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 preparation" sheetId="1" state="visible" r:id="rId3"/>
    <sheet name="Design balance" sheetId="2" state="visible" r:id="rId4"/>
    <sheet name="Sensitivity summary" sheetId="3" state="visible" r:id="rId5"/>
    <sheet name="Sensitivity per protein" sheetId="4" state="visible" r:id="rId6"/>
    <sheet name="Matrisome DEP statu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<sst xmlns="http://schemas.openxmlformats.org/spreadsheetml/2006/main" count="81396" uniqueCount="7990">
  <si>
    <t xml:space="preserve">Sample preparation and acquisition order</t>
  </si>
  <si>
    <t xml:space="preserve">96 rat lung samples; one row per sample, with group code, animal ID, age, sex, region, sample preparation day (1-4) and LC-MS/MS injection position (1-96).</t>
  </si>
  <si>
    <t xml:space="preserve">24 samples were prepared per day; Sample ID connects to Table S1.</t>
  </si>
  <si>
    <t xml:space="preserve">Sample ID</t>
  </si>
  <si>
    <t xml:space="preserve">Sample Group</t>
  </si>
  <si>
    <t xml:space="preserve">PID</t>
  </si>
  <si>
    <t xml:space="preserve">Investigator Animal Number</t>
  </si>
  <si>
    <t xml:space="preserve">Age</t>
  </si>
  <si>
    <t xml:space="preserve">Sex</t>
  </si>
  <si>
    <t xml:space="preserve">Region</t>
  </si>
  <si>
    <t xml:space="preserve">Preparation Day</t>
  </si>
  <si>
    <t xml:space="preserve">LC-MS/MS Injection Order</t>
  </si>
  <si>
    <t xml:space="preserve">S1</t>
  </si>
  <si>
    <t xml:space="preserve">7w-M-T</t>
  </si>
  <si>
    <t xml:space="preserve">7-week-old (7w)</t>
  </si>
  <si>
    <t xml:space="preserve">Male</t>
  </si>
  <si>
    <t xml:space="preserve">Top</t>
  </si>
  <si>
    <t xml:space="preserve">S2</t>
  </si>
  <si>
    <t xml:space="preserve">7w-M-C</t>
  </si>
  <si>
    <t xml:space="preserve">Central</t>
  </si>
  <si>
    <t xml:space="preserve">S3</t>
  </si>
  <si>
    <t xml:space="preserve">7w-M-P</t>
  </si>
  <si>
    <t xml:space="preserve">Peripheral</t>
  </si>
  <si>
    <t xml:space="preserve">S4</t>
  </si>
  <si>
    <t xml:space="preserve">7w-M-B</t>
  </si>
  <si>
    <t xml:space="preserve">Bottom</t>
  </si>
  <si>
    <t xml:space="preserve">S5</t>
  </si>
  <si>
    <t xml:space="preserve">7-11m-F-T</t>
  </si>
  <si>
    <t xml:space="preserve">7-11-month-old (7-11m)</t>
  </si>
  <si>
    <t xml:space="preserve">Female</t>
  </si>
  <si>
    <t xml:space="preserve">S6</t>
  </si>
  <si>
    <t xml:space="preserve">7-11m-F-C</t>
  </si>
  <si>
    <t xml:space="preserve">S7</t>
  </si>
  <si>
    <t xml:space="preserve">7-11m-F-P</t>
  </si>
  <si>
    <t xml:space="preserve">S8</t>
  </si>
  <si>
    <t xml:space="preserve">7-11m-F-B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</si>
  <si>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</si>
  <si>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</si>
  <si>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</si>
  <si>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</si>
  <si>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</si>
  <si>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</si>
  <si>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</si>
  <si>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</si>
  <si>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</si>
  <si>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7-11m-M-T</t>
  </si>
  <si>
    <t xml:space="preserve">S18</t>
  </si>
  <si>
    <t xml:space="preserve">7-11m-M-C</t>
  </si>
  <si>
    <t xml:space="preserve">S19</t>
  </si>
  <si>
    <t xml:space="preserve">7-11m-M-P</t>
  </si>
  <si>
    <t xml:space="preserve">S20</t>
  </si>
  <si>
    <t xml:space="preserve">7-11m-M-B</t>
  </si>
  <si>
    <t xml:space="preserve">S21</t>
  </si>
  <si>
    <t xml:space="preserve">7w-F-T</t>
  </si>
  <si>
    <t xml:space="preserve">S22</t>
  </si>
  <si>
    <t xml:space="preserve">7w-F-C</t>
  </si>
  <si>
    <t xml:space="preserve">S23</t>
  </si>
  <si>
    <t xml:space="preserve">7w-F-P</t>
  </si>
  <si>
    <t xml:space="preserve">S24</t>
  </si>
  <si>
    <t xml:space="preserve">7w-F-B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</si>
  <si>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</si>
  <si>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</si>
  <si>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</si>
  <si>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</si>
  <si>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</si>
  <si>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</si>
  <si>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</si>
  <si>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</si>
  <si>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</si>
  <si>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</si>
  <si>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</si>
  <si>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</si>
  <si>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</si>
  <si>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</si>
  <si>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</si>
  <si>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</si>
  <si>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</si>
  <si>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</si>
  <si>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</si>
  <si>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</si>
  <si>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</si>
  <si>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</si>
  <si>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</si>
  <si>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</si>
  <si>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</si>
  <si>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</si>
  <si>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</si>
  <si>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</si>
  <si>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</si>
  <si>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</si>
  <si>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</si>
  <si>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</si>
  <si>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</si>
  <si>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</si>
  <si>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</si>
  <si>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</si>
  <si>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</si>
  <si>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</si>
  <si>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</si>
  <si>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</si>
  <si>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</si>
  <si>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</si>
  <si>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</si>
  <si>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</si>
  <si>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</si>
  <si>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</si>
  <si>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</si>
  <si>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</si>
  <si>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</si>
  <si>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</si>
  <si>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</si>
  <si>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</si>
  <si>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</si>
  <si>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</si>
  <si>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</si>
  <si>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</si>
  <si>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</si>
  <si>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</si>
  <si>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</si>
  <si>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</si>
  <si>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</si>
  <si>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</si>
  <si>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</si>
  <si>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</si>
  <si>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</si>
  <si>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</si>
  <si>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</si>
  <si>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</si>
  <si>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</si>
  <si>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</si>
  <si>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</si>
  <si>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</si>
  <si>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Distribution of biological groups across sample preparation days</t>
  </si>
  <si>
    <t xml:space="preserve">Number of samples per preparation day. P values test the association of age, sex and region with preparation day (chi-square; Fisher exact test, 1e5 Monte Carlo replicates)</t>
  </si>
  <si>
    <t xml:space="preserve">and differences in LC-MS/MS injection order between groups (Kruskal-Wallis). Tests are at sample level (n = 96).</t>
  </si>
  <si>
    <t xml:space="preserve">Factor</t>
  </si>
  <si>
    <t xml:space="preserve">Level</t>
  </si>
  <si>
    <t xml:space="preserve">Day 1</t>
  </si>
  <si>
    <t xml:space="preserve">Day 2</t>
  </si>
  <si>
    <t xml:space="preserve">Day 3</t>
  </si>
  <si>
    <t xml:space="preserve">Day 4</t>
  </si>
  <si>
    <t xml:space="preserve">Total</t>
  </si>
  <si>
    <t xml:space="preserve">Chi-square P (preparation day)</t>
  </si>
  <si>
    <t xml:space="preserve">Fisher exact P (preparation day)</t>
  </si>
  <si>
    <t xml:space="preserve">Kruskal-Wallis P (injection order)</t>
  </si>
  <si>
    <t xml:space="preserve">7-11-month-old versus 7-week-old multiple-factor comparisons before and after adjustment for preparation day and injection order</t>
  </si>
  <si>
    <t xml:space="preserve">Original model: Protein ~ Age + Sex + Region + Age:Sex + Age:Region + Sex:Region + (1 | Subject); adjusted model: original model + sample preparation day (categorical) + LC-MS/MS injection order (continuous, scaled).</t>
  </si>
  <si>
    <t xml:space="preserve">7-11-month-old minus 7-week-old estimates within each sex and region; comparison-specific detection filter and Benjamini-Hochberg correction as in the Methods; DEP: FDR &lt; 0.05 and |estimate| &gt; log2(1.5).</t>
  </si>
  <si>
    <t xml:space="preserve">Comparison</t>
  </si>
  <si>
    <t xml:space="preserve">Proteins tested</t>
  </si>
  <si>
    <t xml:space="preserve">DEPs, original model</t>
  </si>
  <si>
    <t xml:space="preserve">DEPs, adjusted model</t>
  </si>
  <si>
    <t xml:space="preserve">Retained</t>
  </si>
  <si>
    <t xml:space="preserve">Lost</t>
  </si>
  <si>
    <t xml:space="preserve">Gained</t>
  </si>
  <si>
    <t xml:space="preserve">Retained (%)</t>
  </si>
  <si>
    <t xml:space="preserve">Same direction among original DEPs (%)</t>
  </si>
  <si>
    <t xml:space="preserve">Pearson r of estimates</t>
  </si>
  <si>
    <t xml:space="preserve">Median absolute change in estimate</t>
  </si>
  <si>
    <t xml:space="preserve">7-11m-F-B versus 7w-F-B</t>
  </si>
  <si>
    <t xml:space="preserve">7-11m-M-B versus 7w-M-B</t>
  </si>
  <si>
    <t xml:space="preserve">7-11m-F-C versus 7w-F-C</t>
  </si>
  <si>
    <t xml:space="preserve">7-11m-M-C versus 7w-M-C</t>
  </si>
  <si>
    <t xml:space="preserve">7-11m-F-P versus 7w-F-P</t>
  </si>
  <si>
    <t xml:space="preserve">7-11m-M-P versus 7w-M-P</t>
  </si>
  <si>
    <t xml:space="preserve">7-11m-F-T versus 7w-F-T</t>
  </si>
  <si>
    <t xml:space="preserve">7-11m-M-T versus 7w-M-T</t>
  </si>
  <si>
    <t xml:space="preserve">All 8 comparisons</t>
  </si>
  <si>
    <t xml:space="preserve">Per-protein 7-11-month-old versus 7-week-old estimates before and after adjustment for preparation day and injection order</t>
  </si>
  <si>
    <t xml:space="preserve">Uniprot.ID</t>
  </si>
  <si>
    <t xml:space="preserve">Gene.symbol</t>
  </si>
  <si>
    <t xml:space="preserve">Matrisome.Category</t>
  </si>
  <si>
    <t xml:space="preserve">Estimate, original model</t>
  </si>
  <si>
    <t xml:space="preserve">FDR, original model</t>
  </si>
  <si>
    <t xml:space="preserve">DEP, original model</t>
  </si>
  <si>
    <t xml:space="preserve">Estimate, adjusted model</t>
  </si>
  <si>
    <t xml:space="preserve">FDR, adjusted model</t>
  </si>
  <si>
    <t xml:space="preserve">DEP, adjusted model</t>
  </si>
  <si>
    <t xml:space="preserve">A0A096MJN4</t>
  </si>
  <si>
    <t xml:space="preserve">Sept4</t>
  </si>
  <si>
    <t xml:space="preserve">A0A096MJZ0</t>
  </si>
  <si>
    <t xml:space="preserve">Dnal1</t>
  </si>
  <si>
    <t xml:space="preserve">A0A096MK47</t>
  </si>
  <si>
    <t xml:space="preserve">Mlip</t>
  </si>
  <si>
    <t xml:space="preserve">A0A0G2JTR4</t>
  </si>
  <si>
    <t xml:space="preserve">Abr</t>
  </si>
  <si>
    <t xml:space="preserve">A0A0G2JUG7</t>
  </si>
  <si>
    <t xml:space="preserve">Iqsec1</t>
  </si>
  <si>
    <t xml:space="preserve">A0A0G2JV04</t>
  </si>
  <si>
    <t xml:space="preserve">Gga3</t>
  </si>
  <si>
    <t xml:space="preserve">A0A0G2JXT6</t>
  </si>
  <si>
    <t xml:space="preserve">Mtmr6</t>
  </si>
  <si>
    <t xml:space="preserve">A0A0G2JZ79</t>
  </si>
  <si>
    <t xml:space="preserve">Sirt1</t>
  </si>
  <si>
    <t xml:space="preserve">A0A0G2K047</t>
  </si>
  <si>
    <t xml:space="preserve">Acss3</t>
  </si>
  <si>
    <t xml:space="preserve">A0A0G2K0D3</t>
  </si>
  <si>
    <t xml:space="preserve">Lmod1</t>
  </si>
  <si>
    <t xml:space="preserve">A0A0G2K1Q8</t>
  </si>
  <si>
    <t xml:space="preserve">Abca3</t>
  </si>
  <si>
    <t xml:space="preserve">A0A0G2K2P5</t>
  </si>
  <si>
    <t xml:space="preserve">Tjp1</t>
  </si>
  <si>
    <t xml:space="preserve">A0A0G2K5L2</t>
  </si>
  <si>
    <t xml:space="preserve">LOC100911440</t>
  </si>
  <si>
    <t xml:space="preserve">A0FKI7</t>
  </si>
  <si>
    <t xml:space="preserve">Acbd5</t>
  </si>
  <si>
    <t xml:space="preserve">A0JPJ7</t>
  </si>
  <si>
    <t xml:space="preserve">Ola1</t>
  </si>
  <si>
    <t xml:space="preserve">A0JPM9</t>
  </si>
  <si>
    <t xml:space="preserve">Eif3j</t>
  </si>
  <si>
    <t xml:space="preserve">A0JPN2</t>
  </si>
  <si>
    <t xml:space="preserve">Slc39a4</t>
  </si>
  <si>
    <t xml:space="preserve">A0JPN3</t>
  </si>
  <si>
    <t xml:space="preserve">Bpifb1</t>
  </si>
  <si>
    <t xml:space="preserve">A0JPN6</t>
  </si>
  <si>
    <t xml:space="preserve">Med22</t>
  </si>
  <si>
    <t xml:space="preserve">A0JPP1</t>
  </si>
  <si>
    <t xml:space="preserve">Drap1</t>
  </si>
  <si>
    <t xml:space="preserve">A0JPQ4</t>
  </si>
  <si>
    <t xml:space="preserve">Trim72</t>
  </si>
  <si>
    <t xml:space="preserve">A0JPQ9</t>
  </si>
  <si>
    <t xml:space="preserve">Chid1</t>
  </si>
  <si>
    <t xml:space="preserve">A0MZ67</t>
  </si>
  <si>
    <t xml:space="preserve">Shtn1</t>
  </si>
  <si>
    <t xml:space="preserve">A1A5P0</t>
  </si>
  <si>
    <t xml:space="preserve">Cdc42ep1</t>
  </si>
  <si>
    <t xml:space="preserve">A1A5P2</t>
  </si>
  <si>
    <t xml:space="preserve">Rrs1</t>
  </si>
  <si>
    <t xml:space="preserve">A1A5P5</t>
  </si>
  <si>
    <t xml:space="preserve">Armc9</t>
  </si>
  <si>
    <t xml:space="preserve">A1A5R1</t>
  </si>
  <si>
    <t xml:space="preserve">Rbfox2</t>
  </si>
  <si>
    <t xml:space="preserve">A1A5S1</t>
  </si>
  <si>
    <t xml:space="preserve">Prpf6</t>
  </si>
  <si>
    <t xml:space="preserve">A1L108</t>
  </si>
  <si>
    <t xml:space="preserve">Arpc5l</t>
  </si>
  <si>
    <t xml:space="preserve">A1L134</t>
  </si>
  <si>
    <t xml:space="preserve">Aup1</t>
  </si>
  <si>
    <t xml:space="preserve">A1L1J6</t>
  </si>
  <si>
    <t xml:space="preserve">Znf652</t>
  </si>
  <si>
    <t xml:space="preserve">A1L1J9</t>
  </si>
  <si>
    <t xml:space="preserve">Lmf2</t>
  </si>
  <si>
    <t xml:space="preserve">A1L1K3</t>
  </si>
  <si>
    <t xml:space="preserve">Anapc5</t>
  </si>
  <si>
    <t xml:space="preserve">A1L1K4</t>
  </si>
  <si>
    <t xml:space="preserve">Cdc42se2</t>
  </si>
  <si>
    <t xml:space="preserve">A1L1L2</t>
  </si>
  <si>
    <t xml:space="preserve">Tmem214</t>
  </si>
  <si>
    <t xml:space="preserve">A2RRT9</t>
  </si>
  <si>
    <t xml:space="preserve">Cyp4v2</t>
  </si>
  <si>
    <t xml:space="preserve">A2RRU1</t>
  </si>
  <si>
    <t xml:space="preserve">Gys1</t>
  </si>
  <si>
    <t xml:space="preserve">A2RRU3</t>
  </si>
  <si>
    <t xml:space="preserve">Utp15</t>
  </si>
  <si>
    <t xml:space="preserve">A2RUV9</t>
  </si>
  <si>
    <t xml:space="preserve">Aebp1</t>
  </si>
  <si>
    <t xml:space="preserve">Core matrisome</t>
  </si>
  <si>
    <t xml:space="preserve">A2RUW1</t>
  </si>
  <si>
    <t xml:space="preserve">Tollip</t>
  </si>
  <si>
    <t xml:space="preserve">A2VCX1</t>
  </si>
  <si>
    <t xml:space="preserve">Tiprl</t>
  </si>
  <si>
    <t xml:space="preserve">A2VD12</t>
  </si>
  <si>
    <t xml:space="preserve">Pbxip1</t>
  </si>
  <si>
    <t xml:space="preserve">A4L9P7</t>
  </si>
  <si>
    <t xml:space="preserve">Pds5a</t>
  </si>
  <si>
    <t xml:space="preserve">A6N6J5</t>
  </si>
  <si>
    <t xml:space="preserve">Wdr35</t>
  </si>
  <si>
    <t xml:space="preserve">A7VJC2</t>
  </si>
  <si>
    <t xml:space="preserve">Hnrnpa2b1</t>
  </si>
  <si>
    <t xml:space="preserve">A8IHN8</t>
  </si>
  <si>
    <t xml:space="preserve">Ag2</t>
  </si>
  <si>
    <t xml:space="preserve">A8WCF8</t>
  </si>
  <si>
    <t xml:space="preserve">Tprg1l</t>
  </si>
  <si>
    <t xml:space="preserve">A9CMA6</t>
  </si>
  <si>
    <t xml:space="preserve">Tmem163</t>
  </si>
  <si>
    <t xml:space="preserve">A9UMV8</t>
  </si>
  <si>
    <t xml:space="preserve">H2aj</t>
  </si>
  <si>
    <t xml:space="preserve">B0BMZ6</t>
  </si>
  <si>
    <t xml:space="preserve">Ccdc189</t>
  </si>
  <si>
    <t xml:space="preserve">B0BN18</t>
  </si>
  <si>
    <t xml:space="preserve">Pfdn2</t>
  </si>
  <si>
    <t xml:space="preserve">B0BN56</t>
  </si>
  <si>
    <t xml:space="preserve">Mrps31</t>
  </si>
  <si>
    <t xml:space="preserve">B0BN72</t>
  </si>
  <si>
    <t xml:space="preserve">Mcrip1</t>
  </si>
  <si>
    <t xml:space="preserve">B0BN85</t>
  </si>
  <si>
    <t xml:space="preserve">Sugt1</t>
  </si>
  <si>
    <t xml:space="preserve">B0BN86</t>
  </si>
  <si>
    <t xml:space="preserve">Tmem11</t>
  </si>
  <si>
    <t xml:space="preserve">B0BN93</t>
  </si>
  <si>
    <t xml:space="preserve">Psmd13</t>
  </si>
  <si>
    <t xml:space="preserve">B0BN94</t>
  </si>
  <si>
    <t xml:space="preserve">Fam136a</t>
  </si>
  <si>
    <t xml:space="preserve">B0BNA5</t>
  </si>
  <si>
    <t xml:space="preserve">Cotl1</t>
  </si>
  <si>
    <t xml:space="preserve">B0BNA7</t>
  </si>
  <si>
    <t xml:space="preserve">Eif3i</t>
  </si>
  <si>
    <t xml:space="preserve">B0BNA9</t>
  </si>
  <si>
    <t xml:space="preserve">Cnot11</t>
  </si>
  <si>
    <t xml:space="preserve">B0BND0</t>
  </si>
  <si>
    <t xml:space="preserve">Enpp6</t>
  </si>
  <si>
    <t xml:space="preserve">B0BNE2</t>
  </si>
  <si>
    <t xml:space="preserve">Polr2e</t>
  </si>
  <si>
    <t xml:space="preserve">B0BNE4</t>
  </si>
  <si>
    <t xml:space="preserve">Pabpn1l</t>
  </si>
  <si>
    <t xml:space="preserve">B0BNE5</t>
  </si>
  <si>
    <t xml:space="preserve">Esd</t>
  </si>
  <si>
    <t xml:space="preserve">B0BNF1</t>
  </si>
  <si>
    <t xml:space="preserve">Septin8</t>
  </si>
  <si>
    <t xml:space="preserve">B0BNG0</t>
  </si>
  <si>
    <t xml:space="preserve">Emc2</t>
  </si>
  <si>
    <t xml:space="preserve">B0BNI5</t>
  </si>
  <si>
    <t xml:space="preserve">Olfml3</t>
  </si>
  <si>
    <t xml:space="preserve">B0BNK9</t>
  </si>
  <si>
    <t xml:space="preserve">Cracr2b</t>
  </si>
  <si>
    <t xml:space="preserve">B0BNL6</t>
  </si>
  <si>
    <t xml:space="preserve">Arrdc1</t>
  </si>
  <si>
    <t xml:space="preserve">B0BNM1</t>
  </si>
  <si>
    <t xml:space="preserve">Naxe</t>
  </si>
  <si>
    <t xml:space="preserve">B0BNM9</t>
  </si>
  <si>
    <t xml:space="preserve">GLTP</t>
  </si>
  <si>
    <t xml:space="preserve">B0BNN3</t>
  </si>
  <si>
    <t xml:space="preserve">Ca1</t>
  </si>
  <si>
    <t xml:space="preserve">B0K019</t>
  </si>
  <si>
    <t xml:space="preserve">Bag1</t>
  </si>
  <si>
    <t xml:space="preserve">B0K020</t>
  </si>
  <si>
    <t xml:space="preserve">Cisd1</t>
  </si>
  <si>
    <t xml:space="preserve">B0K025</t>
  </si>
  <si>
    <t xml:space="preserve">Ostc</t>
  </si>
  <si>
    <t xml:space="preserve">B0LPN4</t>
  </si>
  <si>
    <t xml:space="preserve">Ryr2</t>
  </si>
  <si>
    <t xml:space="preserve">B0LT89</t>
  </si>
  <si>
    <t xml:space="preserve">Stk24</t>
  </si>
  <si>
    <t xml:space="preserve">B1H222</t>
  </si>
  <si>
    <t xml:space="preserve">Gorab</t>
  </si>
  <si>
    <t xml:space="preserve">B1H228</t>
  </si>
  <si>
    <t xml:space="preserve">Ccdc114</t>
  </si>
  <si>
    <t xml:space="preserve">B1H234</t>
  </si>
  <si>
    <t xml:space="preserve">Flrt3</t>
  </si>
  <si>
    <t xml:space="preserve">B1H267</t>
  </si>
  <si>
    <t xml:space="preserve">Snx5</t>
  </si>
  <si>
    <t xml:space="preserve">B1PRL5</t>
  </si>
  <si>
    <t xml:space="preserve">Cavin4</t>
  </si>
  <si>
    <t xml:space="preserve">B1WBU8</t>
  </si>
  <si>
    <t xml:space="preserve">Plekhd1</t>
  </si>
  <si>
    <t xml:space="preserve">B1WBW4</t>
  </si>
  <si>
    <t xml:space="preserve">Armc10</t>
  </si>
  <si>
    <t xml:space="preserve">B1WC37</t>
  </si>
  <si>
    <t xml:space="preserve">Trmu</t>
  </si>
  <si>
    <t xml:space="preserve">B1WC40</t>
  </si>
  <si>
    <t xml:space="preserve">Ncbp2</t>
  </si>
  <si>
    <t xml:space="preserve">B1WC61</t>
  </si>
  <si>
    <t xml:space="preserve">Acad9</t>
  </si>
  <si>
    <t xml:space="preserve">B1WC86</t>
  </si>
  <si>
    <t xml:space="preserve">Mppe1</t>
  </si>
  <si>
    <t xml:space="preserve">B2GUV7</t>
  </si>
  <si>
    <t xml:space="preserve">Eif5b</t>
  </si>
  <si>
    <t xml:space="preserve">B2GUX4</t>
  </si>
  <si>
    <t xml:space="preserve">Usp21</t>
  </si>
  <si>
    <t xml:space="preserve">B2GUY0</t>
  </si>
  <si>
    <t xml:space="preserve">Man1b1</t>
  </si>
  <si>
    <t xml:space="preserve">B2GUZ1</t>
  </si>
  <si>
    <t xml:space="preserve">Usp4</t>
  </si>
  <si>
    <t xml:space="preserve">B2GUZ5</t>
  </si>
  <si>
    <t xml:space="preserve">Capza1</t>
  </si>
  <si>
    <t xml:space="preserve">B2GV05</t>
  </si>
  <si>
    <t xml:space="preserve">Rbm5</t>
  </si>
  <si>
    <t xml:space="preserve">B2GV06</t>
  </si>
  <si>
    <t xml:space="preserve">Oxct1</t>
  </si>
  <si>
    <t xml:space="preserve">B2GV22</t>
  </si>
  <si>
    <t xml:space="preserve">Ptdss2</t>
  </si>
  <si>
    <t xml:space="preserve">B2GV24</t>
  </si>
  <si>
    <t xml:space="preserve">Ufl1</t>
  </si>
  <si>
    <t xml:space="preserve">B2GV38</t>
  </si>
  <si>
    <t xml:space="preserve">Ubl4a</t>
  </si>
  <si>
    <t xml:space="preserve">B2GV52</t>
  </si>
  <si>
    <t xml:space="preserve">Bloc1s5</t>
  </si>
  <si>
    <t xml:space="preserve">B2GV54</t>
  </si>
  <si>
    <t xml:space="preserve">Nceh1</t>
  </si>
  <si>
    <t xml:space="preserve">B2GV72</t>
  </si>
  <si>
    <t xml:space="preserve">Cbr3</t>
  </si>
  <si>
    <t xml:space="preserve">B2GV87</t>
  </si>
  <si>
    <t xml:space="preserve">Ptpre</t>
  </si>
  <si>
    <t xml:space="preserve">B2RYD2</t>
  </si>
  <si>
    <t xml:space="preserve">Esrp1</t>
  </si>
  <si>
    <t xml:space="preserve">B2RYD6</t>
  </si>
  <si>
    <t xml:space="preserve">Ttc30b</t>
  </si>
  <si>
    <t xml:space="preserve">B2RYE5</t>
  </si>
  <si>
    <t xml:space="preserve">Epb41l4b</t>
  </si>
  <si>
    <t xml:space="preserve">B2RYF7</t>
  </si>
  <si>
    <t xml:space="preserve">Washc1</t>
  </si>
  <si>
    <t xml:space="preserve">B2RYG6</t>
  </si>
  <si>
    <t xml:space="preserve">Otub1</t>
  </si>
  <si>
    <t xml:space="preserve">B2RYI0</t>
  </si>
  <si>
    <t xml:space="preserve">Wdr91</t>
  </si>
  <si>
    <t xml:space="preserve">B2RYL1</t>
  </si>
  <si>
    <t xml:space="preserve">Derpc</t>
  </si>
  <si>
    <t xml:space="preserve">B2RYM5</t>
  </si>
  <si>
    <t xml:space="preserve">Brcc3</t>
  </si>
  <si>
    <t xml:space="preserve">B2RYT9</t>
  </si>
  <si>
    <t xml:space="preserve">Taco1</t>
  </si>
  <si>
    <t xml:space="preserve">B2RYU6</t>
  </si>
  <si>
    <t xml:space="preserve">Trappc2l</t>
  </si>
  <si>
    <t xml:space="preserve">B2RYW9</t>
  </si>
  <si>
    <t xml:space="preserve">Fahd2</t>
  </si>
  <si>
    <t xml:space="preserve">B2RZ27</t>
  </si>
  <si>
    <t xml:space="preserve">Sh3bgrl3</t>
  </si>
  <si>
    <t xml:space="preserve">B2RZ37</t>
  </si>
  <si>
    <t xml:space="preserve">Reep5</t>
  </si>
  <si>
    <t xml:space="preserve">B2RZ78</t>
  </si>
  <si>
    <t xml:space="preserve">Vps29</t>
  </si>
  <si>
    <t xml:space="preserve">B2RZC9</t>
  </si>
  <si>
    <t xml:space="preserve">Krtcap2</t>
  </si>
  <si>
    <t xml:space="preserve">B3DMA0</t>
  </si>
  <si>
    <t xml:space="preserve">Tp53i11</t>
  </si>
  <si>
    <t xml:space="preserve">B3DMA2</t>
  </si>
  <si>
    <t xml:space="preserve">Acad11</t>
  </si>
  <si>
    <t xml:space="preserve">B3GNI6</t>
  </si>
  <si>
    <t xml:space="preserve">Septin11</t>
  </si>
  <si>
    <t xml:space="preserve">B4F777</t>
  </si>
  <si>
    <t xml:space="preserve">Hmgn5</t>
  </si>
  <si>
    <t xml:space="preserve">B4F779</t>
  </si>
  <si>
    <t xml:space="preserve">Appl2</t>
  </si>
  <si>
    <t xml:space="preserve">B4F785</t>
  </si>
  <si>
    <t xml:space="preserve">Egflam</t>
  </si>
  <si>
    <t xml:space="preserve">B4F795</t>
  </si>
  <si>
    <t xml:space="preserve">Slc44a2</t>
  </si>
  <si>
    <t xml:space="preserve">B4F7A1</t>
  </si>
  <si>
    <t xml:space="preserve">Lyrm7</t>
  </si>
  <si>
    <t xml:space="preserve">B4F7A7</t>
  </si>
  <si>
    <t xml:space="preserve">Cep57</t>
  </si>
  <si>
    <t xml:space="preserve">B4F7E7</t>
  </si>
  <si>
    <t xml:space="preserve">Mpp5</t>
  </si>
  <si>
    <t xml:space="preserve">B4F7E8</t>
  </si>
  <si>
    <t xml:space="preserve">Niban2</t>
  </si>
  <si>
    <t xml:space="preserve">B4F7F3</t>
  </si>
  <si>
    <t xml:space="preserve">Arvcf</t>
  </si>
  <si>
    <t xml:space="preserve">B5D5N9</t>
  </si>
  <si>
    <t xml:space="preserve">Slc7a2</t>
  </si>
  <si>
    <t xml:space="preserve">B5DEH0</t>
  </si>
  <si>
    <t xml:space="preserve">Limd1</t>
  </si>
  <si>
    <t xml:space="preserve">B5DEH2</t>
  </si>
  <si>
    <t xml:space="preserve">Erlin2</t>
  </si>
  <si>
    <t xml:space="preserve">B5DEL1</t>
  </si>
  <si>
    <t xml:space="preserve">Kctd5</t>
  </si>
  <si>
    <t xml:space="preserve">B5DEL3</t>
  </si>
  <si>
    <t xml:space="preserve">Ttc17</t>
  </si>
  <si>
    <t xml:space="preserve">B5DEN9</t>
  </si>
  <si>
    <t xml:space="preserve">Vps28</t>
  </si>
  <si>
    <t xml:space="preserve">B5DEQ3</t>
  </si>
  <si>
    <t xml:space="preserve">Xpnpep3</t>
  </si>
  <si>
    <t xml:space="preserve">B5DF27</t>
  </si>
  <si>
    <t xml:space="preserve">Loxl2</t>
  </si>
  <si>
    <t xml:space="preserve">Matrisome-associated</t>
  </si>
  <si>
    <t xml:space="preserve">B5DF45</t>
  </si>
  <si>
    <t xml:space="preserve">Traf6</t>
  </si>
  <si>
    <t xml:space="preserve">B5DF51</t>
  </si>
  <si>
    <t xml:space="preserve">Mmgt1</t>
  </si>
  <si>
    <t xml:space="preserve">B5DF89</t>
  </si>
  <si>
    <t xml:space="preserve">Cul3</t>
  </si>
  <si>
    <t xml:space="preserve">B5DF91</t>
  </si>
  <si>
    <t xml:space="preserve">Elavl1</t>
  </si>
  <si>
    <t xml:space="preserve">B5DF93</t>
  </si>
  <si>
    <t xml:space="preserve">Patl1</t>
  </si>
  <si>
    <t xml:space="preserve">B5DF94</t>
  </si>
  <si>
    <t xml:space="preserve">Srpx2</t>
  </si>
  <si>
    <t xml:space="preserve">B5DFC8</t>
  </si>
  <si>
    <t xml:space="preserve">Eif3c</t>
  </si>
  <si>
    <t xml:space="preserve">B5DFC9</t>
  </si>
  <si>
    <t xml:space="preserve">Nid2</t>
  </si>
  <si>
    <t xml:space="preserve">B5DFF2</t>
  </si>
  <si>
    <t xml:space="preserve">Rbpms2</t>
  </si>
  <si>
    <t xml:space="preserve">B5DFK7</t>
  </si>
  <si>
    <t xml:space="preserve">Abhd17c</t>
  </si>
  <si>
    <t xml:space="preserve">B5DFN2</t>
  </si>
  <si>
    <t xml:space="preserve">Ahcyl1</t>
  </si>
  <si>
    <t xml:space="preserve">B5DFN3</t>
  </si>
  <si>
    <t xml:space="preserve">Uqcc2</t>
  </si>
  <si>
    <t xml:space="preserve">C0HLM6</t>
  </si>
  <si>
    <t xml:space="preserve">Smim20</t>
  </si>
  <si>
    <t xml:space="preserve">C9WPN6</t>
  </si>
  <si>
    <t xml:space="preserve">Eif2s3y</t>
  </si>
  <si>
    <t xml:space="preserve">D2XV59</t>
  </si>
  <si>
    <t xml:space="preserve">Gtpbp1</t>
  </si>
  <si>
    <t xml:space="preserve">D3Z8L7</t>
  </si>
  <si>
    <t xml:space="preserve">Rras</t>
  </si>
  <si>
    <t xml:space="preserve">D3Z9R8</t>
  </si>
  <si>
    <t xml:space="preserve">Atp5mpl</t>
  </si>
  <si>
    <t xml:space="preserve">D3Z9Z9</t>
  </si>
  <si>
    <t xml:space="preserve">Smarcad1</t>
  </si>
  <si>
    <t xml:space="preserve">D3ZAA9</t>
  </si>
  <si>
    <t xml:space="preserve">Mpp2</t>
  </si>
  <si>
    <t xml:space="preserve">D3ZAF6</t>
  </si>
  <si>
    <t xml:space="preserve">Atp5mf</t>
  </si>
  <si>
    <t xml:space="preserve">D3ZAR1</t>
  </si>
  <si>
    <t xml:space="preserve">Ldlrap1</t>
  </si>
  <si>
    <t xml:space="preserve">D3ZAW2</t>
  </si>
  <si>
    <t xml:space="preserve">Pisd</t>
  </si>
  <si>
    <t xml:space="preserve">D3ZBE5</t>
  </si>
  <si>
    <t xml:space="preserve">Nek7</t>
  </si>
  <si>
    <t xml:space="preserve">D3ZBN0</t>
  </si>
  <si>
    <t xml:space="preserve">H1-5</t>
  </si>
  <si>
    <t xml:space="preserve">D3ZBP4</t>
  </si>
  <si>
    <t xml:space="preserve">Mical1</t>
  </si>
  <si>
    <t xml:space="preserve">D3ZCL3</t>
  </si>
  <si>
    <t xml:space="preserve">Snrpc</t>
  </si>
  <si>
    <t xml:space="preserve">D3ZD05</t>
  </si>
  <si>
    <t xml:space="preserve">Kank2</t>
  </si>
  <si>
    <t xml:space="preserve">D3ZD32</t>
  </si>
  <si>
    <t xml:space="preserve">Chd5</t>
  </si>
  <si>
    <t xml:space="preserve">D3ZDK7</t>
  </si>
  <si>
    <t xml:space="preserve">Pgp</t>
  </si>
  <si>
    <t xml:space="preserve">D3ZDM7</t>
  </si>
  <si>
    <t xml:space="preserve">Ddo</t>
  </si>
  <si>
    <t xml:space="preserve">D3ZEF4</t>
  </si>
  <si>
    <t xml:space="preserve">Cul7</t>
  </si>
  <si>
    <t xml:space="preserve">D3ZEH5</t>
  </si>
  <si>
    <t xml:space="preserve">Sidt2</t>
  </si>
  <si>
    <t xml:space="preserve">D3ZEY0</t>
  </si>
  <si>
    <t xml:space="preserve">Ccdc141</t>
  </si>
  <si>
    <t xml:space="preserve">D3ZEY4</t>
  </si>
  <si>
    <t xml:space="preserve">Dgkq</t>
  </si>
  <si>
    <t xml:space="preserve">D3ZF42</t>
  </si>
  <si>
    <t xml:space="preserve">Senp7</t>
  </si>
  <si>
    <t xml:space="preserve">D3ZF77</t>
  </si>
  <si>
    <t xml:space="preserve">Akr1c15</t>
  </si>
  <si>
    <t xml:space="preserve">D3ZFD0</t>
  </si>
  <si>
    <t xml:space="preserve">Myo18a</t>
  </si>
  <si>
    <t xml:space="preserve">D3ZFJ3</t>
  </si>
  <si>
    <t xml:space="preserve">Sh3bp1</t>
  </si>
  <si>
    <t xml:space="preserve">D3ZGB1</t>
  </si>
  <si>
    <t xml:space="preserve">Nfat5</t>
  </si>
  <si>
    <t xml:space="preserve">D3ZHA0</t>
  </si>
  <si>
    <t xml:space="preserve">Flnc</t>
  </si>
  <si>
    <t xml:space="preserve">D3ZHH1</t>
  </si>
  <si>
    <t xml:space="preserve">Dll4</t>
  </si>
  <si>
    <t xml:space="preserve">D3ZHR2</t>
  </si>
  <si>
    <t xml:space="preserve">Abcd1</t>
  </si>
  <si>
    <t xml:space="preserve">D3ZHV2</t>
  </si>
  <si>
    <t xml:space="preserve">Macf1</t>
  </si>
  <si>
    <t xml:space="preserve">D3ZID8</t>
  </si>
  <si>
    <t xml:space="preserve">Ubxn2a</t>
  </si>
  <si>
    <t xml:space="preserve">D3ZIE4</t>
  </si>
  <si>
    <t xml:space="preserve">Fyb1</t>
  </si>
  <si>
    <t xml:space="preserve">D3ZJ25</t>
  </si>
  <si>
    <t xml:space="preserve">Slc1a5</t>
  </si>
  <si>
    <t xml:space="preserve">D3ZJ86</t>
  </si>
  <si>
    <t xml:space="preserve">Slc9a6</t>
  </si>
  <si>
    <t xml:space="preserve">D3ZJP6</t>
  </si>
  <si>
    <t xml:space="preserve">Myo10</t>
  </si>
  <si>
    <t xml:space="preserve">D3ZKD3</t>
  </si>
  <si>
    <t xml:space="preserve">Alkbh5</t>
  </si>
  <si>
    <t xml:space="preserve">D3ZKF5</t>
  </si>
  <si>
    <t xml:space="preserve">Htra4</t>
  </si>
  <si>
    <t xml:space="preserve">D3ZKT0</t>
  </si>
  <si>
    <t xml:space="preserve">Tamm41</t>
  </si>
  <si>
    <t xml:space="preserve">D3ZKU7</t>
  </si>
  <si>
    <t xml:space="preserve">Bloc1s1</t>
  </si>
  <si>
    <t xml:space="preserve">D3ZLZ7</t>
  </si>
  <si>
    <t xml:space="preserve">Impdh1</t>
  </si>
  <si>
    <t xml:space="preserve">D3ZMY7</t>
  </si>
  <si>
    <t xml:space="preserve">Nt5c2</t>
  </si>
  <si>
    <t xml:space="preserve">D3ZN95</t>
  </si>
  <si>
    <t xml:space="preserve">Hcfc1</t>
  </si>
  <si>
    <t xml:space="preserve">D3ZPX4</t>
  </si>
  <si>
    <t xml:space="preserve">Plxna3</t>
  </si>
  <si>
    <t xml:space="preserve">D3ZQL7</t>
  </si>
  <si>
    <t xml:space="preserve">Tppp</t>
  </si>
  <si>
    <t xml:space="preserve">D3ZRC4</t>
  </si>
  <si>
    <t xml:space="preserve">Pnpla8</t>
  </si>
  <si>
    <t xml:space="preserve">D3ZRP6</t>
  </si>
  <si>
    <t xml:space="preserve">Ap1m2</t>
  </si>
  <si>
    <t xml:space="preserve">D3ZTE0</t>
  </si>
  <si>
    <t xml:space="preserve">F12</t>
  </si>
  <si>
    <t xml:space="preserve">D3ZTQ1</t>
  </si>
  <si>
    <t xml:space="preserve">Sfswap</t>
  </si>
  <si>
    <t xml:space="preserve">D3ZTV3</t>
  </si>
  <si>
    <t xml:space="preserve">Flrt2</t>
  </si>
  <si>
    <t xml:space="preserve">D3ZTX0</t>
  </si>
  <si>
    <t xml:space="preserve">Tmed7</t>
  </si>
  <si>
    <t xml:space="preserve">D3ZU57</t>
  </si>
  <si>
    <t xml:space="preserve">Riox1</t>
  </si>
  <si>
    <t xml:space="preserve">D3ZUI5</t>
  </si>
  <si>
    <t xml:space="preserve">Cobl</t>
  </si>
  <si>
    <t xml:space="preserve">D3ZUM2</t>
  </si>
  <si>
    <t xml:space="preserve">Sarm1</t>
  </si>
  <si>
    <t xml:space="preserve">D3ZUQ0</t>
  </si>
  <si>
    <t xml:space="preserve">Rilpl1</t>
  </si>
  <si>
    <t xml:space="preserve">D3ZVR9</t>
  </si>
  <si>
    <t xml:space="preserve">Pgm5</t>
  </si>
  <si>
    <t xml:space="preserve">D3ZW55</t>
  </si>
  <si>
    <t xml:space="preserve">Itpa</t>
  </si>
  <si>
    <t xml:space="preserve">D3ZWZ9</t>
  </si>
  <si>
    <t xml:space="preserve">Gpr107</t>
  </si>
  <si>
    <t xml:space="preserve">D3ZX08</t>
  </si>
  <si>
    <t xml:space="preserve">Aars2</t>
  </si>
  <si>
    <t xml:space="preserve">D3ZXD8</t>
  </si>
  <si>
    <t xml:space="preserve">Tmem245</t>
  </si>
  <si>
    <t xml:space="preserve">D3ZY68</t>
  </si>
  <si>
    <t xml:space="preserve">Gatc</t>
  </si>
  <si>
    <t xml:space="preserve">D3ZYR1</t>
  </si>
  <si>
    <t xml:space="preserve">Fcho2</t>
  </si>
  <si>
    <t xml:space="preserve">D3ZYW7</t>
  </si>
  <si>
    <t xml:space="preserve">Fxn</t>
  </si>
  <si>
    <t xml:space="preserve">D3ZZ80</t>
  </si>
  <si>
    <t xml:space="preserve">Obsl1</t>
  </si>
  <si>
    <t xml:space="preserve">D3ZZL9</t>
  </si>
  <si>
    <t xml:space="preserve">Gcc2</t>
  </si>
  <si>
    <t xml:space="preserve">D3ZZN9</t>
  </si>
  <si>
    <t xml:space="preserve">Syde1</t>
  </si>
  <si>
    <t xml:space="preserve">D3ZZW6</t>
  </si>
  <si>
    <t xml:space="preserve">Hils1</t>
  </si>
  <si>
    <t xml:space="preserve">D3ZZX1</t>
  </si>
  <si>
    <t xml:space="preserve">Inpp5a</t>
  </si>
  <si>
    <t xml:space="preserve">D4A039</t>
  </si>
  <si>
    <t xml:space="preserve">Dzank1</t>
  </si>
  <si>
    <t xml:space="preserve">D4A1F2</t>
  </si>
  <si>
    <t xml:space="preserve">Mical2</t>
  </si>
  <si>
    <t xml:space="preserve">D4A1J4</t>
  </si>
  <si>
    <t xml:space="preserve">Bdh2</t>
  </si>
  <si>
    <t xml:space="preserve">D4A1R8</t>
  </si>
  <si>
    <t xml:space="preserve">Cpne1</t>
  </si>
  <si>
    <t xml:space="preserve">D4A1X2</t>
  </si>
  <si>
    <t xml:space="preserve">Exosc10</t>
  </si>
  <si>
    <t xml:space="preserve">D4A208</t>
  </si>
  <si>
    <t xml:space="preserve">Srgap2</t>
  </si>
  <si>
    <t xml:space="preserve">D4A2H2</t>
  </si>
  <si>
    <t xml:space="preserve">Sptlc1</t>
  </si>
  <si>
    <t xml:space="preserve">D4A2Z8</t>
  </si>
  <si>
    <t xml:space="preserve">Dhx36</t>
  </si>
  <si>
    <t xml:space="preserve">D4A3K5</t>
  </si>
  <si>
    <t xml:space="preserve">H1-1</t>
  </si>
  <si>
    <t xml:space="preserve">D4A4T9</t>
  </si>
  <si>
    <t xml:space="preserve">Chordc1</t>
  </si>
  <si>
    <t xml:space="preserve">D4A631</t>
  </si>
  <si>
    <t xml:space="preserve">Arfgef1</t>
  </si>
  <si>
    <t xml:space="preserve">D4A702</t>
  </si>
  <si>
    <t xml:space="preserve">Synpo2</t>
  </si>
  <si>
    <t xml:space="preserve">D4A7N1</t>
  </si>
  <si>
    <t xml:space="preserve">Chchd6</t>
  </si>
  <si>
    <t xml:space="preserve">D4A7V9</t>
  </si>
  <si>
    <t xml:space="preserve">Eif2ak4</t>
  </si>
  <si>
    <t xml:space="preserve">D4A8G3</t>
  </si>
  <si>
    <t xml:space="preserve">Lurap1</t>
  </si>
  <si>
    <t xml:space="preserve">D4A8X0</t>
  </si>
  <si>
    <t xml:space="preserve">Zbtb4</t>
  </si>
  <si>
    <t xml:space="preserve">D4A929</t>
  </si>
  <si>
    <t xml:space="preserve">Wdr81</t>
  </si>
  <si>
    <t xml:space="preserve">D4AAT7</t>
  </si>
  <si>
    <t xml:space="preserve">Naxd</t>
  </si>
  <si>
    <t xml:space="preserve">D4AB66</t>
  </si>
  <si>
    <t xml:space="preserve">Ston2</t>
  </si>
  <si>
    <t xml:space="preserve">D4AB98</t>
  </si>
  <si>
    <t xml:space="preserve">Afap1l1</t>
  </si>
  <si>
    <t xml:space="preserve">D4ABB8</t>
  </si>
  <si>
    <t xml:space="preserve">Atp9b</t>
  </si>
  <si>
    <t xml:space="preserve">D4ABP9</t>
  </si>
  <si>
    <t xml:space="preserve">Fbxo3</t>
  </si>
  <si>
    <t xml:space="preserve">D4ABW7</t>
  </si>
  <si>
    <t xml:space="preserve">Lyzl4</t>
  </si>
  <si>
    <t xml:space="preserve">D4ABY2</t>
  </si>
  <si>
    <t xml:space="preserve">Copg2</t>
  </si>
  <si>
    <t xml:space="preserve">D4ACN8</t>
  </si>
  <si>
    <t xml:space="preserve">Plgrkt</t>
  </si>
  <si>
    <t xml:space="preserve">D4ACX8</t>
  </si>
  <si>
    <t xml:space="preserve">Dchs1</t>
  </si>
  <si>
    <t xml:space="preserve">D4AD37</t>
  </si>
  <si>
    <t xml:space="preserve">Bpnt2</t>
  </si>
  <si>
    <t xml:space="preserve">D4AD75</t>
  </si>
  <si>
    <t xml:space="preserve">Dpy19l1</t>
  </si>
  <si>
    <t xml:space="preserve">D4AEC2</t>
  </si>
  <si>
    <t xml:space="preserve">Camsap2</t>
  </si>
  <si>
    <t xml:space="preserve">E9PSK7</t>
  </si>
  <si>
    <t xml:space="preserve">Mapk8ip3</t>
  </si>
  <si>
    <t xml:space="preserve">E9PT23</t>
  </si>
  <si>
    <t xml:space="preserve">Slc38a10</t>
  </si>
  <si>
    <t xml:space="preserve">E9PT87</t>
  </si>
  <si>
    <t xml:space="preserve">Mylk3</t>
  </si>
  <si>
    <t xml:space="preserve">E9PTG8</t>
  </si>
  <si>
    <t xml:space="preserve">Stk10</t>
  </si>
  <si>
    <t xml:space="preserve">E9PU28</t>
  </si>
  <si>
    <t xml:space="preserve">Impdh2</t>
  </si>
  <si>
    <t xml:space="preserve">F1LM93</t>
  </si>
  <si>
    <t xml:space="preserve">Yes1</t>
  </si>
  <si>
    <t xml:space="preserve">F1LMV6</t>
  </si>
  <si>
    <t xml:space="preserve">Dsp</t>
  </si>
  <si>
    <t xml:space="preserve">F1LMZ8</t>
  </si>
  <si>
    <t xml:space="preserve">Psmd11</t>
  </si>
  <si>
    <t xml:space="preserve">F1LNI5</t>
  </si>
  <si>
    <t xml:space="preserve">Ppm1g</t>
  </si>
  <si>
    <t xml:space="preserve">F1LNJ2</t>
  </si>
  <si>
    <t xml:space="preserve">Snrnp200</t>
  </si>
  <si>
    <t xml:space="preserve">F1LP64</t>
  </si>
  <si>
    <t xml:space="preserve">Trip12</t>
  </si>
  <si>
    <t xml:space="preserve">F1LP90</t>
  </si>
  <si>
    <t xml:space="preserve">Mink1</t>
  </si>
  <si>
    <t xml:space="preserve">F1LPQ2</t>
  </si>
  <si>
    <t xml:space="preserve">Ascc3</t>
  </si>
  <si>
    <t xml:space="preserve">F1LQ48</t>
  </si>
  <si>
    <t xml:space="preserve">Hnrnpl</t>
  </si>
  <si>
    <t xml:space="preserve">F1LQ70</t>
  </si>
  <si>
    <t xml:space="preserve">Alox12</t>
  </si>
  <si>
    <t xml:space="preserve">F1LQQ7</t>
  </si>
  <si>
    <t xml:space="preserve">Scn7a</t>
  </si>
  <si>
    <t xml:space="preserve">F1LR10</t>
  </si>
  <si>
    <t xml:space="preserve">Lima1</t>
  </si>
  <si>
    <t xml:space="preserve">F1LRS8</t>
  </si>
  <si>
    <t xml:space="preserve">Cd2ap</t>
  </si>
  <si>
    <t xml:space="preserve">F1LSG8</t>
  </si>
  <si>
    <t xml:space="preserve">Vps50</t>
  </si>
  <si>
    <t xml:space="preserve">F1LTR1</t>
  </si>
  <si>
    <t xml:space="preserve">Wdr26</t>
  </si>
  <si>
    <t xml:space="preserve">F1LU71</t>
  </si>
  <si>
    <t xml:space="preserve">Auh</t>
  </si>
  <si>
    <t xml:space="preserve">F1LX07</t>
  </si>
  <si>
    <t xml:space="preserve">Slc25a12</t>
  </si>
  <si>
    <t xml:space="preserve">F1LXF1</t>
  </si>
  <si>
    <t xml:space="preserve">Bcr</t>
  </si>
  <si>
    <t xml:space="preserve">F1LYQ8</t>
  </si>
  <si>
    <t xml:space="preserve">Farp1</t>
  </si>
  <si>
    <t xml:space="preserve">F1LZW6</t>
  </si>
  <si>
    <t xml:space="preserve">Slc25a13</t>
  </si>
  <si>
    <t xml:space="preserve">F1M0Z1</t>
  </si>
  <si>
    <t xml:space="preserve">Trio</t>
  </si>
  <si>
    <t xml:space="preserve">F1M386</t>
  </si>
  <si>
    <t xml:space="preserve">Rapgef2</t>
  </si>
  <si>
    <t xml:space="preserve">F1M391</t>
  </si>
  <si>
    <t xml:space="preserve">Sting1</t>
  </si>
  <si>
    <t xml:space="preserve">F1M3G7</t>
  </si>
  <si>
    <t xml:space="preserve">Akap13</t>
  </si>
  <si>
    <t xml:space="preserve">F1M3J4</t>
  </si>
  <si>
    <t xml:space="preserve">Abcc4</t>
  </si>
  <si>
    <t xml:space="preserve">F1M3L7</t>
  </si>
  <si>
    <t xml:space="preserve">Eps8</t>
  </si>
  <si>
    <t xml:space="preserve">F1M625</t>
  </si>
  <si>
    <t xml:space="preserve">Usp46</t>
  </si>
  <si>
    <t xml:space="preserve">F1M775</t>
  </si>
  <si>
    <t xml:space="preserve">Diaph1</t>
  </si>
  <si>
    <t xml:space="preserve">F1M7L9</t>
  </si>
  <si>
    <t xml:space="preserve">ENSRNOG00000001825</t>
  </si>
  <si>
    <t xml:space="preserve">F1M7Y5</t>
  </si>
  <si>
    <t xml:space="preserve">Prkci</t>
  </si>
  <si>
    <t xml:space="preserve">F1MA98</t>
  </si>
  <si>
    <t xml:space="preserve">Tpr</t>
  </si>
  <si>
    <t xml:space="preserve">F1MAD2</t>
  </si>
  <si>
    <t xml:space="preserve">Patj</t>
  </si>
  <si>
    <t xml:space="preserve">F2Z3T4</t>
  </si>
  <si>
    <t xml:space="preserve">Mbnl2</t>
  </si>
  <si>
    <t xml:space="preserve">G3V645</t>
  </si>
  <si>
    <t xml:space="preserve">Oasl</t>
  </si>
  <si>
    <t xml:space="preserve">G3V6S8</t>
  </si>
  <si>
    <t xml:space="preserve">Srsf6</t>
  </si>
  <si>
    <t xml:space="preserve">G3V6U9</t>
  </si>
  <si>
    <t xml:space="preserve">Setd3</t>
  </si>
  <si>
    <t xml:space="preserve">G3V735</t>
  </si>
  <si>
    <t xml:space="preserve">Amotl2</t>
  </si>
  <si>
    <t xml:space="preserve">G3V7L1</t>
  </si>
  <si>
    <t xml:space="preserve">Utrn</t>
  </si>
  <si>
    <t xml:space="preserve">G3V7P1</t>
  </si>
  <si>
    <t xml:space="preserve">Stx12</t>
  </si>
  <si>
    <t xml:space="preserve">G3V7R4</t>
  </si>
  <si>
    <t xml:space="preserve">Foxo1</t>
  </si>
  <si>
    <t xml:space="preserve">G3V7W1</t>
  </si>
  <si>
    <t xml:space="preserve">Pdcd6</t>
  </si>
  <si>
    <t xml:space="preserve">G3V7X8</t>
  </si>
  <si>
    <t xml:space="preserve">Cyp26b1</t>
  </si>
  <si>
    <t xml:space="preserve">G3V8D4</t>
  </si>
  <si>
    <t xml:space="preserve">Apoc2</t>
  </si>
  <si>
    <t xml:space="preserve">G3V8T1</t>
  </si>
  <si>
    <t xml:space="preserve">Mphosph8</t>
  </si>
  <si>
    <t xml:space="preserve">G3V928</t>
  </si>
  <si>
    <t xml:space="preserve">Lrp1</t>
  </si>
  <si>
    <t xml:space="preserve">G3V9D0</t>
  </si>
  <si>
    <t xml:space="preserve">Poglut1</t>
  </si>
  <si>
    <t xml:space="preserve">G3V9R8</t>
  </si>
  <si>
    <t xml:space="preserve">Hnrnpc</t>
  </si>
  <si>
    <t xml:space="preserve">G3V9T7</t>
  </si>
  <si>
    <t xml:space="preserve">Get3</t>
  </si>
  <si>
    <t xml:space="preserve">I6L9G5</t>
  </si>
  <si>
    <t xml:space="preserve">Rcn3</t>
  </si>
  <si>
    <t xml:space="preserve">M0R4F8</t>
  </si>
  <si>
    <t xml:space="preserve">Dnmbp</t>
  </si>
  <si>
    <t xml:space="preserve">M0R8U1</t>
  </si>
  <si>
    <t xml:space="preserve">Dnah5</t>
  </si>
  <si>
    <t xml:space="preserve">M0RC99</t>
  </si>
  <si>
    <t xml:space="preserve">Rab5a</t>
  </si>
  <si>
    <t xml:space="preserve">M0RDU0</t>
  </si>
  <si>
    <t xml:space="preserve">F8a1</t>
  </si>
  <si>
    <t xml:space="preserve">O08557</t>
  </si>
  <si>
    <t xml:space="preserve">Ddah1</t>
  </si>
  <si>
    <t xml:space="preserve">O08560</t>
  </si>
  <si>
    <t xml:space="preserve">Dgkz</t>
  </si>
  <si>
    <t xml:space="preserve">O08564</t>
  </si>
  <si>
    <t xml:space="preserve">Plpp1</t>
  </si>
  <si>
    <t xml:space="preserve">O08565</t>
  </si>
  <si>
    <t xml:space="preserve">Cxcr4</t>
  </si>
  <si>
    <t xml:space="preserve">O08587</t>
  </si>
  <si>
    <t xml:space="preserve">Nup50</t>
  </si>
  <si>
    <t xml:space="preserve">O08589</t>
  </si>
  <si>
    <t xml:space="preserve">Fxyd1</t>
  </si>
  <si>
    <t xml:space="preserve">O08590</t>
  </si>
  <si>
    <t xml:space="preserve">Aoc3</t>
  </si>
  <si>
    <t xml:space="preserve">O08618</t>
  </si>
  <si>
    <t xml:space="preserve">Prpsap2</t>
  </si>
  <si>
    <t xml:space="preserve">O08619</t>
  </si>
  <si>
    <t xml:space="preserve">F13a1</t>
  </si>
  <si>
    <t xml:space="preserve">O08623</t>
  </si>
  <si>
    <t xml:space="preserve">Sqstm1</t>
  </si>
  <si>
    <t xml:space="preserve">O08628</t>
  </si>
  <si>
    <t xml:space="preserve">Pcolce</t>
  </si>
  <si>
    <t xml:space="preserve">O08629</t>
  </si>
  <si>
    <t xml:space="preserve">Trim28</t>
  </si>
  <si>
    <t xml:space="preserve">O08651</t>
  </si>
  <si>
    <t xml:space="preserve">Phgdh</t>
  </si>
  <si>
    <t xml:space="preserve">O08653</t>
  </si>
  <si>
    <t xml:space="preserve">Tep1</t>
  </si>
  <si>
    <t xml:space="preserve">O08658</t>
  </si>
  <si>
    <t xml:space="preserve">Nup88</t>
  </si>
  <si>
    <t xml:space="preserve">O08662</t>
  </si>
  <si>
    <t xml:space="preserve">Pi4ka</t>
  </si>
  <si>
    <t xml:space="preserve">O08679</t>
  </si>
  <si>
    <t xml:space="preserve">Mark2</t>
  </si>
  <si>
    <t xml:space="preserve">O08700</t>
  </si>
  <si>
    <t xml:space="preserve">Vps45</t>
  </si>
  <si>
    <t xml:space="preserve">O08701</t>
  </si>
  <si>
    <t xml:space="preserve">Arg2</t>
  </si>
  <si>
    <t xml:space="preserve">O08719</t>
  </si>
  <si>
    <t xml:space="preserve">Evl</t>
  </si>
  <si>
    <t xml:space="preserve">O08722</t>
  </si>
  <si>
    <t xml:space="preserve">Unc5b</t>
  </si>
  <si>
    <t xml:space="preserve">O08730</t>
  </si>
  <si>
    <t xml:space="preserve">Gyg1</t>
  </si>
  <si>
    <t xml:space="preserve">O08770</t>
  </si>
  <si>
    <t xml:space="preserve">Gp5</t>
  </si>
  <si>
    <t xml:space="preserve">O08774</t>
  </si>
  <si>
    <t xml:space="preserve">Rgs12</t>
  </si>
  <si>
    <t xml:space="preserve">O08775</t>
  </si>
  <si>
    <t xml:space="preserve">Kdr</t>
  </si>
  <si>
    <t xml:space="preserve">O08776</t>
  </si>
  <si>
    <t xml:space="preserve">Ndufaf3</t>
  </si>
  <si>
    <t xml:space="preserve">O08815</t>
  </si>
  <si>
    <t xml:space="preserve">Slk</t>
  </si>
  <si>
    <t xml:space="preserve">O08816</t>
  </si>
  <si>
    <t xml:space="preserve">Wasl</t>
  </si>
  <si>
    <t xml:space="preserve">O08836</t>
  </si>
  <si>
    <t xml:space="preserve">Igbp1</t>
  </si>
  <si>
    <t xml:space="preserve">O08837</t>
  </si>
  <si>
    <t xml:space="preserve">Cdc5l</t>
  </si>
  <si>
    <t xml:space="preserve">O08838</t>
  </si>
  <si>
    <t xml:space="preserve">Amph</t>
  </si>
  <si>
    <t xml:space="preserve">O08839</t>
  </si>
  <si>
    <t xml:space="preserve">Bin1</t>
  </si>
  <si>
    <t xml:space="preserve">O08874</t>
  </si>
  <si>
    <t xml:space="preserve">Pkn2</t>
  </si>
  <si>
    <t xml:space="preserve">O08949</t>
  </si>
  <si>
    <t xml:space="preserve">Gtf2a1</t>
  </si>
  <si>
    <t xml:space="preserve">O08984</t>
  </si>
  <si>
    <t xml:space="preserve">Lbr</t>
  </si>
  <si>
    <t xml:space="preserve">O09014</t>
  </si>
  <si>
    <t xml:space="preserve">Slc15a4</t>
  </si>
  <si>
    <t xml:space="preserve">O09018</t>
  </si>
  <si>
    <t xml:space="preserve">Nr2f2</t>
  </si>
  <si>
    <t xml:space="preserve">O09175</t>
  </si>
  <si>
    <t xml:space="preserve">Rnpep</t>
  </si>
  <si>
    <t xml:space="preserve">O09178</t>
  </si>
  <si>
    <t xml:space="preserve">Ampd3</t>
  </si>
  <si>
    <t xml:space="preserve">O35052</t>
  </si>
  <si>
    <t xml:space="preserve">Cds1</t>
  </si>
  <si>
    <t xml:space="preserve">O35077</t>
  </si>
  <si>
    <t xml:space="preserve">Gpd1</t>
  </si>
  <si>
    <t xml:space="preserve">O35093</t>
  </si>
  <si>
    <t xml:space="preserve">Timm23</t>
  </si>
  <si>
    <t xml:space="preserve">O35094</t>
  </si>
  <si>
    <t xml:space="preserve">Timm44</t>
  </si>
  <si>
    <t xml:space="preserve">O35095</t>
  </si>
  <si>
    <t xml:space="preserve">Ncdn</t>
  </si>
  <si>
    <t xml:space="preserve">O35112</t>
  </si>
  <si>
    <t xml:space="preserve">Alcam</t>
  </si>
  <si>
    <t xml:space="preserve">O35115</t>
  </si>
  <si>
    <t xml:space="preserve">Fhl2</t>
  </si>
  <si>
    <t xml:space="preserve">O35142</t>
  </si>
  <si>
    <t xml:space="preserve">Copb2</t>
  </si>
  <si>
    <t xml:space="preserve">O35152</t>
  </si>
  <si>
    <t xml:space="preserve">Bet1l</t>
  </si>
  <si>
    <t xml:space="preserve">O35162</t>
  </si>
  <si>
    <t xml:space="preserve">Hspa13</t>
  </si>
  <si>
    <t xml:space="preserve">O35165</t>
  </si>
  <si>
    <t xml:space="preserve">Gosr2</t>
  </si>
  <si>
    <t xml:space="preserve">O35179</t>
  </si>
  <si>
    <t xml:space="preserve">Sh3gl2</t>
  </si>
  <si>
    <t xml:space="preserve">O35217</t>
  </si>
  <si>
    <t xml:space="preserve">Minpp1</t>
  </si>
  <si>
    <t xml:space="preserve">O35244</t>
  </si>
  <si>
    <t xml:space="preserve">Prdx6</t>
  </si>
  <si>
    <t xml:space="preserve">O35251</t>
  </si>
  <si>
    <t xml:space="preserve">Vegfd</t>
  </si>
  <si>
    <t xml:space="preserve">O35254</t>
  </si>
  <si>
    <t xml:space="preserve">Gorasp1</t>
  </si>
  <si>
    <t xml:space="preserve">O35260</t>
  </si>
  <si>
    <t xml:space="preserve">Nacc1</t>
  </si>
  <si>
    <t xml:space="preserve">O35263</t>
  </si>
  <si>
    <t xml:space="preserve">Pafah1b3</t>
  </si>
  <si>
    <t xml:space="preserve">O35264</t>
  </si>
  <si>
    <t xml:space="preserve">Pafah1b2</t>
  </si>
  <si>
    <t xml:space="preserve">O35274</t>
  </si>
  <si>
    <t xml:space="preserve">Ppp1r9b</t>
  </si>
  <si>
    <t xml:space="preserve">O35276</t>
  </si>
  <si>
    <t xml:space="preserve">Nrp2</t>
  </si>
  <si>
    <t xml:space="preserve">O35293</t>
  </si>
  <si>
    <t xml:space="preserve">Cyp2f2</t>
  </si>
  <si>
    <t xml:space="preserve">O35303</t>
  </si>
  <si>
    <t xml:space="preserve">Dnm1l</t>
  </si>
  <si>
    <t xml:space="preserve">O35331</t>
  </si>
  <si>
    <t xml:space="preserve">Pdxk</t>
  </si>
  <si>
    <t xml:space="preserve">O35346</t>
  </si>
  <si>
    <t xml:space="preserve">Ptk2</t>
  </si>
  <si>
    <t xml:space="preserve">O35353</t>
  </si>
  <si>
    <t xml:space="preserve">Gnb4</t>
  </si>
  <si>
    <t xml:space="preserve">O35394</t>
  </si>
  <si>
    <t xml:space="preserve">Rabac1</t>
  </si>
  <si>
    <t xml:space="preserve">O35412</t>
  </si>
  <si>
    <t xml:space="preserve">Sipa1l1</t>
  </si>
  <si>
    <t xml:space="preserve">O35413</t>
  </si>
  <si>
    <t xml:space="preserve">Sorbs2</t>
  </si>
  <si>
    <t xml:space="preserve">O35460</t>
  </si>
  <si>
    <t xml:space="preserve">Angpt1</t>
  </si>
  <si>
    <t xml:space="preserve">O35462</t>
  </si>
  <si>
    <t xml:space="preserve">Angpt2</t>
  </si>
  <si>
    <t xml:space="preserve">O35509</t>
  </si>
  <si>
    <t xml:space="preserve">Rab11b</t>
  </si>
  <si>
    <t xml:space="preserve">O35547</t>
  </si>
  <si>
    <t xml:space="preserve">Acsl4</t>
  </si>
  <si>
    <t xml:space="preserve">O35550</t>
  </si>
  <si>
    <t xml:space="preserve">Rabep1</t>
  </si>
  <si>
    <t xml:space="preserve">O35567</t>
  </si>
  <si>
    <t xml:space="preserve">Atic</t>
  </si>
  <si>
    <t xml:space="preserve">O35568</t>
  </si>
  <si>
    <t xml:space="preserve">Efemp1</t>
  </si>
  <si>
    <t xml:space="preserve">O35763</t>
  </si>
  <si>
    <t xml:space="preserve">Msn</t>
  </si>
  <si>
    <t xml:space="preserve">O35777</t>
  </si>
  <si>
    <t xml:space="preserve">Magt1</t>
  </si>
  <si>
    <t xml:space="preserve">O35783</t>
  </si>
  <si>
    <t xml:space="preserve">Calu</t>
  </si>
  <si>
    <t xml:space="preserve">O35786</t>
  </si>
  <si>
    <t xml:space="preserve">Cmklr1</t>
  </si>
  <si>
    <t xml:space="preserve">O35787</t>
  </si>
  <si>
    <t xml:space="preserve">Kif1c</t>
  </si>
  <si>
    <t xml:space="preserve">O35795</t>
  </si>
  <si>
    <t xml:space="preserve">Entpd2</t>
  </si>
  <si>
    <t xml:space="preserve">O35796</t>
  </si>
  <si>
    <t xml:space="preserve">C1qbp</t>
  </si>
  <si>
    <t xml:space="preserve">O35806</t>
  </si>
  <si>
    <t xml:space="preserve">Ltbp2</t>
  </si>
  <si>
    <t xml:space="preserve">O35814</t>
  </si>
  <si>
    <t xml:space="preserve">Stip1</t>
  </si>
  <si>
    <t xml:space="preserve">O35821</t>
  </si>
  <si>
    <t xml:space="preserve">Mybbp1a</t>
  </si>
  <si>
    <t xml:space="preserve">O35824</t>
  </si>
  <si>
    <t xml:space="preserve">Dnaja2</t>
  </si>
  <si>
    <t xml:space="preserve">O35826</t>
  </si>
  <si>
    <t xml:space="preserve">Gne</t>
  </si>
  <si>
    <t xml:space="preserve">O35828</t>
  </si>
  <si>
    <t xml:space="preserve">Coro7</t>
  </si>
  <si>
    <t xml:space="preserve">O35831</t>
  </si>
  <si>
    <t xml:space="preserve">Cdk17</t>
  </si>
  <si>
    <t xml:space="preserve">O35854</t>
  </si>
  <si>
    <t xml:space="preserve">Bcat2</t>
  </si>
  <si>
    <t xml:space="preserve">O35867</t>
  </si>
  <si>
    <t xml:space="preserve">Ppp1r9a</t>
  </si>
  <si>
    <t xml:space="preserve">O35878</t>
  </si>
  <si>
    <t xml:space="preserve">Hspb2</t>
  </si>
  <si>
    <t xml:space="preserve">O35889</t>
  </si>
  <si>
    <t xml:space="preserve">Afdn</t>
  </si>
  <si>
    <t xml:space="preserve">O35952</t>
  </si>
  <si>
    <t xml:space="preserve">Hagh</t>
  </si>
  <si>
    <t xml:space="preserve">O35964</t>
  </si>
  <si>
    <t xml:space="preserve">Sh3gl1</t>
  </si>
  <si>
    <t xml:space="preserve">O35986</t>
  </si>
  <si>
    <t xml:space="preserve">Zranb2</t>
  </si>
  <si>
    <t xml:space="preserve">O35987</t>
  </si>
  <si>
    <t xml:space="preserve">Nsfl1c</t>
  </si>
  <si>
    <t xml:space="preserve">O54698</t>
  </si>
  <si>
    <t xml:space="preserve">Slc29a1</t>
  </si>
  <si>
    <t xml:space="preserve">O54715</t>
  </si>
  <si>
    <t xml:space="preserve">Atp6ap1</t>
  </si>
  <si>
    <t xml:space="preserve">O54735</t>
  </si>
  <si>
    <t xml:space="preserve">Pde5a</t>
  </si>
  <si>
    <t xml:space="preserve">O54747</t>
  </si>
  <si>
    <t xml:space="preserve">Pold1</t>
  </si>
  <si>
    <t xml:space="preserve">O54748</t>
  </si>
  <si>
    <t xml:space="preserve">Stk3</t>
  </si>
  <si>
    <t xml:space="preserve">O54772</t>
  </si>
  <si>
    <t xml:space="preserve">Smarcd2</t>
  </si>
  <si>
    <t xml:space="preserve">O54783</t>
  </si>
  <si>
    <t xml:space="preserve">Chkb</t>
  </si>
  <si>
    <t xml:space="preserve">O54861</t>
  </si>
  <si>
    <t xml:space="preserve">Sort1</t>
  </si>
  <si>
    <t xml:space="preserve">O54874</t>
  </si>
  <si>
    <t xml:space="preserve">Cdc42bpa</t>
  </si>
  <si>
    <t xml:space="preserve">O54889</t>
  </si>
  <si>
    <t xml:space="preserve">Polr1a</t>
  </si>
  <si>
    <t xml:space="preserve">O54921</t>
  </si>
  <si>
    <t xml:space="preserve">Exoc2</t>
  </si>
  <si>
    <t xml:space="preserve">O54922</t>
  </si>
  <si>
    <t xml:space="preserve">Exoc7</t>
  </si>
  <si>
    <t xml:space="preserve">O54923</t>
  </si>
  <si>
    <t xml:space="preserve">Exoc6</t>
  </si>
  <si>
    <t xml:space="preserve">O54924</t>
  </si>
  <si>
    <t xml:space="preserve">Exoc8</t>
  </si>
  <si>
    <t xml:space="preserve">O54963</t>
  </si>
  <si>
    <t xml:space="preserve">Rest</t>
  </si>
  <si>
    <t xml:space="preserve">O54975</t>
  </si>
  <si>
    <t xml:space="preserve">Xpnpep1</t>
  </si>
  <si>
    <t xml:space="preserve">O54980</t>
  </si>
  <si>
    <t xml:space="preserve">Syngr2</t>
  </si>
  <si>
    <t xml:space="preserve">O55000</t>
  </si>
  <si>
    <t xml:space="preserve">Ppp1r10</t>
  </si>
  <si>
    <t xml:space="preserve">O55005</t>
  </si>
  <si>
    <t xml:space="preserve">Robo1</t>
  </si>
  <si>
    <t xml:space="preserve">O55006</t>
  </si>
  <si>
    <t xml:space="preserve">RGD:3683</t>
  </si>
  <si>
    <t xml:space="preserve">O55007</t>
  </si>
  <si>
    <t xml:space="preserve">Ralgapa1</t>
  </si>
  <si>
    <t xml:space="preserve">O55012</t>
  </si>
  <si>
    <t xml:space="preserve">Picalm</t>
  </si>
  <si>
    <t xml:space="preserve">O55035</t>
  </si>
  <si>
    <t xml:space="preserve">Ppig</t>
  </si>
  <si>
    <t xml:space="preserve">O55043</t>
  </si>
  <si>
    <t xml:space="preserve">Arhgef7</t>
  </si>
  <si>
    <t xml:space="preserve">O55081</t>
  </si>
  <si>
    <t xml:space="preserve">Rbl2</t>
  </si>
  <si>
    <t xml:space="preserve">O55096</t>
  </si>
  <si>
    <t xml:space="preserve">Dpp3</t>
  </si>
  <si>
    <t xml:space="preserve">O55148</t>
  </si>
  <si>
    <t xml:space="preserve">Gas7</t>
  </si>
  <si>
    <t xml:space="preserve">O55156</t>
  </si>
  <si>
    <t xml:space="preserve">Clip2</t>
  </si>
  <si>
    <t xml:space="preserve">O55159</t>
  </si>
  <si>
    <t xml:space="preserve">Epcam</t>
  </si>
  <si>
    <t xml:space="preserve">O55164</t>
  </si>
  <si>
    <t xml:space="preserve">Mpdz</t>
  </si>
  <si>
    <t xml:space="preserve">O55165</t>
  </si>
  <si>
    <t xml:space="preserve">Kif3c</t>
  </si>
  <si>
    <t xml:space="preserve">O55166</t>
  </si>
  <si>
    <t xml:space="preserve">Vps52</t>
  </si>
  <si>
    <t xml:space="preserve">O55171</t>
  </si>
  <si>
    <t xml:space="preserve">Acot2</t>
  </si>
  <si>
    <t xml:space="preserve">O55173</t>
  </si>
  <si>
    <t xml:space="preserve">Pdpk1</t>
  </si>
  <si>
    <t xml:space="preserve">O70156</t>
  </si>
  <si>
    <t xml:space="preserve">Olr1</t>
  </si>
  <si>
    <t xml:space="preserve">O70196</t>
  </si>
  <si>
    <t xml:space="preserve">Prep</t>
  </si>
  <si>
    <t xml:space="preserve">O70199</t>
  </si>
  <si>
    <t xml:space="preserve">Ugdh</t>
  </si>
  <si>
    <t xml:space="preserve">O70248</t>
  </si>
  <si>
    <t xml:space="preserve">Apba3</t>
  </si>
  <si>
    <t xml:space="preserve">O70257</t>
  </si>
  <si>
    <t xml:space="preserve">Stx7</t>
  </si>
  <si>
    <t xml:space="preserve">O70277</t>
  </si>
  <si>
    <t xml:space="preserve">Trim3</t>
  </si>
  <si>
    <t xml:space="preserve">O70351</t>
  </si>
  <si>
    <t xml:space="preserve">Hsd17b10</t>
  </si>
  <si>
    <t xml:space="preserve">O70352</t>
  </si>
  <si>
    <t xml:space="preserve">Cd82</t>
  </si>
  <si>
    <t xml:space="preserve">O70377</t>
  </si>
  <si>
    <t xml:space="preserve">Snap23</t>
  </si>
  <si>
    <t xml:space="preserve">O70436</t>
  </si>
  <si>
    <t xml:space="preserve">Smad2</t>
  </si>
  <si>
    <t xml:space="preserve">O70437</t>
  </si>
  <si>
    <t xml:space="preserve">Smad4</t>
  </si>
  <si>
    <t xml:space="preserve">O70454</t>
  </si>
  <si>
    <t xml:space="preserve">Bud31</t>
  </si>
  <si>
    <t xml:space="preserve">O70511</t>
  </si>
  <si>
    <t xml:space="preserve">Ank3</t>
  </si>
  <si>
    <t xml:space="preserve">O70513</t>
  </si>
  <si>
    <t xml:space="preserve">Lgals3bp</t>
  </si>
  <si>
    <t xml:space="preserve">O70535</t>
  </si>
  <si>
    <t xml:space="preserve">Lifr</t>
  </si>
  <si>
    <t xml:space="preserve">O70536</t>
  </si>
  <si>
    <t xml:space="preserve">Soat1</t>
  </si>
  <si>
    <t xml:space="preserve">O70593</t>
  </si>
  <si>
    <t xml:space="preserve">Sgta</t>
  </si>
  <si>
    <t xml:space="preserve">O70595</t>
  </si>
  <si>
    <t xml:space="preserve">Abcb6</t>
  </si>
  <si>
    <t xml:space="preserve">O70631</t>
  </si>
  <si>
    <t xml:space="preserve">Ces2c</t>
  </si>
  <si>
    <t xml:space="preserve">O88280</t>
  </si>
  <si>
    <t xml:space="preserve">Slit3</t>
  </si>
  <si>
    <t xml:space="preserve">O88281</t>
  </si>
  <si>
    <t xml:space="preserve">Megf6</t>
  </si>
  <si>
    <t xml:space="preserve">O88298</t>
  </si>
  <si>
    <t xml:space="preserve">Rhd</t>
  </si>
  <si>
    <t xml:space="preserve">O88339</t>
  </si>
  <si>
    <t xml:space="preserve">Epn1</t>
  </si>
  <si>
    <t xml:space="preserve">O88368</t>
  </si>
  <si>
    <t xml:space="preserve">Mitf</t>
  </si>
  <si>
    <t xml:space="preserve">O88377</t>
  </si>
  <si>
    <t xml:space="preserve">Pip4k2b</t>
  </si>
  <si>
    <t xml:space="preserve">O88453</t>
  </si>
  <si>
    <t xml:space="preserve">Safb</t>
  </si>
  <si>
    <t xml:space="preserve">O88483</t>
  </si>
  <si>
    <t xml:space="preserve">Pdp1</t>
  </si>
  <si>
    <t xml:space="preserve">O88496</t>
  </si>
  <si>
    <t xml:space="preserve">Ggcx</t>
  </si>
  <si>
    <t xml:space="preserve">O88498</t>
  </si>
  <si>
    <t xml:space="preserve">Bcl2l11</t>
  </si>
  <si>
    <t xml:space="preserve">O88514</t>
  </si>
  <si>
    <t xml:space="preserve">Defb4</t>
  </si>
  <si>
    <t xml:space="preserve">O88553</t>
  </si>
  <si>
    <t xml:space="preserve">Zfp37</t>
  </si>
  <si>
    <t xml:space="preserve">O88563</t>
  </si>
  <si>
    <t xml:space="preserve">Abcc3</t>
  </si>
  <si>
    <t xml:space="preserve">O88588</t>
  </si>
  <si>
    <t xml:space="preserve">Pacs1</t>
  </si>
  <si>
    <t xml:space="preserve">O88600</t>
  </si>
  <si>
    <t xml:space="preserve">Hspa4</t>
  </si>
  <si>
    <t xml:space="preserve">O88656</t>
  </si>
  <si>
    <t xml:space="preserve">Arpc1b</t>
  </si>
  <si>
    <t xml:space="preserve">O88658</t>
  </si>
  <si>
    <t xml:space="preserve">Kif1b</t>
  </si>
  <si>
    <t xml:space="preserve">O88664</t>
  </si>
  <si>
    <t xml:space="preserve">Taok1</t>
  </si>
  <si>
    <t xml:space="preserve">O88761</t>
  </si>
  <si>
    <t xml:space="preserve">Psmd1</t>
  </si>
  <si>
    <t xml:space="preserve">O88763</t>
  </si>
  <si>
    <t xml:space="preserve">Pik3c3</t>
  </si>
  <si>
    <t xml:space="preserve">O88764</t>
  </si>
  <si>
    <t xml:space="preserve">Dapk3</t>
  </si>
  <si>
    <t xml:space="preserve">O88766</t>
  </si>
  <si>
    <t xml:space="preserve">Mmp8</t>
  </si>
  <si>
    <t xml:space="preserve">O88767</t>
  </si>
  <si>
    <t xml:space="preserve">Park7</t>
  </si>
  <si>
    <t xml:space="preserve">O88775</t>
  </si>
  <si>
    <t xml:space="preserve">Emb</t>
  </si>
  <si>
    <t xml:space="preserve">O88794</t>
  </si>
  <si>
    <t xml:space="preserve">Pnpo</t>
  </si>
  <si>
    <t xml:space="preserve">O88797</t>
  </si>
  <si>
    <t xml:space="preserve">Dab2</t>
  </si>
  <si>
    <t xml:space="preserve">O88807</t>
  </si>
  <si>
    <t xml:space="preserve">Padi4</t>
  </si>
  <si>
    <t xml:space="preserve">O88813</t>
  </si>
  <si>
    <t xml:space="preserve">Acsl5</t>
  </si>
  <si>
    <t xml:space="preserve">O88823</t>
  </si>
  <si>
    <t xml:space="preserve">Jtb</t>
  </si>
  <si>
    <t xml:space="preserve">O88828</t>
  </si>
  <si>
    <t xml:space="preserve">Polr2f</t>
  </si>
  <si>
    <t xml:space="preserve">O88873</t>
  </si>
  <si>
    <t xml:space="preserve">Gmeb2</t>
  </si>
  <si>
    <t xml:space="preserve">O88884</t>
  </si>
  <si>
    <t xml:space="preserve">Akap1</t>
  </si>
  <si>
    <t xml:space="preserve">O88902</t>
  </si>
  <si>
    <t xml:space="preserve">Ptpn23</t>
  </si>
  <si>
    <t xml:space="preserve">O88917</t>
  </si>
  <si>
    <t xml:space="preserve">Adgrl1</t>
  </si>
  <si>
    <t xml:space="preserve">O88923</t>
  </si>
  <si>
    <t xml:space="preserve">Adgrl2</t>
  </si>
  <si>
    <t xml:space="preserve">O88941</t>
  </si>
  <si>
    <t xml:space="preserve">Mogs</t>
  </si>
  <si>
    <t xml:space="preserve">O88984</t>
  </si>
  <si>
    <t xml:space="preserve">Nxf1</t>
  </si>
  <si>
    <t xml:space="preserve">O88989</t>
  </si>
  <si>
    <t xml:space="preserve">Mdh1</t>
  </si>
  <si>
    <t xml:space="preserve">O88994</t>
  </si>
  <si>
    <t xml:space="preserve">Mtarc2</t>
  </si>
  <si>
    <t xml:space="preserve">O89000</t>
  </si>
  <si>
    <t xml:space="preserve">Dpyd</t>
  </si>
  <si>
    <t xml:space="preserve">O89035</t>
  </si>
  <si>
    <t xml:space="preserve">Slc25a10</t>
  </si>
  <si>
    <t xml:space="preserve">O89038</t>
  </si>
  <si>
    <t xml:space="preserve">Mef2d</t>
  </si>
  <si>
    <t xml:space="preserve">O89046</t>
  </si>
  <si>
    <t xml:space="preserve">Coro1b</t>
  </si>
  <si>
    <t xml:space="preserve">O89049</t>
  </si>
  <si>
    <t xml:space="preserve">Txnrd1</t>
  </si>
  <si>
    <t xml:space="preserve">P00173</t>
  </si>
  <si>
    <t xml:space="preserve">Cyb5a</t>
  </si>
  <si>
    <t xml:space="preserve">P00176</t>
  </si>
  <si>
    <t xml:space="preserve">Cyp2b1</t>
  </si>
  <si>
    <t xml:space="preserve">P00388</t>
  </si>
  <si>
    <t xml:space="preserve">Por</t>
  </si>
  <si>
    <t xml:space="preserve">P00406</t>
  </si>
  <si>
    <t xml:space="preserve">Mtco2</t>
  </si>
  <si>
    <t xml:space="preserve">P00507</t>
  </si>
  <si>
    <t xml:space="preserve">Got2</t>
  </si>
  <si>
    <t xml:space="preserve">P00564</t>
  </si>
  <si>
    <t xml:space="preserve">Ckm</t>
  </si>
  <si>
    <t xml:space="preserve">P00697</t>
  </si>
  <si>
    <t xml:space="preserve">Lyz1</t>
  </si>
  <si>
    <t xml:space="preserve">P00762</t>
  </si>
  <si>
    <t xml:space="preserve">Prss1</t>
  </si>
  <si>
    <t xml:space="preserve">P00770</t>
  </si>
  <si>
    <t xml:space="preserve">Mcpt2</t>
  </si>
  <si>
    <t xml:space="preserve">P00786</t>
  </si>
  <si>
    <t xml:space="preserve">Ctsh</t>
  </si>
  <si>
    <t xml:space="preserve">P00787</t>
  </si>
  <si>
    <t xml:space="preserve">Ctsb</t>
  </si>
  <si>
    <t xml:space="preserve">P01015</t>
  </si>
  <si>
    <t xml:space="preserve">Agt</t>
  </si>
  <si>
    <t xml:space="preserve">P01026</t>
  </si>
  <si>
    <t xml:space="preserve">C3</t>
  </si>
  <si>
    <t xml:space="preserve">P01041</t>
  </si>
  <si>
    <t xml:space="preserve">Cstb</t>
  </si>
  <si>
    <t xml:space="preserve">P01048</t>
  </si>
  <si>
    <t xml:space="preserve">Map1</t>
  </si>
  <si>
    <t xml:space="preserve">P01805</t>
  </si>
  <si>
    <t xml:space="preserve">-</t>
  </si>
  <si>
    <t xml:space="preserve">P01830</t>
  </si>
  <si>
    <t xml:space="preserve">Thy1</t>
  </si>
  <si>
    <t xml:space="preserve">P01835</t>
  </si>
  <si>
    <t xml:space="preserve">P01946</t>
  </si>
  <si>
    <t xml:space="preserve">Hba1</t>
  </si>
  <si>
    <t xml:space="preserve">P02091</t>
  </si>
  <si>
    <t xml:space="preserve">Hbb</t>
  </si>
  <si>
    <t xml:space="preserve">P02401</t>
  </si>
  <si>
    <t xml:space="preserve">Rplp2</t>
  </si>
  <si>
    <t xml:space="preserve">P02454</t>
  </si>
  <si>
    <t xml:space="preserve">Col1a1</t>
  </si>
  <si>
    <t xml:space="preserve">P02466</t>
  </si>
  <si>
    <t xml:space="preserve">Col1a2</t>
  </si>
  <si>
    <t xml:space="preserve">P02563</t>
  </si>
  <si>
    <t xml:space="preserve">Myh6</t>
  </si>
  <si>
    <t xml:space="preserve">P02564</t>
  </si>
  <si>
    <t xml:space="preserve">Myh7</t>
  </si>
  <si>
    <t xml:space="preserve">P02600</t>
  </si>
  <si>
    <t xml:space="preserve">Myl1</t>
  </si>
  <si>
    <t xml:space="preserve">P02634</t>
  </si>
  <si>
    <t xml:space="preserve">S100g</t>
  </si>
  <si>
    <t xml:space="preserve">P02650</t>
  </si>
  <si>
    <t xml:space="preserve">Apoe</t>
  </si>
  <si>
    <t xml:space="preserve">P02651</t>
  </si>
  <si>
    <t xml:space="preserve">Apoa4</t>
  </si>
  <si>
    <t xml:space="preserve">P02680</t>
  </si>
  <si>
    <t xml:space="preserve">Fgg</t>
  </si>
  <si>
    <t xml:space="preserve">P02688</t>
  </si>
  <si>
    <t xml:space="preserve">Mbp</t>
  </si>
  <si>
    <t xml:space="preserve">P02696</t>
  </si>
  <si>
    <t xml:space="preserve">Rbp1</t>
  </si>
  <si>
    <t xml:space="preserve">P02764</t>
  </si>
  <si>
    <t xml:space="preserve">Orm1</t>
  </si>
  <si>
    <t xml:space="preserve">P02767</t>
  </si>
  <si>
    <t xml:space="preserve">Ttr</t>
  </si>
  <si>
    <t xml:space="preserve">P02770</t>
  </si>
  <si>
    <t xml:space="preserve">Alb</t>
  </si>
  <si>
    <t xml:space="preserve">P02793</t>
  </si>
  <si>
    <t xml:space="preserve">Ftl1</t>
  </si>
  <si>
    <t xml:space="preserve">P04041</t>
  </si>
  <si>
    <t xml:space="preserve">Gpx1</t>
  </si>
  <si>
    <t xml:space="preserve">P04157</t>
  </si>
  <si>
    <t xml:space="preserve">Ptprc</t>
  </si>
  <si>
    <t xml:space="preserve">P04166</t>
  </si>
  <si>
    <t xml:space="preserve">Cyb5b</t>
  </si>
  <si>
    <t xml:space="preserve">P04182</t>
  </si>
  <si>
    <t xml:space="preserve">Oat</t>
  </si>
  <si>
    <t xml:space="preserve">P04218</t>
  </si>
  <si>
    <t xml:space="preserve">Cd200</t>
  </si>
  <si>
    <t xml:space="preserve">P04256</t>
  </si>
  <si>
    <t xml:space="preserve">Hnrnpa1</t>
  </si>
  <si>
    <t xml:space="preserve">P04276</t>
  </si>
  <si>
    <t xml:space="preserve">Gc</t>
  </si>
  <si>
    <t xml:space="preserve">P04550</t>
  </si>
  <si>
    <t xml:space="preserve">Ptms</t>
  </si>
  <si>
    <t xml:space="preserve">P04636</t>
  </si>
  <si>
    <t xml:space="preserve">Mdh2</t>
  </si>
  <si>
    <t xml:space="preserve">P04638</t>
  </si>
  <si>
    <t xml:space="preserve">Apoa2</t>
  </si>
  <si>
    <t xml:space="preserve">P04639</t>
  </si>
  <si>
    <t xml:space="preserve">Apoa1</t>
  </si>
  <si>
    <t xml:space="preserve">P04642</t>
  </si>
  <si>
    <t xml:space="preserve">Ldha</t>
  </si>
  <si>
    <t xml:space="preserve">P04644</t>
  </si>
  <si>
    <t xml:space="preserve">Rps17</t>
  </si>
  <si>
    <t xml:space="preserve">P04646</t>
  </si>
  <si>
    <t xml:space="preserve">Rpl35a</t>
  </si>
  <si>
    <t xml:space="preserve">P04692</t>
  </si>
  <si>
    <t xml:space="preserve">Tpm1</t>
  </si>
  <si>
    <t xml:space="preserve">P04762</t>
  </si>
  <si>
    <t xml:space="preserve">Cat</t>
  </si>
  <si>
    <t xml:space="preserve">P04764</t>
  </si>
  <si>
    <t xml:space="preserve">Eno1</t>
  </si>
  <si>
    <t xml:space="preserve">P04785</t>
  </si>
  <si>
    <t xml:space="preserve">P4hb</t>
  </si>
  <si>
    <t xml:space="preserve">P04797</t>
  </si>
  <si>
    <t xml:space="preserve">Gapdh</t>
  </si>
  <si>
    <t xml:space="preserve">P04897</t>
  </si>
  <si>
    <t xml:space="preserve">Gnai2</t>
  </si>
  <si>
    <t xml:space="preserve">P04904</t>
  </si>
  <si>
    <t xml:space="preserve">Gsta3</t>
  </si>
  <si>
    <t xml:space="preserve">P04905</t>
  </si>
  <si>
    <t xml:space="preserve">Gstm1</t>
  </si>
  <si>
    <t xml:space="preserve">P04906</t>
  </si>
  <si>
    <t xml:space="preserve">Gstp1</t>
  </si>
  <si>
    <t xml:space="preserve">P04916</t>
  </si>
  <si>
    <t xml:space="preserve">Rbp4</t>
  </si>
  <si>
    <t xml:space="preserve">P04917</t>
  </si>
  <si>
    <t xml:space="preserve">Srgn</t>
  </si>
  <si>
    <t xml:space="preserve">P04937</t>
  </si>
  <si>
    <t xml:space="preserve">Fn1</t>
  </si>
  <si>
    <t xml:space="preserve">P04961</t>
  </si>
  <si>
    <t xml:space="preserve">Pcna</t>
  </si>
  <si>
    <t xml:space="preserve">P05065</t>
  </si>
  <si>
    <t xml:space="preserve">Aldoa</t>
  </si>
  <si>
    <t xml:space="preserve">P05182</t>
  </si>
  <si>
    <t xml:space="preserve">Cyp2e1</t>
  </si>
  <si>
    <t xml:space="preserve">P05197</t>
  </si>
  <si>
    <t xml:space="preserve">Eef2</t>
  </si>
  <si>
    <t xml:space="preserve">P05369</t>
  </si>
  <si>
    <t xml:space="preserve">Fdps</t>
  </si>
  <si>
    <t xml:space="preserve">P05370</t>
  </si>
  <si>
    <t xml:space="preserve">G6pdx</t>
  </si>
  <si>
    <t xml:space="preserve">P05371</t>
  </si>
  <si>
    <t xml:space="preserve">Clu</t>
  </si>
  <si>
    <t xml:space="preserve">P05426</t>
  </si>
  <si>
    <t xml:space="preserve">Rpl7</t>
  </si>
  <si>
    <t xml:space="preserve">P05506</t>
  </si>
  <si>
    <t xml:space="preserve">Mtnd3</t>
  </si>
  <si>
    <t xml:space="preserve">P05540</t>
  </si>
  <si>
    <t xml:space="preserve">Cd4</t>
  </si>
  <si>
    <t xml:space="preserve">P05544</t>
  </si>
  <si>
    <t xml:space="preserve">Serpina3l</t>
  </si>
  <si>
    <t xml:space="preserve">P05545</t>
  </si>
  <si>
    <t xml:space="preserve">Serpina3k</t>
  </si>
  <si>
    <t xml:space="preserve">P05554</t>
  </si>
  <si>
    <t xml:space="preserve">Cebpa</t>
  </si>
  <si>
    <t xml:space="preserve">P05696</t>
  </si>
  <si>
    <t xml:space="preserve">Prkca</t>
  </si>
  <si>
    <t xml:space="preserve">P05708</t>
  </si>
  <si>
    <t xml:space="preserve">Hk1</t>
  </si>
  <si>
    <t xml:space="preserve">P05712</t>
  </si>
  <si>
    <t xml:space="preserve">Rab2a</t>
  </si>
  <si>
    <t xml:space="preserve">P05714</t>
  </si>
  <si>
    <t xml:space="preserve">Rab4a</t>
  </si>
  <si>
    <t xml:space="preserve">P05765</t>
  </si>
  <si>
    <t xml:space="preserve">Rps21</t>
  </si>
  <si>
    <t xml:space="preserve">P05942</t>
  </si>
  <si>
    <t xml:space="preserve">S100a4</t>
  </si>
  <si>
    <t xml:space="preserve">P05943</t>
  </si>
  <si>
    <t xml:space="preserve">S100a10</t>
  </si>
  <si>
    <t xml:space="preserve">P05964</t>
  </si>
  <si>
    <t xml:space="preserve">S100a6</t>
  </si>
  <si>
    <t xml:space="preserve">P05982</t>
  </si>
  <si>
    <t xml:space="preserve">Nqo1</t>
  </si>
  <si>
    <t xml:space="preserve">P06214</t>
  </si>
  <si>
    <t xml:space="preserve">Alad</t>
  </si>
  <si>
    <t xml:space="preserve">P06302</t>
  </si>
  <si>
    <t xml:space="preserve">Ptma</t>
  </si>
  <si>
    <t xml:space="preserve">P06399</t>
  </si>
  <si>
    <t xml:space="preserve">Fga</t>
  </si>
  <si>
    <t xml:space="preserve">P06494</t>
  </si>
  <si>
    <t xml:space="preserve">Erbb2</t>
  </si>
  <si>
    <t xml:space="preserve">P06536</t>
  </si>
  <si>
    <t xml:space="preserve">Nr3c1</t>
  </si>
  <si>
    <t xml:space="preserve">P06685</t>
  </si>
  <si>
    <t xml:space="preserve">Atp1a1</t>
  </si>
  <si>
    <t xml:space="preserve">P06686</t>
  </si>
  <si>
    <t xml:space="preserve">Atp1a2</t>
  </si>
  <si>
    <t xml:space="preserve">P06757</t>
  </si>
  <si>
    <t xml:space="preserve">Adh1</t>
  </si>
  <si>
    <t xml:space="preserve">P06760</t>
  </si>
  <si>
    <t xml:space="preserve">Gusb</t>
  </si>
  <si>
    <t xml:space="preserve">P06761</t>
  </si>
  <si>
    <t xml:space="preserve">Hspa5</t>
  </si>
  <si>
    <t xml:space="preserve">P06762</t>
  </si>
  <si>
    <t xml:space="preserve">Hmox1</t>
  </si>
  <si>
    <t xml:space="preserve">P06765</t>
  </si>
  <si>
    <t xml:space="preserve">Pf4</t>
  </si>
  <si>
    <t xml:space="preserve">P06866</t>
  </si>
  <si>
    <t xml:space="preserve">Hp</t>
  </si>
  <si>
    <t xml:space="preserve">P06907</t>
  </si>
  <si>
    <t xml:space="preserve">Mpz</t>
  </si>
  <si>
    <t xml:space="preserve">P07092</t>
  </si>
  <si>
    <t xml:space="preserve">Serpine2</t>
  </si>
  <si>
    <t xml:space="preserve">P07150</t>
  </si>
  <si>
    <t xml:space="preserve">Anxa1</t>
  </si>
  <si>
    <t xml:space="preserve">P07151</t>
  </si>
  <si>
    <t xml:space="preserve">B2m</t>
  </si>
  <si>
    <t xml:space="preserve">P07153</t>
  </si>
  <si>
    <t xml:space="preserve">Rpn1</t>
  </si>
  <si>
    <t xml:space="preserve">P07154</t>
  </si>
  <si>
    <t xml:space="preserve">Ctsl</t>
  </si>
  <si>
    <t xml:space="preserve">P07314</t>
  </si>
  <si>
    <t xml:space="preserve">Ggt1</t>
  </si>
  <si>
    <t xml:space="preserve">P07323</t>
  </si>
  <si>
    <t xml:space="preserve">Eno2</t>
  </si>
  <si>
    <t xml:space="preserve">P07335</t>
  </si>
  <si>
    <t xml:space="preserve">Ckb</t>
  </si>
  <si>
    <t xml:space="preserve">P07340</t>
  </si>
  <si>
    <t xml:space="preserve">Atp1b1</t>
  </si>
  <si>
    <t xml:space="preserve">P07483</t>
  </si>
  <si>
    <t xml:space="preserve">Fabp3</t>
  </si>
  <si>
    <t xml:space="preserve">P07632</t>
  </si>
  <si>
    <t xml:space="preserve">Sod1</t>
  </si>
  <si>
    <t xml:space="preserve">P07633</t>
  </si>
  <si>
    <t xml:space="preserve">Pccb</t>
  </si>
  <si>
    <t xml:space="preserve">P07687</t>
  </si>
  <si>
    <t xml:space="preserve">Ephx1</t>
  </si>
  <si>
    <t xml:space="preserve">P07725</t>
  </si>
  <si>
    <t xml:space="preserve">Cd8a</t>
  </si>
  <si>
    <t xml:space="preserve">P07808</t>
  </si>
  <si>
    <t xml:space="preserve">Npy</t>
  </si>
  <si>
    <t xml:space="preserve">P07861</t>
  </si>
  <si>
    <t xml:space="preserve">Mme</t>
  </si>
  <si>
    <t xml:space="preserve">P07872</t>
  </si>
  <si>
    <t xml:space="preserve">Acox1</t>
  </si>
  <si>
    <t xml:space="preserve">P07895</t>
  </si>
  <si>
    <t xml:space="preserve">Sod2</t>
  </si>
  <si>
    <t xml:space="preserve">P07896</t>
  </si>
  <si>
    <t xml:space="preserve">Ehhadh</t>
  </si>
  <si>
    <t xml:space="preserve">P07936</t>
  </si>
  <si>
    <t xml:space="preserve">Gap43</t>
  </si>
  <si>
    <t xml:space="preserve">P07943</t>
  </si>
  <si>
    <t xml:space="preserve">Akr1b1</t>
  </si>
  <si>
    <t xml:space="preserve">P08009</t>
  </si>
  <si>
    <t xml:space="preserve">Gstm7</t>
  </si>
  <si>
    <t xml:space="preserve">P08010</t>
  </si>
  <si>
    <t xml:space="preserve">Gstm2</t>
  </si>
  <si>
    <t xml:space="preserve">P08011</t>
  </si>
  <si>
    <t xml:space="preserve">Mgst1</t>
  </si>
  <si>
    <t xml:space="preserve">P08050</t>
  </si>
  <si>
    <t xml:space="preserve">Gja1</t>
  </si>
  <si>
    <t xml:space="preserve">P08081</t>
  </si>
  <si>
    <t xml:space="preserve">Clta</t>
  </si>
  <si>
    <t xml:space="preserve">P08082</t>
  </si>
  <si>
    <t xml:space="preserve">Cltb</t>
  </si>
  <si>
    <t xml:space="preserve">P08289</t>
  </si>
  <si>
    <t xml:space="preserve">Alpl</t>
  </si>
  <si>
    <t xml:space="preserve">P08426</t>
  </si>
  <si>
    <t xml:space="preserve">Try3</t>
  </si>
  <si>
    <t xml:space="preserve">P08427</t>
  </si>
  <si>
    <t xml:space="preserve">Sftpa1</t>
  </si>
  <si>
    <t xml:space="preserve">P08430</t>
  </si>
  <si>
    <t xml:space="preserve">Ugt1a6</t>
  </si>
  <si>
    <t xml:space="preserve">P08460</t>
  </si>
  <si>
    <t xml:space="preserve">Nid1</t>
  </si>
  <si>
    <t xml:space="preserve">P08461</t>
  </si>
  <si>
    <t xml:space="preserve">Dlat</t>
  </si>
  <si>
    <t xml:space="preserve">P08494</t>
  </si>
  <si>
    <t xml:space="preserve">Mgp</t>
  </si>
  <si>
    <t xml:space="preserve">P08503</t>
  </si>
  <si>
    <t xml:space="preserve">Acadm</t>
  </si>
  <si>
    <t xml:space="preserve">P08592</t>
  </si>
  <si>
    <t xml:space="preserve">App</t>
  </si>
  <si>
    <t xml:space="preserve">P08644</t>
  </si>
  <si>
    <t xml:space="preserve">Kras</t>
  </si>
  <si>
    <t xml:space="preserve">P08649</t>
  </si>
  <si>
    <t xml:space="preserve">C4</t>
  </si>
  <si>
    <t xml:space="preserve">P08650</t>
  </si>
  <si>
    <t xml:space="preserve">C5</t>
  </si>
  <si>
    <t xml:space="preserve">P08661</t>
  </si>
  <si>
    <t xml:space="preserve">Mbl2</t>
  </si>
  <si>
    <t xml:space="preserve">P08699</t>
  </si>
  <si>
    <t xml:space="preserve">Lgals3</t>
  </si>
  <si>
    <t xml:space="preserve">P08733</t>
  </si>
  <si>
    <t xml:space="preserve">Myl2</t>
  </si>
  <si>
    <t xml:space="preserve">P08753</t>
  </si>
  <si>
    <t xml:space="preserve">Gnai3</t>
  </si>
  <si>
    <t xml:space="preserve">P08932</t>
  </si>
  <si>
    <t xml:space="preserve">ENSRNOG00000030387</t>
  </si>
  <si>
    <t xml:space="preserve">P08934</t>
  </si>
  <si>
    <t xml:space="preserve">Kng1</t>
  </si>
  <si>
    <t xml:space="preserve">P09006</t>
  </si>
  <si>
    <t xml:space="preserve">Serpina3n</t>
  </si>
  <si>
    <t xml:space="preserve">P09034</t>
  </si>
  <si>
    <t xml:space="preserve">Ass1</t>
  </si>
  <si>
    <t xml:space="preserve">P09117</t>
  </si>
  <si>
    <t xml:space="preserve">Aldoc</t>
  </si>
  <si>
    <t xml:space="preserve">P09215</t>
  </si>
  <si>
    <t xml:space="preserve">Prkcd</t>
  </si>
  <si>
    <t xml:space="preserve">P09216</t>
  </si>
  <si>
    <t xml:space="preserve">Prkce</t>
  </si>
  <si>
    <t xml:space="preserve">P09217</t>
  </si>
  <si>
    <t xml:space="preserve">Prkcz</t>
  </si>
  <si>
    <t xml:space="preserve">P09414</t>
  </si>
  <si>
    <t xml:space="preserve">Nfia</t>
  </si>
  <si>
    <t xml:space="preserve">P09456</t>
  </si>
  <si>
    <t xml:space="preserve">Prkar1a</t>
  </si>
  <si>
    <t xml:space="preserve">P09495</t>
  </si>
  <si>
    <t xml:space="preserve">Tpm4</t>
  </si>
  <si>
    <t xml:space="preserve">P09527</t>
  </si>
  <si>
    <t xml:space="preserve">Rab7a</t>
  </si>
  <si>
    <t xml:space="preserve">P09605</t>
  </si>
  <si>
    <t xml:space="preserve">Ckmt2</t>
  </si>
  <si>
    <t xml:space="preserve">P09606</t>
  </si>
  <si>
    <t xml:space="preserve">Glul</t>
  </si>
  <si>
    <t xml:space="preserve">P09650</t>
  </si>
  <si>
    <t xml:space="preserve">Mcpt1</t>
  </si>
  <si>
    <t xml:space="preserve">P09759</t>
  </si>
  <si>
    <t xml:space="preserve">Ephb1</t>
  </si>
  <si>
    <t xml:space="preserve">P09811</t>
  </si>
  <si>
    <t xml:space="preserve">Pygl</t>
  </si>
  <si>
    <t xml:space="preserve">P09812</t>
  </si>
  <si>
    <t xml:space="preserve">Pygm</t>
  </si>
  <si>
    <t xml:space="preserve">P09875</t>
  </si>
  <si>
    <t xml:space="preserve">Ugt2b1</t>
  </si>
  <si>
    <t xml:space="preserve">P09895</t>
  </si>
  <si>
    <t xml:space="preserve">Rpl5</t>
  </si>
  <si>
    <t xml:space="preserve">P0C089</t>
  </si>
  <si>
    <t xml:space="preserve">Ptpmt1</t>
  </si>
  <si>
    <t xml:space="preserve">P0C0A1</t>
  </si>
  <si>
    <t xml:space="preserve">Vps25</t>
  </si>
  <si>
    <t xml:space="preserve">P0C0A2</t>
  </si>
  <si>
    <t xml:space="preserve">Vps36</t>
  </si>
  <si>
    <t xml:space="preserve">P0C0A9</t>
  </si>
  <si>
    <t xml:space="preserve">Svip</t>
  </si>
  <si>
    <t xml:space="preserve">P0C0R5</t>
  </si>
  <si>
    <t xml:space="preserve">Pik3r4</t>
  </si>
  <si>
    <t xml:space="preserve">P0C0S7</t>
  </si>
  <si>
    <t xml:space="preserve">H2az1</t>
  </si>
  <si>
    <t xml:space="preserve">P0C1G7</t>
  </si>
  <si>
    <t xml:space="preserve">Wbp1l</t>
  </si>
  <si>
    <t xml:space="preserve">P0C1Q3</t>
  </si>
  <si>
    <t xml:space="preserve">Lpcat2</t>
  </si>
  <si>
    <t xml:space="preserve">P0C1S9</t>
  </si>
  <si>
    <t xml:space="preserve">Daglb</t>
  </si>
  <si>
    <t xml:space="preserve">P0C1X8</t>
  </si>
  <si>
    <t xml:space="preserve">Aak1</t>
  </si>
  <si>
    <t xml:space="preserve">P0C219</t>
  </si>
  <si>
    <t xml:space="preserve">Slmap</t>
  </si>
  <si>
    <t xml:space="preserve">P0C2C0</t>
  </si>
  <si>
    <t xml:space="preserve">Mrpl22</t>
  </si>
  <si>
    <t xml:space="preserve">P0C2C4</t>
  </si>
  <si>
    <t xml:space="preserve">Mrpl10</t>
  </si>
  <si>
    <t xml:space="preserve">P0C2N5</t>
  </si>
  <si>
    <t xml:space="preserve">Kmt5b</t>
  </si>
  <si>
    <t xml:space="preserve">P0C2X9</t>
  </si>
  <si>
    <t xml:space="preserve">Aldh4a1</t>
  </si>
  <si>
    <t xml:space="preserve">P0C546</t>
  </si>
  <si>
    <t xml:space="preserve">Slc25a42</t>
  </si>
  <si>
    <t xml:space="preserve">P0C548</t>
  </si>
  <si>
    <t xml:space="preserve">Pnpla2</t>
  </si>
  <si>
    <t xml:space="preserve">P0C588</t>
  </si>
  <si>
    <t xml:space="preserve">Cnnm4</t>
  </si>
  <si>
    <t xml:space="preserve">P0C5E3</t>
  </si>
  <si>
    <t xml:space="preserve">Palld</t>
  </si>
  <si>
    <t xml:space="preserve">P0C5H9</t>
  </si>
  <si>
    <t xml:space="preserve">Manf</t>
  </si>
  <si>
    <t xml:space="preserve">P0C5J2</t>
  </si>
  <si>
    <t xml:space="preserve">B9d1</t>
  </si>
  <si>
    <t xml:space="preserve">P0C5J3</t>
  </si>
  <si>
    <t xml:space="preserve">B9d2</t>
  </si>
  <si>
    <t xml:space="preserve">P0C5W1</t>
  </si>
  <si>
    <t xml:space="preserve">Map1s</t>
  </si>
  <si>
    <t xml:space="preserve">P0C5Y8</t>
  </si>
  <si>
    <t xml:space="preserve">Als2</t>
  </si>
  <si>
    <t xml:space="preserve">P0C606</t>
  </si>
  <si>
    <t xml:space="preserve">Sgf29</t>
  </si>
  <si>
    <t xml:space="preserve">P0C644</t>
  </si>
  <si>
    <t xml:space="preserve">Ppip5k1</t>
  </si>
  <si>
    <t xml:space="preserve">P0C6B1</t>
  </si>
  <si>
    <t xml:space="preserve">Slc35e1</t>
  </si>
  <si>
    <t xml:space="preserve">P0C6B8</t>
  </si>
  <si>
    <t xml:space="preserve">Svep1</t>
  </si>
  <si>
    <t xml:space="preserve">P0C6C0</t>
  </si>
  <si>
    <t xml:space="preserve">Sphkap</t>
  </si>
  <si>
    <t xml:space="preserve">P0C6P5</t>
  </si>
  <si>
    <t xml:space="preserve">Arhgef28</t>
  </si>
  <si>
    <t xml:space="preserve">P0C6P6</t>
  </si>
  <si>
    <t xml:space="preserve">Yy2</t>
  </si>
  <si>
    <t xml:space="preserve">P0C865</t>
  </si>
  <si>
    <t xml:space="preserve">Mapk7</t>
  </si>
  <si>
    <t xml:space="preserve">P0C8E4</t>
  </si>
  <si>
    <t xml:space="preserve">Map3k7</t>
  </si>
  <si>
    <t xml:space="preserve">P0CB49</t>
  </si>
  <si>
    <t xml:space="preserve">Ylpm1</t>
  </si>
  <si>
    <t xml:space="preserve">P0CC09</t>
  </si>
  <si>
    <t xml:space="preserve">H2ac18</t>
  </si>
  <si>
    <t xml:space="preserve">P0CD96</t>
  </si>
  <si>
    <t xml:space="preserve">P0CE43</t>
  </si>
  <si>
    <t xml:space="preserve">Grb10</t>
  </si>
  <si>
    <t xml:space="preserve">P0DJJ3</t>
  </si>
  <si>
    <t xml:space="preserve">Sgip1</t>
  </si>
  <si>
    <t xml:space="preserve">P0DMW0</t>
  </si>
  <si>
    <t xml:space="preserve">Hspa1a</t>
  </si>
  <si>
    <t xml:space="preserve">P0DN35</t>
  </si>
  <si>
    <t xml:space="preserve">Ndufb1</t>
  </si>
  <si>
    <t xml:space="preserve">P0DP29</t>
  </si>
  <si>
    <t xml:space="preserve">Calm1</t>
  </si>
  <si>
    <t xml:space="preserve">P0DSP1</t>
  </si>
  <si>
    <t xml:space="preserve">Sorl1</t>
  </si>
  <si>
    <t xml:space="preserve">P10111</t>
  </si>
  <si>
    <t xml:space="preserve">Ppia</t>
  </si>
  <si>
    <t xml:space="preserve">P10247</t>
  </si>
  <si>
    <t xml:space="preserve">Cd74</t>
  </si>
  <si>
    <t xml:space="preserve">P10252</t>
  </si>
  <si>
    <t xml:space="preserve">Cd48</t>
  </si>
  <si>
    <t xml:space="preserve">P10536</t>
  </si>
  <si>
    <t xml:space="preserve">Rab1b</t>
  </si>
  <si>
    <t xml:space="preserve">P10608</t>
  </si>
  <si>
    <t xml:space="preserve">Adrb2</t>
  </si>
  <si>
    <t xml:space="preserve">P10686</t>
  </si>
  <si>
    <t xml:space="preserve">Plcg1</t>
  </si>
  <si>
    <t xml:space="preserve">P10687</t>
  </si>
  <si>
    <t xml:space="preserve">Plcb1</t>
  </si>
  <si>
    <t xml:space="preserve">P10688</t>
  </si>
  <si>
    <t xml:space="preserve">Plcd1</t>
  </si>
  <si>
    <t xml:space="preserve">P10716</t>
  </si>
  <si>
    <t xml:space="preserve">Clec4f</t>
  </si>
  <si>
    <t xml:space="preserve">P10719</t>
  </si>
  <si>
    <t xml:space="preserve">Atp5f1b</t>
  </si>
  <si>
    <t xml:space="preserve">P10760</t>
  </si>
  <si>
    <t xml:space="preserve">Ahcy</t>
  </si>
  <si>
    <t xml:space="preserve">P10824</t>
  </si>
  <si>
    <t xml:space="preserve">Gnai1</t>
  </si>
  <si>
    <t xml:space="preserve">P10860</t>
  </si>
  <si>
    <t xml:space="preserve">Glud1</t>
  </si>
  <si>
    <t xml:space="preserve">P10888</t>
  </si>
  <si>
    <t xml:space="preserve">Cox4i1</t>
  </si>
  <si>
    <t xml:space="preserve">P10959</t>
  </si>
  <si>
    <t xml:space="preserve">Ces1c</t>
  </si>
  <si>
    <t xml:space="preserve">P10960</t>
  </si>
  <si>
    <t xml:space="preserve">Psap</t>
  </si>
  <si>
    <t xml:space="preserve">P11030</t>
  </si>
  <si>
    <t xml:space="preserve">Dbi</t>
  </si>
  <si>
    <t xml:space="preserve">P11167</t>
  </si>
  <si>
    <t xml:space="preserve">Slc2a1</t>
  </si>
  <si>
    <t xml:space="preserve">P11232</t>
  </si>
  <si>
    <t xml:space="preserve">Txn</t>
  </si>
  <si>
    <t xml:space="preserve">P11240</t>
  </si>
  <si>
    <t xml:space="preserve">Cox5a</t>
  </si>
  <si>
    <t xml:space="preserve">P11250</t>
  </si>
  <si>
    <t xml:space="preserve">Rpl34</t>
  </si>
  <si>
    <t xml:space="preserve">P11348</t>
  </si>
  <si>
    <t xml:space="preserve">Qdpr</t>
  </si>
  <si>
    <t xml:space="preserve">P11442</t>
  </si>
  <si>
    <t xml:space="preserve">Cltc</t>
  </si>
  <si>
    <t xml:space="preserve">P11466</t>
  </si>
  <si>
    <t xml:space="preserve">Crot</t>
  </si>
  <si>
    <t xml:space="preserve">P11475</t>
  </si>
  <si>
    <t xml:space="preserve">Esrrb</t>
  </si>
  <si>
    <t xml:space="preserve">P11497</t>
  </si>
  <si>
    <t xml:space="preserve">Acaca</t>
  </si>
  <si>
    <t xml:space="preserve">P11505</t>
  </si>
  <si>
    <t xml:space="preserve">Atp2b1</t>
  </si>
  <si>
    <t xml:space="preserve">P11507</t>
  </si>
  <si>
    <t xml:space="preserve">Atp2a2</t>
  </si>
  <si>
    <t xml:space="preserve">P11517</t>
  </si>
  <si>
    <t xml:space="preserve">ENSRNOG00000047098</t>
  </si>
  <si>
    <t xml:space="preserve">P11530</t>
  </si>
  <si>
    <t xml:space="preserve">Dmd</t>
  </si>
  <si>
    <t xml:space="preserve">P11598</t>
  </si>
  <si>
    <t xml:space="preserve">Pdia3</t>
  </si>
  <si>
    <t xml:space="preserve">P11654</t>
  </si>
  <si>
    <t xml:space="preserve">Nup210</t>
  </si>
  <si>
    <t xml:space="preserve">P11661</t>
  </si>
  <si>
    <t xml:space="preserve">Mtnd5</t>
  </si>
  <si>
    <t xml:space="preserve">P11685</t>
  </si>
  <si>
    <t xml:space="preserve">Sftpc</t>
  </si>
  <si>
    <t xml:space="preserve">P11730</t>
  </si>
  <si>
    <t xml:space="preserve">Camk2g</t>
  </si>
  <si>
    <t xml:space="preserve">P11762</t>
  </si>
  <si>
    <t xml:space="preserve">Lgals1</t>
  </si>
  <si>
    <t xml:space="preserve">P11884</t>
  </si>
  <si>
    <t xml:space="preserve">Aldh2</t>
  </si>
  <si>
    <t xml:space="preserve">P11915</t>
  </si>
  <si>
    <t xml:space="preserve">Scp2</t>
  </si>
  <si>
    <t xml:space="preserve">P11951</t>
  </si>
  <si>
    <t xml:space="preserve">Cox6c2</t>
  </si>
  <si>
    <t xml:space="preserve">P11960</t>
  </si>
  <si>
    <t xml:space="preserve">Bckdha</t>
  </si>
  <si>
    <t xml:space="preserve">P11980</t>
  </si>
  <si>
    <t xml:space="preserve">Pkm</t>
  </si>
  <si>
    <t xml:space="preserve">P12001</t>
  </si>
  <si>
    <t xml:space="preserve">Rpl18</t>
  </si>
  <si>
    <t xml:space="preserve">P12007</t>
  </si>
  <si>
    <t xml:space="preserve">Ivd</t>
  </si>
  <si>
    <t xml:space="preserve">P12075</t>
  </si>
  <si>
    <t xml:space="preserve">Cox5b</t>
  </si>
  <si>
    <t xml:space="preserve">P12346</t>
  </si>
  <si>
    <t xml:space="preserve">Tf</t>
  </si>
  <si>
    <t xml:space="preserve">P12368</t>
  </si>
  <si>
    <t xml:space="preserve">Prkar2a</t>
  </si>
  <si>
    <t xml:space="preserve">P12369</t>
  </si>
  <si>
    <t xml:space="preserve">Prkar2b</t>
  </si>
  <si>
    <t xml:space="preserve">P12527</t>
  </si>
  <si>
    <t xml:space="preserve">Alox5</t>
  </si>
  <si>
    <t xml:space="preserve">P12711</t>
  </si>
  <si>
    <t xml:space="preserve">Adh5</t>
  </si>
  <si>
    <t xml:space="preserve">P12749</t>
  </si>
  <si>
    <t xml:space="preserve">Rpl26</t>
  </si>
  <si>
    <t xml:space="preserve">P12785</t>
  </si>
  <si>
    <t xml:space="preserve">Fasn</t>
  </si>
  <si>
    <t xml:space="preserve">P12839</t>
  </si>
  <si>
    <t xml:space="preserve">Nefm</t>
  </si>
  <si>
    <t xml:space="preserve">P12847</t>
  </si>
  <si>
    <t xml:space="preserve">Myh3</t>
  </si>
  <si>
    <t xml:space="preserve">P12939</t>
  </si>
  <si>
    <t xml:space="preserve">Cyp2d10</t>
  </si>
  <si>
    <t xml:space="preserve">P13084</t>
  </si>
  <si>
    <t xml:space="preserve">Npm1</t>
  </si>
  <si>
    <t xml:space="preserve">P13086</t>
  </si>
  <si>
    <t xml:space="preserve">Suclg1</t>
  </si>
  <si>
    <t xml:space="preserve">P13109</t>
  </si>
  <si>
    <t xml:space="preserve">Fgf2</t>
  </si>
  <si>
    <t xml:space="preserve">P13195</t>
  </si>
  <si>
    <t xml:space="preserve">Alas1</t>
  </si>
  <si>
    <t xml:space="preserve">P13221</t>
  </si>
  <si>
    <t xml:space="preserve">Got1</t>
  </si>
  <si>
    <t xml:space="preserve">P13233</t>
  </si>
  <si>
    <t xml:space="preserve">Cnp</t>
  </si>
  <si>
    <t xml:space="preserve">P13264</t>
  </si>
  <si>
    <t xml:space="preserve">Gls</t>
  </si>
  <si>
    <t xml:space="preserve">P13265</t>
  </si>
  <si>
    <t xml:space="preserve">Gpc3</t>
  </si>
  <si>
    <t xml:space="preserve">P13383</t>
  </si>
  <si>
    <t xml:space="preserve">Ncl</t>
  </si>
  <si>
    <t xml:space="preserve">P13437</t>
  </si>
  <si>
    <t xml:space="preserve">Acaa2</t>
  </si>
  <si>
    <t xml:space="preserve">P13471</t>
  </si>
  <si>
    <t xml:space="preserve">Rps14</t>
  </si>
  <si>
    <t xml:space="preserve">P13596</t>
  </si>
  <si>
    <t xml:space="preserve">Ncam1</t>
  </si>
  <si>
    <t xml:space="preserve">P13599</t>
  </si>
  <si>
    <t xml:space="preserve">Fcgrt</t>
  </si>
  <si>
    <t xml:space="preserve">P13601</t>
  </si>
  <si>
    <t xml:space="preserve">Aldh1a7</t>
  </si>
  <si>
    <t xml:space="preserve">P13635</t>
  </si>
  <si>
    <t xml:space="preserve">Cp</t>
  </si>
  <si>
    <t xml:space="preserve">P13668</t>
  </si>
  <si>
    <t xml:space="preserve">Stmn1</t>
  </si>
  <si>
    <t xml:space="preserve">P13676</t>
  </si>
  <si>
    <t xml:space="preserve">Apeh</t>
  </si>
  <si>
    <t xml:space="preserve">P13697</t>
  </si>
  <si>
    <t xml:space="preserve">Me1</t>
  </si>
  <si>
    <t xml:space="preserve">P13803</t>
  </si>
  <si>
    <t xml:space="preserve">Etfa</t>
  </si>
  <si>
    <t xml:space="preserve">P13832</t>
  </si>
  <si>
    <t xml:space="preserve">Rlc-a</t>
  </si>
  <si>
    <t xml:space="preserve">P13838</t>
  </si>
  <si>
    <t xml:space="preserve">Spn</t>
  </si>
  <si>
    <t xml:space="preserve">P13852</t>
  </si>
  <si>
    <t xml:space="preserve">Prnp</t>
  </si>
  <si>
    <t xml:space="preserve">P13941</t>
  </si>
  <si>
    <t xml:space="preserve">Col3a1</t>
  </si>
  <si>
    <t xml:space="preserve">P14046</t>
  </si>
  <si>
    <t xml:space="preserve">A1i3</t>
  </si>
  <si>
    <t xml:space="preserve">P14056</t>
  </si>
  <si>
    <t xml:space="preserve">Araf</t>
  </si>
  <si>
    <t xml:space="preserve">P14141</t>
  </si>
  <si>
    <t xml:space="preserve">Ca3</t>
  </si>
  <si>
    <t xml:space="preserve">P14173</t>
  </si>
  <si>
    <t xml:space="preserve">Ddc</t>
  </si>
  <si>
    <t xml:space="preserve">P14270</t>
  </si>
  <si>
    <t xml:space="preserve">Pde4d</t>
  </si>
  <si>
    <t xml:space="preserve">P14272</t>
  </si>
  <si>
    <t xml:space="preserve">Klkb1</t>
  </si>
  <si>
    <t xml:space="preserve">P14408</t>
  </si>
  <si>
    <t xml:space="preserve">Fh</t>
  </si>
  <si>
    <t xml:space="preserve">P14480</t>
  </si>
  <si>
    <t xml:space="preserve">Fgb</t>
  </si>
  <si>
    <t xml:space="preserve">P14562</t>
  </si>
  <si>
    <t xml:space="preserve">Lamp1</t>
  </si>
  <si>
    <t xml:space="preserve">P14604</t>
  </si>
  <si>
    <t xml:space="preserve">Echs1</t>
  </si>
  <si>
    <t xml:space="preserve">P14630</t>
  </si>
  <si>
    <t xml:space="preserve">Apom</t>
  </si>
  <si>
    <t xml:space="preserve">P14659</t>
  </si>
  <si>
    <t xml:space="preserve">Hspa2</t>
  </si>
  <si>
    <t xml:space="preserve">P14668</t>
  </si>
  <si>
    <t xml:space="preserve">Anxa5</t>
  </si>
  <si>
    <t xml:space="preserve">P14669</t>
  </si>
  <si>
    <t xml:space="preserve">Anxa3</t>
  </si>
  <si>
    <t xml:space="preserve">P14740</t>
  </si>
  <si>
    <t xml:space="preserve">Dpp4</t>
  </si>
  <si>
    <t xml:space="preserve">P14841</t>
  </si>
  <si>
    <t xml:space="preserve">Cst3</t>
  </si>
  <si>
    <t xml:space="preserve">P14882</t>
  </si>
  <si>
    <t xml:space="preserve">Pcca</t>
  </si>
  <si>
    <t xml:space="preserve">P14925</t>
  </si>
  <si>
    <t xml:space="preserve">Pam</t>
  </si>
  <si>
    <t xml:space="preserve">P14942</t>
  </si>
  <si>
    <t xml:space="preserve">Gsta4</t>
  </si>
  <si>
    <t xml:space="preserve">P15083</t>
  </si>
  <si>
    <t xml:space="preserve">Pigr</t>
  </si>
  <si>
    <t xml:space="preserve">P15127</t>
  </si>
  <si>
    <t xml:space="preserve">Insr</t>
  </si>
  <si>
    <t xml:space="preserve">P15129</t>
  </si>
  <si>
    <t xml:space="preserve">Cyp4b1</t>
  </si>
  <si>
    <t xml:space="preserve">P15146</t>
  </si>
  <si>
    <t xml:space="preserve">Map2</t>
  </si>
  <si>
    <t xml:space="preserve">P15178</t>
  </si>
  <si>
    <t xml:space="preserve">Dars1</t>
  </si>
  <si>
    <t xml:space="preserve">P15205</t>
  </si>
  <si>
    <t xml:space="preserve">Map1b</t>
  </si>
  <si>
    <t xml:space="preserve">P15304</t>
  </si>
  <si>
    <t xml:space="preserve">Lipe</t>
  </si>
  <si>
    <t xml:space="preserve">P15337</t>
  </si>
  <si>
    <t xml:space="preserve">Creb1</t>
  </si>
  <si>
    <t xml:space="preserve">P15429</t>
  </si>
  <si>
    <t xml:space="preserve">Eno3</t>
  </si>
  <si>
    <t xml:space="preserve">P15589</t>
  </si>
  <si>
    <t xml:space="preserve">Sts</t>
  </si>
  <si>
    <t xml:space="preserve">P15650</t>
  </si>
  <si>
    <t xml:space="preserve">Acadl</t>
  </si>
  <si>
    <t xml:space="preserve">P15651</t>
  </si>
  <si>
    <t xml:space="preserve">Acads</t>
  </si>
  <si>
    <t xml:space="preserve">P15684</t>
  </si>
  <si>
    <t xml:space="preserve">Anpep</t>
  </si>
  <si>
    <t xml:space="preserve">P15791</t>
  </si>
  <si>
    <t xml:space="preserve">Camk2d</t>
  </si>
  <si>
    <t xml:space="preserve">P15800</t>
  </si>
  <si>
    <t xml:space="preserve">Lamb2</t>
  </si>
  <si>
    <t xml:space="preserve">P15865</t>
  </si>
  <si>
    <t xml:space="preserve">H1-4</t>
  </si>
  <si>
    <t xml:space="preserve">P15943</t>
  </si>
  <si>
    <t xml:space="preserve">Aplp2</t>
  </si>
  <si>
    <t xml:space="preserve">P15978</t>
  </si>
  <si>
    <t xml:space="preserve">RT1-Aw2</t>
  </si>
  <si>
    <t xml:space="preserve">P15999</t>
  </si>
  <si>
    <t xml:space="preserve">Atp5f1a</t>
  </si>
  <si>
    <t xml:space="preserve">P16036</t>
  </si>
  <si>
    <t xml:space="preserve">Slc25a3</t>
  </si>
  <si>
    <t xml:space="preserve">P16067</t>
  </si>
  <si>
    <t xml:space="preserve">Npr2</t>
  </si>
  <si>
    <t xml:space="preserve">P16086</t>
  </si>
  <si>
    <t xml:space="preserve">Sptan1</t>
  </si>
  <si>
    <t xml:space="preserve">P16232</t>
  </si>
  <si>
    <t xml:space="preserve">Hsd11b1</t>
  </si>
  <si>
    <t xml:space="preserve">P16290</t>
  </si>
  <si>
    <t xml:space="preserve">Pgam2</t>
  </si>
  <si>
    <t xml:space="preserve">P16296</t>
  </si>
  <si>
    <t xml:space="preserve">F9</t>
  </si>
  <si>
    <t xml:space="preserve">P16303</t>
  </si>
  <si>
    <t xml:space="preserve">Ces1d</t>
  </si>
  <si>
    <t xml:space="preserve">P16391</t>
  </si>
  <si>
    <t xml:space="preserve">P16409</t>
  </si>
  <si>
    <t xml:space="preserve">Myl3</t>
  </si>
  <si>
    <t xml:space="preserve">P16446</t>
  </si>
  <si>
    <t xml:space="preserve">Pitpna</t>
  </si>
  <si>
    <t xml:space="preserve">P16573</t>
  </si>
  <si>
    <t xml:space="preserve">Ceacam1</t>
  </si>
  <si>
    <t xml:space="preserve">P16617</t>
  </si>
  <si>
    <t xml:space="preserve">Pgk1</t>
  </si>
  <si>
    <t xml:space="preserve">P16636</t>
  </si>
  <si>
    <t xml:space="preserve">Lox</t>
  </si>
  <si>
    <t xml:space="preserve">P16638</t>
  </si>
  <si>
    <t xml:space="preserve">Acly</t>
  </si>
  <si>
    <t xml:space="preserve">P16884</t>
  </si>
  <si>
    <t xml:space="preserve">Nefh</t>
  </si>
  <si>
    <t xml:space="preserve">P16970</t>
  </si>
  <si>
    <t xml:space="preserve">Abcd3</t>
  </si>
  <si>
    <t xml:space="preserve">P16975</t>
  </si>
  <si>
    <t xml:space="preserve">Sparc</t>
  </si>
  <si>
    <t xml:space="preserve">P17046</t>
  </si>
  <si>
    <t xml:space="preserve">Lamp2</t>
  </si>
  <si>
    <t xml:space="preserve">P17074</t>
  </si>
  <si>
    <t xml:space="preserve">Rps19</t>
  </si>
  <si>
    <t xml:space="preserve">P17077</t>
  </si>
  <si>
    <t xml:space="preserve">Rpl9</t>
  </si>
  <si>
    <t xml:space="preserve">P17078</t>
  </si>
  <si>
    <t xml:space="preserve">Rpl35</t>
  </si>
  <si>
    <t xml:space="preserve">P17164</t>
  </si>
  <si>
    <t xml:space="preserve">Fuca1</t>
  </si>
  <si>
    <t xml:space="preserve">P17178</t>
  </si>
  <si>
    <t xml:space="preserve">Cyp27a1</t>
  </si>
  <si>
    <t xml:space="preserve">P17209</t>
  </si>
  <si>
    <t xml:space="preserve">Myl4</t>
  </si>
  <si>
    <t xml:space="preserve">P17220</t>
  </si>
  <si>
    <t xml:space="preserve">Psma2</t>
  </si>
  <si>
    <t xml:space="preserve">P17246</t>
  </si>
  <si>
    <t xml:space="preserve">Tgfb1</t>
  </si>
  <si>
    <t xml:space="preserve">P17325</t>
  </si>
  <si>
    <t xml:space="preserve">Jun</t>
  </si>
  <si>
    <t xml:space="preserve">P17475</t>
  </si>
  <si>
    <t xml:space="preserve">Serpina1</t>
  </si>
  <si>
    <t xml:space="preserve">P17491</t>
  </si>
  <si>
    <t xml:space="preserve">Inhbb</t>
  </si>
  <si>
    <t xml:space="preserve">P17559</t>
  </si>
  <si>
    <t xml:space="preserve">Scgb1a1</t>
  </si>
  <si>
    <t xml:space="preserve">P17702</t>
  </si>
  <si>
    <t xml:space="preserve">Rpl28</t>
  </si>
  <si>
    <t xml:space="preserve">P17764</t>
  </si>
  <si>
    <t xml:space="preserve">Acat1</t>
  </si>
  <si>
    <t xml:space="preserve">P17955</t>
  </si>
  <si>
    <t xml:space="preserve">Nup62</t>
  </si>
  <si>
    <t xml:space="preserve">P17977</t>
  </si>
  <si>
    <t xml:space="preserve">Ctsg</t>
  </si>
  <si>
    <t xml:space="preserve">P17988</t>
  </si>
  <si>
    <t xml:space="preserve">Sult1a1</t>
  </si>
  <si>
    <t xml:space="preserve">P18163</t>
  </si>
  <si>
    <t xml:space="preserve">Acsl1</t>
  </si>
  <si>
    <t xml:space="preserve">P18211</t>
  </si>
  <si>
    <t xml:space="preserve">RT1-Db1</t>
  </si>
  <si>
    <t xml:space="preserve">P18266</t>
  </si>
  <si>
    <t xml:space="preserve">Gsk3b</t>
  </si>
  <si>
    <t xml:space="preserve">P18291</t>
  </si>
  <si>
    <t xml:space="preserve">Gzmb</t>
  </si>
  <si>
    <t xml:space="preserve">P18292</t>
  </si>
  <si>
    <t xml:space="preserve">F2</t>
  </si>
  <si>
    <t xml:space="preserve">P18297</t>
  </si>
  <si>
    <t xml:space="preserve">Spr</t>
  </si>
  <si>
    <t xml:space="preserve">P18298</t>
  </si>
  <si>
    <t xml:space="preserve">Mat2a</t>
  </si>
  <si>
    <t xml:space="preserve">P18395</t>
  </si>
  <si>
    <t xml:space="preserve">Csde1</t>
  </si>
  <si>
    <t xml:space="preserve">P18418</t>
  </si>
  <si>
    <t xml:space="preserve">Calr</t>
  </si>
  <si>
    <t xml:space="preserve">P18420</t>
  </si>
  <si>
    <t xml:space="preserve">Psma1</t>
  </si>
  <si>
    <t xml:space="preserve">P18421</t>
  </si>
  <si>
    <t xml:space="preserve">Psmb1</t>
  </si>
  <si>
    <t xml:space="preserve">P18422</t>
  </si>
  <si>
    <t xml:space="preserve">Psma3</t>
  </si>
  <si>
    <t xml:space="preserve">P18437</t>
  </si>
  <si>
    <t xml:space="preserve">Hmgn2</t>
  </si>
  <si>
    <t xml:space="preserve">P18445</t>
  </si>
  <si>
    <t xml:space="preserve">Rpl27a</t>
  </si>
  <si>
    <t xml:space="preserve">P18484</t>
  </si>
  <si>
    <t xml:space="preserve">Ap2a2</t>
  </si>
  <si>
    <t xml:space="preserve">P18576</t>
  </si>
  <si>
    <t xml:space="preserve">Nfya</t>
  </si>
  <si>
    <t xml:space="preserve">P18588</t>
  </si>
  <si>
    <t xml:space="preserve">Mx1</t>
  </si>
  <si>
    <t xml:space="preserve">P18589</t>
  </si>
  <si>
    <t xml:space="preserve">Mx2</t>
  </si>
  <si>
    <t xml:space="preserve">P18596</t>
  </si>
  <si>
    <t xml:space="preserve">Atp2a3</t>
  </si>
  <si>
    <t xml:space="preserve">P18614</t>
  </si>
  <si>
    <t xml:space="preserve">Itga1</t>
  </si>
  <si>
    <t xml:space="preserve">P18666</t>
  </si>
  <si>
    <t xml:space="preserve">Myl12b</t>
  </si>
  <si>
    <t xml:space="preserve">P18757</t>
  </si>
  <si>
    <t xml:space="preserve">Cth</t>
  </si>
  <si>
    <t xml:space="preserve">P18886</t>
  </si>
  <si>
    <t xml:space="preserve">Cpt2</t>
  </si>
  <si>
    <t xml:space="preserve">P18910</t>
  </si>
  <si>
    <t xml:space="preserve">Npr1</t>
  </si>
  <si>
    <t xml:space="preserve">P19132</t>
  </si>
  <si>
    <t xml:space="preserve">Fth1</t>
  </si>
  <si>
    <t xml:space="preserve">P19139</t>
  </si>
  <si>
    <t xml:space="preserve">Csnk2a1</t>
  </si>
  <si>
    <t xml:space="preserve">P19234</t>
  </si>
  <si>
    <t xml:space="preserve">Ndufv2</t>
  </si>
  <si>
    <t xml:space="preserve">P19332</t>
  </si>
  <si>
    <t xml:space="preserve">Mapt</t>
  </si>
  <si>
    <t xml:space="preserve">P19356</t>
  </si>
  <si>
    <t xml:space="preserve">Hmbs</t>
  </si>
  <si>
    <t xml:space="preserve">P19357</t>
  </si>
  <si>
    <t xml:space="preserve">Slc2a4</t>
  </si>
  <si>
    <t xml:space="preserve">P19468</t>
  </si>
  <si>
    <t xml:space="preserve">Gclc</t>
  </si>
  <si>
    <t xml:space="preserve">P19511</t>
  </si>
  <si>
    <t xml:space="preserve">Atp5pb</t>
  </si>
  <si>
    <t xml:space="preserve">P19527</t>
  </si>
  <si>
    <t xml:space="preserve">Nefl</t>
  </si>
  <si>
    <t xml:space="preserve">P19627</t>
  </si>
  <si>
    <t xml:space="preserve">Gnaz</t>
  </si>
  <si>
    <t xml:space="preserve">P19637</t>
  </si>
  <si>
    <t xml:space="preserve">Plat</t>
  </si>
  <si>
    <t xml:space="preserve">P19643</t>
  </si>
  <si>
    <t xml:space="preserve">Maob</t>
  </si>
  <si>
    <t xml:space="preserve">P19686</t>
  </si>
  <si>
    <t xml:space="preserve">Gucy1a1</t>
  </si>
  <si>
    <t xml:space="preserve">P19804</t>
  </si>
  <si>
    <t xml:space="preserve">Nme2</t>
  </si>
  <si>
    <t xml:space="preserve">P19814</t>
  </si>
  <si>
    <t xml:space="preserve">Ttgn1</t>
  </si>
  <si>
    <t xml:space="preserve">P19836</t>
  </si>
  <si>
    <t xml:space="preserve">Pcyt1a</t>
  </si>
  <si>
    <t xml:space="preserve">P19939</t>
  </si>
  <si>
    <t xml:space="preserve">Apoc1</t>
  </si>
  <si>
    <t xml:space="preserve">P19944</t>
  </si>
  <si>
    <t xml:space="preserve">Rplp1</t>
  </si>
  <si>
    <t xml:space="preserve">P19945</t>
  </si>
  <si>
    <t xml:space="preserve">Rplp0</t>
  </si>
  <si>
    <t xml:space="preserve">P20037</t>
  </si>
  <si>
    <t xml:space="preserve">RT1-Ba</t>
  </si>
  <si>
    <t xml:space="preserve">P20059</t>
  </si>
  <si>
    <t xml:space="preserve">Hpx</t>
  </si>
  <si>
    <t xml:space="preserve">P20069</t>
  </si>
  <si>
    <t xml:space="preserve">Pmpca</t>
  </si>
  <si>
    <t xml:space="preserve">P20070</t>
  </si>
  <si>
    <t xml:space="preserve">Cyb5r3</t>
  </si>
  <si>
    <t xml:space="preserve">P20171</t>
  </si>
  <si>
    <t xml:space="preserve">Hras</t>
  </si>
  <si>
    <t xml:space="preserve">P20280</t>
  </si>
  <si>
    <t xml:space="preserve">Rpl21</t>
  </si>
  <si>
    <t xml:space="preserve">P20291</t>
  </si>
  <si>
    <t xml:space="preserve">Alox5ap</t>
  </si>
  <si>
    <t xml:space="preserve">P20411</t>
  </si>
  <si>
    <t xml:space="preserve">Fcer1g</t>
  </si>
  <si>
    <t xml:space="preserve">P20417</t>
  </si>
  <si>
    <t xml:space="preserve">Ptpn1</t>
  </si>
  <si>
    <t xml:space="preserve">P20595</t>
  </si>
  <si>
    <t xml:space="preserve">Gucy1b1</t>
  </si>
  <si>
    <t xml:space="preserve">P20611</t>
  </si>
  <si>
    <t xml:space="preserve">Acp2</t>
  </si>
  <si>
    <t xml:space="preserve">P20646</t>
  </si>
  <si>
    <t xml:space="preserve">Acp3</t>
  </si>
  <si>
    <t xml:space="preserve">P20650</t>
  </si>
  <si>
    <t xml:space="preserve">Ppm1a</t>
  </si>
  <si>
    <t xml:space="preserve">P20651</t>
  </si>
  <si>
    <t xml:space="preserve">Ppp3cb</t>
  </si>
  <si>
    <t xml:space="preserve">P20759</t>
  </si>
  <si>
    <t xml:space="preserve">ENSRNOG00000030332</t>
  </si>
  <si>
    <t xml:space="preserve">P20760</t>
  </si>
  <si>
    <t xml:space="preserve">Igg-2a</t>
  </si>
  <si>
    <t xml:space="preserve">P20761</t>
  </si>
  <si>
    <t xml:space="preserve">Igh-1a</t>
  </si>
  <si>
    <t xml:space="preserve">P20762</t>
  </si>
  <si>
    <t xml:space="preserve">P20767</t>
  </si>
  <si>
    <t xml:space="preserve">ENSRNOG00000050000</t>
  </si>
  <si>
    <t xml:space="preserve">P20786</t>
  </si>
  <si>
    <t xml:space="preserve">Pdgfra</t>
  </si>
  <si>
    <t xml:space="preserve">P20788</t>
  </si>
  <si>
    <t xml:space="preserve">Uqcrfs1</t>
  </si>
  <si>
    <t xml:space="preserve">P20812</t>
  </si>
  <si>
    <t xml:space="preserve">Cyp2a3</t>
  </si>
  <si>
    <t xml:space="preserve">P21139</t>
  </si>
  <si>
    <t xml:space="preserve">Man2c1</t>
  </si>
  <si>
    <t xml:space="preserve">P21263</t>
  </si>
  <si>
    <t xml:space="preserve">Nes</t>
  </si>
  <si>
    <t xml:space="preserve">P21272</t>
  </si>
  <si>
    <t xml:space="preserve">Cebpb</t>
  </si>
  <si>
    <t xml:space="preserve">P21396</t>
  </si>
  <si>
    <t xml:space="preserve">Maoa</t>
  </si>
  <si>
    <t xml:space="preserve">P21451</t>
  </si>
  <si>
    <t xml:space="preserve">Ednrb</t>
  </si>
  <si>
    <t xml:space="preserve">P21531</t>
  </si>
  <si>
    <t xml:space="preserve">Rpl3</t>
  </si>
  <si>
    <t xml:space="preserve">P21533</t>
  </si>
  <si>
    <t xml:space="preserve">Rpl6</t>
  </si>
  <si>
    <t xml:space="preserve">P21571</t>
  </si>
  <si>
    <t xml:space="preserve">Atp5pf</t>
  </si>
  <si>
    <t xml:space="preserve">P21575</t>
  </si>
  <si>
    <t xml:space="preserve">Dnm1</t>
  </si>
  <si>
    <t xml:space="preserve">P21588</t>
  </si>
  <si>
    <t xml:space="preserve">Nt5e</t>
  </si>
  <si>
    <t xml:space="preserve">P21670</t>
  </si>
  <si>
    <t xml:space="preserve">Psma4</t>
  </si>
  <si>
    <t xml:space="preserve">P21708</t>
  </si>
  <si>
    <t xml:space="preserve">Mapk3</t>
  </si>
  <si>
    <t xml:space="preserve">P21744</t>
  </si>
  <si>
    <t xml:space="preserve">Igfbp4</t>
  </si>
  <si>
    <t xml:space="preserve">P21775</t>
  </si>
  <si>
    <t xml:space="preserve">Acaa1a</t>
  </si>
  <si>
    <t xml:space="preserve">P21807</t>
  </si>
  <si>
    <t xml:space="preserve">Prph</t>
  </si>
  <si>
    <t xml:space="preserve">P21818</t>
  </si>
  <si>
    <t xml:space="preserve">Stmn2</t>
  </si>
  <si>
    <t xml:space="preserve">P21913</t>
  </si>
  <si>
    <t xml:space="preserve">Sdhb</t>
  </si>
  <si>
    <t xml:space="preserve">P21961</t>
  </si>
  <si>
    <t xml:space="preserve">Cpa3</t>
  </si>
  <si>
    <t xml:space="preserve">P22062</t>
  </si>
  <si>
    <t xml:space="preserve">Pcmt1</t>
  </si>
  <si>
    <t xml:space="preserve">P22063</t>
  </si>
  <si>
    <t xml:space="preserve">Cntn2</t>
  </si>
  <si>
    <t xml:space="preserve">P22355</t>
  </si>
  <si>
    <t xml:space="preserve">Sftpb</t>
  </si>
  <si>
    <t xml:space="preserve">P22509</t>
  </si>
  <si>
    <t xml:space="preserve">Fbl</t>
  </si>
  <si>
    <t xml:space="preserve">P22734</t>
  </si>
  <si>
    <t xml:space="preserve">Comt</t>
  </si>
  <si>
    <t xml:space="preserve">P22791</t>
  </si>
  <si>
    <t xml:space="preserve">Hmgcs2</t>
  </si>
  <si>
    <t xml:space="preserve">P22985</t>
  </si>
  <si>
    <t xml:space="preserve">Xdh</t>
  </si>
  <si>
    <t xml:space="preserve">P23347</t>
  </si>
  <si>
    <t xml:space="preserve">Slc4a2</t>
  </si>
  <si>
    <t xml:space="preserve">P23358</t>
  </si>
  <si>
    <t xml:space="preserve">Rpl12</t>
  </si>
  <si>
    <t xml:space="preserve">P23377</t>
  </si>
  <si>
    <t xml:space="preserve">Furin</t>
  </si>
  <si>
    <t xml:space="preserve">P23441</t>
  </si>
  <si>
    <t xml:space="preserve">Nkx2-1</t>
  </si>
  <si>
    <t xml:space="preserve">P23457</t>
  </si>
  <si>
    <t xml:space="preserve">Akr1c9</t>
  </si>
  <si>
    <t xml:space="preserve">P23514</t>
  </si>
  <si>
    <t xml:space="preserve">Copb1</t>
  </si>
  <si>
    <t xml:space="preserve">P23562</t>
  </si>
  <si>
    <t xml:space="preserve">Slc4a1</t>
  </si>
  <si>
    <t xml:space="preserve">P23606</t>
  </si>
  <si>
    <t xml:space="preserve">Tgm1</t>
  </si>
  <si>
    <t xml:space="preserve">P23640</t>
  </si>
  <si>
    <t xml:space="preserve">Rab27a</t>
  </si>
  <si>
    <t xml:space="preserve">P23680</t>
  </si>
  <si>
    <t xml:space="preserve">Apcs</t>
  </si>
  <si>
    <t xml:space="preserve">P23693</t>
  </si>
  <si>
    <t xml:space="preserve">Tnni3</t>
  </si>
  <si>
    <t xml:space="preserve">P23711</t>
  </si>
  <si>
    <t xml:space="preserve">Hmox2</t>
  </si>
  <si>
    <t xml:space="preserve">P23764</t>
  </si>
  <si>
    <t xml:space="preserve">Gpx3</t>
  </si>
  <si>
    <t xml:space="preserve">P23785</t>
  </si>
  <si>
    <t xml:space="preserve">Grn</t>
  </si>
  <si>
    <t xml:space="preserve">P23928</t>
  </si>
  <si>
    <t xml:space="preserve">Cryab</t>
  </si>
  <si>
    <t xml:space="preserve">P23965</t>
  </si>
  <si>
    <t xml:space="preserve">Eci1</t>
  </si>
  <si>
    <t xml:space="preserve">P24049</t>
  </si>
  <si>
    <t xml:space="preserve">Rpl17</t>
  </si>
  <si>
    <t xml:space="preserve">P24050</t>
  </si>
  <si>
    <t xml:space="preserve">Rps5</t>
  </si>
  <si>
    <t xml:space="preserve">P24051</t>
  </si>
  <si>
    <t xml:space="preserve">Rps27l</t>
  </si>
  <si>
    <t xml:space="preserve">P24054</t>
  </si>
  <si>
    <t xml:space="preserve">Sparcl1</t>
  </si>
  <si>
    <t xml:space="preserve">P24062</t>
  </si>
  <si>
    <t xml:space="preserve">Igf1r</t>
  </si>
  <si>
    <t xml:space="preserve">P24090</t>
  </si>
  <si>
    <t xml:space="preserve">Ahsg</t>
  </si>
  <si>
    <t xml:space="preserve">P24135</t>
  </si>
  <si>
    <t xml:space="preserve">Plcg2</t>
  </si>
  <si>
    <t xml:space="preserve">P24155</t>
  </si>
  <si>
    <t xml:space="preserve">Thop1</t>
  </si>
  <si>
    <t xml:space="preserve">P24268</t>
  </si>
  <si>
    <t xml:space="preserve">Ctsd</t>
  </si>
  <si>
    <t xml:space="preserve">P24329</t>
  </si>
  <si>
    <t xml:space="preserve">Tst</t>
  </si>
  <si>
    <t xml:space="preserve">P24368</t>
  </si>
  <si>
    <t xml:space="preserve">Ppib</t>
  </si>
  <si>
    <t xml:space="preserve">P24473</t>
  </si>
  <si>
    <t xml:space="preserve">Gstk1</t>
  </si>
  <si>
    <t xml:space="preserve">P24483</t>
  </si>
  <si>
    <t xml:space="preserve">Fdx1</t>
  </si>
  <si>
    <t xml:space="preserve">P24587</t>
  </si>
  <si>
    <t xml:space="preserve">Akap5</t>
  </si>
  <si>
    <t xml:space="preserve">P24594</t>
  </si>
  <si>
    <t xml:space="preserve">Igfbp5</t>
  </si>
  <si>
    <t xml:space="preserve">P24942</t>
  </si>
  <si>
    <t xml:space="preserve">Slc1a3</t>
  </si>
  <si>
    <t xml:space="preserve">P25093</t>
  </si>
  <si>
    <t xml:space="preserve">Fah</t>
  </si>
  <si>
    <t xml:space="preserve">P25113</t>
  </si>
  <si>
    <t xml:space="preserve">Pgam1</t>
  </si>
  <si>
    <t xml:space="preserve">P25235</t>
  </si>
  <si>
    <t xml:space="preserve">Rpn2</t>
  </si>
  <si>
    <t xml:space="preserve">P25236</t>
  </si>
  <si>
    <t xml:space="preserve">Selenop</t>
  </si>
  <si>
    <t xml:space="preserve">P25286</t>
  </si>
  <si>
    <t xml:space="preserve">Atp6v0a1</t>
  </si>
  <si>
    <t xml:space="preserve">P25304</t>
  </si>
  <si>
    <t xml:space="preserve">Agrn</t>
  </si>
  <si>
    <t xml:space="preserve">P25409</t>
  </si>
  <si>
    <t xml:space="preserve">Gpt</t>
  </si>
  <si>
    <t xml:space="preserve">P25809</t>
  </si>
  <si>
    <t xml:space="preserve">Ckmt1</t>
  </si>
  <si>
    <t xml:space="preserve">P25886</t>
  </si>
  <si>
    <t xml:space="preserve">Rpl29</t>
  </si>
  <si>
    <t xml:space="preserve">P25977</t>
  </si>
  <si>
    <t xml:space="preserve">Ubtf</t>
  </si>
  <si>
    <t xml:space="preserve">P26051</t>
  </si>
  <si>
    <t xml:space="preserve">Cd44</t>
  </si>
  <si>
    <t xml:space="preserve">P26284</t>
  </si>
  <si>
    <t xml:space="preserve">Pdha1</t>
  </si>
  <si>
    <t xml:space="preserve">P26342</t>
  </si>
  <si>
    <t xml:space="preserve">Tgfbr3</t>
  </si>
  <si>
    <t xml:space="preserve">P26376</t>
  </si>
  <si>
    <t xml:space="preserve">ifitm3</t>
  </si>
  <si>
    <t xml:space="preserve">P26431</t>
  </si>
  <si>
    <t xml:space="preserve">Slc9a1</t>
  </si>
  <si>
    <t xml:space="preserve">P26453</t>
  </si>
  <si>
    <t xml:space="preserve">Bsg</t>
  </si>
  <si>
    <t xml:space="preserve">P26644</t>
  </si>
  <si>
    <t xml:space="preserve">Apoh</t>
  </si>
  <si>
    <t xml:space="preserve">P26684</t>
  </si>
  <si>
    <t xml:space="preserve">Ednra</t>
  </si>
  <si>
    <t xml:space="preserve">P26769</t>
  </si>
  <si>
    <t xml:space="preserve">Adcy2</t>
  </si>
  <si>
    <t xml:space="preserve">P26772</t>
  </si>
  <si>
    <t xml:space="preserve">Hspe1</t>
  </si>
  <si>
    <t xml:space="preserve">P26817</t>
  </si>
  <si>
    <t xml:space="preserve">Grk2</t>
  </si>
  <si>
    <t xml:space="preserve">P27008</t>
  </si>
  <si>
    <t xml:space="preserve">Parp1</t>
  </si>
  <si>
    <t xml:space="preserve">P27139</t>
  </si>
  <si>
    <t xml:space="preserve">Ca2</t>
  </si>
  <si>
    <t xml:space="preserve">P27274</t>
  </si>
  <si>
    <t xml:space="preserve">Cd59</t>
  </si>
  <si>
    <t xml:space="preserve">P27321</t>
  </si>
  <si>
    <t xml:space="preserve">Cast</t>
  </si>
  <si>
    <t xml:space="preserve">P27435</t>
  </si>
  <si>
    <t xml:space="preserve">Tpsab1</t>
  </si>
  <si>
    <t xml:space="preserve">P27605</t>
  </si>
  <si>
    <t xml:space="preserve">Hprt1</t>
  </si>
  <si>
    <t xml:space="preserve">P27615</t>
  </si>
  <si>
    <t xml:space="preserve">Scarb2</t>
  </si>
  <si>
    <t xml:space="preserve">P27653</t>
  </si>
  <si>
    <t xml:space="preserve">Mthfd1</t>
  </si>
  <si>
    <t xml:space="preserve">P27791</t>
  </si>
  <si>
    <t xml:space="preserve">Prkaca</t>
  </si>
  <si>
    <t xml:space="preserve">P27867</t>
  </si>
  <si>
    <t xml:space="preserve">Sord</t>
  </si>
  <si>
    <t xml:space="preserve">P27881</t>
  </si>
  <si>
    <t xml:space="preserve">Hk2</t>
  </si>
  <si>
    <t xml:space="preserve">P27952</t>
  </si>
  <si>
    <t xml:space="preserve">Rps2</t>
  </si>
  <si>
    <t xml:space="preserve">P28023</t>
  </si>
  <si>
    <t xml:space="preserve">Dctn1</t>
  </si>
  <si>
    <t xml:space="preserve">P28037</t>
  </si>
  <si>
    <t xml:space="preserve">Aldh1l1</t>
  </si>
  <si>
    <t xml:space="preserve">P28042</t>
  </si>
  <si>
    <t xml:space="preserve">Ssbp1</t>
  </si>
  <si>
    <t xml:space="preserve">P28064</t>
  </si>
  <si>
    <t xml:space="preserve">Psmb8</t>
  </si>
  <si>
    <t xml:space="preserve">P28073</t>
  </si>
  <si>
    <t xml:space="preserve">Psmb6</t>
  </si>
  <si>
    <t xml:space="preserve">P28075</t>
  </si>
  <si>
    <t xml:space="preserve">Psmb5</t>
  </si>
  <si>
    <t xml:space="preserve">P28077</t>
  </si>
  <si>
    <t xml:space="preserve">Psmb9</t>
  </si>
  <si>
    <t xml:space="preserve">P28234</t>
  </si>
  <si>
    <t xml:space="preserve">Gja5</t>
  </si>
  <si>
    <t xml:space="preserve">P28480</t>
  </si>
  <si>
    <t xml:space="preserve">Tcp1</t>
  </si>
  <si>
    <t xml:space="preserve">P28494</t>
  </si>
  <si>
    <t xml:space="preserve">Man2a1</t>
  </si>
  <si>
    <t xml:space="preserve">P28648</t>
  </si>
  <si>
    <t xml:space="preserve">Cd63</t>
  </si>
  <si>
    <t xml:space="preserve">P29066</t>
  </si>
  <si>
    <t xml:space="preserve">Arrb1</t>
  </si>
  <si>
    <t xml:space="preserve">P29067</t>
  </si>
  <si>
    <t xml:space="preserve">Arrb2</t>
  </si>
  <si>
    <t xml:space="preserve">P29117</t>
  </si>
  <si>
    <t xml:space="preserve">Ppif</t>
  </si>
  <si>
    <t xml:space="preserve">P29147</t>
  </si>
  <si>
    <t xml:space="preserve">Bdh1</t>
  </si>
  <si>
    <t xml:space="preserve">P29266</t>
  </si>
  <si>
    <t xml:space="preserve">Hibadh</t>
  </si>
  <si>
    <t xml:space="preserve">P29288</t>
  </si>
  <si>
    <t xml:space="preserve">Acp5</t>
  </si>
  <si>
    <t xml:space="preserve">P29314</t>
  </si>
  <si>
    <t xml:space="preserve">Rps9</t>
  </si>
  <si>
    <t xml:space="preserve">P29315</t>
  </si>
  <si>
    <t xml:space="preserve">Rnh1</t>
  </si>
  <si>
    <t xml:space="preserve">P29410</t>
  </si>
  <si>
    <t xml:space="preserve">Ak2</t>
  </si>
  <si>
    <t xml:space="preserve">P29411</t>
  </si>
  <si>
    <t xml:space="preserve">Ak3</t>
  </si>
  <si>
    <t xml:space="preserve">P29418</t>
  </si>
  <si>
    <t xml:space="preserve">Atp5f1e</t>
  </si>
  <si>
    <t xml:space="preserve">P29419</t>
  </si>
  <si>
    <t xml:space="preserve">Atp5me</t>
  </si>
  <si>
    <t xml:space="preserve">P29457</t>
  </si>
  <si>
    <t xml:space="preserve">Serpinh1</t>
  </si>
  <si>
    <t xml:space="preserve">P29534</t>
  </si>
  <si>
    <t xml:space="preserve">Vcam1</t>
  </si>
  <si>
    <t xml:space="preserve">P29826</t>
  </si>
  <si>
    <t xml:space="preserve">RT1-Bb</t>
  </si>
  <si>
    <t xml:space="preserve">P29975</t>
  </si>
  <si>
    <t xml:space="preserve">Aqp1</t>
  </si>
  <si>
    <t xml:space="preserve">P29994</t>
  </si>
  <si>
    <t xml:space="preserve">Itpr1</t>
  </si>
  <si>
    <t xml:space="preserve">P29995</t>
  </si>
  <si>
    <t xml:space="preserve">Itpr2</t>
  </si>
  <si>
    <t xml:space="preserve">P30009</t>
  </si>
  <si>
    <t xml:space="preserve">Marcks</t>
  </si>
  <si>
    <t xml:space="preserve">P30083</t>
  </si>
  <si>
    <t xml:space="preserve">Vipr1</t>
  </si>
  <si>
    <t xml:space="preserve">P30121</t>
  </si>
  <si>
    <t xml:space="preserve">Timp2</t>
  </si>
  <si>
    <t xml:space="preserve">P30152</t>
  </si>
  <si>
    <t xml:space="preserve">Lcn2</t>
  </si>
  <si>
    <t xml:space="preserve">P30349</t>
  </si>
  <si>
    <t xml:space="preserve">Lta4h</t>
  </si>
  <si>
    <t xml:space="preserve">P30427</t>
  </si>
  <si>
    <t xml:space="preserve">Plec</t>
  </si>
  <si>
    <t xml:space="preserve">P30713</t>
  </si>
  <si>
    <t xml:space="preserve">Gstt2</t>
  </si>
  <si>
    <t xml:space="preserve">P30835</t>
  </si>
  <si>
    <t xml:space="preserve">Pfkl</t>
  </si>
  <si>
    <t xml:space="preserve">P30839</t>
  </si>
  <si>
    <t xml:space="preserve">Aldh3a2</t>
  </si>
  <si>
    <t xml:space="preserve">P30904</t>
  </si>
  <si>
    <t xml:space="preserve">Mif</t>
  </si>
  <si>
    <t xml:space="preserve">P30919</t>
  </si>
  <si>
    <t xml:space="preserve">Aga</t>
  </si>
  <si>
    <t xml:space="preserve">P31000</t>
  </si>
  <si>
    <t xml:space="preserve">Vim</t>
  </si>
  <si>
    <t xml:space="preserve">P31044</t>
  </si>
  <si>
    <t xml:space="preserve">Pebp1</t>
  </si>
  <si>
    <t xml:space="preserve">P31053</t>
  </si>
  <si>
    <t xml:space="preserve">Cd37</t>
  </si>
  <si>
    <t xml:space="preserve">P31211</t>
  </si>
  <si>
    <t xml:space="preserve">Serpina6</t>
  </si>
  <si>
    <t xml:space="preserve">P31232</t>
  </si>
  <si>
    <t xml:space="preserve">Tagln</t>
  </si>
  <si>
    <t xml:space="preserve">P31399</t>
  </si>
  <si>
    <t xml:space="preserve">Atp5pd</t>
  </si>
  <si>
    <t xml:space="preserve">P31422</t>
  </si>
  <si>
    <t xml:space="preserve">Grm3</t>
  </si>
  <si>
    <t xml:space="preserve">P31430</t>
  </si>
  <si>
    <t xml:space="preserve">Dpep1</t>
  </si>
  <si>
    <t xml:space="preserve">P31503</t>
  </si>
  <si>
    <t xml:space="preserve">Pou2f1</t>
  </si>
  <si>
    <t xml:space="preserve">P31652</t>
  </si>
  <si>
    <t xml:space="preserve">Slc6a4</t>
  </si>
  <si>
    <t xml:space="preserve">P31720</t>
  </si>
  <si>
    <t xml:space="preserve">C1qa</t>
  </si>
  <si>
    <t xml:space="preserve">P31721</t>
  </si>
  <si>
    <t xml:space="preserve">C1qb</t>
  </si>
  <si>
    <t xml:space="preserve">P31722</t>
  </si>
  <si>
    <t xml:space="preserve">C1qc</t>
  </si>
  <si>
    <t xml:space="preserve">P31977</t>
  </si>
  <si>
    <t xml:space="preserve">Ezr</t>
  </si>
  <si>
    <t xml:space="preserve">P32038</t>
  </si>
  <si>
    <t xml:space="preserve">Cfd</t>
  </si>
  <si>
    <t xml:space="preserve">P32089</t>
  </si>
  <si>
    <t xml:space="preserve">Slc25a1</t>
  </si>
  <si>
    <t xml:space="preserve">P32198</t>
  </si>
  <si>
    <t xml:space="preserve">Cpt1a</t>
  </si>
  <si>
    <t xml:space="preserve">P32551</t>
  </si>
  <si>
    <t xml:space="preserve">Uqcrc2</t>
  </si>
  <si>
    <t xml:space="preserve">P32577</t>
  </si>
  <si>
    <t xml:space="preserve">Csk</t>
  </si>
  <si>
    <t xml:space="preserve">P32736</t>
  </si>
  <si>
    <t xml:space="preserve">Opcml</t>
  </si>
  <si>
    <t xml:space="preserve">P33436</t>
  </si>
  <si>
    <t xml:space="preserve">Mmp2</t>
  </si>
  <si>
    <t xml:space="preserve">P34058</t>
  </si>
  <si>
    <t xml:space="preserve">Hsp90ab1</t>
  </si>
  <si>
    <t xml:space="preserve">P34064</t>
  </si>
  <si>
    <t xml:space="preserve">Psma5</t>
  </si>
  <si>
    <t xml:space="preserve">P34067</t>
  </si>
  <si>
    <t xml:space="preserve">Psmb4</t>
  </si>
  <si>
    <t xml:space="preserve">P34900</t>
  </si>
  <si>
    <t xml:space="preserve">Sdc2</t>
  </si>
  <si>
    <t xml:space="preserve">P34901</t>
  </si>
  <si>
    <t xml:space="preserve">Sdc4</t>
  </si>
  <si>
    <t xml:space="preserve">P34926</t>
  </si>
  <si>
    <t xml:space="preserve">Map1a</t>
  </si>
  <si>
    <t xml:space="preserve">P35053</t>
  </si>
  <si>
    <t xml:space="preserve">Gpc1</t>
  </si>
  <si>
    <t xml:space="preserve">P35171</t>
  </si>
  <si>
    <t xml:space="preserve">Cox7a2</t>
  </si>
  <si>
    <t xml:space="preserve">P35213</t>
  </si>
  <si>
    <t xml:space="preserve">Ywhab</t>
  </si>
  <si>
    <t xml:space="preserve">P35234</t>
  </si>
  <si>
    <t xml:space="preserve">Ptpn5</t>
  </si>
  <si>
    <t xml:space="preserve">P35248</t>
  </si>
  <si>
    <t xml:space="preserve">Sftpd</t>
  </si>
  <si>
    <t xml:space="preserve">P35280</t>
  </si>
  <si>
    <t xml:space="preserve">Rab8a</t>
  </si>
  <si>
    <t xml:space="preserve">P35281</t>
  </si>
  <si>
    <t xml:space="preserve">Rab10</t>
  </si>
  <si>
    <t xml:space="preserve">P35284</t>
  </si>
  <si>
    <t xml:space="preserve">Rab12</t>
  </si>
  <si>
    <t xml:space="preserve">P35286</t>
  </si>
  <si>
    <t xml:space="preserve">Rab13</t>
  </si>
  <si>
    <t xml:space="preserve">P35289</t>
  </si>
  <si>
    <t xml:space="preserve">Rab15</t>
  </si>
  <si>
    <t xml:space="preserve">P35426</t>
  </si>
  <si>
    <t xml:space="preserve">Cdk4</t>
  </si>
  <si>
    <t xml:space="preserve">P35427</t>
  </si>
  <si>
    <t xml:space="preserve">Rpl13a</t>
  </si>
  <si>
    <t xml:space="preserve">P35433</t>
  </si>
  <si>
    <t xml:space="preserve">Ppat</t>
  </si>
  <si>
    <t xml:space="preserve">P35434</t>
  </si>
  <si>
    <t xml:space="preserve">Atp5f1d</t>
  </si>
  <si>
    <t xml:space="preserve">P35435</t>
  </si>
  <si>
    <t xml:space="preserve">Atp5f1c</t>
  </si>
  <si>
    <t xml:space="preserve">P35446</t>
  </si>
  <si>
    <t xml:space="preserve">Spon1</t>
  </si>
  <si>
    <t xml:space="preserve">P35465</t>
  </si>
  <si>
    <t xml:space="preserve">Pak1</t>
  </si>
  <si>
    <t xml:space="preserve">P35467</t>
  </si>
  <si>
    <t xml:space="preserve">S100a1</t>
  </si>
  <si>
    <t xml:space="preserve">P35559</t>
  </si>
  <si>
    <t xml:space="preserve">Ide</t>
  </si>
  <si>
    <t xml:space="preserve">P35565</t>
  </si>
  <si>
    <t xml:space="preserve">Canx</t>
  </si>
  <si>
    <t xml:space="preserve">P35571</t>
  </si>
  <si>
    <t xml:space="preserve">Gpd2</t>
  </si>
  <si>
    <t xml:space="preserve">P35704</t>
  </si>
  <si>
    <t xml:space="preserve">Prdx2</t>
  </si>
  <si>
    <t xml:space="preserve">P35738</t>
  </si>
  <si>
    <t xml:space="preserve">Bckdhb</t>
  </si>
  <si>
    <t xml:space="preserve">P35763</t>
  </si>
  <si>
    <t xml:space="preserve">Prf1</t>
  </si>
  <si>
    <t xml:space="preserve">P35815</t>
  </si>
  <si>
    <t xml:space="preserve">Ppm1b</t>
  </si>
  <si>
    <t xml:space="preserve">P35859</t>
  </si>
  <si>
    <t xml:space="preserve">Igfals</t>
  </si>
  <si>
    <t xml:space="preserve">P35952</t>
  </si>
  <si>
    <t xml:space="preserve">Ldlr</t>
  </si>
  <si>
    <t xml:space="preserve">P36201</t>
  </si>
  <si>
    <t xml:space="preserve">Crip2</t>
  </si>
  <si>
    <t xml:space="preserve">P36202</t>
  </si>
  <si>
    <t xml:space="preserve">Pdlim4</t>
  </si>
  <si>
    <t xml:space="preserve">P36365</t>
  </si>
  <si>
    <t xml:space="preserve">Fmo1</t>
  </si>
  <si>
    <t xml:space="preserve">P36370</t>
  </si>
  <si>
    <t xml:space="preserve">Tap1</t>
  </si>
  <si>
    <t xml:space="preserve">P36372</t>
  </si>
  <si>
    <t xml:space="preserve">Tap2</t>
  </si>
  <si>
    <t xml:space="preserve">P36506</t>
  </si>
  <si>
    <t xml:space="preserve">Map2k2</t>
  </si>
  <si>
    <t xml:space="preserve">P36860</t>
  </si>
  <si>
    <t xml:space="preserve">Ralb</t>
  </si>
  <si>
    <t xml:space="preserve">P36876</t>
  </si>
  <si>
    <t xml:space="preserve">Ppp2r2a</t>
  </si>
  <si>
    <t xml:space="preserve">P36953</t>
  </si>
  <si>
    <t xml:space="preserve">Afm</t>
  </si>
  <si>
    <t xml:space="preserve">P36970</t>
  </si>
  <si>
    <t xml:space="preserve">Gpx4</t>
  </si>
  <si>
    <t xml:space="preserve">P36972</t>
  </si>
  <si>
    <t xml:space="preserve">Aprt</t>
  </si>
  <si>
    <t xml:space="preserve">P37089</t>
  </si>
  <si>
    <t xml:space="preserve">Scnn1a</t>
  </si>
  <si>
    <t xml:space="preserve">P37090</t>
  </si>
  <si>
    <t xml:space="preserve">Scnn1b</t>
  </si>
  <si>
    <t xml:space="preserve">P37091</t>
  </si>
  <si>
    <t xml:space="preserve">Scnn1g</t>
  </si>
  <si>
    <t xml:space="preserve">P37136</t>
  </si>
  <si>
    <t xml:space="preserve">Ache</t>
  </si>
  <si>
    <t xml:space="preserve">P37199</t>
  </si>
  <si>
    <t xml:space="preserve">Nup155</t>
  </si>
  <si>
    <t xml:space="preserve">P37285</t>
  </si>
  <si>
    <t xml:space="preserve">Klc1</t>
  </si>
  <si>
    <t xml:space="preserve">P37397</t>
  </si>
  <si>
    <t xml:space="preserve">Cnn3</t>
  </si>
  <si>
    <t xml:space="preserve">P37996</t>
  </si>
  <si>
    <t xml:space="preserve">Arl3</t>
  </si>
  <si>
    <t xml:space="preserve">P38062</t>
  </si>
  <si>
    <t xml:space="preserve">Metap2</t>
  </si>
  <si>
    <t xml:space="preserve">P38438</t>
  </si>
  <si>
    <t xml:space="preserve">Tgfbr2</t>
  </si>
  <si>
    <t xml:space="preserve">P38650</t>
  </si>
  <si>
    <t xml:space="preserve">Dync1h1</t>
  </si>
  <si>
    <t xml:space="preserve">P38652</t>
  </si>
  <si>
    <t xml:space="preserve">Pgm1</t>
  </si>
  <si>
    <t xml:space="preserve">P38656</t>
  </si>
  <si>
    <t xml:space="preserve">Ssb</t>
  </si>
  <si>
    <t xml:space="preserve">P38659</t>
  </si>
  <si>
    <t xml:space="preserve">Pdia4</t>
  </si>
  <si>
    <t xml:space="preserve">P38718</t>
  </si>
  <si>
    <t xml:space="preserve">Mpc2</t>
  </si>
  <si>
    <t xml:space="preserve">P38918</t>
  </si>
  <si>
    <t xml:space="preserve">Akr7a3</t>
  </si>
  <si>
    <t xml:space="preserve">P38983</t>
  </si>
  <si>
    <t xml:space="preserve">Rpsa</t>
  </si>
  <si>
    <t xml:space="preserve">P39032</t>
  </si>
  <si>
    <t xml:space="preserve">Rpl36</t>
  </si>
  <si>
    <t xml:space="preserve">P39052</t>
  </si>
  <si>
    <t xml:space="preserve">Dnm2</t>
  </si>
  <si>
    <t xml:space="preserve">P39069</t>
  </si>
  <si>
    <t xml:space="preserve">Ak1</t>
  </si>
  <si>
    <t xml:space="preserve">P40112</t>
  </si>
  <si>
    <t xml:space="preserve">Psmb3</t>
  </si>
  <si>
    <t xml:space="preserve">P40190</t>
  </si>
  <si>
    <t xml:space="preserve">Il6st</t>
  </si>
  <si>
    <t xml:space="preserve">P40241</t>
  </si>
  <si>
    <t xml:space="preserve">Cd9</t>
  </si>
  <si>
    <t xml:space="preserve">P40307</t>
  </si>
  <si>
    <t xml:space="preserve">Psmb2</t>
  </si>
  <si>
    <t xml:space="preserve">P40329</t>
  </si>
  <si>
    <t xml:space="preserve">Rars1</t>
  </si>
  <si>
    <t xml:space="preserve">P40615</t>
  </si>
  <si>
    <t xml:space="preserve">Dkc1</t>
  </si>
  <si>
    <t xml:space="preserve">P41123</t>
  </si>
  <si>
    <t xml:space="preserve">Rpl13</t>
  </si>
  <si>
    <t xml:space="preserve">P41135</t>
  </si>
  <si>
    <t xml:space="preserve">Id1</t>
  </si>
  <si>
    <t xml:space="preserve">P41350</t>
  </si>
  <si>
    <t xml:space="preserve">Cav1</t>
  </si>
  <si>
    <t xml:space="preserve">P41498</t>
  </si>
  <si>
    <t xml:space="preserve">Acp1</t>
  </si>
  <si>
    <t xml:space="preserve">P41499</t>
  </si>
  <si>
    <t xml:space="preserve">Ptpn11</t>
  </si>
  <si>
    <t xml:space="preserve">P41516</t>
  </si>
  <si>
    <t xml:space="preserve">Top2a</t>
  </si>
  <si>
    <t xml:space="preserve">P41542</t>
  </si>
  <si>
    <t xml:space="preserve">Uso1</t>
  </si>
  <si>
    <t xml:space="preserve">P41562</t>
  </si>
  <si>
    <t xml:space="preserve">Idh1</t>
  </si>
  <si>
    <t xml:space="preserve">P41565</t>
  </si>
  <si>
    <t xml:space="preserve">Idh3g</t>
  </si>
  <si>
    <t xml:space="preserve">P41682</t>
  </si>
  <si>
    <t xml:space="preserve">Adh7</t>
  </si>
  <si>
    <t xml:space="preserve">P41738</t>
  </si>
  <si>
    <t xml:space="preserve">Ahr</t>
  </si>
  <si>
    <t xml:space="preserve">P41739</t>
  </si>
  <si>
    <t xml:space="preserve">Arnt</t>
  </si>
  <si>
    <t xml:space="preserve">P41740</t>
  </si>
  <si>
    <t xml:space="preserve">Npr3</t>
  </si>
  <si>
    <t xml:space="preserve">P41777</t>
  </si>
  <si>
    <t xml:space="preserve">Nolc1</t>
  </si>
  <si>
    <t xml:space="preserve">P42123</t>
  </si>
  <si>
    <t xml:space="preserve">Ldhb</t>
  </si>
  <si>
    <t xml:space="preserve">P42335</t>
  </si>
  <si>
    <t xml:space="preserve">Itpkb</t>
  </si>
  <si>
    <t xml:space="preserve">P42346</t>
  </si>
  <si>
    <t xml:space="preserve">Mtor</t>
  </si>
  <si>
    <t xml:space="preserve">P42533</t>
  </si>
  <si>
    <t xml:space="preserve">F3</t>
  </si>
  <si>
    <t xml:space="preserve">P42667</t>
  </si>
  <si>
    <t xml:space="preserve">Sec11a</t>
  </si>
  <si>
    <t xml:space="preserve">P42676</t>
  </si>
  <si>
    <t xml:space="preserve">Nln</t>
  </si>
  <si>
    <t xml:space="preserve">P42893</t>
  </si>
  <si>
    <t xml:space="preserve">Ece1</t>
  </si>
  <si>
    <t xml:space="preserve">P42930</t>
  </si>
  <si>
    <t xml:space="preserve">Hspb1</t>
  </si>
  <si>
    <t xml:space="preserve">P43138</t>
  </si>
  <si>
    <t xml:space="preserve">Apex1</t>
  </si>
  <si>
    <t xml:space="preserve">P43244</t>
  </si>
  <si>
    <t xml:space="preserve">Matr3</t>
  </si>
  <si>
    <t xml:space="preserve">P43245</t>
  </si>
  <si>
    <t xml:space="preserve">Abcb1</t>
  </si>
  <si>
    <t xml:space="preserve">P43278</t>
  </si>
  <si>
    <t xml:space="preserve">H1-0</t>
  </si>
  <si>
    <t xml:space="preserve">P43424</t>
  </si>
  <si>
    <t xml:space="preserve">Galt</t>
  </si>
  <si>
    <t xml:space="preserve">P43527</t>
  </si>
  <si>
    <t xml:space="preserve">Casp1</t>
  </si>
  <si>
    <t xml:space="preserve">P43884</t>
  </si>
  <si>
    <t xml:space="preserve">Plin1</t>
  </si>
  <si>
    <t xml:space="preserve">P45479</t>
  </si>
  <si>
    <t xml:space="preserve">Ppt1</t>
  </si>
  <si>
    <t xml:space="preserve">P45592</t>
  </si>
  <si>
    <t xml:space="preserve">Cfl1</t>
  </si>
  <si>
    <t xml:space="preserve">P45953</t>
  </si>
  <si>
    <t xml:space="preserve">Acadvl</t>
  </si>
  <si>
    <t xml:space="preserve">P46413</t>
  </si>
  <si>
    <t xml:space="preserve">Gss</t>
  </si>
  <si>
    <t xml:space="preserve">P46462</t>
  </si>
  <si>
    <t xml:space="preserve">Vcp</t>
  </si>
  <si>
    <t xml:space="preserve">P46844</t>
  </si>
  <si>
    <t xml:space="preserve">Blvra</t>
  </si>
  <si>
    <t xml:space="preserve">P46892</t>
  </si>
  <si>
    <t xml:space="preserve">Cdk11b</t>
  </si>
  <si>
    <t xml:space="preserve">P46933</t>
  </si>
  <si>
    <t xml:space="preserve">Apbb1</t>
  </si>
  <si>
    <t xml:space="preserve">P47198</t>
  </si>
  <si>
    <t xml:space="preserve">Rpl22</t>
  </si>
  <si>
    <t xml:space="preserve">P47245</t>
  </si>
  <si>
    <t xml:space="preserve">Nrdc</t>
  </si>
  <si>
    <t xml:space="preserve">P47727</t>
  </si>
  <si>
    <t xml:space="preserve">Cbr1</t>
  </si>
  <si>
    <t xml:space="preserve">P47816</t>
  </si>
  <si>
    <t xml:space="preserve">Pdcd2</t>
  </si>
  <si>
    <t xml:space="preserve">P47819</t>
  </si>
  <si>
    <t xml:space="preserve">Gfap</t>
  </si>
  <si>
    <t xml:space="preserve">P47820</t>
  </si>
  <si>
    <t xml:space="preserve">Ace</t>
  </si>
  <si>
    <t xml:space="preserve">P47824</t>
  </si>
  <si>
    <t xml:space="preserve">P2rx1</t>
  </si>
  <si>
    <t xml:space="preserve">P47853</t>
  </si>
  <si>
    <t xml:space="preserve">Bgn</t>
  </si>
  <si>
    <t xml:space="preserve">P47858</t>
  </si>
  <si>
    <t xml:space="preserve">Pfkm</t>
  </si>
  <si>
    <t xml:space="preserve">P47860</t>
  </si>
  <si>
    <t xml:space="preserve">Pfkp</t>
  </si>
  <si>
    <t xml:space="preserve">P47863</t>
  </si>
  <si>
    <t xml:space="preserve">Aqp4</t>
  </si>
  <si>
    <t xml:space="preserve">P47864</t>
  </si>
  <si>
    <t xml:space="preserve">Aqp5</t>
  </si>
  <si>
    <t xml:space="preserve">P47875</t>
  </si>
  <si>
    <t xml:space="preserve">Csrp1</t>
  </si>
  <si>
    <t xml:space="preserve">P47942</t>
  </si>
  <si>
    <t xml:space="preserve">Dpysl2</t>
  </si>
  <si>
    <t xml:space="preserve">P47967</t>
  </si>
  <si>
    <t xml:space="preserve">Lgals5</t>
  </si>
  <si>
    <t xml:space="preserve">P48004</t>
  </si>
  <si>
    <t xml:space="preserve">Psma7</t>
  </si>
  <si>
    <t xml:space="preserve">P48032</t>
  </si>
  <si>
    <t xml:space="preserve">Timp3</t>
  </si>
  <si>
    <t xml:space="preserve">P48037</t>
  </si>
  <si>
    <t xml:space="preserve">Anxa6</t>
  </si>
  <si>
    <t xml:space="preserve">P48199</t>
  </si>
  <si>
    <t xml:space="preserve">Crp</t>
  </si>
  <si>
    <t xml:space="preserve">P48284</t>
  </si>
  <si>
    <t xml:space="preserve">Ca4</t>
  </si>
  <si>
    <t xml:space="preserve">P48303</t>
  </si>
  <si>
    <t xml:space="preserve">S1pr1</t>
  </si>
  <si>
    <t xml:space="preserve">P48450</t>
  </si>
  <si>
    <t xml:space="preserve">Lss</t>
  </si>
  <si>
    <t xml:space="preserve">P48500</t>
  </si>
  <si>
    <t xml:space="preserve">Tpi1</t>
  </si>
  <si>
    <t xml:space="preserve">P48508</t>
  </si>
  <si>
    <t xml:space="preserve">Gclm</t>
  </si>
  <si>
    <t xml:space="preserve">P48675</t>
  </si>
  <si>
    <t xml:space="preserve">Des</t>
  </si>
  <si>
    <t xml:space="preserve">P48679</t>
  </si>
  <si>
    <t xml:space="preserve">Lmna</t>
  </si>
  <si>
    <t xml:space="preserve">P48721</t>
  </si>
  <si>
    <t xml:space="preserve">Hspa9</t>
  </si>
  <si>
    <t xml:space="preserve">P49088</t>
  </si>
  <si>
    <t xml:space="preserve">Asns</t>
  </si>
  <si>
    <t xml:space="preserve">P49134</t>
  </si>
  <si>
    <t xml:space="preserve">Itgb1</t>
  </si>
  <si>
    <t xml:space="preserve">P49186</t>
  </si>
  <si>
    <t xml:space="preserve">Mapk9</t>
  </si>
  <si>
    <t xml:space="preserve">P49242</t>
  </si>
  <si>
    <t xml:space="preserve">Rps3a</t>
  </si>
  <si>
    <t xml:space="preserve">P49301</t>
  </si>
  <si>
    <t xml:space="preserve">Clec10a</t>
  </si>
  <si>
    <t xml:space="preserve">P49430</t>
  </si>
  <si>
    <t xml:space="preserve">Tbxas1</t>
  </si>
  <si>
    <t xml:space="preserve">P49432</t>
  </si>
  <si>
    <t xml:space="preserve">Pdhb</t>
  </si>
  <si>
    <t xml:space="preserve">P49743</t>
  </si>
  <si>
    <t xml:space="preserve">Rxrb</t>
  </si>
  <si>
    <t xml:space="preserve">P49791</t>
  </si>
  <si>
    <t xml:space="preserve">Nup153</t>
  </si>
  <si>
    <t xml:space="preserve">P49793</t>
  </si>
  <si>
    <t xml:space="preserve">Nup98</t>
  </si>
  <si>
    <t xml:space="preserve">P49797</t>
  </si>
  <si>
    <t xml:space="preserve">Rgs3</t>
  </si>
  <si>
    <t xml:space="preserve">P49816</t>
  </si>
  <si>
    <t xml:space="preserve">Tsc2</t>
  </si>
  <si>
    <t xml:space="preserve">P49864</t>
  </si>
  <si>
    <t xml:space="preserve">Gzmk</t>
  </si>
  <si>
    <t xml:space="preserve">P49911</t>
  </si>
  <si>
    <t xml:space="preserve">Anp32a</t>
  </si>
  <si>
    <t xml:space="preserve">P49950</t>
  </si>
  <si>
    <t xml:space="preserve">Bcl2</t>
  </si>
  <si>
    <t xml:space="preserve">P50115</t>
  </si>
  <si>
    <t xml:space="preserve">S100a8</t>
  </si>
  <si>
    <t xml:space="preserve">P50116</t>
  </si>
  <si>
    <t xml:space="preserve">S100a9</t>
  </si>
  <si>
    <t xml:space="preserve">P50123</t>
  </si>
  <si>
    <t xml:space="preserve">Enpep</t>
  </si>
  <si>
    <t xml:space="preserve">P50137</t>
  </si>
  <si>
    <t xml:space="preserve">Tkt</t>
  </si>
  <si>
    <t xml:space="preserve">P50170</t>
  </si>
  <si>
    <t xml:space="preserve">Rdh16</t>
  </si>
  <si>
    <t xml:space="preserve">P50233</t>
  </si>
  <si>
    <t xml:space="preserve">Hsd11b2</t>
  </si>
  <si>
    <t xml:space="preserve">P50279</t>
  </si>
  <si>
    <t xml:space="preserve">Stx2</t>
  </si>
  <si>
    <t xml:space="preserve">P50282</t>
  </si>
  <si>
    <t xml:space="preserve">Mmp9</t>
  </si>
  <si>
    <t xml:space="preserve">P50339</t>
  </si>
  <si>
    <t xml:space="preserve">Cma1</t>
  </si>
  <si>
    <t xml:space="preserve">P50398</t>
  </si>
  <si>
    <t xml:space="preserve">Gdi1</t>
  </si>
  <si>
    <t xml:space="preserve">P50399</t>
  </si>
  <si>
    <t xml:space="preserve">Gdi2</t>
  </si>
  <si>
    <t xml:space="preserve">P50408</t>
  </si>
  <si>
    <t xml:space="preserve">Atp6v1f</t>
  </si>
  <si>
    <t xml:space="preserve">P50411</t>
  </si>
  <si>
    <t xml:space="preserve">Ppp1r2</t>
  </si>
  <si>
    <t xml:space="preserve">P50430</t>
  </si>
  <si>
    <t xml:space="preserve">Arsb</t>
  </si>
  <si>
    <t xml:space="preserve">P50442</t>
  </si>
  <si>
    <t xml:space="preserve">Gatm</t>
  </si>
  <si>
    <t xml:space="preserve">P50463</t>
  </si>
  <si>
    <t xml:space="preserve">Csrp3</t>
  </si>
  <si>
    <t xml:space="preserve">P50475</t>
  </si>
  <si>
    <t xml:space="preserve">Aars1</t>
  </si>
  <si>
    <t xml:space="preserve">P50503</t>
  </si>
  <si>
    <t xml:space="preserve">St13</t>
  </si>
  <si>
    <t xml:space="preserve">P50545</t>
  </si>
  <si>
    <t xml:space="preserve">Hck</t>
  </si>
  <si>
    <t xml:space="preserve">P50609</t>
  </si>
  <si>
    <t xml:space="preserve">Fmod</t>
  </si>
  <si>
    <t xml:space="preserve">P50753</t>
  </si>
  <si>
    <t xml:space="preserve">Tnnt2</t>
  </si>
  <si>
    <t xml:space="preserve">P50878</t>
  </si>
  <si>
    <t xml:space="preserve">Rpl4</t>
  </si>
  <si>
    <t xml:space="preserve">P50904</t>
  </si>
  <si>
    <t xml:space="preserve">Rasa1</t>
  </si>
  <si>
    <t xml:space="preserve">P51111</t>
  </si>
  <si>
    <t xml:space="preserve">Htt</t>
  </si>
  <si>
    <t xml:space="preserve">P51146</t>
  </si>
  <si>
    <t xml:space="preserve">Rab4b</t>
  </si>
  <si>
    <t xml:space="preserve">P51400</t>
  </si>
  <si>
    <t xml:space="preserve">Adarb1</t>
  </si>
  <si>
    <t xml:space="preserve">P51514</t>
  </si>
  <si>
    <t xml:space="preserve">Tcf12</t>
  </si>
  <si>
    <t xml:space="preserve">P51577</t>
  </si>
  <si>
    <t xml:space="preserve">P2rx4</t>
  </si>
  <si>
    <t xml:space="preserve">P51583</t>
  </si>
  <si>
    <t xml:space="preserve">Paics</t>
  </si>
  <si>
    <t xml:space="preserve">P51593</t>
  </si>
  <si>
    <t xml:space="preserve">Huwe1</t>
  </si>
  <si>
    <t xml:space="preserve">P51607</t>
  </si>
  <si>
    <t xml:space="preserve">Renbp</t>
  </si>
  <si>
    <t xml:space="preserve">P51635</t>
  </si>
  <si>
    <t xml:space="preserve">Akr1a1</t>
  </si>
  <si>
    <t xml:space="preserve">P51638</t>
  </si>
  <si>
    <t xml:space="preserve">Cav3</t>
  </si>
  <si>
    <t xml:space="preserve">P51647</t>
  </si>
  <si>
    <t xml:space="preserve">Aldh1a1</t>
  </si>
  <si>
    <t xml:space="preserve">P51650</t>
  </si>
  <si>
    <t xml:space="preserve">Aldh5a1</t>
  </si>
  <si>
    <t xml:space="preserve">P51792</t>
  </si>
  <si>
    <t xml:space="preserve">Clcn3</t>
  </si>
  <si>
    <t xml:space="preserve">P51799</t>
  </si>
  <si>
    <t xml:space="preserve">Clcn7</t>
  </si>
  <si>
    <t xml:space="preserve">P51868</t>
  </si>
  <si>
    <t xml:space="preserve">Casq2</t>
  </si>
  <si>
    <t xml:space="preserve">P51870</t>
  </si>
  <si>
    <t xml:space="preserve">Cyp4f5</t>
  </si>
  <si>
    <t xml:space="preserve">P51871</t>
  </si>
  <si>
    <t xml:space="preserve">Cyp4f6</t>
  </si>
  <si>
    <t xml:space="preserve">P51882</t>
  </si>
  <si>
    <t xml:space="preserve">Cd5</t>
  </si>
  <si>
    <t xml:space="preserve">P51886</t>
  </si>
  <si>
    <t xml:space="preserve">Lum</t>
  </si>
  <si>
    <t xml:space="preserve">P51907</t>
  </si>
  <si>
    <t xml:space="preserve">Slc1a1</t>
  </si>
  <si>
    <t xml:space="preserve">P52164</t>
  </si>
  <si>
    <t xml:space="preserve">Max</t>
  </si>
  <si>
    <t xml:space="preserve">P52296</t>
  </si>
  <si>
    <t xml:space="preserve">Kpnb1</t>
  </si>
  <si>
    <t xml:space="preserve">P52303</t>
  </si>
  <si>
    <t xml:space="preserve">Ap1b1</t>
  </si>
  <si>
    <t xml:space="preserve">P52481</t>
  </si>
  <si>
    <t xml:space="preserve">Cap2</t>
  </si>
  <si>
    <t xml:space="preserve">P52504</t>
  </si>
  <si>
    <t xml:space="preserve">Ndufs6</t>
  </si>
  <si>
    <t xml:space="preserve">P52555</t>
  </si>
  <si>
    <t xml:space="preserve">Erp29</t>
  </si>
  <si>
    <t xml:space="preserve">P52590</t>
  </si>
  <si>
    <t xml:space="preserve">Nup107</t>
  </si>
  <si>
    <t xml:space="preserve">P52591</t>
  </si>
  <si>
    <t xml:space="preserve">Pom121</t>
  </si>
  <si>
    <t xml:space="preserve">P52631</t>
  </si>
  <si>
    <t xml:space="preserve">Stat3</t>
  </si>
  <si>
    <t xml:space="preserve">P52632</t>
  </si>
  <si>
    <t xml:space="preserve">Stat5b</t>
  </si>
  <si>
    <t xml:space="preserve">P52759</t>
  </si>
  <si>
    <t xml:space="preserve">Rida</t>
  </si>
  <si>
    <t xml:space="preserve">P52796</t>
  </si>
  <si>
    <t xml:space="preserve">Efnb1</t>
  </si>
  <si>
    <t xml:space="preserve">P52873</t>
  </si>
  <si>
    <t xml:space="preserve">Pc</t>
  </si>
  <si>
    <t xml:space="preserve">P52909</t>
  </si>
  <si>
    <t xml:space="preserve">Jund</t>
  </si>
  <si>
    <t xml:space="preserve">P52925</t>
  </si>
  <si>
    <t xml:space="preserve">Hmgb2</t>
  </si>
  <si>
    <t xml:space="preserve">P52944</t>
  </si>
  <si>
    <t xml:space="preserve">Pdlim1</t>
  </si>
  <si>
    <t xml:space="preserve">P53042</t>
  </si>
  <si>
    <t xml:space="preserve">Ppp5c</t>
  </si>
  <si>
    <t xml:space="preserve">P53534</t>
  </si>
  <si>
    <t xml:space="preserve">Pygb</t>
  </si>
  <si>
    <t xml:space="preserve">P53563</t>
  </si>
  <si>
    <t xml:space="preserve">Bcl2l1</t>
  </si>
  <si>
    <t xml:space="preserve">P53565</t>
  </si>
  <si>
    <t xml:space="preserve">Cux1</t>
  </si>
  <si>
    <t xml:space="preserve">P53676</t>
  </si>
  <si>
    <t xml:space="preserve">Ap3m1</t>
  </si>
  <si>
    <t xml:space="preserve">P53767</t>
  </si>
  <si>
    <t xml:space="preserve">Flt1</t>
  </si>
  <si>
    <t xml:space="preserve">P53790</t>
  </si>
  <si>
    <t xml:space="preserve">Slc5a1</t>
  </si>
  <si>
    <t xml:space="preserve">P53812</t>
  </si>
  <si>
    <t xml:space="preserve">Pitpnb</t>
  </si>
  <si>
    <t xml:space="preserve">P53813</t>
  </si>
  <si>
    <t xml:space="preserve">Pros1</t>
  </si>
  <si>
    <t xml:space="preserve">P53987</t>
  </si>
  <si>
    <t xml:space="preserve">Slc16a1</t>
  </si>
  <si>
    <t xml:space="preserve">P54001</t>
  </si>
  <si>
    <t xml:space="preserve">P4ha1</t>
  </si>
  <si>
    <t xml:space="preserve">P54258</t>
  </si>
  <si>
    <t xml:space="preserve">Atn1</t>
  </si>
  <si>
    <t xml:space="preserve">P54275</t>
  </si>
  <si>
    <t xml:space="preserve">Msh2</t>
  </si>
  <si>
    <t xml:space="preserve">P54287</t>
  </si>
  <si>
    <t xml:space="preserve">Cacnb3</t>
  </si>
  <si>
    <t xml:space="preserve">P54290</t>
  </si>
  <si>
    <t xml:space="preserve">Cacna2d1</t>
  </si>
  <si>
    <t xml:space="preserve">P54311</t>
  </si>
  <si>
    <t xml:space="preserve">Gnb1</t>
  </si>
  <si>
    <t xml:space="preserve">P54313</t>
  </si>
  <si>
    <t xml:space="preserve">Gnb2</t>
  </si>
  <si>
    <t xml:space="preserve">P54319</t>
  </si>
  <si>
    <t xml:space="preserve">Plaa</t>
  </si>
  <si>
    <t xml:space="preserve">P54645</t>
  </si>
  <si>
    <t xml:space="preserve">Prkaa1</t>
  </si>
  <si>
    <t xml:space="preserve">P54757</t>
  </si>
  <si>
    <t xml:space="preserve">Epha5</t>
  </si>
  <si>
    <t xml:space="preserve">P54777</t>
  </si>
  <si>
    <t xml:space="preserve">Pex6</t>
  </si>
  <si>
    <t xml:space="preserve">P54921</t>
  </si>
  <si>
    <t xml:space="preserve">Napa</t>
  </si>
  <si>
    <t xml:space="preserve">P55053</t>
  </si>
  <si>
    <t xml:space="preserve">Fabp5</t>
  </si>
  <si>
    <t xml:space="preserve">P55062</t>
  </si>
  <si>
    <t xml:space="preserve">Tmbim6</t>
  </si>
  <si>
    <t xml:space="preserve">P55063</t>
  </si>
  <si>
    <t xml:space="preserve">Hspa1l</t>
  </si>
  <si>
    <t xml:space="preserve">P55094</t>
  </si>
  <si>
    <t xml:space="preserve">Nr2c2</t>
  </si>
  <si>
    <t xml:space="preserve">P55159</t>
  </si>
  <si>
    <t xml:space="preserve">Pon1</t>
  </si>
  <si>
    <t xml:space="preserve">P55161</t>
  </si>
  <si>
    <t xml:space="preserve">Nckap1</t>
  </si>
  <si>
    <t xml:space="preserve">P55260</t>
  </si>
  <si>
    <t xml:space="preserve">Anxa4</t>
  </si>
  <si>
    <t xml:space="preserve">P55266</t>
  </si>
  <si>
    <t xml:space="preserve">Adar</t>
  </si>
  <si>
    <t xml:space="preserve">P55314</t>
  </si>
  <si>
    <t xml:space="preserve">C8b</t>
  </si>
  <si>
    <t xml:space="preserve">P55770</t>
  </si>
  <si>
    <t xml:space="preserve">Snu13</t>
  </si>
  <si>
    <t xml:space="preserve">P56522</t>
  </si>
  <si>
    <t xml:space="preserve">Fdxr</t>
  </si>
  <si>
    <t xml:space="preserve">P56558</t>
  </si>
  <si>
    <t xml:space="preserve">Ogt</t>
  </si>
  <si>
    <t xml:space="preserve">P56571</t>
  </si>
  <si>
    <t xml:space="preserve">RGD:1303003</t>
  </si>
  <si>
    <t xml:space="preserve">P56574</t>
  </si>
  <si>
    <t xml:space="preserve">Idh2</t>
  </si>
  <si>
    <t xml:space="preserve">P56603</t>
  </si>
  <si>
    <t xml:space="preserve">Scamp1</t>
  </si>
  <si>
    <t xml:space="preserve">P56741</t>
  </si>
  <si>
    <t xml:space="preserve">Mybpc3</t>
  </si>
  <si>
    <t xml:space="preserve">P57093</t>
  </si>
  <si>
    <t xml:space="preserve">Phyh</t>
  </si>
  <si>
    <t xml:space="preserve">P57097</t>
  </si>
  <si>
    <t xml:space="preserve">Mertk</t>
  </si>
  <si>
    <t xml:space="preserve">P57113</t>
  </si>
  <si>
    <t xml:space="preserve">Gstz1</t>
  </si>
  <si>
    <t xml:space="preserve">P57756</t>
  </si>
  <si>
    <t xml:space="preserve">Fcn2</t>
  </si>
  <si>
    <t xml:space="preserve">P57760</t>
  </si>
  <si>
    <t xml:space="preserve">Stk16</t>
  </si>
  <si>
    <t xml:space="preserve">P57769</t>
  </si>
  <si>
    <t xml:space="preserve">Snx16</t>
  </si>
  <si>
    <t xml:space="preserve">P57790</t>
  </si>
  <si>
    <t xml:space="preserve">Keap1</t>
  </si>
  <si>
    <t xml:space="preserve">P58195</t>
  </si>
  <si>
    <t xml:space="preserve">Plscr1</t>
  </si>
  <si>
    <t xml:space="preserve">P58200</t>
  </si>
  <si>
    <t xml:space="preserve">Vti1b</t>
  </si>
  <si>
    <t xml:space="preserve">P58405</t>
  </si>
  <si>
    <t xml:space="preserve">Strn3</t>
  </si>
  <si>
    <t xml:space="preserve">P58751</t>
  </si>
  <si>
    <t xml:space="preserve">Reln</t>
  </si>
  <si>
    <t xml:space="preserve">P58775</t>
  </si>
  <si>
    <t xml:space="preserve">Tpm2</t>
  </si>
  <si>
    <t xml:space="preserve">P59215</t>
  </si>
  <si>
    <t xml:space="preserve">Gnao1</t>
  </si>
  <si>
    <t xml:space="preserve">P59798</t>
  </si>
  <si>
    <t xml:space="preserve">Selenok</t>
  </si>
  <si>
    <t xml:space="preserve">P59924</t>
  </si>
  <si>
    <t xml:space="preserve">Thoc1</t>
  </si>
  <si>
    <t xml:space="preserve">P60123</t>
  </si>
  <si>
    <t xml:space="preserve">Ruvbl1</t>
  </si>
  <si>
    <t xml:space="preserve">P60192</t>
  </si>
  <si>
    <t xml:space="preserve">Snapin</t>
  </si>
  <si>
    <t xml:space="preserve">P60522</t>
  </si>
  <si>
    <t xml:space="preserve">Gabarapl2</t>
  </si>
  <si>
    <t xml:space="preserve">P60570</t>
  </si>
  <si>
    <t xml:space="preserve">Panx1</t>
  </si>
  <si>
    <t xml:space="preserve">P60711</t>
  </si>
  <si>
    <t xml:space="preserve">Actb</t>
  </si>
  <si>
    <t xml:space="preserve">P60825</t>
  </si>
  <si>
    <t xml:space="preserve">Cirbp</t>
  </si>
  <si>
    <t xml:space="preserve">P60868</t>
  </si>
  <si>
    <t xml:space="preserve">Rps20</t>
  </si>
  <si>
    <t xml:space="preserve">P60892</t>
  </si>
  <si>
    <t xml:space="preserve">Prps1</t>
  </si>
  <si>
    <t xml:space="preserve">P60901</t>
  </si>
  <si>
    <t xml:space="preserve">Psma6</t>
  </si>
  <si>
    <t xml:space="preserve">P60905</t>
  </si>
  <si>
    <t xml:space="preserve">Dnajc5</t>
  </si>
  <si>
    <t xml:space="preserve">P61016</t>
  </si>
  <si>
    <t xml:space="preserve">Pln</t>
  </si>
  <si>
    <t xml:space="preserve">P61023</t>
  </si>
  <si>
    <t xml:space="preserve">Chp1</t>
  </si>
  <si>
    <t xml:space="preserve">P61078</t>
  </si>
  <si>
    <t xml:space="preserve">Ube2d3</t>
  </si>
  <si>
    <t xml:space="preserve">P61107</t>
  </si>
  <si>
    <t xml:space="preserve">Rab14</t>
  </si>
  <si>
    <t xml:space="preserve">P61131</t>
  </si>
  <si>
    <t xml:space="preserve">St3gal4</t>
  </si>
  <si>
    <t xml:space="preserve">P61149</t>
  </si>
  <si>
    <t xml:space="preserve">Fgf1</t>
  </si>
  <si>
    <t xml:space="preserve">P61203</t>
  </si>
  <si>
    <t xml:space="preserve">Cops2</t>
  </si>
  <si>
    <t xml:space="preserve">P61206</t>
  </si>
  <si>
    <t xml:space="preserve">Arf3</t>
  </si>
  <si>
    <t xml:space="preserve">P61212</t>
  </si>
  <si>
    <t xml:space="preserve">Arl1</t>
  </si>
  <si>
    <t xml:space="preserve">P61227</t>
  </si>
  <si>
    <t xml:space="preserve">Rap2b</t>
  </si>
  <si>
    <t xml:space="preserve">P61312</t>
  </si>
  <si>
    <t xml:space="preserve">Adm2</t>
  </si>
  <si>
    <t xml:space="preserve">P61314</t>
  </si>
  <si>
    <t xml:space="preserve">Rpl15</t>
  </si>
  <si>
    <t xml:space="preserve">P61354</t>
  </si>
  <si>
    <t xml:space="preserve">Rpl27</t>
  </si>
  <si>
    <t xml:space="preserve">P61480</t>
  </si>
  <si>
    <t xml:space="preserve">Wdr12</t>
  </si>
  <si>
    <t xml:space="preserve">P61589</t>
  </si>
  <si>
    <t xml:space="preserve">Rhoa</t>
  </si>
  <si>
    <t xml:space="preserve">P61621</t>
  </si>
  <si>
    <t xml:space="preserve">Sec61a1</t>
  </si>
  <si>
    <t xml:space="preserve">P61751</t>
  </si>
  <si>
    <t xml:space="preserve">Arf4</t>
  </si>
  <si>
    <t xml:space="preserve">P61765</t>
  </si>
  <si>
    <t xml:space="preserve">Stxbp1</t>
  </si>
  <si>
    <t xml:space="preserve">P61805</t>
  </si>
  <si>
    <t xml:space="preserve">Dad1</t>
  </si>
  <si>
    <t xml:space="preserve">P61943</t>
  </si>
  <si>
    <t xml:space="preserve">St3gal6</t>
  </si>
  <si>
    <t xml:space="preserve">P61954</t>
  </si>
  <si>
    <t xml:space="preserve">Gng11</t>
  </si>
  <si>
    <t xml:space="preserve">P61959</t>
  </si>
  <si>
    <t xml:space="preserve">Sumo2</t>
  </si>
  <si>
    <t xml:space="preserve">P61972</t>
  </si>
  <si>
    <t xml:space="preserve">Nutf2</t>
  </si>
  <si>
    <t xml:space="preserve">P61980</t>
  </si>
  <si>
    <t xml:space="preserve">Hnrnpk</t>
  </si>
  <si>
    <t xml:space="preserve">P61983</t>
  </si>
  <si>
    <t xml:space="preserve">Ywhag</t>
  </si>
  <si>
    <t xml:space="preserve">P62024</t>
  </si>
  <si>
    <t xml:space="preserve">Phactr1</t>
  </si>
  <si>
    <t xml:space="preserve">P62025</t>
  </si>
  <si>
    <t xml:space="preserve">Phactr2</t>
  </si>
  <si>
    <t xml:space="preserve">P62074</t>
  </si>
  <si>
    <t xml:space="preserve">Timm10</t>
  </si>
  <si>
    <t xml:space="preserve">P62076</t>
  </si>
  <si>
    <t xml:space="preserve">Timm13</t>
  </si>
  <si>
    <t xml:space="preserve">P62078</t>
  </si>
  <si>
    <t xml:space="preserve">Timm8b</t>
  </si>
  <si>
    <t xml:space="preserve">P62083</t>
  </si>
  <si>
    <t xml:space="preserve">Rps7</t>
  </si>
  <si>
    <t xml:space="preserve">P62138</t>
  </si>
  <si>
    <t xml:space="preserve">Ppp1ca</t>
  </si>
  <si>
    <t xml:space="preserve">P62142</t>
  </si>
  <si>
    <t xml:space="preserve">Ppp1cb</t>
  </si>
  <si>
    <t xml:space="preserve">P62193</t>
  </si>
  <si>
    <t xml:space="preserve">Psmc1</t>
  </si>
  <si>
    <t xml:space="preserve">P62198</t>
  </si>
  <si>
    <t xml:space="preserve">Psmc5</t>
  </si>
  <si>
    <t xml:space="preserve">P62243</t>
  </si>
  <si>
    <t xml:space="preserve">Rps8</t>
  </si>
  <si>
    <t xml:space="preserve">P62246</t>
  </si>
  <si>
    <t xml:space="preserve">Rps15a</t>
  </si>
  <si>
    <t xml:space="preserve">P62250</t>
  </si>
  <si>
    <t xml:space="preserve">Rps16</t>
  </si>
  <si>
    <t xml:space="preserve">P62260</t>
  </si>
  <si>
    <t xml:space="preserve">Ywhae</t>
  </si>
  <si>
    <t xml:space="preserve">P62268</t>
  </si>
  <si>
    <t xml:space="preserve">Rps23</t>
  </si>
  <si>
    <t xml:space="preserve">P62271</t>
  </si>
  <si>
    <t xml:space="preserve">Rps18</t>
  </si>
  <si>
    <t xml:space="preserve">P62275</t>
  </si>
  <si>
    <t xml:space="preserve">Rps29</t>
  </si>
  <si>
    <t xml:space="preserve">P62278</t>
  </si>
  <si>
    <t xml:space="preserve">Rps13</t>
  </si>
  <si>
    <t xml:space="preserve">P62282</t>
  </si>
  <si>
    <t xml:space="preserve">Rps11</t>
  </si>
  <si>
    <t xml:space="preserve">P62329</t>
  </si>
  <si>
    <t xml:space="preserve">Tmsb4x</t>
  </si>
  <si>
    <t xml:space="preserve">P62332</t>
  </si>
  <si>
    <t xml:space="preserve">Arf6</t>
  </si>
  <si>
    <t xml:space="preserve">P62425</t>
  </si>
  <si>
    <t xml:space="preserve">Rpl7a</t>
  </si>
  <si>
    <t xml:space="preserve">P62483</t>
  </si>
  <si>
    <t xml:space="preserve">Kcnab2</t>
  </si>
  <si>
    <t xml:space="preserve">P62489</t>
  </si>
  <si>
    <t xml:space="preserve">Polr2g</t>
  </si>
  <si>
    <t xml:space="preserve">P62501</t>
  </si>
  <si>
    <t xml:space="preserve">Tsc22d1</t>
  </si>
  <si>
    <t xml:space="preserve">P62628</t>
  </si>
  <si>
    <t xml:space="preserve">Dynlrb1</t>
  </si>
  <si>
    <t xml:space="preserve">P62630</t>
  </si>
  <si>
    <t xml:space="preserve">Eef1a1</t>
  </si>
  <si>
    <t xml:space="preserve">P62632</t>
  </si>
  <si>
    <t xml:space="preserve">Eef1a2</t>
  </si>
  <si>
    <t xml:space="preserve">P62634</t>
  </si>
  <si>
    <t xml:space="preserve">Cnbp</t>
  </si>
  <si>
    <t xml:space="preserve">P62703</t>
  </si>
  <si>
    <t xml:space="preserve">Rps4x</t>
  </si>
  <si>
    <t xml:space="preserve">P62716</t>
  </si>
  <si>
    <t xml:space="preserve">Ppp2cb</t>
  </si>
  <si>
    <t xml:space="preserve">P62718</t>
  </si>
  <si>
    <t xml:space="preserve">Rpl18a</t>
  </si>
  <si>
    <t xml:space="preserve">P62738</t>
  </si>
  <si>
    <t xml:space="preserve">Acta2</t>
  </si>
  <si>
    <t xml:space="preserve">P62744</t>
  </si>
  <si>
    <t xml:space="preserve">Ap2s1</t>
  </si>
  <si>
    <t xml:space="preserve">P62747</t>
  </si>
  <si>
    <t xml:space="preserve">Rhob</t>
  </si>
  <si>
    <t xml:space="preserve">P62749</t>
  </si>
  <si>
    <t xml:space="preserve">Hpcal1</t>
  </si>
  <si>
    <t xml:space="preserve">P62752</t>
  </si>
  <si>
    <t xml:space="preserve">Rpl23a</t>
  </si>
  <si>
    <t xml:space="preserve">P62755</t>
  </si>
  <si>
    <t xml:space="preserve">Rps6</t>
  </si>
  <si>
    <t xml:space="preserve">P62762</t>
  </si>
  <si>
    <t xml:space="preserve">Vsnl1</t>
  </si>
  <si>
    <t xml:space="preserve">P62775</t>
  </si>
  <si>
    <t xml:space="preserve">Mtpn</t>
  </si>
  <si>
    <t xml:space="preserve">P62804</t>
  </si>
  <si>
    <t xml:space="preserve">H4f16</t>
  </si>
  <si>
    <t xml:space="preserve">P62815</t>
  </si>
  <si>
    <t xml:space="preserve">Atp6v1b2</t>
  </si>
  <si>
    <t xml:space="preserve">P62828</t>
  </si>
  <si>
    <t xml:space="preserve">Ran</t>
  </si>
  <si>
    <t xml:space="preserve">P62832</t>
  </si>
  <si>
    <t xml:space="preserve">Rpl23</t>
  </si>
  <si>
    <t xml:space="preserve">P62836</t>
  </si>
  <si>
    <t xml:space="preserve">Rap1a</t>
  </si>
  <si>
    <t xml:space="preserve">P62845</t>
  </si>
  <si>
    <t xml:space="preserve">Rps15</t>
  </si>
  <si>
    <t xml:space="preserve">P62850</t>
  </si>
  <si>
    <t xml:space="preserve">Rps24</t>
  </si>
  <si>
    <t xml:space="preserve">P62853</t>
  </si>
  <si>
    <t xml:space="preserve">Rps25</t>
  </si>
  <si>
    <t xml:space="preserve">P62859</t>
  </si>
  <si>
    <t xml:space="preserve">Rps28</t>
  </si>
  <si>
    <t xml:space="preserve">P62864</t>
  </si>
  <si>
    <t xml:space="preserve">Fau</t>
  </si>
  <si>
    <t xml:space="preserve">P62870</t>
  </si>
  <si>
    <t xml:space="preserve">Elob</t>
  </si>
  <si>
    <t xml:space="preserve">P62882</t>
  </si>
  <si>
    <t xml:space="preserve">Gnb5</t>
  </si>
  <si>
    <t xml:space="preserve">P62890</t>
  </si>
  <si>
    <t xml:space="preserve">Rpl30</t>
  </si>
  <si>
    <t xml:space="preserve">P62893</t>
  </si>
  <si>
    <t xml:space="preserve">Rpl39</t>
  </si>
  <si>
    <t xml:space="preserve">P62898</t>
  </si>
  <si>
    <t xml:space="preserve">Cycs</t>
  </si>
  <si>
    <t xml:space="preserve">P62902</t>
  </si>
  <si>
    <t xml:space="preserve">Rpl31</t>
  </si>
  <si>
    <t xml:space="preserve">P62907</t>
  </si>
  <si>
    <t xml:space="preserve">Rpl10a</t>
  </si>
  <si>
    <t xml:space="preserve">P62909</t>
  </si>
  <si>
    <t xml:space="preserve">Rps3</t>
  </si>
  <si>
    <t xml:space="preserve">P62912</t>
  </si>
  <si>
    <t xml:space="preserve">Rpl32</t>
  </si>
  <si>
    <t xml:space="preserve">P62914</t>
  </si>
  <si>
    <t xml:space="preserve">Rpl11</t>
  </si>
  <si>
    <t xml:space="preserve">P62916</t>
  </si>
  <si>
    <t xml:space="preserve">Gtf2b</t>
  </si>
  <si>
    <t xml:space="preserve">P62919</t>
  </si>
  <si>
    <t xml:space="preserve">Rpl8</t>
  </si>
  <si>
    <t xml:space="preserve">P62944</t>
  </si>
  <si>
    <t xml:space="preserve">Ap2b1</t>
  </si>
  <si>
    <t xml:space="preserve">P62959</t>
  </si>
  <si>
    <t xml:space="preserve">Hint1</t>
  </si>
  <si>
    <t xml:space="preserve">P62961</t>
  </si>
  <si>
    <t xml:space="preserve">Ybx1</t>
  </si>
  <si>
    <t xml:space="preserve">P62963</t>
  </si>
  <si>
    <t xml:space="preserve">Pfn1</t>
  </si>
  <si>
    <t xml:space="preserve">P62982</t>
  </si>
  <si>
    <t xml:space="preserve">Rps27a</t>
  </si>
  <si>
    <t xml:space="preserve">P62994</t>
  </si>
  <si>
    <t xml:space="preserve">Grb2</t>
  </si>
  <si>
    <t xml:space="preserve">P62997</t>
  </si>
  <si>
    <t xml:space="preserve">Tra2b</t>
  </si>
  <si>
    <t xml:space="preserve">P63003</t>
  </si>
  <si>
    <t xml:space="preserve">Tle5</t>
  </si>
  <si>
    <t xml:space="preserve">P63004</t>
  </si>
  <si>
    <t xml:space="preserve">Pafah1b1</t>
  </si>
  <si>
    <t xml:space="preserve">P63012</t>
  </si>
  <si>
    <t xml:space="preserve">Rab3a</t>
  </si>
  <si>
    <t xml:space="preserve">P63018</t>
  </si>
  <si>
    <t xml:space="preserve">Hspa8</t>
  </si>
  <si>
    <t xml:space="preserve">P63025</t>
  </si>
  <si>
    <t xml:space="preserve">Vamp3</t>
  </si>
  <si>
    <t xml:space="preserve">P63029</t>
  </si>
  <si>
    <t xml:space="preserve">Tpt1</t>
  </si>
  <si>
    <t xml:space="preserve">P63031</t>
  </si>
  <si>
    <t xml:space="preserve">Mpc1</t>
  </si>
  <si>
    <t xml:space="preserve">P63035</t>
  </si>
  <si>
    <t xml:space="preserve">Cyth2</t>
  </si>
  <si>
    <t xml:space="preserve">P63036</t>
  </si>
  <si>
    <t xml:space="preserve">Dnaja1</t>
  </si>
  <si>
    <t xml:space="preserve">P63039</t>
  </si>
  <si>
    <t xml:space="preserve">Hspd1</t>
  </si>
  <si>
    <t xml:space="preserve">P63045</t>
  </si>
  <si>
    <t xml:space="preserve">Vamp2</t>
  </si>
  <si>
    <t xml:space="preserve">P63074</t>
  </si>
  <si>
    <t xml:space="preserve">Eif4e</t>
  </si>
  <si>
    <t xml:space="preserve">P63086</t>
  </si>
  <si>
    <t xml:space="preserve">Mapk1</t>
  </si>
  <si>
    <t xml:space="preserve">P63088</t>
  </si>
  <si>
    <t xml:space="preserve">Ppp1cc</t>
  </si>
  <si>
    <t xml:space="preserve">P63095</t>
  </si>
  <si>
    <t xml:space="preserve">Gnas</t>
  </si>
  <si>
    <t xml:space="preserve">P63100</t>
  </si>
  <si>
    <t xml:space="preserve">Ppp3r1</t>
  </si>
  <si>
    <t xml:space="preserve">P63102</t>
  </si>
  <si>
    <t xml:space="preserve">Ywhaz</t>
  </si>
  <si>
    <t xml:space="preserve">P63140</t>
  </si>
  <si>
    <t xml:space="preserve">Nfyb</t>
  </si>
  <si>
    <t xml:space="preserve">P63155</t>
  </si>
  <si>
    <t xml:space="preserve">Crnkl1</t>
  </si>
  <si>
    <t xml:space="preserve">P63159</t>
  </si>
  <si>
    <t xml:space="preserve">Hmgb1</t>
  </si>
  <si>
    <t xml:space="preserve">P63164</t>
  </si>
  <si>
    <t xml:space="preserve">Snrpn</t>
  </si>
  <si>
    <t xml:space="preserve">P63170</t>
  </si>
  <si>
    <t xml:space="preserve">Dynll1</t>
  </si>
  <si>
    <t xml:space="preserve">P63174</t>
  </si>
  <si>
    <t xml:space="preserve">Rpl38</t>
  </si>
  <si>
    <t xml:space="preserve">P63219</t>
  </si>
  <si>
    <t xml:space="preserve">Gng5</t>
  </si>
  <si>
    <t xml:space="preserve">P63245</t>
  </si>
  <si>
    <t xml:space="preserve">Rack1</t>
  </si>
  <si>
    <t xml:space="preserve">P63255</t>
  </si>
  <si>
    <t xml:space="preserve">Crip1</t>
  </si>
  <si>
    <t xml:space="preserve">P63269</t>
  </si>
  <si>
    <t xml:space="preserve">Actg2</t>
  </si>
  <si>
    <t xml:space="preserve">P63281</t>
  </si>
  <si>
    <t xml:space="preserve">Ube2i</t>
  </si>
  <si>
    <t xml:space="preserve">P63312</t>
  </si>
  <si>
    <t xml:space="preserve">Tmsb10</t>
  </si>
  <si>
    <t xml:space="preserve">P63322</t>
  </si>
  <si>
    <t xml:space="preserve">Rala</t>
  </si>
  <si>
    <t xml:space="preserve">P63324</t>
  </si>
  <si>
    <t xml:space="preserve">Rps12</t>
  </si>
  <si>
    <t xml:space="preserve">P63326</t>
  </si>
  <si>
    <t xml:space="preserve">Rps10</t>
  </si>
  <si>
    <t xml:space="preserve">P63329</t>
  </si>
  <si>
    <t xml:space="preserve">Ppp3ca</t>
  </si>
  <si>
    <t xml:space="preserve">P63331</t>
  </si>
  <si>
    <t xml:space="preserve">Ppp2ca</t>
  </si>
  <si>
    <t xml:space="preserve">P67779</t>
  </si>
  <si>
    <t xml:space="preserve">Phb</t>
  </si>
  <si>
    <t xml:space="preserve">P67874</t>
  </si>
  <si>
    <t xml:space="preserve">Csnk2b</t>
  </si>
  <si>
    <t xml:space="preserve">P68101</t>
  </si>
  <si>
    <t xml:space="preserve">Eif2s1</t>
  </si>
  <si>
    <t xml:space="preserve">P68136</t>
  </si>
  <si>
    <t xml:space="preserve">Acta1</t>
  </si>
  <si>
    <t xml:space="preserve">P68182</t>
  </si>
  <si>
    <t xml:space="preserve">Prkacb</t>
  </si>
  <si>
    <t xml:space="preserve">P68255</t>
  </si>
  <si>
    <t xml:space="preserve">Ywhaq</t>
  </si>
  <si>
    <t xml:space="preserve">P68403</t>
  </si>
  <si>
    <t xml:space="preserve">Prkcb</t>
  </si>
  <si>
    <t xml:space="preserve">P68511</t>
  </si>
  <si>
    <t xml:space="preserve">Ywhah</t>
  </si>
  <si>
    <t xml:space="preserve">P68943</t>
  </si>
  <si>
    <t xml:space="preserve">Med28</t>
  </si>
  <si>
    <t xml:space="preserve">P69060</t>
  </si>
  <si>
    <t xml:space="preserve">Cmas</t>
  </si>
  <si>
    <t xml:space="preserve">P69682</t>
  </si>
  <si>
    <t xml:space="preserve">Necap1</t>
  </si>
  <si>
    <t xml:space="preserve">P69735</t>
  </si>
  <si>
    <t xml:space="preserve">Rab3gap1</t>
  </si>
  <si>
    <t xml:space="preserve">P69736</t>
  </si>
  <si>
    <t xml:space="preserve">Edf1</t>
  </si>
  <si>
    <t xml:space="preserve">P69897</t>
  </si>
  <si>
    <t xml:space="preserve">Tubb5</t>
  </si>
  <si>
    <t xml:space="preserve">P70470</t>
  </si>
  <si>
    <t xml:space="preserve">Lypla1</t>
  </si>
  <si>
    <t xml:space="preserve">P70473</t>
  </si>
  <si>
    <t xml:space="preserve">Amacr</t>
  </si>
  <si>
    <t xml:space="preserve">P70478</t>
  </si>
  <si>
    <t xml:space="preserve">Apc</t>
  </si>
  <si>
    <t xml:space="preserve">P70483</t>
  </si>
  <si>
    <t xml:space="preserve">Strn</t>
  </si>
  <si>
    <t xml:space="preserve">P70486</t>
  </si>
  <si>
    <t xml:space="preserve">Atrx</t>
  </si>
  <si>
    <t xml:space="preserve">P70490</t>
  </si>
  <si>
    <t xml:space="preserve">Mfge8</t>
  </si>
  <si>
    <t xml:space="preserve">P70496</t>
  </si>
  <si>
    <t xml:space="preserve">Pld1</t>
  </si>
  <si>
    <t xml:space="preserve">P70498</t>
  </si>
  <si>
    <t xml:space="preserve">Pld2</t>
  </si>
  <si>
    <t xml:space="preserve">P70500</t>
  </si>
  <si>
    <t xml:space="preserve">Cdipt</t>
  </si>
  <si>
    <t xml:space="preserve">P70501</t>
  </si>
  <si>
    <t xml:space="preserve">Rbm10</t>
  </si>
  <si>
    <t xml:space="preserve">P70531</t>
  </si>
  <si>
    <t xml:space="preserve">Eef2k</t>
  </si>
  <si>
    <t xml:space="preserve">P70541</t>
  </si>
  <si>
    <t xml:space="preserve">Eif2b3</t>
  </si>
  <si>
    <t xml:space="preserve">P70550</t>
  </si>
  <si>
    <t xml:space="preserve">Rab8b</t>
  </si>
  <si>
    <t xml:space="preserve">P70553</t>
  </si>
  <si>
    <t xml:space="preserve">Slc11a1</t>
  </si>
  <si>
    <t xml:space="preserve">P70560</t>
  </si>
  <si>
    <t xml:space="preserve">Col12a1</t>
  </si>
  <si>
    <t xml:space="preserve">P70566</t>
  </si>
  <si>
    <t xml:space="preserve">Tmod2</t>
  </si>
  <si>
    <t xml:space="preserve">P70567</t>
  </si>
  <si>
    <t xml:space="preserve">Tmod1</t>
  </si>
  <si>
    <t xml:space="preserve">P70569</t>
  </si>
  <si>
    <t xml:space="preserve">Myo5b</t>
  </si>
  <si>
    <t xml:space="preserve">P70580</t>
  </si>
  <si>
    <t xml:space="preserve">Pgrmc1</t>
  </si>
  <si>
    <t xml:space="preserve">P70581</t>
  </si>
  <si>
    <t xml:space="preserve">Nup58</t>
  </si>
  <si>
    <t xml:space="preserve">P70582</t>
  </si>
  <si>
    <t xml:space="preserve">Nup54</t>
  </si>
  <si>
    <t xml:space="preserve">P70583</t>
  </si>
  <si>
    <t xml:space="preserve">Dut</t>
  </si>
  <si>
    <t xml:space="preserve">P70584</t>
  </si>
  <si>
    <t xml:space="preserve">Acadsb</t>
  </si>
  <si>
    <t xml:space="preserve">P70587</t>
  </si>
  <si>
    <t xml:space="preserve">Lrrc7</t>
  </si>
  <si>
    <t xml:space="preserve">P70600</t>
  </si>
  <si>
    <t xml:space="preserve">Ptk2b</t>
  </si>
  <si>
    <t xml:space="preserve">P70615</t>
  </si>
  <si>
    <t xml:space="preserve">Lmnb1</t>
  </si>
  <si>
    <t xml:space="preserve">P70617</t>
  </si>
  <si>
    <t xml:space="preserve">Ninj1</t>
  </si>
  <si>
    <t xml:space="preserve">P70618</t>
  </si>
  <si>
    <t xml:space="preserve">Mapk14</t>
  </si>
  <si>
    <t xml:space="preserve">P70619</t>
  </si>
  <si>
    <t xml:space="preserve">Gsr</t>
  </si>
  <si>
    <t xml:space="preserve">P70623</t>
  </si>
  <si>
    <t xml:space="preserve">Fabp4</t>
  </si>
  <si>
    <t xml:space="preserve">P70627</t>
  </si>
  <si>
    <t xml:space="preserve">Folh1</t>
  </si>
  <si>
    <t xml:space="preserve">P70645</t>
  </si>
  <si>
    <t xml:space="preserve">Blmh</t>
  </si>
  <si>
    <t xml:space="preserve">P70705</t>
  </si>
  <si>
    <t xml:space="preserve">Atp7a</t>
  </si>
  <si>
    <t xml:space="preserve">P70709</t>
  </si>
  <si>
    <t xml:space="preserve">Rnase3</t>
  </si>
  <si>
    <t xml:space="preserve">P80067</t>
  </si>
  <si>
    <t xml:space="preserve">Ctsc</t>
  </si>
  <si>
    <t xml:space="preserve">P80203</t>
  </si>
  <si>
    <t xml:space="preserve">Acvrl1</t>
  </si>
  <si>
    <t xml:space="preserve">P80204</t>
  </si>
  <si>
    <t xml:space="preserve">Tgfbr1</t>
  </si>
  <si>
    <t xml:space="preserve">P80254</t>
  </si>
  <si>
    <t xml:space="preserve">Ddt</t>
  </si>
  <si>
    <t xml:space="preserve">P80299</t>
  </si>
  <si>
    <t xml:space="preserve">Ephx2</t>
  </si>
  <si>
    <t xml:space="preserve">P80385</t>
  </si>
  <si>
    <t xml:space="preserve">Prkag1</t>
  </si>
  <si>
    <t xml:space="preserve">P80386</t>
  </si>
  <si>
    <t xml:space="preserve">Prkab1</t>
  </si>
  <si>
    <t xml:space="preserve">P81128</t>
  </si>
  <si>
    <t xml:space="preserve">Arhgap35</t>
  </si>
  <si>
    <t xml:space="preserve">P81155</t>
  </si>
  <si>
    <t xml:space="preserve">Vdac2</t>
  </si>
  <si>
    <t xml:space="preserve">P81718</t>
  </si>
  <si>
    <t xml:space="preserve">Ptpn6</t>
  </si>
  <si>
    <t xml:space="preserve">P81795</t>
  </si>
  <si>
    <t xml:space="preserve">Eif2s3</t>
  </si>
  <si>
    <t xml:space="preserve">P81799</t>
  </si>
  <si>
    <t xml:space="preserve">Nagk</t>
  </si>
  <si>
    <t xml:space="preserve">P82450</t>
  </si>
  <si>
    <t xml:space="preserve">Siae</t>
  </si>
  <si>
    <t xml:space="preserve">P82471</t>
  </si>
  <si>
    <t xml:space="preserve">Gnaq</t>
  </si>
  <si>
    <t xml:space="preserve">P82808</t>
  </si>
  <si>
    <t xml:space="preserve">Gfpt1</t>
  </si>
  <si>
    <t xml:space="preserve">P82995</t>
  </si>
  <si>
    <t xml:space="preserve">Hsp90aa1</t>
  </si>
  <si>
    <t xml:space="preserve">P83006</t>
  </si>
  <si>
    <t xml:space="preserve">Pafah2</t>
  </si>
  <si>
    <t xml:space="preserve">P83565</t>
  </si>
  <si>
    <t xml:space="preserve">Mrpl40</t>
  </si>
  <si>
    <t xml:space="preserve">P83645</t>
  </si>
  <si>
    <t xml:space="preserve">Gpx2</t>
  </si>
  <si>
    <t xml:space="preserve">P83732</t>
  </si>
  <si>
    <t xml:space="preserve">Rpl24</t>
  </si>
  <si>
    <t xml:space="preserve">P83829</t>
  </si>
  <si>
    <t xml:space="preserve">Ift81</t>
  </si>
  <si>
    <t xml:space="preserve">P83868</t>
  </si>
  <si>
    <t xml:space="preserve">Ptges3</t>
  </si>
  <si>
    <t xml:space="preserve">P83871</t>
  </si>
  <si>
    <t xml:space="preserve">Phf5a</t>
  </si>
  <si>
    <t xml:space="preserve">P83883</t>
  </si>
  <si>
    <t xml:space="preserve">Rpl36a</t>
  </si>
  <si>
    <t xml:space="preserve">P83888</t>
  </si>
  <si>
    <t xml:space="preserve">Tubg1</t>
  </si>
  <si>
    <t xml:space="preserve">P83941</t>
  </si>
  <si>
    <t xml:space="preserve">Eloc</t>
  </si>
  <si>
    <t xml:space="preserve">P83953</t>
  </si>
  <si>
    <t xml:space="preserve">Kpna1</t>
  </si>
  <si>
    <t xml:space="preserve">P84025</t>
  </si>
  <si>
    <t xml:space="preserve">Smad3</t>
  </si>
  <si>
    <t xml:space="preserve">P84060</t>
  </si>
  <si>
    <t xml:space="preserve">Dtnb</t>
  </si>
  <si>
    <t xml:space="preserve">P84082</t>
  </si>
  <si>
    <t xml:space="preserve">Arf2</t>
  </si>
  <si>
    <t xml:space="preserve">P84083</t>
  </si>
  <si>
    <t xml:space="preserve">Arf5</t>
  </si>
  <si>
    <t xml:space="preserve">P84087</t>
  </si>
  <si>
    <t xml:space="preserve">Cplx2</t>
  </si>
  <si>
    <t xml:space="preserve">P84092</t>
  </si>
  <si>
    <t xml:space="preserve">Ap2m1</t>
  </si>
  <si>
    <t xml:space="preserve">P84100</t>
  </si>
  <si>
    <t xml:space="preserve">Rpl19</t>
  </si>
  <si>
    <t xml:space="preserve">P84109</t>
  </si>
  <si>
    <t xml:space="preserve">Sorbs1</t>
  </si>
  <si>
    <t xml:space="preserve">P84245</t>
  </si>
  <si>
    <t xml:space="preserve">H3-3b</t>
  </si>
  <si>
    <t xml:space="preserve">P84586</t>
  </si>
  <si>
    <t xml:space="preserve">Rbmxrtl</t>
  </si>
  <si>
    <t xml:space="preserve">P84817</t>
  </si>
  <si>
    <t xml:space="preserve">Fis1</t>
  </si>
  <si>
    <t xml:space="preserve">P84850</t>
  </si>
  <si>
    <t xml:space="preserve">D2hgdh</t>
  </si>
  <si>
    <t xml:space="preserve">P84903</t>
  </si>
  <si>
    <t xml:space="preserve">Stim1</t>
  </si>
  <si>
    <t xml:space="preserve">P85007</t>
  </si>
  <si>
    <t xml:space="preserve">Ier3ip1</t>
  </si>
  <si>
    <t xml:space="preserve">P85108</t>
  </si>
  <si>
    <t xml:space="preserve">Tubb2a</t>
  </si>
  <si>
    <t xml:space="preserve">P85125</t>
  </si>
  <si>
    <t xml:space="preserve">Cavin1</t>
  </si>
  <si>
    <t xml:space="preserve">P85515</t>
  </si>
  <si>
    <t xml:space="preserve">Actr1a</t>
  </si>
  <si>
    <t xml:space="preserve">P85834</t>
  </si>
  <si>
    <t xml:space="preserve">Tufm</t>
  </si>
  <si>
    <t xml:space="preserve">P85845</t>
  </si>
  <si>
    <t xml:space="preserve">Fscn1</t>
  </si>
  <si>
    <t xml:space="preserve">P85968</t>
  </si>
  <si>
    <t xml:space="preserve">Pgd</t>
  </si>
  <si>
    <t xml:space="preserve">P85970</t>
  </si>
  <si>
    <t xml:space="preserve">Arpc2</t>
  </si>
  <si>
    <t xml:space="preserve">P85971</t>
  </si>
  <si>
    <t xml:space="preserve">Pgls</t>
  </si>
  <si>
    <t xml:space="preserve">P85972</t>
  </si>
  <si>
    <t xml:space="preserve">Vcl</t>
  </si>
  <si>
    <t xml:space="preserve">P85973</t>
  </si>
  <si>
    <t xml:space="preserve">Pnp</t>
  </si>
  <si>
    <t xml:space="preserve">P86172</t>
  </si>
  <si>
    <t xml:space="preserve">Nmral1</t>
  </si>
  <si>
    <t xml:space="preserve">P86173</t>
  </si>
  <si>
    <t xml:space="preserve">Actl6b</t>
  </si>
  <si>
    <t xml:space="preserve">P86182</t>
  </si>
  <si>
    <t xml:space="preserve">Ccdc22</t>
  </si>
  <si>
    <t xml:space="preserve">P86252</t>
  </si>
  <si>
    <t xml:space="preserve">Pura</t>
  </si>
  <si>
    <t xml:space="preserve">P86410</t>
  </si>
  <si>
    <t xml:space="preserve">Ralgapb</t>
  </si>
  <si>
    <t xml:space="preserve">P86411</t>
  </si>
  <si>
    <t xml:space="preserve">Ralgapa2</t>
  </si>
  <si>
    <t xml:space="preserve">P97519</t>
  </si>
  <si>
    <t xml:space="preserve">Hmgcl</t>
  </si>
  <si>
    <t xml:space="preserve">P97521</t>
  </si>
  <si>
    <t xml:space="preserve">Slc25a20</t>
  </si>
  <si>
    <t xml:space="preserve">P97523</t>
  </si>
  <si>
    <t xml:space="preserve">Met</t>
  </si>
  <si>
    <t xml:space="preserve">P97524</t>
  </si>
  <si>
    <t xml:space="preserve">Slc27a2</t>
  </si>
  <si>
    <t xml:space="preserve">P97526</t>
  </si>
  <si>
    <t xml:space="preserve">Nf1</t>
  </si>
  <si>
    <t xml:space="preserve">P97531</t>
  </si>
  <si>
    <t xml:space="preserve">Trip10</t>
  </si>
  <si>
    <t xml:space="preserve">P97532</t>
  </si>
  <si>
    <t xml:space="preserve">Mpst</t>
  </si>
  <si>
    <t xml:space="preserve">P97535</t>
  </si>
  <si>
    <t xml:space="preserve">Pla1a</t>
  </si>
  <si>
    <t xml:space="preserve">P97536</t>
  </si>
  <si>
    <t xml:space="preserve">Cand1</t>
  </si>
  <si>
    <t xml:space="preserve">P97538</t>
  </si>
  <si>
    <t xml:space="preserve">Mras</t>
  </si>
  <si>
    <t xml:space="preserve">P97541</t>
  </si>
  <si>
    <t xml:space="preserve">Hspb6</t>
  </si>
  <si>
    <t xml:space="preserve">P97544</t>
  </si>
  <si>
    <t xml:space="preserve">Plpp3</t>
  </si>
  <si>
    <t xml:space="preserve">P97546</t>
  </si>
  <si>
    <t xml:space="preserve">Nptn</t>
  </si>
  <si>
    <t xml:space="preserve">P97553</t>
  </si>
  <si>
    <t xml:space="preserve">Efna1</t>
  </si>
  <si>
    <t xml:space="preserve">P97564</t>
  </si>
  <si>
    <t xml:space="preserve">Gpam</t>
  </si>
  <si>
    <t xml:space="preserve">P97570</t>
  </si>
  <si>
    <t xml:space="preserve">Pla2g6</t>
  </si>
  <si>
    <t xml:space="preserve">P97571</t>
  </si>
  <si>
    <t xml:space="preserve">Capn1</t>
  </si>
  <si>
    <t xml:space="preserve">P97573</t>
  </si>
  <si>
    <t xml:space="preserve">Inpp5d</t>
  </si>
  <si>
    <t xml:space="preserve">P97576</t>
  </si>
  <si>
    <t xml:space="preserve">Grpel1</t>
  </si>
  <si>
    <t xml:space="preserve">P97578</t>
  </si>
  <si>
    <t xml:space="preserve">Fez2</t>
  </si>
  <si>
    <t xml:space="preserve">P97584</t>
  </si>
  <si>
    <t xml:space="preserve">Ptgr1</t>
  </si>
  <si>
    <t xml:space="preserve">P97588</t>
  </si>
  <si>
    <t xml:space="preserve">Smad1</t>
  </si>
  <si>
    <t xml:space="preserve">P97594</t>
  </si>
  <si>
    <t xml:space="preserve">Mcpt8</t>
  </si>
  <si>
    <t xml:space="preserve">P97603</t>
  </si>
  <si>
    <t xml:space="preserve">Neo1</t>
  </si>
  <si>
    <t xml:space="preserve">P97608</t>
  </si>
  <si>
    <t xml:space="preserve">Oplah</t>
  </si>
  <si>
    <t xml:space="preserve">P97612</t>
  </si>
  <si>
    <t xml:space="preserve">Faah</t>
  </si>
  <si>
    <t xml:space="preserve">P97615</t>
  </si>
  <si>
    <t xml:space="preserve">Txn2</t>
  </si>
  <si>
    <t xml:space="preserve">P97629</t>
  </si>
  <si>
    <t xml:space="preserve">Lnpep</t>
  </si>
  <si>
    <t xml:space="preserve">P97633</t>
  </si>
  <si>
    <t xml:space="preserve">Csnk1a1</t>
  </si>
  <si>
    <t xml:space="preserve">P97675</t>
  </si>
  <si>
    <t xml:space="preserve">Enpp3</t>
  </si>
  <si>
    <t xml:space="preserve">P97680</t>
  </si>
  <si>
    <t xml:space="preserve">Rin1</t>
  </si>
  <si>
    <t xml:space="preserve">P97687</t>
  </si>
  <si>
    <t xml:space="preserve">Entpd1</t>
  </si>
  <si>
    <t xml:space="preserve">P97690</t>
  </si>
  <si>
    <t xml:space="preserve">Smc3</t>
  </si>
  <si>
    <t xml:space="preserve">P97694</t>
  </si>
  <si>
    <t xml:space="preserve">Cyth1</t>
  </si>
  <si>
    <t xml:space="preserve">P97696</t>
  </si>
  <si>
    <t xml:space="preserve">Cyth3</t>
  </si>
  <si>
    <t xml:space="preserve">P97697</t>
  </si>
  <si>
    <t xml:space="preserve">Impa1</t>
  </si>
  <si>
    <t xml:space="preserve">P97700</t>
  </si>
  <si>
    <t xml:space="preserve">Slc25a11</t>
  </si>
  <si>
    <t xml:space="preserve">P97710</t>
  </si>
  <si>
    <t xml:space="preserve">Sirpa</t>
  </si>
  <si>
    <t xml:space="preserve">P97738</t>
  </si>
  <si>
    <t xml:space="preserve">Nptx2</t>
  </si>
  <si>
    <t xml:space="preserve">P97829</t>
  </si>
  <si>
    <t xml:space="preserve">Cd47</t>
  </si>
  <si>
    <t xml:space="preserve">P97834</t>
  </si>
  <si>
    <t xml:space="preserve">Gps1</t>
  </si>
  <si>
    <t xml:space="preserve">P97839</t>
  </si>
  <si>
    <t xml:space="preserve">Dlgap4</t>
  </si>
  <si>
    <t xml:space="preserve">P97840</t>
  </si>
  <si>
    <t xml:space="preserve">Lgals9</t>
  </si>
  <si>
    <t xml:space="preserve">P97849</t>
  </si>
  <si>
    <t xml:space="preserve">Slc27a1</t>
  </si>
  <si>
    <t xml:space="preserve">P97852</t>
  </si>
  <si>
    <t xml:space="preserve">Hsd17b4</t>
  </si>
  <si>
    <t xml:space="preserve">P97874</t>
  </si>
  <si>
    <t xml:space="preserve">Gak</t>
  </si>
  <si>
    <t xml:space="preserve">P97878</t>
  </si>
  <si>
    <t xml:space="preserve">Exoc5</t>
  </si>
  <si>
    <t xml:space="preserve">P97887</t>
  </si>
  <si>
    <t xml:space="preserve">Psen1</t>
  </si>
  <si>
    <t xml:space="preserve">P97924</t>
  </si>
  <si>
    <t xml:space="preserve">Kalrn</t>
  </si>
  <si>
    <t xml:space="preserve">P97943</t>
  </si>
  <si>
    <t xml:space="preserve">Scarb1</t>
  </si>
  <si>
    <t xml:space="preserve">P98106</t>
  </si>
  <si>
    <t xml:space="preserve">Selp</t>
  </si>
  <si>
    <t xml:space="preserve">P98158</t>
  </si>
  <si>
    <t xml:space="preserve">Lrp2</t>
  </si>
  <si>
    <t xml:space="preserve">P98166</t>
  </si>
  <si>
    <t xml:space="preserve">Vldlr</t>
  </si>
  <si>
    <t xml:space="preserve">Q00238</t>
  </si>
  <si>
    <t xml:space="preserve">Icam1</t>
  </si>
  <si>
    <t xml:space="preserve">Q00438</t>
  </si>
  <si>
    <t xml:space="preserve">Ptbp1</t>
  </si>
  <si>
    <t xml:space="preserve">Q00495</t>
  </si>
  <si>
    <t xml:space="preserve">Csf1r</t>
  </si>
  <si>
    <t xml:space="preserve">Q00566</t>
  </si>
  <si>
    <t xml:space="preserve">Mecp2</t>
  </si>
  <si>
    <t xml:space="preserve">Q00657</t>
  </si>
  <si>
    <t xml:space="preserve">Cspg4</t>
  </si>
  <si>
    <t xml:space="preserve">Q00715</t>
  </si>
  <si>
    <t xml:space="preserve">Q00729</t>
  </si>
  <si>
    <t xml:space="preserve">H2bc1</t>
  </si>
  <si>
    <t xml:space="preserve">Q00910</t>
  </si>
  <si>
    <t xml:space="preserve">Slco2a1</t>
  </si>
  <si>
    <t xml:space="preserve">Q00918</t>
  </si>
  <si>
    <t xml:space="preserve">Ltbp1</t>
  </si>
  <si>
    <t xml:space="preserve">Q00969</t>
  </si>
  <si>
    <t xml:space="preserve">Atf2</t>
  </si>
  <si>
    <t xml:space="preserve">Q00972</t>
  </si>
  <si>
    <t xml:space="preserve">Bckdk</t>
  </si>
  <si>
    <t xml:space="preserve">Q01129</t>
  </si>
  <si>
    <t xml:space="preserve">Dcn</t>
  </si>
  <si>
    <t xml:space="preserve">Q01177</t>
  </si>
  <si>
    <t xml:space="preserve">Plg</t>
  </si>
  <si>
    <t xml:space="preserve">Q01205</t>
  </si>
  <si>
    <t xml:space="preserve">Dlst</t>
  </si>
  <si>
    <t xml:space="preserve">Q01460</t>
  </si>
  <si>
    <t xml:space="preserve">Ctbs</t>
  </si>
  <si>
    <t xml:space="preserve">Q01621</t>
  </si>
  <si>
    <t xml:space="preserve">Lck</t>
  </si>
  <si>
    <t xml:space="preserve">Q01714</t>
  </si>
  <si>
    <t xml:space="preserve">Sp1</t>
  </si>
  <si>
    <t xml:space="preserve">Q01728</t>
  </si>
  <si>
    <t xml:space="preserve">Slc8a1</t>
  </si>
  <si>
    <t xml:space="preserve">Q01750</t>
  </si>
  <si>
    <t xml:space="preserve">Gtf2f2</t>
  </si>
  <si>
    <t xml:space="preserve">Q01986</t>
  </si>
  <si>
    <t xml:space="preserve">Map2k1</t>
  </si>
  <si>
    <t xml:space="preserve">Q01992</t>
  </si>
  <si>
    <t xml:space="preserve">Mipep</t>
  </si>
  <si>
    <t xml:space="preserve">Q02253</t>
  </si>
  <si>
    <t xml:space="preserve">Aldh6a1</t>
  </si>
  <si>
    <t xml:space="preserve">Q02353</t>
  </si>
  <si>
    <t xml:space="preserve">Ndst1</t>
  </si>
  <si>
    <t xml:space="preserve">Q02356</t>
  </si>
  <si>
    <t xml:space="preserve">Ampd2</t>
  </si>
  <si>
    <t xml:space="preserve">Q02589</t>
  </si>
  <si>
    <t xml:space="preserve">Adprh</t>
  </si>
  <si>
    <t xml:space="preserve">Q02759</t>
  </si>
  <si>
    <t xml:space="preserve">Alox15</t>
  </si>
  <si>
    <t xml:space="preserve">Q02765</t>
  </si>
  <si>
    <t xml:space="preserve">Ctss</t>
  </si>
  <si>
    <t xml:space="preserve">Q02769</t>
  </si>
  <si>
    <t xml:space="preserve">Fdft1</t>
  </si>
  <si>
    <t xml:space="preserve">Q02874</t>
  </si>
  <si>
    <t xml:space="preserve">Macroh2a1</t>
  </si>
  <si>
    <t xml:space="preserve">Q03114</t>
  </si>
  <si>
    <t xml:space="preserve">Cdk5</t>
  </si>
  <si>
    <t xml:space="preserve">Q03190</t>
  </si>
  <si>
    <t xml:space="preserve">Gja4</t>
  </si>
  <si>
    <t xml:space="preserve">Q03238</t>
  </si>
  <si>
    <t xml:space="preserve">Gzmm</t>
  </si>
  <si>
    <t xml:space="preserve">Q03343</t>
  </si>
  <si>
    <t xml:space="preserve">Adcy6</t>
  </si>
  <si>
    <t xml:space="preserve">Q03344</t>
  </si>
  <si>
    <t xml:space="preserve">Atp5if1</t>
  </si>
  <si>
    <t xml:space="preserve">Q03346</t>
  </si>
  <si>
    <t xml:space="preserve">Pmpcb</t>
  </si>
  <si>
    <t xml:space="preserve">Q03348</t>
  </si>
  <si>
    <t xml:space="preserve">Ptpra</t>
  </si>
  <si>
    <t xml:space="preserve">Q03555</t>
  </si>
  <si>
    <t xml:space="preserve">Gphn</t>
  </si>
  <si>
    <t xml:space="preserve">Q03626</t>
  </si>
  <si>
    <t xml:space="preserve">Mug1</t>
  </si>
  <si>
    <t xml:space="preserve">Q04400</t>
  </si>
  <si>
    <t xml:space="preserve">Adcy5</t>
  </si>
  <si>
    <t xml:space="preserve">Q04462</t>
  </si>
  <si>
    <t xml:space="preserve">Vars1</t>
  </si>
  <si>
    <t xml:space="preserve">Q04589</t>
  </si>
  <si>
    <t xml:space="preserve">Fgfr1</t>
  </si>
  <si>
    <t xml:space="preserve">Q04631</t>
  </si>
  <si>
    <t xml:space="preserve">Fnta</t>
  </si>
  <si>
    <t xml:space="preserve">Q04753</t>
  </si>
  <si>
    <t xml:space="preserve">Clns1a</t>
  </si>
  <si>
    <t xml:space="preserve">Q04807</t>
  </si>
  <si>
    <t xml:space="preserve">Glycam1</t>
  </si>
  <si>
    <t xml:space="preserve">Q04931</t>
  </si>
  <si>
    <t xml:space="preserve">Ssrp1</t>
  </si>
  <si>
    <t xml:space="preserve">Q04970</t>
  </si>
  <si>
    <t xml:space="preserve">Nras</t>
  </si>
  <si>
    <t xml:space="preserve">Q05030</t>
  </si>
  <si>
    <t xml:space="preserve">Pdgfrb</t>
  </si>
  <si>
    <t xml:space="preserve">Q05096</t>
  </si>
  <si>
    <t xml:space="preserve">Myo1b</t>
  </si>
  <si>
    <t xml:space="preserve">Q05175</t>
  </si>
  <si>
    <t xml:space="preserve">Basp1</t>
  </si>
  <si>
    <t xml:space="preserve">Q05310</t>
  </si>
  <si>
    <t xml:space="preserve">RGD:735128</t>
  </si>
  <si>
    <t xml:space="preserve">Q05695</t>
  </si>
  <si>
    <t xml:space="preserve">L1cam</t>
  </si>
  <si>
    <t xml:space="preserve">Q05764</t>
  </si>
  <si>
    <t xml:space="preserve">Add2</t>
  </si>
  <si>
    <t xml:space="preserve">Q05961</t>
  </si>
  <si>
    <t xml:space="preserve">Oas1a</t>
  </si>
  <si>
    <t xml:space="preserve">Q05962</t>
  </si>
  <si>
    <t xml:space="preserve">Slc25a4</t>
  </si>
  <si>
    <t xml:space="preserve">Q05982</t>
  </si>
  <si>
    <t xml:space="preserve">Nme1</t>
  </si>
  <si>
    <t xml:space="preserve">Q06000</t>
  </si>
  <si>
    <t xml:space="preserve">Lpl</t>
  </si>
  <si>
    <t xml:space="preserve">Q06486</t>
  </si>
  <si>
    <t xml:space="preserve">Csnk1d</t>
  </si>
  <si>
    <t xml:space="preserve">Q06606</t>
  </si>
  <si>
    <t xml:space="preserve">Mcpt10</t>
  </si>
  <si>
    <t xml:space="preserve">Q06647</t>
  </si>
  <si>
    <t xml:space="preserve">Atp5po</t>
  </si>
  <si>
    <t xml:space="preserve">Q07008</t>
  </si>
  <si>
    <t xml:space="preserve">Notch1</t>
  </si>
  <si>
    <t xml:space="preserve">Q07009</t>
  </si>
  <si>
    <t xml:space="preserve">Capn2</t>
  </si>
  <si>
    <t xml:space="preserve">Q07014</t>
  </si>
  <si>
    <t xml:space="preserve">Lyn</t>
  </si>
  <si>
    <t xml:space="preserve">Q07116</t>
  </si>
  <si>
    <t xml:space="preserve">Suox</t>
  </si>
  <si>
    <t xml:space="preserve">Q07141</t>
  </si>
  <si>
    <t xml:space="preserve">Tle4</t>
  </si>
  <si>
    <t xml:space="preserve">Q07205</t>
  </si>
  <si>
    <t xml:space="preserve">Eif5</t>
  </si>
  <si>
    <t xml:space="preserve">Q07257</t>
  </si>
  <si>
    <t xml:space="preserve">Tgfb2</t>
  </si>
  <si>
    <t xml:space="preserve">Q07266</t>
  </si>
  <si>
    <t xml:space="preserve">Dbn1</t>
  </si>
  <si>
    <t xml:space="preserve">Q07647</t>
  </si>
  <si>
    <t xml:space="preserve">Slc2a3</t>
  </si>
  <si>
    <t xml:space="preserve">Q07803</t>
  </si>
  <si>
    <t xml:space="preserve">Gfm1</t>
  </si>
  <si>
    <t xml:space="preserve">Q07936</t>
  </si>
  <si>
    <t xml:space="preserve">Anxa2</t>
  </si>
  <si>
    <t xml:space="preserve">Q07969</t>
  </si>
  <si>
    <t xml:space="preserve">Cd36</t>
  </si>
  <si>
    <t xml:space="preserve">Q07984</t>
  </si>
  <si>
    <t xml:space="preserve">Ssr4</t>
  </si>
  <si>
    <t xml:space="preserve">Q08013</t>
  </si>
  <si>
    <t xml:space="preserve">Ssr3</t>
  </si>
  <si>
    <t xml:space="preserve">Q08163</t>
  </si>
  <si>
    <t xml:space="preserve">Cap1</t>
  </si>
  <si>
    <t xml:space="preserve">Q08290</t>
  </si>
  <si>
    <t xml:space="preserve">Cnn1</t>
  </si>
  <si>
    <t xml:space="preserve">Q08326</t>
  </si>
  <si>
    <t xml:space="preserve">Rabif</t>
  </si>
  <si>
    <t xml:space="preserve">Q08415</t>
  </si>
  <si>
    <t xml:space="preserve">Kyat1</t>
  </si>
  <si>
    <t xml:space="preserve">Q08420</t>
  </si>
  <si>
    <t xml:space="preserve">Sod3</t>
  </si>
  <si>
    <t xml:space="preserve">Q08463</t>
  </si>
  <si>
    <t xml:space="preserve">Fzd1</t>
  </si>
  <si>
    <t xml:space="preserve">Q08464</t>
  </si>
  <si>
    <t xml:space="preserve">Fzd2</t>
  </si>
  <si>
    <t xml:space="preserve">Q08602</t>
  </si>
  <si>
    <t xml:space="preserve">Rabggta</t>
  </si>
  <si>
    <t xml:space="preserve">Q08603</t>
  </si>
  <si>
    <t xml:space="preserve">Rabggtb</t>
  </si>
  <si>
    <t xml:space="preserve">Q08834</t>
  </si>
  <si>
    <t xml:space="preserve">Mgat5</t>
  </si>
  <si>
    <t xml:space="preserve">Q08849</t>
  </si>
  <si>
    <t xml:space="preserve">Stx3</t>
  </si>
  <si>
    <t xml:space="preserve">Q08850</t>
  </si>
  <si>
    <t xml:space="preserve">Stx4</t>
  </si>
  <si>
    <t xml:space="preserve">Q08851</t>
  </si>
  <si>
    <t xml:space="preserve">Stx5</t>
  </si>
  <si>
    <t xml:space="preserve">Q08877</t>
  </si>
  <si>
    <t xml:space="preserve">Dnm3</t>
  </si>
  <si>
    <t xml:space="preserve">Q09073</t>
  </si>
  <si>
    <t xml:space="preserve">Slc25a5</t>
  </si>
  <si>
    <t xml:space="preserve">Q09167</t>
  </si>
  <si>
    <t xml:space="preserve">Srsf5</t>
  </si>
  <si>
    <t xml:space="preserve">Q09325</t>
  </si>
  <si>
    <t xml:space="preserve">Mgat1</t>
  </si>
  <si>
    <t xml:space="preserve">Q09326</t>
  </si>
  <si>
    <t xml:space="preserve">Mgat2</t>
  </si>
  <si>
    <t xml:space="preserve">Q0H8B9</t>
  </si>
  <si>
    <t xml:space="preserve">Clec2d11</t>
  </si>
  <si>
    <t xml:space="preserve">Q0KL00</t>
  </si>
  <si>
    <t xml:space="preserve">Piezo1</t>
  </si>
  <si>
    <t xml:space="preserve">Q0PMD2</t>
  </si>
  <si>
    <t xml:space="preserve">Antxr1</t>
  </si>
  <si>
    <t xml:space="preserve">Q0VGK4</t>
  </si>
  <si>
    <t xml:space="preserve">Gdpd1</t>
  </si>
  <si>
    <t xml:space="preserve">Q0ZHH6</t>
  </si>
  <si>
    <t xml:space="preserve">Atl3</t>
  </si>
  <si>
    <t xml:space="preserve">Q10473</t>
  </si>
  <si>
    <t xml:space="preserve">Galnt1</t>
  </si>
  <si>
    <t xml:space="preserve">Q10728</t>
  </si>
  <si>
    <t xml:space="preserve">Ppp1r12a</t>
  </si>
  <si>
    <t xml:space="preserve">Q10739</t>
  </si>
  <si>
    <t xml:space="preserve">Mmp14</t>
  </si>
  <si>
    <t xml:space="preserve">Q10743</t>
  </si>
  <si>
    <t xml:space="preserve">Adam10</t>
  </si>
  <si>
    <t xml:space="preserve">Q10758</t>
  </si>
  <si>
    <t xml:space="preserve">Krt8</t>
  </si>
  <si>
    <t xml:space="preserve">Q10836</t>
  </si>
  <si>
    <t xml:space="preserve">Trhde</t>
  </si>
  <si>
    <t xml:space="preserve">Q1AAU6</t>
  </si>
  <si>
    <t xml:space="preserve">Asap1</t>
  </si>
  <si>
    <t xml:space="preserve">Q1H5H1</t>
  </si>
  <si>
    <t xml:space="preserve">Selenot</t>
  </si>
  <si>
    <t xml:space="preserve">Q1HAQ0</t>
  </si>
  <si>
    <t xml:space="preserve">Lpcat1</t>
  </si>
  <si>
    <t xml:space="preserve">Q1HCL7</t>
  </si>
  <si>
    <t xml:space="preserve">Nadk2</t>
  </si>
  <si>
    <t xml:space="preserve">Q1JU68</t>
  </si>
  <si>
    <t xml:space="preserve">Eif3a</t>
  </si>
  <si>
    <t xml:space="preserve">Q1LZ53</t>
  </si>
  <si>
    <t xml:space="preserve">Dnmt3a</t>
  </si>
  <si>
    <t xml:space="preserve">Q1RP77</t>
  </si>
  <si>
    <t xml:space="preserve">Nop16</t>
  </si>
  <si>
    <t xml:space="preserve">Q1WIM3</t>
  </si>
  <si>
    <t xml:space="preserve">Cadm3</t>
  </si>
  <si>
    <t xml:space="preserve">Q27W01</t>
  </si>
  <si>
    <t xml:space="preserve">Rbm8a</t>
  </si>
  <si>
    <t xml:space="preserve">Q27W02</t>
  </si>
  <si>
    <t xml:space="preserve">Magoh</t>
  </si>
  <si>
    <t xml:space="preserve">Q2A121</t>
  </si>
  <si>
    <t xml:space="preserve">Fto</t>
  </si>
  <si>
    <t xml:space="preserve">Q2EJA0</t>
  </si>
  <si>
    <t xml:space="preserve">Yap1</t>
  </si>
  <si>
    <t xml:space="preserve">Q2HWF0</t>
  </si>
  <si>
    <t xml:space="preserve">Fnbp1l</t>
  </si>
  <si>
    <t xml:space="preserve">Q2IBC5</t>
  </si>
  <si>
    <t xml:space="preserve">Cav2</t>
  </si>
  <si>
    <t xml:space="preserve">Q2KJ09</t>
  </si>
  <si>
    <t xml:space="preserve">Usp16</t>
  </si>
  <si>
    <t xml:space="preserve">Q2KMM2</t>
  </si>
  <si>
    <t xml:space="preserve">Trappc1</t>
  </si>
  <si>
    <t xml:space="preserve">Q2KN99</t>
  </si>
  <si>
    <t xml:space="preserve">Specc1l</t>
  </si>
  <si>
    <t xml:space="preserve">Q2LAP6</t>
  </si>
  <si>
    <t xml:space="preserve">Tes</t>
  </si>
  <si>
    <t xml:space="preserve">Q2LC84</t>
  </si>
  <si>
    <t xml:space="preserve">Numb</t>
  </si>
  <si>
    <t xml:space="preserve">Q2M2R8</t>
  </si>
  <si>
    <t xml:space="preserve">Pex5</t>
  </si>
  <si>
    <t xml:space="preserve">Q2MJT0</t>
  </si>
  <si>
    <t xml:space="preserve">Mef2a</t>
  </si>
  <si>
    <t xml:space="preserve">Q2PQA9</t>
  </si>
  <si>
    <t xml:space="preserve">Kif5b</t>
  </si>
  <si>
    <t xml:space="preserve">Q2PS20</t>
  </si>
  <si>
    <t xml:space="preserve">Jph2</t>
  </si>
  <si>
    <t xml:space="preserve">Q2QDE7</t>
  </si>
  <si>
    <t xml:space="preserve">Dnase1l1</t>
  </si>
  <si>
    <t xml:space="preserve">Q2TA68</t>
  </si>
  <si>
    <t xml:space="preserve">Opa1</t>
  </si>
  <si>
    <t xml:space="preserve">Q2TGK3</t>
  </si>
  <si>
    <t xml:space="preserve">Zdhhc3</t>
  </si>
  <si>
    <t xml:space="preserve">Q2THW7</t>
  </si>
  <si>
    <t xml:space="preserve">Zdhhc5</t>
  </si>
  <si>
    <t xml:space="preserve">Q2TL32</t>
  </si>
  <si>
    <t xml:space="preserve">Ubr4</t>
  </si>
  <si>
    <t xml:space="preserve">Q2YDU8</t>
  </si>
  <si>
    <t xml:space="preserve">Spns1</t>
  </si>
  <si>
    <t xml:space="preserve">Q32KJ6</t>
  </si>
  <si>
    <t xml:space="preserve">Galns</t>
  </si>
  <si>
    <t xml:space="preserve">Q32PX2</t>
  </si>
  <si>
    <t xml:space="preserve">Aimp2</t>
  </si>
  <si>
    <t xml:space="preserve">Q32PX7</t>
  </si>
  <si>
    <t xml:space="preserve">Fubp1</t>
  </si>
  <si>
    <t xml:space="preserve">Q32PX9</t>
  </si>
  <si>
    <t xml:space="preserve">Afg1l</t>
  </si>
  <si>
    <t xml:space="preserve">Q32PZ3</t>
  </si>
  <si>
    <t xml:space="preserve">Unc45a</t>
  </si>
  <si>
    <t xml:space="preserve">Q32Q05</t>
  </si>
  <si>
    <t xml:space="preserve">Yod1</t>
  </si>
  <si>
    <t xml:space="preserve">Q32Q06</t>
  </si>
  <si>
    <t xml:space="preserve">Ap1m1</t>
  </si>
  <si>
    <t xml:space="preserve">Q3B7D0</t>
  </si>
  <si>
    <t xml:space="preserve">Cpox</t>
  </si>
  <si>
    <t xml:space="preserve">Q3B7D2</t>
  </si>
  <si>
    <t xml:space="preserve">Sptlc2</t>
  </si>
  <si>
    <t xml:space="preserve">Q3B7D3</t>
  </si>
  <si>
    <t xml:space="preserve">Tctn2</t>
  </si>
  <si>
    <t xml:space="preserve">Q3B7L1</t>
  </si>
  <si>
    <t xml:space="preserve">Plekhh3</t>
  </si>
  <si>
    <t xml:space="preserve">Q3B7T6</t>
  </si>
  <si>
    <t xml:space="preserve">Ctdnep1</t>
  </si>
  <si>
    <t xml:space="preserve">Q3B7T9</t>
  </si>
  <si>
    <t xml:space="preserve">Rab11fip1</t>
  </si>
  <si>
    <t xml:space="preserve">Q3B7U4</t>
  </si>
  <si>
    <t xml:space="preserve">Ctu2</t>
  </si>
  <si>
    <t xml:space="preserve">Q3B7U9</t>
  </si>
  <si>
    <t xml:space="preserve">Fkbp8</t>
  </si>
  <si>
    <t xml:space="preserve">Q3B8N7</t>
  </si>
  <si>
    <t xml:space="preserve">Tsc22d4</t>
  </si>
  <si>
    <t xml:space="preserve">Q3B8P0</t>
  </si>
  <si>
    <t xml:space="preserve">Parl</t>
  </si>
  <si>
    <t xml:space="preserve">Q3B8Q0</t>
  </si>
  <si>
    <t xml:space="preserve">Mapre2</t>
  </si>
  <si>
    <t xml:space="preserve">Q3B8Q1</t>
  </si>
  <si>
    <t xml:space="preserve">Ddx21</t>
  </si>
  <si>
    <t xml:space="preserve">Q3B8Q2</t>
  </si>
  <si>
    <t xml:space="preserve">Eif4a3</t>
  </si>
  <si>
    <t xml:space="preserve">Q3KR59</t>
  </si>
  <si>
    <t xml:space="preserve">Usp10</t>
  </si>
  <si>
    <t xml:space="preserve">Q3KR73</t>
  </si>
  <si>
    <t xml:space="preserve">Kansl3</t>
  </si>
  <si>
    <t xml:space="preserve">Q3KR86</t>
  </si>
  <si>
    <t xml:space="preserve">Immt</t>
  </si>
  <si>
    <t xml:space="preserve">Q3KR92</t>
  </si>
  <si>
    <t xml:space="preserve">Tpst1</t>
  </si>
  <si>
    <t xml:space="preserve">Q3KR97</t>
  </si>
  <si>
    <t xml:space="preserve">Baiap2l1</t>
  </si>
  <si>
    <t xml:space="preserve">Q3KRC5</t>
  </si>
  <si>
    <t xml:space="preserve">Dus3l</t>
  </si>
  <si>
    <t xml:space="preserve">Q3KRC6</t>
  </si>
  <si>
    <t xml:space="preserve">Lrrc8e</t>
  </si>
  <si>
    <t xml:space="preserve">Q3KRD0</t>
  </si>
  <si>
    <t xml:space="preserve">Dars2</t>
  </si>
  <si>
    <t xml:space="preserve">Q3KRD5</t>
  </si>
  <si>
    <t xml:space="preserve">Tomm34</t>
  </si>
  <si>
    <t xml:space="preserve">Q3KRD8</t>
  </si>
  <si>
    <t xml:space="preserve">Eif6</t>
  </si>
  <si>
    <t xml:space="preserve">Q3KRE0</t>
  </si>
  <si>
    <t xml:space="preserve">Atad3</t>
  </si>
  <si>
    <t xml:space="preserve">Q3KRF1</t>
  </si>
  <si>
    <t xml:space="preserve">Sp110</t>
  </si>
  <si>
    <t xml:space="preserve">Q3LRZ1</t>
  </si>
  <si>
    <t xml:space="preserve">Crtc2</t>
  </si>
  <si>
    <t xml:space="preserve">Q3LUD3</t>
  </si>
  <si>
    <t xml:space="preserve">N4bp3</t>
  </si>
  <si>
    <t xml:space="preserve">Q3LUD4</t>
  </si>
  <si>
    <t xml:space="preserve">Lzts2</t>
  </si>
  <si>
    <t xml:space="preserve">Q3MHC2</t>
  </si>
  <si>
    <t xml:space="preserve">Ints11</t>
  </si>
  <si>
    <t xml:space="preserve">Q3MHS2</t>
  </si>
  <si>
    <t xml:space="preserve">Znf830</t>
  </si>
  <si>
    <t xml:space="preserve">Q3MHU5</t>
  </si>
  <si>
    <t xml:space="preserve">Retreg2</t>
  </si>
  <si>
    <t xml:space="preserve">Q3MIB4</t>
  </si>
  <si>
    <t xml:space="preserve">Lonp2</t>
  </si>
  <si>
    <t xml:space="preserve">Q3MID3</t>
  </si>
  <si>
    <t xml:space="preserve">Arfgap2</t>
  </si>
  <si>
    <t xml:space="preserve">Q3MIE0</t>
  </si>
  <si>
    <t xml:space="preserve">Echdc3</t>
  </si>
  <si>
    <t xml:space="preserve">Q3MIE4</t>
  </si>
  <si>
    <t xml:space="preserve">Vat1</t>
  </si>
  <si>
    <t xml:space="preserve">Q3MJK5</t>
  </si>
  <si>
    <t xml:space="preserve">Cdk12</t>
  </si>
  <si>
    <t xml:space="preserve">Q3MQ06</t>
  </si>
  <si>
    <t xml:space="preserve">Atg5</t>
  </si>
  <si>
    <t xml:space="preserve">Q3SWS8</t>
  </si>
  <si>
    <t xml:space="preserve">Rae1</t>
  </si>
  <si>
    <t xml:space="preserve">Q3SWT0</t>
  </si>
  <si>
    <t xml:space="preserve">Pecam1</t>
  </si>
  <si>
    <t xml:space="preserve">Q3SWT4</t>
  </si>
  <si>
    <t xml:space="preserve">Iws1</t>
  </si>
  <si>
    <t xml:space="preserve">Q3SWU3</t>
  </si>
  <si>
    <t xml:space="preserve">Hnrnpdl</t>
  </si>
  <si>
    <t xml:space="preserve">Q3T1G7</t>
  </si>
  <si>
    <t xml:space="preserve">Cog7</t>
  </si>
  <si>
    <t xml:space="preserve">Q3T1I3</t>
  </si>
  <si>
    <t xml:space="preserve">Ushbp1</t>
  </si>
  <si>
    <t xml:space="preserve">Q3T1I4</t>
  </si>
  <si>
    <t xml:space="preserve">Prrc1</t>
  </si>
  <si>
    <t xml:space="preserve">Q3T1I9</t>
  </si>
  <si>
    <t xml:space="preserve">Rpap1</t>
  </si>
  <si>
    <t xml:space="preserve">Q3T1J1</t>
  </si>
  <si>
    <t xml:space="preserve">Eif5a</t>
  </si>
  <si>
    <t xml:space="preserve">Q3T1J9</t>
  </si>
  <si>
    <t xml:space="preserve">Mob1a</t>
  </si>
  <si>
    <t xml:space="preserve">Q3T1K5</t>
  </si>
  <si>
    <t xml:space="preserve">Capza2</t>
  </si>
  <si>
    <t xml:space="preserve">Q3T1L0</t>
  </si>
  <si>
    <t xml:space="preserve">Aldh16a1</t>
  </si>
  <si>
    <t xml:space="preserve">Q3ZAV8</t>
  </si>
  <si>
    <t xml:space="preserve">Edc4</t>
  </si>
  <si>
    <t xml:space="preserve">Q3ZBA0</t>
  </si>
  <si>
    <t xml:space="preserve">Tecpr1</t>
  </si>
  <si>
    <t xml:space="preserve">Q3ZU82</t>
  </si>
  <si>
    <t xml:space="preserve">Golga5</t>
  </si>
  <si>
    <t xml:space="preserve">Q45R42</t>
  </si>
  <si>
    <t xml:space="preserve">Lrrc4</t>
  </si>
  <si>
    <t xml:space="preserve">Q496Z0</t>
  </si>
  <si>
    <t xml:space="preserve">Elp2</t>
  </si>
  <si>
    <t xml:space="preserve">Q496Z2</t>
  </si>
  <si>
    <t xml:space="preserve">Tril</t>
  </si>
  <si>
    <t xml:space="preserve">Q496Z4</t>
  </si>
  <si>
    <t xml:space="preserve">Tmc4</t>
  </si>
  <si>
    <t xml:space="preserve">Q497B0</t>
  </si>
  <si>
    <t xml:space="preserve">Nit2</t>
  </si>
  <si>
    <t xml:space="preserve">Q498C8</t>
  </si>
  <si>
    <t xml:space="preserve">Rer1</t>
  </si>
  <si>
    <t xml:space="preserve">Q498D1</t>
  </si>
  <si>
    <t xml:space="preserve">Foxp1</t>
  </si>
  <si>
    <t xml:space="preserve">Q498D5</t>
  </si>
  <si>
    <t xml:space="preserve">Rmdn2</t>
  </si>
  <si>
    <t xml:space="preserve">Q498D6</t>
  </si>
  <si>
    <t xml:space="preserve">Fgfr4</t>
  </si>
  <si>
    <t xml:space="preserve">Q498D9</t>
  </si>
  <si>
    <t xml:space="preserve">Gipc2</t>
  </si>
  <si>
    <t xml:space="preserve">Q498E0</t>
  </si>
  <si>
    <t xml:space="preserve">Txndc12</t>
  </si>
  <si>
    <t xml:space="preserve">Q498E2</t>
  </si>
  <si>
    <t xml:space="preserve">Tdrp</t>
  </si>
  <si>
    <t xml:space="preserve">Q498M4</t>
  </si>
  <si>
    <t xml:space="preserve">Wdr5</t>
  </si>
  <si>
    <t xml:space="preserve">Q498R3</t>
  </si>
  <si>
    <t xml:space="preserve">Dnajc10</t>
  </si>
  <si>
    <t xml:space="preserve">Q498R7</t>
  </si>
  <si>
    <t xml:space="preserve">Czib</t>
  </si>
  <si>
    <t xml:space="preserve">Q498S8</t>
  </si>
  <si>
    <t xml:space="preserve">Fzd8</t>
  </si>
  <si>
    <t xml:space="preserve">Q498T2</t>
  </si>
  <si>
    <t xml:space="preserve">Chtop</t>
  </si>
  <si>
    <t xml:space="preserve">Q498T3</t>
  </si>
  <si>
    <t xml:space="preserve">Ing3</t>
  </si>
  <si>
    <t xml:space="preserve">Q498T4</t>
  </si>
  <si>
    <t xml:space="preserve">Mrpl2</t>
  </si>
  <si>
    <t xml:space="preserve">Q498T9</t>
  </si>
  <si>
    <t xml:space="preserve">Lrrc8c</t>
  </si>
  <si>
    <t xml:space="preserve">Q498U0</t>
  </si>
  <si>
    <t xml:space="preserve">RGD:1594660</t>
  </si>
  <si>
    <t xml:space="preserve">Q498U4</t>
  </si>
  <si>
    <t xml:space="preserve">Sarnp</t>
  </si>
  <si>
    <t xml:space="preserve">Q499N3</t>
  </si>
  <si>
    <t xml:space="preserve">Wdr18</t>
  </si>
  <si>
    <t xml:space="preserve">Q499N5</t>
  </si>
  <si>
    <t xml:space="preserve">Acsf2</t>
  </si>
  <si>
    <t xml:space="preserve">Q499N6</t>
  </si>
  <si>
    <t xml:space="preserve">Ubxn1</t>
  </si>
  <si>
    <t xml:space="preserve">Q499P8</t>
  </si>
  <si>
    <t xml:space="preserve">Rusf1</t>
  </si>
  <si>
    <t xml:space="preserve">Q499S5</t>
  </si>
  <si>
    <t xml:space="preserve">Mmp11</t>
  </si>
  <si>
    <t xml:space="preserve">Q499S9</t>
  </si>
  <si>
    <t xml:space="preserve">Rhbdf1</t>
  </si>
  <si>
    <t xml:space="preserve">Q499T2</t>
  </si>
  <si>
    <t xml:space="preserve">Ifi30</t>
  </si>
  <si>
    <t xml:space="preserve">Q499T7</t>
  </si>
  <si>
    <t xml:space="preserve">Cfap20</t>
  </si>
  <si>
    <t xml:space="preserve">Q499U2</t>
  </si>
  <si>
    <t xml:space="preserve">Elmo3</t>
  </si>
  <si>
    <t xml:space="preserve">Q499U4</t>
  </si>
  <si>
    <t xml:space="preserve">Gas8</t>
  </si>
  <si>
    <t xml:space="preserve">Q499U6</t>
  </si>
  <si>
    <t xml:space="preserve">Nsmce1</t>
  </si>
  <si>
    <t xml:space="preserve">Q499V8</t>
  </si>
  <si>
    <t xml:space="preserve">Sarg</t>
  </si>
  <si>
    <t xml:space="preserve">Q4AE70</t>
  </si>
  <si>
    <t xml:space="preserve">Carm1</t>
  </si>
  <si>
    <t xml:space="preserve">Q4AEF8</t>
  </si>
  <si>
    <t xml:space="preserve">Copg1</t>
  </si>
  <si>
    <t xml:space="preserve">Q4FZT0</t>
  </si>
  <si>
    <t xml:space="preserve">Stoml2</t>
  </si>
  <si>
    <t xml:space="preserve">Q4FZT9</t>
  </si>
  <si>
    <t xml:space="preserve">Psmd2</t>
  </si>
  <si>
    <t xml:space="preserve">Q4FZU2</t>
  </si>
  <si>
    <t xml:space="preserve">Krt6a</t>
  </si>
  <si>
    <t xml:space="preserve">Q4FZU4</t>
  </si>
  <si>
    <t xml:space="preserve">Adamtsl4</t>
  </si>
  <si>
    <t xml:space="preserve">Q4FZU6</t>
  </si>
  <si>
    <t xml:space="preserve">Anxa8</t>
  </si>
  <si>
    <t xml:space="preserve">Q4FZU8</t>
  </si>
  <si>
    <t xml:space="preserve">Ripor1</t>
  </si>
  <si>
    <t xml:space="preserve">Q4FZV0</t>
  </si>
  <si>
    <t xml:space="preserve">Manba</t>
  </si>
  <si>
    <t xml:space="preserve">Q4FZV3</t>
  </si>
  <si>
    <t xml:space="preserve">Dnali1</t>
  </si>
  <si>
    <t xml:space="preserve">Q4FZX5</t>
  </si>
  <si>
    <t xml:space="preserve">Msrb2</t>
  </si>
  <si>
    <t xml:space="preserve">Q4FZX7</t>
  </si>
  <si>
    <t xml:space="preserve">Srprb</t>
  </si>
  <si>
    <t xml:space="preserve">Q4FZY0</t>
  </si>
  <si>
    <t xml:space="preserve">Efhd2</t>
  </si>
  <si>
    <t xml:space="preserve">Q4G017</t>
  </si>
  <si>
    <t xml:space="preserve">Nisch</t>
  </si>
  <si>
    <t xml:space="preserve">Q4G061</t>
  </si>
  <si>
    <t xml:space="preserve">Eif3b</t>
  </si>
  <si>
    <t xml:space="preserve">Q4G063</t>
  </si>
  <si>
    <t xml:space="preserve">Creld2</t>
  </si>
  <si>
    <t xml:space="preserve">Q4G064</t>
  </si>
  <si>
    <t xml:space="preserve">Coq5</t>
  </si>
  <si>
    <t xml:space="preserve">Q4G069</t>
  </si>
  <si>
    <t xml:space="preserve">Rmdn1</t>
  </si>
  <si>
    <t xml:space="preserve">Q4G075</t>
  </si>
  <si>
    <t xml:space="preserve">Serpinb1a</t>
  </si>
  <si>
    <t xml:space="preserve">Q4KLF8</t>
  </si>
  <si>
    <t xml:space="preserve">Arpc5</t>
  </si>
  <si>
    <t xml:space="preserve">Q4KLG2</t>
  </si>
  <si>
    <t xml:space="preserve">Gimap8</t>
  </si>
  <si>
    <t xml:space="preserve">Q4KLG9</t>
  </si>
  <si>
    <t xml:space="preserve">Zfand2b</t>
  </si>
  <si>
    <t xml:space="preserve">Q4KLH4</t>
  </si>
  <si>
    <t xml:space="preserve">Pspc1</t>
  </si>
  <si>
    <t xml:space="preserve">Q4KLH5</t>
  </si>
  <si>
    <t xml:space="preserve">Agfg1</t>
  </si>
  <si>
    <t xml:space="preserve">Q4KLH6</t>
  </si>
  <si>
    <t xml:space="preserve">Cep162</t>
  </si>
  <si>
    <t xml:space="preserve">Q4KLJ8</t>
  </si>
  <si>
    <t xml:space="preserve">Pdcl3</t>
  </si>
  <si>
    <t xml:space="preserve">Q4KLK8</t>
  </si>
  <si>
    <t xml:space="preserve">Pxdc1</t>
  </si>
  <si>
    <t xml:space="preserve">Q4KLL0</t>
  </si>
  <si>
    <t xml:space="preserve">Tcea1</t>
  </si>
  <si>
    <t xml:space="preserve">Q4KLL4</t>
  </si>
  <si>
    <t xml:space="preserve">Tm9sf4</t>
  </si>
  <si>
    <t xml:space="preserve">Q4KLM6</t>
  </si>
  <si>
    <t xml:space="preserve">P3h2</t>
  </si>
  <si>
    <t xml:space="preserve">Q4KLN4</t>
  </si>
  <si>
    <t xml:space="preserve">Gle1</t>
  </si>
  <si>
    <t xml:space="preserve">Q4KLN7</t>
  </si>
  <si>
    <t xml:space="preserve">Arfgap3</t>
  </si>
  <si>
    <t xml:space="preserve">Q4KLP0</t>
  </si>
  <si>
    <t xml:space="preserve">Dhtkd1</t>
  </si>
  <si>
    <t xml:space="preserve">Q4KLY0</t>
  </si>
  <si>
    <t xml:space="preserve">Cep63</t>
  </si>
  <si>
    <t xml:space="preserve">Q4KLY4</t>
  </si>
  <si>
    <t xml:space="preserve">Rnf2</t>
  </si>
  <si>
    <t xml:space="preserve">Q4KLZ6</t>
  </si>
  <si>
    <t xml:space="preserve">Tkfc</t>
  </si>
  <si>
    <t xml:space="preserve">Q4KM31</t>
  </si>
  <si>
    <t xml:space="preserve">Limd2</t>
  </si>
  <si>
    <t xml:space="preserve">Q4KM33</t>
  </si>
  <si>
    <t xml:space="preserve">Plek</t>
  </si>
  <si>
    <t xml:space="preserve">Q4KM35</t>
  </si>
  <si>
    <t xml:space="preserve">Psmb10</t>
  </si>
  <si>
    <t xml:space="preserve">Q4KM37</t>
  </si>
  <si>
    <t xml:space="preserve">Cep41</t>
  </si>
  <si>
    <t xml:space="preserve">Q4KM46</t>
  </si>
  <si>
    <t xml:space="preserve">Il34</t>
  </si>
  <si>
    <t xml:space="preserve">Q4KM49</t>
  </si>
  <si>
    <t xml:space="preserve">Yars1</t>
  </si>
  <si>
    <t xml:space="preserve">Q4KM62</t>
  </si>
  <si>
    <t xml:space="preserve">Palmd</t>
  </si>
  <si>
    <t xml:space="preserve">Q4KM65</t>
  </si>
  <si>
    <t xml:space="preserve">Nudt21</t>
  </si>
  <si>
    <t xml:space="preserve">Q4KM73</t>
  </si>
  <si>
    <t xml:space="preserve">Cmpk1</t>
  </si>
  <si>
    <t xml:space="preserve">Q4KM74</t>
  </si>
  <si>
    <t xml:space="preserve">Sec22b</t>
  </si>
  <si>
    <t xml:space="preserve">Q4KM77</t>
  </si>
  <si>
    <t xml:space="preserve">Ei24</t>
  </si>
  <si>
    <t xml:space="preserve">Q4KM98</t>
  </si>
  <si>
    <t xml:space="preserve">Mff</t>
  </si>
  <si>
    <t xml:space="preserve">Q4KMA0</t>
  </si>
  <si>
    <t xml:space="preserve">Azi2</t>
  </si>
  <si>
    <t xml:space="preserve">Q4KMA2</t>
  </si>
  <si>
    <t xml:space="preserve">Rad23b</t>
  </si>
  <si>
    <t xml:space="preserve">Q4L1J4</t>
  </si>
  <si>
    <t xml:space="preserve">Magi1</t>
  </si>
  <si>
    <t xml:space="preserve">Q4L208</t>
  </si>
  <si>
    <t xml:space="preserve">Slc9a8</t>
  </si>
  <si>
    <t xml:space="preserve">Q4QQS3</t>
  </si>
  <si>
    <t xml:space="preserve">Oscp1</t>
  </si>
  <si>
    <t xml:space="preserve">Q4QQS8</t>
  </si>
  <si>
    <t xml:space="preserve">Nup85</t>
  </si>
  <si>
    <t xml:space="preserve">Q4QQT0</t>
  </si>
  <si>
    <t xml:space="preserve">Rpusd4</t>
  </si>
  <si>
    <t xml:space="preserve">Q4QQT3</t>
  </si>
  <si>
    <t xml:space="preserve">Celf1</t>
  </si>
  <si>
    <t xml:space="preserve">Q4QQT4</t>
  </si>
  <si>
    <t xml:space="preserve">Ppp2r1b</t>
  </si>
  <si>
    <t xml:space="preserve">Q4QQU1</t>
  </si>
  <si>
    <t xml:space="preserve">Bud13</t>
  </si>
  <si>
    <t xml:space="preserve">Q4QQU5</t>
  </si>
  <si>
    <t xml:space="preserve">Yipf6</t>
  </si>
  <si>
    <t xml:space="preserve">Q4QQU6</t>
  </si>
  <si>
    <t xml:space="preserve">Smndc1</t>
  </si>
  <si>
    <t xml:space="preserve">Q4QQU7</t>
  </si>
  <si>
    <t xml:space="preserve">Grtp1</t>
  </si>
  <si>
    <t xml:space="preserve">Q4QQV3</t>
  </si>
  <si>
    <t xml:space="preserve">Fam162a</t>
  </si>
  <si>
    <t xml:space="preserve">Q4QQV8</t>
  </si>
  <si>
    <t xml:space="preserve">Chmp5</t>
  </si>
  <si>
    <t xml:space="preserve">Q4QQW3</t>
  </si>
  <si>
    <t xml:space="preserve">Adhfe1</t>
  </si>
  <si>
    <t xml:space="preserve">Q4QQW4</t>
  </si>
  <si>
    <t xml:space="preserve">Hdac1</t>
  </si>
  <si>
    <t xml:space="preserve">Q4QQW8</t>
  </si>
  <si>
    <t xml:space="preserve">Plbd2</t>
  </si>
  <si>
    <t xml:space="preserve">Q4QR75</t>
  </si>
  <si>
    <t xml:space="preserve">Exosc9</t>
  </si>
  <si>
    <t xml:space="preserve">Q4QR80</t>
  </si>
  <si>
    <t xml:space="preserve">Mrps25</t>
  </si>
  <si>
    <t xml:space="preserve">Q4QR85</t>
  </si>
  <si>
    <t xml:space="preserve">Wdr77</t>
  </si>
  <si>
    <t xml:space="preserve">Q4QRB2</t>
  </si>
  <si>
    <t xml:space="preserve">Syf2</t>
  </si>
  <si>
    <t xml:space="preserve">Q4QRB4</t>
  </si>
  <si>
    <t xml:space="preserve">Tubb3</t>
  </si>
  <si>
    <t xml:space="preserve">Q4TU93</t>
  </si>
  <si>
    <t xml:space="preserve">Mrc2</t>
  </si>
  <si>
    <t xml:space="preserve">Q4V7A0</t>
  </si>
  <si>
    <t xml:space="preserve">Wdr61</t>
  </si>
  <si>
    <t xml:space="preserve">Q4V7A6</t>
  </si>
  <si>
    <t xml:space="preserve">Phf10</t>
  </si>
  <si>
    <t xml:space="preserve">Q4V7C1</t>
  </si>
  <si>
    <t xml:space="preserve">Cep43</t>
  </si>
  <si>
    <t xml:space="preserve">Q4V7C6</t>
  </si>
  <si>
    <t xml:space="preserve">Gmps</t>
  </si>
  <si>
    <t xml:space="preserve">Q4V7C7</t>
  </si>
  <si>
    <t xml:space="preserve">Actr3</t>
  </si>
  <si>
    <t xml:space="preserve">Q4V7C9</t>
  </si>
  <si>
    <t xml:space="preserve">Nkap</t>
  </si>
  <si>
    <t xml:space="preserve">Q4V7D3</t>
  </si>
  <si>
    <t xml:space="preserve">Maco1</t>
  </si>
  <si>
    <t xml:space="preserve">Q4V7D7</t>
  </si>
  <si>
    <t xml:space="preserve">Rbm22</t>
  </si>
  <si>
    <t xml:space="preserve">Q4V7E5</t>
  </si>
  <si>
    <t xml:space="preserve">Mtrf1l</t>
  </si>
  <si>
    <t xml:space="preserve">Q4V7E8</t>
  </si>
  <si>
    <t xml:space="preserve">Lrrfip2</t>
  </si>
  <si>
    <t xml:space="preserve">Q4V7F2</t>
  </si>
  <si>
    <t xml:space="preserve">Creld1</t>
  </si>
  <si>
    <t xml:space="preserve">Q4V7F5</t>
  </si>
  <si>
    <t xml:space="preserve">Pih1d1</t>
  </si>
  <si>
    <t xml:space="preserve">Q4V882</t>
  </si>
  <si>
    <t xml:space="preserve">Epn3</t>
  </si>
  <si>
    <t xml:space="preserve">Q4V885</t>
  </si>
  <si>
    <t xml:space="preserve">Colec12</t>
  </si>
  <si>
    <t xml:space="preserve">Q4V886</t>
  </si>
  <si>
    <t xml:space="preserve">Paf1</t>
  </si>
  <si>
    <t xml:space="preserve">Q4V888</t>
  </si>
  <si>
    <t xml:space="preserve">Pip4p2</t>
  </si>
  <si>
    <t xml:space="preserve">Q4V891</t>
  </si>
  <si>
    <t xml:space="preserve">Poc5</t>
  </si>
  <si>
    <t xml:space="preserve">Q4V892</t>
  </si>
  <si>
    <t xml:space="preserve">Sigirr</t>
  </si>
  <si>
    <t xml:space="preserve">Q4V893</t>
  </si>
  <si>
    <t xml:space="preserve">Gpalpp1</t>
  </si>
  <si>
    <t xml:space="preserve">Q4V896</t>
  </si>
  <si>
    <t xml:space="preserve">Snx15</t>
  </si>
  <si>
    <t xml:space="preserve">Q4V897</t>
  </si>
  <si>
    <t xml:space="preserve">Ccdc90b</t>
  </si>
  <si>
    <t xml:space="preserve">Q4V898</t>
  </si>
  <si>
    <t xml:space="preserve">Rbmx</t>
  </si>
  <si>
    <t xml:space="preserve">Q4V899</t>
  </si>
  <si>
    <t xml:space="preserve">Tmem165</t>
  </si>
  <si>
    <t xml:space="preserve">Q4V8A0</t>
  </si>
  <si>
    <t xml:space="preserve">Nsmce2</t>
  </si>
  <si>
    <t xml:space="preserve">Q4V8A2</t>
  </si>
  <si>
    <t xml:space="preserve">Cdc27</t>
  </si>
  <si>
    <t xml:space="preserve">Q4V8A9</t>
  </si>
  <si>
    <t xml:space="preserve">Pomk</t>
  </si>
  <si>
    <t xml:space="preserve">Q4V8B0</t>
  </si>
  <si>
    <t xml:space="preserve">Oxr1</t>
  </si>
  <si>
    <t xml:space="preserve">Q4V8B2</t>
  </si>
  <si>
    <t xml:space="preserve">Dcun1d3</t>
  </si>
  <si>
    <t xml:space="preserve">Q4V8B3</t>
  </si>
  <si>
    <t xml:space="preserve">Med24</t>
  </si>
  <si>
    <t xml:space="preserve">Q4V8B7</t>
  </si>
  <si>
    <t xml:space="preserve">Hsdl1</t>
  </si>
  <si>
    <t xml:space="preserve">Q4V8C2</t>
  </si>
  <si>
    <t xml:space="preserve">Zw10</t>
  </si>
  <si>
    <t xml:space="preserve">Q4V8C3</t>
  </si>
  <si>
    <t xml:space="preserve">Eml1</t>
  </si>
  <si>
    <t xml:space="preserve">Q4V8C7</t>
  </si>
  <si>
    <t xml:space="preserve">Prkra</t>
  </si>
  <si>
    <t xml:space="preserve">Q4V8C8</t>
  </si>
  <si>
    <t xml:space="preserve">Cdc73</t>
  </si>
  <si>
    <t xml:space="preserve">Q4V8D1</t>
  </si>
  <si>
    <t xml:space="preserve">Cyp2u1</t>
  </si>
  <si>
    <t xml:space="preserve">Q4V8D9</t>
  </si>
  <si>
    <t xml:space="preserve">Lrrc34</t>
  </si>
  <si>
    <t xml:space="preserve">Q4V8E4</t>
  </si>
  <si>
    <t xml:space="preserve">Cfap36</t>
  </si>
  <si>
    <t xml:space="preserve">Q4V8F3</t>
  </si>
  <si>
    <t xml:space="preserve">Rhbdd1</t>
  </si>
  <si>
    <t xml:space="preserve">Q4V8F5</t>
  </si>
  <si>
    <t xml:space="preserve">Tada3</t>
  </si>
  <si>
    <t xml:space="preserve">Q4V8F9</t>
  </si>
  <si>
    <t xml:space="preserve">Hsdl2</t>
  </si>
  <si>
    <t xml:space="preserve">Q4V8G8</t>
  </si>
  <si>
    <t xml:space="preserve">Tekt3</t>
  </si>
  <si>
    <t xml:space="preserve">Q4V8H8</t>
  </si>
  <si>
    <t xml:space="preserve">Ehd2</t>
  </si>
  <si>
    <t xml:space="preserve">Q4V8I1</t>
  </si>
  <si>
    <t xml:space="preserve">Procr</t>
  </si>
  <si>
    <t xml:space="preserve">Q4V8I7</t>
  </si>
  <si>
    <t xml:space="preserve">Lrrc8a</t>
  </si>
  <si>
    <t xml:space="preserve">Q4V8J7</t>
  </si>
  <si>
    <t xml:space="preserve">Spin1</t>
  </si>
  <si>
    <t xml:space="preserve">Q4V8K1</t>
  </si>
  <si>
    <t xml:space="preserve">Steap4</t>
  </si>
  <si>
    <t xml:space="preserve">Q4V8K2</t>
  </si>
  <si>
    <t xml:space="preserve">Ctnnbl1</t>
  </si>
  <si>
    <t xml:space="preserve">Q4V8K5</t>
  </si>
  <si>
    <t xml:space="preserve">Brox</t>
  </si>
  <si>
    <t xml:space="preserve">Q4V8P4</t>
  </si>
  <si>
    <t xml:space="preserve">Spaca9</t>
  </si>
  <si>
    <t xml:space="preserve">Q4V9H5</t>
  </si>
  <si>
    <t xml:space="preserve">Phf20l1</t>
  </si>
  <si>
    <t xml:space="preserve">Q4VSI4</t>
  </si>
  <si>
    <t xml:space="preserve">Usp7</t>
  </si>
  <si>
    <t xml:space="preserve">Q501R9</t>
  </si>
  <si>
    <t xml:space="preserve">Nbr1</t>
  </si>
  <si>
    <t xml:space="preserve">Q505J8</t>
  </si>
  <si>
    <t xml:space="preserve">Farsa</t>
  </si>
  <si>
    <t xml:space="preserve">Q505J9</t>
  </si>
  <si>
    <t xml:space="preserve">Atad1</t>
  </si>
  <si>
    <t xml:space="preserve">Q53AQ4</t>
  </si>
  <si>
    <t xml:space="preserve">Tmub1</t>
  </si>
  <si>
    <t xml:space="preserve">Q53B90</t>
  </si>
  <si>
    <t xml:space="preserve">Rab43</t>
  </si>
  <si>
    <t xml:space="preserve">Q53UA7</t>
  </si>
  <si>
    <t xml:space="preserve">Taok3</t>
  </si>
  <si>
    <t xml:space="preserve">Q561Q8</t>
  </si>
  <si>
    <t xml:space="preserve">Med4</t>
  </si>
  <si>
    <t xml:space="preserve">Q561S0</t>
  </si>
  <si>
    <t xml:space="preserve">Ndufa10</t>
  </si>
  <si>
    <t xml:space="preserve">Q562A2</t>
  </si>
  <si>
    <t xml:space="preserve">Zfr</t>
  </si>
  <si>
    <t xml:space="preserve">Q562B5</t>
  </si>
  <si>
    <t xml:space="preserve">Pgam5</t>
  </si>
  <si>
    <t xml:space="preserve">Q562C2</t>
  </si>
  <si>
    <t xml:space="preserve">Bop1</t>
  </si>
  <si>
    <t xml:space="preserve">Q562C6</t>
  </si>
  <si>
    <t xml:space="preserve">Lztfl1</t>
  </si>
  <si>
    <t xml:space="preserve">Q562C9</t>
  </si>
  <si>
    <t xml:space="preserve">Adi1</t>
  </si>
  <si>
    <t xml:space="preserve">Q566D0</t>
  </si>
  <si>
    <t xml:space="preserve">Upk1b</t>
  </si>
  <si>
    <t xml:space="preserve">Q566E5</t>
  </si>
  <si>
    <t xml:space="preserve">Poglut3</t>
  </si>
  <si>
    <t xml:space="preserve">Q566Q8</t>
  </si>
  <si>
    <t xml:space="preserve">Bles03</t>
  </si>
  <si>
    <t xml:space="preserve">Q566R2</t>
  </si>
  <si>
    <t xml:space="preserve">Tm2d2</t>
  </si>
  <si>
    <t xml:space="preserve">Q566R4</t>
  </si>
  <si>
    <t xml:space="preserve">Fam89b</t>
  </si>
  <si>
    <t xml:space="preserve">Q568Z6</t>
  </si>
  <si>
    <t xml:space="preserve">Ist1</t>
  </si>
  <si>
    <t xml:space="preserve">Q569B7</t>
  </si>
  <si>
    <t xml:space="preserve">Rwdd4</t>
  </si>
  <si>
    <t xml:space="preserve">Q569C0</t>
  </si>
  <si>
    <t xml:space="preserve">Tmem100</t>
  </si>
  <si>
    <t xml:space="preserve">Q56A18</t>
  </si>
  <si>
    <t xml:space="preserve">Smarce1</t>
  </si>
  <si>
    <t xml:space="preserve">Q56A20</t>
  </si>
  <si>
    <t xml:space="preserve">Pik3ip1</t>
  </si>
  <si>
    <t xml:space="preserve">Q56A27</t>
  </si>
  <si>
    <t xml:space="preserve">Ncbp1</t>
  </si>
  <si>
    <t xml:space="preserve">Q56B11</t>
  </si>
  <si>
    <t xml:space="preserve">Pelp1</t>
  </si>
  <si>
    <t xml:space="preserve">Q58FK9</t>
  </si>
  <si>
    <t xml:space="preserve">Kyat3</t>
  </si>
  <si>
    <t xml:space="preserve">Q5BJ92</t>
  </si>
  <si>
    <t xml:space="preserve">Ppp4c</t>
  </si>
  <si>
    <t xml:space="preserve">Q5BJK8</t>
  </si>
  <si>
    <t xml:space="preserve">Golim4</t>
  </si>
  <si>
    <t xml:space="preserve">Q5BJL5</t>
  </si>
  <si>
    <t xml:space="preserve">Sbno1</t>
  </si>
  <si>
    <t xml:space="preserve">Q5BJM7</t>
  </si>
  <si>
    <t xml:space="preserve">Cdc42se1</t>
  </si>
  <si>
    <t xml:space="preserve">Q5BJM8</t>
  </si>
  <si>
    <t xml:space="preserve">Slc30a7</t>
  </si>
  <si>
    <t xml:space="preserve">Q5BJN5</t>
  </si>
  <si>
    <t xml:space="preserve">Chchd4</t>
  </si>
  <si>
    <t xml:space="preserve">Q5BJN8</t>
  </si>
  <si>
    <t xml:space="preserve">Sde2</t>
  </si>
  <si>
    <t xml:space="preserve">Q5BJP2</t>
  </si>
  <si>
    <t xml:space="preserve">Cwc15</t>
  </si>
  <si>
    <t xml:space="preserve">Q5BJP3</t>
  </si>
  <si>
    <t xml:space="preserve">Ufm1</t>
  </si>
  <si>
    <t xml:space="preserve">Q5BJP5</t>
  </si>
  <si>
    <t xml:space="preserve">Tmem230</t>
  </si>
  <si>
    <t xml:space="preserve">Q5BJP6</t>
  </si>
  <si>
    <t xml:space="preserve">Gfm2</t>
  </si>
  <si>
    <t xml:space="preserve">Q5BJQ0</t>
  </si>
  <si>
    <t xml:space="preserve">Coq8a</t>
  </si>
  <si>
    <t xml:space="preserve">Q5BJQ2</t>
  </si>
  <si>
    <t xml:space="preserve">Mindy1</t>
  </si>
  <si>
    <t xml:space="preserve">Q5BJQ6</t>
  </si>
  <si>
    <t xml:space="preserve">Cstf1</t>
  </si>
  <si>
    <t xml:space="preserve">Q5BJQ7</t>
  </si>
  <si>
    <t xml:space="preserve">Tada1</t>
  </si>
  <si>
    <t xml:space="preserve">Q5BJS0</t>
  </si>
  <si>
    <t xml:space="preserve">Dhx30</t>
  </si>
  <si>
    <t xml:space="preserve">Q5BJS4</t>
  </si>
  <si>
    <t xml:space="preserve">Fundc1</t>
  </si>
  <si>
    <t xml:space="preserve">Q5BJS7</t>
  </si>
  <si>
    <t xml:space="preserve">Cpne9</t>
  </si>
  <si>
    <t xml:space="preserve">Q5BJT0</t>
  </si>
  <si>
    <t xml:space="preserve">Arglu1</t>
  </si>
  <si>
    <t xml:space="preserve">Q5BJT2</t>
  </si>
  <si>
    <t xml:space="preserve">Ubl3</t>
  </si>
  <si>
    <t xml:space="preserve">Q5BJT4</t>
  </si>
  <si>
    <t xml:space="preserve">Txndc15</t>
  </si>
  <si>
    <t xml:space="preserve">Q5BJT6</t>
  </si>
  <si>
    <t xml:space="preserve">Lsg1</t>
  </si>
  <si>
    <t xml:space="preserve">Q5BJT7</t>
  </si>
  <si>
    <t xml:space="preserve">Ccdc93</t>
  </si>
  <si>
    <t xml:space="preserve">Q5BJX0</t>
  </si>
  <si>
    <t xml:space="preserve">Ntmt1</t>
  </si>
  <si>
    <t xml:space="preserve">Q5BJX1</t>
  </si>
  <si>
    <t xml:space="preserve">Mrpl41</t>
  </si>
  <si>
    <t xml:space="preserve">Q5BJY6</t>
  </si>
  <si>
    <t xml:space="preserve">Amdhd2</t>
  </si>
  <si>
    <t xml:space="preserve">Q5BJY9</t>
  </si>
  <si>
    <t xml:space="preserve">Krt18</t>
  </si>
  <si>
    <t xml:space="preserve">Q5BJZ6</t>
  </si>
  <si>
    <t xml:space="preserve">Carnmt1</t>
  </si>
  <si>
    <t xml:space="preserve">Q5BK07</t>
  </si>
  <si>
    <t xml:space="preserve">Ccdc43</t>
  </si>
  <si>
    <t xml:space="preserve">Q5BK13</t>
  </si>
  <si>
    <t xml:space="preserve">Tmem199</t>
  </si>
  <si>
    <t xml:space="preserve">Q5BK20</t>
  </si>
  <si>
    <t xml:space="preserve">Jpt2</t>
  </si>
  <si>
    <t xml:space="preserve">Q5BK26</t>
  </si>
  <si>
    <t xml:space="preserve">Pnpla7</t>
  </si>
  <si>
    <t xml:space="preserve">Q5BK32</t>
  </si>
  <si>
    <t xml:space="preserve">Faf2</t>
  </si>
  <si>
    <t xml:space="preserve">Q5BK48</t>
  </si>
  <si>
    <t xml:space="preserve">Ttc5</t>
  </si>
  <si>
    <t xml:space="preserve">Q5BK62</t>
  </si>
  <si>
    <t xml:space="preserve">Mpv17</t>
  </si>
  <si>
    <t xml:space="preserve">Q5BK63</t>
  </si>
  <si>
    <t xml:space="preserve">Ndufa9</t>
  </si>
  <si>
    <t xml:space="preserve">Q5BK81</t>
  </si>
  <si>
    <t xml:space="preserve">Ptgr2</t>
  </si>
  <si>
    <t xml:space="preserve">Q5BK85</t>
  </si>
  <si>
    <t xml:space="preserve">Tmed1</t>
  </si>
  <si>
    <t xml:space="preserve">Q5BKE0</t>
  </si>
  <si>
    <t xml:space="preserve">Taf9</t>
  </si>
  <si>
    <t xml:space="preserve">Q5EAJ6</t>
  </si>
  <si>
    <t xml:space="preserve">Ikbip</t>
  </si>
  <si>
    <t xml:space="preserve">Q5EAN7</t>
  </si>
  <si>
    <t xml:space="preserve">Terf2ip</t>
  </si>
  <si>
    <t xml:space="preserve">Q5EB62</t>
  </si>
  <si>
    <t xml:space="preserve">Slc25a46</t>
  </si>
  <si>
    <t xml:space="preserve">Q5EB77</t>
  </si>
  <si>
    <t xml:space="preserve">Rab18</t>
  </si>
  <si>
    <t xml:space="preserve">Q5EB81</t>
  </si>
  <si>
    <t xml:space="preserve">Cyb5r1</t>
  </si>
  <si>
    <t xml:space="preserve">Q5EB94</t>
  </si>
  <si>
    <t xml:space="preserve">Myzap</t>
  </si>
  <si>
    <t xml:space="preserve">Q5EBA1</t>
  </si>
  <si>
    <t xml:space="preserve">Supv3l1</t>
  </si>
  <si>
    <t xml:space="preserve">Q5EGY4</t>
  </si>
  <si>
    <t xml:space="preserve">Ykt6</t>
  </si>
  <si>
    <t xml:space="preserve">Q5EGZ1</t>
  </si>
  <si>
    <t xml:space="preserve">Ace2</t>
  </si>
  <si>
    <t xml:space="preserve">Q5EIC4</t>
  </si>
  <si>
    <t xml:space="preserve">Irf2bpl</t>
  </si>
  <si>
    <t xml:space="preserve">Q5FVC2</t>
  </si>
  <si>
    <t xml:space="preserve">Arhgef2</t>
  </si>
  <si>
    <t xml:space="preserve">Q5FVC7</t>
  </si>
  <si>
    <t xml:space="preserve">Acap2</t>
  </si>
  <si>
    <t xml:space="preserve">Q5FVF4</t>
  </si>
  <si>
    <t xml:space="preserve">Tm7sf3</t>
  </si>
  <si>
    <t xml:space="preserve">Q5FVF9</t>
  </si>
  <si>
    <t xml:space="preserve">Btd</t>
  </si>
  <si>
    <t xml:space="preserve">Q5FVG2</t>
  </si>
  <si>
    <t xml:space="preserve">Epb41l5</t>
  </si>
  <si>
    <t xml:space="preserve">Q5FVH2</t>
  </si>
  <si>
    <t xml:space="preserve">Pld3</t>
  </si>
  <si>
    <t xml:space="preserve">Q5FVH4</t>
  </si>
  <si>
    <t xml:space="preserve">Aktip</t>
  </si>
  <si>
    <t xml:space="preserve">Q5FVI3</t>
  </si>
  <si>
    <t xml:space="preserve">Lrrc57</t>
  </si>
  <si>
    <t xml:space="preserve">Q5FVI6</t>
  </si>
  <si>
    <t xml:space="preserve">Atp6v1c1</t>
  </si>
  <si>
    <t xml:space="preserve">Q5FVJ0</t>
  </si>
  <si>
    <t xml:space="preserve">Rufy3</t>
  </si>
  <si>
    <t xml:space="preserve">Q5FVJ7</t>
  </si>
  <si>
    <t xml:space="preserve">Ift22</t>
  </si>
  <si>
    <t xml:space="preserve">Q5FVK6</t>
  </si>
  <si>
    <t xml:space="preserve">Cc2d1b</t>
  </si>
  <si>
    <t xml:space="preserve">Q5FVL2</t>
  </si>
  <si>
    <t xml:space="preserve">Emc8</t>
  </si>
  <si>
    <t xml:space="preserve">Q5FVL4</t>
  </si>
  <si>
    <t xml:space="preserve">Ccdc153</t>
  </si>
  <si>
    <t xml:space="preserve">Q5FVL6</t>
  </si>
  <si>
    <t xml:space="preserve">Tspan13</t>
  </si>
  <si>
    <t xml:space="preserve">Q5FVL7</t>
  </si>
  <si>
    <t xml:space="preserve">Dnaaf2</t>
  </si>
  <si>
    <t xml:space="preserve">Q5FVM1</t>
  </si>
  <si>
    <t xml:space="preserve">Tmem231</t>
  </si>
  <si>
    <t xml:space="preserve">Q5FVM4</t>
  </si>
  <si>
    <t xml:space="preserve">Nono</t>
  </si>
  <si>
    <t xml:space="preserve">Q5FVM6</t>
  </si>
  <si>
    <t xml:space="preserve">Mtmr12</t>
  </si>
  <si>
    <t xml:space="preserve">Q5FVM7</t>
  </si>
  <si>
    <t xml:space="preserve">Dnajc16</t>
  </si>
  <si>
    <t xml:space="preserve">Q5FVN0</t>
  </si>
  <si>
    <t xml:space="preserve">Lpcat3</t>
  </si>
  <si>
    <t xml:space="preserve">Q5FVN2</t>
  </si>
  <si>
    <t xml:space="preserve">Tmem41b</t>
  </si>
  <si>
    <t xml:space="preserve">Q5FVQ4</t>
  </si>
  <si>
    <t xml:space="preserve">Mlec</t>
  </si>
  <si>
    <t xml:space="preserve">Q5FVQ8</t>
  </si>
  <si>
    <t xml:space="preserve">Nlrx1</t>
  </si>
  <si>
    <t xml:space="preserve">Q5FVQ9</t>
  </si>
  <si>
    <t xml:space="preserve">Tbce</t>
  </si>
  <si>
    <t xml:space="preserve">Q5FVR3</t>
  </si>
  <si>
    <t xml:space="preserve">Cd302</t>
  </si>
  <si>
    <t xml:space="preserve">Q5FVR7</t>
  </si>
  <si>
    <t xml:space="preserve">Cpsf4</t>
  </si>
  <si>
    <t xml:space="preserve">Q5FWT1</t>
  </si>
  <si>
    <t xml:space="preserve">Fam98a</t>
  </si>
  <si>
    <t xml:space="preserve">Q5FWT9</t>
  </si>
  <si>
    <t xml:space="preserve">Sike1</t>
  </si>
  <si>
    <t xml:space="preserve">Q5FWU3</t>
  </si>
  <si>
    <t xml:space="preserve">Atg9a</t>
  </si>
  <si>
    <t xml:space="preserve">Q5FWY5</t>
  </si>
  <si>
    <t xml:space="preserve">Aip</t>
  </si>
  <si>
    <t xml:space="preserve">Q5HZA6</t>
  </si>
  <si>
    <t xml:space="preserve">Prepl</t>
  </si>
  <si>
    <t xml:space="preserve">Q5HZA9</t>
  </si>
  <si>
    <t xml:space="preserve">Tmem126a</t>
  </si>
  <si>
    <t xml:space="preserve">Q5HZB0</t>
  </si>
  <si>
    <t xml:space="preserve">Tmem123</t>
  </si>
  <si>
    <t xml:space="preserve">Q5HZE2</t>
  </si>
  <si>
    <t xml:space="preserve">Tmem120a</t>
  </si>
  <si>
    <t xml:space="preserve">Q5HZE4</t>
  </si>
  <si>
    <t xml:space="preserve">Mri1</t>
  </si>
  <si>
    <t xml:space="preserve">Q5HZF2</t>
  </si>
  <si>
    <t xml:space="preserve">Wbp4</t>
  </si>
  <si>
    <t xml:space="preserve">Q5HZV9</t>
  </si>
  <si>
    <t xml:space="preserve">Ppp1r7</t>
  </si>
  <si>
    <t xml:space="preserve">Q5HZY0</t>
  </si>
  <si>
    <t xml:space="preserve">Ubxn4</t>
  </si>
  <si>
    <t xml:space="preserve">Q5HZY2</t>
  </si>
  <si>
    <t xml:space="preserve">Sar1b</t>
  </si>
  <si>
    <t xml:space="preserve">Q5I0C3</t>
  </si>
  <si>
    <t xml:space="preserve">Mccc1</t>
  </si>
  <si>
    <t xml:space="preserve">Q5I0D1</t>
  </si>
  <si>
    <t xml:space="preserve">Glod4</t>
  </si>
  <si>
    <t xml:space="preserve">Q5I0D5</t>
  </si>
  <si>
    <t xml:space="preserve">Lhpp</t>
  </si>
  <si>
    <t xml:space="preserve">Q5I0D6</t>
  </si>
  <si>
    <t xml:space="preserve">Nostrin</t>
  </si>
  <si>
    <t xml:space="preserve">Q5I0D7</t>
  </si>
  <si>
    <t xml:space="preserve">Pepd</t>
  </si>
  <si>
    <t xml:space="preserve">Q5I0E2</t>
  </si>
  <si>
    <t xml:space="preserve">Phf11</t>
  </si>
  <si>
    <t xml:space="preserve">Q5I0E5</t>
  </si>
  <si>
    <t xml:space="preserve">Cldn18</t>
  </si>
  <si>
    <t xml:space="preserve">Q5I0E7</t>
  </si>
  <si>
    <t xml:space="preserve">Tmed9</t>
  </si>
  <si>
    <t xml:space="preserve">Q5I0G4</t>
  </si>
  <si>
    <t xml:space="preserve">Gars1</t>
  </si>
  <si>
    <t xml:space="preserve">Q5I0H3</t>
  </si>
  <si>
    <t xml:space="preserve">Sumo1</t>
  </si>
  <si>
    <t xml:space="preserve">Q5I0H4</t>
  </si>
  <si>
    <t xml:space="preserve">Tmco1</t>
  </si>
  <si>
    <t xml:space="preserve">Q5I0H9</t>
  </si>
  <si>
    <t xml:space="preserve">Pdia5</t>
  </si>
  <si>
    <t xml:space="preserve">Q5I0I4</t>
  </si>
  <si>
    <t xml:space="preserve">Dmac2</t>
  </si>
  <si>
    <t xml:space="preserve">Q5I0J8</t>
  </si>
  <si>
    <t xml:space="preserve">Phf11l</t>
  </si>
  <si>
    <t xml:space="preserve">Q5I0K3</t>
  </si>
  <si>
    <t xml:space="preserve">Clybl</t>
  </si>
  <si>
    <t xml:space="preserve">Q5I0K5</t>
  </si>
  <si>
    <t xml:space="preserve">Abhd10</t>
  </si>
  <si>
    <t xml:space="preserve">Q5I0K7</t>
  </si>
  <si>
    <t xml:space="preserve">Alg13</t>
  </si>
  <si>
    <t xml:space="preserve">Q5I0K8</t>
  </si>
  <si>
    <t xml:space="preserve">Mrps7</t>
  </si>
  <si>
    <t xml:space="preserve">Q5I0L3</t>
  </si>
  <si>
    <t xml:space="preserve">Yars2</t>
  </si>
  <si>
    <t xml:space="preserve">Q5I0L4</t>
  </si>
  <si>
    <t xml:space="preserve">Nubp1</t>
  </si>
  <si>
    <t xml:space="preserve">Q5I0P2</t>
  </si>
  <si>
    <t xml:space="preserve">Gcsh</t>
  </si>
  <si>
    <t xml:space="preserve">Q5I6B8</t>
  </si>
  <si>
    <t xml:space="preserve">Pip5k1c</t>
  </si>
  <si>
    <t xml:space="preserve">Q5JCS6</t>
  </si>
  <si>
    <t xml:space="preserve">Sipa1l2</t>
  </si>
  <si>
    <t xml:space="preserve">Q5KTC7</t>
  </si>
  <si>
    <t xml:space="preserve">Naaa</t>
  </si>
  <si>
    <t xml:space="preserve">Q5M7A4</t>
  </si>
  <si>
    <t xml:space="preserve">Uba5</t>
  </si>
  <si>
    <t xml:space="preserve">Q5M7A7</t>
  </si>
  <si>
    <t xml:space="preserve">Cnrip1</t>
  </si>
  <si>
    <t xml:space="preserve">Q5M7T2</t>
  </si>
  <si>
    <t xml:space="preserve">Spryd7</t>
  </si>
  <si>
    <t xml:space="preserve">Q5M7T4</t>
  </si>
  <si>
    <t xml:space="preserve">Yipf4</t>
  </si>
  <si>
    <t xml:space="preserve">Q5M7T9</t>
  </si>
  <si>
    <t xml:space="preserve">Thnsl2</t>
  </si>
  <si>
    <t xml:space="preserve">Q5M7U6</t>
  </si>
  <si>
    <t xml:space="preserve">Actr2</t>
  </si>
  <si>
    <t xml:space="preserve">Q5M7V8</t>
  </si>
  <si>
    <t xml:space="preserve">Thrap3</t>
  </si>
  <si>
    <t xml:space="preserve">Q5M7W1</t>
  </si>
  <si>
    <t xml:space="preserve">Txnip</t>
  </si>
  <si>
    <t xml:space="preserve">Q5M7W5</t>
  </si>
  <si>
    <t xml:space="preserve">Map4</t>
  </si>
  <si>
    <t xml:space="preserve">Q5M7W6</t>
  </si>
  <si>
    <t xml:space="preserve">Fam234a</t>
  </si>
  <si>
    <t xml:space="preserve">Q5M7W7</t>
  </si>
  <si>
    <t xml:space="preserve">Pars2</t>
  </si>
  <si>
    <t xml:space="preserve">Q5M818</t>
  </si>
  <si>
    <t xml:space="preserve">Mrpl16</t>
  </si>
  <si>
    <t xml:space="preserve">Q5M827</t>
  </si>
  <si>
    <t xml:space="preserve">Pir</t>
  </si>
  <si>
    <t xml:space="preserve">Q5M834</t>
  </si>
  <si>
    <t xml:space="preserve">Dtnbp1</t>
  </si>
  <si>
    <t xml:space="preserve">Q5M836</t>
  </si>
  <si>
    <t xml:space="preserve">Lysmd3</t>
  </si>
  <si>
    <t xml:space="preserve">Q5M848</t>
  </si>
  <si>
    <t xml:space="preserve">Orai1</t>
  </si>
  <si>
    <t xml:space="preserve">Q5M853</t>
  </si>
  <si>
    <t xml:space="preserve">Kxd1</t>
  </si>
  <si>
    <t xml:space="preserve">Q5M862</t>
  </si>
  <si>
    <t xml:space="preserve">Ccdc134</t>
  </si>
  <si>
    <t xml:space="preserve">Q5M865</t>
  </si>
  <si>
    <t xml:space="preserve">PAGR1</t>
  </si>
  <si>
    <t xml:space="preserve">Q5M868</t>
  </si>
  <si>
    <t xml:space="preserve">Gba2</t>
  </si>
  <si>
    <t xml:space="preserve">Q5M872</t>
  </si>
  <si>
    <t xml:space="preserve">Dpep2</t>
  </si>
  <si>
    <t xml:space="preserve">Q5M876</t>
  </si>
  <si>
    <t xml:space="preserve">Acy3</t>
  </si>
  <si>
    <t xml:space="preserve">Q5M883</t>
  </si>
  <si>
    <t xml:space="preserve">Clic2</t>
  </si>
  <si>
    <t xml:space="preserve">Q5M887</t>
  </si>
  <si>
    <t xml:space="preserve">Trappc13</t>
  </si>
  <si>
    <t xml:space="preserve">Q5M936</t>
  </si>
  <si>
    <t xml:space="preserve">Tor3a</t>
  </si>
  <si>
    <t xml:space="preserve">Q5M947</t>
  </si>
  <si>
    <t xml:space="preserve">Rrp15</t>
  </si>
  <si>
    <t xml:space="preserve">Q5M951</t>
  </si>
  <si>
    <t xml:space="preserve">RGD:1304567</t>
  </si>
  <si>
    <t xml:space="preserve">Q5M9F1</t>
  </si>
  <si>
    <t xml:space="preserve">Rbm34</t>
  </si>
  <si>
    <t xml:space="preserve">Q5M9F8</t>
  </si>
  <si>
    <t xml:space="preserve">Scyl1</t>
  </si>
  <si>
    <t xml:space="preserve">Q5M9G1</t>
  </si>
  <si>
    <t xml:space="preserve">Hexim1</t>
  </si>
  <si>
    <t xml:space="preserve">Q5M9G3</t>
  </si>
  <si>
    <t xml:space="preserve">Caprin1</t>
  </si>
  <si>
    <t xml:space="preserve">Q5M9G6</t>
  </si>
  <si>
    <t xml:space="preserve">Snip1</t>
  </si>
  <si>
    <t xml:space="preserve">Q5M9G9</t>
  </si>
  <si>
    <t xml:space="preserve">Tbrg4</t>
  </si>
  <si>
    <t xml:space="preserve">Q5M9I5</t>
  </si>
  <si>
    <t xml:space="preserve">Uqcrh</t>
  </si>
  <si>
    <t xml:space="preserve">Q5M9I6</t>
  </si>
  <si>
    <t xml:space="preserve">Mmtag2</t>
  </si>
  <si>
    <t xml:space="preserve">Q5NDL0</t>
  </si>
  <si>
    <t xml:space="preserve">Eogt</t>
  </si>
  <si>
    <t xml:space="preserve">Q5PPF5</t>
  </si>
  <si>
    <t xml:space="preserve">Zgpat</t>
  </si>
  <si>
    <t xml:space="preserve">Q5PPG7</t>
  </si>
  <si>
    <t xml:space="preserve">Eif2d</t>
  </si>
  <si>
    <t xml:space="preserve">Q5PPI1</t>
  </si>
  <si>
    <t xml:space="preserve">Srsf9</t>
  </si>
  <si>
    <t xml:space="preserve">Q5PPJ4</t>
  </si>
  <si>
    <t xml:space="preserve">Dohh</t>
  </si>
  <si>
    <t xml:space="preserve">Q5PPJ9</t>
  </si>
  <si>
    <t xml:space="preserve">Sh3glb2</t>
  </si>
  <si>
    <t xml:space="preserve">Q5PPL3</t>
  </si>
  <si>
    <t xml:space="preserve">Nsdhl</t>
  </si>
  <si>
    <t xml:space="preserve">Q5PPM8</t>
  </si>
  <si>
    <t xml:space="preserve">Pip4p1</t>
  </si>
  <si>
    <t xml:space="preserve">Q5PPN4</t>
  </si>
  <si>
    <t xml:space="preserve">Ca8</t>
  </si>
  <si>
    <t xml:space="preserve">Q5PPN5</t>
  </si>
  <si>
    <t xml:space="preserve">Tppp3</t>
  </si>
  <si>
    <t xml:space="preserve">Q5PPN7</t>
  </si>
  <si>
    <t xml:space="preserve">Ccdc51</t>
  </si>
  <si>
    <t xml:space="preserve">Q5PQJ5</t>
  </si>
  <si>
    <t xml:space="preserve">Arhgap29</t>
  </si>
  <si>
    <t xml:space="preserve">Q5PQJ6</t>
  </si>
  <si>
    <t xml:space="preserve">Pycr3</t>
  </si>
  <si>
    <t xml:space="preserve">Q5PQJ7</t>
  </si>
  <si>
    <t xml:space="preserve">Tbcel</t>
  </si>
  <si>
    <t xml:space="preserve">Q5PQK1</t>
  </si>
  <si>
    <t xml:space="preserve">Septin10</t>
  </si>
  <si>
    <t xml:space="preserve">Q5PQK4</t>
  </si>
  <si>
    <t xml:space="preserve">Uimc1</t>
  </si>
  <si>
    <t xml:space="preserve">Q5PQL2</t>
  </si>
  <si>
    <t xml:space="preserve">Cnot9</t>
  </si>
  <si>
    <t xml:space="preserve">Q5PQL5</t>
  </si>
  <si>
    <t xml:space="preserve">Ptdss1</t>
  </si>
  <si>
    <t xml:space="preserve">Q5PQL7</t>
  </si>
  <si>
    <t xml:space="preserve">Itm2c</t>
  </si>
  <si>
    <t xml:space="preserve">Q5PQM0</t>
  </si>
  <si>
    <t xml:space="preserve">Tmem168</t>
  </si>
  <si>
    <t xml:space="preserve">Q5PQM2</t>
  </si>
  <si>
    <t xml:space="preserve">Klc4</t>
  </si>
  <si>
    <t xml:space="preserve">Q5PQM4</t>
  </si>
  <si>
    <t xml:space="preserve">Mybphl</t>
  </si>
  <si>
    <t xml:space="preserve">Q5PQN0</t>
  </si>
  <si>
    <t xml:space="preserve">Ncald</t>
  </si>
  <si>
    <t xml:space="preserve">Q5PQN1</t>
  </si>
  <si>
    <t xml:space="preserve">Herc4</t>
  </si>
  <si>
    <t xml:space="preserve">Q5PQN4</t>
  </si>
  <si>
    <t xml:space="preserve">Mdm1</t>
  </si>
  <si>
    <t xml:space="preserve">Q5PQN7</t>
  </si>
  <si>
    <t xml:space="preserve">Lzic</t>
  </si>
  <si>
    <t xml:space="preserve">Q5PQN9</t>
  </si>
  <si>
    <t xml:space="preserve">Mrpl38</t>
  </si>
  <si>
    <t xml:space="preserve">Q5PQP1</t>
  </si>
  <si>
    <t xml:space="preserve">Rbms1</t>
  </si>
  <si>
    <t xml:space="preserve">Q5PQP2</t>
  </si>
  <si>
    <t xml:space="preserve">Ebag9</t>
  </si>
  <si>
    <t xml:space="preserve">Q5PQP4</t>
  </si>
  <si>
    <t xml:space="preserve">Cdc42ep2</t>
  </si>
  <si>
    <t xml:space="preserve">Q5PQQ1</t>
  </si>
  <si>
    <t xml:space="preserve">Gtpbp3</t>
  </si>
  <si>
    <t xml:space="preserve">Q5PQQ2</t>
  </si>
  <si>
    <t xml:space="preserve">Wbp11</t>
  </si>
  <si>
    <t xml:space="preserve">Q5PQQ9</t>
  </si>
  <si>
    <t xml:space="preserve">Cep70</t>
  </si>
  <si>
    <t xml:space="preserve">Q5PQR4</t>
  </si>
  <si>
    <t xml:space="preserve">Rsrc2</t>
  </si>
  <si>
    <t xml:space="preserve">Q5PQR5</t>
  </si>
  <si>
    <t xml:space="preserve">Imp4</t>
  </si>
  <si>
    <t xml:space="preserve">Q5PQR8</t>
  </si>
  <si>
    <t xml:space="preserve">Tprkb</t>
  </si>
  <si>
    <t xml:space="preserve">Q5PQS4</t>
  </si>
  <si>
    <t xml:space="preserve">Gulp1</t>
  </si>
  <si>
    <t xml:space="preserve">Q5PQS6</t>
  </si>
  <si>
    <t xml:space="preserve">Smg9</t>
  </si>
  <si>
    <t xml:space="preserve">Q5PQT2</t>
  </si>
  <si>
    <t xml:space="preserve">Mtmr3</t>
  </si>
  <si>
    <t xml:space="preserve">Q5PQV5</t>
  </si>
  <si>
    <t xml:space="preserve">Tpbg</t>
  </si>
  <si>
    <t xml:space="preserve">Q5PQX0</t>
  </si>
  <si>
    <t xml:space="preserve">Uxs1</t>
  </si>
  <si>
    <t xml:space="preserve">Q5PQX1</t>
  </si>
  <si>
    <t xml:space="preserve">Tor1aip1</t>
  </si>
  <si>
    <t xml:space="preserve">Q5QD51</t>
  </si>
  <si>
    <t xml:space="preserve">Akap12</t>
  </si>
  <si>
    <t xml:space="preserve">Q5QE80</t>
  </si>
  <si>
    <t xml:space="preserve">Aox3</t>
  </si>
  <si>
    <t xml:space="preserve">Q5QJC9</t>
  </si>
  <si>
    <t xml:space="preserve">Bag5</t>
  </si>
  <si>
    <t xml:space="preserve">Q5RJK8</t>
  </si>
  <si>
    <t xml:space="preserve">Acbd6</t>
  </si>
  <si>
    <t xml:space="preserve">Q5RJM0</t>
  </si>
  <si>
    <t xml:space="preserve">Nifk</t>
  </si>
  <si>
    <t xml:space="preserve">Q5RJN4</t>
  </si>
  <si>
    <t xml:space="preserve">Shfl</t>
  </si>
  <si>
    <t xml:space="preserve">Q5RJP0</t>
  </si>
  <si>
    <t xml:space="preserve">Akr1b7</t>
  </si>
  <si>
    <t xml:space="preserve">Q5RJP9</t>
  </si>
  <si>
    <t xml:space="preserve">Srek1ip1</t>
  </si>
  <si>
    <t xml:space="preserve">Q5RJQ4</t>
  </si>
  <si>
    <t xml:space="preserve">Sirt2</t>
  </si>
  <si>
    <t xml:space="preserve">Q5RJQ7</t>
  </si>
  <si>
    <t xml:space="preserve">Sdhaf2</t>
  </si>
  <si>
    <t xml:space="preserve">Q5RJQ8</t>
  </si>
  <si>
    <t xml:space="preserve">Calhm2</t>
  </si>
  <si>
    <t xml:space="preserve">Q5RJR2</t>
  </si>
  <si>
    <t xml:space="preserve">Twf1</t>
  </si>
  <si>
    <t xml:space="preserve">Q5RJR8</t>
  </si>
  <si>
    <t xml:space="preserve">Lrrc59</t>
  </si>
  <si>
    <t xml:space="preserve">Q5RJS6</t>
  </si>
  <si>
    <t xml:space="preserve">Mospd1</t>
  </si>
  <si>
    <t xml:space="preserve">Q5RJT0</t>
  </si>
  <si>
    <t xml:space="preserve">RGD:1310553</t>
  </si>
  <si>
    <t xml:space="preserve">Q5RJT2</t>
  </si>
  <si>
    <t xml:space="preserve">Ftsj3</t>
  </si>
  <si>
    <t xml:space="preserve">Q5RJY4</t>
  </si>
  <si>
    <t xml:space="preserve">Dhrs7b</t>
  </si>
  <si>
    <t xml:space="preserve">Q5RJZ6</t>
  </si>
  <si>
    <t xml:space="preserve">Scoc</t>
  </si>
  <si>
    <t xml:space="preserve">Q5RK00</t>
  </si>
  <si>
    <t xml:space="preserve">Mrpl46</t>
  </si>
  <si>
    <t xml:space="preserve">Q5RK09</t>
  </si>
  <si>
    <t xml:space="preserve">Eif3g</t>
  </si>
  <si>
    <t xml:space="preserve">Q5RK23</t>
  </si>
  <si>
    <t xml:space="preserve">Abhd1</t>
  </si>
  <si>
    <t xml:space="preserve">Q5RK27</t>
  </si>
  <si>
    <t xml:space="preserve">Slc12a7</t>
  </si>
  <si>
    <t xml:space="preserve">Q5RK28</t>
  </si>
  <si>
    <t xml:space="preserve">Nmes1</t>
  </si>
  <si>
    <t xml:space="preserve">Q5RK30</t>
  </si>
  <si>
    <t xml:space="preserve">Sbds</t>
  </si>
  <si>
    <t xml:space="preserve">Q5RKG1</t>
  </si>
  <si>
    <t xml:space="preserve">Spice1</t>
  </si>
  <si>
    <t xml:space="preserve">Q5RKH0</t>
  </si>
  <si>
    <t xml:space="preserve">Glyr1</t>
  </si>
  <si>
    <t xml:space="preserve">Q5RKH1</t>
  </si>
  <si>
    <t xml:space="preserve">Prpf4b</t>
  </si>
  <si>
    <t xml:space="preserve">Q5RKH6</t>
  </si>
  <si>
    <t xml:space="preserve">Os9</t>
  </si>
  <si>
    <t xml:space="preserve">Q5RKI0</t>
  </si>
  <si>
    <t xml:space="preserve">Wdr1</t>
  </si>
  <si>
    <t xml:space="preserve">Q5RKI1</t>
  </si>
  <si>
    <t xml:space="preserve">Eif4a2</t>
  </si>
  <si>
    <t xml:space="preserve">Q5RKI8</t>
  </si>
  <si>
    <t xml:space="preserve">Abcb8</t>
  </si>
  <si>
    <t xml:space="preserve">Q5RKJ1</t>
  </si>
  <si>
    <t xml:space="preserve">Maea</t>
  </si>
  <si>
    <t xml:space="preserve">Q5RKJ2</t>
  </si>
  <si>
    <t xml:space="preserve">Cybrd1</t>
  </si>
  <si>
    <t xml:space="preserve">Q5RKL5</t>
  </si>
  <si>
    <t xml:space="preserve">Steap3</t>
  </si>
  <si>
    <t xml:space="preserve">Q5SGE0</t>
  </si>
  <si>
    <t xml:space="preserve">Lrpprc</t>
  </si>
  <si>
    <t xml:space="preserve">Q5U1W5</t>
  </si>
  <si>
    <t xml:space="preserve">Snrnp35</t>
  </si>
  <si>
    <t xml:space="preserve">Q5U1X1</t>
  </si>
  <si>
    <t xml:space="preserve">Rexo2</t>
  </si>
  <si>
    <t xml:space="preserve">Q5U1Y0</t>
  </si>
  <si>
    <t xml:space="preserve">Tmem192</t>
  </si>
  <si>
    <t xml:space="preserve">Q5U1Y1</t>
  </si>
  <si>
    <t xml:space="preserve">Rab34</t>
  </si>
  <si>
    <t xml:space="preserve">Q5U1Y4</t>
  </si>
  <si>
    <t xml:space="preserve">Akr1e2</t>
  </si>
  <si>
    <t xml:space="preserve">Q5U1Z0</t>
  </si>
  <si>
    <t xml:space="preserve">Rab3gap2</t>
  </si>
  <si>
    <t xml:space="preserve">Q5U1Z2</t>
  </si>
  <si>
    <t xml:space="preserve">Trappc3</t>
  </si>
  <si>
    <t xml:space="preserve">Q5U204</t>
  </si>
  <si>
    <t xml:space="preserve">Lamtor3</t>
  </si>
  <si>
    <t xml:space="preserve">Q5U206</t>
  </si>
  <si>
    <t xml:space="preserve">Calml3</t>
  </si>
  <si>
    <t xml:space="preserve">Q5U211</t>
  </si>
  <si>
    <t xml:space="preserve">Snx3</t>
  </si>
  <si>
    <t xml:space="preserve">Q5U216</t>
  </si>
  <si>
    <t xml:space="preserve">Ddx39a</t>
  </si>
  <si>
    <t xml:space="preserve">Q5U220</t>
  </si>
  <si>
    <t xml:space="preserve">Tmem254</t>
  </si>
  <si>
    <t xml:space="preserve">Q5U2M6</t>
  </si>
  <si>
    <t xml:space="preserve">Dcaf8</t>
  </si>
  <si>
    <t xml:space="preserve">Q5U2M8</t>
  </si>
  <si>
    <t xml:space="preserve">Mdc1</t>
  </si>
  <si>
    <t xml:space="preserve">Q5U2N0</t>
  </si>
  <si>
    <t xml:space="preserve">Ctps2</t>
  </si>
  <si>
    <t xml:space="preserve">Q5U2N3</t>
  </si>
  <si>
    <t xml:space="preserve">Pitpnm1</t>
  </si>
  <si>
    <t xml:space="preserve">Q5U2N8</t>
  </si>
  <si>
    <t xml:space="preserve">Ttc26</t>
  </si>
  <si>
    <t xml:space="preserve">Q5U2Q3</t>
  </si>
  <si>
    <t xml:space="preserve">RGD:1309534</t>
  </si>
  <si>
    <t xml:space="preserve">Q5U2Q7</t>
  </si>
  <si>
    <t xml:space="preserve">Etf1</t>
  </si>
  <si>
    <t xml:space="preserve">Q5U2R0</t>
  </si>
  <si>
    <t xml:space="preserve">Mat2b</t>
  </si>
  <si>
    <t xml:space="preserve">Q5U2R3</t>
  </si>
  <si>
    <t xml:space="preserve">Frmd8</t>
  </si>
  <si>
    <t xml:space="preserve">Q5U2R6</t>
  </si>
  <si>
    <t xml:space="preserve">P33monox</t>
  </si>
  <si>
    <t xml:space="preserve">Q5U2R7</t>
  </si>
  <si>
    <t xml:space="preserve">Mesd</t>
  </si>
  <si>
    <t xml:space="preserve">Q5U2S0</t>
  </si>
  <si>
    <t xml:space="preserve">Rsrp1</t>
  </si>
  <si>
    <t xml:space="preserve">Q5U2U0</t>
  </si>
  <si>
    <t xml:space="preserve">Clpx</t>
  </si>
  <si>
    <t xml:space="preserve">Q5U2U2</t>
  </si>
  <si>
    <t xml:space="preserve">Crkl</t>
  </si>
  <si>
    <t xml:space="preserve">Q5U2U7</t>
  </si>
  <si>
    <t xml:space="preserve">Rnmt</t>
  </si>
  <si>
    <t xml:space="preserve">Q5U2V4</t>
  </si>
  <si>
    <t xml:space="preserve">Plbd1</t>
  </si>
  <si>
    <t xml:space="preserve">Q5U2V8</t>
  </si>
  <si>
    <t xml:space="preserve">Emc3</t>
  </si>
  <si>
    <t xml:space="preserve">Q5U2W5</t>
  </si>
  <si>
    <t xml:space="preserve">Tbl3</t>
  </si>
  <si>
    <t xml:space="preserve">Q5U2X0</t>
  </si>
  <si>
    <t xml:space="preserve">Cdkn2aip</t>
  </si>
  <si>
    <t xml:space="preserve">Q5U2X2</t>
  </si>
  <si>
    <t xml:space="preserve">Spag1</t>
  </si>
  <si>
    <t xml:space="preserve">Q5U2X5</t>
  </si>
  <si>
    <t xml:space="preserve">Tnk2</t>
  </si>
  <si>
    <t xml:space="preserve">Q5U2X6</t>
  </si>
  <si>
    <t xml:space="preserve">Ccdc47</t>
  </si>
  <si>
    <t xml:space="preserve">Q5U2Y1</t>
  </si>
  <si>
    <t xml:space="preserve">Gtf2i</t>
  </si>
  <si>
    <t xml:space="preserve">Q5U2Y3</t>
  </si>
  <si>
    <t xml:space="preserve">Mpp7</t>
  </si>
  <si>
    <t xml:space="preserve">Q5U2Y6</t>
  </si>
  <si>
    <t xml:space="preserve">Tfip11</t>
  </si>
  <si>
    <t xml:space="preserve">Q5U2Y9</t>
  </si>
  <si>
    <t xml:space="preserve">Lca5</t>
  </si>
  <si>
    <t xml:space="preserve">Q5U2Z2</t>
  </si>
  <si>
    <t xml:space="preserve">Ajuba</t>
  </si>
  <si>
    <t xml:space="preserve">Q5U2Z3</t>
  </si>
  <si>
    <t xml:space="preserve">Nap1l4</t>
  </si>
  <si>
    <t xml:space="preserve">Q5U2Z5</t>
  </si>
  <si>
    <t xml:space="preserve">Cmtr1</t>
  </si>
  <si>
    <t xml:space="preserve">Q5U2Z7</t>
  </si>
  <si>
    <t xml:space="preserve">Arhgap24</t>
  </si>
  <si>
    <t xml:space="preserve">Q5U300</t>
  </si>
  <si>
    <t xml:space="preserve">Uba1</t>
  </si>
  <si>
    <t xml:space="preserve">Q5U301</t>
  </si>
  <si>
    <t xml:space="preserve">Akap2</t>
  </si>
  <si>
    <t xml:space="preserve">Q5U308</t>
  </si>
  <si>
    <t xml:space="preserve">Lrrc8d</t>
  </si>
  <si>
    <t xml:space="preserve">Q5U312</t>
  </si>
  <si>
    <t xml:space="preserve">Rai14</t>
  </si>
  <si>
    <t xml:space="preserve">Q5U316</t>
  </si>
  <si>
    <t xml:space="preserve">Rab35</t>
  </si>
  <si>
    <t xml:space="preserve">Q5U317</t>
  </si>
  <si>
    <t xml:space="preserve">Fip1l1</t>
  </si>
  <si>
    <t xml:space="preserve">Q5U318</t>
  </si>
  <si>
    <t xml:space="preserve">Pea15</t>
  </si>
  <si>
    <t xml:space="preserve">Q5U367</t>
  </si>
  <si>
    <t xml:space="preserve">Plod3</t>
  </si>
  <si>
    <t xml:space="preserve">Q5U3Z0</t>
  </si>
  <si>
    <t xml:space="preserve">Cfap298</t>
  </si>
  <si>
    <t xml:space="preserve">Q5U3Z3</t>
  </si>
  <si>
    <t xml:space="preserve">Isoc2</t>
  </si>
  <si>
    <t xml:space="preserve">Q5U4E6</t>
  </si>
  <si>
    <t xml:space="preserve">Golga4</t>
  </si>
  <si>
    <t xml:space="preserve">Q5U4F3</t>
  </si>
  <si>
    <t xml:space="preserve">Fam107b</t>
  </si>
  <si>
    <t xml:space="preserve">Q5VJ70</t>
  </si>
  <si>
    <t xml:space="preserve">Igsf5</t>
  </si>
  <si>
    <t xml:space="preserve">Q5XFW6</t>
  </si>
  <si>
    <t xml:space="preserve">Wdr6</t>
  </si>
  <si>
    <t xml:space="preserve">Q5XFW8</t>
  </si>
  <si>
    <t xml:space="preserve">Sec13</t>
  </si>
  <si>
    <t xml:space="preserve">Q5XFX0</t>
  </si>
  <si>
    <t xml:space="preserve">Tagln2</t>
  </si>
  <si>
    <t xml:space="preserve">Q5XHX2</t>
  </si>
  <si>
    <t xml:space="preserve">Tprn</t>
  </si>
  <si>
    <t xml:space="preserve">Q5XHY5</t>
  </si>
  <si>
    <t xml:space="preserve">Tars1</t>
  </si>
  <si>
    <t xml:space="preserve">Q5XHY7</t>
  </si>
  <si>
    <t xml:space="preserve">Stam2</t>
  </si>
  <si>
    <t xml:space="preserve">Q5XHZ0</t>
  </si>
  <si>
    <t xml:space="preserve">Trap1</t>
  </si>
  <si>
    <t xml:space="preserve">Q5XI01</t>
  </si>
  <si>
    <t xml:space="preserve">Larp7</t>
  </si>
  <si>
    <t xml:space="preserve">Q5XI03</t>
  </si>
  <si>
    <t xml:space="preserve">Cep95</t>
  </si>
  <si>
    <t xml:space="preserve">Q5XI06</t>
  </si>
  <si>
    <t xml:space="preserve">Kat8</t>
  </si>
  <si>
    <t xml:space="preserve">Q5XI07</t>
  </si>
  <si>
    <t xml:space="preserve">Lpp</t>
  </si>
  <si>
    <t xml:space="preserve">Q5XI13</t>
  </si>
  <si>
    <t xml:space="preserve">Grwd1</t>
  </si>
  <si>
    <t xml:space="preserve">Q5XI22</t>
  </si>
  <si>
    <t xml:space="preserve">Acat2</t>
  </si>
  <si>
    <t xml:space="preserve">Q5XI28</t>
  </si>
  <si>
    <t xml:space="preserve">Raver1</t>
  </si>
  <si>
    <t xml:space="preserve">Q5XI29</t>
  </si>
  <si>
    <t xml:space="preserve">Cpsf7</t>
  </si>
  <si>
    <t xml:space="preserve">Q5XI31</t>
  </si>
  <si>
    <t xml:space="preserve">Pigs</t>
  </si>
  <si>
    <t xml:space="preserve">Q5XI32</t>
  </si>
  <si>
    <t xml:space="preserve">Capzb</t>
  </si>
  <si>
    <t xml:space="preserve">Q5XI41</t>
  </si>
  <si>
    <t xml:space="preserve">Tram1</t>
  </si>
  <si>
    <t xml:space="preserve">Q5XI42</t>
  </si>
  <si>
    <t xml:space="preserve">Aldh3b1</t>
  </si>
  <si>
    <t xml:space="preserve">Q5XI43</t>
  </si>
  <si>
    <t xml:space="preserve">Mxra8</t>
  </si>
  <si>
    <t xml:space="preserve">Q5XI52</t>
  </si>
  <si>
    <t xml:space="preserve">Vezt</t>
  </si>
  <si>
    <t xml:space="preserve">Q5XI54</t>
  </si>
  <si>
    <t xml:space="preserve">Drc3</t>
  </si>
  <si>
    <t xml:space="preserve">Q5XI55</t>
  </si>
  <si>
    <t xml:space="preserve">Ngly1</t>
  </si>
  <si>
    <t xml:space="preserve">Q5XI60</t>
  </si>
  <si>
    <t xml:space="preserve">Reep6</t>
  </si>
  <si>
    <t xml:space="preserve">Q5XI64</t>
  </si>
  <si>
    <t xml:space="preserve">Abhd6</t>
  </si>
  <si>
    <t xml:space="preserve">Q5XI67</t>
  </si>
  <si>
    <t xml:space="preserve">Fbxo30</t>
  </si>
  <si>
    <t xml:space="preserve">Q5XI68</t>
  </si>
  <si>
    <t xml:space="preserve">Dr1</t>
  </si>
  <si>
    <t xml:space="preserve">Q5XI72</t>
  </si>
  <si>
    <t xml:space="preserve">Eif4h</t>
  </si>
  <si>
    <t xml:space="preserve">Q5XI73</t>
  </si>
  <si>
    <t xml:space="preserve">Arhgdia</t>
  </si>
  <si>
    <t xml:space="preserve">Q5XI74</t>
  </si>
  <si>
    <t xml:space="preserve">Eepd1</t>
  </si>
  <si>
    <t xml:space="preserve">Q5XI78</t>
  </si>
  <si>
    <t xml:space="preserve">Ogdh</t>
  </si>
  <si>
    <t xml:space="preserve">Q5XI79</t>
  </si>
  <si>
    <t xml:space="preserve">Ndufaf7</t>
  </si>
  <si>
    <t xml:space="preserve">Q5XI81</t>
  </si>
  <si>
    <t xml:space="preserve">Fxr1</t>
  </si>
  <si>
    <t xml:space="preserve">Q5XI83</t>
  </si>
  <si>
    <t xml:space="preserve">Vps35l</t>
  </si>
  <si>
    <t xml:space="preserve">Q5XI89</t>
  </si>
  <si>
    <t xml:space="preserve">Nxpe4</t>
  </si>
  <si>
    <t xml:space="preserve">Q5XI97</t>
  </si>
  <si>
    <t xml:space="preserve">Aarsd1</t>
  </si>
  <si>
    <t xml:space="preserve">Q5XI99</t>
  </si>
  <si>
    <t xml:space="preserve">Lamp3</t>
  </si>
  <si>
    <t xml:space="preserve">Q5XIA1</t>
  </si>
  <si>
    <t xml:space="preserve">Ncln</t>
  </si>
  <si>
    <t xml:space="preserve">Q5XIA2</t>
  </si>
  <si>
    <t xml:space="preserve">Szrd1</t>
  </si>
  <si>
    <t xml:space="preserve">Q5XIA4</t>
  </si>
  <si>
    <t xml:space="preserve">Cnot10</t>
  </si>
  <si>
    <t xml:space="preserve">Q5XIB1</t>
  </si>
  <si>
    <t xml:space="preserve">Tssc4</t>
  </si>
  <si>
    <t xml:space="preserve">Q5XIB2</t>
  </si>
  <si>
    <t xml:space="preserve">Cwc27</t>
  </si>
  <si>
    <t xml:space="preserve">Q5XIB4</t>
  </si>
  <si>
    <t xml:space="preserve">Ufsp2</t>
  </si>
  <si>
    <t xml:space="preserve">Q5XIB5</t>
  </si>
  <si>
    <t xml:space="preserve">Ccdc86</t>
  </si>
  <si>
    <t xml:space="preserve">Q5XIC0</t>
  </si>
  <si>
    <t xml:space="preserve">Eci2</t>
  </si>
  <si>
    <t xml:space="preserve">Q5XIC1</t>
  </si>
  <si>
    <t xml:space="preserve">Gmppa</t>
  </si>
  <si>
    <t xml:space="preserve">Q5XIC2</t>
  </si>
  <si>
    <t xml:space="preserve">Ecsit</t>
  </si>
  <si>
    <t xml:space="preserve">Q5XIC4</t>
  </si>
  <si>
    <t xml:space="preserve">Spg21</t>
  </si>
  <si>
    <t xml:space="preserve">Q5XID0</t>
  </si>
  <si>
    <t xml:space="preserve">Yipf5</t>
  </si>
  <si>
    <t xml:space="preserve">Q5XID1</t>
  </si>
  <si>
    <t xml:space="preserve">Ciapin1</t>
  </si>
  <si>
    <t xml:space="preserve">Q5XIE0</t>
  </si>
  <si>
    <t xml:space="preserve">Anp32e</t>
  </si>
  <si>
    <t xml:space="preserve">Q5XIE1</t>
  </si>
  <si>
    <t xml:space="preserve">Them6</t>
  </si>
  <si>
    <t xml:space="preserve">Q5XIE3</t>
  </si>
  <si>
    <t xml:space="preserve">Mrpl11</t>
  </si>
  <si>
    <t xml:space="preserve">Q5XIE6</t>
  </si>
  <si>
    <t xml:space="preserve">Hibch</t>
  </si>
  <si>
    <t xml:space="preserve">Q5XIE8</t>
  </si>
  <si>
    <t xml:space="preserve">Itm2b</t>
  </si>
  <si>
    <t xml:space="preserve">Q5XIE9</t>
  </si>
  <si>
    <t xml:space="preserve">Med20</t>
  </si>
  <si>
    <t xml:space="preserve">Q5XIF3</t>
  </si>
  <si>
    <t xml:space="preserve">Ndufs4</t>
  </si>
  <si>
    <t xml:space="preserve">Q5XIF5</t>
  </si>
  <si>
    <t xml:space="preserve">Degs1</t>
  </si>
  <si>
    <t xml:space="preserve">Q5XIF6</t>
  </si>
  <si>
    <t xml:space="preserve">Tuba4a</t>
  </si>
  <si>
    <t xml:space="preserve">Q5XIG2</t>
  </si>
  <si>
    <t xml:space="preserve">C1qtnf1</t>
  </si>
  <si>
    <t xml:space="preserve">Q5XIG4</t>
  </si>
  <si>
    <t xml:space="preserve">Ociad1</t>
  </si>
  <si>
    <t xml:space="preserve">Q5XIG6</t>
  </si>
  <si>
    <t xml:space="preserve">Galk2</t>
  </si>
  <si>
    <t xml:space="preserve">Q5XIG8</t>
  </si>
  <si>
    <t xml:space="preserve">Strap</t>
  </si>
  <si>
    <t xml:space="preserve">Q5XIH7</t>
  </si>
  <si>
    <t xml:space="preserve">Phb2</t>
  </si>
  <si>
    <t xml:space="preserve">Q5XII0</t>
  </si>
  <si>
    <t xml:space="preserve">Epdr1</t>
  </si>
  <si>
    <t xml:space="preserve">Q5XII8</t>
  </si>
  <si>
    <t xml:space="preserve">RGD:1359625</t>
  </si>
  <si>
    <t xml:space="preserve">Q5XII9</t>
  </si>
  <si>
    <t xml:space="preserve">Mtfr1l</t>
  </si>
  <si>
    <t xml:space="preserve">Q5XIJ5</t>
  </si>
  <si>
    <t xml:space="preserve">Abhd17a</t>
  </si>
  <si>
    <t xml:space="preserve">Q5XIJ6</t>
  </si>
  <si>
    <t xml:space="preserve">Babam1</t>
  </si>
  <si>
    <t xml:space="preserve">Q5XIJ8</t>
  </si>
  <si>
    <t xml:space="preserve">Ccdc65</t>
  </si>
  <si>
    <t xml:space="preserve">Q5XIK2</t>
  </si>
  <si>
    <t xml:space="preserve">Tmx2</t>
  </si>
  <si>
    <t xml:space="preserve">Q5XIK8</t>
  </si>
  <si>
    <t xml:space="preserve">Ctdspl2</t>
  </si>
  <si>
    <t xml:space="preserve">Q5XIL2</t>
  </si>
  <si>
    <t xml:space="preserve">Pi4k2b</t>
  </si>
  <si>
    <t xml:space="preserve">Q5XIL8</t>
  </si>
  <si>
    <t xml:space="preserve">Dnai1</t>
  </si>
  <si>
    <t xml:space="preserve">Q5XIM5</t>
  </si>
  <si>
    <t xml:space="preserve">Cdv3</t>
  </si>
  <si>
    <t xml:space="preserve">Q5XIM7</t>
  </si>
  <si>
    <t xml:space="preserve">Kars1</t>
  </si>
  <si>
    <t xml:space="preserve">Q5XIM9</t>
  </si>
  <si>
    <t xml:space="preserve">Cct2</t>
  </si>
  <si>
    <t xml:space="preserve">Q5XIN6</t>
  </si>
  <si>
    <t xml:space="preserve">Letm1</t>
  </si>
  <si>
    <t xml:space="preserve">Q5XIN7</t>
  </si>
  <si>
    <t xml:space="preserve">Pomgnt1</t>
  </si>
  <si>
    <t xml:space="preserve">Q5XIP1</t>
  </si>
  <si>
    <t xml:space="preserve">Pelo</t>
  </si>
  <si>
    <t xml:space="preserve">Q5XIP6</t>
  </si>
  <si>
    <t xml:space="preserve">Fen1</t>
  </si>
  <si>
    <t xml:space="preserve">Q5XIP9</t>
  </si>
  <si>
    <t xml:space="preserve">Tmem43</t>
  </si>
  <si>
    <t xml:space="preserve">Q5XIQ4</t>
  </si>
  <si>
    <t xml:space="preserve">Mgrn1</t>
  </si>
  <si>
    <t xml:space="preserve">Q5XIR6</t>
  </si>
  <si>
    <t xml:space="preserve">Iqcd</t>
  </si>
  <si>
    <t xml:space="preserve">Q5XIS7</t>
  </si>
  <si>
    <t xml:space="preserve">Ubap1</t>
  </si>
  <si>
    <t xml:space="preserve">Q5XIS9</t>
  </si>
  <si>
    <t xml:space="preserve">Prkd2</t>
  </si>
  <si>
    <t xml:space="preserve">Q5XIT1</t>
  </si>
  <si>
    <t xml:space="preserve">Mapre3</t>
  </si>
  <si>
    <t xml:space="preserve">Q5XIT3</t>
  </si>
  <si>
    <t xml:space="preserve">Yipf2</t>
  </si>
  <si>
    <t xml:space="preserve">Q5XIT9</t>
  </si>
  <si>
    <t xml:space="preserve">Mccc2</t>
  </si>
  <si>
    <t xml:space="preserve">Q5XIU2</t>
  </si>
  <si>
    <t xml:space="preserve">Znf143</t>
  </si>
  <si>
    <t xml:space="preserve">Q5XIU5</t>
  </si>
  <si>
    <t xml:space="preserve">Psmf1</t>
  </si>
  <si>
    <t xml:space="preserve">Q5XIU9</t>
  </si>
  <si>
    <t xml:space="preserve">Pgrmc2</t>
  </si>
  <si>
    <t xml:space="preserve">Q5XIW8</t>
  </si>
  <si>
    <t xml:space="preserve">Sart1</t>
  </si>
  <si>
    <t xml:space="preserve">Q5XXR3</t>
  </si>
  <si>
    <t xml:space="preserve">Arhgef6</t>
  </si>
  <si>
    <t xml:space="preserve">Q5YLM1</t>
  </si>
  <si>
    <t xml:space="preserve">Dagla</t>
  </si>
  <si>
    <t xml:space="preserve">Q5ZQU0</t>
  </si>
  <si>
    <t xml:space="preserve">Sned1</t>
  </si>
  <si>
    <t xml:space="preserve">Q60587</t>
  </si>
  <si>
    <t xml:space="preserve">Hadhb</t>
  </si>
  <si>
    <t xml:space="preserve">Q60GF7</t>
  </si>
  <si>
    <t xml:space="preserve">Pigx</t>
  </si>
  <si>
    <t xml:space="preserve">Q62599</t>
  </si>
  <si>
    <t xml:space="preserve">Mta1</t>
  </si>
  <si>
    <t xml:space="preserve">Q62600</t>
  </si>
  <si>
    <t xml:space="preserve">Nos3</t>
  </si>
  <si>
    <t xml:space="preserve">Q62625</t>
  </si>
  <si>
    <t xml:space="preserve">Map1lc3b</t>
  </si>
  <si>
    <t xml:space="preserve">Q62627</t>
  </si>
  <si>
    <t xml:space="preserve">Pawr</t>
  </si>
  <si>
    <t xml:space="preserve">Q62632</t>
  </si>
  <si>
    <t xml:space="preserve">Fstl1</t>
  </si>
  <si>
    <t xml:space="preserve">Q62636</t>
  </si>
  <si>
    <t xml:space="preserve">Rap1b</t>
  </si>
  <si>
    <t xml:space="preserve">Q62638</t>
  </si>
  <si>
    <t xml:space="preserve">Glg1</t>
  </si>
  <si>
    <t xml:space="preserve">Q62639</t>
  </si>
  <si>
    <t xml:space="preserve">Rheb</t>
  </si>
  <si>
    <t xml:space="preserve">Q62645</t>
  </si>
  <si>
    <t xml:space="preserve">Grin2d</t>
  </si>
  <si>
    <t xml:space="preserve">Q62651</t>
  </si>
  <si>
    <t xml:space="preserve">Ech1</t>
  </si>
  <si>
    <t xml:space="preserve">Q62658</t>
  </si>
  <si>
    <t xml:space="preserve">Fkbp1a</t>
  </si>
  <si>
    <t xml:space="preserve">Q62662</t>
  </si>
  <si>
    <t xml:space="preserve">Frk</t>
  </si>
  <si>
    <t xml:space="preserve">Q62665</t>
  </si>
  <si>
    <t xml:space="preserve">Lgals8</t>
  </si>
  <si>
    <t xml:space="preserve">Q62667</t>
  </si>
  <si>
    <t xml:space="preserve">Mvp</t>
  </si>
  <si>
    <t xml:space="preserve">Q62671</t>
  </si>
  <si>
    <t xml:space="preserve">Ubr5</t>
  </si>
  <si>
    <t xml:space="preserve">Q62689</t>
  </si>
  <si>
    <t xml:space="preserve">Jak2</t>
  </si>
  <si>
    <t xml:space="preserve">Q62696</t>
  </si>
  <si>
    <t xml:space="preserve">Dlg1</t>
  </si>
  <si>
    <t xml:space="preserve">Q62698</t>
  </si>
  <si>
    <t xml:space="preserve">Dync1li2</t>
  </si>
  <si>
    <t xml:space="preserve">Q62703</t>
  </si>
  <si>
    <t xml:space="preserve">Rcn2</t>
  </si>
  <si>
    <t xml:space="preserve">Q62714</t>
  </si>
  <si>
    <t xml:space="preserve">Np4</t>
  </si>
  <si>
    <t xml:space="preserve">Q62715</t>
  </si>
  <si>
    <t xml:space="preserve">Defa</t>
  </si>
  <si>
    <t xml:space="preserve">Q62720</t>
  </si>
  <si>
    <t xml:space="preserve">Slc30a1</t>
  </si>
  <si>
    <t xml:space="preserve">Q62724</t>
  </si>
  <si>
    <t xml:space="preserve">Mcm6</t>
  </si>
  <si>
    <t xml:space="preserve">Q62725</t>
  </si>
  <si>
    <t xml:space="preserve">Nfyc</t>
  </si>
  <si>
    <t xml:space="preserve">Q62728</t>
  </si>
  <si>
    <t xml:space="preserve">Ptpn21</t>
  </si>
  <si>
    <t xml:space="preserve">Q62733</t>
  </si>
  <si>
    <t xml:space="preserve">Tmpo</t>
  </si>
  <si>
    <t xml:space="preserve">Q62736</t>
  </si>
  <si>
    <t xml:space="preserve">Cald1</t>
  </si>
  <si>
    <t xml:space="preserve">Q62737</t>
  </si>
  <si>
    <t xml:space="preserve">Cyba</t>
  </si>
  <si>
    <t xml:space="preserve">Q62739</t>
  </si>
  <si>
    <t xml:space="preserve">Rab3ip</t>
  </si>
  <si>
    <t xml:space="preserve">Q62740</t>
  </si>
  <si>
    <t xml:space="preserve">Spp2</t>
  </si>
  <si>
    <t xml:space="preserve">Q62745</t>
  </si>
  <si>
    <t xml:space="preserve">Cd81</t>
  </si>
  <si>
    <t xml:space="preserve">Q62751</t>
  </si>
  <si>
    <t xml:space="preserve">Ireb2</t>
  </si>
  <si>
    <t xml:space="preserve">Q62753</t>
  </si>
  <si>
    <t xml:space="preserve">Stxbp2</t>
  </si>
  <si>
    <t xml:space="preserve">Q62760</t>
  </si>
  <si>
    <t xml:space="preserve">Tomm20</t>
  </si>
  <si>
    <t xml:space="preserve">Q62763</t>
  </si>
  <si>
    <t xml:space="preserve">Csnk1g3</t>
  </si>
  <si>
    <t xml:space="preserve">Q62764</t>
  </si>
  <si>
    <t xml:space="preserve">Ybx3</t>
  </si>
  <si>
    <t xml:space="preserve">Q62771</t>
  </si>
  <si>
    <t xml:space="preserve">Stat5a</t>
  </si>
  <si>
    <t xml:space="preserve">Q62773</t>
  </si>
  <si>
    <t xml:space="preserve">Slc28a2</t>
  </si>
  <si>
    <t xml:space="preserve">Q62780</t>
  </si>
  <si>
    <t xml:space="preserve">Ddx46</t>
  </si>
  <si>
    <t xml:space="preserve">Q62784</t>
  </si>
  <si>
    <t xml:space="preserve">Inpp4a</t>
  </si>
  <si>
    <t xml:space="preserve">Q62785</t>
  </si>
  <si>
    <t xml:space="preserve">Pdap1</t>
  </si>
  <si>
    <t xml:space="preserve">Q62786</t>
  </si>
  <si>
    <t xml:space="preserve">Ptgfrn</t>
  </si>
  <si>
    <t xml:space="preserve">Q62796</t>
  </si>
  <si>
    <t xml:space="preserve">Ralbp1</t>
  </si>
  <si>
    <t xml:space="preserve">Q62799</t>
  </si>
  <si>
    <t xml:space="preserve">Erbb3</t>
  </si>
  <si>
    <t xml:space="preserve">Q62806</t>
  </si>
  <si>
    <t xml:space="preserve">Znf148</t>
  </si>
  <si>
    <t xml:space="preserve">Q62812</t>
  </si>
  <si>
    <t xml:space="preserve">Myh9</t>
  </si>
  <si>
    <t xml:space="preserve">Q62813</t>
  </si>
  <si>
    <t xml:space="preserve">Lsamp</t>
  </si>
  <si>
    <t xml:space="preserve">Q62818</t>
  </si>
  <si>
    <t xml:space="preserve">Eif2b2</t>
  </si>
  <si>
    <t xml:space="preserve">Q62824</t>
  </si>
  <si>
    <t xml:space="preserve">Exoc4</t>
  </si>
  <si>
    <t xml:space="preserve">Q62825</t>
  </si>
  <si>
    <t xml:space="preserve">Exoc3</t>
  </si>
  <si>
    <t xml:space="preserve">Q62826</t>
  </si>
  <si>
    <t xml:space="preserve">Hnrnpm</t>
  </si>
  <si>
    <t xml:space="preserve">Q62833</t>
  </si>
  <si>
    <t xml:space="preserve">Grk5</t>
  </si>
  <si>
    <t xml:space="preserve">Q62835</t>
  </si>
  <si>
    <t xml:space="preserve">Rabep2</t>
  </si>
  <si>
    <t xml:space="preserve">Q62839</t>
  </si>
  <si>
    <t xml:space="preserve">Golga2</t>
  </si>
  <si>
    <t xml:space="preserve">Q62844</t>
  </si>
  <si>
    <t xml:space="preserve">Fyn</t>
  </si>
  <si>
    <t xml:space="preserve">Q62847</t>
  </si>
  <si>
    <t xml:space="preserve">Add3</t>
  </si>
  <si>
    <t xml:space="preserve">Q62848</t>
  </si>
  <si>
    <t xml:space="preserve">Arfgap1</t>
  </si>
  <si>
    <t xml:space="preserve">Q62865</t>
  </si>
  <si>
    <t xml:space="preserve">Pde3a</t>
  </si>
  <si>
    <t xml:space="preserve">Q62867</t>
  </si>
  <si>
    <t xml:space="preserve">Ggh</t>
  </si>
  <si>
    <t xml:space="preserve">Q62868</t>
  </si>
  <si>
    <t xml:space="preserve">Rock2</t>
  </si>
  <si>
    <t xml:space="preserve">Q62871</t>
  </si>
  <si>
    <t xml:space="preserve">Dync1i2</t>
  </si>
  <si>
    <t xml:space="preserve">Q62876</t>
  </si>
  <si>
    <t xml:space="preserve">Syngr1</t>
  </si>
  <si>
    <t xml:space="preserve">Q62880</t>
  </si>
  <si>
    <t xml:space="preserve">Taf9b</t>
  </si>
  <si>
    <t xml:space="preserve">Q62881</t>
  </si>
  <si>
    <t xml:space="preserve">Nol3</t>
  </si>
  <si>
    <t xml:space="preserve">Q62885</t>
  </si>
  <si>
    <t xml:space="preserve">Unc119</t>
  </si>
  <si>
    <t xml:space="preserve">Q62894</t>
  </si>
  <si>
    <t xml:space="preserve">Ecm1</t>
  </si>
  <si>
    <t xml:space="preserve">Q62896</t>
  </si>
  <si>
    <t xml:space="preserve">Bet1</t>
  </si>
  <si>
    <t xml:space="preserve">Q62902</t>
  </si>
  <si>
    <t xml:space="preserve">Lman1</t>
  </si>
  <si>
    <t xml:space="preserve">Q62904</t>
  </si>
  <si>
    <t xml:space="preserve">Hsd17b7</t>
  </si>
  <si>
    <t xml:space="preserve">Q62908</t>
  </si>
  <si>
    <t xml:space="preserve">Csrp2</t>
  </si>
  <si>
    <t xml:space="preserve">Q62910</t>
  </si>
  <si>
    <t xml:space="preserve">Synj1</t>
  </si>
  <si>
    <t xml:space="preserve">Q62915</t>
  </si>
  <si>
    <t xml:space="preserve">Cask</t>
  </si>
  <si>
    <t xml:space="preserve">Q62919</t>
  </si>
  <si>
    <t xml:space="preserve">Nell1</t>
  </si>
  <si>
    <t xml:space="preserve">Q62920</t>
  </si>
  <si>
    <t xml:space="preserve">Pdlim5</t>
  </si>
  <si>
    <t xml:space="preserve">Q62921</t>
  </si>
  <si>
    <t xml:space="preserve">Rbck1</t>
  </si>
  <si>
    <t xml:space="preserve">Q62930</t>
  </si>
  <si>
    <t xml:space="preserve">C9</t>
  </si>
  <si>
    <t xml:space="preserve">Q62931</t>
  </si>
  <si>
    <t xml:space="preserve">Gosr1</t>
  </si>
  <si>
    <t xml:space="preserve">Q62935</t>
  </si>
  <si>
    <t xml:space="preserve">Vwf</t>
  </si>
  <si>
    <t xml:space="preserve">Q62936</t>
  </si>
  <si>
    <t xml:space="preserve">Dlg3</t>
  </si>
  <si>
    <t xml:space="preserve">Q62940</t>
  </si>
  <si>
    <t xml:space="preserve">Nedd4</t>
  </si>
  <si>
    <t xml:space="preserve">Q62947</t>
  </si>
  <si>
    <t xml:space="preserve">Zeb1</t>
  </si>
  <si>
    <t xml:space="preserve">Q62952</t>
  </si>
  <si>
    <t xml:space="preserve">Dpysl3</t>
  </si>
  <si>
    <t xml:space="preserve">Q62967</t>
  </si>
  <si>
    <t xml:space="preserve">Mvd</t>
  </si>
  <si>
    <t xml:space="preserve">Q62969</t>
  </si>
  <si>
    <t xml:space="preserve">Ptgis</t>
  </si>
  <si>
    <t xml:space="preserve">Q62975</t>
  </si>
  <si>
    <t xml:space="preserve">Serpina10</t>
  </si>
  <si>
    <t xml:space="preserve">Q62985</t>
  </si>
  <si>
    <t xml:space="preserve">Sh2b1</t>
  </si>
  <si>
    <t xml:space="preserve">Q62991</t>
  </si>
  <si>
    <t xml:space="preserve">Scfd1</t>
  </si>
  <si>
    <t xml:space="preserve">Q63009</t>
  </si>
  <si>
    <t xml:space="preserve">Prmt1</t>
  </si>
  <si>
    <t xml:space="preserve">Q63010</t>
  </si>
  <si>
    <t xml:space="preserve">Q63014</t>
  </si>
  <si>
    <t xml:space="preserve">Akap8</t>
  </si>
  <si>
    <t xml:space="preserve">Q63016</t>
  </si>
  <si>
    <t xml:space="preserve">Slc7a5</t>
  </si>
  <si>
    <t xml:space="preserve">Q63028</t>
  </si>
  <si>
    <t xml:space="preserve">Add1</t>
  </si>
  <si>
    <t xml:space="preserve">Q63041</t>
  </si>
  <si>
    <t xml:space="preserve">A1m</t>
  </si>
  <si>
    <t xml:space="preserve">Q63042</t>
  </si>
  <si>
    <t xml:space="preserve">Gfer</t>
  </si>
  <si>
    <t xml:space="preserve">Q63046</t>
  </si>
  <si>
    <t xml:space="preserve">Runx1</t>
  </si>
  <si>
    <t xml:space="preserve">Q63055</t>
  </si>
  <si>
    <t xml:space="preserve">Arfrp1</t>
  </si>
  <si>
    <t xml:space="preserve">Q63060</t>
  </si>
  <si>
    <t xml:space="preserve">Gk</t>
  </si>
  <si>
    <t xml:space="preserve">Q63065</t>
  </si>
  <si>
    <t xml:space="preserve">Pdk1</t>
  </si>
  <si>
    <t xml:space="preserve">Q63068</t>
  </si>
  <si>
    <t xml:space="preserve">Phax</t>
  </si>
  <si>
    <t xml:space="preserve">Q63072</t>
  </si>
  <si>
    <t xml:space="preserve">Bst1</t>
  </si>
  <si>
    <t xml:space="preserve">Q63081</t>
  </si>
  <si>
    <t xml:space="preserve">Pdia6</t>
  </si>
  <si>
    <t xml:space="preserve">Q63083</t>
  </si>
  <si>
    <t xml:space="preserve">Nucb1</t>
  </si>
  <si>
    <t xml:space="preserve">Q63085</t>
  </si>
  <si>
    <t xml:space="preserve">Pde3b</t>
  </si>
  <si>
    <t xml:space="preserve">Q63086</t>
  </si>
  <si>
    <t xml:space="preserve">Ctf1</t>
  </si>
  <si>
    <t xml:space="preserve">Q63108</t>
  </si>
  <si>
    <t xml:space="preserve">Ces1e</t>
  </si>
  <si>
    <t xml:space="preserve">Q63118</t>
  </si>
  <si>
    <t xml:space="preserve">Calcrl</t>
  </si>
  <si>
    <t xml:space="preserve">Q63135</t>
  </si>
  <si>
    <t xml:space="preserve">Cr1l</t>
  </si>
  <si>
    <t xml:space="preserve">Q63149</t>
  </si>
  <si>
    <t xml:space="preserve">Cdh4</t>
  </si>
  <si>
    <t xml:space="preserve">Q63151</t>
  </si>
  <si>
    <t xml:space="preserve">Acsl3</t>
  </si>
  <si>
    <t xml:space="preserve">Q63159</t>
  </si>
  <si>
    <t xml:space="preserve">Coq3</t>
  </si>
  <si>
    <t xml:space="preserve">Q63164</t>
  </si>
  <si>
    <t xml:space="preserve">Dnah1</t>
  </si>
  <si>
    <t xml:space="preserve">Q63170</t>
  </si>
  <si>
    <t xml:space="preserve">Dnah7</t>
  </si>
  <si>
    <t xml:space="preserve">Q63175</t>
  </si>
  <si>
    <t xml:space="preserve">Serinc5</t>
  </si>
  <si>
    <t xml:space="preserve">Q63184</t>
  </si>
  <si>
    <t xml:space="preserve">Eif2ak2</t>
  </si>
  <si>
    <t xml:space="preserve">Q63186</t>
  </si>
  <si>
    <t xml:space="preserve">Eif2b4</t>
  </si>
  <si>
    <t xml:space="preserve">Q63187</t>
  </si>
  <si>
    <t xml:space="preserve">Eloa</t>
  </si>
  <si>
    <t xml:space="preserve">Q63190</t>
  </si>
  <si>
    <t xml:space="preserve">Emd</t>
  </si>
  <si>
    <t xml:space="preserve">Q63198</t>
  </si>
  <si>
    <t xml:space="preserve">Cntn1</t>
  </si>
  <si>
    <t xml:space="preserve">Q63199</t>
  </si>
  <si>
    <t xml:space="preserve">Fas</t>
  </si>
  <si>
    <t xml:space="preserve">Q63207</t>
  </si>
  <si>
    <t xml:space="preserve">F10</t>
  </si>
  <si>
    <t xml:space="preserve">Q63210</t>
  </si>
  <si>
    <t xml:space="preserve">Gna12</t>
  </si>
  <si>
    <t xml:space="preserve">Q63228</t>
  </si>
  <si>
    <t xml:space="preserve">Gmfb</t>
  </si>
  <si>
    <t xml:space="preserve">Q63257</t>
  </si>
  <si>
    <t xml:space="preserve">Il4r</t>
  </si>
  <si>
    <t xml:space="preserve">Q63258</t>
  </si>
  <si>
    <t xml:space="preserve">Itga7</t>
  </si>
  <si>
    <t xml:space="preserve">Q63269</t>
  </si>
  <si>
    <t xml:space="preserve">Itpr3</t>
  </si>
  <si>
    <t xml:space="preserve">Q63270</t>
  </si>
  <si>
    <t xml:space="preserve">Aco1</t>
  </si>
  <si>
    <t xml:space="preserve">Q63276</t>
  </si>
  <si>
    <t xml:space="preserve">Baat</t>
  </si>
  <si>
    <t xml:space="preserve">Q63279</t>
  </si>
  <si>
    <t xml:space="preserve">Krt19</t>
  </si>
  <si>
    <t xml:space="preserve">Q63312</t>
  </si>
  <si>
    <t xml:space="preserve">Phldb1</t>
  </si>
  <si>
    <t xml:space="preserve">Q63313</t>
  </si>
  <si>
    <t xml:space="preserve">Lbp</t>
  </si>
  <si>
    <t xml:space="preserve">Q63317</t>
  </si>
  <si>
    <t xml:space="preserve">Ly6b</t>
  </si>
  <si>
    <t xml:space="preserve">Q63321</t>
  </si>
  <si>
    <t xml:space="preserve">Plod1</t>
  </si>
  <si>
    <t xml:space="preserve">Q63347</t>
  </si>
  <si>
    <t xml:space="preserve">Psmc2</t>
  </si>
  <si>
    <t xml:space="preserve">Q63355</t>
  </si>
  <si>
    <t xml:space="preserve">Myo1c</t>
  </si>
  <si>
    <t xml:space="preserve">Q63356</t>
  </si>
  <si>
    <t xml:space="preserve">Myo1e</t>
  </si>
  <si>
    <t xml:space="preserve">Q63357</t>
  </si>
  <si>
    <t xml:space="preserve">Myo1d</t>
  </si>
  <si>
    <t xml:space="preserve">Q63358</t>
  </si>
  <si>
    <t xml:space="preserve">Myo9b</t>
  </si>
  <si>
    <t xml:space="preserve">Q63362</t>
  </si>
  <si>
    <t xml:space="preserve">Ndufa5</t>
  </si>
  <si>
    <t xml:space="preserve">Q63369</t>
  </si>
  <si>
    <t xml:space="preserve">Nfkb1</t>
  </si>
  <si>
    <t xml:space="preserve">Q63377</t>
  </si>
  <si>
    <t xml:space="preserve">Atp1b3</t>
  </si>
  <si>
    <t xml:space="preserve">Q63396</t>
  </si>
  <si>
    <t xml:space="preserve">Sub1</t>
  </si>
  <si>
    <t xml:space="preserve">Q63400</t>
  </si>
  <si>
    <t xml:space="preserve">Cldn3</t>
  </si>
  <si>
    <t xml:space="preserve">Q63406</t>
  </si>
  <si>
    <t xml:space="preserve">Mcf2l</t>
  </si>
  <si>
    <t xml:space="preserve">Q63413</t>
  </si>
  <si>
    <t xml:space="preserve">Ddx39b</t>
  </si>
  <si>
    <t xml:space="preserve">Q63416</t>
  </si>
  <si>
    <t xml:space="preserve">Itih3</t>
  </si>
  <si>
    <t xml:space="preserve">Q63425</t>
  </si>
  <si>
    <t xml:space="preserve">Prx</t>
  </si>
  <si>
    <t xml:space="preserve">Q63433</t>
  </si>
  <si>
    <t xml:space="preserve">Pkn1</t>
  </si>
  <si>
    <t xml:space="preserve">Q63448</t>
  </si>
  <si>
    <t xml:space="preserve">Acox3</t>
  </si>
  <si>
    <t xml:space="preserve">Q63450</t>
  </si>
  <si>
    <t xml:space="preserve">Camk1</t>
  </si>
  <si>
    <t xml:space="preserve">Q63468</t>
  </si>
  <si>
    <t xml:space="preserve">Prpsap1</t>
  </si>
  <si>
    <t xml:space="preserve">Q63470</t>
  </si>
  <si>
    <t xml:space="preserve">Dyrk1a</t>
  </si>
  <si>
    <t xml:space="preserve">Q63481</t>
  </si>
  <si>
    <t xml:space="preserve">Rab29</t>
  </si>
  <si>
    <t xml:space="preserve">Q63486</t>
  </si>
  <si>
    <t xml:space="preserve">Rraga</t>
  </si>
  <si>
    <t xml:space="preserve">Q63493</t>
  </si>
  <si>
    <t xml:space="preserve">Cd1d</t>
  </si>
  <si>
    <t xml:space="preserve">Q63495</t>
  </si>
  <si>
    <t xml:space="preserve">Ager</t>
  </si>
  <si>
    <t xml:space="preserve">Q63505</t>
  </si>
  <si>
    <t xml:space="preserve">Gtf3c1</t>
  </si>
  <si>
    <t xml:space="preserve">Q63507</t>
  </si>
  <si>
    <t xml:space="preserve">Rpl14</t>
  </si>
  <si>
    <t xml:space="preserve">Q63514</t>
  </si>
  <si>
    <t xml:space="preserve">C4bpa</t>
  </si>
  <si>
    <t xml:space="preserve">Q63524</t>
  </si>
  <si>
    <t xml:space="preserve">Tmed2</t>
  </si>
  <si>
    <t xml:space="preserve">Q63525</t>
  </si>
  <si>
    <t xml:space="preserve">Nudc</t>
  </si>
  <si>
    <t xml:space="preserve">Q63528</t>
  </si>
  <si>
    <t xml:space="preserve">Rpa2</t>
  </si>
  <si>
    <t xml:space="preserve">Q63530</t>
  </si>
  <si>
    <t xml:space="preserve">Pter</t>
  </si>
  <si>
    <t xml:space="preserve">Q63531</t>
  </si>
  <si>
    <t xml:space="preserve">Rps6ka1</t>
  </si>
  <si>
    <t xml:space="preserve">Q63538</t>
  </si>
  <si>
    <t xml:space="preserve">Mapk12</t>
  </si>
  <si>
    <t xml:space="preserve">Q63540</t>
  </si>
  <si>
    <t xml:space="preserve">Atxn1</t>
  </si>
  <si>
    <t xml:space="preserve">Q63556</t>
  </si>
  <si>
    <t xml:space="preserve">Serpina3m</t>
  </si>
  <si>
    <t xml:space="preserve">Q63560</t>
  </si>
  <si>
    <t xml:space="preserve">Map6</t>
  </si>
  <si>
    <t xml:space="preserve">Q63563</t>
  </si>
  <si>
    <t xml:space="preserve">Abcc9</t>
  </si>
  <si>
    <t xml:space="preserve">Q63569</t>
  </si>
  <si>
    <t xml:space="preserve">Psmc3</t>
  </si>
  <si>
    <t xml:space="preserve">Q63570</t>
  </si>
  <si>
    <t xml:space="preserve">Psmc4</t>
  </si>
  <si>
    <t xml:space="preserve">Q63584</t>
  </si>
  <si>
    <t xml:space="preserve">Tmed10</t>
  </si>
  <si>
    <t xml:space="preserve">Q63598</t>
  </si>
  <si>
    <t xml:space="preserve">Pls3</t>
  </si>
  <si>
    <t xml:space="preserve">Q63603</t>
  </si>
  <si>
    <t xml:space="preserve">Dock9</t>
  </si>
  <si>
    <t xml:space="preserve">Q63604</t>
  </si>
  <si>
    <t xml:space="preserve">Ntrk2</t>
  </si>
  <si>
    <t xml:space="preserve">Q63610</t>
  </si>
  <si>
    <t xml:space="preserve">Tpm3</t>
  </si>
  <si>
    <t xml:space="preserve">Q63615</t>
  </si>
  <si>
    <t xml:space="preserve">Vps33a</t>
  </si>
  <si>
    <t xml:space="preserve">Q63616</t>
  </si>
  <si>
    <t xml:space="preserve">Vps33b</t>
  </si>
  <si>
    <t xml:space="preserve">Q63617</t>
  </si>
  <si>
    <t xml:space="preserve">Hyou1</t>
  </si>
  <si>
    <t xml:space="preserve">Q63619</t>
  </si>
  <si>
    <t xml:space="preserve">Coq7</t>
  </si>
  <si>
    <t xml:space="preserve">Q63621</t>
  </si>
  <si>
    <t xml:space="preserve">Il1rap</t>
  </si>
  <si>
    <t xml:space="preserve">Q63622</t>
  </si>
  <si>
    <t xml:space="preserve">Dlg2</t>
  </si>
  <si>
    <t xml:space="preserve">Q63623</t>
  </si>
  <si>
    <t xml:space="preserve">Scaf8</t>
  </si>
  <si>
    <t xml:space="preserve">Q63624</t>
  </si>
  <si>
    <t xml:space="preserve">Scaf1</t>
  </si>
  <si>
    <t xml:space="preserve">Q63625</t>
  </si>
  <si>
    <t xml:space="preserve">Phrf1</t>
  </si>
  <si>
    <t xml:space="preserve">Q63632</t>
  </si>
  <si>
    <t xml:space="preserve">Slc12a4</t>
  </si>
  <si>
    <t xml:space="preserve">Q63635</t>
  </si>
  <si>
    <t xml:space="preserve">Stx6</t>
  </si>
  <si>
    <t xml:space="preserve">Q63639</t>
  </si>
  <si>
    <t xml:space="preserve">Aldh1a2</t>
  </si>
  <si>
    <t xml:space="preserve">Q63644</t>
  </si>
  <si>
    <t xml:space="preserve">Rock1</t>
  </si>
  <si>
    <t xml:space="preserve">Q63648</t>
  </si>
  <si>
    <t xml:space="preserve">Nf2</t>
  </si>
  <si>
    <t xml:space="preserve">Q63663</t>
  </si>
  <si>
    <t xml:space="preserve">Gbp2</t>
  </si>
  <si>
    <t xml:space="preserve">Q63665</t>
  </si>
  <si>
    <t xml:space="preserve">Usf2</t>
  </si>
  <si>
    <t xml:space="preserve">Q63690</t>
  </si>
  <si>
    <t xml:space="preserve">Bax</t>
  </si>
  <si>
    <t xml:space="preserve">Q63691</t>
  </si>
  <si>
    <t xml:space="preserve">Cd14</t>
  </si>
  <si>
    <t xml:space="preserve">Q63692</t>
  </si>
  <si>
    <t xml:space="preserve">Cdc37</t>
  </si>
  <si>
    <t xml:space="preserve">Q63699</t>
  </si>
  <si>
    <t xml:space="preserve">Cdk2</t>
  </si>
  <si>
    <t xml:space="preserve">Q63704</t>
  </si>
  <si>
    <t xml:space="preserve">Cpt1b</t>
  </si>
  <si>
    <t xml:space="preserve">Q63707</t>
  </si>
  <si>
    <t xml:space="preserve">Dhodh</t>
  </si>
  <si>
    <t xml:space="preserve">Q63716</t>
  </si>
  <si>
    <t xml:space="preserve">Prdx1</t>
  </si>
  <si>
    <t xml:space="preserve">Q63737</t>
  </si>
  <si>
    <t xml:space="preserve">Pdcl</t>
  </si>
  <si>
    <t xml:space="preserve">Q63744</t>
  </si>
  <si>
    <t xml:space="preserve">Dlc1</t>
  </si>
  <si>
    <t xml:space="preserve">Q63746</t>
  </si>
  <si>
    <t xml:space="preserve">Nfkbia</t>
  </si>
  <si>
    <t xml:space="preserve">Q63750</t>
  </si>
  <si>
    <t xml:space="preserve">Mrpl23</t>
  </si>
  <si>
    <t xml:space="preserve">Q63755</t>
  </si>
  <si>
    <t xml:space="preserve">Prdm2</t>
  </si>
  <si>
    <t xml:space="preserve">Q63767</t>
  </si>
  <si>
    <t xml:space="preserve">Bcar1</t>
  </si>
  <si>
    <t xml:space="preserve">Q63768</t>
  </si>
  <si>
    <t xml:space="preserve">Crk</t>
  </si>
  <si>
    <t xml:space="preserve">Q63769</t>
  </si>
  <si>
    <t xml:space="preserve">Srpx</t>
  </si>
  <si>
    <t xml:space="preserve">Q63772</t>
  </si>
  <si>
    <t xml:space="preserve">Gas6</t>
  </si>
  <si>
    <t xml:space="preserve">Q63797</t>
  </si>
  <si>
    <t xml:space="preserve">Psme1</t>
  </si>
  <si>
    <t xml:space="preserve">Q63798</t>
  </si>
  <si>
    <t xml:space="preserve">Psme2</t>
  </si>
  <si>
    <t xml:space="preserve">Q63801</t>
  </si>
  <si>
    <t xml:space="preserve">Taf6</t>
  </si>
  <si>
    <t xml:space="preserve">Q63862</t>
  </si>
  <si>
    <t xml:space="preserve">Myh11</t>
  </si>
  <si>
    <t xml:space="preserve">Q63921</t>
  </si>
  <si>
    <t xml:space="preserve">Ptgs1</t>
  </si>
  <si>
    <t xml:space="preserve">Q63942</t>
  </si>
  <si>
    <t xml:space="preserve">Rab3d</t>
  </si>
  <si>
    <t xml:space="preserve">Q63945</t>
  </si>
  <si>
    <t xml:space="preserve">Set</t>
  </si>
  <si>
    <t xml:space="preserve">Q63965</t>
  </si>
  <si>
    <t xml:space="preserve">Sfxn1</t>
  </si>
  <si>
    <t xml:space="preserve">Q64057</t>
  </si>
  <si>
    <t xml:space="preserve">Aldh7a1</t>
  </si>
  <si>
    <t xml:space="preserve">Q64060</t>
  </si>
  <si>
    <t xml:space="preserve">Ddx4</t>
  </si>
  <si>
    <t xml:space="preserve">Q64119</t>
  </si>
  <si>
    <t xml:space="preserve">Myl6</t>
  </si>
  <si>
    <t xml:space="preserve">Q64122</t>
  </si>
  <si>
    <t xml:space="preserve">Myl9</t>
  </si>
  <si>
    <t xml:space="preserve">Q64194</t>
  </si>
  <si>
    <t xml:space="preserve">Lipa</t>
  </si>
  <si>
    <t xml:space="preserve">Q641W2</t>
  </si>
  <si>
    <t xml:space="preserve">Myg1</t>
  </si>
  <si>
    <t xml:space="preserve">Q641W4</t>
  </si>
  <si>
    <t xml:space="preserve">Rfc2</t>
  </si>
  <si>
    <t xml:space="preserve">Q641X2</t>
  </si>
  <si>
    <t xml:space="preserve">Leo1</t>
  </si>
  <si>
    <t xml:space="preserve">Q641X3</t>
  </si>
  <si>
    <t xml:space="preserve">Hexa</t>
  </si>
  <si>
    <t xml:space="preserve">Q641X8</t>
  </si>
  <si>
    <t xml:space="preserve">Eif3e</t>
  </si>
  <si>
    <t xml:space="preserve">Q641Y0</t>
  </si>
  <si>
    <t xml:space="preserve">Ddost</t>
  </si>
  <si>
    <t xml:space="preserve">Q641Y1</t>
  </si>
  <si>
    <t xml:space="preserve">Cyb561d2</t>
  </si>
  <si>
    <t xml:space="preserve">Q641Y2</t>
  </si>
  <si>
    <t xml:space="preserve">Ndufs2</t>
  </si>
  <si>
    <t xml:space="preserve">Q641Y5</t>
  </si>
  <si>
    <t xml:space="preserve">Atg7</t>
  </si>
  <si>
    <t xml:space="preserve">Q641Y8</t>
  </si>
  <si>
    <t xml:space="preserve">Ddx1</t>
  </si>
  <si>
    <t xml:space="preserve">Q641Z1</t>
  </si>
  <si>
    <t xml:space="preserve">Lin54</t>
  </si>
  <si>
    <t xml:space="preserve">Q641Z2</t>
  </si>
  <si>
    <t xml:space="preserve">Ptpn9</t>
  </si>
  <si>
    <t xml:space="preserve">Q641Z4</t>
  </si>
  <si>
    <t xml:space="preserve">Cdk9</t>
  </si>
  <si>
    <t xml:space="preserve">Q641Z6</t>
  </si>
  <si>
    <t xml:space="preserve">Ehd1</t>
  </si>
  <si>
    <t xml:space="preserve">Q641Z7</t>
  </si>
  <si>
    <t xml:space="preserve">Smpdl3a</t>
  </si>
  <si>
    <t xml:space="preserve">Q641Z8</t>
  </si>
  <si>
    <t xml:space="preserve">Pef1</t>
  </si>
  <si>
    <t xml:space="preserve">Q64232</t>
  </si>
  <si>
    <t xml:space="preserve">Tecr</t>
  </si>
  <si>
    <t xml:space="preserve">Q64240</t>
  </si>
  <si>
    <t xml:space="preserve">Ambp</t>
  </si>
  <si>
    <t xml:space="preserve">Q64244</t>
  </si>
  <si>
    <t xml:space="preserve">Cd38</t>
  </si>
  <si>
    <t xml:space="preserve">Q64268</t>
  </si>
  <si>
    <t xml:space="preserve">Serpind1</t>
  </si>
  <si>
    <t xml:space="preserve">Q642A0</t>
  </si>
  <si>
    <t xml:space="preserve">Pdrg1</t>
  </si>
  <si>
    <t xml:space="preserve">Q642A4</t>
  </si>
  <si>
    <t xml:space="preserve">RGD:1359663</t>
  </si>
  <si>
    <t xml:space="preserve">Q642A6</t>
  </si>
  <si>
    <t xml:space="preserve">Vwa1</t>
  </si>
  <si>
    <t xml:space="preserve">Q642A7</t>
  </si>
  <si>
    <t xml:space="preserve">Fam151a</t>
  </si>
  <si>
    <t xml:space="preserve">Q642C0</t>
  </si>
  <si>
    <t xml:space="preserve">Dnajc8</t>
  </si>
  <si>
    <t xml:space="preserve">Q642G4</t>
  </si>
  <si>
    <t xml:space="preserve">Pex14</t>
  </si>
  <si>
    <t xml:space="preserve">Q64303</t>
  </si>
  <si>
    <t xml:space="preserve">Pak2</t>
  </si>
  <si>
    <t xml:space="preserve">Q64361</t>
  </si>
  <si>
    <t xml:space="preserve">Lxn</t>
  </si>
  <si>
    <t xml:space="preserve">Q64375</t>
  </si>
  <si>
    <t xml:space="preserve">P3h4</t>
  </si>
  <si>
    <t xml:space="preserve">Q64380</t>
  </si>
  <si>
    <t xml:space="preserve">Sardh</t>
  </si>
  <si>
    <t xml:space="preserve">Q64428</t>
  </si>
  <si>
    <t xml:space="preserve">Hadha</t>
  </si>
  <si>
    <t xml:space="preserve">Q64536</t>
  </si>
  <si>
    <t xml:space="preserve">Pdk2</t>
  </si>
  <si>
    <t xml:space="preserve">Q64537</t>
  </si>
  <si>
    <t xml:space="preserve">Capns1</t>
  </si>
  <si>
    <t xml:space="preserve">Q64542</t>
  </si>
  <si>
    <t xml:space="preserve">Atp2b4</t>
  </si>
  <si>
    <t xml:space="preserve">Q64548</t>
  </si>
  <si>
    <t xml:space="preserve">Rtn1</t>
  </si>
  <si>
    <t xml:space="preserve">Q64550</t>
  </si>
  <si>
    <t xml:space="preserve">Ugt1a1</t>
  </si>
  <si>
    <t xml:space="preserve">Q64559</t>
  </si>
  <si>
    <t xml:space="preserve">Acot7</t>
  </si>
  <si>
    <t xml:space="preserve">Q64560</t>
  </si>
  <si>
    <t xml:space="preserve">Tpp2</t>
  </si>
  <si>
    <t xml:space="preserve">Q64566</t>
  </si>
  <si>
    <t xml:space="preserve">Atp2c1</t>
  </si>
  <si>
    <t xml:space="preserve">Q64573</t>
  </si>
  <si>
    <t xml:space="preserve">Ces1f</t>
  </si>
  <si>
    <t xml:space="preserve">Q64578</t>
  </si>
  <si>
    <t xml:space="preserve">Atp2a1</t>
  </si>
  <si>
    <t xml:space="preserve">Q64591</t>
  </si>
  <si>
    <t xml:space="preserve">Decr1</t>
  </si>
  <si>
    <t xml:space="preserve">Q64595</t>
  </si>
  <si>
    <t xml:space="preserve">Prkg2</t>
  </si>
  <si>
    <t xml:space="preserve">Q64604</t>
  </si>
  <si>
    <t xml:space="preserve">Ptprf</t>
  </si>
  <si>
    <t xml:space="preserve">Q64605</t>
  </si>
  <si>
    <t xml:space="preserve">Ptprs</t>
  </si>
  <si>
    <t xml:space="preserve">Q64611</t>
  </si>
  <si>
    <t xml:space="preserve">Csad</t>
  </si>
  <si>
    <t xml:space="preserve">Q64617</t>
  </si>
  <si>
    <t xml:space="preserve">Prkch</t>
  </si>
  <si>
    <t xml:space="preserve">Q64620</t>
  </si>
  <si>
    <t xml:space="preserve">Ppp6c</t>
  </si>
  <si>
    <t xml:space="preserve">Q64632</t>
  </si>
  <si>
    <t xml:space="preserve">Itgb4</t>
  </si>
  <si>
    <t xml:space="preserve">Q64633</t>
  </si>
  <si>
    <t xml:space="preserve">Ugt1a7</t>
  </si>
  <si>
    <t xml:space="preserve">Q64640</t>
  </si>
  <si>
    <t xml:space="preserve">Adk</t>
  </si>
  <si>
    <t xml:space="preserve">Q64654</t>
  </si>
  <si>
    <t xml:space="preserve">Cyp51a1</t>
  </si>
  <si>
    <t xml:space="preserve">Q64663</t>
  </si>
  <si>
    <t xml:space="preserve">P2rx7</t>
  </si>
  <si>
    <t xml:space="preserve">Q64680</t>
  </si>
  <si>
    <t xml:space="preserve">Cyp2d4</t>
  </si>
  <si>
    <t xml:space="preserve">Q64LC9</t>
  </si>
  <si>
    <t xml:space="preserve">Rbm4b</t>
  </si>
  <si>
    <t xml:space="preserve">Q65Z14</t>
  </si>
  <si>
    <t xml:space="preserve">Osmr</t>
  </si>
  <si>
    <t xml:space="preserve">Q66H12</t>
  </si>
  <si>
    <t xml:space="preserve">Naga</t>
  </si>
  <si>
    <t xml:space="preserve">Q66H15</t>
  </si>
  <si>
    <t xml:space="preserve">Rmdn3</t>
  </si>
  <si>
    <t xml:space="preserve">Q66H20</t>
  </si>
  <si>
    <t xml:space="preserve">Ptbp2</t>
  </si>
  <si>
    <t xml:space="preserve">Q66H40</t>
  </si>
  <si>
    <t xml:space="preserve">Hmgn3</t>
  </si>
  <si>
    <t xml:space="preserve">Q66H43</t>
  </si>
  <si>
    <t xml:space="preserve">Borcs6</t>
  </si>
  <si>
    <t xml:space="preserve">Q66H47</t>
  </si>
  <si>
    <t xml:space="preserve">Mrpl24</t>
  </si>
  <si>
    <t xml:space="preserve">Q66H50</t>
  </si>
  <si>
    <t xml:space="preserve">Far1</t>
  </si>
  <si>
    <t xml:space="preserve">Q66H58</t>
  </si>
  <si>
    <t xml:space="preserve">Ints14</t>
  </si>
  <si>
    <t xml:space="preserve">Q66H59</t>
  </si>
  <si>
    <t xml:space="preserve">Npl</t>
  </si>
  <si>
    <t xml:space="preserve">Q66H61</t>
  </si>
  <si>
    <t xml:space="preserve">Qars1</t>
  </si>
  <si>
    <t xml:space="preserve">Q66H63</t>
  </si>
  <si>
    <t xml:space="preserve">Gdap2</t>
  </si>
  <si>
    <t xml:space="preserve">Q66H65</t>
  </si>
  <si>
    <t xml:space="preserve">N4bp2l2</t>
  </si>
  <si>
    <t xml:space="preserve">Q66H68</t>
  </si>
  <si>
    <t xml:space="preserve">Rbm47</t>
  </si>
  <si>
    <t xml:space="preserve">Q66H70</t>
  </si>
  <si>
    <t xml:space="preserve">Il33</t>
  </si>
  <si>
    <t xml:space="preserve">Q66H71</t>
  </si>
  <si>
    <t xml:space="preserve">Cpped1</t>
  </si>
  <si>
    <t xml:space="preserve">Q66H76</t>
  </si>
  <si>
    <t xml:space="preserve">Pxn</t>
  </si>
  <si>
    <t xml:space="preserve">Q66H80</t>
  </si>
  <si>
    <t xml:space="preserve">Arcn1</t>
  </si>
  <si>
    <t xml:space="preserve">Q66H85</t>
  </si>
  <si>
    <t xml:space="preserve">Ankzf1</t>
  </si>
  <si>
    <t xml:space="preserve">Q66H86</t>
  </si>
  <si>
    <t xml:space="preserve">Olfml1</t>
  </si>
  <si>
    <t xml:space="preserve">Q66H89</t>
  </si>
  <si>
    <t xml:space="preserve">Cep83</t>
  </si>
  <si>
    <t xml:space="preserve">Q66H91</t>
  </si>
  <si>
    <t xml:space="preserve">Git2</t>
  </si>
  <si>
    <t xml:space="preserve">Q66H94</t>
  </si>
  <si>
    <t xml:space="preserve">Fkbp9</t>
  </si>
  <si>
    <t xml:space="preserve">Q66H98</t>
  </si>
  <si>
    <t xml:space="preserve">Cavin2</t>
  </si>
  <si>
    <t xml:space="preserve">Q66H99</t>
  </si>
  <si>
    <t xml:space="preserve">Nol10</t>
  </si>
  <si>
    <t xml:space="preserve">Q66HA1</t>
  </si>
  <si>
    <t xml:space="preserve">Map3k11</t>
  </si>
  <si>
    <t xml:space="preserve">Q66HA4</t>
  </si>
  <si>
    <t xml:space="preserve">Tax1bp1</t>
  </si>
  <si>
    <t xml:space="preserve">Q66HA5</t>
  </si>
  <si>
    <t xml:space="preserve">Cc2d1a</t>
  </si>
  <si>
    <t xml:space="preserve">Q66HA6</t>
  </si>
  <si>
    <t xml:space="preserve">Arl8b</t>
  </si>
  <si>
    <t xml:space="preserve">Q66HA8</t>
  </si>
  <si>
    <t xml:space="preserve">Hsph1</t>
  </si>
  <si>
    <t xml:space="preserve">Q66HC1</t>
  </si>
  <si>
    <t xml:space="preserve">Tdrd3</t>
  </si>
  <si>
    <t xml:space="preserve">Q66HC5</t>
  </si>
  <si>
    <t xml:space="preserve">Nup93</t>
  </si>
  <si>
    <t xml:space="preserve">Q66HC7</t>
  </si>
  <si>
    <t xml:space="preserve">Supt20h</t>
  </si>
  <si>
    <t xml:space="preserve">Q66HC9</t>
  </si>
  <si>
    <t xml:space="preserve">Dnai2</t>
  </si>
  <si>
    <t xml:space="preserve">Q66HD0</t>
  </si>
  <si>
    <t xml:space="preserve">Hsp90b1</t>
  </si>
  <si>
    <t xml:space="preserve">Q66HD3</t>
  </si>
  <si>
    <t xml:space="preserve">Nasp</t>
  </si>
  <si>
    <t xml:space="preserve">Q66HD6</t>
  </si>
  <si>
    <t xml:space="preserve">Lrrc18</t>
  </si>
  <si>
    <t xml:space="preserve">Q66HF1</t>
  </si>
  <si>
    <t xml:space="preserve">Ndufs1</t>
  </si>
  <si>
    <t xml:space="preserve">Q66HF2</t>
  </si>
  <si>
    <t xml:space="preserve">Tm9sf1</t>
  </si>
  <si>
    <t xml:space="preserve">Q66HF8</t>
  </si>
  <si>
    <t xml:space="preserve">Aldh1b1</t>
  </si>
  <si>
    <t xml:space="preserve">Q66HF9</t>
  </si>
  <si>
    <t xml:space="preserve">Lrrfip1</t>
  </si>
  <si>
    <t xml:space="preserve">Q66HG4</t>
  </si>
  <si>
    <t xml:space="preserve">Galm</t>
  </si>
  <si>
    <t xml:space="preserve">Q66HG5</t>
  </si>
  <si>
    <t xml:space="preserve">Tm9sf2</t>
  </si>
  <si>
    <t xml:space="preserve">Q66HG6</t>
  </si>
  <si>
    <t xml:space="preserve">Ca5b</t>
  </si>
  <si>
    <t xml:space="preserve">Q66HG8</t>
  </si>
  <si>
    <t xml:space="preserve">Ik</t>
  </si>
  <si>
    <t xml:space="preserve">Q66HG9</t>
  </si>
  <si>
    <t xml:space="preserve">Mavs</t>
  </si>
  <si>
    <t xml:space="preserve">Q66HH1</t>
  </si>
  <si>
    <t xml:space="preserve">B4galt4</t>
  </si>
  <si>
    <t xml:space="preserve">Q66HH4</t>
  </si>
  <si>
    <t xml:space="preserve">Herpud2</t>
  </si>
  <si>
    <t xml:space="preserve">Q66HL2</t>
  </si>
  <si>
    <t xml:space="preserve">Cttn</t>
  </si>
  <si>
    <t xml:space="preserve">Q66HR0</t>
  </si>
  <si>
    <t xml:space="preserve">Slc12a9</t>
  </si>
  <si>
    <t xml:space="preserve">Q66HR2</t>
  </si>
  <si>
    <t xml:space="preserve">Mapre1</t>
  </si>
  <si>
    <t xml:space="preserve">Q66HR5</t>
  </si>
  <si>
    <t xml:space="preserve">Calcoco1</t>
  </si>
  <si>
    <t xml:space="preserve">Q66HR9</t>
  </si>
  <si>
    <t xml:space="preserve">Ppp1r32</t>
  </si>
  <si>
    <t xml:space="preserve">Q66HS7</t>
  </si>
  <si>
    <t xml:space="preserve">Pdlim3</t>
  </si>
  <si>
    <t xml:space="preserve">Q66X93</t>
  </si>
  <si>
    <t xml:space="preserve">Snd1</t>
  </si>
  <si>
    <t xml:space="preserve">Q675A5</t>
  </si>
  <si>
    <t xml:space="preserve">Pla2g15</t>
  </si>
  <si>
    <t xml:space="preserve">Q68A21</t>
  </si>
  <si>
    <t xml:space="preserve">Purb</t>
  </si>
  <si>
    <t xml:space="preserve">Q68FP1</t>
  </si>
  <si>
    <t xml:space="preserve">Gsn</t>
  </si>
  <si>
    <t xml:space="preserve">Q68FP2</t>
  </si>
  <si>
    <t xml:space="preserve">Pon3</t>
  </si>
  <si>
    <t xml:space="preserve">Q68FP8</t>
  </si>
  <si>
    <t xml:space="preserve">Ak8</t>
  </si>
  <si>
    <t xml:space="preserve">Q68FQ0</t>
  </si>
  <si>
    <t xml:space="preserve">Cct5</t>
  </si>
  <si>
    <t xml:space="preserve">Q68FQ2</t>
  </si>
  <si>
    <t xml:space="preserve">Jam3</t>
  </si>
  <si>
    <t xml:space="preserve">Q68FQ7</t>
  </si>
  <si>
    <t xml:space="preserve">Rpap3</t>
  </si>
  <si>
    <t xml:space="preserve">Q68FR2</t>
  </si>
  <si>
    <t xml:space="preserve">Bin2</t>
  </si>
  <si>
    <t xml:space="preserve">Q68FR3</t>
  </si>
  <si>
    <t xml:space="preserve">Ints12</t>
  </si>
  <si>
    <t xml:space="preserve">Q68FR5</t>
  </si>
  <si>
    <t xml:space="preserve">Tmem209</t>
  </si>
  <si>
    <t xml:space="preserve">Q68FR6</t>
  </si>
  <si>
    <t xml:space="preserve">Eef1g</t>
  </si>
  <si>
    <t xml:space="preserve">Q68FR7</t>
  </si>
  <si>
    <t xml:space="preserve">Ltv1</t>
  </si>
  <si>
    <t xml:space="preserve">Q68FR8</t>
  </si>
  <si>
    <t xml:space="preserve">Tuba3a</t>
  </si>
  <si>
    <t xml:space="preserve">Q68FR9</t>
  </si>
  <si>
    <t xml:space="preserve">Eef1d</t>
  </si>
  <si>
    <t xml:space="preserve">Q68FS1</t>
  </si>
  <si>
    <t xml:space="preserve">Nubp2</t>
  </si>
  <si>
    <t xml:space="preserve">Q68FS2</t>
  </si>
  <si>
    <t xml:space="preserve">Cops4</t>
  </si>
  <si>
    <t xml:space="preserve">Q68FS3</t>
  </si>
  <si>
    <t xml:space="preserve">Fbxo7</t>
  </si>
  <si>
    <t xml:space="preserve">Q68FS4</t>
  </si>
  <si>
    <t xml:space="preserve">Lap3</t>
  </si>
  <si>
    <t xml:space="preserve">Q68FT1</t>
  </si>
  <si>
    <t xml:space="preserve">Coq9</t>
  </si>
  <si>
    <t xml:space="preserve">Q68FT3</t>
  </si>
  <si>
    <t xml:space="preserve">Pyroxd2</t>
  </si>
  <si>
    <t xml:space="preserve">Q68FT9</t>
  </si>
  <si>
    <t xml:space="preserve">Scly</t>
  </si>
  <si>
    <t xml:space="preserve">Q68FU1</t>
  </si>
  <si>
    <t xml:space="preserve">Plekhf1</t>
  </si>
  <si>
    <t xml:space="preserve">Q68FU3</t>
  </si>
  <si>
    <t xml:space="preserve">Etfb</t>
  </si>
  <si>
    <t xml:space="preserve">Q68FU7</t>
  </si>
  <si>
    <t xml:space="preserve">Coq6</t>
  </si>
  <si>
    <t xml:space="preserve">Q68FU8</t>
  </si>
  <si>
    <t xml:space="preserve">Sugp1</t>
  </si>
  <si>
    <t xml:space="preserve">Q68FV1</t>
  </si>
  <si>
    <t xml:space="preserve">Tmem38b</t>
  </si>
  <si>
    <t xml:space="preserve">Q68FV2</t>
  </si>
  <si>
    <t xml:space="preserve">Arl6ip6</t>
  </si>
  <si>
    <t xml:space="preserve">Q68FV3</t>
  </si>
  <si>
    <t xml:space="preserve">Fut11</t>
  </si>
  <si>
    <t xml:space="preserve">Q68FV6</t>
  </si>
  <si>
    <t xml:space="preserve">Glmp</t>
  </si>
  <si>
    <t xml:space="preserve">Q68FW4</t>
  </si>
  <si>
    <t xml:space="preserve">Stx18</t>
  </si>
  <si>
    <t xml:space="preserve">Q68FW7</t>
  </si>
  <si>
    <t xml:space="preserve">Tars2</t>
  </si>
  <si>
    <t xml:space="preserve">Q68FW8</t>
  </si>
  <si>
    <t xml:space="preserve">Bin3</t>
  </si>
  <si>
    <t xml:space="preserve">Q68FW9</t>
  </si>
  <si>
    <t xml:space="preserve">Cops3</t>
  </si>
  <si>
    <t xml:space="preserve">Q68FX0</t>
  </si>
  <si>
    <t xml:space="preserve">Idh3B</t>
  </si>
  <si>
    <t xml:space="preserve">Q68FX1</t>
  </si>
  <si>
    <t xml:space="preserve">Mpi</t>
  </si>
  <si>
    <t xml:space="preserve">Q68FX7</t>
  </si>
  <si>
    <t xml:space="preserve">Thoc5</t>
  </si>
  <si>
    <t xml:space="preserve">Q68FX9</t>
  </si>
  <si>
    <t xml:space="preserve">Sirt5</t>
  </si>
  <si>
    <t xml:space="preserve">Q68FY0</t>
  </si>
  <si>
    <t xml:space="preserve">Uqcrc1</t>
  </si>
  <si>
    <t xml:space="preserve">Q68FY1</t>
  </si>
  <si>
    <t xml:space="preserve">Nup35</t>
  </si>
  <si>
    <t xml:space="preserve">Q68G12</t>
  </si>
  <si>
    <t xml:space="preserve">St3gal5</t>
  </si>
  <si>
    <t xml:space="preserve">Q68G38</t>
  </si>
  <si>
    <t xml:space="preserve">Tor1a</t>
  </si>
  <si>
    <t xml:space="preserve">Q68LP1</t>
  </si>
  <si>
    <t xml:space="preserve">Mib2</t>
  </si>
  <si>
    <t xml:space="preserve">Q69BT7</t>
  </si>
  <si>
    <t xml:space="preserve">Trappc4</t>
  </si>
  <si>
    <t xml:space="preserve">Q69CM7</t>
  </si>
  <si>
    <t xml:space="preserve">Mycbpap</t>
  </si>
  <si>
    <t xml:space="preserve">Q6AXM5</t>
  </si>
  <si>
    <t xml:space="preserve">Cept1</t>
  </si>
  <si>
    <t xml:space="preserve">Q6AXM7</t>
  </si>
  <si>
    <t xml:space="preserve">Hbs1l</t>
  </si>
  <si>
    <t xml:space="preserve">Q6AXM8</t>
  </si>
  <si>
    <t xml:space="preserve">Pon2</t>
  </si>
  <si>
    <t xml:space="preserve">Q6AXN3</t>
  </si>
  <si>
    <t xml:space="preserve">Tmed5</t>
  </si>
  <si>
    <t xml:space="preserve">Q6AXN4</t>
  </si>
  <si>
    <t xml:space="preserve">Ndc1</t>
  </si>
  <si>
    <t xml:space="preserve">Q6AXN9</t>
  </si>
  <si>
    <t xml:space="preserve">Ribc2</t>
  </si>
  <si>
    <t xml:space="preserve">Q6AXP4</t>
  </si>
  <si>
    <t xml:space="preserve">RGD:1566019</t>
  </si>
  <si>
    <t xml:space="preserve">Q6AXQ0</t>
  </si>
  <si>
    <t xml:space="preserve">Sae1</t>
  </si>
  <si>
    <t xml:space="preserve">Q6AXQ4</t>
  </si>
  <si>
    <t xml:space="preserve">Mtm1</t>
  </si>
  <si>
    <t xml:space="preserve">Q6AXQ5</t>
  </si>
  <si>
    <t xml:space="preserve">Pde12</t>
  </si>
  <si>
    <t xml:space="preserve">Q6AXQ8</t>
  </si>
  <si>
    <t xml:space="preserve">Mns1</t>
  </si>
  <si>
    <t xml:space="preserve">Q6AXQ9</t>
  </si>
  <si>
    <t xml:space="preserve">Ift46</t>
  </si>
  <si>
    <t xml:space="preserve">Q6AXR4</t>
  </si>
  <si>
    <t xml:space="preserve">Hexb</t>
  </si>
  <si>
    <t xml:space="preserve">Q6AXS3</t>
  </si>
  <si>
    <t xml:space="preserve">Dek</t>
  </si>
  <si>
    <t xml:space="preserve">Q6AXS4</t>
  </si>
  <si>
    <t xml:space="preserve">Atp6ap2</t>
  </si>
  <si>
    <t xml:space="preserve">Q6AXS5</t>
  </si>
  <si>
    <t xml:space="preserve">Serbp1</t>
  </si>
  <si>
    <t xml:space="preserve">Q6AXS9</t>
  </si>
  <si>
    <t xml:space="preserve">Rflnb</t>
  </si>
  <si>
    <t xml:space="preserve">Q6AXT0</t>
  </si>
  <si>
    <t xml:space="preserve">Mrpl37</t>
  </si>
  <si>
    <t xml:space="preserve">Q6AXT5</t>
  </si>
  <si>
    <t xml:space="preserve">Rab21</t>
  </si>
  <si>
    <t xml:space="preserve">Q6AXT7</t>
  </si>
  <si>
    <t xml:space="preserve">Rbm42</t>
  </si>
  <si>
    <t xml:space="preserve">Q6AXT8</t>
  </si>
  <si>
    <t xml:space="preserve">Sf3a2</t>
  </si>
  <si>
    <t xml:space="preserve">Q6AXU3</t>
  </si>
  <si>
    <t xml:space="preserve">Isg20l2</t>
  </si>
  <si>
    <t xml:space="preserve">Q6AXU7</t>
  </si>
  <si>
    <t xml:space="preserve">Mif4gd</t>
  </si>
  <si>
    <t xml:space="preserve">Q6AXV2</t>
  </si>
  <si>
    <t xml:space="preserve">Tekt4</t>
  </si>
  <si>
    <t xml:space="preserve">Q6AXV4</t>
  </si>
  <si>
    <t xml:space="preserve">Samm50</t>
  </si>
  <si>
    <t xml:space="preserve">Q6AXX4</t>
  </si>
  <si>
    <t xml:space="preserve">Utp3</t>
  </si>
  <si>
    <t xml:space="preserve">Q6AXX6</t>
  </si>
  <si>
    <t xml:space="preserve">Prxl2a</t>
  </si>
  <si>
    <t xml:space="preserve">Q6AXZ0</t>
  </si>
  <si>
    <t xml:space="preserve">Paip2</t>
  </si>
  <si>
    <t xml:space="preserve">Q6AY04</t>
  </si>
  <si>
    <t xml:space="preserve">Maip1</t>
  </si>
  <si>
    <t xml:space="preserve">Q6AY05</t>
  </si>
  <si>
    <t xml:space="preserve">Tmem175</t>
  </si>
  <si>
    <t xml:space="preserve">Q6AY09</t>
  </si>
  <si>
    <t xml:space="preserve">Hnrnph2</t>
  </si>
  <si>
    <t xml:space="preserve">Q6AY14</t>
  </si>
  <si>
    <t xml:space="preserve">Fam161a</t>
  </si>
  <si>
    <t xml:space="preserve">Q6AY17</t>
  </si>
  <si>
    <t xml:space="preserve">Abhd17b</t>
  </si>
  <si>
    <t xml:space="preserve">Q6AY19</t>
  </si>
  <si>
    <t xml:space="preserve">Coq8b</t>
  </si>
  <si>
    <t xml:space="preserve">Q6AY20</t>
  </si>
  <si>
    <t xml:space="preserve">M6pr</t>
  </si>
  <si>
    <t xml:space="preserve">Q6AY23</t>
  </si>
  <si>
    <t xml:space="preserve">Pycr2</t>
  </si>
  <si>
    <t xml:space="preserve">Q6AY25</t>
  </si>
  <si>
    <t xml:space="preserve">Tmed3</t>
  </si>
  <si>
    <t xml:space="preserve">Q6AY30</t>
  </si>
  <si>
    <t xml:space="preserve">Sccpdh</t>
  </si>
  <si>
    <t xml:space="preserve">Q6AY40</t>
  </si>
  <si>
    <t xml:space="preserve">Jmjd8</t>
  </si>
  <si>
    <t xml:space="preserve">Q6AY41</t>
  </si>
  <si>
    <t xml:space="preserve">Tmem30a</t>
  </si>
  <si>
    <t xml:space="preserve">Q6AY43</t>
  </si>
  <si>
    <t xml:space="preserve">Dync2li1</t>
  </si>
  <si>
    <t xml:space="preserve">Q6AY53</t>
  </si>
  <si>
    <t xml:space="preserve">Dhps</t>
  </si>
  <si>
    <t xml:space="preserve">Q6AY55</t>
  </si>
  <si>
    <t xml:space="preserve">Dcakd</t>
  </si>
  <si>
    <t xml:space="preserve">Q6AY56</t>
  </si>
  <si>
    <t xml:space="preserve">Tuba8</t>
  </si>
  <si>
    <t xml:space="preserve">Q6AY61</t>
  </si>
  <si>
    <t xml:space="preserve">Prss23</t>
  </si>
  <si>
    <t xml:space="preserve">Q6AY63</t>
  </si>
  <si>
    <t xml:space="preserve">Nudt5</t>
  </si>
  <si>
    <t xml:space="preserve">Q6AY72</t>
  </si>
  <si>
    <t xml:space="preserve">RGD:1359127</t>
  </si>
  <si>
    <t xml:space="preserve">Q6AY75</t>
  </si>
  <si>
    <t xml:space="preserve">Phf23</t>
  </si>
  <si>
    <t xml:space="preserve">Q6AY78</t>
  </si>
  <si>
    <t xml:space="preserve">Slc22a18</t>
  </si>
  <si>
    <t xml:space="preserve">Q6AY84</t>
  </si>
  <si>
    <t xml:space="preserve">Scrn1</t>
  </si>
  <si>
    <t xml:space="preserve">Q6AY86</t>
  </si>
  <si>
    <t xml:space="preserve">Vps26a</t>
  </si>
  <si>
    <t xml:space="preserve">Q6AY87</t>
  </si>
  <si>
    <t xml:space="preserve">Thoc6</t>
  </si>
  <si>
    <t xml:space="preserve">Q6AY92</t>
  </si>
  <si>
    <t xml:space="preserve">Slc44a3</t>
  </si>
  <si>
    <t xml:space="preserve">Q6AY94</t>
  </si>
  <si>
    <t xml:space="preserve">Timmdc1</t>
  </si>
  <si>
    <t xml:space="preserve">Q6AY96</t>
  </si>
  <si>
    <t xml:space="preserve">Gtf2f1</t>
  </si>
  <si>
    <t xml:space="preserve">Q6AY97</t>
  </si>
  <si>
    <t xml:space="preserve">Ccdc91</t>
  </si>
  <si>
    <t xml:space="preserve">Q6AYA1</t>
  </si>
  <si>
    <t xml:space="preserve">Gar1</t>
  </si>
  <si>
    <t xml:space="preserve">Q6AYA5</t>
  </si>
  <si>
    <t xml:space="preserve">Tmem106b</t>
  </si>
  <si>
    <t xml:space="preserve">Q6AYA6</t>
  </si>
  <si>
    <t xml:space="preserve">Cybc1</t>
  </si>
  <si>
    <t xml:space="preserve">Q6AYB3</t>
  </si>
  <si>
    <t xml:space="preserve">Isy1</t>
  </si>
  <si>
    <t xml:space="preserve">Q6AYB4</t>
  </si>
  <si>
    <t xml:space="preserve">Hspa14</t>
  </si>
  <si>
    <t xml:space="preserve">Q6AYB5</t>
  </si>
  <si>
    <t xml:space="preserve">Srp54</t>
  </si>
  <si>
    <t xml:space="preserve">Q6AYC2</t>
  </si>
  <si>
    <t xml:space="preserve">Irgm</t>
  </si>
  <si>
    <t xml:space="preserve">Q6AYC4</t>
  </si>
  <si>
    <t xml:space="preserve">Capg</t>
  </si>
  <si>
    <t xml:space="preserve">Q6AYD1</t>
  </si>
  <si>
    <t xml:space="preserve">Mblac1</t>
  </si>
  <si>
    <t xml:space="preserve">Q6AYD2</t>
  </si>
  <si>
    <t xml:space="preserve">Stn1</t>
  </si>
  <si>
    <t xml:space="preserve">Q6AYD3</t>
  </si>
  <si>
    <t xml:space="preserve">Pa2g4</t>
  </si>
  <si>
    <t xml:space="preserve">Q6AYD4</t>
  </si>
  <si>
    <t xml:space="preserve">Esam</t>
  </si>
  <si>
    <t xml:space="preserve">Q6AYD6</t>
  </si>
  <si>
    <t xml:space="preserve">Pdlim2</t>
  </si>
  <si>
    <t xml:space="preserve">Q6AYE2</t>
  </si>
  <si>
    <t xml:space="preserve">Sh3glb1</t>
  </si>
  <si>
    <t xml:space="preserve">Q6AYF1</t>
  </si>
  <si>
    <t xml:space="preserve">Mapkap1</t>
  </si>
  <si>
    <t xml:space="preserve">Q6AYF4</t>
  </si>
  <si>
    <t xml:space="preserve">Itgb6</t>
  </si>
  <si>
    <t xml:space="preserve">Q6AYF6</t>
  </si>
  <si>
    <t xml:space="preserve">Glt8d1</t>
  </si>
  <si>
    <t xml:space="preserve">Q6AYF7</t>
  </si>
  <si>
    <t xml:space="preserve">Mfap3</t>
  </si>
  <si>
    <t xml:space="preserve">Q6AYG3</t>
  </si>
  <si>
    <t xml:space="preserve">Prune1</t>
  </si>
  <si>
    <t xml:space="preserve">Q6AYG5</t>
  </si>
  <si>
    <t xml:space="preserve">Echdc1</t>
  </si>
  <si>
    <t xml:space="preserve">Q6AYH2</t>
  </si>
  <si>
    <t xml:space="preserve">Ino80e</t>
  </si>
  <si>
    <t xml:space="preserve">Q6AYH5</t>
  </si>
  <si>
    <t xml:space="preserve">Dctn2</t>
  </si>
  <si>
    <t xml:space="preserve">Q6AYH6</t>
  </si>
  <si>
    <t xml:space="preserve">Emc10</t>
  </si>
  <si>
    <t xml:space="preserve">Q6AYI5</t>
  </si>
  <si>
    <t xml:space="preserve">Shoc2</t>
  </si>
  <si>
    <t xml:space="preserve">Q6AYJ1</t>
  </si>
  <si>
    <t xml:space="preserve">Recql</t>
  </si>
  <si>
    <t xml:space="preserve">Q6AYJ2</t>
  </si>
  <si>
    <t xml:space="preserve">Bod1</t>
  </si>
  <si>
    <t xml:space="preserve">Q6AYJ5</t>
  </si>
  <si>
    <t xml:space="preserve">Cluap1</t>
  </si>
  <si>
    <t xml:space="preserve">Q6AYK1</t>
  </si>
  <si>
    <t xml:space="preserve">Rnps1</t>
  </si>
  <si>
    <t xml:space="preserve">Q6AYK3</t>
  </si>
  <si>
    <t xml:space="preserve">Isyna1</t>
  </si>
  <si>
    <t xml:space="preserve">Q6AYK5</t>
  </si>
  <si>
    <t xml:space="preserve">Lyar</t>
  </si>
  <si>
    <t xml:space="preserve">Q6AYK6</t>
  </si>
  <si>
    <t xml:space="preserve">Cacybp</t>
  </si>
  <si>
    <t xml:space="preserve">Q6AYK8</t>
  </si>
  <si>
    <t xml:space="preserve">Eif3d</t>
  </si>
  <si>
    <t xml:space="preserve">Q6AYL5</t>
  </si>
  <si>
    <t xml:space="preserve">Sf3b4</t>
  </si>
  <si>
    <t xml:space="preserve">Q6AYL6</t>
  </si>
  <si>
    <t xml:space="preserve">Spata18</t>
  </si>
  <si>
    <t xml:space="preserve">Q6AYM2</t>
  </si>
  <si>
    <t xml:space="preserve">Tekt2</t>
  </si>
  <si>
    <t xml:space="preserve">Q6AYN2</t>
  </si>
  <si>
    <t xml:space="preserve">Saraf</t>
  </si>
  <si>
    <t xml:space="preserve">Q6AYN4</t>
  </si>
  <si>
    <t xml:space="preserve">Phyhipl</t>
  </si>
  <si>
    <t xml:space="preserve">Q6AYN9</t>
  </si>
  <si>
    <t xml:space="preserve">Ccdc181</t>
  </si>
  <si>
    <t xml:space="preserve">Q6AYP5</t>
  </si>
  <si>
    <t xml:space="preserve">Cadm1</t>
  </si>
  <si>
    <t xml:space="preserve">Q6AYQ0</t>
  </si>
  <si>
    <t xml:space="preserve">Magix</t>
  </si>
  <si>
    <t xml:space="preserve">Q6AYQ1</t>
  </si>
  <si>
    <t xml:space="preserve">Golga7</t>
  </si>
  <si>
    <t xml:space="preserve">Q6AYQ4</t>
  </si>
  <si>
    <t xml:space="preserve">Tmem109</t>
  </si>
  <si>
    <t xml:space="preserve">Q6AYQ8</t>
  </si>
  <si>
    <t xml:space="preserve">Fahd1</t>
  </si>
  <si>
    <t xml:space="preserve">Q6AYR2</t>
  </si>
  <si>
    <t xml:space="preserve">Ndrg3</t>
  </si>
  <si>
    <t xml:space="preserve">Q6AYR4</t>
  </si>
  <si>
    <t xml:space="preserve">Tor2a</t>
  </si>
  <si>
    <t xml:space="preserve">Q6AYR8</t>
  </si>
  <si>
    <t xml:space="preserve">Scrn2</t>
  </si>
  <si>
    <t xml:space="preserve">Q6AYS6</t>
  </si>
  <si>
    <t xml:space="preserve">Snx17</t>
  </si>
  <si>
    <t xml:space="preserve">Q6AYS7</t>
  </si>
  <si>
    <t xml:space="preserve">Acy1a</t>
  </si>
  <si>
    <t xml:space="preserve">Q6AYS8</t>
  </si>
  <si>
    <t xml:space="preserve">Hsd17b11</t>
  </si>
  <si>
    <t xml:space="preserve">Q6AYT0</t>
  </si>
  <si>
    <t xml:space="preserve">Cryz</t>
  </si>
  <si>
    <t xml:space="preserve">Q6AYT3</t>
  </si>
  <si>
    <t xml:space="preserve">Rtcb</t>
  </si>
  <si>
    <t xml:space="preserve">Q6AYT7</t>
  </si>
  <si>
    <t xml:space="preserve">Abhd12</t>
  </si>
  <si>
    <t xml:space="preserve">Q6AYT8</t>
  </si>
  <si>
    <t xml:space="preserve">Mpzl1</t>
  </si>
  <si>
    <t xml:space="preserve">Q6AYT9</t>
  </si>
  <si>
    <t xml:space="preserve">Acsm5</t>
  </si>
  <si>
    <t xml:space="preserve">Q6AYU1</t>
  </si>
  <si>
    <t xml:space="preserve">Morf4l1</t>
  </si>
  <si>
    <t xml:space="preserve">Q6AYU3</t>
  </si>
  <si>
    <t xml:space="preserve">Dnajb6</t>
  </si>
  <si>
    <t xml:space="preserve">Q6AYX5</t>
  </si>
  <si>
    <t xml:space="preserve">Odf2</t>
  </si>
  <si>
    <t xml:space="preserve">Q6AYZ1</t>
  </si>
  <si>
    <t xml:space="preserve">Tuba1c</t>
  </si>
  <si>
    <t xml:space="preserve">Q6AZ28</t>
  </si>
  <si>
    <t xml:space="preserve">Pias2</t>
  </si>
  <si>
    <t xml:space="preserve">Q6AZ50</t>
  </si>
  <si>
    <t xml:space="preserve">Atg3</t>
  </si>
  <si>
    <t xml:space="preserve">Q6AZ61</t>
  </si>
  <si>
    <t xml:space="preserve">Lmbrd1</t>
  </si>
  <si>
    <t xml:space="preserve">Q6B345</t>
  </si>
  <si>
    <t xml:space="preserve">S100a11</t>
  </si>
  <si>
    <t xml:space="preserve">Q6BBI8</t>
  </si>
  <si>
    <t xml:space="preserve">Ufc1</t>
  </si>
  <si>
    <t xml:space="preserve">Q6DG50</t>
  </si>
  <si>
    <t xml:space="preserve">Tbkbp1</t>
  </si>
  <si>
    <t xml:space="preserve">Q6DGF9</t>
  </si>
  <si>
    <t xml:space="preserve">Acbd4</t>
  </si>
  <si>
    <t xml:space="preserve">Q6DGG0</t>
  </si>
  <si>
    <t xml:space="preserve">Ppid</t>
  </si>
  <si>
    <t xml:space="preserve">Q6DGG1</t>
  </si>
  <si>
    <t xml:space="preserve">Abhd14b</t>
  </si>
  <si>
    <t xml:space="preserve">Q6DGG9</t>
  </si>
  <si>
    <t xml:space="preserve">Camlg</t>
  </si>
  <si>
    <t xml:space="preserve">Q6DTM3</t>
  </si>
  <si>
    <t xml:space="preserve">Ahi1</t>
  </si>
  <si>
    <t xml:space="preserve">Q6EV70</t>
  </si>
  <si>
    <t xml:space="preserve">Pofut1</t>
  </si>
  <si>
    <t xml:space="preserve">Q6EV76</t>
  </si>
  <si>
    <t xml:space="preserve">Fut8</t>
  </si>
  <si>
    <t xml:space="preserve">Q6F6B3</t>
  </si>
  <si>
    <t xml:space="preserve">Tanc1</t>
  </si>
  <si>
    <t xml:space="preserve">Q6GMN2</t>
  </si>
  <si>
    <t xml:space="preserve">Baiap2</t>
  </si>
  <si>
    <t xml:space="preserve">Q6GQP4</t>
  </si>
  <si>
    <t xml:space="preserve">Rab31</t>
  </si>
  <si>
    <t xml:space="preserve">Q6GX83</t>
  </si>
  <si>
    <t xml:space="preserve">Gxylt1</t>
  </si>
  <si>
    <t xml:space="preserve">Q6I7R3</t>
  </si>
  <si>
    <t xml:space="preserve">Isoc1</t>
  </si>
  <si>
    <t xml:space="preserve">Q6IE24</t>
  </si>
  <si>
    <t xml:space="preserve">Usp54</t>
  </si>
  <si>
    <t xml:space="preserve">Q6IE52</t>
  </si>
  <si>
    <t xml:space="preserve">Mug2</t>
  </si>
  <si>
    <t xml:space="preserve">Q6IE70</t>
  </si>
  <si>
    <t xml:space="preserve">Pan2</t>
  </si>
  <si>
    <t xml:space="preserve">Q6IFV1</t>
  </si>
  <si>
    <t xml:space="preserve">Krt14</t>
  </si>
  <si>
    <t xml:space="preserve">Q6IFV3</t>
  </si>
  <si>
    <t xml:space="preserve">Krt15</t>
  </si>
  <si>
    <t xml:space="preserve">Q6IFW6</t>
  </si>
  <si>
    <t xml:space="preserve">Krt10</t>
  </si>
  <si>
    <t xml:space="preserve">Q6IG00</t>
  </si>
  <si>
    <t xml:space="preserve">Krt4</t>
  </si>
  <si>
    <t xml:space="preserve">Q6IG02</t>
  </si>
  <si>
    <t xml:space="preserve">Krt2</t>
  </si>
  <si>
    <t xml:space="preserve">Q6IG05</t>
  </si>
  <si>
    <t xml:space="preserve">Krt75</t>
  </si>
  <si>
    <t xml:space="preserve">Q6IG12</t>
  </si>
  <si>
    <t xml:space="preserve">Krt7</t>
  </si>
  <si>
    <t xml:space="preserve">Q6IMF1</t>
  </si>
  <si>
    <t xml:space="preserve">Krt80</t>
  </si>
  <si>
    <t xml:space="preserve">Q6IMF3</t>
  </si>
  <si>
    <t xml:space="preserve">Krt1</t>
  </si>
  <si>
    <t xml:space="preserve">Q6IMX7</t>
  </si>
  <si>
    <t xml:space="preserve">Hspbp1</t>
  </si>
  <si>
    <t xml:space="preserve">Q6IMY1</t>
  </si>
  <si>
    <t xml:space="preserve">Mtus1</t>
  </si>
  <si>
    <t xml:space="preserve">Q6IMY8</t>
  </si>
  <si>
    <t xml:space="preserve">Hnrnpu</t>
  </si>
  <si>
    <t xml:space="preserve">Q6IN36</t>
  </si>
  <si>
    <t xml:space="preserve">Wipf1</t>
  </si>
  <si>
    <t xml:space="preserve">Q6IN38</t>
  </si>
  <si>
    <t xml:space="preserve">Wif1</t>
  </si>
  <si>
    <t xml:space="preserve">Q6IRE4</t>
  </si>
  <si>
    <t xml:space="preserve">Tsg101</t>
  </si>
  <si>
    <t xml:space="preserve">Q6IRI9</t>
  </si>
  <si>
    <t xml:space="preserve">Fmo2</t>
  </si>
  <si>
    <t xml:space="preserve">Q6IRK9</t>
  </si>
  <si>
    <t xml:space="preserve">Cpq</t>
  </si>
  <si>
    <t xml:space="preserve">Q6IUP3</t>
  </si>
  <si>
    <t xml:space="preserve">Elp5</t>
  </si>
  <si>
    <t xml:space="preserve">Q6IUR5</t>
  </si>
  <si>
    <t xml:space="preserve">Nenf</t>
  </si>
  <si>
    <t xml:space="preserve">Q6J1Y9</t>
  </si>
  <si>
    <t xml:space="preserve">Usp19</t>
  </si>
  <si>
    <t xml:space="preserve">Q6J2U6</t>
  </si>
  <si>
    <t xml:space="preserve">Rnf114</t>
  </si>
  <si>
    <t xml:space="preserve">Q6J4I0</t>
  </si>
  <si>
    <t xml:space="preserve">Ppp1r1b</t>
  </si>
  <si>
    <t xml:space="preserve">Q6JE36</t>
  </si>
  <si>
    <t xml:space="preserve">Ndrg1</t>
  </si>
  <si>
    <t xml:space="preserve">Q6JHU9</t>
  </si>
  <si>
    <t xml:space="preserve">Crebbp</t>
  </si>
  <si>
    <t xml:space="preserve">Q6JP77</t>
  </si>
  <si>
    <t xml:space="preserve">Akap7</t>
  </si>
  <si>
    <t xml:space="preserve">Q6JWR2</t>
  </si>
  <si>
    <t xml:space="preserve">Slc38a7</t>
  </si>
  <si>
    <t xml:space="preserve">Q6KC51</t>
  </si>
  <si>
    <t xml:space="preserve">Ablim2</t>
  </si>
  <si>
    <t xml:space="preserve">Q6L711</t>
  </si>
  <si>
    <t xml:space="preserve">Habp2</t>
  </si>
  <si>
    <t xml:space="preserve">Q6MG06</t>
  </si>
  <si>
    <t xml:space="preserve">Gnl1</t>
  </si>
  <si>
    <t xml:space="preserve">Q6MG08</t>
  </si>
  <si>
    <t xml:space="preserve">Abcf1</t>
  </si>
  <si>
    <t xml:space="preserve">Q6MG14</t>
  </si>
  <si>
    <t xml:space="preserve">Nrm</t>
  </si>
  <si>
    <t xml:space="preserve">Q6MG48</t>
  </si>
  <si>
    <t xml:space="preserve">Prrc2a</t>
  </si>
  <si>
    <t xml:space="preserve">Q6MG49</t>
  </si>
  <si>
    <t xml:space="preserve">Bag6</t>
  </si>
  <si>
    <t xml:space="preserve">Q6MG51</t>
  </si>
  <si>
    <t xml:space="preserve">G4</t>
  </si>
  <si>
    <t xml:space="preserve">Q6MG55</t>
  </si>
  <si>
    <t xml:space="preserve">Abhd16a</t>
  </si>
  <si>
    <t xml:space="preserve">Q6MG60</t>
  </si>
  <si>
    <t xml:space="preserve">Ddah2</t>
  </si>
  <si>
    <t xml:space="preserve">Q6MG61</t>
  </si>
  <si>
    <t xml:space="preserve">Clic1</t>
  </si>
  <si>
    <t xml:space="preserve">Q6MG71</t>
  </si>
  <si>
    <t xml:space="preserve">Slc44a4</t>
  </si>
  <si>
    <t xml:space="preserve">Q6MG88</t>
  </si>
  <si>
    <t xml:space="preserve">Gpsm3</t>
  </si>
  <si>
    <t xml:space="preserve">Q6MGA9</t>
  </si>
  <si>
    <t xml:space="preserve">Brd2</t>
  </si>
  <si>
    <t xml:space="preserve">Q6MGB4</t>
  </si>
  <si>
    <t xml:space="preserve">Slc39a7</t>
  </si>
  <si>
    <t xml:space="preserve">Q6MGB5</t>
  </si>
  <si>
    <t xml:space="preserve">Hsd17b8</t>
  </si>
  <si>
    <t xml:space="preserve">Q6MGB6</t>
  </si>
  <si>
    <t xml:space="preserve">Ring1</t>
  </si>
  <si>
    <t xml:space="preserve">Q6MGD0</t>
  </si>
  <si>
    <t xml:space="preserve">Cuta</t>
  </si>
  <si>
    <t xml:space="preserve">Q6NX65</t>
  </si>
  <si>
    <t xml:space="preserve">Pdcd10</t>
  </si>
  <si>
    <t xml:space="preserve">Q6NYB7</t>
  </si>
  <si>
    <t xml:space="preserve">Rab1A</t>
  </si>
  <si>
    <t xml:space="preserve">Q6P0K8</t>
  </si>
  <si>
    <t xml:space="preserve">Jup</t>
  </si>
  <si>
    <t xml:space="preserve">Q6P4Z9</t>
  </si>
  <si>
    <t xml:space="preserve">Cops8</t>
  </si>
  <si>
    <t xml:space="preserve">Q6P501</t>
  </si>
  <si>
    <t xml:space="preserve">Laptm4a</t>
  </si>
  <si>
    <t xml:space="preserve">Q6P502</t>
  </si>
  <si>
    <t xml:space="preserve">Cct3</t>
  </si>
  <si>
    <t xml:space="preserve">Q6P5P5</t>
  </si>
  <si>
    <t xml:space="preserve">Mest</t>
  </si>
  <si>
    <t xml:space="preserve">Q6P686</t>
  </si>
  <si>
    <t xml:space="preserve">Ostf1</t>
  </si>
  <si>
    <t xml:space="preserve">Q6P689</t>
  </si>
  <si>
    <t xml:space="preserve">Wls</t>
  </si>
  <si>
    <t xml:space="preserve">Q6P6G2</t>
  </si>
  <si>
    <t xml:space="preserve">RGD:735065</t>
  </si>
  <si>
    <t xml:space="preserve">Q6P6Q2</t>
  </si>
  <si>
    <t xml:space="preserve">Krt5</t>
  </si>
  <si>
    <t xml:space="preserve">Q6P6Q9</t>
  </si>
  <si>
    <t xml:space="preserve">Micu1</t>
  </si>
  <si>
    <t xml:space="preserve">Q6P6R2</t>
  </si>
  <si>
    <t xml:space="preserve">Dld</t>
  </si>
  <si>
    <t xml:space="preserve">Q6P6S3</t>
  </si>
  <si>
    <t xml:space="preserve">Bspry</t>
  </si>
  <si>
    <t xml:space="preserve">Q6P6S4</t>
  </si>
  <si>
    <t xml:space="preserve">Sil1</t>
  </si>
  <si>
    <t xml:space="preserve">Q6P6S9</t>
  </si>
  <si>
    <t xml:space="preserve">Entpd5</t>
  </si>
  <si>
    <t xml:space="preserve">Q6P6T1</t>
  </si>
  <si>
    <t xml:space="preserve">C1s</t>
  </si>
  <si>
    <t xml:space="preserve">Q6P6T4</t>
  </si>
  <si>
    <t xml:space="preserve">Eml2</t>
  </si>
  <si>
    <t xml:space="preserve">Q6P6T5</t>
  </si>
  <si>
    <t xml:space="preserve">Ocln</t>
  </si>
  <si>
    <t xml:space="preserve">Q6P6U0</t>
  </si>
  <si>
    <t xml:space="preserve">Fgr</t>
  </si>
  <si>
    <t xml:space="preserve">Q6P6V0</t>
  </si>
  <si>
    <t xml:space="preserve">Gpi</t>
  </si>
  <si>
    <t xml:space="preserve">Q6P6W3</t>
  </si>
  <si>
    <t xml:space="preserve">Hdac3</t>
  </si>
  <si>
    <t xml:space="preserve">Q6P730</t>
  </si>
  <si>
    <t xml:space="preserve">Dab2ip</t>
  </si>
  <si>
    <t xml:space="preserve">Q6P734</t>
  </si>
  <si>
    <t xml:space="preserve">Serping1</t>
  </si>
  <si>
    <t xml:space="preserve">Q6P742</t>
  </si>
  <si>
    <t xml:space="preserve">Plp2</t>
  </si>
  <si>
    <t xml:space="preserve">Q6P747</t>
  </si>
  <si>
    <t xml:space="preserve">Hp1bp3</t>
  </si>
  <si>
    <t xml:space="preserve">Q6P752</t>
  </si>
  <si>
    <t xml:space="preserve">Tor1aip2</t>
  </si>
  <si>
    <t xml:space="preserve">Q6P756</t>
  </si>
  <si>
    <t xml:space="preserve">Necap2</t>
  </si>
  <si>
    <t xml:space="preserve">Q6P767</t>
  </si>
  <si>
    <t xml:space="preserve">Pttg1ip</t>
  </si>
  <si>
    <t xml:space="preserve">Q6P777</t>
  </si>
  <si>
    <t xml:space="preserve">Mvb12a</t>
  </si>
  <si>
    <t xml:space="preserve">Q6P791</t>
  </si>
  <si>
    <t xml:space="preserve">Lamtor1</t>
  </si>
  <si>
    <t xml:space="preserve">Q6P798</t>
  </si>
  <si>
    <t xml:space="preserve">Rcbtb2</t>
  </si>
  <si>
    <t xml:space="preserve">Q6P799</t>
  </si>
  <si>
    <t xml:space="preserve">Sars1</t>
  </si>
  <si>
    <t xml:space="preserve">Q6P7A2</t>
  </si>
  <si>
    <t xml:space="preserve">Ube4a</t>
  </si>
  <si>
    <t xml:space="preserve">Q6P7A9</t>
  </si>
  <si>
    <t xml:space="preserve">Gaa</t>
  </si>
  <si>
    <t xml:space="preserve">Q6P7B0</t>
  </si>
  <si>
    <t xml:space="preserve">Wars1</t>
  </si>
  <si>
    <t xml:space="preserve">Q6P7B4</t>
  </si>
  <si>
    <t xml:space="preserve">Gask1b</t>
  </si>
  <si>
    <t xml:space="preserve">Q6P7C7</t>
  </si>
  <si>
    <t xml:space="preserve">Gpnmb</t>
  </si>
  <si>
    <t xml:space="preserve">Q6P7D4</t>
  </si>
  <si>
    <t xml:space="preserve">Cyp20a1</t>
  </si>
  <si>
    <t xml:space="preserve">Q6P7P5</t>
  </si>
  <si>
    <t xml:space="preserve">Bzw1</t>
  </si>
  <si>
    <t xml:space="preserve">Q6P7Q1</t>
  </si>
  <si>
    <t xml:space="preserve">Babam2</t>
  </si>
  <si>
    <t xml:space="preserve">Q6P7Q4</t>
  </si>
  <si>
    <t xml:space="preserve">Glo1</t>
  </si>
  <si>
    <t xml:space="preserve">Q6P7R8</t>
  </si>
  <si>
    <t xml:space="preserve">Hsd17b12</t>
  </si>
  <si>
    <t xml:space="preserve">Q6P7S1</t>
  </si>
  <si>
    <t xml:space="preserve">Asah1</t>
  </si>
  <si>
    <t xml:space="preserve">Q6P9T8</t>
  </si>
  <si>
    <t xml:space="preserve">Tubb4b</t>
  </si>
  <si>
    <t xml:space="preserve">Q6P9U3</t>
  </si>
  <si>
    <t xml:space="preserve">Commd3</t>
  </si>
  <si>
    <t xml:space="preserve">Q6P9U8</t>
  </si>
  <si>
    <t xml:space="preserve">Eif3h</t>
  </si>
  <si>
    <t xml:space="preserve">Q6P9V9</t>
  </si>
  <si>
    <t xml:space="preserve">Tuba1b</t>
  </si>
  <si>
    <t xml:space="preserve">Q6P9Z6</t>
  </si>
  <si>
    <t xml:space="preserve">Tacstd2</t>
  </si>
  <si>
    <t xml:space="preserve">Q6PCT3</t>
  </si>
  <si>
    <t xml:space="preserve">Tpd52l2</t>
  </si>
  <si>
    <t xml:space="preserve">Q6PCT5</t>
  </si>
  <si>
    <t xml:space="preserve">Pqbp1</t>
  </si>
  <si>
    <t xml:space="preserve">Q6PCU2</t>
  </si>
  <si>
    <t xml:space="preserve">Atp6v1e1</t>
  </si>
  <si>
    <t xml:space="preserve">Q6PCU8</t>
  </si>
  <si>
    <t xml:space="preserve">Ndufv3</t>
  </si>
  <si>
    <t xml:space="preserve">Q6PDU1</t>
  </si>
  <si>
    <t xml:space="preserve">Srsf2</t>
  </si>
  <si>
    <t xml:space="preserve">Q6PDU7</t>
  </si>
  <si>
    <t xml:space="preserve">Atp5mg</t>
  </si>
  <si>
    <t xml:space="preserve">Q6PDV7</t>
  </si>
  <si>
    <t xml:space="preserve">Rpl10</t>
  </si>
  <si>
    <t xml:space="preserve">Q6PEB9</t>
  </si>
  <si>
    <t xml:space="preserve">Ccdc127</t>
  </si>
  <si>
    <t xml:space="preserve">Q6PEC1</t>
  </si>
  <si>
    <t xml:space="preserve">Tbca</t>
  </si>
  <si>
    <t xml:space="preserve">Q6PEC3</t>
  </si>
  <si>
    <t xml:space="preserve">Yif1b</t>
  </si>
  <si>
    <t xml:space="preserve">Q6PEC4</t>
  </si>
  <si>
    <t xml:space="preserve">Skp1</t>
  </si>
  <si>
    <t xml:space="preserve">Q6Q0N0</t>
  </si>
  <si>
    <t xml:space="preserve">Clstn1</t>
  </si>
  <si>
    <t xml:space="preserve">Q6Q0N1</t>
  </si>
  <si>
    <t xml:space="preserve">Cndp2</t>
  </si>
  <si>
    <t xml:space="preserve">Q6Q0N3</t>
  </si>
  <si>
    <t xml:space="preserve">Nt5dc2</t>
  </si>
  <si>
    <t xml:space="preserve">Q6Q7Y5</t>
  </si>
  <si>
    <t xml:space="preserve">Gna13</t>
  </si>
  <si>
    <t xml:space="preserve">Q6QA69</t>
  </si>
  <si>
    <t xml:space="preserve">Abhd5</t>
  </si>
  <si>
    <t xml:space="preserve">Q6QBQ4</t>
  </si>
  <si>
    <t xml:space="preserve">Plscr3</t>
  </si>
  <si>
    <t xml:space="preserve">Q6QI25</t>
  </si>
  <si>
    <t xml:space="preserve">Ormdl3</t>
  </si>
  <si>
    <t xml:space="preserve">Q6QI44</t>
  </si>
  <si>
    <t xml:space="preserve">Naa25</t>
  </si>
  <si>
    <t xml:space="preserve">Q6RJR6</t>
  </si>
  <si>
    <t xml:space="preserve">Rtn3</t>
  </si>
  <si>
    <t xml:space="preserve">Q6RUV5</t>
  </si>
  <si>
    <t xml:space="preserve">Rac1</t>
  </si>
  <si>
    <t xml:space="preserve">Q6TA25</t>
  </si>
  <si>
    <t xml:space="preserve">Fgfr1op2</t>
  </si>
  <si>
    <t xml:space="preserve">Q6TEK3</t>
  </si>
  <si>
    <t xml:space="preserve">Vkorc1l1</t>
  </si>
  <si>
    <t xml:space="preserve">Q6TEK4</t>
  </si>
  <si>
    <t xml:space="preserve">Vkorc1</t>
  </si>
  <si>
    <t xml:space="preserve">Q6TLK4</t>
  </si>
  <si>
    <t xml:space="preserve">Arhgap27</t>
  </si>
  <si>
    <t xml:space="preserve">Q6TMG5</t>
  </si>
  <si>
    <t xml:space="preserve">Ikbkg</t>
  </si>
  <si>
    <t xml:space="preserve">Q6TQE1</t>
  </si>
  <si>
    <t xml:space="preserve">Zc3h18</t>
  </si>
  <si>
    <t xml:space="preserve">Q6TRW4</t>
  </si>
  <si>
    <t xml:space="preserve">Pds5b</t>
  </si>
  <si>
    <t xml:space="preserve">Q6TUD4</t>
  </si>
  <si>
    <t xml:space="preserve">Yipf3</t>
  </si>
  <si>
    <t xml:space="preserve">Q6TUG0</t>
  </si>
  <si>
    <t xml:space="preserve">Dnajb11</t>
  </si>
  <si>
    <t xml:space="preserve">Q6TXG9</t>
  </si>
  <si>
    <t xml:space="preserve">Sfr1</t>
  </si>
  <si>
    <t xml:space="preserve">Q6U6G5</t>
  </si>
  <si>
    <t xml:space="preserve">Zc3h15</t>
  </si>
  <si>
    <t xml:space="preserve">Q6UPE0</t>
  </si>
  <si>
    <t xml:space="preserve">Chdh</t>
  </si>
  <si>
    <t xml:space="preserve">Q6UPE1</t>
  </si>
  <si>
    <t xml:space="preserve">Etfdh</t>
  </si>
  <si>
    <t xml:space="preserve">Q6UPR8</t>
  </si>
  <si>
    <t xml:space="preserve">Ermp1</t>
  </si>
  <si>
    <t xml:space="preserve">Q6URK4</t>
  </si>
  <si>
    <t xml:space="preserve">Hnrnpa3</t>
  </si>
  <si>
    <t xml:space="preserve">Q6VBQ5</t>
  </si>
  <si>
    <t xml:space="preserve">Myadm</t>
  </si>
  <si>
    <t xml:space="preserve">Q6VEU1</t>
  </si>
  <si>
    <t xml:space="preserve">Nob1</t>
  </si>
  <si>
    <t xml:space="preserve">Q6VV72</t>
  </si>
  <si>
    <t xml:space="preserve">Eif1a</t>
  </si>
  <si>
    <t xml:space="preserve">Q6WN19</t>
  </si>
  <si>
    <t xml:space="preserve">Rtn2</t>
  </si>
  <si>
    <t xml:space="preserve">Q6X936</t>
  </si>
  <si>
    <t xml:space="preserve">Kirrel1</t>
  </si>
  <si>
    <t xml:space="preserve">Q6Y290</t>
  </si>
  <si>
    <t xml:space="preserve">Rnf130</t>
  </si>
  <si>
    <t xml:space="preserve">Q6YAT4</t>
  </si>
  <si>
    <t xml:space="preserve">Sgce</t>
  </si>
  <si>
    <t xml:space="preserve">Q6YDN7</t>
  </si>
  <si>
    <t xml:space="preserve">Cdc26</t>
  </si>
  <si>
    <t xml:space="preserve">Q704E8</t>
  </si>
  <si>
    <t xml:space="preserve">Abcb7</t>
  </si>
  <si>
    <t xml:space="preserve">Q704S8</t>
  </si>
  <si>
    <t xml:space="preserve">Crat</t>
  </si>
  <si>
    <t xml:space="preserve">Q711G3</t>
  </si>
  <si>
    <t xml:space="preserve">Iah1</t>
  </si>
  <si>
    <t xml:space="preserve">Q71MB6</t>
  </si>
  <si>
    <t xml:space="preserve">Slco4c1</t>
  </si>
  <si>
    <t xml:space="preserve">Q71RP1</t>
  </si>
  <si>
    <t xml:space="preserve">Hpse</t>
  </si>
  <si>
    <t xml:space="preserve">Q71TY3</t>
  </si>
  <si>
    <t xml:space="preserve">Rps27</t>
  </si>
  <si>
    <t xml:space="preserve">Q71UE8</t>
  </si>
  <si>
    <t xml:space="preserve">Nedd8</t>
  </si>
  <si>
    <t xml:space="preserve">Q71UF4</t>
  </si>
  <si>
    <t xml:space="preserve">Rbbp7</t>
  </si>
  <si>
    <t xml:space="preserve">Q75PQ8</t>
  </si>
  <si>
    <t xml:space="preserve">Orc2</t>
  </si>
  <si>
    <t xml:space="preserve">Q75Q39</t>
  </si>
  <si>
    <t xml:space="preserve">Tomm70</t>
  </si>
  <si>
    <t xml:space="preserve">Q75Q40</t>
  </si>
  <si>
    <t xml:space="preserve">Tomm40</t>
  </si>
  <si>
    <t xml:space="preserve">Q75Q41</t>
  </si>
  <si>
    <t xml:space="preserve">Tomm22</t>
  </si>
  <si>
    <t xml:space="preserve">Q75UQ2</t>
  </si>
  <si>
    <t xml:space="preserve">Cfdp1</t>
  </si>
  <si>
    <t xml:space="preserve">Q75WE7</t>
  </si>
  <si>
    <t xml:space="preserve">Vwa5a</t>
  </si>
  <si>
    <t xml:space="preserve">Q765A7</t>
  </si>
  <si>
    <t xml:space="preserve">Pgap1</t>
  </si>
  <si>
    <t xml:space="preserve">Q767I8</t>
  </si>
  <si>
    <t xml:space="preserve">Pcdha4</t>
  </si>
  <si>
    <t xml:space="preserve">Q76EQ0</t>
  </si>
  <si>
    <t xml:space="preserve">Srr</t>
  </si>
  <si>
    <t xml:space="preserve">Q76K24</t>
  </si>
  <si>
    <t xml:space="preserve">Ankrd46</t>
  </si>
  <si>
    <t xml:space="preserve">Q76LT8</t>
  </si>
  <si>
    <t xml:space="preserve">Usp48</t>
  </si>
  <si>
    <t xml:space="preserve">Q76MX4</t>
  </si>
  <si>
    <t xml:space="preserve">Mafg</t>
  </si>
  <si>
    <t xml:space="preserve">Q78P75</t>
  </si>
  <si>
    <t xml:space="preserve">Dynll2</t>
  </si>
  <si>
    <t xml:space="preserve">Q78PB6</t>
  </si>
  <si>
    <t xml:space="preserve">Ndel1</t>
  </si>
  <si>
    <t xml:space="preserve">Q78ZR5</t>
  </si>
  <si>
    <t xml:space="preserve">Hopx</t>
  </si>
  <si>
    <t xml:space="preserve">Q792H5</t>
  </si>
  <si>
    <t xml:space="preserve">Celf2</t>
  </si>
  <si>
    <t xml:space="preserve">Q792I0</t>
  </si>
  <si>
    <t xml:space="preserve">Lin7c</t>
  </si>
  <si>
    <t xml:space="preserve">Q793F9</t>
  </si>
  <si>
    <t xml:space="preserve">Vps4a</t>
  </si>
  <si>
    <t xml:space="preserve">Q794E4</t>
  </si>
  <si>
    <t xml:space="preserve">Hnrnpf</t>
  </si>
  <si>
    <t xml:space="preserve">Q794F9</t>
  </si>
  <si>
    <t xml:space="preserve">Slc3a2</t>
  </si>
  <si>
    <t xml:space="preserve">Q7M0E3</t>
  </si>
  <si>
    <t xml:space="preserve">Dstn</t>
  </si>
  <si>
    <t xml:space="preserve">Q7M0E7</t>
  </si>
  <si>
    <t xml:space="preserve">Mrpl14</t>
  </si>
  <si>
    <t xml:space="preserve">Q7M767</t>
  </si>
  <si>
    <t xml:space="preserve">Ube2v2</t>
  </si>
  <si>
    <t xml:space="preserve">Q7TMA5</t>
  </si>
  <si>
    <t xml:space="preserve">Apob</t>
  </si>
  <si>
    <t xml:space="preserve">Q7TMD5</t>
  </si>
  <si>
    <t xml:space="preserve">Zc3h14</t>
  </si>
  <si>
    <t xml:space="preserve">Q7TNJ2</t>
  </si>
  <si>
    <t xml:space="preserve">Abca7</t>
  </si>
  <si>
    <t xml:space="preserve">Q7TNJ4</t>
  </si>
  <si>
    <t xml:space="preserve">Amigo2</t>
  </si>
  <si>
    <t xml:space="preserve">Q7TNK3</t>
  </si>
  <si>
    <t xml:space="preserve">Znf24</t>
  </si>
  <si>
    <t xml:space="preserve">Q7TNY6</t>
  </si>
  <si>
    <t xml:space="preserve">Acbd3</t>
  </si>
  <si>
    <t xml:space="preserve">Q7TP17</t>
  </si>
  <si>
    <t xml:space="preserve">U2af1l4</t>
  </si>
  <si>
    <t xml:space="preserve">Q7TP36</t>
  </si>
  <si>
    <t xml:space="preserve">Shroom2</t>
  </si>
  <si>
    <t xml:space="preserve">Q7TP40</t>
  </si>
  <si>
    <t xml:space="preserve">Pcnp</t>
  </si>
  <si>
    <t xml:space="preserve">Q7TP47</t>
  </si>
  <si>
    <t xml:space="preserve">Syncrip</t>
  </si>
  <si>
    <t xml:space="preserve">Q7TP48</t>
  </si>
  <si>
    <t xml:space="preserve">Apmap</t>
  </si>
  <si>
    <t xml:space="preserve">Q7TP65</t>
  </si>
  <si>
    <t xml:space="preserve">Ankle2</t>
  </si>
  <si>
    <t xml:space="preserve">Q7TP98</t>
  </si>
  <si>
    <t xml:space="preserve">Ilf2</t>
  </si>
  <si>
    <t xml:space="preserve">Q7TPB1</t>
  </si>
  <si>
    <t xml:space="preserve">Cct4</t>
  </si>
  <si>
    <t xml:space="preserve">Q7TPB4</t>
  </si>
  <si>
    <t xml:space="preserve">Cd276</t>
  </si>
  <si>
    <t xml:space="preserve">Q7TPJ0</t>
  </si>
  <si>
    <t xml:space="preserve">Ssr1</t>
  </si>
  <si>
    <t xml:space="preserve">Q7TPL3</t>
  </si>
  <si>
    <t xml:space="preserve">Kctd10</t>
  </si>
  <si>
    <t xml:space="preserve">Q7TQ16</t>
  </si>
  <si>
    <t xml:space="preserve">Uqcrq</t>
  </si>
  <si>
    <t xml:space="preserve">Q7TQ20</t>
  </si>
  <si>
    <t xml:space="preserve">Dnajc2</t>
  </si>
  <si>
    <t xml:space="preserve">Q7TQ84</t>
  </si>
  <si>
    <t xml:space="preserve">Fyttd1</t>
  </si>
  <si>
    <t xml:space="preserve">Q7TQ94</t>
  </si>
  <si>
    <t xml:space="preserve">Nit1</t>
  </si>
  <si>
    <t xml:space="preserve">Q7TS56</t>
  </si>
  <si>
    <t xml:space="preserve">Cbr4</t>
  </si>
  <si>
    <t xml:space="preserve">Q7TSA0</t>
  </si>
  <si>
    <t xml:space="preserve">Rhot2</t>
  </si>
  <si>
    <t xml:space="preserve">Q7TSE9</t>
  </si>
  <si>
    <t xml:space="preserve">Hax1</t>
  </si>
  <si>
    <t xml:space="preserve">Q7TST9</t>
  </si>
  <si>
    <t xml:space="preserve">Tbx3</t>
  </si>
  <si>
    <t xml:space="preserve">Q7TSU1</t>
  </si>
  <si>
    <t xml:space="preserve">Arfgef2</t>
  </si>
  <si>
    <t xml:space="preserve">Q7TT47</t>
  </si>
  <si>
    <t xml:space="preserve">Spg7</t>
  </si>
  <si>
    <t xml:space="preserve">Q7TT49</t>
  </si>
  <si>
    <t xml:space="preserve">Cdc42bpb</t>
  </si>
  <si>
    <t xml:space="preserve">Q80T18</t>
  </si>
  <si>
    <t xml:space="preserve">Gmfg</t>
  </si>
  <si>
    <t xml:space="preserve">Q80U96</t>
  </si>
  <si>
    <t xml:space="preserve">Xpo1</t>
  </si>
  <si>
    <t xml:space="preserve">Q80VJ4</t>
  </si>
  <si>
    <t xml:space="preserve">Gpcpd1</t>
  </si>
  <si>
    <t xml:space="preserve">Q80VX4</t>
  </si>
  <si>
    <t xml:space="preserve">Zhx2</t>
  </si>
  <si>
    <t xml:space="preserve">Q80W83</t>
  </si>
  <si>
    <t xml:space="preserve">Ppp2r5b</t>
  </si>
  <si>
    <t xml:space="preserve">Q80W87</t>
  </si>
  <si>
    <t xml:space="preserve">Robo4</t>
  </si>
  <si>
    <t xml:space="preserve">Q80W89</t>
  </si>
  <si>
    <t xml:space="preserve">Ndufa11</t>
  </si>
  <si>
    <t xml:space="preserve">Q80W92</t>
  </si>
  <si>
    <t xml:space="preserve">Vac14</t>
  </si>
  <si>
    <t xml:space="preserve">Q80W96</t>
  </si>
  <si>
    <t xml:space="preserve">Isca1</t>
  </si>
  <si>
    <t xml:space="preserve">Q80WA4</t>
  </si>
  <si>
    <t xml:space="preserve">Nova1</t>
  </si>
  <si>
    <t xml:space="preserve">Q80WD1</t>
  </si>
  <si>
    <t xml:space="preserve">Rtn4rl2</t>
  </si>
  <si>
    <t xml:space="preserve">Q80WE1</t>
  </si>
  <si>
    <t xml:space="preserve">Fmr1</t>
  </si>
  <si>
    <t xml:space="preserve">Q80WF4</t>
  </si>
  <si>
    <t xml:space="preserve">Tmem132a</t>
  </si>
  <si>
    <t xml:space="preserve">Q80WK7</t>
  </si>
  <si>
    <t xml:space="preserve">Slc29a3</t>
  </si>
  <si>
    <t xml:space="preserve">Q80WL2</t>
  </si>
  <si>
    <t xml:space="preserve">Bysl</t>
  </si>
  <si>
    <t xml:space="preserve">Q80X08</t>
  </si>
  <si>
    <t xml:space="preserve">Washc2</t>
  </si>
  <si>
    <t xml:space="preserve">Q80XX4</t>
  </si>
  <si>
    <t xml:space="preserve">Mustn1</t>
  </si>
  <si>
    <t xml:space="preserve">Q80Z29</t>
  </si>
  <si>
    <t xml:space="preserve">Nampt</t>
  </si>
  <si>
    <t xml:space="preserve">Q80Z36</t>
  </si>
  <si>
    <t xml:space="preserve">Zhx3</t>
  </si>
  <si>
    <t xml:space="preserve">Q80Z70</t>
  </si>
  <si>
    <t xml:space="preserve">Sel1l</t>
  </si>
  <si>
    <t xml:space="preserve">Q80ZG1</t>
  </si>
  <si>
    <t xml:space="preserve">Ric8a</t>
  </si>
  <si>
    <t xml:space="preserve">Q810D1</t>
  </si>
  <si>
    <t xml:space="preserve">Chp2</t>
  </si>
  <si>
    <t xml:space="preserve">Q810F4</t>
  </si>
  <si>
    <t xml:space="preserve">Fam3c</t>
  </si>
  <si>
    <t xml:space="preserve">Q810T5</t>
  </si>
  <si>
    <t xml:space="preserve">Kat7</t>
  </si>
  <si>
    <t xml:space="preserve">Q810U0</t>
  </si>
  <si>
    <t xml:space="preserve">Ccdc50</t>
  </si>
  <si>
    <t xml:space="preserve">Q811A2</t>
  </si>
  <si>
    <t xml:space="preserve">Bst2</t>
  </si>
  <si>
    <t xml:space="preserve">Q811A3</t>
  </si>
  <si>
    <t xml:space="preserve">Plod2</t>
  </si>
  <si>
    <t xml:space="preserve">Q811M5</t>
  </si>
  <si>
    <t xml:space="preserve">C6</t>
  </si>
  <si>
    <t xml:space="preserve">Q811S9</t>
  </si>
  <si>
    <t xml:space="preserve">Gnl3</t>
  </si>
  <si>
    <t xml:space="preserve">Q811U3</t>
  </si>
  <si>
    <t xml:space="preserve">Erc1</t>
  </si>
  <si>
    <t xml:space="preserve">Q811X6</t>
  </si>
  <si>
    <t xml:space="preserve">Cryl1</t>
  </si>
  <si>
    <t xml:space="preserve">Q812D1</t>
  </si>
  <si>
    <t xml:space="preserve">Psip1</t>
  </si>
  <si>
    <t xml:space="preserve">Q812D3</t>
  </si>
  <si>
    <t xml:space="preserve">Ppil3</t>
  </si>
  <si>
    <t xml:space="preserve">Q812E9</t>
  </si>
  <si>
    <t xml:space="preserve">Gpm6a</t>
  </si>
  <si>
    <t xml:space="preserve">Q8CF82</t>
  </si>
  <si>
    <t xml:space="preserve">Abca5</t>
  </si>
  <si>
    <t xml:space="preserve">Q8CF97</t>
  </si>
  <si>
    <t xml:space="preserve">Vcpip1</t>
  </si>
  <si>
    <t xml:space="preserve">Q8CFC9</t>
  </si>
  <si>
    <t xml:space="preserve">Lzts1</t>
  </si>
  <si>
    <t xml:space="preserve">Q8CFD1</t>
  </si>
  <si>
    <t xml:space="preserve">Rbm45</t>
  </si>
  <si>
    <t xml:space="preserve">Q8CFG6</t>
  </si>
  <si>
    <t xml:space="preserve">Cacna2d2</t>
  </si>
  <si>
    <t xml:space="preserve">Q8CFN2</t>
  </si>
  <si>
    <t xml:space="preserve">Cdc42</t>
  </si>
  <si>
    <t xml:space="preserve">Q8CG07</t>
  </si>
  <si>
    <t xml:space="preserve">Wrnip1</t>
  </si>
  <si>
    <t xml:space="preserve">Q8CG09</t>
  </si>
  <si>
    <t xml:space="preserve">Abcc1</t>
  </si>
  <si>
    <t xml:space="preserve">Q8CG45</t>
  </si>
  <si>
    <t xml:space="preserve">Akr7a2</t>
  </si>
  <si>
    <t xml:space="preserve">Q8CGS4</t>
  </si>
  <si>
    <t xml:space="preserve">Chmp3</t>
  </si>
  <si>
    <t xml:space="preserve">Q8CGS5</t>
  </si>
  <si>
    <t xml:space="preserve">Elac2</t>
  </si>
  <si>
    <t xml:space="preserve">Q8CGU6</t>
  </si>
  <si>
    <t xml:space="preserve">Ncstn</t>
  </si>
  <si>
    <t xml:space="preserve">Q8CGX0</t>
  </si>
  <si>
    <t xml:space="preserve">Igf2bp1</t>
  </si>
  <si>
    <t xml:space="preserve">Q8CHJ1</t>
  </si>
  <si>
    <t xml:space="preserve">Pigu</t>
  </si>
  <si>
    <t xml:space="preserve">Q8CHM7</t>
  </si>
  <si>
    <t xml:space="preserve">Hacl1</t>
  </si>
  <si>
    <t xml:space="preserve">Q8CHN3</t>
  </si>
  <si>
    <t xml:space="preserve">Wfdc2</t>
  </si>
  <si>
    <t xml:space="preserve">Q8CHN6</t>
  </si>
  <si>
    <t xml:space="preserve">Sgpl1</t>
  </si>
  <si>
    <t xml:space="preserve">Q8CJB9</t>
  </si>
  <si>
    <t xml:space="preserve">Rnf40</t>
  </si>
  <si>
    <t xml:space="preserve">Q8K1P7</t>
  </si>
  <si>
    <t xml:space="preserve">Smarca4</t>
  </si>
  <si>
    <t xml:space="preserve">Q8K1P9</t>
  </si>
  <si>
    <t xml:space="preserve">Fads3</t>
  </si>
  <si>
    <t xml:space="preserve">Q8K1Q0</t>
  </si>
  <si>
    <t xml:space="preserve">Nmt1</t>
  </si>
  <si>
    <t xml:space="preserve">Q8K3E7</t>
  </si>
  <si>
    <t xml:space="preserve">Dpy30</t>
  </si>
  <si>
    <t xml:space="preserve">Q8K3K4</t>
  </si>
  <si>
    <t xml:space="preserve">Serpinb10</t>
  </si>
  <si>
    <t xml:space="preserve">Q8K3K9</t>
  </si>
  <si>
    <t xml:space="preserve">Gimap4</t>
  </si>
  <si>
    <t xml:space="preserve">Q8K3L6</t>
  </si>
  <si>
    <t xml:space="preserve">Gimap5</t>
  </si>
  <si>
    <t xml:space="preserve">Q8K3P7</t>
  </si>
  <si>
    <t xml:space="preserve">Hint3</t>
  </si>
  <si>
    <t xml:space="preserve">Q8K3X0</t>
  </si>
  <si>
    <t xml:space="preserve">Casc3</t>
  </si>
  <si>
    <t xml:space="preserve">Q8K3X8</t>
  </si>
  <si>
    <t xml:space="preserve">Hsbp1</t>
  </si>
  <si>
    <t xml:space="preserve">Q8K3Y6</t>
  </si>
  <si>
    <t xml:space="preserve">Zc3hav1</t>
  </si>
  <si>
    <t xml:space="preserve">Q8K4C0</t>
  </si>
  <si>
    <t xml:space="preserve">Fmo5</t>
  </si>
  <si>
    <t xml:space="preserve">Q8K4D8</t>
  </si>
  <si>
    <t xml:space="preserve">Aldh1a3</t>
  </si>
  <si>
    <t xml:space="preserve">Q8K4F7</t>
  </si>
  <si>
    <t xml:space="preserve">Dcps</t>
  </si>
  <si>
    <t xml:space="preserve">Q8K4G6</t>
  </si>
  <si>
    <t xml:space="preserve">Macrod1</t>
  </si>
  <si>
    <t xml:space="preserve">Q8K4I4</t>
  </si>
  <si>
    <t xml:space="preserve">Bpifa1</t>
  </si>
  <si>
    <t xml:space="preserve">Q8K4I6</t>
  </si>
  <si>
    <t xml:space="preserve">Cby1</t>
  </si>
  <si>
    <t xml:space="preserve">Q8K4K5</t>
  </si>
  <si>
    <t xml:space="preserve">Llgl1</t>
  </si>
  <si>
    <t xml:space="preserve">Q8K4M9</t>
  </si>
  <si>
    <t xml:space="preserve">Osbpl1a</t>
  </si>
  <si>
    <t xml:space="preserve">Q8K4S7</t>
  </si>
  <si>
    <t xml:space="preserve">Cblb</t>
  </si>
  <si>
    <t xml:space="preserve">Q8K4V4</t>
  </si>
  <si>
    <t xml:space="preserve">Snx27</t>
  </si>
  <si>
    <t xml:space="preserve">Q8K4Y7</t>
  </si>
  <si>
    <t xml:space="preserve">Cant1</t>
  </si>
  <si>
    <t xml:space="preserve">Q8K581</t>
  </si>
  <si>
    <t xml:space="preserve">Txndc9</t>
  </si>
  <si>
    <t xml:space="preserve">Q8K585</t>
  </si>
  <si>
    <t xml:space="preserve">Hmga1</t>
  </si>
  <si>
    <t xml:space="preserve">Q8K5A9</t>
  </si>
  <si>
    <t xml:space="preserve">Nradd</t>
  </si>
  <si>
    <t xml:space="preserve">Q8R1R5</t>
  </si>
  <si>
    <t xml:space="preserve">Cd99l2</t>
  </si>
  <si>
    <t xml:space="preserve">Q8R2H2</t>
  </si>
  <si>
    <t xml:space="preserve">Itgb3</t>
  </si>
  <si>
    <t xml:space="preserve">Q8R2H5</t>
  </si>
  <si>
    <t xml:space="preserve">Gpld1</t>
  </si>
  <si>
    <t xml:space="preserve">Q8R2H7</t>
  </si>
  <si>
    <t xml:space="preserve">Trak2</t>
  </si>
  <si>
    <t xml:space="preserve">Q8R424</t>
  </si>
  <si>
    <t xml:space="preserve">Stambp</t>
  </si>
  <si>
    <t xml:space="preserve">Q8R431</t>
  </si>
  <si>
    <t xml:space="preserve">Mgll</t>
  </si>
  <si>
    <t xml:space="preserve">Q8R478</t>
  </si>
  <si>
    <t xml:space="preserve">Wbp2</t>
  </si>
  <si>
    <t xml:space="preserve">Q8R491</t>
  </si>
  <si>
    <t xml:space="preserve">Ehd3</t>
  </si>
  <si>
    <t xml:space="preserve">Q8R4A1</t>
  </si>
  <si>
    <t xml:space="preserve">Ero1a</t>
  </si>
  <si>
    <t xml:space="preserve">Q8R4C0</t>
  </si>
  <si>
    <t xml:space="preserve">Capn5</t>
  </si>
  <si>
    <t xml:space="preserve">Q8R4E1</t>
  </si>
  <si>
    <t xml:space="preserve">Itfg1</t>
  </si>
  <si>
    <t xml:space="preserve">Q8R4T5</t>
  </si>
  <si>
    <t xml:space="preserve">Tamalin</t>
  </si>
  <si>
    <t xml:space="preserve">Q8R4V0</t>
  </si>
  <si>
    <t xml:space="preserve">Sgk3</t>
  </si>
  <si>
    <t xml:space="preserve">Q8R4Z9</t>
  </si>
  <si>
    <t xml:space="preserve">Mfn1</t>
  </si>
  <si>
    <t xml:space="preserve">Q8R500</t>
  </si>
  <si>
    <t xml:space="preserve">Mfn2</t>
  </si>
  <si>
    <t xml:space="preserve">Q8R511</t>
  </si>
  <si>
    <t xml:space="preserve">Fnbp1</t>
  </si>
  <si>
    <t xml:space="preserve">Q8R512</t>
  </si>
  <si>
    <t xml:space="preserve">Ubxn11</t>
  </si>
  <si>
    <t xml:space="preserve">Q8R5M4</t>
  </si>
  <si>
    <t xml:space="preserve">Optn</t>
  </si>
  <si>
    <t xml:space="preserve">Q8VBU2</t>
  </si>
  <si>
    <t xml:space="preserve">Ndrg2</t>
  </si>
  <si>
    <t xml:space="preserve">Q8VGC3</t>
  </si>
  <si>
    <t xml:space="preserve">Cacnb2</t>
  </si>
  <si>
    <t xml:space="preserve">Q8VH46</t>
  </si>
  <si>
    <t xml:space="preserve">Afap1</t>
  </si>
  <si>
    <t xml:space="preserve">Q8VHE9</t>
  </si>
  <si>
    <t xml:space="preserve">Retsat</t>
  </si>
  <si>
    <t xml:space="preserve">Q8VHF0</t>
  </si>
  <si>
    <t xml:space="preserve">Mark3</t>
  </si>
  <si>
    <t xml:space="preserve">Q8VHF5</t>
  </si>
  <si>
    <t xml:space="preserve">Cs</t>
  </si>
  <si>
    <t xml:space="preserve">Q8VHI8</t>
  </si>
  <si>
    <t xml:space="preserve">Bnip1</t>
  </si>
  <si>
    <t xml:space="preserve">Q8VHK0</t>
  </si>
  <si>
    <t xml:space="preserve">Acot8</t>
  </si>
  <si>
    <t xml:space="preserve">Q8VHK7</t>
  </si>
  <si>
    <t xml:space="preserve">Hdgf</t>
  </si>
  <si>
    <t xml:space="preserve">Q8VHM6</t>
  </si>
  <si>
    <t xml:space="preserve">Crcp</t>
  </si>
  <si>
    <t xml:space="preserve">Q8VHQ7</t>
  </si>
  <si>
    <t xml:space="preserve">Sytl4</t>
  </si>
  <si>
    <t xml:space="preserve">Q8VHU4</t>
  </si>
  <si>
    <t xml:space="preserve">Elp1</t>
  </si>
  <si>
    <t xml:space="preserve">Q8VHV7</t>
  </si>
  <si>
    <t xml:space="preserve">Hnrnph1</t>
  </si>
  <si>
    <t xml:space="preserve">Q8VHV8</t>
  </si>
  <si>
    <t xml:space="preserve">Selenos</t>
  </si>
  <si>
    <t xml:space="preserve">Q8VI02</t>
  </si>
  <si>
    <t xml:space="preserve">Ppp4r1</t>
  </si>
  <si>
    <t xml:space="preserve">Q8VI04</t>
  </si>
  <si>
    <t xml:space="preserve">Asrgl1</t>
  </si>
  <si>
    <t xml:space="preserve">Q8VIB2</t>
  </si>
  <si>
    <t xml:space="preserve">Daxx</t>
  </si>
  <si>
    <t xml:space="preserve">Q8VID1</t>
  </si>
  <si>
    <t xml:space="preserve">Dhrs4</t>
  </si>
  <si>
    <t xml:space="preserve">Q8VIF7</t>
  </si>
  <si>
    <t xml:space="preserve">Selenbp1</t>
  </si>
  <si>
    <t xml:space="preserve">Q8VII0</t>
  </si>
  <si>
    <t xml:space="preserve">Frmd6</t>
  </si>
  <si>
    <t xml:space="preserve">Q8VII6</t>
  </si>
  <si>
    <t xml:space="preserve">Slc44a1</t>
  </si>
  <si>
    <t xml:space="preserve">Q8VIJ4</t>
  </si>
  <si>
    <t xml:space="preserve">Nr2c1</t>
  </si>
  <si>
    <t xml:space="preserve">Q8VIJ5</t>
  </si>
  <si>
    <t xml:space="preserve">Oga</t>
  </si>
  <si>
    <t xml:space="preserve">Q91V33</t>
  </si>
  <si>
    <t xml:space="preserve">Khdrbs1</t>
  </si>
  <si>
    <t xml:space="preserve">Q91XJ0</t>
  </si>
  <si>
    <t xml:space="preserve">Ss18l1</t>
  </si>
  <si>
    <t xml:space="preserve">Q91XU1</t>
  </si>
  <si>
    <t xml:space="preserve">Qki</t>
  </si>
  <si>
    <t xml:space="preserve">Q91XU8</t>
  </si>
  <si>
    <t xml:space="preserve">Cds2</t>
  </si>
  <si>
    <t xml:space="preserve">Q91Y53</t>
  </si>
  <si>
    <t xml:space="preserve">Dnttip1</t>
  </si>
  <si>
    <t xml:space="preserve">Q91Y78</t>
  </si>
  <si>
    <t xml:space="preserve">Uchl3</t>
  </si>
  <si>
    <t xml:space="preserve">Q91Y81</t>
  </si>
  <si>
    <t xml:space="preserve">Septin2</t>
  </si>
  <si>
    <t xml:space="preserve">Q91Y94</t>
  </si>
  <si>
    <t xml:space="preserve">Cox4i2</t>
  </si>
  <si>
    <t xml:space="preserve">Q91Z79</t>
  </si>
  <si>
    <t xml:space="preserve">Ppfia3</t>
  </si>
  <si>
    <t xml:space="preserve">Q91ZN1</t>
  </si>
  <si>
    <t xml:space="preserve">Coro1a</t>
  </si>
  <si>
    <t xml:space="preserve">Q91ZQ0</t>
  </si>
  <si>
    <t xml:space="preserve">Vmp1</t>
  </si>
  <si>
    <t xml:space="preserve">Q91ZS3</t>
  </si>
  <si>
    <t xml:space="preserve">Sdf4</t>
  </si>
  <si>
    <t xml:space="preserve">Q91ZT1</t>
  </si>
  <si>
    <t xml:space="preserve">Flt4</t>
  </si>
  <si>
    <t xml:space="preserve">Q91ZW1</t>
  </si>
  <si>
    <t xml:space="preserve">Tfam</t>
  </si>
  <si>
    <t xml:space="preserve">Q91ZW6</t>
  </si>
  <si>
    <t xml:space="preserve">Tmlhe</t>
  </si>
  <si>
    <t xml:space="preserve">Q920A6</t>
  </si>
  <si>
    <t xml:space="preserve">Scpep1</t>
  </si>
  <si>
    <t xml:space="preserve">Q920D2</t>
  </si>
  <si>
    <t xml:space="preserve">Dhfr</t>
  </si>
  <si>
    <t xml:space="preserve">Q920D5</t>
  </si>
  <si>
    <t xml:space="preserve">Casp12</t>
  </si>
  <si>
    <t xml:space="preserve">Q920F5</t>
  </si>
  <si>
    <t xml:space="preserve">Mlycd</t>
  </si>
  <si>
    <t xml:space="preserve">Q920G0</t>
  </si>
  <si>
    <t xml:space="preserve">Skap2</t>
  </si>
  <si>
    <t xml:space="preserve">Q920G2</t>
  </si>
  <si>
    <t xml:space="preserve">Slc9a3r2</t>
  </si>
  <si>
    <t xml:space="preserve">Q920H8</t>
  </si>
  <si>
    <t xml:space="preserve">Heph</t>
  </si>
  <si>
    <t xml:space="preserve">Q920J4</t>
  </si>
  <si>
    <t xml:space="preserve">Txnl1</t>
  </si>
  <si>
    <t xml:space="preserve">Q920L2</t>
  </si>
  <si>
    <t xml:space="preserve">Sdha</t>
  </si>
  <si>
    <t xml:space="preserve">Q920L7</t>
  </si>
  <si>
    <t xml:space="preserve">Elovl5</t>
  </si>
  <si>
    <t xml:space="preserve">Q920P0</t>
  </si>
  <si>
    <t xml:space="preserve">Dcxr</t>
  </si>
  <si>
    <t xml:space="preserve">Q920P6</t>
  </si>
  <si>
    <t xml:space="preserve">Ada</t>
  </si>
  <si>
    <t xml:space="preserve">Q920Q0</t>
  </si>
  <si>
    <t xml:space="preserve">Palm</t>
  </si>
  <si>
    <t xml:space="preserve">Q920R3</t>
  </si>
  <si>
    <t xml:space="preserve">Fads1</t>
  </si>
  <si>
    <t xml:space="preserve">Q921A2</t>
  </si>
  <si>
    <t xml:space="preserve">Slc2a13</t>
  </si>
  <si>
    <t xml:space="preserve">Q921A4</t>
  </si>
  <si>
    <t xml:space="preserve">Cygb</t>
  </si>
  <si>
    <t xml:space="preserve">Q923M1</t>
  </si>
  <si>
    <t xml:space="preserve">Msra</t>
  </si>
  <si>
    <t xml:space="preserve">Q923S2</t>
  </si>
  <si>
    <t xml:space="preserve">Pdzk1ip1</t>
  </si>
  <si>
    <t xml:space="preserve">Q923U9</t>
  </si>
  <si>
    <t xml:space="preserve">Slc40a1</t>
  </si>
  <si>
    <t xml:space="preserve">Q923V4</t>
  </si>
  <si>
    <t xml:space="preserve">Fbxo6</t>
  </si>
  <si>
    <t xml:space="preserve">Q923V8</t>
  </si>
  <si>
    <t xml:space="preserve">Selenof</t>
  </si>
  <si>
    <t xml:space="preserve">Q923W4</t>
  </si>
  <si>
    <t xml:space="preserve">Hdgfl3</t>
  </si>
  <si>
    <t xml:space="preserve">Q924C3</t>
  </si>
  <si>
    <t xml:space="preserve">Enpp1</t>
  </si>
  <si>
    <t xml:space="preserve">Q924K2</t>
  </si>
  <si>
    <t xml:space="preserve">Faf1</t>
  </si>
  <si>
    <t xml:space="preserve">Q924N5</t>
  </si>
  <si>
    <t xml:space="preserve">Acsbg1</t>
  </si>
  <si>
    <t xml:space="preserve">Q924S1</t>
  </si>
  <si>
    <t xml:space="preserve">Agpat4</t>
  </si>
  <si>
    <t xml:space="preserve">Q924S5</t>
  </si>
  <si>
    <t xml:space="preserve">Lonp1</t>
  </si>
  <si>
    <t xml:space="preserve">Q924Z9</t>
  </si>
  <si>
    <t xml:space="preserve">Ntn1</t>
  </si>
  <si>
    <t xml:space="preserve">Q925B3</t>
  </si>
  <si>
    <t xml:space="preserve">Trpm7</t>
  </si>
  <si>
    <t xml:space="preserve">Q925D4</t>
  </si>
  <si>
    <t xml:space="preserve">Tmem176b</t>
  </si>
  <si>
    <t xml:space="preserve">Q925F0</t>
  </si>
  <si>
    <t xml:space="preserve">Smpx</t>
  </si>
  <si>
    <t xml:space="preserve">Q925G0</t>
  </si>
  <si>
    <t xml:space="preserve">Rbm3</t>
  </si>
  <si>
    <t xml:space="preserve">Q925G1</t>
  </si>
  <si>
    <t xml:space="preserve">Hdgfl2</t>
  </si>
  <si>
    <t xml:space="preserve">Q925Q9</t>
  </si>
  <si>
    <t xml:space="preserve">Sh3kbp1</t>
  </si>
  <si>
    <t xml:space="preserve">Q925S8</t>
  </si>
  <si>
    <t xml:space="preserve">Yme1l1</t>
  </si>
  <si>
    <t xml:space="preserve">Q99068</t>
  </si>
  <si>
    <t xml:space="preserve">Lrpap1</t>
  </si>
  <si>
    <t xml:space="preserve">Q99372</t>
  </si>
  <si>
    <t xml:space="preserve">Eln</t>
  </si>
  <si>
    <t xml:space="preserve">Q99376</t>
  </si>
  <si>
    <t xml:space="preserve">Tfrc</t>
  </si>
  <si>
    <t xml:space="preserve">Q99J82</t>
  </si>
  <si>
    <t xml:space="preserve">Ilk</t>
  </si>
  <si>
    <t xml:space="preserve">Q99J86</t>
  </si>
  <si>
    <t xml:space="preserve">Atrn</t>
  </si>
  <si>
    <t xml:space="preserve">Q99JD2</t>
  </si>
  <si>
    <t xml:space="preserve">Tekt1</t>
  </si>
  <si>
    <t xml:space="preserve">Q99JD4</t>
  </si>
  <si>
    <t xml:space="preserve">Clasp2</t>
  </si>
  <si>
    <t xml:space="preserve">Q99JE6</t>
  </si>
  <si>
    <t xml:space="preserve">Plcb3</t>
  </si>
  <si>
    <t xml:space="preserve">Q99M63</t>
  </si>
  <si>
    <t xml:space="preserve">Smu1</t>
  </si>
  <si>
    <t xml:space="preserve">Q99M64</t>
  </si>
  <si>
    <t xml:space="preserve">Pi4k2a</t>
  </si>
  <si>
    <t xml:space="preserve">Q99MA2</t>
  </si>
  <si>
    <t xml:space="preserve">Xpnpep2</t>
  </si>
  <si>
    <t xml:space="preserve">Q99MC0</t>
  </si>
  <si>
    <t xml:space="preserve">Ppp1r14a</t>
  </si>
  <si>
    <t xml:space="preserve">Q99MH3</t>
  </si>
  <si>
    <t xml:space="preserve">Hamp</t>
  </si>
  <si>
    <t xml:space="preserve">Q99ML5</t>
  </si>
  <si>
    <t xml:space="preserve">Pcyox1</t>
  </si>
  <si>
    <t xml:space="preserve">Q99MM4</t>
  </si>
  <si>
    <t xml:space="preserve">Trafd1</t>
  </si>
  <si>
    <t xml:space="preserve">Q99MS0</t>
  </si>
  <si>
    <t xml:space="preserve">Sec14l2</t>
  </si>
  <si>
    <t xml:space="preserve">Q99MU5</t>
  </si>
  <si>
    <t xml:space="preserve">Spata6</t>
  </si>
  <si>
    <t xml:space="preserve">Q99MZ8</t>
  </si>
  <si>
    <t xml:space="preserve">Lasp1</t>
  </si>
  <si>
    <t xml:space="preserve">Q99N27</t>
  </si>
  <si>
    <t xml:space="preserve">Snx1</t>
  </si>
  <si>
    <t xml:space="preserve">Q99N37</t>
  </si>
  <si>
    <t xml:space="preserve">Arhgap17</t>
  </si>
  <si>
    <t xml:space="preserve">Q99NA5</t>
  </si>
  <si>
    <t xml:space="preserve">Idh3a</t>
  </si>
  <si>
    <t xml:space="preserve">Q99P39</t>
  </si>
  <si>
    <t xml:space="preserve">Nfs1</t>
  </si>
  <si>
    <t xml:space="preserve">Q99P63</t>
  </si>
  <si>
    <t xml:space="preserve">Micu2</t>
  </si>
  <si>
    <t xml:space="preserve">Q99P74</t>
  </si>
  <si>
    <t xml:space="preserve">Rab27b</t>
  </si>
  <si>
    <t xml:space="preserve">Q99P75</t>
  </si>
  <si>
    <t xml:space="preserve">Rab9a</t>
  </si>
  <si>
    <t xml:space="preserve">Q99P77</t>
  </si>
  <si>
    <t xml:space="preserve">Gtpbp4</t>
  </si>
  <si>
    <t xml:space="preserve">Q99P96</t>
  </si>
  <si>
    <t xml:space="preserve">Hdac7</t>
  </si>
  <si>
    <t xml:space="preserve">Q99P99</t>
  </si>
  <si>
    <t xml:space="preserve">Hdac4</t>
  </si>
  <si>
    <t xml:space="preserve">Q99PD4</t>
  </si>
  <si>
    <t xml:space="preserve">Arpc1a</t>
  </si>
  <si>
    <t xml:space="preserve">Q99PD6</t>
  </si>
  <si>
    <t xml:space="preserve">Tgfb1i1</t>
  </si>
  <si>
    <t xml:space="preserve">Q99PF5</t>
  </si>
  <si>
    <t xml:space="preserve">Khsrp</t>
  </si>
  <si>
    <t xml:space="preserve">Q99PK0</t>
  </si>
  <si>
    <t xml:space="preserve">Xab2</t>
  </si>
  <si>
    <t xml:space="preserve">Q99PM1</t>
  </si>
  <si>
    <t xml:space="preserve">Tox4</t>
  </si>
  <si>
    <t xml:space="preserve">Q99PS8</t>
  </si>
  <si>
    <t xml:space="preserve">Hrg</t>
  </si>
  <si>
    <t xml:space="preserve">Q99PV3</t>
  </si>
  <si>
    <t xml:space="preserve">Mkln1</t>
  </si>
  <si>
    <t xml:space="preserve">Q9EP80</t>
  </si>
  <si>
    <t xml:space="preserve">Pick1</t>
  </si>
  <si>
    <t xml:space="preserve">Q9EPB1</t>
  </si>
  <si>
    <t xml:space="preserve">Dpp7</t>
  </si>
  <si>
    <t xml:space="preserve">Q9EPC6</t>
  </si>
  <si>
    <t xml:space="preserve">Pfn2</t>
  </si>
  <si>
    <t xml:space="preserve">Q9EPF2</t>
  </si>
  <si>
    <t xml:space="preserve">Mcam</t>
  </si>
  <si>
    <t xml:space="preserve">Q9EPH1</t>
  </si>
  <si>
    <t xml:space="preserve">A1bg</t>
  </si>
  <si>
    <t xml:space="preserve">Q9EPH2</t>
  </si>
  <si>
    <t xml:space="preserve">Marcksl1</t>
  </si>
  <si>
    <t xml:space="preserve">Q9EPH8</t>
  </si>
  <si>
    <t xml:space="preserve">Pabpc1</t>
  </si>
  <si>
    <t xml:space="preserve">Q9EPJ0</t>
  </si>
  <si>
    <t xml:space="preserve">Nucks1</t>
  </si>
  <si>
    <t xml:space="preserve">Q9EPJ3</t>
  </si>
  <si>
    <t xml:space="preserve">Mrps26</t>
  </si>
  <si>
    <t xml:space="preserve">Q9EPT8</t>
  </si>
  <si>
    <t xml:space="preserve">Clic5</t>
  </si>
  <si>
    <t xml:space="preserve">Q9EPU2</t>
  </si>
  <si>
    <t xml:space="preserve">Ncoa3</t>
  </si>
  <si>
    <t xml:space="preserve">Q9EPX0</t>
  </si>
  <si>
    <t xml:space="preserve">Hspb8</t>
  </si>
  <si>
    <t xml:space="preserve">Q9EQ76</t>
  </si>
  <si>
    <t xml:space="preserve">Fmo3</t>
  </si>
  <si>
    <t xml:space="preserve">Q9EQG6</t>
  </si>
  <si>
    <t xml:space="preserve">Kidins220</t>
  </si>
  <si>
    <t xml:space="preserve">Q9EQH5</t>
  </si>
  <si>
    <t xml:space="preserve">Ctbp2</t>
  </si>
  <si>
    <t xml:space="preserve">Q9EQJ4</t>
  </si>
  <si>
    <t xml:space="preserve">Znf384</t>
  </si>
  <si>
    <t xml:space="preserve">Q9EQP5</t>
  </si>
  <si>
    <t xml:space="preserve">Prelp</t>
  </si>
  <si>
    <t xml:space="preserve">Q9EQR2</t>
  </si>
  <si>
    <t xml:space="preserve">Agps</t>
  </si>
  <si>
    <t xml:space="preserve">Q9EQS0</t>
  </si>
  <si>
    <t xml:space="preserve">Taldo1</t>
  </si>
  <si>
    <t xml:space="preserve">Q9EQT5</t>
  </si>
  <si>
    <t xml:space="preserve">Tinagl1</t>
  </si>
  <si>
    <t xml:space="preserve">Q9EQV6</t>
  </si>
  <si>
    <t xml:space="preserve">Tpp1</t>
  </si>
  <si>
    <t xml:space="preserve">Q9EQV8</t>
  </si>
  <si>
    <t xml:space="preserve">Cpn1</t>
  </si>
  <si>
    <t xml:space="preserve">Q9EQX9</t>
  </si>
  <si>
    <t xml:space="preserve">Ube2n</t>
  </si>
  <si>
    <t xml:space="preserve">Q9ER24</t>
  </si>
  <si>
    <t xml:space="preserve">Atxn10</t>
  </si>
  <si>
    <t xml:space="preserve">Q9ER30</t>
  </si>
  <si>
    <t xml:space="preserve">Klhl41</t>
  </si>
  <si>
    <t xml:space="preserve">Q9ER34</t>
  </si>
  <si>
    <t xml:space="preserve">Aco2</t>
  </si>
  <si>
    <t xml:space="preserve">Q9ERA7</t>
  </si>
  <si>
    <t xml:space="preserve">Msln</t>
  </si>
  <si>
    <t xml:space="preserve">Q9ERB4</t>
  </si>
  <si>
    <t xml:space="preserve">Vcan</t>
  </si>
  <si>
    <t xml:space="preserve">Q9ERE4</t>
  </si>
  <si>
    <t xml:space="preserve">Golph3</t>
  </si>
  <si>
    <t xml:space="preserve">Q9ERE6</t>
  </si>
  <si>
    <t xml:space="preserve">Mprip</t>
  </si>
  <si>
    <t xml:space="preserve">Q9ERH3</t>
  </si>
  <si>
    <t xml:space="preserve">Wdr7</t>
  </si>
  <si>
    <t xml:space="preserve">Q9ERR2</t>
  </si>
  <si>
    <t xml:space="preserve">Commd5</t>
  </si>
  <si>
    <t xml:space="preserve">Q9ERU2</t>
  </si>
  <si>
    <t xml:space="preserve">Znf22</t>
  </si>
  <si>
    <t xml:space="preserve">Q9ERZ8</t>
  </si>
  <si>
    <t xml:space="preserve">Trpv4</t>
  </si>
  <si>
    <t xml:space="preserve">Q9ES19</t>
  </si>
  <si>
    <t xml:space="preserve">Atf4</t>
  </si>
  <si>
    <t xml:space="preserve">Q9ES21</t>
  </si>
  <si>
    <t xml:space="preserve">Sacm1l</t>
  </si>
  <si>
    <t xml:space="preserve">Q9ES39</t>
  </si>
  <si>
    <t xml:space="preserve">Nde1</t>
  </si>
  <si>
    <t xml:space="preserve">Q9ES40</t>
  </si>
  <si>
    <t xml:space="preserve">Arl6ip5</t>
  </si>
  <si>
    <t xml:space="preserve">Q9ES53</t>
  </si>
  <si>
    <t xml:space="preserve">Ufd1</t>
  </si>
  <si>
    <t xml:space="preserve">Q9ES54</t>
  </si>
  <si>
    <t xml:space="preserve">Nploc4</t>
  </si>
  <si>
    <t xml:space="preserve">Q9ES67</t>
  </si>
  <si>
    <t xml:space="preserve">Arhgef11</t>
  </si>
  <si>
    <t xml:space="preserve">Q9ES71</t>
  </si>
  <si>
    <t xml:space="preserve">Gnpat</t>
  </si>
  <si>
    <t xml:space="preserve">Q9ES87</t>
  </si>
  <si>
    <t xml:space="preserve">Prss8</t>
  </si>
  <si>
    <t xml:space="preserve">Q9ESC1</t>
  </si>
  <si>
    <t xml:space="preserve">Adgrl4</t>
  </si>
  <si>
    <t xml:space="preserve">Q9ESN0</t>
  </si>
  <si>
    <t xml:space="preserve">Niban1</t>
  </si>
  <si>
    <t xml:space="preserve">Q9ESQ5</t>
  </si>
  <si>
    <t xml:space="preserve">Trpm4</t>
  </si>
  <si>
    <t xml:space="preserve">Q9ESR9</t>
  </si>
  <si>
    <t xml:space="preserve">Abca2</t>
  </si>
  <si>
    <t xml:space="preserve">Q9ESS6</t>
  </si>
  <si>
    <t xml:space="preserve">Bcam</t>
  </si>
  <si>
    <t xml:space="preserve">Q9EST6</t>
  </si>
  <si>
    <t xml:space="preserve">Anp32b</t>
  </si>
  <si>
    <t xml:space="preserve">Q9ESV1</t>
  </si>
  <si>
    <t xml:space="preserve">Luzp1</t>
  </si>
  <si>
    <t xml:space="preserve">Q9ESW0</t>
  </si>
  <si>
    <t xml:space="preserve">Ddb1</t>
  </si>
  <si>
    <t xml:space="preserve">Q9ESZ0</t>
  </si>
  <si>
    <t xml:space="preserve">Xrcc1</t>
  </si>
  <si>
    <t xml:space="preserve">Q9ET61</t>
  </si>
  <si>
    <t xml:space="preserve">Cd93</t>
  </si>
  <si>
    <t xml:space="preserve">Q9ET64</t>
  </si>
  <si>
    <t xml:space="preserve">Smpd2</t>
  </si>
  <si>
    <t xml:space="preserve">Q9HB97</t>
  </si>
  <si>
    <t xml:space="preserve">Parva</t>
  </si>
  <si>
    <t xml:space="preserve">Q9JHC6</t>
  </si>
  <si>
    <t xml:space="preserve">Ccn5</t>
  </si>
  <si>
    <t xml:space="preserve">Q9JHJ1</t>
  </si>
  <si>
    <t xml:space="preserve">Ramp2</t>
  </si>
  <si>
    <t xml:space="preserve">Q9JHL4</t>
  </si>
  <si>
    <t xml:space="preserve">Dbnl</t>
  </si>
  <si>
    <t xml:space="preserve">Q9JHU5</t>
  </si>
  <si>
    <t xml:space="preserve">Arfip1</t>
  </si>
  <si>
    <t xml:space="preserve">Q9JHW0</t>
  </si>
  <si>
    <t xml:space="preserve">Psmb7</t>
  </si>
  <si>
    <t xml:space="preserve">Q9JHW1</t>
  </si>
  <si>
    <t xml:space="preserve">Cpd</t>
  </si>
  <si>
    <t xml:space="preserve">Q9JHW5</t>
  </si>
  <si>
    <t xml:space="preserve">Vamp7</t>
  </si>
  <si>
    <t xml:space="preserve">Q9JHY1</t>
  </si>
  <si>
    <t xml:space="preserve">F11r</t>
  </si>
  <si>
    <t xml:space="preserve">Q9JHY2</t>
  </si>
  <si>
    <t xml:space="preserve">Sfxn3</t>
  </si>
  <si>
    <t xml:space="preserve">Q9JHZ4</t>
  </si>
  <si>
    <t xml:space="preserve">Gripap1</t>
  </si>
  <si>
    <t xml:space="preserve">Q9JI03</t>
  </si>
  <si>
    <t xml:space="preserve">Col5a1</t>
  </si>
  <si>
    <t xml:space="preserve">Q9JI51</t>
  </si>
  <si>
    <t xml:space="preserve">Vti1a</t>
  </si>
  <si>
    <t xml:space="preserve">Q9JI66</t>
  </si>
  <si>
    <t xml:space="preserve">Slc4a4</t>
  </si>
  <si>
    <t xml:space="preserve">Q9JI85</t>
  </si>
  <si>
    <t xml:space="preserve">Nucb2</t>
  </si>
  <si>
    <t xml:space="preserve">Q9JI92</t>
  </si>
  <si>
    <t xml:space="preserve">Sdcbp</t>
  </si>
  <si>
    <t xml:space="preserve">Q9JID1</t>
  </si>
  <si>
    <t xml:space="preserve">Pdcd4</t>
  </si>
  <si>
    <t xml:space="preserve">Q9JID2</t>
  </si>
  <si>
    <t xml:space="preserve">Gna11</t>
  </si>
  <si>
    <t xml:space="preserve">Q9JIH7</t>
  </si>
  <si>
    <t xml:space="preserve">Wnk1</t>
  </si>
  <si>
    <t xml:space="preserve">Q9JIL3</t>
  </si>
  <si>
    <t xml:space="preserve">Ilf3</t>
  </si>
  <si>
    <t xml:space="preserve">Q9JIL8</t>
  </si>
  <si>
    <t xml:space="preserve">Rad50</t>
  </si>
  <si>
    <t xml:space="preserve">Q9JIL9</t>
  </si>
  <si>
    <t xml:space="preserve">Nbn</t>
  </si>
  <si>
    <t xml:space="preserve">Q9JIM0</t>
  </si>
  <si>
    <t xml:space="preserve">Mre11</t>
  </si>
  <si>
    <t xml:space="preserve">Q9JIT3</t>
  </si>
  <si>
    <t xml:space="preserve">Tle3</t>
  </si>
  <si>
    <t xml:space="preserve">Q9JIX5</t>
  </si>
  <si>
    <t xml:space="preserve">Chd8</t>
  </si>
  <si>
    <t xml:space="preserve">Q9JJ05</t>
  </si>
  <si>
    <t xml:space="preserve">C1galt1</t>
  </si>
  <si>
    <t xml:space="preserve">Q9JJ09</t>
  </si>
  <si>
    <t xml:space="preserve">Slc34a2</t>
  </si>
  <si>
    <t xml:space="preserve">Q9JJ19</t>
  </si>
  <si>
    <t xml:space="preserve">Slc9a3r1</t>
  </si>
  <si>
    <t xml:space="preserve">Q9JJ22</t>
  </si>
  <si>
    <t xml:space="preserve">Erap1</t>
  </si>
  <si>
    <t xml:space="preserve">Q9JJ31</t>
  </si>
  <si>
    <t xml:space="preserve">Cul5</t>
  </si>
  <si>
    <t xml:space="preserve">Q9JJ50</t>
  </si>
  <si>
    <t xml:space="preserve">Hgs</t>
  </si>
  <si>
    <t xml:space="preserve">Q9JJ54</t>
  </si>
  <si>
    <t xml:space="preserve">Hnrnpd</t>
  </si>
  <si>
    <t xml:space="preserve">Q9JJ79</t>
  </si>
  <si>
    <t xml:space="preserve">Dync2h1</t>
  </si>
  <si>
    <t xml:space="preserve">Q9JJK1</t>
  </si>
  <si>
    <t xml:space="preserve">Gpm6b</t>
  </si>
  <si>
    <t xml:space="preserve">Q9JJK4</t>
  </si>
  <si>
    <t xml:space="preserve">Pex3</t>
  </si>
  <si>
    <t xml:space="preserve">Q9JJM7</t>
  </si>
  <si>
    <t xml:space="preserve">Gp1bb</t>
  </si>
  <si>
    <t xml:space="preserve">Q9JJM9</t>
  </si>
  <si>
    <t xml:space="preserve">Septin5</t>
  </si>
  <si>
    <t xml:space="preserve">Q9JJP9</t>
  </si>
  <si>
    <t xml:space="preserve">Ubqln1</t>
  </si>
  <si>
    <t xml:space="preserve">Q9JJS5</t>
  </si>
  <si>
    <t xml:space="preserve">Sh3bp4</t>
  </si>
  <si>
    <t xml:space="preserve">Q9JJS8</t>
  </si>
  <si>
    <t xml:space="preserve">Masp2</t>
  </si>
  <si>
    <t xml:space="preserve">Q9JJW3</t>
  </si>
  <si>
    <t xml:space="preserve">Atp5md</t>
  </si>
  <si>
    <t xml:space="preserve">Q9JK00</t>
  </si>
  <si>
    <t xml:space="preserve">Scn3b</t>
  </si>
  <si>
    <t xml:space="preserve">Q9JK11</t>
  </si>
  <si>
    <t xml:space="preserve">Rtn4</t>
  </si>
  <si>
    <t xml:space="preserve">Q9JK15</t>
  </si>
  <si>
    <t xml:space="preserve">Adap2</t>
  </si>
  <si>
    <t xml:space="preserve">Q9JK25</t>
  </si>
  <si>
    <t xml:space="preserve">Clip1</t>
  </si>
  <si>
    <t xml:space="preserve">Q9JK71</t>
  </si>
  <si>
    <t xml:space="preserve">Magi3</t>
  </si>
  <si>
    <t xml:space="preserve">Q9JK72</t>
  </si>
  <si>
    <t xml:space="preserve">Ccs</t>
  </si>
  <si>
    <t xml:space="preserve">Q9JKB5</t>
  </si>
  <si>
    <t xml:space="preserve">Arid4b</t>
  </si>
  <si>
    <t xml:space="preserve">Q9JKC9</t>
  </si>
  <si>
    <t xml:space="preserve">Synrg</t>
  </si>
  <si>
    <t xml:space="preserve">Q9JKD6</t>
  </si>
  <si>
    <t xml:space="preserve">Cldn5</t>
  </si>
  <si>
    <t xml:space="preserve">Q9JKL7</t>
  </si>
  <si>
    <t xml:space="preserve">Srek1</t>
  </si>
  <si>
    <t xml:space="preserve">Q9JKL8</t>
  </si>
  <si>
    <t xml:space="preserve">Adnp</t>
  </si>
  <si>
    <t xml:space="preserve">Q9JKU3</t>
  </si>
  <si>
    <t xml:space="preserve">Ift172</t>
  </si>
  <si>
    <t xml:space="preserve">Q9JKU6</t>
  </si>
  <si>
    <t xml:space="preserve">Strbp</t>
  </si>
  <si>
    <t xml:space="preserve">Q9JKW1</t>
  </si>
  <si>
    <t xml:space="preserve">Timm22</t>
  </si>
  <si>
    <t xml:space="preserve">Q9JL55</t>
  </si>
  <si>
    <t xml:space="preserve">Gde1</t>
  </si>
  <si>
    <t xml:space="preserve">Q9JLA3</t>
  </si>
  <si>
    <t xml:space="preserve">Uggt1</t>
  </si>
  <si>
    <t xml:space="preserve">Q9JLH7</t>
  </si>
  <si>
    <t xml:space="preserve">Cdk5rap3</t>
  </si>
  <si>
    <t xml:space="preserve">Q9JLJ3</t>
  </si>
  <si>
    <t xml:space="preserve">Aldh9a1</t>
  </si>
  <si>
    <t xml:space="preserve">Q9JLP1</t>
  </si>
  <si>
    <t xml:space="preserve">Khdrbs3</t>
  </si>
  <si>
    <t xml:space="preserve">Q9JLS3</t>
  </si>
  <si>
    <t xml:space="preserve">Taok2</t>
  </si>
  <si>
    <t xml:space="preserve">Q9JLT0</t>
  </si>
  <si>
    <t xml:space="preserve">Myh10</t>
  </si>
  <si>
    <t xml:space="preserve">Q9JLU4</t>
  </si>
  <si>
    <t xml:space="preserve">Shank3</t>
  </si>
  <si>
    <t xml:space="preserve">Q9JLZ1</t>
  </si>
  <si>
    <t xml:space="preserve">Glrx3</t>
  </si>
  <si>
    <t xml:space="preserve">Q9JM53</t>
  </si>
  <si>
    <t xml:space="preserve">Aifm1</t>
  </si>
  <si>
    <t xml:space="preserve">Q9JM80</t>
  </si>
  <si>
    <t xml:space="preserve">Pag1</t>
  </si>
  <si>
    <t xml:space="preserve">Q9JMB5</t>
  </si>
  <si>
    <t xml:space="preserve">Adrm1</t>
  </si>
  <si>
    <t xml:space="preserve">Q9JMI1</t>
  </si>
  <si>
    <t xml:space="preserve">Aacs</t>
  </si>
  <si>
    <t xml:space="preserve">Q9JMJ4</t>
  </si>
  <si>
    <t xml:space="preserve">Prpf19</t>
  </si>
  <si>
    <t xml:space="preserve">Q9NQR8</t>
  </si>
  <si>
    <t xml:space="preserve">Ndufaf4</t>
  </si>
  <si>
    <t xml:space="preserve">Q9QUK5</t>
  </si>
  <si>
    <t xml:space="preserve">Hspb7</t>
  </si>
  <si>
    <t xml:space="preserve">Q9QUL6</t>
  </si>
  <si>
    <t xml:space="preserve">Nsf</t>
  </si>
  <si>
    <t xml:space="preserve">Q9QUR2</t>
  </si>
  <si>
    <t xml:space="preserve">Dctn4</t>
  </si>
  <si>
    <t xml:space="preserve">Q9QUZ8</t>
  </si>
  <si>
    <t xml:space="preserve">Gmeb1</t>
  </si>
  <si>
    <t xml:space="preserve">Q9QVC8</t>
  </si>
  <si>
    <t xml:space="preserve">Fkbp4</t>
  </si>
  <si>
    <t xml:space="preserve">Q9QW07</t>
  </si>
  <si>
    <t xml:space="preserve">Plcb4</t>
  </si>
  <si>
    <t xml:space="preserve">Q9QW30</t>
  </si>
  <si>
    <t xml:space="preserve">Notch2</t>
  </si>
  <si>
    <t xml:space="preserve">Q9QWE9</t>
  </si>
  <si>
    <t xml:space="preserve">Ggt5</t>
  </si>
  <si>
    <t xml:space="preserve">Q9QWJ9</t>
  </si>
  <si>
    <t xml:space="preserve">Nrp1</t>
  </si>
  <si>
    <t xml:space="preserve">Q9QWN8</t>
  </si>
  <si>
    <t xml:space="preserve">Sptbn2</t>
  </si>
  <si>
    <t xml:space="preserve">Q9QX05</t>
  </si>
  <si>
    <t xml:space="preserve">Tlr4</t>
  </si>
  <si>
    <t xml:space="preserve">Q9QX69</t>
  </si>
  <si>
    <t xml:space="preserve">Lancl1</t>
  </si>
  <si>
    <t xml:space="preserve">Q9QX79</t>
  </si>
  <si>
    <t xml:space="preserve">Fetub</t>
  </si>
  <si>
    <t xml:space="preserve">Q9QXL7</t>
  </si>
  <si>
    <t xml:space="preserve">Nme7</t>
  </si>
  <si>
    <t xml:space="preserve">Q9QXQ0</t>
  </si>
  <si>
    <t xml:space="preserve">Actn4</t>
  </si>
  <si>
    <t xml:space="preserve">Q9QXU2</t>
  </si>
  <si>
    <t xml:space="preserve">Surf1</t>
  </si>
  <si>
    <t xml:space="preserve">Q9QXU8</t>
  </si>
  <si>
    <t xml:space="preserve">Dync1li1</t>
  </si>
  <si>
    <t xml:space="preserve">Q9QY02</t>
  </si>
  <si>
    <t xml:space="preserve">Ythdc1</t>
  </si>
  <si>
    <t xml:space="preserve">Q9QY17</t>
  </si>
  <si>
    <t xml:space="preserve">Pacsin2</t>
  </si>
  <si>
    <t xml:space="preserve">Q9QY78</t>
  </si>
  <si>
    <t xml:space="preserve">Ikbkb</t>
  </si>
  <si>
    <t xml:space="preserve">Q9QYF3</t>
  </si>
  <si>
    <t xml:space="preserve">Myo5a</t>
  </si>
  <si>
    <t xml:space="preserve">Q9QYJ2</t>
  </si>
  <si>
    <t xml:space="preserve">Rasa3</t>
  </si>
  <si>
    <t xml:space="preserve">Q9QYJ4</t>
  </si>
  <si>
    <t xml:space="preserve">Abcb9</t>
  </si>
  <si>
    <t xml:space="preserve">Q9QYM2</t>
  </si>
  <si>
    <t xml:space="preserve">Parg</t>
  </si>
  <si>
    <t xml:space="preserve">Q9QYP0</t>
  </si>
  <si>
    <t xml:space="preserve">Megf8</t>
  </si>
  <si>
    <t xml:space="preserve">Q9QYP1</t>
  </si>
  <si>
    <t xml:space="preserve">Lrp4</t>
  </si>
  <si>
    <t xml:space="preserve">Q9QYU1</t>
  </si>
  <si>
    <t xml:space="preserve">Pex19</t>
  </si>
  <si>
    <t xml:space="preserve">Q9QYU2</t>
  </si>
  <si>
    <t xml:space="preserve">Tsfm</t>
  </si>
  <si>
    <t xml:space="preserve">Q9QYU4</t>
  </si>
  <si>
    <t xml:space="preserve">Crym</t>
  </si>
  <si>
    <t xml:space="preserve">Q9QYU7</t>
  </si>
  <si>
    <t xml:space="preserve">Nsa2</t>
  </si>
  <si>
    <t xml:space="preserve">Q9QYV0</t>
  </si>
  <si>
    <t xml:space="preserve">Adam15</t>
  </si>
  <si>
    <t xml:space="preserve">Q9QYW0</t>
  </si>
  <si>
    <t xml:space="preserve">Aatf</t>
  </si>
  <si>
    <t xml:space="preserve">Q9QYW3</t>
  </si>
  <si>
    <t xml:space="preserve">Mob4</t>
  </si>
  <si>
    <t xml:space="preserve">Q9QZ48</t>
  </si>
  <si>
    <t xml:space="preserve">Zbtb7a</t>
  </si>
  <si>
    <t xml:space="preserve">Q9QZ76</t>
  </si>
  <si>
    <t xml:space="preserve">Mb</t>
  </si>
  <si>
    <t xml:space="preserve">Q9QZ81</t>
  </si>
  <si>
    <t xml:space="preserve">Ago2</t>
  </si>
  <si>
    <t xml:space="preserve">Q9QZ86</t>
  </si>
  <si>
    <t xml:space="preserve">Nop58</t>
  </si>
  <si>
    <t xml:space="preserve">Q9QZA2</t>
  </si>
  <si>
    <t xml:space="preserve">Pdcd6ip</t>
  </si>
  <si>
    <t xml:space="preserve">Q9QZH7</t>
  </si>
  <si>
    <t xml:space="preserve">Fbxl20</t>
  </si>
  <si>
    <t xml:space="preserve">Q9QZK5</t>
  </si>
  <si>
    <t xml:space="preserve">Htra1</t>
  </si>
  <si>
    <t xml:space="preserve">Q9QZK8</t>
  </si>
  <si>
    <t xml:space="preserve">Dnase2</t>
  </si>
  <si>
    <t xml:space="preserve">Q9QZM5</t>
  </si>
  <si>
    <t xml:space="preserve">Abi1</t>
  </si>
  <si>
    <t xml:space="preserve">Q9QZQ5</t>
  </si>
  <si>
    <t xml:space="preserve">Ccn3</t>
  </si>
  <si>
    <t xml:space="preserve">Q9QZR6</t>
  </si>
  <si>
    <t xml:space="preserve">Septin9</t>
  </si>
  <si>
    <t xml:space="preserve">Q9QZR8</t>
  </si>
  <si>
    <t xml:space="preserve">Pdzd2</t>
  </si>
  <si>
    <t xml:space="preserve">Q9R010</t>
  </si>
  <si>
    <t xml:space="preserve">Cib1</t>
  </si>
  <si>
    <t xml:space="preserve">Q9R037</t>
  </si>
  <si>
    <t xml:space="preserve">Wdr44</t>
  </si>
  <si>
    <t xml:space="preserve">Q9R050</t>
  </si>
  <si>
    <t xml:space="preserve">Ssbp3</t>
  </si>
  <si>
    <t xml:space="preserve">Q9R063</t>
  </si>
  <si>
    <t xml:space="preserve">Prdx5</t>
  </si>
  <si>
    <t xml:space="preserve">Q9R064</t>
  </si>
  <si>
    <t xml:space="preserve">Gorasp2</t>
  </si>
  <si>
    <t xml:space="preserve">Q9R066</t>
  </si>
  <si>
    <t xml:space="preserve">Cxadr</t>
  </si>
  <si>
    <t xml:space="preserve">Q9R080</t>
  </si>
  <si>
    <t xml:space="preserve">Gpsm1</t>
  </si>
  <si>
    <t xml:space="preserve">Q9R085</t>
  </si>
  <si>
    <t xml:space="preserve">Usp15</t>
  </si>
  <si>
    <t xml:space="preserve">Q9R0A8</t>
  </si>
  <si>
    <t xml:space="preserve">Haus1</t>
  </si>
  <si>
    <t xml:space="preserve">Q9R0C5</t>
  </si>
  <si>
    <t xml:space="preserve">Galnt7</t>
  </si>
  <si>
    <t xml:space="preserve">Q9R0C9</t>
  </si>
  <si>
    <t xml:space="preserve">Sigmar1</t>
  </si>
  <si>
    <t xml:space="preserve">Q9R0D6</t>
  </si>
  <si>
    <t xml:space="preserve">Tcn2</t>
  </si>
  <si>
    <t xml:space="preserve">Q9R0I8</t>
  </si>
  <si>
    <t xml:space="preserve">Pip4k2a</t>
  </si>
  <si>
    <t xml:space="preserve">Q9R0J8</t>
  </si>
  <si>
    <t xml:space="preserve">Lgmn</t>
  </si>
  <si>
    <t xml:space="preserve">Q9R0L4</t>
  </si>
  <si>
    <t xml:space="preserve">Cand2</t>
  </si>
  <si>
    <t xml:space="preserve">Q9R0T3</t>
  </si>
  <si>
    <t xml:space="preserve">Dnajc3</t>
  </si>
  <si>
    <t xml:space="preserve">Q9R0T4</t>
  </si>
  <si>
    <t xml:space="preserve">Cdh1</t>
  </si>
  <si>
    <t xml:space="preserve">Q9R172</t>
  </si>
  <si>
    <t xml:space="preserve">Notch3</t>
  </si>
  <si>
    <t xml:space="preserve">Q9R189</t>
  </si>
  <si>
    <t xml:space="preserve">Unc13d</t>
  </si>
  <si>
    <t xml:space="preserve">Q9R193</t>
  </si>
  <si>
    <t xml:space="preserve">Atp1b4</t>
  </si>
  <si>
    <t xml:space="preserve">Q9R1D1</t>
  </si>
  <si>
    <t xml:space="preserve">Ctcf</t>
  </si>
  <si>
    <t xml:space="preserve">Q9R1E9</t>
  </si>
  <si>
    <t xml:space="preserve">Ccn2</t>
  </si>
  <si>
    <t xml:space="preserve">Q9R1J8</t>
  </si>
  <si>
    <t xml:space="preserve">P3h1</t>
  </si>
  <si>
    <t xml:space="preserve">Q9R1N3</t>
  </si>
  <si>
    <t xml:space="preserve">Slc4a7</t>
  </si>
  <si>
    <t xml:space="preserve">Q9R1Q2</t>
  </si>
  <si>
    <t xml:space="preserve">Ccnl1</t>
  </si>
  <si>
    <t xml:space="preserve">Q9R1R4</t>
  </si>
  <si>
    <t xml:space="preserve">Tdrd7</t>
  </si>
  <si>
    <t xml:space="preserve">Q9R1T1</t>
  </si>
  <si>
    <t xml:space="preserve">Banf1</t>
  </si>
  <si>
    <t xml:space="preserve">Q9R1T3</t>
  </si>
  <si>
    <t xml:space="preserve">Ctsz</t>
  </si>
  <si>
    <t xml:space="preserve">Q9R1V3</t>
  </si>
  <si>
    <t xml:space="preserve">Smad5</t>
  </si>
  <si>
    <t xml:space="preserve">Q9R1Z0</t>
  </si>
  <si>
    <t xml:space="preserve">Vdac3</t>
  </si>
  <si>
    <t xml:space="preserve">Q9WTN5</t>
  </si>
  <si>
    <t xml:space="preserve">Tpcn1</t>
  </si>
  <si>
    <t xml:space="preserve">Q9WTP0</t>
  </si>
  <si>
    <t xml:space="preserve">Epb41l1</t>
  </si>
  <si>
    <t xml:space="preserve">Q9WTQ1</t>
  </si>
  <si>
    <t xml:space="preserve">Prkd1</t>
  </si>
  <si>
    <t xml:space="preserve">Q9WTQ2</t>
  </si>
  <si>
    <t xml:space="preserve">Podxl</t>
  </si>
  <si>
    <t xml:space="preserve">Q9WTR7</t>
  </si>
  <si>
    <t xml:space="preserve">Sec11c</t>
  </si>
  <si>
    <t xml:space="preserve">Q9WTS8</t>
  </si>
  <si>
    <t xml:space="preserve">Fcn1</t>
  </si>
  <si>
    <t xml:space="preserve">Q9WTT2</t>
  </si>
  <si>
    <t xml:space="preserve">Clpb</t>
  </si>
  <si>
    <t xml:space="preserve">Q9WTT6</t>
  </si>
  <si>
    <t xml:space="preserve">Gda</t>
  </si>
  <si>
    <t xml:space="preserve">Q9WTT7</t>
  </si>
  <si>
    <t xml:space="preserve">Bzw2</t>
  </si>
  <si>
    <t xml:space="preserve">Q9WTV0</t>
  </si>
  <si>
    <t xml:space="preserve">Preb</t>
  </si>
  <si>
    <t xml:space="preserve">Q9WTV1</t>
  </si>
  <si>
    <t xml:space="preserve">Chi3l1</t>
  </si>
  <si>
    <t xml:space="preserve">Q9WTV5</t>
  </si>
  <si>
    <t xml:space="preserve">Psmd9</t>
  </si>
  <si>
    <t xml:space="preserve">Q9WTW8</t>
  </si>
  <si>
    <t xml:space="preserve">Slc23a2</t>
  </si>
  <si>
    <t xml:space="preserve">Q9WU06</t>
  </si>
  <si>
    <t xml:space="preserve">Avil</t>
  </si>
  <si>
    <t xml:space="preserve">Q9WU49</t>
  </si>
  <si>
    <t xml:space="preserve">Carhsp1</t>
  </si>
  <si>
    <t xml:space="preserve">Q9WU61</t>
  </si>
  <si>
    <t xml:space="preserve">Clcc1</t>
  </si>
  <si>
    <t xml:space="preserve">Q9WU70</t>
  </si>
  <si>
    <t xml:space="preserve">Stxbp5</t>
  </si>
  <si>
    <t xml:space="preserve">Q9WU74</t>
  </si>
  <si>
    <t xml:space="preserve">Lsr</t>
  </si>
  <si>
    <t xml:space="preserve">Q9WU82</t>
  </si>
  <si>
    <t xml:space="preserve">Ctnnb1</t>
  </si>
  <si>
    <t xml:space="preserve">Q9WUB5</t>
  </si>
  <si>
    <t xml:space="preserve">Ncor1</t>
  </si>
  <si>
    <t xml:space="preserve">Q9WUC4</t>
  </si>
  <si>
    <t xml:space="preserve">Atox1</t>
  </si>
  <si>
    <t xml:space="preserve">Q9WUC8</t>
  </si>
  <si>
    <t xml:space="preserve">Plrg1</t>
  </si>
  <si>
    <t xml:space="preserve">Q9WUD2</t>
  </si>
  <si>
    <t xml:space="preserve">Trpv2</t>
  </si>
  <si>
    <t xml:space="preserve">Q9WUD9</t>
  </si>
  <si>
    <t xml:space="preserve">Src</t>
  </si>
  <si>
    <t xml:space="preserve">Q9WUF4</t>
  </si>
  <si>
    <t xml:space="preserve">Vamp8</t>
  </si>
  <si>
    <t xml:space="preserve">Q9WUH4</t>
  </si>
  <si>
    <t xml:space="preserve">Fhl1</t>
  </si>
  <si>
    <t xml:space="preserve">Q9WUJ3</t>
  </si>
  <si>
    <t xml:space="preserve">Pde4dip</t>
  </si>
  <si>
    <t xml:space="preserve">Q9WUL0</t>
  </si>
  <si>
    <t xml:space="preserve">Top1</t>
  </si>
  <si>
    <t xml:space="preserve">Q9WUS0</t>
  </si>
  <si>
    <t xml:space="preserve">Ak4</t>
  </si>
  <si>
    <t xml:space="preserve">Q9WUW3</t>
  </si>
  <si>
    <t xml:space="preserve">Cfi</t>
  </si>
  <si>
    <t xml:space="preserve">Q9WV25</t>
  </si>
  <si>
    <t xml:space="preserve">Puf60</t>
  </si>
  <si>
    <t xml:space="preserve">Q9WV57</t>
  </si>
  <si>
    <t xml:space="preserve">Mpeg1</t>
  </si>
  <si>
    <t xml:space="preserve">Q9WV63</t>
  </si>
  <si>
    <t xml:space="preserve">Kif2a</t>
  </si>
  <si>
    <t xml:space="preserve">Q9WV75</t>
  </si>
  <si>
    <t xml:space="preserve">Spon2</t>
  </si>
  <si>
    <t xml:space="preserve">Q9WV78</t>
  </si>
  <si>
    <t xml:space="preserve">Plvap</t>
  </si>
  <si>
    <t xml:space="preserve">Q9WV97</t>
  </si>
  <si>
    <t xml:space="preserve">Timm9</t>
  </si>
  <si>
    <t xml:space="preserve">Q9WVA1</t>
  </si>
  <si>
    <t xml:space="preserve">Timm8a</t>
  </si>
  <si>
    <t xml:space="preserve">Q9WVB1</t>
  </si>
  <si>
    <t xml:space="preserve">Rab6a</t>
  </si>
  <si>
    <t xml:space="preserve">Q9WVB9</t>
  </si>
  <si>
    <t xml:space="preserve">Dvl1</t>
  </si>
  <si>
    <t xml:space="preserve">Q9WVC0</t>
  </si>
  <si>
    <t xml:space="preserve">Septin7</t>
  </si>
  <si>
    <t xml:space="preserve">Q9WVC1</t>
  </si>
  <si>
    <t xml:space="preserve">Slit2</t>
  </si>
  <si>
    <t xml:space="preserve">Q9WVE9</t>
  </si>
  <si>
    <t xml:space="preserve">Itsn1</t>
  </si>
  <si>
    <t xml:space="preserve">Q9WVH8</t>
  </si>
  <si>
    <t xml:space="preserve">Fbln5</t>
  </si>
  <si>
    <t xml:space="preserve">Q9WVI4</t>
  </si>
  <si>
    <t xml:space="preserve">Gucy1a2</t>
  </si>
  <si>
    <t xml:space="preserve">Q9WVJ4</t>
  </si>
  <si>
    <t xml:space="preserve">Synj2bp</t>
  </si>
  <si>
    <t xml:space="preserve">Q9WVJ6</t>
  </si>
  <si>
    <t xml:space="preserve">Tgm2</t>
  </si>
  <si>
    <t xml:space="preserve">Q9WVK3</t>
  </si>
  <si>
    <t xml:space="preserve">Pecr</t>
  </si>
  <si>
    <t xml:space="preserve">Q9WVK7</t>
  </si>
  <si>
    <t xml:space="preserve">Hadh</t>
  </si>
  <si>
    <t xml:space="preserve">Q9WVM4</t>
  </si>
  <si>
    <t xml:space="preserve">Icmt</t>
  </si>
  <si>
    <t xml:space="preserve">Q9WVR3</t>
  </si>
  <si>
    <t xml:space="preserve">Inppl1</t>
  </si>
  <si>
    <t xml:space="preserve">Q9WVR7</t>
  </si>
  <si>
    <t xml:space="preserve">Ppm1f</t>
  </si>
  <si>
    <t xml:space="preserve">Q9WVS2</t>
  </si>
  <si>
    <t xml:space="preserve">Osgep</t>
  </si>
  <si>
    <t xml:space="preserve">Q9WVT0</t>
  </si>
  <si>
    <t xml:space="preserve">Adgrf5</t>
  </si>
  <si>
    <t xml:space="preserve">Q9Z0J5</t>
  </si>
  <si>
    <t xml:space="preserve">Txnrd2</t>
  </si>
  <si>
    <t xml:space="preserve">Q9Z0U5</t>
  </si>
  <si>
    <t xml:space="preserve">Aox1</t>
  </si>
  <si>
    <t xml:space="preserve">Q9Z0V5</t>
  </si>
  <si>
    <t xml:space="preserve">Prdx4</t>
  </si>
  <si>
    <t xml:space="preserve">Q9Z0V6</t>
  </si>
  <si>
    <t xml:space="preserve">Prdx3</t>
  </si>
  <si>
    <t xml:space="preserve">Q9Z0W7</t>
  </si>
  <si>
    <t xml:space="preserve">Clic4</t>
  </si>
  <si>
    <t xml:space="preserve">Q9Z118</t>
  </si>
  <si>
    <t xml:space="preserve">Ptbp3</t>
  </si>
  <si>
    <t xml:space="preserve">Q9Z122</t>
  </si>
  <si>
    <t xml:space="preserve">Fads2</t>
  </si>
  <si>
    <t xml:space="preserve">Q9Z136</t>
  </si>
  <si>
    <t xml:space="preserve">Tsc1</t>
  </si>
  <si>
    <t xml:space="preserve">Q9Z142</t>
  </si>
  <si>
    <t xml:space="preserve">Tmem33</t>
  </si>
  <si>
    <t xml:space="preserve">Q9Z158</t>
  </si>
  <si>
    <t xml:space="preserve">Stx17</t>
  </si>
  <si>
    <t xml:space="preserve">Q9Z173</t>
  </si>
  <si>
    <t xml:space="preserve">Adgrl3</t>
  </si>
  <si>
    <t xml:space="preserve">Q9Z1A6</t>
  </si>
  <si>
    <t xml:space="preserve">Hdlbp</t>
  </si>
  <si>
    <t xml:space="preserve">Q9Z1C7</t>
  </si>
  <si>
    <t xml:space="preserve">Rapgef4</t>
  </si>
  <si>
    <t xml:space="preserve">Q9Z1C8</t>
  </si>
  <si>
    <t xml:space="preserve">Rapgef3</t>
  </si>
  <si>
    <t xml:space="preserve">Q9Z1E1</t>
  </si>
  <si>
    <t xml:space="preserve">Flot1</t>
  </si>
  <si>
    <t xml:space="preserve">Q9Z1H9</t>
  </si>
  <si>
    <t xml:space="preserve">Cavin3</t>
  </si>
  <si>
    <t xml:space="preserve">Q9Z1I6</t>
  </si>
  <si>
    <t xml:space="preserve">Arhgef1</t>
  </si>
  <si>
    <t xml:space="preserve">Q9Z1J8</t>
  </si>
  <si>
    <t xml:space="preserve">Sec14l3</t>
  </si>
  <si>
    <t xml:space="preserve">Q9Z1K9</t>
  </si>
  <si>
    <t xml:space="preserve">Adam17</t>
  </si>
  <si>
    <t xml:space="preserve">Q9Z1M9</t>
  </si>
  <si>
    <t xml:space="preserve">Smc1a</t>
  </si>
  <si>
    <t xml:space="preserve">Q9Z1N3</t>
  </si>
  <si>
    <t xml:space="preserve">Myo9a</t>
  </si>
  <si>
    <t xml:space="preserve">Q9Z1N4</t>
  </si>
  <si>
    <t xml:space="preserve">Bpnt1</t>
  </si>
  <si>
    <t xml:space="preserve">Q9Z1P2</t>
  </si>
  <si>
    <t xml:space="preserve">Actn1</t>
  </si>
  <si>
    <t xml:space="preserve">Q9Z1P3</t>
  </si>
  <si>
    <t xml:space="preserve">Mcl1</t>
  </si>
  <si>
    <t xml:space="preserve">Q9Z1W6</t>
  </si>
  <si>
    <t xml:space="preserve">Mtdh</t>
  </si>
  <si>
    <t xml:space="preserve">Q9Z1X1</t>
  </si>
  <si>
    <t xml:space="preserve">Esyt1</t>
  </si>
  <si>
    <t xml:space="preserve">Q9Z1Y3</t>
  </si>
  <si>
    <t xml:space="preserve">Cdh2</t>
  </si>
  <si>
    <t xml:space="preserve">Q9Z1Z1</t>
  </si>
  <si>
    <t xml:space="preserve">Eif2ak3</t>
  </si>
  <si>
    <t xml:space="preserve">Q9Z1Z3</t>
  </si>
  <si>
    <t xml:space="preserve">Epn2</t>
  </si>
  <si>
    <t xml:space="preserve">Q9Z1Z9</t>
  </si>
  <si>
    <t xml:space="preserve">Pdlim7</t>
  </si>
  <si>
    <t xml:space="preserve">Q9Z200</t>
  </si>
  <si>
    <t xml:space="preserve">Sh2b2</t>
  </si>
  <si>
    <t xml:space="preserve">Q9Z220</t>
  </si>
  <si>
    <t xml:space="preserve">Tsga10</t>
  </si>
  <si>
    <t xml:space="preserve">Q9Z244</t>
  </si>
  <si>
    <t xml:space="preserve">Gmpr</t>
  </si>
  <si>
    <t xml:space="preserve">Q9Z250</t>
  </si>
  <si>
    <t xml:space="preserve">Lin7a</t>
  </si>
  <si>
    <t xml:space="preserve">Q9Z254</t>
  </si>
  <si>
    <t xml:space="preserve">Gipc1</t>
  </si>
  <si>
    <t xml:space="preserve">Q9Z269</t>
  </si>
  <si>
    <t xml:space="preserve">Vapb</t>
  </si>
  <si>
    <t xml:space="preserve">Q9Z270</t>
  </si>
  <si>
    <t xml:space="preserve">Vapa</t>
  </si>
  <si>
    <t xml:space="preserve">Q9Z272</t>
  </si>
  <si>
    <t xml:space="preserve">Git1</t>
  </si>
  <si>
    <t xml:space="preserve">Q9Z2F5</t>
  </si>
  <si>
    <t xml:space="preserve">Ctbp1</t>
  </si>
  <si>
    <t xml:space="preserve">Q9Z2G8</t>
  </si>
  <si>
    <t xml:space="preserve">Nap1l1</t>
  </si>
  <si>
    <t xml:space="preserve">Q9Z2J4</t>
  </si>
  <si>
    <t xml:space="preserve">Nexn</t>
  </si>
  <si>
    <t xml:space="preserve">Q9Z2J5</t>
  </si>
  <si>
    <t xml:space="preserve">Vamp5</t>
  </si>
  <si>
    <t xml:space="preserve">Q9Z2K5</t>
  </si>
  <si>
    <t xml:space="preserve">Mlst8</t>
  </si>
  <si>
    <t xml:space="preserve">Q9Z2L0</t>
  </si>
  <si>
    <t xml:space="preserve">Vdac1</t>
  </si>
  <si>
    <t xml:space="preserve">Q9Z2M4</t>
  </si>
  <si>
    <t xml:space="preserve">Decr2</t>
  </si>
  <si>
    <t xml:space="preserve">Q9Z2P4</t>
  </si>
  <si>
    <t xml:space="preserve">Rgcc</t>
  </si>
  <si>
    <t xml:space="preserve">Q9Z2P5</t>
  </si>
  <si>
    <t xml:space="preserve">Ripk3</t>
  </si>
  <si>
    <t xml:space="preserve">Q9Z2P6</t>
  </si>
  <si>
    <t xml:space="preserve">Snap29</t>
  </si>
  <si>
    <t xml:space="preserve">Q9Z2Q1</t>
  </si>
  <si>
    <t xml:space="preserve">Sec31a</t>
  </si>
  <si>
    <t xml:space="preserve">Q9Z2Q3</t>
  </si>
  <si>
    <t xml:space="preserve">Hyal2</t>
  </si>
  <si>
    <t xml:space="preserve">Q9Z2Q7</t>
  </si>
  <si>
    <t xml:space="preserve">Stx8</t>
  </si>
  <si>
    <t xml:space="preserve">Q9Z2S9</t>
  </si>
  <si>
    <t xml:space="preserve">Flot2</t>
  </si>
  <si>
    <t xml:space="preserve">Q9Z2X3</t>
  </si>
  <si>
    <t xml:space="preserve">Psmd10</t>
  </si>
  <si>
    <t xml:space="preserve">Q9Z2X5</t>
  </si>
  <si>
    <t xml:space="preserve">Homer3</t>
  </si>
  <si>
    <t xml:space="preserve">Q9Z311</t>
  </si>
  <si>
    <t xml:space="preserve">Mecr</t>
  </si>
  <si>
    <t xml:space="preserve">Q9Z327</t>
  </si>
  <si>
    <t xml:space="preserve">Synpo</t>
  </si>
  <si>
    <t xml:space="preserve">Q9Z330</t>
  </si>
  <si>
    <t xml:space="preserve">Dnmt1</t>
  </si>
  <si>
    <t xml:space="preserve">Q9Z336</t>
  </si>
  <si>
    <t xml:space="preserve">Dynlt1</t>
  </si>
  <si>
    <t xml:space="preserve">Q9Z339</t>
  </si>
  <si>
    <t xml:space="preserve">Gsto1</t>
  </si>
  <si>
    <t xml:space="preserve">Q9Z340</t>
  </si>
  <si>
    <t xml:space="preserve">Pard3</t>
  </si>
  <si>
    <t xml:space="preserve">Differential expression status of the 38 matrisome proteins in Fig. 4h before and after adjustment for preparation day and injection order</t>
  </si>
  <si>
    <t xml:space="preserve">Cell values: estimate (FDR). Bold, differentially expressed (FDR &lt; 0.05 and |estimate| &gt; log2(1.5)); filtered, removed by the comparison-specific detection filter (blank in Fig. 4h).</t>
  </si>
  <si>
    <t xml:space="preserve">Orange, significance group (higher in 7-11m, higher in 7w, or not differentially expressed) differs between models: 7 of 291 tested protein-comparison pairs; unchanged in 284 (97.6%).</t>
  </si>
  <si>
    <t xml:space="preserve">Bottom Female, original</t>
  </si>
  <si>
    <t xml:space="preserve">Bottom Female, adjusted</t>
  </si>
  <si>
    <t xml:space="preserve">Bottom Male, original</t>
  </si>
  <si>
    <t xml:space="preserve">Bottom Male, adjusted</t>
  </si>
  <si>
    <t xml:space="preserve">Central Female, original</t>
  </si>
  <si>
    <t xml:space="preserve">Central Female, adjusted</t>
  </si>
  <si>
    <t xml:space="preserve">Central Male, original</t>
  </si>
  <si>
    <t xml:space="preserve">Central Male, adjusted</t>
  </si>
  <si>
    <t xml:space="preserve">Peripheral Female, original</t>
  </si>
  <si>
    <t xml:space="preserve">Peripheral Female, adjusted</t>
  </si>
  <si>
    <t xml:space="preserve">Peripheral Male, original</t>
  </si>
  <si>
    <t xml:space="preserve">Peripheral Male, adjusted</t>
  </si>
  <si>
    <t xml:space="preserve">Top Female, original</t>
  </si>
  <si>
    <t xml:space="preserve">Top Female, adjusted</t>
  </si>
  <si>
    <t xml:space="preserve">Top Male, original</t>
  </si>
  <si>
    <t xml:space="preserve">Top Male, adjusted</t>
  </si>
  <si>
    <t xml:space="preserve">Comparisons with changed status</t>
  </si>
  <si>
    <t xml:space="preserve">LOXL2</t>
  </si>
  <si>
    <t xml:space="preserve">-1.19 (3.5e-06)</t>
  </si>
  <si>
    <t xml:space="preserve">-1.23 (3.8e-06)</t>
  </si>
  <si>
    <t xml:space="preserve">-0.85 (0.0016)</t>
  </si>
  <si>
    <t xml:space="preserve">-0.90 (0.001)</t>
  </si>
  <si>
    <t xml:space="preserve">-1.03 (3.5e-05)</t>
  </si>
  <si>
    <t xml:space="preserve">-1.04 (3.7e-05)</t>
  </si>
  <si>
    <t xml:space="preserve">-0.69 (0.0091)</t>
  </si>
  <si>
    <t xml:space="preserve">-0.72 (0.0065)</t>
  </si>
  <si>
    <t xml:space="preserve">-1.35 (1.4e-07)</t>
  </si>
  <si>
    <t xml:space="preserve">-1.41 (1.8e-07)</t>
  </si>
  <si>
    <t xml:space="preserve">-1.01 (0.00012)</t>
  </si>
  <si>
    <t xml:space="preserve">-1.09 (6.8e-05)</t>
  </si>
  <si>
    <t xml:space="preserve">-1.21 (1.7e-06)</t>
  </si>
  <si>
    <t xml:space="preserve">-1.14 (1.3e-05)</t>
  </si>
  <si>
    <t xml:space="preserve">-0.87 (0.001)</t>
  </si>
  <si>
    <t xml:space="preserve">-0.81 (0.0022)</t>
  </si>
  <si>
    <t xml:space="preserve">PCOLCE</t>
  </si>
  <si>
    <t xml:space="preserve">-0.90 (0.0042)</t>
  </si>
  <si>
    <t xml:space="preserve">-0.84 (0.0051)</t>
  </si>
  <si>
    <t xml:space="preserve">-1.12 (0.00035)</t>
  </si>
  <si>
    <t xml:space="preserve">-1.07 (0.00027)</t>
  </si>
  <si>
    <t xml:space="preserve">-1.23 (3.1e-05)</t>
  </si>
  <si>
    <t xml:space="preserve">-1.22 (9.6e-06)</t>
  </si>
  <si>
    <t xml:space="preserve">-1.45 (1.8e-06)</t>
  </si>
  <si>
    <t xml:space="preserve">-1.45 (3.6e-07)</t>
  </si>
  <si>
    <t xml:space="preserve">-0.69 (0.041)</t>
  </si>
  <si>
    <t xml:space="preserve">-0.78 (0.0097)</t>
  </si>
  <si>
    <t xml:space="preserve">-0.91 (0.0058)</t>
  </si>
  <si>
    <t xml:space="preserve">-1.02 (0.00066)</t>
  </si>
  <si>
    <t xml:space="preserve">-0.66 (0.03)</t>
  </si>
  <si>
    <t xml:space="preserve">-0.54 (0.059)</t>
  </si>
  <si>
    <t xml:space="preserve">-0.88 (0.0063)</t>
  </si>
  <si>
    <t xml:space="preserve">-0.77 (0.0079)</t>
  </si>
  <si>
    <t xml:space="preserve">LTBP2</t>
  </si>
  <si>
    <t xml:space="preserve">-1.01 (4.8e-06)</t>
  </si>
  <si>
    <t xml:space="preserve">-0.95 (1.2e-06)</t>
  </si>
  <si>
    <t xml:space="preserve">-0.84 (0.00019)</t>
  </si>
  <si>
    <t xml:space="preserve">-0.83 (2.5e-05)</t>
  </si>
  <si>
    <t xml:space="preserve">-1.19 (7.6e-08)</t>
  </si>
  <si>
    <t xml:space="preserve">-1.18 (5.6e-09)</t>
  </si>
  <si>
    <t xml:space="preserve">-1.02 (3.4e-06)</t>
  </si>
  <si>
    <t xml:space="preserve">-1.05 (1.5e-07)</t>
  </si>
  <si>
    <t xml:space="preserve">-0.87 (6.8e-05)</t>
  </si>
  <si>
    <t xml:space="preserve">-0.90 (3.2e-06)</t>
  </si>
  <si>
    <t xml:space="preserve">-0.71 (0.002)</t>
  </si>
  <si>
    <t xml:space="preserve">-0.78 (8.5e-05)</t>
  </si>
  <si>
    <t xml:space="preserve">-1.30 (7.2e-09)</t>
  </si>
  <si>
    <t xml:space="preserve">-1.18 (5e-09)</t>
  </si>
  <si>
    <t xml:space="preserve">-1.13 (4.1e-07)</t>
  </si>
  <si>
    <t xml:space="preserve">-1.06 (1.6e-07)</t>
  </si>
  <si>
    <t xml:space="preserve">COL3A1</t>
  </si>
  <si>
    <t xml:space="preserve">-1.75 (2.7e-10)</t>
  </si>
  <si>
    <t xml:space="preserve">-1.67 (8.5e-10)</t>
  </si>
  <si>
    <t xml:space="preserve">-1.63 (2.6e-09)</t>
  </si>
  <si>
    <t xml:space="preserve">-1.59 (5.5e-09)</t>
  </si>
  <si>
    <t xml:space="preserve">-1.86 (2.3e-11)</t>
  </si>
  <si>
    <t xml:space="preserve">-1.85 (3.7e-11)</t>
  </si>
  <si>
    <t xml:space="preserve">-1.75 (2.2e-10)</t>
  </si>
  <si>
    <t xml:space="preserve">-1.76 (2e-10)</t>
  </si>
  <si>
    <t xml:space="preserve">-1.59 (2.4e-09)</t>
  </si>
  <si>
    <t xml:space="preserve">-1.57 (3.5e-09)</t>
  </si>
  <si>
    <t xml:space="preserve">-1.48 (5.1e-08)</t>
  </si>
  <si>
    <t xml:space="preserve">-1.48 (6.3e-08)</t>
  </si>
  <si>
    <t xml:space="preserve">-1.78 (9.5e-11)</t>
  </si>
  <si>
    <t xml:space="preserve">-1.73 (2e-10)</t>
  </si>
  <si>
    <t xml:space="preserve">-1.66 (1e-09)</t>
  </si>
  <si>
    <t xml:space="preserve">-1.64 (1.2e-09)</t>
  </si>
  <si>
    <t xml:space="preserve">SERPINH1</t>
  </si>
  <si>
    <t xml:space="preserve">-1.11 (2.4e-15)</t>
  </si>
  <si>
    <t xml:space="preserve">-1.15 (8.1e-17)</t>
  </si>
  <si>
    <t xml:space="preserve">-0.86 (1.3e-10)</t>
  </si>
  <si>
    <t xml:space="preserve">-0.92 (8.5e-13)</t>
  </si>
  <si>
    <t xml:space="preserve">-1.09 (2.8e-15)</t>
  </si>
  <si>
    <t xml:space="preserve">-1.10 (1.7e-16)</t>
  </si>
  <si>
    <t xml:space="preserve">-0.83 (1.3e-10)</t>
  </si>
  <si>
    <t xml:space="preserve">-0.87 (2.7e-12)</t>
  </si>
  <si>
    <t xml:space="preserve">-1.06 (4.5e-14)</t>
  </si>
  <si>
    <t xml:space="preserve">-1.05 (8.6e-15)</t>
  </si>
  <si>
    <t xml:space="preserve">-0.80 (2.9e-09)</t>
  </si>
  <si>
    <t xml:space="preserve">-0.82 (1.4e-10)</t>
  </si>
  <si>
    <t xml:space="preserve">-1.07 (5.1e-15)</t>
  </si>
  <si>
    <t xml:space="preserve">-1.04 (1.6e-15)</t>
  </si>
  <si>
    <t xml:space="preserve">-0.82 (2.9e-10)</t>
  </si>
  <si>
    <t xml:space="preserve">-0.81 (4.8e-11)</t>
  </si>
  <si>
    <t xml:space="preserve">PLOD2</t>
  </si>
  <si>
    <t xml:space="preserve">-1.30 (1.9e-12)</t>
  </si>
  <si>
    <t xml:space="preserve">-1.31 (1.7e-11)</t>
  </si>
  <si>
    <t xml:space="preserve">-1.02 (1.3e-08)</t>
  </si>
  <si>
    <t xml:space="preserve">-1.03 (5.9e-08)</t>
  </si>
  <si>
    <t xml:space="preserve">-1.35 (2.2e-13)</t>
  </si>
  <si>
    <t xml:space="preserve">-1.35 (1.6e-12)</t>
  </si>
  <si>
    <t xml:space="preserve">-1.08 (1.6e-09)</t>
  </si>
  <si>
    <t xml:space="preserve">-1.07 (5.9e-09)</t>
  </si>
  <si>
    <t xml:space="preserve">-1.00 (1.5e-08)</t>
  </si>
  <si>
    <t xml:space="preserve">-0.95 (1.9e-07)</t>
  </si>
  <si>
    <t xml:space="preserve">-0.73 (5.4e-05)</t>
  </si>
  <si>
    <t xml:space="preserve">-0.68 (0.00029)</t>
  </si>
  <si>
    <t xml:space="preserve">-1.20 (2.3e-11)</t>
  </si>
  <si>
    <t xml:space="preserve">-1.25 (4.1e-11)</t>
  </si>
  <si>
    <t xml:space="preserve">-0.93 (1.9e-07)</t>
  </si>
  <si>
    <t xml:space="preserve">-0.97 (1.5e-07)</t>
  </si>
  <si>
    <t xml:space="preserve">ELN</t>
  </si>
  <si>
    <t xml:space="preserve">-1.69 (0.00038)</t>
  </si>
  <si>
    <t xml:space="preserve">-1.74 (0.00039)</t>
  </si>
  <si>
    <t xml:space="preserve">-1.88 (0.00011)</t>
  </si>
  <si>
    <t xml:space="preserve">-1.93 (0.0001)</t>
  </si>
  <si>
    <t xml:space="preserve">-1.26 (0.0063)</t>
  </si>
  <si>
    <t xml:space="preserve">-1.26 (0.0056)</t>
  </si>
  <si>
    <t xml:space="preserve">-1.46 (0.0026)</t>
  </si>
  <si>
    <t xml:space="preserve">-1.45 (0.0028)</t>
  </si>
  <si>
    <t xml:space="preserve">-1.47 (0.0027)</t>
  </si>
  <si>
    <t xml:space="preserve">-1.48 (0.0031)</t>
  </si>
  <si>
    <t xml:space="preserve">-1.66 (0.00081)</t>
  </si>
  <si>
    <t xml:space="preserve">-1.66 (0.00094)</t>
  </si>
  <si>
    <t xml:space="preserve">-1.68 (0.00034)</t>
  </si>
  <si>
    <t xml:space="preserve">-1.70 (0.00032)</t>
  </si>
  <si>
    <t xml:space="preserve">-1.87 (0.00012)</t>
  </si>
  <si>
    <t xml:space="preserve">-1.88 (0.00012)</t>
  </si>
  <si>
    <t xml:space="preserve">FBLN5</t>
  </si>
  <si>
    <t xml:space="preserve">-1.84 (4.7e-09)</t>
  </si>
  <si>
    <t xml:space="preserve">-1.78 (4e-08)</t>
  </si>
  <si>
    <t xml:space="preserve">-1.25 (1.2e-05)</t>
  </si>
  <si>
    <t xml:space="preserve">-1.22 (4.2e-05)</t>
  </si>
  <si>
    <t xml:space="preserve">-1.68 (2e-08)</t>
  </si>
  <si>
    <t xml:space="preserve">-1.66 (1.2e-07)</t>
  </si>
  <si>
    <t xml:space="preserve">-1.10 (5.9e-05)</t>
  </si>
  <si>
    <t xml:space="preserve">-1.10 (0.00013)</t>
  </si>
  <si>
    <t xml:space="preserve">-1.58 (8.4e-08)</t>
  </si>
  <si>
    <t xml:space="preserve">-1.55 (4.9e-07)</t>
  </si>
  <si>
    <t xml:space="preserve">-1.00 (0.00037)</t>
  </si>
  <si>
    <t xml:space="preserve">-0.99 (0.00072)</t>
  </si>
  <si>
    <t xml:space="preserve">-1.93 (8.4e-10)</t>
  </si>
  <si>
    <t xml:space="preserve">-1.90 (6.7e-09)</t>
  </si>
  <si>
    <t xml:space="preserve">-1.34 (3.3e-06)</t>
  </si>
  <si>
    <t xml:space="preserve">-1.34 (1e-05)</t>
  </si>
  <si>
    <t xml:space="preserve">HYAL2</t>
  </si>
  <si>
    <t xml:space="preserve">0.62 (0.031)</t>
  </si>
  <si>
    <t xml:space="preserve">0.56 (0.0059)</t>
  </si>
  <si>
    <t xml:space="preserve">0.84 (0.0033)</t>
  </si>
  <si>
    <t xml:space="preserve">0.71 (0.00034)</t>
  </si>
  <si>
    <t xml:space="preserve">0.27 (0.34)</t>
  </si>
  <si>
    <t xml:space="preserve">0.28 (0.14)</t>
  </si>
  <si>
    <t xml:space="preserve">0.49 (0.099)</t>
  </si>
  <si>
    <t xml:space="preserve">0.43 (0.032)</t>
  </si>
  <si>
    <t xml:space="preserve">0.29 (0.42)</t>
  </si>
  <si>
    <t xml:space="preserve">0.27 (0.23)</t>
  </si>
  <si>
    <t xml:space="preserve">0.51 (0.13)</t>
  </si>
  <si>
    <t xml:space="preserve">0.42 (0.059)</t>
  </si>
  <si>
    <t xml:space="preserve">0.12 (0.72)</t>
  </si>
  <si>
    <t xml:space="preserve">0.24 (0.23)</t>
  </si>
  <si>
    <t xml:space="preserve">0.33 (0.29)</t>
  </si>
  <si>
    <t xml:space="preserve">0.39 (0.048)</t>
  </si>
  <si>
    <t xml:space="preserve">AMBP</t>
  </si>
  <si>
    <t xml:space="preserve">0.38 (0.17)</t>
  </si>
  <si>
    <t xml:space="preserve">0.47 (0.065)</t>
  </si>
  <si>
    <t xml:space="preserve">0.40 (0.21)</t>
  </si>
  <si>
    <t xml:space="preserve">0.46 (0.095)</t>
  </si>
  <si>
    <t xml:space="preserve">0.09 (0.77)</t>
  </si>
  <si>
    <t xml:space="preserve">0.11 (0.67)</t>
  </si>
  <si>
    <t xml:space="preserve">0.10 (0.75)</t>
  </si>
  <si>
    <t xml:space="preserve">0.10 (0.73)</t>
  </si>
  <si>
    <t xml:space="preserve">0.70 (0.0063)</t>
  </si>
  <si>
    <t xml:space="preserve">0.69 (0.0042)</t>
  </si>
  <si>
    <t xml:space="preserve">0.71 (0.0069)</t>
  </si>
  <si>
    <t xml:space="preserve">0.68 (0.0065)</t>
  </si>
  <si>
    <t xml:space="preserve">0.50 (0.041)</t>
  </si>
  <si>
    <t xml:space="preserve">0.58 (0.011)</t>
  </si>
  <si>
    <t xml:space="preserve">0.52 (0.047)</t>
  </si>
  <si>
    <t xml:space="preserve">0.57 (0.016)</t>
  </si>
  <si>
    <t xml:space="preserve">PLAT</t>
  </si>
  <si>
    <t xml:space="preserve">0.65 (0.14)</t>
  </si>
  <si>
    <t xml:space="preserve">0.51 (0.27)</t>
  </si>
  <si>
    <t xml:space="preserve">0.84 (0.076)</t>
  </si>
  <si>
    <t xml:space="preserve">0.70 (0.15)</t>
  </si>
  <si>
    <t xml:space="preserve">1.16 (0.002)</t>
  </si>
  <si>
    <t xml:space="preserve">1.13 (0.0018)</t>
  </si>
  <si>
    <t xml:space="preserve">1.35 (0.00066)</t>
  </si>
  <si>
    <t xml:space="preserve">1.31 (0.00051)</t>
  </si>
  <si>
    <t xml:space="preserve">0.57 (0.22)</t>
  </si>
  <si>
    <t xml:space="preserve">0.51 (0.26)</t>
  </si>
  <si>
    <t xml:space="preserve">0.76 (0.12)</t>
  </si>
  <si>
    <t xml:space="preserve">0.69 (0.13)</t>
  </si>
  <si>
    <t xml:space="preserve">0.45 (0.28)</t>
  </si>
  <si>
    <t xml:space="preserve">0.47 (0.24)</t>
  </si>
  <si>
    <t xml:space="preserve">0.63 (0.15)</t>
  </si>
  <si>
    <t xml:space="preserve">0.66 (0.1)</t>
  </si>
  <si>
    <t xml:space="preserve">MFGE8</t>
  </si>
  <si>
    <t xml:space="preserve">0.39 (0.11)</t>
  </si>
  <si>
    <t xml:space="preserve">0.35 (0.14)</t>
  </si>
  <si>
    <t xml:space="preserve">0.36 (0.19)</t>
  </si>
  <si>
    <t xml:space="preserve">0.30 (0.27)</t>
  </si>
  <si>
    <t xml:space="preserve">0.64 (0.0028)</t>
  </si>
  <si>
    <t xml:space="preserve">0.64 (0.0017)</t>
  </si>
  <si>
    <t xml:space="preserve">0.61 (0.0071)</t>
  </si>
  <si>
    <t xml:space="preserve">0.59 (0.0056)</t>
  </si>
  <si>
    <t xml:space="preserve">0.39 (0.12)</t>
  </si>
  <si>
    <t xml:space="preserve">0.40 (0.085)</t>
  </si>
  <si>
    <t xml:space="preserve">0.35 (0.16)</t>
  </si>
  <si>
    <t xml:space="preserve">0.35 (0.11)</t>
  </si>
  <si>
    <t xml:space="preserve">0.37 (0.072)</t>
  </si>
  <si>
    <t xml:space="preserve">0.33 (0.18)</t>
  </si>
  <si>
    <t xml:space="preserve">0.32 (0.13)</t>
  </si>
  <si>
    <t xml:space="preserve">KNG1</t>
  </si>
  <si>
    <t xml:space="preserve">0.40 (0.24)</t>
  </si>
  <si>
    <t xml:space="preserve">0.47 (0.13)</t>
  </si>
  <si>
    <t xml:space="preserve">0.45 (0.25)</t>
  </si>
  <si>
    <t xml:space="preserve">0.48 (0.17)</t>
  </si>
  <si>
    <t xml:space="preserve">-0.02 (0.95)</t>
  </si>
  <si>
    <t xml:space="preserve">-0.00 (0.99)</t>
  </si>
  <si>
    <t xml:space="preserve">0.03 (0.95)</t>
  </si>
  <si>
    <t xml:space="preserve">0.01 (0.99)</t>
  </si>
  <si>
    <t xml:space="preserve">0.52 (0.12)</t>
  </si>
  <si>
    <t xml:space="preserve">0.55 (0.072)</t>
  </si>
  <si>
    <t xml:space="preserve">0.57 (0.11)</t>
  </si>
  <si>
    <t xml:space="preserve">0.56 (0.083)</t>
  </si>
  <si>
    <t xml:space="preserve">0.61 (0.035)</t>
  </si>
  <si>
    <t xml:space="preserve">0.68 (0.012)</t>
  </si>
  <si>
    <t xml:space="preserve">0.66 (0.032)</t>
  </si>
  <si>
    <t xml:space="preserve">0.69 (0.014)</t>
  </si>
  <si>
    <t xml:space="preserve">PLG</t>
  </si>
  <si>
    <t xml:space="preserve">0.43 (0.15)</t>
  </si>
  <si>
    <t xml:space="preserve">0.31 (0.27)</t>
  </si>
  <si>
    <t xml:space="preserve">0.55 (0.077)</t>
  </si>
  <si>
    <t xml:space="preserve">0.44 (0.13)</t>
  </si>
  <si>
    <t xml:space="preserve">0.70 (0.0051)</t>
  </si>
  <si>
    <t xml:space="preserve">0.69 (0.0019)</t>
  </si>
  <si>
    <t xml:space="preserve">0.82 (0.0015)</t>
  </si>
  <si>
    <t xml:space="preserve">0.81 (0.00049)</t>
  </si>
  <si>
    <t xml:space="preserve">0.44 (0.14)</t>
  </si>
  <si>
    <t xml:space="preserve">0.45 (0.085)</t>
  </si>
  <si>
    <t xml:space="preserve">0.56 (0.063)</t>
  </si>
  <si>
    <t xml:space="preserve">0.57 (0.028)</t>
  </si>
  <si>
    <t xml:space="preserve">0.59 (0.022)</t>
  </si>
  <si>
    <t xml:space="preserve">0.55 (0.016)</t>
  </si>
  <si>
    <t xml:space="preserve">0.71 (0.0088)</t>
  </si>
  <si>
    <t xml:space="preserve">0.67 (0.0043)</t>
  </si>
  <si>
    <t xml:space="preserve">IGFBP4</t>
  </si>
  <si>
    <t xml:space="preserve">0.40 (0.049)</t>
  </si>
  <si>
    <t xml:space="preserve">0.41 (0.036)</t>
  </si>
  <si>
    <t xml:space="preserve">0.22 (0.41)</t>
  </si>
  <si>
    <t xml:space="preserve">0.24 (0.33)</t>
  </si>
  <si>
    <t xml:space="preserve">0.27 (0.13)</t>
  </si>
  <si>
    <t xml:space="preserve">0.28 (0.1)</t>
  </si>
  <si>
    <t xml:space="preserve">0.09 (0.69)</t>
  </si>
  <si>
    <t xml:space="preserve">0.11 (0.6)</t>
  </si>
  <si>
    <t xml:space="preserve">0.61 (0.0015)</t>
  </si>
  <si>
    <t xml:space="preserve">0.64 (0.00049)</t>
  </si>
  <si>
    <t xml:space="preserve">0.43 (0.047)</t>
  </si>
  <si>
    <t xml:space="preserve">0.48 (0.017)</t>
  </si>
  <si>
    <t xml:space="preserve">0.17 (0.39)</t>
  </si>
  <si>
    <t xml:space="preserve">0.12 (0.55)</t>
  </si>
  <si>
    <t xml:space="preserve">-0.01 (0.98)</t>
  </si>
  <si>
    <t xml:space="preserve">-0.05 (0.86)</t>
  </si>
  <si>
    <t xml:space="preserve">SERPINA3K</t>
  </si>
  <si>
    <t xml:space="preserve">-0.41 (0.41)</t>
  </si>
  <si>
    <t xml:space="preserve">-0.32 (0.52)</t>
  </si>
  <si>
    <t xml:space="preserve">0.33 (0.63)</t>
  </si>
  <si>
    <t xml:space="preserve">0.36 (0.54)</t>
  </si>
  <si>
    <t xml:space="preserve">-0.82 (0.036)</t>
  </si>
  <si>
    <t xml:space="preserve">-0.80 (0.025)</t>
  </si>
  <si>
    <t xml:space="preserve">-0.07 (0.9)</t>
  </si>
  <si>
    <t xml:space="preserve">-0.11 (0.82)</t>
  </si>
  <si>
    <t xml:space="preserve">-0.20 (0.75)</t>
  </si>
  <si>
    <t xml:space="preserve">-0.17 (0.75)</t>
  </si>
  <si>
    <t xml:space="preserve">0.55 (0.31)</t>
  </si>
  <si>
    <t xml:space="preserve">0.52 (0.27)</t>
  </si>
  <si>
    <t xml:space="preserve">-0.39 (0.38)</t>
  </si>
  <si>
    <t xml:space="preserve">-0.28 (0.5)</t>
  </si>
  <si>
    <t xml:space="preserve">0.36 (0.46)</t>
  </si>
  <si>
    <t xml:space="preserve">0.41 (0.31)</t>
  </si>
  <si>
    <t xml:space="preserve">CTSL</t>
  </si>
  <si>
    <t xml:space="preserve">-0.51 (0.064)</t>
  </si>
  <si>
    <t xml:space="preserve">-0.36 (0.15)</t>
  </si>
  <si>
    <t xml:space="preserve">-0.32 (0.38)</t>
  </si>
  <si>
    <t xml:space="preserve">-0.18 (0.64)</t>
  </si>
  <si>
    <t xml:space="preserve">-0.68 (0.005)</t>
  </si>
  <si>
    <t xml:space="preserve">-0.65 (0.0019)</t>
  </si>
  <si>
    <t xml:space="preserve">-0.49 (0.072)</t>
  </si>
  <si>
    <t xml:space="preserve">-0.46 (0.043)</t>
  </si>
  <si>
    <t xml:space="preserve">-0.30 (0.35)</t>
  </si>
  <si>
    <t xml:space="preserve">-0.31 (0.22)</t>
  </si>
  <si>
    <t xml:space="preserve">-0.12 (0.73)</t>
  </si>
  <si>
    <t xml:space="preserve">-0.51 (0.044)</t>
  </si>
  <si>
    <t xml:space="preserve">-0.46 (0.035)</t>
  </si>
  <si>
    <t xml:space="preserve">-0.32 (0.28)</t>
  </si>
  <si>
    <t xml:space="preserve">-0.27 (0.26)</t>
  </si>
  <si>
    <t xml:space="preserve">LGALS1</t>
  </si>
  <si>
    <t xml:space="preserve">-0.25 (0.38)</t>
  </si>
  <si>
    <t xml:space="preserve">-0.11 (0.66)</t>
  </si>
  <si>
    <t xml:space="preserve">-0.14 (0.75)</t>
  </si>
  <si>
    <t xml:space="preserve">-0.03 (0.95)</t>
  </si>
  <si>
    <t xml:space="preserve">-0.67 (0.0031)</t>
  </si>
  <si>
    <t xml:space="preserve">-0.64 (0.00026)</t>
  </si>
  <si>
    <t xml:space="preserve">-0.55 (0.025)</t>
  </si>
  <si>
    <t xml:space="preserve">-0.55 (0.0025)</t>
  </si>
  <si>
    <t xml:space="preserve">-0.13 (0.71)</t>
  </si>
  <si>
    <t xml:space="preserve">-0.14 (0.55)</t>
  </si>
  <si>
    <t xml:space="preserve">-0.02 (0.98)</t>
  </si>
  <si>
    <t xml:space="preserve">-0.06 (0.86)</t>
  </si>
  <si>
    <t xml:space="preserve">-0.21 (0.43)</t>
  </si>
  <si>
    <t xml:space="preserve">-0.10 (0.63)</t>
  </si>
  <si>
    <t xml:space="preserve">-0.09 (0.79)</t>
  </si>
  <si>
    <t xml:space="preserve">GPC3</t>
  </si>
  <si>
    <t xml:space="preserve">-0.55 (0.14)</t>
  </si>
  <si>
    <t xml:space="preserve">-0.45 (0.22)</t>
  </si>
  <si>
    <t xml:space="preserve">-0.43 (0.35)</t>
  </si>
  <si>
    <t xml:space="preserve">-0.76 (0.015)</t>
  </si>
  <si>
    <t xml:space="preserve">-0.74 (0.013)</t>
  </si>
  <si>
    <t xml:space="preserve">-0.65 (0.068)</t>
  </si>
  <si>
    <t xml:space="preserve">-0.68 (0.037)</t>
  </si>
  <si>
    <t xml:space="preserve">-0.32 (0.48)</t>
  </si>
  <si>
    <t xml:space="preserve">-0.34 (0.38)</t>
  </si>
  <si>
    <t xml:space="preserve">-0.20 (0.73)</t>
  </si>
  <si>
    <t xml:space="preserve">-0.28 (0.53)</t>
  </si>
  <si>
    <t xml:space="preserve">-0.29 (0.43)</t>
  </si>
  <si>
    <t xml:space="preserve">-0.13 (0.72)</t>
  </si>
  <si>
    <t xml:space="preserve">-0.17 (0.69)</t>
  </si>
  <si>
    <t xml:space="preserve">-0.07 (0.87)</t>
  </si>
  <si>
    <t xml:space="preserve">SPARCL1</t>
  </si>
  <si>
    <t xml:space="preserve">-0.50 (0.11)</t>
  </si>
  <si>
    <t xml:space="preserve">-0.31 (0.24)</t>
  </si>
  <si>
    <t xml:space="preserve">-0.10 (0.86)</t>
  </si>
  <si>
    <t xml:space="preserve">0.07 (0.9)</t>
  </si>
  <si>
    <t xml:space="preserve">-0.76 (0.0053)</t>
  </si>
  <si>
    <t xml:space="preserve">-0.71 (0.00078)</t>
  </si>
  <si>
    <t xml:space="preserve">-0.35 (0.26)</t>
  </si>
  <si>
    <t xml:space="preserve">-0.33 (0.17)</t>
  </si>
  <si>
    <t xml:space="preserve">-0.20 (0.63)</t>
  </si>
  <si>
    <t xml:space="preserve">-0.19 (0.52)</t>
  </si>
  <si>
    <t xml:space="preserve">0.20 (0.66)</t>
  </si>
  <si>
    <t xml:space="preserve">0.19 (0.55)</t>
  </si>
  <si>
    <t xml:space="preserve">-0.57 (0.043)</t>
  </si>
  <si>
    <t xml:space="preserve">-0.49 (0.026)</t>
  </si>
  <si>
    <t xml:space="preserve">-0.16 (0.65)</t>
  </si>
  <si>
    <t xml:space="preserve">-0.11 (0.7)</t>
  </si>
  <si>
    <t xml:space="preserve">LAMB2</t>
  </si>
  <si>
    <t xml:space="preserve">0.31 (0.54)</t>
  </si>
  <si>
    <t xml:space="preserve">0.31 (0.49)</t>
  </si>
  <si>
    <t xml:space="preserve">0.13 (0.87)</t>
  </si>
  <si>
    <t xml:space="preserve">0.07 (0.94)</t>
  </si>
  <si>
    <t xml:space="preserve">0.87 (0.022)</t>
  </si>
  <si>
    <t xml:space="preserve">0.92 (0.004)</t>
  </si>
  <si>
    <t xml:space="preserve">0.69 (0.11)</t>
  </si>
  <si>
    <t xml:space="preserve">0.67 (0.056)</t>
  </si>
  <si>
    <t xml:space="preserve">0.43 (0.41)</t>
  </si>
  <si>
    <t xml:space="preserve">0.43 (0.29)</t>
  </si>
  <si>
    <t xml:space="preserve">0.25 (0.71)</t>
  </si>
  <si>
    <t xml:space="preserve">0.18 (0.74)</t>
  </si>
  <si>
    <t xml:space="preserve">0.51 (0.22)</t>
  </si>
  <si>
    <t xml:space="preserve">0.64 (0.059)</t>
  </si>
  <si>
    <t xml:space="preserve">0.33 (0.49)</t>
  </si>
  <si>
    <t xml:space="preserve">0.39 (0.29)</t>
  </si>
  <si>
    <t xml:space="preserve">PF4</t>
  </si>
  <si>
    <t xml:space="preserve">0.17 (0.71)</t>
  </si>
  <si>
    <t xml:space="preserve">0.15 (0.73)</t>
  </si>
  <si>
    <t xml:space="preserve">0.53 (0.24)</t>
  </si>
  <si>
    <t xml:space="preserve">0.47 (0.22)</t>
  </si>
  <si>
    <t xml:space="preserve">0.40 (0.25)</t>
  </si>
  <si>
    <t xml:space="preserve">0.42 (0.14)</t>
  </si>
  <si>
    <t xml:space="preserve">0.76 (0.036)</t>
  </si>
  <si>
    <t xml:space="preserve">0.74 (0.015)</t>
  </si>
  <si>
    <t xml:space="preserve">0.22 (0.67)</t>
  </si>
  <si>
    <t xml:space="preserve">0.13 (0.75)</t>
  </si>
  <si>
    <t xml:space="preserve">0.58 (0.17)</t>
  </si>
  <si>
    <t xml:space="preserve">0.46 (0.2)</t>
  </si>
  <si>
    <t xml:space="preserve">0.16 (0.63)</t>
  </si>
  <si>
    <t xml:space="preserve">0.39 (0.31)</t>
  </si>
  <si>
    <t xml:space="preserve">0.49 (0.11)</t>
  </si>
  <si>
    <t xml:space="preserve">MEGF6</t>
  </si>
  <si>
    <t xml:space="preserve">0.38 (0.29)</t>
  </si>
  <si>
    <t xml:space="preserve">0.42 (0.21)</t>
  </si>
  <si>
    <t xml:space="preserve">-0.04 (0.96)</t>
  </si>
  <si>
    <t xml:space="preserve">0.45 (0.13)</t>
  </si>
  <si>
    <t xml:space="preserve">0.48 (0.077)</t>
  </si>
  <si>
    <t xml:space="preserve">0.02 (0.97)</t>
  </si>
  <si>
    <t xml:space="preserve">0.57 (0.096)</t>
  </si>
  <si>
    <t xml:space="preserve">0.55 (0.085)</t>
  </si>
  <si>
    <t xml:space="preserve">0.15 (0.8)</t>
  </si>
  <si>
    <t xml:space="preserve">0.09 (0.86)</t>
  </si>
  <si>
    <t xml:space="preserve">0.80 (0.0073)</t>
  </si>
  <si>
    <t xml:space="preserve">0.90 (0.0012)</t>
  </si>
  <si>
    <t xml:space="preserve">0.38 (0.28)</t>
  </si>
  <si>
    <t xml:space="preserve">0.44 (0.15)</t>
  </si>
  <si>
    <t xml:space="preserve">S100A6</t>
  </si>
  <si>
    <t xml:space="preserve">0.62 (0.064)</t>
  </si>
  <si>
    <t xml:space="preserve">0.59 (0.078)</t>
  </si>
  <si>
    <t xml:space="preserve">0.43 (0.32)</t>
  </si>
  <si>
    <t xml:space="preserve">0.42 (0.31)</t>
  </si>
  <si>
    <t xml:space="preserve">0.53 (0.076)</t>
  </si>
  <si>
    <t xml:space="preserve">0.51 (0.076)</t>
  </si>
  <si>
    <t xml:space="preserve">0.33 (0.35)</t>
  </si>
  <si>
    <t xml:space="preserve">0.34 (0.31)</t>
  </si>
  <si>
    <t xml:space="preserve">0.26 (0.53)</t>
  </si>
  <si>
    <t xml:space="preserve">0.21 (0.61)</t>
  </si>
  <si>
    <t xml:space="preserve">0.07 (0.91)</t>
  </si>
  <si>
    <t xml:space="preserve">0.04 (0.95)</t>
  </si>
  <si>
    <t xml:space="preserve">0.74 (0.016)</t>
  </si>
  <si>
    <t xml:space="preserve">0.73 (0.013)</t>
  </si>
  <si>
    <t xml:space="preserve">0.55 (0.1)</t>
  </si>
  <si>
    <t xml:space="preserve">0.56 (0.069)</t>
  </si>
  <si>
    <t xml:space="preserve">ANXA4</t>
  </si>
  <si>
    <t xml:space="preserve">0.32 (0.29)</t>
  </si>
  <si>
    <t xml:space="preserve">0.31 (0.32)</t>
  </si>
  <si>
    <t xml:space="preserve">-0.01 (0.99)</t>
  </si>
  <si>
    <t xml:space="preserve">0.48 (0.05)</t>
  </si>
  <si>
    <t xml:space="preserve">0.46 (0.055)</t>
  </si>
  <si>
    <t xml:space="preserve">0.14 (0.66)</t>
  </si>
  <si>
    <t xml:space="preserve">0.14 (0.64)</t>
  </si>
  <si>
    <t xml:space="preserve">0.58 (0.036)</t>
  </si>
  <si>
    <t xml:space="preserve">0.60 (0.03)</t>
  </si>
  <si>
    <t xml:space="preserve">0.24 (0.52)</t>
  </si>
  <si>
    <t xml:space="preserve">0.28 (0.41)</t>
  </si>
  <si>
    <t xml:space="preserve">0.64 (0.01)</t>
  </si>
  <si>
    <t xml:space="preserve">0.59 (0.018)</t>
  </si>
  <si>
    <t xml:space="preserve">0.30 (0.3)</t>
  </si>
  <si>
    <t xml:space="preserve">0.27 (0.33)</t>
  </si>
  <si>
    <t xml:space="preserve">ANXA2</t>
  </si>
  <si>
    <t xml:space="preserve">0.52 (5e-05)</t>
  </si>
  <si>
    <t xml:space="preserve">0.51 (4.2e-06)</t>
  </si>
  <si>
    <t xml:space="preserve">0.16 (0.39)</t>
  </si>
  <si>
    <t xml:space="preserve">0.13 (0.43)</t>
  </si>
  <si>
    <t xml:space="preserve">0.54 (1.5e-05)</t>
  </si>
  <si>
    <t xml:space="preserve">0.54 (6.9e-07)</t>
  </si>
  <si>
    <t xml:space="preserve">0.18 (0.2)</t>
  </si>
  <si>
    <t xml:space="preserve">0.16 (0.19)</t>
  </si>
  <si>
    <t xml:space="preserve">0.53 (3.9e-05)</t>
  </si>
  <si>
    <t xml:space="preserve">0.53 (2.1e-06)</t>
  </si>
  <si>
    <t xml:space="preserve">0.17 (0.34)</t>
  </si>
  <si>
    <t xml:space="preserve">0.15 (0.31)</t>
  </si>
  <si>
    <t xml:space="preserve">0.63 (5.6e-07)</t>
  </si>
  <si>
    <t xml:space="preserve">0.68 (2.1e-09)</t>
  </si>
  <si>
    <t xml:space="preserve">0.27 (0.044)</t>
  </si>
  <si>
    <t xml:space="preserve">0.29 (0.01)</t>
  </si>
  <si>
    <t xml:space="preserve">SDC2</t>
  </si>
  <si>
    <t xml:space="preserve">filtered</t>
  </si>
  <si>
    <t xml:space="preserve">-0.40 (0.26)</t>
  </si>
  <si>
    <t xml:space="preserve">-0.26 (0.44)</t>
  </si>
  <si>
    <t xml:space="preserve">-0.32 (0.23)</t>
  </si>
  <si>
    <t xml:space="preserve">-0.30 (0.16)</t>
  </si>
  <si>
    <t xml:space="preserve">-0.06 (0.91)</t>
  </si>
  <si>
    <t xml:space="preserve">-0.05 (0.91)</t>
  </si>
  <si>
    <t xml:space="preserve">-0.60 (0.023)</t>
  </si>
  <si>
    <t xml:space="preserve">-0.60 (0.0053)</t>
  </si>
  <si>
    <t xml:space="preserve">P4HA1</t>
  </si>
  <si>
    <t xml:space="preserve">-0.54 (2.6e-05)</t>
  </si>
  <si>
    <t xml:space="preserve">-0.55 (1.1e-05)</t>
  </si>
  <si>
    <t xml:space="preserve">-0.29 (0.061)</t>
  </si>
  <si>
    <t xml:space="preserve">-0.31 (0.027)</t>
  </si>
  <si>
    <t xml:space="preserve">-0.57 (4.5e-06)</t>
  </si>
  <si>
    <t xml:space="preserve">-0.58 (1.6e-06)</t>
  </si>
  <si>
    <t xml:space="preserve">-0.32 (0.016)</t>
  </si>
  <si>
    <t xml:space="preserve">-0.35 (0.0058)</t>
  </si>
  <si>
    <t xml:space="preserve">-0.41 (0.0015)</t>
  </si>
  <si>
    <t xml:space="preserve">-0.43 (0.00086)</t>
  </si>
  <si>
    <t xml:space="preserve">-0.16 (0.36)</t>
  </si>
  <si>
    <t xml:space="preserve">-0.19 (0.22)</t>
  </si>
  <si>
    <t xml:space="preserve">-0.67 (9.2e-08)</t>
  </si>
  <si>
    <t xml:space="preserve">-0.63 (4e-07)</t>
  </si>
  <si>
    <t xml:space="preserve">-0.42 (0.0016)</t>
  </si>
  <si>
    <t xml:space="preserve">-0.39 (0.0019)</t>
  </si>
  <si>
    <t xml:space="preserve">PLOD3</t>
  </si>
  <si>
    <t xml:space="preserve">-0.44 (0.00055)</t>
  </si>
  <si>
    <t xml:space="preserve">-0.46 (4.2e-06)</t>
  </si>
  <si>
    <t xml:space="preserve">-0.32 (0.027)</t>
  </si>
  <si>
    <t xml:space="preserve">-0.37 (0.00027)</t>
  </si>
  <si>
    <t xml:space="preserve">-0.45 (0.00025)</t>
  </si>
  <si>
    <t xml:space="preserve">-0.45 (3.5e-06)</t>
  </si>
  <si>
    <t xml:space="preserve">-0.33 (0.012)</t>
  </si>
  <si>
    <t xml:space="preserve">-0.36 (0.00023)</t>
  </si>
  <si>
    <t xml:space="preserve">-0.45 (0.00033)</t>
  </si>
  <si>
    <t xml:space="preserve">-0.45 (5.6e-06)</t>
  </si>
  <si>
    <t xml:space="preserve">-0.34 (0.015)</t>
  </si>
  <si>
    <t xml:space="preserve">-0.36 (0.00041)</t>
  </si>
  <si>
    <t xml:space="preserve">-0.59 (1.4e-06)</t>
  </si>
  <si>
    <t xml:space="preserve">-0.54 (5.3e-08)</t>
  </si>
  <si>
    <t xml:space="preserve">-0.48 (0.00022)</t>
  </si>
  <si>
    <t xml:space="preserve">-0.45 (6.9e-06)</t>
  </si>
  <si>
    <t xml:space="preserve">MEGF8</t>
  </si>
  <si>
    <t xml:space="preserve">-2.13 (7.3e-28)</t>
  </si>
  <si>
    <t xml:space="preserve">-2.13 (8.8e-28)</t>
  </si>
  <si>
    <t xml:space="preserve">NELL1</t>
  </si>
  <si>
    <t xml:space="preserve">-0.36 (0.13)</t>
  </si>
  <si>
    <t xml:space="preserve">-0.32 (0.16)</t>
  </si>
  <si>
    <t xml:space="preserve">-0.39 (0.13)</t>
  </si>
  <si>
    <t xml:space="preserve">-0.38 (0.13)</t>
  </si>
  <si>
    <t xml:space="preserve">-0.51 (0.018)</t>
  </si>
  <si>
    <t xml:space="preserve">-0.52 (0.011)</t>
  </si>
  <si>
    <t xml:space="preserve">-0.46 (0.042)</t>
  </si>
  <si>
    <t xml:space="preserve">-0.46 (0.034)</t>
  </si>
  <si>
    <t xml:space="preserve">-0.50 (0.037)</t>
  </si>
  <si>
    <t xml:space="preserve">-0.51 (0.022)</t>
  </si>
  <si>
    <t xml:space="preserve">-0.71 (0.001)</t>
  </si>
  <si>
    <t xml:space="preserve">-0.69 (0.00079)</t>
  </si>
  <si>
    <t xml:space="preserve">0.26 (0.7)</t>
  </si>
  <si>
    <t xml:space="preserve">0.34 (0.63)</t>
  </si>
  <si>
    <t xml:space="preserve">0.75 (0.26)</t>
  </si>
  <si>
    <t xml:space="preserve">0.81 (0.21)</t>
  </si>
  <si>
    <t xml:space="preserve">-0.58 (0.24)</t>
  </si>
  <si>
    <t xml:space="preserve">-0.54 (0.27)</t>
  </si>
  <si>
    <t xml:space="preserve">-0.09 (0.9)</t>
  </si>
  <si>
    <t xml:space="preserve">-0.07 (0.92)</t>
  </si>
  <si>
    <t xml:space="preserve">0.41 (0.54)</t>
  </si>
  <si>
    <t xml:space="preserve">0.39 (0.55)</t>
  </si>
  <si>
    <t xml:space="preserve">0.90 (0.14)</t>
  </si>
  <si>
    <t xml:space="preserve">0.86 (0.15)</t>
  </si>
  <si>
    <t xml:space="preserve">0.75 (0.14)</t>
  </si>
  <si>
    <t xml:space="preserve">0.82 (0.1)</t>
  </si>
  <si>
    <t xml:space="preserve">1.24 (0.016)</t>
  </si>
  <si>
    <t xml:space="preserve">1.29 (0.01)</t>
  </si>
  <si>
    <t xml:space="preserve">HPX</t>
  </si>
  <si>
    <t xml:space="preserve">-0.00 (  1)</t>
  </si>
  <si>
    <t xml:space="preserve">0.05 (0.92)</t>
  </si>
  <si>
    <t xml:space="preserve">0.52 (0.15)</t>
  </si>
  <si>
    <t xml:space="preserve">0.52 (0.13)</t>
  </si>
  <si>
    <t xml:space="preserve">-0.28 (0.34)</t>
  </si>
  <si>
    <t xml:space="preserve">-0.27 (0.33)</t>
  </si>
  <si>
    <t xml:space="preserve">0.24 (0.48)</t>
  </si>
  <si>
    <t xml:space="preserve">0.20 (0.53)</t>
  </si>
  <si>
    <t xml:space="preserve">0.04 (0.94)</t>
  </si>
  <si>
    <t xml:space="preserve">0.56 (0.11)</t>
  </si>
  <si>
    <t xml:space="preserve">0.30 (0.31)</t>
  </si>
  <si>
    <t xml:space="preserve">0.71 (0.017)</t>
  </si>
  <si>
    <t xml:space="preserve">0.77 (0.0066)</t>
  </si>
  <si>
    <t xml:space="preserve">SERPIND1</t>
  </si>
  <si>
    <t xml:space="preserve">0.31 (0.18)</t>
  </si>
  <si>
    <t xml:space="preserve">0.51 (0.044)</t>
  </si>
  <si>
    <t xml:space="preserve">0.46 (0.045)</t>
  </si>
  <si>
    <t xml:space="preserve">0.22 (0.32)</t>
  </si>
  <si>
    <t xml:space="preserve">0.22 (0.27)</t>
  </si>
  <si>
    <t xml:space="preserve">0.40 (0.091)</t>
  </si>
  <si>
    <t xml:space="preserve">0.37 (0.082)</t>
  </si>
  <si>
    <t xml:space="preserve">0.41 (0.06)</t>
  </si>
  <si>
    <t xml:space="preserve">0.56 (0.019)</t>
  </si>
  <si>
    <t xml:space="preserve">0.56 (0.01)</t>
  </si>
  <si>
    <t xml:space="preserve">0.45 (0.036)</t>
  </si>
  <si>
    <t xml:space="preserve">0.48 (0.014)</t>
  </si>
  <si>
    <t xml:space="preserve">0.63 (0.0061)</t>
  </si>
  <si>
    <t xml:space="preserve">0.63 (0.0019)</t>
  </si>
  <si>
    <t xml:space="preserve">SERPING1</t>
  </si>
  <si>
    <t xml:space="preserve">0.16 (0.7)</t>
  </si>
  <si>
    <t xml:space="preserve">0.25 (0.5)</t>
  </si>
  <si>
    <t xml:space="preserve">0.41 (0.32)</t>
  </si>
  <si>
    <t xml:space="preserve">0.46 (0.21)</t>
  </si>
  <si>
    <t xml:space="preserve">0.04 (0.93)</t>
  </si>
  <si>
    <t xml:space="preserve">0.07 (0.82)</t>
  </si>
  <si>
    <t xml:space="preserve">0.29 (0.4)</t>
  </si>
  <si>
    <t xml:space="preserve">0.28 (0.37)</t>
  </si>
  <si>
    <t xml:space="preserve">0.20 (0.63)</t>
  </si>
  <si>
    <t xml:space="preserve">0.46 (0.22)</t>
  </si>
  <si>
    <t xml:space="preserve">0.46 (0.19)</t>
  </si>
  <si>
    <t xml:space="preserve">0.38 (0.22)</t>
  </si>
  <si>
    <t xml:space="preserve">0.45 (0.12)</t>
  </si>
  <si>
    <t xml:space="preserve">0.63 (0.044)</t>
  </si>
  <si>
    <t xml:space="preserve">0.66 (0.026)</t>
  </si>
  <si>
    <t xml:space="preserve">SFTPD</t>
  </si>
  <si>
    <t xml:space="preserve">-0.77 (0.033)</t>
  </si>
  <si>
    <t xml:space="preserve">-0.67 (0.052)</t>
  </si>
  <si>
    <t xml:space="preserve">-0.97 (0.0033)</t>
  </si>
  <si>
    <t xml:space="preserve">-0.96 (0.0021)</t>
  </si>
  <si>
    <t xml:space="preserve">-0.29 (0.45)</t>
  </si>
  <si>
    <t xml:space="preserve">-0.29 (0.41)</t>
  </si>
  <si>
    <t xml:space="preserve">-0.76 (0.04)</t>
  </si>
  <si>
    <t xml:space="preserve">-0.72 (0.035)</t>
  </si>
  <si>
    <t xml:space="preserve">-0.08 (0.91)</t>
  </si>
  <si>
    <t xml:space="preserve">-0.05 (0.93)</t>
  </si>
  <si>
    <t xml:space="preserve">-0.75 (0.023)</t>
  </si>
  <si>
    <t xml:space="preserve">-0.73 (0.019)</t>
  </si>
  <si>
    <t xml:space="preserve">-0.07 (0.89)</t>
  </si>
  <si>
    <t xml:space="preserve">-0.07 (0.88)</t>
  </si>
  <si>
    <t xml:space="preserve">MGP</t>
  </si>
  <si>
    <t xml:space="preserve">1.47 (0.00067)</t>
  </si>
  <si>
    <t xml:space="preserve">1.44 (0.0018)</t>
  </si>
  <si>
    <t xml:space="preserve">-0.14 (0.87)</t>
  </si>
  <si>
    <t xml:space="preserve">-0.18 (0.85)</t>
  </si>
  <si>
    <t xml:space="preserve">1.54 (0.00023)</t>
  </si>
  <si>
    <t xml:space="preserve">1.52 (0.00047)</t>
  </si>
  <si>
    <t xml:space="preserve">-0.08 (0.89)</t>
  </si>
  <si>
    <t xml:space="preserve">-0.11 (0.86)</t>
  </si>
  <si>
    <t xml:space="preserve">1.44 (0.00092)</t>
  </si>
  <si>
    <t xml:space="preserve">1.48 (0.0013)</t>
  </si>
  <si>
    <t xml:space="preserve">-0.18 (0.82)</t>
  </si>
  <si>
    <t xml:space="preserve">-0.14 (0.85)</t>
  </si>
  <si>
    <t xml:space="preserve">1.77 (4.1e-05)</t>
  </si>
  <si>
    <t xml:space="preserve">1.74 (0.0001)</t>
  </si>
  <si>
    <t xml:space="preserve">0.15 (0.79)</t>
  </si>
  <si>
    <t xml:space="preserve">0.12 (0.84)</t>
  </si>
  <si>
    <t xml:space="preserve">HTRA1</t>
  </si>
  <si>
    <t xml:space="preserve">1.12 (6.5e-05)</t>
  </si>
  <si>
    <t xml:space="preserve">1.10 (1.9e-07)</t>
  </si>
  <si>
    <t xml:space="preserve">0.39 (0.32)</t>
  </si>
  <si>
    <t xml:space="preserve">0.31 (0.28)</t>
  </si>
  <si>
    <t xml:space="preserve">1.21 (1.2e-05)</t>
  </si>
  <si>
    <t xml:space="preserve">1.23 (4.3e-09)</t>
  </si>
  <si>
    <t xml:space="preserve">0.48 (0.12)</t>
  </si>
  <si>
    <t xml:space="preserve">0.44 (0.043)</t>
  </si>
  <si>
    <t xml:space="preserve">1.09 (8.9e-05)</t>
  </si>
  <si>
    <t xml:space="preserve">1.05 (4.8e-07)</t>
  </si>
  <si>
    <t xml:space="preserve">0.36 (0.35)</t>
  </si>
  <si>
    <t xml:space="preserve">0.26 (0.33)</t>
  </si>
  <si>
    <t xml:space="preserve">1.03 (0.0002)</t>
  </si>
  <si>
    <t xml:space="preserve">1.17 (2.2e-08)</t>
  </si>
  <si>
    <t xml:space="preserve">0.30 (0.37)</t>
  </si>
  <si>
    <t xml:space="preserve">0.37 (0.083)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</si>
</sst>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rgb="FF1F2937"/>
      <name val="Arial"/>
      <family val="0"/>
      <charset val="1"/>
    </font>
    <font>
      <b val="true"/>
      <sz val="12"/>
      <color rgb="FF1F293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CE4B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B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0.5664062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20.71"/>
    <col collapsed="false" customWidth="true" hidden="false" outlineLevel="0" max="3" min="3" style="0" width="10.71"/>
    <col collapsed="false" customWidth="true" hidden="false" outlineLevel="0" max="4" min="4" style="0" width="31.71"/>
    <col collapsed="false" customWidth="true" hidden="false" outlineLevel="0" max="5" min="5" style="0" width="25.71"/>
    <col collapsed="false" customWidth="true" hidden="false" outlineLevel="0" max="6" min="6" style="0" width="15.71"/>
    <col collapsed="false" customWidth="true" hidden="false" outlineLevel="0" max="7" min="7" style="0" width="19.71"/>
    <col collapsed="false" customWidth="true" hidden="false" outlineLevel="0" max="8" min="8" style="0" width="20.71"/>
    <col collapsed="false" customWidth="true" hidden="false" outlineLevel="0" max="9" min="9" style="0" width="30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1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n">
        <v>1</v>
      </c>
      <c r="D6" s="4" t="n">
        <v>1005</v>
      </c>
      <c r="E6" s="4" t="s">
        <v>14</v>
      </c>
      <c r="F6" s="4" t="s">
        <v>15</v>
      </c>
      <c r="G6" s="4" t="s">
        <v>16</v>
      </c>
      <c r="H6" s="4" t="n">
        <v>4</v>
      </c>
      <c r="I6" s="4" t="n">
        <v>72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n">
        <v>1</v>
      </c>
      <c r="D7" s="4" t="n">
        <v>1005</v>
      </c>
      <c r="E7" s="4" t="s">
        <v>14</v>
      </c>
      <c r="F7" s="4" t="s">
        <v>15</v>
      </c>
      <c r="G7" s="4" t="s">
        <v>19</v>
      </c>
      <c r="H7" s="4" t="n">
        <v>1</v>
      </c>
      <c r="I7" s="4" t="n">
        <v>1</v>
      </c>
    </row>
    <row r="8" customFormat="false" ht="15" hidden="false" customHeight="false" outlineLevel="0" collapsed="false">
      <c r="A8" s="4" t="s">
        <v>20</v>
      </c>
      <c r="B8" s="4" t="s">
        <v>21</v>
      </c>
      <c r="C8" s="4" t="n">
        <v>1</v>
      </c>
      <c r="D8" s="4" t="n">
        <v>1005</v>
      </c>
      <c r="E8" s="4" t="s">
        <v>14</v>
      </c>
      <c r="F8" s="4" t="s">
        <v>15</v>
      </c>
      <c r="G8" s="4" t="s">
        <v>22</v>
      </c>
      <c r="H8" s="4" t="n">
        <v>4</v>
      </c>
      <c r="I8" s="4" t="n">
        <v>73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n">
        <v>1</v>
      </c>
      <c r="D9" s="4" t="n">
        <v>1005</v>
      </c>
      <c r="E9" s="4" t="s">
        <v>14</v>
      </c>
      <c r="F9" s="4" t="s">
        <v>15</v>
      </c>
      <c r="G9" s="4" t="s">
        <v>25</v>
      </c>
      <c r="H9" s="4" t="n">
        <v>4</v>
      </c>
      <c r="I9" s="4" t="n">
        <v>74</v>
      </c>
    </row>
    <row r="10" customFormat="false" ht="15" hidden="false" customHeight="false" outlineLevel="0" collapsed="false">
      <c r="A10" s="4" t="s">
        <v>26</v>
      </c>
      <c r="B10" s="4" t="s">
        <v>27</v>
      </c>
      <c r="C10" s="4" t="n">
        <v>2</v>
      </c>
      <c r="D10" s="4" t="n">
        <v>2002</v>
      </c>
      <c r="E10" s="4" t="s">
        <v>28</v>
      </c>
      <c r="F10" s="4" t="s">
        <v>29</v>
      </c>
      <c r="G10" s="4" t="s">
        <v>16</v>
      </c>
      <c r="H10" s="4" t="n">
        <v>2</v>
      </c>
      <c r="I10" s="4" t="n">
        <v>24</v>
      </c>
    </row>
    <row r="11" customFormat="false" ht="15" hidden="false" customHeight="false" outlineLevel="0" collapsed="false">
      <c r="A11" s="4" t="s">
        <v>30</v>
      </c>
      <c r="B11" s="4" t="s">
        <v>31</v>
      </c>
      <c r="C11" s="4" t="n">
        <v>2</v>
      </c>
      <c r="D11" s="4" t="n">
        <v>2002</v>
      </c>
      <c r="E11" s="4" t="s">
        <v>28</v>
      </c>
      <c r="F11" s="4" t="s">
        <v>29</v>
      </c>
      <c r="G11" s="4" t="s">
        <v>19</v>
      </c>
      <c r="H11" s="4" t="n">
        <v>2</v>
      </c>
      <c r="I11" s="4" t="n">
        <v>25</v>
      </c>
    </row>
    <row r="12" customFormat="false" ht="15" hidden="false" customHeight="false" outlineLevel="0" collapsed="false">
      <c r="A12" s="4" t="s">
        <v>32</v>
      </c>
      <c r="B12" s="4" t="s">
        <v>33</v>
      </c>
      <c r="C12" s="4" t="n">
        <v>2</v>
      </c>
      <c r="D12" s="4" t="n">
        <v>2002</v>
      </c>
      <c r="E12" s="4" t="s">
        <v>28</v>
      </c>
      <c r="F12" s="4" t="s">
        <v>29</v>
      </c>
      <c r="G12" s="4" t="s">
        <v>22</v>
      </c>
      <c r="H12" s="4" t="n">
        <v>3</v>
      </c>
      <c r="I12" s="4" t="n">
        <v>48</v>
      </c>
    </row>
    <row r="13" customFormat="false" ht="15" hidden="false" customHeight="false" outlineLevel="0" collapsed="false">
      <c r="A13" s="4" t="s">
        <v>34</v>
      </c>
      <c r="B13" s="4" t="s">
        <v>35</v>
      </c>
      <c r="C13" s="4" t="n">
        <v>2</v>
      </c>
      <c r="D13" s="4" t="n">
        <v>2002</v>
      </c>
      <c r="E13" s="4" t="s">
        <v>28</v>
      </c>
      <c r="F13" s="4" t="s">
        <v>29</v>
      </c>
      <c r="G13" s="4" t="s">
        <v>25</v>
      </c>
      <c r="H13" s="4" t="n">
        <v>1</v>
      </c>
      <c r="I13" s="4" t="n">
        <v>2</v>
      </c>
    </row>
    <row r="14" customFormat="false" ht="15" hidden="false" customHeight="false" outlineLevel="0" collapsed="false">
      <c r="A14" s="4" t="s">
        <v>36</v>
      </c>
      <c r="B14" s="4" t="s">
        <v>27</v>
      </c>
      <c r="C14" s="4" t="n">
        <v>3</v>
      </c>
      <c r="D14" s="4" t="n">
        <v>2010</v>
      </c>
      <c r="E14" s="4" t="s">
        <v>28</v>
      </c>
      <c r="F14" s="4" t="s">
        <v>29</v>
      </c>
      <c r="G14" s="4" t="s">
        <v>16</v>
      </c>
      <c r="H14" s="4" t="n">
        <v>4</v>
      </c>
      <c r="I14" s="4" t="n">
        <v>75</v>
      </c>
    </row>
    <row r="15" customFormat="false" ht="15" hidden="false" customHeight="false" outlineLevel="0" collapsed="false">
      <c r="A15" s="4" t="s">
        <v>37</v>
      </c>
      <c r="B15" s="4" t="s">
        <v>31</v>
      </c>
      <c r="C15" s="4" t="n">
        <v>3</v>
      </c>
      <c r="D15" s="4" t="n">
        <v>2010</v>
      </c>
      <c r="E15" s="4" t="s">
        <v>28</v>
      </c>
      <c r="F15" s="4" t="s">
        <v>29</v>
      </c>
      <c r="G15" s="4" t="s">
        <v>19</v>
      </c>
      <c r="H15" s="4" t="n">
        <v>2</v>
      </c>
      <c r="I15" s="4" t="n">
        <v>26</v>
      </c>
    </row>
    <row r="16" customFormat="false" ht="15" hidden="false" customHeight="false" outlineLevel="0" collapsed="false">
      <c r="A16" s="4" t="s">
        <v>38</v>
      </c>
      <c r="B16" s="4" t="s">
        <v>33</v>
      </c>
      <c r="C16" s="4" t="n">
        <v>3</v>
      </c>
      <c r="D16" s="4" t="n">
        <v>2010</v>
      </c>
      <c r="E16" s="4" t="s">
        <v>28</v>
      </c>
      <c r="F16" s="4" t="s">
        <v>29</v>
      </c>
      <c r="G16" s="4" t="s">
        <v>22</v>
      </c>
      <c r="H16" s="4" t="n">
        <v>1</v>
      </c>
      <c r="I16" s="4" t="n">
        <v>3</v>
      </c>
    </row>
    <row r="17" customFormat="false" ht="15" hidden="false" customHeight="false" outlineLevel="0" collapsed="false">
      <c r="A17" s="4" t="s">
        <v>39</v>
      </c>
      <c r="B17" s="4" t="s">
        <v>35</v>
      </c>
      <c r="C17" s="4" t="n">
        <v>3</v>
      </c>
      <c r="D17" s="4" t="n">
        <v>2010</v>
      </c>
      <c r="E17" s="4" t="s">
        <v>28</v>
      </c>
      <c r="F17" s="4" t="s">
        <v>29</v>
      </c>
      <c r="G17" s="4" t="s">
        <v>25</v>
      </c>
      <c r="H17" s="4" t="n">
        <v>3</v>
      </c>
      <c r="I17" s="4" t="n">
        <v>49</v>
      </c>
    </row>
    <row r="18" customFormat="false" ht="15" hidden="false" customHeight="false" outlineLevel="0" collapsed="false">
      <c r="A18" s="4" t="s">
        <v>40</v>
      </c>
      <c r="B18" s="4" t="s">
        <v>27</v>
      </c>
      <c r="C18" s="4" t="n">
        <v>4</v>
      </c>
      <c r="D18" s="4" t="n">
        <v>2006</v>
      </c>
      <c r="E18" s="4" t="s">
        <v>28</v>
      </c>
      <c r="F18" s="4" t="s">
        <v>29</v>
      </c>
      <c r="G18" s="4" t="s">
        <v>16</v>
      </c>
      <c r="H18" s="4" t="n">
        <v>2</v>
      </c>
      <c r="I18" s="4" t="n">
        <v>27</v>
      </c>
    </row>
    <row r="19" customFormat="false" ht="15" hidden="false" customHeight="false" outlineLevel="0" collapsed="false">
      <c r="A19" s="4" t="s">
        <v>41</v>
      </c>
      <c r="B19" s="4" t="s">
        <v>31</v>
      </c>
      <c r="C19" s="4" t="n">
        <v>4</v>
      </c>
      <c r="D19" s="4" t="n">
        <v>2006</v>
      </c>
      <c r="E19" s="4" t="s">
        <v>28</v>
      </c>
      <c r="F19" s="4" t="s">
        <v>29</v>
      </c>
      <c r="G19" s="4" t="s">
        <v>19</v>
      </c>
      <c r="H19" s="4" t="n">
        <v>4</v>
      </c>
      <c r="I19" s="4" t="n">
        <v>76</v>
      </c>
    </row>
    <row r="20" customFormat="false" ht="15" hidden="false" customHeight="false" outlineLevel="0" collapsed="false">
      <c r="A20" s="4" t="s">
        <v>42</v>
      </c>
      <c r="B20" s="4" t="s">
        <v>33</v>
      </c>
      <c r="C20" s="4" t="n">
        <v>4</v>
      </c>
      <c r="D20" s="4" t="n">
        <v>2006</v>
      </c>
      <c r="E20" s="4" t="s">
        <v>28</v>
      </c>
      <c r="F20" s="4" t="s">
        <v>29</v>
      </c>
      <c r="G20" s="4" t="s">
        <v>22</v>
      </c>
      <c r="H20" s="4" t="n">
        <v>2</v>
      </c>
      <c r="I20" s="4" t="n">
        <v>28</v>
      </c>
    </row>
    <row r="21" customFormat="false" ht="15" hidden="false" customHeight="false" outlineLevel="0" collapsed="false">
      <c r="A21" s="4" t="s">
        <v>43</v>
      </c>
      <c r="B21" s="4" t="s">
        <v>35</v>
      </c>
      <c r="C21" s="4" t="n">
        <v>4</v>
      </c>
      <c r="D21" s="4" t="n">
        <v>2006</v>
      </c>
      <c r="E21" s="4" t="s">
        <v>28</v>
      </c>
      <c r="F21" s="4" t="s">
        <v>29</v>
      </c>
      <c r="G21" s="4" t="s">
        <v>25</v>
      </c>
      <c r="H21" s="4" t="n">
        <v>4</v>
      </c>
      <c r="I21" s="4" t="n">
        <v>77</v>
      </c>
    </row>
    <row r="22" customFormat="false" ht="15" hidden="false" customHeight="false" outlineLevel="0" collapsed="false">
      <c r="A22" s="4" t="s">
        <v>44</v>
      </c>
      <c r="B22" s="4" t="s">
        <v>45</v>
      </c>
      <c r="C22" s="4" t="n">
        <v>5</v>
      </c>
      <c r="D22" s="4" t="n">
        <v>2001</v>
      </c>
      <c r="E22" s="4" t="s">
        <v>28</v>
      </c>
      <c r="F22" s="4" t="s">
        <v>15</v>
      </c>
      <c r="G22" s="4" t="s">
        <v>16</v>
      </c>
      <c r="H22" s="4" t="n">
        <v>4</v>
      </c>
      <c r="I22" s="4" t="n">
        <v>78</v>
      </c>
    </row>
    <row r="23" customFormat="false" ht="15" hidden="false" customHeight="false" outlineLevel="0" collapsed="false">
      <c r="A23" s="4" t="s">
        <v>46</v>
      </c>
      <c r="B23" s="4" t="s">
        <v>47</v>
      </c>
      <c r="C23" s="4" t="n">
        <v>5</v>
      </c>
      <c r="D23" s="4" t="n">
        <v>2001</v>
      </c>
      <c r="E23" s="4" t="s">
        <v>28</v>
      </c>
      <c r="F23" s="4" t="s">
        <v>15</v>
      </c>
      <c r="G23" s="4" t="s">
        <v>19</v>
      </c>
      <c r="H23" s="4" t="n">
        <v>1</v>
      </c>
      <c r="I23" s="4" t="n">
        <v>4</v>
      </c>
    </row>
    <row r="24" customFormat="false" ht="15" hidden="false" customHeight="false" outlineLevel="0" collapsed="false">
      <c r="A24" s="4" t="s">
        <v>48</v>
      </c>
      <c r="B24" s="4" t="s">
        <v>49</v>
      </c>
      <c r="C24" s="4" t="n">
        <v>5</v>
      </c>
      <c r="D24" s="4" t="n">
        <v>2001</v>
      </c>
      <c r="E24" s="4" t="s">
        <v>28</v>
      </c>
      <c r="F24" s="4" t="s">
        <v>15</v>
      </c>
      <c r="G24" s="4" t="s">
        <v>22</v>
      </c>
      <c r="H24" s="4" t="n">
        <v>4</v>
      </c>
      <c r="I24" s="4" t="n">
        <v>79</v>
      </c>
    </row>
    <row r="25" customFormat="false" ht="15" hidden="false" customHeight="false" outlineLevel="0" collapsed="false">
      <c r="A25" s="4" t="s">
        <v>50</v>
      </c>
      <c r="B25" s="4" t="s">
        <v>51</v>
      </c>
      <c r="C25" s="4" t="n">
        <v>5</v>
      </c>
      <c r="D25" s="4" t="n">
        <v>2001</v>
      </c>
      <c r="E25" s="4" t="s">
        <v>28</v>
      </c>
      <c r="F25" s="4" t="s">
        <v>15</v>
      </c>
      <c r="G25" s="4" t="s">
        <v>25</v>
      </c>
      <c r="H25" s="4" t="n">
        <v>4</v>
      </c>
      <c r="I25" s="4" t="n">
        <v>80</v>
      </c>
    </row>
    <row r="26" customFormat="false" ht="15" hidden="false" customHeight="false" outlineLevel="0" collapsed="false">
      <c r="A26" s="4" t="s">
        <v>52</v>
      </c>
      <c r="B26" s="4" t="s">
        <v>53</v>
      </c>
      <c r="C26" s="4" t="n">
        <v>6</v>
      </c>
      <c r="D26" s="4" t="n">
        <v>1004</v>
      </c>
      <c r="E26" s="4" t="s">
        <v>14</v>
      </c>
      <c r="F26" s="4" t="s">
        <v>29</v>
      </c>
      <c r="G26" s="4" t="s">
        <v>16</v>
      </c>
      <c r="H26" s="4" t="n">
        <v>3</v>
      </c>
      <c r="I26" s="4" t="n">
        <v>50</v>
      </c>
    </row>
    <row r="27" customFormat="false" ht="15" hidden="false" customHeight="false" outlineLevel="0" collapsed="false">
      <c r="A27" s="4" t="s">
        <v>54</v>
      </c>
      <c r="B27" s="4" t="s">
        <v>55</v>
      </c>
      <c r="C27" s="4" t="n">
        <v>6</v>
      </c>
      <c r="D27" s="4" t="n">
        <v>1004</v>
      </c>
      <c r="E27" s="4" t="s">
        <v>14</v>
      </c>
      <c r="F27" s="4" t="s">
        <v>29</v>
      </c>
      <c r="G27" s="4" t="s">
        <v>19</v>
      </c>
      <c r="H27" s="4" t="n">
        <v>1</v>
      </c>
      <c r="I27" s="4" t="n">
        <v>5</v>
      </c>
    </row>
    <row r="28" customFormat="false" ht="15" hidden="false" customHeight="false" outlineLevel="0" collapsed="false">
      <c r="A28" s="4" t="s">
        <v>56</v>
      </c>
      <c r="B28" s="4" t="s">
        <v>57</v>
      </c>
      <c r="C28" s="4" t="n">
        <v>6</v>
      </c>
      <c r="D28" s="4" t="n">
        <v>1004</v>
      </c>
      <c r="E28" s="4" t="s">
        <v>14</v>
      </c>
      <c r="F28" s="4" t="s">
        <v>29</v>
      </c>
      <c r="G28" s="4" t="s">
        <v>22</v>
      </c>
      <c r="H28" s="4" t="n">
        <v>2</v>
      </c>
      <c r="I28" s="4" t="n">
        <v>29</v>
      </c>
    </row>
    <row r="29" customFormat="false" ht="15" hidden="false" customHeight="false" outlineLevel="0" collapsed="false">
      <c r="A29" s="4" t="s">
        <v>58</v>
      </c>
      <c r="B29" s="4" t="s">
        <v>59</v>
      </c>
      <c r="C29" s="4" t="n">
        <v>6</v>
      </c>
      <c r="D29" s="4" t="n">
        <v>1004</v>
      </c>
      <c r="E29" s="4" t="s">
        <v>14</v>
      </c>
      <c r="F29" s="4" t="s">
        <v>29</v>
      </c>
      <c r="G29" s="4" t="s">
        <v>25</v>
      </c>
      <c r="H29" s="4" t="n">
        <v>2</v>
      </c>
      <c r="I29" s="4" t="n">
        <v>30</v>
      </c>
    </row>
    <row r="30" customFormat="false" ht="15" hidden="false" customHeight="false" outlineLevel="0" collapsed="false">
      <c r="A30" s="4" t="s">
        <v>60</v>
      </c>
      <c r="B30" s="4" t="s">
        <v>53</v>
      </c>
      <c r="C30" s="4" t="n">
        <v>7</v>
      </c>
      <c r="D30" s="4" t="n">
        <v>1002</v>
      </c>
      <c r="E30" s="4" t="s">
        <v>14</v>
      </c>
      <c r="F30" s="4" t="s">
        <v>29</v>
      </c>
      <c r="G30" s="4" t="s">
        <v>16</v>
      </c>
      <c r="H30" s="4" t="n">
        <v>2</v>
      </c>
      <c r="I30" s="4" t="n">
        <v>31</v>
      </c>
    </row>
    <row r="31" customFormat="false" ht="15" hidden="false" customHeight="false" outlineLevel="0" collapsed="false">
      <c r="A31" s="4" t="s">
        <v>61</v>
      </c>
      <c r="B31" s="4" t="s">
        <v>55</v>
      </c>
      <c r="C31" s="4" t="n">
        <v>7</v>
      </c>
      <c r="D31" s="4" t="n">
        <v>1002</v>
      </c>
      <c r="E31" s="4" t="s">
        <v>14</v>
      </c>
      <c r="F31" s="4" t="s">
        <v>29</v>
      </c>
      <c r="G31" s="4" t="s">
        <v>19</v>
      </c>
      <c r="H31" s="4" t="n">
        <v>2</v>
      </c>
      <c r="I31" s="4" t="n">
        <v>32</v>
      </c>
    </row>
    <row r="32" customFormat="false" ht="15" hidden="false" customHeight="false" outlineLevel="0" collapsed="false">
      <c r="A32" s="4" t="s">
        <v>62</v>
      </c>
      <c r="B32" s="4" t="s">
        <v>57</v>
      </c>
      <c r="C32" s="4" t="n">
        <v>7</v>
      </c>
      <c r="D32" s="4" t="n">
        <v>1002</v>
      </c>
      <c r="E32" s="4" t="s">
        <v>14</v>
      </c>
      <c r="F32" s="4" t="s">
        <v>29</v>
      </c>
      <c r="G32" s="4" t="s">
        <v>22</v>
      </c>
      <c r="H32" s="4" t="n">
        <v>3</v>
      </c>
      <c r="I32" s="4" t="n">
        <v>51</v>
      </c>
    </row>
    <row r="33" customFormat="false" ht="15" hidden="false" customHeight="false" outlineLevel="0" collapsed="false">
      <c r="A33" s="4" t="s">
        <v>63</v>
      </c>
      <c r="B33" s="4" t="s">
        <v>59</v>
      </c>
      <c r="C33" s="4" t="n">
        <v>7</v>
      </c>
      <c r="D33" s="4" t="n">
        <v>1002</v>
      </c>
      <c r="E33" s="4" t="s">
        <v>14</v>
      </c>
      <c r="F33" s="4" t="s">
        <v>29</v>
      </c>
      <c r="G33" s="4" t="s">
        <v>25</v>
      </c>
      <c r="H33" s="4" t="n">
        <v>3</v>
      </c>
      <c r="I33" s="4" t="n">
        <v>52</v>
      </c>
    </row>
    <row r="34" customFormat="false" ht="15" hidden="false" customHeight="false" outlineLevel="0" collapsed="false">
      <c r="A34" s="4" t="s">
        <v>64</v>
      </c>
      <c r="B34" s="4" t="s">
        <v>45</v>
      </c>
      <c r="C34" s="4" t="n">
        <v>8</v>
      </c>
      <c r="D34" s="4" t="n">
        <v>2003</v>
      </c>
      <c r="E34" s="4" t="s">
        <v>28</v>
      </c>
      <c r="F34" s="4" t="s">
        <v>15</v>
      </c>
      <c r="G34" s="4" t="s">
        <v>16</v>
      </c>
      <c r="H34" s="4" t="n">
        <v>4</v>
      </c>
      <c r="I34" s="4" t="n">
        <v>81</v>
      </c>
    </row>
    <row r="35" customFormat="false" ht="15" hidden="false" customHeight="false" outlineLevel="0" collapsed="false">
      <c r="A35" s="4" t="s">
        <v>65</v>
      </c>
      <c r="B35" s="4" t="s">
        <v>47</v>
      </c>
      <c r="C35" s="4" t="n">
        <v>8</v>
      </c>
      <c r="D35" s="4" t="n">
        <v>2003</v>
      </c>
      <c r="E35" s="4" t="s">
        <v>28</v>
      </c>
      <c r="F35" s="4" t="s">
        <v>15</v>
      </c>
      <c r="G35" s="4" t="s">
        <v>19</v>
      </c>
      <c r="H35" s="4" t="n">
        <v>1</v>
      </c>
      <c r="I35" s="4" t="n">
        <v>6</v>
      </c>
    </row>
    <row r="36" customFormat="false" ht="15" hidden="false" customHeight="false" outlineLevel="0" collapsed="false">
      <c r="A36" s="4" t="s">
        <v>66</v>
      </c>
      <c r="B36" s="4" t="s">
        <v>49</v>
      </c>
      <c r="C36" s="4" t="n">
        <v>8</v>
      </c>
      <c r="D36" s="4" t="n">
        <v>2003</v>
      </c>
      <c r="E36" s="4" t="s">
        <v>28</v>
      </c>
      <c r="F36" s="4" t="s">
        <v>15</v>
      </c>
      <c r="G36" s="4" t="s">
        <v>22</v>
      </c>
      <c r="H36" s="4" t="n">
        <v>2</v>
      </c>
      <c r="I36" s="4" t="n">
        <v>33</v>
      </c>
    </row>
    <row r="37" customFormat="false" ht="15" hidden="false" customHeight="false" outlineLevel="0" collapsed="false">
      <c r="A37" s="4" t="s">
        <v>67</v>
      </c>
      <c r="B37" s="4" t="s">
        <v>51</v>
      </c>
      <c r="C37" s="4" t="n">
        <v>8</v>
      </c>
      <c r="D37" s="4" t="n">
        <v>2003</v>
      </c>
      <c r="E37" s="4" t="s">
        <v>28</v>
      </c>
      <c r="F37" s="4" t="s">
        <v>15</v>
      </c>
      <c r="G37" s="4" t="s">
        <v>25</v>
      </c>
      <c r="H37" s="4" t="n">
        <v>4</v>
      </c>
      <c r="I37" s="4" t="n">
        <v>82</v>
      </c>
    </row>
    <row r="38" customFormat="false" ht="15" hidden="false" customHeight="false" outlineLevel="0" collapsed="false">
      <c r="A38" s="4" t="s">
        <v>68</v>
      </c>
      <c r="B38" s="4" t="s">
        <v>53</v>
      </c>
      <c r="C38" s="4" t="n">
        <v>9</v>
      </c>
      <c r="D38" s="4" t="n">
        <v>1008</v>
      </c>
      <c r="E38" s="4" t="s">
        <v>14</v>
      </c>
      <c r="F38" s="4" t="s">
        <v>29</v>
      </c>
      <c r="G38" s="4" t="s">
        <v>16</v>
      </c>
      <c r="H38" s="4" t="n">
        <v>1</v>
      </c>
      <c r="I38" s="4" t="n">
        <v>7</v>
      </c>
    </row>
    <row r="39" customFormat="false" ht="15" hidden="false" customHeight="false" outlineLevel="0" collapsed="false">
      <c r="A39" s="4" t="s">
        <v>69</v>
      </c>
      <c r="B39" s="4" t="s">
        <v>55</v>
      </c>
      <c r="C39" s="4" t="n">
        <v>9</v>
      </c>
      <c r="D39" s="4" t="n">
        <v>1008</v>
      </c>
      <c r="E39" s="4" t="s">
        <v>14</v>
      </c>
      <c r="F39" s="4" t="s">
        <v>29</v>
      </c>
      <c r="G39" s="4" t="s">
        <v>19</v>
      </c>
      <c r="H39" s="4" t="n">
        <v>4</v>
      </c>
      <c r="I39" s="4" t="n">
        <v>83</v>
      </c>
    </row>
    <row r="40" customFormat="false" ht="15" hidden="false" customHeight="false" outlineLevel="0" collapsed="false">
      <c r="A40" s="4" t="s">
        <v>70</v>
      </c>
      <c r="B40" s="4" t="s">
        <v>57</v>
      </c>
      <c r="C40" s="4" t="n">
        <v>9</v>
      </c>
      <c r="D40" s="4" t="n">
        <v>1008</v>
      </c>
      <c r="E40" s="4" t="s">
        <v>14</v>
      </c>
      <c r="F40" s="4" t="s">
        <v>29</v>
      </c>
      <c r="G40" s="4" t="s">
        <v>22</v>
      </c>
      <c r="H40" s="4" t="n">
        <v>3</v>
      </c>
      <c r="I40" s="4" t="n">
        <v>53</v>
      </c>
    </row>
    <row r="41" customFormat="false" ht="15" hidden="false" customHeight="false" outlineLevel="0" collapsed="false">
      <c r="A41" s="4" t="s">
        <v>71</v>
      </c>
      <c r="B41" s="4" t="s">
        <v>59</v>
      </c>
      <c r="C41" s="4" t="n">
        <v>9</v>
      </c>
      <c r="D41" s="4" t="n">
        <v>1008</v>
      </c>
      <c r="E41" s="4" t="s">
        <v>14</v>
      </c>
      <c r="F41" s="4" t="s">
        <v>29</v>
      </c>
      <c r="G41" s="4" t="s">
        <v>25</v>
      </c>
      <c r="H41" s="4" t="n">
        <v>2</v>
      </c>
      <c r="I41" s="4" t="n">
        <v>34</v>
      </c>
    </row>
    <row r="42" customFormat="false" ht="15" hidden="false" customHeight="false" outlineLevel="0" collapsed="false">
      <c r="A42" s="4" t="s">
        <v>72</v>
      </c>
      <c r="B42" s="4" t="s">
        <v>13</v>
      </c>
      <c r="C42" s="4" t="n">
        <v>10</v>
      </c>
      <c r="D42" s="4" t="n">
        <v>1003</v>
      </c>
      <c r="E42" s="4" t="s">
        <v>14</v>
      </c>
      <c r="F42" s="4" t="s">
        <v>15</v>
      </c>
      <c r="G42" s="4" t="s">
        <v>16</v>
      </c>
      <c r="H42" s="4" t="n">
        <v>4</v>
      </c>
      <c r="I42" s="4" t="n">
        <v>84</v>
      </c>
    </row>
    <row r="43" customFormat="false" ht="15" hidden="false" customHeight="false" outlineLevel="0" collapsed="false">
      <c r="A43" s="4" t="s">
        <v>73</v>
      </c>
      <c r="B43" s="4" t="s">
        <v>18</v>
      </c>
      <c r="C43" s="4" t="n">
        <v>10</v>
      </c>
      <c r="D43" s="4" t="n">
        <v>1003</v>
      </c>
      <c r="E43" s="4" t="s">
        <v>14</v>
      </c>
      <c r="F43" s="4" t="s">
        <v>15</v>
      </c>
      <c r="G43" s="4" t="s">
        <v>19</v>
      </c>
      <c r="H43" s="4" t="n">
        <v>4</v>
      </c>
      <c r="I43" s="4" t="n">
        <v>85</v>
      </c>
    </row>
    <row r="44" customFormat="false" ht="15" hidden="false" customHeight="false" outlineLevel="0" collapsed="false">
      <c r="A44" s="4" t="s">
        <v>74</v>
      </c>
      <c r="B44" s="4" t="s">
        <v>21</v>
      </c>
      <c r="C44" s="4" t="n">
        <v>10</v>
      </c>
      <c r="D44" s="4" t="n">
        <v>1003</v>
      </c>
      <c r="E44" s="4" t="s">
        <v>14</v>
      </c>
      <c r="F44" s="4" t="s">
        <v>15</v>
      </c>
      <c r="G44" s="4" t="s">
        <v>22</v>
      </c>
      <c r="H44" s="4" t="n">
        <v>2</v>
      </c>
      <c r="I44" s="4" t="n">
        <v>35</v>
      </c>
    </row>
    <row r="45" customFormat="false" ht="15" hidden="false" customHeight="false" outlineLevel="0" collapsed="false">
      <c r="A45" s="4" t="s">
        <v>75</v>
      </c>
      <c r="B45" s="4" t="s">
        <v>24</v>
      </c>
      <c r="C45" s="4" t="n">
        <v>10</v>
      </c>
      <c r="D45" s="4" t="n">
        <v>1003</v>
      </c>
      <c r="E45" s="4" t="s">
        <v>14</v>
      </c>
      <c r="F45" s="4" t="s">
        <v>15</v>
      </c>
      <c r="G45" s="4" t="s">
        <v>25</v>
      </c>
      <c r="H45" s="4" t="n">
        <v>1</v>
      </c>
      <c r="I45" s="4" t="n">
        <v>8</v>
      </c>
    </row>
    <row r="46" customFormat="false" ht="15" hidden="false" customHeight="false" outlineLevel="0" collapsed="false">
      <c r="A46" s="4" t="s">
        <v>76</v>
      </c>
      <c r="B46" s="4" t="s">
        <v>45</v>
      </c>
      <c r="C46" s="4" t="n">
        <v>11</v>
      </c>
      <c r="D46" s="4" t="n">
        <v>2005</v>
      </c>
      <c r="E46" s="4" t="s">
        <v>28</v>
      </c>
      <c r="F46" s="4" t="s">
        <v>15</v>
      </c>
      <c r="G46" s="4" t="s">
        <v>16</v>
      </c>
      <c r="H46" s="4" t="n">
        <v>2</v>
      </c>
      <c r="I46" s="4" t="n">
        <v>36</v>
      </c>
    </row>
    <row r="47" customFormat="false" ht="15" hidden="false" customHeight="false" outlineLevel="0" collapsed="false">
      <c r="A47" s="4" t="s">
        <v>77</v>
      </c>
      <c r="B47" s="4" t="s">
        <v>47</v>
      </c>
      <c r="C47" s="4" t="n">
        <v>11</v>
      </c>
      <c r="D47" s="4" t="n">
        <v>2005</v>
      </c>
      <c r="E47" s="4" t="s">
        <v>28</v>
      </c>
      <c r="F47" s="4" t="s">
        <v>15</v>
      </c>
      <c r="G47" s="4" t="s">
        <v>19</v>
      </c>
      <c r="H47" s="4" t="n">
        <v>3</v>
      </c>
      <c r="I47" s="4" t="n">
        <v>54</v>
      </c>
    </row>
    <row r="48" customFormat="false" ht="15" hidden="false" customHeight="false" outlineLevel="0" collapsed="false">
      <c r="A48" s="4" t="s">
        <v>78</v>
      </c>
      <c r="B48" s="4" t="s">
        <v>49</v>
      </c>
      <c r="C48" s="4" t="n">
        <v>11</v>
      </c>
      <c r="D48" s="4" t="n">
        <v>2005</v>
      </c>
      <c r="E48" s="4" t="s">
        <v>28</v>
      </c>
      <c r="F48" s="4" t="s">
        <v>15</v>
      </c>
      <c r="G48" s="4" t="s">
        <v>22</v>
      </c>
      <c r="H48" s="4" t="n">
        <v>3</v>
      </c>
      <c r="I48" s="4" t="n">
        <v>55</v>
      </c>
    </row>
    <row r="49" customFormat="false" ht="15" hidden="false" customHeight="false" outlineLevel="0" collapsed="false">
      <c r="A49" s="4" t="s">
        <v>79</v>
      </c>
      <c r="B49" s="4" t="s">
        <v>51</v>
      </c>
      <c r="C49" s="4" t="n">
        <v>11</v>
      </c>
      <c r="D49" s="4" t="n">
        <v>2005</v>
      </c>
      <c r="E49" s="4" t="s">
        <v>28</v>
      </c>
      <c r="F49" s="4" t="s">
        <v>15</v>
      </c>
      <c r="G49" s="4" t="s">
        <v>25</v>
      </c>
      <c r="H49" s="4" t="n">
        <v>1</v>
      </c>
      <c r="I49" s="4" t="n">
        <v>9</v>
      </c>
    </row>
    <row r="50" customFormat="false" ht="15" hidden="false" customHeight="false" outlineLevel="0" collapsed="false">
      <c r="A50" s="4" t="s">
        <v>80</v>
      </c>
      <c r="B50" s="4" t="s">
        <v>27</v>
      </c>
      <c r="C50" s="4" t="n">
        <v>12</v>
      </c>
      <c r="D50" s="4" t="n">
        <v>2012</v>
      </c>
      <c r="E50" s="4" t="s">
        <v>28</v>
      </c>
      <c r="F50" s="4" t="s">
        <v>29</v>
      </c>
      <c r="G50" s="4" t="s">
        <v>16</v>
      </c>
      <c r="H50" s="4" t="n">
        <v>3</v>
      </c>
      <c r="I50" s="4" t="n">
        <v>56</v>
      </c>
    </row>
    <row r="51" customFormat="false" ht="15" hidden="false" customHeight="false" outlineLevel="0" collapsed="false">
      <c r="A51" s="4" t="s">
        <v>81</v>
      </c>
      <c r="B51" s="4" t="s">
        <v>31</v>
      </c>
      <c r="C51" s="4" t="n">
        <v>12</v>
      </c>
      <c r="D51" s="4" t="n">
        <v>2012</v>
      </c>
      <c r="E51" s="4" t="s">
        <v>28</v>
      </c>
      <c r="F51" s="4" t="s">
        <v>29</v>
      </c>
      <c r="G51" s="4" t="s">
        <v>19</v>
      </c>
      <c r="H51" s="4" t="n">
        <v>4</v>
      </c>
      <c r="I51" s="4" t="n">
        <v>86</v>
      </c>
    </row>
    <row r="52" customFormat="false" ht="15" hidden="false" customHeight="false" outlineLevel="0" collapsed="false">
      <c r="A52" s="4" t="s">
        <v>82</v>
      </c>
      <c r="B52" s="4" t="s">
        <v>33</v>
      </c>
      <c r="C52" s="4" t="n">
        <v>12</v>
      </c>
      <c r="D52" s="4" t="n">
        <v>2012</v>
      </c>
      <c r="E52" s="4" t="s">
        <v>28</v>
      </c>
      <c r="F52" s="4" t="s">
        <v>29</v>
      </c>
      <c r="G52" s="4" t="s">
        <v>22</v>
      </c>
      <c r="H52" s="4" t="n">
        <v>1</v>
      </c>
      <c r="I52" s="4" t="n">
        <v>10</v>
      </c>
    </row>
    <row r="53" customFormat="false" ht="15" hidden="false" customHeight="false" outlineLevel="0" collapsed="false">
      <c r="A53" s="4" t="s">
        <v>83</v>
      </c>
      <c r="B53" s="4" t="s">
        <v>35</v>
      </c>
      <c r="C53" s="4" t="n">
        <v>12</v>
      </c>
      <c r="D53" s="4" t="n">
        <v>2012</v>
      </c>
      <c r="E53" s="4" t="s">
        <v>28</v>
      </c>
      <c r="F53" s="4" t="s">
        <v>29</v>
      </c>
      <c r="G53" s="4" t="s">
        <v>25</v>
      </c>
      <c r="H53" s="4" t="n">
        <v>3</v>
      </c>
      <c r="I53" s="4" t="n">
        <v>57</v>
      </c>
    </row>
    <row r="54" customFormat="false" ht="15" hidden="false" customHeight="false" outlineLevel="0" collapsed="false">
      <c r="A54" s="4" t="s">
        <v>84</v>
      </c>
      <c r="B54" s="4" t="s">
        <v>27</v>
      </c>
      <c r="C54" s="4" t="n">
        <v>13</v>
      </c>
      <c r="D54" s="4" t="n">
        <v>2004</v>
      </c>
      <c r="E54" s="4" t="s">
        <v>28</v>
      </c>
      <c r="F54" s="4" t="s">
        <v>29</v>
      </c>
      <c r="G54" s="4" t="s">
        <v>16</v>
      </c>
      <c r="H54" s="4" t="n">
        <v>1</v>
      </c>
      <c r="I54" s="4" t="n">
        <v>11</v>
      </c>
    </row>
    <row r="55" customFormat="false" ht="15" hidden="false" customHeight="false" outlineLevel="0" collapsed="false">
      <c r="A55" s="4" t="s">
        <v>85</v>
      </c>
      <c r="B55" s="4" t="s">
        <v>31</v>
      </c>
      <c r="C55" s="4" t="n">
        <v>13</v>
      </c>
      <c r="D55" s="4" t="n">
        <v>2004</v>
      </c>
      <c r="E55" s="4" t="s">
        <v>28</v>
      </c>
      <c r="F55" s="4" t="s">
        <v>29</v>
      </c>
      <c r="G55" s="4" t="s">
        <v>19</v>
      </c>
      <c r="H55" s="4" t="n">
        <v>2</v>
      </c>
      <c r="I55" s="4" t="n">
        <v>37</v>
      </c>
    </row>
    <row r="56" customFormat="false" ht="15" hidden="false" customHeight="false" outlineLevel="0" collapsed="false">
      <c r="A56" s="4" t="s">
        <v>86</v>
      </c>
      <c r="B56" s="4" t="s">
        <v>33</v>
      </c>
      <c r="C56" s="4" t="n">
        <v>13</v>
      </c>
      <c r="D56" s="4" t="n">
        <v>2004</v>
      </c>
      <c r="E56" s="4" t="s">
        <v>28</v>
      </c>
      <c r="F56" s="4" t="s">
        <v>29</v>
      </c>
      <c r="G56" s="4" t="s">
        <v>22</v>
      </c>
      <c r="H56" s="4" t="n">
        <v>1</v>
      </c>
      <c r="I56" s="4" t="n">
        <v>12</v>
      </c>
    </row>
    <row r="57" customFormat="false" ht="15" hidden="false" customHeight="false" outlineLevel="0" collapsed="false">
      <c r="A57" s="4" t="s">
        <v>87</v>
      </c>
      <c r="B57" s="4" t="s">
        <v>35</v>
      </c>
      <c r="C57" s="4" t="n">
        <v>13</v>
      </c>
      <c r="D57" s="4" t="n">
        <v>2004</v>
      </c>
      <c r="E57" s="4" t="s">
        <v>28</v>
      </c>
      <c r="F57" s="4" t="s">
        <v>29</v>
      </c>
      <c r="G57" s="4" t="s">
        <v>25</v>
      </c>
      <c r="H57" s="4" t="n">
        <v>3</v>
      </c>
      <c r="I57" s="4" t="n">
        <v>58</v>
      </c>
    </row>
    <row r="58" customFormat="false" ht="15" hidden="false" customHeight="false" outlineLevel="0" collapsed="false">
      <c r="A58" s="4" t="s">
        <v>88</v>
      </c>
      <c r="B58" s="4" t="s">
        <v>45</v>
      </c>
      <c r="C58" s="4" t="n">
        <v>14</v>
      </c>
      <c r="D58" s="4" t="n">
        <v>2009</v>
      </c>
      <c r="E58" s="4" t="s">
        <v>28</v>
      </c>
      <c r="F58" s="4" t="s">
        <v>15</v>
      </c>
      <c r="G58" s="4" t="s">
        <v>16</v>
      </c>
      <c r="H58" s="4" t="n">
        <v>3</v>
      </c>
      <c r="I58" s="4" t="n">
        <v>59</v>
      </c>
    </row>
    <row r="59" customFormat="false" ht="15" hidden="false" customHeight="false" outlineLevel="0" collapsed="false">
      <c r="A59" s="4" t="s">
        <v>89</v>
      </c>
      <c r="B59" s="4" t="s">
        <v>47</v>
      </c>
      <c r="C59" s="4" t="n">
        <v>14</v>
      </c>
      <c r="D59" s="4" t="n">
        <v>2009</v>
      </c>
      <c r="E59" s="4" t="s">
        <v>28</v>
      </c>
      <c r="F59" s="4" t="s">
        <v>15</v>
      </c>
      <c r="G59" s="4" t="s">
        <v>19</v>
      </c>
      <c r="H59" s="4" t="n">
        <v>2</v>
      </c>
      <c r="I59" s="4" t="n">
        <v>38</v>
      </c>
    </row>
    <row r="60" customFormat="false" ht="15" hidden="false" customHeight="false" outlineLevel="0" collapsed="false">
      <c r="A60" s="4" t="s">
        <v>90</v>
      </c>
      <c r="B60" s="4" t="s">
        <v>49</v>
      </c>
      <c r="C60" s="4" t="n">
        <v>14</v>
      </c>
      <c r="D60" s="4" t="n">
        <v>2009</v>
      </c>
      <c r="E60" s="4" t="s">
        <v>28</v>
      </c>
      <c r="F60" s="4" t="s">
        <v>15</v>
      </c>
      <c r="G60" s="4" t="s">
        <v>22</v>
      </c>
      <c r="H60" s="4" t="n">
        <v>3</v>
      </c>
      <c r="I60" s="4" t="n">
        <v>60</v>
      </c>
    </row>
    <row r="61" customFormat="false" ht="15" hidden="false" customHeight="false" outlineLevel="0" collapsed="false">
      <c r="A61" s="4" t="s">
        <v>91</v>
      </c>
      <c r="B61" s="4" t="s">
        <v>51</v>
      </c>
      <c r="C61" s="4" t="n">
        <v>14</v>
      </c>
      <c r="D61" s="4" t="n">
        <v>2009</v>
      </c>
      <c r="E61" s="4" t="s">
        <v>28</v>
      </c>
      <c r="F61" s="4" t="s">
        <v>15</v>
      </c>
      <c r="G61" s="4" t="s">
        <v>25</v>
      </c>
      <c r="H61" s="4" t="n">
        <v>1</v>
      </c>
      <c r="I61" s="4" t="n">
        <v>13</v>
      </c>
    </row>
    <row r="62" customFormat="false" ht="15" hidden="false" customHeight="false" outlineLevel="0" collapsed="false">
      <c r="A62" s="4" t="s">
        <v>92</v>
      </c>
      <c r="B62" s="4" t="s">
        <v>53</v>
      </c>
      <c r="C62" s="4" t="n">
        <v>15</v>
      </c>
      <c r="D62" s="4" t="n">
        <v>1012</v>
      </c>
      <c r="E62" s="4" t="s">
        <v>14</v>
      </c>
      <c r="F62" s="4" t="s">
        <v>29</v>
      </c>
      <c r="G62" s="4" t="s">
        <v>16</v>
      </c>
      <c r="H62" s="4" t="n">
        <v>3</v>
      </c>
      <c r="I62" s="4" t="n">
        <v>61</v>
      </c>
    </row>
    <row r="63" customFormat="false" ht="15" hidden="false" customHeight="false" outlineLevel="0" collapsed="false">
      <c r="A63" s="4" t="s">
        <v>93</v>
      </c>
      <c r="B63" s="4" t="s">
        <v>55</v>
      </c>
      <c r="C63" s="4" t="n">
        <v>15</v>
      </c>
      <c r="D63" s="4" t="n">
        <v>1012</v>
      </c>
      <c r="E63" s="4" t="s">
        <v>14</v>
      </c>
      <c r="F63" s="4" t="s">
        <v>29</v>
      </c>
      <c r="G63" s="4" t="s">
        <v>19</v>
      </c>
      <c r="H63" s="4" t="n">
        <v>2</v>
      </c>
      <c r="I63" s="4" t="n">
        <v>39</v>
      </c>
    </row>
    <row r="64" customFormat="false" ht="15" hidden="false" customHeight="false" outlineLevel="0" collapsed="false">
      <c r="A64" s="4" t="s">
        <v>94</v>
      </c>
      <c r="B64" s="4" t="s">
        <v>57</v>
      </c>
      <c r="C64" s="4" t="n">
        <v>15</v>
      </c>
      <c r="D64" s="4" t="n">
        <v>1012</v>
      </c>
      <c r="E64" s="4" t="s">
        <v>14</v>
      </c>
      <c r="F64" s="4" t="s">
        <v>29</v>
      </c>
      <c r="G64" s="4" t="s">
        <v>22</v>
      </c>
      <c r="H64" s="4" t="n">
        <v>4</v>
      </c>
      <c r="I64" s="4" t="n">
        <v>87</v>
      </c>
    </row>
    <row r="65" customFormat="false" ht="15" hidden="false" customHeight="false" outlineLevel="0" collapsed="false">
      <c r="A65" s="4" t="s">
        <v>95</v>
      </c>
      <c r="B65" s="4" t="s">
        <v>59</v>
      </c>
      <c r="C65" s="4" t="n">
        <v>15</v>
      </c>
      <c r="D65" s="4" t="n">
        <v>1012</v>
      </c>
      <c r="E65" s="4" t="s">
        <v>14</v>
      </c>
      <c r="F65" s="4" t="s">
        <v>29</v>
      </c>
      <c r="G65" s="4" t="s">
        <v>25</v>
      </c>
      <c r="H65" s="4" t="n">
        <v>3</v>
      </c>
      <c r="I65" s="4" t="n">
        <v>62</v>
      </c>
    </row>
    <row r="66" customFormat="false" ht="15" hidden="false" customHeight="false" outlineLevel="0" collapsed="false">
      <c r="A66" s="4" t="s">
        <v>96</v>
      </c>
      <c r="B66" s="4" t="s">
        <v>13</v>
      </c>
      <c r="C66" s="4" t="n">
        <v>16</v>
      </c>
      <c r="D66" s="4" t="n">
        <v>1007</v>
      </c>
      <c r="E66" s="4" t="s">
        <v>14</v>
      </c>
      <c r="F66" s="4" t="s">
        <v>15</v>
      </c>
      <c r="G66" s="4" t="s">
        <v>16</v>
      </c>
      <c r="H66" s="4" t="n">
        <v>3</v>
      </c>
      <c r="I66" s="4" t="n">
        <v>63</v>
      </c>
    </row>
    <row r="67" customFormat="false" ht="15" hidden="false" customHeight="false" outlineLevel="0" collapsed="false">
      <c r="A67" s="4" t="s">
        <v>97</v>
      </c>
      <c r="B67" s="4" t="s">
        <v>18</v>
      </c>
      <c r="C67" s="4" t="n">
        <v>16</v>
      </c>
      <c r="D67" s="4" t="n">
        <v>1007</v>
      </c>
      <c r="E67" s="4" t="s">
        <v>14</v>
      </c>
      <c r="F67" s="4" t="s">
        <v>15</v>
      </c>
      <c r="G67" s="4" t="s">
        <v>19</v>
      </c>
      <c r="H67" s="4" t="n">
        <v>4</v>
      </c>
      <c r="I67" s="4" t="n">
        <v>88</v>
      </c>
    </row>
    <row r="68" customFormat="false" ht="15" hidden="false" customHeight="false" outlineLevel="0" collapsed="false">
      <c r="A68" s="4" t="s">
        <v>98</v>
      </c>
      <c r="B68" s="4" t="s">
        <v>21</v>
      </c>
      <c r="C68" s="4" t="n">
        <v>16</v>
      </c>
      <c r="D68" s="4" t="n">
        <v>1007</v>
      </c>
      <c r="E68" s="4" t="s">
        <v>14</v>
      </c>
      <c r="F68" s="4" t="s">
        <v>15</v>
      </c>
      <c r="G68" s="4" t="s">
        <v>22</v>
      </c>
      <c r="H68" s="4" t="n">
        <v>4</v>
      </c>
      <c r="I68" s="4" t="n">
        <v>89</v>
      </c>
    </row>
    <row r="69" customFormat="false" ht="15" hidden="false" customHeight="false" outlineLevel="0" collapsed="false">
      <c r="A69" s="4" t="s">
        <v>99</v>
      </c>
      <c r="B69" s="4" t="s">
        <v>24</v>
      </c>
      <c r="C69" s="4" t="n">
        <v>16</v>
      </c>
      <c r="D69" s="4" t="n">
        <v>1007</v>
      </c>
      <c r="E69" s="4" t="s">
        <v>14</v>
      </c>
      <c r="F69" s="4" t="s">
        <v>15</v>
      </c>
      <c r="G69" s="4" t="s">
        <v>25</v>
      </c>
      <c r="H69" s="4" t="n">
        <v>1</v>
      </c>
      <c r="I69" s="4" t="n">
        <v>14</v>
      </c>
    </row>
    <row r="70" customFormat="false" ht="15" hidden="false" customHeight="false" outlineLevel="0" collapsed="false">
      <c r="A70" s="4" t="s">
        <v>100</v>
      </c>
      <c r="B70" s="4" t="s">
        <v>13</v>
      </c>
      <c r="C70" s="4" t="n">
        <v>17</v>
      </c>
      <c r="D70" s="4" t="n">
        <v>1011</v>
      </c>
      <c r="E70" s="4" t="s">
        <v>14</v>
      </c>
      <c r="F70" s="4" t="s">
        <v>15</v>
      </c>
      <c r="G70" s="4" t="s">
        <v>16</v>
      </c>
      <c r="H70" s="4" t="n">
        <v>1</v>
      </c>
      <c r="I70" s="4" t="n">
        <v>15</v>
      </c>
    </row>
    <row r="71" customFormat="false" ht="15" hidden="false" customHeight="false" outlineLevel="0" collapsed="false">
      <c r="A71" s="4" t="s">
        <v>101</v>
      </c>
      <c r="B71" s="4" t="s">
        <v>18</v>
      </c>
      <c r="C71" s="4" t="n">
        <v>17</v>
      </c>
      <c r="D71" s="4" t="n">
        <v>1011</v>
      </c>
      <c r="E71" s="4" t="s">
        <v>14</v>
      </c>
      <c r="F71" s="4" t="s">
        <v>15</v>
      </c>
      <c r="G71" s="4" t="s">
        <v>19</v>
      </c>
      <c r="H71" s="4" t="n">
        <v>3</v>
      </c>
      <c r="I71" s="4" t="n">
        <v>64</v>
      </c>
    </row>
    <row r="72" customFormat="false" ht="15" hidden="false" customHeight="false" outlineLevel="0" collapsed="false">
      <c r="A72" s="4" t="s">
        <v>102</v>
      </c>
      <c r="B72" s="4" t="s">
        <v>21</v>
      </c>
      <c r="C72" s="4" t="n">
        <v>17</v>
      </c>
      <c r="D72" s="4" t="n">
        <v>1011</v>
      </c>
      <c r="E72" s="4" t="s">
        <v>14</v>
      </c>
      <c r="F72" s="4" t="s">
        <v>15</v>
      </c>
      <c r="G72" s="4" t="s">
        <v>22</v>
      </c>
      <c r="H72" s="4" t="n">
        <v>3</v>
      </c>
      <c r="I72" s="4" t="n">
        <v>65</v>
      </c>
    </row>
    <row r="73" customFormat="false" ht="15" hidden="false" customHeight="false" outlineLevel="0" collapsed="false">
      <c r="A73" s="4" t="s">
        <v>103</v>
      </c>
      <c r="B73" s="4" t="s">
        <v>24</v>
      </c>
      <c r="C73" s="4" t="n">
        <v>17</v>
      </c>
      <c r="D73" s="4" t="n">
        <v>1011</v>
      </c>
      <c r="E73" s="4" t="s">
        <v>14</v>
      </c>
      <c r="F73" s="4" t="s">
        <v>15</v>
      </c>
      <c r="G73" s="4" t="s">
        <v>25</v>
      </c>
      <c r="H73" s="4" t="n">
        <v>4</v>
      </c>
      <c r="I73" s="4" t="n">
        <v>91</v>
      </c>
    </row>
    <row r="74" customFormat="false" ht="15" hidden="false" customHeight="false" outlineLevel="0" collapsed="false">
      <c r="A74" s="4" t="s">
        <v>104</v>
      </c>
      <c r="B74" s="4" t="s">
        <v>53</v>
      </c>
      <c r="C74" s="4" t="n">
        <v>18</v>
      </c>
      <c r="D74" s="4" t="n">
        <v>1006</v>
      </c>
      <c r="E74" s="4" t="s">
        <v>14</v>
      </c>
      <c r="F74" s="4" t="s">
        <v>29</v>
      </c>
      <c r="G74" s="4" t="s">
        <v>16</v>
      </c>
      <c r="H74" s="4" t="n">
        <v>1</v>
      </c>
      <c r="I74" s="4" t="n">
        <v>16</v>
      </c>
    </row>
    <row r="75" customFormat="false" ht="15" hidden="false" customHeight="false" outlineLevel="0" collapsed="false">
      <c r="A75" s="4" t="s">
        <v>105</v>
      </c>
      <c r="B75" s="4" t="s">
        <v>55</v>
      </c>
      <c r="C75" s="4" t="n">
        <v>18</v>
      </c>
      <c r="D75" s="4" t="n">
        <v>1006</v>
      </c>
      <c r="E75" s="4" t="s">
        <v>14</v>
      </c>
      <c r="F75" s="4" t="s">
        <v>29</v>
      </c>
      <c r="G75" s="4" t="s">
        <v>19</v>
      </c>
      <c r="H75" s="4" t="n">
        <v>2</v>
      </c>
      <c r="I75" s="4" t="n">
        <v>40</v>
      </c>
    </row>
    <row r="76" customFormat="false" ht="15" hidden="false" customHeight="false" outlineLevel="0" collapsed="false">
      <c r="A76" s="4" t="s">
        <v>106</v>
      </c>
      <c r="B76" s="4" t="s">
        <v>57</v>
      </c>
      <c r="C76" s="4" t="n">
        <v>18</v>
      </c>
      <c r="D76" s="4" t="n">
        <v>1006</v>
      </c>
      <c r="E76" s="4" t="s">
        <v>14</v>
      </c>
      <c r="F76" s="4" t="s">
        <v>29</v>
      </c>
      <c r="G76" s="4" t="s">
        <v>22</v>
      </c>
      <c r="H76" s="4" t="n">
        <v>1</v>
      </c>
      <c r="I76" s="4" t="n">
        <v>17</v>
      </c>
    </row>
    <row r="77" customFormat="false" ht="15" hidden="false" customHeight="false" outlineLevel="0" collapsed="false">
      <c r="A77" s="4" t="s">
        <v>107</v>
      </c>
      <c r="B77" s="4" t="s">
        <v>59</v>
      </c>
      <c r="C77" s="4" t="n">
        <v>18</v>
      </c>
      <c r="D77" s="4" t="n">
        <v>1006</v>
      </c>
      <c r="E77" s="4" t="s">
        <v>14</v>
      </c>
      <c r="F77" s="4" t="s">
        <v>29</v>
      </c>
      <c r="G77" s="4" t="s">
        <v>25</v>
      </c>
      <c r="H77" s="4" t="n">
        <v>2</v>
      </c>
      <c r="I77" s="4" t="n">
        <v>41</v>
      </c>
    </row>
    <row r="78" customFormat="false" ht="15" hidden="false" customHeight="false" outlineLevel="0" collapsed="false">
      <c r="A78" s="4" t="s">
        <v>108</v>
      </c>
      <c r="B78" s="4" t="s">
        <v>13</v>
      </c>
      <c r="C78" s="4" t="n">
        <v>19</v>
      </c>
      <c r="D78" s="4" t="n">
        <v>1001</v>
      </c>
      <c r="E78" s="4" t="s">
        <v>14</v>
      </c>
      <c r="F78" s="4" t="s">
        <v>15</v>
      </c>
      <c r="G78" s="4" t="s">
        <v>16</v>
      </c>
      <c r="H78" s="4" t="n">
        <v>2</v>
      </c>
      <c r="I78" s="4" t="n">
        <v>42</v>
      </c>
    </row>
    <row r="79" customFormat="false" ht="15" hidden="false" customHeight="false" outlineLevel="0" collapsed="false">
      <c r="A79" s="4" t="s">
        <v>109</v>
      </c>
      <c r="B79" s="4" t="s">
        <v>18</v>
      </c>
      <c r="C79" s="4" t="n">
        <v>19</v>
      </c>
      <c r="D79" s="4" t="n">
        <v>1001</v>
      </c>
      <c r="E79" s="4" t="s">
        <v>14</v>
      </c>
      <c r="F79" s="4" t="s">
        <v>15</v>
      </c>
      <c r="G79" s="4" t="s">
        <v>19</v>
      </c>
      <c r="H79" s="4" t="n">
        <v>2</v>
      </c>
      <c r="I79" s="4" t="n">
        <v>43</v>
      </c>
    </row>
    <row r="80" customFormat="false" ht="15" hidden="false" customHeight="false" outlineLevel="0" collapsed="false">
      <c r="A80" s="4" t="s">
        <v>110</v>
      </c>
      <c r="B80" s="4" t="s">
        <v>21</v>
      </c>
      <c r="C80" s="4" t="n">
        <v>19</v>
      </c>
      <c r="D80" s="4" t="n">
        <v>1001</v>
      </c>
      <c r="E80" s="4" t="s">
        <v>14</v>
      </c>
      <c r="F80" s="4" t="s">
        <v>15</v>
      </c>
      <c r="G80" s="4" t="s">
        <v>22</v>
      </c>
      <c r="H80" s="4" t="n">
        <v>2</v>
      </c>
      <c r="I80" s="4" t="n">
        <v>44</v>
      </c>
    </row>
    <row r="81" customFormat="false" ht="15" hidden="false" customHeight="false" outlineLevel="0" collapsed="false">
      <c r="A81" s="4" t="s">
        <v>111</v>
      </c>
      <c r="B81" s="4" t="s">
        <v>24</v>
      </c>
      <c r="C81" s="4" t="n">
        <v>19</v>
      </c>
      <c r="D81" s="4" t="n">
        <v>1001</v>
      </c>
      <c r="E81" s="4" t="s">
        <v>14</v>
      </c>
      <c r="F81" s="4" t="s">
        <v>15</v>
      </c>
      <c r="G81" s="4" t="s">
        <v>25</v>
      </c>
      <c r="H81" s="4" t="n">
        <v>2</v>
      </c>
      <c r="I81" s="4" t="n">
        <v>45</v>
      </c>
    </row>
    <row r="82" customFormat="false" ht="15" hidden="false" customHeight="false" outlineLevel="0" collapsed="false">
      <c r="A82" s="4" t="s">
        <v>112</v>
      </c>
      <c r="B82" s="4" t="s">
        <v>45</v>
      </c>
      <c r="C82" s="4" t="n">
        <v>20</v>
      </c>
      <c r="D82" s="4" t="n">
        <v>2007</v>
      </c>
      <c r="E82" s="4" t="s">
        <v>28</v>
      </c>
      <c r="F82" s="4" t="s">
        <v>15</v>
      </c>
      <c r="G82" s="4" t="s">
        <v>16</v>
      </c>
      <c r="H82" s="4" t="n">
        <v>4</v>
      </c>
      <c r="I82" s="4" t="n">
        <v>92</v>
      </c>
    </row>
    <row r="83" customFormat="false" ht="15" hidden="false" customHeight="false" outlineLevel="0" collapsed="false">
      <c r="A83" s="4" t="s">
        <v>113</v>
      </c>
      <c r="B83" s="4" t="s">
        <v>47</v>
      </c>
      <c r="C83" s="4" t="n">
        <v>20</v>
      </c>
      <c r="D83" s="4" t="n">
        <v>2007</v>
      </c>
      <c r="E83" s="4" t="s">
        <v>28</v>
      </c>
      <c r="F83" s="4" t="s">
        <v>15</v>
      </c>
      <c r="G83" s="4" t="s">
        <v>19</v>
      </c>
      <c r="H83" s="4" t="n">
        <v>4</v>
      </c>
      <c r="I83" s="4" t="n">
        <v>93</v>
      </c>
    </row>
    <row r="84" customFormat="false" ht="15" hidden="false" customHeight="false" outlineLevel="0" collapsed="false">
      <c r="A84" s="4" t="s">
        <v>114</v>
      </c>
      <c r="B84" s="4" t="s">
        <v>49</v>
      </c>
      <c r="C84" s="4" t="n">
        <v>20</v>
      </c>
      <c r="D84" s="4" t="n">
        <v>2007</v>
      </c>
      <c r="E84" s="4" t="s">
        <v>28</v>
      </c>
      <c r="F84" s="4" t="s">
        <v>15</v>
      </c>
      <c r="G84" s="4" t="s">
        <v>22</v>
      </c>
      <c r="H84" s="4" t="n">
        <v>3</v>
      </c>
      <c r="I84" s="4" t="n">
        <v>66</v>
      </c>
    </row>
    <row r="85" customFormat="false" ht="15" hidden="false" customHeight="false" outlineLevel="0" collapsed="false">
      <c r="A85" s="4" t="s">
        <v>115</v>
      </c>
      <c r="B85" s="4" t="s">
        <v>51</v>
      </c>
      <c r="C85" s="4" t="n">
        <v>20</v>
      </c>
      <c r="D85" s="4" t="n">
        <v>2007</v>
      </c>
      <c r="E85" s="4" t="s">
        <v>28</v>
      </c>
      <c r="F85" s="4" t="s">
        <v>15</v>
      </c>
      <c r="G85" s="4" t="s">
        <v>25</v>
      </c>
      <c r="H85" s="4" t="n">
        <v>1</v>
      </c>
      <c r="I85" s="4" t="n">
        <v>18</v>
      </c>
    </row>
    <row r="86" customFormat="false" ht="15" hidden="false" customHeight="false" outlineLevel="0" collapsed="false">
      <c r="A86" s="4" t="s">
        <v>116</v>
      </c>
      <c r="B86" s="4" t="s">
        <v>53</v>
      </c>
      <c r="C86" s="4" t="n">
        <v>21</v>
      </c>
      <c r="D86" s="4" t="n">
        <v>1010</v>
      </c>
      <c r="E86" s="4" t="s">
        <v>14</v>
      </c>
      <c r="F86" s="4" t="s">
        <v>29</v>
      </c>
      <c r="G86" s="4" t="s">
        <v>16</v>
      </c>
      <c r="H86" s="4" t="n">
        <v>2</v>
      </c>
      <c r="I86" s="4" t="n">
        <v>46</v>
      </c>
    </row>
    <row r="87" customFormat="false" ht="15" hidden="false" customHeight="false" outlineLevel="0" collapsed="false">
      <c r="A87" s="4" t="s">
        <v>117</v>
      </c>
      <c r="B87" s="4" t="s">
        <v>55</v>
      </c>
      <c r="C87" s="4" t="n">
        <v>21</v>
      </c>
      <c r="D87" s="4" t="n">
        <v>1010</v>
      </c>
      <c r="E87" s="4" t="s">
        <v>14</v>
      </c>
      <c r="F87" s="4" t="s">
        <v>29</v>
      </c>
      <c r="G87" s="4" t="s">
        <v>19</v>
      </c>
      <c r="H87" s="4" t="n">
        <v>1</v>
      </c>
      <c r="I87" s="4" t="n">
        <v>19</v>
      </c>
    </row>
    <row r="88" customFormat="false" ht="15" hidden="false" customHeight="false" outlineLevel="0" collapsed="false">
      <c r="A88" s="4" t="s">
        <v>118</v>
      </c>
      <c r="B88" s="4" t="s">
        <v>57</v>
      </c>
      <c r="C88" s="4" t="n">
        <v>21</v>
      </c>
      <c r="D88" s="4" t="n">
        <v>1010</v>
      </c>
      <c r="E88" s="4" t="s">
        <v>14</v>
      </c>
      <c r="F88" s="4" t="s">
        <v>29</v>
      </c>
      <c r="G88" s="4" t="s">
        <v>22</v>
      </c>
      <c r="H88" s="4" t="n">
        <v>3</v>
      </c>
      <c r="I88" s="4" t="n">
        <v>67</v>
      </c>
    </row>
    <row r="89" customFormat="false" ht="15" hidden="false" customHeight="false" outlineLevel="0" collapsed="false">
      <c r="A89" s="4" t="s">
        <v>119</v>
      </c>
      <c r="B89" s="4" t="s">
        <v>59</v>
      </c>
      <c r="C89" s="4" t="n">
        <v>21</v>
      </c>
      <c r="D89" s="4" t="n">
        <v>1010</v>
      </c>
      <c r="E89" s="4" t="s">
        <v>14</v>
      </c>
      <c r="F89" s="4" t="s">
        <v>29</v>
      </c>
      <c r="G89" s="4" t="s">
        <v>25</v>
      </c>
      <c r="H89" s="4" t="n">
        <v>4</v>
      </c>
      <c r="I89" s="4" t="n">
        <v>94</v>
      </c>
    </row>
    <row r="90" customFormat="false" ht="15" hidden="false" customHeight="false" outlineLevel="0" collapsed="false">
      <c r="A90" s="4" t="s">
        <v>120</v>
      </c>
      <c r="B90" s="4" t="s">
        <v>13</v>
      </c>
      <c r="C90" s="4" t="n">
        <v>22</v>
      </c>
      <c r="D90" s="4" t="n">
        <v>1009</v>
      </c>
      <c r="E90" s="4" t="s">
        <v>14</v>
      </c>
      <c r="F90" s="4" t="s">
        <v>15</v>
      </c>
      <c r="G90" s="4" t="s">
        <v>16</v>
      </c>
      <c r="H90" s="4" t="n">
        <v>1</v>
      </c>
      <c r="I90" s="4" t="n">
        <v>20</v>
      </c>
    </row>
    <row r="91" customFormat="false" ht="15" hidden="false" customHeight="false" outlineLevel="0" collapsed="false">
      <c r="A91" s="4" t="s">
        <v>121</v>
      </c>
      <c r="B91" s="4" t="s">
        <v>18</v>
      </c>
      <c r="C91" s="4" t="n">
        <v>22</v>
      </c>
      <c r="D91" s="4" t="n">
        <v>1009</v>
      </c>
      <c r="E91" s="4" t="s">
        <v>14</v>
      </c>
      <c r="F91" s="4" t="s">
        <v>15</v>
      </c>
      <c r="G91" s="4" t="s">
        <v>19</v>
      </c>
      <c r="H91" s="4" t="n">
        <v>2</v>
      </c>
      <c r="I91" s="4" t="n">
        <v>47</v>
      </c>
    </row>
    <row r="92" customFormat="false" ht="15" hidden="false" customHeight="false" outlineLevel="0" collapsed="false">
      <c r="A92" s="4" t="s">
        <v>122</v>
      </c>
      <c r="B92" s="4" t="s">
        <v>21</v>
      </c>
      <c r="C92" s="4" t="n">
        <v>22</v>
      </c>
      <c r="D92" s="4" t="n">
        <v>1009</v>
      </c>
      <c r="E92" s="4" t="s">
        <v>14</v>
      </c>
      <c r="F92" s="4" t="s">
        <v>15</v>
      </c>
      <c r="G92" s="4" t="s">
        <v>22</v>
      </c>
      <c r="H92" s="4" t="n">
        <v>3</v>
      </c>
      <c r="I92" s="4" t="n">
        <v>68</v>
      </c>
    </row>
    <row r="93" customFormat="false" ht="15" hidden="false" customHeight="false" outlineLevel="0" collapsed="false">
      <c r="A93" s="4" t="s">
        <v>123</v>
      </c>
      <c r="B93" s="4" t="s">
        <v>24</v>
      </c>
      <c r="C93" s="4" t="n">
        <v>22</v>
      </c>
      <c r="D93" s="4" t="n">
        <v>1009</v>
      </c>
      <c r="E93" s="4" t="s">
        <v>14</v>
      </c>
      <c r="F93" s="4" t="s">
        <v>15</v>
      </c>
      <c r="G93" s="4" t="s">
        <v>25</v>
      </c>
      <c r="H93" s="4" t="n">
        <v>3</v>
      </c>
      <c r="I93" s="4" t="n">
        <v>69</v>
      </c>
    </row>
    <row r="94" customFormat="false" ht="15" hidden="false" customHeight="false" outlineLevel="0" collapsed="false">
      <c r="A94" s="4" t="s">
        <v>124</v>
      </c>
      <c r="B94" s="4" t="s">
        <v>45</v>
      </c>
      <c r="C94" s="4" t="n">
        <v>23</v>
      </c>
      <c r="D94" s="4" t="n">
        <v>2011</v>
      </c>
      <c r="E94" s="4" t="s">
        <v>28</v>
      </c>
      <c r="F94" s="4" t="s">
        <v>15</v>
      </c>
      <c r="G94" s="4" t="s">
        <v>16</v>
      </c>
      <c r="H94" s="4" t="n">
        <v>4</v>
      </c>
      <c r="I94" s="4" t="n">
        <v>95</v>
      </c>
    </row>
    <row r="95" customFormat="false" ht="15" hidden="false" customHeight="false" outlineLevel="0" collapsed="false">
      <c r="A95" s="4" t="s">
        <v>125</v>
      </c>
      <c r="B95" s="4" t="s">
        <v>47</v>
      </c>
      <c r="C95" s="4" t="n">
        <v>23</v>
      </c>
      <c r="D95" s="4" t="n">
        <v>2011</v>
      </c>
      <c r="E95" s="4" t="s">
        <v>28</v>
      </c>
      <c r="F95" s="4" t="s">
        <v>15</v>
      </c>
      <c r="G95" s="4" t="s">
        <v>19</v>
      </c>
      <c r="H95" s="4" t="n">
        <v>1</v>
      </c>
      <c r="I95" s="4" t="n">
        <v>21</v>
      </c>
    </row>
    <row r="96" customFormat="false" ht="15" hidden="false" customHeight="false" outlineLevel="0" collapsed="false">
      <c r="A96" s="4" t="s">
        <v>126</v>
      </c>
      <c r="B96" s="4" t="s">
        <v>49</v>
      </c>
      <c r="C96" s="4" t="n">
        <v>23</v>
      </c>
      <c r="D96" s="4" t="n">
        <v>2011</v>
      </c>
      <c r="E96" s="4" t="s">
        <v>28</v>
      </c>
      <c r="F96" s="4" t="s">
        <v>15</v>
      </c>
      <c r="G96" s="4" t="s">
        <v>22</v>
      </c>
      <c r="H96" s="4" t="n">
        <v>1</v>
      </c>
      <c r="I96" s="4" t="n">
        <v>22</v>
      </c>
    </row>
    <row r="97" customFormat="false" ht="15" hidden="false" customHeight="false" outlineLevel="0" collapsed="false">
      <c r="A97" s="4" t="s">
        <v>127</v>
      </c>
      <c r="B97" s="4" t="s">
        <v>51</v>
      </c>
      <c r="C97" s="4" t="n">
        <v>23</v>
      </c>
      <c r="D97" s="4" t="n">
        <v>2011</v>
      </c>
      <c r="E97" s="4" t="s">
        <v>28</v>
      </c>
      <c r="F97" s="4" t="s">
        <v>15</v>
      </c>
      <c r="G97" s="4" t="s">
        <v>25</v>
      </c>
      <c r="H97" s="4" t="n">
        <v>3</v>
      </c>
      <c r="I97" s="4" t="n">
        <v>70</v>
      </c>
    </row>
    <row r="98" customFormat="false" ht="15" hidden="false" customHeight="false" outlineLevel="0" collapsed="false">
      <c r="A98" s="4" t="s">
        <v>128</v>
      </c>
      <c r="B98" s="4" t="s">
        <v>27</v>
      </c>
      <c r="C98" s="4" t="n">
        <v>24</v>
      </c>
      <c r="D98" s="4" t="n">
        <v>2008</v>
      </c>
      <c r="E98" s="4" t="s">
        <v>28</v>
      </c>
      <c r="F98" s="4" t="s">
        <v>29</v>
      </c>
      <c r="G98" s="4" t="s">
        <v>16</v>
      </c>
      <c r="H98" s="4" t="n">
        <v>3</v>
      </c>
      <c r="I98" s="4" t="n">
        <v>71</v>
      </c>
    </row>
    <row r="99" customFormat="false" ht="15" hidden="false" customHeight="false" outlineLevel="0" collapsed="false">
      <c r="A99" s="4" t="s">
        <v>129</v>
      </c>
      <c r="B99" s="4" t="s">
        <v>31</v>
      </c>
      <c r="C99" s="4" t="n">
        <v>24</v>
      </c>
      <c r="D99" s="4" t="n">
        <v>2008</v>
      </c>
      <c r="E99" s="4" t="s">
        <v>28</v>
      </c>
      <c r="F99" s="4" t="s">
        <v>29</v>
      </c>
      <c r="G99" s="4" t="s">
        <v>19</v>
      </c>
      <c r="H99" s="4" t="n">
        <v>1</v>
      </c>
      <c r="I99" s="4" t="n">
        <v>23</v>
      </c>
    </row>
    <row r="100" customFormat="false" ht="15" hidden="false" customHeight="false" outlineLevel="0" collapsed="false">
      <c r="A100" s="4" t="s">
        <v>130</v>
      </c>
      <c r="B100" s="4" t="s">
        <v>33</v>
      </c>
      <c r="C100" s="4" t="n">
        <v>24</v>
      </c>
      <c r="D100" s="4" t="n">
        <v>2008</v>
      </c>
      <c r="E100" s="4" t="s">
        <v>28</v>
      </c>
      <c r="F100" s="4" t="s">
        <v>29</v>
      </c>
      <c r="G100" s="4" t="s">
        <v>22</v>
      </c>
      <c r="H100" s="4" t="n">
        <v>1</v>
      </c>
      <c r="I100" s="4" t="n">
        <v>90</v>
      </c>
    </row>
    <row r="101" customFormat="false" ht="15" hidden="false" customHeight="false" outlineLevel="0" collapsed="false">
      <c r="A101" s="4" t="s">
        <v>131</v>
      </c>
      <c r="B101" s="4" t="s">
        <v>35</v>
      </c>
      <c r="C101" s="4" t="n">
        <v>24</v>
      </c>
      <c r="D101" s="4" t="n">
        <v>2008</v>
      </c>
      <c r="E101" s="4" t="s">
        <v>28</v>
      </c>
      <c r="F101" s="4" t="s">
        <v>29</v>
      </c>
      <c r="G101" s="4" t="s">
        <v>25</v>
      </c>
      <c r="H101" s="4" t="n">
        <v>4</v>
      </c>
      <c r="I101" s="4" t="n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0.5664062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30.71"/>
    <col collapsed="false" customWidth="true" hidden="false" outlineLevel="0" max="4" min="3" style="0" width="34.71"/>
    <col collapsed="false" customWidth="true" hidden="false" outlineLevel="0" max="5" min="5" style="0" width="36.71"/>
    <col collapsed="false" customWidth="true" hidden="false" outlineLevel="0" max="7" min="6" style="0" width="10.71"/>
  </cols>
  <sheetData>
    <row r="1" customFormat="false" ht="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3" customFormat="false" ht="15" hidden="false" customHeight="false" outlineLevel="0" collapsed="false">
      <c r="A3" s="2" t="s">
        <v>134</v>
      </c>
    </row>
    <row r="5" customFormat="false" ht="21" hidden="false" customHeight="true" outlineLevel="0" collapsed="false">
      <c r="A5" s="3" t="s">
        <v>135</v>
      </c>
      <c r="B5" s="3" t="s">
        <v>136</v>
      </c>
      <c r="C5" s="3" t="s">
        <v>137</v>
      </c>
      <c r="D5" s="3" t="s">
        <v>138</v>
      </c>
      <c r="E5" s="3" t="s">
        <v>139</v>
      </c>
      <c r="F5" s="3" t="s">
        <v>140</v>
      </c>
      <c r="G5" s="3" t="s">
        <v>141</v>
      </c>
    </row>
    <row r="6" customFormat="false" ht="15" hidden="false" customHeight="false" outlineLevel="0" collapsed="false">
      <c r="A6" s="4" t="s">
        <v>7</v>
      </c>
      <c r="B6" s="4" t="s">
        <v>14</v>
      </c>
      <c r="C6" s="4" t="n">
        <v>10</v>
      </c>
      <c r="D6" s="4" t="n">
        <v>15</v>
      </c>
      <c r="E6" s="4" t="n">
        <v>12</v>
      </c>
      <c r="F6" s="4" t="n">
        <v>11</v>
      </c>
      <c r="G6" s="4" t="n">
        <v>48</v>
      </c>
    </row>
    <row r="7" customFormat="false" ht="15" hidden="false" customHeight="false" outlineLevel="0" collapsed="false">
      <c r="A7" s="4" t="s">
        <v>7</v>
      </c>
      <c r="B7" s="4" t="s">
        <v>28</v>
      </c>
      <c r="C7" s="4" t="n">
        <v>14</v>
      </c>
      <c r="D7" s="4" t="n">
        <v>9</v>
      </c>
      <c r="E7" s="4" t="n">
        <v>12</v>
      </c>
      <c r="F7" s="4" t="n">
        <v>13</v>
      </c>
      <c r="G7" s="4" t="n">
        <v>48</v>
      </c>
    </row>
    <row r="8" customFormat="false" ht="15" hidden="false" customHeight="false" outlineLevel="0" collapsed="false">
      <c r="A8" s="4" t="s">
        <v>8</v>
      </c>
      <c r="B8" s="4" t="s">
        <v>29</v>
      </c>
      <c r="C8" s="4" t="n">
        <v>12</v>
      </c>
      <c r="D8" s="4" t="n">
        <v>15</v>
      </c>
      <c r="E8" s="4" t="n">
        <v>13</v>
      </c>
      <c r="F8" s="4" t="n">
        <v>8</v>
      </c>
      <c r="G8" s="4" t="n">
        <v>48</v>
      </c>
    </row>
    <row r="9" customFormat="false" ht="15" hidden="false" customHeight="false" outlineLevel="0" collapsed="false">
      <c r="A9" s="4" t="s">
        <v>8</v>
      </c>
      <c r="B9" s="4" t="s">
        <v>15</v>
      </c>
      <c r="C9" s="4" t="n">
        <v>12</v>
      </c>
      <c r="D9" s="4" t="n">
        <v>9</v>
      </c>
      <c r="E9" s="4" t="n">
        <v>11</v>
      </c>
      <c r="F9" s="4" t="n">
        <v>16</v>
      </c>
      <c r="G9" s="4" t="n">
        <v>48</v>
      </c>
    </row>
    <row r="10" customFormat="false" ht="15" hidden="false" customHeight="false" outlineLevel="0" collapsed="false">
      <c r="A10" s="4" t="s">
        <v>9</v>
      </c>
      <c r="B10" s="4" t="s">
        <v>25</v>
      </c>
      <c r="C10" s="4" t="n">
        <v>6</v>
      </c>
      <c r="D10" s="4" t="n">
        <v>4</v>
      </c>
      <c r="E10" s="4" t="n">
        <v>7</v>
      </c>
      <c r="F10" s="4" t="n">
        <v>7</v>
      </c>
      <c r="G10" s="4" t="n">
        <v>24</v>
      </c>
    </row>
    <row r="11" customFormat="false" ht="15" hidden="false" customHeight="false" outlineLevel="0" collapsed="false">
      <c r="A11" s="4" t="s">
        <v>9</v>
      </c>
      <c r="B11" s="4" t="s">
        <v>19</v>
      </c>
      <c r="C11" s="4" t="n">
        <v>7</v>
      </c>
      <c r="D11" s="4" t="n">
        <v>9</v>
      </c>
      <c r="E11" s="4" t="n">
        <v>2</v>
      </c>
      <c r="F11" s="4" t="n">
        <v>6</v>
      </c>
      <c r="G11" s="4" t="n">
        <v>24</v>
      </c>
    </row>
    <row r="12" customFormat="false" ht="15" hidden="false" customHeight="false" outlineLevel="0" collapsed="false">
      <c r="A12" s="4" t="s">
        <v>9</v>
      </c>
      <c r="B12" s="4" t="s">
        <v>22</v>
      </c>
      <c r="C12" s="4" t="n">
        <v>6</v>
      </c>
      <c r="D12" s="4" t="n">
        <v>5</v>
      </c>
      <c r="E12" s="4" t="n">
        <v>9</v>
      </c>
      <c r="F12" s="4" t="n">
        <v>4</v>
      </c>
      <c r="G12" s="4" t="n">
        <v>24</v>
      </c>
    </row>
    <row r="13" customFormat="false" ht="15" hidden="false" customHeight="false" outlineLevel="0" collapsed="false">
      <c r="A13" s="4" t="s">
        <v>9</v>
      </c>
      <c r="B13" s="4" t="s">
        <v>16</v>
      </c>
      <c r="C13" s="4" t="n">
        <v>5</v>
      </c>
      <c r="D13" s="4" t="n">
        <v>6</v>
      </c>
      <c r="E13" s="4" t="n">
        <v>6</v>
      </c>
      <c r="F13" s="4" t="n">
        <v>7</v>
      </c>
      <c r="G13" s="4" t="n">
        <v>24</v>
      </c>
    </row>
    <row r="16" customFormat="false" ht="21" hidden="false" customHeight="true" outlineLevel="0" collapsed="false">
      <c r="A16" s="3" t="s">
        <v>135</v>
      </c>
      <c r="B16" s="3" t="s">
        <v>142</v>
      </c>
      <c r="C16" s="3" t="s">
        <v>143</v>
      </c>
      <c r="D16" s="3" t="s">
        <v>144</v>
      </c>
    </row>
    <row r="17" customFormat="false" ht="15" hidden="false" customHeight="false" outlineLevel="0" collapsed="false">
      <c r="A17" s="4" t="s">
        <v>7</v>
      </c>
      <c r="B17" s="4" t="n">
        <v>0.506</v>
      </c>
      <c r="C17" s="4" t="n">
        <v>0.581</v>
      </c>
      <c r="D17" s="4" t="n">
        <v>0.901</v>
      </c>
    </row>
    <row r="18" customFormat="false" ht="15" hidden="false" customHeight="false" outlineLevel="0" collapsed="false">
      <c r="A18" s="4" t="s">
        <v>8</v>
      </c>
      <c r="B18" s="4" t="n">
        <v>0.228</v>
      </c>
      <c r="C18" s="4" t="n">
        <v>0.242</v>
      </c>
      <c r="D18" s="4" t="n">
        <v>0.115</v>
      </c>
    </row>
    <row r="19" customFormat="false" ht="15" hidden="false" customHeight="false" outlineLevel="0" collapsed="false">
      <c r="A19" s="4" t="s">
        <v>9</v>
      </c>
      <c r="B19" s="4" t="n">
        <v>0.534</v>
      </c>
      <c r="C19" s="4" t="n">
        <v>0.51</v>
      </c>
      <c r="D19" s="4" t="n">
        <v>0.744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0.56640625" defaultRowHeight="15" zeroHeight="false" outlineLevelRow="0" outlineLevelCol="0"/>
  <cols>
    <col collapsed="false" customWidth="true" hidden="false" outlineLevel="0" max="1" min="1" style="0" width="28.71"/>
    <col collapsed="false" customWidth="true" hidden="false" outlineLevel="0" max="2" min="2" style="0" width="18.71"/>
    <col collapsed="false" customWidth="true" hidden="false" outlineLevel="0" max="4" min="3" style="0" width="22.71"/>
    <col collapsed="false" customWidth="true" hidden="false" outlineLevel="0" max="5" min="5" style="0" width="12.71"/>
    <col collapsed="false" customWidth="true" hidden="false" outlineLevel="0" max="7" min="6" style="0" width="10.71"/>
    <col collapsed="false" customWidth="true" hidden="false" outlineLevel="0" max="8" min="8" style="0" width="15.71"/>
    <col collapsed="false" customWidth="true" hidden="false" outlineLevel="0" max="9" min="9" style="0" width="26.71"/>
    <col collapsed="false" customWidth="true" hidden="false" outlineLevel="0" max="10" min="10" style="0" width="18.71"/>
    <col collapsed="false" customWidth="true" hidden="false" outlineLevel="0" max="11" min="11" style="0" width="24.71"/>
  </cols>
  <sheetData>
    <row r="1" customFormat="false" ht="1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3" customFormat="false" ht="15" hidden="false" customHeight="false" outlineLevel="0" collapsed="false">
      <c r="A3" s="2" t="s">
        <v>147</v>
      </c>
    </row>
    <row r="5" customFormat="false" ht="21" hidden="false" customHeight="true" outlineLevel="0" collapsed="false">
      <c r="A5" s="3" t="s">
        <v>148</v>
      </c>
      <c r="B5" s="3" t="s">
        <v>149</v>
      </c>
      <c r="C5" s="3" t="s">
        <v>150</v>
      </c>
      <c r="D5" s="3" t="s">
        <v>151</v>
      </c>
      <c r="E5" s="3" t="s">
        <v>152</v>
      </c>
      <c r="F5" s="3" t="s">
        <v>153</v>
      </c>
      <c r="G5" s="3" t="s">
        <v>154</v>
      </c>
      <c r="H5" s="3" t="s">
        <v>155</v>
      </c>
      <c r="I5" s="3" t="s">
        <v>156</v>
      </c>
      <c r="J5" s="3" t="s">
        <v>157</v>
      </c>
      <c r="K5" s="3" t="s">
        <v>158</v>
      </c>
    </row>
    <row r="6" customFormat="false" ht="15" hidden="false" customHeight="false" outlineLevel="0" collapsed="false">
      <c r="A6" s="4" t="s">
        <v>159</v>
      </c>
      <c r="B6" s="4" t="n">
        <v>3262</v>
      </c>
      <c r="C6" s="4" t="n">
        <v>155</v>
      </c>
      <c r="D6" s="4" t="n">
        <v>160</v>
      </c>
      <c r="E6" s="4" t="n">
        <v>132</v>
      </c>
      <c r="F6" s="4" t="n">
        <v>23</v>
      </c>
      <c r="G6" s="4" t="n">
        <v>28</v>
      </c>
      <c r="H6" s="4" t="n">
        <v>85.2</v>
      </c>
      <c r="I6" s="4" t="n">
        <v>100</v>
      </c>
      <c r="J6" s="4" t="n">
        <v>0.973</v>
      </c>
      <c r="K6" s="4" t="n">
        <v>0.051</v>
      </c>
    </row>
    <row r="7" customFormat="false" ht="15" hidden="false" customHeight="false" outlineLevel="0" collapsed="false">
      <c r="A7" s="4" t="s">
        <v>160</v>
      </c>
      <c r="B7" s="4" t="n">
        <v>3181</v>
      </c>
      <c r="C7" s="4" t="n">
        <v>83</v>
      </c>
      <c r="D7" s="4" t="n">
        <v>99</v>
      </c>
      <c r="E7" s="4" t="n">
        <v>76</v>
      </c>
      <c r="F7" s="4" t="n">
        <v>7</v>
      </c>
      <c r="G7" s="4" t="n">
        <v>23</v>
      </c>
      <c r="H7" s="4" t="n">
        <v>91.6</v>
      </c>
      <c r="I7" s="4" t="n">
        <v>100</v>
      </c>
      <c r="J7" s="4" t="n">
        <v>0.963</v>
      </c>
      <c r="K7" s="4" t="n">
        <v>0.049</v>
      </c>
    </row>
    <row r="8" customFormat="false" ht="15" hidden="false" customHeight="false" outlineLevel="0" collapsed="false">
      <c r="A8" s="4" t="s">
        <v>161</v>
      </c>
      <c r="B8" s="4" t="n">
        <v>3357</v>
      </c>
      <c r="C8" s="4" t="n">
        <v>385</v>
      </c>
      <c r="D8" s="4" t="n">
        <v>396</v>
      </c>
      <c r="E8" s="4" t="n">
        <v>363</v>
      </c>
      <c r="F8" s="4" t="n">
        <v>22</v>
      </c>
      <c r="G8" s="4" t="n">
        <v>33</v>
      </c>
      <c r="H8" s="4" t="n">
        <v>94.3</v>
      </c>
      <c r="I8" s="4" t="n">
        <v>100</v>
      </c>
      <c r="J8" s="4" t="n">
        <v>0.999</v>
      </c>
      <c r="K8" s="4" t="n">
        <v>0.016</v>
      </c>
    </row>
    <row r="9" customFormat="false" ht="15" hidden="false" customHeight="false" outlineLevel="0" collapsed="false">
      <c r="A9" s="4" t="s">
        <v>162</v>
      </c>
      <c r="B9" s="4" t="n">
        <v>3305</v>
      </c>
      <c r="C9" s="4" t="n">
        <v>181</v>
      </c>
      <c r="D9" s="4" t="n">
        <v>193</v>
      </c>
      <c r="E9" s="4" t="n">
        <v>166</v>
      </c>
      <c r="F9" s="4" t="n">
        <v>15</v>
      </c>
      <c r="G9" s="4" t="n">
        <v>27</v>
      </c>
      <c r="H9" s="4" t="n">
        <v>91.7</v>
      </c>
      <c r="I9" s="4" t="n">
        <v>100</v>
      </c>
      <c r="J9" s="4" t="n">
        <v>0.997</v>
      </c>
      <c r="K9" s="4" t="n">
        <v>0.018</v>
      </c>
    </row>
    <row r="10" customFormat="false" ht="15" hidden="false" customHeight="false" outlineLevel="0" collapsed="false">
      <c r="A10" s="4" t="s">
        <v>163</v>
      </c>
      <c r="B10" s="4" t="n">
        <v>3281</v>
      </c>
      <c r="C10" s="4" t="n">
        <v>144</v>
      </c>
      <c r="D10" s="4" t="n">
        <v>178</v>
      </c>
      <c r="E10" s="4" t="n">
        <v>138</v>
      </c>
      <c r="F10" s="4" t="n">
        <v>6</v>
      </c>
      <c r="G10" s="4" t="n">
        <v>40</v>
      </c>
      <c r="H10" s="4" t="n">
        <v>95.8</v>
      </c>
      <c r="I10" s="4" t="n">
        <v>100</v>
      </c>
      <c r="J10" s="4" t="n">
        <v>0.989</v>
      </c>
      <c r="K10" s="4" t="n">
        <v>0.029</v>
      </c>
    </row>
    <row r="11" customFormat="false" ht="15" hidden="false" customHeight="false" outlineLevel="0" collapsed="false">
      <c r="A11" s="4" t="s">
        <v>164</v>
      </c>
      <c r="B11" s="4" t="n">
        <v>3322</v>
      </c>
      <c r="C11" s="4" t="n">
        <v>99</v>
      </c>
      <c r="D11" s="4" t="n">
        <v>114</v>
      </c>
      <c r="E11" s="4" t="n">
        <v>94</v>
      </c>
      <c r="F11" s="4" t="n">
        <v>5</v>
      </c>
      <c r="G11" s="4" t="n">
        <v>20</v>
      </c>
      <c r="H11" s="4" t="n">
        <v>94.9</v>
      </c>
      <c r="I11" s="4" t="n">
        <v>100</v>
      </c>
      <c r="J11" s="4" t="n">
        <v>0.979</v>
      </c>
      <c r="K11" s="4" t="n">
        <v>0.037</v>
      </c>
    </row>
    <row r="12" customFormat="false" ht="15" hidden="false" customHeight="false" outlineLevel="0" collapsed="false">
      <c r="A12" s="4" t="s">
        <v>165</v>
      </c>
      <c r="B12" s="4" t="n">
        <v>3370</v>
      </c>
      <c r="C12" s="4" t="n">
        <v>241</v>
      </c>
      <c r="D12" s="4" t="n">
        <v>258</v>
      </c>
      <c r="E12" s="4" t="n">
        <v>213</v>
      </c>
      <c r="F12" s="4" t="n">
        <v>28</v>
      </c>
      <c r="G12" s="4" t="n">
        <v>45</v>
      </c>
      <c r="H12" s="4" t="n">
        <v>88.4</v>
      </c>
      <c r="I12" s="4" t="n">
        <v>100</v>
      </c>
      <c r="J12" s="4" t="n">
        <v>0.98</v>
      </c>
      <c r="K12" s="4" t="n">
        <v>0.05</v>
      </c>
    </row>
    <row r="13" customFormat="false" ht="15" hidden="false" customHeight="false" outlineLevel="0" collapsed="false">
      <c r="A13" s="4" t="s">
        <v>166</v>
      </c>
      <c r="B13" s="4" t="n">
        <v>3203</v>
      </c>
      <c r="C13" s="4" t="n">
        <v>160</v>
      </c>
      <c r="D13" s="4" t="n">
        <v>194</v>
      </c>
      <c r="E13" s="4" t="n">
        <v>154</v>
      </c>
      <c r="F13" s="4" t="n">
        <v>6</v>
      </c>
      <c r="G13" s="4" t="n">
        <v>40</v>
      </c>
      <c r="H13" s="4" t="n">
        <v>96.2</v>
      </c>
      <c r="I13" s="4" t="n">
        <v>100</v>
      </c>
      <c r="J13" s="4" t="n">
        <v>0.984</v>
      </c>
      <c r="K13" s="4" t="n">
        <v>0.036</v>
      </c>
    </row>
    <row r="14" customFormat="false" ht="15" hidden="false" customHeight="false" outlineLevel="0" collapsed="false">
      <c r="A14" s="4" t="s">
        <v>167</v>
      </c>
      <c r="B14" s="4" t="n">
        <v>26281</v>
      </c>
      <c r="C14" s="4" t="n">
        <v>1448</v>
      </c>
      <c r="D14" s="4" t="n">
        <v>1592</v>
      </c>
      <c r="E14" s="4" t="n">
        <v>1336</v>
      </c>
      <c r="F14" s="4" t="n">
        <v>112</v>
      </c>
      <c r="G14" s="4" t="n">
        <v>256</v>
      </c>
      <c r="H14" s="4" t="n">
        <v>92.3</v>
      </c>
      <c r="I14" s="4" t="n">
        <v>100</v>
      </c>
      <c r="J14" s="4" t="n">
        <v>0.984</v>
      </c>
      <c r="K14" s="4" t="n">
        <v>0.032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2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0.56640625" defaultRowHeight="15" zeroHeight="false" outlineLevelRow="0" outlineLevelCol="0"/>
  <cols>
    <col collapsed="false" customWidth="true" hidden="false" outlineLevel="0" max="2" min="1" style="0" width="16.71"/>
    <col collapsed="false" customWidth="true" hidden="false" outlineLevel="0" max="3" min="3" style="0" width="22.71"/>
    <col collapsed="false" customWidth="true" hidden="false" outlineLevel="0" max="4" min="4" style="0" width="28.71"/>
    <col collapsed="false" customWidth="true" hidden="false" outlineLevel="0" max="6" min="5" style="0" width="18.71"/>
    <col collapsed="false" customWidth="true" hidden="false" outlineLevel="0" max="7" min="7" style="0" width="16.71"/>
    <col collapsed="false" customWidth="true" hidden="false" outlineLevel="0" max="9" min="8" style="0" width="18.71"/>
    <col collapsed="false" customWidth="true" hidden="false" outlineLevel="0" max="10" min="10" style="0" width="16.71"/>
  </cols>
  <sheetData>
    <row r="1" customFormat="false" ht="1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146</v>
      </c>
    </row>
    <row r="3" customFormat="false" ht="15" hidden="false" customHeight="false" outlineLevel="0" collapsed="false">
      <c r="A3" s="2" t="s">
        <v>147</v>
      </c>
    </row>
    <row r="5" customFormat="false" ht="21" hidden="false" customHeight="true" outlineLevel="0" collapsed="false">
      <c r="A5" s="3" t="s">
        <v>169</v>
      </c>
      <c r="B5" s="3" t="s">
        <v>170</v>
      </c>
      <c r="C5" s="3" t="s">
        <v>171</v>
      </c>
      <c r="D5" s="3" t="s">
        <v>148</v>
      </c>
      <c r="E5" s="3" t="s">
        <v>172</v>
      </c>
      <c r="F5" s="3" t="s">
        <v>173</v>
      </c>
      <c r="G5" s="3" t="s">
        <v>174</v>
      </c>
      <c r="H5" s="3" t="s">
        <v>175</v>
      </c>
      <c r="I5" s="3" t="s">
        <v>176</v>
      </c>
      <c r="J5" s="3" t="s">
        <v>177</v>
      </c>
    </row>
    <row r="6" customFormat="false" ht="15" hidden="false" customHeight="false" outlineLevel="0" collapsed="false">
      <c r="A6" s="4" t="s">
        <v>178</v>
      </c>
      <c r="B6" s="4" t="s">
        <v>179</v>
      </c>
      <c r="C6" s="4"/>
      <c r="D6" s="4" t="s">
        <v>159</v>
      </c>
      <c r="E6" s="4" t="n">
        <v>0.0731736810508702</v>
      </c>
      <c r="F6" s="4" t="n">
        <v>0.804212202330974</v>
      </c>
      <c r="G6" s="5" t="b">
        <f aca="false">FALSE()</f>
        <v>0</v>
      </c>
      <c r="H6" s="4" t="n">
        <v>0.0651825756516384</v>
      </c>
      <c r="I6" s="4" t="n">
        <v>0.82683310459581</v>
      </c>
      <c r="J6" s="5" t="b">
        <f aca="false">FALSE()</f>
        <v>0</v>
      </c>
    </row>
    <row r="7" customFormat="false" ht="15" hidden="false" customHeight="false" outlineLevel="0" collapsed="false">
      <c r="A7" s="4" t="s">
        <v>178</v>
      </c>
      <c r="B7" s="4" t="s">
        <v>179</v>
      </c>
      <c r="C7" s="4"/>
      <c r="D7" s="4" t="s">
        <v>160</v>
      </c>
      <c r="E7" s="4" t="n">
        <v>0.0551522982014678</v>
      </c>
      <c r="F7" s="4" t="n">
        <v>0.899891612021284</v>
      </c>
      <c r="G7" s="5" t="b">
        <f aca="false">FALSE()</f>
        <v>0</v>
      </c>
      <c r="H7" s="4" t="n">
        <v>0.0178677028017907</v>
      </c>
      <c r="I7" s="4" t="n">
        <v>0.975005460317216</v>
      </c>
      <c r="J7" s="5" t="b">
        <f aca="false">FALSE()</f>
        <v>0</v>
      </c>
    </row>
    <row r="8" customFormat="false" ht="15" hidden="false" customHeight="false" outlineLevel="0" collapsed="false">
      <c r="A8" s="4" t="s">
        <v>178</v>
      </c>
      <c r="B8" s="4" t="s">
        <v>179</v>
      </c>
      <c r="C8" s="4"/>
      <c r="D8" s="4" t="s">
        <v>161</v>
      </c>
      <c r="E8" s="4" t="n">
        <v>0.155679612978797</v>
      </c>
      <c r="F8" s="4" t="n">
        <v>0.461655242419595</v>
      </c>
      <c r="G8" s="5" t="b">
        <f aca="false">FALSE()</f>
        <v>0</v>
      </c>
      <c r="H8" s="4" t="n">
        <v>0.159283251331903</v>
      </c>
      <c r="I8" s="4" t="n">
        <v>0.402802478188854</v>
      </c>
      <c r="J8" s="5" t="b">
        <f aca="false">FALSE()</f>
        <v>0</v>
      </c>
    </row>
    <row r="9" customFormat="false" ht="15" hidden="false" customHeight="false" outlineLevel="0" collapsed="false">
      <c r="A9" s="4" t="s">
        <v>178</v>
      </c>
      <c r="B9" s="4" t="s">
        <v>179</v>
      </c>
      <c r="C9" s="4"/>
      <c r="D9" s="4" t="s">
        <v>162</v>
      </c>
      <c r="E9" s="4" t="n">
        <v>0.137658230129394</v>
      </c>
      <c r="F9" s="4" t="n">
        <v>0.575267886877339</v>
      </c>
      <c r="G9" s="5" t="b">
        <f aca="false">FALSE()</f>
        <v>0</v>
      </c>
      <c r="H9" s="4" t="n">
        <v>0.111968378482055</v>
      </c>
      <c r="I9" s="4" t="n">
        <v>0.610950137302037</v>
      </c>
      <c r="J9" s="5" t="b">
        <f aca="false">FALSE()</f>
        <v>0</v>
      </c>
    </row>
    <row r="10" customFormat="false" ht="15" hidden="false" customHeight="false" outlineLevel="0" collapsed="false">
      <c r="A10" s="4" t="s">
        <v>178</v>
      </c>
      <c r="B10" s="4" t="s">
        <v>179</v>
      </c>
      <c r="C10" s="4"/>
      <c r="D10" s="4" t="s">
        <v>163</v>
      </c>
      <c r="E10" s="4" t="n">
        <v>0.0392843405127508</v>
      </c>
      <c r="F10" s="4" t="n">
        <v>0.914908952429905</v>
      </c>
      <c r="G10" s="5" t="b">
        <f aca="false">FALSE()</f>
        <v>0</v>
      </c>
      <c r="H10" s="4" t="n">
        <v>0.000148588428290436</v>
      </c>
      <c r="I10" s="4" t="n">
        <v>0.999323882649676</v>
      </c>
      <c r="J10" s="5" t="b">
        <f aca="false">FALSE()</f>
        <v>0</v>
      </c>
    </row>
    <row r="11" customFormat="false" ht="15" hidden="false" customHeight="false" outlineLevel="0" collapsed="false">
      <c r="A11" s="4" t="s">
        <v>178</v>
      </c>
      <c r="B11" s="4" t="s">
        <v>179</v>
      </c>
      <c r="C11" s="4"/>
      <c r="D11" s="4" t="s">
        <v>164</v>
      </c>
      <c r="E11" s="4" t="n">
        <v>0.0212629576633484</v>
      </c>
      <c r="F11" s="4" t="n">
        <v>0.963258739138787</v>
      </c>
      <c r="G11" s="5" t="b">
        <f aca="false">FALSE()</f>
        <v>0</v>
      </c>
      <c r="H11" s="4" t="n">
        <v>-0.0471662844215573</v>
      </c>
      <c r="I11" s="4" t="n">
        <v>0.895481599705602</v>
      </c>
      <c r="J11" s="5" t="b">
        <f aca="false">FALSE()</f>
        <v>0</v>
      </c>
    </row>
    <row r="12" customFormat="false" ht="15" hidden="false" customHeight="false" outlineLevel="0" collapsed="false">
      <c r="A12" s="4" t="s">
        <v>178</v>
      </c>
      <c r="B12" s="4" t="s">
        <v>179</v>
      </c>
      <c r="C12" s="4"/>
      <c r="D12" s="4" t="s">
        <v>165</v>
      </c>
      <c r="E12" s="4" t="n">
        <v>-0.210221358421042</v>
      </c>
      <c r="F12" s="4" t="n">
        <v>0.328109904910758</v>
      </c>
      <c r="G12" s="5" t="b">
        <f aca="false">FALSE()</f>
        <v>0</v>
      </c>
      <c r="H12" s="4" t="n">
        <v>-0.122757406489728</v>
      </c>
      <c r="I12" s="4" t="n">
        <v>0.558730819261854</v>
      </c>
      <c r="J12" s="5" t="b">
        <f aca="false">FALSE()</f>
        <v>0</v>
      </c>
    </row>
    <row r="13" customFormat="false" ht="15" hidden="false" customHeight="false" outlineLevel="0" collapsed="false">
      <c r="A13" s="4" t="s">
        <v>178</v>
      </c>
      <c r="B13" s="4" t="s">
        <v>179</v>
      </c>
      <c r="C13" s="4"/>
      <c r="D13" s="4" t="s">
        <v>166</v>
      </c>
      <c r="E13" s="4" t="n">
        <v>-0.228242741270445</v>
      </c>
      <c r="F13" s="4" t="n">
        <v>0.328511630149075</v>
      </c>
      <c r="G13" s="5" t="b">
        <f aca="false">FALSE()</f>
        <v>0</v>
      </c>
      <c r="H13" s="4" t="n">
        <v>-0.170072279339575</v>
      </c>
      <c r="I13" s="4" t="n">
        <v>0.418411939413245</v>
      </c>
      <c r="J13" s="5" t="b">
        <f aca="false">FALSE()</f>
        <v>0</v>
      </c>
    </row>
    <row r="14" customFormat="false" ht="15" hidden="false" customHeight="false" outlineLevel="0" collapsed="false">
      <c r="A14" s="4" t="s">
        <v>180</v>
      </c>
      <c r="B14" s="4" t="s">
        <v>181</v>
      </c>
      <c r="C14" s="4"/>
      <c r="D14" s="4" t="s">
        <v>159</v>
      </c>
      <c r="E14" s="4" t="n">
        <v>-0.0118886151382232</v>
      </c>
      <c r="F14" s="4" t="n">
        <v>0.980791860114292</v>
      </c>
      <c r="G14" s="5" t="b">
        <f aca="false">FALSE()</f>
        <v>0</v>
      </c>
      <c r="H14" s="4" t="n">
        <v>-0.0315041478211218</v>
      </c>
      <c r="I14" s="4" t="n">
        <v>0.939918485253083</v>
      </c>
      <c r="J14" s="5" t="b">
        <f aca="false">FALSE()</f>
        <v>0</v>
      </c>
    </row>
    <row r="15" customFormat="false" ht="15" hidden="false" customHeight="false" outlineLevel="0" collapsed="false">
      <c r="A15" s="4" t="s">
        <v>180</v>
      </c>
      <c r="B15" s="4" t="s">
        <v>181</v>
      </c>
      <c r="C15" s="4"/>
      <c r="D15" s="4" t="s">
        <v>161</v>
      </c>
      <c r="E15" s="4" t="n">
        <v>0.308295650835707</v>
      </c>
      <c r="F15" s="4" t="n">
        <v>0.20094441643434</v>
      </c>
      <c r="G15" s="5" t="b">
        <f aca="false">FALSE()</f>
        <v>0</v>
      </c>
      <c r="H15" s="4" t="n">
        <v>0.323683110961603</v>
      </c>
      <c r="I15" s="4" t="n">
        <v>0.150114146620795</v>
      </c>
      <c r="J15" s="5" t="b">
        <f aca="false">FALSE()</f>
        <v>0</v>
      </c>
    </row>
    <row r="16" customFormat="false" ht="15" hidden="false" customHeight="false" outlineLevel="0" collapsed="false">
      <c r="A16" s="4" t="s">
        <v>180</v>
      </c>
      <c r="B16" s="4" t="s">
        <v>181</v>
      </c>
      <c r="C16" s="4"/>
      <c r="D16" s="4" t="s">
        <v>162</v>
      </c>
      <c r="E16" s="4" t="n">
        <v>0.30493291384743</v>
      </c>
      <c r="F16" s="4" t="n">
        <v>0.259346585471555</v>
      </c>
      <c r="G16" s="5" t="b">
        <f aca="false">FALSE()</f>
        <v>0</v>
      </c>
      <c r="H16" s="4" t="n">
        <v>0.321947207999096</v>
      </c>
      <c r="I16" s="4" t="n">
        <v>0.199073056955058</v>
      </c>
      <c r="J16" s="5" t="b">
        <f aca="false">FALSE()</f>
        <v>0</v>
      </c>
    </row>
    <row r="17" customFormat="false" ht="15" hidden="false" customHeight="false" outlineLevel="0" collapsed="false">
      <c r="A17" s="4" t="s">
        <v>180</v>
      </c>
      <c r="B17" s="4" t="s">
        <v>181</v>
      </c>
      <c r="C17" s="4"/>
      <c r="D17" s="4" t="s">
        <v>163</v>
      </c>
      <c r="E17" s="4" t="n">
        <v>0.0525540000220652</v>
      </c>
      <c r="F17" s="4" t="n">
        <v>0.903451312888527</v>
      </c>
      <c r="G17" s="5" t="b">
        <f aca="false">FALSE()</f>
        <v>0</v>
      </c>
      <c r="H17" s="4" t="n">
        <v>0.0861931069668532</v>
      </c>
      <c r="I17" s="4" t="n">
        <v>0.798913013633784</v>
      </c>
      <c r="J17" s="5" t="b">
        <f aca="false">FALSE()</f>
        <v>0</v>
      </c>
    </row>
    <row r="18" customFormat="false" ht="15" hidden="false" customHeight="false" outlineLevel="0" collapsed="false">
      <c r="A18" s="4" t="s">
        <v>180</v>
      </c>
      <c r="B18" s="4" t="s">
        <v>181</v>
      </c>
      <c r="C18" s="4"/>
      <c r="D18" s="4" t="s">
        <v>164</v>
      </c>
      <c r="E18" s="4" t="n">
        <v>0.0491912630337877</v>
      </c>
      <c r="F18" s="4" t="n">
        <v>0.921336795332933</v>
      </c>
      <c r="G18" s="5" t="b">
        <f aca="false">FALSE()</f>
        <v>0</v>
      </c>
      <c r="H18" s="4" t="n">
        <v>0.0844572040043464</v>
      </c>
      <c r="I18" s="4" t="n">
        <v>0.832075821738647</v>
      </c>
      <c r="J18" s="5" t="b">
        <f aca="false">FALSE()</f>
        <v>0</v>
      </c>
    </row>
    <row r="19" customFormat="false" ht="15" hidden="false" customHeight="false" outlineLevel="0" collapsed="false">
      <c r="A19" s="4" t="s">
        <v>180</v>
      </c>
      <c r="B19" s="4" t="s">
        <v>181</v>
      </c>
      <c r="C19" s="4"/>
      <c r="D19" s="4" t="s">
        <v>165</v>
      </c>
      <c r="E19" s="4" t="n">
        <v>0.18594776558101</v>
      </c>
      <c r="F19" s="4" t="n">
        <v>0.497874130520437</v>
      </c>
      <c r="G19" s="5" t="b">
        <f aca="false">FALSE()</f>
        <v>0</v>
      </c>
      <c r="H19" s="4" t="n">
        <v>0.14513719569898</v>
      </c>
      <c r="I19" s="4" t="n">
        <v>0.582869473594824</v>
      </c>
      <c r="J19" s="5" t="b">
        <f aca="false">FALSE()</f>
        <v>0</v>
      </c>
    </row>
    <row r="20" customFormat="false" ht="15" hidden="false" customHeight="false" outlineLevel="0" collapsed="false">
      <c r="A20" s="4" t="s">
        <v>180</v>
      </c>
      <c r="B20" s="4" t="s">
        <v>181</v>
      </c>
      <c r="C20" s="4"/>
      <c r="D20" s="4" t="s">
        <v>166</v>
      </c>
      <c r="E20" s="4" t="n">
        <v>0.182585028592732</v>
      </c>
      <c r="F20" s="4" t="n">
        <v>0.542245033490594</v>
      </c>
      <c r="G20" s="5" t="b">
        <f aca="false">FALSE()</f>
        <v>0</v>
      </c>
      <c r="H20" s="4" t="n">
        <v>0.143401292736473</v>
      </c>
      <c r="I20" s="4" t="n">
        <v>0.619153846436997</v>
      </c>
      <c r="J20" s="5" t="b">
        <f aca="false">FALSE()</f>
        <v>0</v>
      </c>
    </row>
    <row r="21" customFormat="false" ht="15" hidden="false" customHeight="false" outlineLevel="0" collapsed="false">
      <c r="A21" s="4" t="s">
        <v>182</v>
      </c>
      <c r="B21" s="4" t="s">
        <v>183</v>
      </c>
      <c r="C21" s="4"/>
      <c r="D21" s="4" t="s">
        <v>161</v>
      </c>
      <c r="E21" s="4" t="n">
        <v>-0.056361650606633</v>
      </c>
      <c r="F21" s="4" t="n">
        <v>0.886365858367216</v>
      </c>
      <c r="G21" s="5" t="b">
        <f aca="false">FALSE()</f>
        <v>0</v>
      </c>
      <c r="H21" s="4" t="n">
        <v>-0.0684776561077746</v>
      </c>
      <c r="I21" s="4" t="n">
        <v>0.850415940875419</v>
      </c>
      <c r="J21" s="5" t="b">
        <f aca="false">FALSE()</f>
        <v>0</v>
      </c>
    </row>
    <row r="22" customFormat="false" ht="15" hidden="false" customHeight="false" outlineLevel="0" collapsed="false">
      <c r="A22" s="4" t="s">
        <v>184</v>
      </c>
      <c r="B22" s="4" t="s">
        <v>185</v>
      </c>
      <c r="C22" s="4"/>
      <c r="D22" s="4" t="s">
        <v>159</v>
      </c>
      <c r="E22" s="4" t="n">
        <v>0.151635759848034</v>
      </c>
      <c r="F22" s="4" t="n">
        <v>0.461347008671683</v>
      </c>
      <c r="G22" s="5" t="b">
        <f aca="false">FALSE()</f>
        <v>0</v>
      </c>
      <c r="H22" s="4" t="n">
        <v>0.193316158174286</v>
      </c>
      <c r="I22" s="4" t="n">
        <v>0.314226792217565</v>
      </c>
      <c r="J22" s="5" t="b">
        <f aca="false">FALSE()</f>
        <v>0</v>
      </c>
    </row>
    <row r="23" customFormat="false" ht="15" hidden="false" customHeight="false" outlineLevel="0" collapsed="false">
      <c r="A23" s="4" t="s">
        <v>184</v>
      </c>
      <c r="B23" s="4" t="s">
        <v>185</v>
      </c>
      <c r="C23" s="4"/>
      <c r="D23" s="4" t="s">
        <v>160</v>
      </c>
      <c r="E23" s="4" t="n">
        <v>0.190244454966318</v>
      </c>
      <c r="F23" s="4" t="n">
        <v>0.432136912108158</v>
      </c>
      <c r="G23" s="5" t="b">
        <f aca="false">FALSE()</f>
        <v>0</v>
      </c>
      <c r="H23" s="4" t="n">
        <v>0.221609841303074</v>
      </c>
      <c r="I23" s="4" t="n">
        <v>0.302219341405141</v>
      </c>
      <c r="J23" s="5" t="b">
        <f aca="false">FALSE()</f>
        <v>0</v>
      </c>
    </row>
    <row r="24" customFormat="false" ht="15" hidden="false" customHeight="false" outlineLevel="0" collapsed="false">
      <c r="A24" s="4" t="s">
        <v>184</v>
      </c>
      <c r="B24" s="4" t="s">
        <v>185</v>
      </c>
      <c r="C24" s="4"/>
      <c r="D24" s="4" t="s">
        <v>161</v>
      </c>
      <c r="E24" s="4" t="n">
        <v>-0.0309866267654333</v>
      </c>
      <c r="F24" s="4" t="n">
        <v>0.886365858367216</v>
      </c>
      <c r="G24" s="5" t="b">
        <f aca="false">FALSE()</f>
        <v>0</v>
      </c>
      <c r="H24" s="4" t="n">
        <v>-0.0281196234368843</v>
      </c>
      <c r="I24" s="4" t="n">
        <v>0.885765040293096</v>
      </c>
      <c r="J24" s="5" t="b">
        <f aca="false">FALSE()</f>
        <v>0</v>
      </c>
    </row>
    <row r="25" customFormat="false" ht="15" hidden="false" customHeight="false" outlineLevel="0" collapsed="false">
      <c r="A25" s="4" t="s">
        <v>184</v>
      </c>
      <c r="B25" s="4" t="s">
        <v>185</v>
      </c>
      <c r="C25" s="4"/>
      <c r="D25" s="4" t="s">
        <v>162</v>
      </c>
      <c r="E25" s="4" t="n">
        <v>0.00762206835285097</v>
      </c>
      <c r="F25" s="4" t="n">
        <v>0.975351151569191</v>
      </c>
      <c r="G25" s="5" t="b">
        <f aca="false">FALSE()</f>
        <v>0</v>
      </c>
      <c r="H25" s="4" t="n">
        <v>0.000174059691903688</v>
      </c>
      <c r="I25" s="4" t="n">
        <v>0.999444405436882</v>
      </c>
      <c r="J25" s="5" t="b">
        <f aca="false">FALSE()</f>
        <v>0</v>
      </c>
    </row>
    <row r="26" customFormat="false" ht="15" hidden="false" customHeight="false" outlineLevel="0" collapsed="false">
      <c r="A26" s="4" t="s">
        <v>184</v>
      </c>
      <c r="B26" s="4" t="s">
        <v>185</v>
      </c>
      <c r="C26" s="4"/>
      <c r="D26" s="4" t="s">
        <v>163</v>
      </c>
      <c r="E26" s="4" t="n">
        <v>0.0560808183014597</v>
      </c>
      <c r="F26" s="4" t="n">
        <v>0.834190588398195</v>
      </c>
      <c r="G26" s="5" t="b">
        <f aca="false">FALSE()</f>
        <v>0</v>
      </c>
      <c r="H26" s="4" t="n">
        <v>0.0874101231677059</v>
      </c>
      <c r="I26" s="4" t="n">
        <v>0.682058606052181</v>
      </c>
      <c r="J26" s="5" t="b">
        <f aca="false">FALSE()</f>
        <v>0</v>
      </c>
    </row>
    <row r="27" customFormat="false" ht="15" hidden="false" customHeight="false" outlineLevel="0" collapsed="false">
      <c r="A27" s="4" t="s">
        <v>184</v>
      </c>
      <c r="B27" s="4" t="s">
        <v>185</v>
      </c>
      <c r="C27" s="4"/>
      <c r="D27" s="4" t="s">
        <v>164</v>
      </c>
      <c r="E27" s="4" t="n">
        <v>0.094689513419744</v>
      </c>
      <c r="F27" s="4" t="n">
        <v>0.73985336923358</v>
      </c>
      <c r="G27" s="5" t="b">
        <f aca="false">FALSE()</f>
        <v>0</v>
      </c>
      <c r="H27" s="4" t="n">
        <v>0.115703806296494</v>
      </c>
      <c r="I27" s="4" t="n">
        <v>0.6196445175605</v>
      </c>
      <c r="J27" s="5" t="b">
        <f aca="false">FALSE()</f>
        <v>0</v>
      </c>
    </row>
    <row r="28" customFormat="false" ht="15" hidden="false" customHeight="false" outlineLevel="0" collapsed="false">
      <c r="A28" s="4" t="s">
        <v>184</v>
      </c>
      <c r="B28" s="4" t="s">
        <v>185</v>
      </c>
      <c r="C28" s="4"/>
      <c r="D28" s="4" t="s">
        <v>165</v>
      </c>
      <c r="E28" s="4" t="n">
        <v>-0.110516209453342</v>
      </c>
      <c r="F28" s="4" t="n">
        <v>0.559480494842623</v>
      </c>
      <c r="G28" s="5" t="b">
        <f aca="false">FALSE()</f>
        <v>0</v>
      </c>
      <c r="H28" s="4" t="n">
        <v>-0.104472360330965</v>
      </c>
      <c r="I28" s="4" t="n">
        <v>0.550732253206148</v>
      </c>
      <c r="J28" s="5" t="b">
        <f aca="false">FALSE()</f>
        <v>0</v>
      </c>
    </row>
    <row r="29" customFormat="false" ht="15" hidden="false" customHeight="false" outlineLevel="0" collapsed="false">
      <c r="A29" s="4" t="s">
        <v>184</v>
      </c>
      <c r="B29" s="4" t="s">
        <v>185</v>
      </c>
      <c r="C29" s="4"/>
      <c r="D29" s="4" t="s">
        <v>166</v>
      </c>
      <c r="E29" s="4" t="n">
        <v>-0.0719075143350578</v>
      </c>
      <c r="F29" s="4" t="n">
        <v>0.740753270278566</v>
      </c>
      <c r="G29" s="5" t="b">
        <f aca="false">FALSE()</f>
        <v>0</v>
      </c>
      <c r="H29" s="4" t="n">
        <v>-0.0761786772021773</v>
      </c>
      <c r="I29" s="4" t="n">
        <v>0.704310254657844</v>
      </c>
      <c r="J29" s="5" t="b">
        <f aca="false">FALSE()</f>
        <v>0</v>
      </c>
    </row>
    <row r="30" customFormat="false" ht="15" hidden="false" customHeight="false" outlineLevel="0" collapsed="false">
      <c r="A30" s="4" t="s">
        <v>186</v>
      </c>
      <c r="B30" s="4" t="s">
        <v>187</v>
      </c>
      <c r="C30" s="4"/>
      <c r="D30" s="4" t="s">
        <v>159</v>
      </c>
      <c r="E30" s="4" t="n">
        <v>0.0149443178532405</v>
      </c>
      <c r="F30" s="4" t="n">
        <v>0.972190088648005</v>
      </c>
      <c r="G30" s="5" t="b">
        <f aca="false">FALSE()</f>
        <v>0</v>
      </c>
      <c r="H30" s="4" t="n">
        <v>-0.0495909049379599</v>
      </c>
      <c r="I30" s="4" t="n">
        <v>0.85948569286347</v>
      </c>
      <c r="J30" s="5" t="b">
        <f aca="false">FALSE()</f>
        <v>0</v>
      </c>
    </row>
    <row r="31" customFormat="false" ht="15" hidden="false" customHeight="false" outlineLevel="0" collapsed="false">
      <c r="A31" s="4" t="s">
        <v>186</v>
      </c>
      <c r="B31" s="4" t="s">
        <v>187</v>
      </c>
      <c r="C31" s="4"/>
      <c r="D31" s="4" t="s">
        <v>160</v>
      </c>
      <c r="E31" s="4" t="n">
        <v>0.141866844227888</v>
      </c>
      <c r="F31" s="4" t="n">
        <v>0.720626502343412</v>
      </c>
      <c r="G31" s="5" t="b">
        <f aca="false">FALSE()</f>
        <v>0</v>
      </c>
      <c r="H31" s="4" t="n">
        <v>0.0433154520156408</v>
      </c>
      <c r="I31" s="4" t="n">
        <v>0.921225493878505</v>
      </c>
      <c r="J31" s="5" t="b">
        <f aca="false">FALSE()</f>
        <v>0</v>
      </c>
    </row>
    <row r="32" customFormat="false" ht="15" hidden="false" customHeight="false" outlineLevel="0" collapsed="false">
      <c r="A32" s="4" t="s">
        <v>186</v>
      </c>
      <c r="B32" s="4" t="s">
        <v>187</v>
      </c>
      <c r="C32" s="4"/>
      <c r="D32" s="4" t="s">
        <v>161</v>
      </c>
      <c r="E32" s="4" t="n">
        <v>0.0433160746023359</v>
      </c>
      <c r="F32" s="4" t="n">
        <v>0.875315472842315</v>
      </c>
      <c r="G32" s="5" t="b">
        <f aca="false">FALSE()</f>
        <v>0</v>
      </c>
      <c r="H32" s="4" t="n">
        <v>0.0357751387085857</v>
      </c>
      <c r="I32" s="4" t="n">
        <v>0.866828765050069</v>
      </c>
      <c r="J32" s="5" t="b">
        <f aca="false">FALSE()</f>
        <v>0</v>
      </c>
    </row>
    <row r="33" customFormat="false" ht="15" hidden="false" customHeight="false" outlineLevel="0" collapsed="false">
      <c r="A33" s="4" t="s">
        <v>186</v>
      </c>
      <c r="B33" s="4" t="s">
        <v>187</v>
      </c>
      <c r="C33" s="4"/>
      <c r="D33" s="4" t="s">
        <v>162</v>
      </c>
      <c r="E33" s="4" t="n">
        <v>0.170238600976983</v>
      </c>
      <c r="F33" s="4" t="n">
        <v>0.504824235478084</v>
      </c>
      <c r="G33" s="5" t="b">
        <f aca="false">FALSE()</f>
        <v>0</v>
      </c>
      <c r="H33" s="4" t="n">
        <v>0.128681495662186</v>
      </c>
      <c r="I33" s="4" t="n">
        <v>0.527507359631734</v>
      </c>
      <c r="J33" s="5" t="b">
        <f aca="false">FALSE()</f>
        <v>0</v>
      </c>
    </row>
    <row r="34" customFormat="false" ht="15" hidden="false" customHeight="false" outlineLevel="0" collapsed="false">
      <c r="A34" s="4" t="s">
        <v>186</v>
      </c>
      <c r="B34" s="4" t="s">
        <v>187</v>
      </c>
      <c r="C34" s="4"/>
      <c r="D34" s="4" t="s">
        <v>163</v>
      </c>
      <c r="E34" s="4" t="n">
        <v>-0.133157156001028</v>
      </c>
      <c r="F34" s="4" t="n">
        <v>0.677136031043944</v>
      </c>
      <c r="G34" s="5" t="b">
        <f aca="false">FALSE()</f>
        <v>0</v>
      </c>
      <c r="H34" s="4" t="n">
        <v>-0.128623969122685</v>
      </c>
      <c r="I34" s="4" t="n">
        <v>0.583989223417186</v>
      </c>
      <c r="J34" s="5" t="b">
        <f aca="false">FALSE()</f>
        <v>0</v>
      </c>
    </row>
    <row r="35" customFormat="false" ht="15" hidden="false" customHeight="false" outlineLevel="0" collapsed="false">
      <c r="A35" s="4" t="s">
        <v>186</v>
      </c>
      <c r="B35" s="4" t="s">
        <v>187</v>
      </c>
      <c r="C35" s="4"/>
      <c r="D35" s="4" t="s">
        <v>164</v>
      </c>
      <c r="E35" s="4" t="n">
        <v>-0.00623462962638061</v>
      </c>
      <c r="F35" s="4" t="n">
        <v>0.990471122407499</v>
      </c>
      <c r="G35" s="5" t="b">
        <f aca="false">FALSE()</f>
        <v>0</v>
      </c>
      <c r="H35" s="4" t="n">
        <v>-0.0357176121690844</v>
      </c>
      <c r="I35" s="4" t="n">
        <v>0.913800009422186</v>
      </c>
      <c r="J35" s="5" t="b">
        <f aca="false">FALSE()</f>
        <v>0</v>
      </c>
    </row>
    <row r="36" customFormat="false" ht="15" hidden="false" customHeight="false" outlineLevel="0" collapsed="false">
      <c r="A36" s="4" t="s">
        <v>186</v>
      </c>
      <c r="B36" s="4" t="s">
        <v>187</v>
      </c>
      <c r="C36" s="4"/>
      <c r="D36" s="4" t="s">
        <v>165</v>
      </c>
      <c r="E36" s="4" t="n">
        <v>-0.376888927227445</v>
      </c>
      <c r="F36" s="4" t="n">
        <v>0.0807940128745615</v>
      </c>
      <c r="G36" s="5" t="b">
        <f aca="false">FALSE()</f>
        <v>0</v>
      </c>
      <c r="H36" s="4" t="n">
        <v>-0.327865248689921</v>
      </c>
      <c r="I36" s="4" t="n">
        <v>0.0615761153964253</v>
      </c>
      <c r="J36" s="5" t="b">
        <f aca="false">FALSE()</f>
        <v>0</v>
      </c>
    </row>
    <row r="37" customFormat="false" ht="15" hidden="false" customHeight="false" outlineLevel="0" collapsed="false">
      <c r="A37" s="4" t="s">
        <v>186</v>
      </c>
      <c r="B37" s="4" t="s">
        <v>187</v>
      </c>
      <c r="C37" s="4"/>
      <c r="D37" s="4" t="s">
        <v>166</v>
      </c>
      <c r="E37" s="4" t="n">
        <v>-0.249966400852798</v>
      </c>
      <c r="F37" s="4" t="n">
        <v>0.310909504258098</v>
      </c>
      <c r="G37" s="5" t="b">
        <f aca="false">FALSE()</f>
        <v>0</v>
      </c>
      <c r="H37" s="4" t="n">
        <v>-0.23495889173632</v>
      </c>
      <c r="I37" s="4" t="n">
        <v>0.217684648314449</v>
      </c>
      <c r="J37" s="5" t="b">
        <f aca="false">FALSE()</f>
        <v>0</v>
      </c>
    </row>
    <row r="38" customFormat="false" ht="15" hidden="false" customHeight="false" outlineLevel="0" collapsed="false">
      <c r="A38" s="4" t="s">
        <v>188</v>
      </c>
      <c r="B38" s="4" t="s">
        <v>189</v>
      </c>
      <c r="C38" s="4"/>
      <c r="D38" s="4" t="s">
        <v>164</v>
      </c>
      <c r="E38" s="4" t="n">
        <v>0.193154671163327</v>
      </c>
      <c r="F38" s="4" t="n">
        <v>0.521981149846652</v>
      </c>
      <c r="G38" s="5" t="b">
        <f aca="false">FALSE()</f>
        <v>0</v>
      </c>
      <c r="H38" s="4" t="n">
        <v>0.179085346994769</v>
      </c>
      <c r="I38" s="4" t="n">
        <v>0.528123934896388</v>
      </c>
      <c r="J38" s="5" t="b">
        <f aca="false">FALSE()</f>
        <v>0</v>
      </c>
    </row>
    <row r="39" customFormat="false" ht="15" hidden="false" customHeight="false" outlineLevel="0" collapsed="false">
      <c r="A39" s="4" t="s">
        <v>190</v>
      </c>
      <c r="B39" s="4" t="s">
        <v>191</v>
      </c>
      <c r="C39" s="4"/>
      <c r="D39" s="4" t="s">
        <v>159</v>
      </c>
      <c r="E39" s="4" t="n">
        <v>0.154147672229094</v>
      </c>
      <c r="F39" s="4" t="n">
        <v>0.766037271530696</v>
      </c>
      <c r="G39" s="5" t="b">
        <f aca="false">FALSE()</f>
        <v>0</v>
      </c>
      <c r="H39" s="4" t="n">
        <v>0.170054740428118</v>
      </c>
      <c r="I39" s="4" t="n">
        <v>0.70827826181442</v>
      </c>
      <c r="J39" s="5" t="b">
        <f aca="false">FALSE()</f>
        <v>0</v>
      </c>
    </row>
    <row r="40" customFormat="false" ht="15" hidden="false" customHeight="false" outlineLevel="0" collapsed="false">
      <c r="A40" s="4" t="s">
        <v>190</v>
      </c>
      <c r="B40" s="4" t="s">
        <v>191</v>
      </c>
      <c r="C40" s="4"/>
      <c r="D40" s="4" t="s">
        <v>160</v>
      </c>
      <c r="E40" s="4" t="n">
        <v>0.0405805827210386</v>
      </c>
      <c r="F40" s="4" t="n">
        <v>0.964568009529705</v>
      </c>
      <c r="G40" s="5" t="b">
        <f aca="false">FALSE()</f>
        <v>0</v>
      </c>
      <c r="H40" s="4" t="n">
        <v>0.122398659167821</v>
      </c>
      <c r="I40" s="4" t="n">
        <v>0.865263550725464</v>
      </c>
      <c r="J40" s="5" t="b">
        <f aca="false">FALSE()</f>
        <v>0</v>
      </c>
    </row>
    <row r="41" customFormat="false" ht="15" hidden="false" customHeight="false" outlineLevel="0" collapsed="false">
      <c r="A41" s="4" t="s">
        <v>190</v>
      </c>
      <c r="B41" s="4" t="s">
        <v>191</v>
      </c>
      <c r="C41" s="4"/>
      <c r="D41" s="4" t="s">
        <v>161</v>
      </c>
      <c r="E41" s="4" t="n">
        <v>0.275765941116864</v>
      </c>
      <c r="F41" s="4" t="n">
        <v>0.473138161704285</v>
      </c>
      <c r="G41" s="5" t="b">
        <f aca="false">FALSE()</f>
        <v>0</v>
      </c>
      <c r="H41" s="4" t="n">
        <v>0.263646583821273</v>
      </c>
      <c r="I41" s="4" t="n">
        <v>0.409562796185136</v>
      </c>
      <c r="J41" s="5" t="b">
        <f aca="false">FALSE()</f>
        <v>0</v>
      </c>
    </row>
    <row r="42" customFormat="false" ht="15" hidden="false" customHeight="false" outlineLevel="0" collapsed="false">
      <c r="A42" s="4" t="s">
        <v>190</v>
      </c>
      <c r="B42" s="4" t="s">
        <v>191</v>
      </c>
      <c r="C42" s="4"/>
      <c r="D42" s="4" t="s">
        <v>162</v>
      </c>
      <c r="E42" s="4" t="n">
        <v>0.162198851608808</v>
      </c>
      <c r="F42" s="4" t="n">
        <v>0.731512843199981</v>
      </c>
      <c r="G42" s="5" t="b">
        <f aca="false">FALSE()</f>
        <v>0</v>
      </c>
      <c r="H42" s="4" t="n">
        <v>0.215990502560976</v>
      </c>
      <c r="I42" s="4" t="n">
        <v>0.553143656437486</v>
      </c>
      <c r="J42" s="5" t="b">
        <f aca="false">FALSE()</f>
        <v>0</v>
      </c>
    </row>
    <row r="43" customFormat="false" ht="15" hidden="false" customHeight="false" outlineLevel="0" collapsed="false">
      <c r="A43" s="4" t="s">
        <v>190</v>
      </c>
      <c r="B43" s="4" t="s">
        <v>191</v>
      </c>
      <c r="C43" s="4"/>
      <c r="D43" s="4" t="s">
        <v>163</v>
      </c>
      <c r="E43" s="4" t="n">
        <v>0.503893626854454</v>
      </c>
      <c r="F43" s="4" t="n">
        <v>0.255763483693285</v>
      </c>
      <c r="G43" s="5" t="b">
        <f aca="false">FALSE()</f>
        <v>0</v>
      </c>
      <c r="H43" s="4" t="n">
        <v>0.616549665105496</v>
      </c>
      <c r="I43" s="4" t="n">
        <v>0.0760334065401886</v>
      </c>
      <c r="J43" s="5" t="b">
        <f aca="false">FALSE()</f>
        <v>0</v>
      </c>
    </row>
    <row r="44" customFormat="false" ht="15" hidden="false" customHeight="false" outlineLevel="0" collapsed="false">
      <c r="A44" s="4" t="s">
        <v>190</v>
      </c>
      <c r="B44" s="4" t="s">
        <v>191</v>
      </c>
      <c r="C44" s="4"/>
      <c r="D44" s="4" t="s">
        <v>164</v>
      </c>
      <c r="E44" s="4" t="n">
        <v>0.390326537346398</v>
      </c>
      <c r="F44" s="4" t="n">
        <v>0.461901385062767</v>
      </c>
      <c r="G44" s="5" t="b">
        <f aca="false">FALSE()</f>
        <v>0</v>
      </c>
      <c r="H44" s="4" t="n">
        <v>0.568893583845198</v>
      </c>
      <c r="I44" s="4" t="n">
        <v>0.1307605610887</v>
      </c>
      <c r="J44" s="5" t="b">
        <f aca="false">FALSE()</f>
        <v>0</v>
      </c>
    </row>
    <row r="45" customFormat="false" ht="15" hidden="false" customHeight="false" outlineLevel="0" collapsed="false">
      <c r="A45" s="4" t="s">
        <v>190</v>
      </c>
      <c r="B45" s="4" t="s">
        <v>191</v>
      </c>
      <c r="C45" s="4"/>
      <c r="D45" s="4" t="s">
        <v>165</v>
      </c>
      <c r="E45" s="4" t="n">
        <v>-0.0398510277714543</v>
      </c>
      <c r="F45" s="4" t="n">
        <v>0.937326585267851</v>
      </c>
      <c r="G45" s="5" t="b">
        <f aca="false">FALSE()</f>
        <v>0</v>
      </c>
      <c r="H45" s="4" t="n">
        <v>-0.256021469428104</v>
      </c>
      <c r="I45" s="4" t="n">
        <v>0.456877908630171</v>
      </c>
      <c r="J45" s="5" t="b">
        <f aca="false">FALSE()</f>
        <v>0</v>
      </c>
    </row>
    <row r="46" customFormat="false" ht="15" hidden="false" customHeight="false" outlineLevel="0" collapsed="false">
      <c r="A46" s="4" t="s">
        <v>190</v>
      </c>
      <c r="B46" s="4" t="s">
        <v>191</v>
      </c>
      <c r="C46" s="4"/>
      <c r="D46" s="4" t="s">
        <v>166</v>
      </c>
      <c r="E46" s="4" t="n">
        <v>-0.15341811727951</v>
      </c>
      <c r="F46" s="4" t="n">
        <v>0.755261154749116</v>
      </c>
      <c r="G46" s="5" t="b">
        <f aca="false">FALSE()</f>
        <v>0</v>
      </c>
      <c r="H46" s="4" t="n">
        <v>-0.303677550688402</v>
      </c>
      <c r="I46" s="4" t="n">
        <v>0.385246438965928</v>
      </c>
      <c r="J46" s="5" t="b">
        <f aca="false">FALSE()</f>
        <v>0</v>
      </c>
    </row>
    <row r="47" customFormat="false" ht="15" hidden="false" customHeight="false" outlineLevel="0" collapsed="false">
      <c r="A47" s="4" t="s">
        <v>192</v>
      </c>
      <c r="B47" s="4" t="s">
        <v>193</v>
      </c>
      <c r="C47" s="4"/>
      <c r="D47" s="4" t="s">
        <v>161</v>
      </c>
      <c r="E47" s="4" t="n">
        <v>-0.0506018263112274</v>
      </c>
      <c r="F47" s="4" t="n">
        <v>0.810376296682901</v>
      </c>
      <c r="G47" s="5" t="b">
        <f aca="false">FALSE()</f>
        <v>0</v>
      </c>
      <c r="H47" s="4" t="n">
        <v>-0.0473940275492338</v>
      </c>
      <c r="I47" s="4" t="n">
        <v>0.81915307264566</v>
      </c>
      <c r="J47" s="5" t="b">
        <f aca="false">FALSE()</f>
        <v>0</v>
      </c>
    </row>
    <row r="48" customFormat="false" ht="15" hidden="false" customHeight="false" outlineLevel="0" collapsed="false">
      <c r="A48" s="4" t="s">
        <v>192</v>
      </c>
      <c r="B48" s="4" t="s">
        <v>193</v>
      </c>
      <c r="C48" s="4"/>
      <c r="D48" s="4" t="s">
        <v>165</v>
      </c>
      <c r="E48" s="4" t="n">
        <v>-0.128253160198663</v>
      </c>
      <c r="F48" s="4" t="n">
        <v>0.518092253242295</v>
      </c>
      <c r="G48" s="5" t="b">
        <f aca="false">FALSE()</f>
        <v>0</v>
      </c>
      <c r="H48" s="4" t="n">
        <v>-0.0838815902192437</v>
      </c>
      <c r="I48" s="4" t="n">
        <v>0.68593661617328</v>
      </c>
      <c r="J48" s="5" t="b">
        <f aca="false">FALSE()</f>
        <v>0</v>
      </c>
    </row>
    <row r="49" customFormat="false" ht="15" hidden="false" customHeight="false" outlineLevel="0" collapsed="false">
      <c r="A49" s="4" t="s">
        <v>194</v>
      </c>
      <c r="B49" s="4" t="s">
        <v>195</v>
      </c>
      <c r="C49" s="4"/>
      <c r="D49" s="4" t="s">
        <v>159</v>
      </c>
      <c r="E49" s="4" t="n">
        <v>-0.376652251491888</v>
      </c>
      <c r="F49" s="4" t="n">
        <v>0.0498834374538539</v>
      </c>
      <c r="G49" s="5" t="b">
        <f aca="false">FALSE()</f>
        <v>0</v>
      </c>
      <c r="H49" s="4" t="n">
        <v>-0.397471838173056</v>
      </c>
      <c r="I49" s="4" t="n">
        <v>0.0385450154211051</v>
      </c>
      <c r="J49" s="5" t="b">
        <f aca="false">FALSE()</f>
        <v>0</v>
      </c>
    </row>
    <row r="50" customFormat="false" ht="15" hidden="false" customHeight="false" outlineLevel="0" collapsed="false">
      <c r="A50" s="4" t="s">
        <v>194</v>
      </c>
      <c r="B50" s="4" t="s">
        <v>195</v>
      </c>
      <c r="C50" s="4"/>
      <c r="D50" s="4" t="s">
        <v>160</v>
      </c>
      <c r="E50" s="4" t="n">
        <v>-0.125411945626873</v>
      </c>
      <c r="F50" s="4" t="n">
        <v>0.701114100206229</v>
      </c>
      <c r="G50" s="5" t="b">
        <f aca="false">FALSE()</f>
        <v>0</v>
      </c>
      <c r="H50" s="4" t="n">
        <v>-0.157335937945085</v>
      </c>
      <c r="I50" s="4" t="n">
        <v>0.594746950178616</v>
      </c>
      <c r="J50" s="5" t="b">
        <f aca="false">FALSE()</f>
        <v>0</v>
      </c>
    </row>
    <row r="51" customFormat="false" ht="15" hidden="false" customHeight="false" outlineLevel="0" collapsed="false">
      <c r="A51" s="4" t="s">
        <v>194</v>
      </c>
      <c r="B51" s="4" t="s">
        <v>195</v>
      </c>
      <c r="C51" s="4"/>
      <c r="D51" s="4" t="s">
        <v>161</v>
      </c>
      <c r="E51" s="4" t="n">
        <v>-0.311264949781403</v>
      </c>
      <c r="F51" s="4" t="n">
        <v>0.0682927773227396</v>
      </c>
      <c r="G51" s="5" t="b">
        <f aca="false">FALSE()</f>
        <v>0</v>
      </c>
      <c r="H51" s="4" t="n">
        <v>-0.314290212411623</v>
      </c>
      <c r="I51" s="4" t="n">
        <v>0.0590168261834131</v>
      </c>
      <c r="J51" s="5" t="b">
        <f aca="false">FALSE()</f>
        <v>0</v>
      </c>
    </row>
    <row r="52" customFormat="false" ht="15" hidden="false" customHeight="false" outlineLevel="0" collapsed="false">
      <c r="A52" s="4" t="s">
        <v>194</v>
      </c>
      <c r="B52" s="4" t="s">
        <v>195</v>
      </c>
      <c r="C52" s="4"/>
      <c r="D52" s="4" t="s">
        <v>162</v>
      </c>
      <c r="E52" s="4" t="n">
        <v>-0.0600246439163878</v>
      </c>
      <c r="F52" s="4" t="n">
        <v>0.802136716926165</v>
      </c>
      <c r="G52" s="5" t="b">
        <f aca="false">FALSE()</f>
        <v>0</v>
      </c>
      <c r="H52" s="4" t="n">
        <v>-0.0741543121836519</v>
      </c>
      <c r="I52" s="4" t="n">
        <v>0.738472448511933</v>
      </c>
      <c r="J52" s="5" t="b">
        <f aca="false">FALSE()</f>
        <v>0</v>
      </c>
    </row>
    <row r="53" customFormat="false" ht="15" hidden="false" customHeight="false" outlineLevel="0" collapsed="false">
      <c r="A53" s="4" t="s">
        <v>194</v>
      </c>
      <c r="B53" s="4" t="s">
        <v>195</v>
      </c>
      <c r="C53" s="4"/>
      <c r="D53" s="4" t="s">
        <v>163</v>
      </c>
      <c r="E53" s="4" t="n">
        <v>-0.286876253533554</v>
      </c>
      <c r="F53" s="4" t="n">
        <v>0.163220422598115</v>
      </c>
      <c r="G53" s="5" t="b">
        <f aca="false">FALSE()</f>
        <v>0</v>
      </c>
      <c r="H53" s="4" t="n">
        <v>-0.283046820909141</v>
      </c>
      <c r="I53" s="4" t="n">
        <v>0.159512191365544</v>
      </c>
      <c r="J53" s="5" t="b">
        <f aca="false">FALSE()</f>
        <v>0</v>
      </c>
    </row>
    <row r="54" customFormat="false" ht="15" hidden="false" customHeight="false" outlineLevel="0" collapsed="false">
      <c r="A54" s="4" t="s">
        <v>194</v>
      </c>
      <c r="B54" s="4" t="s">
        <v>195</v>
      </c>
      <c r="C54" s="4"/>
      <c r="D54" s="4" t="s">
        <v>164</v>
      </c>
      <c r="E54" s="4" t="n">
        <v>-0.0356359476685384</v>
      </c>
      <c r="F54" s="4" t="n">
        <v>0.921336795332933</v>
      </c>
      <c r="G54" s="5" t="b">
        <f aca="false">FALSE()</f>
        <v>0</v>
      </c>
      <c r="H54" s="4" t="n">
        <v>-0.0429109206811702</v>
      </c>
      <c r="I54" s="4" t="n">
        <v>0.897670765116146</v>
      </c>
      <c r="J54" s="5" t="b">
        <f aca="false">FALSE()</f>
        <v>0</v>
      </c>
    </row>
    <row r="55" customFormat="false" ht="15" hidden="false" customHeight="false" outlineLevel="0" collapsed="false">
      <c r="A55" s="4" t="s">
        <v>194</v>
      </c>
      <c r="B55" s="4" t="s">
        <v>195</v>
      </c>
      <c r="C55" s="4"/>
      <c r="D55" s="4" t="s">
        <v>165</v>
      </c>
      <c r="E55" s="4" t="n">
        <v>-0.299356557634532</v>
      </c>
      <c r="F55" s="4" t="n">
        <v>0.0948625789081611</v>
      </c>
      <c r="G55" s="5" t="b">
        <f aca="false">FALSE()</f>
        <v>0</v>
      </c>
      <c r="H55" s="4" t="n">
        <v>-0.28502408421322</v>
      </c>
      <c r="I55" s="4" t="n">
        <v>0.109933471947703</v>
      </c>
      <c r="J55" s="5" t="b">
        <f aca="false">FALSE()</f>
        <v>0</v>
      </c>
    </row>
    <row r="56" customFormat="false" ht="15" hidden="false" customHeight="false" outlineLevel="0" collapsed="false">
      <c r="A56" s="4" t="s">
        <v>194</v>
      </c>
      <c r="B56" s="4" t="s">
        <v>195</v>
      </c>
      <c r="C56" s="4"/>
      <c r="D56" s="4" t="s">
        <v>166</v>
      </c>
      <c r="E56" s="4" t="n">
        <v>-0.0481162517695163</v>
      </c>
      <c r="F56" s="4" t="n">
        <v>0.854989040439357</v>
      </c>
      <c r="G56" s="5" t="b">
        <f aca="false">FALSE()</f>
        <v>0</v>
      </c>
      <c r="H56" s="4" t="n">
        <v>-0.0448881839852486</v>
      </c>
      <c r="I56" s="4" t="n">
        <v>0.860601769931047</v>
      </c>
      <c r="J56" s="5" t="b">
        <f aca="false">FALSE()</f>
        <v>0</v>
      </c>
    </row>
    <row r="57" customFormat="false" ht="15" hidden="false" customHeight="false" outlineLevel="0" collapsed="false">
      <c r="A57" s="4" t="s">
        <v>196</v>
      </c>
      <c r="B57" s="4" t="s">
        <v>197</v>
      </c>
      <c r="C57" s="4"/>
      <c r="D57" s="4" t="s">
        <v>159</v>
      </c>
      <c r="E57" s="4" t="n">
        <v>0.196783165870343</v>
      </c>
      <c r="F57" s="4" t="n">
        <v>0.628991527284661</v>
      </c>
      <c r="G57" s="5" t="b">
        <f aca="false">FALSE()</f>
        <v>0</v>
      </c>
      <c r="H57" s="4" t="n">
        <v>0.198001279440592</v>
      </c>
      <c r="I57" s="4" t="n">
        <v>0.646848085860402</v>
      </c>
      <c r="J57" s="5" t="b">
        <f aca="false">FALSE()</f>
        <v>0</v>
      </c>
    </row>
    <row r="58" customFormat="false" ht="15" hidden="false" customHeight="false" outlineLevel="0" collapsed="false">
      <c r="A58" s="4" t="s">
        <v>196</v>
      </c>
      <c r="B58" s="4" t="s">
        <v>197</v>
      </c>
      <c r="C58" s="4"/>
      <c r="D58" s="4" t="s">
        <v>160</v>
      </c>
      <c r="E58" s="4" t="n">
        <v>0.320707803981022</v>
      </c>
      <c r="F58" s="4" t="n">
        <v>0.483558665734522</v>
      </c>
      <c r="G58" s="5" t="b">
        <f aca="false">FALSE()</f>
        <v>0</v>
      </c>
      <c r="H58" s="4" t="n">
        <v>0.342231785203293</v>
      </c>
      <c r="I58" s="4" t="n">
        <v>0.459919961837061</v>
      </c>
      <c r="J58" s="5" t="b">
        <f aca="false">FALSE()</f>
        <v>0</v>
      </c>
    </row>
    <row r="59" customFormat="false" ht="15" hidden="false" customHeight="false" outlineLevel="0" collapsed="false">
      <c r="A59" s="4" t="s">
        <v>196</v>
      </c>
      <c r="B59" s="4" t="s">
        <v>197</v>
      </c>
      <c r="C59" s="4"/>
      <c r="D59" s="4" t="s">
        <v>161</v>
      </c>
      <c r="E59" s="4" t="n">
        <v>0.0818474084672664</v>
      </c>
      <c r="F59" s="4" t="n">
        <v>0.821406227142236</v>
      </c>
      <c r="G59" s="5" t="b">
        <f aca="false">FALSE()</f>
        <v>0</v>
      </c>
      <c r="H59" s="4" t="n">
        <v>0.092092456814949</v>
      </c>
      <c r="I59" s="4" t="n">
        <v>0.79464868793106</v>
      </c>
      <c r="J59" s="5" t="b">
        <f aca="false">FALSE()</f>
        <v>0</v>
      </c>
    </row>
    <row r="60" customFormat="false" ht="15" hidden="false" customHeight="false" outlineLevel="0" collapsed="false">
      <c r="A60" s="4" t="s">
        <v>196</v>
      </c>
      <c r="B60" s="4" t="s">
        <v>197</v>
      </c>
      <c r="C60" s="4"/>
      <c r="D60" s="4" t="s">
        <v>162</v>
      </c>
      <c r="E60" s="4" t="n">
        <v>0.205772046577945</v>
      </c>
      <c r="F60" s="4" t="n">
        <v>0.574954097499521</v>
      </c>
      <c r="G60" s="5" t="b">
        <f aca="false">FALSE()</f>
        <v>0</v>
      </c>
      <c r="H60" s="4" t="n">
        <v>0.23632296257765</v>
      </c>
      <c r="I60" s="4" t="n">
        <v>0.497859397787439</v>
      </c>
      <c r="J60" s="5" t="b">
        <f aca="false">FALSE()</f>
        <v>0</v>
      </c>
    </row>
    <row r="61" customFormat="false" ht="15" hidden="false" customHeight="false" outlineLevel="0" collapsed="false">
      <c r="A61" s="4" t="s">
        <v>196</v>
      </c>
      <c r="B61" s="4" t="s">
        <v>197</v>
      </c>
      <c r="C61" s="4"/>
      <c r="D61" s="4" t="s">
        <v>163</v>
      </c>
      <c r="E61" s="4" t="n">
        <v>0.170571401138879</v>
      </c>
      <c r="F61" s="4" t="n">
        <v>0.713531466031606</v>
      </c>
      <c r="G61" s="5" t="b">
        <f aca="false">FALSE()</f>
        <v>0</v>
      </c>
      <c r="H61" s="4" t="n">
        <v>0.16244579318925</v>
      </c>
      <c r="I61" s="4" t="n">
        <v>0.700126535987835</v>
      </c>
      <c r="J61" s="5" t="b">
        <f aca="false">FALSE()</f>
        <v>0</v>
      </c>
    </row>
    <row r="62" customFormat="false" ht="15" hidden="false" customHeight="false" outlineLevel="0" collapsed="false">
      <c r="A62" s="4" t="s">
        <v>196</v>
      </c>
      <c r="B62" s="4" t="s">
        <v>197</v>
      </c>
      <c r="C62" s="4"/>
      <c r="D62" s="4" t="s">
        <v>164</v>
      </c>
      <c r="E62" s="4" t="n">
        <v>0.294496039249558</v>
      </c>
      <c r="F62" s="4" t="n">
        <v>0.514203357990554</v>
      </c>
      <c r="G62" s="5" t="b">
        <f aca="false">FALSE()</f>
        <v>0</v>
      </c>
      <c r="H62" s="4" t="n">
        <v>0.306676298951951</v>
      </c>
      <c r="I62" s="4" t="n">
        <v>0.463373188049556</v>
      </c>
      <c r="J62" s="5" t="b">
        <f aca="false">FALSE()</f>
        <v>0</v>
      </c>
    </row>
    <row r="63" customFormat="false" ht="15" hidden="false" customHeight="false" outlineLevel="0" collapsed="false">
      <c r="A63" s="4" t="s">
        <v>196</v>
      </c>
      <c r="B63" s="4" t="s">
        <v>197</v>
      </c>
      <c r="C63" s="4"/>
      <c r="D63" s="4" t="s">
        <v>165</v>
      </c>
      <c r="E63" s="4" t="n">
        <v>0.201171675066723</v>
      </c>
      <c r="F63" s="4" t="n">
        <v>0.562534097978617</v>
      </c>
      <c r="G63" s="5" t="b">
        <f aca="false">FALSE()</f>
        <v>0</v>
      </c>
      <c r="H63" s="4" t="n">
        <v>0.164141620804427</v>
      </c>
      <c r="I63" s="4" t="n">
        <v>0.641994110930113</v>
      </c>
      <c r="J63" s="5" t="b">
        <f aca="false">FALSE()</f>
        <v>0</v>
      </c>
    </row>
    <row r="64" customFormat="false" ht="15" hidden="false" customHeight="false" outlineLevel="0" collapsed="false">
      <c r="A64" s="4" t="s">
        <v>196</v>
      </c>
      <c r="B64" s="4" t="s">
        <v>197</v>
      </c>
      <c r="C64" s="4"/>
      <c r="D64" s="4" t="s">
        <v>166</v>
      </c>
      <c r="E64" s="4" t="n">
        <v>0.325096313177401</v>
      </c>
      <c r="F64" s="4" t="n">
        <v>0.355746654167309</v>
      </c>
      <c r="G64" s="5" t="b">
        <f aca="false">FALSE()</f>
        <v>0</v>
      </c>
      <c r="H64" s="4" t="n">
        <v>0.308372126567128</v>
      </c>
      <c r="I64" s="4" t="n">
        <v>0.363189222621935</v>
      </c>
      <c r="J64" s="5" t="b">
        <f aca="false">FALSE()</f>
        <v>0</v>
      </c>
    </row>
    <row r="65" customFormat="false" ht="15" hidden="false" customHeight="false" outlineLevel="0" collapsed="false">
      <c r="A65" s="4" t="s">
        <v>198</v>
      </c>
      <c r="B65" s="4" t="s">
        <v>199</v>
      </c>
      <c r="C65" s="4"/>
      <c r="D65" s="4" t="s">
        <v>159</v>
      </c>
      <c r="E65" s="4" t="n">
        <v>0.497719272941423</v>
      </c>
      <c r="F65" s="4" t="n">
        <v>0.0329700546255665</v>
      </c>
      <c r="G65" s="5" t="b">
        <f aca="false">FALSE()</f>
        <v>0</v>
      </c>
      <c r="H65" s="4" t="n">
        <v>0.438622932917497</v>
      </c>
      <c r="I65" s="4" t="n">
        <v>0.0627849633949161</v>
      </c>
      <c r="J65" s="5" t="b">
        <f aca="false">FALSE()</f>
        <v>0</v>
      </c>
    </row>
    <row r="66" customFormat="false" ht="15" hidden="false" customHeight="false" outlineLevel="0" collapsed="false">
      <c r="A66" s="4" t="s">
        <v>198</v>
      </c>
      <c r="B66" s="4" t="s">
        <v>199</v>
      </c>
      <c r="C66" s="4"/>
      <c r="D66" s="4" t="s">
        <v>160</v>
      </c>
      <c r="E66" s="4" t="n">
        <v>0.338252286514547</v>
      </c>
      <c r="F66" s="4" t="n">
        <v>0.247117227403658</v>
      </c>
      <c r="G66" s="5" t="b">
        <f aca="false">FALSE()</f>
        <v>0</v>
      </c>
      <c r="H66" s="4" t="n">
        <v>0.267270927571479</v>
      </c>
      <c r="I66" s="4" t="n">
        <v>0.382490392278398</v>
      </c>
      <c r="J66" s="5" t="b">
        <f aca="false">FALSE()</f>
        <v>0</v>
      </c>
    </row>
    <row r="67" customFormat="false" ht="15" hidden="false" customHeight="false" outlineLevel="0" collapsed="false">
      <c r="A67" s="4" t="s">
        <v>198</v>
      </c>
      <c r="B67" s="4" t="s">
        <v>199</v>
      </c>
      <c r="C67" s="4"/>
      <c r="D67" s="4" t="s">
        <v>161</v>
      </c>
      <c r="E67" s="4" t="n">
        <v>0.765450595015948</v>
      </c>
      <c r="F67" s="4" t="n">
        <v>0.00022898909680862</v>
      </c>
      <c r="G67" s="5" t="b">
        <f aca="false">TRUE()</f>
        <v>1</v>
      </c>
      <c r="H67" s="4" t="n">
        <v>0.747217437338263</v>
      </c>
      <c r="I67" s="4" t="n">
        <v>0.000227541405060041</v>
      </c>
      <c r="J67" s="5" t="b">
        <f aca="false">TRUE()</f>
        <v>1</v>
      </c>
    </row>
    <row r="68" customFormat="false" ht="15" hidden="false" customHeight="false" outlineLevel="0" collapsed="false">
      <c r="A68" s="4" t="s">
        <v>198</v>
      </c>
      <c r="B68" s="4" t="s">
        <v>199</v>
      </c>
      <c r="C68" s="4"/>
      <c r="D68" s="4" t="s">
        <v>162</v>
      </c>
      <c r="E68" s="4" t="n">
        <v>0.605983608589072</v>
      </c>
      <c r="F68" s="4" t="n">
        <v>0.00615880363172929</v>
      </c>
      <c r="G68" s="5" t="b">
        <f aca="false">TRUE()</f>
        <v>1</v>
      </c>
      <c r="H68" s="4" t="n">
        <v>0.575865431992245</v>
      </c>
      <c r="I68" s="4" t="n">
        <v>0.00713299197456338</v>
      </c>
      <c r="J68" s="5" t="b">
        <f aca="false">FALSE()</f>
        <v>0</v>
      </c>
    </row>
    <row r="69" customFormat="false" ht="15" hidden="false" customHeight="false" outlineLevel="0" collapsed="false">
      <c r="A69" s="4" t="s">
        <v>198</v>
      </c>
      <c r="B69" s="4" t="s">
        <v>199</v>
      </c>
      <c r="C69" s="4"/>
      <c r="D69" s="4" t="s">
        <v>163</v>
      </c>
      <c r="E69" s="4" t="n">
        <v>0.284481888084134</v>
      </c>
      <c r="F69" s="4" t="n">
        <v>0.29304657841376</v>
      </c>
      <c r="G69" s="5" t="b">
        <f aca="false">FALSE()</f>
        <v>0</v>
      </c>
      <c r="H69" s="4" t="n">
        <v>0.247601955588844</v>
      </c>
      <c r="I69" s="4" t="n">
        <v>0.337208903734528</v>
      </c>
      <c r="J69" s="5" t="b">
        <f aca="false">FALSE()</f>
        <v>0</v>
      </c>
    </row>
    <row r="70" customFormat="false" ht="15" hidden="false" customHeight="false" outlineLevel="0" collapsed="false">
      <c r="A70" s="4" t="s">
        <v>198</v>
      </c>
      <c r="B70" s="4" t="s">
        <v>199</v>
      </c>
      <c r="C70" s="4"/>
      <c r="D70" s="4" t="s">
        <v>164</v>
      </c>
      <c r="E70" s="4" t="n">
        <v>0.125014901657258</v>
      </c>
      <c r="F70" s="4" t="n">
        <v>0.744670251604226</v>
      </c>
      <c r="G70" s="5" t="b">
        <f aca="false">FALSE()</f>
        <v>0</v>
      </c>
      <c r="H70" s="4" t="n">
        <v>0.0762499502428257</v>
      </c>
      <c r="I70" s="4" t="n">
        <v>0.835631323672226</v>
      </c>
      <c r="J70" s="5" t="b">
        <f aca="false">FALSE()</f>
        <v>0</v>
      </c>
    </row>
    <row r="71" customFormat="false" ht="15" hidden="false" customHeight="false" outlineLevel="0" collapsed="false">
      <c r="A71" s="4" t="s">
        <v>198</v>
      </c>
      <c r="B71" s="4" t="s">
        <v>199</v>
      </c>
      <c r="C71" s="4"/>
      <c r="D71" s="4" t="s">
        <v>165</v>
      </c>
      <c r="E71" s="4" t="n">
        <v>0.402796700453696</v>
      </c>
      <c r="F71" s="4" t="n">
        <v>0.065676514527223</v>
      </c>
      <c r="G71" s="5" t="b">
        <f aca="false">FALSE()</f>
        <v>0</v>
      </c>
      <c r="H71" s="4" t="n">
        <v>0.445753884999147</v>
      </c>
      <c r="I71" s="4" t="n">
        <v>0.0333892282231521</v>
      </c>
      <c r="J71" s="5" t="b">
        <f aca="false">FALSE()</f>
        <v>0</v>
      </c>
    </row>
    <row r="72" customFormat="false" ht="15" hidden="false" customHeight="false" outlineLevel="0" collapsed="false">
      <c r="A72" s="4" t="s">
        <v>198</v>
      </c>
      <c r="B72" s="4" t="s">
        <v>199</v>
      </c>
      <c r="C72" s="4"/>
      <c r="D72" s="4" t="s">
        <v>166</v>
      </c>
      <c r="E72" s="4" t="n">
        <v>0.24332971402682</v>
      </c>
      <c r="F72" s="4" t="n">
        <v>0.338780777772489</v>
      </c>
      <c r="G72" s="5" t="b">
        <f aca="false">FALSE()</f>
        <v>0</v>
      </c>
      <c r="H72" s="4" t="n">
        <v>0.274401879653129</v>
      </c>
      <c r="I72" s="4" t="n">
        <v>0.236872258935949</v>
      </c>
      <c r="J72" s="5" t="b">
        <f aca="false">FALSE()</f>
        <v>0</v>
      </c>
    </row>
    <row r="73" customFormat="false" ht="15" hidden="false" customHeight="false" outlineLevel="0" collapsed="false">
      <c r="A73" s="4" t="s">
        <v>200</v>
      </c>
      <c r="B73" s="4" t="s">
        <v>201</v>
      </c>
      <c r="C73" s="4"/>
      <c r="D73" s="4" t="s">
        <v>159</v>
      </c>
      <c r="E73" s="4" t="n">
        <v>0.145230828143744</v>
      </c>
      <c r="F73" s="4" t="n">
        <v>0.466671571338115</v>
      </c>
      <c r="G73" s="5" t="b">
        <f aca="false">FALSE()</f>
        <v>0</v>
      </c>
      <c r="H73" s="4" t="n">
        <v>0.19966701933247</v>
      </c>
      <c r="I73" s="4" t="n">
        <v>0.183025347783297</v>
      </c>
      <c r="J73" s="5" t="b">
        <f aca="false">FALSE()</f>
        <v>0</v>
      </c>
    </row>
    <row r="74" customFormat="false" ht="15" hidden="false" customHeight="false" outlineLevel="0" collapsed="false">
      <c r="A74" s="4" t="s">
        <v>200</v>
      </c>
      <c r="B74" s="4" t="s">
        <v>201</v>
      </c>
      <c r="C74" s="4"/>
      <c r="D74" s="4" t="s">
        <v>160</v>
      </c>
      <c r="E74" s="4" t="n">
        <v>0.215402462371828</v>
      </c>
      <c r="F74" s="4" t="n">
        <v>0.332379266345383</v>
      </c>
      <c r="G74" s="5" t="b">
        <f aca="false">FALSE()</f>
        <v>0</v>
      </c>
      <c r="H74" s="4" t="n">
        <v>0.236543527889733</v>
      </c>
      <c r="I74" s="4" t="n">
        <v>0.14156259235269</v>
      </c>
      <c r="J74" s="5" t="b">
        <f aca="false">FALSE()</f>
        <v>0</v>
      </c>
    </row>
    <row r="75" customFormat="false" ht="15" hidden="false" customHeight="false" outlineLevel="0" collapsed="false">
      <c r="A75" s="4" t="s">
        <v>200</v>
      </c>
      <c r="B75" s="4" t="s">
        <v>201</v>
      </c>
      <c r="C75" s="4"/>
      <c r="D75" s="4" t="s">
        <v>161</v>
      </c>
      <c r="E75" s="4" t="n">
        <v>0.135454365322963</v>
      </c>
      <c r="F75" s="4" t="n">
        <v>0.416306965818619</v>
      </c>
      <c r="G75" s="5" t="b">
        <f aca="false">FALSE()</f>
        <v>0</v>
      </c>
      <c r="H75" s="4" t="n">
        <v>0.15869646867093</v>
      </c>
      <c r="I75" s="4" t="n">
        <v>0.209133970095775</v>
      </c>
      <c r="J75" s="5" t="b">
        <f aca="false">FALSE()</f>
        <v>0</v>
      </c>
    </row>
    <row r="76" customFormat="false" ht="15" hidden="false" customHeight="false" outlineLevel="0" collapsed="false">
      <c r="A76" s="4" t="s">
        <v>200</v>
      </c>
      <c r="B76" s="4" t="s">
        <v>201</v>
      </c>
      <c r="C76" s="4"/>
      <c r="D76" s="4" t="s">
        <v>162</v>
      </c>
      <c r="E76" s="4" t="n">
        <v>0.205625999551047</v>
      </c>
      <c r="F76" s="4" t="n">
        <v>0.246712009859063</v>
      </c>
      <c r="G76" s="5" t="b">
        <f aca="false">FALSE()</f>
        <v>0</v>
      </c>
      <c r="H76" s="4" t="n">
        <v>0.195572977228193</v>
      </c>
      <c r="I76" s="4" t="n">
        <v>0.156478979226875</v>
      </c>
      <c r="J76" s="5" t="b">
        <f aca="false">FALSE()</f>
        <v>0</v>
      </c>
    </row>
    <row r="77" customFormat="false" ht="15" hidden="false" customHeight="false" outlineLevel="0" collapsed="false">
      <c r="A77" s="4" t="s">
        <v>200</v>
      </c>
      <c r="B77" s="4" t="s">
        <v>201</v>
      </c>
      <c r="C77" s="4"/>
      <c r="D77" s="4" t="s">
        <v>163</v>
      </c>
      <c r="E77" s="4" t="n">
        <v>0.148838983675452</v>
      </c>
      <c r="F77" s="4" t="n">
        <v>0.487120474630278</v>
      </c>
      <c r="G77" s="5" t="b">
        <f aca="false">FALSE()</f>
        <v>0</v>
      </c>
      <c r="H77" s="4" t="n">
        <v>0.17797514877813</v>
      </c>
      <c r="I77" s="4" t="n">
        <v>0.236948737127794</v>
      </c>
      <c r="J77" s="5" t="b">
        <f aca="false">FALSE()</f>
        <v>0</v>
      </c>
    </row>
    <row r="78" customFormat="false" ht="15" hidden="false" customHeight="false" outlineLevel="0" collapsed="false">
      <c r="A78" s="4" t="s">
        <v>200</v>
      </c>
      <c r="B78" s="4" t="s">
        <v>201</v>
      </c>
      <c r="C78" s="4"/>
      <c r="D78" s="4" t="s">
        <v>164</v>
      </c>
      <c r="E78" s="4" t="n">
        <v>0.219010617903536</v>
      </c>
      <c r="F78" s="4" t="n">
        <v>0.299138998292247</v>
      </c>
      <c r="G78" s="5" t="b">
        <f aca="false">FALSE()</f>
        <v>0</v>
      </c>
      <c r="H78" s="4" t="n">
        <v>0.214851657335393</v>
      </c>
      <c r="I78" s="4" t="n">
        <v>0.169591445236932</v>
      </c>
      <c r="J78" s="5" t="b">
        <f aca="false">FALSE()</f>
        <v>0</v>
      </c>
    </row>
    <row r="79" customFormat="false" ht="15" hidden="false" customHeight="false" outlineLevel="0" collapsed="false">
      <c r="A79" s="4" t="s">
        <v>200</v>
      </c>
      <c r="B79" s="4" t="s">
        <v>201</v>
      </c>
      <c r="C79" s="4"/>
      <c r="D79" s="4" t="s">
        <v>165</v>
      </c>
      <c r="E79" s="4" t="n">
        <v>-0.034235766964598</v>
      </c>
      <c r="F79" s="4" t="n">
        <v>0.869358107793336</v>
      </c>
      <c r="G79" s="5" t="b">
        <f aca="false">FALSE()</f>
        <v>0</v>
      </c>
      <c r="H79" s="4" t="n">
        <v>0.0172024232734717</v>
      </c>
      <c r="I79" s="4" t="n">
        <v>0.918399806338795</v>
      </c>
      <c r="J79" s="5" t="b">
        <f aca="false">FALSE()</f>
        <v>0</v>
      </c>
    </row>
    <row r="80" customFormat="false" ht="15" hidden="false" customHeight="false" outlineLevel="0" collapsed="false">
      <c r="A80" s="4" t="s">
        <v>200</v>
      </c>
      <c r="B80" s="4" t="s">
        <v>201</v>
      </c>
      <c r="C80" s="4"/>
      <c r="D80" s="4" t="s">
        <v>166</v>
      </c>
      <c r="E80" s="4" t="n">
        <v>0.0359358672634857</v>
      </c>
      <c r="F80" s="4" t="n">
        <v>0.882990022687358</v>
      </c>
      <c r="G80" s="5" t="b">
        <f aca="false">FALSE()</f>
        <v>0</v>
      </c>
      <c r="H80" s="4" t="n">
        <v>0.0540789318307347</v>
      </c>
      <c r="I80" s="4" t="n">
        <v>0.75359496445623</v>
      </c>
      <c r="J80" s="5" t="b">
        <f aca="false">FALSE()</f>
        <v>0</v>
      </c>
    </row>
    <row r="81" customFormat="false" ht="15" hidden="false" customHeight="false" outlineLevel="0" collapsed="false">
      <c r="A81" s="4" t="s">
        <v>202</v>
      </c>
      <c r="B81" s="4" t="s">
        <v>203</v>
      </c>
      <c r="C81" s="4"/>
      <c r="D81" s="4" t="s">
        <v>159</v>
      </c>
      <c r="E81" s="4" t="n">
        <v>0.287252975131154</v>
      </c>
      <c r="F81" s="4" t="n">
        <v>0.441711686363066</v>
      </c>
      <c r="G81" s="5" t="b">
        <f aca="false">FALSE()</f>
        <v>0</v>
      </c>
      <c r="H81" s="4" t="n">
        <v>0.137254769580334</v>
      </c>
      <c r="I81" s="4" t="n">
        <v>0.736080633191462</v>
      </c>
      <c r="J81" s="5" t="b">
        <f aca="false">FALSE()</f>
        <v>0</v>
      </c>
    </row>
    <row r="82" customFormat="false" ht="15" hidden="false" customHeight="false" outlineLevel="0" collapsed="false">
      <c r="A82" s="4" t="s">
        <v>202</v>
      </c>
      <c r="B82" s="4" t="s">
        <v>203</v>
      </c>
      <c r="C82" s="4"/>
      <c r="D82" s="4" t="s">
        <v>160</v>
      </c>
      <c r="E82" s="4" t="n">
        <v>0.0708931171763778</v>
      </c>
      <c r="F82" s="4" t="n">
        <v>0.91646991005452</v>
      </c>
      <c r="G82" s="5" t="b">
        <f aca="false">FALSE()</f>
        <v>0</v>
      </c>
      <c r="H82" s="4" t="n">
        <v>-0.0971461845093455</v>
      </c>
      <c r="I82" s="4" t="n">
        <v>0.880252980578052</v>
      </c>
      <c r="J82" s="5" t="b">
        <f aca="false">FALSE()</f>
        <v>0</v>
      </c>
    </row>
    <row r="83" customFormat="false" ht="15" hidden="false" customHeight="false" outlineLevel="0" collapsed="false">
      <c r="A83" s="4" t="s">
        <v>202</v>
      </c>
      <c r="B83" s="4" t="s">
        <v>203</v>
      </c>
      <c r="C83" s="4"/>
      <c r="D83" s="4" t="s">
        <v>161</v>
      </c>
      <c r="E83" s="4" t="n">
        <v>0.211211023332514</v>
      </c>
      <c r="F83" s="4" t="n">
        <v>0.505051719973149</v>
      </c>
      <c r="G83" s="5" t="b">
        <f aca="false">FALSE()</f>
        <v>0</v>
      </c>
      <c r="H83" s="4" t="n">
        <v>0.170589878446823</v>
      </c>
      <c r="I83" s="4" t="n">
        <v>0.553147928398573</v>
      </c>
      <c r="J83" s="5" t="b">
        <f aca="false">FALSE()</f>
        <v>0</v>
      </c>
    </row>
    <row r="84" customFormat="false" ht="15" hidden="false" customHeight="false" outlineLevel="0" collapsed="false">
      <c r="A84" s="4" t="s">
        <v>202</v>
      </c>
      <c r="B84" s="4" t="s">
        <v>203</v>
      </c>
      <c r="C84" s="4"/>
      <c r="D84" s="4" t="s">
        <v>162</v>
      </c>
      <c r="E84" s="4" t="n">
        <v>-0.00514883462226129</v>
      </c>
      <c r="F84" s="4" t="n">
        <v>0.991631463490569</v>
      </c>
      <c r="G84" s="5" t="b">
        <f aca="false">FALSE()</f>
        <v>0</v>
      </c>
      <c r="H84" s="4" t="n">
        <v>-0.0638110756428562</v>
      </c>
      <c r="I84" s="4" t="n">
        <v>0.867350644361633</v>
      </c>
      <c r="J84" s="5" t="b">
        <f aca="false">FALSE()</f>
        <v>0</v>
      </c>
    </row>
    <row r="85" customFormat="false" ht="15" hidden="false" customHeight="false" outlineLevel="0" collapsed="false">
      <c r="A85" s="4" t="s">
        <v>202</v>
      </c>
      <c r="B85" s="4" t="s">
        <v>203</v>
      </c>
      <c r="C85" s="4"/>
      <c r="D85" s="4" t="s">
        <v>163</v>
      </c>
      <c r="E85" s="4" t="n">
        <v>0.0334868667741023</v>
      </c>
      <c r="F85" s="4" t="n">
        <v>0.955699654659918</v>
      </c>
      <c r="G85" s="5" t="b">
        <f aca="false">FALSE()</f>
        <v>0</v>
      </c>
      <c r="H85" s="4" t="n">
        <v>-0.0269673129924192</v>
      </c>
      <c r="I85" s="4" t="n">
        <v>0.954599824751714</v>
      </c>
      <c r="J85" s="5" t="b">
        <f aca="false">FALSE()</f>
        <v>0</v>
      </c>
    </row>
    <row r="86" customFormat="false" ht="15" hidden="false" customHeight="false" outlineLevel="0" collapsed="false">
      <c r="A86" s="4" t="s">
        <v>202</v>
      </c>
      <c r="B86" s="4" t="s">
        <v>203</v>
      </c>
      <c r="C86" s="4"/>
      <c r="D86" s="4" t="s">
        <v>164</v>
      </c>
      <c r="E86" s="4" t="n">
        <v>-0.182872991180673</v>
      </c>
      <c r="F86" s="4" t="n">
        <v>0.723015536666202</v>
      </c>
      <c r="G86" s="5" t="b">
        <f aca="false">FALSE()</f>
        <v>0</v>
      </c>
      <c r="H86" s="4" t="n">
        <v>-0.261368267082099</v>
      </c>
      <c r="I86" s="4" t="n">
        <v>0.490448761558835</v>
      </c>
      <c r="J86" s="5" t="b">
        <f aca="false">FALSE()</f>
        <v>0</v>
      </c>
    </row>
    <row r="87" customFormat="false" ht="15" hidden="false" customHeight="false" outlineLevel="0" collapsed="false">
      <c r="A87" s="4" t="s">
        <v>202</v>
      </c>
      <c r="B87" s="4" t="s">
        <v>203</v>
      </c>
      <c r="C87" s="4"/>
      <c r="D87" s="4" t="s">
        <v>165</v>
      </c>
      <c r="E87" s="4" t="n">
        <v>0.133433933238</v>
      </c>
      <c r="F87" s="4" t="n">
        <v>0.713328153441499</v>
      </c>
      <c r="G87" s="5" t="b">
        <f aca="false">FALSE()</f>
        <v>0</v>
      </c>
      <c r="H87" s="4" t="n">
        <v>0.189367657130772</v>
      </c>
      <c r="I87" s="4" t="n">
        <v>0.537546131625783</v>
      </c>
      <c r="J87" s="5" t="b">
        <f aca="false">FALSE()</f>
        <v>0</v>
      </c>
    </row>
    <row r="88" customFormat="false" ht="15" hidden="false" customHeight="false" outlineLevel="0" collapsed="false">
      <c r="A88" s="4" t="s">
        <v>202</v>
      </c>
      <c r="B88" s="4" t="s">
        <v>203</v>
      </c>
      <c r="C88" s="4"/>
      <c r="D88" s="4" t="s">
        <v>166</v>
      </c>
      <c r="E88" s="4" t="n">
        <v>-0.0829259247167754</v>
      </c>
      <c r="F88" s="4" t="n">
        <v>0.850737675441563</v>
      </c>
      <c r="G88" s="5" t="b">
        <f aca="false">FALSE()</f>
        <v>0</v>
      </c>
      <c r="H88" s="4" t="n">
        <v>-0.0450332969589079</v>
      </c>
      <c r="I88" s="4" t="n">
        <v>0.910913617039405</v>
      </c>
      <c r="J88" s="5" t="b">
        <f aca="false">FALSE()</f>
        <v>0</v>
      </c>
    </row>
    <row r="89" customFormat="false" ht="15" hidden="false" customHeight="false" outlineLevel="0" collapsed="false">
      <c r="A89" s="4" t="s">
        <v>204</v>
      </c>
      <c r="B89" s="4" t="s">
        <v>205</v>
      </c>
      <c r="C89" s="4"/>
      <c r="D89" s="4" t="s">
        <v>159</v>
      </c>
      <c r="E89" s="4" t="n">
        <v>0.10790201614393</v>
      </c>
      <c r="F89" s="4" t="n">
        <v>0.769263566883441</v>
      </c>
      <c r="G89" s="5" t="b">
        <f aca="false">FALSE()</f>
        <v>0</v>
      </c>
      <c r="H89" s="4" t="n">
        <v>0.111426295950593</v>
      </c>
      <c r="I89" s="4" t="n">
        <v>0.722627224470071</v>
      </c>
      <c r="J89" s="5" t="b">
        <f aca="false">FALSE()</f>
        <v>0</v>
      </c>
    </row>
    <row r="90" customFormat="false" ht="15" hidden="false" customHeight="false" outlineLevel="0" collapsed="false">
      <c r="A90" s="4" t="s">
        <v>204</v>
      </c>
      <c r="B90" s="4" t="s">
        <v>205</v>
      </c>
      <c r="C90" s="4"/>
      <c r="D90" s="4" t="s">
        <v>160</v>
      </c>
      <c r="E90" s="4" t="n">
        <v>0.361417537108523</v>
      </c>
      <c r="F90" s="4" t="n">
        <v>0.318581302573945</v>
      </c>
      <c r="G90" s="5" t="b">
        <f aca="false">FALSE()</f>
        <v>0</v>
      </c>
      <c r="H90" s="4" t="n">
        <v>0.313122553195347</v>
      </c>
      <c r="I90" s="4" t="n">
        <v>0.280648843482888</v>
      </c>
      <c r="J90" s="5" t="b">
        <f aca="false">FALSE()</f>
        <v>0</v>
      </c>
    </row>
    <row r="91" customFormat="false" ht="15" hidden="false" customHeight="false" outlineLevel="0" collapsed="false">
      <c r="A91" s="4" t="s">
        <v>204</v>
      </c>
      <c r="B91" s="4" t="s">
        <v>205</v>
      </c>
      <c r="C91" s="4"/>
      <c r="D91" s="4" t="s">
        <v>161</v>
      </c>
      <c r="E91" s="4" t="n">
        <v>-0.146395297281378</v>
      </c>
      <c r="F91" s="4" t="n">
        <v>0.609920820494988</v>
      </c>
      <c r="G91" s="5" t="b">
        <f aca="false">FALSE()</f>
        <v>0</v>
      </c>
      <c r="H91" s="4" t="n">
        <v>-0.149555855732327</v>
      </c>
      <c r="I91" s="4" t="n">
        <v>0.497802254133614</v>
      </c>
      <c r="J91" s="5" t="b">
        <f aca="false">FALSE()</f>
        <v>0</v>
      </c>
    </row>
    <row r="92" customFormat="false" ht="15" hidden="false" customHeight="false" outlineLevel="0" collapsed="false">
      <c r="A92" s="4" t="s">
        <v>204</v>
      </c>
      <c r="B92" s="4" t="s">
        <v>205</v>
      </c>
      <c r="C92" s="4"/>
      <c r="D92" s="4" t="s">
        <v>162</v>
      </c>
      <c r="E92" s="4" t="n">
        <v>0.107120223683215</v>
      </c>
      <c r="F92" s="4" t="n">
        <v>0.748071001446132</v>
      </c>
      <c r="G92" s="5" t="b">
        <f aca="false">FALSE()</f>
        <v>0</v>
      </c>
      <c r="H92" s="4" t="n">
        <v>0.0521404015124274</v>
      </c>
      <c r="I92" s="4" t="n">
        <v>0.859487999729631</v>
      </c>
      <c r="J92" s="5" t="b">
        <f aca="false">FALSE()</f>
        <v>0</v>
      </c>
    </row>
    <row r="93" customFormat="false" ht="15" hidden="false" customHeight="false" outlineLevel="0" collapsed="false">
      <c r="A93" s="4" t="s">
        <v>204</v>
      </c>
      <c r="B93" s="4" t="s">
        <v>205</v>
      </c>
      <c r="C93" s="4"/>
      <c r="D93" s="4" t="s">
        <v>163</v>
      </c>
      <c r="E93" s="4" t="n">
        <v>-0.173395496394529</v>
      </c>
      <c r="F93" s="4" t="n">
        <v>0.65283954669515</v>
      </c>
      <c r="G93" s="5" t="b">
        <f aca="false">FALSE()</f>
        <v>0</v>
      </c>
      <c r="H93" s="4" t="n">
        <v>-0.256079390658109</v>
      </c>
      <c r="I93" s="4" t="n">
        <v>0.317584600782208</v>
      </c>
      <c r="J93" s="5" t="b">
        <f aca="false">FALSE()</f>
        <v>0</v>
      </c>
    </row>
    <row r="94" customFormat="false" ht="15" hidden="false" customHeight="false" outlineLevel="0" collapsed="false">
      <c r="A94" s="4" t="s">
        <v>204</v>
      </c>
      <c r="B94" s="4" t="s">
        <v>205</v>
      </c>
      <c r="C94" s="4"/>
      <c r="D94" s="4" t="s">
        <v>164</v>
      </c>
      <c r="E94" s="4" t="n">
        <v>0.0801200245700638</v>
      </c>
      <c r="F94" s="4" t="n">
        <v>0.886622108641441</v>
      </c>
      <c r="G94" s="5" t="b">
        <f aca="false">FALSE()</f>
        <v>0</v>
      </c>
      <c r="H94" s="4" t="n">
        <v>-0.0543831334133543</v>
      </c>
      <c r="I94" s="4" t="n">
        <v>0.893982912606515</v>
      </c>
      <c r="J94" s="5" t="b">
        <f aca="false">FALSE()</f>
        <v>0</v>
      </c>
    </row>
    <row r="95" customFormat="false" ht="15" hidden="false" customHeight="false" outlineLevel="0" collapsed="false">
      <c r="A95" s="4" t="s">
        <v>204</v>
      </c>
      <c r="B95" s="4" t="s">
        <v>205</v>
      </c>
      <c r="C95" s="4"/>
      <c r="D95" s="4" t="s">
        <v>165</v>
      </c>
      <c r="E95" s="4" t="n">
        <v>-0.387751904745826</v>
      </c>
      <c r="F95" s="4" t="n">
        <v>0.148161911933939</v>
      </c>
      <c r="G95" s="5" t="b">
        <f aca="false">FALSE()</f>
        <v>0</v>
      </c>
      <c r="H95" s="4" t="n">
        <v>-0.214245746055436</v>
      </c>
      <c r="I95" s="4" t="n">
        <v>0.347555232887701</v>
      </c>
      <c r="J95" s="5" t="b">
        <f aca="false">FALSE()</f>
        <v>0</v>
      </c>
    </row>
    <row r="96" customFormat="false" ht="15" hidden="false" customHeight="false" outlineLevel="0" collapsed="false">
      <c r="A96" s="4" t="s">
        <v>204</v>
      </c>
      <c r="B96" s="4" t="s">
        <v>205</v>
      </c>
      <c r="C96" s="4"/>
      <c r="D96" s="4" t="s">
        <v>166</v>
      </c>
      <c r="E96" s="4" t="n">
        <v>-0.134236383781233</v>
      </c>
      <c r="F96" s="4" t="n">
        <v>0.691123814461314</v>
      </c>
      <c r="G96" s="5" t="b">
        <f aca="false">FALSE()</f>
        <v>0</v>
      </c>
      <c r="H96" s="4" t="n">
        <v>-0.0125494888106815</v>
      </c>
      <c r="I96" s="4" t="n">
        <v>0.969187883650822</v>
      </c>
      <c r="J96" s="5" t="b">
        <f aca="false">FALSE()</f>
        <v>0</v>
      </c>
    </row>
    <row r="97" customFormat="false" ht="15" hidden="false" customHeight="false" outlineLevel="0" collapsed="false">
      <c r="A97" s="4" t="s">
        <v>206</v>
      </c>
      <c r="B97" s="4" t="s">
        <v>207</v>
      </c>
      <c r="C97" s="4"/>
      <c r="D97" s="4" t="s">
        <v>159</v>
      </c>
      <c r="E97" s="4" t="n">
        <v>-0.0135369280733782</v>
      </c>
      <c r="F97" s="4" t="n">
        <v>0.973739822895178</v>
      </c>
      <c r="G97" s="5" t="b">
        <f aca="false">FALSE()</f>
        <v>0</v>
      </c>
      <c r="H97" s="4" t="n">
        <v>-0.108139971967697</v>
      </c>
      <c r="I97" s="4" t="n">
        <v>0.692967246088598</v>
      </c>
      <c r="J97" s="5" t="b">
        <f aca="false">FALSE()</f>
        <v>0</v>
      </c>
    </row>
    <row r="98" customFormat="false" ht="15" hidden="false" customHeight="false" outlineLevel="0" collapsed="false">
      <c r="A98" s="4" t="s">
        <v>206</v>
      </c>
      <c r="B98" s="4" t="s">
        <v>207</v>
      </c>
      <c r="C98" s="4"/>
      <c r="D98" s="4" t="s">
        <v>160</v>
      </c>
      <c r="E98" s="4" t="n">
        <v>-0.022409570429076</v>
      </c>
      <c r="F98" s="4" t="n">
        <v>0.965344975735782</v>
      </c>
      <c r="G98" s="5" t="b">
        <f aca="false">FALSE()</f>
        <v>0</v>
      </c>
      <c r="H98" s="4" t="n">
        <v>-0.128336264870448</v>
      </c>
      <c r="I98" s="4" t="n">
        <v>0.713795897573873</v>
      </c>
      <c r="J98" s="5" t="b">
        <f aca="false">FALSE()</f>
        <v>0</v>
      </c>
    </row>
    <row r="99" customFormat="false" ht="15" hidden="false" customHeight="false" outlineLevel="0" collapsed="false">
      <c r="A99" s="4" t="s">
        <v>206</v>
      </c>
      <c r="B99" s="4" t="s">
        <v>207</v>
      </c>
      <c r="C99" s="4"/>
      <c r="D99" s="4" t="s">
        <v>161</v>
      </c>
      <c r="E99" s="4" t="n">
        <v>-0.0867115367013393</v>
      </c>
      <c r="F99" s="4" t="n">
        <v>0.716054079317975</v>
      </c>
      <c r="G99" s="5" t="b">
        <f aca="false">FALSE()</f>
        <v>0</v>
      </c>
      <c r="H99" s="4" t="n">
        <v>-0.10445315270374</v>
      </c>
      <c r="I99" s="4" t="n">
        <v>0.60620054713185</v>
      </c>
      <c r="J99" s="5" t="b">
        <f aca="false">FALSE()</f>
        <v>0</v>
      </c>
    </row>
    <row r="100" customFormat="false" ht="15" hidden="false" customHeight="false" outlineLevel="0" collapsed="false">
      <c r="A100" s="4" t="s">
        <v>206</v>
      </c>
      <c r="B100" s="4" t="s">
        <v>207</v>
      </c>
      <c r="C100" s="4"/>
      <c r="D100" s="4" t="s">
        <v>162</v>
      </c>
      <c r="E100" s="4" t="n">
        <v>-0.0955841790570371</v>
      </c>
      <c r="F100" s="4" t="n">
        <v>0.720543775394791</v>
      </c>
      <c r="G100" s="5" t="b">
        <f aca="false">FALSE()</f>
        <v>0</v>
      </c>
      <c r="H100" s="4" t="n">
        <v>-0.124649445606491</v>
      </c>
      <c r="I100" s="4" t="n">
        <v>0.57598101160562</v>
      </c>
      <c r="J100" s="5" t="b">
        <f aca="false">FALSE()</f>
        <v>0</v>
      </c>
    </row>
    <row r="101" customFormat="false" ht="15" hidden="false" customHeight="false" outlineLevel="0" collapsed="false">
      <c r="A101" s="4" t="s">
        <v>206</v>
      </c>
      <c r="B101" s="4" t="s">
        <v>207</v>
      </c>
      <c r="C101" s="4"/>
      <c r="D101" s="4" t="s">
        <v>163</v>
      </c>
      <c r="E101" s="4" t="n">
        <v>-0.190367692520425</v>
      </c>
      <c r="F101" s="4" t="n">
        <v>0.493295715398478</v>
      </c>
      <c r="G101" s="5" t="b">
        <f aca="false">FALSE()</f>
        <v>0</v>
      </c>
      <c r="H101" s="4" t="n">
        <v>-0.212564729663663</v>
      </c>
      <c r="I101" s="4" t="n">
        <v>0.355953155766574</v>
      </c>
      <c r="J101" s="5" t="b">
        <f aca="false">FALSE()</f>
        <v>0</v>
      </c>
    </row>
    <row r="102" customFormat="false" ht="15" hidden="false" customHeight="false" outlineLevel="0" collapsed="false">
      <c r="A102" s="4" t="s">
        <v>206</v>
      </c>
      <c r="B102" s="4" t="s">
        <v>207</v>
      </c>
      <c r="C102" s="4"/>
      <c r="D102" s="4" t="s">
        <v>164</v>
      </c>
      <c r="E102" s="4" t="n">
        <v>-0.199240334876123</v>
      </c>
      <c r="F102" s="4" t="n">
        <v>0.525109690317444</v>
      </c>
      <c r="G102" s="5" t="b">
        <f aca="false">FALSE()</f>
        <v>0</v>
      </c>
      <c r="H102" s="4" t="n">
        <v>-0.232761022566413</v>
      </c>
      <c r="I102" s="4" t="n">
        <v>0.340779558525209</v>
      </c>
      <c r="J102" s="5" t="b">
        <f aca="false">FALSE()</f>
        <v>0</v>
      </c>
    </row>
    <row r="103" customFormat="false" ht="15" hidden="false" customHeight="false" outlineLevel="0" collapsed="false">
      <c r="A103" s="4" t="s">
        <v>206</v>
      </c>
      <c r="B103" s="4" t="s">
        <v>207</v>
      </c>
      <c r="C103" s="4"/>
      <c r="D103" s="4" t="s">
        <v>165</v>
      </c>
      <c r="E103" s="4" t="n">
        <v>-0.162119145404816</v>
      </c>
      <c r="F103" s="4" t="n">
        <v>0.488090965781454</v>
      </c>
      <c r="G103" s="5" t="b">
        <f aca="false">FALSE()</f>
        <v>0</v>
      </c>
      <c r="H103" s="4" t="n">
        <v>-0.142312456883807</v>
      </c>
      <c r="I103" s="4" t="n">
        <v>0.500487484828635</v>
      </c>
      <c r="J103" s="5" t="b">
        <f aca="false">FALSE()</f>
        <v>0</v>
      </c>
    </row>
    <row r="104" customFormat="false" ht="15" hidden="false" customHeight="false" outlineLevel="0" collapsed="false">
      <c r="A104" s="4" t="s">
        <v>206</v>
      </c>
      <c r="B104" s="4" t="s">
        <v>207</v>
      </c>
      <c r="C104" s="4"/>
      <c r="D104" s="4" t="s">
        <v>166</v>
      </c>
      <c r="E104" s="4" t="n">
        <v>-0.170991787760514</v>
      </c>
      <c r="F104" s="4" t="n">
        <v>0.500823415893595</v>
      </c>
      <c r="G104" s="5" t="b">
        <f aca="false">FALSE()</f>
        <v>0</v>
      </c>
      <c r="H104" s="4" t="n">
        <v>-0.162508749786558</v>
      </c>
      <c r="I104" s="4" t="n">
        <v>0.452812890688396</v>
      </c>
      <c r="J104" s="5" t="b">
        <f aca="false">FALSE()</f>
        <v>0</v>
      </c>
    </row>
    <row r="105" customFormat="false" ht="15" hidden="false" customHeight="false" outlineLevel="0" collapsed="false">
      <c r="A105" s="4" t="s">
        <v>208</v>
      </c>
      <c r="B105" s="4" t="s">
        <v>209</v>
      </c>
      <c r="C105" s="4"/>
      <c r="D105" s="4" t="s">
        <v>159</v>
      </c>
      <c r="E105" s="4" t="n">
        <v>-0.474728373661904</v>
      </c>
      <c r="F105" s="4" t="n">
        <v>0.0436718897847747</v>
      </c>
      <c r="G105" s="5" t="b">
        <f aca="false">FALSE()</f>
        <v>0</v>
      </c>
      <c r="H105" s="4" t="n">
        <v>-0.369774908330698</v>
      </c>
      <c r="I105" s="4" t="n">
        <v>0.0916083661687723</v>
      </c>
      <c r="J105" s="5" t="b">
        <f aca="false">FALSE()</f>
        <v>0</v>
      </c>
    </row>
    <row r="106" customFormat="false" ht="15" hidden="false" customHeight="false" outlineLevel="0" collapsed="false">
      <c r="A106" s="4" t="s">
        <v>208</v>
      </c>
      <c r="B106" s="4" t="s">
        <v>209</v>
      </c>
      <c r="C106" s="4"/>
      <c r="D106" s="4" t="s">
        <v>160</v>
      </c>
      <c r="E106" s="4" t="n">
        <v>-0.341149129039892</v>
      </c>
      <c r="F106" s="4" t="n">
        <v>0.237989629823025</v>
      </c>
      <c r="G106" s="5" t="b">
        <f aca="false">FALSE()</f>
        <v>0</v>
      </c>
      <c r="H106" s="4" t="n">
        <v>-0.22338806477418</v>
      </c>
      <c r="I106" s="4" t="n">
        <v>0.447204473498337</v>
      </c>
      <c r="J106" s="5" t="b">
        <f aca="false">FALSE()</f>
        <v>0</v>
      </c>
    </row>
    <row r="107" customFormat="false" ht="15" hidden="false" customHeight="false" outlineLevel="0" collapsed="false">
      <c r="A107" s="4" t="s">
        <v>208</v>
      </c>
      <c r="B107" s="4" t="s">
        <v>209</v>
      </c>
      <c r="C107" s="4"/>
      <c r="D107" s="4" t="s">
        <v>161</v>
      </c>
      <c r="E107" s="4" t="n">
        <v>-0.706864591325607</v>
      </c>
      <c r="F107" s="4" t="n">
        <v>0.000576760167617064</v>
      </c>
      <c r="G107" s="5" t="b">
        <f aca="false">TRUE()</f>
        <v>1</v>
      </c>
      <c r="H107" s="4" t="n">
        <v>-0.681879218548013</v>
      </c>
      <c r="I107" s="4" t="n">
        <v>0.000227541405060041</v>
      </c>
      <c r="J107" s="5" t="b">
        <f aca="false">TRUE()</f>
        <v>1</v>
      </c>
    </row>
    <row r="108" customFormat="false" ht="15" hidden="false" customHeight="false" outlineLevel="0" collapsed="false">
      <c r="A108" s="4" t="s">
        <v>208</v>
      </c>
      <c r="B108" s="4" t="s">
        <v>209</v>
      </c>
      <c r="C108" s="4"/>
      <c r="D108" s="4" t="s">
        <v>162</v>
      </c>
      <c r="E108" s="4" t="n">
        <v>-0.573285346703595</v>
      </c>
      <c r="F108" s="4" t="n">
        <v>0.00935546192746333</v>
      </c>
      <c r="G108" s="5" t="b">
        <f aca="false">FALSE()</f>
        <v>0</v>
      </c>
      <c r="H108" s="4" t="n">
        <v>-0.535492374991496</v>
      </c>
      <c r="I108" s="4" t="n">
        <v>0.00609087419704663</v>
      </c>
      <c r="J108" s="5" t="b">
        <f aca="false">FALSE()</f>
        <v>0</v>
      </c>
    </row>
    <row r="109" customFormat="false" ht="15" hidden="false" customHeight="false" outlineLevel="0" collapsed="false">
      <c r="A109" s="4" t="s">
        <v>208</v>
      </c>
      <c r="B109" s="4" t="s">
        <v>209</v>
      </c>
      <c r="C109" s="4"/>
      <c r="D109" s="4" t="s">
        <v>163</v>
      </c>
      <c r="E109" s="4" t="n">
        <v>-0.222279314326433</v>
      </c>
      <c r="F109" s="4" t="n">
        <v>0.437551256489433</v>
      </c>
      <c r="G109" s="5" t="b">
        <f aca="false">FALSE()</f>
        <v>0</v>
      </c>
      <c r="H109" s="4" t="n">
        <v>-0.150136305952348</v>
      </c>
      <c r="I109" s="4" t="n">
        <v>0.560401888597049</v>
      </c>
      <c r="J109" s="5" t="b">
        <f aca="false">FALSE()</f>
        <v>0</v>
      </c>
    </row>
    <row r="110" customFormat="false" ht="15" hidden="false" customHeight="false" outlineLevel="0" collapsed="false">
      <c r="A110" s="4" t="s">
        <v>208</v>
      </c>
      <c r="B110" s="4" t="s">
        <v>209</v>
      </c>
      <c r="C110" s="4"/>
      <c r="D110" s="4" t="s">
        <v>164</v>
      </c>
      <c r="E110" s="4" t="n">
        <v>-0.0887000697044205</v>
      </c>
      <c r="F110" s="4" t="n">
        <v>0.83311388646247</v>
      </c>
      <c r="G110" s="5" t="b">
        <f aca="false">FALSE()</f>
        <v>0</v>
      </c>
      <c r="H110" s="4" t="n">
        <v>-0.00374946239583052</v>
      </c>
      <c r="I110" s="4" t="n">
        <v>0.994498311016901</v>
      </c>
      <c r="J110" s="5" t="b">
        <f aca="false">FALSE()</f>
        <v>0</v>
      </c>
    </row>
    <row r="111" customFormat="false" ht="15" hidden="false" customHeight="false" outlineLevel="0" collapsed="false">
      <c r="A111" s="4" t="s">
        <v>208</v>
      </c>
      <c r="B111" s="4" t="s">
        <v>209</v>
      </c>
      <c r="C111" s="4"/>
      <c r="D111" s="4" t="s">
        <v>165</v>
      </c>
      <c r="E111" s="4" t="n">
        <v>-0.450994455877762</v>
      </c>
      <c r="F111" s="4" t="n">
        <v>0.0350400862353921</v>
      </c>
      <c r="G111" s="5" t="b">
        <f aca="false">FALSE()</f>
        <v>0</v>
      </c>
      <c r="H111" s="4" t="n">
        <v>-0.51373839052362</v>
      </c>
      <c r="I111" s="4" t="n">
        <v>0.00709480589449296</v>
      </c>
      <c r="J111" s="5" t="b">
        <f aca="false">FALSE()</f>
        <v>0</v>
      </c>
    </row>
    <row r="112" customFormat="false" ht="15" hidden="false" customHeight="false" outlineLevel="0" collapsed="false">
      <c r="A112" s="4" t="s">
        <v>208</v>
      </c>
      <c r="B112" s="4" t="s">
        <v>209</v>
      </c>
      <c r="C112" s="4"/>
      <c r="D112" s="4" t="s">
        <v>166</v>
      </c>
      <c r="E112" s="4" t="n">
        <v>-0.31741521125575</v>
      </c>
      <c r="F112" s="4" t="n">
        <v>0.191571277719274</v>
      </c>
      <c r="G112" s="5" t="b">
        <f aca="false">FALSE()</f>
        <v>0</v>
      </c>
      <c r="H112" s="4" t="n">
        <v>-0.367351546967102</v>
      </c>
      <c r="I112" s="4" t="n">
        <v>0.0673463569495202</v>
      </c>
      <c r="J112" s="5" t="b">
        <f aca="false">FALSE()</f>
        <v>0</v>
      </c>
    </row>
    <row r="113" customFormat="false" ht="15" hidden="false" customHeight="false" outlineLevel="0" collapsed="false">
      <c r="A113" s="4" t="s">
        <v>210</v>
      </c>
      <c r="B113" s="4" t="s">
        <v>211</v>
      </c>
      <c r="C113" s="4"/>
      <c r="D113" s="4" t="s">
        <v>159</v>
      </c>
      <c r="E113" s="4" t="n">
        <v>0.571472874461437</v>
      </c>
      <c r="F113" s="4" t="n">
        <v>0.152124320598166</v>
      </c>
      <c r="G113" s="5" t="b">
        <f aca="false">FALSE()</f>
        <v>0</v>
      </c>
      <c r="H113" s="4" t="n">
        <v>0.738960352256854</v>
      </c>
      <c r="I113" s="4" t="n">
        <v>0.0294014589762805</v>
      </c>
      <c r="J113" s="5" t="b">
        <f aca="false">TRUE()</f>
        <v>1</v>
      </c>
    </row>
    <row r="114" customFormat="false" ht="15" hidden="false" customHeight="false" outlineLevel="0" collapsed="false">
      <c r="A114" s="4" t="s">
        <v>210</v>
      </c>
      <c r="B114" s="4" t="s">
        <v>211</v>
      </c>
      <c r="C114" s="4"/>
      <c r="D114" s="4" t="s">
        <v>160</v>
      </c>
      <c r="E114" s="4" t="n">
        <v>0.716555243094685</v>
      </c>
      <c r="F114" s="4" t="n">
        <v>0.0928771259958317</v>
      </c>
      <c r="G114" s="5" t="b">
        <f aca="false">FALSE()</f>
        <v>0</v>
      </c>
      <c r="H114" s="4" t="n">
        <v>0.857436597648476</v>
      </c>
      <c r="I114" s="4" t="n">
        <v>0.0152850147327369</v>
      </c>
      <c r="J114" s="5" t="b">
        <f aca="false">TRUE()</f>
        <v>1</v>
      </c>
    </row>
    <row r="115" customFormat="false" ht="15" hidden="false" customHeight="false" outlineLevel="0" collapsed="false">
      <c r="A115" s="4" t="s">
        <v>210</v>
      </c>
      <c r="B115" s="4" t="s">
        <v>211</v>
      </c>
      <c r="C115" s="4"/>
      <c r="D115" s="4" t="s">
        <v>161</v>
      </c>
      <c r="E115" s="4" t="n">
        <v>0.393356676241806</v>
      </c>
      <c r="F115" s="4" t="n">
        <v>0.268580365143335</v>
      </c>
      <c r="G115" s="5" t="b">
        <f aca="false">FALSE()</f>
        <v>0</v>
      </c>
      <c r="H115" s="4" t="n">
        <v>0.421302267790979</v>
      </c>
      <c r="I115" s="4" t="n">
        <v>0.163455636503347</v>
      </c>
      <c r="J115" s="5" t="b">
        <f aca="false">FALSE()</f>
        <v>0</v>
      </c>
    </row>
    <row r="116" customFormat="false" ht="15" hidden="false" customHeight="false" outlineLevel="0" collapsed="false">
      <c r="A116" s="4" t="s">
        <v>210</v>
      </c>
      <c r="B116" s="4" t="s">
        <v>211</v>
      </c>
      <c r="C116" s="4"/>
      <c r="D116" s="4" t="s">
        <v>162</v>
      </c>
      <c r="E116" s="4" t="n">
        <v>0.538439044875054</v>
      </c>
      <c r="F116" s="4" t="n">
        <v>0.167541246215836</v>
      </c>
      <c r="G116" s="5" t="b">
        <f aca="false">FALSE()</f>
        <v>0</v>
      </c>
      <c r="H116" s="4" t="n">
        <v>0.5397785131826</v>
      </c>
      <c r="I116" s="4" t="n">
        <v>0.102329449741769</v>
      </c>
      <c r="J116" s="5" t="b">
        <f aca="false">FALSE()</f>
        <v>0</v>
      </c>
    </row>
    <row r="117" customFormat="false" ht="15" hidden="false" customHeight="false" outlineLevel="0" collapsed="false">
      <c r="A117" s="4" t="s">
        <v>210</v>
      </c>
      <c r="B117" s="4" t="s">
        <v>211</v>
      </c>
      <c r="C117" s="4"/>
      <c r="D117" s="4" t="s">
        <v>163</v>
      </c>
      <c r="E117" s="4" t="n">
        <v>0.776841263214112</v>
      </c>
      <c r="F117" s="4" t="n">
        <v>0.0460589229524112</v>
      </c>
      <c r="G117" s="5" t="b">
        <f aca="false">TRUE()</f>
        <v>1</v>
      </c>
      <c r="H117" s="4" t="n">
        <v>0.83376474361266</v>
      </c>
      <c r="I117" s="4" t="n">
        <v>0.0126862380315678</v>
      </c>
      <c r="J117" s="5" t="b">
        <f aca="false">TRUE()</f>
        <v>1</v>
      </c>
    </row>
    <row r="118" customFormat="false" ht="15" hidden="false" customHeight="false" outlineLevel="0" collapsed="false">
      <c r="A118" s="4" t="s">
        <v>210</v>
      </c>
      <c r="B118" s="4" t="s">
        <v>211</v>
      </c>
      <c r="C118" s="4"/>
      <c r="D118" s="4" t="s">
        <v>164</v>
      </c>
      <c r="E118" s="4" t="n">
        <v>0.92192363184736</v>
      </c>
      <c r="F118" s="4" t="n">
        <v>0.0184801451260814</v>
      </c>
      <c r="G118" s="5" t="b">
        <f aca="false">TRUE()</f>
        <v>1</v>
      </c>
      <c r="H118" s="4" t="n">
        <v>0.952240989004282</v>
      </c>
      <c r="I118" s="4" t="n">
        <v>0.00539230962199207</v>
      </c>
      <c r="J118" s="5" t="b">
        <f aca="false">TRUE()</f>
        <v>1</v>
      </c>
    </row>
    <row r="119" customFormat="false" ht="15" hidden="false" customHeight="false" outlineLevel="0" collapsed="false">
      <c r="A119" s="4" t="s">
        <v>210</v>
      </c>
      <c r="B119" s="4" t="s">
        <v>211</v>
      </c>
      <c r="C119" s="4"/>
      <c r="D119" s="4" t="s">
        <v>165</v>
      </c>
      <c r="E119" s="4" t="n">
        <v>0.511469647457515</v>
      </c>
      <c r="F119" s="4" t="n">
        <v>0.160203576587162</v>
      </c>
      <c r="G119" s="5" t="b">
        <f aca="false">FALSE()</f>
        <v>0</v>
      </c>
      <c r="H119" s="4" t="n">
        <v>0.557003874246094</v>
      </c>
      <c r="I119" s="4" t="n">
        <v>0.0743572928430708</v>
      </c>
      <c r="J119" s="5" t="b">
        <f aca="false">FALSE()</f>
        <v>0</v>
      </c>
    </row>
    <row r="120" customFormat="false" ht="15" hidden="false" customHeight="false" outlineLevel="0" collapsed="false">
      <c r="A120" s="4" t="s">
        <v>210</v>
      </c>
      <c r="B120" s="4" t="s">
        <v>211</v>
      </c>
      <c r="C120" s="4"/>
      <c r="D120" s="4" t="s">
        <v>166</v>
      </c>
      <c r="E120" s="4" t="n">
        <v>0.656552016090762</v>
      </c>
      <c r="F120" s="4" t="n">
        <v>0.0833258588014541</v>
      </c>
      <c r="G120" s="5" t="b">
        <f aca="false">FALSE()</f>
        <v>0</v>
      </c>
      <c r="H120" s="4" t="n">
        <v>0.675480119637715</v>
      </c>
      <c r="I120" s="4" t="n">
        <v>0.035475818727078</v>
      </c>
      <c r="J120" s="5" t="b">
        <f aca="false">TRUE()</f>
        <v>1</v>
      </c>
    </row>
    <row r="121" customFormat="false" ht="15" hidden="false" customHeight="false" outlineLevel="0" collapsed="false">
      <c r="A121" s="4" t="s">
        <v>212</v>
      </c>
      <c r="B121" s="4" t="s">
        <v>213</v>
      </c>
      <c r="C121" s="4"/>
      <c r="D121" s="4" t="s">
        <v>161</v>
      </c>
      <c r="E121" s="4" t="n">
        <v>-0.734952645594344</v>
      </c>
      <c r="F121" s="4" t="n">
        <v>0.162168204712106</v>
      </c>
      <c r="G121" s="5" t="b">
        <f aca="false">FALSE()</f>
        <v>0</v>
      </c>
      <c r="H121" s="4" t="n">
        <v>-0.735885046007222</v>
      </c>
      <c r="I121" s="4" t="n">
        <v>0.146241848506738</v>
      </c>
      <c r="J121" s="5" t="b">
        <f aca="false">FALSE()</f>
        <v>0</v>
      </c>
    </row>
    <row r="122" customFormat="false" ht="15" hidden="false" customHeight="false" outlineLevel="0" collapsed="false">
      <c r="A122" s="4" t="s">
        <v>212</v>
      </c>
      <c r="B122" s="4" t="s">
        <v>213</v>
      </c>
      <c r="C122" s="4"/>
      <c r="D122" s="4" t="s">
        <v>162</v>
      </c>
      <c r="E122" s="4" t="n">
        <v>-0.726983247112848</v>
      </c>
      <c r="F122" s="4" t="n">
        <v>0.221530106097581</v>
      </c>
      <c r="G122" s="5" t="b">
        <f aca="false">FALSE()</f>
        <v>0</v>
      </c>
      <c r="H122" s="4" t="n">
        <v>-0.680293467289073</v>
      </c>
      <c r="I122" s="4" t="n">
        <v>0.232953487443622</v>
      </c>
      <c r="J122" s="5" t="b">
        <f aca="false">FALSE()</f>
        <v>0</v>
      </c>
    </row>
    <row r="123" customFormat="false" ht="15" hidden="false" customHeight="false" outlineLevel="0" collapsed="false">
      <c r="A123" s="4" t="s">
        <v>212</v>
      </c>
      <c r="B123" s="4" t="s">
        <v>213</v>
      </c>
      <c r="C123" s="4"/>
      <c r="D123" s="4" t="s">
        <v>165</v>
      </c>
      <c r="E123" s="4" t="n">
        <v>-0.229985652002609</v>
      </c>
      <c r="F123" s="4" t="n">
        <v>0.72173837294117</v>
      </c>
      <c r="G123" s="5" t="b">
        <f aca="false">FALSE()</f>
        <v>0</v>
      </c>
      <c r="H123" s="4" t="n">
        <v>-0.318764382069595</v>
      </c>
      <c r="I123" s="4" t="n">
        <v>0.596384749224647</v>
      </c>
      <c r="J123" s="5" t="b">
        <f aca="false">FALSE()</f>
        <v>0</v>
      </c>
    </row>
    <row r="124" customFormat="false" ht="15" hidden="false" customHeight="false" outlineLevel="0" collapsed="false">
      <c r="A124" s="4" t="s">
        <v>214</v>
      </c>
      <c r="B124" s="4" t="s">
        <v>215</v>
      </c>
      <c r="C124" s="4"/>
      <c r="D124" s="4" t="s">
        <v>159</v>
      </c>
      <c r="E124" s="4" t="n">
        <v>-0.505685539110106</v>
      </c>
      <c r="F124" s="4" t="n">
        <v>0.0367582932596222</v>
      </c>
      <c r="G124" s="5" t="b">
        <f aca="false">FALSE()</f>
        <v>0</v>
      </c>
      <c r="H124" s="4" t="n">
        <v>-0.397254626780625</v>
      </c>
      <c r="I124" s="4" t="n">
        <v>0.0745218527870829</v>
      </c>
      <c r="J124" s="5" t="b">
        <f aca="false">FALSE()</f>
        <v>0</v>
      </c>
    </row>
    <row r="125" customFormat="false" ht="15" hidden="false" customHeight="false" outlineLevel="0" collapsed="false">
      <c r="A125" s="4" t="s">
        <v>214</v>
      </c>
      <c r="B125" s="4" t="s">
        <v>215</v>
      </c>
      <c r="C125" s="4"/>
      <c r="D125" s="4" t="s">
        <v>160</v>
      </c>
      <c r="E125" s="4" t="n">
        <v>-0.353231683876096</v>
      </c>
      <c r="F125" s="4" t="n">
        <v>0.23898726106559</v>
      </c>
      <c r="G125" s="5" t="b">
        <f aca="false">FALSE()</f>
        <v>0</v>
      </c>
      <c r="H125" s="4" t="n">
        <v>-0.257237357906485</v>
      </c>
      <c r="I125" s="4" t="n">
        <v>0.363480576038457</v>
      </c>
      <c r="J125" s="5" t="b">
        <f aca="false">FALSE()</f>
        <v>0</v>
      </c>
    </row>
    <row r="126" customFormat="false" ht="15" hidden="false" customHeight="false" outlineLevel="0" collapsed="false">
      <c r="A126" s="4" t="s">
        <v>214</v>
      </c>
      <c r="B126" s="4" t="s">
        <v>215</v>
      </c>
      <c r="C126" s="4"/>
      <c r="D126" s="4" t="s">
        <v>161</v>
      </c>
      <c r="E126" s="4" t="n">
        <v>-0.499246799311858</v>
      </c>
      <c r="F126" s="4" t="n">
        <v>0.0208007127345045</v>
      </c>
      <c r="G126" s="5" t="b">
        <f aca="false">FALSE()</f>
        <v>0</v>
      </c>
      <c r="H126" s="4" t="n">
        <v>-0.480103961358732</v>
      </c>
      <c r="I126" s="4" t="n">
        <v>0.0107507920832171</v>
      </c>
      <c r="J126" s="5" t="b">
        <f aca="false">FALSE()</f>
        <v>0</v>
      </c>
    </row>
    <row r="127" customFormat="false" ht="15" hidden="false" customHeight="false" outlineLevel="0" collapsed="false">
      <c r="A127" s="4" t="s">
        <v>214</v>
      </c>
      <c r="B127" s="4" t="s">
        <v>215</v>
      </c>
      <c r="C127" s="4"/>
      <c r="D127" s="4" t="s">
        <v>162</v>
      </c>
      <c r="E127" s="4" t="n">
        <v>-0.346792944077848</v>
      </c>
      <c r="F127" s="4" t="n">
        <v>0.162892449785783</v>
      </c>
      <c r="G127" s="5" t="b">
        <f aca="false">FALSE()</f>
        <v>0</v>
      </c>
      <c r="H127" s="4" t="n">
        <v>-0.340086692484592</v>
      </c>
      <c r="I127" s="4" t="n">
        <v>0.107645068520127</v>
      </c>
      <c r="J127" s="5" t="b">
        <f aca="false">FALSE()</f>
        <v>0</v>
      </c>
    </row>
    <row r="128" customFormat="false" ht="15" hidden="false" customHeight="false" outlineLevel="0" collapsed="false">
      <c r="A128" s="4" t="s">
        <v>214</v>
      </c>
      <c r="B128" s="4" t="s">
        <v>215</v>
      </c>
      <c r="C128" s="4"/>
      <c r="D128" s="4" t="s">
        <v>163</v>
      </c>
      <c r="E128" s="4" t="n">
        <v>-0.0735217041033042</v>
      </c>
      <c r="F128" s="4" t="n">
        <v>0.841110134868715</v>
      </c>
      <c r="G128" s="5" t="b">
        <f aca="false">FALSE()</f>
        <v>0</v>
      </c>
      <c r="H128" s="4" t="n">
        <v>-0.0776577102630082</v>
      </c>
      <c r="I128" s="4" t="n">
        <v>0.790564360913149</v>
      </c>
      <c r="J128" s="5" t="b">
        <f aca="false">FALSE()</f>
        <v>0</v>
      </c>
    </row>
    <row r="129" customFormat="false" ht="15" hidden="false" customHeight="false" outlineLevel="0" collapsed="false">
      <c r="A129" s="4" t="s">
        <v>214</v>
      </c>
      <c r="B129" s="4" t="s">
        <v>215</v>
      </c>
      <c r="C129" s="4"/>
      <c r="D129" s="4" t="s">
        <v>164</v>
      </c>
      <c r="E129" s="4" t="n">
        <v>0.0789321511307057</v>
      </c>
      <c r="F129" s="4" t="n">
        <v>0.862976247838314</v>
      </c>
      <c r="G129" s="5" t="b">
        <f aca="false">FALSE()</f>
        <v>0</v>
      </c>
      <c r="H129" s="4" t="n">
        <v>0.0623595586111319</v>
      </c>
      <c r="I129" s="4" t="n">
        <v>0.862587936332652</v>
      </c>
      <c r="J129" s="5" t="b">
        <f aca="false">FALSE()</f>
        <v>0</v>
      </c>
    </row>
    <row r="130" customFormat="false" ht="15" hidden="false" customHeight="false" outlineLevel="0" collapsed="false">
      <c r="A130" s="4" t="s">
        <v>214</v>
      </c>
      <c r="B130" s="4" t="s">
        <v>215</v>
      </c>
      <c r="C130" s="4"/>
      <c r="D130" s="4" t="s">
        <v>165</v>
      </c>
      <c r="E130" s="4" t="n">
        <v>-0.463387318193268</v>
      </c>
      <c r="F130" s="4" t="n">
        <v>0.037781405227596</v>
      </c>
      <c r="G130" s="5" t="b">
        <f aca="false">FALSE()</f>
        <v>0</v>
      </c>
      <c r="H130" s="4" t="n">
        <v>-0.410513636313495</v>
      </c>
      <c r="I130" s="4" t="n">
        <v>0.0374558697754863</v>
      </c>
      <c r="J130" s="5" t="b">
        <f aca="false">FALSE()</f>
        <v>0</v>
      </c>
    </row>
    <row r="131" customFormat="false" ht="15" hidden="false" customHeight="false" outlineLevel="0" collapsed="false">
      <c r="A131" s="4" t="s">
        <v>214</v>
      </c>
      <c r="B131" s="4" t="s">
        <v>215</v>
      </c>
      <c r="C131" s="4"/>
      <c r="D131" s="4" t="s">
        <v>166</v>
      </c>
      <c r="E131" s="4" t="n">
        <v>-0.310933462959258</v>
      </c>
      <c r="F131" s="4" t="n">
        <v>0.225204352251537</v>
      </c>
      <c r="G131" s="5" t="b">
        <f aca="false">FALSE()</f>
        <v>0</v>
      </c>
      <c r="H131" s="4" t="n">
        <v>-0.270496367439355</v>
      </c>
      <c r="I131" s="4" t="n">
        <v>0.21321173141203</v>
      </c>
      <c r="J131" s="5" t="b">
        <f aca="false">FALSE()</f>
        <v>0</v>
      </c>
    </row>
    <row r="132" customFormat="false" ht="15" hidden="false" customHeight="false" outlineLevel="0" collapsed="false">
      <c r="A132" s="4" t="s">
        <v>216</v>
      </c>
      <c r="B132" s="4" t="s">
        <v>217</v>
      </c>
      <c r="C132" s="4"/>
      <c r="D132" s="4" t="s">
        <v>159</v>
      </c>
      <c r="E132" s="4" t="n">
        <v>-0.164170105193496</v>
      </c>
      <c r="F132" s="4" t="n">
        <v>0.655711890062334</v>
      </c>
      <c r="G132" s="5" t="b">
        <f aca="false">FALSE()</f>
        <v>0</v>
      </c>
      <c r="H132" s="4" t="n">
        <v>-0.145273807504529</v>
      </c>
      <c r="I132" s="4" t="n">
        <v>0.699016514581272</v>
      </c>
      <c r="J132" s="5" t="b">
        <f aca="false">FALSE()</f>
        <v>0</v>
      </c>
    </row>
    <row r="133" customFormat="false" ht="15" hidden="false" customHeight="false" outlineLevel="0" collapsed="false">
      <c r="A133" s="4" t="s">
        <v>216</v>
      </c>
      <c r="B133" s="4" t="s">
        <v>217</v>
      </c>
      <c r="C133" s="4"/>
      <c r="D133" s="4" t="s">
        <v>160</v>
      </c>
      <c r="E133" s="4" t="n">
        <v>-0.335372572755451</v>
      </c>
      <c r="F133" s="4" t="n">
        <v>0.390404141221149</v>
      </c>
      <c r="G133" s="5" t="b">
        <f aca="false">FALSE()</f>
        <v>0</v>
      </c>
      <c r="H133" s="4" t="n">
        <v>-0.316978287413059</v>
      </c>
      <c r="I133" s="4" t="n">
        <v>0.395376601089747</v>
      </c>
      <c r="J133" s="5" t="b">
        <f aca="false">FALSE()</f>
        <v>0</v>
      </c>
    </row>
    <row r="134" customFormat="false" ht="15" hidden="false" customHeight="false" outlineLevel="0" collapsed="false">
      <c r="A134" s="4" t="s">
        <v>216</v>
      </c>
      <c r="B134" s="4" t="s">
        <v>217</v>
      </c>
      <c r="C134" s="4"/>
      <c r="D134" s="4" t="s">
        <v>161</v>
      </c>
      <c r="E134" s="4" t="n">
        <v>0.050322716285218</v>
      </c>
      <c r="F134" s="4" t="n">
        <v>0.888334073884418</v>
      </c>
      <c r="G134" s="5" t="b">
        <f aca="false">FALSE()</f>
        <v>0</v>
      </c>
      <c r="H134" s="4" t="n">
        <v>0.0391308865777555</v>
      </c>
      <c r="I134" s="4" t="n">
        <v>0.904674067183142</v>
      </c>
      <c r="J134" s="5" t="b">
        <f aca="false">FALSE()</f>
        <v>0</v>
      </c>
    </row>
    <row r="135" customFormat="false" ht="15" hidden="false" customHeight="false" outlineLevel="0" collapsed="false">
      <c r="A135" s="4" t="s">
        <v>216</v>
      </c>
      <c r="B135" s="4" t="s">
        <v>217</v>
      </c>
      <c r="C135" s="4"/>
      <c r="D135" s="4" t="s">
        <v>162</v>
      </c>
      <c r="E135" s="4" t="n">
        <v>-0.120879751276737</v>
      </c>
      <c r="F135" s="4" t="n">
        <v>0.730133050008456</v>
      </c>
      <c r="G135" s="5" t="b">
        <f aca="false">FALSE()</f>
        <v>0</v>
      </c>
      <c r="H135" s="4" t="n">
        <v>-0.132573593330774</v>
      </c>
      <c r="I135" s="4" t="n">
        <v>0.67356719482119</v>
      </c>
      <c r="J135" s="5" t="b">
        <f aca="false">FALSE()</f>
        <v>0</v>
      </c>
    </row>
    <row r="136" customFormat="false" ht="15" hidden="false" customHeight="false" outlineLevel="0" collapsed="false">
      <c r="A136" s="4" t="s">
        <v>216</v>
      </c>
      <c r="B136" s="4" t="s">
        <v>217</v>
      </c>
      <c r="C136" s="4"/>
      <c r="D136" s="4" t="s">
        <v>163</v>
      </c>
      <c r="E136" s="4" t="n">
        <v>0.0400694967114391</v>
      </c>
      <c r="F136" s="4" t="n">
        <v>0.940258383483365</v>
      </c>
      <c r="G136" s="5" t="b">
        <f aca="false">FALSE()</f>
        <v>0</v>
      </c>
      <c r="H136" s="4" t="n">
        <v>-0.0529072050836142</v>
      </c>
      <c r="I136" s="4" t="n">
        <v>0.89872359677523</v>
      </c>
      <c r="J136" s="5" t="b">
        <f aca="false">FALSE()</f>
        <v>0</v>
      </c>
    </row>
    <row r="137" customFormat="false" ht="15" hidden="false" customHeight="false" outlineLevel="0" collapsed="false">
      <c r="A137" s="4" t="s">
        <v>216</v>
      </c>
      <c r="B137" s="4" t="s">
        <v>217</v>
      </c>
      <c r="C137" s="4"/>
      <c r="D137" s="4" t="s">
        <v>164</v>
      </c>
      <c r="E137" s="4" t="n">
        <v>-0.131132970850516</v>
      </c>
      <c r="F137" s="4" t="n">
        <v>0.798060376357804</v>
      </c>
      <c r="G137" s="5" t="b">
        <f aca="false">FALSE()</f>
        <v>0</v>
      </c>
      <c r="H137" s="4" t="n">
        <v>-0.224611684992144</v>
      </c>
      <c r="I137" s="4" t="n">
        <v>0.545624130016902</v>
      </c>
      <c r="J137" s="5" t="b">
        <f aca="false">FALSE()</f>
        <v>0</v>
      </c>
    </row>
    <row r="138" customFormat="false" ht="15" hidden="false" customHeight="false" outlineLevel="0" collapsed="false">
      <c r="A138" s="4" t="s">
        <v>216</v>
      </c>
      <c r="B138" s="4" t="s">
        <v>217</v>
      </c>
      <c r="C138" s="4"/>
      <c r="D138" s="4" t="s">
        <v>165</v>
      </c>
      <c r="E138" s="4" t="n">
        <v>-0.20899348508226</v>
      </c>
      <c r="F138" s="4" t="n">
        <v>0.494874307288119</v>
      </c>
      <c r="G138" s="5" t="b">
        <f aca="false">FALSE()</f>
        <v>0</v>
      </c>
      <c r="H138" s="4" t="n">
        <v>-0.12364359075237</v>
      </c>
      <c r="I138" s="4" t="n">
        <v>0.685554203414783</v>
      </c>
      <c r="J138" s="5" t="b">
        <f aca="false">FALSE()</f>
        <v>0</v>
      </c>
    </row>
    <row r="139" customFormat="false" ht="15" hidden="false" customHeight="false" outlineLevel="0" collapsed="false">
      <c r="A139" s="4" t="s">
        <v>216</v>
      </c>
      <c r="B139" s="4" t="s">
        <v>217</v>
      </c>
      <c r="C139" s="4"/>
      <c r="D139" s="4" t="s">
        <v>166</v>
      </c>
      <c r="E139" s="4" t="n">
        <v>-0.380195952644215</v>
      </c>
      <c r="F139" s="4" t="n">
        <v>0.215640443616085</v>
      </c>
      <c r="G139" s="5" t="b">
        <f aca="false">FALSE()</f>
        <v>0</v>
      </c>
      <c r="H139" s="4" t="n">
        <v>-0.2953480706609</v>
      </c>
      <c r="I139" s="4" t="n">
        <v>0.297070879187086</v>
      </c>
      <c r="J139" s="5" t="b">
        <f aca="false">FALSE()</f>
        <v>0</v>
      </c>
    </row>
    <row r="140" customFormat="false" ht="15" hidden="false" customHeight="false" outlineLevel="0" collapsed="false">
      <c r="A140" s="4" t="s">
        <v>218</v>
      </c>
      <c r="B140" s="4" t="s">
        <v>219</v>
      </c>
      <c r="C140" s="4"/>
      <c r="D140" s="4" t="s">
        <v>161</v>
      </c>
      <c r="E140" s="4" t="n">
        <v>0.226223388909435</v>
      </c>
      <c r="F140" s="4" t="n">
        <v>0.613731028221943</v>
      </c>
      <c r="G140" s="5" t="b">
        <f aca="false">FALSE()</f>
        <v>0</v>
      </c>
      <c r="H140" s="4" t="n">
        <v>0.221948835780757</v>
      </c>
      <c r="I140" s="4" t="n">
        <v>0.617537789153653</v>
      </c>
      <c r="J140" s="5" t="b">
        <f aca="false">FALSE()</f>
        <v>0</v>
      </c>
    </row>
    <row r="141" customFormat="false" ht="15" hidden="false" customHeight="false" outlineLevel="0" collapsed="false">
      <c r="A141" s="4" t="s">
        <v>218</v>
      </c>
      <c r="B141" s="4" t="s">
        <v>219</v>
      </c>
      <c r="C141" s="4"/>
      <c r="D141" s="4" t="s">
        <v>162</v>
      </c>
      <c r="E141" s="4" t="n">
        <v>-1.51890242200509</v>
      </c>
      <c r="F141" s="4" t="n">
        <v>0.000128385037015235</v>
      </c>
      <c r="G141" s="5" t="b">
        <f aca="false">TRUE()</f>
        <v>1</v>
      </c>
      <c r="H141" s="4" t="n">
        <v>-1.52267108943587</v>
      </c>
      <c r="I141" s="4" t="n">
        <v>0.000174475284408726</v>
      </c>
      <c r="J141" s="5" t="b">
        <f aca="false">TRUE()</f>
        <v>1</v>
      </c>
    </row>
    <row r="142" customFormat="false" ht="15" hidden="false" customHeight="false" outlineLevel="0" collapsed="false">
      <c r="A142" s="4" t="s">
        <v>220</v>
      </c>
      <c r="B142" s="4" t="s">
        <v>221</v>
      </c>
      <c r="C142" s="4"/>
      <c r="D142" s="4" t="s">
        <v>159</v>
      </c>
      <c r="E142" s="4" t="n">
        <v>-0.100941281604958</v>
      </c>
      <c r="F142" s="4" t="n">
        <v>0.691282014138286</v>
      </c>
      <c r="G142" s="5" t="b">
        <f aca="false">FALSE()</f>
        <v>0</v>
      </c>
      <c r="H142" s="4" t="n">
        <v>-0.125408901117963</v>
      </c>
      <c r="I142" s="4" t="n">
        <v>0.617379630226886</v>
      </c>
      <c r="J142" s="5" t="b">
        <f aca="false">FALSE()</f>
        <v>0</v>
      </c>
    </row>
    <row r="143" customFormat="false" ht="15" hidden="false" customHeight="false" outlineLevel="0" collapsed="false">
      <c r="A143" s="4" t="s">
        <v>220</v>
      </c>
      <c r="B143" s="4" t="s">
        <v>221</v>
      </c>
      <c r="C143" s="4"/>
      <c r="D143" s="4" t="s">
        <v>160</v>
      </c>
      <c r="E143" s="4" t="n">
        <v>-0.149482122631715</v>
      </c>
      <c r="F143" s="4" t="n">
        <v>0.632972554654987</v>
      </c>
      <c r="G143" s="5" t="b">
        <f aca="false">FALSE()</f>
        <v>0</v>
      </c>
      <c r="H143" s="4" t="n">
        <v>-0.167189778064032</v>
      </c>
      <c r="I143" s="4" t="n">
        <v>0.563745022299805</v>
      </c>
      <c r="J143" s="5" t="b">
        <f aca="false">FALSE()</f>
        <v>0</v>
      </c>
    </row>
    <row r="144" customFormat="false" ht="15" hidden="false" customHeight="false" outlineLevel="0" collapsed="false">
      <c r="A144" s="4" t="s">
        <v>220</v>
      </c>
      <c r="B144" s="4" t="s">
        <v>221</v>
      </c>
      <c r="C144" s="4"/>
      <c r="D144" s="4" t="s">
        <v>162</v>
      </c>
      <c r="E144" s="4" t="n">
        <v>-0.0323115891059396</v>
      </c>
      <c r="F144" s="4" t="n">
        <v>0.903003444171752</v>
      </c>
      <c r="G144" s="5" t="b">
        <f aca="false">FALSE()</f>
        <v>0</v>
      </c>
      <c r="H144" s="4" t="n">
        <v>-0.0464053304776388</v>
      </c>
      <c r="I144" s="4" t="n">
        <v>0.846389125955647</v>
      </c>
      <c r="J144" s="5" t="b">
        <f aca="false">FALSE()</f>
        <v>0</v>
      </c>
    </row>
    <row r="145" customFormat="false" ht="15" hidden="false" customHeight="false" outlineLevel="0" collapsed="false">
      <c r="A145" s="4" t="s">
        <v>220</v>
      </c>
      <c r="B145" s="4" t="s">
        <v>221</v>
      </c>
      <c r="C145" s="4"/>
      <c r="D145" s="4" t="s">
        <v>163</v>
      </c>
      <c r="E145" s="4" t="n">
        <v>-0.194821082863217</v>
      </c>
      <c r="F145" s="4" t="n">
        <v>0.415208951850246</v>
      </c>
      <c r="G145" s="5" t="b">
        <f aca="false">FALSE()</f>
        <v>0</v>
      </c>
      <c r="H145" s="4" t="n">
        <v>-0.245394111110434</v>
      </c>
      <c r="I145" s="4" t="n">
        <v>0.234571845325443</v>
      </c>
      <c r="J145" s="5" t="b">
        <f aca="false">FALSE()</f>
        <v>0</v>
      </c>
    </row>
    <row r="146" customFormat="false" ht="15" hidden="false" customHeight="false" outlineLevel="0" collapsed="false">
      <c r="A146" s="4" t="s">
        <v>220</v>
      </c>
      <c r="B146" s="4" t="s">
        <v>221</v>
      </c>
      <c r="C146" s="4"/>
      <c r="D146" s="4" t="s">
        <v>164</v>
      </c>
      <c r="E146" s="4" t="n">
        <v>-0.243361923889973</v>
      </c>
      <c r="F146" s="4" t="n">
        <v>0.31974577595635</v>
      </c>
      <c r="G146" s="5" t="b">
        <f aca="false">FALSE()</f>
        <v>0</v>
      </c>
      <c r="H146" s="4" t="n">
        <v>-0.287174988056503</v>
      </c>
      <c r="I146" s="4" t="n">
        <v>0.182277516839164</v>
      </c>
      <c r="J146" s="5" t="b">
        <f aca="false">FALSE()</f>
        <v>0</v>
      </c>
    </row>
    <row r="147" customFormat="false" ht="15" hidden="false" customHeight="false" outlineLevel="0" collapsed="false">
      <c r="A147" s="4" t="s">
        <v>220</v>
      </c>
      <c r="B147" s="4" t="s">
        <v>221</v>
      </c>
      <c r="C147" s="4"/>
      <c r="D147" s="4" t="s">
        <v>165</v>
      </c>
      <c r="E147" s="4" t="n">
        <v>0.0215630118817268</v>
      </c>
      <c r="F147" s="4" t="n">
        <v>0.931634183824576</v>
      </c>
      <c r="G147" s="5" t="b">
        <f aca="false">FALSE()</f>
        <v>0</v>
      </c>
      <c r="H147" s="4" t="n">
        <v>0.0486165959023856</v>
      </c>
      <c r="I147" s="4" t="n">
        <v>0.824388590528963</v>
      </c>
      <c r="J147" s="5" t="b">
        <f aca="false">FALSE()</f>
        <v>0</v>
      </c>
    </row>
    <row r="148" customFormat="false" ht="15" hidden="false" customHeight="false" outlineLevel="0" collapsed="false">
      <c r="A148" s="4" t="s">
        <v>222</v>
      </c>
      <c r="B148" s="4" t="s">
        <v>223</v>
      </c>
      <c r="C148" s="4"/>
      <c r="D148" s="4" t="s">
        <v>159</v>
      </c>
      <c r="E148" s="4" t="n">
        <v>-0.368718609433681</v>
      </c>
      <c r="F148" s="4" t="n">
        <v>0.115077981160825</v>
      </c>
      <c r="G148" s="5" t="b">
        <f aca="false">FALSE()</f>
        <v>0</v>
      </c>
      <c r="H148" s="4" t="n">
        <v>-0.346498997754455</v>
      </c>
      <c r="I148" s="4" t="n">
        <v>0.143152973911855</v>
      </c>
      <c r="J148" s="5" t="b">
        <f aca="false">FALSE()</f>
        <v>0</v>
      </c>
    </row>
    <row r="149" customFormat="false" ht="15" hidden="false" customHeight="false" outlineLevel="0" collapsed="false">
      <c r="A149" s="4" t="s">
        <v>222</v>
      </c>
      <c r="B149" s="4" t="s">
        <v>223</v>
      </c>
      <c r="C149" s="4"/>
      <c r="D149" s="4" t="s">
        <v>160</v>
      </c>
      <c r="E149" s="4" t="n">
        <v>-0.299492623531412</v>
      </c>
      <c r="F149" s="4" t="n">
        <v>0.296332673783945</v>
      </c>
      <c r="G149" s="5" t="b">
        <f aca="false">FALSE()</f>
        <v>0</v>
      </c>
      <c r="H149" s="4" t="n">
        <v>-0.260705865760074</v>
      </c>
      <c r="I149" s="4" t="n">
        <v>0.379312082480953</v>
      </c>
      <c r="J149" s="5" t="b">
        <f aca="false">FALSE()</f>
        <v>0</v>
      </c>
    </row>
    <row r="150" customFormat="false" ht="15" hidden="false" customHeight="false" outlineLevel="0" collapsed="false">
      <c r="A150" s="4" t="s">
        <v>222</v>
      </c>
      <c r="B150" s="4" t="s">
        <v>223</v>
      </c>
      <c r="C150" s="4"/>
      <c r="D150" s="4" t="s">
        <v>161</v>
      </c>
      <c r="E150" s="4" t="n">
        <v>-0.113336000087941</v>
      </c>
      <c r="F150" s="4" t="n">
        <v>0.623776892912991</v>
      </c>
      <c r="G150" s="5" t="b">
        <f aca="false">FALSE()</f>
        <v>0</v>
      </c>
      <c r="H150" s="4" t="n">
        <v>-0.104238702805161</v>
      </c>
      <c r="I150" s="4" t="n">
        <v>0.646910490720045</v>
      </c>
      <c r="J150" s="5" t="b">
        <f aca="false">FALSE()</f>
        <v>0</v>
      </c>
    </row>
    <row r="151" customFormat="false" ht="15" hidden="false" customHeight="false" outlineLevel="0" collapsed="false">
      <c r="A151" s="4" t="s">
        <v>222</v>
      </c>
      <c r="B151" s="4" t="s">
        <v>223</v>
      </c>
      <c r="C151" s="4"/>
      <c r="D151" s="4" t="s">
        <v>162</v>
      </c>
      <c r="E151" s="4" t="n">
        <v>-0.0441100141856716</v>
      </c>
      <c r="F151" s="4" t="n">
        <v>0.881310221941893</v>
      </c>
      <c r="G151" s="5" t="b">
        <f aca="false">FALSE()</f>
        <v>0</v>
      </c>
      <c r="H151" s="4" t="n">
        <v>-0.0184455708107793</v>
      </c>
      <c r="I151" s="4" t="n">
        <v>0.959262146338947</v>
      </c>
      <c r="J151" s="5" t="b">
        <f aca="false">FALSE()</f>
        <v>0</v>
      </c>
    </row>
    <row r="152" customFormat="false" ht="15" hidden="false" customHeight="false" outlineLevel="0" collapsed="false">
      <c r="A152" s="4" t="s">
        <v>222</v>
      </c>
      <c r="B152" s="4" t="s">
        <v>223</v>
      </c>
      <c r="C152" s="4"/>
      <c r="D152" s="4" t="s">
        <v>163</v>
      </c>
      <c r="E152" s="4" t="n">
        <v>-0.362612404049609</v>
      </c>
      <c r="F152" s="4" t="n">
        <v>0.126449108571116</v>
      </c>
      <c r="G152" s="5" t="b">
        <f aca="false">FALSE()</f>
        <v>0</v>
      </c>
      <c r="H152" s="4" t="n">
        <v>-0.348500751969332</v>
      </c>
      <c r="I152" s="4" t="n">
        <v>0.13710774329756</v>
      </c>
      <c r="J152" s="5" t="b">
        <f aca="false">FALSE()</f>
        <v>0</v>
      </c>
    </row>
    <row r="153" customFormat="false" ht="15" hidden="false" customHeight="false" outlineLevel="0" collapsed="false">
      <c r="A153" s="4" t="s">
        <v>222</v>
      </c>
      <c r="B153" s="4" t="s">
        <v>223</v>
      </c>
      <c r="C153" s="4"/>
      <c r="D153" s="4" t="s">
        <v>164</v>
      </c>
      <c r="E153" s="4" t="n">
        <v>-0.29338641814734</v>
      </c>
      <c r="F153" s="4" t="n">
        <v>0.287275816083718</v>
      </c>
      <c r="G153" s="5" t="b">
        <f aca="false">FALSE()</f>
        <v>0</v>
      </c>
      <c r="H153" s="4" t="n">
        <v>-0.262707619974951</v>
      </c>
      <c r="I153" s="4" t="n">
        <v>0.325152753655874</v>
      </c>
      <c r="J153" s="5" t="b">
        <f aca="false">FALSE()</f>
        <v>0</v>
      </c>
    </row>
    <row r="154" customFormat="false" ht="15" hidden="false" customHeight="false" outlineLevel="0" collapsed="false">
      <c r="A154" s="4" t="s">
        <v>222</v>
      </c>
      <c r="B154" s="4" t="s">
        <v>223</v>
      </c>
      <c r="C154" s="4"/>
      <c r="D154" s="4" t="s">
        <v>165</v>
      </c>
      <c r="E154" s="4" t="n">
        <v>0.0333614362738406</v>
      </c>
      <c r="F154" s="4" t="n">
        <v>0.907439065196335</v>
      </c>
      <c r="G154" s="5" t="b">
        <f aca="false">FALSE()</f>
        <v>0</v>
      </c>
      <c r="H154" s="4" t="n">
        <v>-0.00801910284199797</v>
      </c>
      <c r="I154" s="4" t="n">
        <v>0.978442078465676</v>
      </c>
      <c r="J154" s="5" t="b">
        <f aca="false">FALSE()</f>
        <v>0</v>
      </c>
    </row>
    <row r="155" customFormat="false" ht="15" hidden="false" customHeight="false" outlineLevel="0" collapsed="false">
      <c r="A155" s="4" t="s">
        <v>222</v>
      </c>
      <c r="B155" s="4" t="s">
        <v>223</v>
      </c>
      <c r="C155" s="4"/>
      <c r="D155" s="4" t="s">
        <v>166</v>
      </c>
      <c r="E155" s="4" t="n">
        <v>0.10258742217611</v>
      </c>
      <c r="F155" s="4" t="n">
        <v>0.705691515596876</v>
      </c>
      <c r="G155" s="5" t="b">
        <f aca="false">FALSE()</f>
        <v>0</v>
      </c>
      <c r="H155" s="4" t="n">
        <v>0.0777740291523834</v>
      </c>
      <c r="I155" s="4" t="n">
        <v>0.783568103918214</v>
      </c>
      <c r="J155" s="5" t="b">
        <f aca="false">FALSE()</f>
        <v>0</v>
      </c>
    </row>
    <row r="156" customFormat="false" ht="15" hidden="false" customHeight="false" outlineLevel="0" collapsed="false">
      <c r="A156" s="4" t="s">
        <v>224</v>
      </c>
      <c r="B156" s="4" t="s">
        <v>225</v>
      </c>
      <c r="C156" s="4"/>
      <c r="D156" s="4" t="s">
        <v>159</v>
      </c>
      <c r="E156" s="4" t="n">
        <v>-0.118586774859191</v>
      </c>
      <c r="F156" s="4" t="n">
        <v>0.691282014138286</v>
      </c>
      <c r="G156" s="5" t="b">
        <f aca="false">FALSE()</f>
        <v>0</v>
      </c>
      <c r="H156" s="4" t="n">
        <v>-0.0456445946010438</v>
      </c>
      <c r="I156" s="4" t="n">
        <v>0.872008755264938</v>
      </c>
      <c r="J156" s="5" t="b">
        <f aca="false">FALSE()</f>
        <v>0</v>
      </c>
    </row>
    <row r="157" customFormat="false" ht="15" hidden="false" customHeight="false" outlineLevel="0" collapsed="false">
      <c r="A157" s="4" t="s">
        <v>224</v>
      </c>
      <c r="B157" s="4" t="s">
        <v>225</v>
      </c>
      <c r="C157" s="4"/>
      <c r="D157" s="4" t="s">
        <v>160</v>
      </c>
      <c r="E157" s="4" t="n">
        <v>-0.158604357427322</v>
      </c>
      <c r="F157" s="4" t="n">
        <v>0.679341061868147</v>
      </c>
      <c r="G157" s="5" t="b">
        <f aca="false">FALSE()</f>
        <v>0</v>
      </c>
      <c r="H157" s="4" t="n">
        <v>-0.059252654744041</v>
      </c>
      <c r="I157" s="4" t="n">
        <v>0.884587728980422</v>
      </c>
      <c r="J157" s="5" t="b">
        <f aca="false">FALSE()</f>
        <v>0</v>
      </c>
    </row>
    <row r="158" customFormat="false" ht="15" hidden="false" customHeight="false" outlineLevel="0" collapsed="false">
      <c r="A158" s="4" t="s">
        <v>224</v>
      </c>
      <c r="B158" s="4" t="s">
        <v>225</v>
      </c>
      <c r="C158" s="4"/>
      <c r="D158" s="4" t="s">
        <v>161</v>
      </c>
      <c r="E158" s="4" t="n">
        <v>-0.00553897191185598</v>
      </c>
      <c r="F158" s="4" t="n">
        <v>0.983609031884881</v>
      </c>
      <c r="G158" s="5" t="b">
        <f aca="false">FALSE()</f>
        <v>0</v>
      </c>
      <c r="H158" s="4" t="n">
        <v>-0.0103343956051253</v>
      </c>
      <c r="I158" s="4" t="n">
        <v>0.968987403197208</v>
      </c>
      <c r="J158" s="5" t="b">
        <f aca="false">FALSE()</f>
        <v>0</v>
      </c>
    </row>
    <row r="159" customFormat="false" ht="15" hidden="false" customHeight="false" outlineLevel="0" collapsed="false">
      <c r="A159" s="4" t="s">
        <v>224</v>
      </c>
      <c r="B159" s="4" t="s">
        <v>225</v>
      </c>
      <c r="C159" s="4"/>
      <c r="D159" s="4" t="s">
        <v>162</v>
      </c>
      <c r="E159" s="4" t="n">
        <v>-0.0455565544799868</v>
      </c>
      <c r="F159" s="4" t="n">
        <v>0.880961534553868</v>
      </c>
      <c r="G159" s="5" t="b">
        <f aca="false">FALSE()</f>
        <v>0</v>
      </c>
      <c r="H159" s="4" t="n">
        <v>-0.0239424557481225</v>
      </c>
      <c r="I159" s="4" t="n">
        <v>0.926737390941074</v>
      </c>
      <c r="J159" s="5" t="b">
        <f aca="false">FALSE()</f>
        <v>0</v>
      </c>
    </row>
    <row r="160" customFormat="false" ht="15" hidden="false" customHeight="false" outlineLevel="0" collapsed="false">
      <c r="A160" s="4" t="s">
        <v>224</v>
      </c>
      <c r="B160" s="4" t="s">
        <v>225</v>
      </c>
      <c r="C160" s="4"/>
      <c r="D160" s="4" t="s">
        <v>163</v>
      </c>
      <c r="E160" s="4" t="n">
        <v>0.207367647980808</v>
      </c>
      <c r="F160" s="4" t="n">
        <v>0.471604891662806</v>
      </c>
      <c r="G160" s="5" t="b">
        <f aca="false">FALSE()</f>
        <v>0</v>
      </c>
      <c r="H160" s="4" t="n">
        <v>0.200124839938063</v>
      </c>
      <c r="I160" s="4" t="n">
        <v>0.347224916423559</v>
      </c>
      <c r="J160" s="5" t="b">
        <f aca="false">FALSE()</f>
        <v>0</v>
      </c>
    </row>
    <row r="161" customFormat="false" ht="15" hidden="false" customHeight="false" outlineLevel="0" collapsed="false">
      <c r="A161" s="4" t="s">
        <v>224</v>
      </c>
      <c r="B161" s="4" t="s">
        <v>225</v>
      </c>
      <c r="C161" s="4"/>
      <c r="D161" s="4" t="s">
        <v>164</v>
      </c>
      <c r="E161" s="4" t="n">
        <v>0.167350065412677</v>
      </c>
      <c r="F161" s="4" t="n">
        <v>0.628096054519263</v>
      </c>
      <c r="G161" s="5" t="b">
        <f aca="false">FALSE()</f>
        <v>0</v>
      </c>
      <c r="H161" s="4" t="n">
        <v>0.186516779795066</v>
      </c>
      <c r="I161" s="4" t="n">
        <v>0.433466615464604</v>
      </c>
      <c r="J161" s="5" t="b">
        <f aca="false">FALSE()</f>
        <v>0</v>
      </c>
    </row>
    <row r="162" customFormat="false" ht="15" hidden="false" customHeight="false" outlineLevel="0" collapsed="false">
      <c r="A162" s="4" t="s">
        <v>224</v>
      </c>
      <c r="B162" s="4" t="s">
        <v>225</v>
      </c>
      <c r="C162" s="4"/>
      <c r="D162" s="4" t="s">
        <v>165</v>
      </c>
      <c r="E162" s="4" t="n">
        <v>-0.542561688612106</v>
      </c>
      <c r="F162" s="4" t="n">
        <v>0.00961554589120809</v>
      </c>
      <c r="G162" s="5" t="b">
        <f aca="false">FALSE()</f>
        <v>0</v>
      </c>
      <c r="H162" s="4" t="n">
        <v>-0.567968542895073</v>
      </c>
      <c r="I162" s="4" t="n">
        <v>0.000858800380756465</v>
      </c>
      <c r="J162" s="5" t="b">
        <f aca="false">FALSE()</f>
        <v>0</v>
      </c>
    </row>
    <row r="163" customFormat="false" ht="15" hidden="false" customHeight="false" outlineLevel="0" collapsed="false">
      <c r="A163" s="4" t="s">
        <v>224</v>
      </c>
      <c r="B163" s="4" t="s">
        <v>225</v>
      </c>
      <c r="C163" s="4"/>
      <c r="D163" s="4" t="s">
        <v>166</v>
      </c>
      <c r="E163" s="4" t="n">
        <v>-0.582579271180237</v>
      </c>
      <c r="F163" s="4" t="n">
        <v>0.00876584052137159</v>
      </c>
      <c r="G163" s="5" t="b">
        <f aca="false">FALSE()</f>
        <v>0</v>
      </c>
      <c r="H163" s="4" t="n">
        <v>-0.58157660303807</v>
      </c>
      <c r="I163" s="4" t="n">
        <v>0.000993375501151452</v>
      </c>
      <c r="J163" s="5" t="b">
        <f aca="false">FALSE()</f>
        <v>0</v>
      </c>
    </row>
    <row r="164" customFormat="false" ht="15" hidden="false" customHeight="false" outlineLevel="0" collapsed="false">
      <c r="A164" s="4" t="s">
        <v>226</v>
      </c>
      <c r="B164" s="4" t="s">
        <v>227</v>
      </c>
      <c r="C164" s="4"/>
      <c r="D164" s="4" t="s">
        <v>159</v>
      </c>
      <c r="E164" s="4" t="n">
        <v>-0.151004981684752</v>
      </c>
      <c r="F164" s="4" t="n">
        <v>0.470299076301817</v>
      </c>
      <c r="G164" s="5" t="b">
        <f aca="false">FALSE()</f>
        <v>0</v>
      </c>
      <c r="H164" s="4" t="n">
        <v>-0.0983499156401605</v>
      </c>
      <c r="I164" s="4" t="n">
        <v>0.623850541837355</v>
      </c>
      <c r="J164" s="5" t="b">
        <f aca="false">FALSE()</f>
        <v>0</v>
      </c>
    </row>
    <row r="165" customFormat="false" ht="15" hidden="false" customHeight="false" outlineLevel="0" collapsed="false">
      <c r="A165" s="4" t="s">
        <v>226</v>
      </c>
      <c r="B165" s="4" t="s">
        <v>227</v>
      </c>
      <c r="C165" s="4"/>
      <c r="D165" s="4" t="s">
        <v>160</v>
      </c>
      <c r="E165" s="4" t="n">
        <v>-0.251885240491485</v>
      </c>
      <c r="F165" s="4" t="n">
        <v>0.260594973655876</v>
      </c>
      <c r="G165" s="5" t="b">
        <f aca="false">FALSE()</f>
        <v>0</v>
      </c>
      <c r="H165" s="4" t="n">
        <v>-0.194013176207457</v>
      </c>
      <c r="I165" s="4" t="n">
        <v>0.324863344664642</v>
      </c>
      <c r="J165" s="5" t="b">
        <f aca="false">FALSE()</f>
        <v>0</v>
      </c>
    </row>
    <row r="166" customFormat="false" ht="15" hidden="false" customHeight="false" outlineLevel="0" collapsed="false">
      <c r="A166" s="4" t="s">
        <v>226</v>
      </c>
      <c r="B166" s="4" t="s">
        <v>227</v>
      </c>
      <c r="C166" s="4"/>
      <c r="D166" s="4" t="s">
        <v>161</v>
      </c>
      <c r="E166" s="4" t="n">
        <v>-0.127036374150931</v>
      </c>
      <c r="F166" s="4" t="n">
        <v>0.468585537871174</v>
      </c>
      <c r="G166" s="5" t="b">
        <f aca="false">FALSE()</f>
        <v>0</v>
      </c>
      <c r="H166" s="4" t="n">
        <v>-0.129356231611533</v>
      </c>
      <c r="I166" s="4" t="n">
        <v>0.366007865870064</v>
      </c>
      <c r="J166" s="5" t="b">
        <f aca="false">FALSE()</f>
        <v>0</v>
      </c>
    </row>
    <row r="167" customFormat="false" ht="15" hidden="false" customHeight="false" outlineLevel="0" collapsed="false">
      <c r="A167" s="4" t="s">
        <v>226</v>
      </c>
      <c r="B167" s="4" t="s">
        <v>227</v>
      </c>
      <c r="C167" s="4"/>
      <c r="D167" s="4" t="s">
        <v>162</v>
      </c>
      <c r="E167" s="4" t="n">
        <v>-0.227916632957664</v>
      </c>
      <c r="F167" s="4" t="n">
        <v>0.217361488367547</v>
      </c>
      <c r="G167" s="5" t="b">
        <f aca="false">FALSE()</f>
        <v>0</v>
      </c>
      <c r="H167" s="4" t="n">
        <v>-0.225019492178829</v>
      </c>
      <c r="I167" s="4" t="n">
        <v>0.134220237329095</v>
      </c>
      <c r="J167" s="5" t="b">
        <f aca="false">FALSE()</f>
        <v>0</v>
      </c>
    </row>
    <row r="168" customFormat="false" ht="15" hidden="false" customHeight="false" outlineLevel="0" collapsed="false">
      <c r="A168" s="4" t="s">
        <v>226</v>
      </c>
      <c r="B168" s="4" t="s">
        <v>227</v>
      </c>
      <c r="C168" s="4"/>
      <c r="D168" s="4" t="s">
        <v>163</v>
      </c>
      <c r="E168" s="4" t="n">
        <v>0.0502258842257411</v>
      </c>
      <c r="F168" s="4" t="n">
        <v>0.857745734559382</v>
      </c>
      <c r="G168" s="5" t="b">
        <f aca="false">FALSE()</f>
        <v>0</v>
      </c>
      <c r="H168" s="4" t="n">
        <v>0.0157432752957221</v>
      </c>
      <c r="I168" s="4" t="n">
        <v>0.950060546495974</v>
      </c>
      <c r="J168" s="5" t="b">
        <f aca="false">FALSE()</f>
        <v>0</v>
      </c>
    </row>
    <row r="169" customFormat="false" ht="15" hidden="false" customHeight="false" outlineLevel="0" collapsed="false">
      <c r="A169" s="4" t="s">
        <v>226</v>
      </c>
      <c r="B169" s="4" t="s">
        <v>227</v>
      </c>
      <c r="C169" s="4"/>
      <c r="D169" s="4" t="s">
        <v>164</v>
      </c>
      <c r="E169" s="4" t="n">
        <v>-0.0506543745809918</v>
      </c>
      <c r="F169" s="4" t="n">
        <v>0.887010397052997</v>
      </c>
      <c r="G169" s="5" t="b">
        <f aca="false">FALSE()</f>
        <v>0</v>
      </c>
      <c r="H169" s="4" t="n">
        <v>-0.0799199852715744</v>
      </c>
      <c r="I169" s="4" t="n">
        <v>0.72500839823458</v>
      </c>
      <c r="J169" s="5" t="b">
        <f aca="false">FALSE()</f>
        <v>0</v>
      </c>
    </row>
    <row r="170" customFormat="false" ht="15" hidden="false" customHeight="false" outlineLevel="0" collapsed="false">
      <c r="A170" s="4" t="s">
        <v>226</v>
      </c>
      <c r="B170" s="4" t="s">
        <v>227</v>
      </c>
      <c r="C170" s="4"/>
      <c r="D170" s="4" t="s">
        <v>165</v>
      </c>
      <c r="E170" s="4" t="n">
        <v>-0.27299407989686</v>
      </c>
      <c r="F170" s="4" t="n">
        <v>0.106513833356576</v>
      </c>
      <c r="G170" s="5" t="b">
        <f aca="false">FALSE()</f>
        <v>0</v>
      </c>
      <c r="H170" s="4" t="n">
        <v>-0.240012307674316</v>
      </c>
      <c r="I170" s="4" t="n">
        <v>0.0888828454461816</v>
      </c>
      <c r="J170" s="5" t="b">
        <f aca="false">FALSE()</f>
        <v>0</v>
      </c>
    </row>
    <row r="171" customFormat="false" ht="15" hidden="false" customHeight="false" outlineLevel="0" collapsed="false">
      <c r="A171" s="4" t="s">
        <v>226</v>
      </c>
      <c r="B171" s="4" t="s">
        <v>227</v>
      </c>
      <c r="C171" s="4"/>
      <c r="D171" s="4" t="s">
        <v>166</v>
      </c>
      <c r="E171" s="4" t="n">
        <v>-0.373874338703592</v>
      </c>
      <c r="F171" s="4" t="n">
        <v>0.031970225865506</v>
      </c>
      <c r="G171" s="5" t="b">
        <f aca="false">FALSE()</f>
        <v>0</v>
      </c>
      <c r="H171" s="4" t="n">
        <v>-0.335675568241613</v>
      </c>
      <c r="I171" s="4" t="n">
        <v>0.0194368999902177</v>
      </c>
      <c r="J171" s="5" t="b">
        <f aca="false">FALSE()</f>
        <v>0</v>
      </c>
    </row>
    <row r="172" customFormat="false" ht="15" hidden="false" customHeight="false" outlineLevel="0" collapsed="false">
      <c r="A172" s="4" t="s">
        <v>228</v>
      </c>
      <c r="B172" s="4" t="s">
        <v>229</v>
      </c>
      <c r="C172" s="4"/>
      <c r="D172" s="4" t="s">
        <v>159</v>
      </c>
      <c r="E172" s="4" t="n">
        <v>-0.232164117057528</v>
      </c>
      <c r="F172" s="4" t="n">
        <v>0.466671571338115</v>
      </c>
      <c r="G172" s="5" t="b">
        <f aca="false">FALSE()</f>
        <v>0</v>
      </c>
      <c r="H172" s="4" t="n">
        <v>-0.252267765710834</v>
      </c>
      <c r="I172" s="4" t="n">
        <v>0.42024877969392</v>
      </c>
      <c r="J172" s="5" t="b">
        <f aca="false">FALSE()</f>
        <v>0</v>
      </c>
    </row>
    <row r="173" customFormat="false" ht="15" hidden="false" customHeight="false" outlineLevel="0" collapsed="false">
      <c r="A173" s="4" t="s">
        <v>228</v>
      </c>
      <c r="B173" s="4" t="s">
        <v>229</v>
      </c>
      <c r="C173" s="4"/>
      <c r="D173" s="4" t="s">
        <v>160</v>
      </c>
      <c r="E173" s="4" t="n">
        <v>-0.226254569922816</v>
      </c>
      <c r="F173" s="4" t="n">
        <v>0.588897951598648</v>
      </c>
      <c r="G173" s="5" t="b">
        <f aca="false">FALSE()</f>
        <v>0</v>
      </c>
      <c r="H173" s="4" t="n">
        <v>-0.248187818742055</v>
      </c>
      <c r="I173" s="4" t="n">
        <v>0.511870157140137</v>
      </c>
      <c r="J173" s="5" t="b">
        <f aca="false">FALSE()</f>
        <v>0</v>
      </c>
    </row>
    <row r="174" customFormat="false" ht="15" hidden="false" customHeight="false" outlineLevel="0" collapsed="false">
      <c r="A174" s="4" t="s">
        <v>228</v>
      </c>
      <c r="B174" s="4" t="s">
        <v>229</v>
      </c>
      <c r="C174" s="4"/>
      <c r="D174" s="4" t="s">
        <v>161</v>
      </c>
      <c r="E174" s="4" t="n">
        <v>-0.0668302434795403</v>
      </c>
      <c r="F174" s="4" t="n">
        <v>0.830291404799165</v>
      </c>
      <c r="G174" s="5" t="b">
        <f aca="false">FALSE()</f>
        <v>0</v>
      </c>
      <c r="H174" s="4" t="n">
        <v>-0.0764035446456777</v>
      </c>
      <c r="I174" s="4" t="n">
        <v>0.786849602895785</v>
      </c>
      <c r="J174" s="5" t="b">
        <f aca="false">FALSE()</f>
        <v>0</v>
      </c>
    </row>
    <row r="175" customFormat="false" ht="15" hidden="false" customHeight="false" outlineLevel="0" collapsed="false">
      <c r="A175" s="4" t="s">
        <v>228</v>
      </c>
      <c r="B175" s="4" t="s">
        <v>229</v>
      </c>
      <c r="C175" s="4"/>
      <c r="D175" s="4" t="s">
        <v>162</v>
      </c>
      <c r="E175" s="4" t="n">
        <v>-0.0609206963448282</v>
      </c>
      <c r="F175" s="4" t="n">
        <v>0.865548794315856</v>
      </c>
      <c r="G175" s="5" t="b">
        <f aca="false">FALSE()</f>
        <v>0</v>
      </c>
      <c r="H175" s="4" t="n">
        <v>-0.0723235976768986</v>
      </c>
      <c r="I175" s="4" t="n">
        <v>0.819738468938272</v>
      </c>
      <c r="J175" s="5" t="b">
        <f aca="false">FALSE()</f>
        <v>0</v>
      </c>
    </row>
    <row r="176" customFormat="false" ht="15" hidden="false" customHeight="false" outlineLevel="0" collapsed="false">
      <c r="A176" s="4" t="s">
        <v>228</v>
      </c>
      <c r="B176" s="4" t="s">
        <v>229</v>
      </c>
      <c r="C176" s="4"/>
      <c r="D176" s="4" t="s">
        <v>163</v>
      </c>
      <c r="E176" s="4" t="n">
        <v>-0.275417333340264</v>
      </c>
      <c r="F176" s="4" t="n">
        <v>0.40571672580924</v>
      </c>
      <c r="G176" s="5" t="b">
        <f aca="false">FALSE()</f>
        <v>0</v>
      </c>
      <c r="H176" s="4" t="n">
        <v>-0.192161112806949</v>
      </c>
      <c r="I176" s="4" t="n">
        <v>0.539582661315972</v>
      </c>
      <c r="J176" s="5" t="b">
        <f aca="false">FALSE()</f>
        <v>0</v>
      </c>
    </row>
    <row r="177" customFormat="false" ht="15" hidden="false" customHeight="false" outlineLevel="0" collapsed="false">
      <c r="A177" s="4" t="s">
        <v>228</v>
      </c>
      <c r="B177" s="4" t="s">
        <v>229</v>
      </c>
      <c r="C177" s="4"/>
      <c r="D177" s="4" t="s">
        <v>164</v>
      </c>
      <c r="E177" s="4" t="n">
        <v>-0.269507786205552</v>
      </c>
      <c r="F177" s="4" t="n">
        <v>0.467711281264293</v>
      </c>
      <c r="G177" s="5" t="b">
        <f aca="false">FALSE()</f>
        <v>0</v>
      </c>
      <c r="H177" s="4" t="n">
        <v>-0.18808116583817</v>
      </c>
      <c r="I177" s="4" t="n">
        <v>0.593992080442921</v>
      </c>
      <c r="J177" s="5" t="b">
        <f aca="false">FALSE()</f>
        <v>0</v>
      </c>
    </row>
    <row r="178" customFormat="false" ht="15" hidden="false" customHeight="false" outlineLevel="0" collapsed="false">
      <c r="A178" s="4" t="s">
        <v>228</v>
      </c>
      <c r="B178" s="4" t="s">
        <v>229</v>
      </c>
      <c r="C178" s="4"/>
      <c r="D178" s="4" t="s">
        <v>165</v>
      </c>
      <c r="E178" s="4" t="n">
        <v>-0.239437768780776</v>
      </c>
      <c r="F178" s="4" t="n">
        <v>0.385267865072162</v>
      </c>
      <c r="G178" s="5" t="b">
        <f aca="false">FALSE()</f>
        <v>0</v>
      </c>
      <c r="H178" s="4" t="n">
        <v>-0.306203898397894</v>
      </c>
      <c r="I178" s="4" t="n">
        <v>0.219387372431865</v>
      </c>
      <c r="J178" s="5" t="b">
        <f aca="false">FALSE()</f>
        <v>0</v>
      </c>
    </row>
    <row r="179" customFormat="false" ht="15" hidden="false" customHeight="false" outlineLevel="0" collapsed="false">
      <c r="A179" s="4" t="s">
        <v>228</v>
      </c>
      <c r="B179" s="4" t="s">
        <v>229</v>
      </c>
      <c r="C179" s="4"/>
      <c r="D179" s="4" t="s">
        <v>166</v>
      </c>
      <c r="E179" s="4" t="n">
        <v>-0.233528221646064</v>
      </c>
      <c r="F179" s="4" t="n">
        <v>0.443909917880345</v>
      </c>
      <c r="G179" s="5" t="b">
        <f aca="false">FALSE()</f>
        <v>0</v>
      </c>
      <c r="H179" s="4" t="n">
        <v>-0.302123951429115</v>
      </c>
      <c r="I179" s="4" t="n">
        <v>0.24826430265126</v>
      </c>
      <c r="J179" s="5" t="b">
        <f aca="false">FALSE()</f>
        <v>0</v>
      </c>
    </row>
    <row r="180" customFormat="false" ht="15" hidden="false" customHeight="false" outlineLevel="0" collapsed="false">
      <c r="A180" s="4" t="s">
        <v>230</v>
      </c>
      <c r="B180" s="4" t="s">
        <v>231</v>
      </c>
      <c r="C180" s="4"/>
      <c r="D180" s="4" t="s">
        <v>159</v>
      </c>
      <c r="E180" s="4" t="n">
        <v>-0.202330062210993</v>
      </c>
      <c r="F180" s="4" t="n">
        <v>0.514429814369603</v>
      </c>
      <c r="G180" s="5" t="b">
        <f aca="false">FALSE()</f>
        <v>0</v>
      </c>
      <c r="H180" s="4" t="n">
        <v>-0.0730450857908403</v>
      </c>
      <c r="I180" s="4" t="n">
        <v>0.848695005975625</v>
      </c>
      <c r="J180" s="5" t="b">
        <f aca="false">FALSE()</f>
        <v>0</v>
      </c>
    </row>
    <row r="181" customFormat="false" ht="15" hidden="false" customHeight="false" outlineLevel="0" collapsed="false">
      <c r="A181" s="4" t="s">
        <v>230</v>
      </c>
      <c r="B181" s="4" t="s">
        <v>231</v>
      </c>
      <c r="C181" s="4"/>
      <c r="D181" s="4" t="s">
        <v>160</v>
      </c>
      <c r="E181" s="4" t="n">
        <v>-0.251658973226029</v>
      </c>
      <c r="F181" s="4" t="n">
        <v>0.502900723271088</v>
      </c>
      <c r="G181" s="5" t="b">
        <f aca="false">FALSE()</f>
        <v>0</v>
      </c>
      <c r="H181" s="4" t="n">
        <v>-0.11106700519602</v>
      </c>
      <c r="I181" s="4" t="n">
        <v>0.828050826281219</v>
      </c>
      <c r="J181" s="5" t="b">
        <f aca="false">FALSE()</f>
        <v>0</v>
      </c>
    </row>
    <row r="182" customFormat="false" ht="15" hidden="false" customHeight="false" outlineLevel="0" collapsed="false">
      <c r="A182" s="4" t="s">
        <v>230</v>
      </c>
      <c r="B182" s="4" t="s">
        <v>231</v>
      </c>
      <c r="C182" s="4"/>
      <c r="D182" s="4" t="s">
        <v>161</v>
      </c>
      <c r="E182" s="4" t="n">
        <v>-0.355177445207875</v>
      </c>
      <c r="F182" s="4" t="n">
        <v>0.1366441605763</v>
      </c>
      <c r="G182" s="5" t="b">
        <f aca="false">FALSE()</f>
        <v>0</v>
      </c>
      <c r="H182" s="4" t="n">
        <v>-0.330692379770516</v>
      </c>
      <c r="I182" s="4" t="n">
        <v>0.14322400776486</v>
      </c>
      <c r="J182" s="5" t="b">
        <f aca="false">FALSE()</f>
        <v>0</v>
      </c>
    </row>
    <row r="183" customFormat="false" ht="15" hidden="false" customHeight="false" outlineLevel="0" collapsed="false">
      <c r="A183" s="4" t="s">
        <v>230</v>
      </c>
      <c r="B183" s="4" t="s">
        <v>231</v>
      </c>
      <c r="C183" s="4"/>
      <c r="D183" s="4" t="s">
        <v>162</v>
      </c>
      <c r="E183" s="4" t="n">
        <v>-0.404506356222911</v>
      </c>
      <c r="F183" s="4" t="n">
        <v>0.128554380638303</v>
      </c>
      <c r="G183" s="5" t="b">
        <f aca="false">FALSE()</f>
        <v>0</v>
      </c>
      <c r="H183" s="4" t="n">
        <v>-0.368714299175696</v>
      </c>
      <c r="I183" s="4" t="n">
        <v>0.141591389943323</v>
      </c>
      <c r="J183" s="5" t="b">
        <f aca="false">FALSE()</f>
        <v>0</v>
      </c>
    </row>
    <row r="184" customFormat="false" ht="15" hidden="false" customHeight="false" outlineLevel="0" collapsed="false">
      <c r="A184" s="4" t="s">
        <v>230</v>
      </c>
      <c r="B184" s="4" t="s">
        <v>231</v>
      </c>
      <c r="C184" s="4"/>
      <c r="D184" s="4" t="s">
        <v>163</v>
      </c>
      <c r="E184" s="4" t="n">
        <v>0.00183071856052369</v>
      </c>
      <c r="F184" s="4" t="n">
        <v>0.995924454377196</v>
      </c>
      <c r="G184" s="5" t="b">
        <f aca="false">FALSE()</f>
        <v>0</v>
      </c>
      <c r="H184" s="4" t="n">
        <v>0.0145161276016283</v>
      </c>
      <c r="I184" s="4" t="n">
        <v>0.97109931575952</v>
      </c>
      <c r="J184" s="5" t="b">
        <f aca="false">FALSE()</f>
        <v>0</v>
      </c>
    </row>
    <row r="185" customFormat="false" ht="15" hidden="false" customHeight="false" outlineLevel="0" collapsed="false">
      <c r="A185" s="4" t="s">
        <v>230</v>
      </c>
      <c r="B185" s="4" t="s">
        <v>231</v>
      </c>
      <c r="C185" s="4"/>
      <c r="D185" s="4" t="s">
        <v>164</v>
      </c>
      <c r="E185" s="4" t="n">
        <v>-0.0474981924545123</v>
      </c>
      <c r="F185" s="4" t="n">
        <v>0.924106107270782</v>
      </c>
      <c r="G185" s="5" t="b">
        <f aca="false">FALSE()</f>
        <v>0</v>
      </c>
      <c r="H185" s="4" t="n">
        <v>-0.0235057918035512</v>
      </c>
      <c r="I185" s="4" t="n">
        <v>0.959710775451717</v>
      </c>
      <c r="J185" s="5" t="b">
        <f aca="false">FALSE()</f>
        <v>0</v>
      </c>
    </row>
    <row r="186" customFormat="false" ht="15" hidden="false" customHeight="false" outlineLevel="0" collapsed="false">
      <c r="A186" s="4" t="s">
        <v>230</v>
      </c>
      <c r="B186" s="4" t="s">
        <v>231</v>
      </c>
      <c r="C186" s="4"/>
      <c r="D186" s="4" t="s">
        <v>165</v>
      </c>
      <c r="E186" s="4" t="n">
        <v>-0.62448272054287</v>
      </c>
      <c r="F186" s="4" t="n">
        <v>0.00883420049897423</v>
      </c>
      <c r="G186" s="5" t="b">
        <f aca="false">TRUE()</f>
        <v>1</v>
      </c>
      <c r="H186" s="4" t="n">
        <v>-0.628875255533526</v>
      </c>
      <c r="I186" s="4" t="n">
        <v>0.00677530242196354</v>
      </c>
      <c r="J186" s="5" t="b">
        <f aca="false">TRUE()</f>
        <v>1</v>
      </c>
    </row>
    <row r="187" customFormat="false" ht="15" hidden="false" customHeight="false" outlineLevel="0" collapsed="false">
      <c r="A187" s="4" t="s">
        <v>230</v>
      </c>
      <c r="B187" s="4" t="s">
        <v>231</v>
      </c>
      <c r="C187" s="4"/>
      <c r="D187" s="4" t="s">
        <v>166</v>
      </c>
      <c r="E187" s="4" t="n">
        <v>-0.673811631557906</v>
      </c>
      <c r="F187" s="4" t="n">
        <v>0.00786697304892244</v>
      </c>
      <c r="G187" s="5" t="b">
        <f aca="false">TRUE()</f>
        <v>1</v>
      </c>
      <c r="H187" s="4" t="n">
        <v>-0.666897174938706</v>
      </c>
      <c r="I187" s="4" t="n">
        <v>0.0054154215679245</v>
      </c>
      <c r="J187" s="5" t="b">
        <f aca="false">TRUE()</f>
        <v>1</v>
      </c>
    </row>
    <row r="188" customFormat="false" ht="15" hidden="false" customHeight="false" outlineLevel="0" collapsed="false">
      <c r="A188" s="4" t="s">
        <v>232</v>
      </c>
      <c r="B188" s="4" t="s">
        <v>233</v>
      </c>
      <c r="C188" s="4"/>
      <c r="D188" s="4" t="s">
        <v>159</v>
      </c>
      <c r="E188" s="4" t="n">
        <v>0.0869349264366501</v>
      </c>
      <c r="F188" s="4" t="n">
        <v>0.742726702410049</v>
      </c>
      <c r="G188" s="5" t="b">
        <f aca="false">FALSE()</f>
        <v>0</v>
      </c>
      <c r="H188" s="4" t="n">
        <v>-0.014392294571248</v>
      </c>
      <c r="I188" s="4" t="n">
        <v>0.96119868915394</v>
      </c>
      <c r="J188" s="5" t="b">
        <f aca="false">FALSE()</f>
        <v>0</v>
      </c>
    </row>
    <row r="189" customFormat="false" ht="15" hidden="false" customHeight="false" outlineLevel="0" collapsed="false">
      <c r="A189" s="4" t="s">
        <v>232</v>
      </c>
      <c r="B189" s="4" t="s">
        <v>233</v>
      </c>
      <c r="C189" s="4"/>
      <c r="D189" s="4" t="s">
        <v>160</v>
      </c>
      <c r="E189" s="4" t="n">
        <v>-0.0927906747494944</v>
      </c>
      <c r="F189" s="4" t="n">
        <v>0.791718497209447</v>
      </c>
      <c r="G189" s="5" t="b">
        <f aca="false">FALSE()</f>
        <v>0</v>
      </c>
      <c r="H189" s="4" t="n">
        <v>-0.169226183007868</v>
      </c>
      <c r="I189" s="4" t="n">
        <v>0.483547534028455</v>
      </c>
      <c r="J189" s="5" t="b">
        <f aca="false">FALSE()</f>
        <v>0</v>
      </c>
    </row>
    <row r="190" customFormat="false" ht="15" hidden="false" customHeight="false" outlineLevel="0" collapsed="false">
      <c r="A190" s="4" t="s">
        <v>232</v>
      </c>
      <c r="B190" s="4" t="s">
        <v>233</v>
      </c>
      <c r="C190" s="4"/>
      <c r="D190" s="4" t="s">
        <v>161</v>
      </c>
      <c r="E190" s="4" t="n">
        <v>0.187683826162309</v>
      </c>
      <c r="F190" s="4" t="n">
        <v>0.328923557614578</v>
      </c>
      <c r="G190" s="5" t="b">
        <f aca="false">FALSE()</f>
        <v>0</v>
      </c>
      <c r="H190" s="4" t="n">
        <v>0.160892293108684</v>
      </c>
      <c r="I190" s="4" t="n">
        <v>0.302520461125363</v>
      </c>
      <c r="J190" s="5" t="b">
        <f aca="false">FALSE()</f>
        <v>0</v>
      </c>
    </row>
    <row r="191" customFormat="false" ht="15" hidden="false" customHeight="false" outlineLevel="0" collapsed="false">
      <c r="A191" s="4" t="s">
        <v>232</v>
      </c>
      <c r="B191" s="4" t="s">
        <v>233</v>
      </c>
      <c r="C191" s="4"/>
      <c r="D191" s="4" t="s">
        <v>162</v>
      </c>
      <c r="E191" s="4" t="n">
        <v>0.00795822497616433</v>
      </c>
      <c r="F191" s="4" t="n">
        <v>0.977296310258218</v>
      </c>
      <c r="G191" s="5" t="b">
        <f aca="false">FALSE()</f>
        <v>0</v>
      </c>
      <c r="H191" s="4" t="n">
        <v>0.00605840467206456</v>
      </c>
      <c r="I191" s="4" t="n">
        <v>0.982428343720627</v>
      </c>
      <c r="J191" s="5" t="b">
        <f aca="false">FALSE()</f>
        <v>0</v>
      </c>
    </row>
    <row r="192" customFormat="false" ht="15" hidden="false" customHeight="false" outlineLevel="0" collapsed="false">
      <c r="A192" s="4" t="s">
        <v>232</v>
      </c>
      <c r="B192" s="4" t="s">
        <v>233</v>
      </c>
      <c r="C192" s="4"/>
      <c r="D192" s="4" t="s">
        <v>163</v>
      </c>
      <c r="E192" s="4" t="n">
        <v>-0.178953262987629</v>
      </c>
      <c r="F192" s="4" t="n">
        <v>0.480813592084354</v>
      </c>
      <c r="G192" s="5" t="b">
        <f aca="false">FALSE()</f>
        <v>0</v>
      </c>
      <c r="H192" s="4" t="n">
        <v>-0.177547276439146</v>
      </c>
      <c r="I192" s="4" t="n">
        <v>0.349009147554906</v>
      </c>
      <c r="J192" s="5" t="b">
        <f aca="false">FALSE()</f>
        <v>0</v>
      </c>
    </row>
    <row r="193" customFormat="false" ht="15" hidden="false" customHeight="false" outlineLevel="0" collapsed="false">
      <c r="A193" s="4" t="s">
        <v>232</v>
      </c>
      <c r="B193" s="4" t="s">
        <v>233</v>
      </c>
      <c r="C193" s="4"/>
      <c r="D193" s="4" t="s">
        <v>164</v>
      </c>
      <c r="E193" s="4" t="n">
        <v>-0.358678864173773</v>
      </c>
      <c r="F193" s="4" t="n">
        <v>0.11649969458905</v>
      </c>
      <c r="G193" s="5" t="b">
        <f aca="false">FALSE()</f>
        <v>0</v>
      </c>
      <c r="H193" s="4" t="n">
        <v>-0.332381164875766</v>
      </c>
      <c r="I193" s="4" t="n">
        <v>0.0675839483561252</v>
      </c>
      <c r="J193" s="5" t="b">
        <f aca="false">FALSE()</f>
        <v>0</v>
      </c>
    </row>
    <row r="194" customFormat="false" ht="15" hidden="false" customHeight="false" outlineLevel="0" collapsed="false">
      <c r="A194" s="4" t="s">
        <v>232</v>
      </c>
      <c r="B194" s="4" t="s">
        <v>233</v>
      </c>
      <c r="C194" s="4"/>
      <c r="D194" s="4" t="s">
        <v>165</v>
      </c>
      <c r="E194" s="4" t="n">
        <v>-0.0517811471247948</v>
      </c>
      <c r="F194" s="4" t="n">
        <v>0.828376443422998</v>
      </c>
      <c r="G194" s="5" t="b">
        <f aca="false">FALSE()</f>
        <v>0</v>
      </c>
      <c r="H194" s="4" t="n">
        <v>-0.123185116034268</v>
      </c>
      <c r="I194" s="4" t="n">
        <v>0.478913973467427</v>
      </c>
      <c r="J194" s="5" t="b">
        <f aca="false">FALSE()</f>
        <v>0</v>
      </c>
    </row>
    <row r="195" customFormat="false" ht="15" hidden="false" customHeight="false" outlineLevel="0" collapsed="false">
      <c r="A195" s="4" t="s">
        <v>232</v>
      </c>
      <c r="B195" s="4" t="s">
        <v>233</v>
      </c>
      <c r="C195" s="4"/>
      <c r="D195" s="4" t="s">
        <v>166</v>
      </c>
      <c r="E195" s="4" t="n">
        <v>-0.231506748310939</v>
      </c>
      <c r="F195" s="4" t="n">
        <v>0.283628788928484</v>
      </c>
      <c r="G195" s="5" t="b">
        <f aca="false">FALSE()</f>
        <v>0</v>
      </c>
      <c r="H195" s="4" t="n">
        <v>-0.278019004470888</v>
      </c>
      <c r="I195" s="4" t="n">
        <v>0.0861467005132474</v>
      </c>
      <c r="J195" s="5" t="b">
        <f aca="false">FALSE()</f>
        <v>0</v>
      </c>
    </row>
    <row r="196" customFormat="false" ht="15" hidden="false" customHeight="false" outlineLevel="0" collapsed="false">
      <c r="A196" s="4" t="s">
        <v>234</v>
      </c>
      <c r="B196" s="4" t="s">
        <v>235</v>
      </c>
      <c r="C196" s="4"/>
      <c r="D196" s="4" t="s">
        <v>159</v>
      </c>
      <c r="E196" s="4" t="n">
        <v>0.300042164512935</v>
      </c>
      <c r="F196" s="4" t="n">
        <v>0.368173841948331</v>
      </c>
      <c r="G196" s="5" t="b">
        <f aca="false">FALSE()</f>
        <v>0</v>
      </c>
      <c r="H196" s="4" t="n">
        <v>0.227668908301152</v>
      </c>
      <c r="I196" s="4" t="n">
        <v>0.460608154774151</v>
      </c>
      <c r="J196" s="5" t="b">
        <f aca="false">FALSE()</f>
        <v>0</v>
      </c>
    </row>
    <row r="197" customFormat="false" ht="15" hidden="false" customHeight="false" outlineLevel="0" collapsed="false">
      <c r="A197" s="4" t="s">
        <v>234</v>
      </c>
      <c r="B197" s="4" t="s">
        <v>235</v>
      </c>
      <c r="C197" s="4"/>
      <c r="D197" s="4" t="s">
        <v>160</v>
      </c>
      <c r="E197" s="4" t="n">
        <v>-0.052812653619171</v>
      </c>
      <c r="F197" s="4" t="n">
        <v>0.935419938736161</v>
      </c>
      <c r="G197" s="5" t="b">
        <f aca="false">FALSE()</f>
        <v>0</v>
      </c>
      <c r="H197" s="4" t="n">
        <v>-0.116955137771651</v>
      </c>
      <c r="I197" s="4" t="n">
        <v>0.811750579588976</v>
      </c>
      <c r="J197" s="5" t="b">
        <f aca="false">FALSE()</f>
        <v>0</v>
      </c>
    </row>
    <row r="198" customFormat="false" ht="15" hidden="false" customHeight="false" outlineLevel="0" collapsed="false">
      <c r="A198" s="4" t="s">
        <v>234</v>
      </c>
      <c r="B198" s="4" t="s">
        <v>235</v>
      </c>
      <c r="C198" s="4"/>
      <c r="D198" s="4" t="s">
        <v>161</v>
      </c>
      <c r="E198" s="4" t="n">
        <v>0.463399908037104</v>
      </c>
      <c r="F198" s="4" t="n">
        <v>0.079751165031331</v>
      </c>
      <c r="G198" s="5" t="b">
        <f aca="false">FALSE()</f>
        <v>0</v>
      </c>
      <c r="H198" s="4" t="n">
        <v>0.461839306119252</v>
      </c>
      <c r="I198" s="4" t="n">
        <v>0.0353218125213422</v>
      </c>
      <c r="J198" s="5" t="b">
        <f aca="false">FALSE()</f>
        <v>0</v>
      </c>
    </row>
    <row r="199" customFormat="false" ht="15" hidden="false" customHeight="false" outlineLevel="0" collapsed="false">
      <c r="A199" s="4" t="s">
        <v>234</v>
      </c>
      <c r="B199" s="4" t="s">
        <v>235</v>
      </c>
      <c r="C199" s="4"/>
      <c r="D199" s="4" t="s">
        <v>162</v>
      </c>
      <c r="E199" s="4" t="n">
        <v>0.110545089904998</v>
      </c>
      <c r="F199" s="4" t="n">
        <v>0.753918870443409</v>
      </c>
      <c r="G199" s="5" t="b">
        <f aca="false">FALSE()</f>
        <v>0</v>
      </c>
      <c r="H199" s="4" t="n">
        <v>0.117215260046449</v>
      </c>
      <c r="I199" s="4" t="n">
        <v>0.681583705388675</v>
      </c>
      <c r="J199" s="5" t="b">
        <f aca="false">FALSE()</f>
        <v>0</v>
      </c>
    </row>
    <row r="200" customFormat="false" ht="15" hidden="false" customHeight="false" outlineLevel="0" collapsed="false">
      <c r="A200" s="4" t="s">
        <v>234</v>
      </c>
      <c r="B200" s="4" t="s">
        <v>235</v>
      </c>
      <c r="C200" s="4"/>
      <c r="D200" s="4" t="s">
        <v>163</v>
      </c>
      <c r="E200" s="4" t="n">
        <v>0.191143207632042</v>
      </c>
      <c r="F200" s="4" t="n">
        <v>0.63100153857719</v>
      </c>
      <c r="G200" s="5" t="b">
        <f aca="false">FALSE()</f>
        <v>0</v>
      </c>
      <c r="H200" s="4" t="n">
        <v>0.300606380847479</v>
      </c>
      <c r="I200" s="4" t="n">
        <v>0.279518108999406</v>
      </c>
      <c r="J200" s="5" t="b">
        <f aca="false">FALSE()</f>
        <v>0</v>
      </c>
    </row>
    <row r="201" customFormat="false" ht="15" hidden="false" customHeight="false" outlineLevel="0" collapsed="false">
      <c r="A201" s="4" t="s">
        <v>234</v>
      </c>
      <c r="B201" s="4" t="s">
        <v>235</v>
      </c>
      <c r="C201" s="4"/>
      <c r="D201" s="4" t="s">
        <v>164</v>
      </c>
      <c r="E201" s="4" t="n">
        <v>-0.161711610500064</v>
      </c>
      <c r="F201" s="4" t="n">
        <v>0.733180890214438</v>
      </c>
      <c r="G201" s="5" t="b">
        <f aca="false">FALSE()</f>
        <v>0</v>
      </c>
      <c r="H201" s="4" t="n">
        <v>-0.044017665225324</v>
      </c>
      <c r="I201" s="4" t="n">
        <v>0.919490928064636</v>
      </c>
      <c r="J201" s="5" t="b">
        <f aca="false">FALSE()</f>
        <v>0</v>
      </c>
    </row>
    <row r="202" customFormat="false" ht="15" hidden="false" customHeight="false" outlineLevel="0" collapsed="false">
      <c r="A202" s="4" t="s">
        <v>234</v>
      </c>
      <c r="B202" s="4" t="s">
        <v>235</v>
      </c>
      <c r="C202" s="4"/>
      <c r="D202" s="4" t="s">
        <v>165</v>
      </c>
      <c r="E202" s="4" t="n">
        <v>0.146858385779116</v>
      </c>
      <c r="F202" s="4" t="n">
        <v>0.648710190008283</v>
      </c>
      <c r="G202" s="5" t="b">
        <f aca="false">FALSE()</f>
        <v>0</v>
      </c>
      <c r="H202" s="4" t="n">
        <v>0.0214747033319988</v>
      </c>
      <c r="I202" s="4" t="n">
        <v>0.94638858504833</v>
      </c>
      <c r="J202" s="5" t="b">
        <f aca="false">FALSE()</f>
        <v>0</v>
      </c>
    </row>
    <row r="203" customFormat="false" ht="15" hidden="false" customHeight="false" outlineLevel="0" collapsed="false">
      <c r="A203" s="4" t="s">
        <v>234</v>
      </c>
      <c r="B203" s="4" t="s">
        <v>235</v>
      </c>
      <c r="C203" s="4"/>
      <c r="D203" s="4" t="s">
        <v>166</v>
      </c>
      <c r="E203" s="4" t="n">
        <v>-0.20599643235299</v>
      </c>
      <c r="F203" s="4" t="n">
        <v>0.543365462321833</v>
      </c>
      <c r="G203" s="5" t="b">
        <f aca="false">FALSE()</f>
        <v>0</v>
      </c>
      <c r="H203" s="4" t="n">
        <v>-0.323149342740805</v>
      </c>
      <c r="I203" s="4" t="n">
        <v>0.203226613732121</v>
      </c>
      <c r="J203" s="5" t="b">
        <f aca="false">FALSE()</f>
        <v>0</v>
      </c>
    </row>
    <row r="204" customFormat="false" ht="15" hidden="false" customHeight="false" outlineLevel="0" collapsed="false">
      <c r="A204" s="4" t="s">
        <v>236</v>
      </c>
      <c r="B204" s="4" t="s">
        <v>237</v>
      </c>
      <c r="C204" s="4"/>
      <c r="D204" s="4" t="s">
        <v>159</v>
      </c>
      <c r="E204" s="4" t="n">
        <v>0.194531668436968</v>
      </c>
      <c r="F204" s="4" t="n">
        <v>0.483826326716618</v>
      </c>
      <c r="G204" s="5" t="b">
        <f aca="false">FALSE()</f>
        <v>0</v>
      </c>
      <c r="H204" s="4" t="n">
        <v>0.100138323302401</v>
      </c>
      <c r="I204" s="4" t="n">
        <v>0.753349145184209</v>
      </c>
      <c r="J204" s="5" t="b">
        <f aca="false">FALSE()</f>
        <v>0</v>
      </c>
    </row>
    <row r="205" customFormat="false" ht="15" hidden="false" customHeight="false" outlineLevel="0" collapsed="false">
      <c r="A205" s="4" t="s">
        <v>236</v>
      </c>
      <c r="B205" s="4" t="s">
        <v>237</v>
      </c>
      <c r="C205" s="4"/>
      <c r="D205" s="4" t="s">
        <v>160</v>
      </c>
      <c r="E205" s="4" t="n">
        <v>0.199707937315762</v>
      </c>
      <c r="F205" s="4" t="n">
        <v>0.57883513016218</v>
      </c>
      <c r="G205" s="5" t="b">
        <f aca="false">FALSE()</f>
        <v>0</v>
      </c>
      <c r="H205" s="4" t="n">
        <v>0.11031200975311</v>
      </c>
      <c r="I205" s="4" t="n">
        <v>0.798662272175689</v>
      </c>
      <c r="J205" s="5" t="b">
        <f aca="false">FALSE()</f>
        <v>0</v>
      </c>
    </row>
    <row r="206" customFormat="false" ht="15" hidden="false" customHeight="false" outlineLevel="0" collapsed="false">
      <c r="A206" s="4" t="s">
        <v>236</v>
      </c>
      <c r="B206" s="4" t="s">
        <v>237</v>
      </c>
      <c r="C206" s="4"/>
      <c r="D206" s="4" t="s">
        <v>161</v>
      </c>
      <c r="E206" s="4" t="n">
        <v>0.480144028752662</v>
      </c>
      <c r="F206" s="4" t="n">
        <v>0.0220014472985187</v>
      </c>
      <c r="G206" s="5" t="b">
        <f aca="false">FALSE()</f>
        <v>0</v>
      </c>
      <c r="H206" s="4" t="n">
        <v>0.453152133044987</v>
      </c>
      <c r="I206" s="4" t="n">
        <v>0.0208354464286155</v>
      </c>
      <c r="J206" s="5" t="b">
        <f aca="false">FALSE()</f>
        <v>0</v>
      </c>
    </row>
    <row r="207" customFormat="false" ht="15" hidden="false" customHeight="false" outlineLevel="0" collapsed="false">
      <c r="A207" s="4" t="s">
        <v>236</v>
      </c>
      <c r="B207" s="4" t="s">
        <v>237</v>
      </c>
      <c r="C207" s="4"/>
      <c r="D207" s="4" t="s">
        <v>162</v>
      </c>
      <c r="E207" s="4" t="n">
        <v>0.485320297631456</v>
      </c>
      <c r="F207" s="4" t="n">
        <v>0.0349676214064647</v>
      </c>
      <c r="G207" s="5" t="b">
        <f aca="false">FALSE()</f>
        <v>0</v>
      </c>
      <c r="H207" s="4" t="n">
        <v>0.463325819495695</v>
      </c>
      <c r="I207" s="4" t="n">
        <v>0.0309174205417034</v>
      </c>
      <c r="J207" s="5" t="b">
        <f aca="false">FALSE()</f>
        <v>0</v>
      </c>
    </row>
    <row r="208" customFormat="false" ht="15" hidden="false" customHeight="false" outlineLevel="0" collapsed="false">
      <c r="A208" s="4" t="s">
        <v>236</v>
      </c>
      <c r="B208" s="4" t="s">
        <v>237</v>
      </c>
      <c r="C208" s="4"/>
      <c r="D208" s="4" t="s">
        <v>163</v>
      </c>
      <c r="E208" s="4" t="n">
        <v>0.0128265129902539</v>
      </c>
      <c r="F208" s="4" t="n">
        <v>0.980913627174137</v>
      </c>
      <c r="G208" s="5" t="b">
        <f aca="false">FALSE()</f>
        <v>0</v>
      </c>
      <c r="H208" s="4" t="n">
        <v>-0.0393738569879619</v>
      </c>
      <c r="I208" s="4" t="n">
        <v>0.909441692429021</v>
      </c>
      <c r="J208" s="5" t="b">
        <f aca="false">FALSE()</f>
        <v>0</v>
      </c>
    </row>
    <row r="209" customFormat="false" ht="15" hidden="false" customHeight="false" outlineLevel="0" collapsed="false">
      <c r="A209" s="4" t="s">
        <v>236</v>
      </c>
      <c r="B209" s="4" t="s">
        <v>237</v>
      </c>
      <c r="C209" s="4"/>
      <c r="D209" s="4" t="s">
        <v>164</v>
      </c>
      <c r="E209" s="4" t="n">
        <v>0.018002781869048</v>
      </c>
      <c r="F209" s="4" t="n">
        <v>0.97150510573601</v>
      </c>
      <c r="G209" s="5" t="b">
        <f aca="false">FALSE()</f>
        <v>0</v>
      </c>
      <c r="H209" s="4" t="n">
        <v>-0.0292001705372535</v>
      </c>
      <c r="I209" s="4" t="n">
        <v>0.945771037685019</v>
      </c>
      <c r="J209" s="5" t="b">
        <f aca="false">FALSE()</f>
        <v>0</v>
      </c>
    </row>
    <row r="210" customFormat="false" ht="15" hidden="false" customHeight="false" outlineLevel="0" collapsed="false">
      <c r="A210" s="4" t="s">
        <v>236</v>
      </c>
      <c r="B210" s="4" t="s">
        <v>237</v>
      </c>
      <c r="C210" s="4"/>
      <c r="D210" s="4" t="s">
        <v>165</v>
      </c>
      <c r="E210" s="4" t="n">
        <v>0.0444053360879457</v>
      </c>
      <c r="F210" s="4" t="n">
        <v>0.878091523509048</v>
      </c>
      <c r="G210" s="5" t="b">
        <f aca="false">FALSE()</f>
        <v>0</v>
      </c>
      <c r="H210" s="4" t="n">
        <v>0.0586537058548179</v>
      </c>
      <c r="I210" s="4" t="n">
        <v>0.819392714399358</v>
      </c>
      <c r="J210" s="5" t="b">
        <f aca="false">FALSE()</f>
        <v>0</v>
      </c>
    </row>
    <row r="211" customFormat="false" ht="15" hidden="false" customHeight="false" outlineLevel="0" collapsed="false">
      <c r="A211" s="4" t="s">
        <v>236</v>
      </c>
      <c r="B211" s="4" t="s">
        <v>237</v>
      </c>
      <c r="C211" s="4"/>
      <c r="D211" s="4" t="s">
        <v>166</v>
      </c>
      <c r="E211" s="4" t="n">
        <v>0.0495816049667398</v>
      </c>
      <c r="F211" s="4" t="n">
        <v>0.882990022687358</v>
      </c>
      <c r="G211" s="5" t="b">
        <f aca="false">FALSE()</f>
        <v>0</v>
      </c>
      <c r="H211" s="4" t="n">
        <v>0.0688273923055264</v>
      </c>
      <c r="I211" s="4" t="n">
        <v>0.811485266775483</v>
      </c>
      <c r="J211" s="5" t="b">
        <f aca="false">FALSE()</f>
        <v>0</v>
      </c>
    </row>
    <row r="212" customFormat="false" ht="15" hidden="false" customHeight="false" outlineLevel="0" collapsed="false">
      <c r="A212" s="4" t="s">
        <v>238</v>
      </c>
      <c r="B212" s="4" t="s">
        <v>239</v>
      </c>
      <c r="C212" s="4"/>
      <c r="D212" s="4" t="s">
        <v>159</v>
      </c>
      <c r="E212" s="4" t="n">
        <v>0.173936431789803</v>
      </c>
      <c r="F212" s="4" t="n">
        <v>0.70035055551234</v>
      </c>
      <c r="G212" s="5" t="b">
        <f aca="false">FALSE()</f>
        <v>0</v>
      </c>
      <c r="H212" s="4" t="n">
        <v>0.298984066906598</v>
      </c>
      <c r="I212" s="4" t="n">
        <v>0.44018918069579</v>
      </c>
      <c r="J212" s="5" t="b">
        <f aca="false">FALSE()</f>
        <v>0</v>
      </c>
    </row>
    <row r="213" customFormat="false" ht="15" hidden="false" customHeight="false" outlineLevel="0" collapsed="false">
      <c r="A213" s="4" t="s">
        <v>238</v>
      </c>
      <c r="B213" s="4" t="s">
        <v>239</v>
      </c>
      <c r="C213" s="4"/>
      <c r="D213" s="4" t="s">
        <v>162</v>
      </c>
      <c r="E213" s="4" t="n">
        <v>-0.274239045951423</v>
      </c>
      <c r="F213" s="4" t="n">
        <v>0.474620578672674</v>
      </c>
      <c r="G213" s="5" t="b">
        <f aca="false">FALSE()</f>
        <v>0</v>
      </c>
      <c r="H213" s="4" t="n">
        <v>-0.215478380267997</v>
      </c>
      <c r="I213" s="4" t="n">
        <v>0.529014291067179</v>
      </c>
      <c r="J213" s="5" t="b">
        <f aca="false">FALSE()</f>
        <v>0</v>
      </c>
    </row>
    <row r="214" customFormat="false" ht="15" hidden="false" customHeight="false" outlineLevel="0" collapsed="false">
      <c r="A214" s="4" t="s">
        <v>238</v>
      </c>
      <c r="B214" s="4" t="s">
        <v>239</v>
      </c>
      <c r="C214" s="4"/>
      <c r="D214" s="4" t="s">
        <v>163</v>
      </c>
      <c r="E214" s="4" t="n">
        <v>0.383660289426175</v>
      </c>
      <c r="F214" s="4" t="n">
        <v>0.351503388559505</v>
      </c>
      <c r="G214" s="5" t="b">
        <f aca="false">FALSE()</f>
        <v>0</v>
      </c>
      <c r="H214" s="4" t="n">
        <v>0.353670928094787</v>
      </c>
      <c r="I214" s="4" t="n">
        <v>0.321186790439671</v>
      </c>
      <c r="J214" s="5" t="b">
        <f aca="false">FALSE()</f>
        <v>0</v>
      </c>
    </row>
    <row r="215" customFormat="false" ht="15" hidden="false" customHeight="false" outlineLevel="0" collapsed="false">
      <c r="A215" s="4" t="s">
        <v>238</v>
      </c>
      <c r="B215" s="4" t="s">
        <v>239</v>
      </c>
      <c r="C215" s="4"/>
      <c r="D215" s="4" t="s">
        <v>165</v>
      </c>
      <c r="E215" s="4" t="n">
        <v>-0.159684242688736</v>
      </c>
      <c r="F215" s="4" t="n">
        <v>0.679577854114956</v>
      </c>
      <c r="G215" s="5" t="b">
        <f aca="false">FALSE()</f>
        <v>0</v>
      </c>
      <c r="H215" s="4" t="n">
        <v>-0.173838404127767</v>
      </c>
      <c r="I215" s="4" t="n">
        <v>0.609623108725691</v>
      </c>
      <c r="J215" s="5" t="b">
        <f aca="false">FALSE()</f>
        <v>0</v>
      </c>
    </row>
    <row r="216" customFormat="false" ht="15" hidden="false" customHeight="false" outlineLevel="0" collapsed="false">
      <c r="A216" s="4" t="s">
        <v>240</v>
      </c>
      <c r="B216" s="4" t="s">
        <v>241</v>
      </c>
      <c r="C216" s="4"/>
      <c r="D216" s="4" t="s">
        <v>159</v>
      </c>
      <c r="E216" s="4" t="n">
        <v>0.285985476562871</v>
      </c>
      <c r="F216" s="4" t="n">
        <v>0.553967191016679</v>
      </c>
      <c r="G216" s="5" t="b">
        <f aca="false">FALSE()</f>
        <v>0</v>
      </c>
      <c r="H216" s="4" t="n">
        <v>0.109948807558495</v>
      </c>
      <c r="I216" s="4" t="n">
        <v>0.831578764351337</v>
      </c>
      <c r="J216" s="5" t="b">
        <f aca="false">FALSE()</f>
        <v>0</v>
      </c>
    </row>
    <row r="217" customFormat="false" ht="15" hidden="false" customHeight="false" outlineLevel="0" collapsed="false">
      <c r="A217" s="4" t="s">
        <v>240</v>
      </c>
      <c r="B217" s="4" t="s">
        <v>241</v>
      </c>
      <c r="C217" s="4"/>
      <c r="D217" s="4" t="s">
        <v>160</v>
      </c>
      <c r="E217" s="4" t="n">
        <v>0.327736602656065</v>
      </c>
      <c r="F217" s="4" t="n">
        <v>0.593269555963624</v>
      </c>
      <c r="G217" s="5" t="b">
        <f aca="false">FALSE()</f>
        <v>0</v>
      </c>
      <c r="H217" s="4" t="n">
        <v>0.106335015592756</v>
      </c>
      <c r="I217" s="4" t="n">
        <v>0.889111852209018</v>
      </c>
      <c r="J217" s="5" t="b">
        <f aca="false">FALSE()</f>
        <v>0</v>
      </c>
    </row>
    <row r="218" customFormat="false" ht="15" hidden="false" customHeight="false" outlineLevel="0" collapsed="false">
      <c r="A218" s="4" t="s">
        <v>240</v>
      </c>
      <c r="B218" s="4" t="s">
        <v>241</v>
      </c>
      <c r="C218" s="4"/>
      <c r="D218" s="4" t="s">
        <v>161</v>
      </c>
      <c r="E218" s="4" t="n">
        <v>0.502587963241382</v>
      </c>
      <c r="F218" s="4" t="n">
        <v>0.168626429140493</v>
      </c>
      <c r="G218" s="5" t="b">
        <f aca="false">FALSE()</f>
        <v>0</v>
      </c>
      <c r="H218" s="4" t="n">
        <v>0.465702139109398</v>
      </c>
      <c r="I218" s="4" t="n">
        <v>0.133365845542382</v>
      </c>
      <c r="J218" s="5" t="b">
        <f aca="false">FALSE()</f>
        <v>0</v>
      </c>
    </row>
    <row r="219" customFormat="false" ht="15" hidden="false" customHeight="false" outlineLevel="0" collapsed="false">
      <c r="A219" s="4" t="s">
        <v>240</v>
      </c>
      <c r="B219" s="4" t="s">
        <v>241</v>
      </c>
      <c r="C219" s="4"/>
      <c r="D219" s="4" t="s">
        <v>162</v>
      </c>
      <c r="E219" s="4" t="n">
        <v>0.544339089334576</v>
      </c>
      <c r="F219" s="4" t="n">
        <v>0.186174604591589</v>
      </c>
      <c r="G219" s="5" t="b">
        <f aca="false">FALSE()</f>
        <v>0</v>
      </c>
      <c r="H219" s="4" t="n">
        <v>0.462088347143659</v>
      </c>
      <c r="I219" s="4" t="n">
        <v>0.184947342154675</v>
      </c>
      <c r="J219" s="5" t="b">
        <f aca="false">FALSE()</f>
        <v>0</v>
      </c>
    </row>
    <row r="220" customFormat="false" ht="15" hidden="false" customHeight="false" outlineLevel="0" collapsed="false">
      <c r="A220" s="4" t="s">
        <v>240</v>
      </c>
      <c r="B220" s="4" t="s">
        <v>241</v>
      </c>
      <c r="C220" s="4"/>
      <c r="D220" s="4" t="s">
        <v>163</v>
      </c>
      <c r="E220" s="4" t="n">
        <v>-0.294102816278534</v>
      </c>
      <c r="F220" s="4" t="n">
        <v>0.57080826127916</v>
      </c>
      <c r="G220" s="5" t="b">
        <f aca="false">FALSE()</f>
        <v>0</v>
      </c>
      <c r="H220" s="4" t="n">
        <v>-0.349813402423954</v>
      </c>
      <c r="I220" s="4" t="n">
        <v>0.378076156939719</v>
      </c>
      <c r="J220" s="5" t="b">
        <f aca="false">FALSE()</f>
        <v>0</v>
      </c>
    </row>
    <row r="221" customFormat="false" ht="15" hidden="false" customHeight="false" outlineLevel="0" collapsed="false">
      <c r="A221" s="4" t="s">
        <v>240</v>
      </c>
      <c r="B221" s="4" t="s">
        <v>241</v>
      </c>
      <c r="C221" s="4"/>
      <c r="D221" s="4" t="s">
        <v>164</v>
      </c>
      <c r="E221" s="4" t="n">
        <v>-0.25235169018534</v>
      </c>
      <c r="F221" s="4" t="n">
        <v>0.68570330848125</v>
      </c>
      <c r="G221" s="5" t="b">
        <f aca="false">FALSE()</f>
        <v>0</v>
      </c>
      <c r="H221" s="4" t="n">
        <v>-0.353427194389692</v>
      </c>
      <c r="I221" s="4" t="n">
        <v>0.419619061778616</v>
      </c>
      <c r="J221" s="5" t="b">
        <f aca="false">FALSE()</f>
        <v>0</v>
      </c>
    </row>
    <row r="222" customFormat="false" ht="15" hidden="false" customHeight="false" outlineLevel="0" collapsed="false">
      <c r="A222" s="4" t="s">
        <v>240</v>
      </c>
      <c r="B222" s="4" t="s">
        <v>241</v>
      </c>
      <c r="C222" s="4"/>
      <c r="D222" s="4" t="s">
        <v>165</v>
      </c>
      <c r="E222" s="4" t="n">
        <v>-0.148679853681102</v>
      </c>
      <c r="F222" s="4" t="n">
        <v>0.739377106344587</v>
      </c>
      <c r="G222" s="5" t="b">
        <f aca="false">FALSE()</f>
        <v>0</v>
      </c>
      <c r="H222" s="4" t="n">
        <v>-0.0500334219207638</v>
      </c>
      <c r="I222" s="4" t="n">
        <v>0.903770249799737</v>
      </c>
      <c r="J222" s="5" t="b">
        <f aca="false">FALSE()</f>
        <v>0</v>
      </c>
    </row>
    <row r="223" customFormat="false" ht="15" hidden="false" customHeight="false" outlineLevel="0" collapsed="false">
      <c r="A223" s="4" t="s">
        <v>240</v>
      </c>
      <c r="B223" s="4" t="s">
        <v>241</v>
      </c>
      <c r="C223" s="4"/>
      <c r="D223" s="4" t="s">
        <v>166</v>
      </c>
      <c r="E223" s="4" t="n">
        <v>-0.106928727587909</v>
      </c>
      <c r="F223" s="4" t="n">
        <v>0.84177353263827</v>
      </c>
      <c r="G223" s="5" t="b">
        <f aca="false">FALSE()</f>
        <v>0</v>
      </c>
      <c r="H223" s="4" t="n">
        <v>-0.0536472138865027</v>
      </c>
      <c r="I223" s="4" t="n">
        <v>0.910492764439905</v>
      </c>
      <c r="J223" s="5" t="b">
        <f aca="false">FALSE()</f>
        <v>0</v>
      </c>
    </row>
    <row r="224" customFormat="false" ht="15" hidden="false" customHeight="false" outlineLevel="0" collapsed="false">
      <c r="A224" s="4" t="s">
        <v>242</v>
      </c>
      <c r="B224" s="4" t="s">
        <v>243</v>
      </c>
      <c r="C224" s="4"/>
      <c r="D224" s="4" t="s">
        <v>159</v>
      </c>
      <c r="E224" s="4" t="n">
        <v>0.0411486740953842</v>
      </c>
      <c r="F224" s="4" t="n">
        <v>0.914264741128834</v>
      </c>
      <c r="G224" s="5" t="b">
        <f aca="false">FALSE()</f>
        <v>0</v>
      </c>
      <c r="H224" s="4" t="n">
        <v>-0.034293881325285</v>
      </c>
      <c r="I224" s="4" t="n">
        <v>0.926686698904545</v>
      </c>
      <c r="J224" s="5" t="b">
        <f aca="false">FALSE()</f>
        <v>0</v>
      </c>
    </row>
    <row r="225" customFormat="false" ht="15" hidden="false" customHeight="false" outlineLevel="0" collapsed="false">
      <c r="A225" s="4" t="s">
        <v>242</v>
      </c>
      <c r="B225" s="4" t="s">
        <v>243</v>
      </c>
      <c r="C225" s="4"/>
      <c r="D225" s="4" t="s">
        <v>160</v>
      </c>
      <c r="E225" s="4" t="n">
        <v>0.117849854304329</v>
      </c>
      <c r="F225" s="4" t="n">
        <v>0.785760833324738</v>
      </c>
      <c r="G225" s="5" t="b">
        <f aca="false">FALSE()</f>
        <v>0</v>
      </c>
      <c r="H225" s="4" t="n">
        <v>0.0472468682851082</v>
      </c>
      <c r="I225" s="4" t="n">
        <v>0.931831657342599</v>
      </c>
      <c r="J225" s="5" t="b">
        <f aca="false">FALSE()</f>
        <v>0</v>
      </c>
    </row>
    <row r="226" customFormat="false" ht="15" hidden="false" customHeight="false" outlineLevel="0" collapsed="false">
      <c r="A226" s="4" t="s">
        <v>242</v>
      </c>
      <c r="B226" s="4" t="s">
        <v>243</v>
      </c>
      <c r="C226" s="4"/>
      <c r="D226" s="4" t="s">
        <v>161</v>
      </c>
      <c r="E226" s="4" t="n">
        <v>-0.134747858210524</v>
      </c>
      <c r="F226" s="4" t="n">
        <v>0.584775408743467</v>
      </c>
      <c r="G226" s="5" t="b">
        <f aca="false">FALSE()</f>
        <v>0</v>
      </c>
      <c r="H226" s="4" t="n">
        <v>-0.152241526135762</v>
      </c>
      <c r="I226" s="4" t="n">
        <v>0.501752158854534</v>
      </c>
      <c r="J226" s="5" t="b">
        <f aca="false">FALSE()</f>
        <v>0</v>
      </c>
    </row>
    <row r="227" customFormat="false" ht="15" hidden="false" customHeight="false" outlineLevel="0" collapsed="false">
      <c r="A227" s="4" t="s">
        <v>242</v>
      </c>
      <c r="B227" s="4" t="s">
        <v>243</v>
      </c>
      <c r="C227" s="4"/>
      <c r="D227" s="4" t="s">
        <v>162</v>
      </c>
      <c r="E227" s="4" t="n">
        <v>-0.0580466780015788</v>
      </c>
      <c r="F227" s="4" t="n">
        <v>0.855023117134439</v>
      </c>
      <c r="G227" s="5" t="b">
        <f aca="false">FALSE()</f>
        <v>0</v>
      </c>
      <c r="H227" s="4" t="n">
        <v>-0.0707007765253691</v>
      </c>
      <c r="I227" s="4" t="n">
        <v>0.802383892330765</v>
      </c>
      <c r="J227" s="5" t="b">
        <f aca="false">FALSE()</f>
        <v>0</v>
      </c>
    </row>
    <row r="228" customFormat="false" ht="15" hidden="false" customHeight="false" outlineLevel="0" collapsed="false">
      <c r="A228" s="4" t="s">
        <v>242</v>
      </c>
      <c r="B228" s="4" t="s">
        <v>243</v>
      </c>
      <c r="C228" s="4"/>
      <c r="D228" s="4" t="s">
        <v>163</v>
      </c>
      <c r="E228" s="4" t="n">
        <v>-0.0219421882705268</v>
      </c>
      <c r="F228" s="4" t="n">
        <v>0.964361007352876</v>
      </c>
      <c r="G228" s="5" t="b">
        <f aca="false">FALSE()</f>
        <v>0</v>
      </c>
      <c r="H228" s="4" t="n">
        <v>-0.0441063384442614</v>
      </c>
      <c r="I228" s="4" t="n">
        <v>0.900693062117373</v>
      </c>
      <c r="J228" s="5" t="b">
        <f aca="false">FALSE()</f>
        <v>0</v>
      </c>
    </row>
    <row r="229" customFormat="false" ht="15" hidden="false" customHeight="false" outlineLevel="0" collapsed="false">
      <c r="A229" s="4" t="s">
        <v>242</v>
      </c>
      <c r="B229" s="4" t="s">
        <v>243</v>
      </c>
      <c r="C229" s="4"/>
      <c r="D229" s="4" t="s">
        <v>164</v>
      </c>
      <c r="E229" s="4" t="n">
        <v>0.0547589919384185</v>
      </c>
      <c r="F229" s="4" t="n">
        <v>0.909525041148355</v>
      </c>
      <c r="G229" s="5" t="b">
        <f aca="false">FALSE()</f>
        <v>0</v>
      </c>
      <c r="H229" s="4" t="n">
        <v>0.0374344111661318</v>
      </c>
      <c r="I229" s="4" t="n">
        <v>0.927609238882674</v>
      </c>
      <c r="J229" s="5" t="b">
        <f aca="false">FALSE()</f>
        <v>0</v>
      </c>
    </row>
    <row r="230" customFormat="false" ht="15" hidden="false" customHeight="false" outlineLevel="0" collapsed="false">
      <c r="A230" s="4" t="s">
        <v>242</v>
      </c>
      <c r="B230" s="4" t="s">
        <v>243</v>
      </c>
      <c r="C230" s="4"/>
      <c r="D230" s="4" t="s">
        <v>165</v>
      </c>
      <c r="E230" s="4" t="n">
        <v>-0.147440525827394</v>
      </c>
      <c r="F230" s="4" t="n">
        <v>0.574415646966991</v>
      </c>
      <c r="G230" s="5" t="b">
        <f aca="false">FALSE()</f>
        <v>0</v>
      </c>
      <c r="H230" s="4" t="n">
        <v>-0.154907867932373</v>
      </c>
      <c r="I230" s="4" t="n">
        <v>0.52610785324951</v>
      </c>
      <c r="J230" s="5" t="b">
        <f aca="false">FALSE()</f>
        <v>0</v>
      </c>
    </row>
    <row r="231" customFormat="false" ht="15" hidden="false" customHeight="false" outlineLevel="0" collapsed="false">
      <c r="A231" s="4" t="s">
        <v>242</v>
      </c>
      <c r="B231" s="4" t="s">
        <v>243</v>
      </c>
      <c r="C231" s="4"/>
      <c r="D231" s="4" t="s">
        <v>166</v>
      </c>
      <c r="E231" s="4" t="n">
        <v>-0.070739345618449</v>
      </c>
      <c r="F231" s="4" t="n">
        <v>0.826247083314222</v>
      </c>
      <c r="G231" s="5" t="b">
        <f aca="false">FALSE()</f>
        <v>0</v>
      </c>
      <c r="H231" s="4" t="n">
        <v>-0.0733671183219801</v>
      </c>
      <c r="I231" s="4" t="n">
        <v>0.807743730667772</v>
      </c>
      <c r="J231" s="5" t="b">
        <f aca="false">FALSE()</f>
        <v>0</v>
      </c>
    </row>
    <row r="232" customFormat="false" ht="15" hidden="false" customHeight="false" outlineLevel="0" collapsed="false">
      <c r="A232" s="4" t="s">
        <v>244</v>
      </c>
      <c r="B232" s="4" t="s">
        <v>245</v>
      </c>
      <c r="C232" s="4"/>
      <c r="D232" s="4" t="s">
        <v>159</v>
      </c>
      <c r="E232" s="4" t="n">
        <v>-0.369939535336761</v>
      </c>
      <c r="F232" s="4" t="n">
        <v>0.50112264934295</v>
      </c>
      <c r="G232" s="5" t="b">
        <f aca="false">FALSE()</f>
        <v>0</v>
      </c>
      <c r="H232" s="4" t="n">
        <v>-0.261618972295561</v>
      </c>
      <c r="I232" s="4" t="n">
        <v>0.624704899834616</v>
      </c>
      <c r="J232" s="5" t="b">
        <f aca="false">FALSE()</f>
        <v>0</v>
      </c>
    </row>
    <row r="233" customFormat="false" ht="15" hidden="false" customHeight="false" outlineLevel="0" collapsed="false">
      <c r="A233" s="4" t="s">
        <v>244</v>
      </c>
      <c r="B233" s="4" t="s">
        <v>245</v>
      </c>
      <c r="C233" s="4"/>
      <c r="D233" s="4" t="s">
        <v>160</v>
      </c>
      <c r="E233" s="4" t="n">
        <v>-0.184073896267596</v>
      </c>
      <c r="F233" s="4" t="n">
        <v>0.825005175624321</v>
      </c>
      <c r="G233" s="5" t="b">
        <f aca="false">FALSE()</f>
        <v>0</v>
      </c>
      <c r="H233" s="4" t="n">
        <v>-0.017617245655534</v>
      </c>
      <c r="I233" s="4" t="n">
        <v>0.988931318127378</v>
      </c>
      <c r="J233" s="5" t="b">
        <f aca="false">FALSE()</f>
        <v>0</v>
      </c>
    </row>
    <row r="234" customFormat="false" ht="15" hidden="false" customHeight="false" outlineLevel="0" collapsed="false">
      <c r="A234" s="4" t="s">
        <v>244</v>
      </c>
      <c r="B234" s="4" t="s">
        <v>245</v>
      </c>
      <c r="C234" s="4"/>
      <c r="D234" s="4" t="s">
        <v>161</v>
      </c>
      <c r="E234" s="4" t="n">
        <v>-0.441429035390117</v>
      </c>
      <c r="F234" s="4" t="n">
        <v>0.320987680020772</v>
      </c>
      <c r="G234" s="5" t="b">
        <f aca="false">FALSE()</f>
        <v>0</v>
      </c>
      <c r="H234" s="4" t="n">
        <v>-0.447603059538032</v>
      </c>
      <c r="I234" s="4" t="n">
        <v>0.227612220255856</v>
      </c>
      <c r="J234" s="5" t="b">
        <f aca="false">FALSE()</f>
        <v>0</v>
      </c>
    </row>
    <row r="235" customFormat="false" ht="15" hidden="false" customHeight="false" outlineLevel="0" collapsed="false">
      <c r="A235" s="4" t="s">
        <v>244</v>
      </c>
      <c r="B235" s="4" t="s">
        <v>245</v>
      </c>
      <c r="C235" s="4"/>
      <c r="D235" s="4" t="s">
        <v>162</v>
      </c>
      <c r="E235" s="4" t="n">
        <v>-0.255563396320951</v>
      </c>
      <c r="F235" s="4" t="n">
        <v>0.642425687677695</v>
      </c>
      <c r="G235" s="5" t="b">
        <f aca="false">FALSE()</f>
        <v>0</v>
      </c>
      <c r="H235" s="4" t="n">
        <v>-0.203601332898004</v>
      </c>
      <c r="I235" s="4" t="n">
        <v>0.654006849883816</v>
      </c>
      <c r="J235" s="5" t="b">
        <f aca="false">FALSE()</f>
        <v>0</v>
      </c>
    </row>
    <row r="236" customFormat="false" ht="15" hidden="false" customHeight="false" outlineLevel="0" collapsed="false">
      <c r="A236" s="4" t="s">
        <v>244</v>
      </c>
      <c r="B236" s="4" t="s">
        <v>245</v>
      </c>
      <c r="C236" s="4"/>
      <c r="D236" s="4" t="s">
        <v>163</v>
      </c>
      <c r="E236" s="4" t="n">
        <v>0.25038714627665</v>
      </c>
      <c r="F236" s="4" t="n">
        <v>0.707644864872058</v>
      </c>
      <c r="G236" s="5" t="b">
        <f aca="false">FALSE()</f>
        <v>0</v>
      </c>
      <c r="H236" s="4" t="n">
        <v>0.222351195402091</v>
      </c>
      <c r="I236" s="4" t="n">
        <v>0.663452057186836</v>
      </c>
      <c r="J236" s="5" t="b">
        <f aca="false">FALSE()</f>
        <v>0</v>
      </c>
    </row>
    <row r="237" customFormat="false" ht="15" hidden="false" customHeight="false" outlineLevel="0" collapsed="false">
      <c r="A237" s="4" t="s">
        <v>244</v>
      </c>
      <c r="B237" s="4" t="s">
        <v>245</v>
      </c>
      <c r="C237" s="4"/>
      <c r="D237" s="4" t="s">
        <v>164</v>
      </c>
      <c r="E237" s="4" t="n">
        <v>0.436252785345815</v>
      </c>
      <c r="F237" s="4" t="n">
        <v>0.499310940042209</v>
      </c>
      <c r="G237" s="5" t="b">
        <f aca="false">FALSE()</f>
        <v>0</v>
      </c>
      <c r="H237" s="4" t="n">
        <v>0.466352922042119</v>
      </c>
      <c r="I237" s="4" t="n">
        <v>0.337395403682055</v>
      </c>
      <c r="J237" s="5" t="b">
        <f aca="false">FALSE()</f>
        <v>0</v>
      </c>
    </row>
    <row r="238" customFormat="false" ht="15" hidden="false" customHeight="false" outlineLevel="0" collapsed="false">
      <c r="A238" s="4" t="s">
        <v>244</v>
      </c>
      <c r="B238" s="4" t="s">
        <v>245</v>
      </c>
      <c r="C238" s="4"/>
      <c r="D238" s="4" t="s">
        <v>165</v>
      </c>
      <c r="E238" s="4" t="n">
        <v>-0.280913759771571</v>
      </c>
      <c r="F238" s="4" t="n">
        <v>0.574972264391611</v>
      </c>
      <c r="G238" s="5" t="b">
        <f aca="false">FALSE()</f>
        <v>0</v>
      </c>
      <c r="H238" s="4" t="n">
        <v>-0.342941277090127</v>
      </c>
      <c r="I238" s="4" t="n">
        <v>0.402735065402014</v>
      </c>
      <c r="J238" s="5" t="b">
        <f aca="false">FALSE()</f>
        <v>0</v>
      </c>
    </row>
    <row r="239" customFormat="false" ht="15" hidden="false" customHeight="false" outlineLevel="0" collapsed="false">
      <c r="A239" s="4" t="s">
        <v>244</v>
      </c>
      <c r="B239" s="4" t="s">
        <v>245</v>
      </c>
      <c r="C239" s="4"/>
      <c r="D239" s="4" t="s">
        <v>166</v>
      </c>
      <c r="E239" s="4" t="n">
        <v>-0.0950481207024057</v>
      </c>
      <c r="F239" s="4" t="n">
        <v>0.885275072502658</v>
      </c>
      <c r="G239" s="5" t="b">
        <f aca="false">FALSE()</f>
        <v>0</v>
      </c>
      <c r="H239" s="4" t="n">
        <v>-0.0989395504500993</v>
      </c>
      <c r="I239" s="4" t="n">
        <v>0.857818570788841</v>
      </c>
      <c r="J239" s="5" t="b">
        <f aca="false">FALSE()</f>
        <v>0</v>
      </c>
    </row>
    <row r="240" customFormat="false" ht="15" hidden="false" customHeight="false" outlineLevel="0" collapsed="false">
      <c r="A240" s="4" t="s">
        <v>246</v>
      </c>
      <c r="B240" s="4" t="s">
        <v>247</v>
      </c>
      <c r="C240" s="4"/>
      <c r="D240" s="4" t="s">
        <v>159</v>
      </c>
      <c r="E240" s="4" t="n">
        <v>-0.142307990569907</v>
      </c>
      <c r="F240" s="4" t="n">
        <v>0.657317186747547</v>
      </c>
      <c r="G240" s="5" t="b">
        <f aca="false">FALSE()</f>
        <v>0</v>
      </c>
      <c r="H240" s="4" t="n">
        <v>-0.209678962809295</v>
      </c>
      <c r="I240" s="4" t="n">
        <v>0.505743899728277</v>
      </c>
      <c r="J240" s="5" t="b">
        <f aca="false">FALSE()</f>
        <v>0</v>
      </c>
    </row>
    <row r="241" customFormat="false" ht="15" hidden="false" customHeight="false" outlineLevel="0" collapsed="false">
      <c r="A241" s="4" t="s">
        <v>246</v>
      </c>
      <c r="B241" s="4" t="s">
        <v>247</v>
      </c>
      <c r="C241" s="4"/>
      <c r="D241" s="4" t="s">
        <v>160</v>
      </c>
      <c r="E241" s="4" t="n">
        <v>0.103392705576136</v>
      </c>
      <c r="F241" s="4" t="n">
        <v>0.819489696744238</v>
      </c>
      <c r="G241" s="5" t="b">
        <f aca="false">FALSE()</f>
        <v>0</v>
      </c>
      <c r="H241" s="4" t="n">
        <v>0.0337661685565781</v>
      </c>
      <c r="I241" s="4" t="n">
        <v>0.95651992178927</v>
      </c>
      <c r="J241" s="5" t="b">
        <f aca="false">FALSE()</f>
        <v>0</v>
      </c>
    </row>
    <row r="242" customFormat="false" ht="15" hidden="false" customHeight="false" outlineLevel="0" collapsed="false">
      <c r="A242" s="4" t="s">
        <v>246</v>
      </c>
      <c r="B242" s="4" t="s">
        <v>247</v>
      </c>
      <c r="C242" s="4"/>
      <c r="D242" s="4" t="s">
        <v>161</v>
      </c>
      <c r="E242" s="4" t="n">
        <v>-0.0721110614015173</v>
      </c>
      <c r="F242" s="4" t="n">
        <v>0.800235378512635</v>
      </c>
      <c r="G242" s="5" t="b">
        <f aca="false">FALSE()</f>
        <v>0</v>
      </c>
      <c r="H242" s="4" t="n">
        <v>-0.0968677006288257</v>
      </c>
      <c r="I242" s="4" t="n">
        <v>0.711600279872425</v>
      </c>
      <c r="J242" s="5" t="b">
        <f aca="false">FALSE()</f>
        <v>0</v>
      </c>
    </row>
    <row r="243" customFormat="false" ht="15" hidden="false" customHeight="false" outlineLevel="0" collapsed="false">
      <c r="A243" s="4" t="s">
        <v>246</v>
      </c>
      <c r="B243" s="4" t="s">
        <v>247</v>
      </c>
      <c r="C243" s="4"/>
      <c r="D243" s="4" t="s">
        <v>162</v>
      </c>
      <c r="E243" s="4" t="n">
        <v>0.173589634744526</v>
      </c>
      <c r="F243" s="4" t="n">
        <v>0.545531428974046</v>
      </c>
      <c r="G243" s="5" t="b">
        <f aca="false">FALSE()</f>
        <v>0</v>
      </c>
      <c r="H243" s="4" t="n">
        <v>0.146577430737048</v>
      </c>
      <c r="I243" s="4" t="n">
        <v>0.59819653116485</v>
      </c>
      <c r="J243" s="5" t="b">
        <f aca="false">FALSE()</f>
        <v>0</v>
      </c>
    </row>
    <row r="244" customFormat="false" ht="15" hidden="false" customHeight="false" outlineLevel="0" collapsed="false">
      <c r="A244" s="4" t="s">
        <v>246</v>
      </c>
      <c r="B244" s="4" t="s">
        <v>247</v>
      </c>
      <c r="C244" s="4"/>
      <c r="D244" s="4" t="s">
        <v>163</v>
      </c>
      <c r="E244" s="4" t="n">
        <v>-0.354563312683627</v>
      </c>
      <c r="F244" s="4" t="n">
        <v>0.205217854083713</v>
      </c>
      <c r="G244" s="5" t="b">
        <f aca="false">FALSE()</f>
        <v>0</v>
      </c>
      <c r="H244" s="4" t="n">
        <v>-0.397878128638585</v>
      </c>
      <c r="I244" s="4" t="n">
        <v>0.134280372123419</v>
      </c>
      <c r="J244" s="5" t="b">
        <f aca="false">FALSE()</f>
        <v>0</v>
      </c>
    </row>
    <row r="245" customFormat="false" ht="15" hidden="false" customHeight="false" outlineLevel="0" collapsed="false">
      <c r="A245" s="4" t="s">
        <v>246</v>
      </c>
      <c r="B245" s="4" t="s">
        <v>247</v>
      </c>
      <c r="C245" s="4"/>
      <c r="D245" s="4" t="s">
        <v>164</v>
      </c>
      <c r="E245" s="4" t="n">
        <v>-0.108862616537583</v>
      </c>
      <c r="F245" s="4" t="n">
        <v>0.810500185507852</v>
      </c>
      <c r="G245" s="5" t="b">
        <f aca="false">FALSE()</f>
        <v>0</v>
      </c>
      <c r="H245" s="4" t="n">
        <v>-0.154432997272711</v>
      </c>
      <c r="I245" s="4" t="n">
        <v>0.67431306944723</v>
      </c>
      <c r="J245" s="5" t="b">
        <f aca="false">FALSE()</f>
        <v>0</v>
      </c>
    </row>
    <row r="246" customFormat="false" ht="15" hidden="false" customHeight="false" outlineLevel="0" collapsed="false">
      <c r="A246" s="4" t="s">
        <v>246</v>
      </c>
      <c r="B246" s="4" t="s">
        <v>247</v>
      </c>
      <c r="C246" s="4"/>
      <c r="D246" s="4" t="s">
        <v>165</v>
      </c>
      <c r="E246" s="4" t="n">
        <v>-0.631936895547907</v>
      </c>
      <c r="F246" s="4" t="n">
        <v>0.00639262247928395</v>
      </c>
      <c r="G246" s="5" t="b">
        <f aca="false">TRUE()</f>
        <v>1</v>
      </c>
      <c r="H246" s="4" t="n">
        <v>-0.603449780950115</v>
      </c>
      <c r="I246" s="4" t="n">
        <v>0.00867201368966642</v>
      </c>
      <c r="J246" s="5" t="b">
        <f aca="false">TRUE()</f>
        <v>1</v>
      </c>
    </row>
    <row r="247" customFormat="false" ht="15" hidden="false" customHeight="false" outlineLevel="0" collapsed="false">
      <c r="A247" s="4" t="s">
        <v>246</v>
      </c>
      <c r="B247" s="4" t="s">
        <v>247</v>
      </c>
      <c r="C247" s="4"/>
      <c r="D247" s="4" t="s">
        <v>166</v>
      </c>
      <c r="E247" s="4" t="n">
        <v>-0.386236199401864</v>
      </c>
      <c r="F247" s="4" t="n">
        <v>0.136752198635965</v>
      </c>
      <c r="G247" s="5" t="b">
        <f aca="false">FALSE()</f>
        <v>0</v>
      </c>
      <c r="H247" s="4" t="n">
        <v>-0.360004649584242</v>
      </c>
      <c r="I247" s="4" t="n">
        <v>0.14647134517823</v>
      </c>
      <c r="J247" s="5" t="b">
        <f aca="false">FALSE()</f>
        <v>0</v>
      </c>
    </row>
    <row r="248" customFormat="false" ht="15" hidden="false" customHeight="false" outlineLevel="0" collapsed="false">
      <c r="A248" s="4" t="s">
        <v>248</v>
      </c>
      <c r="B248" s="4" t="s">
        <v>249</v>
      </c>
      <c r="C248" s="4"/>
      <c r="D248" s="4" t="s">
        <v>159</v>
      </c>
      <c r="E248" s="4" t="n">
        <v>0.351423999250481</v>
      </c>
      <c r="F248" s="4" t="n">
        <v>0.315349580159016</v>
      </c>
      <c r="G248" s="5" t="b">
        <f aca="false">FALSE()</f>
        <v>0</v>
      </c>
      <c r="H248" s="4" t="n">
        <v>0.267053389786094</v>
      </c>
      <c r="I248" s="4" t="n">
        <v>0.493056255379955</v>
      </c>
      <c r="J248" s="5" t="b">
        <f aca="false">FALSE()</f>
        <v>0</v>
      </c>
    </row>
    <row r="249" customFormat="false" ht="15" hidden="false" customHeight="false" outlineLevel="0" collapsed="false">
      <c r="A249" s="4" t="s">
        <v>248</v>
      </c>
      <c r="B249" s="4" t="s">
        <v>249</v>
      </c>
      <c r="C249" s="4"/>
      <c r="D249" s="4" t="s">
        <v>160</v>
      </c>
      <c r="E249" s="4" t="n">
        <v>0.339879354745085</v>
      </c>
      <c r="F249" s="4" t="n">
        <v>0.432136912108158</v>
      </c>
      <c r="G249" s="5" t="b">
        <f aca="false">FALSE()</f>
        <v>0</v>
      </c>
      <c r="H249" s="4" t="n">
        <v>0.272444186306924</v>
      </c>
      <c r="I249" s="4" t="n">
        <v>0.566619230669648</v>
      </c>
      <c r="J249" s="5" t="b">
        <f aca="false">FALSE()</f>
        <v>0</v>
      </c>
    </row>
    <row r="250" customFormat="false" ht="15" hidden="false" customHeight="false" outlineLevel="0" collapsed="false">
      <c r="A250" s="4" t="s">
        <v>248</v>
      </c>
      <c r="B250" s="4" t="s">
        <v>249</v>
      </c>
      <c r="C250" s="4"/>
      <c r="D250" s="4" t="s">
        <v>161</v>
      </c>
      <c r="E250" s="4" t="n">
        <v>0.555182740869611</v>
      </c>
      <c r="F250" s="4" t="n">
        <v>0.05012748692046</v>
      </c>
      <c r="G250" s="5" t="b">
        <f aca="false">FALSE()</f>
        <v>0</v>
      </c>
      <c r="H250" s="4" t="n">
        <v>0.550249194383158</v>
      </c>
      <c r="I250" s="4" t="n">
        <v>0.0502606499571989</v>
      </c>
      <c r="J250" s="5" t="b">
        <f aca="false">FALSE()</f>
        <v>0</v>
      </c>
    </row>
    <row r="251" customFormat="false" ht="15" hidden="false" customHeight="false" outlineLevel="0" collapsed="false">
      <c r="A251" s="4" t="s">
        <v>248</v>
      </c>
      <c r="B251" s="4" t="s">
        <v>249</v>
      </c>
      <c r="C251" s="4"/>
      <c r="D251" s="4" t="s">
        <v>162</v>
      </c>
      <c r="E251" s="4" t="n">
        <v>0.543638096364216</v>
      </c>
      <c r="F251" s="4" t="n">
        <v>0.0893393059599758</v>
      </c>
      <c r="G251" s="5" t="b">
        <f aca="false">FALSE()</f>
        <v>0</v>
      </c>
      <c r="H251" s="4" t="n">
        <v>0.555639990903988</v>
      </c>
      <c r="I251" s="4" t="n">
        <v>0.0759348294979545</v>
      </c>
      <c r="J251" s="5" t="b">
        <f aca="false">FALSE()</f>
        <v>0</v>
      </c>
    </row>
    <row r="252" customFormat="false" ht="15" hidden="false" customHeight="false" outlineLevel="0" collapsed="false">
      <c r="A252" s="4" t="s">
        <v>248</v>
      </c>
      <c r="B252" s="4" t="s">
        <v>249</v>
      </c>
      <c r="C252" s="4"/>
      <c r="D252" s="4" t="s">
        <v>163</v>
      </c>
      <c r="E252" s="4" t="n">
        <v>0.0881188454108419</v>
      </c>
      <c r="F252" s="4" t="n">
        <v>0.857745734559382</v>
      </c>
      <c r="G252" s="5" t="b">
        <f aca="false">FALSE()</f>
        <v>0</v>
      </c>
      <c r="H252" s="4" t="n">
        <v>0.115052538797841</v>
      </c>
      <c r="I252" s="4" t="n">
        <v>0.783748916081898</v>
      </c>
      <c r="J252" s="5" t="b">
        <f aca="false">FALSE()</f>
        <v>0</v>
      </c>
    </row>
    <row r="253" customFormat="false" ht="15" hidden="false" customHeight="false" outlineLevel="0" collapsed="false">
      <c r="A253" s="4" t="s">
        <v>248</v>
      </c>
      <c r="B253" s="4" t="s">
        <v>249</v>
      </c>
      <c r="C253" s="4"/>
      <c r="D253" s="4" t="s">
        <v>164</v>
      </c>
      <c r="E253" s="4" t="n">
        <v>0.0765742009054462</v>
      </c>
      <c r="F253" s="4" t="n">
        <v>0.904887647292125</v>
      </c>
      <c r="G253" s="5" t="b">
        <f aca="false">FALSE()</f>
        <v>0</v>
      </c>
      <c r="H253" s="4" t="n">
        <v>0.120443335318671</v>
      </c>
      <c r="I253" s="4" t="n">
        <v>0.806964544689679</v>
      </c>
      <c r="J253" s="5" t="b">
        <f aca="false">FALSE()</f>
        <v>0</v>
      </c>
    </row>
    <row r="254" customFormat="false" ht="15" hidden="false" customHeight="false" outlineLevel="0" collapsed="false">
      <c r="A254" s="4" t="s">
        <v>248</v>
      </c>
      <c r="B254" s="4" t="s">
        <v>249</v>
      </c>
      <c r="C254" s="4"/>
      <c r="D254" s="4" t="s">
        <v>165</v>
      </c>
      <c r="E254" s="4" t="n">
        <v>0.439915567411826</v>
      </c>
      <c r="F254" s="4" t="n">
        <v>0.146931727785792</v>
      </c>
      <c r="G254" s="5" t="b">
        <f aca="false">FALSE()</f>
        <v>0</v>
      </c>
      <c r="H254" s="4" t="n">
        <v>0.361838981236399</v>
      </c>
      <c r="I254" s="4" t="n">
        <v>0.234550788258897</v>
      </c>
      <c r="J254" s="5" t="b">
        <f aca="false">FALSE()</f>
        <v>0</v>
      </c>
    </row>
    <row r="255" customFormat="false" ht="15" hidden="false" customHeight="false" outlineLevel="0" collapsed="false">
      <c r="A255" s="4" t="s">
        <v>248</v>
      </c>
      <c r="B255" s="4" t="s">
        <v>249</v>
      </c>
      <c r="C255" s="4"/>
      <c r="D255" s="4" t="s">
        <v>166</v>
      </c>
      <c r="E255" s="4" t="n">
        <v>0.42837092290643</v>
      </c>
      <c r="F255" s="4" t="n">
        <v>0.194711480578418</v>
      </c>
      <c r="G255" s="5" t="b">
        <f aca="false">FALSE()</f>
        <v>0</v>
      </c>
      <c r="H255" s="4" t="n">
        <v>0.367229777757229</v>
      </c>
      <c r="I255" s="4" t="n">
        <v>0.24949675031615</v>
      </c>
      <c r="J255" s="5" t="b">
        <f aca="false">FALSE()</f>
        <v>0</v>
      </c>
    </row>
    <row r="256" customFormat="false" ht="15" hidden="false" customHeight="false" outlineLevel="0" collapsed="false">
      <c r="A256" s="4" t="s">
        <v>250</v>
      </c>
      <c r="B256" s="4" t="s">
        <v>251</v>
      </c>
      <c r="C256" s="4"/>
      <c r="D256" s="4" t="s">
        <v>159</v>
      </c>
      <c r="E256" s="4" t="n">
        <v>0.0952928310701046</v>
      </c>
      <c r="F256" s="4" t="n">
        <v>0.768506689843136</v>
      </c>
      <c r="G256" s="5" t="b">
        <f aca="false">FALSE()</f>
        <v>0</v>
      </c>
      <c r="H256" s="4" t="n">
        <v>0.0873566575616579</v>
      </c>
      <c r="I256" s="4" t="n">
        <v>0.79356732890089</v>
      </c>
      <c r="J256" s="5" t="b">
        <f aca="false">FALSE()</f>
        <v>0</v>
      </c>
    </row>
    <row r="257" customFormat="false" ht="15" hidden="false" customHeight="false" outlineLevel="0" collapsed="false">
      <c r="A257" s="4" t="s">
        <v>250</v>
      </c>
      <c r="B257" s="4" t="s">
        <v>251</v>
      </c>
      <c r="C257" s="4"/>
      <c r="D257" s="4" t="s">
        <v>160</v>
      </c>
      <c r="E257" s="4" t="n">
        <v>0.322907983113544</v>
      </c>
      <c r="F257" s="4" t="n">
        <v>0.301814203177568</v>
      </c>
      <c r="G257" s="5" t="b">
        <f aca="false">FALSE()</f>
        <v>0</v>
      </c>
      <c r="H257" s="4" t="n">
        <v>0.293484407199742</v>
      </c>
      <c r="I257" s="4" t="n">
        <v>0.326351709454326</v>
      </c>
      <c r="J257" s="5" t="b">
        <f aca="false">FALSE()</f>
        <v>0</v>
      </c>
    </row>
    <row r="258" customFormat="false" ht="15" hidden="false" customHeight="false" outlineLevel="0" collapsed="false">
      <c r="A258" s="4" t="s">
        <v>250</v>
      </c>
      <c r="B258" s="4" t="s">
        <v>251</v>
      </c>
      <c r="C258" s="4"/>
      <c r="D258" s="4" t="s">
        <v>161</v>
      </c>
      <c r="E258" s="4" t="n">
        <v>-0.133620038594673</v>
      </c>
      <c r="F258" s="4" t="n">
        <v>0.590393934135423</v>
      </c>
      <c r="G258" s="5" t="b">
        <f aca="false">FALSE()</f>
        <v>0</v>
      </c>
      <c r="H258" s="4" t="n">
        <v>-0.113692222543956</v>
      </c>
      <c r="I258" s="4" t="n">
        <v>0.622924479880809</v>
      </c>
      <c r="J258" s="5" t="b">
        <f aca="false">FALSE()</f>
        <v>0</v>
      </c>
    </row>
    <row r="259" customFormat="false" ht="15" hidden="false" customHeight="false" outlineLevel="0" collapsed="false">
      <c r="A259" s="4" t="s">
        <v>250</v>
      </c>
      <c r="B259" s="4" t="s">
        <v>251</v>
      </c>
      <c r="C259" s="4"/>
      <c r="D259" s="4" t="s">
        <v>162</v>
      </c>
      <c r="E259" s="4" t="n">
        <v>0.0939951134487657</v>
      </c>
      <c r="F259" s="4" t="n">
        <v>0.747694180198268</v>
      </c>
      <c r="G259" s="5" t="b">
        <f aca="false">FALSE()</f>
        <v>0</v>
      </c>
      <c r="H259" s="4" t="n">
        <v>0.092435527094128</v>
      </c>
      <c r="I259" s="4" t="n">
        <v>0.730641759296879</v>
      </c>
      <c r="J259" s="5" t="b">
        <f aca="false">FALSE()</f>
        <v>0</v>
      </c>
    </row>
    <row r="260" customFormat="false" ht="15" hidden="false" customHeight="false" outlineLevel="0" collapsed="false">
      <c r="A260" s="4" t="s">
        <v>250</v>
      </c>
      <c r="B260" s="4" t="s">
        <v>251</v>
      </c>
      <c r="C260" s="4"/>
      <c r="D260" s="4" t="s">
        <v>163</v>
      </c>
      <c r="E260" s="4" t="n">
        <v>-0.0581351102705667</v>
      </c>
      <c r="F260" s="4" t="n">
        <v>0.884409667368645</v>
      </c>
      <c r="G260" s="5" t="b">
        <f aca="false">FALSE()</f>
        <v>0</v>
      </c>
      <c r="H260" s="4" t="n">
        <v>-0.0313574993649417</v>
      </c>
      <c r="I260" s="4" t="n">
        <v>0.933928772942195</v>
      </c>
      <c r="J260" s="5" t="b">
        <f aca="false">FALSE()</f>
        <v>0</v>
      </c>
    </row>
    <row r="261" customFormat="false" ht="15" hidden="false" customHeight="false" outlineLevel="0" collapsed="false">
      <c r="A261" s="4" t="s">
        <v>250</v>
      </c>
      <c r="B261" s="4" t="s">
        <v>251</v>
      </c>
      <c r="C261" s="4"/>
      <c r="D261" s="4" t="s">
        <v>164</v>
      </c>
      <c r="E261" s="4" t="n">
        <v>0.169480041772872</v>
      </c>
      <c r="F261" s="4" t="n">
        <v>0.645643406403547</v>
      </c>
      <c r="G261" s="5" t="b">
        <f aca="false">FALSE()</f>
        <v>0</v>
      </c>
      <c r="H261" s="4" t="n">
        <v>0.174770250273142</v>
      </c>
      <c r="I261" s="4" t="n">
        <v>0.569798864327119</v>
      </c>
      <c r="J261" s="5" t="b">
        <f aca="false">FALSE()</f>
        <v>0</v>
      </c>
    </row>
    <row r="262" customFormat="false" ht="15" hidden="false" customHeight="false" outlineLevel="0" collapsed="false">
      <c r="A262" s="4" t="s">
        <v>250</v>
      </c>
      <c r="B262" s="4" t="s">
        <v>251</v>
      </c>
      <c r="C262" s="4"/>
      <c r="D262" s="4" t="s">
        <v>165</v>
      </c>
      <c r="E262" s="4" t="n">
        <v>-0.0931645880900493</v>
      </c>
      <c r="F262" s="4" t="n">
        <v>0.734507021951519</v>
      </c>
      <c r="G262" s="5" t="b">
        <f aca="false">FALSE()</f>
        <v>0</v>
      </c>
      <c r="H262" s="4" t="n">
        <v>-0.0799940256283593</v>
      </c>
      <c r="I262" s="4" t="n">
        <v>0.753838111568931</v>
      </c>
      <c r="J262" s="5" t="b">
        <f aca="false">FALSE()</f>
        <v>0</v>
      </c>
    </row>
    <row r="263" customFormat="false" ht="15" hidden="false" customHeight="false" outlineLevel="0" collapsed="false">
      <c r="A263" s="4" t="s">
        <v>250</v>
      </c>
      <c r="B263" s="4" t="s">
        <v>251</v>
      </c>
      <c r="C263" s="4"/>
      <c r="D263" s="4" t="s">
        <v>166</v>
      </c>
      <c r="E263" s="4" t="n">
        <v>0.13445056395339</v>
      </c>
      <c r="F263" s="4" t="n">
        <v>0.641693491650167</v>
      </c>
      <c r="G263" s="5" t="b">
        <f aca="false">FALSE()</f>
        <v>0</v>
      </c>
      <c r="H263" s="4" t="n">
        <v>0.126133724009725</v>
      </c>
      <c r="I263" s="4" t="n">
        <v>0.633309288152679</v>
      </c>
      <c r="J263" s="5" t="b">
        <f aca="false">FALSE()</f>
        <v>0</v>
      </c>
    </row>
    <row r="264" customFormat="false" ht="15" hidden="false" customHeight="false" outlineLevel="0" collapsed="false">
      <c r="A264" s="4" t="s">
        <v>252</v>
      </c>
      <c r="B264" s="4" t="s">
        <v>253</v>
      </c>
      <c r="C264" s="4"/>
      <c r="D264" s="4" t="s">
        <v>159</v>
      </c>
      <c r="E264" s="4" t="n">
        <v>-0.069521710670165</v>
      </c>
      <c r="F264" s="4" t="n">
        <v>0.842761501800765</v>
      </c>
      <c r="G264" s="5" t="b">
        <f aca="false">FALSE()</f>
        <v>0</v>
      </c>
      <c r="H264" s="4" t="n">
        <v>-0.0896570423652612</v>
      </c>
      <c r="I264" s="4" t="n">
        <v>0.787064305068096</v>
      </c>
      <c r="J264" s="5" t="b">
        <f aca="false">FALSE()</f>
        <v>0</v>
      </c>
    </row>
    <row r="265" customFormat="false" ht="15" hidden="false" customHeight="false" outlineLevel="0" collapsed="false">
      <c r="A265" s="4" t="s">
        <v>252</v>
      </c>
      <c r="B265" s="4" t="s">
        <v>253</v>
      </c>
      <c r="C265" s="4"/>
      <c r="D265" s="4" t="s">
        <v>160</v>
      </c>
      <c r="E265" s="4" t="n">
        <v>-0.0120318398562939</v>
      </c>
      <c r="F265" s="4" t="n">
        <v>0.984729651474957</v>
      </c>
      <c r="G265" s="5" t="b">
        <f aca="false">FALSE()</f>
        <v>0</v>
      </c>
      <c r="H265" s="4" t="n">
        <v>-0.0022284181811715</v>
      </c>
      <c r="I265" s="4" t="n">
        <v>0.997511094153029</v>
      </c>
      <c r="J265" s="5" t="b">
        <f aca="false">FALSE()</f>
        <v>0</v>
      </c>
    </row>
    <row r="266" customFormat="false" ht="15" hidden="false" customHeight="false" outlineLevel="0" collapsed="false">
      <c r="A266" s="4" t="s">
        <v>252</v>
      </c>
      <c r="B266" s="4" t="s">
        <v>253</v>
      </c>
      <c r="C266" s="4"/>
      <c r="D266" s="4" t="s">
        <v>161</v>
      </c>
      <c r="E266" s="4" t="n">
        <v>-0.204151624843679</v>
      </c>
      <c r="F266" s="4" t="n">
        <v>0.395542984809455</v>
      </c>
      <c r="G266" s="5" t="b">
        <f aca="false">FALSE()</f>
        <v>0</v>
      </c>
      <c r="H266" s="4" t="n">
        <v>-0.215371068233682</v>
      </c>
      <c r="I266" s="4" t="n">
        <v>0.313860378947585</v>
      </c>
      <c r="J266" s="5" t="b">
        <f aca="false">FALSE()</f>
        <v>0</v>
      </c>
    </row>
    <row r="267" customFormat="false" ht="15" hidden="false" customHeight="false" outlineLevel="0" collapsed="false">
      <c r="A267" s="4" t="s">
        <v>252</v>
      </c>
      <c r="B267" s="4" t="s">
        <v>253</v>
      </c>
      <c r="C267" s="4"/>
      <c r="D267" s="4" t="s">
        <v>162</v>
      </c>
      <c r="E267" s="4" t="n">
        <v>-0.146661754029807</v>
      </c>
      <c r="F267" s="4" t="n">
        <v>0.608028035402072</v>
      </c>
      <c r="G267" s="5" t="b">
        <f aca="false">FALSE()</f>
        <v>0</v>
      </c>
      <c r="H267" s="4" t="n">
        <v>-0.127942444049593</v>
      </c>
      <c r="I267" s="4" t="n">
        <v>0.613315878005941</v>
      </c>
      <c r="J267" s="5" t="b">
        <f aca="false">FALSE()</f>
        <v>0</v>
      </c>
    </row>
    <row r="268" customFormat="false" ht="15" hidden="false" customHeight="false" outlineLevel="0" collapsed="false">
      <c r="A268" s="4" t="s">
        <v>252</v>
      </c>
      <c r="B268" s="4" t="s">
        <v>253</v>
      </c>
      <c r="C268" s="4"/>
      <c r="D268" s="4" t="s">
        <v>163</v>
      </c>
      <c r="E268" s="4" t="n">
        <v>-0.355341136155179</v>
      </c>
      <c r="F268" s="4" t="n">
        <v>0.187361893117708</v>
      </c>
      <c r="G268" s="5" t="b">
        <f aca="false">FALSE()</f>
        <v>0</v>
      </c>
      <c r="H268" s="4" t="n">
        <v>-0.314426306933527</v>
      </c>
      <c r="I268" s="4" t="n">
        <v>0.199417919966357</v>
      </c>
      <c r="J268" s="5" t="b">
        <f aca="false">FALSE()</f>
        <v>0</v>
      </c>
    </row>
    <row r="269" customFormat="false" ht="15" hidden="false" customHeight="false" outlineLevel="0" collapsed="false">
      <c r="A269" s="4" t="s">
        <v>252</v>
      </c>
      <c r="B269" s="4" t="s">
        <v>253</v>
      </c>
      <c r="C269" s="4"/>
      <c r="D269" s="4" t="s">
        <v>164</v>
      </c>
      <c r="E269" s="4" t="n">
        <v>-0.297851265341308</v>
      </c>
      <c r="F269" s="4" t="n">
        <v>0.33850750694797</v>
      </c>
      <c r="G269" s="5" t="b">
        <f aca="false">FALSE()</f>
        <v>0</v>
      </c>
      <c r="H269" s="4" t="n">
        <v>-0.226997682749437</v>
      </c>
      <c r="I269" s="4" t="n">
        <v>0.432129594264531</v>
      </c>
      <c r="J269" s="5" t="b">
        <f aca="false">FALSE()</f>
        <v>0</v>
      </c>
    </row>
    <row r="270" customFormat="false" ht="15" hidden="false" customHeight="false" outlineLevel="0" collapsed="false">
      <c r="A270" s="4" t="s">
        <v>252</v>
      </c>
      <c r="B270" s="4" t="s">
        <v>253</v>
      </c>
      <c r="C270" s="4"/>
      <c r="D270" s="4" t="s">
        <v>165</v>
      </c>
      <c r="E270" s="4" t="n">
        <v>0.0872444460137309</v>
      </c>
      <c r="F270" s="4" t="n">
        <v>0.75212730605464</v>
      </c>
      <c r="G270" s="5" t="b">
        <f aca="false">FALSE()</f>
        <v>0</v>
      </c>
      <c r="H270" s="4" t="n">
        <v>-0.00850919324190778</v>
      </c>
      <c r="I270" s="4" t="n">
        <v>0.977437060962561</v>
      </c>
      <c r="J270" s="5" t="b">
        <f aca="false">FALSE()</f>
        <v>0</v>
      </c>
    </row>
    <row r="271" customFormat="false" ht="15" hidden="false" customHeight="false" outlineLevel="0" collapsed="false">
      <c r="A271" s="4" t="s">
        <v>252</v>
      </c>
      <c r="B271" s="4" t="s">
        <v>253</v>
      </c>
      <c r="C271" s="4"/>
      <c r="D271" s="4" t="s">
        <v>166</v>
      </c>
      <c r="E271" s="4" t="n">
        <v>0.144734316827602</v>
      </c>
      <c r="F271" s="4" t="n">
        <v>0.619342904620097</v>
      </c>
      <c r="G271" s="5" t="b">
        <f aca="false">FALSE()</f>
        <v>0</v>
      </c>
      <c r="H271" s="4" t="n">
        <v>0.0789194309421819</v>
      </c>
      <c r="I271" s="4" t="n">
        <v>0.787348544505554</v>
      </c>
      <c r="J271" s="5" t="b">
        <f aca="false">FALSE()</f>
        <v>0</v>
      </c>
    </row>
    <row r="272" customFormat="false" ht="15" hidden="false" customHeight="false" outlineLevel="0" collapsed="false">
      <c r="A272" s="4" t="s">
        <v>254</v>
      </c>
      <c r="B272" s="4" t="s">
        <v>255</v>
      </c>
      <c r="C272" s="4" t="s">
        <v>256</v>
      </c>
      <c r="D272" s="4" t="s">
        <v>159</v>
      </c>
      <c r="E272" s="4" t="n">
        <v>0.0364011279255682</v>
      </c>
      <c r="F272" s="4" t="n">
        <v>0.912883334957222</v>
      </c>
      <c r="G272" s="5" t="b">
        <f aca="false">FALSE()</f>
        <v>0</v>
      </c>
      <c r="H272" s="4" t="n">
        <v>0.118895523343188</v>
      </c>
      <c r="I272" s="4" t="n">
        <v>0.653108840155278</v>
      </c>
      <c r="J272" s="5" t="b">
        <f aca="false">FALSE()</f>
        <v>0</v>
      </c>
    </row>
    <row r="273" customFormat="false" ht="15" hidden="false" customHeight="false" outlineLevel="0" collapsed="false">
      <c r="A273" s="4" t="s">
        <v>254</v>
      </c>
      <c r="B273" s="4" t="s">
        <v>255</v>
      </c>
      <c r="C273" s="4" t="s">
        <v>256</v>
      </c>
      <c r="D273" s="4" t="s">
        <v>160</v>
      </c>
      <c r="E273" s="4" t="n">
        <v>0.0192339928241918</v>
      </c>
      <c r="F273" s="4" t="n">
        <v>0.969750781178197</v>
      </c>
      <c r="G273" s="5" t="b">
        <f aca="false">FALSE()</f>
        <v>0</v>
      </c>
      <c r="H273" s="4" t="n">
        <v>0.078377591231589</v>
      </c>
      <c r="I273" s="4" t="n">
        <v>0.852783674223052</v>
      </c>
      <c r="J273" s="5" t="b">
        <f aca="false">FALSE()</f>
        <v>0</v>
      </c>
    </row>
    <row r="274" customFormat="false" ht="15" hidden="false" customHeight="false" outlineLevel="0" collapsed="false">
      <c r="A274" s="4" t="s">
        <v>254</v>
      </c>
      <c r="B274" s="4" t="s">
        <v>255</v>
      </c>
      <c r="C274" s="4" t="s">
        <v>256</v>
      </c>
      <c r="D274" s="4" t="s">
        <v>161</v>
      </c>
      <c r="E274" s="4" t="n">
        <v>-0.0384260267971487</v>
      </c>
      <c r="F274" s="4" t="n">
        <v>0.882405858586579</v>
      </c>
      <c r="G274" s="5" t="b">
        <f aca="false">FALSE()</f>
        <v>0</v>
      </c>
      <c r="H274" s="4" t="n">
        <v>-0.0238399835994923</v>
      </c>
      <c r="I274" s="4" t="n">
        <v>0.922272169005933</v>
      </c>
      <c r="J274" s="5" t="b">
        <f aca="false">FALSE()</f>
        <v>0</v>
      </c>
    </row>
    <row r="275" customFormat="false" ht="15" hidden="false" customHeight="false" outlineLevel="0" collapsed="false">
      <c r="A275" s="4" t="s">
        <v>254</v>
      </c>
      <c r="B275" s="4" t="s">
        <v>255</v>
      </c>
      <c r="C275" s="4" t="s">
        <v>256</v>
      </c>
      <c r="D275" s="4" t="s">
        <v>162</v>
      </c>
      <c r="E275" s="4" t="n">
        <v>-0.0555931618985251</v>
      </c>
      <c r="F275" s="4" t="n">
        <v>0.841716323659575</v>
      </c>
      <c r="G275" s="5" t="b">
        <f aca="false">FALSE()</f>
        <v>0</v>
      </c>
      <c r="H275" s="4" t="n">
        <v>-0.064357915711091</v>
      </c>
      <c r="I275" s="4" t="n">
        <v>0.790227969858285</v>
      </c>
      <c r="J275" s="5" t="b">
        <f aca="false">FALSE()</f>
        <v>0</v>
      </c>
    </row>
    <row r="276" customFormat="false" ht="15" hidden="false" customHeight="false" outlineLevel="0" collapsed="false">
      <c r="A276" s="4" t="s">
        <v>254</v>
      </c>
      <c r="B276" s="4" t="s">
        <v>255</v>
      </c>
      <c r="C276" s="4" t="s">
        <v>256</v>
      </c>
      <c r="D276" s="4" t="s">
        <v>163</v>
      </c>
      <c r="E276" s="4" t="n">
        <v>0.157960327332414</v>
      </c>
      <c r="F276" s="4" t="n">
        <v>0.56728719291946</v>
      </c>
      <c r="G276" s="5" t="b">
        <f aca="false">FALSE()</f>
        <v>0</v>
      </c>
      <c r="H276" s="4" t="n">
        <v>0.197218230954063</v>
      </c>
      <c r="I276" s="4" t="n">
        <v>0.392710024707579</v>
      </c>
      <c r="J276" s="5" t="b">
        <f aca="false">FALSE()</f>
        <v>0</v>
      </c>
    </row>
    <row r="277" customFormat="false" ht="15" hidden="false" customHeight="false" outlineLevel="0" collapsed="false">
      <c r="A277" s="4" t="s">
        <v>254</v>
      </c>
      <c r="B277" s="4" t="s">
        <v>255</v>
      </c>
      <c r="C277" s="4" t="s">
        <v>256</v>
      </c>
      <c r="D277" s="4" t="s">
        <v>164</v>
      </c>
      <c r="E277" s="4" t="n">
        <v>0.140793192231038</v>
      </c>
      <c r="F277" s="4" t="n">
        <v>0.667533320332029</v>
      </c>
      <c r="G277" s="5" t="b">
        <f aca="false">FALSE()</f>
        <v>0</v>
      </c>
      <c r="H277" s="4" t="n">
        <v>0.156700298842465</v>
      </c>
      <c r="I277" s="4" t="n">
        <v>0.556532825516667</v>
      </c>
      <c r="J277" s="5" t="b">
        <f aca="false">FALSE()</f>
        <v>0</v>
      </c>
    </row>
    <row r="278" customFormat="false" ht="15" hidden="false" customHeight="false" outlineLevel="0" collapsed="false">
      <c r="A278" s="4" t="s">
        <v>254</v>
      </c>
      <c r="B278" s="4" t="s">
        <v>255</v>
      </c>
      <c r="C278" s="4" t="s">
        <v>256</v>
      </c>
      <c r="D278" s="4" t="s">
        <v>165</v>
      </c>
      <c r="E278" s="4" t="n">
        <v>-0.0181946850108916</v>
      </c>
      <c r="F278" s="4" t="n">
        <v>0.946276613063225</v>
      </c>
      <c r="G278" s="5" t="b">
        <f aca="false">FALSE()</f>
        <v>0</v>
      </c>
      <c r="H278" s="4" t="n">
        <v>0.015472423895875</v>
      </c>
      <c r="I278" s="4" t="n">
        <v>0.951446651530123</v>
      </c>
      <c r="J278" s="5" t="b">
        <f aca="false">FALSE()</f>
        <v>0</v>
      </c>
    </row>
    <row r="279" customFormat="false" ht="15" hidden="false" customHeight="false" outlineLevel="0" collapsed="false">
      <c r="A279" s="4" t="s">
        <v>254</v>
      </c>
      <c r="B279" s="4" t="s">
        <v>255</v>
      </c>
      <c r="C279" s="4" t="s">
        <v>256</v>
      </c>
      <c r="D279" s="4" t="s">
        <v>166</v>
      </c>
      <c r="E279" s="4" t="n">
        <v>-0.035361820112268</v>
      </c>
      <c r="F279" s="4" t="n">
        <v>0.911632232227588</v>
      </c>
      <c r="G279" s="5" t="b">
        <f aca="false">FALSE()</f>
        <v>0</v>
      </c>
      <c r="H279" s="4" t="n">
        <v>-0.0250455082157237</v>
      </c>
      <c r="I279" s="4" t="n">
        <v>0.931305528587674</v>
      </c>
      <c r="J279" s="5" t="b">
        <f aca="false">FALSE()</f>
        <v>0</v>
      </c>
    </row>
    <row r="280" customFormat="false" ht="15" hidden="false" customHeight="false" outlineLevel="0" collapsed="false">
      <c r="A280" s="4" t="s">
        <v>257</v>
      </c>
      <c r="B280" s="4" t="s">
        <v>258</v>
      </c>
      <c r="C280" s="4"/>
      <c r="D280" s="4" t="s">
        <v>159</v>
      </c>
      <c r="E280" s="4" t="n">
        <v>-0.0755447248920947</v>
      </c>
      <c r="F280" s="4" t="n">
        <v>0.859204898453886</v>
      </c>
      <c r="G280" s="5" t="b">
        <f aca="false">FALSE()</f>
        <v>0</v>
      </c>
      <c r="H280" s="4" t="n">
        <v>-0.131393897276008</v>
      </c>
      <c r="I280" s="4" t="n">
        <v>0.753474632981344</v>
      </c>
      <c r="J280" s="5" t="b">
        <f aca="false">FALSE()</f>
        <v>0</v>
      </c>
    </row>
    <row r="281" customFormat="false" ht="15" hidden="false" customHeight="false" outlineLevel="0" collapsed="false">
      <c r="A281" s="4" t="s">
        <v>257</v>
      </c>
      <c r="B281" s="4" t="s">
        <v>258</v>
      </c>
      <c r="C281" s="4"/>
      <c r="D281" s="4" t="s">
        <v>160</v>
      </c>
      <c r="E281" s="4" t="n">
        <v>-0.0562551227337522</v>
      </c>
      <c r="F281" s="4" t="n">
        <v>0.933187331384303</v>
      </c>
      <c r="G281" s="5" t="b">
        <f aca="false">FALSE()</f>
        <v>0</v>
      </c>
      <c r="H281" s="4" t="n">
        <v>-0.0994194109122375</v>
      </c>
      <c r="I281" s="4" t="n">
        <v>0.878965256992684</v>
      </c>
      <c r="J281" s="5" t="b">
        <f aca="false">FALSE()</f>
        <v>0</v>
      </c>
    </row>
    <row r="282" customFormat="false" ht="15" hidden="false" customHeight="false" outlineLevel="0" collapsed="false">
      <c r="A282" s="4" t="s">
        <v>257</v>
      </c>
      <c r="B282" s="4" t="s">
        <v>258</v>
      </c>
      <c r="C282" s="4"/>
      <c r="D282" s="4" t="s">
        <v>161</v>
      </c>
      <c r="E282" s="4" t="n">
        <v>0.00380886437141711</v>
      </c>
      <c r="F282" s="4" t="n">
        <v>0.99118007723447</v>
      </c>
      <c r="G282" s="5" t="b">
        <f aca="false">FALSE()</f>
        <v>0</v>
      </c>
      <c r="H282" s="4" t="n">
        <v>-0.0157030143814622</v>
      </c>
      <c r="I282" s="4" t="n">
        <v>0.969891461001549</v>
      </c>
      <c r="J282" s="5" t="b">
        <f aca="false">FALSE()</f>
        <v>0</v>
      </c>
    </row>
    <row r="283" customFormat="false" ht="15" hidden="false" customHeight="false" outlineLevel="0" collapsed="false">
      <c r="A283" s="4" t="s">
        <v>257</v>
      </c>
      <c r="B283" s="4" t="s">
        <v>258</v>
      </c>
      <c r="C283" s="4"/>
      <c r="D283" s="4" t="s">
        <v>162</v>
      </c>
      <c r="E283" s="4" t="n">
        <v>0.0230984665297596</v>
      </c>
      <c r="F283" s="4" t="n">
        <v>0.954361129207213</v>
      </c>
      <c r="G283" s="5" t="b">
        <f aca="false">FALSE()</f>
        <v>0</v>
      </c>
      <c r="H283" s="4" t="n">
        <v>0.0162714719823078</v>
      </c>
      <c r="I283" s="4" t="n">
        <v>0.972429266307805</v>
      </c>
      <c r="J283" s="5" t="b">
        <f aca="false">FALSE()</f>
        <v>0</v>
      </c>
    </row>
    <row r="284" customFormat="false" ht="15" hidden="false" customHeight="false" outlineLevel="0" collapsed="false">
      <c r="A284" s="4" t="s">
        <v>257</v>
      </c>
      <c r="B284" s="4" t="s">
        <v>258</v>
      </c>
      <c r="C284" s="4"/>
      <c r="D284" s="4" t="s">
        <v>163</v>
      </c>
      <c r="E284" s="4" t="n">
        <v>0.0691725534465681</v>
      </c>
      <c r="F284" s="4" t="n">
        <v>0.884945236576572</v>
      </c>
      <c r="G284" s="5" t="b">
        <f aca="false">FALSE()</f>
        <v>0</v>
      </c>
      <c r="H284" s="4" t="n">
        <v>0.0771034841894498</v>
      </c>
      <c r="I284" s="4" t="n">
        <v>0.852571776155432</v>
      </c>
      <c r="J284" s="5" t="b">
        <f aca="false">FALSE()</f>
        <v>0</v>
      </c>
    </row>
    <row r="285" customFormat="false" ht="15" hidden="false" customHeight="false" outlineLevel="0" collapsed="false">
      <c r="A285" s="4" t="s">
        <v>257</v>
      </c>
      <c r="B285" s="4" t="s">
        <v>258</v>
      </c>
      <c r="C285" s="4"/>
      <c r="D285" s="4" t="s">
        <v>164</v>
      </c>
      <c r="E285" s="4" t="n">
        <v>0.0884621556049106</v>
      </c>
      <c r="F285" s="4" t="n">
        <v>0.879144189578432</v>
      </c>
      <c r="G285" s="5" t="b">
        <f aca="false">FALSE()</f>
        <v>0</v>
      </c>
      <c r="H285" s="4" t="n">
        <v>0.10907797055322</v>
      </c>
      <c r="I285" s="4" t="n">
        <v>0.81549490333261</v>
      </c>
      <c r="J285" s="5" t="b">
        <f aca="false">FALSE()</f>
        <v>0</v>
      </c>
    </row>
    <row r="286" customFormat="false" ht="15" hidden="false" customHeight="false" outlineLevel="0" collapsed="false">
      <c r="A286" s="4" t="s">
        <v>257</v>
      </c>
      <c r="B286" s="4" t="s">
        <v>258</v>
      </c>
      <c r="C286" s="4"/>
      <c r="D286" s="4" t="s">
        <v>165</v>
      </c>
      <c r="E286" s="4" t="n">
        <v>-0.519675440902591</v>
      </c>
      <c r="F286" s="4" t="n">
        <v>0.0588776727868509</v>
      </c>
      <c r="G286" s="5" t="b">
        <f aca="false">FALSE()</f>
        <v>0</v>
      </c>
      <c r="H286" s="4" t="n">
        <v>-0.561327522320359</v>
      </c>
      <c r="I286" s="4" t="n">
        <v>0.03769846151822</v>
      </c>
      <c r="J286" s="5" t="b">
        <f aca="false">FALSE()</f>
        <v>0</v>
      </c>
    </row>
    <row r="287" customFormat="false" ht="15" hidden="false" customHeight="false" outlineLevel="0" collapsed="false">
      <c r="A287" s="4" t="s">
        <v>257</v>
      </c>
      <c r="B287" s="4" t="s">
        <v>258</v>
      </c>
      <c r="C287" s="4"/>
      <c r="D287" s="4" t="s">
        <v>166</v>
      </c>
      <c r="E287" s="4" t="n">
        <v>-0.500385838744248</v>
      </c>
      <c r="F287" s="4" t="n">
        <v>0.0917266697247894</v>
      </c>
      <c r="G287" s="5" t="b">
        <f aca="false">FALSE()</f>
        <v>0</v>
      </c>
      <c r="H287" s="4" t="n">
        <v>-0.529353035956589</v>
      </c>
      <c r="I287" s="4" t="n">
        <v>0.0609090244138705</v>
      </c>
      <c r="J287" s="5" t="b">
        <f aca="false">FALSE()</f>
        <v>0</v>
      </c>
    </row>
    <row r="288" customFormat="false" ht="15" hidden="false" customHeight="false" outlineLevel="0" collapsed="false">
      <c r="A288" s="4" t="s">
        <v>259</v>
      </c>
      <c r="B288" s="4" t="s">
        <v>260</v>
      </c>
      <c r="C288" s="4"/>
      <c r="D288" s="4" t="s">
        <v>159</v>
      </c>
      <c r="E288" s="4" t="n">
        <v>-0.407819662417039</v>
      </c>
      <c r="F288" s="4" t="n">
        <v>0.164483180002049</v>
      </c>
      <c r="G288" s="5" t="b">
        <f aca="false">FALSE()</f>
        <v>0</v>
      </c>
      <c r="H288" s="4" t="n">
        <v>-0.378743993168983</v>
      </c>
      <c r="I288" s="4" t="n">
        <v>0.118989945997447</v>
      </c>
      <c r="J288" s="5" t="b">
        <f aca="false">FALSE()</f>
        <v>0</v>
      </c>
    </row>
    <row r="289" customFormat="false" ht="15" hidden="false" customHeight="false" outlineLevel="0" collapsed="false">
      <c r="A289" s="4" t="s">
        <v>259</v>
      </c>
      <c r="B289" s="4" t="s">
        <v>260</v>
      </c>
      <c r="C289" s="4"/>
      <c r="D289" s="4" t="s">
        <v>160</v>
      </c>
      <c r="E289" s="4" t="n">
        <v>-0.193930309941174</v>
      </c>
      <c r="F289" s="4" t="n">
        <v>0.675224748154129</v>
      </c>
      <c r="G289" s="5" t="b">
        <f aca="false">FALSE()</f>
        <v>0</v>
      </c>
      <c r="H289" s="4" t="n">
        <v>-0.217074419700087</v>
      </c>
      <c r="I289" s="4" t="n">
        <v>0.515137290012433</v>
      </c>
      <c r="J289" s="5" t="b">
        <f aca="false">FALSE()</f>
        <v>0</v>
      </c>
    </row>
    <row r="290" customFormat="false" ht="15" hidden="false" customHeight="false" outlineLevel="0" collapsed="false">
      <c r="A290" s="4" t="s">
        <v>259</v>
      </c>
      <c r="B290" s="4" t="s">
        <v>260</v>
      </c>
      <c r="C290" s="4"/>
      <c r="D290" s="4" t="s">
        <v>161</v>
      </c>
      <c r="E290" s="4" t="n">
        <v>-0.396977045821542</v>
      </c>
      <c r="F290" s="4" t="n">
        <v>0.115276013514134</v>
      </c>
      <c r="G290" s="5" t="b">
        <f aca="false">FALSE()</f>
        <v>0</v>
      </c>
      <c r="H290" s="4" t="n">
        <v>-0.362379019685414</v>
      </c>
      <c r="I290" s="4" t="n">
        <v>0.071390465284531</v>
      </c>
      <c r="J290" s="5" t="b">
        <f aca="false">FALSE()</f>
        <v>0</v>
      </c>
    </row>
    <row r="291" customFormat="false" ht="15" hidden="false" customHeight="false" outlineLevel="0" collapsed="false">
      <c r="A291" s="4" t="s">
        <v>259</v>
      </c>
      <c r="B291" s="4" t="s">
        <v>260</v>
      </c>
      <c r="C291" s="4"/>
      <c r="D291" s="4" t="s">
        <v>162</v>
      </c>
      <c r="E291" s="4" t="n">
        <v>-0.183087693345677</v>
      </c>
      <c r="F291" s="4" t="n">
        <v>0.560799722847484</v>
      </c>
      <c r="G291" s="5" t="b">
        <f aca="false">FALSE()</f>
        <v>0</v>
      </c>
      <c r="H291" s="4" t="n">
        <v>-0.200709446216517</v>
      </c>
      <c r="I291" s="4" t="n">
        <v>0.399381038339277</v>
      </c>
      <c r="J291" s="5" t="b">
        <f aca="false">FALSE()</f>
        <v>0</v>
      </c>
    </row>
    <row r="292" customFormat="false" ht="15" hidden="false" customHeight="false" outlineLevel="0" collapsed="false">
      <c r="A292" s="4" t="s">
        <v>259</v>
      </c>
      <c r="B292" s="4" t="s">
        <v>260</v>
      </c>
      <c r="C292" s="4"/>
      <c r="D292" s="4" t="s">
        <v>163</v>
      </c>
      <c r="E292" s="4" t="n">
        <v>-0.236037346819684</v>
      </c>
      <c r="F292" s="4" t="n">
        <v>0.496873839711885</v>
      </c>
      <c r="G292" s="5" t="b">
        <f aca="false">FALSE()</f>
        <v>0</v>
      </c>
      <c r="H292" s="4" t="n">
        <v>-0.286546268902064</v>
      </c>
      <c r="I292" s="4" t="n">
        <v>0.251593110745955</v>
      </c>
      <c r="J292" s="5" t="b">
        <f aca="false">FALSE()</f>
        <v>0</v>
      </c>
    </row>
    <row r="293" customFormat="false" ht="15" hidden="false" customHeight="false" outlineLevel="0" collapsed="false">
      <c r="A293" s="4" t="s">
        <v>259</v>
      </c>
      <c r="B293" s="4" t="s">
        <v>260</v>
      </c>
      <c r="C293" s="4"/>
      <c r="D293" s="4" t="s">
        <v>164</v>
      </c>
      <c r="E293" s="4" t="n">
        <v>-0.0221479943438191</v>
      </c>
      <c r="F293" s="4" t="n">
        <v>0.970401943403692</v>
      </c>
      <c r="G293" s="5" t="b">
        <f aca="false">FALSE()</f>
        <v>0</v>
      </c>
      <c r="H293" s="4" t="n">
        <v>-0.124876695433168</v>
      </c>
      <c r="I293" s="4" t="n">
        <v>0.713701582563653</v>
      </c>
      <c r="J293" s="5" t="b">
        <f aca="false">FALSE()</f>
        <v>0</v>
      </c>
    </row>
    <row r="294" customFormat="false" ht="15" hidden="false" customHeight="false" outlineLevel="0" collapsed="false">
      <c r="A294" s="4" t="s">
        <v>259</v>
      </c>
      <c r="B294" s="4" t="s">
        <v>260</v>
      </c>
      <c r="C294" s="4"/>
      <c r="D294" s="4" t="s">
        <v>165</v>
      </c>
      <c r="E294" s="4" t="n">
        <v>-0.400537674342027</v>
      </c>
      <c r="F294" s="4" t="n">
        <v>0.131748003062734</v>
      </c>
      <c r="G294" s="5" t="b">
        <f aca="false">FALSE()</f>
        <v>0</v>
      </c>
      <c r="H294" s="4" t="n">
        <v>-0.256755195916306</v>
      </c>
      <c r="I294" s="4" t="n">
        <v>0.244192569941337</v>
      </c>
      <c r="J294" s="5" t="b">
        <f aca="false">FALSE()</f>
        <v>0</v>
      </c>
    </row>
    <row r="295" customFormat="false" ht="15" hidden="false" customHeight="false" outlineLevel="0" collapsed="false">
      <c r="A295" s="4" t="s">
        <v>259</v>
      </c>
      <c r="B295" s="4" t="s">
        <v>260</v>
      </c>
      <c r="C295" s="4"/>
      <c r="D295" s="4" t="s">
        <v>166</v>
      </c>
      <c r="E295" s="4" t="n">
        <v>-0.186648321866162</v>
      </c>
      <c r="F295" s="4" t="n">
        <v>0.55996811555111</v>
      </c>
      <c r="G295" s="5" t="b">
        <f aca="false">FALSE()</f>
        <v>0</v>
      </c>
      <c r="H295" s="4" t="n">
        <v>-0.0950856224474095</v>
      </c>
      <c r="I295" s="4" t="n">
        <v>0.731190947285162</v>
      </c>
      <c r="J295" s="5" t="b">
        <f aca="false">FALSE()</f>
        <v>0</v>
      </c>
    </row>
    <row r="296" customFormat="false" ht="15" hidden="false" customHeight="false" outlineLevel="0" collapsed="false">
      <c r="A296" s="4" t="s">
        <v>261</v>
      </c>
      <c r="B296" s="4" t="s">
        <v>262</v>
      </c>
      <c r="C296" s="4"/>
      <c r="D296" s="4" t="s">
        <v>159</v>
      </c>
      <c r="E296" s="4" t="n">
        <v>-0.280805148940776</v>
      </c>
      <c r="F296" s="4" t="n">
        <v>0.335642794480535</v>
      </c>
      <c r="G296" s="5" t="b">
        <f aca="false">FALSE()</f>
        <v>0</v>
      </c>
      <c r="H296" s="4" t="n">
        <v>-0.160351251284269</v>
      </c>
      <c r="I296" s="4" t="n">
        <v>0.561719421167989</v>
      </c>
      <c r="J296" s="5" t="b">
        <f aca="false">FALSE()</f>
        <v>0</v>
      </c>
    </row>
    <row r="297" customFormat="false" ht="15" hidden="false" customHeight="false" outlineLevel="0" collapsed="false">
      <c r="A297" s="4" t="s">
        <v>261</v>
      </c>
      <c r="B297" s="4" t="s">
        <v>262</v>
      </c>
      <c r="C297" s="4"/>
      <c r="D297" s="4" t="s">
        <v>160</v>
      </c>
      <c r="E297" s="4" t="n">
        <v>-0.0844901212590183</v>
      </c>
      <c r="F297" s="4" t="n">
        <v>0.864768120585255</v>
      </c>
      <c r="G297" s="5" t="b">
        <f aca="false">FALSE()</f>
        <v>0</v>
      </c>
      <c r="H297" s="4" t="n">
        <v>0.00633998920080245</v>
      </c>
      <c r="I297" s="4" t="n">
        <v>0.992366065973694</v>
      </c>
      <c r="J297" s="5" t="b">
        <f aca="false">FALSE()</f>
        <v>0</v>
      </c>
    </row>
    <row r="298" customFormat="false" ht="15" hidden="false" customHeight="false" outlineLevel="0" collapsed="false">
      <c r="A298" s="4" t="s">
        <v>261</v>
      </c>
      <c r="B298" s="4" t="s">
        <v>262</v>
      </c>
      <c r="C298" s="4"/>
      <c r="D298" s="4" t="s">
        <v>161</v>
      </c>
      <c r="E298" s="4" t="n">
        <v>-0.546649873828827</v>
      </c>
      <c r="F298" s="4" t="n">
        <v>0.0181612911108615</v>
      </c>
      <c r="G298" s="5" t="b">
        <f aca="false">FALSE()</f>
        <v>0</v>
      </c>
      <c r="H298" s="4" t="n">
        <v>-0.526261977470135</v>
      </c>
      <c r="I298" s="4" t="n">
        <v>0.00504174831604644</v>
      </c>
      <c r="J298" s="5" t="b">
        <f aca="false">FALSE()</f>
        <v>0</v>
      </c>
    </row>
    <row r="299" customFormat="false" ht="15" hidden="false" customHeight="false" outlineLevel="0" collapsed="false">
      <c r="A299" s="4" t="s">
        <v>261</v>
      </c>
      <c r="B299" s="4" t="s">
        <v>262</v>
      </c>
      <c r="C299" s="4"/>
      <c r="D299" s="4" t="s">
        <v>162</v>
      </c>
      <c r="E299" s="4" t="n">
        <v>-0.350334846147069</v>
      </c>
      <c r="F299" s="4" t="n">
        <v>0.191311374584937</v>
      </c>
      <c r="G299" s="5" t="b">
        <f aca="false">FALSE()</f>
        <v>0</v>
      </c>
      <c r="H299" s="4" t="n">
        <v>-0.359570736985064</v>
      </c>
      <c r="I299" s="4" t="n">
        <v>0.0868749283612674</v>
      </c>
      <c r="J299" s="5" t="b">
        <f aca="false">FALSE()</f>
        <v>0</v>
      </c>
    </row>
    <row r="300" customFormat="false" ht="15" hidden="false" customHeight="false" outlineLevel="0" collapsed="false">
      <c r="A300" s="4" t="s">
        <v>261</v>
      </c>
      <c r="B300" s="4" t="s">
        <v>262</v>
      </c>
      <c r="C300" s="4"/>
      <c r="D300" s="4" t="s">
        <v>163</v>
      </c>
      <c r="E300" s="4" t="n">
        <v>-0.176307123156794</v>
      </c>
      <c r="F300" s="4" t="n">
        <v>0.610330735607552</v>
      </c>
      <c r="G300" s="5" t="b">
        <f aca="false">FALSE()</f>
        <v>0</v>
      </c>
      <c r="H300" s="4" t="n">
        <v>-0.185397252021278</v>
      </c>
      <c r="I300" s="4" t="n">
        <v>0.464693128035043</v>
      </c>
      <c r="J300" s="5" t="b">
        <f aca="false">FALSE()</f>
        <v>0</v>
      </c>
    </row>
    <row r="301" customFormat="false" ht="15" hidden="false" customHeight="false" outlineLevel="0" collapsed="false">
      <c r="A301" s="4" t="s">
        <v>261</v>
      </c>
      <c r="B301" s="4" t="s">
        <v>262</v>
      </c>
      <c r="C301" s="4"/>
      <c r="D301" s="4" t="s">
        <v>164</v>
      </c>
      <c r="E301" s="4" t="n">
        <v>0.0200079045249642</v>
      </c>
      <c r="F301" s="4" t="n">
        <v>0.971451179083749</v>
      </c>
      <c r="G301" s="5" t="b">
        <f aca="false">FALSE()</f>
        <v>0</v>
      </c>
      <c r="H301" s="4" t="n">
        <v>-0.0187060115362074</v>
      </c>
      <c r="I301" s="4" t="n">
        <v>0.961948002724054</v>
      </c>
      <c r="J301" s="5" t="b">
        <f aca="false">FALSE()</f>
        <v>0</v>
      </c>
    </row>
    <row r="302" customFormat="false" ht="15" hidden="false" customHeight="false" outlineLevel="0" collapsed="false">
      <c r="A302" s="4" t="s">
        <v>261</v>
      </c>
      <c r="B302" s="4" t="s">
        <v>262</v>
      </c>
      <c r="C302" s="4"/>
      <c r="D302" s="4" t="s">
        <v>165</v>
      </c>
      <c r="E302" s="4" t="n">
        <v>-0.360120781635047</v>
      </c>
      <c r="F302" s="4" t="n">
        <v>0.149856416082404</v>
      </c>
      <c r="G302" s="5" t="b">
        <f aca="false">FALSE()</f>
        <v>0</v>
      </c>
      <c r="H302" s="4" t="n">
        <v>-0.265646667312436</v>
      </c>
      <c r="I302" s="4" t="n">
        <v>0.196950190451683</v>
      </c>
      <c r="J302" s="5" t="b">
        <f aca="false">FALSE()</f>
        <v>0</v>
      </c>
    </row>
    <row r="303" customFormat="false" ht="15" hidden="false" customHeight="false" outlineLevel="0" collapsed="false">
      <c r="A303" s="4" t="s">
        <v>261</v>
      </c>
      <c r="B303" s="4" t="s">
        <v>262</v>
      </c>
      <c r="C303" s="4"/>
      <c r="D303" s="4" t="s">
        <v>166</v>
      </c>
      <c r="E303" s="4" t="n">
        <v>-0.163805753953289</v>
      </c>
      <c r="F303" s="4" t="n">
        <v>0.588870421011966</v>
      </c>
      <c r="G303" s="5" t="b">
        <f aca="false">FALSE()</f>
        <v>0</v>
      </c>
      <c r="H303" s="4" t="n">
        <v>-0.0989554268273654</v>
      </c>
      <c r="I303" s="4" t="n">
        <v>0.699889666048922</v>
      </c>
      <c r="J303" s="5" t="b">
        <f aca="false">FALSE()</f>
        <v>0</v>
      </c>
    </row>
    <row r="304" customFormat="false" ht="15" hidden="false" customHeight="false" outlineLevel="0" collapsed="false">
      <c r="A304" s="4" t="s">
        <v>263</v>
      </c>
      <c r="B304" s="4" t="s">
        <v>264</v>
      </c>
      <c r="C304" s="4"/>
      <c r="D304" s="4" t="s">
        <v>159</v>
      </c>
      <c r="E304" s="4" t="n">
        <v>0.277193437381656</v>
      </c>
      <c r="F304" s="4" t="n">
        <v>0.495635207004178</v>
      </c>
      <c r="G304" s="5" t="b">
        <f aca="false">FALSE()</f>
        <v>0</v>
      </c>
      <c r="H304" s="4" t="n">
        <v>0.0933797557644035</v>
      </c>
      <c r="I304" s="4" t="n">
        <v>0.821928283070677</v>
      </c>
      <c r="J304" s="5" t="b">
        <f aca="false">FALSE()</f>
        <v>0</v>
      </c>
    </row>
    <row r="305" customFormat="false" ht="15" hidden="false" customHeight="false" outlineLevel="0" collapsed="false">
      <c r="A305" s="4" t="s">
        <v>263</v>
      </c>
      <c r="B305" s="4" t="s">
        <v>264</v>
      </c>
      <c r="C305" s="4"/>
      <c r="D305" s="4" t="s">
        <v>160</v>
      </c>
      <c r="E305" s="4" t="n">
        <v>0.201262664067189</v>
      </c>
      <c r="F305" s="4" t="n">
        <v>0.73291030255832</v>
      </c>
      <c r="G305" s="5" t="b">
        <f aca="false">FALSE()</f>
        <v>0</v>
      </c>
      <c r="H305" s="4" t="n">
        <v>0.0619026388916682</v>
      </c>
      <c r="I305" s="4" t="n">
        <v>0.921931020685724</v>
      </c>
      <c r="J305" s="5" t="b">
        <f aca="false">FALSE()</f>
        <v>0</v>
      </c>
    </row>
    <row r="306" customFormat="false" ht="15" hidden="false" customHeight="false" outlineLevel="0" collapsed="false">
      <c r="A306" s="4" t="s">
        <v>263</v>
      </c>
      <c r="B306" s="4" t="s">
        <v>264</v>
      </c>
      <c r="C306" s="4"/>
      <c r="D306" s="4" t="s">
        <v>161</v>
      </c>
      <c r="E306" s="4" t="n">
        <v>0.391288798776109</v>
      </c>
      <c r="F306" s="4" t="n">
        <v>0.224109445861267</v>
      </c>
      <c r="G306" s="5" t="b">
        <f aca="false">FALSE()</f>
        <v>0</v>
      </c>
      <c r="H306" s="4" t="n">
        <v>0.341114001047169</v>
      </c>
      <c r="I306" s="4" t="n">
        <v>0.171635477776521</v>
      </c>
      <c r="J306" s="5" t="b">
        <f aca="false">FALSE()</f>
        <v>0</v>
      </c>
    </row>
    <row r="307" customFormat="false" ht="15" hidden="false" customHeight="false" outlineLevel="0" collapsed="false">
      <c r="A307" s="4" t="s">
        <v>263</v>
      </c>
      <c r="B307" s="4" t="s">
        <v>264</v>
      </c>
      <c r="C307" s="4"/>
      <c r="D307" s="4" t="s">
        <v>162</v>
      </c>
      <c r="E307" s="4" t="n">
        <v>0.315358025461642</v>
      </c>
      <c r="F307" s="4" t="n">
        <v>0.401797955247125</v>
      </c>
      <c r="G307" s="5" t="b">
        <f aca="false">FALSE()</f>
        <v>0</v>
      </c>
      <c r="H307" s="4" t="n">
        <v>0.309636884174433</v>
      </c>
      <c r="I307" s="4" t="n">
        <v>0.273445029148573</v>
      </c>
      <c r="J307" s="5" t="b">
        <f aca="false">FALSE()</f>
        <v>0</v>
      </c>
    </row>
    <row r="308" customFormat="false" ht="15" hidden="false" customHeight="false" outlineLevel="0" collapsed="false">
      <c r="A308" s="4" t="s">
        <v>263</v>
      </c>
      <c r="B308" s="4" t="s">
        <v>264</v>
      </c>
      <c r="C308" s="4"/>
      <c r="D308" s="4" t="s">
        <v>163</v>
      </c>
      <c r="E308" s="4" t="n">
        <v>-0.124719098511793</v>
      </c>
      <c r="F308" s="4" t="n">
        <v>0.809534169743648</v>
      </c>
      <c r="G308" s="5" t="b">
        <f aca="false">FALSE()</f>
        <v>0</v>
      </c>
      <c r="H308" s="4" t="n">
        <v>-0.131722270078877</v>
      </c>
      <c r="I308" s="4" t="n">
        <v>0.716607232355452</v>
      </c>
      <c r="J308" s="5" t="b">
        <f aca="false">FALSE()</f>
        <v>0</v>
      </c>
    </row>
    <row r="309" customFormat="false" ht="15" hidden="false" customHeight="false" outlineLevel="0" collapsed="false">
      <c r="A309" s="4" t="s">
        <v>263</v>
      </c>
      <c r="B309" s="4" t="s">
        <v>264</v>
      </c>
      <c r="C309" s="4"/>
      <c r="D309" s="4" t="s">
        <v>164</v>
      </c>
      <c r="E309" s="4" t="n">
        <v>-0.20064987182626</v>
      </c>
      <c r="F309" s="4" t="n">
        <v>0.712439723041504</v>
      </c>
      <c r="G309" s="5" t="b">
        <f aca="false">FALSE()</f>
        <v>0</v>
      </c>
      <c r="H309" s="4" t="n">
        <v>-0.163199386951612</v>
      </c>
      <c r="I309" s="4" t="n">
        <v>0.690525549921975</v>
      </c>
      <c r="J309" s="5" t="b">
        <f aca="false">FALSE()</f>
        <v>0</v>
      </c>
    </row>
    <row r="310" customFormat="false" ht="15" hidden="false" customHeight="false" outlineLevel="0" collapsed="false">
      <c r="A310" s="4" t="s">
        <v>263</v>
      </c>
      <c r="B310" s="4" t="s">
        <v>264</v>
      </c>
      <c r="C310" s="4"/>
      <c r="D310" s="4" t="s">
        <v>165</v>
      </c>
      <c r="E310" s="4" t="n">
        <v>-0.147321373920679</v>
      </c>
      <c r="F310" s="4" t="n">
        <v>0.704213959268822</v>
      </c>
      <c r="G310" s="5" t="b">
        <f aca="false">FALSE()</f>
        <v>0</v>
      </c>
      <c r="H310" s="4" t="n">
        <v>-0.267188577621844</v>
      </c>
      <c r="I310" s="4" t="n">
        <v>0.330933008763187</v>
      </c>
      <c r="J310" s="5" t="b">
        <f aca="false">FALSE()</f>
        <v>0</v>
      </c>
    </row>
    <row r="311" customFormat="false" ht="15" hidden="false" customHeight="false" outlineLevel="0" collapsed="false">
      <c r="A311" s="4" t="s">
        <v>263</v>
      </c>
      <c r="B311" s="4" t="s">
        <v>264</v>
      </c>
      <c r="C311" s="4"/>
      <c r="D311" s="4" t="s">
        <v>166</v>
      </c>
      <c r="E311" s="4" t="n">
        <v>-0.223252147235146</v>
      </c>
      <c r="F311" s="4" t="n">
        <v>0.578015907967247</v>
      </c>
      <c r="G311" s="5" t="b">
        <f aca="false">FALSE()</f>
        <v>0</v>
      </c>
      <c r="H311" s="4" t="n">
        <v>-0.298665694494579</v>
      </c>
      <c r="I311" s="4" t="n">
        <v>0.291818642095378</v>
      </c>
      <c r="J311" s="5" t="b">
        <f aca="false">FALSE()</f>
        <v>0</v>
      </c>
    </row>
    <row r="312" customFormat="false" ht="15" hidden="false" customHeight="false" outlineLevel="0" collapsed="false">
      <c r="A312" s="4" t="s">
        <v>265</v>
      </c>
      <c r="B312" s="4" t="s">
        <v>266</v>
      </c>
      <c r="C312" s="4"/>
      <c r="D312" s="4" t="s">
        <v>159</v>
      </c>
      <c r="E312" s="4" t="n">
        <v>0.302239220596284</v>
      </c>
      <c r="F312" s="4" t="n">
        <v>0.314901783650882</v>
      </c>
      <c r="G312" s="5" t="b">
        <f aca="false">FALSE()</f>
        <v>0</v>
      </c>
      <c r="H312" s="4" t="n">
        <v>0.243348166282911</v>
      </c>
      <c r="I312" s="4" t="n">
        <v>0.42469123811709</v>
      </c>
      <c r="J312" s="5" t="b">
        <f aca="false">FALSE()</f>
        <v>0</v>
      </c>
    </row>
    <row r="313" customFormat="false" ht="15" hidden="false" customHeight="false" outlineLevel="0" collapsed="false">
      <c r="A313" s="4" t="s">
        <v>267</v>
      </c>
      <c r="B313" s="4" t="s">
        <v>268</v>
      </c>
      <c r="C313" s="4"/>
      <c r="D313" s="4" t="s">
        <v>159</v>
      </c>
      <c r="E313" s="4" t="n">
        <v>-0.122546717994782</v>
      </c>
      <c r="F313" s="4" t="n">
        <v>0.564810395200882</v>
      </c>
      <c r="G313" s="5" t="b">
        <f aca="false">FALSE()</f>
        <v>0</v>
      </c>
      <c r="H313" s="4" t="n">
        <v>-0.065842894494595</v>
      </c>
      <c r="I313" s="4" t="n">
        <v>0.718082466202352</v>
      </c>
      <c r="J313" s="5" t="b">
        <f aca="false">FALSE()</f>
        <v>0</v>
      </c>
    </row>
    <row r="314" customFormat="false" ht="15" hidden="false" customHeight="false" outlineLevel="0" collapsed="false">
      <c r="A314" s="4" t="s">
        <v>267</v>
      </c>
      <c r="B314" s="4" t="s">
        <v>268</v>
      </c>
      <c r="C314" s="4"/>
      <c r="D314" s="4" t="s">
        <v>160</v>
      </c>
      <c r="E314" s="4" t="n">
        <v>-0.121344922709697</v>
      </c>
      <c r="F314" s="4" t="n">
        <v>0.677459555810062</v>
      </c>
      <c r="G314" s="5" t="b">
        <f aca="false">FALSE()</f>
        <v>0</v>
      </c>
      <c r="H314" s="4" t="n">
        <v>-0.103167485507893</v>
      </c>
      <c r="I314" s="4" t="n">
        <v>0.625421292946658</v>
      </c>
      <c r="J314" s="5" t="b">
        <f aca="false">FALSE()</f>
        <v>0</v>
      </c>
    </row>
    <row r="315" customFormat="false" ht="15" hidden="false" customHeight="false" outlineLevel="0" collapsed="false">
      <c r="A315" s="4" t="s">
        <v>267</v>
      </c>
      <c r="B315" s="4" t="s">
        <v>268</v>
      </c>
      <c r="C315" s="4"/>
      <c r="D315" s="4" t="s">
        <v>161</v>
      </c>
      <c r="E315" s="4" t="n">
        <v>-0.316146627337342</v>
      </c>
      <c r="F315" s="4" t="n">
        <v>0.0438533152737729</v>
      </c>
      <c r="G315" s="5" t="b">
        <f aca="false">FALSE()</f>
        <v>0</v>
      </c>
      <c r="H315" s="4" t="n">
        <v>-0.290370765085864</v>
      </c>
      <c r="I315" s="4" t="n">
        <v>0.0137521823116902</v>
      </c>
      <c r="J315" s="5" t="b">
        <f aca="false">FALSE()</f>
        <v>0</v>
      </c>
    </row>
    <row r="316" customFormat="false" ht="15" hidden="false" customHeight="false" outlineLevel="0" collapsed="false">
      <c r="A316" s="4" t="s">
        <v>267</v>
      </c>
      <c r="B316" s="4" t="s">
        <v>268</v>
      </c>
      <c r="C316" s="4"/>
      <c r="D316" s="4" t="s">
        <v>162</v>
      </c>
      <c r="E316" s="4" t="n">
        <v>-0.314944832052257</v>
      </c>
      <c r="F316" s="4" t="n">
        <v>0.0730301967455823</v>
      </c>
      <c r="G316" s="5" t="b">
        <f aca="false">FALSE()</f>
        <v>0</v>
      </c>
      <c r="H316" s="4" t="n">
        <v>-0.327695356099162</v>
      </c>
      <c r="I316" s="4" t="n">
        <v>0.010201914492862</v>
      </c>
      <c r="J316" s="5" t="b">
        <f aca="false">FALSE()</f>
        <v>0</v>
      </c>
    </row>
    <row r="317" customFormat="false" ht="15" hidden="false" customHeight="false" outlineLevel="0" collapsed="false">
      <c r="A317" s="4" t="s">
        <v>267</v>
      </c>
      <c r="B317" s="4" t="s">
        <v>268</v>
      </c>
      <c r="C317" s="4"/>
      <c r="D317" s="4" t="s">
        <v>163</v>
      </c>
      <c r="E317" s="4" t="n">
        <v>-0.306742839853451</v>
      </c>
      <c r="F317" s="4" t="n">
        <v>0.0952991449466974</v>
      </c>
      <c r="G317" s="5" t="b">
        <f aca="false">FALSE()</f>
        <v>0</v>
      </c>
      <c r="H317" s="4" t="n">
        <v>-0.300311592692142</v>
      </c>
      <c r="I317" s="4" t="n">
        <v>0.0256421451634518</v>
      </c>
      <c r="J317" s="5" t="b">
        <f aca="false">FALSE()</f>
        <v>0</v>
      </c>
    </row>
    <row r="318" customFormat="false" ht="15" hidden="false" customHeight="false" outlineLevel="0" collapsed="false">
      <c r="A318" s="4" t="s">
        <v>267</v>
      </c>
      <c r="B318" s="4" t="s">
        <v>268</v>
      </c>
      <c r="C318" s="4"/>
      <c r="D318" s="4" t="s">
        <v>164</v>
      </c>
      <c r="E318" s="4" t="n">
        <v>-0.305541044568367</v>
      </c>
      <c r="F318" s="4" t="n">
        <v>0.127927124388572</v>
      </c>
      <c r="G318" s="5" t="b">
        <f aca="false">FALSE()</f>
        <v>0</v>
      </c>
      <c r="H318" s="4" t="n">
        <v>-0.33763618370544</v>
      </c>
      <c r="I318" s="4" t="n">
        <v>0.0148654148934405</v>
      </c>
      <c r="J318" s="5" t="b">
        <f aca="false">FALSE()</f>
        <v>0</v>
      </c>
    </row>
    <row r="319" customFormat="false" ht="15" hidden="false" customHeight="false" outlineLevel="0" collapsed="false">
      <c r="A319" s="4" t="s">
        <v>267</v>
      </c>
      <c r="B319" s="4" t="s">
        <v>268</v>
      </c>
      <c r="C319" s="4"/>
      <c r="D319" s="4" t="s">
        <v>165</v>
      </c>
      <c r="E319" s="4" t="n">
        <v>-0.345368117601611</v>
      </c>
      <c r="F319" s="4" t="n">
        <v>0.0322107129118496</v>
      </c>
      <c r="G319" s="5" t="b">
        <f aca="false">FALSE()</f>
        <v>0</v>
      </c>
      <c r="H319" s="4" t="n">
        <v>-0.265065567354833</v>
      </c>
      <c r="I319" s="4" t="n">
        <v>0.0305349898627069</v>
      </c>
      <c r="J319" s="5" t="b">
        <f aca="false">FALSE()</f>
        <v>0</v>
      </c>
    </row>
    <row r="320" customFormat="false" ht="15" hidden="false" customHeight="false" outlineLevel="0" collapsed="false">
      <c r="A320" s="4" t="s">
        <v>267</v>
      </c>
      <c r="B320" s="4" t="s">
        <v>268</v>
      </c>
      <c r="C320" s="4"/>
      <c r="D320" s="4" t="s">
        <v>166</v>
      </c>
      <c r="E320" s="4" t="n">
        <v>-0.344166322316527</v>
      </c>
      <c r="F320" s="4" t="n">
        <v>0.0457112376238678</v>
      </c>
      <c r="G320" s="5" t="b">
        <f aca="false">FALSE()</f>
        <v>0</v>
      </c>
      <c r="H320" s="4" t="n">
        <v>-0.302390158368131</v>
      </c>
      <c r="I320" s="4" t="n">
        <v>0.017838255407199</v>
      </c>
      <c r="J320" s="5" t="b">
        <f aca="false">FALSE()</f>
        <v>0</v>
      </c>
    </row>
    <row r="321" customFormat="false" ht="15" hidden="false" customHeight="false" outlineLevel="0" collapsed="false">
      <c r="A321" s="4" t="s">
        <v>269</v>
      </c>
      <c r="B321" s="4" t="s">
        <v>270</v>
      </c>
      <c r="C321" s="4"/>
      <c r="D321" s="4" t="s">
        <v>159</v>
      </c>
      <c r="E321" s="4" t="n">
        <v>-0.232134427082748</v>
      </c>
      <c r="F321" s="4" t="n">
        <v>0.400763235949999</v>
      </c>
      <c r="G321" s="5" t="b">
        <f aca="false">FALSE()</f>
        <v>0</v>
      </c>
      <c r="H321" s="4" t="n">
        <v>-0.100308703110954</v>
      </c>
      <c r="I321" s="4" t="n">
        <v>0.737509077332302</v>
      </c>
      <c r="J321" s="5" t="b">
        <f aca="false">FALSE()</f>
        <v>0</v>
      </c>
    </row>
    <row r="322" customFormat="false" ht="15" hidden="false" customHeight="false" outlineLevel="0" collapsed="false">
      <c r="A322" s="4" t="s">
        <v>269</v>
      </c>
      <c r="B322" s="4" t="s">
        <v>270</v>
      </c>
      <c r="C322" s="4"/>
      <c r="D322" s="4" t="s">
        <v>160</v>
      </c>
      <c r="E322" s="4" t="n">
        <v>-0.0272253628432167</v>
      </c>
      <c r="F322" s="4" t="n">
        <v>0.961981407026026</v>
      </c>
      <c r="G322" s="5" t="b">
        <f aca="false">FALSE()</f>
        <v>0</v>
      </c>
      <c r="H322" s="4" t="n">
        <v>0.0856990738384259</v>
      </c>
      <c r="I322" s="4" t="n">
        <v>0.852783674223052</v>
      </c>
      <c r="J322" s="5" t="b">
        <f aca="false">FALSE()</f>
        <v>0</v>
      </c>
    </row>
    <row r="323" customFormat="false" ht="15" hidden="false" customHeight="false" outlineLevel="0" collapsed="false">
      <c r="A323" s="4" t="s">
        <v>269</v>
      </c>
      <c r="B323" s="4" t="s">
        <v>270</v>
      </c>
      <c r="C323" s="4"/>
      <c r="D323" s="4" t="s">
        <v>161</v>
      </c>
      <c r="E323" s="4" t="n">
        <v>-0.38739458156086</v>
      </c>
      <c r="F323" s="4" t="n">
        <v>0.0728539503581983</v>
      </c>
      <c r="G323" s="5" t="b">
        <f aca="false">FALSE()</f>
        <v>0</v>
      </c>
      <c r="H323" s="4" t="n">
        <v>-0.347623131251983</v>
      </c>
      <c r="I323" s="4" t="n">
        <v>0.0657389288355502</v>
      </c>
      <c r="J323" s="5" t="b">
        <f aca="false">FALSE()</f>
        <v>0</v>
      </c>
    </row>
    <row r="324" customFormat="false" ht="15" hidden="false" customHeight="false" outlineLevel="0" collapsed="false">
      <c r="A324" s="4" t="s">
        <v>269</v>
      </c>
      <c r="B324" s="4" t="s">
        <v>270</v>
      </c>
      <c r="C324" s="4"/>
      <c r="D324" s="4" t="s">
        <v>163</v>
      </c>
      <c r="E324" s="4" t="n">
        <v>0.0506107065120177</v>
      </c>
      <c r="F324" s="4" t="n">
        <v>0.898729823305171</v>
      </c>
      <c r="G324" s="5" t="b">
        <f aca="false">FALSE()</f>
        <v>0</v>
      </c>
      <c r="H324" s="4" t="n">
        <v>0.1028424208792</v>
      </c>
      <c r="I324" s="4" t="n">
        <v>0.715222201421179</v>
      </c>
      <c r="J324" s="5" t="b">
        <f aca="false">FALSE()</f>
        <v>0</v>
      </c>
    </row>
    <row r="325" customFormat="false" ht="15" hidden="false" customHeight="false" outlineLevel="0" collapsed="false">
      <c r="A325" s="4" t="s">
        <v>269</v>
      </c>
      <c r="B325" s="4" t="s">
        <v>270</v>
      </c>
      <c r="C325" s="4"/>
      <c r="D325" s="4" t="s">
        <v>165</v>
      </c>
      <c r="E325" s="4" t="n">
        <v>-0.262325116580814</v>
      </c>
      <c r="F325" s="4" t="n">
        <v>0.267584851854977</v>
      </c>
      <c r="G325" s="5" t="b">
        <f aca="false">FALSE()</f>
        <v>0</v>
      </c>
      <c r="H325" s="4" t="n">
        <v>-0.242045495378915</v>
      </c>
      <c r="I325" s="4" t="n">
        <v>0.245701151964532</v>
      </c>
      <c r="J325" s="5" t="b">
        <f aca="false">FALSE()</f>
        <v>0</v>
      </c>
    </row>
    <row r="326" customFormat="false" ht="15" hidden="false" customHeight="false" outlineLevel="0" collapsed="false">
      <c r="A326" s="4" t="s">
        <v>271</v>
      </c>
      <c r="B326" s="4" t="s">
        <v>272</v>
      </c>
      <c r="C326" s="4"/>
      <c r="D326" s="4" t="s">
        <v>159</v>
      </c>
      <c r="E326" s="4" t="n">
        <v>-0.188830178719827</v>
      </c>
      <c r="F326" s="4" t="n">
        <v>0.495313463338931</v>
      </c>
      <c r="G326" s="5" t="b">
        <f aca="false">FALSE()</f>
        <v>0</v>
      </c>
      <c r="H326" s="4" t="n">
        <v>-0.174450900724736</v>
      </c>
      <c r="I326" s="4" t="n">
        <v>0.557409361224221</v>
      </c>
      <c r="J326" s="5" t="b">
        <f aca="false">FALSE()</f>
        <v>0</v>
      </c>
    </row>
    <row r="327" customFormat="false" ht="15" hidden="false" customHeight="false" outlineLevel="0" collapsed="false">
      <c r="A327" s="4" t="s">
        <v>271</v>
      </c>
      <c r="B327" s="4" t="s">
        <v>272</v>
      </c>
      <c r="C327" s="4"/>
      <c r="D327" s="4" t="s">
        <v>160</v>
      </c>
      <c r="E327" s="4" t="n">
        <v>-0.076845427134849</v>
      </c>
      <c r="F327" s="4" t="n">
        <v>0.864676744791501</v>
      </c>
      <c r="G327" s="5" t="b">
        <f aca="false">FALSE()</f>
        <v>0</v>
      </c>
      <c r="H327" s="4" t="n">
        <v>-0.0488116869511077</v>
      </c>
      <c r="I327" s="4" t="n">
        <v>0.928852344624336</v>
      </c>
      <c r="J327" s="5" t="b">
        <f aca="false">FALSE()</f>
        <v>0</v>
      </c>
    </row>
    <row r="328" customFormat="false" ht="15" hidden="false" customHeight="false" outlineLevel="0" collapsed="false">
      <c r="A328" s="4" t="s">
        <v>271</v>
      </c>
      <c r="B328" s="4" t="s">
        <v>272</v>
      </c>
      <c r="C328" s="4"/>
      <c r="D328" s="4" t="s">
        <v>161</v>
      </c>
      <c r="E328" s="4" t="n">
        <v>-0.130852350148611</v>
      </c>
      <c r="F328" s="4" t="n">
        <v>0.581499702232359</v>
      </c>
      <c r="G328" s="5" t="b">
        <f aca="false">FALSE()</f>
        <v>0</v>
      </c>
      <c r="H328" s="4" t="n">
        <v>-0.112580884700762</v>
      </c>
      <c r="I328" s="4" t="n">
        <v>0.630541488315896</v>
      </c>
      <c r="J328" s="5" t="b">
        <f aca="false">FALSE()</f>
        <v>0</v>
      </c>
    </row>
    <row r="329" customFormat="false" ht="15" hidden="false" customHeight="false" outlineLevel="0" collapsed="false">
      <c r="A329" s="4" t="s">
        <v>271</v>
      </c>
      <c r="B329" s="4" t="s">
        <v>272</v>
      </c>
      <c r="C329" s="4"/>
      <c r="D329" s="4" t="s">
        <v>162</v>
      </c>
      <c r="E329" s="4" t="n">
        <v>-0.0188675985636332</v>
      </c>
      <c r="F329" s="4" t="n">
        <v>0.952979878631931</v>
      </c>
      <c r="G329" s="5" t="b">
        <f aca="false">FALSE()</f>
        <v>0</v>
      </c>
      <c r="H329" s="4" t="n">
        <v>0.0130583290728664</v>
      </c>
      <c r="I329" s="4" t="n">
        <v>0.972429266307805</v>
      </c>
      <c r="J329" s="5" t="b">
        <f aca="false">FALSE()</f>
        <v>0</v>
      </c>
    </row>
    <row r="330" customFormat="false" ht="15" hidden="false" customHeight="false" outlineLevel="0" collapsed="false">
      <c r="A330" s="4" t="s">
        <v>271</v>
      </c>
      <c r="B330" s="4" t="s">
        <v>272</v>
      </c>
      <c r="C330" s="4"/>
      <c r="D330" s="4" t="s">
        <v>163</v>
      </c>
      <c r="E330" s="4" t="n">
        <v>-0.200139086569157</v>
      </c>
      <c r="F330" s="4" t="n">
        <v>0.495462676885502</v>
      </c>
      <c r="G330" s="5" t="b">
        <f aca="false">FALSE()</f>
        <v>0</v>
      </c>
      <c r="H330" s="4" t="n">
        <v>-0.154611739772385</v>
      </c>
      <c r="I330" s="4" t="n">
        <v>0.589421090627144</v>
      </c>
      <c r="J330" s="5" t="b">
        <f aca="false">FALSE()</f>
        <v>0</v>
      </c>
    </row>
    <row r="331" customFormat="false" ht="15" hidden="false" customHeight="false" outlineLevel="0" collapsed="false">
      <c r="A331" s="4" t="s">
        <v>271</v>
      </c>
      <c r="B331" s="4" t="s">
        <v>272</v>
      </c>
      <c r="C331" s="4"/>
      <c r="D331" s="4" t="s">
        <v>164</v>
      </c>
      <c r="E331" s="4" t="n">
        <v>-0.0881543349841797</v>
      </c>
      <c r="F331" s="4" t="n">
        <v>0.835456820973591</v>
      </c>
      <c r="G331" s="5" t="b">
        <f aca="false">FALSE()</f>
        <v>0</v>
      </c>
      <c r="H331" s="4" t="n">
        <v>-0.0289725259987569</v>
      </c>
      <c r="I331" s="4" t="n">
        <v>0.947535817471475</v>
      </c>
      <c r="J331" s="5" t="b">
        <f aca="false">FALSE()</f>
        <v>0</v>
      </c>
    </row>
    <row r="332" customFormat="false" ht="15" hidden="false" customHeight="false" outlineLevel="0" collapsed="false">
      <c r="A332" s="4" t="s">
        <v>271</v>
      </c>
      <c r="B332" s="4" t="s">
        <v>272</v>
      </c>
      <c r="C332" s="4"/>
      <c r="D332" s="4" t="s">
        <v>165</v>
      </c>
      <c r="E332" s="4" t="n">
        <v>-0.239545350634179</v>
      </c>
      <c r="F332" s="4" t="n">
        <v>0.30088818302591</v>
      </c>
      <c r="G332" s="5" t="b">
        <f aca="false">FALSE()</f>
        <v>0</v>
      </c>
      <c r="H332" s="4" t="n">
        <v>-0.305609713843269</v>
      </c>
      <c r="I332" s="4" t="n">
        <v>0.165219104643533</v>
      </c>
      <c r="J332" s="5" t="b">
        <f aca="false">FALSE()</f>
        <v>0</v>
      </c>
    </row>
    <row r="333" customFormat="false" ht="15" hidden="false" customHeight="false" outlineLevel="0" collapsed="false">
      <c r="A333" s="4" t="s">
        <v>271</v>
      </c>
      <c r="B333" s="4" t="s">
        <v>272</v>
      </c>
      <c r="C333" s="4"/>
      <c r="D333" s="4" t="s">
        <v>166</v>
      </c>
      <c r="E333" s="4" t="n">
        <v>-0.127560599049202</v>
      </c>
      <c r="F333" s="4" t="n">
        <v>0.64673020862888</v>
      </c>
      <c r="G333" s="5" t="b">
        <f aca="false">FALSE()</f>
        <v>0</v>
      </c>
      <c r="H333" s="4" t="n">
        <v>-0.179970500069641</v>
      </c>
      <c r="I333" s="4" t="n">
        <v>0.470008969501664</v>
      </c>
      <c r="J333" s="5" t="b">
        <f aca="false">FALSE()</f>
        <v>0</v>
      </c>
    </row>
    <row r="334" customFormat="false" ht="15" hidden="false" customHeight="false" outlineLevel="0" collapsed="false">
      <c r="A334" s="4" t="s">
        <v>273</v>
      </c>
      <c r="B334" s="4" t="s">
        <v>274</v>
      </c>
      <c r="C334" s="4"/>
      <c r="D334" s="4" t="s">
        <v>162</v>
      </c>
      <c r="E334" s="4" t="n">
        <v>0.0538380801990311</v>
      </c>
      <c r="F334" s="4" t="n">
        <v>0.843082353401915</v>
      </c>
      <c r="G334" s="5" t="b">
        <f aca="false">FALSE()</f>
        <v>0</v>
      </c>
      <c r="H334" s="4" t="n">
        <v>0.0584476480927281</v>
      </c>
      <c r="I334" s="4" t="n">
        <v>0.818843029905046</v>
      </c>
      <c r="J334" s="5" t="b">
        <f aca="false">FALSE()</f>
        <v>0</v>
      </c>
    </row>
    <row r="335" customFormat="false" ht="15" hidden="false" customHeight="false" outlineLevel="0" collapsed="false">
      <c r="A335" s="4" t="s">
        <v>273</v>
      </c>
      <c r="B335" s="4" t="s">
        <v>274</v>
      </c>
      <c r="C335" s="4"/>
      <c r="D335" s="4" t="s">
        <v>163</v>
      </c>
      <c r="E335" s="4" t="n">
        <v>-0.129874988002985</v>
      </c>
      <c r="F335" s="4" t="n">
        <v>0.648815585303977</v>
      </c>
      <c r="G335" s="5" t="b">
        <f aca="false">FALSE()</f>
        <v>0</v>
      </c>
      <c r="H335" s="4" t="n">
        <v>-0.161151693860975</v>
      </c>
      <c r="I335" s="4" t="n">
        <v>0.521048513606063</v>
      </c>
      <c r="J335" s="5" t="b">
        <f aca="false">FALSE()</f>
        <v>0</v>
      </c>
    </row>
    <row r="336" customFormat="false" ht="15" hidden="false" customHeight="false" outlineLevel="0" collapsed="false">
      <c r="A336" s="4" t="s">
        <v>273</v>
      </c>
      <c r="B336" s="4" t="s">
        <v>274</v>
      </c>
      <c r="C336" s="4"/>
      <c r="D336" s="4" t="s">
        <v>164</v>
      </c>
      <c r="E336" s="4" t="n">
        <v>-0.134724018393255</v>
      </c>
      <c r="F336" s="4" t="n">
        <v>0.674095087389498</v>
      </c>
      <c r="G336" s="5" t="b">
        <f aca="false">FALSE()</f>
        <v>0</v>
      </c>
      <c r="H336" s="4" t="n">
        <v>-0.159501759737778</v>
      </c>
      <c r="I336" s="4" t="n">
        <v>0.567651514156982</v>
      </c>
      <c r="J336" s="5" t="b">
        <f aca="false">FALSE()</f>
        <v>0</v>
      </c>
    </row>
    <row r="337" customFormat="false" ht="15" hidden="false" customHeight="false" outlineLevel="0" collapsed="false">
      <c r="A337" s="4" t="s">
        <v>273</v>
      </c>
      <c r="B337" s="4" t="s">
        <v>274</v>
      </c>
      <c r="C337" s="4"/>
      <c r="D337" s="4" t="s">
        <v>165</v>
      </c>
      <c r="E337" s="4" t="n">
        <v>-0.0194513591036449</v>
      </c>
      <c r="F337" s="4" t="n">
        <v>0.94261513922607</v>
      </c>
      <c r="G337" s="5" t="b">
        <f aca="false">FALSE()</f>
        <v>0</v>
      </c>
      <c r="H337" s="4" t="n">
        <v>-0.00369082613337494</v>
      </c>
      <c r="I337" s="4" t="n">
        <v>0.991461077516498</v>
      </c>
      <c r="J337" s="5" t="b">
        <f aca="false">FALSE()</f>
        <v>0</v>
      </c>
    </row>
    <row r="338" customFormat="false" ht="15" hidden="false" customHeight="false" outlineLevel="0" collapsed="false">
      <c r="A338" s="4" t="s">
        <v>275</v>
      </c>
      <c r="B338" s="4" t="s">
        <v>276</v>
      </c>
      <c r="C338" s="4"/>
      <c r="D338" s="4" t="s">
        <v>159</v>
      </c>
      <c r="E338" s="4" t="n">
        <v>-0.239991418151163</v>
      </c>
      <c r="F338" s="4" t="n">
        <v>0.358747573573451</v>
      </c>
      <c r="G338" s="5" t="b">
        <f aca="false">FALSE()</f>
        <v>0</v>
      </c>
      <c r="H338" s="4" t="n">
        <v>-0.207390526984969</v>
      </c>
      <c r="I338" s="4" t="n">
        <v>0.303598745510929</v>
      </c>
      <c r="J338" s="5" t="b">
        <f aca="false">FALSE()</f>
        <v>0</v>
      </c>
    </row>
    <row r="339" customFormat="false" ht="15" hidden="false" customHeight="false" outlineLevel="0" collapsed="false">
      <c r="A339" s="4" t="s">
        <v>275</v>
      </c>
      <c r="B339" s="4" t="s">
        <v>276</v>
      </c>
      <c r="C339" s="4"/>
      <c r="D339" s="4" t="s">
        <v>160</v>
      </c>
      <c r="E339" s="4" t="n">
        <v>-0.140136683608005</v>
      </c>
      <c r="F339" s="4" t="n">
        <v>0.725891817663834</v>
      </c>
      <c r="G339" s="5" t="b">
        <f aca="false">FALSE()</f>
        <v>0</v>
      </c>
      <c r="H339" s="4" t="n">
        <v>-0.152145618321261</v>
      </c>
      <c r="I339" s="4" t="n">
        <v>0.572257954484753</v>
      </c>
      <c r="J339" s="5" t="b">
        <f aca="false">FALSE()</f>
        <v>0</v>
      </c>
    </row>
    <row r="340" customFormat="false" ht="15" hidden="false" customHeight="false" outlineLevel="0" collapsed="false">
      <c r="A340" s="4" t="s">
        <v>275</v>
      </c>
      <c r="B340" s="4" t="s">
        <v>276</v>
      </c>
      <c r="C340" s="4"/>
      <c r="D340" s="4" t="s">
        <v>161</v>
      </c>
      <c r="E340" s="4" t="n">
        <v>-0.32162362172383</v>
      </c>
      <c r="F340" s="4" t="n">
        <v>0.125488718742271</v>
      </c>
      <c r="G340" s="5" t="b">
        <f aca="false">FALSE()</f>
        <v>0</v>
      </c>
      <c r="H340" s="4" t="n">
        <v>-0.293808293651505</v>
      </c>
      <c r="I340" s="4" t="n">
        <v>0.0569548669305911</v>
      </c>
      <c r="J340" s="5" t="b">
        <f aca="false">FALSE()</f>
        <v>0</v>
      </c>
    </row>
    <row r="341" customFormat="false" ht="15" hidden="false" customHeight="false" outlineLevel="0" collapsed="false">
      <c r="A341" s="4" t="s">
        <v>275</v>
      </c>
      <c r="B341" s="4" t="s">
        <v>276</v>
      </c>
      <c r="C341" s="4"/>
      <c r="D341" s="4" t="s">
        <v>162</v>
      </c>
      <c r="E341" s="4" t="n">
        <v>-0.221768887180672</v>
      </c>
      <c r="F341" s="4" t="n">
        <v>0.37515631247139</v>
      </c>
      <c r="G341" s="5" t="b">
        <f aca="false">FALSE()</f>
        <v>0</v>
      </c>
      <c r="H341" s="4" t="n">
        <v>-0.238563384987797</v>
      </c>
      <c r="I341" s="4" t="n">
        <v>0.175138636187411</v>
      </c>
      <c r="J341" s="5" t="b">
        <f aca="false">FALSE()</f>
        <v>0</v>
      </c>
    </row>
    <row r="342" customFormat="false" ht="15" hidden="false" customHeight="false" outlineLevel="0" collapsed="false">
      <c r="A342" s="4" t="s">
        <v>275</v>
      </c>
      <c r="B342" s="4" t="s">
        <v>276</v>
      </c>
      <c r="C342" s="4"/>
      <c r="D342" s="4" t="s">
        <v>163</v>
      </c>
      <c r="E342" s="4" t="n">
        <v>-0.416683702200174</v>
      </c>
      <c r="F342" s="4" t="n">
        <v>0.0836368561481962</v>
      </c>
      <c r="G342" s="5" t="b">
        <f aca="false">FALSE()</f>
        <v>0</v>
      </c>
      <c r="H342" s="4" t="n">
        <v>-0.459060726478048</v>
      </c>
      <c r="I342" s="4" t="n">
        <v>0.00782227202268423</v>
      </c>
      <c r="J342" s="5" t="b">
        <f aca="false">FALSE()</f>
        <v>0</v>
      </c>
    </row>
    <row r="343" customFormat="false" ht="15" hidden="false" customHeight="false" outlineLevel="0" collapsed="false">
      <c r="A343" s="4" t="s">
        <v>275</v>
      </c>
      <c r="B343" s="4" t="s">
        <v>276</v>
      </c>
      <c r="C343" s="4"/>
      <c r="D343" s="4" t="s">
        <v>164</v>
      </c>
      <c r="E343" s="4" t="n">
        <v>-0.316828967657016</v>
      </c>
      <c r="F343" s="4" t="n">
        <v>0.256916294897853</v>
      </c>
      <c r="G343" s="5" t="b">
        <f aca="false">FALSE()</f>
        <v>0</v>
      </c>
      <c r="H343" s="4" t="n">
        <v>-0.40381581781434</v>
      </c>
      <c r="I343" s="4" t="n">
        <v>0.0265704915425649</v>
      </c>
      <c r="J343" s="5" t="b">
        <f aca="false">FALSE()</f>
        <v>0</v>
      </c>
    </row>
    <row r="344" customFormat="false" ht="15" hidden="false" customHeight="false" outlineLevel="0" collapsed="false">
      <c r="A344" s="4" t="s">
        <v>275</v>
      </c>
      <c r="B344" s="4" t="s">
        <v>276</v>
      </c>
      <c r="C344" s="4"/>
      <c r="D344" s="4" t="s">
        <v>165</v>
      </c>
      <c r="E344" s="4" t="n">
        <v>-0.55727568576476</v>
      </c>
      <c r="F344" s="4" t="n">
        <v>0.0080577638615977</v>
      </c>
      <c r="G344" s="5" t="b">
        <f aca="false">FALSE()</f>
        <v>0</v>
      </c>
      <c r="H344" s="4" t="n">
        <v>-0.432374674632553</v>
      </c>
      <c r="I344" s="4" t="n">
        <v>0.00705160609079387</v>
      </c>
      <c r="J344" s="5" t="b">
        <f aca="false">FALSE()</f>
        <v>0</v>
      </c>
    </row>
    <row r="345" customFormat="false" ht="15" hidden="false" customHeight="false" outlineLevel="0" collapsed="false">
      <c r="A345" s="4" t="s">
        <v>275</v>
      </c>
      <c r="B345" s="4" t="s">
        <v>276</v>
      </c>
      <c r="C345" s="4"/>
      <c r="D345" s="4" t="s">
        <v>166</v>
      </c>
      <c r="E345" s="4" t="n">
        <v>-0.457420951221602</v>
      </c>
      <c r="F345" s="4" t="n">
        <v>0.0436377878482125</v>
      </c>
      <c r="G345" s="5" t="b">
        <f aca="false">FALSE()</f>
        <v>0</v>
      </c>
      <c r="H345" s="4" t="n">
        <v>-0.377129765968846</v>
      </c>
      <c r="I345" s="4" t="n">
        <v>0.0240487793963691</v>
      </c>
      <c r="J345" s="5" t="b">
        <f aca="false">FALSE()</f>
        <v>0</v>
      </c>
    </row>
    <row r="346" customFormat="false" ht="15" hidden="false" customHeight="false" outlineLevel="0" collapsed="false">
      <c r="A346" s="4" t="s">
        <v>277</v>
      </c>
      <c r="B346" s="4" t="s">
        <v>278</v>
      </c>
      <c r="C346" s="4"/>
      <c r="D346" s="4" t="s">
        <v>162</v>
      </c>
      <c r="E346" s="4" t="n">
        <v>0.0247728818283453</v>
      </c>
      <c r="F346" s="4" t="n">
        <v>0.926231917506635</v>
      </c>
      <c r="G346" s="5" t="b">
        <f aca="false">FALSE()</f>
        <v>0</v>
      </c>
      <c r="H346" s="4" t="n">
        <v>0.0148089355470342</v>
      </c>
      <c r="I346" s="4" t="n">
        <v>0.959941711929455</v>
      </c>
      <c r="J346" s="5" t="b">
        <f aca="false">FALSE()</f>
        <v>0</v>
      </c>
    </row>
    <row r="347" customFormat="false" ht="15" hidden="false" customHeight="false" outlineLevel="0" collapsed="false">
      <c r="A347" s="4" t="s">
        <v>277</v>
      </c>
      <c r="B347" s="4" t="s">
        <v>278</v>
      </c>
      <c r="C347" s="4"/>
      <c r="D347" s="4" t="s">
        <v>165</v>
      </c>
      <c r="E347" s="4" t="n">
        <v>0.0754722425344619</v>
      </c>
      <c r="F347" s="4" t="n">
        <v>0.722593276821039</v>
      </c>
      <c r="G347" s="5" t="b">
        <f aca="false">FALSE()</f>
        <v>0</v>
      </c>
      <c r="H347" s="4" t="n">
        <v>0.132315251409203</v>
      </c>
      <c r="I347" s="4" t="n">
        <v>0.480443412289775</v>
      </c>
      <c r="J347" s="5" t="b">
        <f aca="false">FALSE()</f>
        <v>0</v>
      </c>
    </row>
    <row r="348" customFormat="false" ht="15" hidden="false" customHeight="false" outlineLevel="0" collapsed="false">
      <c r="A348" s="4" t="s">
        <v>279</v>
      </c>
      <c r="B348" s="4" t="s">
        <v>280</v>
      </c>
      <c r="C348" s="4"/>
      <c r="D348" s="4" t="s">
        <v>159</v>
      </c>
      <c r="E348" s="4" t="n">
        <v>-0.334063787352968</v>
      </c>
      <c r="F348" s="4" t="n">
        <v>0.306030185975228</v>
      </c>
      <c r="G348" s="5" t="b">
        <f aca="false">FALSE()</f>
        <v>0</v>
      </c>
      <c r="H348" s="4" t="n">
        <v>-0.259111752806972</v>
      </c>
      <c r="I348" s="4" t="n">
        <v>0.434571808589194</v>
      </c>
      <c r="J348" s="5" t="b">
        <f aca="false">FALSE()</f>
        <v>0</v>
      </c>
    </row>
    <row r="349" customFormat="false" ht="15" hidden="false" customHeight="false" outlineLevel="0" collapsed="false">
      <c r="A349" s="4" t="s">
        <v>279</v>
      </c>
      <c r="B349" s="4" t="s">
        <v>280</v>
      </c>
      <c r="C349" s="4"/>
      <c r="D349" s="4" t="s">
        <v>160</v>
      </c>
      <c r="E349" s="4" t="n">
        <v>-0.13837975603232</v>
      </c>
      <c r="F349" s="4" t="n">
        <v>0.787926455459116</v>
      </c>
      <c r="G349" s="5" t="b">
        <f aca="false">FALSE()</f>
        <v>0</v>
      </c>
      <c r="H349" s="4" t="n">
        <v>-0.100951474824717</v>
      </c>
      <c r="I349" s="4" t="n">
        <v>0.86249017073201</v>
      </c>
      <c r="J349" s="5" t="b">
        <f aca="false">FALSE()</f>
        <v>0</v>
      </c>
    </row>
    <row r="350" customFormat="false" ht="15" hidden="false" customHeight="false" outlineLevel="0" collapsed="false">
      <c r="A350" s="4" t="s">
        <v>279</v>
      </c>
      <c r="B350" s="4" t="s">
        <v>280</v>
      </c>
      <c r="C350" s="4"/>
      <c r="D350" s="4" t="s">
        <v>161</v>
      </c>
      <c r="E350" s="4" t="n">
        <v>-0.567484185174867</v>
      </c>
      <c r="F350" s="4" t="n">
        <v>0.0305190089660719</v>
      </c>
      <c r="G350" s="5" t="b">
        <f aca="false">FALSE()</f>
        <v>0</v>
      </c>
      <c r="H350" s="4" t="n">
        <v>-0.546252733330738</v>
      </c>
      <c r="I350" s="4" t="n">
        <v>0.0218338855141626</v>
      </c>
      <c r="J350" s="5" t="b">
        <f aca="false">FALSE()</f>
        <v>0</v>
      </c>
    </row>
    <row r="351" customFormat="false" ht="15" hidden="false" customHeight="false" outlineLevel="0" collapsed="false">
      <c r="A351" s="4" t="s">
        <v>279</v>
      </c>
      <c r="B351" s="4" t="s">
        <v>280</v>
      </c>
      <c r="C351" s="4"/>
      <c r="D351" s="4" t="s">
        <v>162</v>
      </c>
      <c r="E351" s="4" t="n">
        <v>-0.371800153854219</v>
      </c>
      <c r="F351" s="4" t="n">
        <v>0.221192648554548</v>
      </c>
      <c r="G351" s="5" t="b">
        <f aca="false">FALSE()</f>
        <v>0</v>
      </c>
      <c r="H351" s="4" t="n">
        <v>-0.388092455348483</v>
      </c>
      <c r="I351" s="4" t="n">
        <v>0.152268212985985</v>
      </c>
      <c r="J351" s="5" t="b">
        <f aca="false">FALSE()</f>
        <v>0</v>
      </c>
    </row>
    <row r="352" customFormat="false" ht="15" hidden="false" customHeight="false" outlineLevel="0" collapsed="false">
      <c r="A352" s="4" t="s">
        <v>279</v>
      </c>
      <c r="B352" s="4" t="s">
        <v>280</v>
      </c>
      <c r="C352" s="4"/>
      <c r="D352" s="4" t="s">
        <v>163</v>
      </c>
      <c r="E352" s="4" t="n">
        <v>-0.324461638659784</v>
      </c>
      <c r="F352" s="4" t="n">
        <v>0.351217966022152</v>
      </c>
      <c r="G352" s="5" t="b">
        <f aca="false">FALSE()</f>
        <v>0</v>
      </c>
      <c r="H352" s="4" t="n">
        <v>-0.322125062681363</v>
      </c>
      <c r="I352" s="4" t="n">
        <v>0.288242216083241</v>
      </c>
      <c r="J352" s="5" t="b">
        <f aca="false">FALSE()</f>
        <v>0</v>
      </c>
    </row>
    <row r="353" customFormat="false" ht="15" hidden="false" customHeight="false" outlineLevel="0" collapsed="false">
      <c r="A353" s="4" t="s">
        <v>279</v>
      </c>
      <c r="B353" s="4" t="s">
        <v>280</v>
      </c>
      <c r="C353" s="4"/>
      <c r="D353" s="4" t="s">
        <v>164</v>
      </c>
      <c r="E353" s="4" t="n">
        <v>-0.128777607339136</v>
      </c>
      <c r="F353" s="4" t="n">
        <v>0.806292236835291</v>
      </c>
      <c r="G353" s="5" t="b">
        <f aca="false">FALSE()</f>
        <v>0</v>
      </c>
      <c r="H353" s="4" t="n">
        <v>-0.163964784699108</v>
      </c>
      <c r="I353" s="4" t="n">
        <v>0.684964599320582</v>
      </c>
      <c r="J353" s="5" t="b">
        <f aca="false">FALSE()</f>
        <v>0</v>
      </c>
    </row>
    <row r="354" customFormat="false" ht="15" hidden="false" customHeight="false" outlineLevel="0" collapsed="false">
      <c r="A354" s="4" t="s">
        <v>279</v>
      </c>
      <c r="B354" s="4" t="s">
        <v>280</v>
      </c>
      <c r="C354" s="4"/>
      <c r="D354" s="4" t="s">
        <v>165</v>
      </c>
      <c r="E354" s="4" t="n">
        <v>-0.555589261027722</v>
      </c>
      <c r="F354" s="4" t="n">
        <v>0.0402321236213213</v>
      </c>
      <c r="G354" s="5" t="b">
        <f aca="false">FALSE()</f>
        <v>0</v>
      </c>
      <c r="H354" s="4" t="n">
        <v>-0.467489229706767</v>
      </c>
      <c r="I354" s="4" t="n">
        <v>0.0647178486399271</v>
      </c>
      <c r="J354" s="5" t="b">
        <f aca="false">FALSE()</f>
        <v>0</v>
      </c>
    </row>
    <row r="355" customFormat="false" ht="15" hidden="false" customHeight="false" outlineLevel="0" collapsed="false">
      <c r="A355" s="4" t="s">
        <v>279</v>
      </c>
      <c r="B355" s="4" t="s">
        <v>280</v>
      </c>
      <c r="C355" s="4"/>
      <c r="D355" s="4" t="s">
        <v>166</v>
      </c>
      <c r="E355" s="4" t="n">
        <v>-0.359905229707074</v>
      </c>
      <c r="F355" s="4" t="n">
        <v>0.251342165149188</v>
      </c>
      <c r="G355" s="5" t="b">
        <f aca="false">FALSE()</f>
        <v>0</v>
      </c>
      <c r="H355" s="4" t="n">
        <v>-0.309328951724513</v>
      </c>
      <c r="I355" s="4" t="n">
        <v>0.263000829772039</v>
      </c>
      <c r="J355" s="5" t="b">
        <f aca="false">FALSE()</f>
        <v>0</v>
      </c>
    </row>
    <row r="356" customFormat="false" ht="15" hidden="false" customHeight="false" outlineLevel="0" collapsed="false">
      <c r="A356" s="4" t="s">
        <v>281</v>
      </c>
      <c r="B356" s="4" t="s">
        <v>282</v>
      </c>
      <c r="C356" s="4"/>
      <c r="D356" s="4" t="s">
        <v>159</v>
      </c>
      <c r="E356" s="4" t="n">
        <v>-0.356251424641461</v>
      </c>
      <c r="F356" s="4" t="n">
        <v>0.292847434556878</v>
      </c>
      <c r="G356" s="5" t="b">
        <f aca="false">FALSE()</f>
        <v>0</v>
      </c>
      <c r="H356" s="4" t="n">
        <v>-0.223804205869841</v>
      </c>
      <c r="I356" s="4" t="n">
        <v>0.526767704268306</v>
      </c>
      <c r="J356" s="5" t="b">
        <f aca="false">FALSE()</f>
        <v>0</v>
      </c>
    </row>
    <row r="357" customFormat="false" ht="15" hidden="false" customHeight="false" outlineLevel="0" collapsed="false">
      <c r="A357" s="4" t="s">
        <v>281</v>
      </c>
      <c r="B357" s="4" t="s">
        <v>282</v>
      </c>
      <c r="C357" s="4"/>
      <c r="D357" s="4" t="s">
        <v>160</v>
      </c>
      <c r="E357" s="4" t="n">
        <v>-0.214132771655326</v>
      </c>
      <c r="F357" s="4" t="n">
        <v>0.675224748154129</v>
      </c>
      <c r="G357" s="5" t="b">
        <f aca="false">FALSE()</f>
        <v>0</v>
      </c>
      <c r="H357" s="4" t="n">
        <v>-0.0959325642283496</v>
      </c>
      <c r="I357" s="4" t="n">
        <v>0.878965256992684</v>
      </c>
      <c r="J357" s="5" t="b">
        <f aca="false">FALSE()</f>
        <v>0</v>
      </c>
    </row>
    <row r="358" customFormat="false" ht="15" hidden="false" customHeight="false" outlineLevel="0" collapsed="false">
      <c r="A358" s="4" t="s">
        <v>281</v>
      </c>
      <c r="B358" s="4" t="s">
        <v>282</v>
      </c>
      <c r="C358" s="4"/>
      <c r="D358" s="4" t="s">
        <v>161</v>
      </c>
      <c r="E358" s="4" t="n">
        <v>-0.5484096029188</v>
      </c>
      <c r="F358" s="4" t="n">
        <v>0.0458001459888229</v>
      </c>
      <c r="G358" s="5" t="b">
        <f aca="false">FALSE()</f>
        <v>0</v>
      </c>
      <c r="H358" s="4" t="n">
        <v>-0.523587166306907</v>
      </c>
      <c r="I358" s="4" t="n">
        <v>0.0336121789552015</v>
      </c>
      <c r="J358" s="5" t="b">
        <f aca="false">FALSE()</f>
        <v>0</v>
      </c>
    </row>
    <row r="359" customFormat="false" ht="15" hidden="false" customHeight="false" outlineLevel="0" collapsed="false">
      <c r="A359" s="4" t="s">
        <v>281</v>
      </c>
      <c r="B359" s="4" t="s">
        <v>282</v>
      </c>
      <c r="C359" s="4"/>
      <c r="D359" s="4" t="s">
        <v>162</v>
      </c>
      <c r="E359" s="4" t="n">
        <v>-0.406290949932665</v>
      </c>
      <c r="F359" s="4" t="n">
        <v>0.200696042841709</v>
      </c>
      <c r="G359" s="5" t="b">
        <f aca="false">FALSE()</f>
        <v>0</v>
      </c>
      <c r="H359" s="4" t="n">
        <v>-0.395715524665415</v>
      </c>
      <c r="I359" s="4" t="n">
        <v>0.156731286441651</v>
      </c>
      <c r="J359" s="5" t="b">
        <f aca="false">FALSE()</f>
        <v>0</v>
      </c>
    </row>
    <row r="360" customFormat="false" ht="15" hidden="false" customHeight="false" outlineLevel="0" collapsed="false">
      <c r="A360" s="4" t="s">
        <v>281</v>
      </c>
      <c r="B360" s="4" t="s">
        <v>282</v>
      </c>
      <c r="C360" s="4"/>
      <c r="D360" s="4" t="s">
        <v>163</v>
      </c>
      <c r="E360" s="4" t="n">
        <v>-0.0915958651721762</v>
      </c>
      <c r="F360" s="4" t="n">
        <v>0.844195119133768</v>
      </c>
      <c r="G360" s="5" t="b">
        <f aca="false">FALSE()</f>
        <v>0</v>
      </c>
      <c r="H360" s="4" t="n">
        <v>-0.0469087061730828</v>
      </c>
      <c r="I360" s="4" t="n">
        <v>0.914322798704492</v>
      </c>
      <c r="J360" s="5" t="b">
        <f aca="false">FALSE()</f>
        <v>0</v>
      </c>
    </row>
    <row r="361" customFormat="false" ht="15" hidden="false" customHeight="false" outlineLevel="0" collapsed="false">
      <c r="A361" s="4" t="s">
        <v>281</v>
      </c>
      <c r="B361" s="4" t="s">
        <v>282</v>
      </c>
      <c r="C361" s="4"/>
      <c r="D361" s="4" t="s">
        <v>164</v>
      </c>
      <c r="E361" s="4" t="n">
        <v>0.0505227878139593</v>
      </c>
      <c r="F361" s="4" t="n">
        <v>0.933358550088725</v>
      </c>
      <c r="G361" s="5" t="b">
        <f aca="false">FALSE()</f>
        <v>0</v>
      </c>
      <c r="H361" s="4" t="n">
        <v>0.080962935468409</v>
      </c>
      <c r="I361" s="4" t="n">
        <v>0.862386215654473</v>
      </c>
      <c r="J361" s="5" t="b">
        <f aca="false">FALSE()</f>
        <v>0</v>
      </c>
    </row>
    <row r="362" customFormat="false" ht="15" hidden="false" customHeight="false" outlineLevel="0" collapsed="false">
      <c r="A362" s="4" t="s">
        <v>281</v>
      </c>
      <c r="B362" s="4" t="s">
        <v>282</v>
      </c>
      <c r="C362" s="4"/>
      <c r="D362" s="4" t="s">
        <v>165</v>
      </c>
      <c r="E362" s="4" t="n">
        <v>-0.485374222459531</v>
      </c>
      <c r="F362" s="4" t="n">
        <v>0.0942153806810614</v>
      </c>
      <c r="G362" s="5" t="b">
        <f aca="false">FALSE()</f>
        <v>0</v>
      </c>
      <c r="H362" s="4" t="n">
        <v>-0.463598823096036</v>
      </c>
      <c r="I362" s="4" t="n">
        <v>0.0755053210300898</v>
      </c>
      <c r="J362" s="5" t="b">
        <f aca="false">FALSE()</f>
        <v>0</v>
      </c>
    </row>
    <row r="363" customFormat="false" ht="15" hidden="false" customHeight="false" outlineLevel="0" collapsed="false">
      <c r="A363" s="4" t="s">
        <v>281</v>
      </c>
      <c r="B363" s="4" t="s">
        <v>282</v>
      </c>
      <c r="C363" s="4"/>
      <c r="D363" s="4" t="s">
        <v>166</v>
      </c>
      <c r="E363" s="4" t="n">
        <v>-0.343255569473396</v>
      </c>
      <c r="F363" s="4" t="n">
        <v>0.297822838097234</v>
      </c>
      <c r="G363" s="5" t="b">
        <f aca="false">FALSE()</f>
        <v>0</v>
      </c>
      <c r="H363" s="4" t="n">
        <v>-0.335727181454544</v>
      </c>
      <c r="I363" s="4" t="n">
        <v>0.236872258935949</v>
      </c>
      <c r="J363" s="5" t="b">
        <f aca="false">FALSE()</f>
        <v>0</v>
      </c>
    </row>
    <row r="364" customFormat="false" ht="15" hidden="false" customHeight="false" outlineLevel="0" collapsed="false">
      <c r="A364" s="4" t="s">
        <v>283</v>
      </c>
      <c r="B364" s="4" t="s">
        <v>284</v>
      </c>
      <c r="C364" s="4"/>
      <c r="D364" s="4" t="s">
        <v>159</v>
      </c>
      <c r="E364" s="4" t="n">
        <v>-0.0311741047165034</v>
      </c>
      <c r="F364" s="4" t="n">
        <v>0.940094791077858</v>
      </c>
      <c r="G364" s="5" t="b">
        <f aca="false">FALSE()</f>
        <v>0</v>
      </c>
      <c r="H364" s="4" t="n">
        <v>0.0689058401189924</v>
      </c>
      <c r="I364" s="4" t="n">
        <v>0.844848556871762</v>
      </c>
      <c r="J364" s="5" t="b">
        <f aca="false">FALSE()</f>
        <v>0</v>
      </c>
    </row>
    <row r="365" customFormat="false" ht="15" hidden="false" customHeight="false" outlineLevel="0" collapsed="false">
      <c r="A365" s="4" t="s">
        <v>283</v>
      </c>
      <c r="B365" s="4" t="s">
        <v>284</v>
      </c>
      <c r="C365" s="4"/>
      <c r="D365" s="4" t="s">
        <v>160</v>
      </c>
      <c r="E365" s="4" t="n">
        <v>-0.123792535773542</v>
      </c>
      <c r="F365" s="4" t="n">
        <v>0.773707238246055</v>
      </c>
      <c r="G365" s="5" t="b">
        <f aca="false">FALSE()</f>
        <v>0</v>
      </c>
      <c r="H365" s="4" t="n">
        <v>-0.0272220247477469</v>
      </c>
      <c r="I365" s="4" t="n">
        <v>0.962871748454798</v>
      </c>
      <c r="J365" s="5" t="b">
        <f aca="false">FALSE()</f>
        <v>0</v>
      </c>
    </row>
    <row r="366" customFormat="false" ht="15" hidden="false" customHeight="false" outlineLevel="0" collapsed="false">
      <c r="A366" s="4" t="s">
        <v>283</v>
      </c>
      <c r="B366" s="4" t="s">
        <v>284</v>
      </c>
      <c r="C366" s="4"/>
      <c r="D366" s="4" t="s">
        <v>165</v>
      </c>
      <c r="E366" s="4" t="n">
        <v>-0.456422957800337</v>
      </c>
      <c r="F366" s="4" t="n">
        <v>0.0449706805006993</v>
      </c>
      <c r="G366" s="5" t="b">
        <f aca="false">FALSE()</f>
        <v>0</v>
      </c>
      <c r="H366" s="4" t="n">
        <v>-0.432785425850417</v>
      </c>
      <c r="I366" s="4" t="n">
        <v>0.0411424943070351</v>
      </c>
      <c r="J366" s="5" t="b">
        <f aca="false">FALSE()</f>
        <v>0</v>
      </c>
    </row>
    <row r="367" customFormat="false" ht="15" hidden="false" customHeight="false" outlineLevel="0" collapsed="false">
      <c r="A367" s="4" t="s">
        <v>285</v>
      </c>
      <c r="B367" s="4" t="s">
        <v>286</v>
      </c>
      <c r="C367" s="4"/>
      <c r="D367" s="4" t="s">
        <v>159</v>
      </c>
      <c r="E367" s="4" t="n">
        <v>-0.178816199741201</v>
      </c>
      <c r="F367" s="4" t="n">
        <v>0.397796080451839</v>
      </c>
      <c r="G367" s="5" t="b">
        <f aca="false">FALSE()</f>
        <v>0</v>
      </c>
      <c r="H367" s="4" t="n">
        <v>-0.115554249962805</v>
      </c>
      <c r="I367" s="4" t="n">
        <v>0.617853742270255</v>
      </c>
      <c r="J367" s="5" t="b">
        <f aca="false">FALSE()</f>
        <v>0</v>
      </c>
    </row>
    <row r="368" customFormat="false" ht="15" hidden="false" customHeight="false" outlineLevel="0" collapsed="false">
      <c r="A368" s="4" t="s">
        <v>285</v>
      </c>
      <c r="B368" s="4" t="s">
        <v>286</v>
      </c>
      <c r="C368" s="4"/>
      <c r="D368" s="4" t="s">
        <v>160</v>
      </c>
      <c r="E368" s="4" t="n">
        <v>-0.151007429810155</v>
      </c>
      <c r="F368" s="4" t="n">
        <v>0.594877282790954</v>
      </c>
      <c r="G368" s="5" t="b">
        <f aca="false">FALSE()</f>
        <v>0</v>
      </c>
      <c r="H368" s="4" t="n">
        <v>-0.101342250381385</v>
      </c>
      <c r="I368" s="4" t="n">
        <v>0.745197817884141</v>
      </c>
      <c r="J368" s="5" t="b">
        <f aca="false">FALSE()</f>
        <v>0</v>
      </c>
    </row>
    <row r="369" customFormat="false" ht="15" hidden="false" customHeight="false" outlineLevel="0" collapsed="false">
      <c r="A369" s="4" t="s">
        <v>285</v>
      </c>
      <c r="B369" s="4" t="s">
        <v>286</v>
      </c>
      <c r="C369" s="4"/>
      <c r="D369" s="4" t="s">
        <v>161</v>
      </c>
      <c r="E369" s="4" t="n">
        <v>-0.0974613841665407</v>
      </c>
      <c r="F369" s="4" t="n">
        <v>0.60806065793108</v>
      </c>
      <c r="G369" s="5" t="b">
        <f aca="false">FALSE()</f>
        <v>0</v>
      </c>
      <c r="H369" s="4" t="n">
        <v>-0.0763771674102366</v>
      </c>
      <c r="I369" s="4" t="n">
        <v>0.670189595397852</v>
      </c>
      <c r="J369" s="5" t="b">
        <f aca="false">FALSE()</f>
        <v>0</v>
      </c>
    </row>
    <row r="370" customFormat="false" ht="15" hidden="false" customHeight="false" outlineLevel="0" collapsed="false">
      <c r="A370" s="4" t="s">
        <v>285</v>
      </c>
      <c r="B370" s="4" t="s">
        <v>286</v>
      </c>
      <c r="C370" s="4"/>
      <c r="D370" s="4" t="s">
        <v>162</v>
      </c>
      <c r="E370" s="4" t="n">
        <v>-0.0696526142354941</v>
      </c>
      <c r="F370" s="4" t="n">
        <v>0.752720808592809</v>
      </c>
      <c r="G370" s="5" t="b">
        <f aca="false">FALSE()</f>
        <v>0</v>
      </c>
      <c r="H370" s="4" t="n">
        <v>-0.0621651678288165</v>
      </c>
      <c r="I370" s="4" t="n">
        <v>0.761146351217193</v>
      </c>
      <c r="J370" s="5" t="b">
        <f aca="false">FALSE()</f>
        <v>0</v>
      </c>
    </row>
    <row r="371" customFormat="false" ht="15" hidden="false" customHeight="false" outlineLevel="0" collapsed="false">
      <c r="A371" s="4" t="s">
        <v>285</v>
      </c>
      <c r="B371" s="4" t="s">
        <v>286</v>
      </c>
      <c r="C371" s="4"/>
      <c r="D371" s="4" t="s">
        <v>163</v>
      </c>
      <c r="E371" s="4" t="n">
        <v>0.0239624873322793</v>
      </c>
      <c r="F371" s="4" t="n">
        <v>0.943789460801933</v>
      </c>
      <c r="G371" s="5" t="b">
        <f aca="false">FALSE()</f>
        <v>0</v>
      </c>
      <c r="H371" s="4" t="n">
        <v>0.0771164414422266</v>
      </c>
      <c r="I371" s="4" t="n">
        <v>0.741272897305401</v>
      </c>
      <c r="J371" s="5" t="b">
        <f aca="false">FALSE()</f>
        <v>0</v>
      </c>
    </row>
    <row r="372" customFormat="false" ht="15" hidden="false" customHeight="false" outlineLevel="0" collapsed="false">
      <c r="A372" s="4" t="s">
        <v>285</v>
      </c>
      <c r="B372" s="4" t="s">
        <v>286</v>
      </c>
      <c r="C372" s="4"/>
      <c r="D372" s="4" t="s">
        <v>164</v>
      </c>
      <c r="E372" s="4" t="n">
        <v>0.0517712572633258</v>
      </c>
      <c r="F372" s="4" t="n">
        <v>0.889466389493785</v>
      </c>
      <c r="G372" s="5" t="b">
        <f aca="false">FALSE()</f>
        <v>0</v>
      </c>
      <c r="H372" s="4" t="n">
        <v>0.0913284410236468</v>
      </c>
      <c r="I372" s="4" t="n">
        <v>0.727167639209897</v>
      </c>
      <c r="J372" s="5" t="b">
        <f aca="false">FALSE()</f>
        <v>0</v>
      </c>
    </row>
    <row r="373" customFormat="false" ht="15" hidden="false" customHeight="false" outlineLevel="0" collapsed="false">
      <c r="A373" s="4" t="s">
        <v>285</v>
      </c>
      <c r="B373" s="4" t="s">
        <v>286</v>
      </c>
      <c r="C373" s="4"/>
      <c r="D373" s="4" t="s">
        <v>165</v>
      </c>
      <c r="E373" s="4" t="n">
        <v>-0.308359188756394</v>
      </c>
      <c r="F373" s="4" t="n">
        <v>0.0743657361424649</v>
      </c>
      <c r="G373" s="5" t="b">
        <f aca="false">FALSE()</f>
        <v>0</v>
      </c>
      <c r="H373" s="4" t="n">
        <v>-0.31298125879463</v>
      </c>
      <c r="I373" s="4" t="n">
        <v>0.0522100795497955</v>
      </c>
      <c r="J373" s="5" t="b">
        <f aca="false">FALSE()</f>
        <v>0</v>
      </c>
    </row>
    <row r="374" customFormat="false" ht="15" hidden="false" customHeight="false" outlineLevel="0" collapsed="false">
      <c r="A374" s="4" t="s">
        <v>285</v>
      </c>
      <c r="B374" s="4" t="s">
        <v>286</v>
      </c>
      <c r="C374" s="4"/>
      <c r="D374" s="4" t="s">
        <v>166</v>
      </c>
      <c r="E374" s="4" t="n">
        <v>-0.280550418825347</v>
      </c>
      <c r="F374" s="4" t="n">
        <v>0.136847885527301</v>
      </c>
      <c r="G374" s="5" t="b">
        <f aca="false">FALSE()</f>
        <v>0</v>
      </c>
      <c r="H374" s="4" t="n">
        <v>-0.29876925921321</v>
      </c>
      <c r="I374" s="4" t="n">
        <v>0.0756006901349415</v>
      </c>
      <c r="J374" s="5" t="b">
        <f aca="false">FALSE()</f>
        <v>0</v>
      </c>
    </row>
    <row r="375" customFormat="false" ht="15" hidden="false" customHeight="false" outlineLevel="0" collapsed="false">
      <c r="A375" s="4" t="s">
        <v>287</v>
      </c>
      <c r="B375" s="4" t="s">
        <v>288</v>
      </c>
      <c r="C375" s="4"/>
      <c r="D375" s="4" t="s">
        <v>159</v>
      </c>
      <c r="E375" s="4" t="n">
        <v>0.388487833605121</v>
      </c>
      <c r="F375" s="4" t="n">
        <v>0.503352002486194</v>
      </c>
      <c r="G375" s="5" t="b">
        <f aca="false">FALSE()</f>
        <v>0</v>
      </c>
      <c r="H375" s="4" t="n">
        <v>0.087497764872172</v>
      </c>
      <c r="I375" s="4" t="n">
        <v>0.888208410673498</v>
      </c>
      <c r="J375" s="5" t="b">
        <f aca="false">FALSE()</f>
        <v>0</v>
      </c>
    </row>
    <row r="376" customFormat="false" ht="15" hidden="false" customHeight="false" outlineLevel="0" collapsed="false">
      <c r="A376" s="4" t="s">
        <v>287</v>
      </c>
      <c r="B376" s="4" t="s">
        <v>288</v>
      </c>
      <c r="C376" s="4"/>
      <c r="D376" s="4" t="s">
        <v>160</v>
      </c>
      <c r="E376" s="4" t="n">
        <v>0.319338457320777</v>
      </c>
      <c r="F376" s="4" t="n">
        <v>0.704612095298402</v>
      </c>
      <c r="G376" s="5" t="b">
        <f aca="false">FALSE()</f>
        <v>0</v>
      </c>
      <c r="H376" s="4" t="n">
        <v>0.0124111113625942</v>
      </c>
      <c r="I376" s="4" t="n">
        <v>0.992366065973694</v>
      </c>
      <c r="J376" s="5" t="b">
        <f aca="false">FALSE()</f>
        <v>0</v>
      </c>
    </row>
    <row r="377" customFormat="false" ht="15" hidden="false" customHeight="false" outlineLevel="0" collapsed="false">
      <c r="A377" s="4" t="s">
        <v>287</v>
      </c>
      <c r="B377" s="4" t="s">
        <v>288</v>
      </c>
      <c r="C377" s="4"/>
      <c r="D377" s="4" t="s">
        <v>161</v>
      </c>
      <c r="E377" s="4" t="n">
        <v>0.795397812387814</v>
      </c>
      <c r="F377" s="4" t="n">
        <v>0.0719045218387071</v>
      </c>
      <c r="G377" s="5" t="b">
        <f aca="false">FALSE()</f>
        <v>0</v>
      </c>
      <c r="H377" s="4" t="n">
        <v>0.726300329921406</v>
      </c>
      <c r="I377" s="4" t="n">
        <v>0.0450295074531304</v>
      </c>
      <c r="J377" s="5" t="b">
        <f aca="false">TRUE()</f>
        <v>1</v>
      </c>
    </row>
    <row r="378" customFormat="false" ht="15" hidden="false" customHeight="false" outlineLevel="0" collapsed="false">
      <c r="A378" s="4" t="s">
        <v>287</v>
      </c>
      <c r="B378" s="4" t="s">
        <v>288</v>
      </c>
      <c r="C378" s="4"/>
      <c r="D378" s="4" t="s">
        <v>162</v>
      </c>
      <c r="E378" s="4" t="n">
        <v>0.726248436103471</v>
      </c>
      <c r="F378" s="4" t="n">
        <v>0.147003156473911</v>
      </c>
      <c r="G378" s="5" t="b">
        <f aca="false">FALSE()</f>
        <v>0</v>
      </c>
      <c r="H378" s="4" t="n">
        <v>0.651213676411828</v>
      </c>
      <c r="I378" s="4" t="n">
        <v>0.108853649524103</v>
      </c>
      <c r="J378" s="5" t="b">
        <f aca="false">FALSE()</f>
        <v>0</v>
      </c>
    </row>
    <row r="379" customFormat="false" ht="15" hidden="false" customHeight="false" outlineLevel="0" collapsed="false">
      <c r="A379" s="4" t="s">
        <v>287</v>
      </c>
      <c r="B379" s="4" t="s">
        <v>288</v>
      </c>
      <c r="C379" s="4"/>
      <c r="D379" s="4" t="s">
        <v>163</v>
      </c>
      <c r="E379" s="4" t="n">
        <v>-0.167136257579126</v>
      </c>
      <c r="F379" s="4" t="n">
        <v>0.823296033213736</v>
      </c>
      <c r="G379" s="5" t="b">
        <f aca="false">FALSE()</f>
        <v>0</v>
      </c>
      <c r="H379" s="4" t="n">
        <v>-0.235080521432365</v>
      </c>
      <c r="I379" s="4" t="n">
        <v>0.654332355391921</v>
      </c>
      <c r="J379" s="5" t="b">
        <f aca="false">FALSE()</f>
        <v>0</v>
      </c>
    </row>
    <row r="380" customFormat="false" ht="15" hidden="false" customHeight="false" outlineLevel="0" collapsed="false">
      <c r="A380" s="4" t="s">
        <v>287</v>
      </c>
      <c r="B380" s="4" t="s">
        <v>288</v>
      </c>
      <c r="C380" s="4"/>
      <c r="D380" s="4" t="s">
        <v>164</v>
      </c>
      <c r="E380" s="4" t="n">
        <v>-0.23628563386347</v>
      </c>
      <c r="F380" s="4" t="n">
        <v>0.776395417308923</v>
      </c>
      <c r="G380" s="5" t="b">
        <f aca="false">FALSE()</f>
        <v>0</v>
      </c>
      <c r="H380" s="4" t="n">
        <v>-0.310167174941942</v>
      </c>
      <c r="I380" s="4" t="n">
        <v>0.576144496397656</v>
      </c>
      <c r="J380" s="5" t="b">
        <f aca="false">FALSE()</f>
        <v>0</v>
      </c>
    </row>
    <row r="381" customFormat="false" ht="15" hidden="false" customHeight="false" outlineLevel="0" collapsed="false">
      <c r="A381" s="4" t="s">
        <v>287</v>
      </c>
      <c r="B381" s="4" t="s">
        <v>288</v>
      </c>
      <c r="C381" s="4"/>
      <c r="D381" s="4" t="s">
        <v>165</v>
      </c>
      <c r="E381" s="4" t="n">
        <v>0.248999270743814</v>
      </c>
      <c r="F381" s="4" t="n">
        <v>0.644194786321223</v>
      </c>
      <c r="G381" s="5" t="b">
        <f aca="false">FALSE()</f>
        <v>0</v>
      </c>
      <c r="H381" s="4" t="n">
        <v>0.253133431822211</v>
      </c>
      <c r="I381" s="4" t="n">
        <v>0.561433767422002</v>
      </c>
      <c r="J381" s="5" t="b">
        <f aca="false">FALSE()</f>
        <v>0</v>
      </c>
    </row>
    <row r="382" customFormat="false" ht="15" hidden="false" customHeight="false" outlineLevel="0" collapsed="false">
      <c r="A382" s="4" t="s">
        <v>287</v>
      </c>
      <c r="B382" s="4" t="s">
        <v>288</v>
      </c>
      <c r="C382" s="4"/>
      <c r="D382" s="4" t="s">
        <v>166</v>
      </c>
      <c r="E382" s="4" t="n">
        <v>0.179849894459471</v>
      </c>
      <c r="F382" s="4" t="n">
        <v>0.773021172369941</v>
      </c>
      <c r="G382" s="5" t="b">
        <f aca="false">FALSE()</f>
        <v>0</v>
      </c>
      <c r="H382" s="4" t="n">
        <v>0.178046778312634</v>
      </c>
      <c r="I382" s="4" t="n">
        <v>0.723348981880753</v>
      </c>
      <c r="J382" s="5" t="b">
        <f aca="false">FALSE()</f>
        <v>0</v>
      </c>
    </row>
    <row r="383" customFormat="false" ht="15" hidden="false" customHeight="false" outlineLevel="0" collapsed="false">
      <c r="A383" s="4" t="s">
        <v>289</v>
      </c>
      <c r="B383" s="4" t="s">
        <v>290</v>
      </c>
      <c r="C383" s="4"/>
      <c r="D383" s="4" t="s">
        <v>159</v>
      </c>
      <c r="E383" s="4" t="n">
        <v>0.228793577863783</v>
      </c>
      <c r="F383" s="4" t="n">
        <v>0.246981217568782</v>
      </c>
      <c r="G383" s="5" t="b">
        <f aca="false">FALSE()</f>
        <v>0</v>
      </c>
      <c r="H383" s="4" t="n">
        <v>0.229041563435206</v>
      </c>
      <c r="I383" s="4" t="n">
        <v>0.220170853997664</v>
      </c>
      <c r="J383" s="5" t="b">
        <f aca="false">FALSE()</f>
        <v>0</v>
      </c>
    </row>
    <row r="384" customFormat="false" ht="15" hidden="false" customHeight="false" outlineLevel="0" collapsed="false">
      <c r="A384" s="4" t="s">
        <v>289</v>
      </c>
      <c r="B384" s="4" t="s">
        <v>290</v>
      </c>
      <c r="C384" s="4"/>
      <c r="D384" s="4" t="s">
        <v>160</v>
      </c>
      <c r="E384" s="4" t="n">
        <v>0.125595648247334</v>
      </c>
      <c r="F384" s="4" t="n">
        <v>0.684606678864483</v>
      </c>
      <c r="G384" s="5" t="b">
        <f aca="false">FALSE()</f>
        <v>0</v>
      </c>
      <c r="H384" s="4" t="n">
        <v>0.102225560472194</v>
      </c>
      <c r="I384" s="4" t="n">
        <v>0.730124891630344</v>
      </c>
      <c r="J384" s="5" t="b">
        <f aca="false">FALSE()</f>
        <v>0</v>
      </c>
    </row>
    <row r="385" customFormat="false" ht="15" hidden="false" customHeight="false" outlineLevel="0" collapsed="false">
      <c r="A385" s="4" t="s">
        <v>289</v>
      </c>
      <c r="B385" s="4" t="s">
        <v>290</v>
      </c>
      <c r="C385" s="4"/>
      <c r="D385" s="4" t="s">
        <v>161</v>
      </c>
      <c r="E385" s="4" t="n">
        <v>0.0453201755240732</v>
      </c>
      <c r="F385" s="4" t="n">
        <v>0.828770398540093</v>
      </c>
      <c r="G385" s="5" t="b">
        <f aca="false">FALSE()</f>
        <v>0</v>
      </c>
      <c r="H385" s="4" t="n">
        <v>0.0584919020370427</v>
      </c>
      <c r="I385" s="4" t="n">
        <v>0.745266142992801</v>
      </c>
      <c r="J385" s="5" t="b">
        <f aca="false">FALSE()</f>
        <v>0</v>
      </c>
    </row>
    <row r="386" customFormat="false" ht="15" hidden="false" customHeight="false" outlineLevel="0" collapsed="false">
      <c r="A386" s="4" t="s">
        <v>289</v>
      </c>
      <c r="B386" s="4" t="s">
        <v>290</v>
      </c>
      <c r="C386" s="4"/>
      <c r="D386" s="4" t="s">
        <v>162</v>
      </c>
      <c r="E386" s="4" t="n">
        <v>-0.0578777540923757</v>
      </c>
      <c r="F386" s="4" t="n">
        <v>0.802140534147307</v>
      </c>
      <c r="G386" s="5" t="b">
        <f aca="false">FALSE()</f>
        <v>0</v>
      </c>
      <c r="H386" s="4" t="n">
        <v>-0.0683241009259692</v>
      </c>
      <c r="I386" s="4" t="n">
        <v>0.731127815628978</v>
      </c>
      <c r="J386" s="5" t="b">
        <f aca="false">FALSE()</f>
        <v>0</v>
      </c>
    </row>
    <row r="387" customFormat="false" ht="15" hidden="false" customHeight="false" outlineLevel="0" collapsed="false">
      <c r="A387" s="4" t="s">
        <v>289</v>
      </c>
      <c r="B387" s="4" t="s">
        <v>290</v>
      </c>
      <c r="C387" s="4"/>
      <c r="D387" s="4" t="s">
        <v>163</v>
      </c>
      <c r="E387" s="4" t="n">
        <v>0.132396007810527</v>
      </c>
      <c r="F387" s="4" t="n">
        <v>0.577386244050658</v>
      </c>
      <c r="G387" s="5" t="b">
        <f aca="false">FALSE()</f>
        <v>0</v>
      </c>
      <c r="H387" s="4" t="n">
        <v>0.11853950378459</v>
      </c>
      <c r="I387" s="4" t="n">
        <v>0.574110340949579</v>
      </c>
      <c r="J387" s="5" t="b">
        <f aca="false">FALSE()</f>
        <v>0</v>
      </c>
    </row>
    <row r="388" customFormat="false" ht="15" hidden="false" customHeight="false" outlineLevel="0" collapsed="false">
      <c r="A388" s="4" t="s">
        <v>289</v>
      </c>
      <c r="B388" s="4" t="s">
        <v>290</v>
      </c>
      <c r="C388" s="4"/>
      <c r="D388" s="4" t="s">
        <v>164</v>
      </c>
      <c r="E388" s="4" t="n">
        <v>0.0291980781940784</v>
      </c>
      <c r="F388" s="4" t="n">
        <v>0.935780645322035</v>
      </c>
      <c r="G388" s="5" t="b">
        <f aca="false">FALSE()</f>
        <v>0</v>
      </c>
      <c r="H388" s="4" t="n">
        <v>-0.00827649917842237</v>
      </c>
      <c r="I388" s="4" t="n">
        <v>0.983873690571847</v>
      </c>
      <c r="J388" s="5" t="b">
        <f aca="false">FALSE()</f>
        <v>0</v>
      </c>
    </row>
    <row r="389" customFormat="false" ht="15" hidden="false" customHeight="false" outlineLevel="0" collapsed="false">
      <c r="A389" s="4" t="s">
        <v>289</v>
      </c>
      <c r="B389" s="4" t="s">
        <v>290</v>
      </c>
      <c r="C389" s="4"/>
      <c r="D389" s="4" t="s">
        <v>165</v>
      </c>
      <c r="E389" s="4" t="n">
        <v>-0.199553927587095</v>
      </c>
      <c r="F389" s="4" t="n">
        <v>0.268292281045256</v>
      </c>
      <c r="G389" s="5" t="b">
        <f aca="false">FALSE()</f>
        <v>0</v>
      </c>
      <c r="H389" s="4" t="n">
        <v>-0.144689315517095</v>
      </c>
      <c r="I389" s="4" t="n">
        <v>0.400782026544479</v>
      </c>
      <c r="J389" s="5" t="b">
        <f aca="false">FALSE()</f>
        <v>0</v>
      </c>
    </row>
    <row r="390" customFormat="false" ht="15" hidden="false" customHeight="false" outlineLevel="0" collapsed="false">
      <c r="A390" s="4" t="s">
        <v>289</v>
      </c>
      <c r="B390" s="4" t="s">
        <v>290</v>
      </c>
      <c r="C390" s="4"/>
      <c r="D390" s="4" t="s">
        <v>166</v>
      </c>
      <c r="E390" s="4" t="n">
        <v>-0.302751857203543</v>
      </c>
      <c r="F390" s="4" t="n">
        <v>0.102112345298449</v>
      </c>
      <c r="G390" s="5" t="b">
        <f aca="false">FALSE()</f>
        <v>0</v>
      </c>
      <c r="H390" s="4" t="n">
        <v>-0.271505318480107</v>
      </c>
      <c r="I390" s="4" t="n">
        <v>0.10091164852989</v>
      </c>
      <c r="J390" s="5" t="b">
        <f aca="false">FALSE()</f>
        <v>0</v>
      </c>
    </row>
    <row r="391" customFormat="false" ht="15" hidden="false" customHeight="false" outlineLevel="0" collapsed="false">
      <c r="A391" s="4" t="s">
        <v>291</v>
      </c>
      <c r="B391" s="4" t="s">
        <v>292</v>
      </c>
      <c r="C391" s="4"/>
      <c r="D391" s="4" t="s">
        <v>159</v>
      </c>
      <c r="E391" s="4" t="n">
        <v>-0.0267695761045363</v>
      </c>
      <c r="F391" s="4" t="n">
        <v>0.954193026392273</v>
      </c>
      <c r="G391" s="5" t="b">
        <f aca="false">FALSE()</f>
        <v>0</v>
      </c>
      <c r="H391" s="4" t="n">
        <v>0.0487567306055395</v>
      </c>
      <c r="I391" s="4" t="n">
        <v>0.899810483390043</v>
      </c>
      <c r="J391" s="5" t="b">
        <f aca="false">FALSE()</f>
        <v>0</v>
      </c>
    </row>
    <row r="392" customFormat="false" ht="15" hidden="false" customHeight="false" outlineLevel="0" collapsed="false">
      <c r="A392" s="4" t="s">
        <v>291</v>
      </c>
      <c r="B392" s="4" t="s">
        <v>292</v>
      </c>
      <c r="C392" s="4"/>
      <c r="D392" s="4" t="s">
        <v>160</v>
      </c>
      <c r="E392" s="4" t="n">
        <v>0.11122163379056</v>
      </c>
      <c r="F392" s="4" t="n">
        <v>0.807541068527156</v>
      </c>
      <c r="G392" s="5" t="b">
        <f aca="false">FALSE()</f>
        <v>0</v>
      </c>
      <c r="H392" s="4" t="n">
        <v>0.184172777785722</v>
      </c>
      <c r="I392" s="4" t="n">
        <v>0.651297640466201</v>
      </c>
      <c r="J392" s="5" t="b">
        <f aca="false">FALSE()</f>
        <v>0</v>
      </c>
    </row>
    <row r="393" customFormat="false" ht="15" hidden="false" customHeight="false" outlineLevel="0" collapsed="false">
      <c r="A393" s="4" t="s">
        <v>291</v>
      </c>
      <c r="B393" s="4" t="s">
        <v>292</v>
      </c>
      <c r="C393" s="4"/>
      <c r="D393" s="4" t="s">
        <v>161</v>
      </c>
      <c r="E393" s="4" t="n">
        <v>-0.0628518578362807</v>
      </c>
      <c r="F393" s="4" t="n">
        <v>0.832775220297266</v>
      </c>
      <c r="G393" s="5" t="b">
        <f aca="false">FALSE()</f>
        <v>0</v>
      </c>
      <c r="H393" s="4" t="n">
        <v>-0.0409965556616285</v>
      </c>
      <c r="I393" s="4" t="n">
        <v>0.890674117103714</v>
      </c>
      <c r="J393" s="5" t="b">
        <f aca="false">FALSE()</f>
        <v>0</v>
      </c>
    </row>
    <row r="394" customFormat="false" ht="15" hidden="false" customHeight="false" outlineLevel="0" collapsed="false">
      <c r="A394" s="4" t="s">
        <v>291</v>
      </c>
      <c r="B394" s="4" t="s">
        <v>292</v>
      </c>
      <c r="C394" s="4"/>
      <c r="D394" s="4" t="s">
        <v>162</v>
      </c>
      <c r="E394" s="4" t="n">
        <v>0.0751393520588155</v>
      </c>
      <c r="F394" s="4" t="n">
        <v>0.820414931608078</v>
      </c>
      <c r="G394" s="5" t="b">
        <f aca="false">FALSE()</f>
        <v>0</v>
      </c>
      <c r="H394" s="4" t="n">
        <v>0.0944194915185542</v>
      </c>
      <c r="I394" s="4" t="n">
        <v>0.74924984330789</v>
      </c>
      <c r="J394" s="5" t="b">
        <f aca="false">FALSE()</f>
        <v>0</v>
      </c>
    </row>
    <row r="395" customFormat="false" ht="15" hidden="false" customHeight="false" outlineLevel="0" collapsed="false">
      <c r="A395" s="4" t="s">
        <v>291</v>
      </c>
      <c r="B395" s="4" t="s">
        <v>292</v>
      </c>
      <c r="C395" s="4"/>
      <c r="D395" s="4" t="s">
        <v>163</v>
      </c>
      <c r="E395" s="4" t="n">
        <v>0.260012687676572</v>
      </c>
      <c r="F395" s="4" t="n">
        <v>0.413970191714563</v>
      </c>
      <c r="G395" s="5" t="b">
        <f aca="false">FALSE()</f>
        <v>0</v>
      </c>
      <c r="H395" s="4" t="n">
        <v>0.296452527350742</v>
      </c>
      <c r="I395" s="4" t="n">
        <v>0.290609182897871</v>
      </c>
      <c r="J395" s="5" t="b">
        <f aca="false">FALSE()</f>
        <v>0</v>
      </c>
    </row>
    <row r="396" customFormat="false" ht="15" hidden="false" customHeight="false" outlineLevel="0" collapsed="false">
      <c r="A396" s="4" t="s">
        <v>291</v>
      </c>
      <c r="B396" s="4" t="s">
        <v>292</v>
      </c>
      <c r="C396" s="4"/>
      <c r="D396" s="4" t="s">
        <v>164</v>
      </c>
      <c r="E396" s="4" t="n">
        <v>0.398003897571668</v>
      </c>
      <c r="F396" s="4" t="n">
        <v>0.196145551626385</v>
      </c>
      <c r="G396" s="5" t="b">
        <f aca="false">FALSE()</f>
        <v>0</v>
      </c>
      <c r="H396" s="4" t="n">
        <v>0.431868574530925</v>
      </c>
      <c r="I396" s="4" t="n">
        <v>0.127793337772107</v>
      </c>
      <c r="J396" s="5" t="b">
        <f aca="false">FALSE()</f>
        <v>0</v>
      </c>
    </row>
    <row r="397" customFormat="false" ht="15" hidden="false" customHeight="false" outlineLevel="0" collapsed="false">
      <c r="A397" s="4" t="s">
        <v>291</v>
      </c>
      <c r="B397" s="4" t="s">
        <v>292</v>
      </c>
      <c r="C397" s="4"/>
      <c r="D397" s="4" t="s">
        <v>165</v>
      </c>
      <c r="E397" s="4" t="n">
        <v>0.0530603915074252</v>
      </c>
      <c r="F397" s="4" t="n">
        <v>0.867480678553231</v>
      </c>
      <c r="G397" s="5" t="b">
        <f aca="false">FALSE()</f>
        <v>0</v>
      </c>
      <c r="H397" s="4" t="n">
        <v>0.0430511226733415</v>
      </c>
      <c r="I397" s="4" t="n">
        <v>0.886569997544366</v>
      </c>
      <c r="J397" s="5" t="b">
        <f aca="false">FALSE()</f>
        <v>0</v>
      </c>
    </row>
    <row r="398" customFormat="false" ht="15" hidden="false" customHeight="false" outlineLevel="0" collapsed="false">
      <c r="A398" s="4" t="s">
        <v>291</v>
      </c>
      <c r="B398" s="4" t="s">
        <v>292</v>
      </c>
      <c r="C398" s="4"/>
      <c r="D398" s="4" t="s">
        <v>166</v>
      </c>
      <c r="E398" s="4" t="n">
        <v>0.191051601402521</v>
      </c>
      <c r="F398" s="4" t="n">
        <v>0.523046090448143</v>
      </c>
      <c r="G398" s="5" t="b">
        <f aca="false">FALSE()</f>
        <v>0</v>
      </c>
      <c r="H398" s="4" t="n">
        <v>0.178467169853524</v>
      </c>
      <c r="I398" s="4" t="n">
        <v>0.517449360923806</v>
      </c>
      <c r="J398" s="5" t="b">
        <f aca="false">FALSE()</f>
        <v>0</v>
      </c>
    </row>
    <row r="399" customFormat="false" ht="15" hidden="false" customHeight="false" outlineLevel="0" collapsed="false">
      <c r="A399" s="4" t="s">
        <v>293</v>
      </c>
      <c r="B399" s="4" t="s">
        <v>294</v>
      </c>
      <c r="C399" s="4"/>
      <c r="D399" s="4" t="s">
        <v>159</v>
      </c>
      <c r="E399" s="4" t="n">
        <v>-0.387267530692917</v>
      </c>
      <c r="F399" s="4" t="n">
        <v>0.576256981625747</v>
      </c>
      <c r="G399" s="5" t="b">
        <f aca="false">FALSE()</f>
        <v>0</v>
      </c>
      <c r="H399" s="4" t="n">
        <v>-0.251060095115711</v>
      </c>
      <c r="I399" s="4" t="n">
        <v>0.689840294782712</v>
      </c>
      <c r="J399" s="5" t="b">
        <f aca="false">FALSE()</f>
        <v>0</v>
      </c>
    </row>
    <row r="400" customFormat="false" ht="15" hidden="false" customHeight="false" outlineLevel="0" collapsed="false">
      <c r="A400" s="4" t="s">
        <v>293</v>
      </c>
      <c r="B400" s="4" t="s">
        <v>294</v>
      </c>
      <c r="C400" s="4"/>
      <c r="D400" s="4" t="s">
        <v>160</v>
      </c>
      <c r="E400" s="4" t="n">
        <v>-0.0389410300014774</v>
      </c>
      <c r="F400" s="4" t="n">
        <v>0.977778024648734</v>
      </c>
      <c r="G400" s="5" t="b">
        <f aca="false">FALSE()</f>
        <v>0</v>
      </c>
      <c r="H400" s="4" t="n">
        <v>-0.0137889137616994</v>
      </c>
      <c r="I400" s="4" t="n">
        <v>0.992366065973694</v>
      </c>
      <c r="J400" s="5" t="b">
        <f aca="false">FALSE()</f>
        <v>0</v>
      </c>
    </row>
    <row r="401" customFormat="false" ht="15" hidden="false" customHeight="false" outlineLevel="0" collapsed="false">
      <c r="A401" s="4" t="s">
        <v>293</v>
      </c>
      <c r="B401" s="4" t="s">
        <v>294</v>
      </c>
      <c r="C401" s="4"/>
      <c r="D401" s="4" t="s">
        <v>161</v>
      </c>
      <c r="E401" s="4" t="n">
        <v>-0.409900153757044</v>
      </c>
      <c r="F401" s="4" t="n">
        <v>0.457903932008399</v>
      </c>
      <c r="G401" s="5" t="b">
        <f aca="false">FALSE()</f>
        <v>0</v>
      </c>
      <c r="H401" s="4" t="n">
        <v>-0.345598481591005</v>
      </c>
      <c r="I401" s="4" t="n">
        <v>0.438173413936293</v>
      </c>
      <c r="J401" s="5" t="b">
        <f aca="false">FALSE()</f>
        <v>0</v>
      </c>
    </row>
    <row r="402" customFormat="false" ht="15" hidden="false" customHeight="false" outlineLevel="0" collapsed="false">
      <c r="A402" s="4" t="s">
        <v>293</v>
      </c>
      <c r="B402" s="4" t="s">
        <v>294</v>
      </c>
      <c r="C402" s="4"/>
      <c r="D402" s="4" t="s">
        <v>162</v>
      </c>
      <c r="E402" s="4" t="n">
        <v>-0.0615736530656035</v>
      </c>
      <c r="F402" s="4" t="n">
        <v>0.937054665943159</v>
      </c>
      <c r="G402" s="5" t="b">
        <f aca="false">FALSE()</f>
        <v>0</v>
      </c>
      <c r="H402" s="4" t="n">
        <v>-0.108327300236993</v>
      </c>
      <c r="I402" s="4" t="n">
        <v>0.857818503338829</v>
      </c>
      <c r="J402" s="5" t="b">
        <f aca="false">FALSE()</f>
        <v>0</v>
      </c>
    </row>
    <row r="403" customFormat="false" ht="15" hidden="false" customHeight="false" outlineLevel="0" collapsed="false">
      <c r="A403" s="4" t="s">
        <v>293</v>
      </c>
      <c r="B403" s="4" t="s">
        <v>294</v>
      </c>
      <c r="C403" s="4"/>
      <c r="D403" s="4" t="s">
        <v>163</v>
      </c>
      <c r="E403" s="4" t="n">
        <v>0.0261207417823091</v>
      </c>
      <c r="F403" s="4" t="n">
        <v>0.983590818635131</v>
      </c>
      <c r="G403" s="5" t="b">
        <f aca="false">FALSE()</f>
        <v>0</v>
      </c>
      <c r="H403" s="4" t="n">
        <v>-0.0114732677652882</v>
      </c>
      <c r="I403" s="4" t="n">
        <v>0.985269536686324</v>
      </c>
      <c r="J403" s="5" t="b">
        <f aca="false">FALSE()</f>
        <v>0</v>
      </c>
    </row>
    <row r="404" customFormat="false" ht="15" hidden="false" customHeight="false" outlineLevel="0" collapsed="false">
      <c r="A404" s="4" t="s">
        <v>293</v>
      </c>
      <c r="B404" s="4" t="s">
        <v>294</v>
      </c>
      <c r="C404" s="4"/>
      <c r="D404" s="4" t="s">
        <v>164</v>
      </c>
      <c r="E404" s="4" t="n">
        <v>0.374447242473749</v>
      </c>
      <c r="F404" s="4" t="n">
        <v>0.665834588217972</v>
      </c>
      <c r="G404" s="5" t="b">
        <f aca="false">FALSE()</f>
        <v>0</v>
      </c>
      <c r="H404" s="4" t="n">
        <v>0.225797913588724</v>
      </c>
      <c r="I404" s="4" t="n">
        <v>0.751350503056165</v>
      </c>
      <c r="J404" s="5" t="b">
        <f aca="false">FALSE()</f>
        <v>0</v>
      </c>
    </row>
    <row r="405" customFormat="false" ht="15" hidden="false" customHeight="false" outlineLevel="0" collapsed="false">
      <c r="A405" s="4" t="s">
        <v>293</v>
      </c>
      <c r="B405" s="4" t="s">
        <v>294</v>
      </c>
      <c r="C405" s="4"/>
      <c r="D405" s="4" t="s">
        <v>165</v>
      </c>
      <c r="E405" s="4" t="n">
        <v>-0.215154860347054</v>
      </c>
      <c r="F405" s="4" t="n">
        <v>0.734507021951519</v>
      </c>
      <c r="G405" s="5" t="b">
        <f aca="false">FALSE()</f>
        <v>0</v>
      </c>
      <c r="H405" s="4" t="n">
        <v>0.0574245892237761</v>
      </c>
      <c r="I405" s="4" t="n">
        <v>0.919658862775799</v>
      </c>
      <c r="J405" s="5" t="b">
        <f aca="false">FALSE()</f>
        <v>0</v>
      </c>
    </row>
    <row r="406" customFormat="false" ht="15" hidden="false" customHeight="false" outlineLevel="0" collapsed="false">
      <c r="A406" s="4" t="s">
        <v>293</v>
      </c>
      <c r="B406" s="4" t="s">
        <v>294</v>
      </c>
      <c r="C406" s="4"/>
      <c r="D406" s="4" t="s">
        <v>166</v>
      </c>
      <c r="E406" s="4" t="n">
        <v>0.133171640344386</v>
      </c>
      <c r="F406" s="4" t="n">
        <v>0.868312528842972</v>
      </c>
      <c r="G406" s="5" t="b">
        <f aca="false">FALSE()</f>
        <v>0</v>
      </c>
      <c r="H406" s="4" t="n">
        <v>0.294695770577788</v>
      </c>
      <c r="I406" s="4" t="n">
        <v>0.57290718660919</v>
      </c>
      <c r="J406" s="5" t="b">
        <f aca="false">FALSE()</f>
        <v>0</v>
      </c>
    </row>
    <row r="407" customFormat="false" ht="15" hidden="false" customHeight="false" outlineLevel="0" collapsed="false">
      <c r="A407" s="4" t="s">
        <v>295</v>
      </c>
      <c r="B407" s="4" t="s">
        <v>296</v>
      </c>
      <c r="C407" s="4"/>
      <c r="D407" s="4" t="s">
        <v>159</v>
      </c>
      <c r="E407" s="4" t="n">
        <v>0.0196482560186301</v>
      </c>
      <c r="F407" s="4" t="n">
        <v>0.957417701115801</v>
      </c>
      <c r="G407" s="5" t="b">
        <f aca="false">FALSE()</f>
        <v>0</v>
      </c>
      <c r="H407" s="4" t="n">
        <v>0.0417636045506438</v>
      </c>
      <c r="I407" s="4" t="n">
        <v>0.893530800801599</v>
      </c>
      <c r="J407" s="5" t="b">
        <f aca="false">FALSE()</f>
        <v>0</v>
      </c>
    </row>
    <row r="408" customFormat="false" ht="15" hidden="false" customHeight="false" outlineLevel="0" collapsed="false">
      <c r="A408" s="4" t="s">
        <v>295</v>
      </c>
      <c r="B408" s="4" t="s">
        <v>296</v>
      </c>
      <c r="C408" s="4"/>
      <c r="D408" s="4" t="s">
        <v>160</v>
      </c>
      <c r="E408" s="4" t="n">
        <v>-0.0176795463645773</v>
      </c>
      <c r="F408" s="4" t="n">
        <v>0.970458089068116</v>
      </c>
      <c r="G408" s="5" t="b">
        <f aca="false">FALSE()</f>
        <v>0</v>
      </c>
      <c r="H408" s="4" t="n">
        <v>-0.00470970891579669</v>
      </c>
      <c r="I408" s="4" t="n">
        <v>0.993759957773661</v>
      </c>
      <c r="J408" s="5" t="b">
        <f aca="false">FALSE()</f>
        <v>0</v>
      </c>
    </row>
    <row r="409" customFormat="false" ht="15" hidden="false" customHeight="false" outlineLevel="0" collapsed="false">
      <c r="A409" s="4" t="s">
        <v>295</v>
      </c>
      <c r="B409" s="4" t="s">
        <v>296</v>
      </c>
      <c r="C409" s="4"/>
      <c r="D409" s="4" t="s">
        <v>161</v>
      </c>
      <c r="E409" s="4" t="n">
        <v>-0.0997562159718149</v>
      </c>
      <c r="F409" s="4" t="n">
        <v>0.636717036419025</v>
      </c>
      <c r="G409" s="5" t="b">
        <f aca="false">FALSE()</f>
        <v>0</v>
      </c>
      <c r="H409" s="4" t="n">
        <v>-0.0997956478592076</v>
      </c>
      <c r="I409" s="4" t="n">
        <v>0.62792993324024</v>
      </c>
      <c r="J409" s="5" t="b">
        <f aca="false">FALSE()</f>
        <v>0</v>
      </c>
    </row>
    <row r="410" customFormat="false" ht="15" hidden="false" customHeight="false" outlineLevel="0" collapsed="false">
      <c r="A410" s="4" t="s">
        <v>295</v>
      </c>
      <c r="B410" s="4" t="s">
        <v>296</v>
      </c>
      <c r="C410" s="4"/>
      <c r="D410" s="4" t="s">
        <v>162</v>
      </c>
      <c r="E410" s="4" t="n">
        <v>-0.137084018355022</v>
      </c>
      <c r="F410" s="4" t="n">
        <v>0.549676372276584</v>
      </c>
      <c r="G410" s="5" t="b">
        <f aca="false">FALSE()</f>
        <v>0</v>
      </c>
      <c r="H410" s="4" t="n">
        <v>-0.146268961325648</v>
      </c>
      <c r="I410" s="4" t="n">
        <v>0.504032892535149</v>
      </c>
      <c r="J410" s="5" t="b">
        <f aca="false">FALSE()</f>
        <v>0</v>
      </c>
    </row>
    <row r="411" customFormat="false" ht="15" hidden="false" customHeight="false" outlineLevel="0" collapsed="false">
      <c r="A411" s="4" t="s">
        <v>295</v>
      </c>
      <c r="B411" s="4" t="s">
        <v>296</v>
      </c>
      <c r="C411" s="4"/>
      <c r="D411" s="4" t="s">
        <v>163</v>
      </c>
      <c r="E411" s="4" t="n">
        <v>0.150187887163377</v>
      </c>
      <c r="F411" s="4" t="n">
        <v>0.569693558672129</v>
      </c>
      <c r="G411" s="5" t="b">
        <f aca="false">FALSE()</f>
        <v>0</v>
      </c>
      <c r="H411" s="4" t="n">
        <v>0.131058699800623</v>
      </c>
      <c r="I411" s="4" t="n">
        <v>0.605662178187916</v>
      </c>
      <c r="J411" s="5" t="b">
        <f aca="false">FALSE()</f>
        <v>0</v>
      </c>
    </row>
    <row r="412" customFormat="false" ht="15" hidden="false" customHeight="false" outlineLevel="0" collapsed="false">
      <c r="A412" s="4" t="s">
        <v>295</v>
      </c>
      <c r="B412" s="4" t="s">
        <v>296</v>
      </c>
      <c r="C412" s="4"/>
      <c r="D412" s="4" t="s">
        <v>164</v>
      </c>
      <c r="E412" s="4" t="n">
        <v>0.11286008478017</v>
      </c>
      <c r="F412" s="4" t="n">
        <v>0.729966538339259</v>
      </c>
      <c r="G412" s="5" t="b">
        <f aca="false">FALSE()</f>
        <v>0</v>
      </c>
      <c r="H412" s="4" t="n">
        <v>0.0845853863341823</v>
      </c>
      <c r="I412" s="4" t="n">
        <v>0.791037353951364</v>
      </c>
      <c r="J412" s="5" t="b">
        <f aca="false">FALSE()</f>
        <v>0</v>
      </c>
    </row>
    <row r="413" customFormat="false" ht="15" hidden="false" customHeight="false" outlineLevel="0" collapsed="false">
      <c r="A413" s="4" t="s">
        <v>295</v>
      </c>
      <c r="B413" s="4" t="s">
        <v>296</v>
      </c>
      <c r="C413" s="4"/>
      <c r="D413" s="4" t="s">
        <v>165</v>
      </c>
      <c r="E413" s="4" t="n">
        <v>-0.465326682806351</v>
      </c>
      <c r="F413" s="4" t="n">
        <v>0.0128029397815567</v>
      </c>
      <c r="G413" s="5" t="b">
        <f aca="false">FALSE()</f>
        <v>0</v>
      </c>
      <c r="H413" s="4" t="n">
        <v>-0.425163999688908</v>
      </c>
      <c r="I413" s="4" t="n">
        <v>0.0226255070491565</v>
      </c>
      <c r="J413" s="5" t="b">
        <f aca="false">FALSE()</f>
        <v>0</v>
      </c>
    </row>
    <row r="414" customFormat="false" ht="15" hidden="false" customHeight="false" outlineLevel="0" collapsed="false">
      <c r="A414" s="4" t="s">
        <v>295</v>
      </c>
      <c r="B414" s="4" t="s">
        <v>296</v>
      </c>
      <c r="C414" s="4"/>
      <c r="D414" s="4" t="s">
        <v>166</v>
      </c>
      <c r="E414" s="4" t="n">
        <v>-0.502654485189558</v>
      </c>
      <c r="F414" s="4" t="n">
        <v>0.0109411019569794</v>
      </c>
      <c r="G414" s="5" t="b">
        <f aca="false">FALSE()</f>
        <v>0</v>
      </c>
      <c r="H414" s="4" t="n">
        <v>-0.471637313155348</v>
      </c>
      <c r="I414" s="4" t="n">
        <v>0.0143319354694264</v>
      </c>
      <c r="J414" s="5" t="b">
        <f aca="false">FALSE()</f>
        <v>0</v>
      </c>
    </row>
    <row r="415" customFormat="false" ht="15" hidden="false" customHeight="false" outlineLevel="0" collapsed="false">
      <c r="A415" s="4" t="s">
        <v>297</v>
      </c>
      <c r="B415" s="4" t="s">
        <v>298</v>
      </c>
      <c r="C415" s="4"/>
      <c r="D415" s="4" t="s">
        <v>159</v>
      </c>
      <c r="E415" s="4" t="n">
        <v>0.117901056487921</v>
      </c>
      <c r="F415" s="4" t="n">
        <v>0.71853627594691</v>
      </c>
      <c r="G415" s="5" t="b">
        <f aca="false">FALSE()</f>
        <v>0</v>
      </c>
      <c r="H415" s="4" t="n">
        <v>0.139106905875474</v>
      </c>
      <c r="I415" s="4" t="n">
        <v>0.673526567800394</v>
      </c>
      <c r="J415" s="5" t="b">
        <f aca="false">FALSE()</f>
        <v>0</v>
      </c>
    </row>
    <row r="416" customFormat="false" ht="15" hidden="false" customHeight="false" outlineLevel="0" collapsed="false">
      <c r="A416" s="4" t="s">
        <v>297</v>
      </c>
      <c r="B416" s="4" t="s">
        <v>298</v>
      </c>
      <c r="C416" s="4"/>
      <c r="D416" s="4" t="s">
        <v>160</v>
      </c>
      <c r="E416" s="4" t="n">
        <v>-0.0728223805822452</v>
      </c>
      <c r="F416" s="4" t="n">
        <v>0.880016273174958</v>
      </c>
      <c r="G416" s="5" t="b">
        <f aca="false">FALSE()</f>
        <v>0</v>
      </c>
      <c r="H416" s="4" t="n">
        <v>-0.0574787871203488</v>
      </c>
      <c r="I416" s="4" t="n">
        <v>0.921225493878505</v>
      </c>
      <c r="J416" s="5" t="b">
        <f aca="false">FALSE()</f>
        <v>0</v>
      </c>
    </row>
    <row r="417" customFormat="false" ht="15" hidden="false" customHeight="false" outlineLevel="0" collapsed="false">
      <c r="A417" s="4" t="s">
        <v>297</v>
      </c>
      <c r="B417" s="4" t="s">
        <v>298</v>
      </c>
      <c r="C417" s="4"/>
      <c r="D417" s="4" t="s">
        <v>161</v>
      </c>
      <c r="E417" s="4" t="n">
        <v>0.0712360903185735</v>
      </c>
      <c r="F417" s="4" t="n">
        <v>0.801279961025597</v>
      </c>
      <c r="G417" s="5" t="b">
        <f aca="false">FALSE()</f>
        <v>0</v>
      </c>
      <c r="H417" s="4" t="n">
        <v>0.0700057875480472</v>
      </c>
      <c r="I417" s="4" t="n">
        <v>0.79464868793106</v>
      </c>
      <c r="J417" s="5" t="b">
        <f aca="false">FALSE()</f>
        <v>0</v>
      </c>
    </row>
    <row r="418" customFormat="false" ht="15" hidden="false" customHeight="false" outlineLevel="0" collapsed="false">
      <c r="A418" s="4" t="s">
        <v>297</v>
      </c>
      <c r="B418" s="4" t="s">
        <v>298</v>
      </c>
      <c r="C418" s="4"/>
      <c r="D418" s="4" t="s">
        <v>162</v>
      </c>
      <c r="E418" s="4" t="n">
        <v>-0.119487346751593</v>
      </c>
      <c r="F418" s="4" t="n">
        <v>0.689714678542816</v>
      </c>
      <c r="G418" s="5" t="b">
        <f aca="false">FALSE()</f>
        <v>0</v>
      </c>
      <c r="H418" s="4" t="n">
        <v>-0.126579905447776</v>
      </c>
      <c r="I418" s="4" t="n">
        <v>0.647075043648418</v>
      </c>
      <c r="J418" s="5" t="b">
        <f aca="false">FALSE()</f>
        <v>0</v>
      </c>
    </row>
    <row r="419" customFormat="false" ht="15" hidden="false" customHeight="false" outlineLevel="0" collapsed="false">
      <c r="A419" s="4" t="s">
        <v>297</v>
      </c>
      <c r="B419" s="4" t="s">
        <v>298</v>
      </c>
      <c r="C419" s="4"/>
      <c r="D419" s="4" t="s">
        <v>163</v>
      </c>
      <c r="E419" s="4" t="n">
        <v>0.076305988860483</v>
      </c>
      <c r="F419" s="4" t="n">
        <v>0.841363173160366</v>
      </c>
      <c r="G419" s="5" t="b">
        <f aca="false">FALSE()</f>
        <v>0</v>
      </c>
      <c r="H419" s="4" t="n">
        <v>0.0149200514443851</v>
      </c>
      <c r="I419" s="4" t="n">
        <v>0.970149156594547</v>
      </c>
      <c r="J419" s="5" t="b">
        <f aca="false">FALSE()</f>
        <v>0</v>
      </c>
    </row>
    <row r="420" customFormat="false" ht="15" hidden="false" customHeight="false" outlineLevel="0" collapsed="false">
      <c r="A420" s="4" t="s">
        <v>297</v>
      </c>
      <c r="B420" s="4" t="s">
        <v>298</v>
      </c>
      <c r="C420" s="4"/>
      <c r="D420" s="4" t="s">
        <v>164</v>
      </c>
      <c r="E420" s="4" t="n">
        <v>-0.114417448209683</v>
      </c>
      <c r="F420" s="4" t="n">
        <v>0.795715641870249</v>
      </c>
      <c r="G420" s="5" t="b">
        <f aca="false">FALSE()</f>
        <v>0</v>
      </c>
      <c r="H420" s="4" t="n">
        <v>-0.181665641551438</v>
      </c>
      <c r="I420" s="4" t="n">
        <v>0.586594769008453</v>
      </c>
      <c r="J420" s="5" t="b">
        <f aca="false">FALSE()</f>
        <v>0</v>
      </c>
    </row>
    <row r="421" customFormat="false" ht="15" hidden="false" customHeight="false" outlineLevel="0" collapsed="false">
      <c r="A421" s="4" t="s">
        <v>297</v>
      </c>
      <c r="B421" s="4" t="s">
        <v>298</v>
      </c>
      <c r="C421" s="4"/>
      <c r="D421" s="4" t="s">
        <v>165</v>
      </c>
      <c r="E421" s="4" t="n">
        <v>-0.307777808382826</v>
      </c>
      <c r="F421" s="4" t="n">
        <v>0.208750647141291</v>
      </c>
      <c r="G421" s="5" t="b">
        <f aca="false">FALSE()</f>
        <v>0</v>
      </c>
      <c r="H421" s="4" t="n">
        <v>-0.239731368757873</v>
      </c>
      <c r="I421" s="4" t="n">
        <v>0.327422899121008</v>
      </c>
      <c r="J421" s="5" t="b">
        <f aca="false">FALSE()</f>
        <v>0</v>
      </c>
    </row>
    <row r="422" customFormat="false" ht="15" hidden="false" customHeight="false" outlineLevel="0" collapsed="false">
      <c r="A422" s="4" t="s">
        <v>297</v>
      </c>
      <c r="B422" s="4" t="s">
        <v>298</v>
      </c>
      <c r="C422" s="4"/>
      <c r="D422" s="4" t="s">
        <v>166</v>
      </c>
      <c r="E422" s="4" t="n">
        <v>-0.498501245452992</v>
      </c>
      <c r="F422" s="4" t="n">
        <v>0.0436377878482125</v>
      </c>
      <c r="G422" s="5" t="b">
        <f aca="false">FALSE()</f>
        <v>0</v>
      </c>
      <c r="H422" s="4" t="n">
        <v>-0.436317061753696</v>
      </c>
      <c r="I422" s="4" t="n">
        <v>0.0658635893233114</v>
      </c>
      <c r="J422" s="5" t="b">
        <f aca="false">FALSE()</f>
        <v>0</v>
      </c>
    </row>
    <row r="423" customFormat="false" ht="15" hidden="false" customHeight="false" outlineLevel="0" collapsed="false">
      <c r="A423" s="4" t="s">
        <v>299</v>
      </c>
      <c r="B423" s="4" t="s">
        <v>300</v>
      </c>
      <c r="C423" s="4"/>
      <c r="D423" s="4" t="s">
        <v>159</v>
      </c>
      <c r="E423" s="4" t="n">
        <v>0.170610767730419</v>
      </c>
      <c r="F423" s="4" t="n">
        <v>0.899991626234831</v>
      </c>
      <c r="G423" s="5" t="b">
        <f aca="false">FALSE()</f>
        <v>0</v>
      </c>
      <c r="H423" s="4" t="n">
        <v>0.0775394016058055</v>
      </c>
      <c r="I423" s="4" t="n">
        <v>0.956875066632122</v>
      </c>
      <c r="J423" s="5" t="b">
        <f aca="false">FALSE()</f>
        <v>0</v>
      </c>
    </row>
    <row r="424" customFormat="false" ht="15" hidden="false" customHeight="false" outlineLevel="0" collapsed="false">
      <c r="A424" s="4" t="s">
        <v>299</v>
      </c>
      <c r="B424" s="4" t="s">
        <v>300</v>
      </c>
      <c r="C424" s="4"/>
      <c r="D424" s="4" t="s">
        <v>160</v>
      </c>
      <c r="E424" s="4" t="n">
        <v>1.16229238302264</v>
      </c>
      <c r="F424" s="4" t="n">
        <v>0.306426748378349</v>
      </c>
      <c r="G424" s="5" t="b">
        <f aca="false">FALSE()</f>
        <v>0</v>
      </c>
      <c r="H424" s="4" t="n">
        <v>1.03939665641174</v>
      </c>
      <c r="I424" s="4" t="n">
        <v>0.3334812383004</v>
      </c>
      <c r="J424" s="5" t="b">
        <f aca="false">FALSE()</f>
        <v>0</v>
      </c>
    </row>
    <row r="425" customFormat="false" ht="15" hidden="false" customHeight="false" outlineLevel="0" collapsed="false">
      <c r="A425" s="4" t="s">
        <v>299</v>
      </c>
      <c r="B425" s="4" t="s">
        <v>300</v>
      </c>
      <c r="C425" s="4"/>
      <c r="D425" s="4" t="s">
        <v>161</v>
      </c>
      <c r="E425" s="4" t="n">
        <v>0.390785290997162</v>
      </c>
      <c r="F425" s="4" t="n">
        <v>0.66445636329652</v>
      </c>
      <c r="G425" s="5" t="b">
        <f aca="false">FALSE()</f>
        <v>0</v>
      </c>
      <c r="H425" s="4" t="n">
        <v>0.375150654631244</v>
      </c>
      <c r="I425" s="4" t="n">
        <v>0.657010678883841</v>
      </c>
      <c r="J425" s="5" t="b">
        <f aca="false">FALSE()</f>
        <v>0</v>
      </c>
    </row>
    <row r="426" customFormat="false" ht="15" hidden="false" customHeight="false" outlineLevel="0" collapsed="false">
      <c r="A426" s="4" t="s">
        <v>299</v>
      </c>
      <c r="B426" s="4" t="s">
        <v>300</v>
      </c>
      <c r="C426" s="4"/>
      <c r="D426" s="4" t="s">
        <v>162</v>
      </c>
      <c r="E426" s="4" t="n">
        <v>1.38246690628939</v>
      </c>
      <c r="F426" s="4" t="n">
        <v>0.128554380638303</v>
      </c>
      <c r="G426" s="5" t="b">
        <f aca="false">FALSE()</f>
        <v>0</v>
      </c>
      <c r="H426" s="4" t="n">
        <v>1.33700790943718</v>
      </c>
      <c r="I426" s="4" t="n">
        <v>0.109428957305787</v>
      </c>
      <c r="J426" s="5" t="b">
        <f aca="false">FALSE()</f>
        <v>0</v>
      </c>
    </row>
    <row r="427" customFormat="false" ht="15" hidden="false" customHeight="false" outlineLevel="0" collapsed="false">
      <c r="A427" s="4" t="s">
        <v>299</v>
      </c>
      <c r="B427" s="4" t="s">
        <v>300</v>
      </c>
      <c r="C427" s="4"/>
      <c r="D427" s="4" t="s">
        <v>163</v>
      </c>
      <c r="E427" s="4" t="n">
        <v>0.117333434835453</v>
      </c>
      <c r="F427" s="4" t="n">
        <v>0.940725736210484</v>
      </c>
      <c r="G427" s="5" t="b">
        <f aca="false">FALSE()</f>
        <v>0</v>
      </c>
      <c r="H427" s="4" t="n">
        <v>-0.00522258934268074</v>
      </c>
      <c r="I427" s="4" t="n">
        <v>0.994923682846404</v>
      </c>
      <c r="J427" s="5" t="b">
        <f aca="false">FALSE()</f>
        <v>0</v>
      </c>
    </row>
    <row r="428" customFormat="false" ht="15" hidden="false" customHeight="false" outlineLevel="0" collapsed="false">
      <c r="A428" s="4" t="s">
        <v>299</v>
      </c>
      <c r="B428" s="4" t="s">
        <v>300</v>
      </c>
      <c r="C428" s="4"/>
      <c r="D428" s="4" t="s">
        <v>164</v>
      </c>
      <c r="E428" s="4" t="n">
        <v>1.10901505012768</v>
      </c>
      <c r="F428" s="4" t="n">
        <v>0.311884509112782</v>
      </c>
      <c r="G428" s="5" t="b">
        <f aca="false">FALSE()</f>
        <v>0</v>
      </c>
      <c r="H428" s="4" t="n">
        <v>0.956634665463251</v>
      </c>
      <c r="I428" s="4" t="n">
        <v>0.334123133741579</v>
      </c>
      <c r="J428" s="5" t="b">
        <f aca="false">FALSE()</f>
        <v>0</v>
      </c>
    </row>
    <row r="429" customFormat="false" ht="15" hidden="false" customHeight="false" outlineLevel="0" collapsed="false">
      <c r="A429" s="4" t="s">
        <v>299</v>
      </c>
      <c r="B429" s="4" t="s">
        <v>300</v>
      </c>
      <c r="C429" s="4"/>
      <c r="D429" s="4" t="s">
        <v>165</v>
      </c>
      <c r="E429" s="4" t="n">
        <v>-0.0577759959528628</v>
      </c>
      <c r="F429" s="4" t="n">
        <v>0.95919442713008</v>
      </c>
      <c r="G429" s="5" t="b">
        <f aca="false">FALSE()</f>
        <v>0</v>
      </c>
      <c r="H429" s="4" t="n">
        <v>0.0807073436202035</v>
      </c>
      <c r="I429" s="4" t="n">
        <v>0.935751634089545</v>
      </c>
      <c r="J429" s="5" t="b">
        <f aca="false">FALSE()</f>
        <v>0</v>
      </c>
    </row>
    <row r="430" customFormat="false" ht="15" hidden="false" customHeight="false" outlineLevel="0" collapsed="false">
      <c r="A430" s="4" t="s">
        <v>299</v>
      </c>
      <c r="B430" s="4" t="s">
        <v>300</v>
      </c>
      <c r="C430" s="4"/>
      <c r="D430" s="4" t="s">
        <v>166</v>
      </c>
      <c r="E430" s="4" t="n">
        <v>0.933905619339363</v>
      </c>
      <c r="F430" s="4" t="n">
        <v>0.322908468727534</v>
      </c>
      <c r="G430" s="5" t="b">
        <f aca="false">FALSE()</f>
        <v>0</v>
      </c>
      <c r="H430" s="4" t="n">
        <v>1.04256459842613</v>
      </c>
      <c r="I430" s="4" t="n">
        <v>0.214975713123648</v>
      </c>
      <c r="J430" s="5" t="b">
        <f aca="false">FALSE()</f>
        <v>0</v>
      </c>
    </row>
    <row r="431" customFormat="false" ht="15" hidden="false" customHeight="false" outlineLevel="0" collapsed="false">
      <c r="A431" s="4" t="s">
        <v>301</v>
      </c>
      <c r="B431" s="4" t="s">
        <v>302</v>
      </c>
      <c r="C431" s="4"/>
      <c r="D431" s="4" t="s">
        <v>159</v>
      </c>
      <c r="E431" s="4" t="n">
        <v>-0.0927577672493159</v>
      </c>
      <c r="F431" s="4" t="n">
        <v>0.721052529158115</v>
      </c>
      <c r="G431" s="5" t="b">
        <f aca="false">FALSE()</f>
        <v>0</v>
      </c>
      <c r="H431" s="4" t="n">
        <v>-0.03372292522497</v>
      </c>
      <c r="I431" s="4" t="n">
        <v>0.914162060299653</v>
      </c>
      <c r="J431" s="5" t="b">
        <f aca="false">FALSE()</f>
        <v>0</v>
      </c>
    </row>
    <row r="432" customFormat="false" ht="15" hidden="false" customHeight="false" outlineLevel="0" collapsed="false">
      <c r="A432" s="4" t="s">
        <v>301</v>
      </c>
      <c r="B432" s="4" t="s">
        <v>302</v>
      </c>
      <c r="C432" s="4"/>
      <c r="D432" s="4" t="s">
        <v>160</v>
      </c>
      <c r="E432" s="4" t="n">
        <v>-0.129301826122259</v>
      </c>
      <c r="F432" s="4" t="n">
        <v>0.704612095298402</v>
      </c>
      <c r="G432" s="5" t="b">
        <f aca="false">FALSE()</f>
        <v>0</v>
      </c>
      <c r="H432" s="4" t="n">
        <v>-0.0820429245568649</v>
      </c>
      <c r="I432" s="4" t="n">
        <v>0.839558108268662</v>
      </c>
      <c r="J432" s="5" t="b">
        <f aca="false">FALSE()</f>
        <v>0</v>
      </c>
    </row>
    <row r="433" customFormat="false" ht="15" hidden="false" customHeight="false" outlineLevel="0" collapsed="false">
      <c r="A433" s="4" t="s">
        <v>301</v>
      </c>
      <c r="B433" s="4" t="s">
        <v>302</v>
      </c>
      <c r="C433" s="4"/>
      <c r="D433" s="4" t="s">
        <v>161</v>
      </c>
      <c r="E433" s="4" t="n">
        <v>0.0315295031648796</v>
      </c>
      <c r="F433" s="4" t="n">
        <v>0.901603869810831</v>
      </c>
      <c r="G433" s="5" t="b">
        <f aca="false">FALSE()</f>
        <v>0</v>
      </c>
      <c r="H433" s="4" t="n">
        <v>0.0498041769598918</v>
      </c>
      <c r="I433" s="4" t="n">
        <v>0.815918588733833</v>
      </c>
      <c r="J433" s="5" t="b">
        <f aca="false">FALSE()</f>
        <v>0</v>
      </c>
    </row>
    <row r="434" customFormat="false" ht="15" hidden="false" customHeight="false" outlineLevel="0" collapsed="false">
      <c r="A434" s="4" t="s">
        <v>301</v>
      </c>
      <c r="B434" s="4" t="s">
        <v>302</v>
      </c>
      <c r="C434" s="4"/>
      <c r="D434" s="4" t="s">
        <v>162</v>
      </c>
      <c r="E434" s="4" t="n">
        <v>-0.00501455570806311</v>
      </c>
      <c r="F434" s="4" t="n">
        <v>0.986550394811104</v>
      </c>
      <c r="G434" s="5" t="b">
        <f aca="false">FALSE()</f>
        <v>0</v>
      </c>
      <c r="H434" s="4" t="n">
        <v>0.00148417762799678</v>
      </c>
      <c r="I434" s="4" t="n">
        <v>0.996189622761932</v>
      </c>
      <c r="J434" s="5" t="b">
        <f aca="false">FALSE()</f>
        <v>0</v>
      </c>
    </row>
    <row r="435" customFormat="false" ht="15" hidden="false" customHeight="false" outlineLevel="0" collapsed="false">
      <c r="A435" s="4" t="s">
        <v>301</v>
      </c>
      <c r="B435" s="4" t="s">
        <v>302</v>
      </c>
      <c r="C435" s="4"/>
      <c r="D435" s="4" t="s">
        <v>163</v>
      </c>
      <c r="E435" s="4" t="n">
        <v>-0.0451996139359647</v>
      </c>
      <c r="F435" s="4" t="n">
        <v>0.888933882007553</v>
      </c>
      <c r="G435" s="5" t="b">
        <f aca="false">FALSE()</f>
        <v>0</v>
      </c>
      <c r="H435" s="4" t="n">
        <v>-0.0185674170176125</v>
      </c>
      <c r="I435" s="4" t="n">
        <v>0.953620148373124</v>
      </c>
      <c r="J435" s="5" t="b">
        <f aca="false">FALSE()</f>
        <v>0</v>
      </c>
    </row>
    <row r="436" customFormat="false" ht="15" hidden="false" customHeight="false" outlineLevel="0" collapsed="false">
      <c r="A436" s="4" t="s">
        <v>301</v>
      </c>
      <c r="B436" s="4" t="s">
        <v>302</v>
      </c>
      <c r="C436" s="4"/>
      <c r="D436" s="4" t="s">
        <v>164</v>
      </c>
      <c r="E436" s="4" t="n">
        <v>-0.0817436728089074</v>
      </c>
      <c r="F436" s="4" t="n">
        <v>0.821656832816435</v>
      </c>
      <c r="G436" s="5" t="b">
        <f aca="false">FALSE()</f>
        <v>0</v>
      </c>
      <c r="H436" s="4" t="n">
        <v>-0.0668874163495075</v>
      </c>
      <c r="I436" s="4" t="n">
        <v>0.829824391875684</v>
      </c>
      <c r="J436" s="5" t="b">
        <f aca="false">FALSE()</f>
        <v>0</v>
      </c>
    </row>
    <row r="437" customFormat="false" ht="15" hidden="false" customHeight="false" outlineLevel="0" collapsed="false">
      <c r="A437" s="4" t="s">
        <v>301</v>
      </c>
      <c r="B437" s="4" t="s">
        <v>302</v>
      </c>
      <c r="C437" s="4"/>
      <c r="D437" s="4" t="s">
        <v>165</v>
      </c>
      <c r="E437" s="4" t="n">
        <v>-0.109379432650586</v>
      </c>
      <c r="F437" s="4" t="n">
        <v>0.614562078647151</v>
      </c>
      <c r="G437" s="5" t="b">
        <f aca="false">FALSE()</f>
        <v>0</v>
      </c>
      <c r="H437" s="4" t="n">
        <v>-0.0964123780696125</v>
      </c>
      <c r="I437" s="4" t="n">
        <v>0.648390403236068</v>
      </c>
      <c r="J437" s="5" t="b">
        <f aca="false">FALSE()</f>
        <v>0</v>
      </c>
    </row>
    <row r="438" customFormat="false" ht="15" hidden="false" customHeight="false" outlineLevel="0" collapsed="false">
      <c r="A438" s="4" t="s">
        <v>301</v>
      </c>
      <c r="B438" s="4" t="s">
        <v>302</v>
      </c>
      <c r="C438" s="4"/>
      <c r="D438" s="4" t="s">
        <v>166</v>
      </c>
      <c r="E438" s="4" t="n">
        <v>-0.145923491523528</v>
      </c>
      <c r="F438" s="4" t="n">
        <v>0.525944924840668</v>
      </c>
      <c r="G438" s="5" t="b">
        <f aca="false">FALSE()</f>
        <v>0</v>
      </c>
      <c r="H438" s="4" t="n">
        <v>-0.144732377401507</v>
      </c>
      <c r="I438" s="4" t="n">
        <v>0.493831237812842</v>
      </c>
      <c r="J438" s="5" t="b">
        <f aca="false">FALSE()</f>
        <v>0</v>
      </c>
    </row>
    <row r="439" customFormat="false" ht="15" hidden="false" customHeight="false" outlineLevel="0" collapsed="false">
      <c r="A439" s="4" t="s">
        <v>303</v>
      </c>
      <c r="B439" s="4" t="s">
        <v>304</v>
      </c>
      <c r="C439" s="4"/>
      <c r="D439" s="4" t="s">
        <v>160</v>
      </c>
      <c r="E439" s="4" t="n">
        <v>0.261327900526244</v>
      </c>
      <c r="F439" s="4" t="n">
        <v>0.73396907394433</v>
      </c>
      <c r="G439" s="5" t="b">
        <f aca="false">FALSE()</f>
        <v>0</v>
      </c>
      <c r="H439" s="4" t="n">
        <v>0.0697538466901402</v>
      </c>
      <c r="I439" s="4" t="n">
        <v>0.928852344624336</v>
      </c>
      <c r="J439" s="5" t="b">
        <f aca="false">FALSE()</f>
        <v>0</v>
      </c>
    </row>
    <row r="440" customFormat="false" ht="15" hidden="false" customHeight="false" outlineLevel="0" collapsed="false">
      <c r="A440" s="4" t="s">
        <v>303</v>
      </c>
      <c r="B440" s="4" t="s">
        <v>304</v>
      </c>
      <c r="C440" s="4"/>
      <c r="D440" s="4" t="s">
        <v>161</v>
      </c>
      <c r="E440" s="4" t="n">
        <v>-0.362106273027739</v>
      </c>
      <c r="F440" s="4" t="n">
        <v>0.410561108124044</v>
      </c>
      <c r="G440" s="5" t="b">
        <f aca="false">FALSE()</f>
        <v>0</v>
      </c>
      <c r="H440" s="4" t="n">
        <v>-0.3307571495329</v>
      </c>
      <c r="I440" s="4" t="n">
        <v>0.27372856964815</v>
      </c>
      <c r="J440" s="5" t="b">
        <f aca="false">FALSE()</f>
        <v>0</v>
      </c>
    </row>
    <row r="441" customFormat="false" ht="15" hidden="false" customHeight="false" outlineLevel="0" collapsed="false">
      <c r="A441" s="4" t="s">
        <v>303</v>
      </c>
      <c r="B441" s="4" t="s">
        <v>304</v>
      </c>
      <c r="C441" s="4"/>
      <c r="D441" s="4" t="s">
        <v>162</v>
      </c>
      <c r="E441" s="4" t="n">
        <v>-0.308441475188398</v>
      </c>
      <c r="F441" s="4" t="n">
        <v>0.545163984746645</v>
      </c>
      <c r="G441" s="5" t="b">
        <f aca="false">FALSE()</f>
        <v>0</v>
      </c>
      <c r="H441" s="4" t="n">
        <v>-0.350696375028135</v>
      </c>
      <c r="I441" s="4" t="n">
        <v>0.298939400619705</v>
      </c>
      <c r="J441" s="5" t="b">
        <f aca="false">FALSE()</f>
        <v>0</v>
      </c>
    </row>
    <row r="442" customFormat="false" ht="15" hidden="false" customHeight="false" outlineLevel="0" collapsed="false">
      <c r="A442" s="4" t="s">
        <v>303</v>
      </c>
      <c r="B442" s="4" t="s">
        <v>304</v>
      </c>
      <c r="C442" s="4"/>
      <c r="D442" s="4" t="s">
        <v>163</v>
      </c>
      <c r="E442" s="4" t="n">
        <v>-0.301453830563991</v>
      </c>
      <c r="F442" s="4" t="n">
        <v>0.616169893748283</v>
      </c>
      <c r="G442" s="5" t="b">
        <f aca="false">FALSE()</f>
        <v>0</v>
      </c>
      <c r="H442" s="4" t="n">
        <v>-0.268668756687237</v>
      </c>
      <c r="I442" s="4" t="n">
        <v>0.490613844504563</v>
      </c>
      <c r="J442" s="5" t="b">
        <f aca="false">FALSE()</f>
        <v>0</v>
      </c>
    </row>
    <row r="443" customFormat="false" ht="15" hidden="false" customHeight="false" outlineLevel="0" collapsed="false">
      <c r="A443" s="4" t="s">
        <v>303</v>
      </c>
      <c r="B443" s="4" t="s">
        <v>304</v>
      </c>
      <c r="C443" s="4"/>
      <c r="D443" s="4" t="s">
        <v>164</v>
      </c>
      <c r="E443" s="4" t="n">
        <v>-0.247789032724649</v>
      </c>
      <c r="F443" s="4" t="n">
        <v>0.732573986665104</v>
      </c>
      <c r="G443" s="5" t="b">
        <f aca="false">FALSE()</f>
        <v>0</v>
      </c>
      <c r="H443" s="4" t="n">
        <v>-0.288607982182472</v>
      </c>
      <c r="I443" s="4" t="n">
        <v>0.495978977086204</v>
      </c>
      <c r="J443" s="5" t="b">
        <f aca="false">FALSE()</f>
        <v>0</v>
      </c>
    </row>
    <row r="444" customFormat="false" ht="15" hidden="false" customHeight="false" outlineLevel="0" collapsed="false">
      <c r="A444" s="4" t="s">
        <v>303</v>
      </c>
      <c r="B444" s="4" t="s">
        <v>304</v>
      </c>
      <c r="C444" s="4"/>
      <c r="D444" s="4" t="s">
        <v>165</v>
      </c>
      <c r="E444" s="4" t="n">
        <v>-0.293209716151504</v>
      </c>
      <c r="F444" s="4" t="n">
        <v>0.541803867075031</v>
      </c>
      <c r="G444" s="5" t="b">
        <f aca="false">FALSE()</f>
        <v>0</v>
      </c>
      <c r="H444" s="4" t="n">
        <v>-0.214277415165588</v>
      </c>
      <c r="I444" s="4" t="n">
        <v>0.530203367615871</v>
      </c>
      <c r="J444" s="5" t="b">
        <f aca="false">FALSE()</f>
        <v>0</v>
      </c>
    </row>
    <row r="445" customFormat="false" ht="15" hidden="false" customHeight="false" outlineLevel="0" collapsed="false">
      <c r="A445" s="4" t="s">
        <v>303</v>
      </c>
      <c r="B445" s="4" t="s">
        <v>304</v>
      </c>
      <c r="C445" s="4"/>
      <c r="D445" s="4" t="s">
        <v>166</v>
      </c>
      <c r="E445" s="4" t="n">
        <v>-0.239544918312163</v>
      </c>
      <c r="F445" s="4" t="n">
        <v>0.656012342352349</v>
      </c>
      <c r="G445" s="5" t="b">
        <f aca="false">FALSE()</f>
        <v>0</v>
      </c>
      <c r="H445" s="4" t="n">
        <v>-0.234216640660822</v>
      </c>
      <c r="I445" s="4" t="n">
        <v>0.510725865834541</v>
      </c>
      <c r="J445" s="5" t="b">
        <f aca="false">FALSE()</f>
        <v>0</v>
      </c>
    </row>
    <row r="446" customFormat="false" ht="15" hidden="false" customHeight="false" outlineLevel="0" collapsed="false">
      <c r="A446" s="4" t="s">
        <v>305</v>
      </c>
      <c r="B446" s="4" t="s">
        <v>306</v>
      </c>
      <c r="C446" s="4"/>
      <c r="D446" s="4" t="s">
        <v>159</v>
      </c>
      <c r="E446" s="4" t="n">
        <v>0.0169659803016367</v>
      </c>
      <c r="F446" s="4" t="n">
        <v>0.969211301786391</v>
      </c>
      <c r="G446" s="5" t="b">
        <f aca="false">FALSE()</f>
        <v>0</v>
      </c>
      <c r="H446" s="4" t="n">
        <v>-0.000166605333180029</v>
      </c>
      <c r="I446" s="4" t="n">
        <v>0.99940241027366</v>
      </c>
      <c r="J446" s="5" t="b">
        <f aca="false">FALSE()</f>
        <v>0</v>
      </c>
    </row>
    <row r="447" customFormat="false" ht="15" hidden="false" customHeight="false" outlineLevel="0" collapsed="false">
      <c r="A447" s="4" t="s">
        <v>305</v>
      </c>
      <c r="B447" s="4" t="s">
        <v>306</v>
      </c>
      <c r="C447" s="4"/>
      <c r="D447" s="4" t="s">
        <v>160</v>
      </c>
      <c r="E447" s="4" t="n">
        <v>0.184029421604244</v>
      </c>
      <c r="F447" s="4" t="n">
        <v>0.60211071334525</v>
      </c>
      <c r="G447" s="5" t="b">
        <f aca="false">FALSE()</f>
        <v>0</v>
      </c>
      <c r="H447" s="4" t="n">
        <v>0.137006876165927</v>
      </c>
      <c r="I447" s="4" t="n">
        <v>0.709946117421963</v>
      </c>
      <c r="J447" s="5" t="b">
        <f aca="false">FALSE()</f>
        <v>0</v>
      </c>
    </row>
    <row r="448" customFormat="false" ht="15" hidden="false" customHeight="false" outlineLevel="0" collapsed="false">
      <c r="A448" s="4" t="s">
        <v>305</v>
      </c>
      <c r="B448" s="4" t="s">
        <v>306</v>
      </c>
      <c r="C448" s="4"/>
      <c r="D448" s="4" t="s">
        <v>161</v>
      </c>
      <c r="E448" s="4" t="n">
        <v>-0.263112328453393</v>
      </c>
      <c r="F448" s="4" t="n">
        <v>0.2141593551244</v>
      </c>
      <c r="G448" s="5" t="b">
        <f aca="false">FALSE()</f>
        <v>0</v>
      </c>
      <c r="H448" s="4" t="n">
        <v>-0.261481273531697</v>
      </c>
      <c r="I448" s="4" t="n">
        <v>0.175327526256015</v>
      </c>
      <c r="J448" s="5" t="b">
        <f aca="false">FALSE()</f>
        <v>0</v>
      </c>
    </row>
    <row r="449" customFormat="false" ht="15" hidden="false" customHeight="false" outlineLevel="0" collapsed="false">
      <c r="A449" s="4" t="s">
        <v>305</v>
      </c>
      <c r="B449" s="4" t="s">
        <v>306</v>
      </c>
      <c r="C449" s="4"/>
      <c r="D449" s="4" t="s">
        <v>162</v>
      </c>
      <c r="E449" s="4" t="n">
        <v>-0.0960488871507863</v>
      </c>
      <c r="F449" s="4" t="n">
        <v>0.72571142786268</v>
      </c>
      <c r="G449" s="5" t="b">
        <f aca="false">FALSE()</f>
        <v>0</v>
      </c>
      <c r="H449" s="4" t="n">
        <v>-0.12430779203259</v>
      </c>
      <c r="I449" s="4" t="n">
        <v>0.599146473819846</v>
      </c>
      <c r="J449" s="5" t="b">
        <f aca="false">FALSE()</f>
        <v>0</v>
      </c>
    </row>
    <row r="450" customFormat="false" ht="15" hidden="false" customHeight="false" outlineLevel="0" collapsed="false">
      <c r="A450" s="4" t="s">
        <v>305</v>
      </c>
      <c r="B450" s="4" t="s">
        <v>306</v>
      </c>
      <c r="C450" s="4"/>
      <c r="D450" s="4" t="s">
        <v>163</v>
      </c>
      <c r="E450" s="4" t="n">
        <v>0.00859834562067856</v>
      </c>
      <c r="F450" s="4" t="n">
        <v>0.987483693736844</v>
      </c>
      <c r="G450" s="5" t="b">
        <f aca="false">FALSE()</f>
        <v>0</v>
      </c>
      <c r="H450" s="4" t="n">
        <v>-0.0134815300566884</v>
      </c>
      <c r="I450" s="4" t="n">
        <v>0.969250703776652</v>
      </c>
      <c r="J450" s="5" t="b">
        <f aca="false">FALSE()</f>
        <v>0</v>
      </c>
    </row>
    <row r="451" customFormat="false" ht="15" hidden="false" customHeight="false" outlineLevel="0" collapsed="false">
      <c r="A451" s="4" t="s">
        <v>305</v>
      </c>
      <c r="B451" s="4" t="s">
        <v>306</v>
      </c>
      <c r="C451" s="4"/>
      <c r="D451" s="4" t="s">
        <v>164</v>
      </c>
      <c r="E451" s="4" t="n">
        <v>0.175661786923286</v>
      </c>
      <c r="F451" s="4" t="n">
        <v>0.603844973745369</v>
      </c>
      <c r="G451" s="5" t="b">
        <f aca="false">FALSE()</f>
        <v>0</v>
      </c>
      <c r="H451" s="4" t="n">
        <v>0.123691951442419</v>
      </c>
      <c r="I451" s="4" t="n">
        <v>0.697185202055794</v>
      </c>
      <c r="J451" s="5" t="b">
        <f aca="false">FALSE()</f>
        <v>0</v>
      </c>
    </row>
    <row r="452" customFormat="false" ht="15" hidden="false" customHeight="false" outlineLevel="0" collapsed="false">
      <c r="A452" s="4" t="s">
        <v>305</v>
      </c>
      <c r="B452" s="4" t="s">
        <v>306</v>
      </c>
      <c r="C452" s="4"/>
      <c r="D452" s="4" t="s">
        <v>165</v>
      </c>
      <c r="E452" s="4" t="n">
        <v>-0.107447585177939</v>
      </c>
      <c r="F452" s="4" t="n">
        <v>0.669898796893821</v>
      </c>
      <c r="G452" s="5" t="b">
        <f aca="false">FALSE()</f>
        <v>0</v>
      </c>
      <c r="H452" s="4" t="n">
        <v>-0.0346157675050262</v>
      </c>
      <c r="I452" s="4" t="n">
        <v>0.893401225091216</v>
      </c>
      <c r="J452" s="5" t="b">
        <f aca="false">FALSE()</f>
        <v>0</v>
      </c>
    </row>
    <row r="453" customFormat="false" ht="15" hidden="false" customHeight="false" outlineLevel="0" collapsed="false">
      <c r="A453" s="4" t="s">
        <v>305</v>
      </c>
      <c r="B453" s="4" t="s">
        <v>306</v>
      </c>
      <c r="C453" s="4"/>
      <c r="D453" s="4" t="s">
        <v>166</v>
      </c>
      <c r="E453" s="4" t="n">
        <v>0.0596158561246678</v>
      </c>
      <c r="F453" s="4" t="n">
        <v>0.847596751152191</v>
      </c>
      <c r="G453" s="5" t="b">
        <f aca="false">FALSE()</f>
        <v>0</v>
      </c>
      <c r="H453" s="4" t="n">
        <v>0.102557713994081</v>
      </c>
      <c r="I453" s="4" t="n">
        <v>0.686875048629394</v>
      </c>
      <c r="J453" s="5" t="b">
        <f aca="false">FALSE()</f>
        <v>0</v>
      </c>
    </row>
    <row r="454" customFormat="false" ht="15" hidden="false" customHeight="false" outlineLevel="0" collapsed="false">
      <c r="A454" s="4" t="s">
        <v>307</v>
      </c>
      <c r="B454" s="4" t="s">
        <v>308</v>
      </c>
      <c r="C454" s="4"/>
      <c r="D454" s="4" t="s">
        <v>159</v>
      </c>
      <c r="E454" s="4" t="n">
        <v>-0.11863226770646</v>
      </c>
      <c r="F454" s="4" t="n">
        <v>0.711409700272946</v>
      </c>
      <c r="G454" s="5" t="b">
        <f aca="false">FALSE()</f>
        <v>0</v>
      </c>
      <c r="H454" s="4" t="n">
        <v>-0.157691093728466</v>
      </c>
      <c r="I454" s="4" t="n">
        <v>0.495862643100684</v>
      </c>
      <c r="J454" s="5" t="b">
        <f aca="false">FALSE()</f>
        <v>0</v>
      </c>
    </row>
    <row r="455" customFormat="false" ht="15" hidden="false" customHeight="false" outlineLevel="0" collapsed="false">
      <c r="A455" s="4" t="s">
        <v>307</v>
      </c>
      <c r="B455" s="4" t="s">
        <v>308</v>
      </c>
      <c r="C455" s="4"/>
      <c r="D455" s="4" t="s">
        <v>160</v>
      </c>
      <c r="E455" s="4" t="n">
        <v>0.0298462162879596</v>
      </c>
      <c r="F455" s="4" t="n">
        <v>0.958749439059329</v>
      </c>
      <c r="G455" s="5" t="b">
        <f aca="false">FALSE()</f>
        <v>0</v>
      </c>
      <c r="H455" s="4" t="n">
        <v>-0.0635969391764692</v>
      </c>
      <c r="I455" s="4" t="n">
        <v>0.878965256992684</v>
      </c>
      <c r="J455" s="5" t="b">
        <f aca="false">FALSE()</f>
        <v>0</v>
      </c>
    </row>
    <row r="456" customFormat="false" ht="15" hidden="false" customHeight="false" outlineLevel="0" collapsed="false">
      <c r="A456" s="4" t="s">
        <v>307</v>
      </c>
      <c r="B456" s="4" t="s">
        <v>308</v>
      </c>
      <c r="C456" s="4"/>
      <c r="D456" s="4" t="s">
        <v>161</v>
      </c>
      <c r="E456" s="4" t="n">
        <v>-0.142359377109505</v>
      </c>
      <c r="F456" s="4" t="n">
        <v>0.567784473522615</v>
      </c>
      <c r="G456" s="5" t="b">
        <f aca="false">FALSE()</f>
        <v>0</v>
      </c>
      <c r="H456" s="4" t="n">
        <v>-0.131785320229269</v>
      </c>
      <c r="I456" s="4" t="n">
        <v>0.458419486922423</v>
      </c>
      <c r="J456" s="5" t="b">
        <f aca="false">FALSE()</f>
        <v>0</v>
      </c>
    </row>
    <row r="457" customFormat="false" ht="15" hidden="false" customHeight="false" outlineLevel="0" collapsed="false">
      <c r="A457" s="4" t="s">
        <v>307</v>
      </c>
      <c r="B457" s="4" t="s">
        <v>308</v>
      </c>
      <c r="C457" s="4"/>
      <c r="D457" s="4" t="s">
        <v>162</v>
      </c>
      <c r="E457" s="4" t="n">
        <v>0.00611910688491452</v>
      </c>
      <c r="F457" s="4" t="n">
        <v>0.986550394811104</v>
      </c>
      <c r="G457" s="5" t="b">
        <f aca="false">FALSE()</f>
        <v>0</v>
      </c>
      <c r="H457" s="4" t="n">
        <v>-0.0376911656772718</v>
      </c>
      <c r="I457" s="4" t="n">
        <v>0.877552319568051</v>
      </c>
      <c r="J457" s="5" t="b">
        <f aca="false">FALSE()</f>
        <v>0</v>
      </c>
    </row>
    <row r="458" customFormat="false" ht="15" hidden="false" customHeight="false" outlineLevel="0" collapsed="false">
      <c r="A458" s="4" t="s">
        <v>307</v>
      </c>
      <c r="B458" s="4" t="s">
        <v>308</v>
      </c>
      <c r="C458" s="4"/>
      <c r="D458" s="4" t="s">
        <v>163</v>
      </c>
      <c r="E458" s="4" t="n">
        <v>-0.151449527310088</v>
      </c>
      <c r="F458" s="4" t="n">
        <v>0.656756710420811</v>
      </c>
      <c r="G458" s="5" t="b">
        <f aca="false">FALSE()</f>
        <v>0</v>
      </c>
      <c r="H458" s="4" t="n">
        <v>-0.159635300419461</v>
      </c>
      <c r="I458" s="4" t="n">
        <v>0.468181455845773</v>
      </c>
      <c r="J458" s="5" t="b">
        <f aca="false">FALSE()</f>
        <v>0</v>
      </c>
    </row>
    <row r="459" customFormat="false" ht="15" hidden="false" customHeight="false" outlineLevel="0" collapsed="false">
      <c r="A459" s="4" t="s">
        <v>307</v>
      </c>
      <c r="B459" s="4" t="s">
        <v>308</v>
      </c>
      <c r="C459" s="4"/>
      <c r="D459" s="4" t="s">
        <v>164</v>
      </c>
      <c r="E459" s="4" t="n">
        <v>-0.00297104331566814</v>
      </c>
      <c r="F459" s="4" t="n">
        <v>0.996883534009424</v>
      </c>
      <c r="G459" s="5" t="b">
        <f aca="false">FALSE()</f>
        <v>0</v>
      </c>
      <c r="H459" s="4" t="n">
        <v>-0.0655411458674642</v>
      </c>
      <c r="I459" s="4" t="n">
        <v>0.824653389855668</v>
      </c>
      <c r="J459" s="5" t="b">
        <f aca="false">FALSE()</f>
        <v>0</v>
      </c>
    </row>
    <row r="460" customFormat="false" ht="15" hidden="false" customHeight="false" outlineLevel="0" collapsed="false">
      <c r="A460" s="4" t="s">
        <v>307</v>
      </c>
      <c r="B460" s="4" t="s">
        <v>308</v>
      </c>
      <c r="C460" s="4"/>
      <c r="D460" s="4" t="s">
        <v>165</v>
      </c>
      <c r="E460" s="4" t="n">
        <v>-0.332291875577928</v>
      </c>
      <c r="F460" s="4" t="n">
        <v>0.161673669670289</v>
      </c>
      <c r="G460" s="5" t="b">
        <f aca="false">FALSE()</f>
        <v>0</v>
      </c>
      <c r="H460" s="4" t="n">
        <v>-0.230322415586911</v>
      </c>
      <c r="I460" s="4" t="n">
        <v>0.196950190451683</v>
      </c>
      <c r="J460" s="5" t="b">
        <f aca="false">FALSE()</f>
        <v>0</v>
      </c>
    </row>
    <row r="461" customFormat="false" ht="15" hidden="false" customHeight="false" outlineLevel="0" collapsed="false">
      <c r="A461" s="4" t="s">
        <v>307</v>
      </c>
      <c r="B461" s="4" t="s">
        <v>308</v>
      </c>
      <c r="C461" s="4"/>
      <c r="D461" s="4" t="s">
        <v>166</v>
      </c>
      <c r="E461" s="4" t="n">
        <v>-0.183813391583508</v>
      </c>
      <c r="F461" s="4" t="n">
        <v>0.515767271294768</v>
      </c>
      <c r="G461" s="5" t="b">
        <f aca="false">FALSE()</f>
        <v>0</v>
      </c>
      <c r="H461" s="4" t="n">
        <v>-0.136228261034914</v>
      </c>
      <c r="I461" s="4" t="n">
        <v>0.499200584865845</v>
      </c>
      <c r="J461" s="5" t="b">
        <f aca="false">FALSE()</f>
        <v>0</v>
      </c>
    </row>
    <row r="462" customFormat="false" ht="15" hidden="false" customHeight="false" outlineLevel="0" collapsed="false">
      <c r="A462" s="4" t="s">
        <v>309</v>
      </c>
      <c r="B462" s="4" t="s">
        <v>310</v>
      </c>
      <c r="C462" s="4"/>
      <c r="D462" s="4" t="s">
        <v>159</v>
      </c>
      <c r="E462" s="4" t="n">
        <v>-0.208603326322387</v>
      </c>
      <c r="F462" s="4" t="n">
        <v>0.271432958731363</v>
      </c>
      <c r="G462" s="5" t="b">
        <f aca="false">FALSE()</f>
        <v>0</v>
      </c>
      <c r="H462" s="4" t="n">
        <v>-0.244457681668665</v>
      </c>
      <c r="I462" s="4" t="n">
        <v>0.18913542122818</v>
      </c>
      <c r="J462" s="5" t="b">
        <f aca="false">FALSE()</f>
        <v>0</v>
      </c>
    </row>
    <row r="463" customFormat="false" ht="15" hidden="false" customHeight="false" outlineLevel="0" collapsed="false">
      <c r="A463" s="4" t="s">
        <v>309</v>
      </c>
      <c r="B463" s="4" t="s">
        <v>310</v>
      </c>
      <c r="C463" s="4"/>
      <c r="D463" s="4" t="s">
        <v>160</v>
      </c>
      <c r="E463" s="4" t="n">
        <v>-0.0940837961185768</v>
      </c>
      <c r="F463" s="4" t="n">
        <v>0.75303648921384</v>
      </c>
      <c r="G463" s="5" t="b">
        <f aca="false">FALSE()</f>
        <v>0</v>
      </c>
      <c r="H463" s="4" t="n">
        <v>-0.135979229984633</v>
      </c>
      <c r="I463" s="4" t="n">
        <v>0.614368821434963</v>
      </c>
      <c r="J463" s="5" t="b">
        <f aca="false">FALSE()</f>
        <v>0</v>
      </c>
    </row>
    <row r="464" customFormat="false" ht="15" hidden="false" customHeight="false" outlineLevel="0" collapsed="false">
      <c r="A464" s="4" t="s">
        <v>309</v>
      </c>
      <c r="B464" s="4" t="s">
        <v>310</v>
      </c>
      <c r="C464" s="4"/>
      <c r="D464" s="4" t="s">
        <v>161</v>
      </c>
      <c r="E464" s="4" t="n">
        <v>-0.0236069012615846</v>
      </c>
      <c r="F464" s="4" t="n">
        <v>0.916861117814563</v>
      </c>
      <c r="G464" s="5" t="b">
        <f aca="false">FALSE()</f>
        <v>0</v>
      </c>
      <c r="H464" s="4" t="n">
        <v>-0.0350982936081896</v>
      </c>
      <c r="I464" s="4" t="n">
        <v>0.855490441236748</v>
      </c>
      <c r="J464" s="5" t="b">
        <f aca="false">FALSE()</f>
        <v>0</v>
      </c>
    </row>
    <row r="465" customFormat="false" ht="15" hidden="false" customHeight="false" outlineLevel="0" collapsed="false">
      <c r="A465" s="4" t="s">
        <v>309</v>
      </c>
      <c r="B465" s="4" t="s">
        <v>310</v>
      </c>
      <c r="C465" s="4"/>
      <c r="D465" s="4" t="s">
        <v>162</v>
      </c>
      <c r="E465" s="4" t="n">
        <v>0.0909126289422259</v>
      </c>
      <c r="F465" s="4" t="n">
        <v>0.657925480190459</v>
      </c>
      <c r="G465" s="5" t="b">
        <f aca="false">FALSE()</f>
        <v>0</v>
      </c>
      <c r="H465" s="4" t="n">
        <v>0.0733801580758421</v>
      </c>
      <c r="I465" s="4" t="n">
        <v>0.708775056586517</v>
      </c>
      <c r="J465" s="5" t="b">
        <f aca="false">FALSE()</f>
        <v>0</v>
      </c>
    </row>
    <row r="466" customFormat="false" ht="15" hidden="false" customHeight="false" outlineLevel="0" collapsed="false">
      <c r="A466" s="4" t="s">
        <v>309</v>
      </c>
      <c r="B466" s="4" t="s">
        <v>310</v>
      </c>
      <c r="C466" s="4"/>
      <c r="D466" s="4" t="s">
        <v>163</v>
      </c>
      <c r="E466" s="4" t="n">
        <v>-0.279877909212513</v>
      </c>
      <c r="F466" s="4" t="n">
        <v>0.132324333816011</v>
      </c>
      <c r="G466" s="5" t="b">
        <f aca="false">FALSE()</f>
        <v>0</v>
      </c>
      <c r="H466" s="4" t="n">
        <v>-0.294663290554888</v>
      </c>
      <c r="I466" s="4" t="n">
        <v>0.100078655061739</v>
      </c>
      <c r="J466" s="5" t="b">
        <f aca="false">FALSE()</f>
        <v>0</v>
      </c>
    </row>
    <row r="467" customFormat="false" ht="15" hidden="false" customHeight="false" outlineLevel="0" collapsed="false">
      <c r="A467" s="4" t="s">
        <v>309</v>
      </c>
      <c r="B467" s="4" t="s">
        <v>310</v>
      </c>
      <c r="C467" s="4"/>
      <c r="D467" s="4" t="s">
        <v>164</v>
      </c>
      <c r="E467" s="4" t="n">
        <v>-0.165358379008703</v>
      </c>
      <c r="F467" s="4" t="n">
        <v>0.491252289336776</v>
      </c>
      <c r="G467" s="5" t="b">
        <f aca="false">FALSE()</f>
        <v>0</v>
      </c>
      <c r="H467" s="4" t="n">
        <v>-0.186184838870856</v>
      </c>
      <c r="I467" s="4" t="n">
        <v>0.375660185425364</v>
      </c>
      <c r="J467" s="5" t="b">
        <f aca="false">FALSE()</f>
        <v>0</v>
      </c>
    </row>
    <row r="468" customFormat="false" ht="15" hidden="false" customHeight="false" outlineLevel="0" collapsed="false">
      <c r="A468" s="4" t="s">
        <v>309</v>
      </c>
      <c r="B468" s="4" t="s">
        <v>310</v>
      </c>
      <c r="C468" s="4"/>
      <c r="D468" s="4" t="s">
        <v>165</v>
      </c>
      <c r="E468" s="4" t="n">
        <v>-0.331516117181557</v>
      </c>
      <c r="F468" s="4" t="n">
        <v>0.0399892090301572</v>
      </c>
      <c r="G468" s="5" t="b">
        <f aca="false">FALSE()</f>
        <v>0</v>
      </c>
      <c r="H468" s="4" t="n">
        <v>-0.313852597736445</v>
      </c>
      <c r="I468" s="4" t="n">
        <v>0.0479761027665884</v>
      </c>
      <c r="J468" s="5" t="b">
        <f aca="false">FALSE()</f>
        <v>0</v>
      </c>
    </row>
    <row r="469" customFormat="false" ht="15" hidden="false" customHeight="false" outlineLevel="0" collapsed="false">
      <c r="A469" s="4" t="s">
        <v>309</v>
      </c>
      <c r="B469" s="4" t="s">
        <v>310</v>
      </c>
      <c r="C469" s="4"/>
      <c r="D469" s="4" t="s">
        <v>166</v>
      </c>
      <c r="E469" s="4" t="n">
        <v>-0.216996586977747</v>
      </c>
      <c r="F469" s="4" t="n">
        <v>0.242071622517227</v>
      </c>
      <c r="G469" s="5" t="b">
        <f aca="false">FALSE()</f>
        <v>0</v>
      </c>
      <c r="H469" s="4" t="n">
        <v>-0.205374146052413</v>
      </c>
      <c r="I469" s="4" t="n">
        <v>0.236872258935949</v>
      </c>
      <c r="J469" s="5" t="b">
        <f aca="false">FALSE()</f>
        <v>0</v>
      </c>
    </row>
    <row r="470" customFormat="false" ht="15" hidden="false" customHeight="false" outlineLevel="0" collapsed="false">
      <c r="A470" s="4" t="s">
        <v>311</v>
      </c>
      <c r="B470" s="4" t="s">
        <v>312</v>
      </c>
      <c r="C470" s="4"/>
      <c r="D470" s="4" t="s">
        <v>159</v>
      </c>
      <c r="E470" s="4" t="n">
        <v>0.150063645579793</v>
      </c>
      <c r="F470" s="4" t="n">
        <v>0.706576660519162</v>
      </c>
      <c r="G470" s="5" t="b">
        <f aca="false">FALSE()</f>
        <v>0</v>
      </c>
      <c r="H470" s="4" t="n">
        <v>0.0860251503598622</v>
      </c>
      <c r="I470" s="4" t="n">
        <v>0.850073004916081</v>
      </c>
      <c r="J470" s="5" t="b">
        <f aca="false">FALSE()</f>
        <v>0</v>
      </c>
    </row>
    <row r="471" customFormat="false" ht="15" hidden="false" customHeight="false" outlineLevel="0" collapsed="false">
      <c r="A471" s="4" t="s">
        <v>311</v>
      </c>
      <c r="B471" s="4" t="s">
        <v>312</v>
      </c>
      <c r="C471" s="4"/>
      <c r="D471" s="4" t="s">
        <v>160</v>
      </c>
      <c r="E471" s="4" t="n">
        <v>-0.308472708884164</v>
      </c>
      <c r="F471" s="4" t="n">
        <v>0.479014815629215</v>
      </c>
      <c r="G471" s="5" t="b">
        <f aca="false">FALSE()</f>
        <v>0</v>
      </c>
      <c r="H471" s="4" t="n">
        <v>-0.375515819364759</v>
      </c>
      <c r="I471" s="4" t="n">
        <v>0.342884843802816</v>
      </c>
      <c r="J471" s="5" t="b">
        <f aca="false">FALSE()</f>
        <v>0</v>
      </c>
    </row>
    <row r="472" customFormat="false" ht="15" hidden="false" customHeight="false" outlineLevel="0" collapsed="false">
      <c r="A472" s="4" t="s">
        <v>311</v>
      </c>
      <c r="B472" s="4" t="s">
        <v>312</v>
      </c>
      <c r="C472" s="4"/>
      <c r="D472" s="4" t="s">
        <v>161</v>
      </c>
      <c r="E472" s="4" t="n">
        <v>-0.0390611188970562</v>
      </c>
      <c r="F472" s="4" t="n">
        <v>0.922655262521902</v>
      </c>
      <c r="G472" s="5" t="b">
        <f aca="false">FALSE()</f>
        <v>0</v>
      </c>
      <c r="H472" s="4" t="n">
        <v>-0.0392131572075917</v>
      </c>
      <c r="I472" s="4" t="n">
        <v>0.912764300824857</v>
      </c>
      <c r="J472" s="5" t="b">
        <f aca="false">FALSE()</f>
        <v>0</v>
      </c>
    </row>
    <row r="473" customFormat="false" ht="15" hidden="false" customHeight="false" outlineLevel="0" collapsed="false">
      <c r="A473" s="4" t="s">
        <v>311</v>
      </c>
      <c r="B473" s="4" t="s">
        <v>312</v>
      </c>
      <c r="C473" s="4"/>
      <c r="D473" s="4" t="s">
        <v>162</v>
      </c>
      <c r="E473" s="4" t="n">
        <v>-0.497597473361014</v>
      </c>
      <c r="F473" s="4" t="n">
        <v>0.113669898348205</v>
      </c>
      <c r="G473" s="5" t="b">
        <f aca="false">FALSE()</f>
        <v>0</v>
      </c>
      <c r="H473" s="4" t="n">
        <v>-0.500754126932213</v>
      </c>
      <c r="I473" s="4" t="n">
        <v>0.0958419723594695</v>
      </c>
      <c r="J473" s="5" t="b">
        <f aca="false">FALSE()</f>
        <v>0</v>
      </c>
    </row>
    <row r="474" customFormat="false" ht="15" hidden="false" customHeight="false" outlineLevel="0" collapsed="false">
      <c r="A474" s="4" t="s">
        <v>311</v>
      </c>
      <c r="B474" s="4" t="s">
        <v>312</v>
      </c>
      <c r="C474" s="4"/>
      <c r="D474" s="4" t="s">
        <v>163</v>
      </c>
      <c r="E474" s="4" t="n">
        <v>0.13856896432572</v>
      </c>
      <c r="F474" s="4" t="n">
        <v>0.758863269875578</v>
      </c>
      <c r="G474" s="5" t="b">
        <f aca="false">FALSE()</f>
        <v>0</v>
      </c>
      <c r="H474" s="4" t="n">
        <v>0.11565982182895</v>
      </c>
      <c r="I474" s="4" t="n">
        <v>0.774637013012014</v>
      </c>
      <c r="J474" s="5" t="b">
        <f aca="false">FALSE()</f>
        <v>0</v>
      </c>
    </row>
    <row r="475" customFormat="false" ht="15" hidden="false" customHeight="false" outlineLevel="0" collapsed="false">
      <c r="A475" s="4" t="s">
        <v>311</v>
      </c>
      <c r="B475" s="4" t="s">
        <v>312</v>
      </c>
      <c r="C475" s="4"/>
      <c r="D475" s="4" t="s">
        <v>164</v>
      </c>
      <c r="E475" s="4" t="n">
        <v>-0.319967390138238</v>
      </c>
      <c r="F475" s="4" t="n">
        <v>0.435330760621974</v>
      </c>
      <c r="G475" s="5" t="b">
        <f aca="false">FALSE()</f>
        <v>0</v>
      </c>
      <c r="H475" s="4" t="n">
        <v>-0.345881147895671</v>
      </c>
      <c r="I475" s="4" t="n">
        <v>0.342160984467387</v>
      </c>
      <c r="J475" s="5" t="b">
        <f aca="false">FALSE()</f>
        <v>0</v>
      </c>
    </row>
    <row r="476" customFormat="false" ht="15" hidden="false" customHeight="false" outlineLevel="0" collapsed="false">
      <c r="A476" s="4" t="s">
        <v>311</v>
      </c>
      <c r="B476" s="4" t="s">
        <v>312</v>
      </c>
      <c r="C476" s="4"/>
      <c r="D476" s="4" t="s">
        <v>165</v>
      </c>
      <c r="E476" s="4" t="n">
        <v>-0.223219635790806</v>
      </c>
      <c r="F476" s="4" t="n">
        <v>0.490922313363774</v>
      </c>
      <c r="G476" s="5" t="b">
        <f aca="false">FALSE()</f>
        <v>0</v>
      </c>
      <c r="H476" s="4" t="n">
        <v>-0.216385408437724</v>
      </c>
      <c r="I476" s="4" t="n">
        <v>0.489146769670641</v>
      </c>
      <c r="J476" s="5" t="b">
        <f aca="false">FALSE()</f>
        <v>0</v>
      </c>
    </row>
    <row r="477" customFormat="false" ht="15" hidden="false" customHeight="false" outlineLevel="0" collapsed="false">
      <c r="A477" s="4" t="s">
        <v>311</v>
      </c>
      <c r="B477" s="4" t="s">
        <v>312</v>
      </c>
      <c r="C477" s="4"/>
      <c r="D477" s="4" t="s">
        <v>166</v>
      </c>
      <c r="E477" s="4" t="n">
        <v>-0.681755990254764</v>
      </c>
      <c r="F477" s="4" t="n">
        <v>0.0257258955409234</v>
      </c>
      <c r="G477" s="5" t="b">
        <f aca="false">TRUE()</f>
        <v>1</v>
      </c>
      <c r="H477" s="4" t="n">
        <v>-0.677926378162345</v>
      </c>
      <c r="I477" s="4" t="n">
        <v>0.020523278203238</v>
      </c>
      <c r="J477" s="5" t="b">
        <f aca="false">TRUE()</f>
        <v>1</v>
      </c>
    </row>
    <row r="478" customFormat="false" ht="15" hidden="false" customHeight="false" outlineLevel="0" collapsed="false">
      <c r="A478" s="4" t="s">
        <v>313</v>
      </c>
      <c r="B478" s="4" t="s">
        <v>314</v>
      </c>
      <c r="C478" s="4"/>
      <c r="D478" s="4" t="s">
        <v>159</v>
      </c>
      <c r="E478" s="4" t="n">
        <v>0.171138219943217</v>
      </c>
      <c r="F478" s="4" t="n">
        <v>0.423926390701413</v>
      </c>
      <c r="G478" s="5" t="b">
        <f aca="false">FALSE()</f>
        <v>0</v>
      </c>
      <c r="H478" s="4" t="n">
        <v>0.192775891690619</v>
      </c>
      <c r="I478" s="4" t="n">
        <v>0.341829551776248</v>
      </c>
      <c r="J478" s="5" t="b">
        <f aca="false">FALSE()</f>
        <v>0</v>
      </c>
    </row>
    <row r="479" customFormat="false" ht="15" hidden="false" customHeight="false" outlineLevel="0" collapsed="false">
      <c r="A479" s="4" t="s">
        <v>313</v>
      </c>
      <c r="B479" s="4" t="s">
        <v>314</v>
      </c>
      <c r="C479" s="4"/>
      <c r="D479" s="4" t="s">
        <v>160</v>
      </c>
      <c r="E479" s="4" t="n">
        <v>0.089814853233743</v>
      </c>
      <c r="F479" s="4" t="n">
        <v>0.785033804319405</v>
      </c>
      <c r="G479" s="5" t="b">
        <f aca="false">FALSE()</f>
        <v>0</v>
      </c>
      <c r="H479" s="4" t="n">
        <v>0.101609846409559</v>
      </c>
      <c r="I479" s="4" t="n">
        <v>0.742856330001493</v>
      </c>
      <c r="J479" s="5" t="b">
        <f aca="false">FALSE()</f>
        <v>0</v>
      </c>
    </row>
    <row r="480" customFormat="false" ht="15" hidden="false" customHeight="false" outlineLevel="0" collapsed="false">
      <c r="A480" s="4" t="s">
        <v>313</v>
      </c>
      <c r="B480" s="4" t="s">
        <v>314</v>
      </c>
      <c r="C480" s="4"/>
      <c r="D480" s="4" t="s">
        <v>161</v>
      </c>
      <c r="E480" s="4" t="n">
        <v>0.330398896423127</v>
      </c>
      <c r="F480" s="4" t="n">
        <v>0.0443901157660502</v>
      </c>
      <c r="G480" s="5" t="b">
        <f aca="false">FALSE()</f>
        <v>0</v>
      </c>
      <c r="H480" s="4" t="n">
        <v>0.324254459764635</v>
      </c>
      <c r="I480" s="4" t="n">
        <v>0.0335637980819623</v>
      </c>
      <c r="J480" s="5" t="b">
        <f aca="false">FALSE()</f>
        <v>0</v>
      </c>
    </row>
    <row r="481" customFormat="false" ht="15" hidden="false" customHeight="false" outlineLevel="0" collapsed="false">
      <c r="A481" s="4" t="s">
        <v>313</v>
      </c>
      <c r="B481" s="4" t="s">
        <v>314</v>
      </c>
      <c r="C481" s="4"/>
      <c r="D481" s="4" t="s">
        <v>162</v>
      </c>
      <c r="E481" s="4" t="n">
        <v>0.249075529713653</v>
      </c>
      <c r="F481" s="4" t="n">
        <v>0.190266604873256</v>
      </c>
      <c r="G481" s="5" t="b">
        <f aca="false">FALSE()</f>
        <v>0</v>
      </c>
      <c r="H481" s="4" t="n">
        <v>0.233088414483576</v>
      </c>
      <c r="I481" s="4" t="n">
        <v>0.182748268618522</v>
      </c>
      <c r="J481" s="5" t="b">
        <f aca="false">FALSE()</f>
        <v>0</v>
      </c>
    </row>
    <row r="482" customFormat="false" ht="15" hidden="false" customHeight="false" outlineLevel="0" collapsed="false">
      <c r="A482" s="4" t="s">
        <v>313</v>
      </c>
      <c r="B482" s="4" t="s">
        <v>314</v>
      </c>
      <c r="C482" s="4"/>
      <c r="D482" s="4" t="s">
        <v>163</v>
      </c>
      <c r="E482" s="4" t="n">
        <v>0.424521326013981</v>
      </c>
      <c r="F482" s="4" t="n">
        <v>0.0210735508924621</v>
      </c>
      <c r="G482" s="5" t="b">
        <f aca="false">FALSE()</f>
        <v>0</v>
      </c>
      <c r="H482" s="4" t="n">
        <v>0.39100384699035</v>
      </c>
      <c r="I482" s="4" t="n">
        <v>0.0250980780404369</v>
      </c>
      <c r="J482" s="5" t="b">
        <f aca="false">FALSE()</f>
        <v>0</v>
      </c>
    </row>
    <row r="483" customFormat="false" ht="15" hidden="false" customHeight="false" outlineLevel="0" collapsed="false">
      <c r="A483" s="4" t="s">
        <v>313</v>
      </c>
      <c r="B483" s="4" t="s">
        <v>314</v>
      </c>
      <c r="C483" s="4"/>
      <c r="D483" s="4" t="s">
        <v>164</v>
      </c>
      <c r="E483" s="4" t="n">
        <v>0.343197959304507</v>
      </c>
      <c r="F483" s="4" t="n">
        <v>0.0990670004605234</v>
      </c>
      <c r="G483" s="5" t="b">
        <f aca="false">FALSE()</f>
        <v>0</v>
      </c>
      <c r="H483" s="4" t="n">
        <v>0.29983780170929</v>
      </c>
      <c r="I483" s="4" t="n">
        <v>0.126239903306671</v>
      </c>
      <c r="J483" s="5" t="b">
        <f aca="false">FALSE()</f>
        <v>0</v>
      </c>
    </row>
    <row r="484" customFormat="false" ht="15" hidden="false" customHeight="false" outlineLevel="0" collapsed="false">
      <c r="A484" s="4" t="s">
        <v>313</v>
      </c>
      <c r="B484" s="4" t="s">
        <v>314</v>
      </c>
      <c r="C484" s="4"/>
      <c r="D484" s="4" t="s">
        <v>165</v>
      </c>
      <c r="E484" s="4" t="n">
        <v>-0.0354193240393997</v>
      </c>
      <c r="F484" s="4" t="n">
        <v>0.875756490657974</v>
      </c>
      <c r="G484" s="5" t="b">
        <f aca="false">FALSE()</f>
        <v>0</v>
      </c>
      <c r="H484" s="4" t="n">
        <v>0.0195781308313718</v>
      </c>
      <c r="I484" s="4" t="n">
        <v>0.927704621068597</v>
      </c>
      <c r="J484" s="5" t="b">
        <f aca="false">FALSE()</f>
        <v>0</v>
      </c>
    </row>
    <row r="485" customFormat="false" ht="15" hidden="false" customHeight="false" outlineLevel="0" collapsed="false">
      <c r="A485" s="4" t="s">
        <v>313</v>
      </c>
      <c r="B485" s="4" t="s">
        <v>314</v>
      </c>
      <c r="C485" s="4"/>
      <c r="D485" s="4" t="s">
        <v>166</v>
      </c>
      <c r="E485" s="4" t="n">
        <v>-0.116742690748874</v>
      </c>
      <c r="F485" s="4" t="n">
        <v>0.587030789446265</v>
      </c>
      <c r="G485" s="5" t="b">
        <f aca="false">FALSE()</f>
        <v>0</v>
      </c>
      <c r="H485" s="4" t="n">
        <v>-0.0715879144496873</v>
      </c>
      <c r="I485" s="4" t="n">
        <v>0.737152421484686</v>
      </c>
      <c r="J485" s="5" t="b">
        <f aca="false">FALSE()</f>
        <v>0</v>
      </c>
    </row>
    <row r="486" customFormat="false" ht="15" hidden="false" customHeight="false" outlineLevel="0" collapsed="false">
      <c r="A486" s="4" t="s">
        <v>315</v>
      </c>
      <c r="B486" s="4" t="s">
        <v>316</v>
      </c>
      <c r="C486" s="4"/>
      <c r="D486" s="4" t="s">
        <v>159</v>
      </c>
      <c r="E486" s="4" t="n">
        <v>-0.05973124975147</v>
      </c>
      <c r="F486" s="4" t="n">
        <v>0.851296167557799</v>
      </c>
      <c r="G486" s="5" t="b">
        <f aca="false">FALSE()</f>
        <v>0</v>
      </c>
      <c r="H486" s="4" t="n">
        <v>-0.113315210148918</v>
      </c>
      <c r="I486" s="4" t="n">
        <v>0.692967246088598</v>
      </c>
      <c r="J486" s="5" t="b">
        <f aca="false">FALSE()</f>
        <v>0</v>
      </c>
    </row>
    <row r="487" customFormat="false" ht="15" hidden="false" customHeight="false" outlineLevel="0" collapsed="false">
      <c r="A487" s="4" t="s">
        <v>315</v>
      </c>
      <c r="B487" s="4" t="s">
        <v>316</v>
      </c>
      <c r="C487" s="4"/>
      <c r="D487" s="4" t="s">
        <v>161</v>
      </c>
      <c r="E487" s="4" t="n">
        <v>0.104770291088381</v>
      </c>
      <c r="F487" s="4" t="n">
        <v>0.653718905081773</v>
      </c>
      <c r="G487" s="5" t="b">
        <f aca="false">FALSE()</f>
        <v>0</v>
      </c>
      <c r="H487" s="4" t="n">
        <v>0.0908370936435122</v>
      </c>
      <c r="I487" s="4" t="n">
        <v>0.677299279478301</v>
      </c>
      <c r="J487" s="5" t="b">
        <f aca="false">FALSE()</f>
        <v>0</v>
      </c>
    </row>
    <row r="488" customFormat="false" ht="15" hidden="false" customHeight="false" outlineLevel="0" collapsed="false">
      <c r="A488" s="4" t="s">
        <v>315</v>
      </c>
      <c r="B488" s="4" t="s">
        <v>316</v>
      </c>
      <c r="C488" s="4"/>
      <c r="D488" s="4" t="s">
        <v>162</v>
      </c>
      <c r="E488" s="4" t="n">
        <v>0.136684433005584</v>
      </c>
      <c r="F488" s="4" t="n">
        <v>0.595150955872298</v>
      </c>
      <c r="G488" s="5" t="b">
        <f aca="false">FALSE()</f>
        <v>0</v>
      </c>
      <c r="H488" s="4" t="n">
        <v>0.14602291194695</v>
      </c>
      <c r="I488" s="4" t="n">
        <v>0.523837929108615</v>
      </c>
      <c r="J488" s="5" t="b">
        <f aca="false">FALSE()</f>
        <v>0</v>
      </c>
    </row>
    <row r="489" customFormat="false" ht="15" hidden="false" customHeight="false" outlineLevel="0" collapsed="false">
      <c r="A489" s="4" t="s">
        <v>315</v>
      </c>
      <c r="B489" s="4" t="s">
        <v>316</v>
      </c>
      <c r="C489" s="4"/>
      <c r="D489" s="4" t="s">
        <v>163</v>
      </c>
      <c r="E489" s="4" t="n">
        <v>-0.265656613690856</v>
      </c>
      <c r="F489" s="4" t="n">
        <v>0.305648910929903</v>
      </c>
      <c r="G489" s="5" t="b">
        <f aca="false">FALSE()</f>
        <v>0</v>
      </c>
      <c r="H489" s="4" t="n">
        <v>-0.269580973301414</v>
      </c>
      <c r="I489" s="4" t="n">
        <v>0.247255066961439</v>
      </c>
      <c r="J489" s="5" t="b">
        <f aca="false">FALSE()</f>
        <v>0</v>
      </c>
    </row>
    <row r="490" customFormat="false" ht="15" hidden="false" customHeight="false" outlineLevel="0" collapsed="false">
      <c r="A490" s="4" t="s">
        <v>315</v>
      </c>
      <c r="B490" s="4" t="s">
        <v>316</v>
      </c>
      <c r="C490" s="4"/>
      <c r="D490" s="4" t="s">
        <v>164</v>
      </c>
      <c r="E490" s="4" t="n">
        <v>-0.233742471773652</v>
      </c>
      <c r="F490" s="4" t="n">
        <v>0.431880949698399</v>
      </c>
      <c r="G490" s="5" t="b">
        <f aca="false">FALSE()</f>
        <v>0</v>
      </c>
      <c r="H490" s="4" t="n">
        <v>-0.214395154997976</v>
      </c>
      <c r="I490" s="4" t="n">
        <v>0.423652105049263</v>
      </c>
      <c r="J490" s="5" t="b">
        <f aca="false">FALSE()</f>
        <v>0</v>
      </c>
    </row>
    <row r="491" customFormat="false" ht="15" hidden="false" customHeight="false" outlineLevel="0" collapsed="false">
      <c r="A491" s="4" t="s">
        <v>315</v>
      </c>
      <c r="B491" s="4" t="s">
        <v>316</v>
      </c>
      <c r="C491" s="4"/>
      <c r="D491" s="4" t="s">
        <v>165</v>
      </c>
      <c r="E491" s="4" t="n">
        <v>0.2611794992103</v>
      </c>
      <c r="F491" s="4" t="n">
        <v>0.230418667862729</v>
      </c>
      <c r="G491" s="5" t="b">
        <f aca="false">FALSE()</f>
        <v>0</v>
      </c>
      <c r="H491" s="4" t="n">
        <v>0.206803824780222</v>
      </c>
      <c r="I491" s="4" t="n">
        <v>0.326032844140662</v>
      </c>
      <c r="J491" s="5" t="b">
        <f aca="false">FALSE()</f>
        <v>0</v>
      </c>
    </row>
    <row r="492" customFormat="false" ht="15" hidden="false" customHeight="false" outlineLevel="0" collapsed="false">
      <c r="A492" s="4" t="s">
        <v>315</v>
      </c>
      <c r="B492" s="4" t="s">
        <v>316</v>
      </c>
      <c r="C492" s="4"/>
      <c r="D492" s="4" t="s">
        <v>166</v>
      </c>
      <c r="E492" s="4" t="n">
        <v>0.293093641127503</v>
      </c>
      <c r="F492" s="4" t="n">
        <v>0.214002751338401</v>
      </c>
      <c r="G492" s="5" t="b">
        <f aca="false">FALSE()</f>
        <v>0</v>
      </c>
      <c r="H492" s="4" t="n">
        <v>0.261989643083659</v>
      </c>
      <c r="I492" s="4" t="n">
        <v>0.220820747626234</v>
      </c>
      <c r="J492" s="5" t="b">
        <f aca="false">FALSE()</f>
        <v>0</v>
      </c>
    </row>
    <row r="493" customFormat="false" ht="15" hidden="false" customHeight="false" outlineLevel="0" collapsed="false">
      <c r="A493" s="4" t="s">
        <v>317</v>
      </c>
      <c r="B493" s="4" t="s">
        <v>318</v>
      </c>
      <c r="C493" s="4"/>
      <c r="D493" s="4" t="s">
        <v>159</v>
      </c>
      <c r="E493" s="4" t="n">
        <v>0.115441468770477</v>
      </c>
      <c r="F493" s="4" t="n">
        <v>0.742054231395207</v>
      </c>
      <c r="G493" s="5" t="b">
        <f aca="false">FALSE()</f>
        <v>0</v>
      </c>
      <c r="H493" s="4" t="n">
        <v>0.146347661188804</v>
      </c>
      <c r="I493" s="4" t="n">
        <v>0.66231960330913</v>
      </c>
      <c r="J493" s="5" t="b">
        <f aca="false">FALSE()</f>
        <v>0</v>
      </c>
    </row>
    <row r="494" customFormat="false" ht="15" hidden="false" customHeight="false" outlineLevel="0" collapsed="false">
      <c r="A494" s="4" t="s">
        <v>317</v>
      </c>
      <c r="B494" s="4" t="s">
        <v>318</v>
      </c>
      <c r="C494" s="4"/>
      <c r="D494" s="4" t="s">
        <v>160</v>
      </c>
      <c r="E494" s="4" t="n">
        <v>0.391133744956754</v>
      </c>
      <c r="F494" s="4" t="n">
        <v>0.237989629823025</v>
      </c>
      <c r="G494" s="5" t="b">
        <f aca="false">FALSE()</f>
        <v>0</v>
      </c>
      <c r="H494" s="4" t="n">
        <v>0.385167678357392</v>
      </c>
      <c r="I494" s="4" t="n">
        <v>0.210426219318977</v>
      </c>
      <c r="J494" s="5" t="b">
        <f aca="false">FALSE()</f>
        <v>0</v>
      </c>
    </row>
    <row r="495" customFormat="false" ht="15" hidden="false" customHeight="false" outlineLevel="0" collapsed="false">
      <c r="A495" s="4" t="s">
        <v>317</v>
      </c>
      <c r="B495" s="4" t="s">
        <v>318</v>
      </c>
      <c r="C495" s="4"/>
      <c r="D495" s="4" t="s">
        <v>161</v>
      </c>
      <c r="E495" s="4" t="n">
        <v>-0.0338023518123076</v>
      </c>
      <c r="F495" s="4" t="n">
        <v>0.923251166646627</v>
      </c>
      <c r="G495" s="5" t="b">
        <f aca="false">FALSE()</f>
        <v>0</v>
      </c>
      <c r="H495" s="4" t="n">
        <v>-0.0234629597869145</v>
      </c>
      <c r="I495" s="4" t="n">
        <v>0.942065761549541</v>
      </c>
      <c r="J495" s="5" t="b">
        <f aca="false">FALSE()</f>
        <v>0</v>
      </c>
    </row>
    <row r="496" customFormat="false" ht="15" hidden="false" customHeight="false" outlineLevel="0" collapsed="false">
      <c r="A496" s="4" t="s">
        <v>317</v>
      </c>
      <c r="B496" s="4" t="s">
        <v>318</v>
      </c>
      <c r="C496" s="4"/>
      <c r="D496" s="4" t="s">
        <v>162</v>
      </c>
      <c r="E496" s="4" t="n">
        <v>0.241889924373969</v>
      </c>
      <c r="F496" s="4" t="n">
        <v>0.407814197807769</v>
      </c>
      <c r="G496" s="5" t="b">
        <f aca="false">FALSE()</f>
        <v>0</v>
      </c>
      <c r="H496" s="4" t="n">
        <v>0.215357057381673</v>
      </c>
      <c r="I496" s="4" t="n">
        <v>0.413083426072076</v>
      </c>
      <c r="J496" s="5" t="b">
        <f aca="false">FALSE()</f>
        <v>0</v>
      </c>
    </row>
    <row r="497" customFormat="false" ht="15" hidden="false" customHeight="false" outlineLevel="0" collapsed="false">
      <c r="A497" s="4" t="s">
        <v>317</v>
      </c>
      <c r="B497" s="4" t="s">
        <v>318</v>
      </c>
      <c r="C497" s="4"/>
      <c r="D497" s="4" t="s">
        <v>163</v>
      </c>
      <c r="E497" s="4" t="n">
        <v>0.207492883310285</v>
      </c>
      <c r="F497" s="4" t="n">
        <v>0.540078512115812</v>
      </c>
      <c r="G497" s="5" t="b">
        <f aca="false">FALSE()</f>
        <v>0</v>
      </c>
      <c r="H497" s="4" t="n">
        <v>0.23378445893418</v>
      </c>
      <c r="I497" s="4" t="n">
        <v>0.429491336727504</v>
      </c>
      <c r="J497" s="5" t="b">
        <f aca="false">FALSE()</f>
        <v>0</v>
      </c>
    </row>
    <row r="498" customFormat="false" ht="15" hidden="false" customHeight="false" outlineLevel="0" collapsed="false">
      <c r="A498" s="4" t="s">
        <v>317</v>
      </c>
      <c r="B498" s="4" t="s">
        <v>318</v>
      </c>
      <c r="C498" s="4"/>
      <c r="D498" s="4" t="s">
        <v>164</v>
      </c>
      <c r="E498" s="4" t="n">
        <v>0.483185159496562</v>
      </c>
      <c r="F498" s="4" t="n">
        <v>0.10996819321017</v>
      </c>
      <c r="G498" s="5" t="b">
        <f aca="false">FALSE()</f>
        <v>0</v>
      </c>
      <c r="H498" s="4" t="n">
        <v>0.472604476102768</v>
      </c>
      <c r="I498" s="4" t="n">
        <v>0.0869913592122537</v>
      </c>
      <c r="J498" s="5" t="b">
        <f aca="false">FALSE()</f>
        <v>0</v>
      </c>
    </row>
    <row r="499" customFormat="false" ht="15" hidden="false" customHeight="false" outlineLevel="0" collapsed="false">
      <c r="A499" s="4" t="s">
        <v>317</v>
      </c>
      <c r="B499" s="4" t="s">
        <v>318</v>
      </c>
      <c r="C499" s="4"/>
      <c r="D499" s="4" t="s">
        <v>165</v>
      </c>
      <c r="E499" s="4" t="n">
        <v>-0.125605564048278</v>
      </c>
      <c r="F499" s="4" t="n">
        <v>0.670400093719257</v>
      </c>
      <c r="G499" s="5" t="b">
        <f aca="false">FALSE()</f>
        <v>0</v>
      </c>
      <c r="H499" s="4" t="n">
        <v>-0.0673039245167172</v>
      </c>
      <c r="I499" s="4" t="n">
        <v>0.817044898088313</v>
      </c>
      <c r="J499" s="5" t="b">
        <f aca="false">FALSE()</f>
        <v>0</v>
      </c>
    </row>
    <row r="500" customFormat="false" ht="15" hidden="false" customHeight="false" outlineLevel="0" collapsed="false">
      <c r="A500" s="4" t="s">
        <v>317</v>
      </c>
      <c r="B500" s="4" t="s">
        <v>318</v>
      </c>
      <c r="C500" s="4"/>
      <c r="D500" s="4" t="s">
        <v>166</v>
      </c>
      <c r="E500" s="4" t="n">
        <v>0.150086712137998</v>
      </c>
      <c r="F500" s="4" t="n">
        <v>0.633691407046273</v>
      </c>
      <c r="G500" s="5" t="b">
        <f aca="false">FALSE()</f>
        <v>0</v>
      </c>
      <c r="H500" s="4" t="n">
        <v>0.17151609265187</v>
      </c>
      <c r="I500" s="4" t="n">
        <v>0.53716536480878</v>
      </c>
      <c r="J500" s="5" t="b">
        <f aca="false">FALSE()</f>
        <v>0</v>
      </c>
    </row>
    <row r="501" customFormat="false" ht="15" hidden="false" customHeight="false" outlineLevel="0" collapsed="false">
      <c r="A501" s="4" t="s">
        <v>319</v>
      </c>
      <c r="B501" s="4" t="s">
        <v>320</v>
      </c>
      <c r="C501" s="4"/>
      <c r="D501" s="4" t="s">
        <v>159</v>
      </c>
      <c r="E501" s="4" t="n">
        <v>-0.0383880058930094</v>
      </c>
      <c r="F501" s="4" t="n">
        <v>0.929423264967669</v>
      </c>
      <c r="G501" s="5" t="b">
        <f aca="false">FALSE()</f>
        <v>0</v>
      </c>
      <c r="H501" s="4" t="n">
        <v>-0.0947712196447344</v>
      </c>
      <c r="I501" s="4" t="n">
        <v>0.770550804041971</v>
      </c>
      <c r="J501" s="5" t="b">
        <f aca="false">FALSE()</f>
        <v>0</v>
      </c>
    </row>
    <row r="502" customFormat="false" ht="15" hidden="false" customHeight="false" outlineLevel="0" collapsed="false">
      <c r="A502" s="4" t="s">
        <v>319</v>
      </c>
      <c r="B502" s="4" t="s">
        <v>320</v>
      </c>
      <c r="C502" s="4"/>
      <c r="D502" s="4" t="s">
        <v>160</v>
      </c>
      <c r="E502" s="4" t="n">
        <v>0.178408965143964</v>
      </c>
      <c r="F502" s="4" t="n">
        <v>0.683722772327184</v>
      </c>
      <c r="G502" s="5" t="b">
        <f aca="false">FALSE()</f>
        <v>0</v>
      </c>
      <c r="H502" s="4" t="n">
        <v>0.0867073462810772</v>
      </c>
      <c r="I502" s="4" t="n">
        <v>0.859268605283037</v>
      </c>
      <c r="J502" s="5" t="b">
        <f aca="false">FALSE()</f>
        <v>0</v>
      </c>
    </row>
    <row r="503" customFormat="false" ht="15" hidden="false" customHeight="false" outlineLevel="0" collapsed="false">
      <c r="A503" s="4" t="s">
        <v>319</v>
      </c>
      <c r="B503" s="4" t="s">
        <v>320</v>
      </c>
      <c r="C503" s="4"/>
      <c r="D503" s="4" t="s">
        <v>161</v>
      </c>
      <c r="E503" s="4" t="n">
        <v>-0.16218465784173</v>
      </c>
      <c r="F503" s="4" t="n">
        <v>0.532207053702328</v>
      </c>
      <c r="G503" s="5" t="b">
        <f aca="false">FALSE()</f>
        <v>0</v>
      </c>
      <c r="H503" s="4" t="n">
        <v>-0.160696510802275</v>
      </c>
      <c r="I503" s="4" t="n">
        <v>0.457031334321539</v>
      </c>
      <c r="J503" s="5" t="b">
        <f aca="false">FALSE()</f>
        <v>0</v>
      </c>
    </row>
    <row r="504" customFormat="false" ht="15" hidden="false" customHeight="false" outlineLevel="0" collapsed="false">
      <c r="A504" s="4" t="s">
        <v>319</v>
      </c>
      <c r="B504" s="4" t="s">
        <v>320</v>
      </c>
      <c r="C504" s="4"/>
      <c r="D504" s="4" t="s">
        <v>162</v>
      </c>
      <c r="E504" s="4" t="n">
        <v>0.0546123131952436</v>
      </c>
      <c r="F504" s="4" t="n">
        <v>0.875247983659946</v>
      </c>
      <c r="G504" s="5" t="b">
        <f aca="false">FALSE()</f>
        <v>0</v>
      </c>
      <c r="H504" s="4" t="n">
        <v>0.0207820551235371</v>
      </c>
      <c r="I504" s="4" t="n">
        <v>0.95222369713385</v>
      </c>
      <c r="J504" s="5" t="b">
        <f aca="false">FALSE()</f>
        <v>0</v>
      </c>
    </row>
    <row r="505" customFormat="false" ht="15" hidden="false" customHeight="false" outlineLevel="0" collapsed="false">
      <c r="A505" s="4" t="s">
        <v>319</v>
      </c>
      <c r="B505" s="4" t="s">
        <v>320</v>
      </c>
      <c r="C505" s="4"/>
      <c r="D505" s="4" t="s">
        <v>163</v>
      </c>
      <c r="E505" s="4" t="n">
        <v>-0.316297831456462</v>
      </c>
      <c r="F505" s="4" t="n">
        <v>0.291836546045809</v>
      </c>
      <c r="G505" s="5" t="b">
        <f aca="false">FALSE()</f>
        <v>0</v>
      </c>
      <c r="H505" s="4" t="n">
        <v>-0.272967257868116</v>
      </c>
      <c r="I505" s="4" t="n">
        <v>0.275173371593454</v>
      </c>
      <c r="J505" s="5" t="b">
        <f aca="false">FALSE()</f>
        <v>0</v>
      </c>
    </row>
    <row r="506" customFormat="false" ht="15" hidden="false" customHeight="false" outlineLevel="0" collapsed="false">
      <c r="A506" s="4" t="s">
        <v>319</v>
      </c>
      <c r="B506" s="4" t="s">
        <v>320</v>
      </c>
      <c r="C506" s="4"/>
      <c r="D506" s="4" t="s">
        <v>164</v>
      </c>
      <c r="E506" s="4" t="n">
        <v>-0.0995008604194885</v>
      </c>
      <c r="F506" s="4" t="n">
        <v>0.832311104816477</v>
      </c>
      <c r="G506" s="5" t="b">
        <f aca="false">FALSE()</f>
        <v>0</v>
      </c>
      <c r="H506" s="4" t="n">
        <v>-0.0914886919423046</v>
      </c>
      <c r="I506" s="4" t="n">
        <v>0.797922281543668</v>
      </c>
      <c r="J506" s="5" t="b">
        <f aca="false">FALSE()</f>
        <v>0</v>
      </c>
    </row>
    <row r="507" customFormat="false" ht="15" hidden="false" customHeight="false" outlineLevel="0" collapsed="false">
      <c r="A507" s="4" t="s">
        <v>319</v>
      </c>
      <c r="B507" s="4" t="s">
        <v>320</v>
      </c>
      <c r="C507" s="4"/>
      <c r="D507" s="4" t="s">
        <v>165</v>
      </c>
      <c r="E507" s="4" t="n">
        <v>-0.220886560754667</v>
      </c>
      <c r="F507" s="4" t="n">
        <v>0.405911558251928</v>
      </c>
      <c r="G507" s="5" t="b">
        <f aca="false">FALSE()</f>
        <v>0</v>
      </c>
      <c r="H507" s="4" t="n">
        <v>-0.201279763908787</v>
      </c>
      <c r="I507" s="4" t="n">
        <v>0.373930322129345</v>
      </c>
      <c r="J507" s="5" t="b">
        <f aca="false">FALSE()</f>
        <v>0</v>
      </c>
    </row>
    <row r="508" customFormat="false" ht="15" hidden="false" customHeight="false" outlineLevel="0" collapsed="false">
      <c r="A508" s="4" t="s">
        <v>319</v>
      </c>
      <c r="B508" s="4" t="s">
        <v>320</v>
      </c>
      <c r="C508" s="4"/>
      <c r="D508" s="4" t="s">
        <v>166</v>
      </c>
      <c r="E508" s="4" t="n">
        <v>-0.00408958971769294</v>
      </c>
      <c r="F508" s="4" t="n">
        <v>0.990567932632859</v>
      </c>
      <c r="G508" s="5" t="b">
        <f aca="false">FALSE()</f>
        <v>0</v>
      </c>
      <c r="H508" s="4" t="n">
        <v>-0.0198011979829756</v>
      </c>
      <c r="I508" s="4" t="n">
        <v>0.95273845797677</v>
      </c>
      <c r="J508" s="5" t="b">
        <f aca="false">FALSE()</f>
        <v>0</v>
      </c>
    </row>
    <row r="509" customFormat="false" ht="15" hidden="false" customHeight="false" outlineLevel="0" collapsed="false">
      <c r="A509" s="4" t="s">
        <v>321</v>
      </c>
      <c r="B509" s="4" t="s">
        <v>322</v>
      </c>
      <c r="C509" s="4"/>
      <c r="D509" s="4" t="s">
        <v>159</v>
      </c>
      <c r="E509" s="4" t="n">
        <v>0.431423333919989</v>
      </c>
      <c r="F509" s="4" t="n">
        <v>0.331513248577824</v>
      </c>
      <c r="G509" s="5" t="b">
        <f aca="false">FALSE()</f>
        <v>0</v>
      </c>
      <c r="H509" s="4" t="n">
        <v>0.397750995704561</v>
      </c>
      <c r="I509" s="4" t="n">
        <v>0.400660554394823</v>
      </c>
      <c r="J509" s="5" t="b">
        <f aca="false">FALSE()</f>
        <v>0</v>
      </c>
    </row>
    <row r="510" customFormat="false" ht="15" hidden="false" customHeight="false" outlineLevel="0" collapsed="false">
      <c r="A510" s="4" t="s">
        <v>321</v>
      </c>
      <c r="B510" s="4" t="s">
        <v>322</v>
      </c>
      <c r="C510" s="4"/>
      <c r="D510" s="4" t="s">
        <v>160</v>
      </c>
      <c r="E510" s="4" t="n">
        <v>0.788835461526081</v>
      </c>
      <c r="F510" s="4" t="n">
        <v>0.0724559672632612</v>
      </c>
      <c r="G510" s="5" t="b">
        <f aca="false">FALSE()</f>
        <v>0</v>
      </c>
      <c r="H510" s="4" t="n">
        <v>0.773721542947192</v>
      </c>
      <c r="I510" s="4" t="n">
        <v>0.0785386300890712</v>
      </c>
      <c r="J510" s="5" t="b">
        <f aca="false">FALSE()</f>
        <v>0</v>
      </c>
    </row>
    <row r="511" customFormat="false" ht="15" hidden="false" customHeight="false" outlineLevel="0" collapsed="false">
      <c r="A511" s="4" t="s">
        <v>321</v>
      </c>
      <c r="B511" s="4" t="s">
        <v>322</v>
      </c>
      <c r="C511" s="4"/>
      <c r="D511" s="4" t="s">
        <v>161</v>
      </c>
      <c r="E511" s="4" t="n">
        <v>0.416347107792837</v>
      </c>
      <c r="F511" s="4" t="n">
        <v>0.264452513700549</v>
      </c>
      <c r="G511" s="5" t="b">
        <f aca="false">FALSE()</f>
        <v>0</v>
      </c>
      <c r="H511" s="4" t="n">
        <v>0.415437132466192</v>
      </c>
      <c r="I511" s="4" t="n">
        <v>0.252468730577034</v>
      </c>
      <c r="J511" s="5" t="b">
        <f aca="false">FALSE()</f>
        <v>0</v>
      </c>
    </row>
    <row r="512" customFormat="false" ht="15" hidden="false" customHeight="false" outlineLevel="0" collapsed="false">
      <c r="A512" s="4" t="s">
        <v>321</v>
      </c>
      <c r="B512" s="4" t="s">
        <v>322</v>
      </c>
      <c r="C512" s="4"/>
      <c r="D512" s="4" t="s">
        <v>162</v>
      </c>
      <c r="E512" s="4" t="n">
        <v>0.773759235398929</v>
      </c>
      <c r="F512" s="4" t="n">
        <v>0.0494178174554158</v>
      </c>
      <c r="G512" s="5" t="b">
        <f aca="false">TRUE()</f>
        <v>1</v>
      </c>
      <c r="H512" s="4" t="n">
        <v>0.791407679708823</v>
      </c>
      <c r="I512" s="4" t="n">
        <v>0.0373249265258467</v>
      </c>
      <c r="J512" s="5" t="b">
        <f aca="false">TRUE()</f>
        <v>1</v>
      </c>
    </row>
    <row r="513" customFormat="false" ht="15" hidden="false" customHeight="false" outlineLevel="0" collapsed="false">
      <c r="A513" s="4" t="s">
        <v>321</v>
      </c>
      <c r="B513" s="4" t="s">
        <v>322</v>
      </c>
      <c r="C513" s="4"/>
      <c r="D513" s="4" t="s">
        <v>163</v>
      </c>
      <c r="E513" s="4" t="n">
        <v>1.00655682419149</v>
      </c>
      <c r="F513" s="4" t="n">
        <v>0.00892092561217656</v>
      </c>
      <c r="G513" s="5" t="b">
        <f aca="false">TRUE()</f>
        <v>1</v>
      </c>
      <c r="H513" s="4" t="n">
        <v>0.911283755107996</v>
      </c>
      <c r="I513" s="4" t="n">
        <v>0.0212073764482431</v>
      </c>
      <c r="J513" s="5" t="b">
        <f aca="false">TRUE()</f>
        <v>1</v>
      </c>
    </row>
    <row r="514" customFormat="false" ht="15" hidden="false" customHeight="false" outlineLevel="0" collapsed="false">
      <c r="A514" s="4" t="s">
        <v>321</v>
      </c>
      <c r="B514" s="4" t="s">
        <v>322</v>
      </c>
      <c r="C514" s="4"/>
      <c r="D514" s="4" t="s">
        <v>164</v>
      </c>
      <c r="E514" s="4" t="n">
        <v>1.36396895179758</v>
      </c>
      <c r="F514" s="4" t="n">
        <v>0.000267453358758055</v>
      </c>
      <c r="G514" s="5" t="b">
        <f aca="false">TRUE()</f>
        <v>1</v>
      </c>
      <c r="H514" s="4" t="n">
        <v>1.28725430235063</v>
      </c>
      <c r="I514" s="4" t="n">
        <v>0.0007343108757979</v>
      </c>
      <c r="J514" s="5" t="b">
        <f aca="false">TRUE()</f>
        <v>1</v>
      </c>
    </row>
    <row r="515" customFormat="false" ht="15" hidden="false" customHeight="false" outlineLevel="0" collapsed="false">
      <c r="A515" s="4" t="s">
        <v>321</v>
      </c>
      <c r="B515" s="4" t="s">
        <v>322</v>
      </c>
      <c r="C515" s="4"/>
      <c r="D515" s="4" t="s">
        <v>165</v>
      </c>
      <c r="E515" s="4" t="n">
        <v>0.494614686086217</v>
      </c>
      <c r="F515" s="4" t="n">
        <v>0.197490648458798</v>
      </c>
      <c r="G515" s="5" t="b">
        <f aca="false">FALSE()</f>
        <v>0</v>
      </c>
      <c r="H515" s="4" t="n">
        <v>0.525653056639077</v>
      </c>
      <c r="I515" s="4" t="n">
        <v>0.161882397965714</v>
      </c>
      <c r="J515" s="5" t="b">
        <f aca="false">FALSE()</f>
        <v>0</v>
      </c>
    </row>
    <row r="516" customFormat="false" ht="15" hidden="false" customHeight="false" outlineLevel="0" collapsed="false">
      <c r="A516" s="4" t="s">
        <v>321</v>
      </c>
      <c r="B516" s="4" t="s">
        <v>322</v>
      </c>
      <c r="C516" s="4"/>
      <c r="D516" s="4" t="s">
        <v>166</v>
      </c>
      <c r="E516" s="4" t="n">
        <v>0.852026813692309</v>
      </c>
      <c r="F516" s="4" t="n">
        <v>0.0270983933485032</v>
      </c>
      <c r="G516" s="5" t="b">
        <f aca="false">TRUE()</f>
        <v>1</v>
      </c>
      <c r="H516" s="4" t="n">
        <v>0.901623603881709</v>
      </c>
      <c r="I516" s="4" t="n">
        <v>0.0159303412078574</v>
      </c>
      <c r="J516" s="5" t="b">
        <f aca="false">TRUE()</f>
        <v>1</v>
      </c>
    </row>
    <row r="517" customFormat="false" ht="15" hidden="false" customHeight="false" outlineLevel="0" collapsed="false">
      <c r="A517" s="4" t="s">
        <v>323</v>
      </c>
      <c r="B517" s="4" t="s">
        <v>324</v>
      </c>
      <c r="C517" s="4"/>
      <c r="D517" s="4" t="s">
        <v>159</v>
      </c>
      <c r="E517" s="4" t="n">
        <v>-0.332581443086439</v>
      </c>
      <c r="F517" s="4" t="n">
        <v>0.146740591276132</v>
      </c>
      <c r="G517" s="5" t="b">
        <f aca="false">FALSE()</f>
        <v>0</v>
      </c>
      <c r="H517" s="4" t="n">
        <v>-0.27931234043144</v>
      </c>
      <c r="I517" s="4" t="n">
        <v>0.230137102078411</v>
      </c>
      <c r="J517" s="5" t="b">
        <f aca="false">FALSE()</f>
        <v>0</v>
      </c>
    </row>
    <row r="518" customFormat="false" ht="15" hidden="false" customHeight="false" outlineLevel="0" collapsed="false">
      <c r="A518" s="4" t="s">
        <v>323</v>
      </c>
      <c r="B518" s="4" t="s">
        <v>324</v>
      </c>
      <c r="C518" s="4"/>
      <c r="D518" s="4" t="s">
        <v>160</v>
      </c>
      <c r="E518" s="4" t="n">
        <v>-0.267889274359021</v>
      </c>
      <c r="F518" s="4" t="n">
        <v>0.34897833001057</v>
      </c>
      <c r="G518" s="5" t="b">
        <f aca="false">FALSE()</f>
        <v>0</v>
      </c>
      <c r="H518" s="4" t="n">
        <v>-0.205636536094115</v>
      </c>
      <c r="I518" s="4" t="n">
        <v>0.502361674881735</v>
      </c>
      <c r="J518" s="5" t="b">
        <f aca="false">FALSE()</f>
        <v>0</v>
      </c>
    </row>
    <row r="519" customFormat="false" ht="15" hidden="false" customHeight="false" outlineLevel="0" collapsed="false">
      <c r="A519" s="4" t="s">
        <v>323</v>
      </c>
      <c r="B519" s="4" t="s">
        <v>324</v>
      </c>
      <c r="C519" s="4"/>
      <c r="D519" s="4" t="s">
        <v>161</v>
      </c>
      <c r="E519" s="4" t="n">
        <v>-0.338381686662498</v>
      </c>
      <c r="F519" s="4" t="n">
        <v>0.0827043430279739</v>
      </c>
      <c r="G519" s="5" t="b">
        <f aca="false">FALSE()</f>
        <v>0</v>
      </c>
      <c r="H519" s="4" t="n">
        <v>-0.32201680754338</v>
      </c>
      <c r="I519" s="4" t="n">
        <v>0.0822436788561246</v>
      </c>
      <c r="J519" s="5" t="b">
        <f aca="false">FALSE()</f>
        <v>0</v>
      </c>
    </row>
    <row r="520" customFormat="false" ht="15" hidden="false" customHeight="false" outlineLevel="0" collapsed="false">
      <c r="A520" s="4" t="s">
        <v>323</v>
      </c>
      <c r="B520" s="4" t="s">
        <v>324</v>
      </c>
      <c r="C520" s="4"/>
      <c r="D520" s="4" t="s">
        <v>162</v>
      </c>
      <c r="E520" s="4" t="n">
        <v>-0.273689517935079</v>
      </c>
      <c r="F520" s="4" t="n">
        <v>0.224774512951885</v>
      </c>
      <c r="G520" s="5" t="b">
        <f aca="false">FALSE()</f>
        <v>0</v>
      </c>
      <c r="H520" s="4" t="n">
        <v>-0.248341003206055</v>
      </c>
      <c r="I520" s="4" t="n">
        <v>0.245297269638445</v>
      </c>
      <c r="J520" s="5" t="b">
        <f aca="false">FALSE()</f>
        <v>0</v>
      </c>
    </row>
    <row r="521" customFormat="false" ht="15" hidden="false" customHeight="false" outlineLevel="0" collapsed="false">
      <c r="A521" s="4" t="s">
        <v>323</v>
      </c>
      <c r="B521" s="4" t="s">
        <v>324</v>
      </c>
      <c r="C521" s="4"/>
      <c r="D521" s="4" t="s">
        <v>163</v>
      </c>
      <c r="E521" s="4" t="n">
        <v>-0.0242574121885393</v>
      </c>
      <c r="F521" s="4" t="n">
        <v>0.95225087995953</v>
      </c>
      <c r="G521" s="5" t="b">
        <f aca="false">FALSE()</f>
        <v>0</v>
      </c>
      <c r="H521" s="4" t="n">
        <v>0.0337104902798815</v>
      </c>
      <c r="I521" s="4" t="n">
        <v>0.921253222792256</v>
      </c>
      <c r="J521" s="5" t="b">
        <f aca="false">FALSE()</f>
        <v>0</v>
      </c>
    </row>
    <row r="522" customFormat="false" ht="15" hidden="false" customHeight="false" outlineLevel="0" collapsed="false">
      <c r="A522" s="4" t="s">
        <v>323</v>
      </c>
      <c r="B522" s="4" t="s">
        <v>324</v>
      </c>
      <c r="C522" s="4"/>
      <c r="D522" s="4" t="s">
        <v>164</v>
      </c>
      <c r="E522" s="4" t="n">
        <v>0.0404347565388795</v>
      </c>
      <c r="F522" s="4" t="n">
        <v>0.921956636029493</v>
      </c>
      <c r="G522" s="5" t="b">
        <f aca="false">FALSE()</f>
        <v>0</v>
      </c>
      <c r="H522" s="4" t="n">
        <v>0.107386294617207</v>
      </c>
      <c r="I522" s="4" t="n">
        <v>0.735991360974827</v>
      </c>
      <c r="J522" s="5" t="b">
        <f aca="false">FALSE()</f>
        <v>0</v>
      </c>
    </row>
    <row r="523" customFormat="false" ht="15" hidden="false" customHeight="false" outlineLevel="0" collapsed="false">
      <c r="A523" s="4" t="s">
        <v>323</v>
      </c>
      <c r="B523" s="4" t="s">
        <v>324</v>
      </c>
      <c r="C523" s="4"/>
      <c r="D523" s="4" t="s">
        <v>165</v>
      </c>
      <c r="E523" s="4" t="n">
        <v>-0.313600192258908</v>
      </c>
      <c r="F523" s="4" t="n">
        <v>0.13188790586832</v>
      </c>
      <c r="G523" s="5" t="b">
        <f aca="false">FALSE()</f>
        <v>0</v>
      </c>
      <c r="H523" s="4" t="n">
        <v>-0.368937227155396</v>
      </c>
      <c r="I523" s="4" t="n">
        <v>0.0593196591508672</v>
      </c>
      <c r="J523" s="5" t="b">
        <f aca="false">FALSE()</f>
        <v>0</v>
      </c>
    </row>
    <row r="524" customFormat="false" ht="15" hidden="false" customHeight="false" outlineLevel="0" collapsed="false">
      <c r="A524" s="4" t="s">
        <v>323</v>
      </c>
      <c r="B524" s="4" t="s">
        <v>324</v>
      </c>
      <c r="C524" s="4"/>
      <c r="D524" s="4" t="s">
        <v>166</v>
      </c>
      <c r="E524" s="4" t="n">
        <v>-0.248908023531489</v>
      </c>
      <c r="F524" s="4" t="n">
        <v>0.285990625822527</v>
      </c>
      <c r="G524" s="5" t="b">
        <f aca="false">FALSE()</f>
        <v>0</v>
      </c>
      <c r="H524" s="4" t="n">
        <v>-0.29526142281807</v>
      </c>
      <c r="I524" s="4" t="n">
        <v>0.157550051395561</v>
      </c>
      <c r="J524" s="5" t="b">
        <f aca="false">FALSE()</f>
        <v>0</v>
      </c>
    </row>
    <row r="525" customFormat="false" ht="15" hidden="false" customHeight="false" outlineLevel="0" collapsed="false">
      <c r="A525" s="4" t="s">
        <v>325</v>
      </c>
      <c r="B525" s="4" t="s">
        <v>326</v>
      </c>
      <c r="C525" s="4"/>
      <c r="D525" s="4" t="s">
        <v>159</v>
      </c>
      <c r="E525" s="4" t="n">
        <v>0.0183178635949708</v>
      </c>
      <c r="F525" s="4" t="n">
        <v>0.980756962297301</v>
      </c>
      <c r="G525" s="5" t="b">
        <f aca="false">FALSE()</f>
        <v>0</v>
      </c>
      <c r="H525" s="4" t="n">
        <v>-0.0775981079240503</v>
      </c>
      <c r="I525" s="4" t="n">
        <v>0.875995030370039</v>
      </c>
      <c r="J525" s="5" t="b">
        <f aca="false">FALSE()</f>
        <v>0</v>
      </c>
    </row>
    <row r="526" customFormat="false" ht="15" hidden="false" customHeight="false" outlineLevel="0" collapsed="false">
      <c r="A526" s="4" t="s">
        <v>325</v>
      </c>
      <c r="B526" s="4" t="s">
        <v>326</v>
      </c>
      <c r="C526" s="4"/>
      <c r="D526" s="4" t="s">
        <v>160</v>
      </c>
      <c r="E526" s="4" t="n">
        <v>0.227406653639214</v>
      </c>
      <c r="F526" s="4" t="n">
        <v>0.727779257578529</v>
      </c>
      <c r="G526" s="5" t="b">
        <f aca="false">FALSE()</f>
        <v>0</v>
      </c>
      <c r="H526" s="4" t="n">
        <v>0.0710693848149896</v>
      </c>
      <c r="I526" s="4" t="n">
        <v>0.928852344624336</v>
      </c>
      <c r="J526" s="5" t="b">
        <f aca="false">FALSE()</f>
        <v>0</v>
      </c>
    </row>
    <row r="527" customFormat="false" ht="15" hidden="false" customHeight="false" outlineLevel="0" collapsed="false">
      <c r="A527" s="4" t="s">
        <v>325</v>
      </c>
      <c r="B527" s="4" t="s">
        <v>326</v>
      </c>
      <c r="C527" s="4"/>
      <c r="D527" s="4" t="s">
        <v>161</v>
      </c>
      <c r="E527" s="4" t="n">
        <v>0.287241191612419</v>
      </c>
      <c r="F527" s="4" t="n">
        <v>0.43871328838749</v>
      </c>
      <c r="G527" s="5" t="b">
        <f aca="false">FALSE()</f>
        <v>0</v>
      </c>
      <c r="H527" s="4" t="n">
        <v>0.272625744122867</v>
      </c>
      <c r="I527" s="4" t="n">
        <v>0.390364457340839</v>
      </c>
      <c r="J527" s="5" t="b">
        <f aca="false">FALSE()</f>
        <v>0</v>
      </c>
    </row>
    <row r="528" customFormat="false" ht="15" hidden="false" customHeight="false" outlineLevel="0" collapsed="false">
      <c r="A528" s="4" t="s">
        <v>325</v>
      </c>
      <c r="B528" s="4" t="s">
        <v>326</v>
      </c>
      <c r="C528" s="4"/>
      <c r="D528" s="4" t="s">
        <v>162</v>
      </c>
      <c r="E528" s="4" t="n">
        <v>0.496329981656662</v>
      </c>
      <c r="F528" s="4" t="n">
        <v>0.207422867317727</v>
      </c>
      <c r="G528" s="5" t="b">
        <f aca="false">FALSE()</f>
        <v>0</v>
      </c>
      <c r="H528" s="4" t="n">
        <v>0.421293236861907</v>
      </c>
      <c r="I528" s="4" t="n">
        <v>0.205452351494126</v>
      </c>
      <c r="J528" s="5" t="b">
        <f aca="false">FALSE()</f>
        <v>0</v>
      </c>
    </row>
    <row r="529" customFormat="false" ht="15" hidden="false" customHeight="false" outlineLevel="0" collapsed="false">
      <c r="A529" s="4" t="s">
        <v>325</v>
      </c>
      <c r="B529" s="4" t="s">
        <v>326</v>
      </c>
      <c r="C529" s="4"/>
      <c r="D529" s="4" t="s">
        <v>163</v>
      </c>
      <c r="E529" s="4" t="n">
        <v>-0.138827567407399</v>
      </c>
      <c r="F529" s="4" t="n">
        <v>0.80902902977491</v>
      </c>
      <c r="G529" s="5" t="b">
        <f aca="false">FALSE()</f>
        <v>0</v>
      </c>
      <c r="H529" s="4" t="n">
        <v>-0.1697100768405</v>
      </c>
      <c r="I529" s="4" t="n">
        <v>0.693131951991495</v>
      </c>
      <c r="J529" s="5" t="b">
        <f aca="false">FALSE()</f>
        <v>0</v>
      </c>
    </row>
    <row r="530" customFormat="false" ht="15" hidden="false" customHeight="false" outlineLevel="0" collapsed="false">
      <c r="A530" s="4" t="s">
        <v>325</v>
      </c>
      <c r="B530" s="4" t="s">
        <v>326</v>
      </c>
      <c r="C530" s="4"/>
      <c r="D530" s="4" t="s">
        <v>164</v>
      </c>
      <c r="E530" s="4" t="n">
        <v>0.0702612226368442</v>
      </c>
      <c r="F530" s="4" t="n">
        <v>0.921962823900002</v>
      </c>
      <c r="G530" s="5" t="b">
        <f aca="false">FALSE()</f>
        <v>0</v>
      </c>
      <c r="H530" s="4" t="n">
        <v>-0.02104258410146</v>
      </c>
      <c r="I530" s="4" t="n">
        <v>0.976507193526694</v>
      </c>
      <c r="J530" s="5" t="b">
        <f aca="false">FALSE()</f>
        <v>0</v>
      </c>
    </row>
    <row r="531" customFormat="false" ht="15" hidden="false" customHeight="false" outlineLevel="0" collapsed="false">
      <c r="A531" s="4" t="s">
        <v>325</v>
      </c>
      <c r="B531" s="4" t="s">
        <v>326</v>
      </c>
      <c r="C531" s="4"/>
      <c r="D531" s="4" t="s">
        <v>165</v>
      </c>
      <c r="E531" s="4" t="n">
        <v>-0.22469219812257</v>
      </c>
      <c r="F531" s="4" t="n">
        <v>0.582493355006293</v>
      </c>
      <c r="G531" s="5" t="b">
        <f aca="false">FALSE()</f>
        <v>0</v>
      </c>
      <c r="H531" s="4" t="n">
        <v>-0.100331656065091</v>
      </c>
      <c r="I531" s="4" t="n">
        <v>0.792590044424981</v>
      </c>
      <c r="J531" s="5" t="b">
        <f aca="false">FALSE()</f>
        <v>0</v>
      </c>
    </row>
    <row r="532" customFormat="false" ht="15" hidden="false" customHeight="false" outlineLevel="0" collapsed="false">
      <c r="A532" s="4" t="s">
        <v>325</v>
      </c>
      <c r="B532" s="4" t="s">
        <v>326</v>
      </c>
      <c r="C532" s="4"/>
      <c r="D532" s="4" t="s">
        <v>166</v>
      </c>
      <c r="E532" s="4" t="n">
        <v>-0.015603408078327</v>
      </c>
      <c r="F532" s="4" t="n">
        <v>0.983009199227828</v>
      </c>
      <c r="G532" s="5" t="b">
        <f aca="false">FALSE()</f>
        <v>0</v>
      </c>
      <c r="H532" s="4" t="n">
        <v>0.0483358366739485</v>
      </c>
      <c r="I532" s="4" t="n">
        <v>0.917085767173504</v>
      </c>
      <c r="J532" s="5" t="b">
        <f aca="false">FALSE()</f>
        <v>0</v>
      </c>
    </row>
    <row r="533" customFormat="false" ht="15" hidden="false" customHeight="false" outlineLevel="0" collapsed="false">
      <c r="A533" s="4" t="s">
        <v>327</v>
      </c>
      <c r="B533" s="4" t="s">
        <v>328</v>
      </c>
      <c r="C533" s="4"/>
      <c r="D533" s="4" t="s">
        <v>159</v>
      </c>
      <c r="E533" s="4" t="n">
        <v>-0.125200633268802</v>
      </c>
      <c r="F533" s="4" t="n">
        <v>0.793908691049788</v>
      </c>
      <c r="G533" s="5" t="b">
        <f aca="false">FALSE()</f>
        <v>0</v>
      </c>
      <c r="H533" s="4" t="n">
        <v>-0.324641467741218</v>
      </c>
      <c r="I533" s="4" t="n">
        <v>0.380252630670557</v>
      </c>
      <c r="J533" s="5" t="b">
        <f aca="false">FALSE()</f>
        <v>0</v>
      </c>
    </row>
    <row r="534" customFormat="false" ht="15" hidden="false" customHeight="false" outlineLevel="0" collapsed="false">
      <c r="A534" s="4" t="s">
        <v>327</v>
      </c>
      <c r="B534" s="4" t="s">
        <v>328</v>
      </c>
      <c r="C534" s="4"/>
      <c r="D534" s="4" t="s">
        <v>160</v>
      </c>
      <c r="E534" s="4" t="n">
        <v>0.00954235746738391</v>
      </c>
      <c r="F534" s="4" t="n">
        <v>0.993035654174359</v>
      </c>
      <c r="G534" s="5" t="b">
        <f aca="false">FALSE()</f>
        <v>0</v>
      </c>
      <c r="H534" s="4" t="n">
        <v>-0.193277452061284</v>
      </c>
      <c r="I534" s="4" t="n">
        <v>0.717982243458369</v>
      </c>
      <c r="J534" s="5" t="b">
        <f aca="false">FALSE()</f>
        <v>0</v>
      </c>
    </row>
    <row r="535" customFormat="false" ht="15" hidden="false" customHeight="false" outlineLevel="0" collapsed="false">
      <c r="A535" s="4" t="s">
        <v>327</v>
      </c>
      <c r="B535" s="4" t="s">
        <v>328</v>
      </c>
      <c r="C535" s="4"/>
      <c r="D535" s="4" t="s">
        <v>161</v>
      </c>
      <c r="E535" s="4" t="n">
        <v>0.201784074875969</v>
      </c>
      <c r="F535" s="4" t="n">
        <v>0.574395535918827</v>
      </c>
      <c r="G535" s="5" t="b">
        <f aca="false">FALSE()</f>
        <v>0</v>
      </c>
      <c r="H535" s="4" t="n">
        <v>0.153440345758389</v>
      </c>
      <c r="I535" s="4" t="n">
        <v>0.624014893142501</v>
      </c>
      <c r="J535" s="5" t="b">
        <f aca="false">FALSE()</f>
        <v>0</v>
      </c>
    </row>
    <row r="536" customFormat="false" ht="15" hidden="false" customHeight="false" outlineLevel="0" collapsed="false">
      <c r="A536" s="4" t="s">
        <v>327</v>
      </c>
      <c r="B536" s="4" t="s">
        <v>328</v>
      </c>
      <c r="C536" s="4"/>
      <c r="D536" s="4" t="s">
        <v>162</v>
      </c>
      <c r="E536" s="4" t="n">
        <v>0.336527065612155</v>
      </c>
      <c r="F536" s="4" t="n">
        <v>0.383904796616727</v>
      </c>
      <c r="G536" s="5" t="b">
        <f aca="false">FALSE()</f>
        <v>0</v>
      </c>
      <c r="H536" s="4" t="n">
        <v>0.284804361438323</v>
      </c>
      <c r="I536" s="4" t="n">
        <v>0.380785357977827</v>
      </c>
      <c r="J536" s="5" t="b">
        <f aca="false">FALSE()</f>
        <v>0</v>
      </c>
    </row>
    <row r="537" customFormat="false" ht="15" hidden="false" customHeight="false" outlineLevel="0" collapsed="false">
      <c r="A537" s="4" t="s">
        <v>327</v>
      </c>
      <c r="B537" s="4" t="s">
        <v>328</v>
      </c>
      <c r="C537" s="4"/>
      <c r="D537" s="4" t="s">
        <v>163</v>
      </c>
      <c r="E537" s="4" t="n">
        <v>-0.385434844587479</v>
      </c>
      <c r="F537" s="4" t="n">
        <v>0.361834498960876</v>
      </c>
      <c r="G537" s="5" t="b">
        <f aca="false">FALSE()</f>
        <v>0</v>
      </c>
      <c r="H537" s="4" t="n">
        <v>-0.47237530309285</v>
      </c>
      <c r="I537" s="4" t="n">
        <v>0.150215852894322</v>
      </c>
      <c r="J537" s="5" t="b">
        <f aca="false">FALSE()</f>
        <v>0</v>
      </c>
    </row>
    <row r="538" customFormat="false" ht="15" hidden="false" customHeight="false" outlineLevel="0" collapsed="false">
      <c r="A538" s="4" t="s">
        <v>327</v>
      </c>
      <c r="B538" s="4" t="s">
        <v>328</v>
      </c>
      <c r="C538" s="4"/>
      <c r="D538" s="4" t="s">
        <v>164</v>
      </c>
      <c r="E538" s="4" t="n">
        <v>-0.250691853851294</v>
      </c>
      <c r="F538" s="4" t="n">
        <v>0.638969191941659</v>
      </c>
      <c r="G538" s="5" t="b">
        <f aca="false">FALSE()</f>
        <v>0</v>
      </c>
      <c r="H538" s="4" t="n">
        <v>-0.341011287412916</v>
      </c>
      <c r="I538" s="4" t="n">
        <v>0.369675930893029</v>
      </c>
      <c r="J538" s="5" t="b">
        <f aca="false">FALSE()</f>
        <v>0</v>
      </c>
    </row>
    <row r="539" customFormat="false" ht="15" hidden="false" customHeight="false" outlineLevel="0" collapsed="false">
      <c r="A539" s="4" t="s">
        <v>327</v>
      </c>
      <c r="B539" s="4" t="s">
        <v>328</v>
      </c>
      <c r="C539" s="4"/>
      <c r="D539" s="4" t="s">
        <v>165</v>
      </c>
      <c r="E539" s="4" t="n">
        <v>-0.0755169944427767</v>
      </c>
      <c r="F539" s="4" t="n">
        <v>0.862150736433788</v>
      </c>
      <c r="G539" s="5" t="b">
        <f aca="false">FALSE()</f>
        <v>0</v>
      </c>
      <c r="H539" s="4" t="n">
        <v>-0.0390077201699087</v>
      </c>
      <c r="I539" s="4" t="n">
        <v>0.918043194971036</v>
      </c>
      <c r="J539" s="5" t="b">
        <f aca="false">FALSE()</f>
        <v>0</v>
      </c>
    </row>
    <row r="540" customFormat="false" ht="15" hidden="false" customHeight="false" outlineLevel="0" collapsed="false">
      <c r="A540" s="4" t="s">
        <v>327</v>
      </c>
      <c r="B540" s="4" t="s">
        <v>328</v>
      </c>
      <c r="C540" s="4"/>
      <c r="D540" s="4" t="s">
        <v>166</v>
      </c>
      <c r="E540" s="4" t="n">
        <v>0.059225996293409</v>
      </c>
      <c r="F540" s="4" t="n">
        <v>0.911327879679981</v>
      </c>
      <c r="G540" s="5" t="b">
        <f aca="false">FALSE()</f>
        <v>0</v>
      </c>
      <c r="H540" s="4" t="n">
        <v>0.0923562955100254</v>
      </c>
      <c r="I540" s="4" t="n">
        <v>0.81918022042076</v>
      </c>
      <c r="J540" s="5" t="b">
        <f aca="false">FALSE()</f>
        <v>0</v>
      </c>
    </row>
    <row r="541" customFormat="false" ht="15" hidden="false" customHeight="false" outlineLevel="0" collapsed="false">
      <c r="A541" s="4" t="s">
        <v>329</v>
      </c>
      <c r="B541" s="4" t="s">
        <v>330</v>
      </c>
      <c r="C541" s="4"/>
      <c r="D541" s="4" t="s">
        <v>162</v>
      </c>
      <c r="E541" s="4" t="n">
        <v>-0.535609555281697</v>
      </c>
      <c r="F541" s="4" t="n">
        <v>0.455501089932186</v>
      </c>
      <c r="G541" s="5" t="b">
        <f aca="false">FALSE()</f>
        <v>0</v>
      </c>
      <c r="H541" s="4" t="n">
        <v>-0.593718746067799</v>
      </c>
      <c r="I541" s="4" t="n">
        <v>0.376920760580747</v>
      </c>
      <c r="J541" s="5" t="b">
        <f aca="false">FALSE()</f>
        <v>0</v>
      </c>
    </row>
    <row r="542" customFormat="false" ht="15" hidden="false" customHeight="false" outlineLevel="0" collapsed="false">
      <c r="A542" s="4" t="s">
        <v>331</v>
      </c>
      <c r="B542" s="4" t="s">
        <v>332</v>
      </c>
      <c r="C542" s="4"/>
      <c r="D542" s="4" t="s">
        <v>159</v>
      </c>
      <c r="E542" s="4" t="n">
        <v>0.0337805642948794</v>
      </c>
      <c r="F542" s="4" t="n">
        <v>0.907537982250565</v>
      </c>
      <c r="G542" s="5" t="b">
        <f aca="false">FALSE()</f>
        <v>0</v>
      </c>
      <c r="H542" s="4" t="n">
        <v>-0.00306492948328055</v>
      </c>
      <c r="I542" s="4" t="n">
        <v>0.991432151038204</v>
      </c>
      <c r="J542" s="5" t="b">
        <f aca="false">FALSE()</f>
        <v>0</v>
      </c>
    </row>
    <row r="543" customFormat="false" ht="15" hidden="false" customHeight="false" outlineLevel="0" collapsed="false">
      <c r="A543" s="4" t="s">
        <v>331</v>
      </c>
      <c r="B543" s="4" t="s">
        <v>332</v>
      </c>
      <c r="C543" s="4"/>
      <c r="D543" s="4" t="s">
        <v>160</v>
      </c>
      <c r="E543" s="4" t="n">
        <v>0.0366594304326899</v>
      </c>
      <c r="F543" s="4" t="n">
        <v>0.925634637294529</v>
      </c>
      <c r="G543" s="5" t="b">
        <f aca="false">FALSE()</f>
        <v>0</v>
      </c>
      <c r="H543" s="4" t="n">
        <v>0.00724661019903433</v>
      </c>
      <c r="I543" s="4" t="n">
        <v>0.989897896476484</v>
      </c>
      <c r="J543" s="5" t="b">
        <f aca="false">FALSE()</f>
        <v>0</v>
      </c>
    </row>
    <row r="544" customFormat="false" ht="15" hidden="false" customHeight="false" outlineLevel="0" collapsed="false">
      <c r="A544" s="4" t="s">
        <v>331</v>
      </c>
      <c r="B544" s="4" t="s">
        <v>332</v>
      </c>
      <c r="C544" s="4"/>
      <c r="D544" s="4" t="s">
        <v>161</v>
      </c>
      <c r="E544" s="4" t="n">
        <v>0.0903421585734208</v>
      </c>
      <c r="F544" s="4" t="n">
        <v>0.632317524546312</v>
      </c>
      <c r="G544" s="5" t="b">
        <f aca="false">FALSE()</f>
        <v>0</v>
      </c>
      <c r="H544" s="4" t="n">
        <v>0.0901786009795298</v>
      </c>
      <c r="I544" s="4" t="n">
        <v>0.609692818197093</v>
      </c>
      <c r="J544" s="5" t="b">
        <f aca="false">FALSE()</f>
        <v>0</v>
      </c>
    </row>
    <row r="545" customFormat="false" ht="15" hidden="false" customHeight="false" outlineLevel="0" collapsed="false">
      <c r="A545" s="4" t="s">
        <v>331</v>
      </c>
      <c r="B545" s="4" t="s">
        <v>332</v>
      </c>
      <c r="C545" s="4"/>
      <c r="D545" s="4" t="s">
        <v>162</v>
      </c>
      <c r="E545" s="4" t="n">
        <v>0.0932210247112314</v>
      </c>
      <c r="F545" s="4" t="n">
        <v>0.666024076286606</v>
      </c>
      <c r="G545" s="5" t="b">
        <f aca="false">FALSE()</f>
        <v>0</v>
      </c>
      <c r="H545" s="4" t="n">
        <v>0.100490140661845</v>
      </c>
      <c r="I545" s="4" t="n">
        <v>0.606096885180991</v>
      </c>
      <c r="J545" s="5" t="b">
        <f aca="false">FALSE()</f>
        <v>0</v>
      </c>
    </row>
    <row r="546" customFormat="false" ht="15" hidden="false" customHeight="false" outlineLevel="0" collapsed="false">
      <c r="A546" s="4" t="s">
        <v>331</v>
      </c>
      <c r="B546" s="4" t="s">
        <v>332</v>
      </c>
      <c r="C546" s="4"/>
      <c r="D546" s="4" t="s">
        <v>163</v>
      </c>
      <c r="E546" s="4" t="n">
        <v>0.10858681543084</v>
      </c>
      <c r="F546" s="4" t="n">
        <v>0.668067851090543</v>
      </c>
      <c r="G546" s="5" t="b">
        <f aca="false">FALSE()</f>
        <v>0</v>
      </c>
      <c r="H546" s="4" t="n">
        <v>0.110170172215159</v>
      </c>
      <c r="I546" s="4" t="n">
        <v>0.616154582289783</v>
      </c>
      <c r="J546" s="5" t="b">
        <f aca="false">FALSE()</f>
        <v>0</v>
      </c>
    </row>
    <row r="547" customFormat="false" ht="15" hidden="false" customHeight="false" outlineLevel="0" collapsed="false">
      <c r="A547" s="4" t="s">
        <v>331</v>
      </c>
      <c r="B547" s="4" t="s">
        <v>332</v>
      </c>
      <c r="C547" s="4"/>
      <c r="D547" s="4" t="s">
        <v>164</v>
      </c>
      <c r="E547" s="4" t="n">
        <v>0.111465681568651</v>
      </c>
      <c r="F547" s="4" t="n">
        <v>0.6994718451144</v>
      </c>
      <c r="G547" s="5" t="b">
        <f aca="false">FALSE()</f>
        <v>0</v>
      </c>
      <c r="H547" s="4" t="n">
        <v>0.120481711897474</v>
      </c>
      <c r="I547" s="4" t="n">
        <v>0.627784668396522</v>
      </c>
      <c r="J547" s="5" t="b">
        <f aca="false">FALSE()</f>
        <v>0</v>
      </c>
    </row>
    <row r="548" customFormat="false" ht="15" hidden="false" customHeight="false" outlineLevel="0" collapsed="false">
      <c r="A548" s="4" t="s">
        <v>331</v>
      </c>
      <c r="B548" s="4" t="s">
        <v>332</v>
      </c>
      <c r="C548" s="4"/>
      <c r="D548" s="4" t="s">
        <v>165</v>
      </c>
      <c r="E548" s="4" t="n">
        <v>-0.165536552501235</v>
      </c>
      <c r="F548" s="4" t="n">
        <v>0.368971088134929</v>
      </c>
      <c r="G548" s="5" t="b">
        <f aca="false">FALSE()</f>
        <v>0</v>
      </c>
      <c r="H548" s="4" t="n">
        <v>-0.192031203837151</v>
      </c>
      <c r="I548" s="4" t="n">
        <v>0.264269437873134</v>
      </c>
      <c r="J548" s="5" t="b">
        <f aca="false">FALSE()</f>
        <v>0</v>
      </c>
    </row>
    <row r="549" customFormat="false" ht="15" hidden="false" customHeight="false" outlineLevel="0" collapsed="false">
      <c r="A549" s="4" t="s">
        <v>331</v>
      </c>
      <c r="B549" s="4" t="s">
        <v>332</v>
      </c>
      <c r="C549" s="4"/>
      <c r="D549" s="4" t="s">
        <v>166</v>
      </c>
      <c r="E549" s="4" t="n">
        <v>-0.162657686363424</v>
      </c>
      <c r="F549" s="4" t="n">
        <v>0.420053630002441</v>
      </c>
      <c r="G549" s="5" t="b">
        <f aca="false">FALSE()</f>
        <v>0</v>
      </c>
      <c r="H549" s="4" t="n">
        <v>-0.181719664154836</v>
      </c>
      <c r="I549" s="4" t="n">
        <v>0.316706831133904</v>
      </c>
      <c r="J549" s="5" t="b">
        <f aca="false">FALSE()</f>
        <v>0</v>
      </c>
    </row>
    <row r="550" customFormat="false" ht="15" hidden="false" customHeight="false" outlineLevel="0" collapsed="false">
      <c r="A550" s="4" t="s">
        <v>333</v>
      </c>
      <c r="B550" s="4" t="s">
        <v>334</v>
      </c>
      <c r="C550" s="4"/>
      <c r="D550" s="4" t="s">
        <v>159</v>
      </c>
      <c r="E550" s="4" t="n">
        <v>-0.218153430215347</v>
      </c>
      <c r="F550" s="4" t="n">
        <v>0.45835411359052</v>
      </c>
      <c r="G550" s="5" t="b">
        <f aca="false">FALSE()</f>
        <v>0</v>
      </c>
      <c r="H550" s="4" t="n">
        <v>-0.262901357365002</v>
      </c>
      <c r="I550" s="4" t="n">
        <v>0.30568626732522</v>
      </c>
      <c r="J550" s="5" t="b">
        <f aca="false">FALSE()</f>
        <v>0</v>
      </c>
    </row>
    <row r="551" customFormat="false" ht="15" hidden="false" customHeight="false" outlineLevel="0" collapsed="false">
      <c r="A551" s="4" t="s">
        <v>333</v>
      </c>
      <c r="B551" s="4" t="s">
        <v>334</v>
      </c>
      <c r="C551" s="4"/>
      <c r="D551" s="4" t="s">
        <v>160</v>
      </c>
      <c r="E551" s="4" t="n">
        <v>-0.272595948537209</v>
      </c>
      <c r="F551" s="4" t="n">
        <v>0.432136912108158</v>
      </c>
      <c r="G551" s="5" t="b">
        <f aca="false">FALSE()</f>
        <v>0</v>
      </c>
      <c r="H551" s="4" t="n">
        <v>-0.284597857028156</v>
      </c>
      <c r="I551" s="4" t="n">
        <v>0.32878951197163</v>
      </c>
      <c r="J551" s="5" t="b">
        <f aca="false">FALSE()</f>
        <v>0</v>
      </c>
    </row>
    <row r="552" customFormat="false" ht="15" hidden="false" customHeight="false" outlineLevel="0" collapsed="false">
      <c r="A552" s="4" t="s">
        <v>333</v>
      </c>
      <c r="B552" s="4" t="s">
        <v>334</v>
      </c>
      <c r="C552" s="4"/>
      <c r="D552" s="4" t="s">
        <v>161</v>
      </c>
      <c r="E552" s="4" t="n">
        <v>0.00160507170795265</v>
      </c>
      <c r="F552" s="4" t="n">
        <v>0.995683793126907</v>
      </c>
      <c r="G552" s="5" t="b">
        <f aca="false">FALSE()</f>
        <v>0</v>
      </c>
      <c r="H552" s="4" t="n">
        <v>-0.0252857590623274</v>
      </c>
      <c r="I552" s="4" t="n">
        <v>0.925584143054867</v>
      </c>
      <c r="J552" s="5" t="b">
        <f aca="false">FALSE()</f>
        <v>0</v>
      </c>
    </row>
    <row r="553" customFormat="false" ht="15" hidden="false" customHeight="false" outlineLevel="0" collapsed="false">
      <c r="A553" s="4" t="s">
        <v>333</v>
      </c>
      <c r="B553" s="4" t="s">
        <v>334</v>
      </c>
      <c r="C553" s="4"/>
      <c r="D553" s="4" t="s">
        <v>162</v>
      </c>
      <c r="E553" s="4" t="n">
        <v>-0.0528374466139093</v>
      </c>
      <c r="F553" s="4" t="n">
        <v>0.875247983659946</v>
      </c>
      <c r="G553" s="5" t="b">
        <f aca="false">FALSE()</f>
        <v>0</v>
      </c>
      <c r="H553" s="4" t="n">
        <v>-0.0469822587254805</v>
      </c>
      <c r="I553" s="4" t="n">
        <v>0.873487223240407</v>
      </c>
      <c r="J553" s="5" t="b">
        <f aca="false">FALSE()</f>
        <v>0</v>
      </c>
    </row>
    <row r="554" customFormat="false" ht="15" hidden="false" customHeight="false" outlineLevel="0" collapsed="false">
      <c r="A554" s="4" t="s">
        <v>333</v>
      </c>
      <c r="B554" s="4" t="s">
        <v>334</v>
      </c>
      <c r="C554" s="4"/>
      <c r="D554" s="4" t="s">
        <v>163</v>
      </c>
      <c r="E554" s="4" t="n">
        <v>-0.302749452228269</v>
      </c>
      <c r="F554" s="4" t="n">
        <v>0.300958262770057</v>
      </c>
      <c r="G554" s="5" t="b">
        <f aca="false">FALSE()</f>
        <v>0</v>
      </c>
      <c r="H554" s="4" t="n">
        <v>-0.256344202271794</v>
      </c>
      <c r="I554" s="4" t="n">
        <v>0.303909064691124</v>
      </c>
      <c r="J554" s="5" t="b">
        <f aca="false">FALSE()</f>
        <v>0</v>
      </c>
    </row>
    <row r="555" customFormat="false" ht="15" hidden="false" customHeight="false" outlineLevel="0" collapsed="false">
      <c r="A555" s="4" t="s">
        <v>333</v>
      </c>
      <c r="B555" s="4" t="s">
        <v>334</v>
      </c>
      <c r="C555" s="4"/>
      <c r="D555" s="4" t="s">
        <v>164</v>
      </c>
      <c r="E555" s="4" t="n">
        <v>-0.357191970550131</v>
      </c>
      <c r="F555" s="4" t="n">
        <v>0.242263380824358</v>
      </c>
      <c r="G555" s="5" t="b">
        <f aca="false">FALSE()</f>
        <v>0</v>
      </c>
      <c r="H555" s="4" t="n">
        <v>-0.278040701934947</v>
      </c>
      <c r="I555" s="4" t="n">
        <v>0.293001156404567</v>
      </c>
      <c r="J555" s="5" t="b">
        <f aca="false">FALSE()</f>
        <v>0</v>
      </c>
    </row>
    <row r="556" customFormat="false" ht="15" hidden="false" customHeight="false" outlineLevel="0" collapsed="false">
      <c r="A556" s="4" t="s">
        <v>333</v>
      </c>
      <c r="B556" s="4" t="s">
        <v>334</v>
      </c>
      <c r="C556" s="4"/>
      <c r="D556" s="4" t="s">
        <v>165</v>
      </c>
      <c r="E556" s="4" t="n">
        <v>-0.348901181431296</v>
      </c>
      <c r="F556" s="4" t="n">
        <v>0.151057559469921</v>
      </c>
      <c r="G556" s="5" t="b">
        <f aca="false">FALSE()</f>
        <v>0</v>
      </c>
      <c r="H556" s="4" t="n">
        <v>-0.456881329280439</v>
      </c>
      <c r="I556" s="4" t="n">
        <v>0.0260258057854765</v>
      </c>
      <c r="J556" s="5" t="b">
        <f aca="false">FALSE()</f>
        <v>0</v>
      </c>
    </row>
    <row r="557" customFormat="false" ht="15" hidden="false" customHeight="false" outlineLevel="0" collapsed="false">
      <c r="A557" s="4" t="s">
        <v>333</v>
      </c>
      <c r="B557" s="4" t="s">
        <v>334</v>
      </c>
      <c r="C557" s="4"/>
      <c r="D557" s="4" t="s">
        <v>166</v>
      </c>
      <c r="E557" s="4" t="n">
        <v>-0.403343699753158</v>
      </c>
      <c r="F557" s="4" t="n">
        <v>0.11618656041978</v>
      </c>
      <c r="G557" s="5" t="b">
        <f aca="false">FALSE()</f>
        <v>0</v>
      </c>
      <c r="H557" s="4" t="n">
        <v>-0.478577828943592</v>
      </c>
      <c r="I557" s="4" t="n">
        <v>0.025294026246723</v>
      </c>
      <c r="J557" s="5" t="b">
        <f aca="false">FALSE()</f>
        <v>0</v>
      </c>
    </row>
    <row r="558" customFormat="false" ht="15" hidden="false" customHeight="false" outlineLevel="0" collapsed="false">
      <c r="A558" s="4" t="s">
        <v>335</v>
      </c>
      <c r="B558" s="4" t="s">
        <v>336</v>
      </c>
      <c r="C558" s="4"/>
      <c r="D558" s="4" t="s">
        <v>159</v>
      </c>
      <c r="E558" s="4" t="n">
        <v>0.426068799960564</v>
      </c>
      <c r="F558" s="4" t="n">
        <v>0.271432958731363</v>
      </c>
      <c r="G558" s="5" t="b">
        <f aca="false">FALSE()</f>
        <v>0</v>
      </c>
      <c r="H558" s="4" t="n">
        <v>0.427938739577515</v>
      </c>
      <c r="I558" s="4" t="n">
        <v>0.300603740204091</v>
      </c>
      <c r="J558" s="5" t="b">
        <f aca="false">FALSE()</f>
        <v>0</v>
      </c>
    </row>
    <row r="559" customFormat="false" ht="15" hidden="false" customHeight="false" outlineLevel="0" collapsed="false">
      <c r="A559" s="4" t="s">
        <v>335</v>
      </c>
      <c r="B559" s="4" t="s">
        <v>336</v>
      </c>
      <c r="C559" s="4"/>
      <c r="D559" s="4" t="s">
        <v>160</v>
      </c>
      <c r="E559" s="4" t="n">
        <v>0.532509902991878</v>
      </c>
      <c r="F559" s="4" t="n">
        <v>0.218877824185491</v>
      </c>
      <c r="G559" s="5" t="b">
        <f aca="false">FALSE()</f>
        <v>0</v>
      </c>
      <c r="H559" s="4" t="n">
        <v>0.544169938152522</v>
      </c>
      <c r="I559" s="4" t="n">
        <v>0.222257110040452</v>
      </c>
      <c r="J559" s="5" t="b">
        <f aca="false">FALSE()</f>
        <v>0</v>
      </c>
    </row>
    <row r="560" customFormat="false" ht="15" hidden="false" customHeight="false" outlineLevel="0" collapsed="false">
      <c r="A560" s="4" t="s">
        <v>335</v>
      </c>
      <c r="B560" s="4" t="s">
        <v>336</v>
      </c>
      <c r="C560" s="4"/>
      <c r="D560" s="4" t="s">
        <v>161</v>
      </c>
      <c r="E560" s="4" t="n">
        <v>0.700268692542424</v>
      </c>
      <c r="F560" s="4" t="n">
        <v>0.0271053759764893</v>
      </c>
      <c r="G560" s="5" t="b">
        <f aca="false">TRUE()</f>
        <v>1</v>
      </c>
      <c r="H560" s="4" t="n">
        <v>0.703610044609148</v>
      </c>
      <c r="I560" s="4" t="n">
        <v>0.0267345162198934</v>
      </c>
      <c r="J560" s="5" t="b">
        <f aca="false">TRUE()</f>
        <v>1</v>
      </c>
    </row>
    <row r="561" customFormat="false" ht="15" hidden="false" customHeight="false" outlineLevel="0" collapsed="false">
      <c r="A561" s="4" t="s">
        <v>335</v>
      </c>
      <c r="B561" s="4" t="s">
        <v>336</v>
      </c>
      <c r="C561" s="4"/>
      <c r="D561" s="4" t="s">
        <v>162</v>
      </c>
      <c r="E561" s="4" t="n">
        <v>0.806709795573737</v>
      </c>
      <c r="F561" s="4" t="n">
        <v>0.0182453504765355</v>
      </c>
      <c r="G561" s="5" t="b">
        <f aca="false">TRUE()</f>
        <v>1</v>
      </c>
      <c r="H561" s="4" t="n">
        <v>0.819841243184155</v>
      </c>
      <c r="I561" s="4" t="n">
        <v>0.0169055661826319</v>
      </c>
      <c r="J561" s="5" t="b">
        <f aca="false">TRUE()</f>
        <v>1</v>
      </c>
    </row>
    <row r="562" customFormat="false" ht="15" hidden="false" customHeight="false" outlineLevel="0" collapsed="false">
      <c r="A562" s="4" t="s">
        <v>335</v>
      </c>
      <c r="B562" s="4" t="s">
        <v>336</v>
      </c>
      <c r="C562" s="4"/>
      <c r="D562" s="4" t="s">
        <v>163</v>
      </c>
      <c r="E562" s="4" t="n">
        <v>0.359771335221525</v>
      </c>
      <c r="F562" s="4" t="n">
        <v>0.404537140501909</v>
      </c>
      <c r="G562" s="5" t="b">
        <f aca="false">FALSE()</f>
        <v>0</v>
      </c>
      <c r="H562" s="4" t="n">
        <v>0.393315127910187</v>
      </c>
      <c r="I562" s="4" t="n">
        <v>0.33385836392058</v>
      </c>
      <c r="J562" s="5" t="b">
        <f aca="false">FALSE()</f>
        <v>0</v>
      </c>
    </row>
    <row r="563" customFormat="false" ht="15" hidden="false" customHeight="false" outlineLevel="0" collapsed="false">
      <c r="A563" s="4" t="s">
        <v>335</v>
      </c>
      <c r="B563" s="4" t="s">
        <v>336</v>
      </c>
      <c r="C563" s="4"/>
      <c r="D563" s="4" t="s">
        <v>164</v>
      </c>
      <c r="E563" s="4" t="n">
        <v>0.466212438252838</v>
      </c>
      <c r="F563" s="4" t="n">
        <v>0.286537852261301</v>
      </c>
      <c r="G563" s="5" t="b">
        <f aca="false">FALSE()</f>
        <v>0</v>
      </c>
      <c r="H563" s="4" t="n">
        <v>0.509546326485195</v>
      </c>
      <c r="I563" s="4" t="n">
        <v>0.222258468942761</v>
      </c>
      <c r="J563" s="5" t="b">
        <f aca="false">FALSE()</f>
        <v>0</v>
      </c>
    </row>
    <row r="564" customFormat="false" ht="15" hidden="false" customHeight="false" outlineLevel="0" collapsed="false">
      <c r="A564" s="4" t="s">
        <v>335</v>
      </c>
      <c r="B564" s="4" t="s">
        <v>336</v>
      </c>
      <c r="C564" s="4"/>
      <c r="D564" s="4" t="s">
        <v>165</v>
      </c>
      <c r="E564" s="4" t="n">
        <v>0.455447821066617</v>
      </c>
      <c r="F564" s="4" t="n">
        <v>0.182402094270021</v>
      </c>
      <c r="G564" s="5" t="b">
        <f aca="false">FALSE()</f>
        <v>0</v>
      </c>
      <c r="H564" s="4" t="n">
        <v>0.407958338042533</v>
      </c>
      <c r="I564" s="4" t="n">
        <v>0.244192569941337</v>
      </c>
      <c r="J564" s="5" t="b">
        <f aca="false">FALSE()</f>
        <v>0</v>
      </c>
    </row>
    <row r="565" customFormat="false" ht="15" hidden="false" customHeight="false" outlineLevel="0" collapsed="false">
      <c r="A565" s="4" t="s">
        <v>335</v>
      </c>
      <c r="B565" s="4" t="s">
        <v>336</v>
      </c>
      <c r="C565" s="4"/>
      <c r="D565" s="4" t="s">
        <v>166</v>
      </c>
      <c r="E565" s="4" t="n">
        <v>0.56188892409793</v>
      </c>
      <c r="F565" s="4" t="n">
        <v>0.119522562233056</v>
      </c>
      <c r="G565" s="5" t="b">
        <f aca="false">FALSE()</f>
        <v>0</v>
      </c>
      <c r="H565" s="4" t="n">
        <v>0.524189536617541</v>
      </c>
      <c r="I565" s="4" t="n">
        <v>0.140441729397247</v>
      </c>
      <c r="J565" s="5" t="b">
        <f aca="false">FALSE()</f>
        <v>0</v>
      </c>
    </row>
    <row r="566" customFormat="false" ht="15" hidden="false" customHeight="false" outlineLevel="0" collapsed="false">
      <c r="A566" s="4" t="s">
        <v>337</v>
      </c>
      <c r="B566" s="4" t="s">
        <v>338</v>
      </c>
      <c r="C566" s="4"/>
      <c r="D566" s="4" t="s">
        <v>159</v>
      </c>
      <c r="E566" s="4" t="n">
        <v>0.0689565577922076</v>
      </c>
      <c r="F566" s="4" t="n">
        <v>0.804212202330974</v>
      </c>
      <c r="G566" s="5" t="b">
        <f aca="false">FALSE()</f>
        <v>0</v>
      </c>
      <c r="H566" s="4" t="n">
        <v>0.139220111677035</v>
      </c>
      <c r="I566" s="4" t="n">
        <v>0.584641472591948</v>
      </c>
      <c r="J566" s="5" t="b">
        <f aca="false">FALSE()</f>
        <v>0</v>
      </c>
    </row>
    <row r="567" customFormat="false" ht="15" hidden="false" customHeight="false" outlineLevel="0" collapsed="false">
      <c r="A567" s="4" t="s">
        <v>337</v>
      </c>
      <c r="B567" s="4" t="s">
        <v>338</v>
      </c>
      <c r="C567" s="4"/>
      <c r="D567" s="4" t="s">
        <v>160</v>
      </c>
      <c r="E567" s="4" t="n">
        <v>0.101956933800402</v>
      </c>
      <c r="F567" s="4" t="n">
        <v>0.774213379325145</v>
      </c>
      <c r="G567" s="5" t="b">
        <f aca="false">FALSE()</f>
        <v>0</v>
      </c>
      <c r="H567" s="4" t="n">
        <v>0.178682593350973</v>
      </c>
      <c r="I567" s="4" t="n">
        <v>0.54395222264614</v>
      </c>
      <c r="J567" s="5" t="b">
        <f aca="false">FALSE()</f>
        <v>0</v>
      </c>
    </row>
    <row r="568" customFormat="false" ht="15" hidden="false" customHeight="false" outlineLevel="0" collapsed="false">
      <c r="A568" s="4" t="s">
        <v>337</v>
      </c>
      <c r="B568" s="4" t="s">
        <v>338</v>
      </c>
      <c r="C568" s="4"/>
      <c r="D568" s="4" t="s">
        <v>161</v>
      </c>
      <c r="E568" s="4" t="n">
        <v>0.0497493777606811</v>
      </c>
      <c r="F568" s="4" t="n">
        <v>0.830360974803454</v>
      </c>
      <c r="G568" s="5" t="b">
        <f aca="false">FALSE()</f>
        <v>0</v>
      </c>
      <c r="H568" s="4" t="n">
        <v>0.0666548476077697</v>
      </c>
      <c r="I568" s="4" t="n">
        <v>0.747080903009065</v>
      </c>
      <c r="J568" s="5" t="b">
        <f aca="false">FALSE()</f>
        <v>0</v>
      </c>
    </row>
    <row r="569" customFormat="false" ht="15" hidden="false" customHeight="false" outlineLevel="0" collapsed="false">
      <c r="A569" s="4" t="s">
        <v>337</v>
      </c>
      <c r="B569" s="4" t="s">
        <v>338</v>
      </c>
      <c r="C569" s="4"/>
      <c r="D569" s="4" t="s">
        <v>162</v>
      </c>
      <c r="E569" s="4" t="n">
        <v>0.0827497537688752</v>
      </c>
      <c r="F569" s="4" t="n">
        <v>0.734937836814661</v>
      </c>
      <c r="G569" s="5" t="b">
        <f aca="false">FALSE()</f>
        <v>0</v>
      </c>
      <c r="H569" s="4" t="n">
        <v>0.106117329281708</v>
      </c>
      <c r="I569" s="4" t="n">
        <v>0.622083775672977</v>
      </c>
      <c r="J569" s="5" t="b">
        <f aca="false">FALSE()</f>
        <v>0</v>
      </c>
    </row>
    <row r="570" customFormat="false" ht="15" hidden="false" customHeight="false" outlineLevel="0" collapsed="false">
      <c r="A570" s="4" t="s">
        <v>337</v>
      </c>
      <c r="B570" s="4" t="s">
        <v>338</v>
      </c>
      <c r="C570" s="4"/>
      <c r="D570" s="4" t="s">
        <v>163</v>
      </c>
      <c r="E570" s="4" t="n">
        <v>0.112526740104713</v>
      </c>
      <c r="F570" s="4" t="n">
        <v>0.699051167826163</v>
      </c>
      <c r="G570" s="5" t="b">
        <f aca="false">FALSE()</f>
        <v>0</v>
      </c>
      <c r="H570" s="4" t="n">
        <v>0.157205429051588</v>
      </c>
      <c r="I570" s="4" t="n">
        <v>0.499885513735321</v>
      </c>
      <c r="J570" s="5" t="b">
        <f aca="false">FALSE()</f>
        <v>0</v>
      </c>
    </row>
    <row r="571" customFormat="false" ht="15" hidden="false" customHeight="false" outlineLevel="0" collapsed="false">
      <c r="A571" s="4" t="s">
        <v>337</v>
      </c>
      <c r="B571" s="4" t="s">
        <v>338</v>
      </c>
      <c r="C571" s="4"/>
      <c r="D571" s="4" t="s">
        <v>164</v>
      </c>
      <c r="E571" s="4" t="n">
        <v>0.145527116112907</v>
      </c>
      <c r="F571" s="4" t="n">
        <v>0.635236046987492</v>
      </c>
      <c r="G571" s="5" t="b">
        <f aca="false">FALSE()</f>
        <v>0</v>
      </c>
      <c r="H571" s="4" t="n">
        <v>0.196667910725526</v>
      </c>
      <c r="I571" s="4" t="n">
        <v>0.4234587316625</v>
      </c>
      <c r="J571" s="5" t="b">
        <f aca="false">FALSE()</f>
        <v>0</v>
      </c>
    </row>
    <row r="572" customFormat="false" ht="15" hidden="false" customHeight="false" outlineLevel="0" collapsed="false">
      <c r="A572" s="4" t="s">
        <v>337</v>
      </c>
      <c r="B572" s="4" t="s">
        <v>338</v>
      </c>
      <c r="C572" s="4"/>
      <c r="D572" s="4" t="s">
        <v>165</v>
      </c>
      <c r="E572" s="4" t="n">
        <v>0.0328881687866011</v>
      </c>
      <c r="F572" s="4" t="n">
        <v>0.898864137368411</v>
      </c>
      <c r="G572" s="5" t="b">
        <f aca="false">FALSE()</f>
        <v>0</v>
      </c>
      <c r="H572" s="4" t="n">
        <v>-0.00197604602974899</v>
      </c>
      <c r="I572" s="4" t="n">
        <v>0.993520038233496</v>
      </c>
      <c r="J572" s="5" t="b">
        <f aca="false">FALSE()</f>
        <v>0</v>
      </c>
    </row>
    <row r="573" customFormat="false" ht="15" hidden="false" customHeight="false" outlineLevel="0" collapsed="false">
      <c r="A573" s="4" t="s">
        <v>337</v>
      </c>
      <c r="B573" s="4" t="s">
        <v>338</v>
      </c>
      <c r="C573" s="4"/>
      <c r="D573" s="4" t="s">
        <v>166</v>
      </c>
      <c r="E573" s="4" t="n">
        <v>0.0658885447947953</v>
      </c>
      <c r="F573" s="4" t="n">
        <v>0.801815373986606</v>
      </c>
      <c r="G573" s="5" t="b">
        <f aca="false">FALSE()</f>
        <v>0</v>
      </c>
      <c r="H573" s="4" t="n">
        <v>0.0374864356441889</v>
      </c>
      <c r="I573" s="4" t="n">
        <v>0.88599005951937</v>
      </c>
      <c r="J573" s="5" t="b">
        <f aca="false">FALSE()</f>
        <v>0</v>
      </c>
    </row>
    <row r="574" customFormat="false" ht="15" hidden="false" customHeight="false" outlineLevel="0" collapsed="false">
      <c r="A574" s="4" t="s">
        <v>339</v>
      </c>
      <c r="B574" s="4" t="s">
        <v>340</v>
      </c>
      <c r="C574" s="4"/>
      <c r="D574" s="4" t="s">
        <v>159</v>
      </c>
      <c r="E574" s="4" t="n">
        <v>-0.0829664451631351</v>
      </c>
      <c r="F574" s="4" t="n">
        <v>0.636333635849612</v>
      </c>
      <c r="G574" s="5" t="b">
        <f aca="false">FALSE()</f>
        <v>0</v>
      </c>
      <c r="H574" s="4" t="n">
        <v>-0.128585390587268</v>
      </c>
      <c r="I574" s="4" t="n">
        <v>0.398010096397029</v>
      </c>
      <c r="J574" s="5" t="b">
        <f aca="false">FALSE()</f>
        <v>0</v>
      </c>
    </row>
    <row r="575" customFormat="false" ht="15" hidden="false" customHeight="false" outlineLevel="0" collapsed="false">
      <c r="A575" s="4" t="s">
        <v>339</v>
      </c>
      <c r="B575" s="4" t="s">
        <v>340</v>
      </c>
      <c r="C575" s="4"/>
      <c r="D575" s="4" t="s">
        <v>160</v>
      </c>
      <c r="E575" s="4" t="n">
        <v>0.00866025646502473</v>
      </c>
      <c r="F575" s="4" t="n">
        <v>0.980095441997904</v>
      </c>
      <c r="G575" s="5" t="b">
        <f aca="false">FALSE()</f>
        <v>0</v>
      </c>
      <c r="H575" s="4" t="n">
        <v>-0.02283908279113</v>
      </c>
      <c r="I575" s="4" t="n">
        <v>0.94269125183418</v>
      </c>
      <c r="J575" s="5" t="b">
        <f aca="false">FALSE()</f>
        <v>0</v>
      </c>
    </row>
    <row r="576" customFormat="false" ht="15" hidden="false" customHeight="false" outlineLevel="0" collapsed="false">
      <c r="A576" s="4" t="s">
        <v>339</v>
      </c>
      <c r="B576" s="4" t="s">
        <v>340</v>
      </c>
      <c r="C576" s="4"/>
      <c r="D576" s="4" t="s">
        <v>161</v>
      </c>
      <c r="E576" s="4" t="n">
        <v>-0.24747730776803</v>
      </c>
      <c r="F576" s="4" t="n">
        <v>0.044856403475514</v>
      </c>
      <c r="G576" s="5" t="b">
        <f aca="false">FALSE()</f>
        <v>0</v>
      </c>
      <c r="H576" s="4" t="n">
        <v>-0.257667234156659</v>
      </c>
      <c r="I576" s="4" t="n">
        <v>0.0204299566131893</v>
      </c>
      <c r="J576" s="5" t="b">
        <f aca="false">FALSE()</f>
        <v>0</v>
      </c>
    </row>
    <row r="577" customFormat="false" ht="15" hidden="false" customHeight="false" outlineLevel="0" collapsed="false">
      <c r="A577" s="4" t="s">
        <v>339</v>
      </c>
      <c r="B577" s="4" t="s">
        <v>340</v>
      </c>
      <c r="C577" s="4"/>
      <c r="D577" s="4" t="s">
        <v>162</v>
      </c>
      <c r="E577" s="4" t="n">
        <v>-0.15585060613987</v>
      </c>
      <c r="F577" s="4" t="n">
        <v>0.281879159103536</v>
      </c>
      <c r="G577" s="5" t="b">
        <f aca="false">FALSE()</f>
        <v>0</v>
      </c>
      <c r="H577" s="4" t="n">
        <v>-0.151920926360521</v>
      </c>
      <c r="I577" s="4" t="n">
        <v>0.236686266813005</v>
      </c>
      <c r="J577" s="5" t="b">
        <f aca="false">FALSE()</f>
        <v>0</v>
      </c>
    </row>
    <row r="578" customFormat="false" ht="15" hidden="false" customHeight="false" outlineLevel="0" collapsed="false">
      <c r="A578" s="4" t="s">
        <v>339</v>
      </c>
      <c r="B578" s="4" t="s">
        <v>340</v>
      </c>
      <c r="C578" s="4"/>
      <c r="D578" s="4" t="s">
        <v>163</v>
      </c>
      <c r="E578" s="4" t="n">
        <v>-0.0750138932612881</v>
      </c>
      <c r="F578" s="4" t="n">
        <v>0.703706876380252</v>
      </c>
      <c r="G578" s="5" t="b">
        <f aca="false">FALSE()</f>
        <v>0</v>
      </c>
      <c r="H578" s="4" t="n">
        <v>-0.0744351636628895</v>
      </c>
      <c r="I578" s="4" t="n">
        <v>0.641599424138209</v>
      </c>
      <c r="J578" s="5" t="b">
        <f aca="false">FALSE()</f>
        <v>0</v>
      </c>
    </row>
    <row r="579" customFormat="false" ht="15" hidden="false" customHeight="false" outlineLevel="0" collapsed="false">
      <c r="A579" s="4" t="s">
        <v>339</v>
      </c>
      <c r="B579" s="4" t="s">
        <v>340</v>
      </c>
      <c r="C579" s="4"/>
      <c r="D579" s="4" t="s">
        <v>164</v>
      </c>
      <c r="E579" s="4" t="n">
        <v>0.0166128083668717</v>
      </c>
      <c r="F579" s="4" t="n">
        <v>0.952118635638439</v>
      </c>
      <c r="G579" s="5" t="b">
        <f aca="false">FALSE()</f>
        <v>0</v>
      </c>
      <c r="H579" s="4" t="n">
        <v>0.0313111441332488</v>
      </c>
      <c r="I579" s="4" t="n">
        <v>0.888569139640996</v>
      </c>
      <c r="J579" s="5" t="b">
        <f aca="false">FALSE()</f>
        <v>0</v>
      </c>
    </row>
    <row r="580" customFormat="false" ht="15" hidden="false" customHeight="false" outlineLevel="0" collapsed="false">
      <c r="A580" s="4" t="s">
        <v>339</v>
      </c>
      <c r="B580" s="4" t="s">
        <v>340</v>
      </c>
      <c r="C580" s="4"/>
      <c r="D580" s="4" t="s">
        <v>165</v>
      </c>
      <c r="E580" s="4" t="n">
        <v>-0.299259107673846</v>
      </c>
      <c r="F580" s="4" t="n">
        <v>0.0184388520646085</v>
      </c>
      <c r="G580" s="5" t="b">
        <f aca="false">FALSE()</f>
        <v>0</v>
      </c>
      <c r="H580" s="4" t="n">
        <v>-0.33779396560463</v>
      </c>
      <c r="I580" s="4" t="n">
        <v>0.00346820990826914</v>
      </c>
      <c r="J580" s="5" t="b">
        <f aca="false">FALSE()</f>
        <v>0</v>
      </c>
    </row>
    <row r="581" customFormat="false" ht="15" hidden="false" customHeight="false" outlineLevel="0" collapsed="false">
      <c r="A581" s="4" t="s">
        <v>339</v>
      </c>
      <c r="B581" s="4" t="s">
        <v>340</v>
      </c>
      <c r="C581" s="4"/>
      <c r="D581" s="4" t="s">
        <v>166</v>
      </c>
      <c r="E581" s="4" t="n">
        <v>-0.207632406045686</v>
      </c>
      <c r="F581" s="4" t="n">
        <v>0.142522874106511</v>
      </c>
      <c r="G581" s="5" t="b">
        <f aca="false">FALSE()</f>
        <v>0</v>
      </c>
      <c r="H581" s="4" t="n">
        <v>-0.232047657808492</v>
      </c>
      <c r="I581" s="4" t="n">
        <v>0.056077721198434</v>
      </c>
      <c r="J581" s="5" t="b">
        <f aca="false">FALSE()</f>
        <v>0</v>
      </c>
    </row>
    <row r="582" customFormat="false" ht="15" hidden="false" customHeight="false" outlineLevel="0" collapsed="false">
      <c r="A582" s="4" t="s">
        <v>341</v>
      </c>
      <c r="B582" s="4" t="s">
        <v>342</v>
      </c>
      <c r="C582" s="4"/>
      <c r="D582" s="4" t="s">
        <v>161</v>
      </c>
      <c r="E582" s="4" t="n">
        <v>0.317157567304188</v>
      </c>
      <c r="F582" s="4" t="n">
        <v>0.573414359105491</v>
      </c>
      <c r="G582" s="5" t="b">
        <f aca="false">FALSE()</f>
        <v>0</v>
      </c>
      <c r="H582" s="4" t="n">
        <v>0.337566319412325</v>
      </c>
      <c r="I582" s="4" t="n">
        <v>0.540435094684328</v>
      </c>
      <c r="J582" s="5" t="b">
        <f aca="false">FALSE()</f>
        <v>0</v>
      </c>
    </row>
    <row r="583" customFormat="false" ht="15" hidden="false" customHeight="false" outlineLevel="0" collapsed="false">
      <c r="A583" s="4" t="s">
        <v>343</v>
      </c>
      <c r="B583" s="4" t="s">
        <v>344</v>
      </c>
      <c r="C583" s="4"/>
      <c r="D583" s="4" t="s">
        <v>159</v>
      </c>
      <c r="E583" s="4" t="n">
        <v>-0.150478452438796</v>
      </c>
      <c r="F583" s="4" t="n">
        <v>0.64642682710162</v>
      </c>
      <c r="G583" s="5" t="b">
        <f aca="false">FALSE()</f>
        <v>0</v>
      </c>
      <c r="H583" s="4" t="n">
        <v>-0.0947135779049839</v>
      </c>
      <c r="I583" s="4" t="n">
        <v>0.766892264986802</v>
      </c>
      <c r="J583" s="5" t="b">
        <f aca="false">FALSE()</f>
        <v>0</v>
      </c>
    </row>
    <row r="584" customFormat="false" ht="15" hidden="false" customHeight="false" outlineLevel="0" collapsed="false">
      <c r="A584" s="4" t="s">
        <v>343</v>
      </c>
      <c r="B584" s="4" t="s">
        <v>344</v>
      </c>
      <c r="C584" s="4"/>
      <c r="D584" s="4" t="s">
        <v>160</v>
      </c>
      <c r="E584" s="4" t="n">
        <v>0.192386923549667</v>
      </c>
      <c r="F584" s="4" t="n">
        <v>0.647295931189496</v>
      </c>
      <c r="G584" s="5" t="b">
        <f aca="false">FALSE()</f>
        <v>0</v>
      </c>
      <c r="H584" s="4" t="n">
        <v>0.257053966937696</v>
      </c>
      <c r="I584" s="4" t="n">
        <v>0.388322516792381</v>
      </c>
      <c r="J584" s="5" t="b">
        <f aca="false">FALSE()</f>
        <v>0</v>
      </c>
    </row>
    <row r="585" customFormat="false" ht="15" hidden="false" customHeight="false" outlineLevel="0" collapsed="false">
      <c r="A585" s="4" t="s">
        <v>343</v>
      </c>
      <c r="B585" s="4" t="s">
        <v>344</v>
      </c>
      <c r="C585" s="4"/>
      <c r="D585" s="4" t="s">
        <v>161</v>
      </c>
      <c r="E585" s="4" t="n">
        <v>-0.580101973878036</v>
      </c>
      <c r="F585" s="4" t="n">
        <v>0.0132081289168006</v>
      </c>
      <c r="G585" s="5" t="b">
        <f aca="false">FALSE()</f>
        <v>0</v>
      </c>
      <c r="H585" s="4" t="n">
        <v>-0.587121664023723</v>
      </c>
      <c r="I585" s="4" t="n">
        <v>0.00323637791504352</v>
      </c>
      <c r="J585" s="5" t="b">
        <f aca="false">TRUE()</f>
        <v>1</v>
      </c>
    </row>
    <row r="586" customFormat="false" ht="15" hidden="false" customHeight="false" outlineLevel="0" collapsed="false">
      <c r="A586" s="4" t="s">
        <v>343</v>
      </c>
      <c r="B586" s="4" t="s">
        <v>344</v>
      </c>
      <c r="C586" s="4"/>
      <c r="D586" s="4" t="s">
        <v>162</v>
      </c>
      <c r="E586" s="4" t="n">
        <v>-0.237236597889573</v>
      </c>
      <c r="F586" s="4" t="n">
        <v>0.401797955247125</v>
      </c>
      <c r="G586" s="5" t="b">
        <f aca="false">FALSE()</f>
        <v>0</v>
      </c>
      <c r="H586" s="4" t="n">
        <v>-0.235354119181043</v>
      </c>
      <c r="I586" s="4" t="n">
        <v>0.305714946054399</v>
      </c>
      <c r="J586" s="5" t="b">
        <f aca="false">FALSE()</f>
        <v>0</v>
      </c>
    </row>
    <row r="587" customFormat="false" ht="15" hidden="false" customHeight="false" outlineLevel="0" collapsed="false">
      <c r="A587" s="4" t="s">
        <v>343</v>
      </c>
      <c r="B587" s="4" t="s">
        <v>344</v>
      </c>
      <c r="C587" s="4"/>
      <c r="D587" s="4" t="s">
        <v>163</v>
      </c>
      <c r="E587" s="4" t="n">
        <v>-0.395169328475998</v>
      </c>
      <c r="F587" s="4" t="n">
        <v>0.161485952333069</v>
      </c>
      <c r="G587" s="5" t="b">
        <f aca="false">FALSE()</f>
        <v>0</v>
      </c>
      <c r="H587" s="4" t="n">
        <v>-0.330899308192215</v>
      </c>
      <c r="I587" s="4" t="n">
        <v>0.161185163445027</v>
      </c>
      <c r="J587" s="5" t="b">
        <f aca="false">FALSE()</f>
        <v>0</v>
      </c>
    </row>
    <row r="588" customFormat="false" ht="15" hidden="false" customHeight="false" outlineLevel="0" collapsed="false">
      <c r="A588" s="4" t="s">
        <v>343</v>
      </c>
      <c r="B588" s="4" t="s">
        <v>344</v>
      </c>
      <c r="C588" s="4"/>
      <c r="D588" s="4" t="s">
        <v>164</v>
      </c>
      <c r="E588" s="4" t="n">
        <v>-0.0523039524875349</v>
      </c>
      <c r="F588" s="4" t="n">
        <v>0.913859876866772</v>
      </c>
      <c r="G588" s="5" t="b">
        <f aca="false">FALSE()</f>
        <v>0</v>
      </c>
      <c r="H588" s="4" t="n">
        <v>0.020868236650465</v>
      </c>
      <c r="I588" s="4" t="n">
        <v>0.959710775451717</v>
      </c>
      <c r="J588" s="5" t="b">
        <f aca="false">FALSE()</f>
        <v>0</v>
      </c>
    </row>
    <row r="589" customFormat="false" ht="15" hidden="false" customHeight="false" outlineLevel="0" collapsed="false">
      <c r="A589" s="4" t="s">
        <v>343</v>
      </c>
      <c r="B589" s="4" t="s">
        <v>344</v>
      </c>
      <c r="C589" s="4"/>
      <c r="D589" s="4" t="s">
        <v>165</v>
      </c>
      <c r="E589" s="4" t="n">
        <v>-0.506789041067034</v>
      </c>
      <c r="F589" s="4" t="n">
        <v>0.0359771162784809</v>
      </c>
      <c r="G589" s="5" t="b">
        <f aca="false">FALSE()</f>
        <v>0</v>
      </c>
      <c r="H589" s="4" t="n">
        <v>-0.559275321779989</v>
      </c>
      <c r="I589" s="4" t="n">
        <v>0.00662843444070743</v>
      </c>
      <c r="J589" s="5" t="b">
        <f aca="false">FALSE()</f>
        <v>0</v>
      </c>
    </row>
    <row r="590" customFormat="false" ht="15" hidden="false" customHeight="false" outlineLevel="0" collapsed="false">
      <c r="A590" s="4" t="s">
        <v>343</v>
      </c>
      <c r="B590" s="4" t="s">
        <v>344</v>
      </c>
      <c r="C590" s="4"/>
      <c r="D590" s="4" t="s">
        <v>166</v>
      </c>
      <c r="E590" s="4" t="n">
        <v>-0.163923665078571</v>
      </c>
      <c r="F590" s="4" t="n">
        <v>0.587030789446265</v>
      </c>
      <c r="G590" s="5" t="b">
        <f aca="false">FALSE()</f>
        <v>0</v>
      </c>
      <c r="H590" s="4" t="n">
        <v>-0.207507776937309</v>
      </c>
      <c r="I590" s="4" t="n">
        <v>0.371437746948523</v>
      </c>
      <c r="J590" s="5" t="b">
        <f aca="false">FALSE()</f>
        <v>0</v>
      </c>
    </row>
    <row r="591" customFormat="false" ht="15" hidden="false" customHeight="false" outlineLevel="0" collapsed="false">
      <c r="A591" s="4" t="s">
        <v>345</v>
      </c>
      <c r="B591" s="4" t="s">
        <v>346</v>
      </c>
      <c r="C591" s="4"/>
      <c r="D591" s="4" t="s">
        <v>159</v>
      </c>
      <c r="E591" s="4" t="n">
        <v>0.364185779580574</v>
      </c>
      <c r="F591" s="4" t="n">
        <v>0.34207556537917</v>
      </c>
      <c r="G591" s="5" t="b">
        <f aca="false">FALSE()</f>
        <v>0</v>
      </c>
      <c r="H591" s="4" t="n">
        <v>0.176188786284191</v>
      </c>
      <c r="I591" s="4" t="n">
        <v>0.665970867342965</v>
      </c>
      <c r="J591" s="5" t="b">
        <f aca="false">FALSE()</f>
        <v>0</v>
      </c>
    </row>
    <row r="592" customFormat="false" ht="15" hidden="false" customHeight="false" outlineLevel="0" collapsed="false">
      <c r="A592" s="4" t="s">
        <v>345</v>
      </c>
      <c r="B592" s="4" t="s">
        <v>346</v>
      </c>
      <c r="C592" s="4"/>
      <c r="D592" s="4" t="s">
        <v>160</v>
      </c>
      <c r="E592" s="4" t="n">
        <v>0.147544023287582</v>
      </c>
      <c r="F592" s="4" t="n">
        <v>0.805493241239292</v>
      </c>
      <c r="G592" s="5" t="b">
        <f aca="false">FALSE()</f>
        <v>0</v>
      </c>
      <c r="H592" s="4" t="n">
        <v>-0.0342613358908081</v>
      </c>
      <c r="I592" s="4" t="n">
        <v>0.964999791857204</v>
      </c>
      <c r="J592" s="5" t="b">
        <f aca="false">FALSE()</f>
        <v>0</v>
      </c>
    </row>
    <row r="593" customFormat="false" ht="15" hidden="false" customHeight="false" outlineLevel="0" collapsed="false">
      <c r="A593" s="4" t="s">
        <v>345</v>
      </c>
      <c r="B593" s="4" t="s">
        <v>346</v>
      </c>
      <c r="C593" s="4"/>
      <c r="D593" s="4" t="s">
        <v>161</v>
      </c>
      <c r="E593" s="4" t="n">
        <v>0.608946695540344</v>
      </c>
      <c r="F593" s="4" t="n">
        <v>0.0454566654432736</v>
      </c>
      <c r="G593" s="5" t="b">
        <f aca="false">TRUE()</f>
        <v>1</v>
      </c>
      <c r="H593" s="4" t="n">
        <v>0.552848299013039</v>
      </c>
      <c r="I593" s="4" t="n">
        <v>0.0389900581221147</v>
      </c>
      <c r="J593" s="5" t="b">
        <f aca="false">FALSE()</f>
        <v>0</v>
      </c>
    </row>
    <row r="594" customFormat="false" ht="15" hidden="false" customHeight="false" outlineLevel="0" collapsed="false">
      <c r="A594" s="4" t="s">
        <v>345</v>
      </c>
      <c r="B594" s="4" t="s">
        <v>346</v>
      </c>
      <c r="C594" s="4"/>
      <c r="D594" s="4" t="s">
        <v>162</v>
      </c>
      <c r="E594" s="4" t="n">
        <v>0.392304939247353</v>
      </c>
      <c r="F594" s="4" t="n">
        <v>0.270693311430057</v>
      </c>
      <c r="G594" s="5" t="b">
        <f aca="false">FALSE()</f>
        <v>0</v>
      </c>
      <c r="H594" s="4" t="n">
        <v>0.34239817683804</v>
      </c>
      <c r="I594" s="4" t="n">
        <v>0.272488972844169</v>
      </c>
      <c r="J594" s="5" t="b">
        <f aca="false">FALSE()</f>
        <v>0</v>
      </c>
    </row>
    <row r="595" customFormat="false" ht="15" hidden="false" customHeight="false" outlineLevel="0" collapsed="false">
      <c r="A595" s="4" t="s">
        <v>345</v>
      </c>
      <c r="B595" s="4" t="s">
        <v>346</v>
      </c>
      <c r="C595" s="4"/>
      <c r="D595" s="4" t="s">
        <v>163</v>
      </c>
      <c r="E595" s="4" t="n">
        <v>-0.071487414613273</v>
      </c>
      <c r="F595" s="4" t="n">
        <v>0.898729823305171</v>
      </c>
      <c r="G595" s="5" t="b">
        <f aca="false">FALSE()</f>
        <v>0</v>
      </c>
      <c r="H595" s="4" t="n">
        <v>-0.155986406381978</v>
      </c>
      <c r="I595" s="4" t="n">
        <v>0.693131951991495</v>
      </c>
      <c r="J595" s="5" t="b">
        <f aca="false">FALSE()</f>
        <v>0</v>
      </c>
    </row>
    <row r="596" customFormat="false" ht="15" hidden="false" customHeight="false" outlineLevel="0" collapsed="false">
      <c r="A596" s="4" t="s">
        <v>345</v>
      </c>
      <c r="B596" s="4" t="s">
        <v>346</v>
      </c>
      <c r="C596" s="4"/>
      <c r="D596" s="4" t="s">
        <v>164</v>
      </c>
      <c r="E596" s="4" t="n">
        <v>-0.288129170906264</v>
      </c>
      <c r="F596" s="4" t="n">
        <v>0.556273725450749</v>
      </c>
      <c r="G596" s="5" t="b">
        <f aca="false">FALSE()</f>
        <v>0</v>
      </c>
      <c r="H596" s="4" t="n">
        <v>-0.366436528556977</v>
      </c>
      <c r="I596" s="4" t="n">
        <v>0.315482331521847</v>
      </c>
      <c r="J596" s="5" t="b">
        <f aca="false">FALSE()</f>
        <v>0</v>
      </c>
    </row>
    <row r="597" customFormat="false" ht="15" hidden="false" customHeight="false" outlineLevel="0" collapsed="false">
      <c r="A597" s="4" t="s">
        <v>345</v>
      </c>
      <c r="B597" s="4" t="s">
        <v>346</v>
      </c>
      <c r="C597" s="4"/>
      <c r="D597" s="4" t="s">
        <v>165</v>
      </c>
      <c r="E597" s="4" t="n">
        <v>0.189446439396427</v>
      </c>
      <c r="F597" s="4" t="n">
        <v>0.60833891641104</v>
      </c>
      <c r="G597" s="5" t="b">
        <f aca="false">FALSE()</f>
        <v>0</v>
      </c>
      <c r="H597" s="4" t="n">
        <v>0.210267776036007</v>
      </c>
      <c r="I597" s="4" t="n">
        <v>0.507397820110597</v>
      </c>
      <c r="J597" s="5" t="b">
        <f aca="false">FALSE()</f>
        <v>0</v>
      </c>
    </row>
    <row r="598" customFormat="false" ht="15" hidden="false" customHeight="false" outlineLevel="0" collapsed="false">
      <c r="A598" s="4" t="s">
        <v>345</v>
      </c>
      <c r="B598" s="4" t="s">
        <v>346</v>
      </c>
      <c r="C598" s="4"/>
      <c r="D598" s="4" t="s">
        <v>166</v>
      </c>
      <c r="E598" s="4" t="n">
        <v>-0.027195316896564</v>
      </c>
      <c r="F598" s="4" t="n">
        <v>0.963853728079985</v>
      </c>
      <c r="G598" s="5" t="b">
        <f aca="false">FALSE()</f>
        <v>0</v>
      </c>
      <c r="H598" s="4" t="n">
        <v>-0.000182346138992429</v>
      </c>
      <c r="I598" s="4" t="n">
        <v>0.999303610443</v>
      </c>
      <c r="J598" s="5" t="b">
        <f aca="false">FALSE()</f>
        <v>0</v>
      </c>
    </row>
    <row r="599" customFormat="false" ht="15" hidden="false" customHeight="false" outlineLevel="0" collapsed="false">
      <c r="A599" s="4" t="s">
        <v>347</v>
      </c>
      <c r="B599" s="4" t="s">
        <v>348</v>
      </c>
      <c r="C599" s="4"/>
      <c r="D599" s="4" t="s">
        <v>159</v>
      </c>
      <c r="E599" s="4" t="n">
        <v>0.164689143129286</v>
      </c>
      <c r="F599" s="4" t="n">
        <v>0.340820965601314</v>
      </c>
      <c r="G599" s="5" t="b">
        <f aca="false">FALSE()</f>
        <v>0</v>
      </c>
      <c r="H599" s="4" t="n">
        <v>0.115476974719262</v>
      </c>
      <c r="I599" s="4" t="n">
        <v>0.4854061291485</v>
      </c>
      <c r="J599" s="5" t="b">
        <f aca="false">FALSE()</f>
        <v>0</v>
      </c>
    </row>
    <row r="600" customFormat="false" ht="15" hidden="false" customHeight="false" outlineLevel="0" collapsed="false">
      <c r="A600" s="4" t="s">
        <v>349</v>
      </c>
      <c r="B600" s="4" t="s">
        <v>350</v>
      </c>
      <c r="C600" s="4"/>
      <c r="D600" s="4" t="s">
        <v>159</v>
      </c>
      <c r="E600" s="4" t="n">
        <v>0.157401150631362</v>
      </c>
      <c r="F600" s="4" t="n">
        <v>0.61432582990837</v>
      </c>
      <c r="G600" s="5" t="b">
        <f aca="false">FALSE()</f>
        <v>0</v>
      </c>
      <c r="H600" s="4" t="n">
        <v>0.180989364642454</v>
      </c>
      <c r="I600" s="4" t="n">
        <v>0.474343013282155</v>
      </c>
      <c r="J600" s="5" t="b">
        <f aca="false">FALSE()</f>
        <v>0</v>
      </c>
    </row>
    <row r="601" customFormat="false" ht="15" hidden="false" customHeight="false" outlineLevel="0" collapsed="false">
      <c r="A601" s="4" t="s">
        <v>349</v>
      </c>
      <c r="B601" s="4" t="s">
        <v>350</v>
      </c>
      <c r="C601" s="4"/>
      <c r="D601" s="4" t="s">
        <v>160</v>
      </c>
      <c r="E601" s="4" t="n">
        <v>0.240477416063592</v>
      </c>
      <c r="F601" s="4" t="n">
        <v>0.502900723271088</v>
      </c>
      <c r="G601" s="5" t="b">
        <f aca="false">FALSE()</f>
        <v>0</v>
      </c>
      <c r="H601" s="4" t="n">
        <v>0.230162028666063</v>
      </c>
      <c r="I601" s="4" t="n">
        <v>0.401903511327456</v>
      </c>
      <c r="J601" s="5" t="b">
        <f aca="false">FALSE()</f>
        <v>0</v>
      </c>
    </row>
    <row r="602" customFormat="false" ht="15" hidden="false" customHeight="false" outlineLevel="0" collapsed="false">
      <c r="A602" s="4" t="s">
        <v>349</v>
      </c>
      <c r="B602" s="4" t="s">
        <v>350</v>
      </c>
      <c r="C602" s="4"/>
      <c r="D602" s="4" t="s">
        <v>161</v>
      </c>
      <c r="E602" s="4" t="n">
        <v>-0.0082758158366486</v>
      </c>
      <c r="F602" s="4" t="n">
        <v>0.97806720765405</v>
      </c>
      <c r="G602" s="5" t="b">
        <f aca="false">FALSE()</f>
        <v>0</v>
      </c>
      <c r="H602" s="4" t="n">
        <v>-0.00379830025556796</v>
      </c>
      <c r="I602" s="4" t="n">
        <v>0.990456960236065</v>
      </c>
      <c r="J602" s="5" t="b">
        <f aca="false">FALSE()</f>
        <v>0</v>
      </c>
    </row>
    <row r="603" customFormat="false" ht="15" hidden="false" customHeight="false" outlineLevel="0" collapsed="false">
      <c r="A603" s="4" t="s">
        <v>349</v>
      </c>
      <c r="B603" s="4" t="s">
        <v>350</v>
      </c>
      <c r="C603" s="4"/>
      <c r="D603" s="4" t="s">
        <v>162</v>
      </c>
      <c r="E603" s="4" t="n">
        <v>0.0748004495955812</v>
      </c>
      <c r="F603" s="4" t="n">
        <v>0.813340200114574</v>
      </c>
      <c r="G603" s="5" t="b">
        <f aca="false">FALSE()</f>
        <v>0</v>
      </c>
      <c r="H603" s="4" t="n">
        <v>0.0453743637680413</v>
      </c>
      <c r="I603" s="4" t="n">
        <v>0.862956299139957</v>
      </c>
      <c r="J603" s="5" t="b">
        <f aca="false">FALSE()</f>
        <v>0</v>
      </c>
    </row>
    <row r="604" customFormat="false" ht="15" hidden="false" customHeight="false" outlineLevel="0" collapsed="false">
      <c r="A604" s="4" t="s">
        <v>349</v>
      </c>
      <c r="B604" s="4" t="s">
        <v>350</v>
      </c>
      <c r="C604" s="4"/>
      <c r="D604" s="4" t="s">
        <v>163</v>
      </c>
      <c r="E604" s="4" t="n">
        <v>-0.20885137085762</v>
      </c>
      <c r="F604" s="4" t="n">
        <v>0.501262179679254</v>
      </c>
      <c r="G604" s="5" t="b">
        <f aca="false">FALSE()</f>
        <v>0</v>
      </c>
      <c r="H604" s="4" t="n">
        <v>-0.321411852179983</v>
      </c>
      <c r="I604" s="4" t="n">
        <v>0.134504168525232</v>
      </c>
      <c r="J604" s="5" t="b">
        <f aca="false">FALSE()</f>
        <v>0</v>
      </c>
    </row>
    <row r="605" customFormat="false" ht="15" hidden="false" customHeight="false" outlineLevel="0" collapsed="false">
      <c r="A605" s="4" t="s">
        <v>349</v>
      </c>
      <c r="B605" s="4" t="s">
        <v>350</v>
      </c>
      <c r="C605" s="4"/>
      <c r="D605" s="4" t="s">
        <v>164</v>
      </c>
      <c r="E605" s="4" t="n">
        <v>-0.12577510542539</v>
      </c>
      <c r="F605" s="4" t="n">
        <v>0.76427946576451</v>
      </c>
      <c r="G605" s="5" t="b">
        <f aca="false">FALSE()</f>
        <v>0</v>
      </c>
      <c r="H605" s="4" t="n">
        <v>-0.272239188156373</v>
      </c>
      <c r="I605" s="4" t="n">
        <v>0.249473722808</v>
      </c>
      <c r="J605" s="5" t="b">
        <f aca="false">FALSE()</f>
        <v>0</v>
      </c>
    </row>
    <row r="606" customFormat="false" ht="15" hidden="false" customHeight="false" outlineLevel="0" collapsed="false">
      <c r="A606" s="4" t="s">
        <v>349</v>
      </c>
      <c r="B606" s="4" t="s">
        <v>350</v>
      </c>
      <c r="C606" s="4"/>
      <c r="D606" s="4" t="s">
        <v>165</v>
      </c>
      <c r="E606" s="4" t="n">
        <v>-0.293675217212568</v>
      </c>
      <c r="F606" s="4" t="n">
        <v>0.22593497574287</v>
      </c>
      <c r="G606" s="5" t="b">
        <f aca="false">FALSE()</f>
        <v>0</v>
      </c>
      <c r="H606" s="4" t="n">
        <v>-0.128630116115369</v>
      </c>
      <c r="I606" s="4" t="n">
        <v>0.546507531706949</v>
      </c>
      <c r="J606" s="5" t="b">
        <f aca="false">FALSE()</f>
        <v>0</v>
      </c>
    </row>
    <row r="607" customFormat="false" ht="15" hidden="false" customHeight="false" outlineLevel="0" collapsed="false">
      <c r="A607" s="4" t="s">
        <v>349</v>
      </c>
      <c r="B607" s="4" t="s">
        <v>350</v>
      </c>
      <c r="C607" s="4"/>
      <c r="D607" s="4" t="s">
        <v>166</v>
      </c>
      <c r="E607" s="4" t="n">
        <v>-0.210598951780338</v>
      </c>
      <c r="F607" s="4" t="n">
        <v>0.45131568661696</v>
      </c>
      <c r="G607" s="5" t="b">
        <f aca="false">FALSE()</f>
        <v>0</v>
      </c>
      <c r="H607" s="4" t="n">
        <v>-0.0794574520917594</v>
      </c>
      <c r="I607" s="4" t="n">
        <v>0.753974747334034</v>
      </c>
      <c r="J607" s="5" t="b">
        <f aca="false">FALSE()</f>
        <v>0</v>
      </c>
    </row>
    <row r="608" customFormat="false" ht="15" hidden="false" customHeight="false" outlineLevel="0" collapsed="false">
      <c r="A608" s="4" t="s">
        <v>351</v>
      </c>
      <c r="B608" s="4" t="s">
        <v>352</v>
      </c>
      <c r="C608" s="4"/>
      <c r="D608" s="4" t="s">
        <v>159</v>
      </c>
      <c r="E608" s="4" t="n">
        <v>-0.116726723032718</v>
      </c>
      <c r="F608" s="4" t="n">
        <v>0.593872199150375</v>
      </c>
      <c r="G608" s="5" t="b">
        <f aca="false">FALSE()</f>
        <v>0</v>
      </c>
      <c r="H608" s="4" t="n">
        <v>-0.0706040471410025</v>
      </c>
      <c r="I608" s="4" t="n">
        <v>0.676337475754935</v>
      </c>
      <c r="J608" s="5" t="b">
        <f aca="false">FALSE()</f>
        <v>0</v>
      </c>
    </row>
    <row r="609" customFormat="false" ht="15" hidden="false" customHeight="false" outlineLevel="0" collapsed="false">
      <c r="A609" s="4" t="s">
        <v>351</v>
      </c>
      <c r="B609" s="4" t="s">
        <v>352</v>
      </c>
      <c r="C609" s="4"/>
      <c r="D609" s="4" t="s">
        <v>160</v>
      </c>
      <c r="E609" s="4" t="n">
        <v>0.0285186962208048</v>
      </c>
      <c r="F609" s="4" t="n">
        <v>0.945661372102989</v>
      </c>
      <c r="G609" s="5" t="b">
        <f aca="false">FALSE()</f>
        <v>0</v>
      </c>
      <c r="H609" s="4" t="n">
        <v>0.0313198112288684</v>
      </c>
      <c r="I609" s="4" t="n">
        <v>0.914008079715139</v>
      </c>
      <c r="J609" s="5" t="b">
        <f aca="false">FALSE()</f>
        <v>0</v>
      </c>
    </row>
    <row r="610" customFormat="false" ht="15" hidden="false" customHeight="false" outlineLevel="0" collapsed="false">
      <c r="A610" s="4" t="s">
        <v>351</v>
      </c>
      <c r="B610" s="4" t="s">
        <v>352</v>
      </c>
      <c r="C610" s="4"/>
      <c r="D610" s="4" t="s">
        <v>161</v>
      </c>
      <c r="E610" s="4" t="n">
        <v>-0.269668127038429</v>
      </c>
      <c r="F610" s="4" t="n">
        <v>0.0913076840522746</v>
      </c>
      <c r="G610" s="5" t="b">
        <f aca="false">FALSE()</f>
        <v>0</v>
      </c>
      <c r="H610" s="4" t="n">
        <v>-0.246567554897481</v>
      </c>
      <c r="I610" s="4" t="n">
        <v>0.0262882786235357</v>
      </c>
      <c r="J610" s="5" t="b">
        <f aca="false">FALSE()</f>
        <v>0</v>
      </c>
    </row>
    <row r="611" customFormat="false" ht="15" hidden="false" customHeight="false" outlineLevel="0" collapsed="false">
      <c r="A611" s="4" t="s">
        <v>351</v>
      </c>
      <c r="B611" s="4" t="s">
        <v>352</v>
      </c>
      <c r="C611" s="4"/>
      <c r="D611" s="4" t="s">
        <v>162</v>
      </c>
      <c r="E611" s="4" t="n">
        <v>-0.124422707784907</v>
      </c>
      <c r="F611" s="4" t="n">
        <v>0.534111605860121</v>
      </c>
      <c r="G611" s="5" t="b">
        <f aca="false">FALSE()</f>
        <v>0</v>
      </c>
      <c r="H611" s="4" t="n">
        <v>-0.14464369652761</v>
      </c>
      <c r="I611" s="4" t="n">
        <v>0.26301287796146</v>
      </c>
      <c r="J611" s="5" t="b">
        <f aca="false">FALSE()</f>
        <v>0</v>
      </c>
    </row>
    <row r="612" customFormat="false" ht="15" hidden="false" customHeight="false" outlineLevel="0" collapsed="false">
      <c r="A612" s="4" t="s">
        <v>351</v>
      </c>
      <c r="B612" s="4" t="s">
        <v>352</v>
      </c>
      <c r="C612" s="4"/>
      <c r="D612" s="4" t="s">
        <v>163</v>
      </c>
      <c r="E612" s="4" t="n">
        <v>-0.152530991364088</v>
      </c>
      <c r="F612" s="4" t="n">
        <v>0.493080874408677</v>
      </c>
      <c r="G612" s="5" t="b">
        <f aca="false">FALSE()</f>
        <v>0</v>
      </c>
      <c r="H612" s="4" t="n">
        <v>-0.154975448827778</v>
      </c>
      <c r="I612" s="4" t="n">
        <v>0.266255240537669</v>
      </c>
      <c r="J612" s="5" t="b">
        <f aca="false">FALSE()</f>
        <v>0</v>
      </c>
    </row>
    <row r="613" customFormat="false" ht="15" hidden="false" customHeight="false" outlineLevel="0" collapsed="false">
      <c r="A613" s="4" t="s">
        <v>351</v>
      </c>
      <c r="B613" s="4" t="s">
        <v>352</v>
      </c>
      <c r="C613" s="4"/>
      <c r="D613" s="4" t="s">
        <v>164</v>
      </c>
      <c r="E613" s="4" t="n">
        <v>-0.00728557211056588</v>
      </c>
      <c r="F613" s="4" t="n">
        <v>0.982742414078346</v>
      </c>
      <c r="G613" s="5" t="b">
        <f aca="false">FALSE()</f>
        <v>0</v>
      </c>
      <c r="H613" s="4" t="n">
        <v>-0.0530515904579075</v>
      </c>
      <c r="I613" s="4" t="n">
        <v>0.790223040088263</v>
      </c>
      <c r="J613" s="5" t="b">
        <f aca="false">FALSE()</f>
        <v>0</v>
      </c>
    </row>
    <row r="614" customFormat="false" ht="15" hidden="false" customHeight="false" outlineLevel="0" collapsed="false">
      <c r="A614" s="4" t="s">
        <v>351</v>
      </c>
      <c r="B614" s="4" t="s">
        <v>352</v>
      </c>
      <c r="C614" s="4"/>
      <c r="D614" s="4" t="s">
        <v>165</v>
      </c>
      <c r="E614" s="4" t="n">
        <v>-0.198575967382354</v>
      </c>
      <c r="F614" s="4" t="n">
        <v>0.256147909609971</v>
      </c>
      <c r="G614" s="5" t="b">
        <f aca="false">FALSE()</f>
        <v>0</v>
      </c>
      <c r="H614" s="4" t="n">
        <v>-0.103544898846535</v>
      </c>
      <c r="I614" s="4" t="n">
        <v>0.422679310253012</v>
      </c>
      <c r="J614" s="5" t="b">
        <f aca="false">FALSE()</f>
        <v>0</v>
      </c>
    </row>
    <row r="615" customFormat="false" ht="15" hidden="false" customHeight="false" outlineLevel="0" collapsed="false">
      <c r="A615" s="4" t="s">
        <v>351</v>
      </c>
      <c r="B615" s="4" t="s">
        <v>352</v>
      </c>
      <c r="C615" s="4"/>
      <c r="D615" s="4" t="s">
        <v>166</v>
      </c>
      <c r="E615" s="4" t="n">
        <v>-0.0533305481288313</v>
      </c>
      <c r="F615" s="4" t="n">
        <v>0.818092092226567</v>
      </c>
      <c r="G615" s="5" t="b">
        <f aca="false">FALSE()</f>
        <v>0</v>
      </c>
      <c r="H615" s="4" t="n">
        <v>-0.00162104047666431</v>
      </c>
      <c r="I615" s="4" t="n">
        <v>0.990385411012882</v>
      </c>
      <c r="J615" s="5" t="b">
        <f aca="false">FALSE()</f>
        <v>0</v>
      </c>
    </row>
    <row r="616" customFormat="false" ht="15" hidden="false" customHeight="false" outlineLevel="0" collapsed="false">
      <c r="A616" s="4" t="s">
        <v>353</v>
      </c>
      <c r="B616" s="4" t="s">
        <v>354</v>
      </c>
      <c r="C616" s="4"/>
      <c r="D616" s="4" t="s">
        <v>163</v>
      </c>
      <c r="E616" s="4" t="n">
        <v>-0.139177765540161</v>
      </c>
      <c r="F616" s="4" t="n">
        <v>0.672467044748168</v>
      </c>
      <c r="G616" s="5" t="b">
        <f aca="false">FALSE()</f>
        <v>0</v>
      </c>
      <c r="H616" s="4" t="n">
        <v>-0.187278335165081</v>
      </c>
      <c r="I616" s="4" t="n">
        <v>0.410842182743373</v>
      </c>
      <c r="J616" s="5" t="b">
        <f aca="false">FALSE()</f>
        <v>0</v>
      </c>
    </row>
    <row r="617" customFormat="false" ht="15" hidden="false" customHeight="false" outlineLevel="0" collapsed="false">
      <c r="A617" s="4" t="s">
        <v>353</v>
      </c>
      <c r="B617" s="4" t="s">
        <v>354</v>
      </c>
      <c r="C617" s="4"/>
      <c r="D617" s="4" t="s">
        <v>164</v>
      </c>
      <c r="E617" s="4" t="n">
        <v>0.00988460497386665</v>
      </c>
      <c r="F617" s="4" t="n">
        <v>0.982742414078346</v>
      </c>
      <c r="G617" s="5" t="b">
        <f aca="false">FALSE()</f>
        <v>0</v>
      </c>
      <c r="H617" s="4" t="n">
        <v>-0.0514358608155643</v>
      </c>
      <c r="I617" s="4" t="n">
        <v>0.878067169344506</v>
      </c>
      <c r="J617" s="5" t="b">
        <f aca="false">FALSE()</f>
        <v>0</v>
      </c>
    </row>
    <row r="618" customFormat="false" ht="15" hidden="false" customHeight="false" outlineLevel="0" collapsed="false">
      <c r="A618" s="4" t="s">
        <v>353</v>
      </c>
      <c r="B618" s="4" t="s">
        <v>354</v>
      </c>
      <c r="C618" s="4"/>
      <c r="D618" s="4" t="s">
        <v>165</v>
      </c>
      <c r="E618" s="4" t="n">
        <v>-0.166820109073955</v>
      </c>
      <c r="F618" s="4" t="n">
        <v>0.504905555518178</v>
      </c>
      <c r="G618" s="5" t="b">
        <f aca="false">FALSE()</f>
        <v>0</v>
      </c>
      <c r="H618" s="4" t="n">
        <v>-0.124460094187681</v>
      </c>
      <c r="I618" s="4" t="n">
        <v>0.543747063273004</v>
      </c>
      <c r="J618" s="5" t="b">
        <f aca="false">FALSE()</f>
        <v>0</v>
      </c>
    </row>
    <row r="619" customFormat="false" ht="15" hidden="false" customHeight="false" outlineLevel="0" collapsed="false">
      <c r="A619" s="4" t="s">
        <v>355</v>
      </c>
      <c r="B619" s="4" t="s">
        <v>356</v>
      </c>
      <c r="C619" s="4"/>
      <c r="D619" s="4" t="s">
        <v>159</v>
      </c>
      <c r="E619" s="4" t="n">
        <v>0.0611452486369705</v>
      </c>
      <c r="F619" s="4" t="n">
        <v>0.859204898453886</v>
      </c>
      <c r="G619" s="5" t="b">
        <f aca="false">FALSE()</f>
        <v>0</v>
      </c>
      <c r="H619" s="4" t="n">
        <v>0.0381633801506674</v>
      </c>
      <c r="I619" s="4" t="n">
        <v>0.917723223337055</v>
      </c>
      <c r="J619" s="5" t="b">
        <f aca="false">FALSE()</f>
        <v>0</v>
      </c>
    </row>
    <row r="620" customFormat="false" ht="15" hidden="false" customHeight="false" outlineLevel="0" collapsed="false">
      <c r="A620" s="4" t="s">
        <v>355</v>
      </c>
      <c r="B620" s="4" t="s">
        <v>356</v>
      </c>
      <c r="C620" s="4"/>
      <c r="D620" s="4" t="s">
        <v>160</v>
      </c>
      <c r="E620" s="4" t="n">
        <v>0.100275948988993</v>
      </c>
      <c r="F620" s="4" t="n">
        <v>0.812004925582025</v>
      </c>
      <c r="G620" s="5" t="b">
        <f aca="false">FALSE()</f>
        <v>0</v>
      </c>
      <c r="H620" s="4" t="n">
        <v>0.0979617192518269</v>
      </c>
      <c r="I620" s="4" t="n">
        <v>0.838015576010027</v>
      </c>
      <c r="J620" s="5" t="b">
        <f aca="false">FALSE()</f>
        <v>0</v>
      </c>
    </row>
    <row r="621" customFormat="false" ht="15" hidden="false" customHeight="false" outlineLevel="0" collapsed="false">
      <c r="A621" s="4" t="s">
        <v>355</v>
      </c>
      <c r="B621" s="4" t="s">
        <v>356</v>
      </c>
      <c r="C621" s="4"/>
      <c r="D621" s="4" t="s">
        <v>161</v>
      </c>
      <c r="E621" s="4" t="n">
        <v>-0.100229698349334</v>
      </c>
      <c r="F621" s="4" t="n">
        <v>0.691432075856268</v>
      </c>
      <c r="G621" s="5" t="b">
        <f aca="false">FALSE()</f>
        <v>0</v>
      </c>
      <c r="H621" s="4" t="n">
        <v>-0.0958794948261851</v>
      </c>
      <c r="I621" s="4" t="n">
        <v>0.686711081394854</v>
      </c>
      <c r="J621" s="5" t="b">
        <f aca="false">FALSE()</f>
        <v>0</v>
      </c>
    </row>
    <row r="622" customFormat="false" ht="15" hidden="false" customHeight="false" outlineLevel="0" collapsed="false">
      <c r="A622" s="4" t="s">
        <v>355</v>
      </c>
      <c r="B622" s="4" t="s">
        <v>356</v>
      </c>
      <c r="C622" s="4"/>
      <c r="D622" s="4" t="s">
        <v>162</v>
      </c>
      <c r="E622" s="4" t="n">
        <v>-0.0610989979973113</v>
      </c>
      <c r="F622" s="4" t="n">
        <v>0.844937297800891</v>
      </c>
      <c r="G622" s="5" t="b">
        <f aca="false">FALSE()</f>
        <v>0</v>
      </c>
      <c r="H622" s="4" t="n">
        <v>-0.0360811557250256</v>
      </c>
      <c r="I622" s="4" t="n">
        <v>0.909475339390991</v>
      </c>
      <c r="J622" s="5" t="b">
        <f aca="false">FALSE()</f>
        <v>0</v>
      </c>
    </row>
    <row r="623" customFormat="false" ht="15" hidden="false" customHeight="false" outlineLevel="0" collapsed="false">
      <c r="A623" s="4" t="s">
        <v>355</v>
      </c>
      <c r="B623" s="4" t="s">
        <v>356</v>
      </c>
      <c r="C623" s="4"/>
      <c r="D623" s="4" t="s">
        <v>163</v>
      </c>
      <c r="E623" s="4" t="n">
        <v>-0.0644383783773325</v>
      </c>
      <c r="F623" s="4" t="n">
        <v>0.864304684302187</v>
      </c>
      <c r="G623" s="5" t="b">
        <f aca="false">FALSE()</f>
        <v>0</v>
      </c>
      <c r="H623" s="4" t="n">
        <v>-0.0540137288728091</v>
      </c>
      <c r="I623" s="4" t="n">
        <v>0.869953970492187</v>
      </c>
      <c r="J623" s="5" t="b">
        <f aca="false">FALSE()</f>
        <v>0</v>
      </c>
    </row>
    <row r="624" customFormat="false" ht="15" hidden="false" customHeight="false" outlineLevel="0" collapsed="false">
      <c r="A624" s="4" t="s">
        <v>355</v>
      </c>
      <c r="B624" s="4" t="s">
        <v>356</v>
      </c>
      <c r="C624" s="4"/>
      <c r="D624" s="4" t="s">
        <v>164</v>
      </c>
      <c r="E624" s="4" t="n">
        <v>-0.0253076780253101</v>
      </c>
      <c r="F624" s="4" t="n">
        <v>0.958536514137898</v>
      </c>
      <c r="G624" s="5" t="b">
        <f aca="false">FALSE()</f>
        <v>0</v>
      </c>
      <c r="H624" s="4" t="n">
        <v>0.00578461022835038</v>
      </c>
      <c r="I624" s="4" t="n">
        <v>0.993606052850648</v>
      </c>
      <c r="J624" s="5" t="b">
        <f aca="false">FALSE()</f>
        <v>0</v>
      </c>
    </row>
    <row r="625" customFormat="false" ht="15" hidden="false" customHeight="false" outlineLevel="0" collapsed="false">
      <c r="A625" s="4" t="s">
        <v>355</v>
      </c>
      <c r="B625" s="4" t="s">
        <v>356</v>
      </c>
      <c r="C625" s="4"/>
      <c r="D625" s="4" t="s">
        <v>165</v>
      </c>
      <c r="E625" s="4" t="n">
        <v>-0.271029155920597</v>
      </c>
      <c r="F625" s="4" t="n">
        <v>0.248310115538054</v>
      </c>
      <c r="G625" s="5" t="b">
        <f aca="false">FALSE()</f>
        <v>0</v>
      </c>
      <c r="H625" s="4" t="n">
        <v>-0.328850821102758</v>
      </c>
      <c r="I625" s="4" t="n">
        <v>0.133537658007457</v>
      </c>
      <c r="J625" s="5" t="b">
        <f aca="false">FALSE()</f>
        <v>0</v>
      </c>
    </row>
    <row r="626" customFormat="false" ht="15" hidden="false" customHeight="false" outlineLevel="0" collapsed="false">
      <c r="A626" s="4" t="s">
        <v>355</v>
      </c>
      <c r="B626" s="4" t="s">
        <v>356</v>
      </c>
      <c r="C626" s="4"/>
      <c r="D626" s="4" t="s">
        <v>166</v>
      </c>
      <c r="E626" s="4" t="n">
        <v>-0.231898455568574</v>
      </c>
      <c r="F626" s="4" t="n">
        <v>0.373607785325046</v>
      </c>
      <c r="G626" s="5" t="b">
        <f aca="false">FALSE()</f>
        <v>0</v>
      </c>
      <c r="H626" s="4" t="n">
        <v>-0.269052482001598</v>
      </c>
      <c r="I626" s="4" t="n">
        <v>0.25103339360999</v>
      </c>
      <c r="J626" s="5" t="b">
        <f aca="false">FALSE()</f>
        <v>0</v>
      </c>
    </row>
    <row r="627" customFormat="false" ht="15" hidden="false" customHeight="false" outlineLevel="0" collapsed="false">
      <c r="A627" s="4" t="s">
        <v>357</v>
      </c>
      <c r="B627" s="4" t="s">
        <v>358</v>
      </c>
      <c r="C627" s="4"/>
      <c r="D627" s="4" t="s">
        <v>159</v>
      </c>
      <c r="E627" s="4" t="n">
        <v>0.324024533835528</v>
      </c>
      <c r="F627" s="4" t="n">
        <v>0.367182255199414</v>
      </c>
      <c r="G627" s="5" t="b">
        <f aca="false">FALSE()</f>
        <v>0</v>
      </c>
      <c r="H627" s="4" t="n">
        <v>0.275816970876196</v>
      </c>
      <c r="I627" s="4" t="n">
        <v>0.481371320612737</v>
      </c>
      <c r="J627" s="5" t="b">
        <f aca="false">FALSE()</f>
        <v>0</v>
      </c>
    </row>
    <row r="628" customFormat="false" ht="15" hidden="false" customHeight="false" outlineLevel="0" collapsed="false">
      <c r="A628" s="4" t="s">
        <v>357</v>
      </c>
      <c r="B628" s="4" t="s">
        <v>358</v>
      </c>
      <c r="C628" s="4"/>
      <c r="D628" s="4" t="s">
        <v>160</v>
      </c>
      <c r="E628" s="4" t="n">
        <v>0.257285028941588</v>
      </c>
      <c r="F628" s="4" t="n">
        <v>0.597939496060802</v>
      </c>
      <c r="G628" s="5" t="b">
        <f aca="false">FALSE()</f>
        <v>0</v>
      </c>
      <c r="H628" s="4" t="n">
        <v>0.215513279251526</v>
      </c>
      <c r="I628" s="4" t="n">
        <v>0.684826981853246</v>
      </c>
      <c r="J628" s="5" t="b">
        <f aca="false">FALSE()</f>
        <v>0</v>
      </c>
    </row>
    <row r="629" customFormat="false" ht="15" hidden="false" customHeight="false" outlineLevel="0" collapsed="false">
      <c r="A629" s="4" t="s">
        <v>357</v>
      </c>
      <c r="B629" s="4" t="s">
        <v>358</v>
      </c>
      <c r="C629" s="4"/>
      <c r="D629" s="4" t="s">
        <v>161</v>
      </c>
      <c r="E629" s="4" t="n">
        <v>1.03027917028679</v>
      </c>
      <c r="F629" s="4" t="n">
        <v>0.00024648118727543</v>
      </c>
      <c r="G629" s="5" t="b">
        <f aca="false">TRUE()</f>
        <v>1</v>
      </c>
      <c r="H629" s="4" t="n">
        <v>1.00904416336629</v>
      </c>
      <c r="I629" s="4" t="n">
        <v>0.000323345527463136</v>
      </c>
      <c r="J629" s="5" t="b">
        <f aca="false">TRUE()</f>
        <v>1</v>
      </c>
    </row>
    <row r="630" customFormat="false" ht="15" hidden="false" customHeight="false" outlineLevel="0" collapsed="false">
      <c r="A630" s="4" t="s">
        <v>357</v>
      </c>
      <c r="B630" s="4" t="s">
        <v>358</v>
      </c>
      <c r="C630" s="4"/>
      <c r="D630" s="4" t="s">
        <v>162</v>
      </c>
      <c r="E630" s="4" t="n">
        <v>0.963539665392851</v>
      </c>
      <c r="F630" s="4" t="n">
        <v>0.00111422980818995</v>
      </c>
      <c r="G630" s="5" t="b">
        <f aca="false">TRUE()</f>
        <v>1</v>
      </c>
      <c r="H630" s="4" t="n">
        <v>0.948740471741616</v>
      </c>
      <c r="I630" s="4" t="n">
        <v>0.00121293128267576</v>
      </c>
      <c r="J630" s="5" t="b">
        <f aca="false">TRUE()</f>
        <v>1</v>
      </c>
    </row>
    <row r="631" customFormat="false" ht="15" hidden="false" customHeight="false" outlineLevel="0" collapsed="false">
      <c r="A631" s="4" t="s">
        <v>357</v>
      </c>
      <c r="B631" s="4" t="s">
        <v>358</v>
      </c>
      <c r="C631" s="4"/>
      <c r="D631" s="4" t="s">
        <v>163</v>
      </c>
      <c r="E631" s="4" t="n">
        <v>0.325510062862422</v>
      </c>
      <c r="F631" s="4" t="n">
        <v>0.395203236410221</v>
      </c>
      <c r="G631" s="5" t="b">
        <f aca="false">FALSE()</f>
        <v>0</v>
      </c>
      <c r="H631" s="4" t="n">
        <v>0.357853984554422</v>
      </c>
      <c r="I631" s="4" t="n">
        <v>0.310587222206017</v>
      </c>
      <c r="J631" s="5" t="b">
        <f aca="false">FALSE()</f>
        <v>0</v>
      </c>
    </row>
    <row r="632" customFormat="false" ht="15" hidden="false" customHeight="false" outlineLevel="0" collapsed="false">
      <c r="A632" s="4" t="s">
        <v>357</v>
      </c>
      <c r="B632" s="4" t="s">
        <v>358</v>
      </c>
      <c r="C632" s="4"/>
      <c r="D632" s="4" t="s">
        <v>164</v>
      </c>
      <c r="E632" s="4" t="n">
        <v>0.258770557968482</v>
      </c>
      <c r="F632" s="4" t="n">
        <v>0.570422524457153</v>
      </c>
      <c r="G632" s="5" t="b">
        <f aca="false">FALSE()</f>
        <v>0</v>
      </c>
      <c r="H632" s="4" t="n">
        <v>0.297550292929753</v>
      </c>
      <c r="I632" s="4" t="n">
        <v>0.463020481651901</v>
      </c>
      <c r="J632" s="5" t="b">
        <f aca="false">FALSE()</f>
        <v>0</v>
      </c>
    </row>
    <row r="633" customFormat="false" ht="15" hidden="false" customHeight="false" outlineLevel="0" collapsed="false">
      <c r="A633" s="4" t="s">
        <v>357</v>
      </c>
      <c r="B633" s="4" t="s">
        <v>358</v>
      </c>
      <c r="C633" s="4"/>
      <c r="D633" s="4" t="s">
        <v>165</v>
      </c>
      <c r="E633" s="4" t="n">
        <v>0.400484478478183</v>
      </c>
      <c r="F633" s="4" t="n">
        <v>0.190428999061888</v>
      </c>
      <c r="G633" s="5" t="b">
        <f aca="false">FALSE()</f>
        <v>0</v>
      </c>
      <c r="H633" s="4" t="n">
        <v>0.35420446459642</v>
      </c>
      <c r="I633" s="4" t="n">
        <v>0.246665911702147</v>
      </c>
      <c r="J633" s="5" t="b">
        <f aca="false">FALSE()</f>
        <v>0</v>
      </c>
    </row>
    <row r="634" customFormat="false" ht="15" hidden="false" customHeight="false" outlineLevel="0" collapsed="false">
      <c r="A634" s="4" t="s">
        <v>357</v>
      </c>
      <c r="B634" s="4" t="s">
        <v>358</v>
      </c>
      <c r="C634" s="4"/>
      <c r="D634" s="4" t="s">
        <v>166</v>
      </c>
      <c r="E634" s="4" t="n">
        <v>0.333744973584243</v>
      </c>
      <c r="F634" s="4" t="n">
        <v>0.329808324527888</v>
      </c>
      <c r="G634" s="5" t="b">
        <f aca="false">FALSE()</f>
        <v>0</v>
      </c>
      <c r="H634" s="4" t="n">
        <v>0.293900772971751</v>
      </c>
      <c r="I634" s="4" t="n">
        <v>0.371992685226299</v>
      </c>
      <c r="J634" s="5" t="b">
        <f aca="false">FALSE()</f>
        <v>0</v>
      </c>
    </row>
    <row r="635" customFormat="false" ht="15" hidden="false" customHeight="false" outlineLevel="0" collapsed="false">
      <c r="A635" s="4" t="s">
        <v>359</v>
      </c>
      <c r="B635" s="4" t="s">
        <v>360</v>
      </c>
      <c r="C635" s="4"/>
      <c r="D635" s="4" t="s">
        <v>160</v>
      </c>
      <c r="E635" s="4" t="n">
        <v>0.0643247534197518</v>
      </c>
      <c r="F635" s="4" t="n">
        <v>0.92456790767887</v>
      </c>
      <c r="G635" s="5" t="b">
        <f aca="false">FALSE()</f>
        <v>0</v>
      </c>
      <c r="H635" s="4" t="n">
        <v>-0.0201014224219409</v>
      </c>
      <c r="I635" s="4" t="n">
        <v>0.981161678560804</v>
      </c>
      <c r="J635" s="5" t="b">
        <f aca="false">FALSE()</f>
        <v>0</v>
      </c>
    </row>
    <row r="636" customFormat="false" ht="15" hidden="false" customHeight="false" outlineLevel="0" collapsed="false">
      <c r="A636" s="4" t="s">
        <v>359</v>
      </c>
      <c r="B636" s="4" t="s">
        <v>360</v>
      </c>
      <c r="C636" s="4"/>
      <c r="D636" s="4" t="s">
        <v>162</v>
      </c>
      <c r="E636" s="4" t="n">
        <v>0.257953090341488</v>
      </c>
      <c r="F636" s="4" t="n">
        <v>0.456067065508733</v>
      </c>
      <c r="G636" s="5" t="b">
        <f aca="false">FALSE()</f>
        <v>0</v>
      </c>
      <c r="H636" s="4" t="n">
        <v>0.234453771214016</v>
      </c>
      <c r="I636" s="4" t="n">
        <v>0.471240792977829</v>
      </c>
      <c r="J636" s="5" t="b">
        <f aca="false">FALSE()</f>
        <v>0</v>
      </c>
    </row>
    <row r="637" customFormat="false" ht="15" hidden="false" customHeight="false" outlineLevel="0" collapsed="false">
      <c r="A637" s="4" t="s">
        <v>359</v>
      </c>
      <c r="B637" s="4" t="s">
        <v>360</v>
      </c>
      <c r="C637" s="4"/>
      <c r="D637" s="4" t="s">
        <v>163</v>
      </c>
      <c r="E637" s="4" t="n">
        <v>-0.485457393560244</v>
      </c>
      <c r="F637" s="4" t="n">
        <v>0.151280826148967</v>
      </c>
      <c r="G637" s="5" t="b">
        <f aca="false">FALSE()</f>
        <v>0</v>
      </c>
      <c r="H637" s="4" t="n">
        <v>-0.528221310008086</v>
      </c>
      <c r="I637" s="4" t="n">
        <v>0.0983646890870397</v>
      </c>
      <c r="J637" s="5" t="b">
        <f aca="false">FALSE()</f>
        <v>0</v>
      </c>
    </row>
    <row r="638" customFormat="false" ht="15" hidden="false" customHeight="false" outlineLevel="0" collapsed="false">
      <c r="A638" s="4" t="s">
        <v>359</v>
      </c>
      <c r="B638" s="4" t="s">
        <v>360</v>
      </c>
      <c r="C638" s="4"/>
      <c r="D638" s="4" t="s">
        <v>164</v>
      </c>
      <c r="E638" s="4" t="n">
        <v>-0.283529907184672</v>
      </c>
      <c r="F638" s="4" t="n">
        <v>0.522559729055022</v>
      </c>
      <c r="G638" s="5" t="b">
        <f aca="false">FALSE()</f>
        <v>0</v>
      </c>
      <c r="H638" s="4" t="n">
        <v>-0.340330650538886</v>
      </c>
      <c r="I638" s="4" t="n">
        <v>0.361258941007059</v>
      </c>
      <c r="J638" s="5" t="b">
        <f aca="false">FALSE()</f>
        <v>0</v>
      </c>
    </row>
    <row r="639" customFormat="false" ht="15" hidden="false" customHeight="false" outlineLevel="0" collapsed="false">
      <c r="A639" s="4" t="s">
        <v>359</v>
      </c>
      <c r="B639" s="4" t="s">
        <v>360</v>
      </c>
      <c r="C639" s="4"/>
      <c r="D639" s="4" t="s">
        <v>165</v>
      </c>
      <c r="E639" s="4" t="n">
        <v>-0.231996570133269</v>
      </c>
      <c r="F639" s="4" t="n">
        <v>0.483117354417269</v>
      </c>
      <c r="G639" s="5" t="b">
        <f aca="false">FALSE()</f>
        <v>0</v>
      </c>
      <c r="H639" s="4" t="n">
        <v>-0.18574721367938</v>
      </c>
      <c r="I639" s="4" t="n">
        <v>0.565068680371569</v>
      </c>
      <c r="J639" s="5" t="b">
        <f aca="false">FALSE()</f>
        <v>0</v>
      </c>
    </row>
    <row r="640" customFormat="false" ht="15" hidden="false" customHeight="false" outlineLevel="0" collapsed="false">
      <c r="A640" s="4" t="s">
        <v>359</v>
      </c>
      <c r="B640" s="4" t="s">
        <v>360</v>
      </c>
      <c r="C640" s="4"/>
      <c r="D640" s="4" t="s">
        <v>166</v>
      </c>
      <c r="E640" s="4" t="n">
        <v>-0.0300690837576975</v>
      </c>
      <c r="F640" s="4" t="n">
        <v>0.9550462343816</v>
      </c>
      <c r="G640" s="5" t="b">
        <f aca="false">FALSE()</f>
        <v>0</v>
      </c>
      <c r="H640" s="4" t="n">
        <v>0.00214344578981954</v>
      </c>
      <c r="I640" s="4" t="n">
        <v>0.994952079348682</v>
      </c>
      <c r="J640" s="5" t="b">
        <f aca="false">FALSE()</f>
        <v>0</v>
      </c>
    </row>
    <row r="641" customFormat="false" ht="15" hidden="false" customHeight="false" outlineLevel="0" collapsed="false">
      <c r="A641" s="4" t="s">
        <v>361</v>
      </c>
      <c r="B641" s="4" t="s">
        <v>362</v>
      </c>
      <c r="C641" s="4"/>
      <c r="D641" s="4" t="s">
        <v>159</v>
      </c>
      <c r="E641" s="4" t="n">
        <v>-0.139916977581611</v>
      </c>
      <c r="F641" s="4" t="n">
        <v>0.643755072926587</v>
      </c>
      <c r="G641" s="5" t="b">
        <f aca="false">FALSE()</f>
        <v>0</v>
      </c>
      <c r="H641" s="4" t="n">
        <v>-0.168032299945338</v>
      </c>
      <c r="I641" s="4" t="n">
        <v>0.590180522169389</v>
      </c>
      <c r="J641" s="5" t="b">
        <f aca="false">FALSE()</f>
        <v>0</v>
      </c>
    </row>
    <row r="642" customFormat="false" ht="15" hidden="false" customHeight="false" outlineLevel="0" collapsed="false">
      <c r="A642" s="4" t="s">
        <v>361</v>
      </c>
      <c r="B642" s="4" t="s">
        <v>362</v>
      </c>
      <c r="C642" s="4"/>
      <c r="D642" s="4" t="s">
        <v>161</v>
      </c>
      <c r="E642" s="4" t="n">
        <v>-0.133670290045283</v>
      </c>
      <c r="F642" s="4" t="n">
        <v>0.579588108894013</v>
      </c>
      <c r="G642" s="5" t="b">
        <f aca="false">FALSE()</f>
        <v>0</v>
      </c>
      <c r="H642" s="4" t="n">
        <v>-0.142086426467525</v>
      </c>
      <c r="I642" s="4" t="n">
        <v>0.540351510881016</v>
      </c>
      <c r="J642" s="5" t="b">
        <f aca="false">FALSE()</f>
        <v>0</v>
      </c>
    </row>
    <row r="643" customFormat="false" ht="15" hidden="false" customHeight="false" outlineLevel="0" collapsed="false">
      <c r="A643" s="4" t="s">
        <v>361</v>
      </c>
      <c r="B643" s="4" t="s">
        <v>362</v>
      </c>
      <c r="C643" s="4"/>
      <c r="D643" s="4" t="s">
        <v>162</v>
      </c>
      <c r="E643" s="4" t="n">
        <v>-0.0857074255135993</v>
      </c>
      <c r="F643" s="4" t="n">
        <v>0.764923785432627</v>
      </c>
      <c r="G643" s="5" t="b">
        <f aca="false">FALSE()</f>
        <v>0</v>
      </c>
      <c r="H643" s="4" t="n">
        <v>-0.107124153667237</v>
      </c>
      <c r="I643" s="4" t="n">
        <v>0.694154333904453</v>
      </c>
      <c r="J643" s="5" t="b">
        <f aca="false">FALSE()</f>
        <v>0</v>
      </c>
    </row>
    <row r="644" customFormat="false" ht="15" hidden="false" customHeight="false" outlineLevel="0" collapsed="false">
      <c r="A644" s="4" t="s">
        <v>361</v>
      </c>
      <c r="B644" s="4" t="s">
        <v>362</v>
      </c>
      <c r="C644" s="4"/>
      <c r="D644" s="4" t="s">
        <v>163</v>
      </c>
      <c r="E644" s="4" t="n">
        <v>-0.273078445675442</v>
      </c>
      <c r="F644" s="4" t="n">
        <v>0.327130294441551</v>
      </c>
      <c r="G644" s="5" t="b">
        <f aca="false">FALSE()</f>
        <v>0</v>
      </c>
      <c r="H644" s="4" t="n">
        <v>-0.250065361842965</v>
      </c>
      <c r="I644" s="4" t="n">
        <v>0.354082769378388</v>
      </c>
      <c r="J644" s="5" t="b">
        <f aca="false">FALSE()</f>
        <v>0</v>
      </c>
    </row>
    <row r="645" customFormat="false" ht="15" hidden="false" customHeight="false" outlineLevel="0" collapsed="false">
      <c r="A645" s="4" t="s">
        <v>361</v>
      </c>
      <c r="B645" s="4" t="s">
        <v>362</v>
      </c>
      <c r="C645" s="4"/>
      <c r="D645" s="4" t="s">
        <v>164</v>
      </c>
      <c r="E645" s="4" t="n">
        <v>-0.225115581143759</v>
      </c>
      <c r="F645" s="4" t="n">
        <v>0.495785559796951</v>
      </c>
      <c r="G645" s="5" t="b">
        <f aca="false">FALSE()</f>
        <v>0</v>
      </c>
      <c r="H645" s="4" t="n">
        <v>-0.215103089042676</v>
      </c>
      <c r="I645" s="4" t="n">
        <v>0.482458924566695</v>
      </c>
      <c r="J645" s="5" t="b">
        <f aca="false">FALSE()</f>
        <v>0</v>
      </c>
    </row>
    <row r="646" customFormat="false" ht="15" hidden="false" customHeight="false" outlineLevel="0" collapsed="false">
      <c r="A646" s="4" t="s">
        <v>361</v>
      </c>
      <c r="B646" s="4" t="s">
        <v>362</v>
      </c>
      <c r="C646" s="4"/>
      <c r="D646" s="4" t="s">
        <v>165</v>
      </c>
      <c r="E646" s="4" t="n">
        <v>-0.273672710215801</v>
      </c>
      <c r="F646" s="4" t="n">
        <v>0.239980229189725</v>
      </c>
      <c r="G646" s="5" t="b">
        <f aca="false">FALSE()</f>
        <v>0</v>
      </c>
      <c r="H646" s="4" t="n">
        <v>-0.271531847375778</v>
      </c>
      <c r="I646" s="4" t="n">
        <v>0.239678840568788</v>
      </c>
      <c r="J646" s="5" t="b">
        <f aca="false">FALSE()</f>
        <v>0</v>
      </c>
    </row>
    <row r="647" customFormat="false" ht="15" hidden="false" customHeight="false" outlineLevel="0" collapsed="false">
      <c r="A647" s="4" t="s">
        <v>361</v>
      </c>
      <c r="B647" s="4" t="s">
        <v>362</v>
      </c>
      <c r="C647" s="4"/>
      <c r="D647" s="4" t="s">
        <v>166</v>
      </c>
      <c r="E647" s="4" t="n">
        <v>-0.225709845684117</v>
      </c>
      <c r="F647" s="4" t="n">
        <v>0.387843038003506</v>
      </c>
      <c r="G647" s="5" t="b">
        <f aca="false">FALSE()</f>
        <v>0</v>
      </c>
      <c r="H647" s="4" t="n">
        <v>-0.236569574575489</v>
      </c>
      <c r="I647" s="4" t="n">
        <v>0.33716693916223</v>
      </c>
      <c r="J647" s="5" t="b">
        <f aca="false">FALSE()</f>
        <v>0</v>
      </c>
    </row>
    <row r="648" customFormat="false" ht="15" hidden="false" customHeight="false" outlineLevel="0" collapsed="false">
      <c r="A648" s="4" t="s">
        <v>363</v>
      </c>
      <c r="B648" s="4" t="s">
        <v>364</v>
      </c>
      <c r="C648" s="4"/>
      <c r="D648" s="4" t="s">
        <v>159</v>
      </c>
      <c r="E648" s="4" t="n">
        <v>-0.291575629951791</v>
      </c>
      <c r="F648" s="4" t="n">
        <v>0.0456428554320506</v>
      </c>
      <c r="G648" s="5" t="b">
        <f aca="false">FALSE()</f>
        <v>0</v>
      </c>
      <c r="H648" s="4" t="n">
        <v>-0.262119370586206</v>
      </c>
      <c r="I648" s="4" t="n">
        <v>0.0745474374499172</v>
      </c>
      <c r="J648" s="5" t="b">
        <f aca="false">FALSE()</f>
        <v>0</v>
      </c>
    </row>
    <row r="649" customFormat="false" ht="15" hidden="false" customHeight="false" outlineLevel="0" collapsed="false">
      <c r="A649" s="4" t="s">
        <v>363</v>
      </c>
      <c r="B649" s="4" t="s">
        <v>364</v>
      </c>
      <c r="C649" s="4"/>
      <c r="D649" s="4" t="s">
        <v>160</v>
      </c>
      <c r="E649" s="4" t="n">
        <v>-0.329968490600294</v>
      </c>
      <c r="F649" s="4" t="n">
        <v>0.0293614671866197</v>
      </c>
      <c r="G649" s="5" t="b">
        <f aca="false">FALSE()</f>
        <v>0</v>
      </c>
      <c r="H649" s="4" t="n">
        <v>-0.289343605684023</v>
      </c>
      <c r="I649" s="4" t="n">
        <v>0.061465500149892</v>
      </c>
      <c r="J649" s="5" t="b">
        <f aca="false">FALSE()</f>
        <v>0</v>
      </c>
    </row>
    <row r="650" customFormat="false" ht="15" hidden="false" customHeight="false" outlineLevel="0" collapsed="false">
      <c r="A650" s="4" t="s">
        <v>363</v>
      </c>
      <c r="B650" s="4" t="s">
        <v>364</v>
      </c>
      <c r="C650" s="4"/>
      <c r="D650" s="4" t="s">
        <v>161</v>
      </c>
      <c r="E650" s="4" t="n">
        <v>-0.252348187050034</v>
      </c>
      <c r="F650" s="4" t="n">
        <v>0.0499348359604994</v>
      </c>
      <c r="G650" s="5" t="b">
        <f aca="false">FALSE()</f>
        <v>0</v>
      </c>
      <c r="H650" s="4" t="n">
        <v>-0.244205537651829</v>
      </c>
      <c r="I650" s="4" t="n">
        <v>0.0498440773398974</v>
      </c>
      <c r="J650" s="5" t="b">
        <f aca="false">FALSE()</f>
        <v>0</v>
      </c>
    </row>
    <row r="651" customFormat="false" ht="15" hidden="false" customHeight="false" outlineLevel="0" collapsed="false">
      <c r="A651" s="4" t="s">
        <v>363</v>
      </c>
      <c r="B651" s="4" t="s">
        <v>364</v>
      </c>
      <c r="C651" s="4"/>
      <c r="D651" s="4" t="s">
        <v>162</v>
      </c>
      <c r="E651" s="4" t="n">
        <v>-0.290741047698537</v>
      </c>
      <c r="F651" s="4" t="n">
        <v>0.039984401352426</v>
      </c>
      <c r="G651" s="5" t="b">
        <f aca="false">FALSE()</f>
        <v>0</v>
      </c>
      <c r="H651" s="4" t="n">
        <v>-0.271429772749646</v>
      </c>
      <c r="I651" s="4" t="n">
        <v>0.0479355988527942</v>
      </c>
      <c r="J651" s="5" t="b">
        <f aca="false">FALSE()</f>
        <v>0</v>
      </c>
    </row>
    <row r="652" customFormat="false" ht="15" hidden="false" customHeight="false" outlineLevel="0" collapsed="false">
      <c r="A652" s="4" t="s">
        <v>363</v>
      </c>
      <c r="B652" s="4" t="s">
        <v>364</v>
      </c>
      <c r="C652" s="4"/>
      <c r="D652" s="4" t="s">
        <v>163</v>
      </c>
      <c r="E652" s="4" t="n">
        <v>-0.161188792219905</v>
      </c>
      <c r="F652" s="4" t="n">
        <v>0.343586126243306</v>
      </c>
      <c r="G652" s="5" t="b">
        <f aca="false">FALSE()</f>
        <v>0</v>
      </c>
      <c r="H652" s="4" t="n">
        <v>-0.159773930020323</v>
      </c>
      <c r="I652" s="4" t="n">
        <v>0.315953002309949</v>
      </c>
      <c r="J652" s="5" t="b">
        <f aca="false">FALSE()</f>
        <v>0</v>
      </c>
    </row>
    <row r="653" customFormat="false" ht="15" hidden="false" customHeight="false" outlineLevel="0" collapsed="false">
      <c r="A653" s="4" t="s">
        <v>363</v>
      </c>
      <c r="B653" s="4" t="s">
        <v>364</v>
      </c>
      <c r="C653" s="4"/>
      <c r="D653" s="4" t="s">
        <v>164</v>
      </c>
      <c r="E653" s="4" t="n">
        <v>-0.199581652868408</v>
      </c>
      <c r="F653" s="4" t="n">
        <v>0.252817875348622</v>
      </c>
      <c r="G653" s="5" t="b">
        <f aca="false">FALSE()</f>
        <v>0</v>
      </c>
      <c r="H653" s="4" t="n">
        <v>-0.18699816511814</v>
      </c>
      <c r="I653" s="4" t="n">
        <v>0.258873885560648</v>
      </c>
      <c r="J653" s="5" t="b">
        <f aca="false">FALSE()</f>
        <v>0</v>
      </c>
    </row>
    <row r="654" customFormat="false" ht="15" hidden="false" customHeight="false" outlineLevel="0" collapsed="false">
      <c r="A654" s="4" t="s">
        <v>363</v>
      </c>
      <c r="B654" s="4" t="s">
        <v>364</v>
      </c>
      <c r="C654" s="4"/>
      <c r="D654" s="4" t="s">
        <v>165</v>
      </c>
      <c r="E654" s="4" t="n">
        <v>-0.455897575596331</v>
      </c>
      <c r="F654" s="4" t="n">
        <v>0.000425804162125553</v>
      </c>
      <c r="G654" s="5" t="b">
        <f aca="false">FALSE()</f>
        <v>0</v>
      </c>
      <c r="H654" s="4" t="n">
        <v>-0.473769872339358</v>
      </c>
      <c r="I654" s="4" t="n">
        <v>0.000231862706552971</v>
      </c>
      <c r="J654" s="5" t="b">
        <f aca="false">FALSE()</f>
        <v>0</v>
      </c>
    </row>
    <row r="655" customFormat="false" ht="15" hidden="false" customHeight="false" outlineLevel="0" collapsed="false">
      <c r="A655" s="4" t="s">
        <v>363</v>
      </c>
      <c r="B655" s="4" t="s">
        <v>364</v>
      </c>
      <c r="C655" s="4"/>
      <c r="D655" s="4" t="s">
        <v>166</v>
      </c>
      <c r="E655" s="4" t="n">
        <v>-0.494290436244835</v>
      </c>
      <c r="F655" s="4" t="n">
        <v>0.000225265255316986</v>
      </c>
      <c r="G655" s="5" t="b">
        <f aca="false">FALSE()</f>
        <v>0</v>
      </c>
      <c r="H655" s="4" t="n">
        <v>-0.500994107437175</v>
      </c>
      <c r="I655" s="4" t="n">
        <v>0.000176585435317992</v>
      </c>
      <c r="J655" s="5" t="b">
        <f aca="false">FALSE()</f>
        <v>0</v>
      </c>
    </row>
    <row r="656" customFormat="false" ht="15" hidden="false" customHeight="false" outlineLevel="0" collapsed="false">
      <c r="A656" s="4" t="s">
        <v>365</v>
      </c>
      <c r="B656" s="4" t="s">
        <v>366</v>
      </c>
      <c r="C656" s="4"/>
      <c r="D656" s="4" t="s">
        <v>159</v>
      </c>
      <c r="E656" s="4" t="n">
        <v>-0.18081451480755</v>
      </c>
      <c r="F656" s="4" t="n">
        <v>0.256618582732194</v>
      </c>
      <c r="G656" s="5" t="b">
        <f aca="false">FALSE()</f>
        <v>0</v>
      </c>
      <c r="H656" s="4" t="n">
        <v>-0.121925863425879</v>
      </c>
      <c r="I656" s="4" t="n">
        <v>0.431925567854299</v>
      </c>
      <c r="J656" s="5" t="b">
        <f aca="false">FALSE()</f>
        <v>0</v>
      </c>
    </row>
    <row r="657" customFormat="false" ht="15" hidden="false" customHeight="false" outlineLevel="0" collapsed="false">
      <c r="A657" s="4" t="s">
        <v>365</v>
      </c>
      <c r="B657" s="4" t="s">
        <v>366</v>
      </c>
      <c r="C657" s="4"/>
      <c r="D657" s="4" t="s">
        <v>160</v>
      </c>
      <c r="E657" s="4" t="n">
        <v>-0.0593197300256436</v>
      </c>
      <c r="F657" s="4" t="n">
        <v>0.82089380189899</v>
      </c>
      <c r="G657" s="5" t="b">
        <f aca="false">FALSE()</f>
        <v>0</v>
      </c>
      <c r="H657" s="4" t="n">
        <v>-0.0161357065124108</v>
      </c>
      <c r="I657" s="4" t="n">
        <v>0.957665140498929</v>
      </c>
      <c r="J657" s="5" t="b">
        <f aca="false">FALSE()</f>
        <v>0</v>
      </c>
    </row>
    <row r="658" customFormat="false" ht="15" hidden="false" customHeight="false" outlineLevel="0" collapsed="false">
      <c r="A658" s="4" t="s">
        <v>365</v>
      </c>
      <c r="B658" s="4" t="s">
        <v>366</v>
      </c>
      <c r="C658" s="4"/>
      <c r="D658" s="4" t="s">
        <v>161</v>
      </c>
      <c r="E658" s="4" t="n">
        <v>-0.172356060933897</v>
      </c>
      <c r="F658" s="4" t="n">
        <v>0.207413114429999</v>
      </c>
      <c r="G658" s="5" t="b">
        <f aca="false">FALSE()</f>
        <v>0</v>
      </c>
      <c r="H658" s="4" t="n">
        <v>-0.163342732797901</v>
      </c>
      <c r="I658" s="4" t="n">
        <v>0.154242719911621</v>
      </c>
      <c r="J658" s="5" t="b">
        <f aca="false">FALSE()</f>
        <v>0</v>
      </c>
    </row>
    <row r="659" customFormat="false" ht="15" hidden="false" customHeight="false" outlineLevel="0" collapsed="false">
      <c r="A659" s="4" t="s">
        <v>365</v>
      </c>
      <c r="B659" s="4" t="s">
        <v>366</v>
      </c>
      <c r="C659" s="4"/>
      <c r="D659" s="4" t="s">
        <v>162</v>
      </c>
      <c r="E659" s="4" t="n">
        <v>-0.0508612761519905</v>
      </c>
      <c r="F659" s="4" t="n">
        <v>0.777494562338749</v>
      </c>
      <c r="G659" s="5" t="b">
        <f aca="false">FALSE()</f>
        <v>0</v>
      </c>
      <c r="H659" s="4" t="n">
        <v>-0.0575525758844331</v>
      </c>
      <c r="I659" s="4" t="n">
        <v>0.693873735395346</v>
      </c>
      <c r="J659" s="5" t="b">
        <f aca="false">FALSE()</f>
        <v>0</v>
      </c>
    </row>
    <row r="660" customFormat="false" ht="15" hidden="false" customHeight="false" outlineLevel="0" collapsed="false">
      <c r="A660" s="4" t="s">
        <v>365</v>
      </c>
      <c r="B660" s="4" t="s">
        <v>366</v>
      </c>
      <c r="C660" s="4"/>
      <c r="D660" s="4" t="s">
        <v>163</v>
      </c>
      <c r="E660" s="4" t="n">
        <v>-0.038218957430226</v>
      </c>
      <c r="F660" s="4" t="n">
        <v>0.870737389990998</v>
      </c>
      <c r="G660" s="5" t="b">
        <f aca="false">FALSE()</f>
        <v>0</v>
      </c>
      <c r="H660" s="4" t="n">
        <v>-0.00758710307087956</v>
      </c>
      <c r="I660" s="4" t="n">
        <v>0.970184770207376</v>
      </c>
      <c r="J660" s="5" t="b">
        <f aca="false">FALSE()</f>
        <v>0</v>
      </c>
    </row>
    <row r="661" customFormat="false" ht="15" hidden="false" customHeight="false" outlineLevel="0" collapsed="false">
      <c r="A661" s="4" t="s">
        <v>365</v>
      </c>
      <c r="B661" s="4" t="s">
        <v>366</v>
      </c>
      <c r="C661" s="4"/>
      <c r="D661" s="4" t="s">
        <v>164</v>
      </c>
      <c r="E661" s="4" t="n">
        <v>0.0832758273516805</v>
      </c>
      <c r="F661" s="4" t="n">
        <v>0.725036815875223</v>
      </c>
      <c r="G661" s="5" t="b">
        <f aca="false">FALSE()</f>
        <v>0</v>
      </c>
      <c r="H661" s="4" t="n">
        <v>0.0982030538425887</v>
      </c>
      <c r="I661" s="4" t="n">
        <v>0.565092990925587</v>
      </c>
      <c r="J661" s="5" t="b">
        <f aca="false">FALSE()</f>
        <v>0</v>
      </c>
    </row>
    <row r="662" customFormat="false" ht="15" hidden="false" customHeight="false" outlineLevel="0" collapsed="false">
      <c r="A662" s="4" t="s">
        <v>365</v>
      </c>
      <c r="B662" s="4" t="s">
        <v>366</v>
      </c>
      <c r="C662" s="4"/>
      <c r="D662" s="4" t="s">
        <v>165</v>
      </c>
      <c r="E662" s="4" t="n">
        <v>-0.291355357975215</v>
      </c>
      <c r="F662" s="4" t="n">
        <v>0.0310183372377072</v>
      </c>
      <c r="G662" s="5" t="b">
        <f aca="false">FALSE()</f>
        <v>0</v>
      </c>
      <c r="H662" s="4" t="n">
        <v>-0.270958694982596</v>
      </c>
      <c r="I662" s="4" t="n">
        <v>0.02002756636952</v>
      </c>
      <c r="J662" s="5" t="b">
        <f aca="false">FALSE()</f>
        <v>0</v>
      </c>
    </row>
    <row r="663" customFormat="false" ht="15" hidden="false" customHeight="false" outlineLevel="0" collapsed="false">
      <c r="A663" s="4" t="s">
        <v>365</v>
      </c>
      <c r="B663" s="4" t="s">
        <v>366</v>
      </c>
      <c r="C663" s="4"/>
      <c r="D663" s="4" t="s">
        <v>166</v>
      </c>
      <c r="E663" s="4" t="n">
        <v>-0.169860573193308</v>
      </c>
      <c r="F663" s="4" t="n">
        <v>0.281902987835203</v>
      </c>
      <c r="G663" s="5" t="b">
        <f aca="false">FALSE()</f>
        <v>0</v>
      </c>
      <c r="H663" s="4" t="n">
        <v>-0.165168538069128</v>
      </c>
      <c r="I663" s="4" t="n">
        <v>0.201377887179854</v>
      </c>
      <c r="J663" s="5" t="b">
        <f aca="false">FALSE()</f>
        <v>0</v>
      </c>
    </row>
    <row r="664" customFormat="false" ht="15" hidden="false" customHeight="false" outlineLevel="0" collapsed="false">
      <c r="A664" s="4" t="s">
        <v>367</v>
      </c>
      <c r="B664" s="4" t="s">
        <v>368</v>
      </c>
      <c r="C664" s="4"/>
      <c r="D664" s="4" t="s">
        <v>159</v>
      </c>
      <c r="E664" s="4" t="n">
        <v>-0.283463744214513</v>
      </c>
      <c r="F664" s="4" t="n">
        <v>0.346814209263484</v>
      </c>
      <c r="G664" s="5" t="b">
        <f aca="false">FALSE()</f>
        <v>0</v>
      </c>
      <c r="H664" s="4" t="n">
        <v>-0.276555613826822</v>
      </c>
      <c r="I664" s="4" t="n">
        <v>0.368909130888673</v>
      </c>
      <c r="J664" s="5" t="b">
        <f aca="false">FALSE()</f>
        <v>0</v>
      </c>
    </row>
    <row r="665" customFormat="false" ht="15" hidden="false" customHeight="false" outlineLevel="0" collapsed="false">
      <c r="A665" s="4" t="s">
        <v>367</v>
      </c>
      <c r="B665" s="4" t="s">
        <v>368</v>
      </c>
      <c r="C665" s="4"/>
      <c r="D665" s="4" t="s">
        <v>160</v>
      </c>
      <c r="E665" s="4" t="n">
        <v>-0.0884867176779831</v>
      </c>
      <c r="F665" s="4" t="n">
        <v>0.863755585011616</v>
      </c>
      <c r="G665" s="5" t="b">
        <f aca="false">FALSE()</f>
        <v>0</v>
      </c>
      <c r="H665" s="4" t="n">
        <v>-0.111096669414473</v>
      </c>
      <c r="I665" s="4" t="n">
        <v>0.837600242835623</v>
      </c>
      <c r="J665" s="5" t="b">
        <f aca="false">FALSE()</f>
        <v>0</v>
      </c>
    </row>
    <row r="666" customFormat="false" ht="15" hidden="false" customHeight="false" outlineLevel="0" collapsed="false">
      <c r="A666" s="4" t="s">
        <v>367</v>
      </c>
      <c r="B666" s="4" t="s">
        <v>368</v>
      </c>
      <c r="C666" s="4"/>
      <c r="D666" s="4" t="s">
        <v>161</v>
      </c>
      <c r="E666" s="4" t="n">
        <v>-0.409658711987755</v>
      </c>
      <c r="F666" s="4" t="n">
        <v>0.088405481456122</v>
      </c>
      <c r="G666" s="5" t="b">
        <f aca="false">FALSE()</f>
        <v>0</v>
      </c>
      <c r="H666" s="4" t="n">
        <v>-0.402186800049513</v>
      </c>
      <c r="I666" s="4" t="n">
        <v>0.0786548879450354</v>
      </c>
      <c r="J666" s="5" t="b">
        <f aca="false">FALSE()</f>
        <v>0</v>
      </c>
    </row>
    <row r="667" customFormat="false" ht="15" hidden="false" customHeight="false" outlineLevel="0" collapsed="false">
      <c r="A667" s="4" t="s">
        <v>367</v>
      </c>
      <c r="B667" s="4" t="s">
        <v>368</v>
      </c>
      <c r="C667" s="4"/>
      <c r="D667" s="4" t="s">
        <v>162</v>
      </c>
      <c r="E667" s="4" t="n">
        <v>-0.214681685451225</v>
      </c>
      <c r="F667" s="4" t="n">
        <v>0.465745353833509</v>
      </c>
      <c r="G667" s="5" t="b">
        <f aca="false">FALSE()</f>
        <v>0</v>
      </c>
      <c r="H667" s="4" t="n">
        <v>-0.236727855637164</v>
      </c>
      <c r="I667" s="4" t="n">
        <v>0.382850141526876</v>
      </c>
      <c r="J667" s="5" t="b">
        <f aca="false">FALSE()</f>
        <v>0</v>
      </c>
    </row>
    <row r="668" customFormat="false" ht="15" hidden="false" customHeight="false" outlineLevel="0" collapsed="false">
      <c r="A668" s="4" t="s">
        <v>367</v>
      </c>
      <c r="B668" s="4" t="s">
        <v>368</v>
      </c>
      <c r="C668" s="4"/>
      <c r="D668" s="4" t="s">
        <v>163</v>
      </c>
      <c r="E668" s="4" t="n">
        <v>-0.194284309703032</v>
      </c>
      <c r="F668" s="4" t="n">
        <v>0.57665578461747</v>
      </c>
      <c r="G668" s="5" t="b">
        <f aca="false">FALSE()</f>
        <v>0</v>
      </c>
      <c r="H668" s="4" t="n">
        <v>-0.193480402871545</v>
      </c>
      <c r="I668" s="4" t="n">
        <v>0.539582661315972</v>
      </c>
      <c r="J668" s="5" t="b">
        <f aca="false">FALSE()</f>
        <v>0</v>
      </c>
    </row>
    <row r="669" customFormat="false" ht="15" hidden="false" customHeight="false" outlineLevel="0" collapsed="false">
      <c r="A669" s="4" t="s">
        <v>367</v>
      </c>
      <c r="B669" s="4" t="s">
        <v>368</v>
      </c>
      <c r="C669" s="4"/>
      <c r="D669" s="4" t="s">
        <v>164</v>
      </c>
      <c r="E669" s="4" t="n">
        <v>0.000692716833498308</v>
      </c>
      <c r="F669" s="4" t="n">
        <v>0.997939948970602</v>
      </c>
      <c r="G669" s="5" t="b">
        <f aca="false">FALSE()</f>
        <v>0</v>
      </c>
      <c r="H669" s="4" t="n">
        <v>-0.028021458459196</v>
      </c>
      <c r="I669" s="4" t="n">
        <v>0.952815865455453</v>
      </c>
      <c r="J669" s="5" t="b">
        <f aca="false">FALSE()</f>
        <v>0</v>
      </c>
    </row>
    <row r="670" customFormat="false" ht="15" hidden="false" customHeight="false" outlineLevel="0" collapsed="false">
      <c r="A670" s="4" t="s">
        <v>367</v>
      </c>
      <c r="B670" s="4" t="s">
        <v>368</v>
      </c>
      <c r="C670" s="4"/>
      <c r="D670" s="4" t="s">
        <v>165</v>
      </c>
      <c r="E670" s="4" t="n">
        <v>-0.201429422045812</v>
      </c>
      <c r="F670" s="4" t="n">
        <v>0.473671744780972</v>
      </c>
      <c r="G670" s="5" t="b">
        <f aca="false">FALSE()</f>
        <v>0</v>
      </c>
      <c r="H670" s="4" t="n">
        <v>-0.143023900332881</v>
      </c>
      <c r="I670" s="4" t="n">
        <v>0.607448377345496</v>
      </c>
      <c r="J670" s="5" t="b">
        <f aca="false">FALSE()</f>
        <v>0</v>
      </c>
    </row>
    <row r="671" customFormat="false" ht="15" hidden="false" customHeight="false" outlineLevel="0" collapsed="false">
      <c r="A671" s="4" t="s">
        <v>367</v>
      </c>
      <c r="B671" s="4" t="s">
        <v>368</v>
      </c>
      <c r="C671" s="4"/>
      <c r="D671" s="4" t="s">
        <v>166</v>
      </c>
      <c r="E671" s="4" t="n">
        <v>-0.00645239550928256</v>
      </c>
      <c r="F671" s="4" t="n">
        <v>0.986612781677256</v>
      </c>
      <c r="G671" s="5" t="b">
        <f aca="false">FALSE()</f>
        <v>0</v>
      </c>
      <c r="H671" s="4" t="n">
        <v>0.0224350440794683</v>
      </c>
      <c r="I671" s="4" t="n">
        <v>0.95273845797677</v>
      </c>
      <c r="J671" s="5" t="b">
        <f aca="false">FALSE()</f>
        <v>0</v>
      </c>
    </row>
    <row r="672" customFormat="false" ht="15" hidden="false" customHeight="false" outlineLevel="0" collapsed="false">
      <c r="A672" s="4" t="s">
        <v>369</v>
      </c>
      <c r="B672" s="4" t="s">
        <v>370</v>
      </c>
      <c r="C672" s="4"/>
      <c r="D672" s="4" t="s">
        <v>159</v>
      </c>
      <c r="E672" s="4" t="n">
        <v>0.33411423414353</v>
      </c>
      <c r="F672" s="4" t="n">
        <v>0.355745884797767</v>
      </c>
      <c r="G672" s="5" t="b">
        <f aca="false">FALSE()</f>
        <v>0</v>
      </c>
      <c r="H672" s="4" t="n">
        <v>0.20767930180984</v>
      </c>
      <c r="I672" s="4" t="n">
        <v>0.599112221078474</v>
      </c>
      <c r="J672" s="5" t="b">
        <f aca="false">FALSE()</f>
        <v>0</v>
      </c>
    </row>
    <row r="673" customFormat="false" ht="15" hidden="false" customHeight="false" outlineLevel="0" collapsed="false">
      <c r="A673" s="4" t="s">
        <v>369</v>
      </c>
      <c r="B673" s="4" t="s">
        <v>370</v>
      </c>
      <c r="C673" s="4"/>
      <c r="D673" s="4" t="s">
        <v>160</v>
      </c>
      <c r="E673" s="4" t="n">
        <v>0.344875058940263</v>
      </c>
      <c r="F673" s="4" t="n">
        <v>0.432136912108158</v>
      </c>
      <c r="G673" s="5" t="b">
        <f aca="false">FALSE()</f>
        <v>0</v>
      </c>
      <c r="H673" s="4" t="n">
        <v>0.201636802416181</v>
      </c>
      <c r="I673" s="4" t="n">
        <v>0.689151419672965</v>
      </c>
      <c r="J673" s="5" t="b">
        <f aca="false">FALSE()</f>
        <v>0</v>
      </c>
    </row>
    <row r="674" customFormat="false" ht="15" hidden="false" customHeight="false" outlineLevel="0" collapsed="false">
      <c r="A674" s="4" t="s">
        <v>369</v>
      </c>
      <c r="B674" s="4" t="s">
        <v>370</v>
      </c>
      <c r="C674" s="4"/>
      <c r="D674" s="4" t="s">
        <v>161</v>
      </c>
      <c r="E674" s="4" t="n">
        <v>0.693200249344272</v>
      </c>
      <c r="F674" s="4" t="n">
        <v>0.014532573247088</v>
      </c>
      <c r="G674" s="5" t="b">
        <f aca="false">TRUE()</f>
        <v>1</v>
      </c>
      <c r="H674" s="4" t="n">
        <v>0.653386621010891</v>
      </c>
      <c r="I674" s="4" t="n">
        <v>0.0128124253313599</v>
      </c>
      <c r="J674" s="5" t="b">
        <f aca="false">TRUE()</f>
        <v>1</v>
      </c>
    </row>
    <row r="675" customFormat="false" ht="15" hidden="false" customHeight="false" outlineLevel="0" collapsed="false">
      <c r="A675" s="4" t="s">
        <v>369</v>
      </c>
      <c r="B675" s="4" t="s">
        <v>370</v>
      </c>
      <c r="C675" s="4"/>
      <c r="D675" s="4" t="s">
        <v>162</v>
      </c>
      <c r="E675" s="4" t="n">
        <v>0.703961074141006</v>
      </c>
      <c r="F675" s="4" t="n">
        <v>0.0231888643964767</v>
      </c>
      <c r="G675" s="5" t="b">
        <f aca="false">TRUE()</f>
        <v>1</v>
      </c>
      <c r="H675" s="4" t="n">
        <v>0.647344121617232</v>
      </c>
      <c r="I675" s="4" t="n">
        <v>0.0240408093820479</v>
      </c>
      <c r="J675" s="5" t="b">
        <f aca="false">TRUE()</f>
        <v>1</v>
      </c>
    </row>
    <row r="676" customFormat="false" ht="15" hidden="false" customHeight="false" outlineLevel="0" collapsed="false">
      <c r="A676" s="4" t="s">
        <v>369</v>
      </c>
      <c r="B676" s="4" t="s">
        <v>370</v>
      </c>
      <c r="C676" s="4"/>
      <c r="D676" s="4" t="s">
        <v>163</v>
      </c>
      <c r="E676" s="4" t="n">
        <v>0.159049517377047</v>
      </c>
      <c r="F676" s="4" t="n">
        <v>0.737323414127914</v>
      </c>
      <c r="G676" s="5" t="b">
        <f aca="false">FALSE()</f>
        <v>0</v>
      </c>
      <c r="H676" s="4" t="n">
        <v>0.081846731464863</v>
      </c>
      <c r="I676" s="4" t="n">
        <v>0.845120673551375</v>
      </c>
      <c r="J676" s="5" t="b">
        <f aca="false">FALSE()</f>
        <v>0</v>
      </c>
    </row>
    <row r="677" customFormat="false" ht="15" hidden="false" customHeight="false" outlineLevel="0" collapsed="false">
      <c r="A677" s="4" t="s">
        <v>369</v>
      </c>
      <c r="B677" s="4" t="s">
        <v>370</v>
      </c>
      <c r="C677" s="4"/>
      <c r="D677" s="4" t="s">
        <v>164</v>
      </c>
      <c r="E677" s="4" t="n">
        <v>0.16981034217378</v>
      </c>
      <c r="F677" s="4" t="n">
        <v>0.744670251604226</v>
      </c>
      <c r="G677" s="5" t="b">
        <f aca="false">FALSE()</f>
        <v>0</v>
      </c>
      <c r="H677" s="4" t="n">
        <v>0.0758042320712039</v>
      </c>
      <c r="I677" s="4" t="n">
        <v>0.884404462285929</v>
      </c>
      <c r="J677" s="5" t="b">
        <f aca="false">FALSE()</f>
        <v>0</v>
      </c>
    </row>
    <row r="678" customFormat="false" ht="15" hidden="false" customHeight="false" outlineLevel="0" collapsed="false">
      <c r="A678" s="4" t="s">
        <v>369</v>
      </c>
      <c r="B678" s="4" t="s">
        <v>370</v>
      </c>
      <c r="C678" s="4"/>
      <c r="D678" s="4" t="s">
        <v>165</v>
      </c>
      <c r="E678" s="4" t="n">
        <v>-0.0422166929165042</v>
      </c>
      <c r="F678" s="4" t="n">
        <v>0.916333715796186</v>
      </c>
      <c r="G678" s="5" t="b">
        <f aca="false">FALSE()</f>
        <v>0</v>
      </c>
      <c r="H678" s="4" t="n">
        <v>0.0311941010307276</v>
      </c>
      <c r="I678" s="4" t="n">
        <v>0.932806500517759</v>
      </c>
      <c r="J678" s="5" t="b">
        <f aca="false">FALSE()</f>
        <v>0</v>
      </c>
    </row>
    <row r="679" customFormat="false" ht="15" hidden="false" customHeight="false" outlineLevel="0" collapsed="false">
      <c r="A679" s="4" t="s">
        <v>369</v>
      </c>
      <c r="B679" s="4" t="s">
        <v>370</v>
      </c>
      <c r="C679" s="4"/>
      <c r="D679" s="4" t="s">
        <v>166</v>
      </c>
      <c r="E679" s="4" t="n">
        <v>-0.0314558681197709</v>
      </c>
      <c r="F679" s="4" t="n">
        <v>0.954249113063971</v>
      </c>
      <c r="G679" s="5" t="b">
        <f aca="false">FALSE()</f>
        <v>0</v>
      </c>
      <c r="H679" s="4" t="n">
        <v>0.0251516016370685</v>
      </c>
      <c r="I679" s="4" t="n">
        <v>0.95338083306939</v>
      </c>
      <c r="J679" s="5" t="b">
        <f aca="false">FALSE()</f>
        <v>0</v>
      </c>
    </row>
    <row r="680" customFormat="false" ht="15" hidden="false" customHeight="false" outlineLevel="0" collapsed="false">
      <c r="A680" s="4" t="s">
        <v>371</v>
      </c>
      <c r="B680" s="4" t="s">
        <v>372</v>
      </c>
      <c r="C680" s="4"/>
      <c r="D680" s="4" t="s">
        <v>159</v>
      </c>
      <c r="E680" s="4" t="n">
        <v>0.2558720263939</v>
      </c>
      <c r="F680" s="4" t="n">
        <v>0.054784816433247</v>
      </c>
      <c r="G680" s="5" t="b">
        <f aca="false">FALSE()</f>
        <v>0</v>
      </c>
      <c r="H680" s="4" t="n">
        <v>0.22751457431042</v>
      </c>
      <c r="I680" s="4" t="n">
        <v>0.0499256948978369</v>
      </c>
      <c r="J680" s="5" t="b">
        <f aca="false">FALSE()</f>
        <v>0</v>
      </c>
    </row>
    <row r="681" customFormat="false" ht="15" hidden="false" customHeight="false" outlineLevel="0" collapsed="false">
      <c r="A681" s="4" t="s">
        <v>371</v>
      </c>
      <c r="B681" s="4" t="s">
        <v>372</v>
      </c>
      <c r="C681" s="4"/>
      <c r="D681" s="4" t="s">
        <v>160</v>
      </c>
      <c r="E681" s="4" t="n">
        <v>0.220204506822325</v>
      </c>
      <c r="F681" s="4" t="n">
        <v>0.150080087663114</v>
      </c>
      <c r="G681" s="5" t="b">
        <f aca="false">FALSE()</f>
        <v>0</v>
      </c>
      <c r="H681" s="4" t="n">
        <v>0.214444763402822</v>
      </c>
      <c r="I681" s="4" t="n">
        <v>0.0902313060830043</v>
      </c>
      <c r="J681" s="5" t="b">
        <f aca="false">FALSE()</f>
        <v>0</v>
      </c>
    </row>
    <row r="682" customFormat="false" ht="15" hidden="false" customHeight="false" outlineLevel="0" collapsed="false">
      <c r="A682" s="4" t="s">
        <v>371</v>
      </c>
      <c r="B682" s="4" t="s">
        <v>372</v>
      </c>
      <c r="C682" s="4"/>
      <c r="D682" s="4" t="s">
        <v>161</v>
      </c>
      <c r="E682" s="4" t="n">
        <v>0.208346243900418</v>
      </c>
      <c r="F682" s="4" t="n">
        <v>0.0783755190062357</v>
      </c>
      <c r="G682" s="5" t="b">
        <f aca="false">FALSE()</f>
        <v>0</v>
      </c>
      <c r="H682" s="4" t="n">
        <v>0.20017007782899</v>
      </c>
      <c r="I682" s="4" t="n">
        <v>0.0442104831864833</v>
      </c>
      <c r="J682" s="5" t="b">
        <f aca="false">FALSE()</f>
        <v>0</v>
      </c>
    </row>
    <row r="683" customFormat="false" ht="15" hidden="false" customHeight="false" outlineLevel="0" collapsed="false">
      <c r="A683" s="4" t="s">
        <v>371</v>
      </c>
      <c r="B683" s="4" t="s">
        <v>372</v>
      </c>
      <c r="C683" s="4"/>
      <c r="D683" s="4" t="s">
        <v>162</v>
      </c>
      <c r="E683" s="4" t="n">
        <v>0.172678724328842</v>
      </c>
      <c r="F683" s="4" t="n">
        <v>0.207315595891173</v>
      </c>
      <c r="G683" s="5" t="b">
        <f aca="false">FALSE()</f>
        <v>0</v>
      </c>
      <c r="H683" s="4" t="n">
        <v>0.187100266921392</v>
      </c>
      <c r="I683" s="4" t="n">
        <v>0.0926529016430301</v>
      </c>
      <c r="J683" s="5" t="b">
        <f aca="false">FALSE()</f>
        <v>0</v>
      </c>
    </row>
    <row r="684" customFormat="false" ht="15" hidden="false" customHeight="false" outlineLevel="0" collapsed="false">
      <c r="A684" s="4" t="s">
        <v>371</v>
      </c>
      <c r="B684" s="4" t="s">
        <v>372</v>
      </c>
      <c r="C684" s="4"/>
      <c r="D684" s="4" t="s">
        <v>163</v>
      </c>
      <c r="E684" s="4" t="n">
        <v>0.0518023886036379</v>
      </c>
      <c r="F684" s="4" t="n">
        <v>0.794809457624835</v>
      </c>
      <c r="G684" s="5" t="b">
        <f aca="false">FALSE()</f>
        <v>0</v>
      </c>
      <c r="H684" s="4" t="n">
        <v>0.0844998924954991</v>
      </c>
      <c r="I684" s="4" t="n">
        <v>0.538182964289194</v>
      </c>
      <c r="J684" s="5" t="b">
        <f aca="false">FALSE()</f>
        <v>0</v>
      </c>
    </row>
    <row r="685" customFormat="false" ht="15" hidden="false" customHeight="false" outlineLevel="0" collapsed="false">
      <c r="A685" s="4" t="s">
        <v>371</v>
      </c>
      <c r="B685" s="4" t="s">
        <v>372</v>
      </c>
      <c r="C685" s="4"/>
      <c r="D685" s="4" t="s">
        <v>164</v>
      </c>
      <c r="E685" s="4" t="n">
        <v>0.0161348690320627</v>
      </c>
      <c r="F685" s="4" t="n">
        <v>0.951839518860934</v>
      </c>
      <c r="G685" s="5" t="b">
        <f aca="false">FALSE()</f>
        <v>0</v>
      </c>
      <c r="H685" s="4" t="n">
        <v>0.071430081587901</v>
      </c>
      <c r="I685" s="4" t="n">
        <v>0.665675898171471</v>
      </c>
      <c r="J685" s="5" t="b">
        <f aca="false">FALSE()</f>
        <v>0</v>
      </c>
    </row>
    <row r="686" customFormat="false" ht="15" hidden="false" customHeight="false" outlineLevel="0" collapsed="false">
      <c r="A686" s="4" t="s">
        <v>371</v>
      </c>
      <c r="B686" s="4" t="s">
        <v>372</v>
      </c>
      <c r="C686" s="4"/>
      <c r="D686" s="4" t="s">
        <v>165</v>
      </c>
      <c r="E686" s="4" t="n">
        <v>0.0561373698075562</v>
      </c>
      <c r="F686" s="4" t="n">
        <v>0.704905599869803</v>
      </c>
      <c r="G686" s="5" t="b">
        <f aca="false">FALSE()</f>
        <v>0</v>
      </c>
      <c r="H686" s="4" t="n">
        <v>-0.0213811632559717</v>
      </c>
      <c r="I686" s="4" t="n">
        <v>0.873056185480307</v>
      </c>
      <c r="J686" s="5" t="b">
        <f aca="false">FALSE()</f>
        <v>0</v>
      </c>
    </row>
    <row r="687" customFormat="false" ht="15" hidden="false" customHeight="false" outlineLevel="0" collapsed="false">
      <c r="A687" s="4" t="s">
        <v>371</v>
      </c>
      <c r="B687" s="4" t="s">
        <v>372</v>
      </c>
      <c r="C687" s="4"/>
      <c r="D687" s="4" t="s">
        <v>166</v>
      </c>
      <c r="E687" s="4" t="n">
        <v>0.020469850235981</v>
      </c>
      <c r="F687" s="4" t="n">
        <v>0.919981036327209</v>
      </c>
      <c r="G687" s="5" t="b">
        <f aca="false">FALSE()</f>
        <v>0</v>
      </c>
      <c r="H687" s="4" t="n">
        <v>-0.0344509741635699</v>
      </c>
      <c r="I687" s="4" t="n">
        <v>0.813051690948476</v>
      </c>
      <c r="J687" s="5" t="b">
        <f aca="false">FALSE()</f>
        <v>0</v>
      </c>
    </row>
    <row r="688" customFormat="false" ht="15" hidden="false" customHeight="false" outlineLevel="0" collapsed="false">
      <c r="A688" s="4" t="s">
        <v>373</v>
      </c>
      <c r="B688" s="4" t="s">
        <v>374</v>
      </c>
      <c r="C688" s="4"/>
      <c r="D688" s="4" t="s">
        <v>159</v>
      </c>
      <c r="E688" s="4" t="n">
        <v>0.0977229055073116</v>
      </c>
      <c r="F688" s="4" t="n">
        <v>0.560756908427789</v>
      </c>
      <c r="G688" s="5" t="b">
        <f aca="false">FALSE()</f>
        <v>0</v>
      </c>
      <c r="H688" s="4" t="n">
        <v>0.0580529589658262</v>
      </c>
      <c r="I688" s="4" t="n">
        <v>0.758680657728043</v>
      </c>
      <c r="J688" s="5" t="b">
        <f aca="false">FALSE()</f>
        <v>0</v>
      </c>
    </row>
    <row r="689" customFormat="false" ht="15" hidden="false" customHeight="false" outlineLevel="0" collapsed="false">
      <c r="A689" s="4" t="s">
        <v>373</v>
      </c>
      <c r="B689" s="4" t="s">
        <v>374</v>
      </c>
      <c r="C689" s="4"/>
      <c r="D689" s="4" t="s">
        <v>160</v>
      </c>
      <c r="E689" s="4" t="n">
        <v>0.0617676835167627</v>
      </c>
      <c r="F689" s="4" t="n">
        <v>0.799241898968523</v>
      </c>
      <c r="G689" s="5" t="b">
        <f aca="false">FALSE()</f>
        <v>0</v>
      </c>
      <c r="H689" s="4" t="n">
        <v>0.0174693382050745</v>
      </c>
      <c r="I689" s="4" t="n">
        <v>0.95651992178927</v>
      </c>
      <c r="J689" s="5" t="b">
        <f aca="false">FALSE()</f>
        <v>0</v>
      </c>
    </row>
    <row r="690" customFormat="false" ht="15" hidden="false" customHeight="false" outlineLevel="0" collapsed="false">
      <c r="A690" s="4" t="s">
        <v>373</v>
      </c>
      <c r="B690" s="4" t="s">
        <v>374</v>
      </c>
      <c r="C690" s="4"/>
      <c r="D690" s="4" t="s">
        <v>161</v>
      </c>
      <c r="E690" s="4" t="n">
        <v>-0.0644768893892945</v>
      </c>
      <c r="F690" s="4" t="n">
        <v>0.655557707453141</v>
      </c>
      <c r="G690" s="5" t="b">
        <f aca="false">FALSE()</f>
        <v>0</v>
      </c>
      <c r="H690" s="4" t="n">
        <v>-0.0718931103607522</v>
      </c>
      <c r="I690" s="4" t="n">
        <v>0.584348286183407</v>
      </c>
      <c r="J690" s="5" t="b">
        <f aca="false">FALSE()</f>
        <v>0</v>
      </c>
    </row>
    <row r="691" customFormat="false" ht="15" hidden="false" customHeight="false" outlineLevel="0" collapsed="false">
      <c r="A691" s="4" t="s">
        <v>373</v>
      </c>
      <c r="B691" s="4" t="s">
        <v>374</v>
      </c>
      <c r="C691" s="4"/>
      <c r="D691" s="4" t="s">
        <v>162</v>
      </c>
      <c r="E691" s="4" t="n">
        <v>-0.100432111379843</v>
      </c>
      <c r="F691" s="4" t="n">
        <v>0.516798210994835</v>
      </c>
      <c r="G691" s="5" t="b">
        <f aca="false">FALSE()</f>
        <v>0</v>
      </c>
      <c r="H691" s="4" t="n">
        <v>-0.112476731121504</v>
      </c>
      <c r="I691" s="4" t="n">
        <v>0.417165153068164</v>
      </c>
      <c r="J691" s="5" t="b">
        <f aca="false">FALSE()</f>
        <v>0</v>
      </c>
    </row>
    <row r="692" customFormat="false" ht="15" hidden="false" customHeight="false" outlineLevel="0" collapsed="false">
      <c r="A692" s="4" t="s">
        <v>373</v>
      </c>
      <c r="B692" s="4" t="s">
        <v>374</v>
      </c>
      <c r="C692" s="4"/>
      <c r="D692" s="4" t="s">
        <v>163</v>
      </c>
      <c r="E692" s="4" t="n">
        <v>0.0415054093471222</v>
      </c>
      <c r="F692" s="4" t="n">
        <v>0.843174798191931</v>
      </c>
      <c r="G692" s="5" t="b">
        <f aca="false">FALSE()</f>
        <v>0</v>
      </c>
      <c r="H692" s="4" t="n">
        <v>0.0145269106534226</v>
      </c>
      <c r="I692" s="4" t="n">
        <v>0.948943213800841</v>
      </c>
      <c r="J692" s="5" t="b">
        <f aca="false">FALSE()</f>
        <v>0</v>
      </c>
    </row>
    <row r="693" customFormat="false" ht="15" hidden="false" customHeight="false" outlineLevel="0" collapsed="false">
      <c r="A693" s="4" t="s">
        <v>373</v>
      </c>
      <c r="B693" s="4" t="s">
        <v>374</v>
      </c>
      <c r="C693" s="4"/>
      <c r="D693" s="4" t="s">
        <v>164</v>
      </c>
      <c r="E693" s="4" t="n">
        <v>0.00555018735657336</v>
      </c>
      <c r="F693" s="4" t="n">
        <v>0.983005683562758</v>
      </c>
      <c r="G693" s="5" t="b">
        <f aca="false">FALSE()</f>
        <v>0</v>
      </c>
      <c r="H693" s="4" t="n">
        <v>-0.0260567101073292</v>
      </c>
      <c r="I693" s="4" t="n">
        <v>0.909491346203225</v>
      </c>
      <c r="J693" s="5" t="b">
        <f aca="false">FALSE()</f>
        <v>0</v>
      </c>
    </row>
    <row r="694" customFormat="false" ht="15" hidden="false" customHeight="false" outlineLevel="0" collapsed="false">
      <c r="A694" s="4" t="s">
        <v>373</v>
      </c>
      <c r="B694" s="4" t="s">
        <v>374</v>
      </c>
      <c r="C694" s="4"/>
      <c r="D694" s="4" t="s">
        <v>165</v>
      </c>
      <c r="E694" s="4" t="n">
        <v>-0.276350529119923</v>
      </c>
      <c r="F694" s="4" t="n">
        <v>0.0291921827417311</v>
      </c>
      <c r="G694" s="5" t="b">
        <f aca="false">FALSE()</f>
        <v>0</v>
      </c>
      <c r="H694" s="4" t="n">
        <v>-0.253915549221445</v>
      </c>
      <c r="I694" s="4" t="n">
        <v>0.0362930397186884</v>
      </c>
      <c r="J694" s="5" t="b">
        <f aca="false">FALSE()</f>
        <v>0</v>
      </c>
    </row>
    <row r="695" customFormat="false" ht="15" hidden="false" customHeight="false" outlineLevel="0" collapsed="false">
      <c r="A695" s="4" t="s">
        <v>373</v>
      </c>
      <c r="B695" s="4" t="s">
        <v>374</v>
      </c>
      <c r="C695" s="4"/>
      <c r="D695" s="4" t="s">
        <v>166</v>
      </c>
      <c r="E695" s="4" t="n">
        <v>-0.312305751110472</v>
      </c>
      <c r="F695" s="4" t="n">
        <v>0.0202449437583385</v>
      </c>
      <c r="G695" s="5" t="b">
        <f aca="false">FALSE()</f>
        <v>0</v>
      </c>
      <c r="H695" s="4" t="n">
        <v>-0.294499169982196</v>
      </c>
      <c r="I695" s="4" t="n">
        <v>0.0189249622968836</v>
      </c>
      <c r="J695" s="5" t="b">
        <f aca="false">FALSE()</f>
        <v>0</v>
      </c>
    </row>
    <row r="696" customFormat="false" ht="15" hidden="false" customHeight="false" outlineLevel="0" collapsed="false">
      <c r="A696" s="4" t="s">
        <v>375</v>
      </c>
      <c r="B696" s="4" t="s">
        <v>376</v>
      </c>
      <c r="C696" s="4"/>
      <c r="D696" s="4" t="s">
        <v>159</v>
      </c>
      <c r="E696" s="4" t="n">
        <v>-0.180223458118536</v>
      </c>
      <c r="F696" s="4" t="n">
        <v>0.548955753614835</v>
      </c>
      <c r="G696" s="5" t="b">
        <f aca="false">FALSE()</f>
        <v>0</v>
      </c>
      <c r="H696" s="4" t="n">
        <v>-0.176250979596347</v>
      </c>
      <c r="I696" s="4" t="n">
        <v>0.522784420497611</v>
      </c>
      <c r="J696" s="5" t="b">
        <f aca="false">FALSE()</f>
        <v>0</v>
      </c>
    </row>
    <row r="697" customFormat="false" ht="15" hidden="false" customHeight="false" outlineLevel="0" collapsed="false">
      <c r="A697" s="4" t="s">
        <v>375</v>
      </c>
      <c r="B697" s="4" t="s">
        <v>376</v>
      </c>
      <c r="C697" s="4"/>
      <c r="D697" s="4" t="s">
        <v>160</v>
      </c>
      <c r="E697" s="4" t="n">
        <v>-0.0341995761251565</v>
      </c>
      <c r="F697" s="4" t="n">
        <v>0.955081504958901</v>
      </c>
      <c r="G697" s="5" t="b">
        <f aca="false">FALSE()</f>
        <v>0</v>
      </c>
      <c r="H697" s="4" t="n">
        <v>-0.0666480806861073</v>
      </c>
      <c r="I697" s="4" t="n">
        <v>0.889499808147133</v>
      </c>
      <c r="J697" s="5" t="b">
        <f aca="false">FALSE()</f>
        <v>0</v>
      </c>
    </row>
    <row r="698" customFormat="false" ht="15" hidden="false" customHeight="false" outlineLevel="0" collapsed="false">
      <c r="A698" s="4" t="s">
        <v>375</v>
      </c>
      <c r="B698" s="4" t="s">
        <v>376</v>
      </c>
      <c r="C698" s="4"/>
      <c r="D698" s="4" t="s">
        <v>161</v>
      </c>
      <c r="E698" s="4" t="n">
        <v>-0.171704778427698</v>
      </c>
      <c r="F698" s="4" t="n">
        <v>0.484280943471229</v>
      </c>
      <c r="G698" s="5" t="b">
        <f aca="false">FALSE()</f>
        <v>0</v>
      </c>
      <c r="H698" s="4" t="n">
        <v>-0.146066875752213</v>
      </c>
      <c r="I698" s="4" t="n">
        <v>0.48845284672115</v>
      </c>
      <c r="J698" s="5" t="b">
        <f aca="false">FALSE()</f>
        <v>0</v>
      </c>
    </row>
    <row r="699" customFormat="false" ht="15" hidden="false" customHeight="false" outlineLevel="0" collapsed="false">
      <c r="A699" s="4" t="s">
        <v>375</v>
      </c>
      <c r="B699" s="4" t="s">
        <v>376</v>
      </c>
      <c r="C699" s="4"/>
      <c r="D699" s="4" t="s">
        <v>162</v>
      </c>
      <c r="E699" s="4" t="n">
        <v>-0.0256808964343188</v>
      </c>
      <c r="F699" s="4" t="n">
        <v>0.939791514067978</v>
      </c>
      <c r="G699" s="5" t="b">
        <f aca="false">FALSE()</f>
        <v>0</v>
      </c>
      <c r="H699" s="4" t="n">
        <v>-0.0364639768419737</v>
      </c>
      <c r="I699" s="4" t="n">
        <v>0.901472449335405</v>
      </c>
      <c r="J699" s="5" t="b">
        <f aca="false">FALSE()</f>
        <v>0</v>
      </c>
    </row>
    <row r="700" customFormat="false" ht="15" hidden="false" customHeight="false" outlineLevel="0" collapsed="false">
      <c r="A700" s="4" t="s">
        <v>375</v>
      </c>
      <c r="B700" s="4" t="s">
        <v>376</v>
      </c>
      <c r="C700" s="4"/>
      <c r="D700" s="4" t="s">
        <v>163</v>
      </c>
      <c r="E700" s="4" t="n">
        <v>-0.298435400563153</v>
      </c>
      <c r="F700" s="4" t="n">
        <v>0.302498082039231</v>
      </c>
      <c r="G700" s="5" t="b">
        <f aca="false">FALSE()</f>
        <v>0</v>
      </c>
      <c r="H700" s="4" t="n">
        <v>-0.287536102545744</v>
      </c>
      <c r="I700" s="4" t="n">
        <v>0.224409228726685</v>
      </c>
      <c r="J700" s="5" t="b">
        <f aca="false">FALSE()</f>
        <v>0</v>
      </c>
    </row>
    <row r="701" customFormat="false" ht="15" hidden="false" customHeight="false" outlineLevel="0" collapsed="false">
      <c r="A701" s="4" t="s">
        <v>375</v>
      </c>
      <c r="B701" s="4" t="s">
        <v>376</v>
      </c>
      <c r="C701" s="4"/>
      <c r="D701" s="4" t="s">
        <v>164</v>
      </c>
      <c r="E701" s="4" t="n">
        <v>-0.152411518569773</v>
      </c>
      <c r="F701" s="4" t="n">
        <v>0.699774471170779</v>
      </c>
      <c r="G701" s="5" t="b">
        <f aca="false">FALSE()</f>
        <v>0</v>
      </c>
      <c r="H701" s="4" t="n">
        <v>-0.177933203635505</v>
      </c>
      <c r="I701" s="4" t="n">
        <v>0.543279122764348</v>
      </c>
      <c r="J701" s="5" t="b">
        <f aca="false">FALSE()</f>
        <v>0</v>
      </c>
    </row>
    <row r="702" customFormat="false" ht="15" hidden="false" customHeight="false" outlineLevel="0" collapsed="false">
      <c r="A702" s="4" t="s">
        <v>375</v>
      </c>
      <c r="B702" s="4" t="s">
        <v>376</v>
      </c>
      <c r="C702" s="4"/>
      <c r="D702" s="4" t="s">
        <v>165</v>
      </c>
      <c r="E702" s="4" t="n">
        <v>-0.556958899622551</v>
      </c>
      <c r="F702" s="4" t="n">
        <v>0.0155028415326443</v>
      </c>
      <c r="G702" s="5" t="b">
        <f aca="false">FALSE()</f>
        <v>0</v>
      </c>
      <c r="H702" s="4" t="n">
        <v>-0.499225391665694</v>
      </c>
      <c r="I702" s="4" t="n">
        <v>0.0123764220300715</v>
      </c>
      <c r="J702" s="5" t="b">
        <f aca="false">FALSE()</f>
        <v>0</v>
      </c>
    </row>
    <row r="703" customFormat="false" ht="15" hidden="false" customHeight="false" outlineLevel="0" collapsed="false">
      <c r="A703" s="4" t="s">
        <v>375</v>
      </c>
      <c r="B703" s="4" t="s">
        <v>376</v>
      </c>
      <c r="C703" s="4"/>
      <c r="D703" s="4" t="s">
        <v>166</v>
      </c>
      <c r="E703" s="4" t="n">
        <v>-0.410935017629172</v>
      </c>
      <c r="F703" s="4" t="n">
        <v>0.102796753916162</v>
      </c>
      <c r="G703" s="5" t="b">
        <f aca="false">FALSE()</f>
        <v>0</v>
      </c>
      <c r="H703" s="4" t="n">
        <v>-0.389622492755455</v>
      </c>
      <c r="I703" s="4" t="n">
        <v>0.0631576318754286</v>
      </c>
      <c r="J703" s="5" t="b">
        <f aca="false">FALSE()</f>
        <v>0</v>
      </c>
    </row>
    <row r="704" customFormat="false" ht="15" hidden="false" customHeight="false" outlineLevel="0" collapsed="false">
      <c r="A704" s="4" t="s">
        <v>377</v>
      </c>
      <c r="B704" s="4" t="s">
        <v>378</v>
      </c>
      <c r="C704" s="4"/>
      <c r="D704" s="4" t="s">
        <v>159</v>
      </c>
      <c r="E704" s="4" t="n">
        <v>0.138591036858631</v>
      </c>
      <c r="F704" s="4" t="n">
        <v>0.524683489726773</v>
      </c>
      <c r="G704" s="5" t="b">
        <f aca="false">FALSE()</f>
        <v>0</v>
      </c>
      <c r="H704" s="4" t="n">
        <v>0.134896211448797</v>
      </c>
      <c r="I704" s="4" t="n">
        <v>0.550512967684893</v>
      </c>
      <c r="J704" s="5" t="b">
        <f aca="false">FALSE()</f>
        <v>0</v>
      </c>
    </row>
    <row r="705" customFormat="false" ht="15" hidden="false" customHeight="false" outlineLevel="0" collapsed="false">
      <c r="A705" s="4" t="s">
        <v>377</v>
      </c>
      <c r="B705" s="4" t="s">
        <v>378</v>
      </c>
      <c r="C705" s="4"/>
      <c r="D705" s="4" t="s">
        <v>160</v>
      </c>
      <c r="E705" s="4" t="n">
        <v>0.201897175058622</v>
      </c>
      <c r="F705" s="4" t="n">
        <v>0.418283610698396</v>
      </c>
      <c r="G705" s="5" t="b">
        <f aca="false">FALSE()</f>
        <v>0</v>
      </c>
      <c r="H705" s="4" t="n">
        <v>0.178955360866053</v>
      </c>
      <c r="I705" s="4" t="n">
        <v>0.479422616379879</v>
      </c>
      <c r="J705" s="5" t="b">
        <f aca="false">FALSE()</f>
        <v>0</v>
      </c>
    </row>
    <row r="706" customFormat="false" ht="15" hidden="false" customHeight="false" outlineLevel="0" collapsed="false">
      <c r="A706" s="4" t="s">
        <v>377</v>
      </c>
      <c r="B706" s="4" t="s">
        <v>378</v>
      </c>
      <c r="C706" s="4"/>
      <c r="D706" s="4" t="s">
        <v>161</v>
      </c>
      <c r="E706" s="4" t="n">
        <v>0.302327115601749</v>
      </c>
      <c r="F706" s="4" t="n">
        <v>0.0663781867575013</v>
      </c>
      <c r="G706" s="5" t="b">
        <f aca="false">FALSE()</f>
        <v>0</v>
      </c>
      <c r="H706" s="4" t="n">
        <v>0.306300847014182</v>
      </c>
      <c r="I706" s="4" t="n">
        <v>0.0498440773398974</v>
      </c>
      <c r="J706" s="5" t="b">
        <f aca="false">FALSE()</f>
        <v>0</v>
      </c>
    </row>
    <row r="707" customFormat="false" ht="15" hidden="false" customHeight="false" outlineLevel="0" collapsed="false">
      <c r="A707" s="4" t="s">
        <v>377</v>
      </c>
      <c r="B707" s="4" t="s">
        <v>378</v>
      </c>
      <c r="C707" s="4"/>
      <c r="D707" s="4" t="s">
        <v>162</v>
      </c>
      <c r="E707" s="4" t="n">
        <v>0.36563325380174</v>
      </c>
      <c r="F707" s="4" t="n">
        <v>0.0433694411284963</v>
      </c>
      <c r="G707" s="5" t="b">
        <f aca="false">FALSE()</f>
        <v>0</v>
      </c>
      <c r="H707" s="4" t="n">
        <v>0.350359996431438</v>
      </c>
      <c r="I707" s="4" t="n">
        <v>0.041696216785268</v>
      </c>
      <c r="J707" s="5" t="b">
        <f aca="false">FALSE()</f>
        <v>0</v>
      </c>
    </row>
    <row r="708" customFormat="false" ht="15" hidden="false" customHeight="false" outlineLevel="0" collapsed="false">
      <c r="A708" s="4" t="s">
        <v>377</v>
      </c>
      <c r="B708" s="4" t="s">
        <v>378</v>
      </c>
      <c r="C708" s="4"/>
      <c r="D708" s="4" t="s">
        <v>163</v>
      </c>
      <c r="E708" s="4" t="n">
        <v>0.09624956684898</v>
      </c>
      <c r="F708" s="4" t="n">
        <v>0.715319371541858</v>
      </c>
      <c r="G708" s="5" t="b">
        <f aca="false">FALSE()</f>
        <v>0</v>
      </c>
      <c r="H708" s="4" t="n">
        <v>0.143332376777142</v>
      </c>
      <c r="I708" s="4" t="n">
        <v>0.497751080840646</v>
      </c>
      <c r="J708" s="5" t="b">
        <f aca="false">FALSE()</f>
        <v>0</v>
      </c>
    </row>
    <row r="709" customFormat="false" ht="15" hidden="false" customHeight="false" outlineLevel="0" collapsed="false">
      <c r="A709" s="4" t="s">
        <v>377</v>
      </c>
      <c r="B709" s="4" t="s">
        <v>378</v>
      </c>
      <c r="C709" s="4"/>
      <c r="D709" s="4" t="s">
        <v>164</v>
      </c>
      <c r="E709" s="4" t="n">
        <v>0.159555705048971</v>
      </c>
      <c r="F709" s="4" t="n">
        <v>0.542008742490167</v>
      </c>
      <c r="G709" s="5" t="b">
        <f aca="false">FALSE()</f>
        <v>0</v>
      </c>
      <c r="H709" s="4" t="n">
        <v>0.187391526194398</v>
      </c>
      <c r="I709" s="4" t="n">
        <v>0.394143933498765</v>
      </c>
      <c r="J709" s="5" t="b">
        <f aca="false">FALSE()</f>
        <v>0</v>
      </c>
    </row>
    <row r="710" customFormat="false" ht="15" hidden="false" customHeight="false" outlineLevel="0" collapsed="false">
      <c r="A710" s="4" t="s">
        <v>377</v>
      </c>
      <c r="B710" s="4" t="s">
        <v>378</v>
      </c>
      <c r="C710" s="4"/>
      <c r="D710" s="4" t="s">
        <v>165</v>
      </c>
      <c r="E710" s="4" t="n">
        <v>0.112805410727122</v>
      </c>
      <c r="F710" s="4" t="n">
        <v>0.566246128836345</v>
      </c>
      <c r="G710" s="5" t="b">
        <f aca="false">FALSE()</f>
        <v>0</v>
      </c>
      <c r="H710" s="4" t="n">
        <v>0.11098675409586</v>
      </c>
      <c r="I710" s="4" t="n">
        <v>0.548195297810853</v>
      </c>
      <c r="J710" s="5" t="b">
        <f aca="false">FALSE()</f>
        <v>0</v>
      </c>
    </row>
    <row r="711" customFormat="false" ht="15" hidden="false" customHeight="false" outlineLevel="0" collapsed="false">
      <c r="A711" s="4" t="s">
        <v>377</v>
      </c>
      <c r="B711" s="4" t="s">
        <v>378</v>
      </c>
      <c r="C711" s="4"/>
      <c r="D711" s="4" t="s">
        <v>166</v>
      </c>
      <c r="E711" s="4" t="n">
        <v>0.176111548927114</v>
      </c>
      <c r="F711" s="4" t="n">
        <v>0.377234490695295</v>
      </c>
      <c r="G711" s="5" t="b">
        <f aca="false">FALSE()</f>
        <v>0</v>
      </c>
      <c r="H711" s="4" t="n">
        <v>0.155045903513116</v>
      </c>
      <c r="I711" s="4" t="n">
        <v>0.403923525990476</v>
      </c>
      <c r="J711" s="5" t="b">
        <f aca="false">FALSE()</f>
        <v>0</v>
      </c>
    </row>
    <row r="712" customFormat="false" ht="15" hidden="false" customHeight="false" outlineLevel="0" collapsed="false">
      <c r="A712" s="4" t="s">
        <v>379</v>
      </c>
      <c r="B712" s="4" t="s">
        <v>380</v>
      </c>
      <c r="C712" s="4"/>
      <c r="D712" s="4" t="s">
        <v>159</v>
      </c>
      <c r="E712" s="4" t="n">
        <v>0.0765681530267274</v>
      </c>
      <c r="F712" s="4" t="n">
        <v>0.813951873591412</v>
      </c>
      <c r="G712" s="5" t="b">
        <f aca="false">FALSE()</f>
        <v>0</v>
      </c>
      <c r="H712" s="4" t="n">
        <v>0.00252025829833973</v>
      </c>
      <c r="I712" s="4" t="n">
        <v>0.993535165573305</v>
      </c>
      <c r="J712" s="5" t="b">
        <f aca="false">FALSE()</f>
        <v>0</v>
      </c>
    </row>
    <row r="713" customFormat="false" ht="15" hidden="false" customHeight="false" outlineLevel="0" collapsed="false">
      <c r="A713" s="4" t="s">
        <v>379</v>
      </c>
      <c r="B713" s="4" t="s">
        <v>380</v>
      </c>
      <c r="C713" s="4"/>
      <c r="D713" s="4" t="s">
        <v>160</v>
      </c>
      <c r="E713" s="4" t="n">
        <v>0.155339304645982</v>
      </c>
      <c r="F713" s="4" t="n">
        <v>0.703712652497828</v>
      </c>
      <c r="G713" s="5" t="b">
        <f aca="false">FALSE()</f>
        <v>0</v>
      </c>
      <c r="H713" s="4" t="n">
        <v>0.0961155270589641</v>
      </c>
      <c r="I713" s="4" t="n">
        <v>0.841910255518836</v>
      </c>
      <c r="J713" s="5" t="b">
        <f aca="false">FALSE()</f>
        <v>0</v>
      </c>
    </row>
    <row r="714" customFormat="false" ht="15" hidden="false" customHeight="false" outlineLevel="0" collapsed="false">
      <c r="A714" s="4" t="s">
        <v>379</v>
      </c>
      <c r="B714" s="4" t="s">
        <v>380</v>
      </c>
      <c r="C714" s="4"/>
      <c r="D714" s="4" t="s">
        <v>161</v>
      </c>
      <c r="E714" s="4" t="n">
        <v>-0.0515924714359529</v>
      </c>
      <c r="F714" s="4" t="n">
        <v>0.853946338666588</v>
      </c>
      <c r="G714" s="5" t="b">
        <f aca="false">FALSE()</f>
        <v>0</v>
      </c>
      <c r="H714" s="4" t="n">
        <v>-0.0838971392130998</v>
      </c>
      <c r="I714" s="4" t="n">
        <v>0.729468099625218</v>
      </c>
      <c r="J714" s="5" t="b">
        <f aca="false">FALSE()</f>
        <v>0</v>
      </c>
    </row>
    <row r="715" customFormat="false" ht="15" hidden="false" customHeight="false" outlineLevel="0" collapsed="false">
      <c r="A715" s="4" t="s">
        <v>379</v>
      </c>
      <c r="B715" s="4" t="s">
        <v>380</v>
      </c>
      <c r="C715" s="4"/>
      <c r="D715" s="4" t="s">
        <v>162</v>
      </c>
      <c r="E715" s="4" t="n">
        <v>0.027178680183302</v>
      </c>
      <c r="F715" s="4" t="n">
        <v>0.934093608867118</v>
      </c>
      <c r="G715" s="5" t="b">
        <f aca="false">FALSE()</f>
        <v>0</v>
      </c>
      <c r="H715" s="4" t="n">
        <v>0.00969812954752451</v>
      </c>
      <c r="I715" s="4" t="n">
        <v>0.980228524121313</v>
      </c>
      <c r="J715" s="5" t="b">
        <f aca="false">FALSE()</f>
        <v>0</v>
      </c>
    </row>
    <row r="716" customFormat="false" ht="15" hidden="false" customHeight="false" outlineLevel="0" collapsed="false">
      <c r="A716" s="4" t="s">
        <v>379</v>
      </c>
      <c r="B716" s="4" t="s">
        <v>380</v>
      </c>
      <c r="C716" s="4"/>
      <c r="D716" s="4" t="s">
        <v>163</v>
      </c>
      <c r="E716" s="4" t="n">
        <v>-0.181892129514305</v>
      </c>
      <c r="F716" s="4" t="n">
        <v>0.548364199988781</v>
      </c>
      <c r="G716" s="5" t="b">
        <f aca="false">FALSE()</f>
        <v>0</v>
      </c>
      <c r="H716" s="4" t="n">
        <v>-0.19195185644763</v>
      </c>
      <c r="I716" s="4" t="n">
        <v>0.485896050194571</v>
      </c>
      <c r="J716" s="5" t="b">
        <f aca="false">FALSE()</f>
        <v>0</v>
      </c>
    </row>
    <row r="717" customFormat="false" ht="15" hidden="false" customHeight="false" outlineLevel="0" collapsed="false">
      <c r="A717" s="4" t="s">
        <v>379</v>
      </c>
      <c r="B717" s="4" t="s">
        <v>380</v>
      </c>
      <c r="C717" s="4"/>
      <c r="D717" s="4" t="s">
        <v>164</v>
      </c>
      <c r="E717" s="4" t="n">
        <v>-0.10312097789505</v>
      </c>
      <c r="F717" s="4" t="n">
        <v>0.808380786924555</v>
      </c>
      <c r="G717" s="5" t="b">
        <f aca="false">FALSE()</f>
        <v>0</v>
      </c>
      <c r="H717" s="4" t="n">
        <v>-0.0983565876870055</v>
      </c>
      <c r="I717" s="4" t="n">
        <v>0.786759266722853</v>
      </c>
      <c r="J717" s="5" t="b">
        <f aca="false">FALSE()</f>
        <v>0</v>
      </c>
    </row>
    <row r="718" customFormat="false" ht="15" hidden="false" customHeight="false" outlineLevel="0" collapsed="false">
      <c r="A718" s="4" t="s">
        <v>379</v>
      </c>
      <c r="B718" s="4" t="s">
        <v>380</v>
      </c>
      <c r="C718" s="4"/>
      <c r="D718" s="4" t="s">
        <v>165</v>
      </c>
      <c r="E718" s="4" t="n">
        <v>0.00162411683030926</v>
      </c>
      <c r="F718" s="4" t="n">
        <v>0.996123843492646</v>
      </c>
      <c r="G718" s="5" t="b">
        <f aca="false">FALSE()</f>
        <v>0</v>
      </c>
      <c r="H718" s="4" t="n">
        <v>-0.0308877854506487</v>
      </c>
      <c r="I718" s="4" t="n">
        <v>0.912701432585322</v>
      </c>
      <c r="J718" s="5" t="b">
        <f aca="false">FALSE()</f>
        <v>0</v>
      </c>
    </row>
    <row r="719" customFormat="false" ht="15" hidden="false" customHeight="false" outlineLevel="0" collapsed="false">
      <c r="A719" s="4" t="s">
        <v>379</v>
      </c>
      <c r="B719" s="4" t="s">
        <v>380</v>
      </c>
      <c r="C719" s="4"/>
      <c r="D719" s="4" t="s">
        <v>166</v>
      </c>
      <c r="E719" s="4" t="n">
        <v>0.0803952684495641</v>
      </c>
      <c r="F719" s="4" t="n">
        <v>0.792597264663791</v>
      </c>
      <c r="G719" s="5" t="b">
        <f aca="false">FALSE()</f>
        <v>0</v>
      </c>
      <c r="H719" s="4" t="n">
        <v>0.0627074833099757</v>
      </c>
      <c r="I719" s="4" t="n">
        <v>0.839666729789607</v>
      </c>
      <c r="J719" s="5" t="b">
        <f aca="false">FALSE()</f>
        <v>0</v>
      </c>
    </row>
    <row r="720" customFormat="false" ht="15" hidden="false" customHeight="false" outlineLevel="0" collapsed="false">
      <c r="A720" s="4" t="s">
        <v>381</v>
      </c>
      <c r="B720" s="4" t="s">
        <v>382</v>
      </c>
      <c r="C720" s="4"/>
      <c r="D720" s="4" t="s">
        <v>159</v>
      </c>
      <c r="E720" s="4" t="n">
        <v>0.177897940044147</v>
      </c>
      <c r="F720" s="4" t="n">
        <v>0.324588819631522</v>
      </c>
      <c r="G720" s="5" t="b">
        <f aca="false">FALSE()</f>
        <v>0</v>
      </c>
      <c r="H720" s="4" t="n">
        <v>0.156789142311798</v>
      </c>
      <c r="I720" s="4" t="n">
        <v>0.421456485272351</v>
      </c>
      <c r="J720" s="5" t="b">
        <f aca="false">FALSE()</f>
        <v>0</v>
      </c>
    </row>
    <row r="721" customFormat="false" ht="15" hidden="false" customHeight="false" outlineLevel="0" collapsed="false">
      <c r="A721" s="4" t="s">
        <v>381</v>
      </c>
      <c r="B721" s="4" t="s">
        <v>382</v>
      </c>
      <c r="C721" s="4"/>
      <c r="D721" s="4" t="s">
        <v>160</v>
      </c>
      <c r="E721" s="4" t="n">
        <v>0.103676250422145</v>
      </c>
      <c r="F721" s="4" t="n">
        <v>0.705890525405243</v>
      </c>
      <c r="G721" s="5" t="b">
        <f aca="false">FALSE()</f>
        <v>0</v>
      </c>
      <c r="H721" s="4" t="n">
        <v>0.0862179159120462</v>
      </c>
      <c r="I721" s="4" t="n">
        <v>0.772695296860447</v>
      </c>
      <c r="J721" s="5" t="b">
        <f aca="false">FALSE()</f>
        <v>0</v>
      </c>
    </row>
    <row r="722" customFormat="false" ht="15" hidden="false" customHeight="false" outlineLevel="0" collapsed="false">
      <c r="A722" s="4" t="s">
        <v>381</v>
      </c>
      <c r="B722" s="4" t="s">
        <v>382</v>
      </c>
      <c r="C722" s="4"/>
      <c r="D722" s="4" t="s">
        <v>161</v>
      </c>
      <c r="E722" s="4" t="n">
        <v>0.409528830413488</v>
      </c>
      <c r="F722" s="4" t="n">
        <v>0.00451357856171085</v>
      </c>
      <c r="G722" s="5" t="b">
        <f aca="false">FALSE()</f>
        <v>0</v>
      </c>
      <c r="H722" s="4" t="n">
        <v>0.402733723561827</v>
      </c>
      <c r="I722" s="4" t="n">
        <v>0.00428699283191288</v>
      </c>
      <c r="J722" s="5" t="b">
        <f aca="false">FALSE()</f>
        <v>0</v>
      </c>
    </row>
    <row r="723" customFormat="false" ht="15" hidden="false" customHeight="false" outlineLevel="0" collapsed="false">
      <c r="A723" s="4" t="s">
        <v>381</v>
      </c>
      <c r="B723" s="4" t="s">
        <v>382</v>
      </c>
      <c r="C723" s="4"/>
      <c r="D723" s="4" t="s">
        <v>162</v>
      </c>
      <c r="E723" s="4" t="n">
        <v>0.335307140791485</v>
      </c>
      <c r="F723" s="4" t="n">
        <v>0.0345458726861001</v>
      </c>
      <c r="G723" s="5" t="b">
        <f aca="false">FALSE()</f>
        <v>0</v>
      </c>
      <c r="H723" s="4" t="n">
        <v>0.332162497162076</v>
      </c>
      <c r="I723" s="4" t="n">
        <v>0.0312914848823501</v>
      </c>
      <c r="J723" s="5" t="b">
        <f aca="false">FALSE()</f>
        <v>0</v>
      </c>
    </row>
    <row r="724" customFormat="false" ht="15" hidden="false" customHeight="false" outlineLevel="0" collapsed="false">
      <c r="A724" s="4" t="s">
        <v>381</v>
      </c>
      <c r="B724" s="4" t="s">
        <v>382</v>
      </c>
      <c r="C724" s="4"/>
      <c r="D724" s="4" t="s">
        <v>163</v>
      </c>
      <c r="E724" s="4" t="n">
        <v>-0.0729498025611975</v>
      </c>
      <c r="F724" s="4" t="n">
        <v>0.759943763733069</v>
      </c>
      <c r="G724" s="5" t="b">
        <f aca="false">FALSE()</f>
        <v>0</v>
      </c>
      <c r="H724" s="4" t="n">
        <v>-0.0463999663565472</v>
      </c>
      <c r="I724" s="4" t="n">
        <v>0.836209019969099</v>
      </c>
      <c r="J724" s="5" t="b">
        <f aca="false">FALSE()</f>
        <v>0</v>
      </c>
    </row>
    <row r="725" customFormat="false" ht="15" hidden="false" customHeight="false" outlineLevel="0" collapsed="false">
      <c r="A725" s="4" t="s">
        <v>381</v>
      </c>
      <c r="B725" s="4" t="s">
        <v>382</v>
      </c>
      <c r="C725" s="4"/>
      <c r="D725" s="4" t="s">
        <v>164</v>
      </c>
      <c r="E725" s="4" t="n">
        <v>-0.1471714921832</v>
      </c>
      <c r="F725" s="4" t="n">
        <v>0.517897691016319</v>
      </c>
      <c r="G725" s="5" t="b">
        <f aca="false">FALSE()</f>
        <v>0</v>
      </c>
      <c r="H725" s="4" t="n">
        <v>-0.116971192756299</v>
      </c>
      <c r="I725" s="4" t="n">
        <v>0.594604422791956</v>
      </c>
      <c r="J725" s="5" t="b">
        <f aca="false">FALSE()</f>
        <v>0</v>
      </c>
    </row>
    <row r="726" customFormat="false" ht="15" hidden="false" customHeight="false" outlineLevel="0" collapsed="false">
      <c r="A726" s="4" t="s">
        <v>381</v>
      </c>
      <c r="B726" s="4" t="s">
        <v>382</v>
      </c>
      <c r="C726" s="4"/>
      <c r="D726" s="4" t="s">
        <v>165</v>
      </c>
      <c r="E726" s="4" t="n">
        <v>0.0153493055569907</v>
      </c>
      <c r="F726" s="4" t="n">
        <v>0.941947223315534</v>
      </c>
      <c r="G726" s="5" t="b">
        <f aca="false">FALSE()</f>
        <v>0</v>
      </c>
      <c r="H726" s="4" t="n">
        <v>-0.0174315285364502</v>
      </c>
      <c r="I726" s="4" t="n">
        <v>0.930264048558611</v>
      </c>
      <c r="J726" s="5" t="b">
        <f aca="false">FALSE()</f>
        <v>0</v>
      </c>
    </row>
    <row r="727" customFormat="false" ht="15" hidden="false" customHeight="false" outlineLevel="0" collapsed="false">
      <c r="A727" s="4" t="s">
        <v>381</v>
      </c>
      <c r="B727" s="4" t="s">
        <v>382</v>
      </c>
      <c r="C727" s="4"/>
      <c r="D727" s="4" t="s">
        <v>166</v>
      </c>
      <c r="E727" s="4" t="n">
        <v>-0.0588723840650118</v>
      </c>
      <c r="F727" s="4" t="n">
        <v>0.775065455326063</v>
      </c>
      <c r="G727" s="5" t="b">
        <f aca="false">FALSE()</f>
        <v>0</v>
      </c>
      <c r="H727" s="4" t="n">
        <v>-0.0880027549362019</v>
      </c>
      <c r="I727" s="4" t="n">
        <v>0.636520245739881</v>
      </c>
      <c r="J727" s="5" t="b">
        <f aca="false">FALSE()</f>
        <v>0</v>
      </c>
    </row>
    <row r="728" customFormat="false" ht="15" hidden="false" customHeight="false" outlineLevel="0" collapsed="false">
      <c r="A728" s="4" t="s">
        <v>383</v>
      </c>
      <c r="B728" s="4" t="s">
        <v>384</v>
      </c>
      <c r="C728" s="4"/>
      <c r="D728" s="4" t="s">
        <v>159</v>
      </c>
      <c r="E728" s="4" t="n">
        <v>-0.192871045865804</v>
      </c>
      <c r="F728" s="4" t="n">
        <v>0.589063007496086</v>
      </c>
      <c r="G728" s="5" t="b">
        <f aca="false">FALSE()</f>
        <v>0</v>
      </c>
      <c r="H728" s="4" t="n">
        <v>-0.139785293650796</v>
      </c>
      <c r="I728" s="4" t="n">
        <v>0.719260543598572</v>
      </c>
      <c r="J728" s="5" t="b">
        <f aca="false">FALSE()</f>
        <v>0</v>
      </c>
    </row>
    <row r="729" customFormat="false" ht="15" hidden="false" customHeight="false" outlineLevel="0" collapsed="false">
      <c r="A729" s="4" t="s">
        <v>383</v>
      </c>
      <c r="B729" s="4" t="s">
        <v>384</v>
      </c>
      <c r="C729" s="4"/>
      <c r="D729" s="4" t="s">
        <v>160</v>
      </c>
      <c r="E729" s="4" t="n">
        <v>-0.198592657315307</v>
      </c>
      <c r="F729" s="4" t="n">
        <v>0.684606678864483</v>
      </c>
      <c r="G729" s="5" t="b">
        <f aca="false">FALSE()</f>
        <v>0</v>
      </c>
      <c r="H729" s="4" t="n">
        <v>-0.137277277529103</v>
      </c>
      <c r="I729" s="4" t="n">
        <v>0.805130361558744</v>
      </c>
      <c r="J729" s="5" t="b">
        <f aca="false">FALSE()</f>
        <v>0</v>
      </c>
    </row>
    <row r="730" customFormat="false" ht="15" hidden="false" customHeight="false" outlineLevel="0" collapsed="false">
      <c r="A730" s="4" t="s">
        <v>383</v>
      </c>
      <c r="B730" s="4" t="s">
        <v>384</v>
      </c>
      <c r="C730" s="4"/>
      <c r="D730" s="4" t="s">
        <v>161</v>
      </c>
      <c r="E730" s="4" t="n">
        <v>-0.406003665721257</v>
      </c>
      <c r="F730" s="4" t="n">
        <v>0.125447335477631</v>
      </c>
      <c r="G730" s="5" t="b">
        <f aca="false">FALSE()</f>
        <v>0</v>
      </c>
      <c r="H730" s="4" t="n">
        <v>-0.415060822551448</v>
      </c>
      <c r="I730" s="4" t="n">
        <v>0.100223052871633</v>
      </c>
      <c r="J730" s="5" t="b">
        <f aca="false">FALSE()</f>
        <v>0</v>
      </c>
    </row>
    <row r="731" customFormat="false" ht="15" hidden="false" customHeight="false" outlineLevel="0" collapsed="false">
      <c r="A731" s="4" t="s">
        <v>383</v>
      </c>
      <c r="B731" s="4" t="s">
        <v>384</v>
      </c>
      <c r="C731" s="4"/>
      <c r="D731" s="4" t="s">
        <v>162</v>
      </c>
      <c r="E731" s="4" t="n">
        <v>-0.41172527717076</v>
      </c>
      <c r="F731" s="4" t="n">
        <v>0.168880165633663</v>
      </c>
      <c r="G731" s="5" t="b">
        <f aca="false">FALSE()</f>
        <v>0</v>
      </c>
      <c r="H731" s="4" t="n">
        <v>-0.412552806429755</v>
      </c>
      <c r="I731" s="4" t="n">
        <v>0.1464642588511</v>
      </c>
      <c r="J731" s="5" t="b">
        <f aca="false">FALSE()</f>
        <v>0</v>
      </c>
    </row>
    <row r="732" customFormat="false" ht="15" hidden="false" customHeight="false" outlineLevel="0" collapsed="false">
      <c r="A732" s="4" t="s">
        <v>383</v>
      </c>
      <c r="B732" s="4" t="s">
        <v>384</v>
      </c>
      <c r="C732" s="4"/>
      <c r="D732" s="4" t="s">
        <v>163</v>
      </c>
      <c r="E732" s="4" t="n">
        <v>-0.240923672778364</v>
      </c>
      <c r="F732" s="4" t="n">
        <v>0.510906923216784</v>
      </c>
      <c r="G732" s="5" t="b">
        <f aca="false">FALSE()</f>
        <v>0</v>
      </c>
      <c r="H732" s="4" t="n">
        <v>-0.292383192441001</v>
      </c>
      <c r="I732" s="4" t="n">
        <v>0.364991044453732</v>
      </c>
      <c r="J732" s="5" t="b">
        <f aca="false">FALSE()</f>
        <v>0</v>
      </c>
    </row>
    <row r="733" customFormat="false" ht="15" hidden="false" customHeight="false" outlineLevel="0" collapsed="false">
      <c r="A733" s="4" t="s">
        <v>383</v>
      </c>
      <c r="B733" s="4" t="s">
        <v>384</v>
      </c>
      <c r="C733" s="4"/>
      <c r="D733" s="4" t="s">
        <v>164</v>
      </c>
      <c r="E733" s="4" t="n">
        <v>-0.246645284227867</v>
      </c>
      <c r="F733" s="4" t="n">
        <v>0.554308191342106</v>
      </c>
      <c r="G733" s="5" t="b">
        <f aca="false">FALSE()</f>
        <v>0</v>
      </c>
      <c r="H733" s="4" t="n">
        <v>-0.289875176319308</v>
      </c>
      <c r="I733" s="4" t="n">
        <v>0.417789524427379</v>
      </c>
      <c r="J733" s="5" t="b">
        <f aca="false">FALSE()</f>
        <v>0</v>
      </c>
    </row>
    <row r="734" customFormat="false" ht="15" hidden="false" customHeight="false" outlineLevel="0" collapsed="false">
      <c r="A734" s="4" t="s">
        <v>383</v>
      </c>
      <c r="B734" s="4" t="s">
        <v>384</v>
      </c>
      <c r="C734" s="4"/>
      <c r="D734" s="4" t="s">
        <v>165</v>
      </c>
      <c r="E734" s="4" t="n">
        <v>-0.433782795265362</v>
      </c>
      <c r="F734" s="4" t="n">
        <v>0.11645141530823</v>
      </c>
      <c r="G734" s="5" t="b">
        <f aca="false">FALSE()</f>
        <v>0</v>
      </c>
      <c r="H734" s="4" t="n">
        <v>-0.39087933391695</v>
      </c>
      <c r="I734" s="4" t="n">
        <v>0.147508071784742</v>
      </c>
      <c r="J734" s="5" t="b">
        <f aca="false">FALSE()</f>
        <v>0</v>
      </c>
    </row>
    <row r="735" customFormat="false" ht="15" hidden="false" customHeight="false" outlineLevel="0" collapsed="false">
      <c r="A735" s="4" t="s">
        <v>383</v>
      </c>
      <c r="B735" s="4" t="s">
        <v>384</v>
      </c>
      <c r="C735" s="4"/>
      <c r="D735" s="4" t="s">
        <v>166</v>
      </c>
      <c r="E735" s="4" t="n">
        <v>-0.439504406714865</v>
      </c>
      <c r="F735" s="4" t="n">
        <v>0.140534247989371</v>
      </c>
      <c r="G735" s="5" t="b">
        <f aca="false">FALSE()</f>
        <v>0</v>
      </c>
      <c r="H735" s="4" t="n">
        <v>-0.388371317795257</v>
      </c>
      <c r="I735" s="4" t="n">
        <v>0.171686094293463</v>
      </c>
      <c r="J735" s="5" t="b">
        <f aca="false">FALSE()</f>
        <v>0</v>
      </c>
    </row>
    <row r="736" customFormat="false" ht="15" hidden="false" customHeight="false" outlineLevel="0" collapsed="false">
      <c r="A736" s="4" t="s">
        <v>385</v>
      </c>
      <c r="B736" s="4" t="s">
        <v>386</v>
      </c>
      <c r="C736" s="4"/>
      <c r="D736" s="4" t="s">
        <v>161</v>
      </c>
      <c r="E736" s="4" t="n">
        <v>0.506735629401679</v>
      </c>
      <c r="F736" s="4" t="n">
        <v>0.00295457902219735</v>
      </c>
      <c r="G736" s="5" t="b">
        <f aca="false">FALSE()</f>
        <v>0</v>
      </c>
      <c r="H736" s="4" t="n">
        <v>0.49180616226769</v>
      </c>
      <c r="I736" s="4" t="n">
        <v>0.00341786852295863</v>
      </c>
      <c r="J736" s="5" t="b">
        <f aca="false">FALSE()</f>
        <v>0</v>
      </c>
    </row>
    <row r="737" customFormat="false" ht="15" hidden="false" customHeight="false" outlineLevel="0" collapsed="false">
      <c r="A737" s="4" t="s">
        <v>385</v>
      </c>
      <c r="B737" s="4" t="s">
        <v>386</v>
      </c>
      <c r="C737" s="4"/>
      <c r="D737" s="4" t="s">
        <v>162</v>
      </c>
      <c r="E737" s="4" t="n">
        <v>0.356584351034831</v>
      </c>
      <c r="F737" s="4" t="n">
        <v>0.0633636343945995</v>
      </c>
      <c r="G737" s="5" t="b">
        <f aca="false">FALSE()</f>
        <v>0</v>
      </c>
      <c r="H737" s="4" t="n">
        <v>0.346815886221856</v>
      </c>
      <c r="I737" s="4" t="n">
        <v>0.0611258900547983</v>
      </c>
      <c r="J737" s="5" t="b">
        <f aca="false">FALSE()</f>
        <v>0</v>
      </c>
    </row>
    <row r="738" customFormat="false" ht="15" hidden="false" customHeight="false" outlineLevel="0" collapsed="false">
      <c r="A738" s="4" t="s">
        <v>385</v>
      </c>
      <c r="B738" s="4" t="s">
        <v>386</v>
      </c>
      <c r="C738" s="4"/>
      <c r="D738" s="4" t="s">
        <v>163</v>
      </c>
      <c r="E738" s="4" t="n">
        <v>0.192308431825372</v>
      </c>
      <c r="F738" s="4" t="n">
        <v>0.411970108542709</v>
      </c>
      <c r="G738" s="5" t="b">
        <f aca="false">FALSE()</f>
        <v>0</v>
      </c>
      <c r="H738" s="4" t="n">
        <v>0.17719982673362</v>
      </c>
      <c r="I738" s="4" t="n">
        <v>0.43106034563082</v>
      </c>
      <c r="J738" s="5" t="b">
        <f aca="false">FALSE()</f>
        <v>0</v>
      </c>
    </row>
    <row r="739" customFormat="false" ht="15" hidden="false" customHeight="false" outlineLevel="0" collapsed="false">
      <c r="A739" s="4" t="s">
        <v>385</v>
      </c>
      <c r="B739" s="4" t="s">
        <v>386</v>
      </c>
      <c r="C739" s="4"/>
      <c r="D739" s="4" t="s">
        <v>166</v>
      </c>
      <c r="E739" s="4" t="n">
        <v>0.0142255409923588</v>
      </c>
      <c r="F739" s="4" t="n">
        <v>0.966016870219722</v>
      </c>
      <c r="G739" s="5" t="b">
        <f aca="false">FALSE()</f>
        <v>0</v>
      </c>
      <c r="H739" s="4" t="n">
        <v>0.0128463473767171</v>
      </c>
      <c r="I739" s="4" t="n">
        <v>0.961322896180064</v>
      </c>
      <c r="J739" s="5" t="b">
        <f aca="false">FALSE()</f>
        <v>0</v>
      </c>
    </row>
    <row r="740" customFormat="false" ht="15" hidden="false" customHeight="false" outlineLevel="0" collapsed="false">
      <c r="A740" s="4" t="s">
        <v>387</v>
      </c>
      <c r="B740" s="4" t="s">
        <v>388</v>
      </c>
      <c r="C740" s="4"/>
      <c r="D740" s="4" t="s">
        <v>159</v>
      </c>
      <c r="E740" s="4" t="n">
        <v>0.428487263313363</v>
      </c>
      <c r="F740" s="4" t="n">
        <v>0.0342119304574655</v>
      </c>
      <c r="G740" s="5" t="b">
        <f aca="false">FALSE()</f>
        <v>0</v>
      </c>
      <c r="H740" s="4" t="n">
        <v>0.410466530947783</v>
      </c>
      <c r="I740" s="4" t="n">
        <v>0.0322890975526106</v>
      </c>
      <c r="J740" s="5" t="b">
        <f aca="false">FALSE()</f>
        <v>0</v>
      </c>
    </row>
    <row r="741" customFormat="false" ht="15" hidden="false" customHeight="false" outlineLevel="0" collapsed="false">
      <c r="A741" s="4" t="s">
        <v>387</v>
      </c>
      <c r="B741" s="4" t="s">
        <v>388</v>
      </c>
      <c r="C741" s="4"/>
      <c r="D741" s="4" t="s">
        <v>160</v>
      </c>
      <c r="E741" s="4" t="n">
        <v>0.3924817437124</v>
      </c>
      <c r="F741" s="4" t="n">
        <v>0.0828061731851755</v>
      </c>
      <c r="G741" s="5" t="b">
        <f aca="false">FALSE()</f>
        <v>0</v>
      </c>
      <c r="H741" s="4" t="n">
        <v>0.401283608302814</v>
      </c>
      <c r="I741" s="4" t="n">
        <v>0.0499081870308993</v>
      </c>
      <c r="J741" s="5" t="b">
        <f aca="false">FALSE()</f>
        <v>0</v>
      </c>
    </row>
    <row r="742" customFormat="false" ht="15" hidden="false" customHeight="false" outlineLevel="0" collapsed="false">
      <c r="A742" s="4" t="s">
        <v>387</v>
      </c>
      <c r="B742" s="4" t="s">
        <v>388</v>
      </c>
      <c r="C742" s="4"/>
      <c r="D742" s="4" t="s">
        <v>161</v>
      </c>
      <c r="E742" s="4" t="n">
        <v>0.864301362636363</v>
      </c>
      <c r="F742" s="4" t="n">
        <v>1.94039465482617E-006</v>
      </c>
      <c r="G742" s="5" t="b">
        <f aca="false">TRUE()</f>
        <v>1</v>
      </c>
      <c r="H742" s="4" t="n">
        <v>0.857377888239758</v>
      </c>
      <c r="I742" s="4" t="n">
        <v>5.67496397118036E-007</v>
      </c>
      <c r="J742" s="5" t="b">
        <f aca="false">TRUE()</f>
        <v>1</v>
      </c>
    </row>
    <row r="743" customFormat="false" ht="15" hidden="false" customHeight="false" outlineLevel="0" collapsed="false">
      <c r="A743" s="4" t="s">
        <v>387</v>
      </c>
      <c r="B743" s="4" t="s">
        <v>388</v>
      </c>
      <c r="C743" s="4"/>
      <c r="D743" s="4" t="s">
        <v>162</v>
      </c>
      <c r="E743" s="4" t="n">
        <v>0.8282958430354</v>
      </c>
      <c r="F743" s="4" t="n">
        <v>6.97716962943693E-006</v>
      </c>
      <c r="G743" s="5" t="b">
        <f aca="false">TRUE()</f>
        <v>1</v>
      </c>
      <c r="H743" s="4" t="n">
        <v>0.848194965594789</v>
      </c>
      <c r="I743" s="4" t="n">
        <v>1.04706268334533E-006</v>
      </c>
      <c r="J743" s="5" t="b">
        <f aca="false">TRUE()</f>
        <v>1</v>
      </c>
    </row>
    <row r="744" customFormat="false" ht="15" hidden="false" customHeight="false" outlineLevel="0" collapsed="false">
      <c r="A744" s="4" t="s">
        <v>387</v>
      </c>
      <c r="B744" s="4" t="s">
        <v>388</v>
      </c>
      <c r="C744" s="4"/>
      <c r="D744" s="4" t="s">
        <v>163</v>
      </c>
      <c r="E744" s="4" t="n">
        <v>0.431888332679159</v>
      </c>
      <c r="F744" s="4" t="n">
        <v>0.0361010468233924</v>
      </c>
      <c r="G744" s="5" t="b">
        <f aca="false">FALSE()</f>
        <v>0</v>
      </c>
      <c r="H744" s="4" t="n">
        <v>0.448410165341722</v>
      </c>
      <c r="I744" s="4" t="n">
        <v>0.01815665465788</v>
      </c>
      <c r="J744" s="5" t="b">
        <f aca="false">FALSE()</f>
        <v>0</v>
      </c>
    </row>
    <row r="745" customFormat="false" ht="15" hidden="false" customHeight="false" outlineLevel="0" collapsed="false">
      <c r="A745" s="4" t="s">
        <v>387</v>
      </c>
      <c r="B745" s="4" t="s">
        <v>388</v>
      </c>
      <c r="C745" s="4"/>
      <c r="D745" s="4" t="s">
        <v>164</v>
      </c>
      <c r="E745" s="4" t="n">
        <v>0.395882813078196</v>
      </c>
      <c r="F745" s="4" t="n">
        <v>0.0777397320681109</v>
      </c>
      <c r="G745" s="5" t="b">
        <f aca="false">FALSE()</f>
        <v>0</v>
      </c>
      <c r="H745" s="4" t="n">
        <v>0.439227242696753</v>
      </c>
      <c r="I745" s="4" t="n">
        <v>0.0262010782123926</v>
      </c>
      <c r="J745" s="5" t="b">
        <f aca="false">FALSE()</f>
        <v>0</v>
      </c>
    </row>
    <row r="746" customFormat="false" ht="15" hidden="false" customHeight="false" outlineLevel="0" collapsed="false">
      <c r="A746" s="4" t="s">
        <v>387</v>
      </c>
      <c r="B746" s="4" t="s">
        <v>388</v>
      </c>
      <c r="C746" s="4"/>
      <c r="D746" s="4" t="s">
        <v>165</v>
      </c>
      <c r="E746" s="4" t="n">
        <v>0.423301009111944</v>
      </c>
      <c r="F746" s="4" t="n">
        <v>0.022995060123318</v>
      </c>
      <c r="G746" s="5" t="b">
        <f aca="false">FALSE()</f>
        <v>0</v>
      </c>
      <c r="H746" s="4" t="n">
        <v>0.352949678655112</v>
      </c>
      <c r="I746" s="4" t="n">
        <v>0.0444963295744607</v>
      </c>
      <c r="J746" s="5" t="b">
        <f aca="false">FALSE()</f>
        <v>0</v>
      </c>
    </row>
    <row r="747" customFormat="false" ht="15" hidden="false" customHeight="false" outlineLevel="0" collapsed="false">
      <c r="A747" s="4" t="s">
        <v>387</v>
      </c>
      <c r="B747" s="4" t="s">
        <v>388</v>
      </c>
      <c r="C747" s="4"/>
      <c r="D747" s="4" t="s">
        <v>166</v>
      </c>
      <c r="E747" s="4" t="n">
        <v>0.387295489510981</v>
      </c>
      <c r="F747" s="4" t="n">
        <v>0.0530866384515286</v>
      </c>
      <c r="G747" s="5" t="b">
        <f aca="false">FALSE()</f>
        <v>0</v>
      </c>
      <c r="H747" s="4" t="n">
        <v>0.343766756010143</v>
      </c>
      <c r="I747" s="4" t="n">
        <v>0.059854338761711</v>
      </c>
      <c r="J747" s="5" t="b">
        <f aca="false">FALSE()</f>
        <v>0</v>
      </c>
    </row>
    <row r="748" customFormat="false" ht="15" hidden="false" customHeight="false" outlineLevel="0" collapsed="false">
      <c r="A748" s="4" t="s">
        <v>389</v>
      </c>
      <c r="B748" s="4" t="s">
        <v>390</v>
      </c>
      <c r="C748" s="4"/>
      <c r="D748" s="4" t="s">
        <v>159</v>
      </c>
      <c r="E748" s="4" t="n">
        <v>0.0652951227667408</v>
      </c>
      <c r="F748" s="4" t="n">
        <v>0.8445759158961</v>
      </c>
      <c r="G748" s="5" t="b">
        <f aca="false">FALSE()</f>
        <v>0</v>
      </c>
      <c r="H748" s="4" t="n">
        <v>-0.0227934950011234</v>
      </c>
      <c r="I748" s="4" t="n">
        <v>0.941885379120892</v>
      </c>
      <c r="J748" s="5" t="b">
        <f aca="false">FALSE()</f>
        <v>0</v>
      </c>
    </row>
    <row r="749" customFormat="false" ht="15" hidden="false" customHeight="false" outlineLevel="0" collapsed="false">
      <c r="A749" s="4" t="s">
        <v>389</v>
      </c>
      <c r="B749" s="4" t="s">
        <v>390</v>
      </c>
      <c r="C749" s="4"/>
      <c r="D749" s="4" t="s">
        <v>160</v>
      </c>
      <c r="E749" s="4" t="n">
        <v>-0.0248712821857341</v>
      </c>
      <c r="F749" s="4" t="n">
        <v>0.963763109773314</v>
      </c>
      <c r="G749" s="5" t="b">
        <f aca="false">FALSE()</f>
        <v>0</v>
      </c>
      <c r="H749" s="4" t="n">
        <v>-0.0852920914265899</v>
      </c>
      <c r="I749" s="4" t="n">
        <v>0.822940947558031</v>
      </c>
      <c r="J749" s="5" t="b">
        <f aca="false">FALSE()</f>
        <v>0</v>
      </c>
    </row>
    <row r="750" customFormat="false" ht="15" hidden="false" customHeight="false" outlineLevel="0" collapsed="false">
      <c r="A750" s="4" t="s">
        <v>389</v>
      </c>
      <c r="B750" s="4" t="s">
        <v>390</v>
      </c>
      <c r="C750" s="4"/>
      <c r="D750" s="4" t="s">
        <v>161</v>
      </c>
      <c r="E750" s="4" t="n">
        <v>0.0798914685773479</v>
      </c>
      <c r="F750" s="4" t="n">
        <v>0.760252246768461</v>
      </c>
      <c r="G750" s="5" t="b">
        <f aca="false">FALSE()</f>
        <v>0</v>
      </c>
      <c r="H750" s="4" t="n">
        <v>0.056652789358275</v>
      </c>
      <c r="I750" s="4" t="n">
        <v>0.784110256798022</v>
      </c>
      <c r="J750" s="5" t="b">
        <f aca="false">FALSE()</f>
        <v>0</v>
      </c>
    </row>
    <row r="751" customFormat="false" ht="15" hidden="false" customHeight="false" outlineLevel="0" collapsed="false">
      <c r="A751" s="4" t="s">
        <v>389</v>
      </c>
      <c r="B751" s="4" t="s">
        <v>390</v>
      </c>
      <c r="C751" s="4"/>
      <c r="D751" s="4" t="s">
        <v>162</v>
      </c>
      <c r="E751" s="4" t="n">
        <v>-0.010274936375127</v>
      </c>
      <c r="F751" s="4" t="n">
        <v>0.975303216226465</v>
      </c>
      <c r="G751" s="5" t="b">
        <f aca="false">FALSE()</f>
        <v>0</v>
      </c>
      <c r="H751" s="4" t="n">
        <v>-0.0058458070671915</v>
      </c>
      <c r="I751" s="4" t="n">
        <v>0.984753440697164</v>
      </c>
      <c r="J751" s="5" t="b">
        <f aca="false">FALSE()</f>
        <v>0</v>
      </c>
    </row>
    <row r="752" customFormat="false" ht="15" hidden="false" customHeight="false" outlineLevel="0" collapsed="false">
      <c r="A752" s="4" t="s">
        <v>389</v>
      </c>
      <c r="B752" s="4" t="s">
        <v>390</v>
      </c>
      <c r="C752" s="4"/>
      <c r="D752" s="4" t="s">
        <v>163</v>
      </c>
      <c r="E752" s="4" t="n">
        <v>0.0984338792222504</v>
      </c>
      <c r="F752" s="4" t="n">
        <v>0.782452119972067</v>
      </c>
      <c r="G752" s="5" t="b">
        <f aca="false">FALSE()</f>
        <v>0</v>
      </c>
      <c r="H752" s="4" t="n">
        <v>0.157866383124082</v>
      </c>
      <c r="I752" s="4" t="n">
        <v>0.484315038523134</v>
      </c>
      <c r="J752" s="5" t="b">
        <f aca="false">FALSE()</f>
        <v>0</v>
      </c>
    </row>
    <row r="753" customFormat="false" ht="15" hidden="false" customHeight="false" outlineLevel="0" collapsed="false">
      <c r="A753" s="4" t="s">
        <v>389</v>
      </c>
      <c r="B753" s="4" t="s">
        <v>390</v>
      </c>
      <c r="C753" s="4"/>
      <c r="D753" s="4" t="s">
        <v>164</v>
      </c>
      <c r="E753" s="4" t="n">
        <v>0.00826747426977546</v>
      </c>
      <c r="F753" s="4" t="n">
        <v>0.985872528503674</v>
      </c>
      <c r="G753" s="5" t="b">
        <f aca="false">FALSE()</f>
        <v>0</v>
      </c>
      <c r="H753" s="4" t="n">
        <v>0.0953677866986151</v>
      </c>
      <c r="I753" s="4" t="n">
        <v>0.739618987302099</v>
      </c>
      <c r="J753" s="5" t="b">
        <f aca="false">FALSE()</f>
        <v>0</v>
      </c>
    </row>
    <row r="754" customFormat="false" ht="15" hidden="false" customHeight="false" outlineLevel="0" collapsed="false">
      <c r="A754" s="4" t="s">
        <v>389</v>
      </c>
      <c r="B754" s="4" t="s">
        <v>390</v>
      </c>
      <c r="C754" s="4"/>
      <c r="D754" s="4" t="s">
        <v>165</v>
      </c>
      <c r="E754" s="4" t="n">
        <v>-0.150965002660253</v>
      </c>
      <c r="F754" s="4" t="n">
        <v>0.550072946778129</v>
      </c>
      <c r="G754" s="5" t="b">
        <f aca="false">FALSE()</f>
        <v>0</v>
      </c>
      <c r="H754" s="4" t="n">
        <v>-0.272550844223674</v>
      </c>
      <c r="I754" s="4" t="n">
        <v>0.126276090327225</v>
      </c>
      <c r="J754" s="5" t="b">
        <f aca="false">FALSE()</f>
        <v>0</v>
      </c>
    </row>
    <row r="755" customFormat="false" ht="15" hidden="false" customHeight="false" outlineLevel="0" collapsed="false">
      <c r="A755" s="4" t="s">
        <v>389</v>
      </c>
      <c r="B755" s="4" t="s">
        <v>390</v>
      </c>
      <c r="C755" s="4"/>
      <c r="D755" s="4" t="s">
        <v>166</v>
      </c>
      <c r="E755" s="4" t="n">
        <v>-0.241131407612728</v>
      </c>
      <c r="F755" s="4" t="n">
        <v>0.348433435677561</v>
      </c>
      <c r="G755" s="5" t="b">
        <f aca="false">FALSE()</f>
        <v>0</v>
      </c>
      <c r="H755" s="4" t="n">
        <v>-0.335049440649141</v>
      </c>
      <c r="I755" s="4" t="n">
        <v>0.0654611789063737</v>
      </c>
      <c r="J755" s="5" t="b">
        <f aca="false">FALSE()</f>
        <v>0</v>
      </c>
    </row>
    <row r="756" customFormat="false" ht="15" hidden="false" customHeight="false" outlineLevel="0" collapsed="false">
      <c r="A756" s="4" t="s">
        <v>391</v>
      </c>
      <c r="B756" s="4" t="s">
        <v>392</v>
      </c>
      <c r="C756" s="4"/>
      <c r="D756" s="4" t="s">
        <v>159</v>
      </c>
      <c r="E756" s="4" t="n">
        <v>-0.388379765375376</v>
      </c>
      <c r="F756" s="4" t="n">
        <v>0.0687171728256299</v>
      </c>
      <c r="G756" s="5" t="b">
        <f aca="false">FALSE()</f>
        <v>0</v>
      </c>
      <c r="H756" s="4" t="n">
        <v>-0.371935193205737</v>
      </c>
      <c r="I756" s="4" t="n">
        <v>0.0352893908304591</v>
      </c>
      <c r="J756" s="5" t="b">
        <f aca="false">FALSE()</f>
        <v>0</v>
      </c>
    </row>
    <row r="757" customFormat="false" ht="15" hidden="false" customHeight="false" outlineLevel="0" collapsed="false">
      <c r="A757" s="4" t="s">
        <v>391</v>
      </c>
      <c r="B757" s="4" t="s">
        <v>392</v>
      </c>
      <c r="C757" s="4"/>
      <c r="D757" s="4" t="s">
        <v>160</v>
      </c>
      <c r="E757" s="4" t="n">
        <v>-0.131949974891451</v>
      </c>
      <c r="F757" s="4" t="n">
        <v>0.71371857507173</v>
      </c>
      <c r="G757" s="5" t="b">
        <f aca="false">FALSE()</f>
        <v>0</v>
      </c>
      <c r="H757" s="4" t="n">
        <v>-0.156719256374471</v>
      </c>
      <c r="I757" s="4" t="n">
        <v>0.556967610967206</v>
      </c>
      <c r="J757" s="5" t="b">
        <f aca="false">FALSE()</f>
        <v>0</v>
      </c>
    </row>
    <row r="758" customFormat="false" ht="15" hidden="false" customHeight="false" outlineLevel="0" collapsed="false">
      <c r="A758" s="4" t="s">
        <v>391</v>
      </c>
      <c r="B758" s="4" t="s">
        <v>392</v>
      </c>
      <c r="C758" s="4"/>
      <c r="D758" s="4" t="s">
        <v>161</v>
      </c>
      <c r="E758" s="4" t="n">
        <v>-0.360016255119864</v>
      </c>
      <c r="F758" s="4" t="n">
        <v>0.0555826779472357</v>
      </c>
      <c r="G758" s="5" t="b">
        <f aca="false">FALSE()</f>
        <v>0</v>
      </c>
      <c r="H758" s="4" t="n">
        <v>-0.339121037002785</v>
      </c>
      <c r="I758" s="4" t="n">
        <v>0.0268806394589596</v>
      </c>
      <c r="J758" s="5" t="b">
        <f aca="false">FALSE()</f>
        <v>0</v>
      </c>
    </row>
    <row r="759" customFormat="false" ht="15" hidden="false" customHeight="false" outlineLevel="0" collapsed="false">
      <c r="A759" s="4" t="s">
        <v>391</v>
      </c>
      <c r="B759" s="4" t="s">
        <v>392</v>
      </c>
      <c r="C759" s="4"/>
      <c r="D759" s="4" t="s">
        <v>162</v>
      </c>
      <c r="E759" s="4" t="n">
        <v>-0.103586464635939</v>
      </c>
      <c r="F759" s="4" t="n">
        <v>0.679690730565664</v>
      </c>
      <c r="G759" s="5" t="b">
        <f aca="false">FALSE()</f>
        <v>0</v>
      </c>
      <c r="H759" s="4" t="n">
        <v>-0.123905100171519</v>
      </c>
      <c r="I759" s="4" t="n">
        <v>0.50877693422824</v>
      </c>
      <c r="J759" s="5" t="b">
        <f aca="false">FALSE()</f>
        <v>0</v>
      </c>
    </row>
    <row r="760" customFormat="false" ht="15" hidden="false" customHeight="false" outlineLevel="0" collapsed="false">
      <c r="A760" s="4" t="s">
        <v>391</v>
      </c>
      <c r="B760" s="4" t="s">
        <v>392</v>
      </c>
      <c r="C760" s="4"/>
      <c r="D760" s="4" t="s">
        <v>163</v>
      </c>
      <c r="E760" s="4" t="n">
        <v>-0.334819302864688</v>
      </c>
      <c r="F760" s="4" t="n">
        <v>0.134001536411043</v>
      </c>
      <c r="G760" s="5" t="b">
        <f aca="false">FALSE()</f>
        <v>0</v>
      </c>
      <c r="H760" s="4" t="n">
        <v>-0.31804657173941</v>
      </c>
      <c r="I760" s="4" t="n">
        <v>0.079505958322092</v>
      </c>
      <c r="J760" s="5" t="b">
        <f aca="false">FALSE()</f>
        <v>0</v>
      </c>
    </row>
    <row r="761" customFormat="false" ht="15" hidden="false" customHeight="false" outlineLevel="0" collapsed="false">
      <c r="A761" s="4" t="s">
        <v>391</v>
      </c>
      <c r="B761" s="4" t="s">
        <v>392</v>
      </c>
      <c r="C761" s="4"/>
      <c r="D761" s="4" t="s">
        <v>164</v>
      </c>
      <c r="E761" s="4" t="n">
        <v>-0.0783895123807621</v>
      </c>
      <c r="F761" s="4" t="n">
        <v>0.835807132385498</v>
      </c>
      <c r="G761" s="5" t="b">
        <f aca="false">FALSE()</f>
        <v>0</v>
      </c>
      <c r="H761" s="4" t="n">
        <v>-0.102830634908144</v>
      </c>
      <c r="I761" s="4" t="n">
        <v>0.691582066352574</v>
      </c>
      <c r="J761" s="5" t="b">
        <f aca="false">FALSE()</f>
        <v>0</v>
      </c>
    </row>
    <row r="762" customFormat="false" ht="15" hidden="false" customHeight="false" outlineLevel="0" collapsed="false">
      <c r="A762" s="4" t="s">
        <v>391</v>
      </c>
      <c r="B762" s="4" t="s">
        <v>392</v>
      </c>
      <c r="C762" s="4"/>
      <c r="D762" s="4" t="s">
        <v>165</v>
      </c>
      <c r="E762" s="4" t="n">
        <v>-0.409325220571299</v>
      </c>
      <c r="F762" s="4" t="n">
        <v>0.0335776321045135</v>
      </c>
      <c r="G762" s="5" t="b">
        <f aca="false">FALSE()</f>
        <v>0</v>
      </c>
      <c r="H762" s="4" t="n">
        <v>-0.34179602264615</v>
      </c>
      <c r="I762" s="4" t="n">
        <v>0.0327982931316839</v>
      </c>
      <c r="J762" s="5" t="b">
        <f aca="false">FALSE()</f>
        <v>0</v>
      </c>
    </row>
    <row r="763" customFormat="false" ht="15" hidden="false" customHeight="false" outlineLevel="0" collapsed="false">
      <c r="A763" s="4" t="s">
        <v>391</v>
      </c>
      <c r="B763" s="4" t="s">
        <v>392</v>
      </c>
      <c r="C763" s="4"/>
      <c r="D763" s="4" t="s">
        <v>166</v>
      </c>
      <c r="E763" s="4" t="n">
        <v>-0.152895430087374</v>
      </c>
      <c r="F763" s="4" t="n">
        <v>0.525944924840668</v>
      </c>
      <c r="G763" s="5" t="b">
        <f aca="false">FALSE()</f>
        <v>0</v>
      </c>
      <c r="H763" s="4" t="n">
        <v>-0.126580085814884</v>
      </c>
      <c r="I763" s="4" t="n">
        <v>0.504630536920376</v>
      </c>
      <c r="J763" s="5" t="b">
        <f aca="false">FALSE()</f>
        <v>0</v>
      </c>
    </row>
    <row r="764" customFormat="false" ht="15" hidden="false" customHeight="false" outlineLevel="0" collapsed="false">
      <c r="A764" s="4" t="s">
        <v>393</v>
      </c>
      <c r="B764" s="4" t="s">
        <v>394</v>
      </c>
      <c r="C764" s="4"/>
      <c r="D764" s="4" t="s">
        <v>159</v>
      </c>
      <c r="E764" s="4" t="n">
        <v>0.126321526113285</v>
      </c>
      <c r="F764" s="4" t="n">
        <v>0.599203629955285</v>
      </c>
      <c r="G764" s="5" t="b">
        <f aca="false">FALSE()</f>
        <v>0</v>
      </c>
      <c r="H764" s="4" t="n">
        <v>0.124248725864734</v>
      </c>
      <c r="I764" s="4" t="n">
        <v>0.638542140530509</v>
      </c>
      <c r="J764" s="5" t="b">
        <f aca="false">FALSE()</f>
        <v>0</v>
      </c>
    </row>
    <row r="765" customFormat="false" ht="15" hidden="false" customHeight="false" outlineLevel="0" collapsed="false">
      <c r="A765" s="4" t="s">
        <v>393</v>
      </c>
      <c r="B765" s="4" t="s">
        <v>394</v>
      </c>
      <c r="C765" s="4"/>
      <c r="D765" s="4" t="s">
        <v>160</v>
      </c>
      <c r="E765" s="4" t="n">
        <v>0.0553589413762569</v>
      </c>
      <c r="F765" s="4" t="n">
        <v>0.881986595681972</v>
      </c>
      <c r="G765" s="5" t="b">
        <f aca="false">FALSE()</f>
        <v>0</v>
      </c>
      <c r="H765" s="4" t="n">
        <v>0.0530108952740604</v>
      </c>
      <c r="I765" s="4" t="n">
        <v>0.902467801994849</v>
      </c>
      <c r="J765" s="5" t="b">
        <f aca="false">FALSE()</f>
        <v>0</v>
      </c>
    </row>
    <row r="766" customFormat="false" ht="15" hidden="false" customHeight="false" outlineLevel="0" collapsed="false">
      <c r="A766" s="4" t="s">
        <v>393</v>
      </c>
      <c r="B766" s="4" t="s">
        <v>394</v>
      </c>
      <c r="C766" s="4"/>
      <c r="D766" s="4" t="s">
        <v>161</v>
      </c>
      <c r="E766" s="4" t="n">
        <v>0.287789736841577</v>
      </c>
      <c r="F766" s="4" t="n">
        <v>0.102466304819723</v>
      </c>
      <c r="G766" s="5" t="b">
        <f aca="false">FALSE()</f>
        <v>0</v>
      </c>
      <c r="H766" s="4" t="n">
        <v>0.289437840471091</v>
      </c>
      <c r="I766" s="4" t="n">
        <v>0.100223052871633</v>
      </c>
      <c r="J766" s="5" t="b">
        <f aca="false">FALSE()</f>
        <v>0</v>
      </c>
    </row>
    <row r="767" customFormat="false" ht="15" hidden="false" customHeight="false" outlineLevel="0" collapsed="false">
      <c r="A767" s="4" t="s">
        <v>393</v>
      </c>
      <c r="B767" s="4" t="s">
        <v>394</v>
      </c>
      <c r="C767" s="4"/>
      <c r="D767" s="4" t="s">
        <v>162</v>
      </c>
      <c r="E767" s="4" t="n">
        <v>0.216827152104549</v>
      </c>
      <c r="F767" s="4" t="n">
        <v>0.289695719963038</v>
      </c>
      <c r="G767" s="5" t="b">
        <f aca="false">FALSE()</f>
        <v>0</v>
      </c>
      <c r="H767" s="4" t="n">
        <v>0.218200009880417</v>
      </c>
      <c r="I767" s="4" t="n">
        <v>0.284787032217916</v>
      </c>
      <c r="J767" s="5" t="b">
        <f aca="false">FALSE()</f>
        <v>0</v>
      </c>
    </row>
    <row r="768" customFormat="false" ht="15" hidden="false" customHeight="false" outlineLevel="0" collapsed="false">
      <c r="A768" s="4" t="s">
        <v>393</v>
      </c>
      <c r="B768" s="4" t="s">
        <v>394</v>
      </c>
      <c r="C768" s="4"/>
      <c r="D768" s="4" t="s">
        <v>163</v>
      </c>
      <c r="E768" s="4" t="n">
        <v>0.144885143136205</v>
      </c>
      <c r="F768" s="4" t="n">
        <v>0.565301347238226</v>
      </c>
      <c r="G768" s="5" t="b">
        <f aca="false">FALSE()</f>
        <v>0</v>
      </c>
      <c r="H768" s="4" t="n">
        <v>0.146494646702895</v>
      </c>
      <c r="I768" s="4" t="n">
        <v>0.544895907660076</v>
      </c>
      <c r="J768" s="5" t="b">
        <f aca="false">FALSE()</f>
        <v>0</v>
      </c>
    </row>
    <row r="769" customFormat="false" ht="15" hidden="false" customHeight="false" outlineLevel="0" collapsed="false">
      <c r="A769" s="4" t="s">
        <v>393</v>
      </c>
      <c r="B769" s="4" t="s">
        <v>394</v>
      </c>
      <c r="C769" s="4"/>
      <c r="D769" s="4" t="s">
        <v>164</v>
      </c>
      <c r="E769" s="4" t="n">
        <v>0.0739225583991771</v>
      </c>
      <c r="F769" s="4" t="n">
        <v>0.833444015012454</v>
      </c>
      <c r="G769" s="5" t="b">
        <f aca="false">FALSE()</f>
        <v>0</v>
      </c>
      <c r="H769" s="4" t="n">
        <v>0.0752568161122218</v>
      </c>
      <c r="I769" s="4" t="n">
        <v>0.809230575457359</v>
      </c>
      <c r="J769" s="5" t="b">
        <f aca="false">FALSE()</f>
        <v>0</v>
      </c>
    </row>
    <row r="770" customFormat="false" ht="15" hidden="false" customHeight="false" outlineLevel="0" collapsed="false">
      <c r="A770" s="4" t="s">
        <v>393</v>
      </c>
      <c r="B770" s="4" t="s">
        <v>394</v>
      </c>
      <c r="C770" s="4"/>
      <c r="D770" s="4" t="s">
        <v>165</v>
      </c>
      <c r="E770" s="4" t="n">
        <v>-0.149735186720854</v>
      </c>
      <c r="F770" s="4" t="n">
        <v>0.460270779451571</v>
      </c>
      <c r="G770" s="5" t="b">
        <f aca="false">FALSE()</f>
        <v>0</v>
      </c>
      <c r="H770" s="4" t="n">
        <v>-0.151571822743724</v>
      </c>
      <c r="I770" s="4" t="n">
        <v>0.457785458696206</v>
      </c>
      <c r="J770" s="5" t="b">
        <f aca="false">FALSE()</f>
        <v>0</v>
      </c>
    </row>
    <row r="771" customFormat="false" ht="15" hidden="false" customHeight="false" outlineLevel="0" collapsed="false">
      <c r="A771" s="4" t="s">
        <v>393</v>
      </c>
      <c r="B771" s="4" t="s">
        <v>394</v>
      </c>
      <c r="C771" s="4"/>
      <c r="D771" s="4" t="s">
        <v>166</v>
      </c>
      <c r="E771" s="4" t="n">
        <v>-0.220697771457882</v>
      </c>
      <c r="F771" s="4" t="n">
        <v>0.290143570642184</v>
      </c>
      <c r="G771" s="5" t="b">
        <f aca="false">FALSE()</f>
        <v>0</v>
      </c>
      <c r="H771" s="4" t="n">
        <v>-0.222809653334397</v>
      </c>
      <c r="I771" s="4" t="n">
        <v>0.271358352030774</v>
      </c>
      <c r="J771" s="5" t="b">
        <f aca="false">FALSE()</f>
        <v>0</v>
      </c>
    </row>
    <row r="772" customFormat="false" ht="15" hidden="false" customHeight="false" outlineLevel="0" collapsed="false">
      <c r="A772" s="4" t="s">
        <v>395</v>
      </c>
      <c r="B772" s="4" t="s">
        <v>396</v>
      </c>
      <c r="C772" s="4"/>
      <c r="D772" s="4" t="s">
        <v>165</v>
      </c>
      <c r="E772" s="4" t="n">
        <v>-0.721058490610865</v>
      </c>
      <c r="F772" s="4" t="n">
        <v>0.14196788530089</v>
      </c>
      <c r="G772" s="5" t="b">
        <f aca="false">FALSE()</f>
        <v>0</v>
      </c>
      <c r="H772" s="4" t="n">
        <v>-0.614009240253267</v>
      </c>
      <c r="I772" s="4" t="n">
        <v>0.212512000241387</v>
      </c>
      <c r="J772" s="5" t="b">
        <f aca="false">FALSE()</f>
        <v>0</v>
      </c>
    </row>
    <row r="773" customFormat="false" ht="15" hidden="false" customHeight="false" outlineLevel="0" collapsed="false">
      <c r="A773" s="4" t="s">
        <v>397</v>
      </c>
      <c r="B773" s="4" t="s">
        <v>398</v>
      </c>
      <c r="C773" s="4"/>
      <c r="D773" s="4" t="s">
        <v>159</v>
      </c>
      <c r="E773" s="4" t="n">
        <v>0.0978382039019009</v>
      </c>
      <c r="F773" s="4" t="n">
        <v>0.781185980100216</v>
      </c>
      <c r="G773" s="5" t="b">
        <f aca="false">FALSE()</f>
        <v>0</v>
      </c>
      <c r="H773" s="4" t="n">
        <v>0.112943711772554</v>
      </c>
      <c r="I773" s="4" t="n">
        <v>0.76307741212542</v>
      </c>
      <c r="J773" s="5" t="b">
        <f aca="false">FALSE()</f>
        <v>0</v>
      </c>
    </row>
    <row r="774" customFormat="false" ht="15" hidden="false" customHeight="false" outlineLevel="0" collapsed="false">
      <c r="A774" s="4" t="s">
        <v>397</v>
      </c>
      <c r="B774" s="4" t="s">
        <v>398</v>
      </c>
      <c r="C774" s="4"/>
      <c r="D774" s="4" t="s">
        <v>160</v>
      </c>
      <c r="E774" s="4" t="n">
        <v>-0.0500721922407768</v>
      </c>
      <c r="F774" s="4" t="n">
        <v>0.933750911261466</v>
      </c>
      <c r="G774" s="5" t="b">
        <f aca="false">FALSE()</f>
        <v>0</v>
      </c>
      <c r="H774" s="4" t="n">
        <v>-0.0245210427659776</v>
      </c>
      <c r="I774" s="4" t="n">
        <v>0.974380989245002</v>
      </c>
      <c r="J774" s="5" t="b">
        <f aca="false">FALSE()</f>
        <v>0</v>
      </c>
    </row>
    <row r="775" customFormat="false" ht="15" hidden="false" customHeight="false" outlineLevel="0" collapsed="false">
      <c r="A775" s="4" t="s">
        <v>397</v>
      </c>
      <c r="B775" s="4" t="s">
        <v>398</v>
      </c>
      <c r="C775" s="4"/>
      <c r="D775" s="4" t="s">
        <v>161</v>
      </c>
      <c r="E775" s="4" t="n">
        <v>-0.108359254909168</v>
      </c>
      <c r="F775" s="4" t="n">
        <v>0.70106580870584</v>
      </c>
      <c r="G775" s="5" t="b">
        <f aca="false">FALSE()</f>
        <v>0</v>
      </c>
      <c r="H775" s="4" t="n">
        <v>-0.102945896593222</v>
      </c>
      <c r="I775" s="4" t="n">
        <v>0.704035657972514</v>
      </c>
      <c r="J775" s="5" t="b">
        <f aca="false">FALSE()</f>
        <v>0</v>
      </c>
    </row>
    <row r="776" customFormat="false" ht="15" hidden="false" customHeight="false" outlineLevel="0" collapsed="false">
      <c r="A776" s="4" t="s">
        <v>397</v>
      </c>
      <c r="B776" s="4" t="s">
        <v>398</v>
      </c>
      <c r="C776" s="4"/>
      <c r="D776" s="4" t="s">
        <v>162</v>
      </c>
      <c r="E776" s="4" t="n">
        <v>-0.256269651051846</v>
      </c>
      <c r="F776" s="4" t="n">
        <v>0.372073016879221</v>
      </c>
      <c r="G776" s="5" t="b">
        <f aca="false">FALSE()</f>
        <v>0</v>
      </c>
      <c r="H776" s="4" t="n">
        <v>-0.240410651131753</v>
      </c>
      <c r="I776" s="4" t="n">
        <v>0.378736440454414</v>
      </c>
      <c r="J776" s="5" t="b">
        <f aca="false">FALSE()</f>
        <v>0</v>
      </c>
    </row>
    <row r="777" customFormat="false" ht="15" hidden="false" customHeight="false" outlineLevel="0" collapsed="false">
      <c r="A777" s="4" t="s">
        <v>397</v>
      </c>
      <c r="B777" s="4" t="s">
        <v>398</v>
      </c>
      <c r="C777" s="4"/>
      <c r="D777" s="4" t="s">
        <v>163</v>
      </c>
      <c r="E777" s="4" t="n">
        <v>0.242457053272055</v>
      </c>
      <c r="F777" s="4" t="n">
        <v>0.466854198134975</v>
      </c>
      <c r="G777" s="5" t="b">
        <f aca="false">FALSE()</f>
        <v>0</v>
      </c>
      <c r="H777" s="4" t="n">
        <v>0.307789041918566</v>
      </c>
      <c r="I777" s="4" t="n">
        <v>0.290027682420501</v>
      </c>
      <c r="J777" s="5" t="b">
        <f aca="false">FALSE()</f>
        <v>0</v>
      </c>
    </row>
    <row r="778" customFormat="false" ht="15" hidden="false" customHeight="false" outlineLevel="0" collapsed="false">
      <c r="A778" s="4" t="s">
        <v>397</v>
      </c>
      <c r="B778" s="4" t="s">
        <v>398</v>
      </c>
      <c r="C778" s="4"/>
      <c r="D778" s="4" t="s">
        <v>164</v>
      </c>
      <c r="E778" s="4" t="n">
        <v>0.0945466571293773</v>
      </c>
      <c r="F778" s="4" t="n">
        <v>0.847736741674399</v>
      </c>
      <c r="G778" s="5" t="b">
        <f aca="false">FALSE()</f>
        <v>0</v>
      </c>
      <c r="H778" s="4" t="n">
        <v>0.170324287380035</v>
      </c>
      <c r="I778" s="4" t="n">
        <v>0.649935851751808</v>
      </c>
      <c r="J778" s="5" t="b">
        <f aca="false">FALSE()</f>
        <v>0</v>
      </c>
    </row>
    <row r="779" customFormat="false" ht="15" hidden="false" customHeight="false" outlineLevel="0" collapsed="false">
      <c r="A779" s="4" t="s">
        <v>397</v>
      </c>
      <c r="B779" s="4" t="s">
        <v>398</v>
      </c>
      <c r="C779" s="4"/>
      <c r="D779" s="4" t="s">
        <v>165</v>
      </c>
      <c r="E779" s="4" t="n">
        <v>-0.137903253320156</v>
      </c>
      <c r="F779" s="4" t="n">
        <v>0.634213970831084</v>
      </c>
      <c r="G779" s="5" t="b">
        <f aca="false">FALSE()</f>
        <v>0</v>
      </c>
      <c r="H779" s="4" t="n">
        <v>-0.209508129691185</v>
      </c>
      <c r="I779" s="4" t="n">
        <v>0.431663164404855</v>
      </c>
      <c r="J779" s="5" t="b">
        <f aca="false">FALSE()</f>
        <v>0</v>
      </c>
    </row>
    <row r="780" customFormat="false" ht="15" hidden="false" customHeight="false" outlineLevel="0" collapsed="false">
      <c r="A780" s="4" t="s">
        <v>397</v>
      </c>
      <c r="B780" s="4" t="s">
        <v>398</v>
      </c>
      <c r="C780" s="4"/>
      <c r="D780" s="4" t="s">
        <v>166</v>
      </c>
      <c r="E780" s="4" t="n">
        <v>-0.285813649462834</v>
      </c>
      <c r="F780" s="4" t="n">
        <v>0.316915572336829</v>
      </c>
      <c r="G780" s="5" t="b">
        <f aca="false">FALSE()</f>
        <v>0</v>
      </c>
      <c r="H780" s="4" t="n">
        <v>-0.346972884229716</v>
      </c>
      <c r="I780" s="4" t="n">
        <v>0.185814170001268</v>
      </c>
      <c r="J780" s="5" t="b">
        <f aca="false">FALSE()</f>
        <v>0</v>
      </c>
    </row>
    <row r="781" customFormat="false" ht="15" hidden="false" customHeight="false" outlineLevel="0" collapsed="false">
      <c r="A781" s="4" t="s">
        <v>399</v>
      </c>
      <c r="B781" s="4" t="s">
        <v>400</v>
      </c>
      <c r="C781" s="4"/>
      <c r="D781" s="4" t="s">
        <v>163</v>
      </c>
      <c r="E781" s="4" t="n">
        <v>0.72091595132135</v>
      </c>
      <c r="F781" s="4" t="n">
        <v>0.202664055450786</v>
      </c>
      <c r="G781" s="5" t="b">
        <f aca="false">FALSE()</f>
        <v>0</v>
      </c>
      <c r="H781" s="4" t="n">
        <v>0.720761807387637</v>
      </c>
      <c r="I781" s="4" t="n">
        <v>0.199131045569399</v>
      </c>
      <c r="J781" s="5" t="b">
        <f aca="false">FALSE()</f>
        <v>0</v>
      </c>
    </row>
    <row r="782" customFormat="false" ht="15" hidden="false" customHeight="false" outlineLevel="0" collapsed="false">
      <c r="A782" s="4" t="s">
        <v>401</v>
      </c>
      <c r="B782" s="4" t="s">
        <v>402</v>
      </c>
      <c r="C782" s="4"/>
      <c r="D782" s="4" t="s">
        <v>159</v>
      </c>
      <c r="E782" s="4" t="n">
        <v>0.179223986408779</v>
      </c>
      <c r="F782" s="4" t="n">
        <v>0.21446017801536</v>
      </c>
      <c r="G782" s="5" t="b">
        <f aca="false">FALSE()</f>
        <v>0</v>
      </c>
      <c r="H782" s="4" t="n">
        <v>0.146008501886845</v>
      </c>
      <c r="I782" s="4" t="n">
        <v>0.34234472273991</v>
      </c>
      <c r="J782" s="5" t="b">
        <f aca="false">FALSE()</f>
        <v>0</v>
      </c>
    </row>
    <row r="783" customFormat="false" ht="15" hidden="false" customHeight="false" outlineLevel="0" collapsed="false">
      <c r="A783" s="4" t="s">
        <v>401</v>
      </c>
      <c r="B783" s="4" t="s">
        <v>402</v>
      </c>
      <c r="C783" s="4"/>
      <c r="D783" s="4" t="s">
        <v>160</v>
      </c>
      <c r="E783" s="4" t="n">
        <v>-0.03954695872374</v>
      </c>
      <c r="F783" s="4" t="n">
        <v>0.877912419587812</v>
      </c>
      <c r="G783" s="5" t="b">
        <f aca="false">FALSE()</f>
        <v>0</v>
      </c>
      <c r="H783" s="4" t="n">
        <v>-0.0612632859882327</v>
      </c>
      <c r="I783" s="4" t="n">
        <v>0.813059026258331</v>
      </c>
      <c r="J783" s="5" t="b">
        <f aca="false">FALSE()</f>
        <v>0</v>
      </c>
    </row>
    <row r="784" customFormat="false" ht="15" hidden="false" customHeight="false" outlineLevel="0" collapsed="false">
      <c r="A784" s="4" t="s">
        <v>401</v>
      </c>
      <c r="B784" s="4" t="s">
        <v>402</v>
      </c>
      <c r="C784" s="4"/>
      <c r="D784" s="4" t="s">
        <v>165</v>
      </c>
      <c r="E784" s="4" t="n">
        <v>0.277317440520219</v>
      </c>
      <c r="F784" s="4" t="n">
        <v>0.0251802445593853</v>
      </c>
      <c r="G784" s="5" t="b">
        <f aca="false">FALSE()</f>
        <v>0</v>
      </c>
      <c r="H784" s="4" t="n">
        <v>0.254605645003392</v>
      </c>
      <c r="I784" s="4" t="n">
        <v>0.0358607326519015</v>
      </c>
      <c r="J784" s="5" t="b">
        <f aca="false">FALSE()</f>
        <v>0</v>
      </c>
    </row>
    <row r="785" customFormat="false" ht="15" hidden="false" customHeight="false" outlineLevel="0" collapsed="false">
      <c r="A785" s="4" t="s">
        <v>403</v>
      </c>
      <c r="B785" s="4" t="s">
        <v>404</v>
      </c>
      <c r="C785" s="4"/>
      <c r="D785" s="4" t="s">
        <v>159</v>
      </c>
      <c r="E785" s="4" t="n">
        <v>0.0992271211105565</v>
      </c>
      <c r="F785" s="4" t="n">
        <v>0.718926378425396</v>
      </c>
      <c r="G785" s="5" t="b">
        <f aca="false">FALSE()</f>
        <v>0</v>
      </c>
      <c r="H785" s="4" t="n">
        <v>0.0437934066505025</v>
      </c>
      <c r="I785" s="4" t="n">
        <v>0.891085660475816</v>
      </c>
      <c r="J785" s="5" t="b">
        <f aca="false">FALSE()</f>
        <v>0</v>
      </c>
    </row>
    <row r="786" customFormat="false" ht="15" hidden="false" customHeight="false" outlineLevel="0" collapsed="false">
      <c r="A786" s="4" t="s">
        <v>403</v>
      </c>
      <c r="B786" s="4" t="s">
        <v>404</v>
      </c>
      <c r="C786" s="4"/>
      <c r="D786" s="4" t="s">
        <v>160</v>
      </c>
      <c r="E786" s="4" t="n">
        <v>0.116217662565848</v>
      </c>
      <c r="F786" s="4" t="n">
        <v>0.75303648921384</v>
      </c>
      <c r="G786" s="5" t="b">
        <f aca="false">FALSE()</f>
        <v>0</v>
      </c>
      <c r="H786" s="4" t="n">
        <v>0.0674458350027443</v>
      </c>
      <c r="I786" s="4" t="n">
        <v>0.884125995974487</v>
      </c>
      <c r="J786" s="5" t="b">
        <f aca="false">FALSE()</f>
        <v>0</v>
      </c>
    </row>
    <row r="787" customFormat="false" ht="15" hidden="false" customHeight="false" outlineLevel="0" collapsed="false">
      <c r="A787" s="4" t="s">
        <v>403</v>
      </c>
      <c r="B787" s="4" t="s">
        <v>404</v>
      </c>
      <c r="C787" s="4"/>
      <c r="D787" s="4" t="s">
        <v>161</v>
      </c>
      <c r="E787" s="4" t="n">
        <v>0.228378790084487</v>
      </c>
      <c r="F787" s="4" t="n">
        <v>0.253391129011229</v>
      </c>
      <c r="G787" s="5" t="b">
        <f aca="false">FALSE()</f>
        <v>0</v>
      </c>
      <c r="H787" s="4" t="n">
        <v>0.211376248895399</v>
      </c>
      <c r="I787" s="4" t="n">
        <v>0.278336409091907</v>
      </c>
      <c r="J787" s="5" t="b">
        <f aca="false">FALSE()</f>
        <v>0</v>
      </c>
    </row>
    <row r="788" customFormat="false" ht="15" hidden="false" customHeight="false" outlineLevel="0" collapsed="false">
      <c r="A788" s="4" t="s">
        <v>403</v>
      </c>
      <c r="B788" s="4" t="s">
        <v>404</v>
      </c>
      <c r="C788" s="4"/>
      <c r="D788" s="4" t="s">
        <v>162</v>
      </c>
      <c r="E788" s="4" t="n">
        <v>0.245369331539778</v>
      </c>
      <c r="F788" s="4" t="n">
        <v>0.268178231834793</v>
      </c>
      <c r="G788" s="5" t="b">
        <f aca="false">FALSE()</f>
        <v>0</v>
      </c>
      <c r="H788" s="4" t="n">
        <v>0.235028677247641</v>
      </c>
      <c r="I788" s="4" t="n">
        <v>0.275759587523273</v>
      </c>
      <c r="J788" s="5" t="b">
        <f aca="false">FALSE()</f>
        <v>0</v>
      </c>
    </row>
    <row r="789" customFormat="false" ht="15" hidden="false" customHeight="false" outlineLevel="0" collapsed="false">
      <c r="A789" s="4" t="s">
        <v>403</v>
      </c>
      <c r="B789" s="4" t="s">
        <v>404</v>
      </c>
      <c r="C789" s="4"/>
      <c r="D789" s="4" t="s">
        <v>163</v>
      </c>
      <c r="E789" s="4" t="n">
        <v>0.108380552690998</v>
      </c>
      <c r="F789" s="4" t="n">
        <v>0.729414575543533</v>
      </c>
      <c r="G789" s="5" t="b">
        <f aca="false">FALSE()</f>
        <v>0</v>
      </c>
      <c r="H789" s="4" t="n">
        <v>0.12486587845674</v>
      </c>
      <c r="I789" s="4" t="n">
        <v>0.636418576805066</v>
      </c>
      <c r="J789" s="5" t="b">
        <f aca="false">FALSE()</f>
        <v>0</v>
      </c>
    </row>
    <row r="790" customFormat="false" ht="15" hidden="false" customHeight="false" outlineLevel="0" collapsed="false">
      <c r="A790" s="4" t="s">
        <v>403</v>
      </c>
      <c r="B790" s="4" t="s">
        <v>404</v>
      </c>
      <c r="C790" s="4"/>
      <c r="D790" s="4" t="s">
        <v>164</v>
      </c>
      <c r="E790" s="4" t="n">
        <v>0.125371094146289</v>
      </c>
      <c r="F790" s="4" t="n">
        <v>0.709439543078601</v>
      </c>
      <c r="G790" s="5" t="b">
        <f aca="false">FALSE()</f>
        <v>0</v>
      </c>
      <c r="H790" s="4" t="n">
        <v>0.148518306808982</v>
      </c>
      <c r="I790" s="4" t="n">
        <v>0.608386463716599</v>
      </c>
      <c r="J790" s="5" t="b">
        <f aca="false">FALSE()</f>
        <v>0</v>
      </c>
    </row>
    <row r="791" customFormat="false" ht="15" hidden="false" customHeight="false" outlineLevel="0" collapsed="false">
      <c r="A791" s="4" t="s">
        <v>403</v>
      </c>
      <c r="B791" s="4" t="s">
        <v>404</v>
      </c>
      <c r="C791" s="4"/>
      <c r="D791" s="4" t="s">
        <v>165</v>
      </c>
      <c r="E791" s="4" t="n">
        <v>0.202100577929573</v>
      </c>
      <c r="F791" s="4" t="n">
        <v>0.342851162302359</v>
      </c>
      <c r="G791" s="5" t="b">
        <f aca="false">FALSE()</f>
        <v>0</v>
      </c>
      <c r="H791" s="4" t="n">
        <v>0.164961312945934</v>
      </c>
      <c r="I791" s="4" t="n">
        <v>0.445493016482981</v>
      </c>
      <c r="J791" s="5" t="b">
        <f aca="false">FALSE()</f>
        <v>0</v>
      </c>
    </row>
    <row r="792" customFormat="false" ht="15" hidden="false" customHeight="false" outlineLevel="0" collapsed="false">
      <c r="A792" s="4" t="s">
        <v>403</v>
      </c>
      <c r="B792" s="4" t="s">
        <v>404</v>
      </c>
      <c r="C792" s="4"/>
      <c r="D792" s="4" t="s">
        <v>166</v>
      </c>
      <c r="E792" s="4" t="n">
        <v>0.219091119384864</v>
      </c>
      <c r="F792" s="4" t="n">
        <v>0.342643413069289</v>
      </c>
      <c r="G792" s="5" t="b">
        <f aca="false">FALSE()</f>
        <v>0</v>
      </c>
      <c r="H792" s="4" t="n">
        <v>0.188613741298176</v>
      </c>
      <c r="I792" s="4" t="n">
        <v>0.392815445807565</v>
      </c>
      <c r="J792" s="5" t="b">
        <f aca="false">FALSE()</f>
        <v>0</v>
      </c>
    </row>
    <row r="793" customFormat="false" ht="15" hidden="false" customHeight="false" outlineLevel="0" collapsed="false">
      <c r="A793" s="4" t="s">
        <v>405</v>
      </c>
      <c r="B793" s="4" t="s">
        <v>406</v>
      </c>
      <c r="C793" s="4"/>
      <c r="D793" s="4" t="s">
        <v>159</v>
      </c>
      <c r="E793" s="4" t="n">
        <v>-0.496623750983256</v>
      </c>
      <c r="F793" s="4" t="n">
        <v>0.20543590047513</v>
      </c>
      <c r="G793" s="5" t="b">
        <f aca="false">FALSE()</f>
        <v>0</v>
      </c>
      <c r="H793" s="4" t="n">
        <v>-0.309384676583756</v>
      </c>
      <c r="I793" s="4" t="n">
        <v>0.377443564340275</v>
      </c>
      <c r="J793" s="5" t="b">
        <f aca="false">FALSE()</f>
        <v>0</v>
      </c>
    </row>
    <row r="794" customFormat="false" ht="15" hidden="false" customHeight="false" outlineLevel="0" collapsed="false">
      <c r="A794" s="4" t="s">
        <v>405</v>
      </c>
      <c r="B794" s="4" t="s">
        <v>406</v>
      </c>
      <c r="C794" s="4"/>
      <c r="D794" s="4" t="s">
        <v>160</v>
      </c>
      <c r="E794" s="4" t="n">
        <v>-0.141458929635185</v>
      </c>
      <c r="F794" s="4" t="n">
        <v>0.833770616257853</v>
      </c>
      <c r="G794" s="5" t="b">
        <f aca="false">FALSE()</f>
        <v>0</v>
      </c>
      <c r="H794" s="4" t="n">
        <v>0.0160209570426053</v>
      </c>
      <c r="I794" s="4" t="n">
        <v>0.985611131679094</v>
      </c>
      <c r="J794" s="5" t="b">
        <f aca="false">FALSE()</f>
        <v>0</v>
      </c>
    </row>
    <row r="795" customFormat="false" ht="15" hidden="false" customHeight="false" outlineLevel="0" collapsed="false">
      <c r="A795" s="4" t="s">
        <v>405</v>
      </c>
      <c r="B795" s="4" t="s">
        <v>406</v>
      </c>
      <c r="C795" s="4"/>
      <c r="D795" s="4" t="s">
        <v>161</v>
      </c>
      <c r="E795" s="4" t="n">
        <v>-0.953596342737034</v>
      </c>
      <c r="F795" s="4" t="n">
        <v>0.00400735661178161</v>
      </c>
      <c r="G795" s="5" t="b">
        <f aca="false">TRUE()</f>
        <v>1</v>
      </c>
      <c r="H795" s="4" t="n">
        <v>-0.914348745873749</v>
      </c>
      <c r="I795" s="4" t="n">
        <v>0.000558220266524095</v>
      </c>
      <c r="J795" s="5" t="b">
        <f aca="false">TRUE()</f>
        <v>1</v>
      </c>
    </row>
    <row r="796" customFormat="false" ht="15" hidden="false" customHeight="false" outlineLevel="0" collapsed="false">
      <c r="A796" s="4" t="s">
        <v>405</v>
      </c>
      <c r="B796" s="4" t="s">
        <v>406</v>
      </c>
      <c r="C796" s="4"/>
      <c r="D796" s="4" t="s">
        <v>162</v>
      </c>
      <c r="E796" s="4" t="n">
        <v>-0.598431521388962</v>
      </c>
      <c r="F796" s="4" t="n">
        <v>0.108931846464894</v>
      </c>
      <c r="G796" s="5" t="b">
        <f aca="false">FALSE()</f>
        <v>0</v>
      </c>
      <c r="H796" s="4" t="n">
        <v>-0.588943112247388</v>
      </c>
      <c r="I796" s="4" t="n">
        <v>0.0393628533453321</v>
      </c>
      <c r="J796" s="5" t="b">
        <f aca="false">TRUE()</f>
        <v>1</v>
      </c>
    </row>
    <row r="797" customFormat="false" ht="15" hidden="false" customHeight="false" outlineLevel="0" collapsed="false">
      <c r="A797" s="4" t="s">
        <v>405</v>
      </c>
      <c r="B797" s="4" t="s">
        <v>406</v>
      </c>
      <c r="C797" s="4"/>
      <c r="D797" s="4" t="s">
        <v>163</v>
      </c>
      <c r="E797" s="4" t="n">
        <v>-0.494842603376194</v>
      </c>
      <c r="F797" s="4" t="n">
        <v>0.224228038719583</v>
      </c>
      <c r="G797" s="5" t="b">
        <f aca="false">FALSE()</f>
        <v>0</v>
      </c>
      <c r="H797" s="4" t="n">
        <v>-0.522023533312355</v>
      </c>
      <c r="I797" s="4" t="n">
        <v>0.0890683927177387</v>
      </c>
      <c r="J797" s="5" t="b">
        <f aca="false">FALSE()</f>
        <v>0</v>
      </c>
    </row>
    <row r="798" customFormat="false" ht="15" hidden="false" customHeight="false" outlineLevel="0" collapsed="false">
      <c r="A798" s="4" t="s">
        <v>405</v>
      </c>
      <c r="B798" s="4" t="s">
        <v>406</v>
      </c>
      <c r="C798" s="4"/>
      <c r="D798" s="4" t="s">
        <v>164</v>
      </c>
      <c r="E798" s="4" t="n">
        <v>-0.139677782028123</v>
      </c>
      <c r="F798" s="4" t="n">
        <v>0.83311388646247</v>
      </c>
      <c r="G798" s="5" t="b">
        <f aca="false">FALSE()</f>
        <v>0</v>
      </c>
      <c r="H798" s="4" t="n">
        <v>-0.196617899685994</v>
      </c>
      <c r="I798" s="4" t="n">
        <v>0.638838388169255</v>
      </c>
      <c r="J798" s="5" t="b">
        <f aca="false">FALSE()</f>
        <v>0</v>
      </c>
    </row>
    <row r="799" customFormat="false" ht="15" hidden="false" customHeight="false" outlineLevel="0" collapsed="false">
      <c r="A799" s="4" t="s">
        <v>405</v>
      </c>
      <c r="B799" s="4" t="s">
        <v>406</v>
      </c>
      <c r="C799" s="4"/>
      <c r="D799" s="4" t="s">
        <v>165</v>
      </c>
      <c r="E799" s="4" t="n">
        <v>-0.610345365443261</v>
      </c>
      <c r="F799" s="4" t="n">
        <v>0.0779626791076039</v>
      </c>
      <c r="G799" s="5" t="b">
        <f aca="false">FALSE()</f>
        <v>0</v>
      </c>
      <c r="H799" s="4" t="n">
        <v>-0.487952168268419</v>
      </c>
      <c r="I799" s="4" t="n">
        <v>0.0758870888137154</v>
      </c>
      <c r="J799" s="5" t="b">
        <f aca="false">FALSE()</f>
        <v>0</v>
      </c>
    </row>
    <row r="800" customFormat="false" ht="15" hidden="false" customHeight="false" outlineLevel="0" collapsed="false">
      <c r="A800" s="4" t="s">
        <v>405</v>
      </c>
      <c r="B800" s="4" t="s">
        <v>406</v>
      </c>
      <c r="C800" s="4"/>
      <c r="D800" s="4" t="s">
        <v>166</v>
      </c>
      <c r="E800" s="4" t="n">
        <v>-0.255180544095189</v>
      </c>
      <c r="F800" s="4" t="n">
        <v>0.546253721535629</v>
      </c>
      <c r="G800" s="5" t="b">
        <f aca="false">FALSE()</f>
        <v>0</v>
      </c>
      <c r="H800" s="4" t="n">
        <v>-0.162546534642058</v>
      </c>
      <c r="I800" s="4" t="n">
        <v>0.63297937565611</v>
      </c>
      <c r="J800" s="5" t="b">
        <f aca="false">FALSE()</f>
        <v>0</v>
      </c>
    </row>
    <row r="801" customFormat="false" ht="15" hidden="false" customHeight="false" outlineLevel="0" collapsed="false">
      <c r="A801" s="4" t="s">
        <v>407</v>
      </c>
      <c r="B801" s="4" t="s">
        <v>408</v>
      </c>
      <c r="C801" s="4"/>
      <c r="D801" s="4" t="s">
        <v>159</v>
      </c>
      <c r="E801" s="4" t="n">
        <v>0.257049621641298</v>
      </c>
      <c r="F801" s="4" t="n">
        <v>0.239329400776539</v>
      </c>
      <c r="G801" s="5" t="b">
        <f aca="false">FALSE()</f>
        <v>0</v>
      </c>
      <c r="H801" s="4" t="n">
        <v>0.205904219162419</v>
      </c>
      <c r="I801" s="4" t="n">
        <v>0.135646012798549</v>
      </c>
      <c r="J801" s="5" t="b">
        <f aca="false">FALSE()</f>
        <v>0</v>
      </c>
    </row>
    <row r="802" customFormat="false" ht="15" hidden="false" customHeight="false" outlineLevel="0" collapsed="false">
      <c r="A802" s="4" t="s">
        <v>407</v>
      </c>
      <c r="B802" s="4" t="s">
        <v>408</v>
      </c>
      <c r="C802" s="4"/>
      <c r="D802" s="4" t="s">
        <v>160</v>
      </c>
      <c r="E802" s="4" t="n">
        <v>0.326142917603569</v>
      </c>
      <c r="F802" s="4" t="n">
        <v>0.17124073649884</v>
      </c>
      <c r="G802" s="5" t="b">
        <f aca="false">FALSE()</f>
        <v>0</v>
      </c>
      <c r="H802" s="4" t="n">
        <v>0.226631586165265</v>
      </c>
      <c r="I802" s="4" t="n">
        <v>0.131569840983191</v>
      </c>
      <c r="J802" s="5" t="b">
        <f aca="false">FALSE()</f>
        <v>0</v>
      </c>
    </row>
    <row r="803" customFormat="false" ht="15" hidden="false" customHeight="false" outlineLevel="0" collapsed="false">
      <c r="A803" s="4" t="s">
        <v>407</v>
      </c>
      <c r="B803" s="4" t="s">
        <v>408</v>
      </c>
      <c r="C803" s="4"/>
      <c r="D803" s="4" t="s">
        <v>161</v>
      </c>
      <c r="E803" s="4" t="n">
        <v>0.215301355132003</v>
      </c>
      <c r="F803" s="4" t="n">
        <v>0.258070828844087</v>
      </c>
      <c r="G803" s="5" t="b">
        <f aca="false">FALSE()</f>
        <v>0</v>
      </c>
      <c r="H803" s="4" t="n">
        <v>0.219560402415957</v>
      </c>
      <c r="I803" s="4" t="n">
        <v>0.0543050971085507</v>
      </c>
      <c r="J803" s="5" t="b">
        <f aca="false">FALSE()</f>
        <v>0</v>
      </c>
    </row>
    <row r="804" customFormat="false" ht="15" hidden="false" customHeight="false" outlineLevel="0" collapsed="false">
      <c r="A804" s="4" t="s">
        <v>407</v>
      </c>
      <c r="B804" s="4" t="s">
        <v>408</v>
      </c>
      <c r="C804" s="4"/>
      <c r="D804" s="4" t="s">
        <v>162</v>
      </c>
      <c r="E804" s="4" t="n">
        <v>0.284394651094274</v>
      </c>
      <c r="F804" s="4" t="n">
        <v>0.17205443734803</v>
      </c>
      <c r="G804" s="5" t="b">
        <f aca="false">FALSE()</f>
        <v>0</v>
      </c>
      <c r="H804" s="4" t="n">
        <v>0.240287769418803</v>
      </c>
      <c r="I804" s="4" t="n">
        <v>0.0555007097402245</v>
      </c>
      <c r="J804" s="5" t="b">
        <f aca="false">FALSE()</f>
        <v>0</v>
      </c>
    </row>
    <row r="805" customFormat="false" ht="15" hidden="false" customHeight="false" outlineLevel="0" collapsed="false">
      <c r="A805" s="4" t="s">
        <v>407</v>
      </c>
      <c r="B805" s="4" t="s">
        <v>408</v>
      </c>
      <c r="C805" s="4"/>
      <c r="D805" s="4" t="s">
        <v>163</v>
      </c>
      <c r="E805" s="4" t="n">
        <v>0.0576930386210107</v>
      </c>
      <c r="F805" s="4" t="n">
        <v>0.855287844858783</v>
      </c>
      <c r="G805" s="5" t="b">
        <f aca="false">FALSE()</f>
        <v>0</v>
      </c>
      <c r="H805" s="4" t="n">
        <v>0.104755361772304</v>
      </c>
      <c r="I805" s="4" t="n">
        <v>0.500604241225243</v>
      </c>
      <c r="J805" s="5" t="b">
        <f aca="false">FALSE()</f>
        <v>0</v>
      </c>
    </row>
    <row r="806" customFormat="false" ht="15" hidden="false" customHeight="false" outlineLevel="0" collapsed="false">
      <c r="A806" s="4" t="s">
        <v>407</v>
      </c>
      <c r="B806" s="4" t="s">
        <v>408</v>
      </c>
      <c r="C806" s="4"/>
      <c r="D806" s="4" t="s">
        <v>164</v>
      </c>
      <c r="E806" s="4" t="n">
        <v>0.126786334583282</v>
      </c>
      <c r="F806" s="4" t="n">
        <v>0.690160599345524</v>
      </c>
      <c r="G806" s="5" t="b">
        <f aca="false">FALSE()</f>
        <v>0</v>
      </c>
      <c r="H806" s="4" t="n">
        <v>0.12548272877515</v>
      </c>
      <c r="I806" s="4" t="n">
        <v>0.447209993784831</v>
      </c>
      <c r="J806" s="5" t="b">
        <f aca="false">FALSE()</f>
        <v>0</v>
      </c>
    </row>
    <row r="807" customFormat="false" ht="15" hidden="false" customHeight="false" outlineLevel="0" collapsed="false">
      <c r="A807" s="4" t="s">
        <v>407</v>
      </c>
      <c r="B807" s="4" t="s">
        <v>408</v>
      </c>
      <c r="C807" s="4"/>
      <c r="D807" s="4" t="s">
        <v>165</v>
      </c>
      <c r="E807" s="4" t="n">
        <v>0.0984306130410437</v>
      </c>
      <c r="F807" s="4" t="n">
        <v>0.658996084528914</v>
      </c>
      <c r="G807" s="5" t="b">
        <f aca="false">FALSE()</f>
        <v>0</v>
      </c>
      <c r="H807" s="4" t="n">
        <v>0.141878813175024</v>
      </c>
      <c r="I807" s="4" t="n">
        <v>0.262921331246444</v>
      </c>
      <c r="J807" s="5" t="b">
        <f aca="false">FALSE()</f>
        <v>0</v>
      </c>
    </row>
    <row r="808" customFormat="false" ht="15" hidden="false" customHeight="false" outlineLevel="0" collapsed="false">
      <c r="A808" s="4" t="s">
        <v>407</v>
      </c>
      <c r="B808" s="4" t="s">
        <v>408</v>
      </c>
      <c r="C808" s="4"/>
      <c r="D808" s="4" t="s">
        <v>166</v>
      </c>
      <c r="E808" s="4" t="n">
        <v>0.167523909003315</v>
      </c>
      <c r="F808" s="4" t="n">
        <v>0.464366893497463</v>
      </c>
      <c r="G808" s="5" t="b">
        <f aca="false">FALSE()</f>
        <v>0</v>
      </c>
      <c r="H808" s="4" t="n">
        <v>0.16260618017787</v>
      </c>
      <c r="I808" s="4" t="n">
        <v>0.216265319266639</v>
      </c>
      <c r="J808" s="5" t="b">
        <f aca="false">FALSE()</f>
        <v>0</v>
      </c>
    </row>
    <row r="809" customFormat="false" ht="15" hidden="false" customHeight="false" outlineLevel="0" collapsed="false">
      <c r="A809" s="4" t="s">
        <v>409</v>
      </c>
      <c r="B809" s="4" t="s">
        <v>410</v>
      </c>
      <c r="C809" s="4"/>
      <c r="D809" s="4" t="s">
        <v>159</v>
      </c>
      <c r="E809" s="4" t="n">
        <v>-0.182695332188369</v>
      </c>
      <c r="F809" s="4" t="n">
        <v>0.49612232914679</v>
      </c>
      <c r="G809" s="5" t="b">
        <f aca="false">FALSE()</f>
        <v>0</v>
      </c>
      <c r="H809" s="4" t="n">
        <v>-0.219910489023587</v>
      </c>
      <c r="I809" s="4" t="n">
        <v>0.393834227012892</v>
      </c>
      <c r="J809" s="5" t="b">
        <f aca="false">FALSE()</f>
        <v>0</v>
      </c>
    </row>
    <row r="810" customFormat="false" ht="15" hidden="false" customHeight="false" outlineLevel="0" collapsed="false">
      <c r="A810" s="4" t="s">
        <v>409</v>
      </c>
      <c r="B810" s="4" t="s">
        <v>410</v>
      </c>
      <c r="C810" s="4"/>
      <c r="D810" s="4" t="s">
        <v>160</v>
      </c>
      <c r="E810" s="4" t="n">
        <v>0.0709639239008668</v>
      </c>
      <c r="F810" s="4" t="n">
        <v>0.869971409163931</v>
      </c>
      <c r="G810" s="5" t="b">
        <f aca="false">FALSE()</f>
        <v>0</v>
      </c>
      <c r="H810" s="4" t="n">
        <v>0.00502936263247233</v>
      </c>
      <c r="I810" s="4" t="n">
        <v>0.993759957773661</v>
      </c>
      <c r="J810" s="5" t="b">
        <f aca="false">FALSE()</f>
        <v>0</v>
      </c>
    </row>
    <row r="811" customFormat="false" ht="15" hidden="false" customHeight="false" outlineLevel="0" collapsed="false">
      <c r="A811" s="4" t="s">
        <v>409</v>
      </c>
      <c r="B811" s="4" t="s">
        <v>410</v>
      </c>
      <c r="C811" s="4"/>
      <c r="D811" s="4" t="s">
        <v>161</v>
      </c>
      <c r="E811" s="4" t="n">
        <v>-0.306846932815527</v>
      </c>
      <c r="F811" s="4" t="n">
        <v>0.138907103030959</v>
      </c>
      <c r="G811" s="5" t="b">
        <f aca="false">FALSE()</f>
        <v>0</v>
      </c>
      <c r="H811" s="4" t="n">
        <v>-0.317519282728779</v>
      </c>
      <c r="I811" s="4" t="n">
        <v>0.095176763306143</v>
      </c>
      <c r="J811" s="5" t="b">
        <f aca="false">FALSE()</f>
        <v>0</v>
      </c>
    </row>
    <row r="812" customFormat="false" ht="15" hidden="false" customHeight="false" outlineLevel="0" collapsed="false">
      <c r="A812" s="4" t="s">
        <v>409</v>
      </c>
      <c r="B812" s="4" t="s">
        <v>410</v>
      </c>
      <c r="C812" s="4"/>
      <c r="D812" s="4" t="s">
        <v>162</v>
      </c>
      <c r="E812" s="4" t="n">
        <v>-0.0531876767262909</v>
      </c>
      <c r="F812" s="4" t="n">
        <v>0.857947311534139</v>
      </c>
      <c r="G812" s="5" t="b">
        <f aca="false">FALSE()</f>
        <v>0</v>
      </c>
      <c r="H812" s="4" t="n">
        <v>-0.0925794310727199</v>
      </c>
      <c r="I812" s="4" t="n">
        <v>0.708775056586517</v>
      </c>
      <c r="J812" s="5" t="b">
        <f aca="false">FALSE()</f>
        <v>0</v>
      </c>
    </row>
    <row r="813" customFormat="false" ht="15" hidden="false" customHeight="false" outlineLevel="0" collapsed="false">
      <c r="A813" s="4" t="s">
        <v>409</v>
      </c>
      <c r="B813" s="4" t="s">
        <v>410</v>
      </c>
      <c r="C813" s="4"/>
      <c r="D813" s="4" t="s">
        <v>163</v>
      </c>
      <c r="E813" s="4" t="n">
        <v>-0.141107632078634</v>
      </c>
      <c r="F813" s="4" t="n">
        <v>0.653461228699193</v>
      </c>
      <c r="G813" s="5" t="b">
        <f aca="false">FALSE()</f>
        <v>0</v>
      </c>
      <c r="H813" s="4" t="n">
        <v>-0.138121417064966</v>
      </c>
      <c r="I813" s="4" t="n">
        <v>0.606493942424258</v>
      </c>
      <c r="J813" s="5" t="b">
        <f aca="false">FALSE()</f>
        <v>0</v>
      </c>
    </row>
    <row r="814" customFormat="false" ht="15" hidden="false" customHeight="false" outlineLevel="0" collapsed="false">
      <c r="A814" s="4" t="s">
        <v>409</v>
      </c>
      <c r="B814" s="4" t="s">
        <v>410</v>
      </c>
      <c r="C814" s="4"/>
      <c r="D814" s="4" t="s">
        <v>164</v>
      </c>
      <c r="E814" s="4" t="n">
        <v>0.112551624010602</v>
      </c>
      <c r="F814" s="4" t="n">
        <v>0.768407594234225</v>
      </c>
      <c r="G814" s="5" t="b">
        <f aca="false">FALSE()</f>
        <v>0</v>
      </c>
      <c r="H814" s="4" t="n">
        <v>0.086818434591093</v>
      </c>
      <c r="I814" s="4" t="n">
        <v>0.799234302076276</v>
      </c>
      <c r="J814" s="5" t="b">
        <f aca="false">FALSE()</f>
        <v>0</v>
      </c>
    </row>
    <row r="815" customFormat="false" ht="15" hidden="false" customHeight="false" outlineLevel="0" collapsed="false">
      <c r="A815" s="4" t="s">
        <v>409</v>
      </c>
      <c r="B815" s="4" t="s">
        <v>410</v>
      </c>
      <c r="C815" s="4"/>
      <c r="D815" s="4" t="s">
        <v>165</v>
      </c>
      <c r="E815" s="4" t="n">
        <v>-0.433911004576752</v>
      </c>
      <c r="F815" s="4" t="n">
        <v>0.0383534163812926</v>
      </c>
      <c r="G815" s="5" t="b">
        <f aca="false">FALSE()</f>
        <v>0</v>
      </c>
      <c r="H815" s="4" t="n">
        <v>-0.385698855771015</v>
      </c>
      <c r="I815" s="4" t="n">
        <v>0.052678547032491</v>
      </c>
      <c r="J815" s="5" t="b">
        <f aca="false">FALSE()</f>
        <v>0</v>
      </c>
    </row>
    <row r="816" customFormat="false" ht="15" hidden="false" customHeight="false" outlineLevel="0" collapsed="false">
      <c r="A816" s="4" t="s">
        <v>409</v>
      </c>
      <c r="B816" s="4" t="s">
        <v>410</v>
      </c>
      <c r="C816" s="4"/>
      <c r="D816" s="4" t="s">
        <v>166</v>
      </c>
      <c r="E816" s="4" t="n">
        <v>-0.180251748487516</v>
      </c>
      <c r="F816" s="4" t="n">
        <v>0.489842019922181</v>
      </c>
      <c r="G816" s="5" t="b">
        <f aca="false">FALSE()</f>
        <v>0</v>
      </c>
      <c r="H816" s="4" t="n">
        <v>-0.160759004114956</v>
      </c>
      <c r="I816" s="4" t="n">
        <v>0.492819718111888</v>
      </c>
      <c r="J816" s="5" t="b">
        <f aca="false">FALSE()</f>
        <v>0</v>
      </c>
    </row>
    <row r="817" customFormat="false" ht="15" hidden="false" customHeight="false" outlineLevel="0" collapsed="false">
      <c r="A817" s="4" t="s">
        <v>411</v>
      </c>
      <c r="B817" s="4" t="s">
        <v>412</v>
      </c>
      <c r="C817" s="4"/>
      <c r="D817" s="4" t="s">
        <v>163</v>
      </c>
      <c r="E817" s="4" t="n">
        <v>-0.166846154542237</v>
      </c>
      <c r="F817" s="4" t="n">
        <v>0.673233929884698</v>
      </c>
      <c r="G817" s="5" t="b">
        <f aca="false">FALSE()</f>
        <v>0</v>
      </c>
      <c r="H817" s="4" t="n">
        <v>-0.264666436340144</v>
      </c>
      <c r="I817" s="4" t="n">
        <v>0.397181792287982</v>
      </c>
      <c r="J817" s="5" t="b">
        <f aca="false">FALSE()</f>
        <v>0</v>
      </c>
    </row>
    <row r="818" customFormat="false" ht="15" hidden="false" customHeight="false" outlineLevel="0" collapsed="false">
      <c r="A818" s="4" t="s">
        <v>411</v>
      </c>
      <c r="B818" s="4" t="s">
        <v>412</v>
      </c>
      <c r="C818" s="4"/>
      <c r="D818" s="4" t="s">
        <v>165</v>
      </c>
      <c r="E818" s="4" t="n">
        <v>-0.341472524498665</v>
      </c>
      <c r="F818" s="4" t="n">
        <v>0.217690982373953</v>
      </c>
      <c r="G818" s="5" t="b">
        <f aca="false">FALSE()</f>
        <v>0</v>
      </c>
      <c r="H818" s="4" t="n">
        <v>-0.292401877187134</v>
      </c>
      <c r="I818" s="4" t="n">
        <v>0.265789658829934</v>
      </c>
      <c r="J818" s="5" t="b">
        <f aca="false">FALSE()</f>
        <v>0</v>
      </c>
    </row>
    <row r="819" customFormat="false" ht="15" hidden="false" customHeight="false" outlineLevel="0" collapsed="false">
      <c r="A819" s="4" t="s">
        <v>413</v>
      </c>
      <c r="B819" s="4" t="s">
        <v>414</v>
      </c>
      <c r="C819" s="4"/>
      <c r="D819" s="4" t="s">
        <v>159</v>
      </c>
      <c r="E819" s="4" t="n">
        <v>0.431061192710037</v>
      </c>
      <c r="F819" s="4" t="n">
        <v>0.243306252334343</v>
      </c>
      <c r="G819" s="5" t="b">
        <f aca="false">FALSE()</f>
        <v>0</v>
      </c>
      <c r="H819" s="4" t="n">
        <v>0.320441483489657</v>
      </c>
      <c r="I819" s="4" t="n">
        <v>0.326062374130249</v>
      </c>
      <c r="J819" s="5" t="b">
        <f aca="false">FALSE()</f>
        <v>0</v>
      </c>
    </row>
    <row r="820" customFormat="false" ht="15" hidden="false" customHeight="false" outlineLevel="0" collapsed="false">
      <c r="A820" s="4" t="s">
        <v>413</v>
      </c>
      <c r="B820" s="4" t="s">
        <v>414</v>
      </c>
      <c r="C820" s="4"/>
      <c r="D820" s="4" t="s">
        <v>160</v>
      </c>
      <c r="E820" s="4" t="n">
        <v>0.483421470811067</v>
      </c>
      <c r="F820" s="4" t="n">
        <v>0.260594973655876</v>
      </c>
      <c r="G820" s="5" t="b">
        <f aca="false">FALSE()</f>
        <v>0</v>
      </c>
      <c r="H820" s="4" t="n">
        <v>0.339737076733552</v>
      </c>
      <c r="I820" s="4" t="n">
        <v>0.360701761487778</v>
      </c>
      <c r="J820" s="5" t="b">
        <f aca="false">FALSE()</f>
        <v>0</v>
      </c>
    </row>
    <row r="821" customFormat="false" ht="15" hidden="false" customHeight="false" outlineLevel="0" collapsed="false">
      <c r="A821" s="4" t="s">
        <v>413</v>
      </c>
      <c r="B821" s="4" t="s">
        <v>414</v>
      </c>
      <c r="C821" s="4"/>
      <c r="D821" s="4" t="s">
        <v>161</v>
      </c>
      <c r="E821" s="4" t="n">
        <v>0.535054491830347</v>
      </c>
      <c r="F821" s="4" t="n">
        <v>0.0819955078490999</v>
      </c>
      <c r="G821" s="5" t="b">
        <f aca="false">FALSE()</f>
        <v>0</v>
      </c>
      <c r="H821" s="4" t="n">
        <v>0.542116023138268</v>
      </c>
      <c r="I821" s="4" t="n">
        <v>0.028847116480618</v>
      </c>
      <c r="J821" s="5" t="b">
        <f aca="false">FALSE()</f>
        <v>0</v>
      </c>
    </row>
    <row r="822" customFormat="false" ht="15" hidden="false" customHeight="false" outlineLevel="0" collapsed="false">
      <c r="A822" s="4" t="s">
        <v>413</v>
      </c>
      <c r="B822" s="4" t="s">
        <v>414</v>
      </c>
      <c r="C822" s="4"/>
      <c r="D822" s="4" t="s">
        <v>162</v>
      </c>
      <c r="E822" s="4" t="n">
        <v>0.587414769931376</v>
      </c>
      <c r="F822" s="4" t="n">
        <v>0.0895328169873297</v>
      </c>
      <c r="G822" s="5" t="b">
        <f aca="false">FALSE()</f>
        <v>0</v>
      </c>
      <c r="H822" s="4" t="n">
        <v>0.561411616382163</v>
      </c>
      <c r="I822" s="4" t="n">
        <v>0.0392056287350992</v>
      </c>
      <c r="J822" s="5" t="b">
        <f aca="false">FALSE()</f>
        <v>0</v>
      </c>
    </row>
    <row r="823" customFormat="false" ht="15" hidden="false" customHeight="false" outlineLevel="0" collapsed="false">
      <c r="A823" s="4" t="s">
        <v>413</v>
      </c>
      <c r="B823" s="4" t="s">
        <v>414</v>
      </c>
      <c r="C823" s="4"/>
      <c r="D823" s="4" t="s">
        <v>163</v>
      </c>
      <c r="E823" s="4" t="n">
        <v>-0.153229033630382</v>
      </c>
      <c r="F823" s="4" t="n">
        <v>0.762847229351718</v>
      </c>
      <c r="G823" s="5" t="b">
        <f aca="false">FALSE()</f>
        <v>0</v>
      </c>
      <c r="H823" s="4" t="n">
        <v>-0.108642296651179</v>
      </c>
      <c r="I823" s="4" t="n">
        <v>0.774982764547687</v>
      </c>
      <c r="J823" s="5" t="b">
        <f aca="false">FALSE()</f>
        <v>0</v>
      </c>
    </row>
    <row r="824" customFormat="false" ht="15" hidden="false" customHeight="false" outlineLevel="0" collapsed="false">
      <c r="A824" s="4" t="s">
        <v>413</v>
      </c>
      <c r="B824" s="4" t="s">
        <v>414</v>
      </c>
      <c r="C824" s="4"/>
      <c r="D824" s="4" t="s">
        <v>164</v>
      </c>
      <c r="E824" s="4" t="n">
        <v>-0.100868755529353</v>
      </c>
      <c r="F824" s="4" t="n">
        <v>0.883124429978083</v>
      </c>
      <c r="G824" s="5" t="b">
        <f aca="false">FALSE()</f>
        <v>0</v>
      </c>
      <c r="H824" s="4" t="n">
        <v>-0.0893467034072839</v>
      </c>
      <c r="I824" s="4" t="n">
        <v>0.846578102085511</v>
      </c>
      <c r="J824" s="5" t="b">
        <f aca="false">FALSE()</f>
        <v>0</v>
      </c>
    </row>
    <row r="825" customFormat="false" ht="15" hidden="false" customHeight="false" outlineLevel="0" collapsed="false">
      <c r="A825" s="4" t="s">
        <v>413</v>
      </c>
      <c r="B825" s="4" t="s">
        <v>414</v>
      </c>
      <c r="C825" s="4"/>
      <c r="D825" s="4" t="s">
        <v>165</v>
      </c>
      <c r="E825" s="4" t="n">
        <v>0.0946345278703502</v>
      </c>
      <c r="F825" s="4" t="n">
        <v>0.812161918766658</v>
      </c>
      <c r="G825" s="5" t="b">
        <f aca="false">FALSE()</f>
        <v>0</v>
      </c>
      <c r="H825" s="4" t="n">
        <v>0.0918282756991094</v>
      </c>
      <c r="I825" s="4" t="n">
        <v>0.773527210934861</v>
      </c>
      <c r="J825" s="5" t="b">
        <f aca="false">FALSE()</f>
        <v>0</v>
      </c>
    </row>
    <row r="826" customFormat="false" ht="15" hidden="false" customHeight="false" outlineLevel="0" collapsed="false">
      <c r="A826" s="4" t="s">
        <v>413</v>
      </c>
      <c r="B826" s="4" t="s">
        <v>414</v>
      </c>
      <c r="C826" s="4"/>
      <c r="D826" s="4" t="s">
        <v>166</v>
      </c>
      <c r="E826" s="4" t="n">
        <v>0.146994805971379</v>
      </c>
      <c r="F826" s="4" t="n">
        <v>0.72697057846293</v>
      </c>
      <c r="G826" s="5" t="b">
        <f aca="false">FALSE()</f>
        <v>0</v>
      </c>
      <c r="H826" s="4" t="n">
        <v>0.111123868943004</v>
      </c>
      <c r="I826" s="4" t="n">
        <v>0.75357738801744</v>
      </c>
      <c r="J826" s="5" t="b">
        <f aca="false">FALSE()</f>
        <v>0</v>
      </c>
    </row>
    <row r="827" customFormat="false" ht="15" hidden="false" customHeight="false" outlineLevel="0" collapsed="false">
      <c r="A827" s="4" t="s">
        <v>415</v>
      </c>
      <c r="B827" s="4" t="s">
        <v>416</v>
      </c>
      <c r="C827" s="4"/>
      <c r="D827" s="4" t="s">
        <v>159</v>
      </c>
      <c r="E827" s="4" t="n">
        <v>0.0496416027546204</v>
      </c>
      <c r="F827" s="4" t="n">
        <v>0.918135970225933</v>
      </c>
      <c r="G827" s="5" t="b">
        <f aca="false">FALSE()</f>
        <v>0</v>
      </c>
      <c r="H827" s="4" t="n">
        <v>-0.0784160356561705</v>
      </c>
      <c r="I827" s="4" t="n">
        <v>0.857308937860978</v>
      </c>
      <c r="J827" s="5" t="b">
        <f aca="false">FALSE()</f>
        <v>0</v>
      </c>
    </row>
    <row r="828" customFormat="false" ht="15" hidden="false" customHeight="false" outlineLevel="0" collapsed="false">
      <c r="A828" s="4" t="s">
        <v>415</v>
      </c>
      <c r="B828" s="4" t="s">
        <v>416</v>
      </c>
      <c r="C828" s="4"/>
      <c r="D828" s="4" t="s">
        <v>160</v>
      </c>
      <c r="E828" s="4" t="n">
        <v>0.192523251351875</v>
      </c>
      <c r="F828" s="4" t="n">
        <v>0.716382084769966</v>
      </c>
      <c r="G828" s="5" t="b">
        <f aca="false">FALSE()</f>
        <v>0</v>
      </c>
      <c r="H828" s="4" t="n">
        <v>0.0630212477238021</v>
      </c>
      <c r="I828" s="4" t="n">
        <v>0.927262267222644</v>
      </c>
      <c r="J828" s="5" t="b">
        <f aca="false">FALSE()</f>
        <v>0</v>
      </c>
    </row>
    <row r="829" customFormat="false" ht="15" hidden="false" customHeight="false" outlineLevel="0" collapsed="false">
      <c r="A829" s="4" t="s">
        <v>415</v>
      </c>
      <c r="B829" s="4" t="s">
        <v>416</v>
      </c>
      <c r="C829" s="4"/>
      <c r="D829" s="4" t="s">
        <v>161</v>
      </c>
      <c r="E829" s="4" t="n">
        <v>0.2271485429892</v>
      </c>
      <c r="F829" s="4" t="n">
        <v>0.451347826824002</v>
      </c>
      <c r="G829" s="5" t="b">
        <f aca="false">FALSE()</f>
        <v>0</v>
      </c>
      <c r="H829" s="4" t="n">
        <v>0.185505989902533</v>
      </c>
      <c r="I829" s="4" t="n">
        <v>0.515357224245066</v>
      </c>
      <c r="J829" s="5" t="b">
        <f aca="false">FALSE()</f>
        <v>0</v>
      </c>
    </row>
    <row r="830" customFormat="false" ht="15" hidden="false" customHeight="false" outlineLevel="0" collapsed="false">
      <c r="A830" s="4" t="s">
        <v>415</v>
      </c>
      <c r="B830" s="4" t="s">
        <v>416</v>
      </c>
      <c r="C830" s="4"/>
      <c r="D830" s="4" t="s">
        <v>162</v>
      </c>
      <c r="E830" s="4" t="n">
        <v>0.370030191586454</v>
      </c>
      <c r="F830" s="4" t="n">
        <v>0.249454754780214</v>
      </c>
      <c r="G830" s="5" t="b">
        <f aca="false">FALSE()</f>
        <v>0</v>
      </c>
      <c r="H830" s="4" t="n">
        <v>0.326943273282506</v>
      </c>
      <c r="I830" s="4" t="n">
        <v>0.279301904911631</v>
      </c>
      <c r="J830" s="5" t="b">
        <f aca="false">FALSE()</f>
        <v>0</v>
      </c>
    </row>
    <row r="831" customFormat="false" ht="15" hidden="false" customHeight="false" outlineLevel="0" collapsed="false">
      <c r="A831" s="4" t="s">
        <v>415</v>
      </c>
      <c r="B831" s="4" t="s">
        <v>416</v>
      </c>
      <c r="C831" s="4"/>
      <c r="D831" s="4" t="s">
        <v>163</v>
      </c>
      <c r="E831" s="4" t="n">
        <v>-0.0851524479612999</v>
      </c>
      <c r="F831" s="4" t="n">
        <v>0.860997692704787</v>
      </c>
      <c r="G831" s="5" t="b">
        <f aca="false">FALSE()</f>
        <v>0</v>
      </c>
      <c r="H831" s="4" t="n">
        <v>-0.162003904618322</v>
      </c>
      <c r="I831" s="4" t="n">
        <v>0.660783538563938</v>
      </c>
      <c r="J831" s="5" t="b">
        <f aca="false">FALSE()</f>
        <v>0</v>
      </c>
    </row>
    <row r="832" customFormat="false" ht="15" hidden="false" customHeight="false" outlineLevel="0" collapsed="false">
      <c r="A832" s="4" t="s">
        <v>415</v>
      </c>
      <c r="B832" s="4" t="s">
        <v>416</v>
      </c>
      <c r="C832" s="4"/>
      <c r="D832" s="4" t="s">
        <v>164</v>
      </c>
      <c r="E832" s="4" t="n">
        <v>0.0577292006359546</v>
      </c>
      <c r="F832" s="4" t="n">
        <v>0.921336795332933</v>
      </c>
      <c r="G832" s="5" t="b">
        <f aca="false">FALSE()</f>
        <v>0</v>
      </c>
      <c r="H832" s="4" t="n">
        <v>-0.0205666212383493</v>
      </c>
      <c r="I832" s="4" t="n">
        <v>0.971401718342987</v>
      </c>
      <c r="J832" s="5" t="b">
        <f aca="false">FALSE()</f>
        <v>0</v>
      </c>
    </row>
    <row r="833" customFormat="false" ht="15" hidden="false" customHeight="false" outlineLevel="0" collapsed="false">
      <c r="A833" s="4" t="s">
        <v>415</v>
      </c>
      <c r="B833" s="4" t="s">
        <v>416</v>
      </c>
      <c r="C833" s="4"/>
      <c r="D833" s="4" t="s">
        <v>165</v>
      </c>
      <c r="E833" s="4" t="n">
        <v>0.19271182356172</v>
      </c>
      <c r="F833" s="4" t="n">
        <v>0.560278892421356</v>
      </c>
      <c r="G833" s="5" t="b">
        <f aca="false">FALSE()</f>
        <v>0</v>
      </c>
      <c r="H833" s="4" t="n">
        <v>0.235031118749507</v>
      </c>
      <c r="I833" s="4" t="n">
        <v>0.431637412805163</v>
      </c>
      <c r="J833" s="5" t="b">
        <f aca="false">FALSE()</f>
        <v>0</v>
      </c>
    </row>
    <row r="834" customFormat="false" ht="15" hidden="false" customHeight="false" outlineLevel="0" collapsed="false">
      <c r="A834" s="4" t="s">
        <v>415</v>
      </c>
      <c r="B834" s="4" t="s">
        <v>416</v>
      </c>
      <c r="C834" s="4"/>
      <c r="D834" s="4" t="s">
        <v>166</v>
      </c>
      <c r="E834" s="4" t="n">
        <v>0.335593472158974</v>
      </c>
      <c r="F834" s="4" t="n">
        <v>0.311659663288486</v>
      </c>
      <c r="G834" s="5" t="b">
        <f aca="false">FALSE()</f>
        <v>0</v>
      </c>
      <c r="H834" s="4" t="n">
        <v>0.37646840212948</v>
      </c>
      <c r="I834" s="4" t="n">
        <v>0.208096850909929</v>
      </c>
      <c r="J834" s="5" t="b">
        <f aca="false">FALSE()</f>
        <v>0</v>
      </c>
    </row>
    <row r="835" customFormat="false" ht="15" hidden="false" customHeight="false" outlineLevel="0" collapsed="false">
      <c r="A835" s="4" t="s">
        <v>417</v>
      </c>
      <c r="B835" s="4" t="s">
        <v>418</v>
      </c>
      <c r="C835" s="4"/>
      <c r="D835" s="4" t="s">
        <v>159</v>
      </c>
      <c r="E835" s="4" t="n">
        <v>0.0413976248624218</v>
      </c>
      <c r="F835" s="4" t="n">
        <v>0.907043148556306</v>
      </c>
      <c r="G835" s="5" t="b">
        <f aca="false">FALSE()</f>
        <v>0</v>
      </c>
      <c r="H835" s="4" t="n">
        <v>0.0662869329954483</v>
      </c>
      <c r="I835" s="4" t="n">
        <v>0.808515388884559</v>
      </c>
      <c r="J835" s="5" t="b">
        <f aca="false">FALSE()</f>
        <v>0</v>
      </c>
    </row>
    <row r="836" customFormat="false" ht="15" hidden="false" customHeight="false" outlineLevel="0" collapsed="false">
      <c r="A836" s="4" t="s">
        <v>417</v>
      </c>
      <c r="B836" s="4" t="s">
        <v>418</v>
      </c>
      <c r="C836" s="4"/>
      <c r="D836" s="4" t="s">
        <v>160</v>
      </c>
      <c r="E836" s="4" t="n">
        <v>0.0833253681687247</v>
      </c>
      <c r="F836" s="4" t="n">
        <v>0.837946557909384</v>
      </c>
      <c r="G836" s="5" t="b">
        <f aca="false">FALSE()</f>
        <v>0</v>
      </c>
      <c r="H836" s="4" t="n">
        <v>0.0687724905569575</v>
      </c>
      <c r="I836" s="4" t="n">
        <v>0.86249017073201</v>
      </c>
      <c r="J836" s="5" t="b">
        <f aca="false">FALSE()</f>
        <v>0</v>
      </c>
    </row>
    <row r="837" customFormat="false" ht="15" hidden="false" customHeight="false" outlineLevel="0" collapsed="false">
      <c r="A837" s="4" t="s">
        <v>417</v>
      </c>
      <c r="B837" s="4" t="s">
        <v>418</v>
      </c>
      <c r="C837" s="4"/>
      <c r="D837" s="4" t="s">
        <v>161</v>
      </c>
      <c r="E837" s="4" t="n">
        <v>-0.0795259574060053</v>
      </c>
      <c r="F837" s="4" t="n">
        <v>0.742626207064047</v>
      </c>
      <c r="G837" s="5" t="b">
        <f aca="false">FALSE()</f>
        <v>0</v>
      </c>
      <c r="H837" s="4" t="n">
        <v>-0.0564022361262133</v>
      </c>
      <c r="I837" s="4" t="n">
        <v>0.779114985097115</v>
      </c>
      <c r="J837" s="5" t="b">
        <f aca="false">FALSE()</f>
        <v>0</v>
      </c>
    </row>
    <row r="838" customFormat="false" ht="15" hidden="false" customHeight="false" outlineLevel="0" collapsed="false">
      <c r="A838" s="4" t="s">
        <v>417</v>
      </c>
      <c r="B838" s="4" t="s">
        <v>418</v>
      </c>
      <c r="C838" s="4"/>
      <c r="D838" s="4" t="s">
        <v>162</v>
      </c>
      <c r="E838" s="4" t="n">
        <v>-0.0375982140997024</v>
      </c>
      <c r="F838" s="4" t="n">
        <v>0.899464509187465</v>
      </c>
      <c r="G838" s="5" t="b">
        <f aca="false">FALSE()</f>
        <v>0</v>
      </c>
      <c r="H838" s="4" t="n">
        <v>-0.0539166785647042</v>
      </c>
      <c r="I838" s="4" t="n">
        <v>0.811069311604444</v>
      </c>
      <c r="J838" s="5" t="b">
        <f aca="false">FALSE()</f>
        <v>0</v>
      </c>
    </row>
    <row r="839" customFormat="false" ht="15" hidden="false" customHeight="false" outlineLevel="0" collapsed="false">
      <c r="A839" s="4" t="s">
        <v>417</v>
      </c>
      <c r="B839" s="4" t="s">
        <v>418</v>
      </c>
      <c r="C839" s="4"/>
      <c r="D839" s="4" t="s">
        <v>163</v>
      </c>
      <c r="E839" s="4" t="n">
        <v>0.149765291187298</v>
      </c>
      <c r="F839" s="4" t="n">
        <v>0.609723588196801</v>
      </c>
      <c r="G839" s="5" t="b">
        <f aca="false">FALSE()</f>
        <v>0</v>
      </c>
      <c r="H839" s="4" t="n">
        <v>0.125123546385435</v>
      </c>
      <c r="I839" s="4" t="n">
        <v>0.588871632742044</v>
      </c>
      <c r="J839" s="5" t="b">
        <f aca="false">FALSE()</f>
        <v>0</v>
      </c>
    </row>
    <row r="840" customFormat="false" ht="15" hidden="false" customHeight="false" outlineLevel="0" collapsed="false">
      <c r="A840" s="4" t="s">
        <v>417</v>
      </c>
      <c r="B840" s="4" t="s">
        <v>418</v>
      </c>
      <c r="C840" s="4"/>
      <c r="D840" s="4" t="s">
        <v>164</v>
      </c>
      <c r="E840" s="4" t="n">
        <v>0.191693034493601</v>
      </c>
      <c r="F840" s="4" t="n">
        <v>0.542498397316781</v>
      </c>
      <c r="G840" s="5" t="b">
        <f aca="false">FALSE()</f>
        <v>0</v>
      </c>
      <c r="H840" s="4" t="n">
        <v>0.127609103946944</v>
      </c>
      <c r="I840" s="4" t="n">
        <v>0.623152724233041</v>
      </c>
      <c r="J840" s="5" t="b">
        <f aca="false">FALSE()</f>
        <v>0</v>
      </c>
    </row>
    <row r="841" customFormat="false" ht="15" hidden="false" customHeight="false" outlineLevel="0" collapsed="false">
      <c r="A841" s="4" t="s">
        <v>417</v>
      </c>
      <c r="B841" s="4" t="s">
        <v>418</v>
      </c>
      <c r="C841" s="4"/>
      <c r="D841" s="4" t="s">
        <v>165</v>
      </c>
      <c r="E841" s="4" t="n">
        <v>-0.301046362714658</v>
      </c>
      <c r="F841" s="4" t="n">
        <v>0.156547236272412</v>
      </c>
      <c r="G841" s="5" t="b">
        <f aca="false">FALSE()</f>
        <v>0</v>
      </c>
      <c r="H841" s="4" t="n">
        <v>-0.201702926232466</v>
      </c>
      <c r="I841" s="4" t="n">
        <v>0.263359780573969</v>
      </c>
      <c r="J841" s="5" t="b">
        <f aca="false">FALSE()</f>
        <v>0</v>
      </c>
    </row>
    <row r="842" customFormat="false" ht="15" hidden="false" customHeight="false" outlineLevel="0" collapsed="false">
      <c r="A842" s="4" t="s">
        <v>417</v>
      </c>
      <c r="B842" s="4" t="s">
        <v>418</v>
      </c>
      <c r="C842" s="4"/>
      <c r="D842" s="4" t="s">
        <v>166</v>
      </c>
      <c r="E842" s="4" t="n">
        <v>-0.259118619408355</v>
      </c>
      <c r="F842" s="4" t="n">
        <v>0.272598163499783</v>
      </c>
      <c r="G842" s="5" t="b">
        <f aca="false">FALSE()</f>
        <v>0</v>
      </c>
      <c r="H842" s="4" t="n">
        <v>-0.199217368670957</v>
      </c>
      <c r="I842" s="4" t="n">
        <v>0.293076382444014</v>
      </c>
      <c r="J842" s="5" t="b">
        <f aca="false">FALSE()</f>
        <v>0</v>
      </c>
    </row>
    <row r="843" customFormat="false" ht="15" hidden="false" customHeight="false" outlineLevel="0" collapsed="false">
      <c r="A843" s="4" t="s">
        <v>419</v>
      </c>
      <c r="B843" s="4" t="s">
        <v>420</v>
      </c>
      <c r="C843" s="4"/>
      <c r="D843" s="4" t="s">
        <v>159</v>
      </c>
      <c r="E843" s="4" t="n">
        <v>0.148475358730285</v>
      </c>
      <c r="F843" s="4" t="n">
        <v>0.813951873591412</v>
      </c>
      <c r="G843" s="5" t="b">
        <f aca="false">FALSE()</f>
        <v>0</v>
      </c>
      <c r="H843" s="4" t="n">
        <v>0.186752091117258</v>
      </c>
      <c r="I843" s="4" t="n">
        <v>0.778202741632053</v>
      </c>
      <c r="J843" s="5" t="b">
        <f aca="false">FALSE()</f>
        <v>0</v>
      </c>
    </row>
    <row r="844" customFormat="false" ht="15" hidden="false" customHeight="false" outlineLevel="0" collapsed="false">
      <c r="A844" s="4" t="s">
        <v>419</v>
      </c>
      <c r="B844" s="4" t="s">
        <v>420</v>
      </c>
      <c r="C844" s="4"/>
      <c r="D844" s="4" t="s">
        <v>160</v>
      </c>
      <c r="E844" s="4" t="n">
        <v>0.0501066481838713</v>
      </c>
      <c r="F844" s="4" t="n">
        <v>0.963185457294117</v>
      </c>
      <c r="G844" s="5" t="b">
        <f aca="false">FALSE()</f>
        <v>0</v>
      </c>
      <c r="H844" s="4" t="n">
        <v>0.076880423590941</v>
      </c>
      <c r="I844" s="4" t="n">
        <v>0.947347937949987</v>
      </c>
      <c r="J844" s="5" t="b">
        <f aca="false">FALSE()</f>
        <v>0</v>
      </c>
    </row>
    <row r="845" customFormat="false" ht="15" hidden="false" customHeight="false" outlineLevel="0" collapsed="false">
      <c r="A845" s="4" t="s">
        <v>419</v>
      </c>
      <c r="B845" s="4" t="s">
        <v>420</v>
      </c>
      <c r="C845" s="4"/>
      <c r="D845" s="4" t="s">
        <v>161</v>
      </c>
      <c r="E845" s="4" t="n">
        <v>-0.436372117209944</v>
      </c>
      <c r="F845" s="4" t="n">
        <v>0.321104355952778</v>
      </c>
      <c r="G845" s="5" t="b">
        <f aca="false">FALSE()</f>
        <v>0</v>
      </c>
      <c r="H845" s="4" t="n">
        <v>-0.408713044468811</v>
      </c>
      <c r="I845" s="4" t="n">
        <v>0.345856602529577</v>
      </c>
      <c r="J845" s="5" t="b">
        <f aca="false">FALSE()</f>
        <v>0</v>
      </c>
    </row>
    <row r="846" customFormat="false" ht="15" hidden="false" customHeight="false" outlineLevel="0" collapsed="false">
      <c r="A846" s="4" t="s">
        <v>419</v>
      </c>
      <c r="B846" s="4" t="s">
        <v>420</v>
      </c>
      <c r="C846" s="4"/>
      <c r="D846" s="4" t="s">
        <v>162</v>
      </c>
      <c r="E846" s="4" t="n">
        <v>-0.534740827756358</v>
      </c>
      <c r="F846" s="4" t="n">
        <v>0.265625188700671</v>
      </c>
      <c r="G846" s="5" t="b">
        <f aca="false">FALSE()</f>
        <v>0</v>
      </c>
      <c r="H846" s="4" t="n">
        <v>-0.518584711995128</v>
      </c>
      <c r="I846" s="4" t="n">
        <v>0.270071251687084</v>
      </c>
      <c r="J846" s="5" t="b">
        <f aca="false">FALSE()</f>
        <v>0</v>
      </c>
    </row>
    <row r="847" customFormat="false" ht="15" hidden="false" customHeight="false" outlineLevel="0" collapsed="false">
      <c r="A847" s="4" t="s">
        <v>419</v>
      </c>
      <c r="B847" s="4" t="s">
        <v>420</v>
      </c>
      <c r="C847" s="4"/>
      <c r="D847" s="4" t="s">
        <v>163</v>
      </c>
      <c r="E847" s="4" t="n">
        <v>0.543960211543542</v>
      </c>
      <c r="F847" s="4" t="n">
        <v>0.310834378788077</v>
      </c>
      <c r="G847" s="5" t="b">
        <f aca="false">FALSE()</f>
        <v>0</v>
      </c>
      <c r="H847" s="4" t="n">
        <v>0.590690242754918</v>
      </c>
      <c r="I847" s="4" t="n">
        <v>0.239120525921923</v>
      </c>
      <c r="J847" s="5" t="b">
        <f aca="false">FALSE()</f>
        <v>0</v>
      </c>
    </row>
    <row r="848" customFormat="false" ht="15" hidden="false" customHeight="false" outlineLevel="0" collapsed="false">
      <c r="A848" s="4" t="s">
        <v>419</v>
      </c>
      <c r="B848" s="4" t="s">
        <v>420</v>
      </c>
      <c r="C848" s="4"/>
      <c r="D848" s="4" t="s">
        <v>164</v>
      </c>
      <c r="E848" s="4" t="n">
        <v>0.445591500997128</v>
      </c>
      <c r="F848" s="4" t="n">
        <v>0.482989582348512</v>
      </c>
      <c r="G848" s="5" t="b">
        <f aca="false">FALSE()</f>
        <v>0</v>
      </c>
      <c r="H848" s="4" t="n">
        <v>0.480818575228601</v>
      </c>
      <c r="I848" s="4" t="n">
        <v>0.405740056752279</v>
      </c>
      <c r="J848" s="5" t="b">
        <f aca="false">FALSE()</f>
        <v>0</v>
      </c>
    </row>
    <row r="849" customFormat="false" ht="15" hidden="false" customHeight="false" outlineLevel="0" collapsed="false">
      <c r="A849" s="4" t="s">
        <v>419</v>
      </c>
      <c r="B849" s="4" t="s">
        <v>420</v>
      </c>
      <c r="C849" s="4"/>
      <c r="D849" s="4" t="s">
        <v>165</v>
      </c>
      <c r="E849" s="4" t="n">
        <v>-0.297618785206429</v>
      </c>
      <c r="F849" s="4" t="n">
        <v>0.546617950989046</v>
      </c>
      <c r="G849" s="5" t="b">
        <f aca="false">FALSE()</f>
        <v>0</v>
      </c>
      <c r="H849" s="4" t="n">
        <v>-0.310212062436884</v>
      </c>
      <c r="I849" s="4" t="n">
        <v>0.518580439541033</v>
      </c>
      <c r="J849" s="5" t="b">
        <f aca="false">FALSE()</f>
        <v>0</v>
      </c>
    </row>
    <row r="850" customFormat="false" ht="15" hidden="false" customHeight="false" outlineLevel="0" collapsed="false">
      <c r="A850" s="4" t="s">
        <v>419</v>
      </c>
      <c r="B850" s="4" t="s">
        <v>420</v>
      </c>
      <c r="C850" s="4"/>
      <c r="D850" s="4" t="s">
        <v>166</v>
      </c>
      <c r="E850" s="4" t="n">
        <v>-0.395987495752843</v>
      </c>
      <c r="F850" s="4" t="n">
        <v>0.443751439537103</v>
      </c>
      <c r="G850" s="5" t="b">
        <f aca="false">FALSE()</f>
        <v>0</v>
      </c>
      <c r="H850" s="4" t="n">
        <v>-0.420083729963201</v>
      </c>
      <c r="I850" s="4" t="n">
        <v>0.382637353224764</v>
      </c>
      <c r="J850" s="5" t="b">
        <f aca="false">FALSE()</f>
        <v>0</v>
      </c>
    </row>
    <row r="851" customFormat="false" ht="15" hidden="false" customHeight="false" outlineLevel="0" collapsed="false">
      <c r="A851" s="4" t="s">
        <v>421</v>
      </c>
      <c r="B851" s="4" t="s">
        <v>422</v>
      </c>
      <c r="C851" s="4"/>
      <c r="D851" s="4" t="s">
        <v>159</v>
      </c>
      <c r="E851" s="4" t="n">
        <v>-0.335298673831415</v>
      </c>
      <c r="F851" s="4" t="n">
        <v>0.132676328147693</v>
      </c>
      <c r="G851" s="5" t="b">
        <f aca="false">FALSE()</f>
        <v>0</v>
      </c>
      <c r="H851" s="4" t="n">
        <v>-0.350631407739204</v>
      </c>
      <c r="I851" s="4" t="n">
        <v>0.093122903749464</v>
      </c>
      <c r="J851" s="5" t="b">
        <f aca="false">FALSE()</f>
        <v>0</v>
      </c>
    </row>
    <row r="852" customFormat="false" ht="15" hidden="false" customHeight="false" outlineLevel="0" collapsed="false">
      <c r="A852" s="4" t="s">
        <v>421</v>
      </c>
      <c r="B852" s="4" t="s">
        <v>422</v>
      </c>
      <c r="C852" s="4"/>
      <c r="D852" s="4" t="s">
        <v>160</v>
      </c>
      <c r="E852" s="4" t="n">
        <v>-0.29135894623337</v>
      </c>
      <c r="F852" s="4" t="n">
        <v>0.275720525029746</v>
      </c>
      <c r="G852" s="5" t="b">
        <f aca="false">FALSE()</f>
        <v>0</v>
      </c>
      <c r="H852" s="4" t="n">
        <v>-0.283391131549326</v>
      </c>
      <c r="I852" s="4" t="n">
        <v>0.249547813290766</v>
      </c>
      <c r="J852" s="5" t="b">
        <f aca="false">FALSE()</f>
        <v>0</v>
      </c>
    </row>
    <row r="853" customFormat="false" ht="15" hidden="false" customHeight="false" outlineLevel="0" collapsed="false">
      <c r="A853" s="4" t="s">
        <v>421</v>
      </c>
      <c r="B853" s="4" t="s">
        <v>422</v>
      </c>
      <c r="C853" s="4"/>
      <c r="D853" s="4" t="s">
        <v>161</v>
      </c>
      <c r="E853" s="4" t="n">
        <v>-0.16428642523173</v>
      </c>
      <c r="F853" s="4" t="n">
        <v>0.421717336727647</v>
      </c>
      <c r="G853" s="5" t="b">
        <f aca="false">FALSE()</f>
        <v>0</v>
      </c>
      <c r="H853" s="4" t="n">
        <v>-0.171779745710469</v>
      </c>
      <c r="I853" s="4" t="n">
        <v>0.353854348783998</v>
      </c>
      <c r="J853" s="5" t="b">
        <f aca="false">FALSE()</f>
        <v>0</v>
      </c>
    </row>
    <row r="854" customFormat="false" ht="15" hidden="false" customHeight="false" outlineLevel="0" collapsed="false">
      <c r="A854" s="4" t="s">
        <v>421</v>
      </c>
      <c r="B854" s="4" t="s">
        <v>422</v>
      </c>
      <c r="C854" s="4"/>
      <c r="D854" s="4" t="s">
        <v>162</v>
      </c>
      <c r="E854" s="4" t="n">
        <v>-0.120346697633684</v>
      </c>
      <c r="F854" s="4" t="n">
        <v>0.618940986007366</v>
      </c>
      <c r="G854" s="5" t="b">
        <f aca="false">FALSE()</f>
        <v>0</v>
      </c>
      <c r="H854" s="4" t="n">
        <v>-0.104539469520591</v>
      </c>
      <c r="I854" s="4" t="n">
        <v>0.630042224061362</v>
      </c>
      <c r="J854" s="5" t="b">
        <f aca="false">FALSE()</f>
        <v>0</v>
      </c>
    </row>
    <row r="855" customFormat="false" ht="15" hidden="false" customHeight="false" outlineLevel="0" collapsed="false">
      <c r="A855" s="4" t="s">
        <v>421</v>
      </c>
      <c r="B855" s="4" t="s">
        <v>422</v>
      </c>
      <c r="C855" s="4"/>
      <c r="D855" s="4" t="s">
        <v>163</v>
      </c>
      <c r="E855" s="4" t="n">
        <v>-0.242182921913949</v>
      </c>
      <c r="F855" s="4" t="n">
        <v>0.32571252915712</v>
      </c>
      <c r="G855" s="5" t="b">
        <f aca="false">FALSE()</f>
        <v>0</v>
      </c>
      <c r="H855" s="4" t="n">
        <v>-0.197926790337688</v>
      </c>
      <c r="I855" s="4" t="n">
        <v>0.374235052192386</v>
      </c>
      <c r="J855" s="5" t="b">
        <f aca="false">FALSE()</f>
        <v>0</v>
      </c>
    </row>
    <row r="856" customFormat="false" ht="15" hidden="false" customHeight="false" outlineLevel="0" collapsed="false">
      <c r="A856" s="4" t="s">
        <v>421</v>
      </c>
      <c r="B856" s="4" t="s">
        <v>422</v>
      </c>
      <c r="C856" s="4"/>
      <c r="D856" s="4" t="s">
        <v>164</v>
      </c>
      <c r="E856" s="4" t="n">
        <v>-0.198243194315903</v>
      </c>
      <c r="F856" s="4" t="n">
        <v>0.495785559796951</v>
      </c>
      <c r="G856" s="5" t="b">
        <f aca="false">FALSE()</f>
        <v>0</v>
      </c>
      <c r="H856" s="4" t="n">
        <v>-0.13068651414781</v>
      </c>
      <c r="I856" s="4" t="n">
        <v>0.634819423329114</v>
      </c>
      <c r="J856" s="5" t="b">
        <f aca="false">FALSE()</f>
        <v>0</v>
      </c>
    </row>
    <row r="857" customFormat="false" ht="15" hidden="false" customHeight="false" outlineLevel="0" collapsed="false">
      <c r="A857" s="4" t="s">
        <v>421</v>
      </c>
      <c r="B857" s="4" t="s">
        <v>422</v>
      </c>
      <c r="C857" s="4"/>
      <c r="D857" s="4" t="s">
        <v>165</v>
      </c>
      <c r="E857" s="4" t="n">
        <v>-0.310482162566679</v>
      </c>
      <c r="F857" s="4" t="n">
        <v>0.12347679729707</v>
      </c>
      <c r="G857" s="5" t="b">
        <f aca="false">FALSE()</f>
        <v>0</v>
      </c>
      <c r="H857" s="4" t="n">
        <v>-0.395387325937164</v>
      </c>
      <c r="I857" s="4" t="n">
        <v>0.0317835292975878</v>
      </c>
      <c r="J857" s="5" t="b">
        <f aca="false">FALSE()</f>
        <v>0</v>
      </c>
    </row>
    <row r="858" customFormat="false" ht="15" hidden="false" customHeight="false" outlineLevel="0" collapsed="false">
      <c r="A858" s="4" t="s">
        <v>421</v>
      </c>
      <c r="B858" s="4" t="s">
        <v>422</v>
      </c>
      <c r="C858" s="4"/>
      <c r="D858" s="4" t="s">
        <v>166</v>
      </c>
      <c r="E858" s="4" t="n">
        <v>-0.266542434968634</v>
      </c>
      <c r="F858" s="4" t="n">
        <v>0.234006613840076</v>
      </c>
      <c r="G858" s="5" t="b">
        <f aca="false">FALSE()</f>
        <v>0</v>
      </c>
      <c r="H858" s="4" t="n">
        <v>-0.328147049747286</v>
      </c>
      <c r="I858" s="4" t="n">
        <v>0.088342614374942</v>
      </c>
      <c r="J858" s="5" t="b">
        <f aca="false">FALSE()</f>
        <v>0</v>
      </c>
    </row>
    <row r="859" customFormat="false" ht="15" hidden="false" customHeight="false" outlineLevel="0" collapsed="false">
      <c r="A859" s="4" t="s">
        <v>423</v>
      </c>
      <c r="B859" s="4" t="s">
        <v>424</v>
      </c>
      <c r="C859" s="4" t="s">
        <v>256</v>
      </c>
      <c r="D859" s="4" t="s">
        <v>159</v>
      </c>
      <c r="E859" s="4" t="n">
        <v>-0.143884035499445</v>
      </c>
      <c r="F859" s="4" t="n">
        <v>0.619747529997724</v>
      </c>
      <c r="G859" s="5" t="b">
        <f aca="false">FALSE()</f>
        <v>0</v>
      </c>
      <c r="H859" s="4" t="n">
        <v>-0.176535599835714</v>
      </c>
      <c r="I859" s="4" t="n">
        <v>0.475434041330017</v>
      </c>
      <c r="J859" s="5" t="b">
        <f aca="false">FALSE()</f>
        <v>0</v>
      </c>
    </row>
    <row r="860" customFormat="false" ht="15" hidden="false" customHeight="false" outlineLevel="0" collapsed="false">
      <c r="A860" s="4" t="s">
        <v>423</v>
      </c>
      <c r="B860" s="4" t="s">
        <v>424</v>
      </c>
      <c r="C860" s="4" t="s">
        <v>256</v>
      </c>
      <c r="D860" s="4" t="s">
        <v>160</v>
      </c>
      <c r="E860" s="4" t="n">
        <v>-0.256255088096928</v>
      </c>
      <c r="F860" s="4" t="n">
        <v>0.416816349026639</v>
      </c>
      <c r="G860" s="5" t="b">
        <f aca="false">FALSE()</f>
        <v>0</v>
      </c>
      <c r="H860" s="4" t="n">
        <v>-0.246551832793975</v>
      </c>
      <c r="I860" s="4" t="n">
        <v>0.344814616021076</v>
      </c>
      <c r="J860" s="5" t="b">
        <f aca="false">FALSE()</f>
        <v>0</v>
      </c>
    </row>
    <row r="861" customFormat="false" ht="15" hidden="false" customHeight="false" outlineLevel="0" collapsed="false">
      <c r="A861" s="4" t="s">
        <v>423</v>
      </c>
      <c r="B861" s="4" t="s">
        <v>424</v>
      </c>
      <c r="C861" s="4" t="s">
        <v>256</v>
      </c>
      <c r="D861" s="4" t="s">
        <v>161</v>
      </c>
      <c r="E861" s="4" t="n">
        <v>0.022259096168248</v>
      </c>
      <c r="F861" s="4" t="n">
        <v>0.942931184832513</v>
      </c>
      <c r="G861" s="5" t="b">
        <f aca="false">FALSE()</f>
        <v>0</v>
      </c>
      <c r="H861" s="4" t="n">
        <v>0.00638473164806516</v>
      </c>
      <c r="I861" s="4" t="n">
        <v>0.981065734860342</v>
      </c>
      <c r="J861" s="5" t="b">
        <f aca="false">FALSE()</f>
        <v>0</v>
      </c>
    </row>
    <row r="862" customFormat="false" ht="15" hidden="false" customHeight="false" outlineLevel="0" collapsed="false">
      <c r="A862" s="4" t="s">
        <v>423</v>
      </c>
      <c r="B862" s="4" t="s">
        <v>424</v>
      </c>
      <c r="C862" s="4" t="s">
        <v>256</v>
      </c>
      <c r="D862" s="4" t="s">
        <v>162</v>
      </c>
      <c r="E862" s="4" t="n">
        <v>-0.0901119564292347</v>
      </c>
      <c r="F862" s="4" t="n">
        <v>0.745072069776637</v>
      </c>
      <c r="G862" s="5" t="b">
        <f aca="false">FALSE()</f>
        <v>0</v>
      </c>
      <c r="H862" s="4" t="n">
        <v>-0.063631501310195</v>
      </c>
      <c r="I862" s="4" t="n">
        <v>0.791144872620852</v>
      </c>
      <c r="J862" s="5" t="b">
        <f aca="false">FALSE()</f>
        <v>0</v>
      </c>
    </row>
    <row r="863" customFormat="false" ht="15" hidden="false" customHeight="false" outlineLevel="0" collapsed="false">
      <c r="A863" s="4" t="s">
        <v>423</v>
      </c>
      <c r="B863" s="4" t="s">
        <v>424</v>
      </c>
      <c r="C863" s="4" t="s">
        <v>256</v>
      </c>
      <c r="D863" s="4" t="s">
        <v>163</v>
      </c>
      <c r="E863" s="4" t="n">
        <v>-0.0688917273743955</v>
      </c>
      <c r="F863" s="4" t="n">
        <v>0.844499813841071</v>
      </c>
      <c r="G863" s="5" t="b">
        <f aca="false">FALSE()</f>
        <v>0</v>
      </c>
      <c r="H863" s="4" t="n">
        <v>-0.0179744940319735</v>
      </c>
      <c r="I863" s="4" t="n">
        <v>0.954859111933746</v>
      </c>
      <c r="J863" s="5" t="b">
        <f aca="false">FALSE()</f>
        <v>0</v>
      </c>
    </row>
    <row r="864" customFormat="false" ht="15" hidden="false" customHeight="false" outlineLevel="0" collapsed="false">
      <c r="A864" s="4" t="s">
        <v>423</v>
      </c>
      <c r="B864" s="4" t="s">
        <v>424</v>
      </c>
      <c r="C864" s="4" t="s">
        <v>256</v>
      </c>
      <c r="D864" s="4" t="s">
        <v>164</v>
      </c>
      <c r="E864" s="4" t="n">
        <v>-0.181262779971878</v>
      </c>
      <c r="F864" s="4" t="n">
        <v>0.594032359563665</v>
      </c>
      <c r="G864" s="5" t="b">
        <f aca="false">FALSE()</f>
        <v>0</v>
      </c>
      <c r="H864" s="4" t="n">
        <v>-0.0879907269902336</v>
      </c>
      <c r="I864" s="4" t="n">
        <v>0.77938747295615</v>
      </c>
      <c r="J864" s="5" t="b">
        <f aca="false">FALSE()</f>
        <v>0</v>
      </c>
    </row>
    <row r="865" customFormat="false" ht="15" hidden="false" customHeight="false" outlineLevel="0" collapsed="false">
      <c r="A865" s="4" t="s">
        <v>423</v>
      </c>
      <c r="B865" s="4" t="s">
        <v>424</v>
      </c>
      <c r="C865" s="4" t="s">
        <v>256</v>
      </c>
      <c r="D865" s="4" t="s">
        <v>165</v>
      </c>
      <c r="E865" s="4" t="n">
        <v>-0.15154779804469</v>
      </c>
      <c r="F865" s="4" t="n">
        <v>0.539530920988421</v>
      </c>
      <c r="G865" s="5" t="b">
        <f aca="false">FALSE()</f>
        <v>0</v>
      </c>
      <c r="H865" s="4" t="n">
        <v>-0.282508019563982</v>
      </c>
      <c r="I865" s="4" t="n">
        <v>0.134966909108879</v>
      </c>
      <c r="J865" s="5" t="b">
        <f aca="false">FALSE()</f>
        <v>0</v>
      </c>
    </row>
    <row r="866" customFormat="false" ht="15" hidden="false" customHeight="false" outlineLevel="0" collapsed="false">
      <c r="A866" s="4" t="s">
        <v>423</v>
      </c>
      <c r="B866" s="4" t="s">
        <v>424</v>
      </c>
      <c r="C866" s="4" t="s">
        <v>256</v>
      </c>
      <c r="D866" s="4" t="s">
        <v>166</v>
      </c>
      <c r="E866" s="4" t="n">
        <v>-0.263918850642172</v>
      </c>
      <c r="F866" s="4" t="n">
        <v>0.28684130105291</v>
      </c>
      <c r="G866" s="5" t="b">
        <f aca="false">FALSE()</f>
        <v>0</v>
      </c>
      <c r="H866" s="4" t="n">
        <v>-0.352524252522243</v>
      </c>
      <c r="I866" s="4" t="n">
        <v>0.0671315677882616</v>
      </c>
      <c r="J866" s="5" t="b">
        <f aca="false">FALSE()</f>
        <v>0</v>
      </c>
    </row>
    <row r="867" customFormat="false" ht="15" hidden="false" customHeight="false" outlineLevel="0" collapsed="false">
      <c r="A867" s="4" t="s">
        <v>425</v>
      </c>
      <c r="B867" s="4" t="s">
        <v>426</v>
      </c>
      <c r="C867" s="4"/>
      <c r="D867" s="4" t="s">
        <v>159</v>
      </c>
      <c r="E867" s="4" t="n">
        <v>0.25521614733146</v>
      </c>
      <c r="F867" s="4" t="n">
        <v>0.286879847240506</v>
      </c>
      <c r="G867" s="5" t="b">
        <f aca="false">FALSE()</f>
        <v>0</v>
      </c>
      <c r="H867" s="4" t="n">
        <v>0.324226111914384</v>
      </c>
      <c r="I867" s="4" t="n">
        <v>0.0362962201029358</v>
      </c>
      <c r="J867" s="5" t="b">
        <f aca="false">FALSE()</f>
        <v>0</v>
      </c>
    </row>
    <row r="868" customFormat="false" ht="15" hidden="false" customHeight="false" outlineLevel="0" collapsed="false">
      <c r="A868" s="4" t="s">
        <v>425</v>
      </c>
      <c r="B868" s="4" t="s">
        <v>426</v>
      </c>
      <c r="C868" s="4"/>
      <c r="D868" s="4" t="s">
        <v>160</v>
      </c>
      <c r="E868" s="4" t="n">
        <v>0.392524683380797</v>
      </c>
      <c r="F868" s="4" t="n">
        <v>0.11645090925464</v>
      </c>
      <c r="G868" s="5" t="b">
        <f aca="false">FALSE()</f>
        <v>0</v>
      </c>
      <c r="H868" s="4" t="n">
        <v>0.425147008901662</v>
      </c>
      <c r="I868" s="4" t="n">
        <v>0.00611735116577239</v>
      </c>
      <c r="J868" s="5" t="b">
        <f aca="false">FALSE()</f>
        <v>0</v>
      </c>
    </row>
    <row r="869" customFormat="false" ht="15" hidden="false" customHeight="false" outlineLevel="0" collapsed="false">
      <c r="A869" s="4" t="s">
        <v>425</v>
      </c>
      <c r="B869" s="4" t="s">
        <v>426</v>
      </c>
      <c r="C869" s="4"/>
      <c r="D869" s="4" t="s">
        <v>161</v>
      </c>
      <c r="E869" s="4" t="n">
        <v>0.278128531728205</v>
      </c>
      <c r="F869" s="4" t="n">
        <v>0.162710084486259</v>
      </c>
      <c r="G869" s="5" t="b">
        <f aca="false">FALSE()</f>
        <v>0</v>
      </c>
      <c r="H869" s="4" t="n">
        <v>0.284880270868479</v>
      </c>
      <c r="I869" s="4" t="n">
        <v>0.0335637980819623</v>
      </c>
      <c r="J869" s="5" t="b">
        <f aca="false">FALSE()</f>
        <v>0</v>
      </c>
    </row>
    <row r="870" customFormat="false" ht="15" hidden="false" customHeight="false" outlineLevel="0" collapsed="false">
      <c r="A870" s="4" t="s">
        <v>425</v>
      </c>
      <c r="B870" s="4" t="s">
        <v>426</v>
      </c>
      <c r="C870" s="4"/>
      <c r="D870" s="4" t="s">
        <v>162</v>
      </c>
      <c r="E870" s="4" t="n">
        <v>0.415437067777541</v>
      </c>
      <c r="F870" s="4" t="n">
        <v>0.0553284097846316</v>
      </c>
      <c r="G870" s="5" t="b">
        <f aca="false">FALSE()</f>
        <v>0</v>
      </c>
      <c r="H870" s="4" t="n">
        <v>0.385801167855757</v>
      </c>
      <c r="I870" s="4" t="n">
        <v>0.00708161753227659</v>
      </c>
      <c r="J870" s="5" t="b">
        <f aca="false">FALSE()</f>
        <v>0</v>
      </c>
    </row>
    <row r="871" customFormat="false" ht="15" hidden="false" customHeight="false" outlineLevel="0" collapsed="false">
      <c r="A871" s="4" t="s">
        <v>425</v>
      </c>
      <c r="B871" s="4" t="s">
        <v>426</v>
      </c>
      <c r="C871" s="4"/>
      <c r="D871" s="4" t="s">
        <v>163</v>
      </c>
      <c r="E871" s="4" t="n">
        <v>0.311525240235004</v>
      </c>
      <c r="F871" s="4" t="n">
        <v>0.192255560678489</v>
      </c>
      <c r="G871" s="5" t="b">
        <f aca="false">FALSE()</f>
        <v>0</v>
      </c>
      <c r="H871" s="4" t="n">
        <v>0.229874967785786</v>
      </c>
      <c r="I871" s="4" t="n">
        <v>0.15690596239761</v>
      </c>
      <c r="J871" s="5" t="b">
        <f aca="false">FALSE()</f>
        <v>0</v>
      </c>
    </row>
    <row r="872" customFormat="false" ht="15" hidden="false" customHeight="false" outlineLevel="0" collapsed="false">
      <c r="A872" s="4" t="s">
        <v>425</v>
      </c>
      <c r="B872" s="4" t="s">
        <v>426</v>
      </c>
      <c r="C872" s="4"/>
      <c r="D872" s="4" t="s">
        <v>164</v>
      </c>
      <c r="E872" s="4" t="n">
        <v>0.448833776284341</v>
      </c>
      <c r="F872" s="4" t="n">
        <v>0.0536473918091662</v>
      </c>
      <c r="G872" s="5" t="b">
        <f aca="false">FALSE()</f>
        <v>0</v>
      </c>
      <c r="H872" s="4" t="n">
        <v>0.330795864773064</v>
      </c>
      <c r="I872" s="4" t="n">
        <v>0.0398029827764039</v>
      </c>
      <c r="J872" s="5" t="b">
        <f aca="false">FALSE()</f>
        <v>0</v>
      </c>
    </row>
    <row r="873" customFormat="false" ht="15" hidden="false" customHeight="false" outlineLevel="0" collapsed="false">
      <c r="A873" s="4" t="s">
        <v>425</v>
      </c>
      <c r="B873" s="4" t="s">
        <v>426</v>
      </c>
      <c r="C873" s="4"/>
      <c r="D873" s="4" t="s">
        <v>165</v>
      </c>
      <c r="E873" s="4" t="n">
        <v>0.131268122484421</v>
      </c>
      <c r="F873" s="4" t="n">
        <v>0.574972264391611</v>
      </c>
      <c r="G873" s="5" t="b">
        <f aca="false">FALSE()</f>
        <v>0</v>
      </c>
      <c r="H873" s="4" t="n">
        <v>0.288164979225493</v>
      </c>
      <c r="I873" s="4" t="n">
        <v>0.0403960174549245</v>
      </c>
      <c r="J873" s="5" t="b">
        <f aca="false">FALSE()</f>
        <v>0</v>
      </c>
    </row>
    <row r="874" customFormat="false" ht="15" hidden="false" customHeight="false" outlineLevel="0" collapsed="false">
      <c r="A874" s="4" t="s">
        <v>425</v>
      </c>
      <c r="B874" s="4" t="s">
        <v>426</v>
      </c>
      <c r="C874" s="4"/>
      <c r="D874" s="4" t="s">
        <v>166</v>
      </c>
      <c r="E874" s="4" t="n">
        <v>0.268576658533758</v>
      </c>
      <c r="F874" s="4" t="n">
        <v>0.248372350627738</v>
      </c>
      <c r="G874" s="5" t="b">
        <f aca="false">FALSE()</f>
        <v>0</v>
      </c>
      <c r="H874" s="4" t="n">
        <v>0.389085876212771</v>
      </c>
      <c r="I874" s="4" t="n">
        <v>0.00705709027701363</v>
      </c>
      <c r="J874" s="5" t="b">
        <f aca="false">FALSE()</f>
        <v>0</v>
      </c>
    </row>
    <row r="875" customFormat="false" ht="15" hidden="false" customHeight="false" outlineLevel="0" collapsed="false">
      <c r="A875" s="4" t="s">
        <v>427</v>
      </c>
      <c r="B875" s="4" t="s">
        <v>428</v>
      </c>
      <c r="C875" s="4"/>
      <c r="D875" s="4" t="s">
        <v>163</v>
      </c>
      <c r="E875" s="4" t="n">
        <v>-0.070443056738013</v>
      </c>
      <c r="F875" s="4" t="n">
        <v>0.830261797434996</v>
      </c>
      <c r="G875" s="5" t="b">
        <f aca="false">FALSE()</f>
        <v>0</v>
      </c>
      <c r="H875" s="4" t="n">
        <v>-0.0044121525952221</v>
      </c>
      <c r="I875" s="4" t="n">
        <v>0.985269536686324</v>
      </c>
      <c r="J875" s="5" t="b">
        <f aca="false">FALSE()</f>
        <v>0</v>
      </c>
    </row>
    <row r="876" customFormat="false" ht="15" hidden="false" customHeight="false" outlineLevel="0" collapsed="false">
      <c r="A876" s="4" t="s">
        <v>429</v>
      </c>
      <c r="B876" s="4" t="s">
        <v>430</v>
      </c>
      <c r="C876" s="4"/>
      <c r="D876" s="4" t="s">
        <v>160</v>
      </c>
      <c r="E876" s="4" t="n">
        <v>0.147524241715343</v>
      </c>
      <c r="F876" s="4" t="n">
        <v>0.416816349026639</v>
      </c>
      <c r="G876" s="5" t="b">
        <f aca="false">FALSE()</f>
        <v>0</v>
      </c>
      <c r="H876" s="4" t="n">
        <v>0.132914721658334</v>
      </c>
      <c r="I876" s="4" t="n">
        <v>0.508175001909201</v>
      </c>
      <c r="J876" s="5" t="b">
        <f aca="false">FALSE()</f>
        <v>0</v>
      </c>
    </row>
    <row r="877" customFormat="false" ht="15" hidden="false" customHeight="false" outlineLevel="0" collapsed="false">
      <c r="A877" s="4" t="s">
        <v>429</v>
      </c>
      <c r="B877" s="4" t="s">
        <v>430</v>
      </c>
      <c r="C877" s="4"/>
      <c r="D877" s="4" t="s">
        <v>162</v>
      </c>
      <c r="E877" s="4" t="n">
        <v>0.201683352679744</v>
      </c>
      <c r="F877" s="4" t="n">
        <v>0.137954257377832</v>
      </c>
      <c r="G877" s="5" t="b">
        <f aca="false">FALSE()</f>
        <v>0</v>
      </c>
      <c r="H877" s="4" t="n">
        <v>0.175104733163612</v>
      </c>
      <c r="I877" s="4" t="n">
        <v>0.207245603693263</v>
      </c>
      <c r="J877" s="5" t="b">
        <f aca="false">FALSE()</f>
        <v>0</v>
      </c>
    </row>
    <row r="878" customFormat="false" ht="15" hidden="false" customHeight="false" outlineLevel="0" collapsed="false">
      <c r="A878" s="4" t="s">
        <v>431</v>
      </c>
      <c r="B878" s="4" t="s">
        <v>432</v>
      </c>
      <c r="C878" s="4"/>
      <c r="D878" s="4" t="s">
        <v>159</v>
      </c>
      <c r="E878" s="4" t="n">
        <v>0.498722755804091</v>
      </c>
      <c r="F878" s="4" t="n">
        <v>0.00011292502547045</v>
      </c>
      <c r="G878" s="5" t="b">
        <f aca="false">FALSE()</f>
        <v>0</v>
      </c>
      <c r="H878" s="4" t="n">
        <v>0.543059476960943</v>
      </c>
      <c r="I878" s="4" t="n">
        <v>8.75306338570941E-006</v>
      </c>
      <c r="J878" s="5" t="b">
        <f aca="false">FALSE()</f>
        <v>0</v>
      </c>
    </row>
    <row r="879" customFormat="false" ht="15" hidden="false" customHeight="false" outlineLevel="0" collapsed="false">
      <c r="A879" s="4" t="s">
        <v>431</v>
      </c>
      <c r="B879" s="4" t="s">
        <v>432</v>
      </c>
      <c r="C879" s="4"/>
      <c r="D879" s="4" t="s">
        <v>160</v>
      </c>
      <c r="E879" s="4" t="n">
        <v>0.456760064385231</v>
      </c>
      <c r="F879" s="4" t="n">
        <v>0.000682588336125559</v>
      </c>
      <c r="G879" s="5" t="b">
        <f aca="false">FALSE()</f>
        <v>0</v>
      </c>
      <c r="H879" s="4" t="n">
        <v>0.484701597888778</v>
      </c>
      <c r="I879" s="4" t="n">
        <v>0.000119383946095848</v>
      </c>
      <c r="J879" s="5" t="b">
        <f aca="false">FALSE()</f>
        <v>0</v>
      </c>
    </row>
    <row r="880" customFormat="false" ht="15" hidden="false" customHeight="false" outlineLevel="0" collapsed="false">
      <c r="A880" s="4" t="s">
        <v>431</v>
      </c>
      <c r="B880" s="4" t="s">
        <v>432</v>
      </c>
      <c r="C880" s="4"/>
      <c r="D880" s="4" t="s">
        <v>161</v>
      </c>
      <c r="E880" s="4" t="n">
        <v>0.430288568035991</v>
      </c>
      <c r="F880" s="4" t="n">
        <v>0.000576760167617064</v>
      </c>
      <c r="G880" s="5" t="b">
        <f aca="false">FALSE()</f>
        <v>0</v>
      </c>
      <c r="H880" s="4" t="n">
        <v>0.444734641476609</v>
      </c>
      <c r="I880" s="4" t="n">
        <v>0.00015174793418785</v>
      </c>
      <c r="J880" s="5" t="b">
        <f aca="false">FALSE()</f>
        <v>0</v>
      </c>
    </row>
    <row r="881" customFormat="false" ht="15" hidden="false" customHeight="false" outlineLevel="0" collapsed="false">
      <c r="A881" s="4" t="s">
        <v>431</v>
      </c>
      <c r="B881" s="4" t="s">
        <v>432</v>
      </c>
      <c r="C881" s="4"/>
      <c r="D881" s="4" t="s">
        <v>162</v>
      </c>
      <c r="E881" s="4" t="n">
        <v>0.388325876617131</v>
      </c>
      <c r="F881" s="4" t="n">
        <v>0.00346123751316467</v>
      </c>
      <c r="G881" s="5" t="b">
        <f aca="false">FALSE()</f>
        <v>0</v>
      </c>
      <c r="H881" s="4" t="n">
        <v>0.386376762404444</v>
      </c>
      <c r="I881" s="4" t="n">
        <v>0.001615607879803</v>
      </c>
      <c r="J881" s="5" t="b">
        <f aca="false">FALSE()</f>
        <v>0</v>
      </c>
    </row>
    <row r="882" customFormat="false" ht="15" hidden="false" customHeight="false" outlineLevel="0" collapsed="false">
      <c r="A882" s="4" t="s">
        <v>431</v>
      </c>
      <c r="B882" s="4" t="s">
        <v>432</v>
      </c>
      <c r="C882" s="4"/>
      <c r="D882" s="4" t="s">
        <v>163</v>
      </c>
      <c r="E882" s="4" t="n">
        <v>0.517059641761127</v>
      </c>
      <c r="F882" s="4" t="n">
        <v>6.2244615564969E-005</v>
      </c>
      <c r="G882" s="5" t="b">
        <f aca="false">FALSE()</f>
        <v>0</v>
      </c>
      <c r="H882" s="4" t="n">
        <v>0.554613228786705</v>
      </c>
      <c r="I882" s="4" t="n">
        <v>5.06969224492521E-006</v>
      </c>
      <c r="J882" s="5" t="b">
        <f aca="false">FALSE()</f>
        <v>0</v>
      </c>
    </row>
    <row r="883" customFormat="false" ht="15" hidden="false" customHeight="false" outlineLevel="0" collapsed="false">
      <c r="A883" s="4" t="s">
        <v>431</v>
      </c>
      <c r="B883" s="4" t="s">
        <v>432</v>
      </c>
      <c r="C883" s="4"/>
      <c r="D883" s="4" t="s">
        <v>164</v>
      </c>
      <c r="E883" s="4" t="n">
        <v>0.475096950342267</v>
      </c>
      <c r="F883" s="4" t="n">
        <v>0.00037478316547591</v>
      </c>
      <c r="G883" s="5" t="b">
        <f aca="false">FALSE()</f>
        <v>0</v>
      </c>
      <c r="H883" s="4" t="n">
        <v>0.49625534971454</v>
      </c>
      <c r="I883" s="4" t="n">
        <v>8.52568485678865E-005</v>
      </c>
      <c r="J883" s="5" t="b">
        <f aca="false">FALSE()</f>
        <v>0</v>
      </c>
    </row>
    <row r="884" customFormat="false" ht="15" hidden="false" customHeight="false" outlineLevel="0" collapsed="false">
      <c r="A884" s="4" t="s">
        <v>431</v>
      </c>
      <c r="B884" s="4" t="s">
        <v>432</v>
      </c>
      <c r="C884" s="4"/>
      <c r="D884" s="4" t="s">
        <v>165</v>
      </c>
      <c r="E884" s="4" t="n">
        <v>0.338953369987503</v>
      </c>
      <c r="F884" s="4" t="n">
        <v>0.00870003726001859</v>
      </c>
      <c r="G884" s="5" t="b">
        <f aca="false">FALSE()</f>
        <v>0</v>
      </c>
      <c r="H884" s="4" t="n">
        <v>0.349387008203577</v>
      </c>
      <c r="I884" s="4" t="n">
        <v>0.00386074945070712</v>
      </c>
      <c r="J884" s="5" t="b">
        <f aca="false">FALSE()</f>
        <v>0</v>
      </c>
    </row>
    <row r="885" customFormat="false" ht="15" hidden="false" customHeight="false" outlineLevel="0" collapsed="false">
      <c r="A885" s="4" t="s">
        <v>431</v>
      </c>
      <c r="B885" s="4" t="s">
        <v>432</v>
      </c>
      <c r="C885" s="4"/>
      <c r="D885" s="4" t="s">
        <v>166</v>
      </c>
      <c r="E885" s="4" t="n">
        <v>0.296990678568643</v>
      </c>
      <c r="F885" s="4" t="n">
        <v>0.0313565351556051</v>
      </c>
      <c r="G885" s="5" t="b">
        <f aca="false">FALSE()</f>
        <v>0</v>
      </c>
      <c r="H885" s="4" t="n">
        <v>0.291029129131412</v>
      </c>
      <c r="I885" s="4" t="n">
        <v>0.0206967080065959</v>
      </c>
      <c r="J885" s="5" t="b">
        <f aca="false">FALSE()</f>
        <v>0</v>
      </c>
    </row>
    <row r="886" customFormat="false" ht="15" hidden="false" customHeight="false" outlineLevel="0" collapsed="false">
      <c r="A886" s="4" t="s">
        <v>433</v>
      </c>
      <c r="B886" s="4" t="s">
        <v>434</v>
      </c>
      <c r="C886" s="4"/>
      <c r="D886" s="4" t="s">
        <v>159</v>
      </c>
      <c r="E886" s="4" t="n">
        <v>0.0430412568890585</v>
      </c>
      <c r="F886" s="4" t="n">
        <v>0.900893195856643</v>
      </c>
      <c r="G886" s="5" t="b">
        <f aca="false">FALSE()</f>
        <v>0</v>
      </c>
      <c r="H886" s="4" t="n">
        <v>-0.0539453436640384</v>
      </c>
      <c r="I886" s="4" t="n">
        <v>0.847644063443697</v>
      </c>
      <c r="J886" s="5" t="b">
        <f aca="false">FALSE()</f>
        <v>0</v>
      </c>
    </row>
    <row r="887" customFormat="false" ht="15" hidden="false" customHeight="false" outlineLevel="0" collapsed="false">
      <c r="A887" s="4" t="s">
        <v>433</v>
      </c>
      <c r="B887" s="4" t="s">
        <v>434</v>
      </c>
      <c r="C887" s="4"/>
      <c r="D887" s="4" t="s">
        <v>160</v>
      </c>
      <c r="E887" s="4" t="n">
        <v>0.151667641805236</v>
      </c>
      <c r="F887" s="4" t="n">
        <v>0.681857691573218</v>
      </c>
      <c r="G887" s="5" t="b">
        <f aca="false">FALSE()</f>
        <v>0</v>
      </c>
      <c r="H887" s="4" t="n">
        <v>0.0612436299701643</v>
      </c>
      <c r="I887" s="4" t="n">
        <v>0.880088759768401</v>
      </c>
      <c r="J887" s="5" t="b">
        <f aca="false">FALSE()</f>
        <v>0</v>
      </c>
    </row>
    <row r="888" customFormat="false" ht="15" hidden="false" customHeight="false" outlineLevel="0" collapsed="false">
      <c r="A888" s="4" t="s">
        <v>433</v>
      </c>
      <c r="B888" s="4" t="s">
        <v>434</v>
      </c>
      <c r="C888" s="4"/>
      <c r="D888" s="4" t="s">
        <v>161</v>
      </c>
      <c r="E888" s="4" t="n">
        <v>0.127851559149107</v>
      </c>
      <c r="F888" s="4" t="n">
        <v>0.565412728867713</v>
      </c>
      <c r="G888" s="5" t="b">
        <f aca="false">FALSE()</f>
        <v>0</v>
      </c>
      <c r="H888" s="4" t="n">
        <v>0.117346551430152</v>
      </c>
      <c r="I888" s="4" t="n">
        <v>0.512234649495543</v>
      </c>
      <c r="J888" s="5" t="b">
        <f aca="false">FALSE()</f>
        <v>0</v>
      </c>
    </row>
    <row r="889" customFormat="false" ht="15" hidden="false" customHeight="false" outlineLevel="0" collapsed="false">
      <c r="A889" s="4" t="s">
        <v>433</v>
      </c>
      <c r="B889" s="4" t="s">
        <v>434</v>
      </c>
      <c r="C889" s="4"/>
      <c r="D889" s="4" t="s">
        <v>162</v>
      </c>
      <c r="E889" s="4" t="n">
        <v>0.236477944065284</v>
      </c>
      <c r="F889" s="4" t="n">
        <v>0.309641314552105</v>
      </c>
      <c r="G889" s="5" t="b">
        <f aca="false">FALSE()</f>
        <v>0</v>
      </c>
      <c r="H889" s="4" t="n">
        <v>0.232535525064355</v>
      </c>
      <c r="I889" s="4" t="n">
        <v>0.20727905934443</v>
      </c>
      <c r="J889" s="5" t="b">
        <f aca="false">FALSE()</f>
        <v>0</v>
      </c>
    </row>
    <row r="890" customFormat="false" ht="15" hidden="false" customHeight="false" outlineLevel="0" collapsed="false">
      <c r="A890" s="4" t="s">
        <v>433</v>
      </c>
      <c r="B890" s="4" t="s">
        <v>434</v>
      </c>
      <c r="C890" s="4"/>
      <c r="D890" s="4" t="s">
        <v>163</v>
      </c>
      <c r="E890" s="4" t="n">
        <v>-0.330356978148933</v>
      </c>
      <c r="F890" s="4" t="n">
        <v>0.166696035857612</v>
      </c>
      <c r="G890" s="5" t="b">
        <f aca="false">FALSE()</f>
        <v>0</v>
      </c>
      <c r="H890" s="4" t="n">
        <v>-0.282314761110099</v>
      </c>
      <c r="I890" s="4" t="n">
        <v>0.148240191403848</v>
      </c>
      <c r="J890" s="5" t="b">
        <f aca="false">FALSE()</f>
        <v>0</v>
      </c>
    </row>
    <row r="891" customFormat="false" ht="15" hidden="false" customHeight="false" outlineLevel="0" collapsed="false">
      <c r="A891" s="4" t="s">
        <v>433</v>
      </c>
      <c r="B891" s="4" t="s">
        <v>434</v>
      </c>
      <c r="C891" s="4"/>
      <c r="D891" s="4" t="s">
        <v>164</v>
      </c>
      <c r="E891" s="4" t="n">
        <v>-0.221730593232755</v>
      </c>
      <c r="F891" s="4" t="n">
        <v>0.452188975975748</v>
      </c>
      <c r="G891" s="5" t="b">
        <f aca="false">FALSE()</f>
        <v>0</v>
      </c>
      <c r="H891" s="4" t="n">
        <v>-0.167125787475897</v>
      </c>
      <c r="I891" s="4" t="n">
        <v>0.480949975015045</v>
      </c>
      <c r="J891" s="5" t="b">
        <f aca="false">FALSE()</f>
        <v>0</v>
      </c>
    </row>
    <row r="892" customFormat="false" ht="15" hidden="false" customHeight="false" outlineLevel="0" collapsed="false">
      <c r="A892" s="4" t="s">
        <v>433</v>
      </c>
      <c r="B892" s="4" t="s">
        <v>434</v>
      </c>
      <c r="C892" s="4"/>
      <c r="D892" s="4" t="s">
        <v>165</v>
      </c>
      <c r="E892" s="4" t="n">
        <v>0.151791933400744</v>
      </c>
      <c r="F892" s="4" t="n">
        <v>0.515035405201323</v>
      </c>
      <c r="G892" s="5" t="b">
        <f aca="false">FALSE()</f>
        <v>0</v>
      </c>
      <c r="H892" s="4" t="n">
        <v>0.0755841021995796</v>
      </c>
      <c r="I892" s="4" t="n">
        <v>0.711582331384675</v>
      </c>
      <c r="J892" s="5" t="b">
        <f aca="false">FALSE()</f>
        <v>0</v>
      </c>
    </row>
    <row r="893" customFormat="false" ht="15" hidden="false" customHeight="false" outlineLevel="0" collapsed="false">
      <c r="A893" s="4" t="s">
        <v>433</v>
      </c>
      <c r="B893" s="4" t="s">
        <v>434</v>
      </c>
      <c r="C893" s="4"/>
      <c r="D893" s="4" t="s">
        <v>166</v>
      </c>
      <c r="E893" s="4" t="n">
        <v>0.260418318316921</v>
      </c>
      <c r="F893" s="4" t="n">
        <v>0.269906440210399</v>
      </c>
      <c r="G893" s="5" t="b">
        <f aca="false">FALSE()</f>
        <v>0</v>
      </c>
      <c r="H893" s="4" t="n">
        <v>0.190773075833782</v>
      </c>
      <c r="I893" s="4" t="n">
        <v>0.313288890511875</v>
      </c>
      <c r="J893" s="5" t="b">
        <f aca="false">FALSE()</f>
        <v>0</v>
      </c>
    </row>
    <row r="894" customFormat="false" ht="15" hidden="false" customHeight="false" outlineLevel="0" collapsed="false">
      <c r="A894" s="4" t="s">
        <v>435</v>
      </c>
      <c r="B894" s="4" t="s">
        <v>436</v>
      </c>
      <c r="C894" s="4"/>
      <c r="D894" s="4" t="s">
        <v>159</v>
      </c>
      <c r="E894" s="4" t="n">
        <v>-0.494143236297162</v>
      </c>
      <c r="F894" s="4" t="n">
        <v>0.00854710703259119</v>
      </c>
      <c r="G894" s="5" t="b">
        <f aca="false">FALSE()</f>
        <v>0</v>
      </c>
      <c r="H894" s="4" t="n">
        <v>-0.535872811820162</v>
      </c>
      <c r="I894" s="4" t="n">
        <v>0.0033296709726472</v>
      </c>
      <c r="J894" s="5" t="b">
        <f aca="false">FALSE()</f>
        <v>0</v>
      </c>
    </row>
    <row r="895" customFormat="false" ht="15" hidden="false" customHeight="false" outlineLevel="0" collapsed="false">
      <c r="A895" s="4" t="s">
        <v>435</v>
      </c>
      <c r="B895" s="4" t="s">
        <v>436</v>
      </c>
      <c r="C895" s="4"/>
      <c r="D895" s="4" t="s">
        <v>160</v>
      </c>
      <c r="E895" s="4" t="n">
        <v>-0.335697902995344</v>
      </c>
      <c r="F895" s="4" t="n">
        <v>0.131566648904679</v>
      </c>
      <c r="G895" s="5" t="b">
        <f aca="false">FALSE()</f>
        <v>0</v>
      </c>
      <c r="H895" s="4" t="n">
        <v>-0.386225614387105</v>
      </c>
      <c r="I895" s="4" t="n">
        <v>0.0535898048011335</v>
      </c>
      <c r="J895" s="5" t="b">
        <f aca="false">FALSE()</f>
        <v>0</v>
      </c>
    </row>
    <row r="896" customFormat="false" ht="15" hidden="false" customHeight="false" outlineLevel="0" collapsed="false">
      <c r="A896" s="4" t="s">
        <v>435</v>
      </c>
      <c r="B896" s="4" t="s">
        <v>436</v>
      </c>
      <c r="C896" s="4"/>
      <c r="D896" s="4" t="s">
        <v>161</v>
      </c>
      <c r="E896" s="4" t="n">
        <v>-0.471715111098134</v>
      </c>
      <c r="F896" s="4" t="n">
        <v>0.00683766370488498</v>
      </c>
      <c r="G896" s="5" t="b">
        <f aca="false">FALSE()</f>
        <v>0</v>
      </c>
      <c r="H896" s="4" t="n">
        <v>-0.477591334150867</v>
      </c>
      <c r="I896" s="4" t="n">
        <v>0.00398137486904558</v>
      </c>
      <c r="J896" s="5" t="b">
        <f aca="false">FALSE()</f>
        <v>0</v>
      </c>
    </row>
    <row r="897" customFormat="false" ht="15" hidden="false" customHeight="false" outlineLevel="0" collapsed="false">
      <c r="A897" s="4" t="s">
        <v>435</v>
      </c>
      <c r="B897" s="4" t="s">
        <v>436</v>
      </c>
      <c r="C897" s="4"/>
      <c r="D897" s="4" t="s">
        <v>162</v>
      </c>
      <c r="E897" s="4" t="n">
        <v>-0.313269777796317</v>
      </c>
      <c r="F897" s="4" t="n">
        <v>0.108074935438649</v>
      </c>
      <c r="G897" s="5" t="b">
        <f aca="false">FALSE()</f>
        <v>0</v>
      </c>
      <c r="H897" s="4" t="n">
        <v>-0.32794413671781</v>
      </c>
      <c r="I897" s="4" t="n">
        <v>0.0701695098686548</v>
      </c>
      <c r="J897" s="5" t="b">
        <f aca="false">FALSE()</f>
        <v>0</v>
      </c>
    </row>
    <row r="898" customFormat="false" ht="15" hidden="false" customHeight="false" outlineLevel="0" collapsed="false">
      <c r="A898" s="4" t="s">
        <v>435</v>
      </c>
      <c r="B898" s="4" t="s">
        <v>436</v>
      </c>
      <c r="C898" s="4"/>
      <c r="D898" s="4" t="s">
        <v>163</v>
      </c>
      <c r="E898" s="4" t="n">
        <v>-0.738269274396401</v>
      </c>
      <c r="F898" s="4" t="n">
        <v>6.5084981547781E-005</v>
      </c>
      <c r="G898" s="5" t="b">
        <f aca="false">TRUE()</f>
        <v>1</v>
      </c>
      <c r="H898" s="4" t="n">
        <v>-0.727454560698087</v>
      </c>
      <c r="I898" s="4" t="n">
        <v>5.29109680677273E-005</v>
      </c>
      <c r="J898" s="5" t="b">
        <f aca="false">TRUE()</f>
        <v>1</v>
      </c>
    </row>
    <row r="899" customFormat="false" ht="15" hidden="false" customHeight="false" outlineLevel="0" collapsed="false">
      <c r="A899" s="4" t="s">
        <v>435</v>
      </c>
      <c r="B899" s="4" t="s">
        <v>436</v>
      </c>
      <c r="C899" s="4"/>
      <c r="D899" s="4" t="s">
        <v>164</v>
      </c>
      <c r="E899" s="4" t="n">
        <v>-0.579823941094583</v>
      </c>
      <c r="F899" s="4" t="n">
        <v>0.00267992092564032</v>
      </c>
      <c r="G899" s="5" t="b">
        <f aca="false">FALSE()</f>
        <v>0</v>
      </c>
      <c r="H899" s="4" t="n">
        <v>-0.57780736326503</v>
      </c>
      <c r="I899" s="4" t="n">
        <v>0.00191924560307946</v>
      </c>
      <c r="J899" s="5" t="b">
        <f aca="false">FALSE()</f>
        <v>0</v>
      </c>
    </row>
    <row r="900" customFormat="false" ht="15" hidden="false" customHeight="false" outlineLevel="0" collapsed="false">
      <c r="A900" s="4" t="s">
        <v>435</v>
      </c>
      <c r="B900" s="4" t="s">
        <v>436</v>
      </c>
      <c r="C900" s="4"/>
      <c r="D900" s="4" t="s">
        <v>165</v>
      </c>
      <c r="E900" s="4" t="n">
        <v>-0.659846941209058</v>
      </c>
      <c r="F900" s="4" t="n">
        <v>0.000258151073059561</v>
      </c>
      <c r="G900" s="5" t="b">
        <f aca="false">TRUE()</f>
        <v>1</v>
      </c>
      <c r="H900" s="4" t="n">
        <v>-0.660816055755311</v>
      </c>
      <c r="I900" s="4" t="n">
        <v>0.000147951629191473</v>
      </c>
      <c r="J900" s="5" t="b">
        <f aca="false">TRUE()</f>
        <v>1</v>
      </c>
    </row>
    <row r="901" customFormat="false" ht="15" hidden="false" customHeight="false" outlineLevel="0" collapsed="false">
      <c r="A901" s="4" t="s">
        <v>435</v>
      </c>
      <c r="B901" s="4" t="s">
        <v>436</v>
      </c>
      <c r="C901" s="4"/>
      <c r="D901" s="4" t="s">
        <v>166</v>
      </c>
      <c r="E901" s="4" t="n">
        <v>-0.50140160790724</v>
      </c>
      <c r="F901" s="4" t="n">
        <v>0.00860856155776052</v>
      </c>
      <c r="G901" s="5" t="b">
        <f aca="false">FALSE()</f>
        <v>0</v>
      </c>
      <c r="H901" s="4" t="n">
        <v>-0.511168858322253</v>
      </c>
      <c r="I901" s="4" t="n">
        <v>0.00406140034909756</v>
      </c>
      <c r="J901" s="5" t="b">
        <f aca="false">FALSE()</f>
        <v>0</v>
      </c>
    </row>
    <row r="902" customFormat="false" ht="15" hidden="false" customHeight="false" outlineLevel="0" collapsed="false">
      <c r="A902" s="4" t="s">
        <v>437</v>
      </c>
      <c r="B902" s="4" t="s">
        <v>438</v>
      </c>
      <c r="C902" s="4"/>
      <c r="D902" s="4" t="s">
        <v>160</v>
      </c>
      <c r="E902" s="4" t="n">
        <v>0.32416167151308</v>
      </c>
      <c r="F902" s="4" t="n">
        <v>0.370920740734009</v>
      </c>
      <c r="G902" s="5" t="b">
        <f aca="false">FALSE()</f>
        <v>0</v>
      </c>
      <c r="H902" s="4" t="n">
        <v>0.233052712894328</v>
      </c>
      <c r="I902" s="4" t="n">
        <v>0.554627277369879</v>
      </c>
      <c r="J902" s="5" t="b">
        <f aca="false">FALSE()</f>
        <v>0</v>
      </c>
    </row>
    <row r="903" customFormat="false" ht="15" hidden="false" customHeight="false" outlineLevel="0" collapsed="false">
      <c r="A903" s="4" t="s">
        <v>437</v>
      </c>
      <c r="B903" s="4" t="s">
        <v>438</v>
      </c>
      <c r="C903" s="4"/>
      <c r="D903" s="4" t="s">
        <v>162</v>
      </c>
      <c r="E903" s="4" t="n">
        <v>0.195013741204461</v>
      </c>
      <c r="F903" s="4" t="n">
        <v>0.523482656692877</v>
      </c>
      <c r="G903" s="5" t="b">
        <f aca="false">FALSE()</f>
        <v>0</v>
      </c>
      <c r="H903" s="4" t="n">
        <v>0.163693958247935</v>
      </c>
      <c r="I903" s="4" t="n">
        <v>0.561279968060752</v>
      </c>
      <c r="J903" s="5" t="b">
        <f aca="false">FALSE()</f>
        <v>0</v>
      </c>
    </row>
    <row r="904" customFormat="false" ht="15" hidden="false" customHeight="false" outlineLevel="0" collapsed="false">
      <c r="A904" s="4" t="s">
        <v>437</v>
      </c>
      <c r="B904" s="4" t="s">
        <v>438</v>
      </c>
      <c r="C904" s="4"/>
      <c r="D904" s="4" t="s">
        <v>163</v>
      </c>
      <c r="E904" s="4" t="n">
        <v>-0.231432062468063</v>
      </c>
      <c r="F904" s="4" t="n">
        <v>0.496873839711885</v>
      </c>
      <c r="G904" s="5" t="b">
        <f aca="false">FALSE()</f>
        <v>0</v>
      </c>
      <c r="H904" s="4" t="n">
        <v>-0.290169956597334</v>
      </c>
      <c r="I904" s="4" t="n">
        <v>0.317690928485961</v>
      </c>
      <c r="J904" s="5" t="b">
        <f aca="false">FALSE()</f>
        <v>0</v>
      </c>
    </row>
    <row r="905" customFormat="false" ht="15" hidden="false" customHeight="false" outlineLevel="0" collapsed="false">
      <c r="A905" s="4" t="s">
        <v>437</v>
      </c>
      <c r="B905" s="4" t="s">
        <v>438</v>
      </c>
      <c r="C905" s="4"/>
      <c r="D905" s="4" t="s">
        <v>165</v>
      </c>
      <c r="E905" s="4" t="n">
        <v>-0.159107430856991</v>
      </c>
      <c r="F905" s="4" t="n">
        <v>0.588223580156274</v>
      </c>
      <c r="G905" s="5" t="b">
        <f aca="false">FALSE()</f>
        <v>0</v>
      </c>
      <c r="H905" s="4" t="n">
        <v>-0.10596223457565</v>
      </c>
      <c r="I905" s="4" t="n">
        <v>0.711872909261614</v>
      </c>
      <c r="J905" s="5" t="b">
        <f aca="false">FALSE()</f>
        <v>0</v>
      </c>
    </row>
    <row r="906" customFormat="false" ht="15" hidden="false" customHeight="false" outlineLevel="0" collapsed="false">
      <c r="A906" s="4" t="s">
        <v>437</v>
      </c>
      <c r="B906" s="4" t="s">
        <v>438</v>
      </c>
      <c r="C906" s="4"/>
      <c r="D906" s="4" t="s">
        <v>166</v>
      </c>
      <c r="E906" s="4" t="n">
        <v>-0.042213899585265</v>
      </c>
      <c r="F906" s="4" t="n">
        <v>0.919981036327209</v>
      </c>
      <c r="G906" s="5" t="b">
        <f aca="false">FALSE()</f>
        <v>0</v>
      </c>
      <c r="H906" s="4" t="n">
        <v>0.000222089685659579</v>
      </c>
      <c r="I906" s="4" t="n">
        <v>0.999303610443</v>
      </c>
      <c r="J906" s="5" t="b">
        <f aca="false">FALSE()</f>
        <v>0</v>
      </c>
    </row>
    <row r="907" customFormat="false" ht="15" hidden="false" customHeight="false" outlineLevel="0" collapsed="false">
      <c r="A907" s="4" t="s">
        <v>439</v>
      </c>
      <c r="B907" s="4" t="s">
        <v>440</v>
      </c>
      <c r="C907" s="4"/>
      <c r="D907" s="4" t="s">
        <v>159</v>
      </c>
      <c r="E907" s="4" t="n">
        <v>-0.28974497466326</v>
      </c>
      <c r="F907" s="4" t="n">
        <v>0.246981217568782</v>
      </c>
      <c r="G907" s="5" t="b">
        <f aca="false">FALSE()</f>
        <v>0</v>
      </c>
      <c r="H907" s="4" t="n">
        <v>-0.174619084587594</v>
      </c>
      <c r="I907" s="4" t="n">
        <v>0.516837371328944</v>
      </c>
      <c r="J907" s="5" t="b">
        <f aca="false">FALSE()</f>
        <v>0</v>
      </c>
    </row>
    <row r="908" customFormat="false" ht="15" hidden="false" customHeight="false" outlineLevel="0" collapsed="false">
      <c r="A908" s="4" t="s">
        <v>439</v>
      </c>
      <c r="B908" s="4" t="s">
        <v>440</v>
      </c>
      <c r="C908" s="4"/>
      <c r="D908" s="4" t="s">
        <v>160</v>
      </c>
      <c r="E908" s="4" t="n">
        <v>-0.145332173413152</v>
      </c>
      <c r="F908" s="4" t="n">
        <v>0.716382084769966</v>
      </c>
      <c r="G908" s="5" t="b">
        <f aca="false">FALSE()</f>
        <v>0</v>
      </c>
      <c r="H908" s="4" t="n">
        <v>-0.0385521802616114</v>
      </c>
      <c r="I908" s="4" t="n">
        <v>0.94269125183418</v>
      </c>
      <c r="J908" s="5" t="b">
        <f aca="false">FALSE()</f>
        <v>0</v>
      </c>
    </row>
    <row r="909" customFormat="false" ht="15" hidden="false" customHeight="false" outlineLevel="0" collapsed="false">
      <c r="A909" s="4" t="s">
        <v>439</v>
      </c>
      <c r="B909" s="4" t="s">
        <v>440</v>
      </c>
      <c r="C909" s="4"/>
      <c r="D909" s="4" t="s">
        <v>161</v>
      </c>
      <c r="E909" s="4" t="n">
        <v>-0.329541915177174</v>
      </c>
      <c r="F909" s="4" t="n">
        <v>0.118385259166416</v>
      </c>
      <c r="G909" s="5" t="b">
        <f aca="false">FALSE()</f>
        <v>0</v>
      </c>
      <c r="H909" s="4" t="n">
        <v>-0.297544491471418</v>
      </c>
      <c r="I909" s="4" t="n">
        <v>0.116619868368141</v>
      </c>
      <c r="J909" s="5" t="b">
        <f aca="false">FALSE()</f>
        <v>0</v>
      </c>
    </row>
    <row r="910" customFormat="false" ht="15" hidden="false" customHeight="false" outlineLevel="0" collapsed="false">
      <c r="A910" s="4" t="s">
        <v>439</v>
      </c>
      <c r="B910" s="4" t="s">
        <v>440</v>
      </c>
      <c r="C910" s="4"/>
      <c r="D910" s="4" t="s">
        <v>162</v>
      </c>
      <c r="E910" s="4" t="n">
        <v>-0.185129113927066</v>
      </c>
      <c r="F910" s="4" t="n">
        <v>0.468920760167099</v>
      </c>
      <c r="G910" s="5" t="b">
        <f aca="false">FALSE()</f>
        <v>0</v>
      </c>
      <c r="H910" s="4" t="n">
        <v>-0.161477587145436</v>
      </c>
      <c r="I910" s="4" t="n">
        <v>0.476430729828181</v>
      </c>
      <c r="J910" s="5" t="b">
        <f aca="false">FALSE()</f>
        <v>0</v>
      </c>
    </row>
    <row r="911" customFormat="false" ht="15" hidden="false" customHeight="false" outlineLevel="0" collapsed="false">
      <c r="A911" s="4" t="s">
        <v>439</v>
      </c>
      <c r="B911" s="4" t="s">
        <v>440</v>
      </c>
      <c r="C911" s="4"/>
      <c r="D911" s="4" t="s">
        <v>163</v>
      </c>
      <c r="E911" s="4" t="n">
        <v>-0.0338539799682752</v>
      </c>
      <c r="F911" s="4" t="n">
        <v>0.935010522129471</v>
      </c>
      <c r="G911" s="5" t="b">
        <f aca="false">FALSE()</f>
        <v>0</v>
      </c>
      <c r="H911" s="4" t="n">
        <v>0.0152542908394085</v>
      </c>
      <c r="I911" s="4" t="n">
        <v>0.965100069775654</v>
      </c>
      <c r="J911" s="5" t="b">
        <f aca="false">FALSE()</f>
        <v>0</v>
      </c>
    </row>
    <row r="912" customFormat="false" ht="15" hidden="false" customHeight="false" outlineLevel="0" collapsed="false">
      <c r="A912" s="4" t="s">
        <v>439</v>
      </c>
      <c r="B912" s="4" t="s">
        <v>440</v>
      </c>
      <c r="C912" s="4"/>
      <c r="D912" s="4" t="s">
        <v>164</v>
      </c>
      <c r="E912" s="4" t="n">
        <v>0.110558821281832</v>
      </c>
      <c r="F912" s="4" t="n">
        <v>0.778956855612697</v>
      </c>
      <c r="G912" s="5" t="b">
        <f aca="false">FALSE()</f>
        <v>0</v>
      </c>
      <c r="H912" s="4" t="n">
        <v>0.151321195165391</v>
      </c>
      <c r="I912" s="4" t="n">
        <v>0.605166639130173</v>
      </c>
      <c r="J912" s="5" t="b">
        <f aca="false">FALSE()</f>
        <v>0</v>
      </c>
    </row>
    <row r="913" customFormat="false" ht="15" hidden="false" customHeight="false" outlineLevel="0" collapsed="false">
      <c r="A913" s="4" t="s">
        <v>439</v>
      </c>
      <c r="B913" s="4" t="s">
        <v>440</v>
      </c>
      <c r="C913" s="4"/>
      <c r="D913" s="4" t="s">
        <v>165</v>
      </c>
      <c r="E913" s="4" t="n">
        <v>-0.57266199446903</v>
      </c>
      <c r="F913" s="4" t="n">
        <v>0.00665052137048551</v>
      </c>
      <c r="G913" s="5" t="b">
        <f aca="false">FALSE()</f>
        <v>0</v>
      </c>
      <c r="H913" s="4" t="n">
        <v>-0.573384488758289</v>
      </c>
      <c r="I913" s="4" t="n">
        <v>0.00320703350246593</v>
      </c>
      <c r="J913" s="5" t="b">
        <f aca="false">FALSE()</f>
        <v>0</v>
      </c>
    </row>
    <row r="914" customFormat="false" ht="15" hidden="false" customHeight="false" outlineLevel="0" collapsed="false">
      <c r="A914" s="4" t="s">
        <v>439</v>
      </c>
      <c r="B914" s="4" t="s">
        <v>440</v>
      </c>
      <c r="C914" s="4"/>
      <c r="D914" s="4" t="s">
        <v>166</v>
      </c>
      <c r="E914" s="4" t="n">
        <v>-0.428249193218922</v>
      </c>
      <c r="F914" s="4" t="n">
        <v>0.0612156640262613</v>
      </c>
      <c r="G914" s="5" t="b">
        <f aca="false">FALSE()</f>
        <v>0</v>
      </c>
      <c r="H914" s="4" t="n">
        <v>-0.437317584432306</v>
      </c>
      <c r="I914" s="4" t="n">
        <v>0.0320151804399303</v>
      </c>
      <c r="J914" s="5" t="b">
        <f aca="false">FALSE()</f>
        <v>0</v>
      </c>
    </row>
    <row r="915" customFormat="false" ht="15" hidden="false" customHeight="false" outlineLevel="0" collapsed="false">
      <c r="A915" s="4" t="s">
        <v>441</v>
      </c>
      <c r="B915" s="4" t="s">
        <v>442</v>
      </c>
      <c r="C915" s="4"/>
      <c r="D915" s="4" t="s">
        <v>159</v>
      </c>
      <c r="E915" s="4" t="n">
        <v>0.399967462403653</v>
      </c>
      <c r="F915" s="4" t="n">
        <v>0.174891205660864</v>
      </c>
      <c r="G915" s="5" t="b">
        <f aca="false">FALSE()</f>
        <v>0</v>
      </c>
      <c r="H915" s="4" t="n">
        <v>0.307153751873867</v>
      </c>
      <c r="I915" s="4" t="n">
        <v>0.249001620588545</v>
      </c>
      <c r="J915" s="5" t="b">
        <f aca="false">FALSE()</f>
        <v>0</v>
      </c>
    </row>
    <row r="916" customFormat="false" ht="15" hidden="false" customHeight="false" outlineLevel="0" collapsed="false">
      <c r="A916" s="4" t="s">
        <v>441</v>
      </c>
      <c r="B916" s="4" t="s">
        <v>442</v>
      </c>
      <c r="C916" s="4"/>
      <c r="D916" s="4" t="s">
        <v>160</v>
      </c>
      <c r="E916" s="4" t="n">
        <v>0.382697506134398</v>
      </c>
      <c r="F916" s="4" t="n">
        <v>0.281522359483081</v>
      </c>
      <c r="G916" s="5" t="b">
        <f aca="false">FALSE()</f>
        <v>0</v>
      </c>
      <c r="H916" s="4" t="n">
        <v>0.265219386563161</v>
      </c>
      <c r="I916" s="4" t="n">
        <v>0.421974481341033</v>
      </c>
      <c r="J916" s="5" t="b">
        <f aca="false">FALSE()</f>
        <v>0</v>
      </c>
    </row>
    <row r="917" customFormat="false" ht="15" hidden="false" customHeight="false" outlineLevel="0" collapsed="false">
      <c r="A917" s="4" t="s">
        <v>441</v>
      </c>
      <c r="B917" s="4" t="s">
        <v>442</v>
      </c>
      <c r="C917" s="4"/>
      <c r="D917" s="4" t="s">
        <v>161</v>
      </c>
      <c r="E917" s="4" t="n">
        <v>0.458878976034601</v>
      </c>
      <c r="F917" s="4" t="n">
        <v>0.0682927773227396</v>
      </c>
      <c r="G917" s="5" t="b">
        <f aca="false">FALSE()</f>
        <v>0</v>
      </c>
      <c r="H917" s="4" t="n">
        <v>0.458846803088435</v>
      </c>
      <c r="I917" s="4" t="n">
        <v>0.0291491635831462</v>
      </c>
      <c r="J917" s="5" t="b">
        <f aca="false">FALSE()</f>
        <v>0</v>
      </c>
    </row>
    <row r="918" customFormat="false" ht="15" hidden="false" customHeight="false" outlineLevel="0" collapsed="false">
      <c r="A918" s="4" t="s">
        <v>441</v>
      </c>
      <c r="B918" s="4" t="s">
        <v>442</v>
      </c>
      <c r="C918" s="4"/>
      <c r="D918" s="4" t="s">
        <v>162</v>
      </c>
      <c r="E918" s="4" t="n">
        <v>0.441609019765347</v>
      </c>
      <c r="F918" s="4" t="n">
        <v>0.119812041675437</v>
      </c>
      <c r="G918" s="5" t="b">
        <f aca="false">FALSE()</f>
        <v>0</v>
      </c>
      <c r="H918" s="4" t="n">
        <v>0.41691243777773</v>
      </c>
      <c r="I918" s="4" t="n">
        <v>0.0749690189256104</v>
      </c>
      <c r="J918" s="5" t="b">
        <f aca="false">FALSE()</f>
        <v>0</v>
      </c>
    </row>
    <row r="919" customFormat="false" ht="15" hidden="false" customHeight="false" outlineLevel="0" collapsed="false">
      <c r="A919" s="4" t="s">
        <v>441</v>
      </c>
      <c r="B919" s="4" t="s">
        <v>442</v>
      </c>
      <c r="C919" s="4"/>
      <c r="D919" s="4" t="s">
        <v>163</v>
      </c>
      <c r="E919" s="4" t="n">
        <v>-0.125924714183466</v>
      </c>
      <c r="F919" s="4" t="n">
        <v>0.759951250990678</v>
      </c>
      <c r="G919" s="5" t="b">
        <f aca="false">FALSE()</f>
        <v>0</v>
      </c>
      <c r="H919" s="4" t="n">
        <v>-0.0774582320274244</v>
      </c>
      <c r="I919" s="4" t="n">
        <v>0.814320004388978</v>
      </c>
      <c r="J919" s="5" t="b">
        <f aca="false">FALSE()</f>
        <v>0</v>
      </c>
    </row>
    <row r="920" customFormat="false" ht="15" hidden="false" customHeight="false" outlineLevel="0" collapsed="false">
      <c r="A920" s="4" t="s">
        <v>441</v>
      </c>
      <c r="B920" s="4" t="s">
        <v>442</v>
      </c>
      <c r="C920" s="4"/>
      <c r="D920" s="4" t="s">
        <v>164</v>
      </c>
      <c r="E920" s="4" t="n">
        <v>-0.14319467045272</v>
      </c>
      <c r="F920" s="4" t="n">
        <v>0.760021378991507</v>
      </c>
      <c r="G920" s="5" t="b">
        <f aca="false">FALSE()</f>
        <v>0</v>
      </c>
      <c r="H920" s="4" t="n">
        <v>-0.11939259733813</v>
      </c>
      <c r="I920" s="4" t="n">
        <v>0.742782242106921</v>
      </c>
      <c r="J920" s="5" t="b">
        <f aca="false">FALSE()</f>
        <v>0</v>
      </c>
    </row>
    <row r="921" customFormat="false" ht="15" hidden="false" customHeight="false" outlineLevel="0" collapsed="false">
      <c r="A921" s="4" t="s">
        <v>441</v>
      </c>
      <c r="B921" s="4" t="s">
        <v>442</v>
      </c>
      <c r="C921" s="4"/>
      <c r="D921" s="4" t="s">
        <v>165</v>
      </c>
      <c r="E921" s="4" t="n">
        <v>0.20119649074827</v>
      </c>
      <c r="F921" s="4" t="n">
        <v>0.495078960050268</v>
      </c>
      <c r="G921" s="5" t="b">
        <f aca="false">FALSE()</f>
        <v>0</v>
      </c>
      <c r="H921" s="4" t="n">
        <v>0.18546430980113</v>
      </c>
      <c r="I921" s="4" t="n">
        <v>0.44995135084953</v>
      </c>
      <c r="J921" s="5" t="b">
        <f aca="false">FALSE()</f>
        <v>0</v>
      </c>
    </row>
    <row r="922" customFormat="false" ht="15" hidden="false" customHeight="false" outlineLevel="0" collapsed="false">
      <c r="A922" s="4" t="s">
        <v>441</v>
      </c>
      <c r="B922" s="4" t="s">
        <v>442</v>
      </c>
      <c r="C922" s="4"/>
      <c r="D922" s="4" t="s">
        <v>166</v>
      </c>
      <c r="E922" s="4" t="n">
        <v>0.183926534479015</v>
      </c>
      <c r="F922" s="4" t="n">
        <v>0.57135122668155</v>
      </c>
      <c r="G922" s="5" t="b">
        <f aca="false">FALSE()</f>
        <v>0</v>
      </c>
      <c r="H922" s="4" t="n">
        <v>0.143529944490424</v>
      </c>
      <c r="I922" s="4" t="n">
        <v>0.596378253446807</v>
      </c>
      <c r="J922" s="5" t="b">
        <f aca="false">FALSE()</f>
        <v>0</v>
      </c>
    </row>
    <row r="923" customFormat="false" ht="15" hidden="false" customHeight="false" outlineLevel="0" collapsed="false">
      <c r="A923" s="4" t="s">
        <v>443</v>
      </c>
      <c r="B923" s="4" t="s">
        <v>444</v>
      </c>
      <c r="C923" s="4"/>
      <c r="D923" s="4" t="s">
        <v>160</v>
      </c>
      <c r="E923" s="4" t="n">
        <v>0.0485904692291352</v>
      </c>
      <c r="F923" s="4" t="n">
        <v>0.857605854139503</v>
      </c>
      <c r="G923" s="5" t="b">
        <f aca="false">FALSE()</f>
        <v>0</v>
      </c>
      <c r="H923" s="4" t="n">
        <v>0.0594488316571374</v>
      </c>
      <c r="I923" s="4" t="n">
        <v>0.827801283481072</v>
      </c>
      <c r="J923" s="5" t="b">
        <f aca="false">FALSE()</f>
        <v>0</v>
      </c>
    </row>
    <row r="924" customFormat="false" ht="15" hidden="false" customHeight="false" outlineLevel="0" collapsed="false">
      <c r="A924" s="4" t="s">
        <v>443</v>
      </c>
      <c r="B924" s="4" t="s">
        <v>444</v>
      </c>
      <c r="C924" s="4"/>
      <c r="D924" s="4" t="s">
        <v>161</v>
      </c>
      <c r="E924" s="4" t="n">
        <v>-0.0133748285533717</v>
      </c>
      <c r="F924" s="4" t="n">
        <v>0.943306351493823</v>
      </c>
      <c r="G924" s="5" t="b">
        <f aca="false">FALSE()</f>
        <v>0</v>
      </c>
      <c r="H924" s="4" t="n">
        <v>0.000523712708771995</v>
      </c>
      <c r="I924" s="4" t="n">
        <v>0.998359074034712</v>
      </c>
      <c r="J924" s="5" t="b">
        <f aca="false">FALSE()</f>
        <v>0</v>
      </c>
    </row>
    <row r="925" customFormat="false" ht="15" hidden="false" customHeight="false" outlineLevel="0" collapsed="false">
      <c r="A925" s="4" t="s">
        <v>445</v>
      </c>
      <c r="B925" s="4" t="s">
        <v>446</v>
      </c>
      <c r="C925" s="4"/>
      <c r="D925" s="4" t="s">
        <v>159</v>
      </c>
      <c r="E925" s="4" t="n">
        <v>-0.44630593188671</v>
      </c>
      <c r="F925" s="4" t="n">
        <v>0.0504716031833824</v>
      </c>
      <c r="G925" s="5" t="b">
        <f aca="false">FALSE()</f>
        <v>0</v>
      </c>
      <c r="H925" s="4" t="n">
        <v>-0.452230516377298</v>
      </c>
      <c r="I925" s="4" t="n">
        <v>0.0232327216625781</v>
      </c>
      <c r="J925" s="5" t="b">
        <f aca="false">FALSE()</f>
        <v>0</v>
      </c>
    </row>
    <row r="926" customFormat="false" ht="15" hidden="false" customHeight="false" outlineLevel="0" collapsed="false">
      <c r="A926" s="4" t="s">
        <v>445</v>
      </c>
      <c r="B926" s="4" t="s">
        <v>446</v>
      </c>
      <c r="C926" s="4"/>
      <c r="D926" s="4" t="s">
        <v>160</v>
      </c>
      <c r="E926" s="4" t="n">
        <v>-0.357148147288832</v>
      </c>
      <c r="F926" s="4" t="n">
        <v>0.183446165531732</v>
      </c>
      <c r="G926" s="5" t="b">
        <f aca="false">FALSE()</f>
        <v>0</v>
      </c>
      <c r="H926" s="4" t="n">
        <v>-0.328810358995582</v>
      </c>
      <c r="I926" s="4" t="n">
        <v>0.161195077121583</v>
      </c>
      <c r="J926" s="5" t="b">
        <f aca="false">FALSE()</f>
        <v>0</v>
      </c>
    </row>
    <row r="927" customFormat="false" ht="15" hidden="false" customHeight="false" outlineLevel="0" collapsed="false">
      <c r="A927" s="4" t="s">
        <v>445</v>
      </c>
      <c r="B927" s="4" t="s">
        <v>446</v>
      </c>
      <c r="C927" s="4"/>
      <c r="D927" s="4" t="s">
        <v>161</v>
      </c>
      <c r="E927" s="4" t="n">
        <v>-0.353799756297208</v>
      </c>
      <c r="F927" s="4" t="n">
        <v>0.081030489390031</v>
      </c>
      <c r="G927" s="5" t="b">
        <f aca="false">FALSE()</f>
        <v>0</v>
      </c>
      <c r="H927" s="4" t="n">
        <v>-0.37112558688586</v>
      </c>
      <c r="I927" s="4" t="n">
        <v>0.0333551919963746</v>
      </c>
      <c r="J927" s="5" t="b">
        <f aca="false">FALSE()</f>
        <v>0</v>
      </c>
    </row>
    <row r="928" customFormat="false" ht="15" hidden="false" customHeight="false" outlineLevel="0" collapsed="false">
      <c r="A928" s="4" t="s">
        <v>445</v>
      </c>
      <c r="B928" s="4" t="s">
        <v>446</v>
      </c>
      <c r="C928" s="4"/>
      <c r="D928" s="4" t="s">
        <v>162</v>
      </c>
      <c r="E928" s="4" t="n">
        <v>-0.26464197169933</v>
      </c>
      <c r="F928" s="4" t="n">
        <v>0.259592467439178</v>
      </c>
      <c r="G928" s="5" t="b">
        <f aca="false">FALSE()</f>
        <v>0</v>
      </c>
      <c r="H928" s="4" t="n">
        <v>-0.247705429504143</v>
      </c>
      <c r="I928" s="4" t="n">
        <v>0.213442588764157</v>
      </c>
      <c r="J928" s="5" t="b">
        <f aca="false">FALSE()</f>
        <v>0</v>
      </c>
    </row>
    <row r="929" customFormat="false" ht="15" hidden="false" customHeight="false" outlineLevel="0" collapsed="false">
      <c r="A929" s="4" t="s">
        <v>445</v>
      </c>
      <c r="B929" s="4" t="s">
        <v>446</v>
      </c>
      <c r="C929" s="4"/>
      <c r="D929" s="4" t="s">
        <v>163</v>
      </c>
      <c r="E929" s="4" t="n">
        <v>-0.359258908185705</v>
      </c>
      <c r="F929" s="4" t="n">
        <v>0.13571035346675</v>
      </c>
      <c r="G929" s="5" t="b">
        <f aca="false">FALSE()</f>
        <v>0</v>
      </c>
      <c r="H929" s="4" t="n">
        <v>-0.345371119374009</v>
      </c>
      <c r="I929" s="4" t="n">
        <v>0.0947021097242432</v>
      </c>
      <c r="J929" s="5" t="b">
        <f aca="false">FALSE()</f>
        <v>0</v>
      </c>
    </row>
    <row r="930" customFormat="false" ht="15" hidden="false" customHeight="false" outlineLevel="0" collapsed="false">
      <c r="A930" s="4" t="s">
        <v>445</v>
      </c>
      <c r="B930" s="4" t="s">
        <v>446</v>
      </c>
      <c r="C930" s="4"/>
      <c r="D930" s="4" t="s">
        <v>164</v>
      </c>
      <c r="E930" s="4" t="n">
        <v>-0.270101123587827</v>
      </c>
      <c r="F930" s="4" t="n">
        <v>0.345888804204097</v>
      </c>
      <c r="G930" s="5" t="b">
        <f aca="false">FALSE()</f>
        <v>0</v>
      </c>
      <c r="H930" s="4" t="n">
        <v>-0.221950961992292</v>
      </c>
      <c r="I930" s="4" t="n">
        <v>0.358805565465583</v>
      </c>
      <c r="J930" s="5" t="b">
        <f aca="false">FALSE()</f>
        <v>0</v>
      </c>
    </row>
    <row r="931" customFormat="false" ht="15" hidden="false" customHeight="false" outlineLevel="0" collapsed="false">
      <c r="A931" s="4" t="s">
        <v>445</v>
      </c>
      <c r="B931" s="4" t="s">
        <v>446</v>
      </c>
      <c r="C931" s="4"/>
      <c r="D931" s="4" t="s">
        <v>165</v>
      </c>
      <c r="E931" s="4" t="n">
        <v>-0.356657326476586</v>
      </c>
      <c r="F931" s="4" t="n">
        <v>0.0942285774978949</v>
      </c>
      <c r="G931" s="5" t="b">
        <f aca="false">FALSE()</f>
        <v>0</v>
      </c>
      <c r="H931" s="4" t="n">
        <v>-0.433290554548197</v>
      </c>
      <c r="I931" s="4" t="n">
        <v>0.0170925560100577</v>
      </c>
      <c r="J931" s="5" t="b">
        <f aca="false">FALSE()</f>
        <v>0</v>
      </c>
    </row>
    <row r="932" customFormat="false" ht="15" hidden="false" customHeight="false" outlineLevel="0" collapsed="false">
      <c r="A932" s="4" t="s">
        <v>445</v>
      </c>
      <c r="B932" s="4" t="s">
        <v>446</v>
      </c>
      <c r="C932" s="4"/>
      <c r="D932" s="4" t="s">
        <v>166</v>
      </c>
      <c r="E932" s="4" t="n">
        <v>-0.267499541878708</v>
      </c>
      <c r="F932" s="4" t="n">
        <v>0.268993107697524</v>
      </c>
      <c r="G932" s="5" t="b">
        <f aca="false">FALSE()</f>
        <v>0</v>
      </c>
      <c r="H932" s="4" t="n">
        <v>-0.30987039716648</v>
      </c>
      <c r="I932" s="4" t="n">
        <v>0.111615422960656</v>
      </c>
      <c r="J932" s="5" t="b">
        <f aca="false">FALSE()</f>
        <v>0</v>
      </c>
    </row>
    <row r="933" customFormat="false" ht="15" hidden="false" customHeight="false" outlineLevel="0" collapsed="false">
      <c r="A933" s="4" t="s">
        <v>447</v>
      </c>
      <c r="B933" s="4" t="s">
        <v>448</v>
      </c>
      <c r="C933" s="4"/>
      <c r="D933" s="4" t="s">
        <v>159</v>
      </c>
      <c r="E933" s="4" t="n">
        <v>-0.0373049506729713</v>
      </c>
      <c r="F933" s="4" t="n">
        <v>0.931830411828342</v>
      </c>
      <c r="G933" s="5" t="b">
        <f aca="false">FALSE()</f>
        <v>0</v>
      </c>
      <c r="H933" s="4" t="n">
        <v>-0.00743183422175273</v>
      </c>
      <c r="I933" s="4" t="n">
        <v>0.984329914744988</v>
      </c>
      <c r="J933" s="5" t="b">
        <f aca="false">FALSE()</f>
        <v>0</v>
      </c>
    </row>
    <row r="934" customFormat="false" ht="15" hidden="false" customHeight="false" outlineLevel="0" collapsed="false">
      <c r="A934" s="4" t="s">
        <v>447</v>
      </c>
      <c r="B934" s="4" t="s">
        <v>448</v>
      </c>
      <c r="C934" s="4"/>
      <c r="D934" s="4" t="s">
        <v>160</v>
      </c>
      <c r="E934" s="4" t="n">
        <v>0.113979729179455</v>
      </c>
      <c r="F934" s="4" t="n">
        <v>0.807177329916215</v>
      </c>
      <c r="G934" s="5" t="b">
        <f aca="false">FALSE()</f>
        <v>0</v>
      </c>
      <c r="H934" s="4" t="n">
        <v>0.0914246105103289</v>
      </c>
      <c r="I934" s="4" t="n">
        <v>0.842689109819398</v>
      </c>
      <c r="J934" s="5" t="b">
        <f aca="false">FALSE()</f>
        <v>0</v>
      </c>
    </row>
    <row r="935" customFormat="false" ht="15" hidden="false" customHeight="false" outlineLevel="0" collapsed="false">
      <c r="A935" s="4" t="s">
        <v>447</v>
      </c>
      <c r="B935" s="4" t="s">
        <v>448</v>
      </c>
      <c r="C935" s="4"/>
      <c r="D935" s="4" t="s">
        <v>161</v>
      </c>
      <c r="E935" s="4" t="n">
        <v>-0.209247317653668</v>
      </c>
      <c r="F935" s="4" t="n">
        <v>0.42069061972072</v>
      </c>
      <c r="G935" s="5" t="b">
        <f aca="false">FALSE()</f>
        <v>0</v>
      </c>
      <c r="H935" s="4" t="n">
        <v>-0.197626851440509</v>
      </c>
      <c r="I935" s="4" t="n">
        <v>0.343853361436936</v>
      </c>
      <c r="J935" s="5" t="b">
        <f aca="false">FALSE()</f>
        <v>0</v>
      </c>
    </row>
    <row r="936" customFormat="false" ht="15" hidden="false" customHeight="false" outlineLevel="0" collapsed="false">
      <c r="A936" s="4" t="s">
        <v>447</v>
      </c>
      <c r="B936" s="4" t="s">
        <v>448</v>
      </c>
      <c r="C936" s="4"/>
      <c r="D936" s="4" t="s">
        <v>162</v>
      </c>
      <c r="E936" s="4" t="n">
        <v>-0.0579626378012424</v>
      </c>
      <c r="F936" s="4" t="n">
        <v>0.869392862832824</v>
      </c>
      <c r="G936" s="5" t="b">
        <f aca="false">FALSE()</f>
        <v>0</v>
      </c>
      <c r="H936" s="4" t="n">
        <v>-0.0987704067084275</v>
      </c>
      <c r="I936" s="4" t="n">
        <v>0.697206476943678</v>
      </c>
      <c r="J936" s="5" t="b">
        <f aca="false">FALSE()</f>
        <v>0</v>
      </c>
    </row>
    <row r="937" customFormat="false" ht="15" hidden="false" customHeight="false" outlineLevel="0" collapsed="false">
      <c r="A937" s="4" t="s">
        <v>447</v>
      </c>
      <c r="B937" s="4" t="s">
        <v>448</v>
      </c>
      <c r="C937" s="4"/>
      <c r="D937" s="4" t="s">
        <v>163</v>
      </c>
      <c r="E937" s="4" t="n">
        <v>0.0677299963564806</v>
      </c>
      <c r="F937" s="4" t="n">
        <v>0.875162740592391</v>
      </c>
      <c r="G937" s="5" t="b">
        <f aca="false">FALSE()</f>
        <v>0</v>
      </c>
      <c r="H937" s="4" t="n">
        <v>0.0489311907865094</v>
      </c>
      <c r="I937" s="4" t="n">
        <v>0.879743421793719</v>
      </c>
      <c r="J937" s="5" t="b">
        <f aca="false">FALSE()</f>
        <v>0</v>
      </c>
    </row>
    <row r="938" customFormat="false" ht="15" hidden="false" customHeight="false" outlineLevel="0" collapsed="false">
      <c r="A938" s="4" t="s">
        <v>447</v>
      </c>
      <c r="B938" s="4" t="s">
        <v>448</v>
      </c>
      <c r="C938" s="4"/>
      <c r="D938" s="4" t="s">
        <v>164</v>
      </c>
      <c r="E938" s="4" t="n">
        <v>0.219014676208907</v>
      </c>
      <c r="F938" s="4" t="n">
        <v>0.566789718340578</v>
      </c>
      <c r="G938" s="5" t="b">
        <f aca="false">FALSE()</f>
        <v>0</v>
      </c>
      <c r="H938" s="4" t="n">
        <v>0.147787635518591</v>
      </c>
      <c r="I938" s="4" t="n">
        <v>0.639177237787447</v>
      </c>
      <c r="J938" s="5" t="b">
        <f aca="false">FALSE()</f>
        <v>0</v>
      </c>
    </row>
    <row r="939" customFormat="false" ht="15" hidden="false" customHeight="false" outlineLevel="0" collapsed="false">
      <c r="A939" s="4" t="s">
        <v>447</v>
      </c>
      <c r="B939" s="4" t="s">
        <v>448</v>
      </c>
      <c r="C939" s="4"/>
      <c r="D939" s="4" t="s">
        <v>165</v>
      </c>
      <c r="E939" s="4" t="n">
        <v>-0.407114362308345</v>
      </c>
      <c r="F939" s="4" t="n">
        <v>0.106140208808869</v>
      </c>
      <c r="G939" s="5" t="b">
        <f aca="false">FALSE()</f>
        <v>0</v>
      </c>
      <c r="H939" s="4" t="n">
        <v>-0.28149772190762</v>
      </c>
      <c r="I939" s="4" t="n">
        <v>0.18527285322929</v>
      </c>
      <c r="J939" s="5" t="b">
        <f aca="false">FALSE()</f>
        <v>0</v>
      </c>
    </row>
    <row r="940" customFormat="false" ht="15" hidden="false" customHeight="false" outlineLevel="0" collapsed="false">
      <c r="A940" s="4" t="s">
        <v>447</v>
      </c>
      <c r="B940" s="4" t="s">
        <v>448</v>
      </c>
      <c r="C940" s="4"/>
      <c r="D940" s="4" t="s">
        <v>166</v>
      </c>
      <c r="E940" s="4" t="n">
        <v>-0.255829682455919</v>
      </c>
      <c r="F940" s="4" t="n">
        <v>0.377564566627555</v>
      </c>
      <c r="G940" s="5" t="b">
        <f aca="false">FALSE()</f>
        <v>0</v>
      </c>
      <c r="H940" s="4" t="n">
        <v>-0.182641277175538</v>
      </c>
      <c r="I940" s="4" t="n">
        <v>0.436428790215374</v>
      </c>
      <c r="J940" s="5" t="b">
        <f aca="false">FALSE()</f>
        <v>0</v>
      </c>
    </row>
    <row r="941" customFormat="false" ht="15" hidden="false" customHeight="false" outlineLevel="0" collapsed="false">
      <c r="A941" s="4" t="s">
        <v>449</v>
      </c>
      <c r="B941" s="4" t="s">
        <v>450</v>
      </c>
      <c r="C941" s="4"/>
      <c r="D941" s="4" t="s">
        <v>159</v>
      </c>
      <c r="E941" s="4" t="n">
        <v>-0.0386734985527229</v>
      </c>
      <c r="F941" s="4" t="n">
        <v>0.934409586696149</v>
      </c>
      <c r="G941" s="5" t="b">
        <f aca="false">FALSE()</f>
        <v>0</v>
      </c>
      <c r="H941" s="4" t="n">
        <v>0.0875127014272119</v>
      </c>
      <c r="I941" s="4" t="n">
        <v>0.808515388884559</v>
      </c>
      <c r="J941" s="5" t="b">
        <f aca="false">FALSE()</f>
        <v>0</v>
      </c>
    </row>
    <row r="942" customFormat="false" ht="15" hidden="false" customHeight="false" outlineLevel="0" collapsed="false">
      <c r="A942" s="4" t="s">
        <v>449</v>
      </c>
      <c r="B942" s="4" t="s">
        <v>450</v>
      </c>
      <c r="C942" s="4"/>
      <c r="D942" s="4" t="s">
        <v>160</v>
      </c>
      <c r="E942" s="4" t="n">
        <v>0.0953149777317961</v>
      </c>
      <c r="F942" s="4" t="n">
        <v>0.858734891201056</v>
      </c>
      <c r="G942" s="5" t="b">
        <f aca="false">FALSE()</f>
        <v>0</v>
      </c>
      <c r="H942" s="4" t="n">
        <v>0.21600736442726</v>
      </c>
      <c r="I942" s="4" t="n">
        <v>0.563163066899419</v>
      </c>
      <c r="J942" s="5" t="b">
        <f aca="false">FALSE()</f>
        <v>0</v>
      </c>
    </row>
    <row r="943" customFormat="false" ht="15" hidden="false" customHeight="false" outlineLevel="0" collapsed="false">
      <c r="A943" s="4" t="s">
        <v>449</v>
      </c>
      <c r="B943" s="4" t="s">
        <v>450</v>
      </c>
      <c r="C943" s="4"/>
      <c r="D943" s="4" t="s">
        <v>161</v>
      </c>
      <c r="E943" s="4" t="n">
        <v>-0.198862034386127</v>
      </c>
      <c r="F943" s="4" t="n">
        <v>0.472415465299856</v>
      </c>
      <c r="G943" s="5" t="b">
        <f aca="false">FALSE()</f>
        <v>0</v>
      </c>
      <c r="H943" s="4" t="n">
        <v>-0.180498687915006</v>
      </c>
      <c r="I943" s="4" t="n">
        <v>0.438731727656587</v>
      </c>
      <c r="J943" s="5" t="b">
        <f aca="false">FALSE()</f>
        <v>0</v>
      </c>
    </row>
    <row r="944" customFormat="false" ht="15" hidden="false" customHeight="false" outlineLevel="0" collapsed="false">
      <c r="A944" s="4" t="s">
        <v>449</v>
      </c>
      <c r="B944" s="4" t="s">
        <v>450</v>
      </c>
      <c r="C944" s="4"/>
      <c r="D944" s="4" t="s">
        <v>164</v>
      </c>
      <c r="E944" s="4" t="n">
        <v>0.325957080305772</v>
      </c>
      <c r="F944" s="4" t="n">
        <v>0.365202346484478</v>
      </c>
      <c r="G944" s="5" t="b">
        <f aca="false">FALSE()</f>
        <v>0</v>
      </c>
      <c r="H944" s="4" t="n">
        <v>0.311335836634614</v>
      </c>
      <c r="I944" s="4" t="n">
        <v>0.28011197218007</v>
      </c>
      <c r="J944" s="5" t="b">
        <f aca="false">FALSE()</f>
        <v>0</v>
      </c>
    </row>
    <row r="945" customFormat="false" ht="15" hidden="false" customHeight="false" outlineLevel="0" collapsed="false">
      <c r="A945" s="4" t="s">
        <v>449</v>
      </c>
      <c r="B945" s="4" t="s">
        <v>450</v>
      </c>
      <c r="C945" s="4"/>
      <c r="D945" s="4" t="s">
        <v>165</v>
      </c>
      <c r="E945" s="4" t="n">
        <v>-0.0457695107366355</v>
      </c>
      <c r="F945" s="4" t="n">
        <v>0.897931304484846</v>
      </c>
      <c r="G945" s="5" t="b">
        <f aca="false">FALSE()</f>
        <v>0</v>
      </c>
      <c r="H945" s="4" t="n">
        <v>0.00239361911949927</v>
      </c>
      <c r="I945" s="4" t="n">
        <v>0.993630443231892</v>
      </c>
      <c r="J945" s="5" t="b">
        <f aca="false">FALSE()</f>
        <v>0</v>
      </c>
    </row>
    <row r="946" customFormat="false" ht="15" hidden="false" customHeight="false" outlineLevel="0" collapsed="false">
      <c r="A946" s="4" t="s">
        <v>451</v>
      </c>
      <c r="B946" s="4" t="s">
        <v>452</v>
      </c>
      <c r="C946" s="4" t="s">
        <v>453</v>
      </c>
      <c r="D946" s="4" t="s">
        <v>159</v>
      </c>
      <c r="E946" s="4" t="n">
        <v>-1.19360165571725</v>
      </c>
      <c r="F946" s="4" t="n">
        <v>3.46275716670058E-006</v>
      </c>
      <c r="G946" s="5" t="b">
        <f aca="false">TRUE()</f>
        <v>1</v>
      </c>
      <c r="H946" s="4" t="n">
        <v>-1.23054310265897</v>
      </c>
      <c r="I946" s="4" t="n">
        <v>3.77017942400389E-006</v>
      </c>
      <c r="J946" s="5" t="b">
        <f aca="false">TRUE()</f>
        <v>1</v>
      </c>
    </row>
    <row r="947" customFormat="false" ht="15" hidden="false" customHeight="false" outlineLevel="0" collapsed="false">
      <c r="A947" s="4" t="s">
        <v>451</v>
      </c>
      <c r="B947" s="4" t="s">
        <v>452</v>
      </c>
      <c r="C947" s="4" t="s">
        <v>453</v>
      </c>
      <c r="D947" s="4" t="s">
        <v>160</v>
      </c>
      <c r="E947" s="4" t="n">
        <v>-0.853052330841742</v>
      </c>
      <c r="F947" s="4" t="n">
        <v>0.00155258389532141</v>
      </c>
      <c r="G947" s="5" t="b">
        <f aca="false">TRUE()</f>
        <v>1</v>
      </c>
      <c r="H947" s="4" t="n">
        <v>-0.90383488293127</v>
      </c>
      <c r="I947" s="4" t="n">
        <v>0.00104234845610919</v>
      </c>
      <c r="J947" s="5" t="b">
        <f aca="false">TRUE()</f>
        <v>1</v>
      </c>
    </row>
    <row r="948" customFormat="false" ht="15" hidden="false" customHeight="false" outlineLevel="0" collapsed="false">
      <c r="A948" s="4" t="s">
        <v>451</v>
      </c>
      <c r="B948" s="4" t="s">
        <v>452</v>
      </c>
      <c r="C948" s="4" t="s">
        <v>453</v>
      </c>
      <c r="D948" s="4" t="s">
        <v>161</v>
      </c>
      <c r="E948" s="4" t="n">
        <v>-1.02923603313366</v>
      </c>
      <c r="F948" s="4" t="n">
        <v>3.51712577154511E-005</v>
      </c>
      <c r="G948" s="5" t="b">
        <f aca="false">TRUE()</f>
        <v>1</v>
      </c>
      <c r="H948" s="4" t="n">
        <v>-1.04295052241336</v>
      </c>
      <c r="I948" s="4" t="n">
        <v>3.71847277919889E-005</v>
      </c>
      <c r="J948" s="5" t="b">
        <f aca="false">TRUE()</f>
        <v>1</v>
      </c>
    </row>
    <row r="949" customFormat="false" ht="15" hidden="false" customHeight="false" outlineLevel="0" collapsed="false">
      <c r="A949" s="4" t="s">
        <v>451</v>
      </c>
      <c r="B949" s="4" t="s">
        <v>452</v>
      </c>
      <c r="C949" s="4" t="s">
        <v>453</v>
      </c>
      <c r="D949" s="4" t="s">
        <v>162</v>
      </c>
      <c r="E949" s="4" t="n">
        <v>-0.688686708258149</v>
      </c>
      <c r="F949" s="4" t="n">
        <v>0.00906642639371631</v>
      </c>
      <c r="G949" s="5" t="b">
        <f aca="false">TRUE()</f>
        <v>1</v>
      </c>
      <c r="H949" s="4" t="n">
        <v>-0.716242302685655</v>
      </c>
      <c r="I949" s="4" t="n">
        <v>0.0065367037628822</v>
      </c>
      <c r="J949" s="5" t="b">
        <f aca="false">TRUE()</f>
        <v>1</v>
      </c>
    </row>
    <row r="950" customFormat="false" ht="15" hidden="false" customHeight="false" outlineLevel="0" collapsed="false">
      <c r="A950" s="4" t="s">
        <v>451</v>
      </c>
      <c r="B950" s="4" t="s">
        <v>452</v>
      </c>
      <c r="C950" s="4" t="s">
        <v>453</v>
      </c>
      <c r="D950" s="4" t="s">
        <v>163</v>
      </c>
      <c r="E950" s="4" t="n">
        <v>-1.35320316444152</v>
      </c>
      <c r="F950" s="4" t="n">
        <v>1.36697117167411E-007</v>
      </c>
      <c r="G950" s="5" t="b">
        <f aca="false">TRUE()</f>
        <v>1</v>
      </c>
      <c r="H950" s="4" t="n">
        <v>-1.411787235738</v>
      </c>
      <c r="I950" s="4" t="n">
        <v>1.77277351681163E-007</v>
      </c>
      <c r="J950" s="5" t="b">
        <f aca="false">TRUE()</f>
        <v>1</v>
      </c>
    </row>
    <row r="951" customFormat="false" ht="15" hidden="false" customHeight="false" outlineLevel="0" collapsed="false">
      <c r="A951" s="4" t="s">
        <v>451</v>
      </c>
      <c r="B951" s="4" t="s">
        <v>452</v>
      </c>
      <c r="C951" s="4" t="s">
        <v>453</v>
      </c>
      <c r="D951" s="4" t="s">
        <v>164</v>
      </c>
      <c r="E951" s="4" t="n">
        <v>-1.01265383956601</v>
      </c>
      <c r="F951" s="4" t="n">
        <v>0.000116888116622935</v>
      </c>
      <c r="G951" s="5" t="b">
        <f aca="false">TRUE()</f>
        <v>1</v>
      </c>
      <c r="H951" s="4" t="n">
        <v>-1.08507901601029</v>
      </c>
      <c r="I951" s="4" t="n">
        <v>6.75114737166925E-005</v>
      </c>
      <c r="J951" s="5" t="b">
        <f aca="false">TRUE()</f>
        <v>1</v>
      </c>
    </row>
    <row r="952" customFormat="false" ht="15" hidden="false" customHeight="false" outlineLevel="0" collapsed="false">
      <c r="A952" s="4" t="s">
        <v>451</v>
      </c>
      <c r="B952" s="4" t="s">
        <v>452</v>
      </c>
      <c r="C952" s="4" t="s">
        <v>453</v>
      </c>
      <c r="D952" s="4" t="s">
        <v>165</v>
      </c>
      <c r="E952" s="4" t="n">
        <v>-1.20745579426468</v>
      </c>
      <c r="F952" s="4" t="n">
        <v>1.72872219619504E-006</v>
      </c>
      <c r="G952" s="5" t="b">
        <f aca="false">TRUE()</f>
        <v>1</v>
      </c>
      <c r="H952" s="4" t="n">
        <v>-1.13808513420223</v>
      </c>
      <c r="I952" s="4" t="n">
        <v>1.34050424946463E-005</v>
      </c>
      <c r="J952" s="5" t="b">
        <f aca="false">TRUE()</f>
        <v>1</v>
      </c>
    </row>
    <row r="953" customFormat="false" ht="15" hidden="false" customHeight="false" outlineLevel="0" collapsed="false">
      <c r="A953" s="4" t="s">
        <v>451</v>
      </c>
      <c r="B953" s="4" t="s">
        <v>452</v>
      </c>
      <c r="C953" s="4" t="s">
        <v>453</v>
      </c>
      <c r="D953" s="4" t="s">
        <v>166</v>
      </c>
      <c r="E953" s="4" t="n">
        <v>-0.866906469389167</v>
      </c>
      <c r="F953" s="4" t="n">
        <v>0.0010064714059378</v>
      </c>
      <c r="G953" s="5" t="b">
        <f aca="false">TRUE()</f>
        <v>1</v>
      </c>
      <c r="H953" s="4" t="n">
        <v>-0.811376914474533</v>
      </c>
      <c r="I953" s="4" t="n">
        <v>0.00219613428119929</v>
      </c>
      <c r="J953" s="5" t="b">
        <f aca="false">TRUE()</f>
        <v>1</v>
      </c>
    </row>
    <row r="954" customFormat="false" ht="15" hidden="false" customHeight="false" outlineLevel="0" collapsed="false">
      <c r="A954" s="4" t="s">
        <v>454</v>
      </c>
      <c r="B954" s="4" t="s">
        <v>455</v>
      </c>
      <c r="C954" s="4"/>
      <c r="D954" s="4" t="s">
        <v>159</v>
      </c>
      <c r="E954" s="4" t="n">
        <v>-0.182427322755103</v>
      </c>
      <c r="F954" s="4" t="n">
        <v>0.425048701882478</v>
      </c>
      <c r="G954" s="5" t="b">
        <f aca="false">FALSE()</f>
        <v>0</v>
      </c>
      <c r="H954" s="4" t="n">
        <v>-0.123232585488818</v>
      </c>
      <c r="I954" s="4" t="n">
        <v>0.608004310307792</v>
      </c>
      <c r="J954" s="5" t="b">
        <f aca="false">FALSE()</f>
        <v>0</v>
      </c>
    </row>
    <row r="955" customFormat="false" ht="15" hidden="false" customHeight="false" outlineLevel="0" collapsed="false">
      <c r="A955" s="4" t="s">
        <v>454</v>
      </c>
      <c r="B955" s="4" t="s">
        <v>455</v>
      </c>
      <c r="C955" s="4"/>
      <c r="D955" s="4" t="s">
        <v>160</v>
      </c>
      <c r="E955" s="4" t="n">
        <v>-0.127563112859796</v>
      </c>
      <c r="F955" s="4" t="n">
        <v>0.704612095298402</v>
      </c>
      <c r="G955" s="5" t="b">
        <f aca="false">FALSE()</f>
        <v>0</v>
      </c>
      <c r="H955" s="4" t="n">
        <v>-0.0494900298872607</v>
      </c>
      <c r="I955" s="4" t="n">
        <v>0.900952119680021</v>
      </c>
      <c r="J955" s="5" t="b">
        <f aca="false">FALSE()</f>
        <v>0</v>
      </c>
    </row>
    <row r="956" customFormat="false" ht="15" hidden="false" customHeight="false" outlineLevel="0" collapsed="false">
      <c r="A956" s="4" t="s">
        <v>454</v>
      </c>
      <c r="B956" s="4" t="s">
        <v>455</v>
      </c>
      <c r="C956" s="4"/>
      <c r="D956" s="4" t="s">
        <v>161</v>
      </c>
      <c r="E956" s="4" t="n">
        <v>-0.296312495136253</v>
      </c>
      <c r="F956" s="4" t="n">
        <v>0.0963454285434711</v>
      </c>
      <c r="G956" s="5" t="b">
        <f aca="false">FALSE()</f>
        <v>0</v>
      </c>
      <c r="H956" s="4" t="n">
        <v>-0.276644365586354</v>
      </c>
      <c r="I956" s="4" t="n">
        <v>0.0847793657967321</v>
      </c>
      <c r="J956" s="5" t="b">
        <f aca="false">FALSE()</f>
        <v>0</v>
      </c>
    </row>
    <row r="957" customFormat="false" ht="15" hidden="false" customHeight="false" outlineLevel="0" collapsed="false">
      <c r="A957" s="4" t="s">
        <v>454</v>
      </c>
      <c r="B957" s="4" t="s">
        <v>455</v>
      </c>
      <c r="C957" s="4"/>
      <c r="D957" s="4" t="s">
        <v>162</v>
      </c>
      <c r="E957" s="4" t="n">
        <v>-0.241448285240946</v>
      </c>
      <c r="F957" s="4" t="n">
        <v>0.240269463524425</v>
      </c>
      <c r="G957" s="5" t="b">
        <f aca="false">FALSE()</f>
        <v>0</v>
      </c>
      <c r="H957" s="4" t="n">
        <v>-0.202901809984797</v>
      </c>
      <c r="I957" s="4" t="n">
        <v>0.276105254220839</v>
      </c>
      <c r="J957" s="5" t="b">
        <f aca="false">FALSE()</f>
        <v>0</v>
      </c>
    </row>
    <row r="958" customFormat="false" ht="15" hidden="false" customHeight="false" outlineLevel="0" collapsed="false">
      <c r="A958" s="4" t="s">
        <v>454</v>
      </c>
      <c r="B958" s="4" t="s">
        <v>455</v>
      </c>
      <c r="C958" s="4"/>
      <c r="D958" s="4" t="s">
        <v>163</v>
      </c>
      <c r="E958" s="4" t="n">
        <v>-0.0241629243479098</v>
      </c>
      <c r="F958" s="4" t="n">
        <v>0.947470420213372</v>
      </c>
      <c r="G958" s="5" t="b">
        <f aca="false">FALSE()</f>
        <v>0</v>
      </c>
      <c r="H958" s="4" t="n">
        <v>-0.000973836915990373</v>
      </c>
      <c r="I958" s="4" t="n">
        <v>0.995927172899058</v>
      </c>
      <c r="J958" s="5" t="b">
        <f aca="false">FALSE()</f>
        <v>0</v>
      </c>
    </row>
    <row r="959" customFormat="false" ht="15" hidden="false" customHeight="false" outlineLevel="0" collapsed="false">
      <c r="A959" s="4" t="s">
        <v>454</v>
      </c>
      <c r="B959" s="4" t="s">
        <v>455</v>
      </c>
      <c r="C959" s="4"/>
      <c r="D959" s="4" t="s">
        <v>164</v>
      </c>
      <c r="E959" s="4" t="n">
        <v>0.030701285547397</v>
      </c>
      <c r="F959" s="4" t="n">
        <v>0.936177149451024</v>
      </c>
      <c r="G959" s="5" t="b">
        <f aca="false">FALSE()</f>
        <v>0</v>
      </c>
      <c r="H959" s="4" t="n">
        <v>0.0727687186855673</v>
      </c>
      <c r="I959" s="4" t="n">
        <v>0.801176856204117</v>
      </c>
      <c r="J959" s="5" t="b">
        <f aca="false">FALSE()</f>
        <v>0</v>
      </c>
    </row>
    <row r="960" customFormat="false" ht="15" hidden="false" customHeight="false" outlineLevel="0" collapsed="false">
      <c r="A960" s="4" t="s">
        <v>454</v>
      </c>
      <c r="B960" s="4" t="s">
        <v>455</v>
      </c>
      <c r="C960" s="4"/>
      <c r="D960" s="4" t="s">
        <v>165</v>
      </c>
      <c r="E960" s="4" t="n">
        <v>-0.258888344703725</v>
      </c>
      <c r="F960" s="4" t="n">
        <v>0.172245188106837</v>
      </c>
      <c r="G960" s="5" t="b">
        <f aca="false">FALSE()</f>
        <v>0</v>
      </c>
      <c r="H960" s="4" t="n">
        <v>-0.305188528761916</v>
      </c>
      <c r="I960" s="4" t="n">
        <v>0.0719054882664054</v>
      </c>
      <c r="J960" s="5" t="b">
        <f aca="false">FALSE()</f>
        <v>0</v>
      </c>
    </row>
    <row r="961" customFormat="false" ht="15" hidden="false" customHeight="false" outlineLevel="0" collapsed="false">
      <c r="A961" s="4" t="s">
        <v>454</v>
      </c>
      <c r="B961" s="4" t="s">
        <v>455</v>
      </c>
      <c r="C961" s="4"/>
      <c r="D961" s="4" t="s">
        <v>166</v>
      </c>
      <c r="E961" s="4" t="n">
        <v>-0.204024134808418</v>
      </c>
      <c r="F961" s="4" t="n">
        <v>0.340995955141131</v>
      </c>
      <c r="G961" s="5" t="b">
        <f aca="false">FALSE()</f>
        <v>0</v>
      </c>
      <c r="H961" s="4" t="n">
        <v>-0.231445973160358</v>
      </c>
      <c r="I961" s="4" t="n">
        <v>0.208628313354519</v>
      </c>
      <c r="J961" s="5" t="b">
        <f aca="false">FALSE()</f>
        <v>0</v>
      </c>
    </row>
    <row r="962" customFormat="false" ht="15" hidden="false" customHeight="false" outlineLevel="0" collapsed="false">
      <c r="A962" s="4" t="s">
        <v>456</v>
      </c>
      <c r="B962" s="4" t="s">
        <v>457</v>
      </c>
      <c r="C962" s="4"/>
      <c r="D962" s="4" t="s">
        <v>159</v>
      </c>
      <c r="E962" s="4" t="n">
        <v>-0.166707610716439</v>
      </c>
      <c r="F962" s="4" t="n">
        <v>0.589239272501163</v>
      </c>
      <c r="G962" s="5" t="b">
        <f aca="false">FALSE()</f>
        <v>0</v>
      </c>
      <c r="H962" s="4" t="n">
        <v>-0.197538994700411</v>
      </c>
      <c r="I962" s="4" t="n">
        <v>0.511180387573267</v>
      </c>
      <c r="J962" s="5" t="b">
        <f aca="false">FALSE()</f>
        <v>0</v>
      </c>
    </row>
    <row r="963" customFormat="false" ht="15" hidden="false" customHeight="false" outlineLevel="0" collapsed="false">
      <c r="A963" s="4" t="s">
        <v>456</v>
      </c>
      <c r="B963" s="4" t="s">
        <v>457</v>
      </c>
      <c r="C963" s="4"/>
      <c r="D963" s="4" t="s">
        <v>160</v>
      </c>
      <c r="E963" s="4" t="n">
        <v>-0.00630897608345057</v>
      </c>
      <c r="F963" s="4" t="n">
        <v>0.994241293548235</v>
      </c>
      <c r="G963" s="5" t="b">
        <f aca="false">FALSE()</f>
        <v>0</v>
      </c>
      <c r="H963" s="4" t="n">
        <v>-0.0665451873173703</v>
      </c>
      <c r="I963" s="4" t="n">
        <v>0.899111201888623</v>
      </c>
      <c r="J963" s="5" t="b">
        <f aca="false">FALSE()</f>
        <v>0</v>
      </c>
    </row>
    <row r="964" customFormat="false" ht="15" hidden="false" customHeight="false" outlineLevel="0" collapsed="false">
      <c r="A964" s="4" t="s">
        <v>456</v>
      </c>
      <c r="B964" s="4" t="s">
        <v>457</v>
      </c>
      <c r="C964" s="4"/>
      <c r="D964" s="4" t="s">
        <v>161</v>
      </c>
      <c r="E964" s="4" t="n">
        <v>-0.0903542293449107</v>
      </c>
      <c r="F964" s="4" t="n">
        <v>0.743882829777252</v>
      </c>
      <c r="G964" s="5" t="b">
        <f aca="false">FALSE()</f>
        <v>0</v>
      </c>
      <c r="H964" s="4" t="n">
        <v>-0.0988606701037371</v>
      </c>
      <c r="I964" s="4" t="n">
        <v>0.686711081394854</v>
      </c>
      <c r="J964" s="5" t="b">
        <f aca="false">FALSE()</f>
        <v>0</v>
      </c>
    </row>
    <row r="965" customFormat="false" ht="15" hidden="false" customHeight="false" outlineLevel="0" collapsed="false">
      <c r="A965" s="4" t="s">
        <v>456</v>
      </c>
      <c r="B965" s="4" t="s">
        <v>457</v>
      </c>
      <c r="C965" s="4"/>
      <c r="D965" s="4" t="s">
        <v>162</v>
      </c>
      <c r="E965" s="4" t="n">
        <v>0.0700444052880774</v>
      </c>
      <c r="F965" s="4" t="n">
        <v>0.829407714285819</v>
      </c>
      <c r="G965" s="5" t="b">
        <f aca="false">FALSE()</f>
        <v>0</v>
      </c>
      <c r="H965" s="4" t="n">
        <v>0.0321331372793033</v>
      </c>
      <c r="I965" s="4" t="n">
        <v>0.922003759994607</v>
      </c>
      <c r="J965" s="5" t="b">
        <f aca="false">FALSE()</f>
        <v>0</v>
      </c>
    </row>
    <row r="966" customFormat="false" ht="15" hidden="false" customHeight="false" outlineLevel="0" collapsed="false">
      <c r="A966" s="4" t="s">
        <v>456</v>
      </c>
      <c r="B966" s="4" t="s">
        <v>457</v>
      </c>
      <c r="C966" s="4"/>
      <c r="D966" s="4" t="s">
        <v>163</v>
      </c>
      <c r="E966" s="4" t="n">
        <v>-0.371731713239579</v>
      </c>
      <c r="F966" s="4" t="n">
        <v>0.174197688213885</v>
      </c>
      <c r="G966" s="5" t="b">
        <f aca="false">FALSE()</f>
        <v>0</v>
      </c>
      <c r="H966" s="4" t="n">
        <v>-0.424916773041644</v>
      </c>
      <c r="I966" s="4" t="n">
        <v>0.0861812159993325</v>
      </c>
      <c r="J966" s="5" t="b">
        <f aca="false">FALSE()</f>
        <v>0</v>
      </c>
    </row>
    <row r="967" customFormat="false" ht="15" hidden="false" customHeight="false" outlineLevel="0" collapsed="false">
      <c r="A967" s="4" t="s">
        <v>456</v>
      </c>
      <c r="B967" s="4" t="s">
        <v>457</v>
      </c>
      <c r="C967" s="4"/>
      <c r="D967" s="4" t="s">
        <v>164</v>
      </c>
      <c r="E967" s="4" t="n">
        <v>-0.211333078606591</v>
      </c>
      <c r="F967" s="4" t="n">
        <v>0.558976088247996</v>
      </c>
      <c r="G967" s="5" t="b">
        <f aca="false">FALSE()</f>
        <v>0</v>
      </c>
      <c r="H967" s="4" t="n">
        <v>-0.293922965658603</v>
      </c>
      <c r="I967" s="4" t="n">
        <v>0.299374093588049</v>
      </c>
      <c r="J967" s="5" t="b">
        <f aca="false">FALSE()</f>
        <v>0</v>
      </c>
    </row>
    <row r="968" customFormat="false" ht="15" hidden="false" customHeight="false" outlineLevel="0" collapsed="false">
      <c r="A968" s="4" t="s">
        <v>456</v>
      </c>
      <c r="B968" s="4" t="s">
        <v>457</v>
      </c>
      <c r="C968" s="4"/>
      <c r="D968" s="4" t="s">
        <v>165</v>
      </c>
      <c r="E968" s="4" t="n">
        <v>-0.476060129800032</v>
      </c>
      <c r="F968" s="4" t="n">
        <v>0.0399892090301572</v>
      </c>
      <c r="G968" s="5" t="b">
        <f aca="false">FALSE()</f>
        <v>0</v>
      </c>
      <c r="H968" s="4" t="n">
        <v>-0.379638948551874</v>
      </c>
      <c r="I968" s="4" t="n">
        <v>0.0876622250235509</v>
      </c>
      <c r="J968" s="5" t="b">
        <f aca="false">FALSE()</f>
        <v>0</v>
      </c>
    </row>
    <row r="969" customFormat="false" ht="15" hidden="false" customHeight="false" outlineLevel="0" collapsed="false">
      <c r="A969" s="4" t="s">
        <v>456</v>
      </c>
      <c r="B969" s="4" t="s">
        <v>457</v>
      </c>
      <c r="C969" s="4"/>
      <c r="D969" s="4" t="s">
        <v>166</v>
      </c>
      <c r="E969" s="4" t="n">
        <v>-0.315661495167044</v>
      </c>
      <c r="F969" s="4" t="n">
        <v>0.238530119737873</v>
      </c>
      <c r="G969" s="5" t="b">
        <f aca="false">FALSE()</f>
        <v>0</v>
      </c>
      <c r="H969" s="4" t="n">
        <v>-0.248645141168833</v>
      </c>
      <c r="I969" s="4" t="n">
        <v>0.311057722519795</v>
      </c>
      <c r="J969" s="5" t="b">
        <f aca="false">FALSE()</f>
        <v>0</v>
      </c>
    </row>
    <row r="970" customFormat="false" ht="15" hidden="false" customHeight="false" outlineLevel="0" collapsed="false">
      <c r="A970" s="4" t="s">
        <v>458</v>
      </c>
      <c r="B970" s="4" t="s">
        <v>459</v>
      </c>
      <c r="C970" s="4"/>
      <c r="D970" s="4" t="s">
        <v>159</v>
      </c>
      <c r="E970" s="4" t="n">
        <v>0.205599795055404</v>
      </c>
      <c r="F970" s="4" t="n">
        <v>0.432078988342864</v>
      </c>
      <c r="G970" s="5" t="b">
        <f aca="false">FALSE()</f>
        <v>0</v>
      </c>
      <c r="H970" s="4" t="n">
        <v>0.136002156967648</v>
      </c>
      <c r="I970" s="4" t="n">
        <v>0.602447165156976</v>
      </c>
      <c r="J970" s="5" t="b">
        <f aca="false">FALSE()</f>
        <v>0</v>
      </c>
    </row>
    <row r="971" customFormat="false" ht="15" hidden="false" customHeight="false" outlineLevel="0" collapsed="false">
      <c r="A971" s="4" t="s">
        <v>458</v>
      </c>
      <c r="B971" s="4" t="s">
        <v>459</v>
      </c>
      <c r="C971" s="4"/>
      <c r="D971" s="4" t="s">
        <v>160</v>
      </c>
      <c r="E971" s="4" t="n">
        <v>0.177255814393125</v>
      </c>
      <c r="F971" s="4" t="n">
        <v>0.616148193401949</v>
      </c>
      <c r="G971" s="5" t="b">
        <f aca="false">FALSE()</f>
        <v>0</v>
      </c>
      <c r="H971" s="4" t="n">
        <v>0.115654640449774</v>
      </c>
      <c r="I971" s="4" t="n">
        <v>0.74257756582063</v>
      </c>
      <c r="J971" s="5" t="b">
        <f aca="false">FALSE()</f>
        <v>0</v>
      </c>
    </row>
    <row r="972" customFormat="false" ht="15" hidden="false" customHeight="false" outlineLevel="0" collapsed="false">
      <c r="A972" s="4" t="s">
        <v>458</v>
      </c>
      <c r="B972" s="4" t="s">
        <v>459</v>
      </c>
      <c r="C972" s="4"/>
      <c r="D972" s="4" t="s">
        <v>161</v>
      </c>
      <c r="E972" s="4" t="n">
        <v>0.248378407660433</v>
      </c>
      <c r="F972" s="4" t="n">
        <v>0.239484681300169</v>
      </c>
      <c r="G972" s="5" t="b">
        <f aca="false">FALSE()</f>
        <v>0</v>
      </c>
      <c r="H972" s="4" t="n">
        <v>0.250836361476323</v>
      </c>
      <c r="I972" s="4" t="n">
        <v>0.16038418219892</v>
      </c>
      <c r="J972" s="5" t="b">
        <f aca="false">FALSE()</f>
        <v>0</v>
      </c>
    </row>
    <row r="973" customFormat="false" ht="15" hidden="false" customHeight="false" outlineLevel="0" collapsed="false">
      <c r="A973" s="4" t="s">
        <v>458</v>
      </c>
      <c r="B973" s="4" t="s">
        <v>459</v>
      </c>
      <c r="C973" s="4"/>
      <c r="D973" s="4" t="s">
        <v>162</v>
      </c>
      <c r="E973" s="4" t="n">
        <v>0.220034426998154</v>
      </c>
      <c r="F973" s="4" t="n">
        <v>0.366286868142748</v>
      </c>
      <c r="G973" s="5" t="b">
        <f aca="false">FALSE()</f>
        <v>0</v>
      </c>
      <c r="H973" s="4" t="n">
        <v>0.230488844958449</v>
      </c>
      <c r="I973" s="4" t="n">
        <v>0.252868597687168</v>
      </c>
      <c r="J973" s="5" t="b">
        <f aca="false">FALSE()</f>
        <v>0</v>
      </c>
    </row>
    <row r="974" customFormat="false" ht="15" hidden="false" customHeight="false" outlineLevel="0" collapsed="false">
      <c r="A974" s="4" t="s">
        <v>458</v>
      </c>
      <c r="B974" s="4" t="s">
        <v>459</v>
      </c>
      <c r="C974" s="4"/>
      <c r="D974" s="4" t="s">
        <v>163</v>
      </c>
      <c r="E974" s="4" t="n">
        <v>-0.110607771055652</v>
      </c>
      <c r="F974" s="4" t="n">
        <v>0.739509849386579</v>
      </c>
      <c r="G974" s="5" t="b">
        <f aca="false">FALSE()</f>
        <v>0</v>
      </c>
      <c r="H974" s="4" t="n">
        <v>-0.0970553029001213</v>
      </c>
      <c r="I974" s="4" t="n">
        <v>0.707348282607116</v>
      </c>
      <c r="J974" s="5" t="b">
        <f aca="false">FALSE()</f>
        <v>0</v>
      </c>
    </row>
    <row r="975" customFormat="false" ht="15" hidden="false" customHeight="false" outlineLevel="0" collapsed="false">
      <c r="A975" s="4" t="s">
        <v>458</v>
      </c>
      <c r="B975" s="4" t="s">
        <v>459</v>
      </c>
      <c r="C975" s="4"/>
      <c r="D975" s="4" t="s">
        <v>164</v>
      </c>
      <c r="E975" s="4" t="n">
        <v>-0.138951751717931</v>
      </c>
      <c r="F975" s="4" t="n">
        <v>0.696666497857379</v>
      </c>
      <c r="G975" s="5" t="b">
        <f aca="false">FALSE()</f>
        <v>0</v>
      </c>
      <c r="H975" s="4" t="n">
        <v>-0.117402819417996</v>
      </c>
      <c r="I975" s="4" t="n">
        <v>0.690525549921975</v>
      </c>
      <c r="J975" s="5" t="b">
        <f aca="false">FALSE()</f>
        <v>0</v>
      </c>
    </row>
    <row r="976" customFormat="false" ht="15" hidden="false" customHeight="false" outlineLevel="0" collapsed="false">
      <c r="A976" s="4" t="s">
        <v>458</v>
      </c>
      <c r="B976" s="4" t="s">
        <v>459</v>
      </c>
      <c r="C976" s="4"/>
      <c r="D976" s="4" t="s">
        <v>165</v>
      </c>
      <c r="E976" s="4" t="n">
        <v>-0.048134948207966</v>
      </c>
      <c r="F976" s="4" t="n">
        <v>0.861273578067398</v>
      </c>
      <c r="G976" s="5" t="b">
        <f aca="false">FALSE()</f>
        <v>0</v>
      </c>
      <c r="H976" s="4" t="n">
        <v>-0.0954552038731344</v>
      </c>
      <c r="I976" s="4" t="n">
        <v>0.657421389990656</v>
      </c>
      <c r="J976" s="5" t="b">
        <f aca="false">FALSE()</f>
        <v>0</v>
      </c>
    </row>
    <row r="977" customFormat="false" ht="15" hidden="false" customHeight="false" outlineLevel="0" collapsed="false">
      <c r="A977" s="4" t="s">
        <v>458</v>
      </c>
      <c r="B977" s="4" t="s">
        <v>459</v>
      </c>
      <c r="C977" s="4"/>
      <c r="D977" s="4" t="s">
        <v>166</v>
      </c>
      <c r="E977" s="4" t="n">
        <v>-0.0764789288702453</v>
      </c>
      <c r="F977" s="4" t="n">
        <v>0.792064015281239</v>
      </c>
      <c r="G977" s="5" t="b">
        <f aca="false">FALSE()</f>
        <v>0</v>
      </c>
      <c r="H977" s="4" t="n">
        <v>-0.115802720391009</v>
      </c>
      <c r="I977" s="4" t="n">
        <v>0.608887143724131</v>
      </c>
      <c r="J977" s="5" t="b">
        <f aca="false">FALSE()</f>
        <v>0</v>
      </c>
    </row>
    <row r="978" customFormat="false" ht="15" hidden="false" customHeight="false" outlineLevel="0" collapsed="false">
      <c r="A978" s="4" t="s">
        <v>460</v>
      </c>
      <c r="B978" s="4" t="s">
        <v>461</v>
      </c>
      <c r="C978" s="4"/>
      <c r="D978" s="4" t="s">
        <v>159</v>
      </c>
      <c r="E978" s="4" t="n">
        <v>-0.364722570207268</v>
      </c>
      <c r="F978" s="4" t="n">
        <v>0.104350946446903</v>
      </c>
      <c r="G978" s="5" t="b">
        <f aca="false">FALSE()</f>
        <v>0</v>
      </c>
      <c r="H978" s="4" t="n">
        <v>-0.346915617964507</v>
      </c>
      <c r="I978" s="4" t="n">
        <v>0.126674709862391</v>
      </c>
      <c r="J978" s="5" t="b">
        <f aca="false">FALSE()</f>
        <v>0</v>
      </c>
    </row>
    <row r="979" customFormat="false" ht="15" hidden="false" customHeight="false" outlineLevel="0" collapsed="false">
      <c r="A979" s="4" t="s">
        <v>460</v>
      </c>
      <c r="B979" s="4" t="s">
        <v>461</v>
      </c>
      <c r="C979" s="4"/>
      <c r="D979" s="4" t="s">
        <v>160</v>
      </c>
      <c r="E979" s="4" t="n">
        <v>-0.494400247977466</v>
      </c>
      <c r="F979" s="4" t="n">
        <v>0.0327401546507577</v>
      </c>
      <c r="G979" s="5" t="b">
        <f aca="false">FALSE()</f>
        <v>0</v>
      </c>
      <c r="H979" s="4" t="n">
        <v>-0.462117552603291</v>
      </c>
      <c r="I979" s="4" t="n">
        <v>0.0454220007991928</v>
      </c>
      <c r="J979" s="5" t="b">
        <f aca="false">FALSE()</f>
        <v>0</v>
      </c>
    </row>
    <row r="980" customFormat="false" ht="15" hidden="false" customHeight="false" outlineLevel="0" collapsed="false">
      <c r="A980" s="4" t="s">
        <v>460</v>
      </c>
      <c r="B980" s="4" t="s">
        <v>461</v>
      </c>
      <c r="C980" s="4"/>
      <c r="D980" s="4" t="s">
        <v>161</v>
      </c>
      <c r="E980" s="4" t="n">
        <v>-0.211239087344097</v>
      </c>
      <c r="F980" s="4" t="n">
        <v>0.295929135309489</v>
      </c>
      <c r="G980" s="5" t="b">
        <f aca="false">FALSE()</f>
        <v>0</v>
      </c>
      <c r="H980" s="4" t="n">
        <v>-0.194453058671627</v>
      </c>
      <c r="I980" s="4" t="n">
        <v>0.328183250010267</v>
      </c>
      <c r="J980" s="5" t="b">
        <f aca="false">FALSE()</f>
        <v>0</v>
      </c>
    </row>
    <row r="981" customFormat="false" ht="15" hidden="false" customHeight="false" outlineLevel="0" collapsed="false">
      <c r="A981" s="4" t="s">
        <v>460</v>
      </c>
      <c r="B981" s="4" t="s">
        <v>461</v>
      </c>
      <c r="C981" s="4"/>
      <c r="D981" s="4" t="s">
        <v>162</v>
      </c>
      <c r="E981" s="4" t="n">
        <v>-0.340916765114295</v>
      </c>
      <c r="F981" s="4" t="n">
        <v>0.118479979296175</v>
      </c>
      <c r="G981" s="5" t="b">
        <f aca="false">FALSE()</f>
        <v>0</v>
      </c>
      <c r="H981" s="4" t="n">
        <v>-0.309654993310411</v>
      </c>
      <c r="I981" s="4" t="n">
        <v>0.146014609196788</v>
      </c>
      <c r="J981" s="5" t="b">
        <f aca="false">FALSE()</f>
        <v>0</v>
      </c>
    </row>
    <row r="982" customFormat="false" ht="15" hidden="false" customHeight="false" outlineLevel="0" collapsed="false">
      <c r="A982" s="4" t="s">
        <v>460</v>
      </c>
      <c r="B982" s="4" t="s">
        <v>461</v>
      </c>
      <c r="C982" s="4"/>
      <c r="D982" s="4" t="s">
        <v>163</v>
      </c>
      <c r="E982" s="4" t="n">
        <v>-0.376425206480121</v>
      </c>
      <c r="F982" s="4" t="n">
        <v>0.0968303312320468</v>
      </c>
      <c r="G982" s="5" t="b">
        <f aca="false">FALSE()</f>
        <v>0</v>
      </c>
      <c r="H982" s="4" t="n">
        <v>-0.330814677742467</v>
      </c>
      <c r="I982" s="4" t="n">
        <v>0.140848843981967</v>
      </c>
      <c r="J982" s="5" t="b">
        <f aca="false">FALSE()</f>
        <v>0</v>
      </c>
    </row>
    <row r="983" customFormat="false" ht="15" hidden="false" customHeight="false" outlineLevel="0" collapsed="false">
      <c r="A983" s="4" t="s">
        <v>460</v>
      </c>
      <c r="B983" s="4" t="s">
        <v>461</v>
      </c>
      <c r="C983" s="4"/>
      <c r="D983" s="4" t="s">
        <v>164</v>
      </c>
      <c r="E983" s="4" t="n">
        <v>-0.506102884250319</v>
      </c>
      <c r="F983" s="4" t="n">
        <v>0.0266894511400519</v>
      </c>
      <c r="G983" s="5" t="b">
        <f aca="false">FALSE()</f>
        <v>0</v>
      </c>
      <c r="H983" s="4" t="n">
        <v>-0.44601661238125</v>
      </c>
      <c r="I983" s="4" t="n">
        <v>0.0530619946473918</v>
      </c>
      <c r="J983" s="5" t="b">
        <f aca="false">FALSE()</f>
        <v>0</v>
      </c>
    </row>
    <row r="984" customFormat="false" ht="15" hidden="false" customHeight="false" outlineLevel="0" collapsed="false">
      <c r="A984" s="4" t="s">
        <v>460</v>
      </c>
      <c r="B984" s="4" t="s">
        <v>461</v>
      </c>
      <c r="C984" s="4"/>
      <c r="D984" s="4" t="s">
        <v>165</v>
      </c>
      <c r="E984" s="4" t="n">
        <v>-0.342684536494355</v>
      </c>
      <c r="F984" s="4" t="n">
        <v>0.0919941826932014</v>
      </c>
      <c r="G984" s="5" t="b">
        <f aca="false">FALSE()</f>
        <v>0</v>
      </c>
      <c r="H984" s="4" t="n">
        <v>-0.409059210986453</v>
      </c>
      <c r="I984" s="4" t="n">
        <v>0.0377839269688726</v>
      </c>
      <c r="J984" s="5" t="b">
        <f aca="false">FALSE()</f>
        <v>0</v>
      </c>
    </row>
    <row r="985" customFormat="false" ht="15" hidden="false" customHeight="false" outlineLevel="0" collapsed="false">
      <c r="A985" s="4" t="s">
        <v>460</v>
      </c>
      <c r="B985" s="4" t="s">
        <v>461</v>
      </c>
      <c r="C985" s="4"/>
      <c r="D985" s="4" t="s">
        <v>166</v>
      </c>
      <c r="E985" s="4" t="n">
        <v>-0.472362214264553</v>
      </c>
      <c r="F985" s="4" t="n">
        <v>0.0264948830121711</v>
      </c>
      <c r="G985" s="5" t="b">
        <f aca="false">FALSE()</f>
        <v>0</v>
      </c>
      <c r="H985" s="4" t="n">
        <v>-0.524261145625237</v>
      </c>
      <c r="I985" s="4" t="n">
        <v>0.0110704530220989</v>
      </c>
      <c r="J985" s="5" t="b">
        <f aca="false">FALSE()</f>
        <v>0</v>
      </c>
    </row>
    <row r="986" customFormat="false" ht="15" hidden="false" customHeight="false" outlineLevel="0" collapsed="false">
      <c r="A986" s="4" t="s">
        <v>462</v>
      </c>
      <c r="B986" s="4" t="s">
        <v>463</v>
      </c>
      <c r="C986" s="4"/>
      <c r="D986" s="4" t="s">
        <v>164</v>
      </c>
      <c r="E986" s="4" t="n">
        <v>-0.365283247998598</v>
      </c>
      <c r="F986" s="4" t="n">
        <v>0.25560816345653</v>
      </c>
      <c r="G986" s="5" t="b">
        <f aca="false">FALSE()</f>
        <v>0</v>
      </c>
      <c r="H986" s="4" t="n">
        <v>-0.341672538907217</v>
      </c>
      <c r="I986" s="4" t="n">
        <v>0.273880854327324</v>
      </c>
      <c r="J986" s="5" t="b">
        <f aca="false">FALSE()</f>
        <v>0</v>
      </c>
    </row>
    <row r="987" customFormat="false" ht="15" hidden="false" customHeight="false" outlineLevel="0" collapsed="false">
      <c r="A987" s="4" t="s">
        <v>464</v>
      </c>
      <c r="B987" s="4" t="s">
        <v>465</v>
      </c>
      <c r="C987" s="4" t="s">
        <v>256</v>
      </c>
      <c r="D987" s="4" t="s">
        <v>159</v>
      </c>
      <c r="E987" s="4" t="n">
        <v>0.31687046777864</v>
      </c>
      <c r="F987" s="4" t="n">
        <v>0.175728873300418</v>
      </c>
      <c r="G987" s="5" t="b">
        <f aca="false">FALSE()</f>
        <v>0</v>
      </c>
      <c r="H987" s="4" t="n">
        <v>0.314331554675299</v>
      </c>
      <c r="I987" s="4" t="n">
        <v>0.185357428598596</v>
      </c>
      <c r="J987" s="5" t="b">
        <f aca="false">FALSE()</f>
        <v>0</v>
      </c>
    </row>
    <row r="988" customFormat="false" ht="15" hidden="false" customHeight="false" outlineLevel="0" collapsed="false">
      <c r="A988" s="4" t="s">
        <v>464</v>
      </c>
      <c r="B988" s="4" t="s">
        <v>465</v>
      </c>
      <c r="C988" s="4" t="s">
        <v>256</v>
      </c>
      <c r="D988" s="4" t="s">
        <v>160</v>
      </c>
      <c r="E988" s="4" t="n">
        <v>0.226667221281054</v>
      </c>
      <c r="F988" s="4" t="n">
        <v>0.471530189978966</v>
      </c>
      <c r="G988" s="5" t="b">
        <f aca="false">FALSE()</f>
        <v>0</v>
      </c>
      <c r="H988" s="4" t="n">
        <v>0.20973864817993</v>
      </c>
      <c r="I988" s="4" t="n">
        <v>0.511870157140137</v>
      </c>
      <c r="J988" s="5" t="b">
        <f aca="false">FALSE()</f>
        <v>0</v>
      </c>
    </row>
    <row r="989" customFormat="false" ht="15" hidden="false" customHeight="false" outlineLevel="0" collapsed="false">
      <c r="A989" s="4" t="s">
        <v>464</v>
      </c>
      <c r="B989" s="4" t="s">
        <v>465</v>
      </c>
      <c r="C989" s="4" t="s">
        <v>256</v>
      </c>
      <c r="D989" s="4" t="s">
        <v>161</v>
      </c>
      <c r="E989" s="4" t="n">
        <v>0.260111551667512</v>
      </c>
      <c r="F989" s="4" t="n">
        <v>0.207826205021693</v>
      </c>
      <c r="G989" s="5" t="b">
        <f aca="false">FALSE()</f>
        <v>0</v>
      </c>
      <c r="H989" s="4" t="n">
        <v>0.260048919876688</v>
      </c>
      <c r="I989" s="4" t="n">
        <v>0.19006843228221</v>
      </c>
      <c r="J989" s="5" t="b">
        <f aca="false">FALSE()</f>
        <v>0</v>
      </c>
    </row>
    <row r="990" customFormat="false" ht="15" hidden="false" customHeight="false" outlineLevel="0" collapsed="false">
      <c r="A990" s="4" t="s">
        <v>464</v>
      </c>
      <c r="B990" s="4" t="s">
        <v>465</v>
      </c>
      <c r="C990" s="4" t="s">
        <v>256</v>
      </c>
      <c r="D990" s="4" t="s">
        <v>162</v>
      </c>
      <c r="E990" s="4" t="n">
        <v>0.169908305169926</v>
      </c>
      <c r="F990" s="4" t="n">
        <v>0.490610388154211</v>
      </c>
      <c r="G990" s="5" t="b">
        <f aca="false">FALSE()</f>
        <v>0</v>
      </c>
      <c r="H990" s="4" t="n">
        <v>0.155456013381319</v>
      </c>
      <c r="I990" s="4" t="n">
        <v>0.507100064925431</v>
      </c>
      <c r="J990" s="5" t="b">
        <f aca="false">FALSE()</f>
        <v>0</v>
      </c>
    </row>
    <row r="991" customFormat="false" ht="15" hidden="false" customHeight="false" outlineLevel="0" collapsed="false">
      <c r="A991" s="4" t="s">
        <v>464</v>
      </c>
      <c r="B991" s="4" t="s">
        <v>465</v>
      </c>
      <c r="C991" s="4" t="s">
        <v>256</v>
      </c>
      <c r="D991" s="4" t="s">
        <v>163</v>
      </c>
      <c r="E991" s="4" t="n">
        <v>0.200216084641454</v>
      </c>
      <c r="F991" s="4" t="n">
        <v>0.473244845632753</v>
      </c>
      <c r="G991" s="5" t="b">
        <f aca="false">FALSE()</f>
        <v>0</v>
      </c>
      <c r="H991" s="4" t="n">
        <v>0.248362473520607</v>
      </c>
      <c r="I991" s="4" t="n">
        <v>0.309613864297494</v>
      </c>
      <c r="J991" s="5" t="b">
        <f aca="false">FALSE()</f>
        <v>0</v>
      </c>
    </row>
    <row r="992" customFormat="false" ht="15" hidden="false" customHeight="false" outlineLevel="0" collapsed="false">
      <c r="A992" s="4" t="s">
        <v>464</v>
      </c>
      <c r="B992" s="4" t="s">
        <v>465</v>
      </c>
      <c r="C992" s="4" t="s">
        <v>256</v>
      </c>
      <c r="D992" s="4" t="s">
        <v>164</v>
      </c>
      <c r="E992" s="4" t="n">
        <v>0.110012838143868</v>
      </c>
      <c r="F992" s="4" t="n">
        <v>0.768407594234225</v>
      </c>
      <c r="G992" s="5" t="b">
        <f aca="false">FALSE()</f>
        <v>0</v>
      </c>
      <c r="H992" s="4" t="n">
        <v>0.143769567025238</v>
      </c>
      <c r="I992" s="4" t="n">
        <v>0.645522654358089</v>
      </c>
      <c r="J992" s="5" t="b">
        <f aca="false">FALSE()</f>
        <v>0</v>
      </c>
    </row>
    <row r="993" customFormat="false" ht="15" hidden="false" customHeight="false" outlineLevel="0" collapsed="false">
      <c r="A993" s="4" t="s">
        <v>464</v>
      </c>
      <c r="B993" s="4" t="s">
        <v>465</v>
      </c>
      <c r="C993" s="4" t="s">
        <v>256</v>
      </c>
      <c r="D993" s="4" t="s">
        <v>165</v>
      </c>
      <c r="E993" s="4" t="n">
        <v>0.161117797508389</v>
      </c>
      <c r="F993" s="4" t="n">
        <v>0.492201749547146</v>
      </c>
      <c r="G993" s="5" t="b">
        <f aca="false">FALSE()</f>
        <v>0</v>
      </c>
      <c r="H993" s="4" t="n">
        <v>0.150210286727141</v>
      </c>
      <c r="I993" s="4" t="n">
        <v>0.507397820110597</v>
      </c>
      <c r="J993" s="5" t="b">
        <f aca="false">FALSE()</f>
        <v>0</v>
      </c>
    </row>
    <row r="994" customFormat="false" ht="15" hidden="false" customHeight="false" outlineLevel="0" collapsed="false">
      <c r="A994" s="4" t="s">
        <v>464</v>
      </c>
      <c r="B994" s="4" t="s">
        <v>465</v>
      </c>
      <c r="C994" s="4" t="s">
        <v>256</v>
      </c>
      <c r="D994" s="4" t="s">
        <v>166</v>
      </c>
      <c r="E994" s="4" t="n">
        <v>0.0709145510108034</v>
      </c>
      <c r="F994" s="4" t="n">
        <v>0.807190086404446</v>
      </c>
      <c r="G994" s="5" t="b">
        <f aca="false">FALSE()</f>
        <v>0</v>
      </c>
      <c r="H994" s="4" t="n">
        <v>0.0456173802317714</v>
      </c>
      <c r="I994" s="4" t="n">
        <v>0.877576510396912</v>
      </c>
      <c r="J994" s="5" t="b">
        <f aca="false">FALSE()</f>
        <v>0</v>
      </c>
    </row>
    <row r="995" customFormat="false" ht="15" hidden="false" customHeight="false" outlineLevel="0" collapsed="false">
      <c r="A995" s="4" t="s">
        <v>466</v>
      </c>
      <c r="B995" s="4" t="s">
        <v>467</v>
      </c>
      <c r="C995" s="4"/>
      <c r="D995" s="4" t="s">
        <v>159</v>
      </c>
      <c r="E995" s="4" t="n">
        <v>0.272540862232579</v>
      </c>
      <c r="F995" s="4" t="n">
        <v>0.381270500335647</v>
      </c>
      <c r="G995" s="5" t="b">
        <f aca="false">FALSE()</f>
        <v>0</v>
      </c>
      <c r="H995" s="4" t="n">
        <v>0.148075168226673</v>
      </c>
      <c r="I995" s="4" t="n">
        <v>0.579359952777806</v>
      </c>
      <c r="J995" s="5" t="b">
        <f aca="false">FALSE()</f>
        <v>0</v>
      </c>
    </row>
    <row r="996" customFormat="false" ht="15" hidden="false" customHeight="false" outlineLevel="0" collapsed="false">
      <c r="A996" s="4" t="s">
        <v>466</v>
      </c>
      <c r="B996" s="4" t="s">
        <v>467</v>
      </c>
      <c r="C996" s="4"/>
      <c r="D996" s="4" t="s">
        <v>160</v>
      </c>
      <c r="E996" s="4" t="n">
        <v>0.149260482307493</v>
      </c>
      <c r="F996" s="4" t="n">
        <v>0.75303648921384</v>
      </c>
      <c r="G996" s="5" t="b">
        <f aca="false">FALSE()</f>
        <v>0</v>
      </c>
      <c r="H996" s="4" t="n">
        <v>0.0538963179079383</v>
      </c>
      <c r="I996" s="4" t="n">
        <v>0.905246493383895</v>
      </c>
      <c r="J996" s="5" t="b">
        <f aca="false">FALSE()</f>
        <v>0</v>
      </c>
    </row>
    <row r="997" customFormat="false" ht="15" hidden="false" customHeight="false" outlineLevel="0" collapsed="false">
      <c r="A997" s="4" t="s">
        <v>466</v>
      </c>
      <c r="B997" s="4" t="s">
        <v>467</v>
      </c>
      <c r="C997" s="4"/>
      <c r="D997" s="4" t="s">
        <v>161</v>
      </c>
      <c r="E997" s="4" t="n">
        <v>0.180471688494248</v>
      </c>
      <c r="F997" s="4" t="n">
        <v>0.503120141794722</v>
      </c>
      <c r="G997" s="5" t="b">
        <f aca="false">FALSE()</f>
        <v>0</v>
      </c>
      <c r="H997" s="4" t="n">
        <v>0.153320201178566</v>
      </c>
      <c r="I997" s="4" t="n">
        <v>0.433677006749028</v>
      </c>
      <c r="J997" s="5" t="b">
        <f aca="false">FALSE()</f>
        <v>0</v>
      </c>
    </row>
    <row r="998" customFormat="false" ht="15" hidden="false" customHeight="false" outlineLevel="0" collapsed="false">
      <c r="A998" s="4" t="s">
        <v>466</v>
      </c>
      <c r="B998" s="4" t="s">
        <v>467</v>
      </c>
      <c r="C998" s="4"/>
      <c r="D998" s="4" t="s">
        <v>162</v>
      </c>
      <c r="E998" s="4" t="n">
        <v>0.0571913085691624</v>
      </c>
      <c r="F998" s="4" t="n">
        <v>0.875247983659946</v>
      </c>
      <c r="G998" s="5" t="b">
        <f aca="false">FALSE()</f>
        <v>0</v>
      </c>
      <c r="H998" s="4" t="n">
        <v>0.0591413508598312</v>
      </c>
      <c r="I998" s="4" t="n">
        <v>0.813013917116821</v>
      </c>
      <c r="J998" s="5" t="b">
        <f aca="false">FALSE()</f>
        <v>0</v>
      </c>
    </row>
    <row r="999" customFormat="false" ht="15" hidden="false" customHeight="false" outlineLevel="0" collapsed="false">
      <c r="A999" s="4" t="s">
        <v>466</v>
      </c>
      <c r="B999" s="4" t="s">
        <v>467</v>
      </c>
      <c r="C999" s="4"/>
      <c r="D999" s="4" t="s">
        <v>163</v>
      </c>
      <c r="E999" s="4" t="n">
        <v>-0.0158938315215881</v>
      </c>
      <c r="F999" s="4" t="n">
        <v>0.979182866237296</v>
      </c>
      <c r="G999" s="5" t="b">
        <f aca="false">FALSE()</f>
        <v>0</v>
      </c>
      <c r="H999" s="4" t="n">
        <v>0.0601027638583582</v>
      </c>
      <c r="I999" s="4" t="n">
        <v>0.832736481339149</v>
      </c>
      <c r="J999" s="5" t="b">
        <f aca="false">FALSE()</f>
        <v>0</v>
      </c>
    </row>
    <row r="1000" customFormat="false" ht="15" hidden="false" customHeight="false" outlineLevel="0" collapsed="false">
      <c r="A1000" s="4" t="s">
        <v>466</v>
      </c>
      <c r="B1000" s="4" t="s">
        <v>467</v>
      </c>
      <c r="C1000" s="4"/>
      <c r="D1000" s="4" t="s">
        <v>164</v>
      </c>
      <c r="E1000" s="4" t="n">
        <v>-0.139174211446674</v>
      </c>
      <c r="F1000" s="4" t="n">
        <v>0.761814068601991</v>
      </c>
      <c r="G1000" s="5" t="b">
        <f aca="false">FALSE()</f>
        <v>0</v>
      </c>
      <c r="H1000" s="4" t="n">
        <v>-0.0340760864603765</v>
      </c>
      <c r="I1000" s="4" t="n">
        <v>0.925885184734049</v>
      </c>
      <c r="J1000" s="5" t="b">
        <f aca="false">FALSE()</f>
        <v>0</v>
      </c>
    </row>
    <row r="1001" customFormat="false" ht="15" hidden="false" customHeight="false" outlineLevel="0" collapsed="false">
      <c r="A1001" s="4" t="s">
        <v>466</v>
      </c>
      <c r="B1001" s="4" t="s">
        <v>467</v>
      </c>
      <c r="C1001" s="4"/>
      <c r="D1001" s="4" t="s">
        <v>165</v>
      </c>
      <c r="E1001" s="4" t="n">
        <v>-0.125989325207414</v>
      </c>
      <c r="F1001" s="4" t="n">
        <v>0.677978885097299</v>
      </c>
      <c r="G1001" s="5" t="b">
        <f aca="false">FALSE()</f>
        <v>0</v>
      </c>
      <c r="H1001" s="4" t="n">
        <v>-0.27291468507713</v>
      </c>
      <c r="I1001" s="4" t="n">
        <v>0.162414099019012</v>
      </c>
      <c r="J1001" s="5" t="b">
        <f aca="false">FALSE()</f>
        <v>0</v>
      </c>
    </row>
    <row r="1002" customFormat="false" ht="15" hidden="false" customHeight="false" outlineLevel="0" collapsed="false">
      <c r="A1002" s="4" t="s">
        <v>466</v>
      </c>
      <c r="B1002" s="4" t="s">
        <v>467</v>
      </c>
      <c r="C1002" s="4"/>
      <c r="D1002" s="4" t="s">
        <v>166</v>
      </c>
      <c r="E1002" s="4" t="n">
        <v>-0.2492697051325</v>
      </c>
      <c r="F1002" s="4" t="n">
        <v>0.409307193065274</v>
      </c>
      <c r="G1002" s="5" t="b">
        <f aca="false">FALSE()</f>
        <v>0</v>
      </c>
      <c r="H1002" s="4" t="n">
        <v>-0.367093535395865</v>
      </c>
      <c r="I1002" s="4" t="n">
        <v>0.0626735480439658</v>
      </c>
      <c r="J1002" s="5" t="b">
        <f aca="false">FALSE()</f>
        <v>0</v>
      </c>
    </row>
    <row r="1003" customFormat="false" ht="15" hidden="false" customHeight="false" outlineLevel="0" collapsed="false">
      <c r="A1003" s="4" t="s">
        <v>468</v>
      </c>
      <c r="B1003" s="4" t="s">
        <v>469</v>
      </c>
      <c r="C1003" s="4" t="s">
        <v>256</v>
      </c>
      <c r="D1003" s="4" t="s">
        <v>159</v>
      </c>
      <c r="E1003" s="4" t="n">
        <v>-0.0800179577101496</v>
      </c>
      <c r="F1003" s="4" t="n">
        <v>0.768506689843136</v>
      </c>
      <c r="G1003" s="5" t="b">
        <f aca="false">FALSE()</f>
        <v>0</v>
      </c>
      <c r="H1003" s="4" t="n">
        <v>-0.0316176328121937</v>
      </c>
      <c r="I1003" s="4" t="n">
        <v>0.917723223337055</v>
      </c>
      <c r="J1003" s="5" t="b">
        <f aca="false">FALSE()</f>
        <v>0</v>
      </c>
    </row>
    <row r="1004" customFormat="false" ht="15" hidden="false" customHeight="false" outlineLevel="0" collapsed="false">
      <c r="A1004" s="4" t="s">
        <v>468</v>
      </c>
      <c r="B1004" s="4" t="s">
        <v>469</v>
      </c>
      <c r="C1004" s="4" t="s">
        <v>256</v>
      </c>
      <c r="D1004" s="4" t="s">
        <v>160</v>
      </c>
      <c r="E1004" s="4" t="n">
        <v>0.184661080917513</v>
      </c>
      <c r="F1004" s="4" t="n">
        <v>0.544732565980817</v>
      </c>
      <c r="G1004" s="5" t="b">
        <f aca="false">FALSE()</f>
        <v>0</v>
      </c>
      <c r="H1004" s="4" t="n">
        <v>0.232149719245584</v>
      </c>
      <c r="I1004" s="4" t="n">
        <v>0.355482080132944</v>
      </c>
      <c r="J1004" s="5" t="b">
        <f aca="false">FALSE()</f>
        <v>0</v>
      </c>
    </row>
    <row r="1005" customFormat="false" ht="15" hidden="false" customHeight="false" outlineLevel="0" collapsed="false">
      <c r="A1005" s="4" t="s">
        <v>468</v>
      </c>
      <c r="B1005" s="4" t="s">
        <v>469</v>
      </c>
      <c r="C1005" s="4" t="s">
        <v>256</v>
      </c>
      <c r="D1005" s="4" t="s">
        <v>161</v>
      </c>
      <c r="E1005" s="4" t="n">
        <v>-0.12678278057605</v>
      </c>
      <c r="F1005" s="4" t="n">
        <v>0.539204881265371</v>
      </c>
      <c r="G1005" s="5" t="b">
        <f aca="false">FALSE()</f>
        <v>0</v>
      </c>
      <c r="H1005" s="4" t="n">
        <v>-0.134058795895652</v>
      </c>
      <c r="I1005" s="4" t="n">
        <v>0.464414064571784</v>
      </c>
      <c r="J1005" s="5" t="b">
        <f aca="false">FALSE()</f>
        <v>0</v>
      </c>
    </row>
    <row r="1006" customFormat="false" ht="15" hidden="false" customHeight="false" outlineLevel="0" collapsed="false">
      <c r="A1006" s="4" t="s">
        <v>468</v>
      </c>
      <c r="B1006" s="4" t="s">
        <v>469</v>
      </c>
      <c r="C1006" s="4" t="s">
        <v>256</v>
      </c>
      <c r="D1006" s="4" t="s">
        <v>162</v>
      </c>
      <c r="E1006" s="4" t="n">
        <v>0.137896258051613</v>
      </c>
      <c r="F1006" s="4" t="n">
        <v>0.55171279567048</v>
      </c>
      <c r="G1006" s="5" t="b">
        <f aca="false">FALSE()</f>
        <v>0</v>
      </c>
      <c r="H1006" s="4" t="n">
        <v>0.129708556162126</v>
      </c>
      <c r="I1006" s="4" t="n">
        <v>0.530314700871655</v>
      </c>
      <c r="J1006" s="5" t="b">
        <f aca="false">FALSE()</f>
        <v>0</v>
      </c>
    </row>
    <row r="1007" customFormat="false" ht="15" hidden="false" customHeight="false" outlineLevel="0" collapsed="false">
      <c r="A1007" s="4" t="s">
        <v>468</v>
      </c>
      <c r="B1007" s="4" t="s">
        <v>469</v>
      </c>
      <c r="C1007" s="4" t="s">
        <v>256</v>
      </c>
      <c r="D1007" s="4" t="s">
        <v>163</v>
      </c>
      <c r="E1007" s="4" t="n">
        <v>0.0962632613269061</v>
      </c>
      <c r="F1007" s="4" t="n">
        <v>0.750437782643461</v>
      </c>
      <c r="G1007" s="5" t="b">
        <f aca="false">FALSE()</f>
        <v>0</v>
      </c>
      <c r="H1007" s="4" t="n">
        <v>0.0792599717835723</v>
      </c>
      <c r="I1007" s="4" t="n">
        <v>0.754311204115988</v>
      </c>
      <c r="J1007" s="5" t="b">
        <f aca="false">FALSE()</f>
        <v>0</v>
      </c>
    </row>
    <row r="1008" customFormat="false" ht="15" hidden="false" customHeight="false" outlineLevel="0" collapsed="false">
      <c r="A1008" s="4" t="s">
        <v>468</v>
      </c>
      <c r="B1008" s="4" t="s">
        <v>469</v>
      </c>
      <c r="C1008" s="4" t="s">
        <v>256</v>
      </c>
      <c r="D1008" s="4" t="s">
        <v>164</v>
      </c>
      <c r="E1008" s="4" t="n">
        <v>0.360942299954569</v>
      </c>
      <c r="F1008" s="4" t="n">
        <v>0.12750915014443</v>
      </c>
      <c r="G1008" s="5" t="b">
        <f aca="false">FALSE()</f>
        <v>0</v>
      </c>
      <c r="H1008" s="4" t="n">
        <v>0.34302732384135</v>
      </c>
      <c r="I1008" s="4" t="n">
        <v>0.111026143662084</v>
      </c>
      <c r="J1008" s="5" t="b">
        <f aca="false">FALSE()</f>
        <v>0</v>
      </c>
    </row>
    <row r="1009" customFormat="false" ht="15" hidden="false" customHeight="false" outlineLevel="0" collapsed="false">
      <c r="A1009" s="4" t="s">
        <v>468</v>
      </c>
      <c r="B1009" s="4" t="s">
        <v>469</v>
      </c>
      <c r="C1009" s="4" t="s">
        <v>256</v>
      </c>
      <c r="D1009" s="4" t="s">
        <v>165</v>
      </c>
      <c r="E1009" s="4" t="n">
        <v>-0.290195413509342</v>
      </c>
      <c r="F1009" s="4" t="n">
        <v>0.143184014353927</v>
      </c>
      <c r="G1009" s="5" t="b">
        <f aca="false">FALSE()</f>
        <v>0</v>
      </c>
      <c r="H1009" s="4" t="n">
        <v>-0.258783259783328</v>
      </c>
      <c r="I1009" s="4" t="n">
        <v>0.155924662623784</v>
      </c>
      <c r="J1009" s="5" t="b">
        <f aca="false">FALSE()</f>
        <v>0</v>
      </c>
    </row>
    <row r="1010" customFormat="false" ht="15" hidden="false" customHeight="false" outlineLevel="0" collapsed="false">
      <c r="A1010" s="4" t="s">
        <v>468</v>
      </c>
      <c r="B1010" s="4" t="s">
        <v>469</v>
      </c>
      <c r="C1010" s="4" t="s">
        <v>256</v>
      </c>
      <c r="D1010" s="4" t="s">
        <v>166</v>
      </c>
      <c r="E1010" s="4" t="n">
        <v>-0.0255163748816793</v>
      </c>
      <c r="F1010" s="4" t="n">
        <v>0.937273150247046</v>
      </c>
      <c r="G1010" s="5" t="b">
        <f aca="false">FALSE()</f>
        <v>0</v>
      </c>
      <c r="H1010" s="4" t="n">
        <v>0.00498409227445029</v>
      </c>
      <c r="I1010" s="4" t="n">
        <v>0.983555827878305</v>
      </c>
      <c r="J1010" s="5" t="b">
        <f aca="false">FALSE()</f>
        <v>0</v>
      </c>
    </row>
    <row r="1011" customFormat="false" ht="15" hidden="false" customHeight="false" outlineLevel="0" collapsed="false">
      <c r="A1011" s="4" t="s">
        <v>470</v>
      </c>
      <c r="B1011" s="4" t="s">
        <v>471</v>
      </c>
      <c r="C1011" s="4"/>
      <c r="D1011" s="4" t="s">
        <v>163</v>
      </c>
      <c r="E1011" s="4" t="n">
        <v>-0.263819086952372</v>
      </c>
      <c r="F1011" s="4" t="n">
        <v>0.525021976888575</v>
      </c>
      <c r="G1011" s="5" t="b">
        <f aca="false">FALSE()</f>
        <v>0</v>
      </c>
      <c r="H1011" s="4" t="n">
        <v>-0.308024218794858</v>
      </c>
      <c r="I1011" s="4" t="n">
        <v>0.424609304506386</v>
      </c>
      <c r="J1011" s="5" t="b">
        <f aca="false">FALSE()</f>
        <v>0</v>
      </c>
    </row>
    <row r="1012" customFormat="false" ht="15" hidden="false" customHeight="false" outlineLevel="0" collapsed="false">
      <c r="A1012" s="4" t="s">
        <v>470</v>
      </c>
      <c r="B1012" s="4" t="s">
        <v>471</v>
      </c>
      <c r="C1012" s="4"/>
      <c r="D1012" s="4" t="s">
        <v>164</v>
      </c>
      <c r="E1012" s="4" t="n">
        <v>0.525838851164324</v>
      </c>
      <c r="F1012" s="4" t="n">
        <v>0.168479125962965</v>
      </c>
      <c r="G1012" s="5" t="b">
        <f aca="false">FALSE()</f>
        <v>0</v>
      </c>
      <c r="H1012" s="4" t="n">
        <v>0.468034132169687</v>
      </c>
      <c r="I1012" s="4" t="n">
        <v>0.218404832583793</v>
      </c>
      <c r="J1012" s="5" t="b">
        <f aca="false">FALSE()</f>
        <v>0</v>
      </c>
    </row>
    <row r="1013" customFormat="false" ht="15" hidden="false" customHeight="false" outlineLevel="0" collapsed="false">
      <c r="A1013" s="4" t="s">
        <v>470</v>
      </c>
      <c r="B1013" s="4" t="s">
        <v>471</v>
      </c>
      <c r="C1013" s="4"/>
      <c r="D1013" s="4" t="s">
        <v>165</v>
      </c>
      <c r="E1013" s="4" t="n">
        <v>-0.449053690687277</v>
      </c>
      <c r="F1013" s="4" t="n">
        <v>0.154439202555395</v>
      </c>
      <c r="G1013" s="5" t="b">
        <f aca="false">FALSE()</f>
        <v>0</v>
      </c>
      <c r="H1013" s="4" t="n">
        <v>-0.385656884444074</v>
      </c>
      <c r="I1013" s="4" t="n">
        <v>0.224804166588282</v>
      </c>
      <c r="J1013" s="5" t="b">
        <f aca="false">FALSE()</f>
        <v>0</v>
      </c>
    </row>
    <row r="1014" customFormat="false" ht="15" hidden="false" customHeight="false" outlineLevel="0" collapsed="false">
      <c r="A1014" s="4" t="s">
        <v>470</v>
      </c>
      <c r="B1014" s="4" t="s">
        <v>471</v>
      </c>
      <c r="C1014" s="4"/>
      <c r="D1014" s="4" t="s">
        <v>166</v>
      </c>
      <c r="E1014" s="4" t="n">
        <v>0.340604247429418</v>
      </c>
      <c r="F1014" s="4" t="n">
        <v>0.33704824292889</v>
      </c>
      <c r="G1014" s="5" t="b">
        <f aca="false">FALSE()</f>
        <v>0</v>
      </c>
      <c r="H1014" s="4" t="n">
        <v>0.390401466520471</v>
      </c>
      <c r="I1014" s="4" t="n">
        <v>0.24211601193758</v>
      </c>
      <c r="J1014" s="5" t="b">
        <f aca="false">FALSE()</f>
        <v>0</v>
      </c>
    </row>
    <row r="1015" customFormat="false" ht="15" hidden="false" customHeight="false" outlineLevel="0" collapsed="false">
      <c r="A1015" s="4" t="s">
        <v>472</v>
      </c>
      <c r="B1015" s="4" t="s">
        <v>473</v>
      </c>
      <c r="C1015" s="4"/>
      <c r="D1015" s="4" t="s">
        <v>159</v>
      </c>
      <c r="E1015" s="4" t="n">
        <v>0.0307743213780164</v>
      </c>
      <c r="F1015" s="4" t="n">
        <v>0.931262014525541</v>
      </c>
      <c r="G1015" s="5" t="b">
        <f aca="false">FALSE()</f>
        <v>0</v>
      </c>
      <c r="H1015" s="4" t="n">
        <v>-0.0159960312569948</v>
      </c>
      <c r="I1015" s="4" t="n">
        <v>0.968271334304164</v>
      </c>
      <c r="J1015" s="5" t="b">
        <f aca="false">FALSE()</f>
        <v>0</v>
      </c>
    </row>
    <row r="1016" customFormat="false" ht="15" hidden="false" customHeight="false" outlineLevel="0" collapsed="false">
      <c r="A1016" s="4" t="s">
        <v>472</v>
      </c>
      <c r="B1016" s="4" t="s">
        <v>473</v>
      </c>
      <c r="C1016" s="4"/>
      <c r="D1016" s="4" t="s">
        <v>160</v>
      </c>
      <c r="E1016" s="4" t="n">
        <v>-0.0183322999228014</v>
      </c>
      <c r="F1016" s="4" t="n">
        <v>0.970458089068116</v>
      </c>
      <c r="G1016" s="5" t="b">
        <f aca="false">FALSE()</f>
        <v>0</v>
      </c>
      <c r="H1016" s="4" t="n">
        <v>-0.0481634595297316</v>
      </c>
      <c r="I1016" s="4" t="n">
        <v>0.921225493878505</v>
      </c>
      <c r="J1016" s="5" t="b">
        <f aca="false">FALSE()</f>
        <v>0</v>
      </c>
    </row>
    <row r="1017" customFormat="false" ht="15" hidden="false" customHeight="false" outlineLevel="0" collapsed="false">
      <c r="A1017" s="4" t="s">
        <v>472</v>
      </c>
      <c r="B1017" s="4" t="s">
        <v>473</v>
      </c>
      <c r="C1017" s="4"/>
      <c r="D1017" s="4" t="s">
        <v>161</v>
      </c>
      <c r="E1017" s="4" t="n">
        <v>0.345032345980438</v>
      </c>
      <c r="F1017" s="4" t="n">
        <v>0.0728539503581983</v>
      </c>
      <c r="G1017" s="5" t="b">
        <f aca="false">FALSE()</f>
        <v>0</v>
      </c>
      <c r="H1017" s="4" t="n">
        <v>0.327988056026943</v>
      </c>
      <c r="I1017" s="4" t="n">
        <v>0.072983663347834</v>
      </c>
      <c r="J1017" s="5" t="b">
        <f aca="false">FALSE()</f>
        <v>0</v>
      </c>
    </row>
    <row r="1018" customFormat="false" ht="15" hidden="false" customHeight="false" outlineLevel="0" collapsed="false">
      <c r="A1018" s="4" t="s">
        <v>472</v>
      </c>
      <c r="B1018" s="4" t="s">
        <v>473</v>
      </c>
      <c r="C1018" s="4"/>
      <c r="D1018" s="4" t="s">
        <v>162</v>
      </c>
      <c r="E1018" s="4" t="n">
        <v>0.29592572467962</v>
      </c>
      <c r="F1018" s="4" t="n">
        <v>0.182906657527754</v>
      </c>
      <c r="G1018" s="5" t="b">
        <f aca="false">FALSE()</f>
        <v>0</v>
      </c>
      <c r="H1018" s="4" t="n">
        <v>0.295820627754206</v>
      </c>
      <c r="I1018" s="4" t="n">
        <v>0.153138993306674</v>
      </c>
      <c r="J1018" s="5" t="b">
        <f aca="false">FALSE()</f>
        <v>0</v>
      </c>
    </row>
    <row r="1019" customFormat="false" ht="15" hidden="false" customHeight="false" outlineLevel="0" collapsed="false">
      <c r="A1019" s="4" t="s">
        <v>472</v>
      </c>
      <c r="B1019" s="4" t="s">
        <v>473</v>
      </c>
      <c r="C1019" s="4"/>
      <c r="D1019" s="4" t="s">
        <v>163</v>
      </c>
      <c r="E1019" s="4" t="n">
        <v>-0.104027726124718</v>
      </c>
      <c r="F1019" s="4" t="n">
        <v>0.742798735113949</v>
      </c>
      <c r="G1019" s="5" t="b">
        <f aca="false">FALSE()</f>
        <v>0</v>
      </c>
      <c r="H1019" s="4" t="n">
        <v>-0.157363087292618</v>
      </c>
      <c r="I1019" s="4" t="n">
        <v>0.533124241770722</v>
      </c>
      <c r="J1019" s="5" t="b">
        <f aca="false">FALSE()</f>
        <v>0</v>
      </c>
    </row>
    <row r="1020" customFormat="false" ht="15" hidden="false" customHeight="false" outlineLevel="0" collapsed="false">
      <c r="A1020" s="4" t="s">
        <v>472</v>
      </c>
      <c r="B1020" s="4" t="s">
        <v>473</v>
      </c>
      <c r="C1020" s="4"/>
      <c r="D1020" s="4" t="s">
        <v>164</v>
      </c>
      <c r="E1020" s="4" t="n">
        <v>-0.153134347425535</v>
      </c>
      <c r="F1020" s="4" t="n">
        <v>0.635236046987492</v>
      </c>
      <c r="G1020" s="5" t="b">
        <f aca="false">FALSE()</f>
        <v>0</v>
      </c>
      <c r="H1020" s="4" t="n">
        <v>-0.189530515565355</v>
      </c>
      <c r="I1020" s="4" t="n">
        <v>0.480949975015045</v>
      </c>
      <c r="J1020" s="5" t="b">
        <f aca="false">FALSE()</f>
        <v>0</v>
      </c>
    </row>
    <row r="1021" customFormat="false" ht="15" hidden="false" customHeight="false" outlineLevel="0" collapsed="false">
      <c r="A1021" s="4" t="s">
        <v>472</v>
      </c>
      <c r="B1021" s="4" t="s">
        <v>473</v>
      </c>
      <c r="C1021" s="4"/>
      <c r="D1021" s="4" t="s">
        <v>165</v>
      </c>
      <c r="E1021" s="4" t="n">
        <v>-0.0612080725995624</v>
      </c>
      <c r="F1021" s="4" t="n">
        <v>0.805585113163117</v>
      </c>
      <c r="G1021" s="5" t="b">
        <f aca="false">FALSE()</f>
        <v>0</v>
      </c>
      <c r="H1021" s="4" t="n">
        <v>-0.0597848545185564</v>
      </c>
      <c r="I1021" s="4" t="n">
        <v>0.803997255608694</v>
      </c>
      <c r="J1021" s="5" t="b">
        <f aca="false">FALSE()</f>
        <v>0</v>
      </c>
    </row>
    <row r="1022" customFormat="false" ht="15" hidden="false" customHeight="false" outlineLevel="0" collapsed="false">
      <c r="A1022" s="4" t="s">
        <v>472</v>
      </c>
      <c r="B1022" s="4" t="s">
        <v>473</v>
      </c>
      <c r="C1022" s="4"/>
      <c r="D1022" s="4" t="s">
        <v>166</v>
      </c>
      <c r="E1022" s="4" t="n">
        <v>-0.11031469390038</v>
      </c>
      <c r="F1022" s="4" t="n">
        <v>0.669038078049286</v>
      </c>
      <c r="G1022" s="5" t="b">
        <f aca="false">FALSE()</f>
        <v>0</v>
      </c>
      <c r="H1022" s="4" t="n">
        <v>-0.0919522827912932</v>
      </c>
      <c r="I1022" s="4" t="n">
        <v>0.71637011424605</v>
      </c>
      <c r="J1022" s="5" t="b">
        <f aca="false">FALSE()</f>
        <v>0</v>
      </c>
    </row>
    <row r="1023" customFormat="false" ht="15" hidden="false" customHeight="false" outlineLevel="0" collapsed="false">
      <c r="A1023" s="4" t="s">
        <v>474</v>
      </c>
      <c r="B1023" s="4" t="s">
        <v>475</v>
      </c>
      <c r="C1023" s="4"/>
      <c r="D1023" s="4" t="s">
        <v>159</v>
      </c>
      <c r="E1023" s="4" t="n">
        <v>0.346139740771928</v>
      </c>
      <c r="F1023" s="4" t="n">
        <v>0.23520629288672</v>
      </c>
      <c r="G1023" s="5" t="b">
        <f aca="false">FALSE()</f>
        <v>0</v>
      </c>
      <c r="H1023" s="4" t="n">
        <v>0.352825391972676</v>
      </c>
      <c r="I1023" s="4" t="n">
        <v>0.220170853997664</v>
      </c>
      <c r="J1023" s="5" t="b">
        <f aca="false">FALSE()</f>
        <v>0</v>
      </c>
    </row>
    <row r="1024" customFormat="false" ht="15" hidden="false" customHeight="false" outlineLevel="0" collapsed="false">
      <c r="A1024" s="4" t="s">
        <v>474</v>
      </c>
      <c r="B1024" s="4" t="s">
        <v>475</v>
      </c>
      <c r="C1024" s="4"/>
      <c r="D1024" s="4" t="s">
        <v>160</v>
      </c>
      <c r="E1024" s="4" t="n">
        <v>0.318166154649587</v>
      </c>
      <c r="F1024" s="4" t="n">
        <v>0.378672146640952</v>
      </c>
      <c r="G1024" s="5" t="b">
        <f aca="false">FALSE()</f>
        <v>0</v>
      </c>
      <c r="H1024" s="4" t="n">
        <v>0.303171662995319</v>
      </c>
      <c r="I1024" s="4" t="n">
        <v>0.387269063167535</v>
      </c>
      <c r="J1024" s="5" t="b">
        <f aca="false">FALSE()</f>
        <v>0</v>
      </c>
    </row>
    <row r="1025" customFormat="false" ht="15" hidden="false" customHeight="false" outlineLevel="0" collapsed="false">
      <c r="A1025" s="4" t="s">
        <v>474</v>
      </c>
      <c r="B1025" s="4" t="s">
        <v>475</v>
      </c>
      <c r="C1025" s="4"/>
      <c r="D1025" s="4" t="s">
        <v>161</v>
      </c>
      <c r="E1025" s="4" t="n">
        <v>0.0826093651638011</v>
      </c>
      <c r="F1025" s="4" t="n">
        <v>0.783073566331949</v>
      </c>
      <c r="G1025" s="5" t="b">
        <f aca="false">FALSE()</f>
        <v>0</v>
      </c>
      <c r="H1025" s="4" t="n">
        <v>0.0991784400685336</v>
      </c>
      <c r="I1025" s="4" t="n">
        <v>0.717764265137559</v>
      </c>
      <c r="J1025" s="5" t="b">
        <f aca="false">FALSE()</f>
        <v>0</v>
      </c>
    </row>
    <row r="1026" customFormat="false" ht="15" hidden="false" customHeight="false" outlineLevel="0" collapsed="false">
      <c r="A1026" s="4" t="s">
        <v>474</v>
      </c>
      <c r="B1026" s="4" t="s">
        <v>475</v>
      </c>
      <c r="C1026" s="4"/>
      <c r="D1026" s="4" t="s">
        <v>162</v>
      </c>
      <c r="E1026" s="4" t="n">
        <v>0.0546357790414602</v>
      </c>
      <c r="F1026" s="4" t="n">
        <v>0.879724343974673</v>
      </c>
      <c r="G1026" s="5" t="b">
        <f aca="false">FALSE()</f>
        <v>0</v>
      </c>
      <c r="H1026" s="4" t="n">
        <v>0.0495247110911758</v>
      </c>
      <c r="I1026" s="4" t="n">
        <v>0.885931054364777</v>
      </c>
      <c r="J1026" s="5" t="b">
        <f aca="false">FALSE()</f>
        <v>0</v>
      </c>
    </row>
    <row r="1027" customFormat="false" ht="15" hidden="false" customHeight="false" outlineLevel="0" collapsed="false">
      <c r="A1027" s="4" t="s">
        <v>474</v>
      </c>
      <c r="B1027" s="4" t="s">
        <v>475</v>
      </c>
      <c r="C1027" s="4"/>
      <c r="D1027" s="4" t="s">
        <v>163</v>
      </c>
      <c r="E1027" s="4" t="n">
        <v>0.0397158261594288</v>
      </c>
      <c r="F1027" s="4" t="n">
        <v>0.934520001105169</v>
      </c>
      <c r="G1027" s="5" t="b">
        <f aca="false">FALSE()</f>
        <v>0</v>
      </c>
      <c r="H1027" s="4" t="n">
        <v>0.0217412745607065</v>
      </c>
      <c r="I1027" s="4" t="n">
        <v>0.959718137696471</v>
      </c>
      <c r="J1027" s="5" t="b">
        <f aca="false">FALSE()</f>
        <v>0</v>
      </c>
    </row>
    <row r="1028" customFormat="false" ht="15" hidden="false" customHeight="false" outlineLevel="0" collapsed="false">
      <c r="A1028" s="4" t="s">
        <v>474</v>
      </c>
      <c r="B1028" s="4" t="s">
        <v>475</v>
      </c>
      <c r="C1028" s="4"/>
      <c r="D1028" s="4" t="s">
        <v>164</v>
      </c>
      <c r="E1028" s="4" t="n">
        <v>0.0117422400370879</v>
      </c>
      <c r="F1028" s="4" t="n">
        <v>0.982742414078346</v>
      </c>
      <c r="G1028" s="5" t="b">
        <f aca="false">FALSE()</f>
        <v>0</v>
      </c>
      <c r="H1028" s="4" t="n">
        <v>-0.0279124544166513</v>
      </c>
      <c r="I1028" s="4" t="n">
        <v>0.953372612143499</v>
      </c>
      <c r="J1028" s="5" t="b">
        <f aca="false">FALSE()</f>
        <v>0</v>
      </c>
    </row>
    <row r="1029" customFormat="false" ht="15" hidden="false" customHeight="false" outlineLevel="0" collapsed="false">
      <c r="A1029" s="4" t="s">
        <v>474</v>
      </c>
      <c r="B1029" s="4" t="s">
        <v>475</v>
      </c>
      <c r="C1029" s="4"/>
      <c r="D1029" s="4" t="s">
        <v>165</v>
      </c>
      <c r="E1029" s="4" t="n">
        <v>-0.102501604437482</v>
      </c>
      <c r="F1029" s="4" t="n">
        <v>0.736113817556865</v>
      </c>
      <c r="G1029" s="5" t="b">
        <f aca="false">FALSE()</f>
        <v>0</v>
      </c>
      <c r="H1029" s="4" t="n">
        <v>-0.0474208455669211</v>
      </c>
      <c r="I1029" s="4" t="n">
        <v>0.880498138380774</v>
      </c>
      <c r="J1029" s="5" t="b">
        <f aca="false">FALSE()</f>
        <v>0</v>
      </c>
    </row>
    <row r="1030" customFormat="false" ht="15" hidden="false" customHeight="false" outlineLevel="0" collapsed="false">
      <c r="A1030" s="4" t="s">
        <v>474</v>
      </c>
      <c r="B1030" s="4" t="s">
        <v>475</v>
      </c>
      <c r="C1030" s="4"/>
      <c r="D1030" s="4" t="s">
        <v>166</v>
      </c>
      <c r="E1030" s="4" t="n">
        <v>-0.130475190559822</v>
      </c>
      <c r="F1030" s="4" t="n">
        <v>0.689561891103829</v>
      </c>
      <c r="G1030" s="5" t="b">
        <f aca="false">FALSE()</f>
        <v>0</v>
      </c>
      <c r="H1030" s="4" t="n">
        <v>-0.0970745745442789</v>
      </c>
      <c r="I1030" s="4" t="n">
        <v>0.766255557547229</v>
      </c>
      <c r="J1030" s="5" t="b">
        <f aca="false">FALSE()</f>
        <v>0</v>
      </c>
    </row>
    <row r="1031" customFormat="false" ht="15" hidden="false" customHeight="false" outlineLevel="0" collapsed="false">
      <c r="A1031" s="4" t="s">
        <v>476</v>
      </c>
      <c r="B1031" s="4" t="s">
        <v>477</v>
      </c>
      <c r="C1031" s="4"/>
      <c r="D1031" s="4" t="s">
        <v>159</v>
      </c>
      <c r="E1031" s="4" t="n">
        <v>-0.00164854610384673</v>
      </c>
      <c r="F1031" s="4" t="n">
        <v>0.99541712334922</v>
      </c>
      <c r="G1031" s="5" t="b">
        <f aca="false">FALSE()</f>
        <v>0</v>
      </c>
      <c r="H1031" s="4" t="n">
        <v>-0.028335588677158</v>
      </c>
      <c r="I1031" s="4" t="n">
        <v>0.917723223337055</v>
      </c>
      <c r="J1031" s="5" t="b">
        <f aca="false">FALSE()</f>
        <v>0</v>
      </c>
    </row>
    <row r="1032" customFormat="false" ht="15" hidden="false" customHeight="false" outlineLevel="0" collapsed="false">
      <c r="A1032" s="4" t="s">
        <v>476</v>
      </c>
      <c r="B1032" s="4" t="s">
        <v>477</v>
      </c>
      <c r="C1032" s="4"/>
      <c r="D1032" s="4" t="s">
        <v>160</v>
      </c>
      <c r="E1032" s="4" t="n">
        <v>0.241006901294204</v>
      </c>
      <c r="F1032" s="4" t="n">
        <v>0.285195906239303</v>
      </c>
      <c r="G1032" s="5" t="b">
        <f aca="false">FALSE()</f>
        <v>0</v>
      </c>
      <c r="H1032" s="4" t="n">
        <v>0.196240184157789</v>
      </c>
      <c r="I1032" s="4" t="n">
        <v>0.394125881615194</v>
      </c>
      <c r="J1032" s="5" t="b">
        <f aca="false">FALSE()</f>
        <v>0</v>
      </c>
    </row>
    <row r="1033" customFormat="false" ht="15" hidden="false" customHeight="false" outlineLevel="0" collapsed="false">
      <c r="A1033" s="4" t="s">
        <v>476</v>
      </c>
      <c r="B1033" s="4" t="s">
        <v>477</v>
      </c>
      <c r="C1033" s="4"/>
      <c r="D1033" s="4" t="s">
        <v>161</v>
      </c>
      <c r="E1033" s="4" t="n">
        <v>-0.0260785600506921</v>
      </c>
      <c r="F1033" s="4" t="n">
        <v>0.910766932506053</v>
      </c>
      <c r="G1033" s="5" t="b">
        <f aca="false">FALSE()</f>
        <v>0</v>
      </c>
      <c r="H1033" s="4" t="n">
        <v>-0.0325970851000031</v>
      </c>
      <c r="I1033" s="4" t="n">
        <v>0.866701561594332</v>
      </c>
      <c r="J1033" s="5" t="b">
        <f aca="false">FALSE()</f>
        <v>0</v>
      </c>
    </row>
    <row r="1034" customFormat="false" ht="15" hidden="false" customHeight="false" outlineLevel="0" collapsed="false">
      <c r="A1034" s="4" t="s">
        <v>476</v>
      </c>
      <c r="B1034" s="4" t="s">
        <v>477</v>
      </c>
      <c r="C1034" s="4"/>
      <c r="D1034" s="4" t="s">
        <v>162</v>
      </c>
      <c r="E1034" s="4" t="n">
        <v>0.216576887347358</v>
      </c>
      <c r="F1034" s="4" t="n">
        <v>0.240269463524425</v>
      </c>
      <c r="G1034" s="5" t="b">
        <f aca="false">FALSE()</f>
        <v>0</v>
      </c>
      <c r="H1034" s="4" t="n">
        <v>0.191978687734944</v>
      </c>
      <c r="I1034" s="4" t="n">
        <v>0.272342342565262</v>
      </c>
      <c r="J1034" s="5" t="b">
        <f aca="false">FALSE()</f>
        <v>0</v>
      </c>
    </row>
    <row r="1035" customFormat="false" ht="15" hidden="false" customHeight="false" outlineLevel="0" collapsed="false">
      <c r="A1035" s="4" t="s">
        <v>476</v>
      </c>
      <c r="B1035" s="4" t="s">
        <v>477</v>
      </c>
      <c r="C1035" s="4"/>
      <c r="D1035" s="4" t="s">
        <v>163</v>
      </c>
      <c r="E1035" s="4" t="n">
        <v>0.085462684503876</v>
      </c>
      <c r="F1035" s="4" t="n">
        <v>0.745346675552014</v>
      </c>
      <c r="G1035" s="5" t="b">
        <f aca="false">FALSE()</f>
        <v>0</v>
      </c>
      <c r="H1035" s="4" t="n">
        <v>0.0679606101119368</v>
      </c>
      <c r="I1035" s="4" t="n">
        <v>0.765084444961635</v>
      </c>
      <c r="J1035" s="5" t="b">
        <f aca="false">FALSE()</f>
        <v>0</v>
      </c>
    </row>
    <row r="1036" customFormat="false" ht="15" hidden="false" customHeight="false" outlineLevel="0" collapsed="false">
      <c r="A1036" s="4" t="s">
        <v>476</v>
      </c>
      <c r="B1036" s="4" t="s">
        <v>477</v>
      </c>
      <c r="C1036" s="4"/>
      <c r="D1036" s="4" t="s">
        <v>164</v>
      </c>
      <c r="E1036" s="4" t="n">
        <v>0.328118131901926</v>
      </c>
      <c r="F1036" s="4" t="n">
        <v>0.10126523921723</v>
      </c>
      <c r="G1036" s="5" t="b">
        <f aca="false">FALSE()</f>
        <v>0</v>
      </c>
      <c r="H1036" s="4" t="n">
        <v>0.292536382946884</v>
      </c>
      <c r="I1036" s="4" t="n">
        <v>0.129460099516838</v>
      </c>
      <c r="J1036" s="5" t="b">
        <f aca="false">FALSE()</f>
        <v>0</v>
      </c>
    </row>
    <row r="1037" customFormat="false" ht="15" hidden="false" customHeight="false" outlineLevel="0" collapsed="false">
      <c r="A1037" s="4" t="s">
        <v>476</v>
      </c>
      <c r="B1037" s="4" t="s">
        <v>477</v>
      </c>
      <c r="C1037" s="4"/>
      <c r="D1037" s="4" t="s">
        <v>165</v>
      </c>
      <c r="E1037" s="4" t="n">
        <v>-0.0600991320697042</v>
      </c>
      <c r="F1037" s="4" t="n">
        <v>0.762021368994402</v>
      </c>
      <c r="G1037" s="5" t="b">
        <f aca="false">FALSE()</f>
        <v>0</v>
      </c>
      <c r="H1037" s="4" t="n">
        <v>-0.0149495847690491</v>
      </c>
      <c r="I1037" s="4" t="n">
        <v>0.946007200459927</v>
      </c>
      <c r="J1037" s="5" t="b">
        <f aca="false">FALSE()</f>
        <v>0</v>
      </c>
    </row>
    <row r="1038" customFormat="false" ht="15" hidden="false" customHeight="false" outlineLevel="0" collapsed="false">
      <c r="A1038" s="4" t="s">
        <v>476</v>
      </c>
      <c r="B1038" s="4" t="s">
        <v>477</v>
      </c>
      <c r="C1038" s="4"/>
      <c r="D1038" s="4" t="s">
        <v>166</v>
      </c>
      <c r="E1038" s="4" t="n">
        <v>0.182556315328346</v>
      </c>
      <c r="F1038" s="4" t="n">
        <v>0.342643413069289</v>
      </c>
      <c r="G1038" s="5" t="b">
        <f aca="false">FALSE()</f>
        <v>0</v>
      </c>
      <c r="H1038" s="4" t="n">
        <v>0.209626188065898</v>
      </c>
      <c r="I1038" s="4" t="n">
        <v>0.223978432748925</v>
      </c>
      <c r="J1038" s="5" t="b">
        <f aca="false">FALSE()</f>
        <v>0</v>
      </c>
    </row>
    <row r="1039" customFormat="false" ht="15" hidden="false" customHeight="false" outlineLevel="0" collapsed="false">
      <c r="A1039" s="4" t="s">
        <v>478</v>
      </c>
      <c r="B1039" s="4" t="s">
        <v>479</v>
      </c>
      <c r="C1039" s="4"/>
      <c r="D1039" s="4" t="s">
        <v>159</v>
      </c>
      <c r="E1039" s="4" t="n">
        <v>0.235065544929921</v>
      </c>
      <c r="F1039" s="4" t="n">
        <v>0.836695547575663</v>
      </c>
      <c r="G1039" s="5" t="b">
        <f aca="false">FALSE()</f>
        <v>0</v>
      </c>
      <c r="H1039" s="4" t="n">
        <v>0.159961270372162</v>
      </c>
      <c r="I1039" s="4" t="n">
        <v>0.862952229224375</v>
      </c>
      <c r="J1039" s="5" t="b">
        <f aca="false">FALSE()</f>
        <v>0</v>
      </c>
    </row>
    <row r="1040" customFormat="false" ht="15" hidden="false" customHeight="false" outlineLevel="0" collapsed="false">
      <c r="A1040" s="4" t="s">
        <v>478</v>
      </c>
      <c r="B1040" s="4" t="s">
        <v>479</v>
      </c>
      <c r="C1040" s="4"/>
      <c r="D1040" s="4" t="s">
        <v>160</v>
      </c>
      <c r="E1040" s="4" t="n">
        <v>-0.591000693590429</v>
      </c>
      <c r="F1040" s="4" t="n">
        <v>0.649304308204748</v>
      </c>
      <c r="G1040" s="5" t="b">
        <f aca="false">FALSE()</f>
        <v>0</v>
      </c>
      <c r="H1040" s="4" t="n">
        <v>-0.501892040794723</v>
      </c>
      <c r="I1040" s="4" t="n">
        <v>0.610162678222766</v>
      </c>
      <c r="J1040" s="5" t="b">
        <f aca="false">FALSE()</f>
        <v>0</v>
      </c>
    </row>
    <row r="1041" customFormat="false" ht="15" hidden="false" customHeight="false" outlineLevel="0" collapsed="false">
      <c r="A1041" s="4" t="s">
        <v>478</v>
      </c>
      <c r="B1041" s="4" t="s">
        <v>479</v>
      </c>
      <c r="C1041" s="4"/>
      <c r="D1041" s="4" t="s">
        <v>161</v>
      </c>
      <c r="E1041" s="4" t="n">
        <v>-0.10429862522432</v>
      </c>
      <c r="F1041" s="4" t="n">
        <v>0.920785797464394</v>
      </c>
      <c r="G1041" s="5" t="b">
        <f aca="false">FALSE()</f>
        <v>0</v>
      </c>
      <c r="H1041" s="4" t="n">
        <v>-0.127738533746752</v>
      </c>
      <c r="I1041" s="4" t="n">
        <v>0.855490441236748</v>
      </c>
      <c r="J1041" s="5" t="b">
        <f aca="false">FALSE()</f>
        <v>0</v>
      </c>
    </row>
    <row r="1042" customFormat="false" ht="15" hidden="false" customHeight="false" outlineLevel="0" collapsed="false">
      <c r="A1042" s="4" t="s">
        <v>478</v>
      </c>
      <c r="B1042" s="4" t="s">
        <v>479</v>
      </c>
      <c r="C1042" s="4"/>
      <c r="D1042" s="4" t="s">
        <v>162</v>
      </c>
      <c r="E1042" s="4" t="n">
        <v>-0.93036486374467</v>
      </c>
      <c r="F1042" s="4" t="n">
        <v>0.26606246746965</v>
      </c>
      <c r="G1042" s="5" t="b">
        <f aca="false">FALSE()</f>
        <v>0</v>
      </c>
      <c r="H1042" s="4" t="n">
        <v>-0.789591844913636</v>
      </c>
      <c r="I1042" s="4" t="n">
        <v>0.205458551682739</v>
      </c>
      <c r="J1042" s="5" t="b">
        <f aca="false">FALSE()</f>
        <v>0</v>
      </c>
    </row>
    <row r="1043" customFormat="false" ht="15" hidden="false" customHeight="false" outlineLevel="0" collapsed="false">
      <c r="A1043" s="4" t="s">
        <v>478</v>
      </c>
      <c r="B1043" s="4" t="s">
        <v>479</v>
      </c>
      <c r="C1043" s="4"/>
      <c r="D1043" s="4" t="s">
        <v>163</v>
      </c>
      <c r="E1043" s="4" t="n">
        <v>-0.0952861871411156</v>
      </c>
      <c r="F1043" s="4" t="n">
        <v>0.948783907784494</v>
      </c>
      <c r="G1043" s="5" t="b">
        <f aca="false">FALSE()</f>
        <v>0</v>
      </c>
      <c r="H1043" s="4" t="n">
        <v>-0.00403086022774801</v>
      </c>
      <c r="I1043" s="4" t="n">
        <v>0.994923682846404</v>
      </c>
      <c r="J1043" s="5" t="b">
        <f aca="false">FALSE()</f>
        <v>0</v>
      </c>
    </row>
    <row r="1044" customFormat="false" ht="15" hidden="false" customHeight="false" outlineLevel="0" collapsed="false">
      <c r="A1044" s="4" t="s">
        <v>478</v>
      </c>
      <c r="B1044" s="4" t="s">
        <v>479</v>
      </c>
      <c r="C1044" s="4"/>
      <c r="D1044" s="4" t="s">
        <v>164</v>
      </c>
      <c r="E1044" s="4" t="n">
        <v>-0.921352425661466</v>
      </c>
      <c r="F1044" s="4" t="n">
        <v>0.370440542639315</v>
      </c>
      <c r="G1044" s="5" t="b">
        <f aca="false">FALSE()</f>
        <v>0</v>
      </c>
      <c r="H1044" s="4" t="n">
        <v>-0.665884171394632</v>
      </c>
      <c r="I1044" s="4" t="n">
        <v>0.387875709698641</v>
      </c>
      <c r="J1044" s="5" t="b">
        <f aca="false">FALSE()</f>
        <v>0</v>
      </c>
    </row>
    <row r="1045" customFormat="false" ht="15" hidden="false" customHeight="false" outlineLevel="0" collapsed="false">
      <c r="A1045" s="4" t="s">
        <v>478</v>
      </c>
      <c r="B1045" s="4" t="s">
        <v>479</v>
      </c>
      <c r="C1045" s="4"/>
      <c r="D1045" s="4" t="s">
        <v>165</v>
      </c>
      <c r="E1045" s="4" t="n">
        <v>0.563884559945727</v>
      </c>
      <c r="F1045" s="4" t="n">
        <v>0.506018230545987</v>
      </c>
      <c r="G1045" s="5" t="b">
        <f aca="false">FALSE()</f>
        <v>0</v>
      </c>
      <c r="H1045" s="4" t="n">
        <v>0.145309571587507</v>
      </c>
      <c r="I1045" s="4" t="n">
        <v>0.840269947875266</v>
      </c>
      <c r="J1045" s="5" t="b">
        <f aca="false">FALSE()</f>
        <v>0</v>
      </c>
    </row>
    <row r="1046" customFormat="false" ht="15" hidden="false" customHeight="false" outlineLevel="0" collapsed="false">
      <c r="A1046" s="4" t="s">
        <v>478</v>
      </c>
      <c r="B1046" s="4" t="s">
        <v>479</v>
      </c>
      <c r="C1046" s="4"/>
      <c r="D1046" s="4" t="s">
        <v>166</v>
      </c>
      <c r="E1046" s="4" t="n">
        <v>-0.262181678574624</v>
      </c>
      <c r="F1046" s="4" t="n">
        <v>0.799437309343339</v>
      </c>
      <c r="G1046" s="5" t="b">
        <f aca="false">FALSE()</f>
        <v>0</v>
      </c>
      <c r="H1046" s="4" t="n">
        <v>-0.516543739579377</v>
      </c>
      <c r="I1046" s="4" t="n">
        <v>0.433614886697709</v>
      </c>
      <c r="J1046" s="5" t="b">
        <f aca="false">FALSE()</f>
        <v>0</v>
      </c>
    </row>
    <row r="1047" customFormat="false" ht="15" hidden="false" customHeight="false" outlineLevel="0" collapsed="false">
      <c r="A1047" s="4" t="s">
        <v>480</v>
      </c>
      <c r="B1047" s="4" t="s">
        <v>481</v>
      </c>
      <c r="C1047" s="4"/>
      <c r="D1047" s="4" t="s">
        <v>160</v>
      </c>
      <c r="E1047" s="4" t="n">
        <v>-1.84503329726965</v>
      </c>
      <c r="F1047" s="4" t="n">
        <v>1.55552867524989E-006</v>
      </c>
      <c r="G1047" s="5" t="b">
        <f aca="false">TRUE()</f>
        <v>1</v>
      </c>
      <c r="H1047" s="4" t="n">
        <v>-1.80426757251322</v>
      </c>
      <c r="I1047" s="4" t="n">
        <v>5.92625446784057E-006</v>
      </c>
      <c r="J1047" s="5" t="b">
        <f aca="false">TRUE()</f>
        <v>1</v>
      </c>
    </row>
    <row r="1048" customFormat="false" ht="15" hidden="false" customHeight="false" outlineLevel="0" collapsed="false">
      <c r="A1048" s="4" t="s">
        <v>480</v>
      </c>
      <c r="B1048" s="4" t="s">
        <v>481</v>
      </c>
      <c r="C1048" s="4"/>
      <c r="D1048" s="4" t="s">
        <v>162</v>
      </c>
      <c r="E1048" s="4" t="n">
        <v>0.436279200711361</v>
      </c>
      <c r="F1048" s="4" t="n">
        <v>0.326470025496728</v>
      </c>
      <c r="G1048" s="5" t="b">
        <f aca="false">FALSE()</f>
        <v>0</v>
      </c>
      <c r="H1048" s="4" t="n">
        <v>0.459919539655808</v>
      </c>
      <c r="I1048" s="4" t="n">
        <v>0.291762439495601</v>
      </c>
      <c r="J1048" s="5" t="b">
        <f aca="false">FALSE()</f>
        <v>0</v>
      </c>
    </row>
    <row r="1049" customFormat="false" ht="15" hidden="false" customHeight="false" outlineLevel="0" collapsed="false">
      <c r="A1049" s="4" t="s">
        <v>480</v>
      </c>
      <c r="B1049" s="4" t="s">
        <v>481</v>
      </c>
      <c r="C1049" s="4"/>
      <c r="D1049" s="4" t="s">
        <v>164</v>
      </c>
      <c r="E1049" s="4" t="n">
        <v>0.171734875392747</v>
      </c>
      <c r="F1049" s="4" t="n">
        <v>0.821656832816435</v>
      </c>
      <c r="G1049" s="5" t="b">
        <f aca="false">FALSE()</f>
        <v>0</v>
      </c>
      <c r="H1049" s="4" t="n">
        <v>0.209143638261118</v>
      </c>
      <c r="I1049" s="4" t="n">
        <v>0.745637035330923</v>
      </c>
      <c r="J1049" s="5" t="b">
        <f aca="false">FALSE()</f>
        <v>0</v>
      </c>
    </row>
    <row r="1050" customFormat="false" ht="15" hidden="false" customHeight="false" outlineLevel="0" collapsed="false">
      <c r="A1050" s="4" t="s">
        <v>480</v>
      </c>
      <c r="B1050" s="4" t="s">
        <v>481</v>
      </c>
      <c r="C1050" s="4"/>
      <c r="D1050" s="4" t="s">
        <v>166</v>
      </c>
      <c r="E1050" s="4" t="n">
        <v>0.253164512546101</v>
      </c>
      <c r="F1050" s="4" t="n">
        <v>0.605700303954688</v>
      </c>
      <c r="G1050" s="5" t="b">
        <f aca="false">FALSE()</f>
        <v>0</v>
      </c>
      <c r="H1050" s="4" t="n">
        <v>0.225116545935522</v>
      </c>
      <c r="I1050" s="4" t="n">
        <v>0.645881388747807</v>
      </c>
      <c r="J1050" s="5" t="b">
        <f aca="false">FALSE()</f>
        <v>0</v>
      </c>
    </row>
    <row r="1051" customFormat="false" ht="15" hidden="false" customHeight="false" outlineLevel="0" collapsed="false">
      <c r="A1051" s="4" t="s">
        <v>482</v>
      </c>
      <c r="B1051" s="4" t="s">
        <v>483</v>
      </c>
      <c r="C1051" s="4"/>
      <c r="D1051" s="4" t="s">
        <v>159</v>
      </c>
      <c r="E1051" s="4" t="n">
        <v>-0.264089824564278</v>
      </c>
      <c r="F1051" s="4" t="n">
        <v>0.146425845443255</v>
      </c>
      <c r="G1051" s="5" t="b">
        <f aca="false">FALSE()</f>
        <v>0</v>
      </c>
      <c r="H1051" s="4" t="n">
        <v>-0.28294722957181</v>
      </c>
      <c r="I1051" s="4" t="n">
        <v>0.120312277503611</v>
      </c>
      <c r="J1051" s="5" t="b">
        <f aca="false">FALSE()</f>
        <v>0</v>
      </c>
    </row>
    <row r="1052" customFormat="false" ht="15" hidden="false" customHeight="false" outlineLevel="0" collapsed="false">
      <c r="A1052" s="4" t="s">
        <v>482</v>
      </c>
      <c r="B1052" s="4" t="s">
        <v>483</v>
      </c>
      <c r="C1052" s="4"/>
      <c r="D1052" s="4" t="s">
        <v>160</v>
      </c>
      <c r="E1052" s="4" t="n">
        <v>-0.145529378968667</v>
      </c>
      <c r="F1052" s="4" t="n">
        <v>0.581415472311498</v>
      </c>
      <c r="G1052" s="5" t="b">
        <f aca="false">FALSE()</f>
        <v>0</v>
      </c>
      <c r="H1052" s="4" t="n">
        <v>-0.154319060924736</v>
      </c>
      <c r="I1052" s="4" t="n">
        <v>0.554627277369879</v>
      </c>
      <c r="J1052" s="5" t="b">
        <f aca="false">FALSE()</f>
        <v>0</v>
      </c>
    </row>
    <row r="1053" customFormat="false" ht="15" hidden="false" customHeight="false" outlineLevel="0" collapsed="false">
      <c r="A1053" s="4" t="s">
        <v>482</v>
      </c>
      <c r="B1053" s="4" t="s">
        <v>483</v>
      </c>
      <c r="C1053" s="4"/>
      <c r="D1053" s="4" t="s">
        <v>161</v>
      </c>
      <c r="E1053" s="4" t="n">
        <v>-0.466452300364348</v>
      </c>
      <c r="F1053" s="4" t="n">
        <v>0.0023062912876698</v>
      </c>
      <c r="G1053" s="5" t="b">
        <f aca="false">FALSE()</f>
        <v>0</v>
      </c>
      <c r="H1053" s="4" t="n">
        <v>-0.47106285120536</v>
      </c>
      <c r="I1053" s="4" t="n">
        <v>0.00179647339863858</v>
      </c>
      <c r="J1053" s="5" t="b">
        <f aca="false">FALSE()</f>
        <v>0</v>
      </c>
    </row>
    <row r="1054" customFormat="false" ht="15" hidden="false" customHeight="false" outlineLevel="0" collapsed="false">
      <c r="A1054" s="4" t="s">
        <v>482</v>
      </c>
      <c r="B1054" s="4" t="s">
        <v>483</v>
      </c>
      <c r="C1054" s="4"/>
      <c r="D1054" s="4" t="s">
        <v>162</v>
      </c>
      <c r="E1054" s="4" t="n">
        <v>-0.347891854768737</v>
      </c>
      <c r="F1054" s="4" t="n">
        <v>0.039984401352426</v>
      </c>
      <c r="G1054" s="5" t="b">
        <f aca="false">FALSE()</f>
        <v>0</v>
      </c>
      <c r="H1054" s="4" t="n">
        <v>-0.342434682558286</v>
      </c>
      <c r="I1054" s="4" t="n">
        <v>0.037498126561067</v>
      </c>
      <c r="J1054" s="5" t="b">
        <f aca="false">FALSE()</f>
        <v>0</v>
      </c>
    </row>
    <row r="1055" customFormat="false" ht="15" hidden="false" customHeight="false" outlineLevel="0" collapsed="false">
      <c r="A1055" s="4" t="s">
        <v>482</v>
      </c>
      <c r="B1055" s="4" t="s">
        <v>483</v>
      </c>
      <c r="C1055" s="4"/>
      <c r="D1055" s="4" t="s">
        <v>163</v>
      </c>
      <c r="E1055" s="4" t="n">
        <v>-0.212298911249074</v>
      </c>
      <c r="F1055" s="4" t="n">
        <v>0.283705409424944</v>
      </c>
      <c r="G1055" s="5" t="b">
        <f aca="false">FALSE()</f>
        <v>0</v>
      </c>
      <c r="H1055" s="4" t="n">
        <v>-0.194101876063025</v>
      </c>
      <c r="I1055" s="4" t="n">
        <v>0.309780057827319</v>
      </c>
      <c r="J1055" s="5" t="b">
        <f aca="false">FALSE()</f>
        <v>0</v>
      </c>
    </row>
    <row r="1056" customFormat="false" ht="15" hidden="false" customHeight="false" outlineLevel="0" collapsed="false">
      <c r="A1056" s="4" t="s">
        <v>482</v>
      </c>
      <c r="B1056" s="4" t="s">
        <v>483</v>
      </c>
      <c r="C1056" s="4"/>
      <c r="D1056" s="4" t="s">
        <v>164</v>
      </c>
      <c r="E1056" s="4" t="n">
        <v>-0.093738465653463</v>
      </c>
      <c r="F1056" s="4" t="n">
        <v>0.736854804378151</v>
      </c>
      <c r="G1056" s="5" t="b">
        <f aca="false">FALSE()</f>
        <v>0</v>
      </c>
      <c r="H1056" s="4" t="n">
        <v>-0.0654737074159508</v>
      </c>
      <c r="I1056" s="4" t="n">
        <v>0.808234173534056</v>
      </c>
      <c r="J1056" s="5" t="b">
        <f aca="false">FALSE()</f>
        <v>0</v>
      </c>
    </row>
    <row r="1057" customFormat="false" ht="15" hidden="false" customHeight="false" outlineLevel="0" collapsed="false">
      <c r="A1057" s="4" t="s">
        <v>482</v>
      </c>
      <c r="B1057" s="4" t="s">
        <v>483</v>
      </c>
      <c r="C1057" s="4"/>
      <c r="D1057" s="4" t="s">
        <v>165</v>
      </c>
      <c r="E1057" s="4" t="n">
        <v>-0.320583159505662</v>
      </c>
      <c r="F1057" s="4" t="n">
        <v>0.0437333066848896</v>
      </c>
      <c r="G1057" s="5" t="b">
        <f aca="false">FALSE()</f>
        <v>0</v>
      </c>
      <c r="H1057" s="4" t="n">
        <v>-0.359517445916698</v>
      </c>
      <c r="I1057" s="4" t="n">
        <v>0.0215500343944813</v>
      </c>
      <c r="J1057" s="5" t="b">
        <f aca="false">FALSE()</f>
        <v>0</v>
      </c>
    </row>
    <row r="1058" customFormat="false" ht="15" hidden="false" customHeight="false" outlineLevel="0" collapsed="false">
      <c r="A1058" s="4" t="s">
        <v>482</v>
      </c>
      <c r="B1058" s="4" t="s">
        <v>483</v>
      </c>
      <c r="C1058" s="4"/>
      <c r="D1058" s="4" t="s">
        <v>166</v>
      </c>
      <c r="E1058" s="4" t="n">
        <v>-0.202022713910051</v>
      </c>
      <c r="F1058" s="4" t="n">
        <v>0.273291303751386</v>
      </c>
      <c r="G1058" s="5" t="b">
        <f aca="false">FALSE()</f>
        <v>0</v>
      </c>
      <c r="H1058" s="4" t="n">
        <v>-0.230889277269623</v>
      </c>
      <c r="I1058" s="4" t="n">
        <v>0.176810146151626</v>
      </c>
      <c r="J1058" s="5" t="b">
        <f aca="false">FALSE()</f>
        <v>0</v>
      </c>
    </row>
    <row r="1059" customFormat="false" ht="15" hidden="false" customHeight="false" outlineLevel="0" collapsed="false">
      <c r="A1059" s="4" t="s">
        <v>484</v>
      </c>
      <c r="B1059" s="4" t="s">
        <v>485</v>
      </c>
      <c r="C1059" s="4"/>
      <c r="D1059" s="4" t="s">
        <v>159</v>
      </c>
      <c r="E1059" s="4" t="n">
        <v>0.728986544517123</v>
      </c>
      <c r="F1059" s="4" t="n">
        <v>0.00108959518552884</v>
      </c>
      <c r="G1059" s="5" t="b">
        <f aca="false">TRUE()</f>
        <v>1</v>
      </c>
      <c r="H1059" s="4" t="n">
        <v>0.688282717351368</v>
      </c>
      <c r="I1059" s="4" t="n">
        <v>0.000594847488485921</v>
      </c>
      <c r="J1059" s="5" t="b">
        <f aca="false">TRUE()</f>
        <v>1</v>
      </c>
    </row>
    <row r="1060" customFormat="false" ht="15" hidden="false" customHeight="false" outlineLevel="0" collapsed="false">
      <c r="A1060" s="4" t="s">
        <v>484</v>
      </c>
      <c r="B1060" s="4" t="s">
        <v>485</v>
      </c>
      <c r="C1060" s="4"/>
      <c r="D1060" s="4" t="s">
        <v>160</v>
      </c>
      <c r="E1060" s="4" t="n">
        <v>0.581406324832405</v>
      </c>
      <c r="F1060" s="4" t="n">
        <v>0.0211890644783875</v>
      </c>
      <c r="G1060" s="5" t="b">
        <f aca="false">FALSE()</f>
        <v>0</v>
      </c>
      <c r="H1060" s="4" t="n">
        <v>0.507502576156831</v>
      </c>
      <c r="I1060" s="4" t="n">
        <v>0.0237694179336861</v>
      </c>
      <c r="J1060" s="5" t="b">
        <f aca="false">FALSE()</f>
        <v>0</v>
      </c>
    </row>
    <row r="1061" customFormat="false" ht="15" hidden="false" customHeight="false" outlineLevel="0" collapsed="false">
      <c r="A1061" s="4" t="s">
        <v>484</v>
      </c>
      <c r="B1061" s="4" t="s">
        <v>485</v>
      </c>
      <c r="C1061" s="4"/>
      <c r="D1061" s="4" t="s">
        <v>161</v>
      </c>
      <c r="E1061" s="4" t="n">
        <v>0.902172383632248</v>
      </c>
      <c r="F1061" s="4" t="n">
        <v>2.50783709743799E-005</v>
      </c>
      <c r="G1061" s="5" t="b">
        <f aca="false">TRUE()</f>
        <v>1</v>
      </c>
      <c r="H1061" s="4" t="n">
        <v>0.908022172793881</v>
      </c>
      <c r="I1061" s="4" t="n">
        <v>1.8276882851801E-006</v>
      </c>
      <c r="J1061" s="5" t="b">
        <f aca="false">TRUE()</f>
        <v>1</v>
      </c>
    </row>
    <row r="1062" customFormat="false" ht="15" hidden="false" customHeight="false" outlineLevel="0" collapsed="false">
      <c r="A1062" s="4" t="s">
        <v>484</v>
      </c>
      <c r="B1062" s="4" t="s">
        <v>485</v>
      </c>
      <c r="C1062" s="4"/>
      <c r="D1062" s="4" t="s">
        <v>162</v>
      </c>
      <c r="E1062" s="4" t="n">
        <v>0.754592163947531</v>
      </c>
      <c r="F1062" s="4" t="n">
        <v>0.00072593820468867</v>
      </c>
      <c r="G1062" s="5" t="b">
        <f aca="false">TRUE()</f>
        <v>1</v>
      </c>
      <c r="H1062" s="4" t="n">
        <v>0.727242031599343</v>
      </c>
      <c r="I1062" s="4" t="n">
        <v>0.000193671526504083</v>
      </c>
      <c r="J1062" s="5" t="b">
        <f aca="false">TRUE()</f>
        <v>1</v>
      </c>
    </row>
    <row r="1063" customFormat="false" ht="15" hidden="false" customHeight="false" outlineLevel="0" collapsed="false">
      <c r="A1063" s="4" t="s">
        <v>484</v>
      </c>
      <c r="B1063" s="4" t="s">
        <v>485</v>
      </c>
      <c r="C1063" s="4"/>
      <c r="D1063" s="4" t="s">
        <v>163</v>
      </c>
      <c r="E1063" s="4" t="n">
        <v>0.464443033824253</v>
      </c>
      <c r="F1063" s="4" t="n">
        <v>0.0627318750019717</v>
      </c>
      <c r="G1063" s="5" t="b">
        <f aca="false">FALSE()</f>
        <v>0</v>
      </c>
      <c r="H1063" s="4" t="n">
        <v>0.51305677823254</v>
      </c>
      <c r="I1063" s="4" t="n">
        <v>0.0144742268041569</v>
      </c>
      <c r="J1063" s="5" t="b">
        <f aca="false">FALSE()</f>
        <v>0</v>
      </c>
    </row>
    <row r="1064" customFormat="false" ht="15" hidden="false" customHeight="false" outlineLevel="0" collapsed="false">
      <c r="A1064" s="4" t="s">
        <v>484</v>
      </c>
      <c r="B1064" s="4" t="s">
        <v>485</v>
      </c>
      <c r="C1064" s="4"/>
      <c r="D1064" s="4" t="s">
        <v>164</v>
      </c>
      <c r="E1064" s="4" t="n">
        <v>0.316862814139536</v>
      </c>
      <c r="F1064" s="4" t="n">
        <v>0.286537852261301</v>
      </c>
      <c r="G1064" s="5" t="b">
        <f aca="false">FALSE()</f>
        <v>0</v>
      </c>
      <c r="H1064" s="4" t="n">
        <v>0.332276637038002</v>
      </c>
      <c r="I1064" s="4" t="n">
        <v>0.166958253991703</v>
      </c>
      <c r="J1064" s="5" t="b">
        <f aca="false">FALSE()</f>
        <v>0</v>
      </c>
    </row>
    <row r="1065" customFormat="false" ht="15" hidden="false" customHeight="false" outlineLevel="0" collapsed="false">
      <c r="A1065" s="4" t="s">
        <v>484</v>
      </c>
      <c r="B1065" s="4" t="s">
        <v>485</v>
      </c>
      <c r="C1065" s="4"/>
      <c r="D1065" s="4" t="s">
        <v>165</v>
      </c>
      <c r="E1065" s="4" t="n">
        <v>0.885029577494843</v>
      </c>
      <c r="F1065" s="4" t="n">
        <v>4.1102581708073E-005</v>
      </c>
      <c r="G1065" s="5" t="b">
        <f aca="false">TRUE()</f>
        <v>1</v>
      </c>
      <c r="H1065" s="4" t="n">
        <v>0.899129342465753</v>
      </c>
      <c r="I1065" s="4" t="n">
        <v>3.53241936694068E-006</v>
      </c>
      <c r="J1065" s="5" t="b">
        <f aca="false">TRUE()</f>
        <v>1</v>
      </c>
    </row>
    <row r="1066" customFormat="false" ht="15" hidden="false" customHeight="false" outlineLevel="0" collapsed="false">
      <c r="A1066" s="4" t="s">
        <v>484</v>
      </c>
      <c r="B1066" s="4" t="s">
        <v>485</v>
      </c>
      <c r="C1066" s="4"/>
      <c r="D1066" s="4" t="s">
        <v>166</v>
      </c>
      <c r="E1066" s="4" t="n">
        <v>0.737449357810126</v>
      </c>
      <c r="F1066" s="4" t="n">
        <v>0.00114235091012583</v>
      </c>
      <c r="G1066" s="5" t="b">
        <f aca="false">TRUE()</f>
        <v>1</v>
      </c>
      <c r="H1066" s="4" t="n">
        <v>0.718349201271215</v>
      </c>
      <c r="I1066" s="4" t="n">
        <v>0.000292892106468014</v>
      </c>
      <c r="J1066" s="5" t="b">
        <f aca="false">TRUE()</f>
        <v>1</v>
      </c>
    </row>
    <row r="1067" customFormat="false" ht="15" hidden="false" customHeight="false" outlineLevel="0" collapsed="false">
      <c r="A1067" s="4" t="s">
        <v>486</v>
      </c>
      <c r="B1067" s="4" t="s">
        <v>487</v>
      </c>
      <c r="C1067" s="4"/>
      <c r="D1067" s="4" t="s">
        <v>159</v>
      </c>
      <c r="E1067" s="4" t="n">
        <v>-0.550244590672096</v>
      </c>
      <c r="F1067" s="4" t="n">
        <v>0.157326289903205</v>
      </c>
      <c r="G1067" s="5" t="b">
        <f aca="false">FALSE()</f>
        <v>0</v>
      </c>
      <c r="H1067" s="4" t="n">
        <v>-0.683676508741402</v>
      </c>
      <c r="I1067" s="4" t="n">
        <v>0.0460122768354745</v>
      </c>
      <c r="J1067" s="5" t="b">
        <f aca="false">TRUE()</f>
        <v>1</v>
      </c>
    </row>
    <row r="1068" customFormat="false" ht="15" hidden="false" customHeight="false" outlineLevel="0" collapsed="false">
      <c r="A1068" s="4" t="s">
        <v>486</v>
      </c>
      <c r="B1068" s="4" t="s">
        <v>487</v>
      </c>
      <c r="C1068" s="4"/>
      <c r="D1068" s="4" t="s">
        <v>161</v>
      </c>
      <c r="E1068" s="4" t="n">
        <v>-0.260665782360407</v>
      </c>
      <c r="F1068" s="4" t="n">
        <v>0.470827768400756</v>
      </c>
      <c r="G1068" s="5" t="b">
        <f aca="false">FALSE()</f>
        <v>0</v>
      </c>
      <c r="H1068" s="4" t="n">
        <v>-0.297899428733938</v>
      </c>
      <c r="I1068" s="4" t="n">
        <v>0.346214336702186</v>
      </c>
      <c r="J1068" s="5" t="b">
        <f aca="false">FALSE()</f>
        <v>0</v>
      </c>
    </row>
    <row r="1069" customFormat="false" ht="15" hidden="false" customHeight="false" outlineLevel="0" collapsed="false">
      <c r="A1069" s="4" t="s">
        <v>486</v>
      </c>
      <c r="B1069" s="4" t="s">
        <v>487</v>
      </c>
      <c r="C1069" s="4"/>
      <c r="D1069" s="4" t="s">
        <v>162</v>
      </c>
      <c r="E1069" s="4" t="n">
        <v>0.119507390948474</v>
      </c>
      <c r="F1069" s="4" t="n">
        <v>0.794434129069813</v>
      </c>
      <c r="G1069" s="5" t="b">
        <f aca="false">FALSE()</f>
        <v>0</v>
      </c>
      <c r="H1069" s="4" t="n">
        <v>0.0696037318561384</v>
      </c>
      <c r="I1069" s="4" t="n">
        <v>0.875042164721904</v>
      </c>
      <c r="J1069" s="5" t="b">
        <f aca="false">FALSE()</f>
        <v>0</v>
      </c>
    </row>
    <row r="1070" customFormat="false" ht="15" hidden="false" customHeight="false" outlineLevel="0" collapsed="false">
      <c r="A1070" s="4" t="s">
        <v>486</v>
      </c>
      <c r="B1070" s="4" t="s">
        <v>487</v>
      </c>
      <c r="C1070" s="4"/>
      <c r="D1070" s="4" t="s">
        <v>164</v>
      </c>
      <c r="E1070" s="4" t="n">
        <v>0.184870005308576</v>
      </c>
      <c r="F1070" s="4" t="n">
        <v>0.765636990329298</v>
      </c>
      <c r="G1070" s="5" t="b">
        <f aca="false">FALSE()</f>
        <v>0</v>
      </c>
      <c r="H1070" s="4" t="n">
        <v>0.241141812076896</v>
      </c>
      <c r="I1070" s="4" t="n">
        <v>0.599869845866583</v>
      </c>
      <c r="J1070" s="5" t="b">
        <f aca="false">FALSE()</f>
        <v>0</v>
      </c>
    </row>
    <row r="1071" customFormat="false" ht="15" hidden="false" customHeight="false" outlineLevel="0" collapsed="false">
      <c r="A1071" s="4" t="s">
        <v>488</v>
      </c>
      <c r="B1071" s="4" t="s">
        <v>489</v>
      </c>
      <c r="C1071" s="4"/>
      <c r="D1071" s="4" t="s">
        <v>160</v>
      </c>
      <c r="E1071" s="4" t="n">
        <v>-1.8930647582026</v>
      </c>
      <c r="F1071" s="4" t="n">
        <v>1.26760961609371E-006</v>
      </c>
      <c r="G1071" s="5" t="b">
        <f aca="false">TRUE()</f>
        <v>1</v>
      </c>
      <c r="H1071" s="4" t="n">
        <v>-1.76354678277693</v>
      </c>
      <c r="I1071" s="4" t="n">
        <v>6.06013504807718E-006</v>
      </c>
      <c r="J1071" s="5" t="b">
        <f aca="false">TRUE()</f>
        <v>1</v>
      </c>
    </row>
    <row r="1072" customFormat="false" ht="15" hidden="false" customHeight="false" outlineLevel="0" collapsed="false">
      <c r="A1072" s="4" t="s">
        <v>488</v>
      </c>
      <c r="B1072" s="4" t="s">
        <v>489</v>
      </c>
      <c r="C1072" s="4"/>
      <c r="D1072" s="4" t="s">
        <v>161</v>
      </c>
      <c r="E1072" s="4" t="n">
        <v>-0.975809057158495</v>
      </c>
      <c r="F1072" s="4" t="n">
        <v>0.00978316749289288</v>
      </c>
      <c r="G1072" s="5" t="b">
        <f aca="false">TRUE()</f>
        <v>1</v>
      </c>
      <c r="H1072" s="4" t="n">
        <v>-0.944352181238236</v>
      </c>
      <c r="I1072" s="4" t="n">
        <v>0.00960646576496486</v>
      </c>
      <c r="J1072" s="5" t="b">
        <f aca="false">TRUE()</f>
        <v>1</v>
      </c>
    </row>
    <row r="1073" customFormat="false" ht="15" hidden="false" customHeight="false" outlineLevel="0" collapsed="false">
      <c r="A1073" s="4" t="s">
        <v>490</v>
      </c>
      <c r="B1073" s="4" t="s">
        <v>491</v>
      </c>
      <c r="C1073" s="4"/>
      <c r="D1073" s="4" t="s">
        <v>159</v>
      </c>
      <c r="E1073" s="4" t="n">
        <v>-0.101422172740999</v>
      </c>
      <c r="F1073" s="4" t="n">
        <v>0.848380169609857</v>
      </c>
      <c r="G1073" s="5" t="b">
        <f aca="false">FALSE()</f>
        <v>0</v>
      </c>
      <c r="H1073" s="4" t="n">
        <v>-0.145929658254297</v>
      </c>
      <c r="I1073" s="4" t="n">
        <v>0.787064305068096</v>
      </c>
      <c r="J1073" s="5" t="b">
        <f aca="false">FALSE()</f>
        <v>0</v>
      </c>
    </row>
    <row r="1074" customFormat="false" ht="15" hidden="false" customHeight="false" outlineLevel="0" collapsed="false">
      <c r="A1074" s="4" t="s">
        <v>490</v>
      </c>
      <c r="B1074" s="4" t="s">
        <v>491</v>
      </c>
      <c r="C1074" s="4"/>
      <c r="D1074" s="4" t="s">
        <v>160</v>
      </c>
      <c r="E1074" s="4" t="n">
        <v>-0.0411984831797674</v>
      </c>
      <c r="F1074" s="4" t="n">
        <v>0.962652352094594</v>
      </c>
      <c r="G1074" s="5" t="b">
        <f aca="false">FALSE()</f>
        <v>0</v>
      </c>
      <c r="H1074" s="4" t="n">
        <v>-0.0959402823409063</v>
      </c>
      <c r="I1074" s="4" t="n">
        <v>0.909375044440471</v>
      </c>
      <c r="J1074" s="5" t="b">
        <f aca="false">FALSE()</f>
        <v>0</v>
      </c>
    </row>
    <row r="1075" customFormat="false" ht="15" hidden="false" customHeight="false" outlineLevel="0" collapsed="false">
      <c r="A1075" s="4" t="s">
        <v>490</v>
      </c>
      <c r="B1075" s="4" t="s">
        <v>491</v>
      </c>
      <c r="C1075" s="4"/>
      <c r="D1075" s="4" t="s">
        <v>161</v>
      </c>
      <c r="E1075" s="4" t="n">
        <v>0.140716444606701</v>
      </c>
      <c r="F1075" s="4" t="n">
        <v>0.725749660969926</v>
      </c>
      <c r="G1075" s="5" t="b">
        <f aca="false">FALSE()</f>
        <v>0</v>
      </c>
      <c r="H1075" s="4" t="n">
        <v>0.139121380353568</v>
      </c>
      <c r="I1075" s="4" t="n">
        <v>0.721157040523947</v>
      </c>
      <c r="J1075" s="5" t="b">
        <f aca="false">FALSE()</f>
        <v>0</v>
      </c>
    </row>
    <row r="1076" customFormat="false" ht="15" hidden="false" customHeight="false" outlineLevel="0" collapsed="false">
      <c r="A1076" s="4" t="s">
        <v>490</v>
      </c>
      <c r="B1076" s="4" t="s">
        <v>491</v>
      </c>
      <c r="C1076" s="4"/>
      <c r="D1076" s="4" t="s">
        <v>162</v>
      </c>
      <c r="E1076" s="4" t="n">
        <v>0.200940134167932</v>
      </c>
      <c r="F1076" s="4" t="n">
        <v>0.648138067672105</v>
      </c>
      <c r="G1076" s="5" t="b">
        <f aca="false">FALSE()</f>
        <v>0</v>
      </c>
      <c r="H1076" s="4" t="n">
        <v>0.189110756266959</v>
      </c>
      <c r="I1076" s="4" t="n">
        <v>0.651193261978532</v>
      </c>
      <c r="J1076" s="5" t="b">
        <f aca="false">FALSE()</f>
        <v>0</v>
      </c>
    </row>
    <row r="1077" customFormat="false" ht="15" hidden="false" customHeight="false" outlineLevel="0" collapsed="false">
      <c r="A1077" s="4" t="s">
        <v>490</v>
      </c>
      <c r="B1077" s="4" t="s">
        <v>491</v>
      </c>
      <c r="C1077" s="4"/>
      <c r="D1077" s="4" t="s">
        <v>163</v>
      </c>
      <c r="E1077" s="4" t="n">
        <v>-0.219489617681039</v>
      </c>
      <c r="F1077" s="4" t="n">
        <v>0.671410544369765</v>
      </c>
      <c r="G1077" s="5" t="b">
        <f aca="false">FALSE()</f>
        <v>0</v>
      </c>
      <c r="H1077" s="4" t="n">
        <v>-0.255170600774112</v>
      </c>
      <c r="I1077" s="4" t="n">
        <v>0.582319500754655</v>
      </c>
      <c r="J1077" s="5" t="b">
        <f aca="false">FALSE()</f>
        <v>0</v>
      </c>
    </row>
    <row r="1078" customFormat="false" ht="15" hidden="false" customHeight="false" outlineLevel="0" collapsed="false">
      <c r="A1078" s="4" t="s">
        <v>490</v>
      </c>
      <c r="B1078" s="4" t="s">
        <v>491</v>
      </c>
      <c r="C1078" s="4"/>
      <c r="D1078" s="4" t="s">
        <v>164</v>
      </c>
      <c r="E1078" s="4" t="n">
        <v>-0.159265928119808</v>
      </c>
      <c r="F1078" s="4" t="n">
        <v>0.811518807012345</v>
      </c>
      <c r="G1078" s="5" t="b">
        <f aca="false">FALSE()</f>
        <v>0</v>
      </c>
      <c r="H1078" s="4" t="n">
        <v>-0.205181224860721</v>
      </c>
      <c r="I1078" s="4" t="n">
        <v>0.713701582563653</v>
      </c>
      <c r="J1078" s="5" t="b">
        <f aca="false">FALSE()</f>
        <v>0</v>
      </c>
    </row>
    <row r="1079" customFormat="false" ht="15" hidden="false" customHeight="false" outlineLevel="0" collapsed="false">
      <c r="A1079" s="4" t="s">
        <v>490</v>
      </c>
      <c r="B1079" s="4" t="s">
        <v>491</v>
      </c>
      <c r="C1079" s="4"/>
      <c r="D1079" s="4" t="s">
        <v>165</v>
      </c>
      <c r="E1079" s="4" t="n">
        <v>-0.192959396576879</v>
      </c>
      <c r="F1079" s="4" t="n">
        <v>0.635740455445967</v>
      </c>
      <c r="G1079" s="5" t="b">
        <f aca="false">FALSE()</f>
        <v>0</v>
      </c>
      <c r="H1079" s="4" t="n">
        <v>-0.155285808332175</v>
      </c>
      <c r="I1079" s="4" t="n">
        <v>0.707731192107453</v>
      </c>
      <c r="J1079" s="5" t="b">
        <f aca="false">FALSE()</f>
        <v>0</v>
      </c>
    </row>
    <row r="1080" customFormat="false" ht="15" hidden="false" customHeight="false" outlineLevel="0" collapsed="false">
      <c r="A1080" s="4" t="s">
        <v>490</v>
      </c>
      <c r="B1080" s="4" t="s">
        <v>491</v>
      </c>
      <c r="C1080" s="4"/>
      <c r="D1080" s="4" t="s">
        <v>166</v>
      </c>
      <c r="E1080" s="4" t="n">
        <v>-0.132735707015648</v>
      </c>
      <c r="F1080" s="4" t="n">
        <v>0.77908105387453</v>
      </c>
      <c r="G1080" s="5" t="b">
        <f aca="false">FALSE()</f>
        <v>0</v>
      </c>
      <c r="H1080" s="4" t="n">
        <v>-0.105296432418784</v>
      </c>
      <c r="I1080" s="4" t="n">
        <v>0.831649433220758</v>
      </c>
      <c r="J1080" s="5" t="b">
        <f aca="false">FALSE()</f>
        <v>0</v>
      </c>
    </row>
    <row r="1081" customFormat="false" ht="15" hidden="false" customHeight="false" outlineLevel="0" collapsed="false">
      <c r="A1081" s="4" t="s">
        <v>492</v>
      </c>
      <c r="B1081" s="4" t="s">
        <v>493</v>
      </c>
      <c r="C1081" s="4"/>
      <c r="D1081" s="4" t="s">
        <v>159</v>
      </c>
      <c r="E1081" s="4" t="n">
        <v>0.192401292337268</v>
      </c>
      <c r="F1081" s="4" t="n">
        <v>0.586570050142153</v>
      </c>
      <c r="G1081" s="5" t="b">
        <f aca="false">FALSE()</f>
        <v>0</v>
      </c>
      <c r="H1081" s="4" t="n">
        <v>0.035583052719765</v>
      </c>
      <c r="I1081" s="4" t="n">
        <v>0.928310668459369</v>
      </c>
      <c r="J1081" s="5" t="b">
        <f aca="false">FALSE()</f>
        <v>0</v>
      </c>
    </row>
    <row r="1082" customFormat="false" ht="15" hidden="false" customHeight="false" outlineLevel="0" collapsed="false">
      <c r="A1082" s="4" t="s">
        <v>492</v>
      </c>
      <c r="B1082" s="4" t="s">
        <v>493</v>
      </c>
      <c r="C1082" s="4"/>
      <c r="D1082" s="4" t="s">
        <v>160</v>
      </c>
      <c r="E1082" s="4" t="n">
        <v>0.239543910054406</v>
      </c>
      <c r="F1082" s="4" t="n">
        <v>0.58688977343695</v>
      </c>
      <c r="G1082" s="5" t="b">
        <f aca="false">FALSE()</f>
        <v>0</v>
      </c>
      <c r="H1082" s="4" t="n">
        <v>0.0870844061400206</v>
      </c>
      <c r="I1082" s="4" t="n">
        <v>0.878965256992684</v>
      </c>
      <c r="J1082" s="5" t="b">
        <f aca="false">FALSE()</f>
        <v>0</v>
      </c>
    </row>
    <row r="1083" customFormat="false" ht="15" hidden="false" customHeight="false" outlineLevel="0" collapsed="false">
      <c r="A1083" s="4" t="s">
        <v>492</v>
      </c>
      <c r="B1083" s="4" t="s">
        <v>493</v>
      </c>
      <c r="C1083" s="4"/>
      <c r="D1083" s="4" t="s">
        <v>161</v>
      </c>
      <c r="E1083" s="4" t="n">
        <v>0.273138141502727</v>
      </c>
      <c r="F1083" s="4" t="n">
        <v>0.317141901780795</v>
      </c>
      <c r="G1083" s="5" t="b">
        <f aca="false">FALSE()</f>
        <v>0</v>
      </c>
      <c r="H1083" s="4" t="n">
        <v>0.231530375564175</v>
      </c>
      <c r="I1083" s="4" t="n">
        <v>0.331081000715865</v>
      </c>
      <c r="J1083" s="5" t="b">
        <f aca="false">FALSE()</f>
        <v>0</v>
      </c>
    </row>
    <row r="1084" customFormat="false" ht="15" hidden="false" customHeight="false" outlineLevel="0" collapsed="false">
      <c r="A1084" s="4" t="s">
        <v>492</v>
      </c>
      <c r="B1084" s="4" t="s">
        <v>493</v>
      </c>
      <c r="C1084" s="4"/>
      <c r="D1084" s="4" t="s">
        <v>162</v>
      </c>
      <c r="E1084" s="4" t="n">
        <v>0.320280759219865</v>
      </c>
      <c r="F1084" s="4" t="n">
        <v>0.288109964813525</v>
      </c>
      <c r="G1084" s="5" t="b">
        <f aca="false">FALSE()</f>
        <v>0</v>
      </c>
      <c r="H1084" s="4" t="n">
        <v>0.283031728984431</v>
      </c>
      <c r="I1084" s="4" t="n">
        <v>0.275648847594626</v>
      </c>
      <c r="J1084" s="5" t="b">
        <f aca="false">FALSE()</f>
        <v>0</v>
      </c>
    </row>
    <row r="1085" customFormat="false" ht="15" hidden="false" customHeight="false" outlineLevel="0" collapsed="false">
      <c r="A1085" s="4" t="s">
        <v>492</v>
      </c>
      <c r="B1085" s="4" t="s">
        <v>493</v>
      </c>
      <c r="C1085" s="4"/>
      <c r="D1085" s="4" t="s">
        <v>163</v>
      </c>
      <c r="E1085" s="4" t="n">
        <v>-0.00419334123429388</v>
      </c>
      <c r="F1085" s="4" t="n">
        <v>0.992875647859735</v>
      </c>
      <c r="G1085" s="5" t="b">
        <f aca="false">FALSE()</f>
        <v>0</v>
      </c>
      <c r="H1085" s="4" t="n">
        <v>-0.010837030228451</v>
      </c>
      <c r="I1085" s="4" t="n">
        <v>0.975865736496905</v>
      </c>
      <c r="J1085" s="5" t="b">
        <f aca="false">FALSE()</f>
        <v>0</v>
      </c>
    </row>
    <row r="1086" customFormat="false" ht="15" hidden="false" customHeight="false" outlineLevel="0" collapsed="false">
      <c r="A1086" s="4" t="s">
        <v>492</v>
      </c>
      <c r="B1086" s="4" t="s">
        <v>493</v>
      </c>
      <c r="C1086" s="4"/>
      <c r="D1086" s="4" t="s">
        <v>164</v>
      </c>
      <c r="E1086" s="4" t="n">
        <v>0.0429492764828438</v>
      </c>
      <c r="F1086" s="4" t="n">
        <v>0.938931695724833</v>
      </c>
      <c r="G1086" s="5" t="b">
        <f aca="false">FALSE()</f>
        <v>0</v>
      </c>
      <c r="H1086" s="4" t="n">
        <v>0.0406643231918045</v>
      </c>
      <c r="I1086" s="4" t="n">
        <v>0.927609238882674</v>
      </c>
      <c r="J1086" s="5" t="b">
        <f aca="false">FALSE()</f>
        <v>0</v>
      </c>
    </row>
    <row r="1087" customFormat="false" ht="15" hidden="false" customHeight="false" outlineLevel="0" collapsed="false">
      <c r="A1087" s="4" t="s">
        <v>492</v>
      </c>
      <c r="B1087" s="4" t="s">
        <v>493</v>
      </c>
      <c r="C1087" s="4"/>
      <c r="D1087" s="4" t="s">
        <v>165</v>
      </c>
      <c r="E1087" s="4" t="n">
        <v>0.0781088691559335</v>
      </c>
      <c r="F1087" s="4" t="n">
        <v>0.815225211953572</v>
      </c>
      <c r="G1087" s="5" t="b">
        <f aca="false">FALSE()</f>
        <v>0</v>
      </c>
      <c r="H1087" s="4" t="n">
        <v>0.0435750346132339</v>
      </c>
      <c r="I1087" s="4" t="n">
        <v>0.886569997544366</v>
      </c>
      <c r="J1087" s="5" t="b">
        <f aca="false">FALSE()</f>
        <v>0</v>
      </c>
    </row>
    <row r="1088" customFormat="false" ht="15" hidden="false" customHeight="false" outlineLevel="0" collapsed="false">
      <c r="A1088" s="4" t="s">
        <v>492</v>
      </c>
      <c r="B1088" s="4" t="s">
        <v>493</v>
      </c>
      <c r="C1088" s="4"/>
      <c r="D1088" s="4" t="s">
        <v>166</v>
      </c>
      <c r="E1088" s="4" t="n">
        <v>0.125251486873071</v>
      </c>
      <c r="F1088" s="4" t="n">
        <v>0.722961907724797</v>
      </c>
      <c r="G1088" s="5" t="b">
        <f aca="false">FALSE()</f>
        <v>0</v>
      </c>
      <c r="H1088" s="4" t="n">
        <v>0.0950763880334895</v>
      </c>
      <c r="I1088" s="4" t="n">
        <v>0.765300248762605</v>
      </c>
      <c r="J1088" s="5" t="b">
        <f aca="false">FALSE()</f>
        <v>0</v>
      </c>
    </row>
    <row r="1089" customFormat="false" ht="15" hidden="false" customHeight="false" outlineLevel="0" collapsed="false">
      <c r="A1089" s="4" t="s">
        <v>494</v>
      </c>
      <c r="B1089" s="4" t="s">
        <v>495</v>
      </c>
      <c r="C1089" s="4"/>
      <c r="D1089" s="4" t="s">
        <v>159</v>
      </c>
      <c r="E1089" s="4" t="n">
        <v>-0.342585477304741</v>
      </c>
      <c r="F1089" s="4" t="n">
        <v>0.140844040224123</v>
      </c>
      <c r="G1089" s="5" t="b">
        <f aca="false">FALSE()</f>
        <v>0</v>
      </c>
      <c r="H1089" s="4" t="n">
        <v>-0.333359062467613</v>
      </c>
      <c r="I1089" s="4" t="n">
        <v>0.162408607432828</v>
      </c>
      <c r="J1089" s="5" t="b">
        <f aca="false">FALSE()</f>
        <v>0</v>
      </c>
    </row>
    <row r="1090" customFormat="false" ht="15" hidden="false" customHeight="false" outlineLevel="0" collapsed="false">
      <c r="A1090" s="4" t="s">
        <v>494</v>
      </c>
      <c r="B1090" s="4" t="s">
        <v>495</v>
      </c>
      <c r="C1090" s="4"/>
      <c r="D1090" s="4" t="s">
        <v>160</v>
      </c>
      <c r="E1090" s="4" t="n">
        <v>-0.366374366912904</v>
      </c>
      <c r="F1090" s="4" t="n">
        <v>0.155402784440807</v>
      </c>
      <c r="G1090" s="5" t="b">
        <f aca="false">FALSE()</f>
        <v>0</v>
      </c>
      <c r="H1090" s="4" t="n">
        <v>-0.373748564904464</v>
      </c>
      <c r="I1090" s="4" t="n">
        <v>0.147655155158291</v>
      </c>
      <c r="J1090" s="5" t="b">
        <f aca="false">FALSE()</f>
        <v>0</v>
      </c>
    </row>
    <row r="1091" customFormat="false" ht="15" hidden="false" customHeight="false" outlineLevel="0" collapsed="false">
      <c r="A1091" s="4" t="s">
        <v>494</v>
      </c>
      <c r="B1091" s="4" t="s">
        <v>495</v>
      </c>
      <c r="C1091" s="4"/>
      <c r="D1091" s="4" t="s">
        <v>161</v>
      </c>
      <c r="E1091" s="4" t="n">
        <v>-0.325399304875706</v>
      </c>
      <c r="F1091" s="4" t="n">
        <v>0.102677337757654</v>
      </c>
      <c r="G1091" s="5" t="b">
        <f aca="false">FALSE()</f>
        <v>0</v>
      </c>
      <c r="H1091" s="4" t="n">
        <v>-0.33015752689845</v>
      </c>
      <c r="I1091" s="4" t="n">
        <v>0.0919255539518949</v>
      </c>
      <c r="J1091" s="5" t="b">
        <f aca="false">FALSE()</f>
        <v>0</v>
      </c>
    </row>
    <row r="1092" customFormat="false" ht="15" hidden="false" customHeight="false" outlineLevel="0" collapsed="false">
      <c r="A1092" s="4" t="s">
        <v>494</v>
      </c>
      <c r="B1092" s="4" t="s">
        <v>495</v>
      </c>
      <c r="C1092" s="4"/>
      <c r="D1092" s="4" t="s">
        <v>163</v>
      </c>
      <c r="E1092" s="4" t="n">
        <v>-0.159261386836769</v>
      </c>
      <c r="F1092" s="4" t="n">
        <v>0.57665578461747</v>
      </c>
      <c r="G1092" s="5" t="b">
        <f aca="false">FALSE()</f>
        <v>0</v>
      </c>
      <c r="H1092" s="4" t="n">
        <v>-0.155898034099465</v>
      </c>
      <c r="I1092" s="4" t="n">
        <v>0.565585736494986</v>
      </c>
      <c r="J1092" s="5" t="b">
        <f aca="false">FALSE()</f>
        <v>0</v>
      </c>
    </row>
    <row r="1093" customFormat="false" ht="15" hidden="false" customHeight="false" outlineLevel="0" collapsed="false">
      <c r="A1093" s="4" t="s">
        <v>494</v>
      </c>
      <c r="B1093" s="4" t="s">
        <v>495</v>
      </c>
      <c r="C1093" s="4"/>
      <c r="D1093" s="4" t="s">
        <v>164</v>
      </c>
      <c r="E1093" s="4" t="n">
        <v>-0.183050276444932</v>
      </c>
      <c r="F1093" s="4" t="n">
        <v>0.5626979669363</v>
      </c>
      <c r="G1093" s="5" t="b">
        <f aca="false">FALSE()</f>
        <v>0</v>
      </c>
      <c r="H1093" s="4" t="n">
        <v>-0.196287536536316</v>
      </c>
      <c r="I1093" s="4" t="n">
        <v>0.488063033913055</v>
      </c>
      <c r="J1093" s="5" t="b">
        <f aca="false">FALSE()</f>
        <v>0</v>
      </c>
    </row>
    <row r="1094" customFormat="false" ht="15" hidden="false" customHeight="false" outlineLevel="0" collapsed="false">
      <c r="A1094" s="4" t="s">
        <v>494</v>
      </c>
      <c r="B1094" s="4" t="s">
        <v>495</v>
      </c>
      <c r="C1094" s="4"/>
      <c r="D1094" s="4" t="s">
        <v>165</v>
      </c>
      <c r="E1094" s="4" t="n">
        <v>-0.39671632916232</v>
      </c>
      <c r="F1094" s="4" t="n">
        <v>0.0539217239169513</v>
      </c>
      <c r="G1094" s="5" t="b">
        <f aca="false">FALSE()</f>
        <v>0</v>
      </c>
      <c r="H1094" s="4" t="n">
        <v>-0.362018559630069</v>
      </c>
      <c r="I1094" s="4" t="n">
        <v>0.0784961763599544</v>
      </c>
      <c r="J1094" s="5" t="b">
        <f aca="false">FALSE()</f>
        <v>0</v>
      </c>
    </row>
    <row r="1095" customFormat="false" ht="15" hidden="false" customHeight="false" outlineLevel="0" collapsed="false">
      <c r="A1095" s="4" t="s">
        <v>494</v>
      </c>
      <c r="B1095" s="4" t="s">
        <v>495</v>
      </c>
      <c r="C1095" s="4"/>
      <c r="D1095" s="4" t="s">
        <v>166</v>
      </c>
      <c r="E1095" s="4" t="n">
        <v>-0.420505218770483</v>
      </c>
      <c r="F1095" s="4" t="n">
        <v>0.0542384544345956</v>
      </c>
      <c r="G1095" s="5" t="b">
        <f aca="false">FALSE()</f>
        <v>0</v>
      </c>
      <c r="H1095" s="4" t="n">
        <v>-0.40240806206692</v>
      </c>
      <c r="I1095" s="4" t="n">
        <v>0.058852859559482</v>
      </c>
      <c r="J1095" s="5" t="b">
        <f aca="false">FALSE()</f>
        <v>0</v>
      </c>
    </row>
    <row r="1096" customFormat="false" ht="15" hidden="false" customHeight="false" outlineLevel="0" collapsed="false">
      <c r="A1096" s="4" t="s">
        <v>496</v>
      </c>
      <c r="B1096" s="4" t="s">
        <v>497</v>
      </c>
      <c r="C1096" s="4"/>
      <c r="D1096" s="4" t="s">
        <v>159</v>
      </c>
      <c r="E1096" s="4" t="n">
        <v>0.199450582595996</v>
      </c>
      <c r="F1096" s="4" t="n">
        <v>0.440158066698412</v>
      </c>
      <c r="G1096" s="5" t="b">
        <f aca="false">FALSE()</f>
        <v>0</v>
      </c>
      <c r="H1096" s="4" t="n">
        <v>0.13019555180471</v>
      </c>
      <c r="I1096" s="4" t="n">
        <v>0.646848085860402</v>
      </c>
      <c r="J1096" s="5" t="b">
        <f aca="false">FALSE()</f>
        <v>0</v>
      </c>
    </row>
    <row r="1097" customFormat="false" ht="15" hidden="false" customHeight="false" outlineLevel="0" collapsed="false">
      <c r="A1097" s="4" t="s">
        <v>496</v>
      </c>
      <c r="B1097" s="4" t="s">
        <v>497</v>
      </c>
      <c r="C1097" s="4"/>
      <c r="D1097" s="4" t="s">
        <v>160</v>
      </c>
      <c r="E1097" s="4" t="n">
        <v>0.2165827071167</v>
      </c>
      <c r="F1097" s="4" t="n">
        <v>0.495944638539667</v>
      </c>
      <c r="G1097" s="5" t="b">
        <f aca="false">FALSE()</f>
        <v>0</v>
      </c>
      <c r="H1097" s="4" t="n">
        <v>0.140797972201263</v>
      </c>
      <c r="I1097" s="4" t="n">
        <v>0.696344853501823</v>
      </c>
      <c r="J1097" s="5" t="b">
        <f aca="false">FALSE()</f>
        <v>0</v>
      </c>
    </row>
    <row r="1098" customFormat="false" ht="15" hidden="false" customHeight="false" outlineLevel="0" collapsed="false">
      <c r="A1098" s="4" t="s">
        <v>496</v>
      </c>
      <c r="B1098" s="4" t="s">
        <v>497</v>
      </c>
      <c r="C1098" s="4"/>
      <c r="D1098" s="4" t="s">
        <v>161</v>
      </c>
      <c r="E1098" s="4" t="n">
        <v>0.578085156680108</v>
      </c>
      <c r="F1098" s="4" t="n">
        <v>0.00335248617130872</v>
      </c>
      <c r="G1098" s="5" t="b">
        <f aca="false">FALSE()</f>
        <v>0</v>
      </c>
      <c r="H1098" s="4" t="n">
        <v>0.56122681590089</v>
      </c>
      <c r="I1098" s="4" t="n">
        <v>0.00291142028602145</v>
      </c>
      <c r="J1098" s="5" t="b">
        <f aca="false">FALSE()</f>
        <v>0</v>
      </c>
    </row>
    <row r="1099" customFormat="false" ht="15" hidden="false" customHeight="false" outlineLevel="0" collapsed="false">
      <c r="A1099" s="4" t="s">
        <v>496</v>
      </c>
      <c r="B1099" s="4" t="s">
        <v>497</v>
      </c>
      <c r="C1099" s="4"/>
      <c r="D1099" s="4" t="s">
        <v>162</v>
      </c>
      <c r="E1099" s="4" t="n">
        <v>0.595217281200813</v>
      </c>
      <c r="F1099" s="4" t="n">
        <v>0.00415993464290134</v>
      </c>
      <c r="G1099" s="5" t="b">
        <f aca="false">TRUE()</f>
        <v>1</v>
      </c>
      <c r="H1099" s="4" t="n">
        <v>0.571829236297443</v>
      </c>
      <c r="I1099" s="4" t="n">
        <v>0.00415957978439038</v>
      </c>
      <c r="J1099" s="5" t="b">
        <f aca="false">FALSE()</f>
        <v>0</v>
      </c>
    </row>
    <row r="1100" customFormat="false" ht="15" hidden="false" customHeight="false" outlineLevel="0" collapsed="false">
      <c r="A1100" s="4" t="s">
        <v>496</v>
      </c>
      <c r="B1100" s="4" t="s">
        <v>497</v>
      </c>
      <c r="C1100" s="4"/>
      <c r="D1100" s="4" t="s">
        <v>163</v>
      </c>
      <c r="E1100" s="4" t="n">
        <v>0.0804987085028206</v>
      </c>
      <c r="F1100" s="4" t="n">
        <v>0.809348629736116</v>
      </c>
      <c r="G1100" s="5" t="b">
        <f aca="false">FALSE()</f>
        <v>0</v>
      </c>
      <c r="H1100" s="4" t="n">
        <v>0.0312774737611083</v>
      </c>
      <c r="I1100" s="4" t="n">
        <v>0.927593863147142</v>
      </c>
      <c r="J1100" s="5" t="b">
        <f aca="false">FALSE()</f>
        <v>0</v>
      </c>
    </row>
    <row r="1101" customFormat="false" ht="15" hidden="false" customHeight="false" outlineLevel="0" collapsed="false">
      <c r="A1101" s="4" t="s">
        <v>496</v>
      </c>
      <c r="B1101" s="4" t="s">
        <v>497</v>
      </c>
      <c r="C1101" s="4"/>
      <c r="D1101" s="4" t="s">
        <v>164</v>
      </c>
      <c r="E1101" s="4" t="n">
        <v>0.097630833023525</v>
      </c>
      <c r="F1101" s="4" t="n">
        <v>0.805568513269426</v>
      </c>
      <c r="G1101" s="5" t="b">
        <f aca="false">FALSE()</f>
        <v>0</v>
      </c>
      <c r="H1101" s="4" t="n">
        <v>0.041879894157661</v>
      </c>
      <c r="I1101" s="4" t="n">
        <v>0.910456152523323</v>
      </c>
      <c r="J1101" s="5" t="b">
        <f aca="false">FALSE()</f>
        <v>0</v>
      </c>
    </row>
    <row r="1102" customFormat="false" ht="15" hidden="false" customHeight="false" outlineLevel="0" collapsed="false">
      <c r="A1102" s="4" t="s">
        <v>496</v>
      </c>
      <c r="B1102" s="4" t="s">
        <v>497</v>
      </c>
      <c r="C1102" s="4"/>
      <c r="D1102" s="4" t="s">
        <v>165</v>
      </c>
      <c r="E1102" s="4" t="n">
        <v>0.0127566396579606</v>
      </c>
      <c r="F1102" s="4" t="n">
        <v>0.966513067324241</v>
      </c>
      <c r="G1102" s="5" t="b">
        <f aca="false">FALSE()</f>
        <v>0</v>
      </c>
      <c r="H1102" s="4" t="n">
        <v>0.0517205415210909</v>
      </c>
      <c r="I1102" s="4" t="n">
        <v>0.836266422244384</v>
      </c>
      <c r="J1102" s="5" t="b">
        <f aca="false">FALSE()</f>
        <v>0</v>
      </c>
    </row>
    <row r="1103" customFormat="false" ht="15" hidden="false" customHeight="false" outlineLevel="0" collapsed="false">
      <c r="A1103" s="4" t="s">
        <v>496</v>
      </c>
      <c r="B1103" s="4" t="s">
        <v>497</v>
      </c>
      <c r="C1103" s="4"/>
      <c r="D1103" s="4" t="s">
        <v>166</v>
      </c>
      <c r="E1103" s="4" t="n">
        <v>0.029888764178665</v>
      </c>
      <c r="F1103" s="4" t="n">
        <v>0.930511370124783</v>
      </c>
      <c r="G1103" s="5" t="b">
        <f aca="false">FALSE()</f>
        <v>0</v>
      </c>
      <c r="H1103" s="4" t="n">
        <v>0.0623229619176436</v>
      </c>
      <c r="I1103" s="4" t="n">
        <v>0.825043647466704</v>
      </c>
      <c r="J1103" s="5" t="b">
        <f aca="false">FALSE()</f>
        <v>0</v>
      </c>
    </row>
    <row r="1104" customFormat="false" ht="15" hidden="false" customHeight="false" outlineLevel="0" collapsed="false">
      <c r="A1104" s="4" t="s">
        <v>498</v>
      </c>
      <c r="B1104" s="4" t="s">
        <v>499</v>
      </c>
      <c r="C1104" s="4"/>
      <c r="D1104" s="4" t="s">
        <v>159</v>
      </c>
      <c r="E1104" s="4" t="n">
        <v>-0.143566444734533</v>
      </c>
      <c r="F1104" s="4" t="n">
        <v>0.709095226294007</v>
      </c>
      <c r="G1104" s="5" t="b">
        <f aca="false">FALSE()</f>
        <v>0</v>
      </c>
      <c r="H1104" s="4" t="n">
        <v>-0.272324435352429</v>
      </c>
      <c r="I1104" s="4" t="n">
        <v>0.398010096397029</v>
      </c>
      <c r="J1104" s="5" t="b">
        <f aca="false">FALSE()</f>
        <v>0</v>
      </c>
    </row>
    <row r="1105" customFormat="false" ht="15" hidden="false" customHeight="false" outlineLevel="0" collapsed="false">
      <c r="A1105" s="4" t="s">
        <v>498</v>
      </c>
      <c r="B1105" s="4" t="s">
        <v>499</v>
      </c>
      <c r="C1105" s="4"/>
      <c r="D1105" s="4" t="s">
        <v>160</v>
      </c>
      <c r="E1105" s="4" t="n">
        <v>-0.195056456029187</v>
      </c>
      <c r="F1105" s="4" t="n">
        <v>0.701114100206229</v>
      </c>
      <c r="G1105" s="5" t="b">
        <f aca="false">FALSE()</f>
        <v>0</v>
      </c>
      <c r="H1105" s="4" t="n">
        <v>-0.33851899637864</v>
      </c>
      <c r="I1105" s="4" t="n">
        <v>0.333412322166083</v>
      </c>
      <c r="J1105" s="5" t="b">
        <f aca="false">FALSE()</f>
        <v>0</v>
      </c>
    </row>
    <row r="1106" customFormat="false" ht="15" hidden="false" customHeight="false" outlineLevel="0" collapsed="false">
      <c r="A1106" s="4" t="s">
        <v>498</v>
      </c>
      <c r="B1106" s="4" t="s">
        <v>499</v>
      </c>
      <c r="C1106" s="4"/>
      <c r="D1106" s="4" t="s">
        <v>162</v>
      </c>
      <c r="E1106" s="4" t="n">
        <v>-0.223734802278058</v>
      </c>
      <c r="F1106" s="4" t="n">
        <v>0.495757120564671</v>
      </c>
      <c r="G1106" s="5" t="b">
        <f aca="false">FALSE()</f>
        <v>0</v>
      </c>
      <c r="H1106" s="4" t="n">
        <v>-0.277163683144855</v>
      </c>
      <c r="I1106" s="4" t="n">
        <v>0.318280698574227</v>
      </c>
      <c r="J1106" s="5" t="b">
        <f aca="false">FALSE()</f>
        <v>0</v>
      </c>
    </row>
    <row r="1107" customFormat="false" ht="15" hidden="false" customHeight="false" outlineLevel="0" collapsed="false">
      <c r="A1107" s="4" t="s">
        <v>498</v>
      </c>
      <c r="B1107" s="4" t="s">
        <v>499</v>
      </c>
      <c r="C1107" s="4"/>
      <c r="D1107" s="4" t="s">
        <v>163</v>
      </c>
      <c r="E1107" s="4" t="n">
        <v>-0.317723288782077</v>
      </c>
      <c r="F1107" s="4" t="n">
        <v>0.364930375099445</v>
      </c>
      <c r="G1107" s="5" t="b">
        <f aca="false">FALSE()</f>
        <v>0</v>
      </c>
      <c r="H1107" s="4" t="n">
        <v>-0.39703926907646</v>
      </c>
      <c r="I1107" s="4" t="n">
        <v>0.163241894526747</v>
      </c>
      <c r="J1107" s="5" t="b">
        <f aca="false">FALSE()</f>
        <v>0</v>
      </c>
    </row>
    <row r="1108" customFormat="false" ht="15" hidden="false" customHeight="false" outlineLevel="0" collapsed="false">
      <c r="A1108" s="4" t="s">
        <v>498</v>
      </c>
      <c r="B1108" s="4" t="s">
        <v>499</v>
      </c>
      <c r="C1108" s="4"/>
      <c r="D1108" s="4" t="s">
        <v>165</v>
      </c>
      <c r="E1108" s="4" t="n">
        <v>-0.171649779236845</v>
      </c>
      <c r="F1108" s="4" t="n">
        <v>0.59087056718954</v>
      </c>
      <c r="G1108" s="5" t="b">
        <f aca="false">FALSE()</f>
        <v>0</v>
      </c>
      <c r="H1108" s="4" t="n">
        <v>-0.101724001724976</v>
      </c>
      <c r="I1108" s="4" t="n">
        <v>0.733421369695523</v>
      </c>
      <c r="J1108" s="5" t="b">
        <f aca="false">FALSE()</f>
        <v>0</v>
      </c>
    </row>
    <row r="1109" customFormat="false" ht="15" hidden="false" customHeight="false" outlineLevel="0" collapsed="false">
      <c r="A1109" s="4" t="s">
        <v>498</v>
      </c>
      <c r="B1109" s="4" t="s">
        <v>499</v>
      </c>
      <c r="C1109" s="4"/>
      <c r="D1109" s="4" t="s">
        <v>166</v>
      </c>
      <c r="E1109" s="4" t="n">
        <v>-0.223139790531499</v>
      </c>
      <c r="F1109" s="4" t="n">
        <v>0.509963187671053</v>
      </c>
      <c r="G1109" s="5" t="b">
        <f aca="false">FALSE()</f>
        <v>0</v>
      </c>
      <c r="H1109" s="4" t="n">
        <v>-0.167918562751187</v>
      </c>
      <c r="I1109" s="4" t="n">
        <v>0.577767754297694</v>
      </c>
      <c r="J1109" s="5" t="b">
        <f aca="false">FALSE()</f>
        <v>0</v>
      </c>
    </row>
    <row r="1110" customFormat="false" ht="15" hidden="false" customHeight="false" outlineLevel="0" collapsed="false">
      <c r="A1110" s="4" t="s">
        <v>500</v>
      </c>
      <c r="B1110" s="4" t="s">
        <v>501</v>
      </c>
      <c r="C1110" s="4"/>
      <c r="D1110" s="4" t="s">
        <v>159</v>
      </c>
      <c r="E1110" s="4" t="n">
        <v>-0.739292782505272</v>
      </c>
      <c r="F1110" s="4" t="n">
        <v>0.0101393412522457</v>
      </c>
      <c r="G1110" s="5" t="b">
        <f aca="false">TRUE()</f>
        <v>1</v>
      </c>
      <c r="H1110" s="4" t="n">
        <v>-0.8147688373553</v>
      </c>
      <c r="I1110" s="4" t="n">
        <v>0.00367598555360164</v>
      </c>
      <c r="J1110" s="5" t="b">
        <f aca="false">TRUE()</f>
        <v>1</v>
      </c>
    </row>
    <row r="1111" customFormat="false" ht="15" hidden="false" customHeight="false" outlineLevel="0" collapsed="false">
      <c r="A1111" s="4" t="s">
        <v>500</v>
      </c>
      <c r="B1111" s="4" t="s">
        <v>501</v>
      </c>
      <c r="C1111" s="4"/>
      <c r="D1111" s="4" t="s">
        <v>160</v>
      </c>
      <c r="E1111" s="4" t="n">
        <v>-0.74764586183806</v>
      </c>
      <c r="F1111" s="4" t="n">
        <v>0.016114069014092</v>
      </c>
      <c r="G1111" s="5" t="b">
        <f aca="false">TRUE()</f>
        <v>1</v>
      </c>
      <c r="H1111" s="4" t="n">
        <v>-0.82210385556617</v>
      </c>
      <c r="I1111" s="4" t="n">
        <v>0.00493242821759986</v>
      </c>
      <c r="J1111" s="5" t="b">
        <f aca="false">TRUE()</f>
        <v>1</v>
      </c>
    </row>
    <row r="1112" customFormat="false" ht="15" hidden="false" customHeight="false" outlineLevel="0" collapsed="false">
      <c r="A1112" s="4" t="s">
        <v>500</v>
      </c>
      <c r="B1112" s="4" t="s">
        <v>501</v>
      </c>
      <c r="C1112" s="4"/>
      <c r="D1112" s="4" t="s">
        <v>161</v>
      </c>
      <c r="E1112" s="4" t="n">
        <v>-0.525539853430289</v>
      </c>
      <c r="F1112" s="4" t="n">
        <v>0.0491445017924601</v>
      </c>
      <c r="G1112" s="5" t="b">
        <f aca="false">FALSE()</f>
        <v>0</v>
      </c>
      <c r="H1112" s="4" t="n">
        <v>-0.523557549208079</v>
      </c>
      <c r="I1112" s="4" t="n">
        <v>0.0388653080174134</v>
      </c>
      <c r="J1112" s="5" t="b">
        <f aca="false">FALSE()</f>
        <v>0</v>
      </c>
    </row>
    <row r="1113" customFormat="false" ht="15" hidden="false" customHeight="false" outlineLevel="0" collapsed="false">
      <c r="A1113" s="4" t="s">
        <v>500</v>
      </c>
      <c r="B1113" s="4" t="s">
        <v>501</v>
      </c>
      <c r="C1113" s="4"/>
      <c r="D1113" s="4" t="s">
        <v>162</v>
      </c>
      <c r="E1113" s="4" t="n">
        <v>-0.533892932763076</v>
      </c>
      <c r="F1113" s="4" t="n">
        <v>0.0744284801984498</v>
      </c>
      <c r="G1113" s="5" t="b">
        <f aca="false">FALSE()</f>
        <v>0</v>
      </c>
      <c r="H1113" s="4" t="n">
        <v>-0.530892567418949</v>
      </c>
      <c r="I1113" s="4" t="n">
        <v>0.0570490651943506</v>
      </c>
      <c r="J1113" s="5" t="b">
        <f aca="false">FALSE()</f>
        <v>0</v>
      </c>
    </row>
    <row r="1114" customFormat="false" ht="15" hidden="false" customHeight="false" outlineLevel="0" collapsed="false">
      <c r="A1114" s="4" t="s">
        <v>500</v>
      </c>
      <c r="B1114" s="4" t="s">
        <v>501</v>
      </c>
      <c r="C1114" s="4"/>
      <c r="D1114" s="4" t="s">
        <v>163</v>
      </c>
      <c r="E1114" s="4" t="n">
        <v>-1.15795472123747</v>
      </c>
      <c r="F1114" s="4" t="n">
        <v>1.8696685886968E-005</v>
      </c>
      <c r="G1114" s="5" t="b">
        <f aca="false">TRUE()</f>
        <v>1</v>
      </c>
      <c r="H1114" s="4" t="n">
        <v>-1.12852944960967</v>
      </c>
      <c r="I1114" s="4" t="n">
        <v>2.74251983386427E-005</v>
      </c>
      <c r="J1114" s="5" t="b">
        <f aca="false">TRUE()</f>
        <v>1</v>
      </c>
    </row>
    <row r="1115" customFormat="false" ht="15" hidden="false" customHeight="false" outlineLevel="0" collapsed="false">
      <c r="A1115" s="4" t="s">
        <v>500</v>
      </c>
      <c r="B1115" s="4" t="s">
        <v>501</v>
      </c>
      <c r="C1115" s="4"/>
      <c r="D1115" s="4" t="s">
        <v>164</v>
      </c>
      <c r="E1115" s="4" t="n">
        <v>-1.16630780057026</v>
      </c>
      <c r="F1115" s="4" t="n">
        <v>2.36048459686959E-005</v>
      </c>
      <c r="G1115" s="5" t="b">
        <f aca="false">TRUE()</f>
        <v>1</v>
      </c>
      <c r="H1115" s="4" t="n">
        <v>-1.13586446782054</v>
      </c>
      <c r="I1115" s="4" t="n">
        <v>4.10358554785471E-005</v>
      </c>
      <c r="J1115" s="5" t="b">
        <f aca="false">TRUE()</f>
        <v>1</v>
      </c>
    </row>
    <row r="1116" customFormat="false" ht="15" hidden="false" customHeight="false" outlineLevel="0" collapsed="false">
      <c r="A1116" s="4" t="s">
        <v>500</v>
      </c>
      <c r="B1116" s="4" t="s">
        <v>501</v>
      </c>
      <c r="C1116" s="4"/>
      <c r="D1116" s="4" t="s">
        <v>165</v>
      </c>
      <c r="E1116" s="4" t="n">
        <v>-0.774057297796431</v>
      </c>
      <c r="F1116" s="4" t="n">
        <v>0.00457461034140422</v>
      </c>
      <c r="G1116" s="5" t="b">
        <f aca="false">TRUE()</f>
        <v>1</v>
      </c>
      <c r="H1116" s="4" t="n">
        <v>-0.821747470230473</v>
      </c>
      <c r="I1116" s="4" t="n">
        <v>0.00177609438363994</v>
      </c>
      <c r="J1116" s="5" t="b">
        <f aca="false">TRUE()</f>
        <v>1</v>
      </c>
    </row>
    <row r="1117" customFormat="false" ht="15" hidden="false" customHeight="false" outlineLevel="0" collapsed="false">
      <c r="A1117" s="4" t="s">
        <v>500</v>
      </c>
      <c r="B1117" s="4" t="s">
        <v>501</v>
      </c>
      <c r="C1117" s="4"/>
      <c r="D1117" s="4" t="s">
        <v>166</v>
      </c>
      <c r="E1117" s="4" t="n">
        <v>-0.782410377129218</v>
      </c>
      <c r="F1117" s="4" t="n">
        <v>0.00694724336812387</v>
      </c>
      <c r="G1117" s="5" t="b">
        <f aca="false">TRUE()</f>
        <v>1</v>
      </c>
      <c r="H1117" s="4" t="n">
        <v>-0.829082488441342</v>
      </c>
      <c r="I1117" s="4" t="n">
        <v>0.00233902166015006</v>
      </c>
      <c r="J1117" s="5" t="b">
        <f aca="false">TRUE()</f>
        <v>1</v>
      </c>
    </row>
    <row r="1118" customFormat="false" ht="15" hidden="false" customHeight="false" outlineLevel="0" collapsed="false">
      <c r="A1118" s="4" t="s">
        <v>502</v>
      </c>
      <c r="B1118" s="4" t="s">
        <v>503</v>
      </c>
      <c r="C1118" s="4"/>
      <c r="D1118" s="4" t="s">
        <v>159</v>
      </c>
      <c r="E1118" s="4" t="n">
        <v>0.0296353765303768</v>
      </c>
      <c r="F1118" s="4" t="n">
        <v>0.912883334957222</v>
      </c>
      <c r="G1118" s="5" t="b">
        <f aca="false">FALSE()</f>
        <v>0</v>
      </c>
      <c r="H1118" s="4" t="n">
        <v>-0.0565875166765284</v>
      </c>
      <c r="I1118" s="4" t="n">
        <v>0.79831941248672</v>
      </c>
      <c r="J1118" s="5" t="b">
        <f aca="false">FALSE()</f>
        <v>0</v>
      </c>
    </row>
    <row r="1119" customFormat="false" ht="15" hidden="false" customHeight="false" outlineLevel="0" collapsed="false">
      <c r="A1119" s="4" t="s">
        <v>502</v>
      </c>
      <c r="B1119" s="4" t="s">
        <v>503</v>
      </c>
      <c r="C1119" s="4"/>
      <c r="D1119" s="4" t="s">
        <v>160</v>
      </c>
      <c r="E1119" s="4" t="n">
        <v>-0.142207042571194</v>
      </c>
      <c r="F1119" s="4" t="n">
        <v>0.591307771816436</v>
      </c>
      <c r="G1119" s="5" t="b">
        <f aca="false">FALSE()</f>
        <v>0</v>
      </c>
      <c r="H1119" s="4" t="n">
        <v>-0.210341347294205</v>
      </c>
      <c r="I1119" s="4" t="n">
        <v>0.273854331140159</v>
      </c>
      <c r="J1119" s="5" t="b">
        <f aca="false">FALSE()</f>
        <v>0</v>
      </c>
    </row>
    <row r="1120" customFormat="false" ht="15" hidden="false" customHeight="false" outlineLevel="0" collapsed="false">
      <c r="A1120" s="4" t="s">
        <v>502</v>
      </c>
      <c r="B1120" s="4" t="s">
        <v>503</v>
      </c>
      <c r="C1120" s="4"/>
      <c r="D1120" s="4" t="s">
        <v>161</v>
      </c>
      <c r="E1120" s="4" t="n">
        <v>0.00451111189209517</v>
      </c>
      <c r="F1120" s="4" t="n">
        <v>0.982732040247282</v>
      </c>
      <c r="G1120" s="5" t="b">
        <f aca="false">FALSE()</f>
        <v>0</v>
      </c>
      <c r="H1120" s="4" t="n">
        <v>-0.0121594928091443</v>
      </c>
      <c r="I1120" s="4" t="n">
        <v>0.951811861618882</v>
      </c>
      <c r="J1120" s="5" t="b">
        <f aca="false">FALSE()</f>
        <v>0</v>
      </c>
    </row>
    <row r="1121" customFormat="false" ht="15" hidden="false" customHeight="false" outlineLevel="0" collapsed="false">
      <c r="A1121" s="4" t="s">
        <v>502</v>
      </c>
      <c r="B1121" s="4" t="s">
        <v>503</v>
      </c>
      <c r="C1121" s="4"/>
      <c r="D1121" s="4" t="s">
        <v>162</v>
      </c>
      <c r="E1121" s="4" t="n">
        <v>-0.167331307209475</v>
      </c>
      <c r="F1121" s="4" t="n">
        <v>0.368458954448813</v>
      </c>
      <c r="G1121" s="5" t="b">
        <f aca="false">FALSE()</f>
        <v>0</v>
      </c>
      <c r="H1121" s="4" t="n">
        <v>-0.165913323426821</v>
      </c>
      <c r="I1121" s="4" t="n">
        <v>0.286815056860751</v>
      </c>
      <c r="J1121" s="5" t="b">
        <f aca="false">FALSE()</f>
        <v>0</v>
      </c>
    </row>
    <row r="1122" customFormat="false" ht="15" hidden="false" customHeight="false" outlineLevel="0" collapsed="false">
      <c r="A1122" s="4" t="s">
        <v>502</v>
      </c>
      <c r="B1122" s="4" t="s">
        <v>503</v>
      </c>
      <c r="C1122" s="4"/>
      <c r="D1122" s="4" t="s">
        <v>163</v>
      </c>
      <c r="E1122" s="4" t="n">
        <v>-0.0104431989369781</v>
      </c>
      <c r="F1122" s="4" t="n">
        <v>0.978040674630545</v>
      </c>
      <c r="G1122" s="5" t="b">
        <f aca="false">FALSE()</f>
        <v>0</v>
      </c>
      <c r="H1122" s="4" t="n">
        <v>0.0258126373942733</v>
      </c>
      <c r="I1122" s="4" t="n">
        <v>0.913173650256508</v>
      </c>
      <c r="J1122" s="5" t="b">
        <f aca="false">FALSE()</f>
        <v>0</v>
      </c>
    </row>
    <row r="1123" customFormat="false" ht="15" hidden="false" customHeight="false" outlineLevel="0" collapsed="false">
      <c r="A1123" s="4" t="s">
        <v>502</v>
      </c>
      <c r="B1123" s="4" t="s">
        <v>503</v>
      </c>
      <c r="C1123" s="4"/>
      <c r="D1123" s="4" t="s">
        <v>164</v>
      </c>
      <c r="E1123" s="4" t="n">
        <v>-0.182285618038549</v>
      </c>
      <c r="F1123" s="4" t="n">
        <v>0.425972135698085</v>
      </c>
      <c r="G1123" s="5" t="b">
        <f aca="false">FALSE()</f>
        <v>0</v>
      </c>
      <c r="H1123" s="4" t="n">
        <v>-0.127941193223403</v>
      </c>
      <c r="I1123" s="4" t="n">
        <v>0.52036985037544</v>
      </c>
      <c r="J1123" s="5" t="b">
        <f aca="false">FALSE()</f>
        <v>0</v>
      </c>
    </row>
    <row r="1124" customFormat="false" ht="15" hidden="false" customHeight="false" outlineLevel="0" collapsed="false">
      <c r="A1124" s="4" t="s">
        <v>502</v>
      </c>
      <c r="B1124" s="4" t="s">
        <v>503</v>
      </c>
      <c r="C1124" s="4"/>
      <c r="D1124" s="4" t="s">
        <v>165</v>
      </c>
      <c r="E1124" s="4" t="n">
        <v>0.285915685563578</v>
      </c>
      <c r="F1124" s="4" t="n">
        <v>0.0760261258007626</v>
      </c>
      <c r="G1124" s="5" t="b">
        <f aca="false">FALSE()</f>
        <v>0</v>
      </c>
      <c r="H1124" s="4" t="n">
        <v>0.200987811078293</v>
      </c>
      <c r="I1124" s="4" t="n">
        <v>0.164230078012794</v>
      </c>
      <c r="J1124" s="5" t="b">
        <f aca="false">FALSE()</f>
        <v>0</v>
      </c>
    </row>
    <row r="1125" customFormat="false" ht="15" hidden="false" customHeight="false" outlineLevel="0" collapsed="false">
      <c r="A1125" s="4" t="s">
        <v>502</v>
      </c>
      <c r="B1125" s="4" t="s">
        <v>503</v>
      </c>
      <c r="C1125" s="4"/>
      <c r="D1125" s="4" t="s">
        <v>166</v>
      </c>
      <c r="E1125" s="4" t="n">
        <v>0.114073266462008</v>
      </c>
      <c r="F1125" s="4" t="n">
        <v>0.56750705881125</v>
      </c>
      <c r="G1125" s="5" t="b">
        <f aca="false">FALSE()</f>
        <v>0</v>
      </c>
      <c r="H1125" s="4" t="n">
        <v>0.0472339804606168</v>
      </c>
      <c r="I1125" s="4" t="n">
        <v>0.808541975701758</v>
      </c>
      <c r="J1125" s="5" t="b">
        <f aca="false">FALSE()</f>
        <v>0</v>
      </c>
    </row>
    <row r="1126" customFormat="false" ht="15" hidden="false" customHeight="false" outlineLevel="0" collapsed="false">
      <c r="A1126" s="4" t="s">
        <v>504</v>
      </c>
      <c r="B1126" s="4" t="s">
        <v>505</v>
      </c>
      <c r="C1126" s="4"/>
      <c r="D1126" s="4" t="s">
        <v>161</v>
      </c>
      <c r="E1126" s="4" t="n">
        <v>-0.187748957944734</v>
      </c>
      <c r="F1126" s="4" t="n">
        <v>0.365305149288047</v>
      </c>
      <c r="G1126" s="5" t="b">
        <f aca="false">FALSE()</f>
        <v>0</v>
      </c>
      <c r="H1126" s="4" t="n">
        <v>-0.174294911834224</v>
      </c>
      <c r="I1126" s="4" t="n">
        <v>0.322459914156973</v>
      </c>
      <c r="J1126" s="5" t="b">
        <f aca="false">FALSE()</f>
        <v>0</v>
      </c>
    </row>
    <row r="1127" customFormat="false" ht="15" hidden="false" customHeight="false" outlineLevel="0" collapsed="false">
      <c r="A1127" s="4" t="s">
        <v>504</v>
      </c>
      <c r="B1127" s="4" t="s">
        <v>505</v>
      </c>
      <c r="C1127" s="4"/>
      <c r="D1127" s="4" t="s">
        <v>163</v>
      </c>
      <c r="E1127" s="4" t="n">
        <v>0.0677918552700257</v>
      </c>
      <c r="F1127" s="4" t="n">
        <v>0.836875961077676</v>
      </c>
      <c r="G1127" s="5" t="b">
        <f aca="false">FALSE()</f>
        <v>0</v>
      </c>
      <c r="H1127" s="4" t="n">
        <v>0.0753259176067441</v>
      </c>
      <c r="I1127" s="4" t="n">
        <v>0.763738481496488</v>
      </c>
      <c r="J1127" s="5" t="b">
        <f aca="false">FALSE()</f>
        <v>0</v>
      </c>
    </row>
    <row r="1128" customFormat="false" ht="15" hidden="false" customHeight="false" outlineLevel="0" collapsed="false">
      <c r="A1128" s="4" t="s">
        <v>504</v>
      </c>
      <c r="B1128" s="4" t="s">
        <v>505</v>
      </c>
      <c r="C1128" s="4"/>
      <c r="D1128" s="4" t="s">
        <v>165</v>
      </c>
      <c r="E1128" s="4" t="n">
        <v>-0.354127658838614</v>
      </c>
      <c r="F1128" s="4" t="n">
        <v>0.0779626791076039</v>
      </c>
      <c r="G1128" s="5" t="b">
        <f aca="false">FALSE()</f>
        <v>0</v>
      </c>
      <c r="H1128" s="4" t="n">
        <v>-0.276458903324331</v>
      </c>
      <c r="I1128" s="4" t="n">
        <v>0.118407670060451</v>
      </c>
      <c r="J1128" s="5" t="b">
        <f aca="false">FALSE()</f>
        <v>0</v>
      </c>
    </row>
    <row r="1129" customFormat="false" ht="15" hidden="false" customHeight="false" outlineLevel="0" collapsed="false">
      <c r="A1129" s="4" t="s">
        <v>504</v>
      </c>
      <c r="B1129" s="4" t="s">
        <v>505</v>
      </c>
      <c r="C1129" s="4"/>
      <c r="D1129" s="4" t="s">
        <v>166</v>
      </c>
      <c r="E1129" s="4" t="n">
        <v>-0.460076261738398</v>
      </c>
      <c r="F1129" s="4" t="n">
        <v>0.0270983933485032</v>
      </c>
      <c r="G1129" s="5" t="b">
        <f aca="false">FALSE()</f>
        <v>0</v>
      </c>
      <c r="H1129" s="4" t="n">
        <v>-0.419838248835412</v>
      </c>
      <c r="I1129" s="4" t="n">
        <v>0.0189249622968836</v>
      </c>
      <c r="J1129" s="5" t="b">
        <f aca="false">FALSE()</f>
        <v>0</v>
      </c>
    </row>
    <row r="1130" customFormat="false" ht="15" hidden="false" customHeight="false" outlineLevel="0" collapsed="false">
      <c r="A1130" s="4" t="s">
        <v>506</v>
      </c>
      <c r="B1130" s="4" t="s">
        <v>507</v>
      </c>
      <c r="C1130" s="4"/>
      <c r="D1130" s="4" t="s">
        <v>159</v>
      </c>
      <c r="E1130" s="4" t="n">
        <v>0.108538168619063</v>
      </c>
      <c r="F1130" s="4" t="n">
        <v>0.337341438645997</v>
      </c>
      <c r="G1130" s="5" t="b">
        <f aca="false">FALSE()</f>
        <v>0</v>
      </c>
      <c r="H1130" s="4" t="n">
        <v>0.108576867517669</v>
      </c>
      <c r="I1130" s="4" t="n">
        <v>0.341829551776248</v>
      </c>
      <c r="J1130" s="5" t="b">
        <f aca="false">FALSE()</f>
        <v>0</v>
      </c>
    </row>
    <row r="1131" customFormat="false" ht="15" hidden="false" customHeight="false" outlineLevel="0" collapsed="false">
      <c r="A1131" s="4" t="s">
        <v>506</v>
      </c>
      <c r="B1131" s="4" t="s">
        <v>507</v>
      </c>
      <c r="C1131" s="4"/>
      <c r="D1131" s="4" t="s">
        <v>160</v>
      </c>
      <c r="E1131" s="4" t="n">
        <v>0.101041662328039</v>
      </c>
      <c r="F1131" s="4" t="n">
        <v>0.477853737369563</v>
      </c>
      <c r="G1131" s="5" t="b">
        <f aca="false">FALSE()</f>
        <v>0</v>
      </c>
      <c r="H1131" s="4" t="n">
        <v>0.0989475755287931</v>
      </c>
      <c r="I1131" s="4" t="n">
        <v>0.483547534028455</v>
      </c>
      <c r="J1131" s="5" t="b">
        <f aca="false">FALSE()</f>
        <v>0</v>
      </c>
    </row>
    <row r="1132" customFormat="false" ht="15" hidden="false" customHeight="false" outlineLevel="0" collapsed="false">
      <c r="A1132" s="4" t="s">
        <v>506</v>
      </c>
      <c r="B1132" s="4" t="s">
        <v>507</v>
      </c>
      <c r="C1132" s="4"/>
      <c r="D1132" s="4" t="s">
        <v>161</v>
      </c>
      <c r="E1132" s="4" t="n">
        <v>0.240548114659437</v>
      </c>
      <c r="F1132" s="4" t="n">
        <v>0.0073524636578549</v>
      </c>
      <c r="G1132" s="5" t="b">
        <f aca="false">FALSE()</f>
        <v>0</v>
      </c>
      <c r="H1132" s="4" t="n">
        <v>0.246612880497988</v>
      </c>
      <c r="I1132" s="4" t="n">
        <v>0.00409756077366544</v>
      </c>
      <c r="J1132" s="5" t="b">
        <f aca="false">FALSE()</f>
        <v>0</v>
      </c>
    </row>
    <row r="1133" customFormat="false" ht="15" hidden="false" customHeight="false" outlineLevel="0" collapsed="false">
      <c r="A1133" s="4" t="s">
        <v>506</v>
      </c>
      <c r="B1133" s="4" t="s">
        <v>507</v>
      </c>
      <c r="C1133" s="4"/>
      <c r="D1133" s="4" t="s">
        <v>162</v>
      </c>
      <c r="E1133" s="4" t="n">
        <v>0.233051608368413</v>
      </c>
      <c r="F1133" s="4" t="n">
        <v>0.0163873081095736</v>
      </c>
      <c r="G1133" s="5" t="b">
        <f aca="false">FALSE()</f>
        <v>0</v>
      </c>
      <c r="H1133" s="4" t="n">
        <v>0.236983588509112</v>
      </c>
      <c r="I1133" s="4" t="n">
        <v>0.0104236262656103</v>
      </c>
      <c r="J1133" s="5" t="b">
        <f aca="false">FALSE()</f>
        <v>0</v>
      </c>
    </row>
    <row r="1134" customFormat="false" ht="15" hidden="false" customHeight="false" outlineLevel="0" collapsed="false">
      <c r="A1134" s="4" t="s">
        <v>506</v>
      </c>
      <c r="B1134" s="4" t="s">
        <v>507</v>
      </c>
      <c r="C1134" s="4"/>
      <c r="D1134" s="4" t="s">
        <v>163</v>
      </c>
      <c r="E1134" s="4" t="n">
        <v>0.157016379896239</v>
      </c>
      <c r="F1134" s="4" t="n">
        <v>0.147404438558527</v>
      </c>
      <c r="G1134" s="5" t="b">
        <f aca="false">FALSE()</f>
        <v>0</v>
      </c>
      <c r="H1134" s="4" t="n">
        <v>0.183152761058059</v>
      </c>
      <c r="I1134" s="4" t="n">
        <v>0.0704913593117831</v>
      </c>
      <c r="J1134" s="5" t="b">
        <f aca="false">FALSE()</f>
        <v>0</v>
      </c>
    </row>
    <row r="1135" customFormat="false" ht="15" hidden="false" customHeight="false" outlineLevel="0" collapsed="false">
      <c r="A1135" s="4" t="s">
        <v>506</v>
      </c>
      <c r="B1135" s="4" t="s">
        <v>507</v>
      </c>
      <c r="C1135" s="4"/>
      <c r="D1135" s="4" t="s">
        <v>164</v>
      </c>
      <c r="E1135" s="4" t="n">
        <v>0.149519873605215</v>
      </c>
      <c r="F1135" s="4" t="n">
        <v>0.213982682752815</v>
      </c>
      <c r="G1135" s="5" t="b">
        <f aca="false">FALSE()</f>
        <v>0</v>
      </c>
      <c r="H1135" s="4" t="n">
        <v>0.173523469069183</v>
      </c>
      <c r="I1135" s="4" t="n">
        <v>0.114907264884433</v>
      </c>
      <c r="J1135" s="5" t="b">
        <f aca="false">FALSE()</f>
        <v>0</v>
      </c>
    </row>
    <row r="1136" customFormat="false" ht="15" hidden="false" customHeight="false" outlineLevel="0" collapsed="false">
      <c r="A1136" s="4" t="s">
        <v>506</v>
      </c>
      <c r="B1136" s="4" t="s">
        <v>507</v>
      </c>
      <c r="C1136" s="4"/>
      <c r="D1136" s="4" t="s">
        <v>165</v>
      </c>
      <c r="E1136" s="4" t="n">
        <v>0.075895560108312</v>
      </c>
      <c r="F1136" s="4" t="n">
        <v>0.472816612780169</v>
      </c>
      <c r="G1136" s="5" t="b">
        <f aca="false">FALSE()</f>
        <v>0</v>
      </c>
      <c r="H1136" s="4" t="n">
        <v>0.0570863958738588</v>
      </c>
      <c r="I1136" s="4" t="n">
        <v>0.581767772400317</v>
      </c>
      <c r="J1136" s="5" t="b">
        <f aca="false">FALSE()</f>
        <v>0</v>
      </c>
    </row>
    <row r="1137" customFormat="false" ht="15" hidden="false" customHeight="false" outlineLevel="0" collapsed="false">
      <c r="A1137" s="4" t="s">
        <v>506</v>
      </c>
      <c r="B1137" s="4" t="s">
        <v>507</v>
      </c>
      <c r="C1137" s="4"/>
      <c r="D1137" s="4" t="s">
        <v>166</v>
      </c>
      <c r="E1137" s="4" t="n">
        <v>0.0683990538172878</v>
      </c>
      <c r="F1137" s="4" t="n">
        <v>0.556739654197517</v>
      </c>
      <c r="G1137" s="5" t="b">
        <f aca="false">FALSE()</f>
        <v>0</v>
      </c>
      <c r="H1137" s="4" t="n">
        <v>0.0474571038849826</v>
      </c>
      <c r="I1137" s="4" t="n">
        <v>0.684771755748238</v>
      </c>
      <c r="J1137" s="5" t="b">
        <f aca="false">FALSE()</f>
        <v>0</v>
      </c>
    </row>
    <row r="1138" customFormat="false" ht="15" hidden="false" customHeight="false" outlineLevel="0" collapsed="false">
      <c r="A1138" s="4" t="s">
        <v>508</v>
      </c>
      <c r="B1138" s="4" t="s">
        <v>509</v>
      </c>
      <c r="C1138" s="4"/>
      <c r="D1138" s="4" t="s">
        <v>159</v>
      </c>
      <c r="E1138" s="4" t="n">
        <v>0.165546935630175</v>
      </c>
      <c r="F1138" s="4" t="n">
        <v>0.446944665725365</v>
      </c>
      <c r="G1138" s="5" t="b">
        <f aca="false">FALSE()</f>
        <v>0</v>
      </c>
      <c r="H1138" s="4" t="n">
        <v>0.117606738595547</v>
      </c>
      <c r="I1138" s="4" t="n">
        <v>0.612705367877816</v>
      </c>
      <c r="J1138" s="5" t="b">
        <f aca="false">FALSE()</f>
        <v>0</v>
      </c>
    </row>
    <row r="1139" customFormat="false" ht="15" hidden="false" customHeight="false" outlineLevel="0" collapsed="false">
      <c r="A1139" s="4" t="s">
        <v>508</v>
      </c>
      <c r="B1139" s="4" t="s">
        <v>509</v>
      </c>
      <c r="C1139" s="4"/>
      <c r="D1139" s="4" t="s">
        <v>160</v>
      </c>
      <c r="E1139" s="4" t="n">
        <v>0.037287741302208</v>
      </c>
      <c r="F1139" s="4" t="n">
        <v>0.927514153821272</v>
      </c>
      <c r="G1139" s="5" t="b">
        <f aca="false">FALSE()</f>
        <v>0</v>
      </c>
      <c r="H1139" s="4" t="n">
        <v>-0.0237940351646135</v>
      </c>
      <c r="I1139" s="4" t="n">
        <v>0.95651992178927</v>
      </c>
      <c r="J1139" s="5" t="b">
        <f aca="false">FALSE()</f>
        <v>0</v>
      </c>
    </row>
    <row r="1140" customFormat="false" ht="15" hidden="false" customHeight="false" outlineLevel="0" collapsed="false">
      <c r="A1140" s="4" t="s">
        <v>508</v>
      </c>
      <c r="B1140" s="4" t="s">
        <v>509</v>
      </c>
      <c r="C1140" s="4"/>
      <c r="D1140" s="4" t="s">
        <v>161</v>
      </c>
      <c r="E1140" s="4" t="n">
        <v>0.20323657269022</v>
      </c>
      <c r="F1140" s="4" t="n">
        <v>0.247792016065655</v>
      </c>
      <c r="G1140" s="5" t="b">
        <f aca="false">FALSE()</f>
        <v>0</v>
      </c>
      <c r="H1140" s="4" t="n">
        <v>0.20104909500851</v>
      </c>
      <c r="I1140" s="4" t="n">
        <v>0.210037177130126</v>
      </c>
      <c r="J1140" s="5" t="b">
        <f aca="false">FALSE()</f>
        <v>0</v>
      </c>
    </row>
    <row r="1141" customFormat="false" ht="15" hidden="false" customHeight="false" outlineLevel="0" collapsed="false">
      <c r="A1141" s="4" t="s">
        <v>508</v>
      </c>
      <c r="B1141" s="4" t="s">
        <v>509</v>
      </c>
      <c r="C1141" s="4"/>
      <c r="D1141" s="4" t="s">
        <v>162</v>
      </c>
      <c r="E1141" s="4" t="n">
        <v>0.0749773783622536</v>
      </c>
      <c r="F1141" s="4" t="n">
        <v>0.73872965787215</v>
      </c>
      <c r="G1141" s="5" t="b">
        <f aca="false">FALSE()</f>
        <v>0</v>
      </c>
      <c r="H1141" s="4" t="n">
        <v>0.0596483212483496</v>
      </c>
      <c r="I1141" s="4" t="n">
        <v>0.776175548148121</v>
      </c>
      <c r="J1141" s="5" t="b">
        <f aca="false">FALSE()</f>
        <v>0</v>
      </c>
    </row>
    <row r="1142" customFormat="false" ht="15" hidden="false" customHeight="false" outlineLevel="0" collapsed="false">
      <c r="A1142" s="4" t="s">
        <v>508</v>
      </c>
      <c r="B1142" s="4" t="s">
        <v>509</v>
      </c>
      <c r="C1142" s="4"/>
      <c r="D1142" s="4" t="s">
        <v>163</v>
      </c>
      <c r="E1142" s="4" t="n">
        <v>0.0932510505112608</v>
      </c>
      <c r="F1142" s="4" t="n">
        <v>0.737323414127914</v>
      </c>
      <c r="G1142" s="5" t="b">
        <f aca="false">FALSE()</f>
        <v>0</v>
      </c>
      <c r="H1142" s="4" t="n">
        <v>0.107897436743372</v>
      </c>
      <c r="I1142" s="4" t="n">
        <v>0.623629414400472</v>
      </c>
      <c r="J1142" s="5" t="b">
        <f aca="false">FALSE()</f>
        <v>0</v>
      </c>
    </row>
    <row r="1143" customFormat="false" ht="15" hidden="false" customHeight="false" outlineLevel="0" collapsed="false">
      <c r="A1143" s="4" t="s">
        <v>508</v>
      </c>
      <c r="B1143" s="4" t="s">
        <v>509</v>
      </c>
      <c r="C1143" s="4"/>
      <c r="D1143" s="4" t="s">
        <v>164</v>
      </c>
      <c r="E1143" s="4" t="n">
        <v>-0.0350081438167061</v>
      </c>
      <c r="F1143" s="4" t="n">
        <v>0.921336795332933</v>
      </c>
      <c r="G1143" s="5" t="b">
        <f aca="false">FALSE()</f>
        <v>0</v>
      </c>
      <c r="H1143" s="4" t="n">
        <v>-0.0335033370167886</v>
      </c>
      <c r="I1143" s="4" t="n">
        <v>0.913320635798426</v>
      </c>
      <c r="J1143" s="5" t="b">
        <f aca="false">FALSE()</f>
        <v>0</v>
      </c>
    </row>
    <row r="1144" customFormat="false" ht="15" hidden="false" customHeight="false" outlineLevel="0" collapsed="false">
      <c r="A1144" s="4" t="s">
        <v>508</v>
      </c>
      <c r="B1144" s="4" t="s">
        <v>509</v>
      </c>
      <c r="C1144" s="4"/>
      <c r="D1144" s="4" t="s">
        <v>165</v>
      </c>
      <c r="E1144" s="4" t="n">
        <v>-0.0964439354446825</v>
      </c>
      <c r="F1144" s="4" t="n">
        <v>0.637917352312905</v>
      </c>
      <c r="G1144" s="5" t="b">
        <f aca="false">FALSE()</f>
        <v>0</v>
      </c>
      <c r="H1144" s="4" t="n">
        <v>-0.0946484529635049</v>
      </c>
      <c r="I1144" s="4" t="n">
        <v>0.616878336774896</v>
      </c>
      <c r="J1144" s="5" t="b">
        <f aca="false">FALSE()</f>
        <v>0</v>
      </c>
    </row>
    <row r="1145" customFormat="false" ht="15" hidden="false" customHeight="false" outlineLevel="0" collapsed="false">
      <c r="A1145" s="4" t="s">
        <v>508</v>
      </c>
      <c r="B1145" s="4" t="s">
        <v>509</v>
      </c>
      <c r="C1145" s="4"/>
      <c r="D1145" s="4" t="s">
        <v>166</v>
      </c>
      <c r="E1145" s="4" t="n">
        <v>-0.224703129772649</v>
      </c>
      <c r="F1145" s="4" t="n">
        <v>0.262388485150833</v>
      </c>
      <c r="G1145" s="5" t="b">
        <f aca="false">FALSE()</f>
        <v>0</v>
      </c>
      <c r="H1145" s="4" t="n">
        <v>-0.236049226723666</v>
      </c>
      <c r="I1145" s="4" t="n">
        <v>0.179953159001531</v>
      </c>
      <c r="J1145" s="5" t="b">
        <f aca="false">FALSE()</f>
        <v>0</v>
      </c>
    </row>
    <row r="1146" customFormat="false" ht="15" hidden="false" customHeight="false" outlineLevel="0" collapsed="false">
      <c r="A1146" s="4" t="s">
        <v>510</v>
      </c>
      <c r="B1146" s="4" t="s">
        <v>511</v>
      </c>
      <c r="C1146" s="4"/>
      <c r="D1146" s="4" t="s">
        <v>159</v>
      </c>
      <c r="E1146" s="4" t="n">
        <v>-0.0406035978488146</v>
      </c>
      <c r="F1146" s="4" t="n">
        <v>0.925759154890896</v>
      </c>
      <c r="G1146" s="5" t="b">
        <f aca="false">FALSE()</f>
        <v>0</v>
      </c>
      <c r="H1146" s="4" t="n">
        <v>-0.0122255813258232</v>
      </c>
      <c r="I1146" s="4" t="n">
        <v>0.97488195881265</v>
      </c>
      <c r="J1146" s="5" t="b">
        <f aca="false">FALSE()</f>
        <v>0</v>
      </c>
    </row>
    <row r="1147" customFormat="false" ht="15" hidden="false" customHeight="false" outlineLevel="0" collapsed="false">
      <c r="A1147" s="4" t="s">
        <v>510</v>
      </c>
      <c r="B1147" s="4" t="s">
        <v>511</v>
      </c>
      <c r="C1147" s="4"/>
      <c r="D1147" s="4" t="s">
        <v>160</v>
      </c>
      <c r="E1147" s="4" t="n">
        <v>-0.232391679888176</v>
      </c>
      <c r="F1147" s="4" t="n">
        <v>0.564979948201591</v>
      </c>
      <c r="G1147" s="5" t="b">
        <f aca="false">FALSE()</f>
        <v>0</v>
      </c>
      <c r="H1147" s="4" t="n">
        <v>-0.211559378254778</v>
      </c>
      <c r="I1147" s="4" t="n">
        <v>0.423147352840859</v>
      </c>
      <c r="J1147" s="5" t="b">
        <f aca="false">FALSE()</f>
        <v>0</v>
      </c>
    </row>
    <row r="1148" customFormat="false" ht="15" hidden="false" customHeight="false" outlineLevel="0" collapsed="false">
      <c r="A1148" s="4" t="s">
        <v>510</v>
      </c>
      <c r="B1148" s="4" t="s">
        <v>511</v>
      </c>
      <c r="C1148" s="4"/>
      <c r="D1148" s="4" t="s">
        <v>161</v>
      </c>
      <c r="E1148" s="4" t="n">
        <v>-0.0271425640318057</v>
      </c>
      <c r="F1148" s="4" t="n">
        <v>0.939848152608093</v>
      </c>
      <c r="G1148" s="5" t="b">
        <f aca="false">FALSE()</f>
        <v>0</v>
      </c>
      <c r="H1148" s="4" t="n">
        <v>-0.0534635305212813</v>
      </c>
      <c r="I1148" s="4" t="n">
        <v>0.796281751877597</v>
      </c>
      <c r="J1148" s="5" t="b">
        <f aca="false">FALSE()</f>
        <v>0</v>
      </c>
    </row>
    <row r="1149" customFormat="false" ht="15" hidden="false" customHeight="false" outlineLevel="0" collapsed="false">
      <c r="A1149" s="4" t="s">
        <v>510</v>
      </c>
      <c r="B1149" s="4" t="s">
        <v>511</v>
      </c>
      <c r="C1149" s="4"/>
      <c r="D1149" s="4" t="s">
        <v>162</v>
      </c>
      <c r="E1149" s="4" t="n">
        <v>-0.218930646071167</v>
      </c>
      <c r="F1149" s="4" t="n">
        <v>0.457175404929218</v>
      </c>
      <c r="G1149" s="5" t="b">
        <f aca="false">FALSE()</f>
        <v>0</v>
      </c>
      <c r="H1149" s="4" t="n">
        <v>-0.252797327450236</v>
      </c>
      <c r="I1149" s="4" t="n">
        <v>0.187640221207518</v>
      </c>
      <c r="J1149" s="5" t="b">
        <f aca="false">FALSE()</f>
        <v>0</v>
      </c>
    </row>
    <row r="1150" customFormat="false" ht="15" hidden="false" customHeight="false" outlineLevel="0" collapsed="false">
      <c r="A1150" s="4" t="s">
        <v>510</v>
      </c>
      <c r="B1150" s="4" t="s">
        <v>511</v>
      </c>
      <c r="C1150" s="4"/>
      <c r="D1150" s="4" t="s">
        <v>163</v>
      </c>
      <c r="E1150" s="4" t="n">
        <v>0.172342028964105</v>
      </c>
      <c r="F1150" s="4" t="n">
        <v>0.634850261086206</v>
      </c>
      <c r="G1150" s="5" t="b">
        <f aca="false">FALSE()</f>
        <v>0</v>
      </c>
      <c r="H1150" s="4" t="n">
        <v>0.00980946610658353</v>
      </c>
      <c r="I1150" s="4" t="n">
        <v>0.972613180965472</v>
      </c>
      <c r="J1150" s="5" t="b">
        <f aca="false">FALSE()</f>
        <v>0</v>
      </c>
    </row>
    <row r="1151" customFormat="false" ht="15" hidden="false" customHeight="false" outlineLevel="0" collapsed="false">
      <c r="A1151" s="4" t="s">
        <v>510</v>
      </c>
      <c r="B1151" s="4" t="s">
        <v>511</v>
      </c>
      <c r="C1151" s="4"/>
      <c r="D1151" s="4" t="s">
        <v>164</v>
      </c>
      <c r="E1151" s="4" t="n">
        <v>-0.0194460530752566</v>
      </c>
      <c r="F1151" s="4" t="n">
        <v>0.972205997030396</v>
      </c>
      <c r="G1151" s="5" t="b">
        <f aca="false">FALSE()</f>
        <v>0</v>
      </c>
      <c r="H1151" s="4" t="n">
        <v>-0.189524330822372</v>
      </c>
      <c r="I1151" s="4" t="n">
        <v>0.432129594264531</v>
      </c>
      <c r="J1151" s="5" t="b">
        <f aca="false">FALSE()</f>
        <v>0</v>
      </c>
    </row>
    <row r="1152" customFormat="false" ht="15" hidden="false" customHeight="false" outlineLevel="0" collapsed="false">
      <c r="A1152" s="4" t="s">
        <v>510</v>
      </c>
      <c r="B1152" s="4" t="s">
        <v>511</v>
      </c>
      <c r="C1152" s="4"/>
      <c r="D1152" s="4" t="s">
        <v>165</v>
      </c>
      <c r="E1152" s="4" t="n">
        <v>-0.183447318277009</v>
      </c>
      <c r="F1152" s="4" t="n">
        <v>0.516747427480148</v>
      </c>
      <c r="G1152" s="5" t="b">
        <f aca="false">FALSE()</f>
        <v>0</v>
      </c>
      <c r="H1152" s="4" t="n">
        <v>-0.020072688090164</v>
      </c>
      <c r="I1152" s="4" t="n">
        <v>0.93221277012911</v>
      </c>
      <c r="J1152" s="5" t="b">
        <f aca="false">FALSE()</f>
        <v>0</v>
      </c>
    </row>
    <row r="1153" customFormat="false" ht="15" hidden="false" customHeight="false" outlineLevel="0" collapsed="false">
      <c r="A1153" s="4" t="s">
        <v>510</v>
      </c>
      <c r="B1153" s="4" t="s">
        <v>511</v>
      </c>
      <c r="C1153" s="4"/>
      <c r="D1153" s="4" t="s">
        <v>166</v>
      </c>
      <c r="E1153" s="4" t="n">
        <v>-0.375235400316371</v>
      </c>
      <c r="F1153" s="4" t="n">
        <v>0.177330203362444</v>
      </c>
      <c r="G1153" s="5" t="b">
        <f aca="false">FALSE()</f>
        <v>0</v>
      </c>
      <c r="H1153" s="4" t="n">
        <v>-0.219406485019119</v>
      </c>
      <c r="I1153" s="4" t="n">
        <v>0.2580690687987</v>
      </c>
      <c r="J1153" s="5" t="b">
        <f aca="false">FALSE()</f>
        <v>0</v>
      </c>
    </row>
    <row r="1154" customFormat="false" ht="15" hidden="false" customHeight="false" outlineLevel="0" collapsed="false">
      <c r="A1154" s="4" t="s">
        <v>512</v>
      </c>
      <c r="B1154" s="4" t="s">
        <v>513</v>
      </c>
      <c r="C1154" s="4"/>
      <c r="D1154" s="4" t="s">
        <v>161</v>
      </c>
      <c r="E1154" s="4" t="n">
        <v>0.169617586342099</v>
      </c>
      <c r="F1154" s="4" t="n">
        <v>0.39050743311697</v>
      </c>
      <c r="G1154" s="5" t="b">
        <f aca="false">FALSE()</f>
        <v>0</v>
      </c>
      <c r="H1154" s="4" t="n">
        <v>0.15741668989287</v>
      </c>
      <c r="I1154" s="4" t="n">
        <v>0.400903552052664</v>
      </c>
      <c r="J1154" s="5" t="b">
        <f aca="false">FALSE()</f>
        <v>0</v>
      </c>
    </row>
    <row r="1155" customFormat="false" ht="15" hidden="false" customHeight="false" outlineLevel="0" collapsed="false">
      <c r="A1155" s="4" t="s">
        <v>512</v>
      </c>
      <c r="B1155" s="4" t="s">
        <v>513</v>
      </c>
      <c r="C1155" s="4"/>
      <c r="D1155" s="4" t="s">
        <v>162</v>
      </c>
      <c r="E1155" s="4" t="n">
        <v>0.324092131460361</v>
      </c>
      <c r="F1155" s="4" t="n">
        <v>0.114363220180577</v>
      </c>
      <c r="G1155" s="5" t="b">
        <f aca="false">FALSE()</f>
        <v>0</v>
      </c>
      <c r="H1155" s="4" t="n">
        <v>0.293863961324137</v>
      </c>
      <c r="I1155" s="4" t="n">
        <v>0.131918577768826</v>
      </c>
      <c r="J1155" s="5" t="b">
        <f aca="false">FALSE()</f>
        <v>0</v>
      </c>
    </row>
    <row r="1156" customFormat="false" ht="15" hidden="false" customHeight="false" outlineLevel="0" collapsed="false">
      <c r="A1156" s="4" t="s">
        <v>512</v>
      </c>
      <c r="B1156" s="4" t="s">
        <v>513</v>
      </c>
      <c r="C1156" s="4"/>
      <c r="D1156" s="4" t="s">
        <v>164</v>
      </c>
      <c r="E1156" s="4" t="n">
        <v>0.137841877036408</v>
      </c>
      <c r="F1156" s="4" t="n">
        <v>0.65507953754334</v>
      </c>
      <c r="G1156" s="5" t="b">
        <f aca="false">FALSE()</f>
        <v>0</v>
      </c>
      <c r="H1156" s="4" t="n">
        <v>0.0867305144704064</v>
      </c>
      <c r="I1156" s="4" t="n">
        <v>0.77938747295615</v>
      </c>
      <c r="J1156" s="5" t="b">
        <f aca="false">FALSE()</f>
        <v>0</v>
      </c>
    </row>
    <row r="1157" customFormat="false" ht="15" hidden="false" customHeight="false" outlineLevel="0" collapsed="false">
      <c r="A1157" s="4" t="s">
        <v>514</v>
      </c>
      <c r="B1157" s="4" t="s">
        <v>515</v>
      </c>
      <c r="C1157" s="4"/>
      <c r="D1157" s="4" t="s">
        <v>159</v>
      </c>
      <c r="E1157" s="4" t="n">
        <v>0.0710099297168856</v>
      </c>
      <c r="F1157" s="4" t="n">
        <v>0.861186452979014</v>
      </c>
      <c r="G1157" s="5" t="b">
        <f aca="false">FALSE()</f>
        <v>0</v>
      </c>
      <c r="H1157" s="4" t="n">
        <v>-0.0212090469100113</v>
      </c>
      <c r="I1157" s="4" t="n">
        <v>0.965151988790531</v>
      </c>
      <c r="J1157" s="5" t="b">
        <f aca="false">FALSE()</f>
        <v>0</v>
      </c>
    </row>
    <row r="1158" customFormat="false" ht="15" hidden="false" customHeight="false" outlineLevel="0" collapsed="false">
      <c r="A1158" s="4" t="s">
        <v>514</v>
      </c>
      <c r="B1158" s="4" t="s">
        <v>515</v>
      </c>
      <c r="C1158" s="4"/>
      <c r="D1158" s="4" t="s">
        <v>160</v>
      </c>
      <c r="E1158" s="4" t="n">
        <v>-0.106918244056273</v>
      </c>
      <c r="F1158" s="4" t="n">
        <v>0.836213000571415</v>
      </c>
      <c r="G1158" s="5" t="b">
        <f aca="false">FALSE()</f>
        <v>0</v>
      </c>
      <c r="H1158" s="4" t="n">
        <v>-0.178900615097474</v>
      </c>
      <c r="I1158" s="4" t="n">
        <v>0.68723079289762</v>
      </c>
      <c r="J1158" s="5" t="b">
        <f aca="false">FALSE()</f>
        <v>0</v>
      </c>
    </row>
    <row r="1159" customFormat="false" ht="15" hidden="false" customHeight="false" outlineLevel="0" collapsed="false">
      <c r="A1159" s="4" t="s">
        <v>514</v>
      </c>
      <c r="B1159" s="4" t="s">
        <v>515</v>
      </c>
      <c r="C1159" s="4"/>
      <c r="D1159" s="4" t="s">
        <v>161</v>
      </c>
      <c r="E1159" s="4" t="n">
        <v>0.137225554538774</v>
      </c>
      <c r="F1159" s="4" t="n">
        <v>0.636748497099945</v>
      </c>
      <c r="G1159" s="5" t="b">
        <f aca="false">FALSE()</f>
        <v>0</v>
      </c>
      <c r="H1159" s="4" t="n">
        <v>0.122093215077899</v>
      </c>
      <c r="I1159" s="4" t="n">
        <v>0.651510244590409</v>
      </c>
      <c r="J1159" s="5" t="b">
        <f aca="false">FALSE()</f>
        <v>0</v>
      </c>
    </row>
    <row r="1160" customFormat="false" ht="15" hidden="false" customHeight="false" outlineLevel="0" collapsed="false">
      <c r="A1160" s="4" t="s">
        <v>514</v>
      </c>
      <c r="B1160" s="4" t="s">
        <v>515</v>
      </c>
      <c r="C1160" s="4"/>
      <c r="D1160" s="4" t="s">
        <v>162</v>
      </c>
      <c r="E1160" s="4" t="n">
        <v>-0.0407026192343843</v>
      </c>
      <c r="F1160" s="4" t="n">
        <v>0.916374366600098</v>
      </c>
      <c r="G1160" s="5" t="b">
        <f aca="false">FALSE()</f>
        <v>0</v>
      </c>
      <c r="H1160" s="4" t="n">
        <v>-0.0355983531095634</v>
      </c>
      <c r="I1160" s="4" t="n">
        <v>0.922003759994607</v>
      </c>
      <c r="J1160" s="5" t="b">
        <f aca="false">FALSE()</f>
        <v>0</v>
      </c>
    </row>
    <row r="1161" customFormat="false" ht="15" hidden="false" customHeight="false" outlineLevel="0" collapsed="false">
      <c r="A1161" s="4" t="s">
        <v>514</v>
      </c>
      <c r="B1161" s="4" t="s">
        <v>515</v>
      </c>
      <c r="C1161" s="4"/>
      <c r="D1161" s="4" t="s">
        <v>163</v>
      </c>
      <c r="E1161" s="4" t="n">
        <v>-0.0568755074225641</v>
      </c>
      <c r="F1161" s="4" t="n">
        <v>0.903451312888527</v>
      </c>
      <c r="G1161" s="5" t="b">
        <f aca="false">FALSE()</f>
        <v>0</v>
      </c>
      <c r="H1161" s="4" t="n">
        <v>-0.0761586121756677</v>
      </c>
      <c r="I1161" s="4" t="n">
        <v>0.836209019969099</v>
      </c>
      <c r="J1161" s="5" t="b">
        <f aca="false">FALSE()</f>
        <v>0</v>
      </c>
    </row>
    <row r="1162" customFormat="false" ht="15" hidden="false" customHeight="false" outlineLevel="0" collapsed="false">
      <c r="A1162" s="4" t="s">
        <v>514</v>
      </c>
      <c r="B1162" s="4" t="s">
        <v>515</v>
      </c>
      <c r="C1162" s="4"/>
      <c r="D1162" s="4" t="s">
        <v>164</v>
      </c>
      <c r="E1162" s="4" t="n">
        <v>-0.234803681195723</v>
      </c>
      <c r="F1162" s="4" t="n">
        <v>0.562129520674315</v>
      </c>
      <c r="G1162" s="5" t="b">
        <f aca="false">FALSE()</f>
        <v>0</v>
      </c>
      <c r="H1162" s="4" t="n">
        <v>-0.233850180363131</v>
      </c>
      <c r="I1162" s="4" t="n">
        <v>0.492753967925325</v>
      </c>
      <c r="J1162" s="5" t="b">
        <f aca="false">FALSE()</f>
        <v>0</v>
      </c>
    </row>
    <row r="1163" customFormat="false" ht="15" hidden="false" customHeight="false" outlineLevel="0" collapsed="false">
      <c r="A1163" s="4" t="s">
        <v>514</v>
      </c>
      <c r="B1163" s="4" t="s">
        <v>515</v>
      </c>
      <c r="C1163" s="4"/>
      <c r="D1163" s="4" t="s">
        <v>165</v>
      </c>
      <c r="E1163" s="4" t="n">
        <v>-0.0862534891807756</v>
      </c>
      <c r="F1163" s="4" t="n">
        <v>0.786837790314486</v>
      </c>
      <c r="G1163" s="5" t="b">
        <f aca="false">FALSE()</f>
        <v>0</v>
      </c>
      <c r="H1163" s="4" t="n">
        <v>-0.132458102856155</v>
      </c>
      <c r="I1163" s="4" t="n">
        <v>0.64334671876319</v>
      </c>
      <c r="J1163" s="5" t="b">
        <f aca="false">FALSE()</f>
        <v>0</v>
      </c>
    </row>
    <row r="1164" customFormat="false" ht="15" hidden="false" customHeight="false" outlineLevel="0" collapsed="false">
      <c r="A1164" s="4" t="s">
        <v>514</v>
      </c>
      <c r="B1164" s="4" t="s">
        <v>515</v>
      </c>
      <c r="C1164" s="4"/>
      <c r="D1164" s="4" t="s">
        <v>166</v>
      </c>
      <c r="E1164" s="4" t="n">
        <v>-0.264181662953934</v>
      </c>
      <c r="F1164" s="4" t="n">
        <v>0.392696351461819</v>
      </c>
      <c r="G1164" s="5" t="b">
        <f aca="false">FALSE()</f>
        <v>0</v>
      </c>
      <c r="H1164" s="4" t="n">
        <v>-0.290149671043618</v>
      </c>
      <c r="I1164" s="4" t="n">
        <v>0.28239122247065</v>
      </c>
      <c r="J1164" s="5" t="b">
        <f aca="false">FALSE()</f>
        <v>0</v>
      </c>
    </row>
    <row r="1165" customFormat="false" ht="15" hidden="false" customHeight="false" outlineLevel="0" collapsed="false">
      <c r="A1165" s="4" t="s">
        <v>516</v>
      </c>
      <c r="B1165" s="4" t="s">
        <v>517</v>
      </c>
      <c r="C1165" s="4"/>
      <c r="D1165" s="4" t="s">
        <v>159</v>
      </c>
      <c r="E1165" s="4" t="n">
        <v>-0.0938044138219255</v>
      </c>
      <c r="F1165" s="4" t="n">
        <v>0.709095226294007</v>
      </c>
      <c r="G1165" s="5" t="b">
        <f aca="false">FALSE()</f>
        <v>0</v>
      </c>
      <c r="H1165" s="4" t="n">
        <v>-0.0724596417083388</v>
      </c>
      <c r="I1165" s="4" t="n">
        <v>0.783991095327982</v>
      </c>
      <c r="J1165" s="5" t="b">
        <f aca="false">FALSE()</f>
        <v>0</v>
      </c>
    </row>
    <row r="1166" customFormat="false" ht="15" hidden="false" customHeight="false" outlineLevel="0" collapsed="false">
      <c r="A1166" s="4" t="s">
        <v>516</v>
      </c>
      <c r="B1166" s="4" t="s">
        <v>517</v>
      </c>
      <c r="C1166" s="4"/>
      <c r="D1166" s="4" t="s">
        <v>160</v>
      </c>
      <c r="E1166" s="4" t="n">
        <v>-0.13522993327717</v>
      </c>
      <c r="F1166" s="4" t="n">
        <v>0.675224748154129</v>
      </c>
      <c r="G1166" s="5" t="b">
        <f aca="false">FALSE()</f>
        <v>0</v>
      </c>
      <c r="H1166" s="4" t="n">
        <v>-0.135693461751638</v>
      </c>
      <c r="I1166" s="4" t="n">
        <v>0.64463039573954</v>
      </c>
      <c r="J1166" s="5" t="b">
        <f aca="false">FALSE()</f>
        <v>0</v>
      </c>
    </row>
    <row r="1167" customFormat="false" ht="15" hidden="false" customHeight="false" outlineLevel="0" collapsed="false">
      <c r="A1167" s="4" t="s">
        <v>516</v>
      </c>
      <c r="B1167" s="4" t="s">
        <v>517</v>
      </c>
      <c r="C1167" s="4"/>
      <c r="D1167" s="4" t="s">
        <v>161</v>
      </c>
      <c r="E1167" s="4" t="n">
        <v>0.0824998263961571</v>
      </c>
      <c r="F1167" s="4" t="n">
        <v>0.68557512107999</v>
      </c>
      <c r="G1167" s="5" t="b">
        <f aca="false">FALSE()</f>
        <v>0</v>
      </c>
      <c r="H1167" s="4" t="n">
        <v>0.0936921030806336</v>
      </c>
      <c r="I1167" s="4" t="n">
        <v>0.609286491072393</v>
      </c>
      <c r="J1167" s="5" t="b">
        <f aca="false">FALSE()</f>
        <v>0</v>
      </c>
    </row>
    <row r="1168" customFormat="false" ht="15" hidden="false" customHeight="false" outlineLevel="0" collapsed="false">
      <c r="A1168" s="4" t="s">
        <v>516</v>
      </c>
      <c r="B1168" s="4" t="s">
        <v>517</v>
      </c>
      <c r="C1168" s="4"/>
      <c r="D1168" s="4" t="s">
        <v>162</v>
      </c>
      <c r="E1168" s="4" t="n">
        <v>0.041074306940913</v>
      </c>
      <c r="F1168" s="4" t="n">
        <v>0.8738404597286</v>
      </c>
      <c r="G1168" s="5" t="b">
        <f aca="false">FALSE()</f>
        <v>0</v>
      </c>
      <c r="H1168" s="4" t="n">
        <v>0.0304582830373346</v>
      </c>
      <c r="I1168" s="4" t="n">
        <v>0.901854657979404</v>
      </c>
      <c r="J1168" s="5" t="b">
        <f aca="false">FALSE()</f>
        <v>0</v>
      </c>
    </row>
    <row r="1169" customFormat="false" ht="15" hidden="false" customHeight="false" outlineLevel="0" collapsed="false">
      <c r="A1169" s="4" t="s">
        <v>516</v>
      </c>
      <c r="B1169" s="4" t="s">
        <v>517</v>
      </c>
      <c r="C1169" s="4"/>
      <c r="D1169" s="4" t="s">
        <v>163</v>
      </c>
      <c r="E1169" s="4" t="n">
        <v>-0.131689817710487</v>
      </c>
      <c r="F1169" s="4" t="n">
        <v>0.609723588196801</v>
      </c>
      <c r="G1169" s="5" t="b">
        <f aca="false">FALSE()</f>
        <v>0</v>
      </c>
      <c r="H1169" s="4" t="n">
        <v>-0.07410849749236</v>
      </c>
      <c r="I1169" s="4" t="n">
        <v>0.759994674459521</v>
      </c>
      <c r="J1169" s="5" t="b">
        <f aca="false">FALSE()</f>
        <v>0</v>
      </c>
    </row>
    <row r="1170" customFormat="false" ht="15" hidden="false" customHeight="false" outlineLevel="0" collapsed="false">
      <c r="A1170" s="4" t="s">
        <v>516</v>
      </c>
      <c r="B1170" s="4" t="s">
        <v>517</v>
      </c>
      <c r="C1170" s="4"/>
      <c r="D1170" s="4" t="s">
        <v>164</v>
      </c>
      <c r="E1170" s="4" t="n">
        <v>-0.173115337165731</v>
      </c>
      <c r="F1170" s="4" t="n">
        <v>0.52651864232605</v>
      </c>
      <c r="G1170" s="5" t="b">
        <f aca="false">FALSE()</f>
        <v>0</v>
      </c>
      <c r="H1170" s="4" t="n">
        <v>-0.137342317535659</v>
      </c>
      <c r="I1170" s="4" t="n">
        <v>0.576144496397656</v>
      </c>
      <c r="J1170" s="5" t="b">
        <f aca="false">FALSE()</f>
        <v>0</v>
      </c>
    </row>
    <row r="1171" customFormat="false" ht="15" hidden="false" customHeight="false" outlineLevel="0" collapsed="false">
      <c r="A1171" s="4" t="s">
        <v>516</v>
      </c>
      <c r="B1171" s="4" t="s">
        <v>517</v>
      </c>
      <c r="C1171" s="4"/>
      <c r="D1171" s="4" t="s">
        <v>165</v>
      </c>
      <c r="E1171" s="4" t="n">
        <v>0.111740285502187</v>
      </c>
      <c r="F1171" s="4" t="n">
        <v>0.592527232976378</v>
      </c>
      <c r="G1171" s="5" t="b">
        <f aca="false">FALSE()</f>
        <v>0</v>
      </c>
      <c r="H1171" s="4" t="n">
        <v>0.111335500592418</v>
      </c>
      <c r="I1171" s="4" t="n">
        <v>0.563510852527483</v>
      </c>
      <c r="J1171" s="5" t="b">
        <f aca="false">FALSE()</f>
        <v>0</v>
      </c>
    </row>
    <row r="1172" customFormat="false" ht="15" hidden="false" customHeight="false" outlineLevel="0" collapsed="false">
      <c r="A1172" s="4" t="s">
        <v>516</v>
      </c>
      <c r="B1172" s="4" t="s">
        <v>517</v>
      </c>
      <c r="C1172" s="4"/>
      <c r="D1172" s="4" t="s">
        <v>166</v>
      </c>
      <c r="E1172" s="4" t="n">
        <v>0.0703147660469429</v>
      </c>
      <c r="F1172" s="4" t="n">
        <v>0.774664081904689</v>
      </c>
      <c r="G1172" s="5" t="b">
        <f aca="false">FALSE()</f>
        <v>0</v>
      </c>
      <c r="H1172" s="4" t="n">
        <v>0.0481016805491191</v>
      </c>
      <c r="I1172" s="4" t="n">
        <v>0.845162184345821</v>
      </c>
      <c r="J1172" s="5" t="b">
        <f aca="false">FALSE()</f>
        <v>0</v>
      </c>
    </row>
    <row r="1173" customFormat="false" ht="15" hidden="false" customHeight="false" outlineLevel="0" collapsed="false">
      <c r="A1173" s="4" t="s">
        <v>518</v>
      </c>
      <c r="B1173" s="4" t="s">
        <v>519</v>
      </c>
      <c r="C1173" s="4"/>
      <c r="D1173" s="4" t="s">
        <v>159</v>
      </c>
      <c r="E1173" s="4" t="n">
        <v>-0.108778697667658</v>
      </c>
      <c r="F1173" s="4" t="n">
        <v>0.483263384062396</v>
      </c>
      <c r="G1173" s="5" t="b">
        <f aca="false">FALSE()</f>
        <v>0</v>
      </c>
      <c r="H1173" s="4" t="n">
        <v>-0.0886046146278313</v>
      </c>
      <c r="I1173" s="4" t="n">
        <v>0.616266546956554</v>
      </c>
      <c r="J1173" s="5" t="b">
        <f aca="false">FALSE()</f>
        <v>0</v>
      </c>
    </row>
    <row r="1174" customFormat="false" ht="15" hidden="false" customHeight="false" outlineLevel="0" collapsed="false">
      <c r="A1174" s="4" t="s">
        <v>518</v>
      </c>
      <c r="B1174" s="4" t="s">
        <v>519</v>
      </c>
      <c r="C1174" s="4"/>
      <c r="D1174" s="4" t="s">
        <v>160</v>
      </c>
      <c r="E1174" s="4" t="n">
        <v>-0.112486136696608</v>
      </c>
      <c r="F1174" s="4" t="n">
        <v>0.574210216052874</v>
      </c>
      <c r="G1174" s="5" t="b">
        <f aca="false">FALSE()</f>
        <v>0</v>
      </c>
      <c r="H1174" s="4" t="n">
        <v>-0.107044766203338</v>
      </c>
      <c r="I1174" s="4" t="n">
        <v>0.613120307445963</v>
      </c>
      <c r="J1174" s="5" t="b">
        <f aca="false">FALSE()</f>
        <v>0</v>
      </c>
    </row>
    <row r="1175" customFormat="false" ht="15" hidden="false" customHeight="false" outlineLevel="0" collapsed="false">
      <c r="A1175" s="4" t="s">
        <v>518</v>
      </c>
      <c r="B1175" s="4" t="s">
        <v>519</v>
      </c>
      <c r="C1175" s="4"/>
      <c r="D1175" s="4" t="s">
        <v>161</v>
      </c>
      <c r="E1175" s="4" t="n">
        <v>-0.0402189843435049</v>
      </c>
      <c r="F1175" s="4" t="n">
        <v>0.783035143697332</v>
      </c>
      <c r="G1175" s="5" t="b">
        <f aca="false">FALSE()</f>
        <v>0</v>
      </c>
      <c r="H1175" s="4" t="n">
        <v>-0.0321677954708189</v>
      </c>
      <c r="I1175" s="4" t="n">
        <v>0.827813505070963</v>
      </c>
      <c r="J1175" s="5" t="b">
        <f aca="false">FALSE()</f>
        <v>0</v>
      </c>
    </row>
    <row r="1176" customFormat="false" ht="15" hidden="false" customHeight="false" outlineLevel="0" collapsed="false">
      <c r="A1176" s="4" t="s">
        <v>518</v>
      </c>
      <c r="B1176" s="4" t="s">
        <v>519</v>
      </c>
      <c r="C1176" s="4"/>
      <c r="D1176" s="4" t="s">
        <v>162</v>
      </c>
      <c r="E1176" s="4" t="n">
        <v>-0.0439264233724547</v>
      </c>
      <c r="F1176" s="4" t="n">
        <v>0.786891190623223</v>
      </c>
      <c r="G1176" s="5" t="b">
        <f aca="false">FALSE()</f>
        <v>0</v>
      </c>
      <c r="H1176" s="4" t="n">
        <v>-0.0506079470463259</v>
      </c>
      <c r="I1176" s="4" t="n">
        <v>0.74711694240328</v>
      </c>
      <c r="J1176" s="5" t="b">
        <f aca="false">FALSE()</f>
        <v>0</v>
      </c>
    </row>
    <row r="1177" customFormat="false" ht="15" hidden="false" customHeight="false" outlineLevel="0" collapsed="false">
      <c r="A1177" s="4" t="s">
        <v>518</v>
      </c>
      <c r="B1177" s="4" t="s">
        <v>519</v>
      </c>
      <c r="C1177" s="4"/>
      <c r="D1177" s="4" t="s">
        <v>163</v>
      </c>
      <c r="E1177" s="4" t="n">
        <v>-0.135791352163469</v>
      </c>
      <c r="F1177" s="4" t="n">
        <v>0.391686553880446</v>
      </c>
      <c r="G1177" s="5" t="b">
        <f aca="false">FALSE()</f>
        <v>0</v>
      </c>
      <c r="H1177" s="4" t="n">
        <v>-0.138811415864695</v>
      </c>
      <c r="I1177" s="4" t="n">
        <v>0.360954677929725</v>
      </c>
      <c r="J1177" s="5" t="b">
        <f aca="false">FALSE()</f>
        <v>0</v>
      </c>
    </row>
    <row r="1178" customFormat="false" ht="15" hidden="false" customHeight="false" outlineLevel="0" collapsed="false">
      <c r="A1178" s="4" t="s">
        <v>518</v>
      </c>
      <c r="B1178" s="4" t="s">
        <v>519</v>
      </c>
      <c r="C1178" s="4"/>
      <c r="D1178" s="4" t="s">
        <v>164</v>
      </c>
      <c r="E1178" s="4" t="n">
        <v>-0.139498791192419</v>
      </c>
      <c r="F1178" s="4" t="n">
        <v>0.425972135698085</v>
      </c>
      <c r="G1178" s="5" t="b">
        <f aca="false">FALSE()</f>
        <v>0</v>
      </c>
      <c r="H1178" s="4" t="n">
        <v>-0.157251567440202</v>
      </c>
      <c r="I1178" s="4" t="n">
        <v>0.326723508125753</v>
      </c>
      <c r="J1178" s="5" t="b">
        <f aca="false">FALSE()</f>
        <v>0</v>
      </c>
    </row>
    <row r="1179" customFormat="false" ht="15" hidden="false" customHeight="false" outlineLevel="0" collapsed="false">
      <c r="A1179" s="4" t="s">
        <v>518</v>
      </c>
      <c r="B1179" s="4" t="s">
        <v>519</v>
      </c>
      <c r="C1179" s="4"/>
      <c r="D1179" s="4" t="s">
        <v>165</v>
      </c>
      <c r="E1179" s="4" t="n">
        <v>-0.15569208417779</v>
      </c>
      <c r="F1179" s="4" t="n">
        <v>0.22448955653933</v>
      </c>
      <c r="G1179" s="5" t="b">
        <f aca="false">FALSE()</f>
        <v>0</v>
      </c>
      <c r="H1179" s="4" t="n">
        <v>-0.1203979680786</v>
      </c>
      <c r="I1179" s="4" t="n">
        <v>0.367878140488845</v>
      </c>
      <c r="J1179" s="5" t="b">
        <f aca="false">FALSE()</f>
        <v>0</v>
      </c>
    </row>
    <row r="1180" customFormat="false" ht="15" hidden="false" customHeight="false" outlineLevel="0" collapsed="false">
      <c r="A1180" s="4" t="s">
        <v>518</v>
      </c>
      <c r="B1180" s="4" t="s">
        <v>519</v>
      </c>
      <c r="C1180" s="4"/>
      <c r="D1180" s="4" t="s">
        <v>166</v>
      </c>
      <c r="E1180" s="4" t="n">
        <v>-0.15939952320674</v>
      </c>
      <c r="F1180" s="4" t="n">
        <v>0.257430141891543</v>
      </c>
      <c r="G1180" s="5" t="b">
        <f aca="false">FALSE()</f>
        <v>0</v>
      </c>
      <c r="H1180" s="4" t="n">
        <v>-0.138838119654107</v>
      </c>
      <c r="I1180" s="4" t="n">
        <v>0.312976931054</v>
      </c>
      <c r="J1180" s="5" t="b">
        <f aca="false">FALSE()</f>
        <v>0</v>
      </c>
    </row>
    <row r="1181" customFormat="false" ht="15" hidden="false" customHeight="false" outlineLevel="0" collapsed="false">
      <c r="A1181" s="4" t="s">
        <v>520</v>
      </c>
      <c r="B1181" s="4" t="s">
        <v>521</v>
      </c>
      <c r="C1181" s="4"/>
      <c r="D1181" s="4" t="s">
        <v>163</v>
      </c>
      <c r="E1181" s="4" t="n">
        <v>-0.880013717044571</v>
      </c>
      <c r="F1181" s="4" t="n">
        <v>0.000385416099247388</v>
      </c>
      <c r="G1181" s="5" t="b">
        <f aca="false">TRUE()</f>
        <v>1</v>
      </c>
      <c r="H1181" s="4" t="n">
        <v>-0.887262132301051</v>
      </c>
      <c r="I1181" s="4" t="n">
        <v>0.00037570959762629</v>
      </c>
      <c r="J1181" s="5" t="b">
        <f aca="false">TRUE()</f>
        <v>1</v>
      </c>
    </row>
    <row r="1182" customFormat="false" ht="15" hidden="false" customHeight="false" outlineLevel="0" collapsed="false">
      <c r="A1182" s="4" t="s">
        <v>522</v>
      </c>
      <c r="B1182" s="4" t="s">
        <v>523</v>
      </c>
      <c r="C1182" s="4"/>
      <c r="D1182" s="4" t="s">
        <v>159</v>
      </c>
      <c r="E1182" s="4" t="n">
        <v>-0.267798765032635</v>
      </c>
      <c r="F1182" s="4" t="n">
        <v>0.518285078144374</v>
      </c>
      <c r="G1182" s="5" t="b">
        <f aca="false">FALSE()</f>
        <v>0</v>
      </c>
      <c r="H1182" s="4" t="n">
        <v>-0.213389228429338</v>
      </c>
      <c r="I1182" s="4" t="n">
        <v>0.621671733349444</v>
      </c>
      <c r="J1182" s="5" t="b">
        <f aca="false">FALSE()</f>
        <v>0</v>
      </c>
    </row>
    <row r="1183" customFormat="false" ht="15" hidden="false" customHeight="false" outlineLevel="0" collapsed="false">
      <c r="A1183" s="4" t="s">
        <v>522</v>
      </c>
      <c r="B1183" s="4" t="s">
        <v>523</v>
      </c>
      <c r="C1183" s="4"/>
      <c r="D1183" s="4" t="s">
        <v>160</v>
      </c>
      <c r="E1183" s="4" t="n">
        <v>-0.194467847961256</v>
      </c>
      <c r="F1183" s="4" t="n">
        <v>0.749989514234526</v>
      </c>
      <c r="G1183" s="5" t="b">
        <f aca="false">FALSE()</f>
        <v>0</v>
      </c>
      <c r="H1183" s="4" t="n">
        <v>-0.0987890629482862</v>
      </c>
      <c r="I1183" s="4" t="n">
        <v>0.890576802917559</v>
      </c>
      <c r="J1183" s="5" t="b">
        <f aca="false">FALSE()</f>
        <v>0</v>
      </c>
    </row>
    <row r="1184" customFormat="false" ht="15" hidden="false" customHeight="false" outlineLevel="0" collapsed="false">
      <c r="A1184" s="4" t="s">
        <v>522</v>
      </c>
      <c r="B1184" s="4" t="s">
        <v>523</v>
      </c>
      <c r="C1184" s="4"/>
      <c r="D1184" s="4" t="s">
        <v>161</v>
      </c>
      <c r="E1184" s="4" t="n">
        <v>0.132733777278868</v>
      </c>
      <c r="F1184" s="4" t="n">
        <v>0.724205783181782</v>
      </c>
      <c r="G1184" s="5" t="b">
        <f aca="false">FALSE()</f>
        <v>0</v>
      </c>
      <c r="H1184" s="4" t="n">
        <v>0.16147928771159</v>
      </c>
      <c r="I1184" s="4" t="n">
        <v>0.622924479880809</v>
      </c>
      <c r="J1184" s="5" t="b">
        <f aca="false">FALSE()</f>
        <v>0</v>
      </c>
    </row>
    <row r="1185" customFormat="false" ht="15" hidden="false" customHeight="false" outlineLevel="0" collapsed="false">
      <c r="A1185" s="4" t="s">
        <v>522</v>
      </c>
      <c r="B1185" s="4" t="s">
        <v>523</v>
      </c>
      <c r="C1185" s="4"/>
      <c r="D1185" s="4" t="s">
        <v>162</v>
      </c>
      <c r="E1185" s="4" t="n">
        <v>0.206064694350246</v>
      </c>
      <c r="F1185" s="4" t="n">
        <v>0.610649367080355</v>
      </c>
      <c r="G1185" s="5" t="b">
        <f aca="false">FALSE()</f>
        <v>0</v>
      </c>
      <c r="H1185" s="4" t="n">
        <v>0.276079453192642</v>
      </c>
      <c r="I1185" s="4" t="n">
        <v>0.418264645826268</v>
      </c>
      <c r="J1185" s="5" t="b">
        <f aca="false">FALSE()</f>
        <v>0</v>
      </c>
    </row>
    <row r="1186" customFormat="false" ht="15" hidden="false" customHeight="false" outlineLevel="0" collapsed="false">
      <c r="A1186" s="4" t="s">
        <v>522</v>
      </c>
      <c r="B1186" s="4" t="s">
        <v>523</v>
      </c>
      <c r="C1186" s="4"/>
      <c r="D1186" s="4" t="s">
        <v>163</v>
      </c>
      <c r="E1186" s="4" t="n">
        <v>-0.37776438987414</v>
      </c>
      <c r="F1186" s="4" t="n">
        <v>0.363179483362338</v>
      </c>
      <c r="G1186" s="5" t="b">
        <f aca="false">FALSE()</f>
        <v>0</v>
      </c>
      <c r="H1186" s="4" t="n">
        <v>-0.304581659695167</v>
      </c>
      <c r="I1186" s="4" t="n">
        <v>0.425777101373684</v>
      </c>
      <c r="J1186" s="5" t="b">
        <f aca="false">FALSE()</f>
        <v>0</v>
      </c>
    </row>
    <row r="1187" customFormat="false" ht="15" hidden="false" customHeight="false" outlineLevel="0" collapsed="false">
      <c r="A1187" s="4" t="s">
        <v>522</v>
      </c>
      <c r="B1187" s="4" t="s">
        <v>523</v>
      </c>
      <c r="C1187" s="4"/>
      <c r="D1187" s="4" t="s">
        <v>164</v>
      </c>
      <c r="E1187" s="4" t="n">
        <v>-0.304433472802761</v>
      </c>
      <c r="F1187" s="4" t="n">
        <v>0.542008742490167</v>
      </c>
      <c r="G1187" s="5" t="b">
        <f aca="false">FALSE()</f>
        <v>0</v>
      </c>
      <c r="H1187" s="4" t="n">
        <v>-0.189981494214115</v>
      </c>
      <c r="I1187" s="4" t="n">
        <v>0.696374771132894</v>
      </c>
      <c r="J1187" s="5" t="b">
        <f aca="false">FALSE()</f>
        <v>0</v>
      </c>
    </row>
    <row r="1188" customFormat="false" ht="15" hidden="false" customHeight="false" outlineLevel="0" collapsed="false">
      <c r="A1188" s="4" t="s">
        <v>522</v>
      </c>
      <c r="B1188" s="4" t="s">
        <v>523</v>
      </c>
      <c r="C1188" s="4"/>
      <c r="D1188" s="4" t="s">
        <v>165</v>
      </c>
      <c r="E1188" s="4" t="n">
        <v>-0.192211829575008</v>
      </c>
      <c r="F1188" s="4" t="n">
        <v>0.611911021125548</v>
      </c>
      <c r="G1188" s="5" t="b">
        <f aca="false">FALSE()</f>
        <v>0</v>
      </c>
      <c r="H1188" s="4" t="n">
        <v>-0.328350183626153</v>
      </c>
      <c r="I1188" s="4" t="n">
        <v>0.305781866028938</v>
      </c>
      <c r="J1188" s="5" t="b">
        <f aca="false">FALSE()</f>
        <v>0</v>
      </c>
    </row>
    <row r="1189" customFormat="false" ht="15" hidden="false" customHeight="false" outlineLevel="0" collapsed="false">
      <c r="A1189" s="4" t="s">
        <v>522</v>
      </c>
      <c r="B1189" s="4" t="s">
        <v>523</v>
      </c>
      <c r="C1189" s="4"/>
      <c r="D1189" s="4" t="s">
        <v>166</v>
      </c>
      <c r="E1189" s="4" t="n">
        <v>-0.11888091250363</v>
      </c>
      <c r="F1189" s="4" t="n">
        <v>0.791309678193077</v>
      </c>
      <c r="G1189" s="5" t="b">
        <f aca="false">FALSE()</f>
        <v>0</v>
      </c>
      <c r="H1189" s="4" t="n">
        <v>-0.213750018145101</v>
      </c>
      <c r="I1189" s="4" t="n">
        <v>0.552913126467397</v>
      </c>
      <c r="J1189" s="5" t="b">
        <f aca="false">FALSE()</f>
        <v>0</v>
      </c>
    </row>
    <row r="1190" customFormat="false" ht="15" hidden="false" customHeight="false" outlineLevel="0" collapsed="false">
      <c r="A1190" s="4" t="s">
        <v>524</v>
      </c>
      <c r="B1190" s="4" t="s">
        <v>525</v>
      </c>
      <c r="C1190" s="4"/>
      <c r="D1190" s="4" t="s">
        <v>159</v>
      </c>
      <c r="E1190" s="4" t="n">
        <v>-0.339975133705444</v>
      </c>
      <c r="F1190" s="4" t="n">
        <v>0.119082328837448</v>
      </c>
      <c r="G1190" s="5" t="b">
        <f aca="false">FALSE()</f>
        <v>0</v>
      </c>
      <c r="H1190" s="4" t="n">
        <v>-0.363297696034314</v>
      </c>
      <c r="I1190" s="4" t="n">
        <v>0.093122903749464</v>
      </c>
      <c r="J1190" s="5" t="b">
        <f aca="false">FALSE()</f>
        <v>0</v>
      </c>
    </row>
    <row r="1191" customFormat="false" ht="15" hidden="false" customHeight="false" outlineLevel="0" collapsed="false">
      <c r="A1191" s="4" t="s">
        <v>524</v>
      </c>
      <c r="B1191" s="4" t="s">
        <v>525</v>
      </c>
      <c r="C1191" s="4"/>
      <c r="D1191" s="4" t="s">
        <v>160</v>
      </c>
      <c r="E1191" s="4" t="n">
        <v>0.0723166873364635</v>
      </c>
      <c r="F1191" s="4" t="n">
        <v>0.854644010686196</v>
      </c>
      <c r="G1191" s="5" t="b">
        <f aca="false">FALSE()</f>
        <v>0</v>
      </c>
      <c r="H1191" s="4" t="n">
        <v>0.0324450127335571</v>
      </c>
      <c r="I1191" s="4" t="n">
        <v>0.951273842738674</v>
      </c>
      <c r="J1191" s="5" t="b">
        <f aca="false">FALSE()</f>
        <v>0</v>
      </c>
    </row>
    <row r="1192" customFormat="false" ht="15" hidden="false" customHeight="false" outlineLevel="0" collapsed="false">
      <c r="A1192" s="4" t="s">
        <v>524</v>
      </c>
      <c r="B1192" s="4" t="s">
        <v>525</v>
      </c>
      <c r="C1192" s="4"/>
      <c r="D1192" s="4" t="s">
        <v>161</v>
      </c>
      <c r="E1192" s="4" t="n">
        <v>-0.15456910093138</v>
      </c>
      <c r="F1192" s="4" t="n">
        <v>0.449406867354448</v>
      </c>
      <c r="G1192" s="5" t="b">
        <f aca="false">FALSE()</f>
        <v>0</v>
      </c>
      <c r="H1192" s="4" t="n">
        <v>-0.154533543081752</v>
      </c>
      <c r="I1192" s="4" t="n">
        <v>0.432753628672197</v>
      </c>
      <c r="J1192" s="5" t="b">
        <f aca="false">FALSE()</f>
        <v>0</v>
      </c>
    </row>
    <row r="1193" customFormat="false" ht="15" hidden="false" customHeight="false" outlineLevel="0" collapsed="false">
      <c r="A1193" s="4" t="s">
        <v>524</v>
      </c>
      <c r="B1193" s="4" t="s">
        <v>525</v>
      </c>
      <c r="C1193" s="4"/>
      <c r="D1193" s="4" t="s">
        <v>162</v>
      </c>
      <c r="E1193" s="4" t="n">
        <v>0.257722720110527</v>
      </c>
      <c r="F1193" s="4" t="n">
        <v>0.232746849783541</v>
      </c>
      <c r="G1193" s="5" t="b">
        <f aca="false">FALSE()</f>
        <v>0</v>
      </c>
      <c r="H1193" s="4" t="n">
        <v>0.241209165686119</v>
      </c>
      <c r="I1193" s="4" t="n">
        <v>0.249735013324654</v>
      </c>
      <c r="J1193" s="5" t="b">
        <f aca="false">FALSE()</f>
        <v>0</v>
      </c>
    </row>
    <row r="1194" customFormat="false" ht="15" hidden="false" customHeight="false" outlineLevel="0" collapsed="false">
      <c r="A1194" s="4" t="s">
        <v>524</v>
      </c>
      <c r="B1194" s="4" t="s">
        <v>525</v>
      </c>
      <c r="C1194" s="4"/>
      <c r="D1194" s="4" t="s">
        <v>163</v>
      </c>
      <c r="E1194" s="4" t="n">
        <v>-0.425614576175735</v>
      </c>
      <c r="F1194" s="4" t="n">
        <v>0.0452831219583678</v>
      </c>
      <c r="G1194" s="5" t="b">
        <f aca="false">FALSE()</f>
        <v>0</v>
      </c>
      <c r="H1194" s="4" t="n">
        <v>-0.396836182237864</v>
      </c>
      <c r="I1194" s="4" t="n">
        <v>0.0609153606856382</v>
      </c>
      <c r="J1194" s="5" t="b">
        <f aca="false">FALSE()</f>
        <v>0</v>
      </c>
    </row>
    <row r="1195" customFormat="false" ht="15" hidden="false" customHeight="false" outlineLevel="0" collapsed="false">
      <c r="A1195" s="4" t="s">
        <v>524</v>
      </c>
      <c r="B1195" s="4" t="s">
        <v>525</v>
      </c>
      <c r="C1195" s="4"/>
      <c r="D1195" s="4" t="s">
        <v>164</v>
      </c>
      <c r="E1195" s="4" t="n">
        <v>-0.0133227551338274</v>
      </c>
      <c r="F1195" s="4" t="n">
        <v>0.974357979223286</v>
      </c>
      <c r="G1195" s="5" t="b">
        <f aca="false">FALSE()</f>
        <v>0</v>
      </c>
      <c r="H1195" s="4" t="n">
        <v>-0.00109347346999311</v>
      </c>
      <c r="I1195" s="4" t="n">
        <v>0.997621556531903</v>
      </c>
      <c r="J1195" s="5" t="b">
        <f aca="false">FALSE()</f>
        <v>0</v>
      </c>
    </row>
    <row r="1196" customFormat="false" ht="15" hidden="false" customHeight="false" outlineLevel="0" collapsed="false">
      <c r="A1196" s="4" t="s">
        <v>524</v>
      </c>
      <c r="B1196" s="4" t="s">
        <v>525</v>
      </c>
      <c r="C1196" s="4"/>
      <c r="D1196" s="4" t="s">
        <v>165</v>
      </c>
      <c r="E1196" s="4" t="n">
        <v>-0.0740994647565597</v>
      </c>
      <c r="F1196" s="4" t="n">
        <v>0.750127778580779</v>
      </c>
      <c r="G1196" s="5" t="b">
        <f aca="false">FALSE()</f>
        <v>0</v>
      </c>
      <c r="H1196" s="4" t="n">
        <v>-0.0707411720143248</v>
      </c>
      <c r="I1196" s="4" t="n">
        <v>0.75907666447186</v>
      </c>
      <c r="J1196" s="5" t="b">
        <f aca="false">FALSE()</f>
        <v>0</v>
      </c>
    </row>
    <row r="1197" customFormat="false" ht="15" hidden="false" customHeight="false" outlineLevel="0" collapsed="false">
      <c r="A1197" s="4" t="s">
        <v>524</v>
      </c>
      <c r="B1197" s="4" t="s">
        <v>525</v>
      </c>
      <c r="C1197" s="4"/>
      <c r="D1197" s="4" t="s">
        <v>166</v>
      </c>
      <c r="E1197" s="4" t="n">
        <v>0.338192356285348</v>
      </c>
      <c r="F1197" s="4" t="n">
        <v>0.108922640354527</v>
      </c>
      <c r="G1197" s="5" t="b">
        <f aca="false">FALSE()</f>
        <v>0</v>
      </c>
      <c r="H1197" s="4" t="n">
        <v>0.325001536753546</v>
      </c>
      <c r="I1197" s="4" t="n">
        <v>0.106502591740115</v>
      </c>
      <c r="J1197" s="5" t="b">
        <f aca="false">FALSE()</f>
        <v>0</v>
      </c>
    </row>
    <row r="1198" customFormat="false" ht="15" hidden="false" customHeight="false" outlineLevel="0" collapsed="false">
      <c r="A1198" s="4" t="s">
        <v>526</v>
      </c>
      <c r="B1198" s="4" t="s">
        <v>527</v>
      </c>
      <c r="C1198" s="4"/>
      <c r="D1198" s="4" t="s">
        <v>159</v>
      </c>
      <c r="E1198" s="4" t="n">
        <v>-0.0385742232803192</v>
      </c>
      <c r="F1198" s="4" t="n">
        <v>0.83776819051901</v>
      </c>
      <c r="G1198" s="5" t="b">
        <f aca="false">FALSE()</f>
        <v>0</v>
      </c>
      <c r="H1198" s="4" t="n">
        <v>-0.0202296796061011</v>
      </c>
      <c r="I1198" s="4" t="n">
        <v>0.920254251718651</v>
      </c>
      <c r="J1198" s="5" t="b">
        <f aca="false">FALSE()</f>
        <v>0</v>
      </c>
    </row>
    <row r="1199" customFormat="false" ht="15" hidden="false" customHeight="false" outlineLevel="0" collapsed="false">
      <c r="A1199" s="4" t="s">
        <v>526</v>
      </c>
      <c r="B1199" s="4" t="s">
        <v>527</v>
      </c>
      <c r="C1199" s="4"/>
      <c r="D1199" s="4" t="s">
        <v>160</v>
      </c>
      <c r="E1199" s="4" t="n">
        <v>0.0995839853174822</v>
      </c>
      <c r="F1199" s="4" t="n">
        <v>0.644450566153248</v>
      </c>
      <c r="G1199" s="5" t="b">
        <f aca="false">FALSE()</f>
        <v>0</v>
      </c>
      <c r="H1199" s="4" t="n">
        <v>0.112891236582657</v>
      </c>
      <c r="I1199" s="4" t="n">
        <v>0.554627277369879</v>
      </c>
      <c r="J1199" s="5" t="b">
        <f aca="false">FALSE()</f>
        <v>0</v>
      </c>
    </row>
    <row r="1200" customFormat="false" ht="15" hidden="false" customHeight="false" outlineLevel="0" collapsed="false">
      <c r="A1200" s="4" t="s">
        <v>526</v>
      </c>
      <c r="B1200" s="4" t="s">
        <v>527</v>
      </c>
      <c r="C1200" s="4"/>
      <c r="D1200" s="4" t="s">
        <v>161</v>
      </c>
      <c r="E1200" s="4" t="n">
        <v>-0.0454529162008116</v>
      </c>
      <c r="F1200" s="4" t="n">
        <v>0.758914837018406</v>
      </c>
      <c r="G1200" s="5" t="b">
        <f aca="false">FALSE()</f>
        <v>0</v>
      </c>
      <c r="H1200" s="4" t="n">
        <v>-0.0411262598124346</v>
      </c>
      <c r="I1200" s="4" t="n">
        <v>0.758382316353539</v>
      </c>
      <c r="J1200" s="5" t="b">
        <f aca="false">FALSE()</f>
        <v>0</v>
      </c>
    </row>
    <row r="1201" customFormat="false" ht="15" hidden="false" customHeight="false" outlineLevel="0" collapsed="false">
      <c r="A1201" s="4" t="s">
        <v>526</v>
      </c>
      <c r="B1201" s="4" t="s">
        <v>527</v>
      </c>
      <c r="C1201" s="4"/>
      <c r="D1201" s="4" t="s">
        <v>162</v>
      </c>
      <c r="E1201" s="4" t="n">
        <v>0.0927052923969899</v>
      </c>
      <c r="F1201" s="4" t="n">
        <v>0.538260798413262</v>
      </c>
      <c r="G1201" s="5" t="b">
        <f aca="false">FALSE()</f>
        <v>0</v>
      </c>
      <c r="H1201" s="4" t="n">
        <v>0.0919946563763236</v>
      </c>
      <c r="I1201" s="4" t="n">
        <v>0.491833545573386</v>
      </c>
      <c r="J1201" s="5" t="b">
        <f aca="false">FALSE()</f>
        <v>0</v>
      </c>
    </row>
    <row r="1202" customFormat="false" ht="15" hidden="false" customHeight="false" outlineLevel="0" collapsed="false">
      <c r="A1202" s="4" t="s">
        <v>526</v>
      </c>
      <c r="B1202" s="4" t="s">
        <v>527</v>
      </c>
      <c r="C1202" s="4"/>
      <c r="D1202" s="4" t="s">
        <v>163</v>
      </c>
      <c r="E1202" s="4" t="n">
        <v>-0.21257770384447</v>
      </c>
      <c r="F1202" s="4" t="n">
        <v>0.134974253073468</v>
      </c>
      <c r="G1202" s="5" t="b">
        <f aca="false">FALSE()</f>
        <v>0</v>
      </c>
      <c r="H1202" s="4" t="n">
        <v>-0.151088062937105</v>
      </c>
      <c r="I1202" s="4" t="n">
        <v>0.276688277664937</v>
      </c>
      <c r="J1202" s="5" t="b">
        <f aca="false">FALSE()</f>
        <v>0</v>
      </c>
    </row>
    <row r="1203" customFormat="false" ht="15" hidden="false" customHeight="false" outlineLevel="0" collapsed="false">
      <c r="A1203" s="4" t="s">
        <v>526</v>
      </c>
      <c r="B1203" s="4" t="s">
        <v>527</v>
      </c>
      <c r="C1203" s="4"/>
      <c r="D1203" s="4" t="s">
        <v>164</v>
      </c>
      <c r="E1203" s="4" t="n">
        <v>-0.0744194952466682</v>
      </c>
      <c r="F1203" s="4" t="n">
        <v>0.728542027412092</v>
      </c>
      <c r="G1203" s="5" t="b">
        <f aca="false">FALSE()</f>
        <v>0</v>
      </c>
      <c r="H1203" s="4" t="n">
        <v>-0.0179671467483467</v>
      </c>
      <c r="I1203" s="4" t="n">
        <v>0.936593151439661</v>
      </c>
      <c r="J1203" s="5" t="b">
        <f aca="false">FALSE()</f>
        <v>0</v>
      </c>
    </row>
    <row r="1204" customFormat="false" ht="15" hidden="false" customHeight="false" outlineLevel="0" collapsed="false">
      <c r="A1204" s="4" t="s">
        <v>526</v>
      </c>
      <c r="B1204" s="4" t="s">
        <v>527</v>
      </c>
      <c r="C1204" s="4"/>
      <c r="D1204" s="4" t="s">
        <v>165</v>
      </c>
      <c r="E1204" s="4" t="n">
        <v>-0.0884464142588903</v>
      </c>
      <c r="F1204" s="4" t="n">
        <v>0.532734708112787</v>
      </c>
      <c r="G1204" s="5" t="b">
        <f aca="false">FALSE()</f>
        <v>0</v>
      </c>
      <c r="H1204" s="4" t="n">
        <v>-0.124530649762156</v>
      </c>
      <c r="I1204" s="4" t="n">
        <v>0.31164913497499</v>
      </c>
      <c r="J1204" s="5" t="b">
        <f aca="false">FALSE()</f>
        <v>0</v>
      </c>
    </row>
    <row r="1205" customFormat="false" ht="15" hidden="false" customHeight="false" outlineLevel="0" collapsed="false">
      <c r="A1205" s="4" t="s">
        <v>526</v>
      </c>
      <c r="B1205" s="4" t="s">
        <v>527</v>
      </c>
      <c r="C1205" s="4"/>
      <c r="D1205" s="4" t="s">
        <v>166</v>
      </c>
      <c r="E1205" s="4" t="n">
        <v>0.0497117943389112</v>
      </c>
      <c r="F1205" s="4" t="n">
        <v>0.767967848075375</v>
      </c>
      <c r="G1205" s="5" t="b">
        <f aca="false">FALSE()</f>
        <v>0</v>
      </c>
      <c r="H1205" s="4" t="n">
        <v>0.00859026642660242</v>
      </c>
      <c r="I1205" s="4" t="n">
        <v>0.960972984649383</v>
      </c>
      <c r="J1205" s="5" t="b">
        <f aca="false">FALSE()</f>
        <v>0</v>
      </c>
    </row>
    <row r="1206" customFormat="false" ht="15" hidden="false" customHeight="false" outlineLevel="0" collapsed="false">
      <c r="A1206" s="4" t="s">
        <v>528</v>
      </c>
      <c r="B1206" s="4" t="s">
        <v>529</v>
      </c>
      <c r="C1206" s="4"/>
      <c r="D1206" s="4" t="s">
        <v>159</v>
      </c>
      <c r="E1206" s="4" t="n">
        <v>-0.214145828020125</v>
      </c>
      <c r="F1206" s="4" t="n">
        <v>0.469095564880727</v>
      </c>
      <c r="G1206" s="5" t="b">
        <f aca="false">FALSE()</f>
        <v>0</v>
      </c>
      <c r="H1206" s="4" t="n">
        <v>-0.203840557109361</v>
      </c>
      <c r="I1206" s="4" t="n">
        <v>0.516468421902352</v>
      </c>
      <c r="J1206" s="5" t="b">
        <f aca="false">FALSE()</f>
        <v>0</v>
      </c>
    </row>
    <row r="1207" customFormat="false" ht="15" hidden="false" customHeight="false" outlineLevel="0" collapsed="false">
      <c r="A1207" s="4" t="s">
        <v>528</v>
      </c>
      <c r="B1207" s="4" t="s">
        <v>529</v>
      </c>
      <c r="C1207" s="4"/>
      <c r="D1207" s="4" t="s">
        <v>160</v>
      </c>
      <c r="E1207" s="4" t="n">
        <v>-0.0700763194550449</v>
      </c>
      <c r="F1207" s="4" t="n">
        <v>0.885402031938559</v>
      </c>
      <c r="G1207" s="5" t="b">
        <f aca="false">FALSE()</f>
        <v>0</v>
      </c>
      <c r="H1207" s="4" t="n">
        <v>-0.0692082267896475</v>
      </c>
      <c r="I1207" s="4" t="n">
        <v>0.899111201888623</v>
      </c>
      <c r="J1207" s="5" t="b">
        <f aca="false">FALSE()</f>
        <v>0</v>
      </c>
    </row>
    <row r="1208" customFormat="false" ht="15" hidden="false" customHeight="false" outlineLevel="0" collapsed="false">
      <c r="A1208" s="4" t="s">
        <v>528</v>
      </c>
      <c r="B1208" s="4" t="s">
        <v>529</v>
      </c>
      <c r="C1208" s="4"/>
      <c r="D1208" s="4" t="s">
        <v>161</v>
      </c>
      <c r="E1208" s="4" t="n">
        <v>-0.490045631407536</v>
      </c>
      <c r="F1208" s="4" t="n">
        <v>0.0299609266505627</v>
      </c>
      <c r="G1208" s="5" t="b">
        <f aca="false">FALSE()</f>
        <v>0</v>
      </c>
      <c r="H1208" s="4" t="n">
        <v>-0.477702737581525</v>
      </c>
      <c r="I1208" s="4" t="n">
        <v>0.0287821522573644</v>
      </c>
      <c r="J1208" s="5" t="b">
        <f aca="false">FALSE()</f>
        <v>0</v>
      </c>
    </row>
    <row r="1209" customFormat="false" ht="15" hidden="false" customHeight="false" outlineLevel="0" collapsed="false">
      <c r="A1209" s="4" t="s">
        <v>528</v>
      </c>
      <c r="B1209" s="4" t="s">
        <v>529</v>
      </c>
      <c r="C1209" s="4"/>
      <c r="D1209" s="4" t="s">
        <v>162</v>
      </c>
      <c r="E1209" s="4" t="n">
        <v>-0.345976122842456</v>
      </c>
      <c r="F1209" s="4" t="n">
        <v>0.185416678630748</v>
      </c>
      <c r="G1209" s="5" t="b">
        <f aca="false">FALSE()</f>
        <v>0</v>
      </c>
      <c r="H1209" s="4" t="n">
        <v>-0.343070407261812</v>
      </c>
      <c r="I1209" s="4" t="n">
        <v>0.168660728983686</v>
      </c>
      <c r="J1209" s="5" t="b">
        <f aca="false">FALSE()</f>
        <v>0</v>
      </c>
    </row>
    <row r="1210" customFormat="false" ht="15" hidden="false" customHeight="false" outlineLevel="0" collapsed="false">
      <c r="A1210" s="4" t="s">
        <v>528</v>
      </c>
      <c r="B1210" s="4" t="s">
        <v>529</v>
      </c>
      <c r="C1210" s="4"/>
      <c r="D1210" s="4" t="s">
        <v>163</v>
      </c>
      <c r="E1210" s="4" t="n">
        <v>-0.269090518702054</v>
      </c>
      <c r="F1210" s="4" t="n">
        <v>0.371506417452082</v>
      </c>
      <c r="G1210" s="5" t="b">
        <f aca="false">FALSE()</f>
        <v>0</v>
      </c>
      <c r="H1210" s="4" t="n">
        <v>-0.22276711763608</v>
      </c>
      <c r="I1210" s="4" t="n">
        <v>0.449145396243399</v>
      </c>
      <c r="J1210" s="5" t="b">
        <f aca="false">FALSE()</f>
        <v>0</v>
      </c>
    </row>
    <row r="1211" customFormat="false" ht="15" hidden="false" customHeight="false" outlineLevel="0" collapsed="false">
      <c r="A1211" s="4" t="s">
        <v>528</v>
      </c>
      <c r="B1211" s="4" t="s">
        <v>529</v>
      </c>
      <c r="C1211" s="4"/>
      <c r="D1211" s="4" t="s">
        <v>164</v>
      </c>
      <c r="E1211" s="4" t="n">
        <v>-0.125021010136973</v>
      </c>
      <c r="F1211" s="4" t="n">
        <v>0.768216520234234</v>
      </c>
      <c r="G1211" s="5" t="b">
        <f aca="false">FALSE()</f>
        <v>0</v>
      </c>
      <c r="H1211" s="4" t="n">
        <v>-0.088134787316367</v>
      </c>
      <c r="I1211" s="4" t="n">
        <v>0.824503276204169</v>
      </c>
      <c r="J1211" s="5" t="b">
        <f aca="false">FALSE()</f>
        <v>0</v>
      </c>
    </row>
    <row r="1212" customFormat="false" ht="15" hidden="false" customHeight="false" outlineLevel="0" collapsed="false">
      <c r="A1212" s="4" t="s">
        <v>528</v>
      </c>
      <c r="B1212" s="4" t="s">
        <v>529</v>
      </c>
      <c r="C1212" s="4"/>
      <c r="D1212" s="4" t="s">
        <v>165</v>
      </c>
      <c r="E1212" s="4" t="n">
        <v>-0.433038320223349</v>
      </c>
      <c r="F1212" s="4" t="n">
        <v>0.0659239486254542</v>
      </c>
      <c r="G1212" s="5" t="b">
        <f aca="false">FALSE()</f>
        <v>0</v>
      </c>
      <c r="H1212" s="4" t="n">
        <v>-0.452614620811133</v>
      </c>
      <c r="I1212" s="4" t="n">
        <v>0.048990221603569</v>
      </c>
      <c r="J1212" s="5" t="b">
        <f aca="false">FALSE()</f>
        <v>0</v>
      </c>
    </row>
    <row r="1213" customFormat="false" ht="15" hidden="false" customHeight="false" outlineLevel="0" collapsed="false">
      <c r="A1213" s="4" t="s">
        <v>528</v>
      </c>
      <c r="B1213" s="4" t="s">
        <v>529</v>
      </c>
      <c r="C1213" s="4"/>
      <c r="D1213" s="4" t="s">
        <v>166</v>
      </c>
      <c r="E1213" s="4" t="n">
        <v>-0.288968811658269</v>
      </c>
      <c r="F1213" s="4" t="n">
        <v>0.285990625822527</v>
      </c>
      <c r="G1213" s="5" t="b">
        <f aca="false">FALSE()</f>
        <v>0</v>
      </c>
      <c r="H1213" s="4" t="n">
        <v>-0.31798229049142</v>
      </c>
      <c r="I1213" s="4" t="n">
        <v>0.208096850909929</v>
      </c>
      <c r="J1213" s="5" t="b">
        <f aca="false">FALSE()</f>
        <v>0</v>
      </c>
    </row>
    <row r="1214" customFormat="false" ht="15" hidden="false" customHeight="false" outlineLevel="0" collapsed="false">
      <c r="A1214" s="4" t="s">
        <v>530</v>
      </c>
      <c r="B1214" s="4" t="s">
        <v>531</v>
      </c>
      <c r="C1214" s="4"/>
      <c r="D1214" s="4" t="s">
        <v>164</v>
      </c>
      <c r="E1214" s="4" t="n">
        <v>-0.189984873585884</v>
      </c>
      <c r="F1214" s="4" t="n">
        <v>0.73434220305183</v>
      </c>
      <c r="G1214" s="5" t="b">
        <f aca="false">FALSE()</f>
        <v>0</v>
      </c>
      <c r="H1214" s="4" t="n">
        <v>-0.131117404115399</v>
      </c>
      <c r="I1214" s="4" t="n">
        <v>0.805116828337559</v>
      </c>
      <c r="J1214" s="5" t="b">
        <f aca="false">FALSE()</f>
        <v>0</v>
      </c>
    </row>
    <row r="1215" customFormat="false" ht="15" hidden="false" customHeight="false" outlineLevel="0" collapsed="false">
      <c r="A1215" s="4" t="s">
        <v>532</v>
      </c>
      <c r="B1215" s="4" t="s">
        <v>533</v>
      </c>
      <c r="C1215" s="4"/>
      <c r="D1215" s="4" t="s">
        <v>159</v>
      </c>
      <c r="E1215" s="4" t="n">
        <v>0.361208176165322</v>
      </c>
      <c r="F1215" s="4" t="n">
        <v>0.148189278628106</v>
      </c>
      <c r="G1215" s="5" t="b">
        <f aca="false">FALSE()</f>
        <v>0</v>
      </c>
      <c r="H1215" s="4" t="n">
        <v>0.372754379787261</v>
      </c>
      <c r="I1215" s="4" t="n">
        <v>0.114816204859004</v>
      </c>
      <c r="J1215" s="5" t="b">
        <f aca="false">FALSE()</f>
        <v>0</v>
      </c>
    </row>
    <row r="1216" customFormat="false" ht="15" hidden="false" customHeight="false" outlineLevel="0" collapsed="false">
      <c r="A1216" s="4" t="s">
        <v>532</v>
      </c>
      <c r="B1216" s="4" t="s">
        <v>533</v>
      </c>
      <c r="C1216" s="4"/>
      <c r="D1216" s="4" t="s">
        <v>160</v>
      </c>
      <c r="E1216" s="4" t="n">
        <v>0.181039019121706</v>
      </c>
      <c r="F1216" s="4" t="n">
        <v>0.632120635186366</v>
      </c>
      <c r="G1216" s="5" t="b">
        <f aca="false">FALSE()</f>
        <v>0</v>
      </c>
      <c r="H1216" s="4" t="n">
        <v>0.173271001638778</v>
      </c>
      <c r="I1216" s="4" t="n">
        <v>0.620767708851467</v>
      </c>
      <c r="J1216" s="5" t="b">
        <f aca="false">FALSE()</f>
        <v>0</v>
      </c>
    </row>
    <row r="1217" customFormat="false" ht="15" hidden="false" customHeight="false" outlineLevel="0" collapsed="false">
      <c r="A1217" s="4" t="s">
        <v>532</v>
      </c>
      <c r="B1217" s="4" t="s">
        <v>533</v>
      </c>
      <c r="C1217" s="4"/>
      <c r="D1217" s="4" t="s">
        <v>161</v>
      </c>
      <c r="E1217" s="4" t="n">
        <v>0.139726375720051</v>
      </c>
      <c r="F1217" s="4" t="n">
        <v>0.55774908285001</v>
      </c>
      <c r="G1217" s="5" t="b">
        <f aca="false">FALSE()</f>
        <v>0</v>
      </c>
      <c r="H1217" s="4" t="n">
        <v>0.164246076461343</v>
      </c>
      <c r="I1217" s="4" t="n">
        <v>0.437188083601735</v>
      </c>
      <c r="J1217" s="5" t="b">
        <f aca="false">FALSE()</f>
        <v>0</v>
      </c>
    </row>
    <row r="1218" customFormat="false" ht="15" hidden="false" customHeight="false" outlineLevel="0" collapsed="false">
      <c r="A1218" s="4" t="s">
        <v>532</v>
      </c>
      <c r="B1218" s="4" t="s">
        <v>533</v>
      </c>
      <c r="C1218" s="4"/>
      <c r="D1218" s="4" t="s">
        <v>162</v>
      </c>
      <c r="E1218" s="4" t="n">
        <v>-0.0404427813235643</v>
      </c>
      <c r="F1218" s="4" t="n">
        <v>0.899464509187465</v>
      </c>
      <c r="G1218" s="5" t="b">
        <f aca="false">FALSE()</f>
        <v>0</v>
      </c>
      <c r="H1218" s="4" t="n">
        <v>-0.03523730168714</v>
      </c>
      <c r="I1218" s="4" t="n">
        <v>0.907727556445457</v>
      </c>
      <c r="J1218" s="5" t="b">
        <f aca="false">FALSE()</f>
        <v>0</v>
      </c>
    </row>
    <row r="1219" customFormat="false" ht="15" hidden="false" customHeight="false" outlineLevel="0" collapsed="false">
      <c r="A1219" s="4" t="s">
        <v>532</v>
      </c>
      <c r="B1219" s="4" t="s">
        <v>533</v>
      </c>
      <c r="C1219" s="4"/>
      <c r="D1219" s="4" t="s">
        <v>163</v>
      </c>
      <c r="E1219" s="4" t="n">
        <v>0.334358904784316</v>
      </c>
      <c r="F1219" s="4" t="n">
        <v>0.200027409308866</v>
      </c>
      <c r="G1219" s="5" t="b">
        <f aca="false">FALSE()</f>
        <v>0</v>
      </c>
      <c r="H1219" s="4" t="n">
        <v>0.37366394682765</v>
      </c>
      <c r="I1219" s="4" t="n">
        <v>0.107177344960356</v>
      </c>
      <c r="J1219" s="5" t="b">
        <f aca="false">FALSE()</f>
        <v>0</v>
      </c>
    </row>
    <row r="1220" customFormat="false" ht="15" hidden="false" customHeight="false" outlineLevel="0" collapsed="false">
      <c r="A1220" s="4" t="s">
        <v>532</v>
      </c>
      <c r="B1220" s="4" t="s">
        <v>533</v>
      </c>
      <c r="C1220" s="4"/>
      <c r="D1220" s="4" t="s">
        <v>164</v>
      </c>
      <c r="E1220" s="4" t="n">
        <v>0.1541897477407</v>
      </c>
      <c r="F1220" s="4" t="n">
        <v>0.673397421303836</v>
      </c>
      <c r="G1220" s="5" t="b">
        <f aca="false">FALSE()</f>
        <v>0</v>
      </c>
      <c r="H1220" s="4" t="n">
        <v>0.174180568679167</v>
      </c>
      <c r="I1220" s="4" t="n">
        <v>0.555328328923749</v>
      </c>
      <c r="J1220" s="5" t="b">
        <f aca="false">FALSE()</f>
        <v>0</v>
      </c>
    </row>
    <row r="1221" customFormat="false" ht="15" hidden="false" customHeight="false" outlineLevel="0" collapsed="false">
      <c r="A1221" s="4" t="s">
        <v>532</v>
      </c>
      <c r="B1221" s="4" t="s">
        <v>533</v>
      </c>
      <c r="C1221" s="4"/>
      <c r="D1221" s="4" t="s">
        <v>165</v>
      </c>
      <c r="E1221" s="4" t="n">
        <v>0.244521240763586</v>
      </c>
      <c r="F1221" s="4" t="n">
        <v>0.29474599329703</v>
      </c>
      <c r="G1221" s="5" t="b">
        <f aca="false">FALSE()</f>
        <v>0</v>
      </c>
      <c r="H1221" s="4" t="n">
        <v>0.247173172173286</v>
      </c>
      <c r="I1221" s="4" t="n">
        <v>0.248798290545489</v>
      </c>
      <c r="J1221" s="5" t="b">
        <f aca="false">FALSE()</f>
        <v>0</v>
      </c>
    </row>
    <row r="1222" customFormat="false" ht="15" hidden="false" customHeight="false" outlineLevel="0" collapsed="false">
      <c r="A1222" s="4" t="s">
        <v>532</v>
      </c>
      <c r="B1222" s="4" t="s">
        <v>533</v>
      </c>
      <c r="C1222" s="4"/>
      <c r="D1222" s="4" t="s">
        <v>166</v>
      </c>
      <c r="E1222" s="4" t="n">
        <v>0.0643520837199704</v>
      </c>
      <c r="F1222" s="4" t="n">
        <v>0.838366783233189</v>
      </c>
      <c r="G1222" s="5" t="b">
        <f aca="false">FALSE()</f>
        <v>0</v>
      </c>
      <c r="H1222" s="4" t="n">
        <v>0.0476897940248026</v>
      </c>
      <c r="I1222" s="4" t="n">
        <v>0.87447156825085</v>
      </c>
      <c r="J1222" s="5" t="b">
        <f aca="false">FALSE()</f>
        <v>0</v>
      </c>
    </row>
    <row r="1223" customFormat="false" ht="15" hidden="false" customHeight="false" outlineLevel="0" collapsed="false">
      <c r="A1223" s="4" t="s">
        <v>534</v>
      </c>
      <c r="B1223" s="4" t="s">
        <v>535</v>
      </c>
      <c r="C1223" s="4"/>
      <c r="D1223" s="4" t="s">
        <v>159</v>
      </c>
      <c r="E1223" s="4" t="n">
        <v>0.384839840510111</v>
      </c>
      <c r="F1223" s="4" t="n">
        <v>0.425048701882478</v>
      </c>
      <c r="G1223" s="5" t="b">
        <f aca="false">FALSE()</f>
        <v>0</v>
      </c>
      <c r="H1223" s="4" t="n">
        <v>0.431671329809514</v>
      </c>
      <c r="I1223" s="4" t="n">
        <v>0.3894161689611</v>
      </c>
      <c r="J1223" s="5" t="b">
        <f aca="false">FALSE()</f>
        <v>0</v>
      </c>
    </row>
    <row r="1224" customFormat="false" ht="15" hidden="false" customHeight="false" outlineLevel="0" collapsed="false">
      <c r="A1224" s="4" t="s">
        <v>534</v>
      </c>
      <c r="B1224" s="4" t="s">
        <v>535</v>
      </c>
      <c r="C1224" s="4"/>
      <c r="D1224" s="4" t="s">
        <v>160</v>
      </c>
      <c r="E1224" s="4" t="n">
        <v>0.388785036014207</v>
      </c>
      <c r="F1224" s="4" t="n">
        <v>0.520848195925971</v>
      </c>
      <c r="G1224" s="5" t="b">
        <f aca="false">FALSE()</f>
        <v>0</v>
      </c>
      <c r="H1224" s="4" t="n">
        <v>0.433555349610785</v>
      </c>
      <c r="I1224" s="4" t="n">
        <v>0.470834441487115</v>
      </c>
      <c r="J1224" s="5" t="b">
        <f aca="false">FALSE()</f>
        <v>0</v>
      </c>
    </row>
    <row r="1225" customFormat="false" ht="15" hidden="false" customHeight="false" outlineLevel="0" collapsed="false">
      <c r="A1225" s="4" t="s">
        <v>534</v>
      </c>
      <c r="B1225" s="4" t="s">
        <v>535</v>
      </c>
      <c r="C1225" s="4"/>
      <c r="D1225" s="4" t="s">
        <v>161</v>
      </c>
      <c r="E1225" s="4" t="n">
        <v>0.251895785375854</v>
      </c>
      <c r="F1225" s="4" t="n">
        <v>0.544158799681072</v>
      </c>
      <c r="G1225" s="5" t="b">
        <f aca="false">FALSE()</f>
        <v>0</v>
      </c>
      <c r="H1225" s="4" t="n">
        <v>0.249852609829018</v>
      </c>
      <c r="I1225" s="4" t="n">
        <v>0.543063113102486</v>
      </c>
      <c r="J1225" s="5" t="b">
        <f aca="false">FALSE()</f>
        <v>0</v>
      </c>
    </row>
    <row r="1226" customFormat="false" ht="15" hidden="false" customHeight="false" outlineLevel="0" collapsed="false">
      <c r="A1226" s="4" t="s">
        <v>534</v>
      </c>
      <c r="B1226" s="4" t="s">
        <v>535</v>
      </c>
      <c r="C1226" s="4"/>
      <c r="D1226" s="4" t="s">
        <v>162</v>
      </c>
      <c r="E1226" s="4" t="n">
        <v>0.25584098087995</v>
      </c>
      <c r="F1226" s="4" t="n">
        <v>0.5901224040554</v>
      </c>
      <c r="G1226" s="5" t="b">
        <f aca="false">FALSE()</f>
        <v>0</v>
      </c>
      <c r="H1226" s="4" t="n">
        <v>0.25173662963029</v>
      </c>
      <c r="I1226" s="4" t="n">
        <v>0.58746204371188</v>
      </c>
      <c r="J1226" s="5" t="b">
        <f aca="false">FALSE()</f>
        <v>0</v>
      </c>
    </row>
    <row r="1227" customFormat="false" ht="15" hidden="false" customHeight="false" outlineLevel="0" collapsed="false">
      <c r="A1227" s="4" t="s">
        <v>534</v>
      </c>
      <c r="B1227" s="4" t="s">
        <v>535</v>
      </c>
      <c r="C1227" s="4"/>
      <c r="D1227" s="4" t="s">
        <v>163</v>
      </c>
      <c r="E1227" s="4" t="n">
        <v>0.574382166844712</v>
      </c>
      <c r="F1227" s="4" t="n">
        <v>0.216425313749805</v>
      </c>
      <c r="G1227" s="5" t="b">
        <f aca="false">FALSE()</f>
        <v>0</v>
      </c>
      <c r="H1227" s="4" t="n">
        <v>0.607781974866526</v>
      </c>
      <c r="I1227" s="4" t="n">
        <v>0.178371409045236</v>
      </c>
      <c r="J1227" s="5" t="b">
        <f aca="false">FALSE()</f>
        <v>0</v>
      </c>
    </row>
    <row r="1228" customFormat="false" ht="15" hidden="false" customHeight="false" outlineLevel="0" collapsed="false">
      <c r="A1228" s="4" t="s">
        <v>534</v>
      </c>
      <c r="B1228" s="4" t="s">
        <v>535</v>
      </c>
      <c r="C1228" s="4"/>
      <c r="D1228" s="4" t="s">
        <v>164</v>
      </c>
      <c r="E1228" s="4" t="n">
        <v>0.578327362348809</v>
      </c>
      <c r="F1228" s="4" t="n">
        <v>0.256916294897853</v>
      </c>
      <c r="G1228" s="5" t="b">
        <f aca="false">FALSE()</f>
        <v>0</v>
      </c>
      <c r="H1228" s="4" t="n">
        <v>0.609665994667798</v>
      </c>
      <c r="I1228" s="4" t="n">
        <v>0.211049266478946</v>
      </c>
      <c r="J1228" s="5" t="b">
        <f aca="false">FALSE()</f>
        <v>0</v>
      </c>
    </row>
    <row r="1229" customFormat="false" ht="15" hidden="false" customHeight="false" outlineLevel="0" collapsed="false">
      <c r="A1229" s="4" t="s">
        <v>534</v>
      </c>
      <c r="B1229" s="4" t="s">
        <v>535</v>
      </c>
      <c r="C1229" s="4"/>
      <c r="D1229" s="4" t="s">
        <v>165</v>
      </c>
      <c r="E1229" s="4" t="n">
        <v>0.35555721638692</v>
      </c>
      <c r="F1229" s="4" t="n">
        <v>0.402134755215479</v>
      </c>
      <c r="G1229" s="5" t="b">
        <f aca="false">FALSE()</f>
        <v>0</v>
      </c>
      <c r="H1229" s="4" t="n">
        <v>0.346240313884583</v>
      </c>
      <c r="I1229" s="4" t="n">
        <v>0.416560488151081</v>
      </c>
      <c r="J1229" s="5" t="b">
        <f aca="false">FALSE()</f>
        <v>0</v>
      </c>
    </row>
    <row r="1230" customFormat="false" ht="15" hidden="false" customHeight="false" outlineLevel="0" collapsed="false">
      <c r="A1230" s="4" t="s">
        <v>534</v>
      </c>
      <c r="B1230" s="4" t="s">
        <v>535</v>
      </c>
      <c r="C1230" s="4"/>
      <c r="D1230" s="4" t="s">
        <v>166</v>
      </c>
      <c r="E1230" s="4" t="n">
        <v>0.359502411891017</v>
      </c>
      <c r="F1230" s="4" t="n">
        <v>0.438392269524778</v>
      </c>
      <c r="G1230" s="5" t="b">
        <f aca="false">FALSE()</f>
        <v>0</v>
      </c>
      <c r="H1230" s="4" t="n">
        <v>0.348124333685854</v>
      </c>
      <c r="I1230" s="4" t="n">
        <v>0.433854492199017</v>
      </c>
      <c r="J1230" s="5" t="b">
        <f aca="false">FALSE()</f>
        <v>0</v>
      </c>
    </row>
    <row r="1231" customFormat="false" ht="15" hidden="false" customHeight="false" outlineLevel="0" collapsed="false">
      <c r="A1231" s="4" t="s">
        <v>536</v>
      </c>
      <c r="B1231" s="4" t="s">
        <v>537</v>
      </c>
      <c r="C1231" s="4"/>
      <c r="D1231" s="4" t="s">
        <v>159</v>
      </c>
      <c r="E1231" s="4" t="n">
        <v>0.0782308298575759</v>
      </c>
      <c r="F1231" s="4" t="n">
        <v>0.860475265316092</v>
      </c>
      <c r="G1231" s="5" t="b">
        <f aca="false">FALSE()</f>
        <v>0</v>
      </c>
      <c r="H1231" s="4" t="n">
        <v>-0.0684601896098454</v>
      </c>
      <c r="I1231" s="4" t="n">
        <v>0.871438694506338</v>
      </c>
      <c r="J1231" s="5" t="b">
        <f aca="false">FALSE()</f>
        <v>0</v>
      </c>
    </row>
    <row r="1232" customFormat="false" ht="15" hidden="false" customHeight="false" outlineLevel="0" collapsed="false">
      <c r="A1232" s="4" t="s">
        <v>536</v>
      </c>
      <c r="B1232" s="4" t="s">
        <v>537</v>
      </c>
      <c r="C1232" s="4"/>
      <c r="D1232" s="4" t="s">
        <v>160</v>
      </c>
      <c r="E1232" s="4" t="n">
        <v>-0.0334937322816186</v>
      </c>
      <c r="F1232" s="4" t="n">
        <v>0.963185457294117</v>
      </c>
      <c r="G1232" s="5" t="b">
        <f aca="false">FALSE()</f>
        <v>0</v>
      </c>
      <c r="H1232" s="4" t="n">
        <v>-0.153107317876624</v>
      </c>
      <c r="I1232" s="4" t="n">
        <v>0.767971297609612</v>
      </c>
      <c r="J1232" s="5" t="b">
        <f aca="false">FALSE()</f>
        <v>0</v>
      </c>
    </row>
    <row r="1233" customFormat="false" ht="15" hidden="false" customHeight="false" outlineLevel="0" collapsed="false">
      <c r="A1233" s="4" t="s">
        <v>536</v>
      </c>
      <c r="B1233" s="4" t="s">
        <v>537</v>
      </c>
      <c r="C1233" s="4"/>
      <c r="D1233" s="4" t="s">
        <v>161</v>
      </c>
      <c r="E1233" s="4" t="n">
        <v>0.293452276246</v>
      </c>
      <c r="F1233" s="4" t="n">
        <v>0.317141901780795</v>
      </c>
      <c r="G1233" s="5" t="b">
        <f aca="false">FALSE()</f>
        <v>0</v>
      </c>
      <c r="H1233" s="4" t="n">
        <v>0.247497080096768</v>
      </c>
      <c r="I1233" s="4" t="n">
        <v>0.350410131720345</v>
      </c>
      <c r="J1233" s="5" t="b">
        <f aca="false">FALSE()</f>
        <v>0</v>
      </c>
    </row>
    <row r="1234" customFormat="false" ht="15" hidden="false" customHeight="false" outlineLevel="0" collapsed="false">
      <c r="A1234" s="4" t="s">
        <v>536</v>
      </c>
      <c r="B1234" s="4" t="s">
        <v>537</v>
      </c>
      <c r="C1234" s="4"/>
      <c r="D1234" s="4" t="s">
        <v>162</v>
      </c>
      <c r="E1234" s="4" t="n">
        <v>0.181727714106806</v>
      </c>
      <c r="F1234" s="4" t="n">
        <v>0.610649367080355</v>
      </c>
      <c r="G1234" s="5" t="b">
        <f aca="false">FALSE()</f>
        <v>0</v>
      </c>
      <c r="H1234" s="4" t="n">
        <v>0.162849951829989</v>
      </c>
      <c r="I1234" s="4" t="n">
        <v>0.601023659533945</v>
      </c>
      <c r="J1234" s="5" t="b">
        <f aca="false">FALSE()</f>
        <v>0</v>
      </c>
    </row>
    <row r="1235" customFormat="false" ht="15" hidden="false" customHeight="false" outlineLevel="0" collapsed="false">
      <c r="A1235" s="4" t="s">
        <v>536</v>
      </c>
      <c r="B1235" s="4" t="s">
        <v>537</v>
      </c>
      <c r="C1235" s="4"/>
      <c r="D1235" s="4" t="s">
        <v>163</v>
      </c>
      <c r="E1235" s="4" t="n">
        <v>-0.063001716479245</v>
      </c>
      <c r="F1235" s="4" t="n">
        <v>0.902019755506932</v>
      </c>
      <c r="G1235" s="5" t="b">
        <f aca="false">FALSE()</f>
        <v>0</v>
      </c>
      <c r="H1235" s="4" t="n">
        <v>-0.0651233623703922</v>
      </c>
      <c r="I1235" s="4" t="n">
        <v>0.872761555183622</v>
      </c>
      <c r="J1235" s="5" t="b">
        <f aca="false">FALSE()</f>
        <v>0</v>
      </c>
    </row>
    <row r="1236" customFormat="false" ht="15" hidden="false" customHeight="false" outlineLevel="0" collapsed="false">
      <c r="A1236" s="4" t="s">
        <v>536</v>
      </c>
      <c r="B1236" s="4" t="s">
        <v>537</v>
      </c>
      <c r="C1236" s="4"/>
      <c r="D1236" s="4" t="s">
        <v>164</v>
      </c>
      <c r="E1236" s="4" t="n">
        <v>-0.174726278618439</v>
      </c>
      <c r="F1236" s="4" t="n">
        <v>0.724805143127733</v>
      </c>
      <c r="G1236" s="5" t="b">
        <f aca="false">FALSE()</f>
        <v>0</v>
      </c>
      <c r="H1236" s="4" t="n">
        <v>-0.149770490637171</v>
      </c>
      <c r="I1236" s="4" t="n">
        <v>0.72300377148137</v>
      </c>
      <c r="J1236" s="5" t="b">
        <f aca="false">FALSE()</f>
        <v>0</v>
      </c>
    </row>
    <row r="1237" customFormat="false" ht="15" hidden="false" customHeight="false" outlineLevel="0" collapsed="false">
      <c r="A1237" s="4" t="s">
        <v>536</v>
      </c>
      <c r="B1237" s="4" t="s">
        <v>537</v>
      </c>
      <c r="C1237" s="4"/>
      <c r="D1237" s="4" t="s">
        <v>165</v>
      </c>
      <c r="E1237" s="4" t="n">
        <v>-0.150072118329327</v>
      </c>
      <c r="F1237" s="4" t="n">
        <v>0.658821466709622</v>
      </c>
      <c r="G1237" s="5" t="b">
        <f aca="false">FALSE()</f>
        <v>0</v>
      </c>
      <c r="H1237" s="4" t="n">
        <v>-0.229851275022747</v>
      </c>
      <c r="I1237" s="4" t="n">
        <v>0.422738189718189</v>
      </c>
      <c r="J1237" s="5" t="b">
        <f aca="false">FALSE()</f>
        <v>0</v>
      </c>
    </row>
    <row r="1238" customFormat="false" ht="15" hidden="false" customHeight="false" outlineLevel="0" collapsed="false">
      <c r="A1238" s="4" t="s">
        <v>538</v>
      </c>
      <c r="B1238" s="4" t="s">
        <v>539</v>
      </c>
      <c r="C1238" s="4"/>
      <c r="D1238" s="4" t="s">
        <v>159</v>
      </c>
      <c r="E1238" s="4" t="n">
        <v>-0.280752978038542</v>
      </c>
      <c r="F1238" s="4" t="n">
        <v>0.178953199658719</v>
      </c>
      <c r="G1238" s="5" t="b">
        <f aca="false">FALSE()</f>
        <v>0</v>
      </c>
      <c r="H1238" s="4" t="n">
        <v>-0.203260033773219</v>
      </c>
      <c r="I1238" s="4" t="n">
        <v>0.373451053262268</v>
      </c>
      <c r="J1238" s="5" t="b">
        <f aca="false">FALSE()</f>
        <v>0</v>
      </c>
    </row>
    <row r="1239" customFormat="false" ht="15" hidden="false" customHeight="false" outlineLevel="0" collapsed="false">
      <c r="A1239" s="4" t="s">
        <v>538</v>
      </c>
      <c r="B1239" s="4" t="s">
        <v>539</v>
      </c>
      <c r="C1239" s="4"/>
      <c r="D1239" s="4" t="s">
        <v>160</v>
      </c>
      <c r="E1239" s="4" t="n">
        <v>-0.271575047894925</v>
      </c>
      <c r="F1239" s="4" t="n">
        <v>0.280719512417826</v>
      </c>
      <c r="G1239" s="5" t="b">
        <f aca="false">FALSE()</f>
        <v>0</v>
      </c>
      <c r="H1239" s="4" t="n">
        <v>-0.190804054450393</v>
      </c>
      <c r="I1239" s="4" t="n">
        <v>0.493352995471028</v>
      </c>
      <c r="J1239" s="5" t="b">
        <f aca="false">FALSE()</f>
        <v>0</v>
      </c>
    </row>
    <row r="1240" customFormat="false" ht="15" hidden="false" customHeight="false" outlineLevel="0" collapsed="false">
      <c r="A1240" s="4" t="s">
        <v>538</v>
      </c>
      <c r="B1240" s="4" t="s">
        <v>539</v>
      </c>
      <c r="C1240" s="4"/>
      <c r="D1240" s="4" t="s">
        <v>161</v>
      </c>
      <c r="E1240" s="4" t="n">
        <v>-0.526649222084652</v>
      </c>
      <c r="F1240" s="4" t="n">
        <v>0.00278411742409795</v>
      </c>
      <c r="G1240" s="5" t="b">
        <f aca="false">FALSE()</f>
        <v>0</v>
      </c>
      <c r="H1240" s="4" t="n">
        <v>-0.513861288582328</v>
      </c>
      <c r="I1240" s="4" t="n">
        <v>0.00258905795052238</v>
      </c>
      <c r="J1240" s="5" t="b">
        <f aca="false">FALSE()</f>
        <v>0</v>
      </c>
    </row>
    <row r="1241" customFormat="false" ht="15" hidden="false" customHeight="false" outlineLevel="0" collapsed="false">
      <c r="A1241" s="4" t="s">
        <v>538</v>
      </c>
      <c r="B1241" s="4" t="s">
        <v>539</v>
      </c>
      <c r="C1241" s="4"/>
      <c r="D1241" s="4" t="s">
        <v>162</v>
      </c>
      <c r="E1241" s="4" t="n">
        <v>-0.517471291941035</v>
      </c>
      <c r="F1241" s="4" t="n">
        <v>0.00559751748994857</v>
      </c>
      <c r="G1241" s="5" t="b">
        <f aca="false">FALSE()</f>
        <v>0</v>
      </c>
      <c r="H1241" s="4" t="n">
        <v>-0.501405309259503</v>
      </c>
      <c r="I1241" s="4" t="n">
        <v>0.00561313521751006</v>
      </c>
      <c r="J1241" s="5" t="b">
        <f aca="false">FALSE()</f>
        <v>0</v>
      </c>
    </row>
    <row r="1242" customFormat="false" ht="15" hidden="false" customHeight="false" outlineLevel="0" collapsed="false">
      <c r="A1242" s="4" t="s">
        <v>538</v>
      </c>
      <c r="B1242" s="4" t="s">
        <v>539</v>
      </c>
      <c r="C1242" s="4"/>
      <c r="D1242" s="4" t="s">
        <v>163</v>
      </c>
      <c r="E1242" s="4" t="n">
        <v>-0.19889914019511</v>
      </c>
      <c r="F1242" s="4" t="n">
        <v>0.411242798946511</v>
      </c>
      <c r="G1242" s="5" t="b">
        <f aca="false">FALSE()</f>
        <v>0</v>
      </c>
      <c r="H1242" s="4" t="n">
        <v>-0.175688796166644</v>
      </c>
      <c r="I1242" s="4" t="n">
        <v>0.439878109315989</v>
      </c>
      <c r="J1242" s="5" t="b">
        <f aca="false">FALSE()</f>
        <v>0</v>
      </c>
    </row>
    <row r="1243" customFormat="false" ht="15" hidden="false" customHeight="false" outlineLevel="0" collapsed="false">
      <c r="A1243" s="4" t="s">
        <v>538</v>
      </c>
      <c r="B1243" s="4" t="s">
        <v>539</v>
      </c>
      <c r="C1243" s="4"/>
      <c r="D1243" s="4" t="s">
        <v>164</v>
      </c>
      <c r="E1243" s="4" t="n">
        <v>-0.189721210051493</v>
      </c>
      <c r="F1243" s="4" t="n">
        <v>0.490077495278378</v>
      </c>
      <c r="G1243" s="5" t="b">
        <f aca="false">FALSE()</f>
        <v>0</v>
      </c>
      <c r="H1243" s="4" t="n">
        <v>-0.163232816843818</v>
      </c>
      <c r="I1243" s="4" t="n">
        <v>0.52021033314835</v>
      </c>
      <c r="J1243" s="5" t="b">
        <f aca="false">FALSE()</f>
        <v>0</v>
      </c>
    </row>
    <row r="1244" customFormat="false" ht="15" hidden="false" customHeight="false" outlineLevel="0" collapsed="false">
      <c r="A1244" s="4" t="s">
        <v>538</v>
      </c>
      <c r="B1244" s="4" t="s">
        <v>539</v>
      </c>
      <c r="C1244" s="4"/>
      <c r="D1244" s="4" t="s">
        <v>165</v>
      </c>
      <c r="E1244" s="4" t="n">
        <v>-0.683929215176451</v>
      </c>
      <c r="F1244" s="4" t="n">
        <v>0.000125216400565341</v>
      </c>
      <c r="G1244" s="5" t="b">
        <f aca="false">TRUE()</f>
        <v>1</v>
      </c>
      <c r="H1244" s="4" t="n">
        <v>-0.691643931024068</v>
      </c>
      <c r="I1244" s="4" t="n">
        <v>8.67774449485101E-005</v>
      </c>
      <c r="J1244" s="5" t="b">
        <f aca="false">TRUE()</f>
        <v>1</v>
      </c>
    </row>
    <row r="1245" customFormat="false" ht="15" hidden="false" customHeight="false" outlineLevel="0" collapsed="false">
      <c r="A1245" s="4" t="s">
        <v>538</v>
      </c>
      <c r="B1245" s="4" t="s">
        <v>539</v>
      </c>
      <c r="C1245" s="4"/>
      <c r="D1245" s="4" t="s">
        <v>166</v>
      </c>
      <c r="E1245" s="4" t="n">
        <v>-0.674751285032834</v>
      </c>
      <c r="F1245" s="4" t="n">
        <v>0.000240024236059153</v>
      </c>
      <c r="G1245" s="5" t="b">
        <f aca="false">TRUE()</f>
        <v>1</v>
      </c>
      <c r="H1245" s="4" t="n">
        <v>-0.679187951701242</v>
      </c>
      <c r="I1245" s="4" t="n">
        <v>0.00018029117320475</v>
      </c>
      <c r="J1245" s="5" t="b">
        <f aca="false">TRUE()</f>
        <v>1</v>
      </c>
    </row>
    <row r="1246" customFormat="false" ht="15" hidden="false" customHeight="false" outlineLevel="0" collapsed="false">
      <c r="A1246" s="4" t="s">
        <v>540</v>
      </c>
      <c r="B1246" s="4" t="s">
        <v>541</v>
      </c>
      <c r="C1246" s="4"/>
      <c r="D1246" s="4" t="s">
        <v>159</v>
      </c>
      <c r="E1246" s="4" t="n">
        <v>0.170092811225122</v>
      </c>
      <c r="F1246" s="4" t="n">
        <v>0.684558504725611</v>
      </c>
      <c r="G1246" s="5" t="b">
        <f aca="false">FALSE()</f>
        <v>0</v>
      </c>
      <c r="H1246" s="4" t="n">
        <v>0.0675929151740357</v>
      </c>
      <c r="I1246" s="4" t="n">
        <v>0.884541846398153</v>
      </c>
      <c r="J1246" s="5" t="b">
        <f aca="false">FALSE()</f>
        <v>0</v>
      </c>
    </row>
    <row r="1247" customFormat="false" ht="15" hidden="false" customHeight="false" outlineLevel="0" collapsed="false">
      <c r="A1247" s="4" t="s">
        <v>540</v>
      </c>
      <c r="B1247" s="4" t="s">
        <v>541</v>
      </c>
      <c r="C1247" s="4"/>
      <c r="D1247" s="4" t="s">
        <v>160</v>
      </c>
      <c r="E1247" s="4" t="n">
        <v>-0.000366152011383652</v>
      </c>
      <c r="F1247" s="4" t="n">
        <v>0.999840519684534</v>
      </c>
      <c r="G1247" s="5" t="b">
        <f aca="false">FALSE()</f>
        <v>0</v>
      </c>
      <c r="H1247" s="4" t="n">
        <v>-0.100743986249116</v>
      </c>
      <c r="I1247" s="4" t="n">
        <v>0.883928737991971</v>
      </c>
      <c r="J1247" s="5" t="b">
        <f aca="false">FALSE()</f>
        <v>0</v>
      </c>
    </row>
    <row r="1248" customFormat="false" ht="15" hidden="false" customHeight="false" outlineLevel="0" collapsed="false">
      <c r="A1248" s="4" t="s">
        <v>540</v>
      </c>
      <c r="B1248" s="4" t="s">
        <v>541</v>
      </c>
      <c r="C1248" s="4"/>
      <c r="D1248" s="4" t="s">
        <v>161</v>
      </c>
      <c r="E1248" s="4" t="n">
        <v>0.0999925444509979</v>
      </c>
      <c r="F1248" s="4" t="n">
        <v>0.779714519163873</v>
      </c>
      <c r="G1248" s="5" t="b">
        <f aca="false">FALSE()</f>
        <v>0</v>
      </c>
      <c r="H1248" s="4" t="n">
        <v>0.073971847296549</v>
      </c>
      <c r="I1248" s="4" t="n">
        <v>0.830626478785598</v>
      </c>
      <c r="J1248" s="5" t="b">
        <f aca="false">FALSE()</f>
        <v>0</v>
      </c>
    </row>
    <row r="1249" customFormat="false" ht="15" hidden="false" customHeight="false" outlineLevel="0" collapsed="false">
      <c r="A1249" s="4" t="s">
        <v>540</v>
      </c>
      <c r="B1249" s="4" t="s">
        <v>541</v>
      </c>
      <c r="C1249" s="4"/>
      <c r="D1249" s="4" t="s">
        <v>162</v>
      </c>
      <c r="E1249" s="4" t="n">
        <v>-0.0704664187855074</v>
      </c>
      <c r="F1249" s="4" t="n">
        <v>0.8687157467625</v>
      </c>
      <c r="G1249" s="5" t="b">
        <f aca="false">FALSE()</f>
        <v>0</v>
      </c>
      <c r="H1249" s="4" t="n">
        <v>-0.0943650541266027</v>
      </c>
      <c r="I1249" s="4" t="n">
        <v>0.802383892330765</v>
      </c>
      <c r="J1249" s="5" t="b">
        <f aca="false">FALSE()</f>
        <v>0</v>
      </c>
    </row>
    <row r="1250" customFormat="false" ht="15" hidden="false" customHeight="false" outlineLevel="0" collapsed="false">
      <c r="A1250" s="4" t="s">
        <v>540</v>
      </c>
      <c r="B1250" s="4" t="s">
        <v>541</v>
      </c>
      <c r="C1250" s="4"/>
      <c r="D1250" s="4" t="s">
        <v>163</v>
      </c>
      <c r="E1250" s="4" t="n">
        <v>0.139283083416003</v>
      </c>
      <c r="F1250" s="4" t="n">
        <v>0.772091095529193</v>
      </c>
      <c r="G1250" s="5" t="b">
        <f aca="false">FALSE()</f>
        <v>0</v>
      </c>
      <c r="H1250" s="4" t="n">
        <v>0.19586121670336</v>
      </c>
      <c r="I1250" s="4" t="n">
        <v>0.614425368900655</v>
      </c>
      <c r="J1250" s="5" t="b">
        <f aca="false">FALSE()</f>
        <v>0</v>
      </c>
    </row>
    <row r="1251" customFormat="false" ht="15" hidden="false" customHeight="false" outlineLevel="0" collapsed="false">
      <c r="A1251" s="4" t="s">
        <v>540</v>
      </c>
      <c r="B1251" s="4" t="s">
        <v>541</v>
      </c>
      <c r="C1251" s="4"/>
      <c r="D1251" s="4" t="s">
        <v>164</v>
      </c>
      <c r="E1251" s="4" t="n">
        <v>-0.0311758798205022</v>
      </c>
      <c r="F1251" s="4" t="n">
        <v>0.963266888733704</v>
      </c>
      <c r="G1251" s="5" t="b">
        <f aca="false">FALSE()</f>
        <v>0</v>
      </c>
      <c r="H1251" s="4" t="n">
        <v>0.0275243152802081</v>
      </c>
      <c r="I1251" s="4" t="n">
        <v>0.961948002724054</v>
      </c>
      <c r="J1251" s="5" t="b">
        <f aca="false">FALSE()</f>
        <v>0</v>
      </c>
    </row>
    <row r="1252" customFormat="false" ht="15" hidden="false" customHeight="false" outlineLevel="0" collapsed="false">
      <c r="A1252" s="4" t="s">
        <v>540</v>
      </c>
      <c r="B1252" s="4" t="s">
        <v>541</v>
      </c>
      <c r="C1252" s="4"/>
      <c r="D1252" s="4" t="s">
        <v>165</v>
      </c>
      <c r="E1252" s="4" t="n">
        <v>-0.226280496954398</v>
      </c>
      <c r="F1252" s="4" t="n">
        <v>0.505717914534393</v>
      </c>
      <c r="G1252" s="5" t="b">
        <f aca="false">FALSE()</f>
        <v>0</v>
      </c>
      <c r="H1252" s="4" t="n">
        <v>-0.297316302233249</v>
      </c>
      <c r="I1252" s="4" t="n">
        <v>0.339174180539856</v>
      </c>
      <c r="J1252" s="5" t="b">
        <f aca="false">FALSE()</f>
        <v>0</v>
      </c>
    </row>
    <row r="1253" customFormat="false" ht="15" hidden="false" customHeight="false" outlineLevel="0" collapsed="false">
      <c r="A1253" s="4" t="s">
        <v>540</v>
      </c>
      <c r="B1253" s="4" t="s">
        <v>541</v>
      </c>
      <c r="C1253" s="4"/>
      <c r="D1253" s="4" t="s">
        <v>166</v>
      </c>
      <c r="E1253" s="4" t="n">
        <v>-0.396739460190903</v>
      </c>
      <c r="F1253" s="4" t="n">
        <v>0.247968531623039</v>
      </c>
      <c r="G1253" s="5" t="b">
        <f aca="false">FALSE()</f>
        <v>0</v>
      </c>
      <c r="H1253" s="4" t="n">
        <v>-0.465653203656401</v>
      </c>
      <c r="I1253" s="4" t="n">
        <v>0.129384705217997</v>
      </c>
      <c r="J1253" s="5" t="b">
        <f aca="false">FALSE()</f>
        <v>0</v>
      </c>
    </row>
    <row r="1254" customFormat="false" ht="15" hidden="false" customHeight="false" outlineLevel="0" collapsed="false">
      <c r="A1254" s="4" t="s">
        <v>542</v>
      </c>
      <c r="B1254" s="4" t="s">
        <v>543</v>
      </c>
      <c r="C1254" s="4"/>
      <c r="D1254" s="4" t="s">
        <v>159</v>
      </c>
      <c r="E1254" s="4" t="n">
        <v>0.0463803444768397</v>
      </c>
      <c r="F1254" s="4" t="n">
        <v>0.915538943095391</v>
      </c>
      <c r="G1254" s="5" t="b">
        <f aca="false">FALSE()</f>
        <v>0</v>
      </c>
      <c r="H1254" s="4" t="n">
        <v>0.046272299617072</v>
      </c>
      <c r="I1254" s="4" t="n">
        <v>0.913596610878374</v>
      </c>
      <c r="J1254" s="5" t="b">
        <f aca="false">FALSE()</f>
        <v>0</v>
      </c>
    </row>
    <row r="1255" customFormat="false" ht="15" hidden="false" customHeight="false" outlineLevel="0" collapsed="false">
      <c r="A1255" s="4" t="s">
        <v>542</v>
      </c>
      <c r="B1255" s="4" t="s">
        <v>543</v>
      </c>
      <c r="C1255" s="4"/>
      <c r="D1255" s="4" t="s">
        <v>160</v>
      </c>
      <c r="E1255" s="4" t="n">
        <v>-0.10978486913402</v>
      </c>
      <c r="F1255" s="4" t="n">
        <v>0.827287901897021</v>
      </c>
      <c r="G1255" s="5" t="b">
        <f aca="false">FALSE()</f>
        <v>0</v>
      </c>
      <c r="H1255" s="4" t="n">
        <v>-0.103749568097687</v>
      </c>
      <c r="I1255" s="4" t="n">
        <v>0.853473401094323</v>
      </c>
      <c r="J1255" s="5" t="b">
        <f aca="false">FALSE()</f>
        <v>0</v>
      </c>
    </row>
    <row r="1256" customFormat="false" ht="15" hidden="false" customHeight="false" outlineLevel="0" collapsed="false">
      <c r="A1256" s="4" t="s">
        <v>542</v>
      </c>
      <c r="B1256" s="4" t="s">
        <v>543</v>
      </c>
      <c r="C1256" s="4"/>
      <c r="D1256" s="4" t="s">
        <v>161</v>
      </c>
      <c r="E1256" s="4" t="n">
        <v>-0.0231996339469212</v>
      </c>
      <c r="F1256" s="4" t="n">
        <v>0.950504869207137</v>
      </c>
      <c r="G1256" s="5" t="b">
        <f aca="false">FALSE()</f>
        <v>0</v>
      </c>
      <c r="H1256" s="4" t="n">
        <v>2.59467351739623E-006</v>
      </c>
      <c r="I1256" s="4" t="n">
        <v>0.999988517457523</v>
      </c>
      <c r="J1256" s="5" t="b">
        <f aca="false">FALSE()</f>
        <v>0</v>
      </c>
    </row>
    <row r="1257" customFormat="false" ht="15" hidden="false" customHeight="false" outlineLevel="0" collapsed="false">
      <c r="A1257" s="4" t="s">
        <v>542</v>
      </c>
      <c r="B1257" s="4" t="s">
        <v>543</v>
      </c>
      <c r="C1257" s="4"/>
      <c r="D1257" s="4" t="s">
        <v>162</v>
      </c>
      <c r="E1257" s="4" t="n">
        <v>-0.179364847557781</v>
      </c>
      <c r="F1257" s="4" t="n">
        <v>0.574432398734062</v>
      </c>
      <c r="G1257" s="5" t="b">
        <f aca="false">FALSE()</f>
        <v>0</v>
      </c>
      <c r="H1257" s="4" t="n">
        <v>-0.150019273041242</v>
      </c>
      <c r="I1257" s="4" t="n">
        <v>0.610354899285487</v>
      </c>
      <c r="J1257" s="5" t="b">
        <f aca="false">FALSE()</f>
        <v>0</v>
      </c>
    </row>
    <row r="1258" customFormat="false" ht="15" hidden="false" customHeight="false" outlineLevel="0" collapsed="false">
      <c r="A1258" s="4" t="s">
        <v>542</v>
      </c>
      <c r="B1258" s="4" t="s">
        <v>543</v>
      </c>
      <c r="C1258" s="4"/>
      <c r="D1258" s="4" t="s">
        <v>163</v>
      </c>
      <c r="E1258" s="4" t="n">
        <v>0.305236125860086</v>
      </c>
      <c r="F1258" s="4" t="n">
        <v>0.361834498960876</v>
      </c>
      <c r="G1258" s="5" t="b">
        <f aca="false">FALSE()</f>
        <v>0</v>
      </c>
      <c r="H1258" s="4" t="n">
        <v>0.313317979634233</v>
      </c>
      <c r="I1258" s="4" t="n">
        <v>0.290793512019858</v>
      </c>
      <c r="J1258" s="5" t="b">
        <f aca="false">FALSE()</f>
        <v>0</v>
      </c>
    </row>
    <row r="1259" customFormat="false" ht="15" hidden="false" customHeight="false" outlineLevel="0" collapsed="false">
      <c r="A1259" s="4" t="s">
        <v>542</v>
      </c>
      <c r="B1259" s="4" t="s">
        <v>543</v>
      </c>
      <c r="C1259" s="4"/>
      <c r="D1259" s="4" t="s">
        <v>164</v>
      </c>
      <c r="E1259" s="4" t="n">
        <v>0.149070912249227</v>
      </c>
      <c r="F1259" s="4" t="n">
        <v>0.744670251604226</v>
      </c>
      <c r="G1259" s="5" t="b">
        <f aca="false">FALSE()</f>
        <v>0</v>
      </c>
      <c r="H1259" s="4" t="n">
        <v>0.163296111919474</v>
      </c>
      <c r="I1259" s="4" t="n">
        <v>0.67431306944723</v>
      </c>
      <c r="J1259" s="5" t="b">
        <f aca="false">FALSE()</f>
        <v>0</v>
      </c>
    </row>
    <row r="1260" customFormat="false" ht="15" hidden="false" customHeight="false" outlineLevel="0" collapsed="false">
      <c r="A1260" s="4" t="s">
        <v>542</v>
      </c>
      <c r="B1260" s="4" t="s">
        <v>543</v>
      </c>
      <c r="C1260" s="4"/>
      <c r="D1260" s="4" t="s">
        <v>165</v>
      </c>
      <c r="E1260" s="4" t="n">
        <v>-0.174585931305169</v>
      </c>
      <c r="F1260" s="4" t="n">
        <v>0.563740565492916</v>
      </c>
      <c r="G1260" s="5" t="b">
        <f aca="false">FALSE()</f>
        <v>0</v>
      </c>
      <c r="H1260" s="4" t="n">
        <v>-0.200616602956349</v>
      </c>
      <c r="I1260" s="4" t="n">
        <v>0.463907788998615</v>
      </c>
      <c r="J1260" s="5" t="b">
        <f aca="false">FALSE()</f>
        <v>0</v>
      </c>
    </row>
    <row r="1261" customFormat="false" ht="15" hidden="false" customHeight="false" outlineLevel="0" collapsed="false">
      <c r="A1261" s="4" t="s">
        <v>544</v>
      </c>
      <c r="B1261" s="4" t="s">
        <v>545</v>
      </c>
      <c r="C1261" s="4"/>
      <c r="D1261" s="4" t="s">
        <v>159</v>
      </c>
      <c r="E1261" s="4" t="n">
        <v>0.668870426148156</v>
      </c>
      <c r="F1261" s="4" t="n">
        <v>0.0128213984087061</v>
      </c>
      <c r="G1261" s="5" t="b">
        <f aca="false">TRUE()</f>
        <v>1</v>
      </c>
      <c r="H1261" s="4" t="n">
        <v>0.692662529003015</v>
      </c>
      <c r="I1261" s="4" t="n">
        <v>0.00840079487732788</v>
      </c>
      <c r="J1261" s="5" t="b">
        <f aca="false">TRUE()</f>
        <v>1</v>
      </c>
    </row>
    <row r="1262" customFormat="false" ht="15" hidden="false" customHeight="false" outlineLevel="0" collapsed="false">
      <c r="A1262" s="4" t="s">
        <v>544</v>
      </c>
      <c r="B1262" s="4" t="s">
        <v>545</v>
      </c>
      <c r="C1262" s="4"/>
      <c r="D1262" s="4" t="s">
        <v>160</v>
      </c>
      <c r="E1262" s="4" t="n">
        <v>0.326420130517531</v>
      </c>
      <c r="F1262" s="4" t="n">
        <v>0.378672146640952</v>
      </c>
      <c r="G1262" s="5" t="b">
        <f aca="false">FALSE()</f>
        <v>0</v>
      </c>
      <c r="H1262" s="4" t="n">
        <v>0.321568514623615</v>
      </c>
      <c r="I1262" s="4" t="n">
        <v>0.356318291111848</v>
      </c>
      <c r="J1262" s="5" t="b">
        <f aca="false">FALSE()</f>
        <v>0</v>
      </c>
    </row>
    <row r="1263" customFormat="false" ht="15" hidden="false" customHeight="false" outlineLevel="0" collapsed="false">
      <c r="A1263" s="4" t="s">
        <v>544</v>
      </c>
      <c r="B1263" s="4" t="s">
        <v>545</v>
      </c>
      <c r="C1263" s="4"/>
      <c r="D1263" s="4" t="s">
        <v>161</v>
      </c>
      <c r="E1263" s="4" t="n">
        <v>0.863110678703198</v>
      </c>
      <c r="F1263" s="4" t="n">
        <v>0.000434781317259502</v>
      </c>
      <c r="G1263" s="5" t="b">
        <f aca="false">TRUE()</f>
        <v>1</v>
      </c>
      <c r="H1263" s="4" t="n">
        <v>0.851158663903989</v>
      </c>
      <c r="I1263" s="4" t="n">
        <v>0.000404413495312703</v>
      </c>
      <c r="J1263" s="5" t="b">
        <f aca="false">TRUE()</f>
        <v>1</v>
      </c>
    </row>
    <row r="1264" customFormat="false" ht="15" hidden="false" customHeight="false" outlineLevel="0" collapsed="false">
      <c r="A1264" s="4" t="s">
        <v>544</v>
      </c>
      <c r="B1264" s="4" t="s">
        <v>545</v>
      </c>
      <c r="C1264" s="4"/>
      <c r="D1264" s="4" t="s">
        <v>162</v>
      </c>
      <c r="E1264" s="4" t="n">
        <v>0.520660383072572</v>
      </c>
      <c r="F1264" s="4" t="n">
        <v>0.0597258216584916</v>
      </c>
      <c r="G1264" s="5" t="b">
        <f aca="false">FALSE()</f>
        <v>0</v>
      </c>
      <c r="H1264" s="4" t="n">
        <v>0.480064649524589</v>
      </c>
      <c r="I1264" s="4" t="n">
        <v>0.0646393380750339</v>
      </c>
      <c r="J1264" s="5" t="b">
        <f aca="false">FALSE()</f>
        <v>0</v>
      </c>
    </row>
    <row r="1265" customFormat="false" ht="15" hidden="false" customHeight="false" outlineLevel="0" collapsed="false">
      <c r="A1265" s="4" t="s">
        <v>544</v>
      </c>
      <c r="B1265" s="4" t="s">
        <v>545</v>
      </c>
      <c r="C1265" s="4"/>
      <c r="D1265" s="4" t="s">
        <v>163</v>
      </c>
      <c r="E1265" s="4" t="n">
        <v>0.381584165197347</v>
      </c>
      <c r="F1265" s="4" t="n">
        <v>0.213073268002029</v>
      </c>
      <c r="G1265" s="5" t="b">
        <f aca="false">FALSE()</f>
        <v>0</v>
      </c>
      <c r="H1265" s="4" t="n">
        <v>0.302839228097837</v>
      </c>
      <c r="I1265" s="4" t="n">
        <v>0.309613864297494</v>
      </c>
      <c r="J1265" s="5" t="b">
        <f aca="false">FALSE()</f>
        <v>0</v>
      </c>
    </row>
    <row r="1266" customFormat="false" ht="15" hidden="false" customHeight="false" outlineLevel="0" collapsed="false">
      <c r="A1266" s="4" t="s">
        <v>544</v>
      </c>
      <c r="B1266" s="4" t="s">
        <v>545</v>
      </c>
      <c r="C1266" s="4"/>
      <c r="D1266" s="4" t="s">
        <v>164</v>
      </c>
      <c r="E1266" s="4" t="n">
        <v>0.0391338695667217</v>
      </c>
      <c r="F1266" s="4" t="n">
        <v>0.944543327839659</v>
      </c>
      <c r="G1266" s="5" t="b">
        <f aca="false">FALSE()</f>
        <v>0</v>
      </c>
      <c r="H1266" s="4" t="n">
        <v>-0.0682547862815627</v>
      </c>
      <c r="I1266" s="4" t="n">
        <v>0.882055211221411</v>
      </c>
      <c r="J1266" s="5" t="b">
        <f aca="false">FALSE()</f>
        <v>0</v>
      </c>
    </row>
    <row r="1267" customFormat="false" ht="15" hidden="false" customHeight="false" outlineLevel="0" collapsed="false">
      <c r="A1267" s="4" t="s">
        <v>544</v>
      </c>
      <c r="B1267" s="4" t="s">
        <v>545</v>
      </c>
      <c r="C1267" s="4"/>
      <c r="D1267" s="4" t="s">
        <v>165</v>
      </c>
      <c r="E1267" s="4" t="n">
        <v>0.210691149618319</v>
      </c>
      <c r="F1267" s="4" t="n">
        <v>0.467048823626546</v>
      </c>
      <c r="G1267" s="5" t="b">
        <f aca="false">FALSE()</f>
        <v>0</v>
      </c>
      <c r="H1267" s="4" t="n">
        <v>0.342693913520608</v>
      </c>
      <c r="I1267" s="4" t="n">
        <v>0.177669523883268</v>
      </c>
      <c r="J1267" s="5" t="b">
        <f aca="false">FALSE()</f>
        <v>0</v>
      </c>
    </row>
    <row r="1268" customFormat="false" ht="15" hidden="false" customHeight="false" outlineLevel="0" collapsed="false">
      <c r="A1268" s="4" t="s">
        <v>544</v>
      </c>
      <c r="B1268" s="4" t="s">
        <v>545</v>
      </c>
      <c r="C1268" s="4"/>
      <c r="D1268" s="4" t="s">
        <v>166</v>
      </c>
      <c r="E1268" s="4" t="n">
        <v>-0.131759146012306</v>
      </c>
      <c r="F1268" s="4" t="n">
        <v>0.69614520440606</v>
      </c>
      <c r="G1268" s="5" t="b">
        <f aca="false">FALSE()</f>
        <v>0</v>
      </c>
      <c r="H1268" s="4" t="n">
        <v>-0.0284001008587919</v>
      </c>
      <c r="I1268" s="4" t="n">
        <v>0.94243356394572</v>
      </c>
      <c r="J1268" s="5" t="b">
        <f aca="false">FALSE()</f>
        <v>0</v>
      </c>
    </row>
    <row r="1269" customFormat="false" ht="15" hidden="false" customHeight="false" outlineLevel="0" collapsed="false">
      <c r="A1269" s="4" t="s">
        <v>546</v>
      </c>
      <c r="B1269" s="4" t="s">
        <v>547</v>
      </c>
      <c r="C1269" s="4"/>
      <c r="D1269" s="4" t="s">
        <v>159</v>
      </c>
      <c r="E1269" s="4" t="n">
        <v>0.0348323405861559</v>
      </c>
      <c r="F1269" s="4" t="n">
        <v>0.940113919533153</v>
      </c>
      <c r="G1269" s="5" t="b">
        <f aca="false">FALSE()</f>
        <v>0</v>
      </c>
      <c r="H1269" s="4" t="n">
        <v>0.15179820577175</v>
      </c>
      <c r="I1269" s="4" t="n">
        <v>0.668369073929095</v>
      </c>
      <c r="J1269" s="5" t="b">
        <f aca="false">FALSE()</f>
        <v>0</v>
      </c>
    </row>
    <row r="1270" customFormat="false" ht="15" hidden="false" customHeight="false" outlineLevel="0" collapsed="false">
      <c r="A1270" s="4" t="s">
        <v>546</v>
      </c>
      <c r="B1270" s="4" t="s">
        <v>547</v>
      </c>
      <c r="C1270" s="4"/>
      <c r="D1270" s="4" t="s">
        <v>160</v>
      </c>
      <c r="E1270" s="4" t="n">
        <v>0.0639433261666048</v>
      </c>
      <c r="F1270" s="4" t="n">
        <v>0.911747781315914</v>
      </c>
      <c r="G1270" s="5" t="b">
        <f aca="false">FALSE()</f>
        <v>0</v>
      </c>
      <c r="H1270" s="4" t="n">
        <v>0.166866156872246</v>
      </c>
      <c r="I1270" s="4" t="n">
        <v>0.714133289765407</v>
      </c>
      <c r="J1270" s="5" t="b">
        <f aca="false">FALSE()</f>
        <v>0</v>
      </c>
    </row>
    <row r="1271" customFormat="false" ht="15" hidden="false" customHeight="false" outlineLevel="0" collapsed="false">
      <c r="A1271" s="4" t="s">
        <v>546</v>
      </c>
      <c r="B1271" s="4" t="s">
        <v>547</v>
      </c>
      <c r="C1271" s="4"/>
      <c r="D1271" s="4" t="s">
        <v>161</v>
      </c>
      <c r="E1271" s="4" t="n">
        <v>0.118761113817292</v>
      </c>
      <c r="F1271" s="4" t="n">
        <v>0.685456093131007</v>
      </c>
      <c r="G1271" s="5" t="b">
        <f aca="false">FALSE()</f>
        <v>0</v>
      </c>
      <c r="H1271" s="4" t="n">
        <v>0.143925028956338</v>
      </c>
      <c r="I1271" s="4" t="n">
        <v>0.584843747889433</v>
      </c>
      <c r="J1271" s="5" t="b">
        <f aca="false">FALSE()</f>
        <v>0</v>
      </c>
    </row>
    <row r="1272" customFormat="false" ht="15" hidden="false" customHeight="false" outlineLevel="0" collapsed="false">
      <c r="A1272" s="4" t="s">
        <v>546</v>
      </c>
      <c r="B1272" s="4" t="s">
        <v>547</v>
      </c>
      <c r="C1272" s="4"/>
      <c r="D1272" s="4" t="s">
        <v>162</v>
      </c>
      <c r="E1272" s="4" t="n">
        <v>0.147872099397741</v>
      </c>
      <c r="F1272" s="4" t="n">
        <v>0.652267664756796</v>
      </c>
      <c r="G1272" s="5" t="b">
        <f aca="false">FALSE()</f>
        <v>0</v>
      </c>
      <c r="H1272" s="4" t="n">
        <v>0.158992980056834</v>
      </c>
      <c r="I1272" s="4" t="n">
        <v>0.587169838976423</v>
      </c>
      <c r="J1272" s="5" t="b">
        <f aca="false">FALSE()</f>
        <v>0</v>
      </c>
    </row>
    <row r="1273" customFormat="false" ht="15" hidden="false" customHeight="false" outlineLevel="0" collapsed="false">
      <c r="A1273" s="4" t="s">
        <v>546</v>
      </c>
      <c r="B1273" s="4" t="s">
        <v>547</v>
      </c>
      <c r="C1273" s="4"/>
      <c r="D1273" s="4" t="s">
        <v>163</v>
      </c>
      <c r="E1273" s="4" t="n">
        <v>0.219429168969168</v>
      </c>
      <c r="F1273" s="4" t="n">
        <v>0.533012071615705</v>
      </c>
      <c r="G1273" s="5" t="b">
        <f aca="false">FALSE()</f>
        <v>0</v>
      </c>
      <c r="H1273" s="4" t="n">
        <v>0.285967953734208</v>
      </c>
      <c r="I1273" s="4" t="n">
        <v>0.337589807245337</v>
      </c>
      <c r="J1273" s="5" t="b">
        <f aca="false">FALSE()</f>
        <v>0</v>
      </c>
    </row>
    <row r="1274" customFormat="false" ht="15" hidden="false" customHeight="false" outlineLevel="0" collapsed="false">
      <c r="A1274" s="4" t="s">
        <v>546</v>
      </c>
      <c r="B1274" s="4" t="s">
        <v>547</v>
      </c>
      <c r="C1274" s="4"/>
      <c r="D1274" s="4" t="s">
        <v>164</v>
      </c>
      <c r="E1274" s="4" t="n">
        <v>0.248540154549617</v>
      </c>
      <c r="F1274" s="4" t="n">
        <v>0.52651864232605</v>
      </c>
      <c r="G1274" s="5" t="b">
        <f aca="false">FALSE()</f>
        <v>0</v>
      </c>
      <c r="H1274" s="4" t="n">
        <v>0.301035904834704</v>
      </c>
      <c r="I1274" s="4" t="n">
        <v>0.348669849812418</v>
      </c>
      <c r="J1274" s="5" t="b">
        <f aca="false">FALSE()</f>
        <v>0</v>
      </c>
    </row>
    <row r="1275" customFormat="false" ht="15" hidden="false" customHeight="false" outlineLevel="0" collapsed="false">
      <c r="A1275" s="4" t="s">
        <v>546</v>
      </c>
      <c r="B1275" s="4" t="s">
        <v>547</v>
      </c>
      <c r="C1275" s="4"/>
      <c r="D1275" s="4" t="s">
        <v>165</v>
      </c>
      <c r="E1275" s="4" t="n">
        <v>-0.00752847228079893</v>
      </c>
      <c r="F1275" s="4" t="n">
        <v>0.982017610139193</v>
      </c>
      <c r="G1275" s="5" t="b">
        <f aca="false">FALSE()</f>
        <v>0</v>
      </c>
      <c r="H1275" s="4" t="n">
        <v>-0.00837446943095216</v>
      </c>
      <c r="I1275" s="4" t="n">
        <v>0.98099145640686</v>
      </c>
      <c r="J1275" s="5" t="b">
        <f aca="false">FALSE()</f>
        <v>0</v>
      </c>
    </row>
    <row r="1276" customFormat="false" ht="15" hidden="false" customHeight="false" outlineLevel="0" collapsed="false">
      <c r="A1276" s="4" t="s">
        <v>546</v>
      </c>
      <c r="B1276" s="4" t="s">
        <v>547</v>
      </c>
      <c r="C1276" s="4"/>
      <c r="D1276" s="4" t="s">
        <v>166</v>
      </c>
      <c r="E1276" s="4" t="n">
        <v>0.02158251329965</v>
      </c>
      <c r="F1276" s="4" t="n">
        <v>0.964672105168438</v>
      </c>
      <c r="G1276" s="5" t="b">
        <f aca="false">FALSE()</f>
        <v>0</v>
      </c>
      <c r="H1276" s="4" t="n">
        <v>0.0066934816695442</v>
      </c>
      <c r="I1276" s="4" t="n">
        <v>0.983685623157335</v>
      </c>
      <c r="J1276" s="5" t="b">
        <f aca="false">FALSE()</f>
        <v>0</v>
      </c>
    </row>
    <row r="1277" customFormat="false" ht="15" hidden="false" customHeight="false" outlineLevel="0" collapsed="false">
      <c r="A1277" s="4" t="s">
        <v>548</v>
      </c>
      <c r="B1277" s="4" t="s">
        <v>549</v>
      </c>
      <c r="C1277" s="4"/>
      <c r="D1277" s="4" t="s">
        <v>159</v>
      </c>
      <c r="E1277" s="4" t="n">
        <v>-0.247261175630118</v>
      </c>
      <c r="F1277" s="4" t="n">
        <v>0.400763235949999</v>
      </c>
      <c r="G1277" s="5" t="b">
        <f aca="false">FALSE()</f>
        <v>0</v>
      </c>
      <c r="H1277" s="4" t="n">
        <v>-0.319815360134198</v>
      </c>
      <c r="I1277" s="4" t="n">
        <v>0.229257292182367</v>
      </c>
      <c r="J1277" s="5" t="b">
        <f aca="false">FALSE()</f>
        <v>0</v>
      </c>
    </row>
    <row r="1278" customFormat="false" ht="15" hidden="false" customHeight="false" outlineLevel="0" collapsed="false">
      <c r="A1278" s="4" t="s">
        <v>548</v>
      </c>
      <c r="B1278" s="4" t="s">
        <v>549</v>
      </c>
      <c r="C1278" s="4"/>
      <c r="D1278" s="4" t="s">
        <v>160</v>
      </c>
      <c r="E1278" s="4" t="n">
        <v>-0.131764743471388</v>
      </c>
      <c r="F1278" s="4" t="n">
        <v>0.76558252725406</v>
      </c>
      <c r="G1278" s="5" t="b">
        <f aca="false">FALSE()</f>
        <v>0</v>
      </c>
      <c r="H1278" s="4" t="n">
        <v>-0.189810253327007</v>
      </c>
      <c r="I1278" s="4" t="n">
        <v>0.619027520056047</v>
      </c>
      <c r="J1278" s="5" t="b">
        <f aca="false">FALSE()</f>
        <v>0</v>
      </c>
    </row>
    <row r="1279" customFormat="false" ht="15" hidden="false" customHeight="false" outlineLevel="0" collapsed="false">
      <c r="A1279" s="4" t="s">
        <v>548</v>
      </c>
      <c r="B1279" s="4" t="s">
        <v>549</v>
      </c>
      <c r="C1279" s="4"/>
      <c r="D1279" s="4" t="s">
        <v>161</v>
      </c>
      <c r="E1279" s="4" t="n">
        <v>-0.0757487606188304</v>
      </c>
      <c r="F1279" s="4" t="n">
        <v>0.791120699004141</v>
      </c>
      <c r="G1279" s="5" t="b">
        <f aca="false">FALSE()</f>
        <v>0</v>
      </c>
      <c r="H1279" s="4" t="n">
        <v>-0.0904330284551362</v>
      </c>
      <c r="I1279" s="4" t="n">
        <v>0.71945930227881</v>
      </c>
      <c r="J1279" s="5" t="b">
        <f aca="false">FALSE()</f>
        <v>0</v>
      </c>
    </row>
    <row r="1280" customFormat="false" ht="15" hidden="false" customHeight="false" outlineLevel="0" collapsed="false">
      <c r="A1280" s="4" t="s">
        <v>548</v>
      </c>
      <c r="B1280" s="4" t="s">
        <v>549</v>
      </c>
      <c r="C1280" s="4"/>
      <c r="D1280" s="4" t="s">
        <v>163</v>
      </c>
      <c r="E1280" s="4" t="n">
        <v>-0.441093642155407</v>
      </c>
      <c r="F1280" s="4" t="n">
        <v>0.101804114353051</v>
      </c>
      <c r="G1280" s="5" t="b">
        <f aca="false">FALSE()</f>
        <v>0</v>
      </c>
      <c r="H1280" s="4" t="n">
        <v>-0.41187043427885</v>
      </c>
      <c r="I1280" s="4" t="n">
        <v>0.100646296719967</v>
      </c>
      <c r="J1280" s="5" t="b">
        <f aca="false">FALSE()</f>
        <v>0</v>
      </c>
    </row>
    <row r="1281" customFormat="false" ht="15" hidden="false" customHeight="false" outlineLevel="0" collapsed="false">
      <c r="A1281" s="4" t="s">
        <v>548</v>
      </c>
      <c r="B1281" s="4" t="s">
        <v>549</v>
      </c>
      <c r="C1281" s="4"/>
      <c r="D1281" s="4" t="s">
        <v>164</v>
      </c>
      <c r="E1281" s="4" t="n">
        <v>-0.325597209996677</v>
      </c>
      <c r="F1281" s="4" t="n">
        <v>0.305946606908503</v>
      </c>
      <c r="G1281" s="5" t="b">
        <f aca="false">FALSE()</f>
        <v>0</v>
      </c>
      <c r="H1281" s="4" t="n">
        <v>-0.28186532747166</v>
      </c>
      <c r="I1281" s="4" t="n">
        <v>0.32915847471714</v>
      </c>
      <c r="J1281" s="5" t="b">
        <f aca="false">FALSE()</f>
        <v>0</v>
      </c>
    </row>
    <row r="1282" customFormat="false" ht="15" hidden="false" customHeight="false" outlineLevel="0" collapsed="false">
      <c r="A1282" s="4" t="s">
        <v>548</v>
      </c>
      <c r="B1282" s="4" t="s">
        <v>549</v>
      </c>
      <c r="C1282" s="4"/>
      <c r="D1282" s="4" t="s">
        <v>165</v>
      </c>
      <c r="E1282" s="4" t="n">
        <v>-0.482377527737819</v>
      </c>
      <c r="F1282" s="4" t="n">
        <v>0.0418698485542122</v>
      </c>
      <c r="G1282" s="5" t="b">
        <f aca="false">FALSE()</f>
        <v>0</v>
      </c>
      <c r="H1282" s="4" t="n">
        <v>-0.551162993555408</v>
      </c>
      <c r="I1282" s="4" t="n">
        <v>0.0123764220300715</v>
      </c>
      <c r="J1282" s="5" t="b">
        <f aca="false">FALSE()</f>
        <v>0</v>
      </c>
    </row>
    <row r="1283" customFormat="false" ht="15" hidden="false" customHeight="false" outlineLevel="0" collapsed="false">
      <c r="A1283" s="4" t="s">
        <v>550</v>
      </c>
      <c r="B1283" s="4" t="s">
        <v>551</v>
      </c>
      <c r="C1283" s="4"/>
      <c r="D1283" s="4" t="s">
        <v>159</v>
      </c>
      <c r="E1283" s="4" t="n">
        <v>0.0891318590924938</v>
      </c>
      <c r="F1283" s="4" t="n">
        <v>0.83776819051901</v>
      </c>
      <c r="G1283" s="5" t="b">
        <f aca="false">FALSE()</f>
        <v>0</v>
      </c>
      <c r="H1283" s="4" t="n">
        <v>-0.0506122262642841</v>
      </c>
      <c r="I1283" s="4" t="n">
        <v>0.90676678356794</v>
      </c>
      <c r="J1283" s="5" t="b">
        <f aca="false">FALSE()</f>
        <v>0</v>
      </c>
    </row>
    <row r="1284" customFormat="false" ht="15" hidden="false" customHeight="false" outlineLevel="0" collapsed="false">
      <c r="A1284" s="4" t="s">
        <v>550</v>
      </c>
      <c r="B1284" s="4" t="s">
        <v>551</v>
      </c>
      <c r="C1284" s="4"/>
      <c r="D1284" s="4" t="s">
        <v>160</v>
      </c>
      <c r="E1284" s="4" t="n">
        <v>0.0697124155100286</v>
      </c>
      <c r="F1284" s="4" t="n">
        <v>0.913190957916559</v>
      </c>
      <c r="G1284" s="5" t="b">
        <f aca="false">FALSE()</f>
        <v>0</v>
      </c>
      <c r="H1284" s="4" t="n">
        <v>-0.0462207508008617</v>
      </c>
      <c r="I1284" s="4" t="n">
        <v>0.947347937949987</v>
      </c>
      <c r="J1284" s="5" t="b">
        <f aca="false">FALSE()</f>
        <v>0</v>
      </c>
    </row>
    <row r="1285" customFormat="false" ht="15" hidden="false" customHeight="false" outlineLevel="0" collapsed="false">
      <c r="A1285" s="4" t="s">
        <v>550</v>
      </c>
      <c r="B1285" s="4" t="s">
        <v>551</v>
      </c>
      <c r="C1285" s="4"/>
      <c r="D1285" s="4" t="s">
        <v>161</v>
      </c>
      <c r="E1285" s="4" t="n">
        <v>0.0633657437149034</v>
      </c>
      <c r="F1285" s="4" t="n">
        <v>0.862862283713202</v>
      </c>
      <c r="G1285" s="5" t="b">
        <f aca="false">FALSE()</f>
        <v>0</v>
      </c>
      <c r="H1285" s="4" t="n">
        <v>0.0284794635369111</v>
      </c>
      <c r="I1285" s="4" t="n">
        <v>0.933576703864566</v>
      </c>
      <c r="J1285" s="5" t="b">
        <f aca="false">FALSE()</f>
        <v>0</v>
      </c>
    </row>
    <row r="1286" customFormat="false" ht="15" hidden="false" customHeight="false" outlineLevel="0" collapsed="false">
      <c r="A1286" s="4" t="s">
        <v>550</v>
      </c>
      <c r="B1286" s="4" t="s">
        <v>551</v>
      </c>
      <c r="C1286" s="4"/>
      <c r="D1286" s="4" t="s">
        <v>162</v>
      </c>
      <c r="E1286" s="4" t="n">
        <v>0.0439463001324382</v>
      </c>
      <c r="F1286" s="4" t="n">
        <v>0.918197047409779</v>
      </c>
      <c r="G1286" s="5" t="b">
        <f aca="false">FALSE()</f>
        <v>0</v>
      </c>
      <c r="H1286" s="4" t="n">
        <v>0.0328709390003335</v>
      </c>
      <c r="I1286" s="4" t="n">
        <v>0.932706475865718</v>
      </c>
      <c r="J1286" s="5" t="b">
        <f aca="false">FALSE()</f>
        <v>0</v>
      </c>
    </row>
    <row r="1287" customFormat="false" ht="15" hidden="false" customHeight="false" outlineLevel="0" collapsed="false">
      <c r="A1287" s="4" t="s">
        <v>550</v>
      </c>
      <c r="B1287" s="4" t="s">
        <v>551</v>
      </c>
      <c r="C1287" s="4"/>
      <c r="D1287" s="4" t="s">
        <v>163</v>
      </c>
      <c r="E1287" s="4" t="n">
        <v>-0.00956968004789201</v>
      </c>
      <c r="F1287" s="4" t="n">
        <v>0.988062266787266</v>
      </c>
      <c r="G1287" s="5" t="b">
        <f aca="false">FALSE()</f>
        <v>0</v>
      </c>
      <c r="H1287" s="4" t="n">
        <v>-0.0262007425279838</v>
      </c>
      <c r="I1287" s="4" t="n">
        <v>0.953620148373124</v>
      </c>
      <c r="J1287" s="5" t="b">
        <f aca="false">FALSE()</f>
        <v>0</v>
      </c>
    </row>
    <row r="1288" customFormat="false" ht="15" hidden="false" customHeight="false" outlineLevel="0" collapsed="false">
      <c r="A1288" s="4" t="s">
        <v>550</v>
      </c>
      <c r="B1288" s="4" t="s">
        <v>551</v>
      </c>
      <c r="C1288" s="4"/>
      <c r="D1288" s="4" t="s">
        <v>164</v>
      </c>
      <c r="E1288" s="4" t="n">
        <v>-0.0289891236303572</v>
      </c>
      <c r="F1288" s="4" t="n">
        <v>0.965551662150109</v>
      </c>
      <c r="G1288" s="5" t="b">
        <f aca="false">FALSE()</f>
        <v>0</v>
      </c>
      <c r="H1288" s="4" t="n">
        <v>-0.0218092670645615</v>
      </c>
      <c r="I1288" s="4" t="n">
        <v>0.967447098610331</v>
      </c>
      <c r="J1288" s="5" t="b">
        <f aca="false">FALSE()</f>
        <v>0</v>
      </c>
    </row>
    <row r="1289" customFormat="false" ht="15" hidden="false" customHeight="false" outlineLevel="0" collapsed="false">
      <c r="A1289" s="4" t="s">
        <v>550</v>
      </c>
      <c r="B1289" s="4" t="s">
        <v>551</v>
      </c>
      <c r="C1289" s="4"/>
      <c r="D1289" s="4" t="s">
        <v>165</v>
      </c>
      <c r="E1289" s="4" t="n">
        <v>-0.247823845240931</v>
      </c>
      <c r="F1289" s="4" t="n">
        <v>0.435697013394168</v>
      </c>
      <c r="G1289" s="5" t="b">
        <f aca="false">FALSE()</f>
        <v>0</v>
      </c>
      <c r="H1289" s="4" t="n">
        <v>-0.310650706721081</v>
      </c>
      <c r="I1289" s="4" t="n">
        <v>0.244192569941337</v>
      </c>
      <c r="J1289" s="5" t="b">
        <f aca="false">FALSE()</f>
        <v>0</v>
      </c>
    </row>
    <row r="1290" customFormat="false" ht="15" hidden="false" customHeight="false" outlineLevel="0" collapsed="false">
      <c r="A1290" s="4" t="s">
        <v>550</v>
      </c>
      <c r="B1290" s="4" t="s">
        <v>551</v>
      </c>
      <c r="C1290" s="4"/>
      <c r="D1290" s="4" t="s">
        <v>166</v>
      </c>
      <c r="E1290" s="4" t="n">
        <v>-0.267243288823396</v>
      </c>
      <c r="F1290" s="4" t="n">
        <v>0.435925243818426</v>
      </c>
      <c r="G1290" s="5" t="b">
        <f aca="false">FALSE()</f>
        <v>0</v>
      </c>
      <c r="H1290" s="4" t="n">
        <v>-0.306259231257659</v>
      </c>
      <c r="I1290" s="4" t="n">
        <v>0.27594285332256</v>
      </c>
      <c r="J1290" s="5" t="b">
        <f aca="false">FALSE()</f>
        <v>0</v>
      </c>
    </row>
    <row r="1291" customFormat="false" ht="15" hidden="false" customHeight="false" outlineLevel="0" collapsed="false">
      <c r="A1291" s="4" t="s">
        <v>552</v>
      </c>
      <c r="B1291" s="4" t="s">
        <v>553</v>
      </c>
      <c r="C1291" s="4" t="s">
        <v>453</v>
      </c>
      <c r="D1291" s="4" t="s">
        <v>159</v>
      </c>
      <c r="E1291" s="4" t="n">
        <v>-0.0968538452259436</v>
      </c>
      <c r="F1291" s="4" t="n">
        <v>0.779048045747389</v>
      </c>
      <c r="G1291" s="5" t="b">
        <f aca="false">FALSE()</f>
        <v>0</v>
      </c>
      <c r="H1291" s="4" t="n">
        <v>-0.172707579314385</v>
      </c>
      <c r="I1291" s="4" t="n">
        <v>0.573269636993871</v>
      </c>
      <c r="J1291" s="5" t="b">
        <f aca="false">FALSE()</f>
        <v>0</v>
      </c>
    </row>
    <row r="1292" customFormat="false" ht="15" hidden="false" customHeight="false" outlineLevel="0" collapsed="false">
      <c r="A1292" s="4" t="s">
        <v>552</v>
      </c>
      <c r="B1292" s="4" t="s">
        <v>553</v>
      </c>
      <c r="C1292" s="4" t="s">
        <v>453</v>
      </c>
      <c r="D1292" s="4" t="s">
        <v>160</v>
      </c>
      <c r="E1292" s="4" t="n">
        <v>-0.0774477977929966</v>
      </c>
      <c r="F1292" s="4" t="n">
        <v>0.876224238226501</v>
      </c>
      <c r="G1292" s="5" t="b">
        <f aca="false">FALSE()</f>
        <v>0</v>
      </c>
      <c r="H1292" s="4" t="n">
        <v>-0.134601754117965</v>
      </c>
      <c r="I1292" s="4" t="n">
        <v>0.751498853178601</v>
      </c>
      <c r="J1292" s="5" t="b">
        <f aca="false">FALSE()</f>
        <v>0</v>
      </c>
    </row>
    <row r="1293" customFormat="false" ht="15" hidden="false" customHeight="false" outlineLevel="0" collapsed="false">
      <c r="A1293" s="4" t="s">
        <v>552</v>
      </c>
      <c r="B1293" s="4" t="s">
        <v>553</v>
      </c>
      <c r="C1293" s="4" t="s">
        <v>453</v>
      </c>
      <c r="D1293" s="4" t="s">
        <v>161</v>
      </c>
      <c r="E1293" s="4" t="n">
        <v>0.184371378317309</v>
      </c>
      <c r="F1293" s="4" t="n">
        <v>0.471470759803803</v>
      </c>
      <c r="G1293" s="5" t="b">
        <f aca="false">FALSE()</f>
        <v>0</v>
      </c>
      <c r="H1293" s="4" t="n">
        <v>0.144470753196</v>
      </c>
      <c r="I1293" s="4" t="n">
        <v>0.527498714927499</v>
      </c>
      <c r="J1293" s="5" t="b">
        <f aca="false">FALSE()</f>
        <v>0</v>
      </c>
    </row>
    <row r="1294" customFormat="false" ht="15" hidden="false" customHeight="false" outlineLevel="0" collapsed="false">
      <c r="A1294" s="4" t="s">
        <v>552</v>
      </c>
      <c r="B1294" s="4" t="s">
        <v>553</v>
      </c>
      <c r="C1294" s="4" t="s">
        <v>453</v>
      </c>
      <c r="D1294" s="4" t="s">
        <v>162</v>
      </c>
      <c r="E1294" s="4" t="n">
        <v>0.203777425750256</v>
      </c>
      <c r="F1294" s="4" t="n">
        <v>0.477793776148554</v>
      </c>
      <c r="G1294" s="5" t="b">
        <f aca="false">FALSE()</f>
        <v>0</v>
      </c>
      <c r="H1294" s="4" t="n">
        <v>0.18257657839242</v>
      </c>
      <c r="I1294" s="4" t="n">
        <v>0.463925476094796</v>
      </c>
      <c r="J1294" s="5" t="b">
        <f aca="false">FALSE()</f>
        <v>0</v>
      </c>
    </row>
    <row r="1295" customFormat="false" ht="15" hidden="false" customHeight="false" outlineLevel="0" collapsed="false">
      <c r="A1295" s="4" t="s">
        <v>552</v>
      </c>
      <c r="B1295" s="4" t="s">
        <v>553</v>
      </c>
      <c r="C1295" s="4" t="s">
        <v>453</v>
      </c>
      <c r="D1295" s="4" t="s">
        <v>163</v>
      </c>
      <c r="E1295" s="4" t="n">
        <v>0.112775758337994</v>
      </c>
      <c r="F1295" s="4" t="n">
        <v>0.772091095529193</v>
      </c>
      <c r="G1295" s="5" t="b">
        <f aca="false">FALSE()</f>
        <v>0</v>
      </c>
      <c r="H1295" s="4" t="n">
        <v>-0.0104670746352322</v>
      </c>
      <c r="I1295" s="4" t="n">
        <v>0.975320691777492</v>
      </c>
      <c r="J1295" s="5" t="b">
        <f aca="false">FALSE()</f>
        <v>0</v>
      </c>
    </row>
    <row r="1296" customFormat="false" ht="15" hidden="false" customHeight="false" outlineLevel="0" collapsed="false">
      <c r="A1296" s="4" t="s">
        <v>552</v>
      </c>
      <c r="B1296" s="4" t="s">
        <v>553</v>
      </c>
      <c r="C1296" s="4" t="s">
        <v>453</v>
      </c>
      <c r="D1296" s="4" t="s">
        <v>164</v>
      </c>
      <c r="E1296" s="4" t="n">
        <v>0.132181805770941</v>
      </c>
      <c r="F1296" s="4" t="n">
        <v>0.763317172840124</v>
      </c>
      <c r="G1296" s="5" t="b">
        <f aca="false">FALSE()</f>
        <v>0</v>
      </c>
      <c r="H1296" s="4" t="n">
        <v>0.0276387505611885</v>
      </c>
      <c r="I1296" s="4" t="n">
        <v>0.950841690883117</v>
      </c>
      <c r="J1296" s="5" t="b">
        <f aca="false">FALSE()</f>
        <v>0</v>
      </c>
    </row>
    <row r="1297" customFormat="false" ht="15" hidden="false" customHeight="false" outlineLevel="0" collapsed="false">
      <c r="A1297" s="4" t="s">
        <v>552</v>
      </c>
      <c r="B1297" s="4" t="s">
        <v>553</v>
      </c>
      <c r="C1297" s="4" t="s">
        <v>453</v>
      </c>
      <c r="D1297" s="4" t="s">
        <v>165</v>
      </c>
      <c r="E1297" s="4" t="n">
        <v>0.0761568774036785</v>
      </c>
      <c r="F1297" s="4" t="n">
        <v>0.799859553078992</v>
      </c>
      <c r="G1297" s="5" t="b">
        <f aca="false">FALSE()</f>
        <v>0</v>
      </c>
      <c r="H1297" s="4" t="n">
        <v>0.129745670702384</v>
      </c>
      <c r="I1297" s="4" t="n">
        <v>0.606239081915757</v>
      </c>
      <c r="J1297" s="5" t="b">
        <f aca="false">FALSE()</f>
        <v>0</v>
      </c>
    </row>
    <row r="1298" customFormat="false" ht="15" hidden="false" customHeight="false" outlineLevel="0" collapsed="false">
      <c r="A1298" s="4" t="s">
        <v>552</v>
      </c>
      <c r="B1298" s="4" t="s">
        <v>553</v>
      </c>
      <c r="C1298" s="4" t="s">
        <v>453</v>
      </c>
      <c r="D1298" s="4" t="s">
        <v>166</v>
      </c>
      <c r="E1298" s="4" t="n">
        <v>0.0955629248366256</v>
      </c>
      <c r="F1298" s="4" t="n">
        <v>0.772420227676947</v>
      </c>
      <c r="G1298" s="5" t="b">
        <f aca="false">FALSE()</f>
        <v>0</v>
      </c>
      <c r="H1298" s="4" t="n">
        <v>0.167851495898805</v>
      </c>
      <c r="I1298" s="4" t="n">
        <v>0.512955454494384</v>
      </c>
      <c r="J1298" s="5" t="b">
        <f aca="false">FALSE()</f>
        <v>0</v>
      </c>
    </row>
    <row r="1299" customFormat="false" ht="15" hidden="false" customHeight="false" outlineLevel="0" collapsed="false">
      <c r="A1299" s="4" t="s">
        <v>554</v>
      </c>
      <c r="B1299" s="4" t="s">
        <v>555</v>
      </c>
      <c r="C1299" s="4"/>
      <c r="D1299" s="4" t="s">
        <v>159</v>
      </c>
      <c r="E1299" s="4" t="n">
        <v>0.0769908798756156</v>
      </c>
      <c r="F1299" s="4" t="n">
        <v>0.869700085219612</v>
      </c>
      <c r="G1299" s="5" t="b">
        <f aca="false">FALSE()</f>
        <v>0</v>
      </c>
      <c r="H1299" s="4" t="n">
        <v>-0.0511508452390044</v>
      </c>
      <c r="I1299" s="4" t="n">
        <v>0.902973091904264</v>
      </c>
      <c r="J1299" s="5" t="b">
        <f aca="false">FALSE()</f>
        <v>0</v>
      </c>
    </row>
    <row r="1300" customFormat="false" ht="15" hidden="false" customHeight="false" outlineLevel="0" collapsed="false">
      <c r="A1300" s="4" t="s">
        <v>554</v>
      </c>
      <c r="B1300" s="4" t="s">
        <v>555</v>
      </c>
      <c r="C1300" s="4"/>
      <c r="D1300" s="4" t="s">
        <v>161</v>
      </c>
      <c r="E1300" s="4" t="n">
        <v>0.226848573103877</v>
      </c>
      <c r="F1300" s="4" t="n">
        <v>0.46502427449879</v>
      </c>
      <c r="G1300" s="5" t="b">
        <f aca="false">FALSE()</f>
        <v>0</v>
      </c>
      <c r="H1300" s="4" t="n">
        <v>0.219464422772098</v>
      </c>
      <c r="I1300" s="4" t="n">
        <v>0.393208603291476</v>
      </c>
      <c r="J1300" s="5" t="b">
        <f aca="false">FALSE()</f>
        <v>0</v>
      </c>
    </row>
    <row r="1301" customFormat="false" ht="15" hidden="false" customHeight="false" outlineLevel="0" collapsed="false">
      <c r="A1301" s="4" t="s">
        <v>554</v>
      </c>
      <c r="B1301" s="4" t="s">
        <v>555</v>
      </c>
      <c r="C1301" s="4"/>
      <c r="D1301" s="4" t="s">
        <v>162</v>
      </c>
      <c r="E1301" s="4" t="n">
        <v>0.0818495622402651</v>
      </c>
      <c r="F1301" s="4" t="n">
        <v>0.843375886457138</v>
      </c>
      <c r="G1301" s="5" t="b">
        <f aca="false">FALSE()</f>
        <v>0</v>
      </c>
      <c r="H1301" s="4" t="n">
        <v>0.056597865016548</v>
      </c>
      <c r="I1301" s="4" t="n">
        <v>0.873487223240407</v>
      </c>
      <c r="J1301" s="5" t="b">
        <f aca="false">FALSE()</f>
        <v>0</v>
      </c>
    </row>
    <row r="1302" customFormat="false" ht="15" hidden="false" customHeight="false" outlineLevel="0" collapsed="false">
      <c r="A1302" s="4" t="s">
        <v>554</v>
      </c>
      <c r="B1302" s="4" t="s">
        <v>555</v>
      </c>
      <c r="C1302" s="4"/>
      <c r="D1302" s="4" t="s">
        <v>164</v>
      </c>
      <c r="E1302" s="4" t="n">
        <v>-0.249065267733267</v>
      </c>
      <c r="F1302" s="4" t="n">
        <v>0.590814423337943</v>
      </c>
      <c r="G1302" s="5" t="b">
        <f aca="false">FALSE()</f>
        <v>0</v>
      </c>
      <c r="H1302" s="4" t="n">
        <v>-0.232978240137588</v>
      </c>
      <c r="I1302" s="4" t="n">
        <v>0.506076618600778</v>
      </c>
      <c r="J1302" s="5" t="b">
        <f aca="false">FALSE()</f>
        <v>0</v>
      </c>
    </row>
    <row r="1303" customFormat="false" ht="15" hidden="false" customHeight="false" outlineLevel="0" collapsed="false">
      <c r="A1303" s="4" t="s">
        <v>556</v>
      </c>
      <c r="B1303" s="4" t="s">
        <v>557</v>
      </c>
      <c r="C1303" s="4"/>
      <c r="D1303" s="4" t="s">
        <v>159</v>
      </c>
      <c r="E1303" s="4" t="n">
        <v>0.330272368167592</v>
      </c>
      <c r="F1303" s="4" t="n">
        <v>0.10336326006569</v>
      </c>
      <c r="G1303" s="5" t="b">
        <f aca="false">FALSE()</f>
        <v>0</v>
      </c>
      <c r="H1303" s="4" t="n">
        <v>0.298189592052359</v>
      </c>
      <c r="I1303" s="4" t="n">
        <v>0.12736419579692</v>
      </c>
      <c r="J1303" s="5" t="b">
        <f aca="false">FALSE()</f>
        <v>0</v>
      </c>
    </row>
    <row r="1304" customFormat="false" ht="15" hidden="false" customHeight="false" outlineLevel="0" collapsed="false">
      <c r="A1304" s="4" t="s">
        <v>556</v>
      </c>
      <c r="B1304" s="4" t="s">
        <v>557</v>
      </c>
      <c r="C1304" s="4"/>
      <c r="D1304" s="4" t="s">
        <v>160</v>
      </c>
      <c r="E1304" s="4" t="n">
        <v>0.138802837102344</v>
      </c>
      <c r="F1304" s="4" t="n">
        <v>0.665661664433285</v>
      </c>
      <c r="G1304" s="5" t="b">
        <f aca="false">FALSE()</f>
        <v>0</v>
      </c>
      <c r="H1304" s="4" t="n">
        <v>0.103378204415454</v>
      </c>
      <c r="I1304" s="4" t="n">
        <v>0.753484863638002</v>
      </c>
      <c r="J1304" s="5" t="b">
        <f aca="false">FALSE()</f>
        <v>0</v>
      </c>
    </row>
    <row r="1305" customFormat="false" ht="15" hidden="false" customHeight="false" outlineLevel="0" collapsed="false">
      <c r="A1305" s="4" t="s">
        <v>556</v>
      </c>
      <c r="B1305" s="4" t="s">
        <v>557</v>
      </c>
      <c r="C1305" s="4"/>
      <c r="D1305" s="4" t="s">
        <v>161</v>
      </c>
      <c r="E1305" s="4" t="n">
        <v>0.437915717677335</v>
      </c>
      <c r="F1305" s="4" t="n">
        <v>0.0120065814905795</v>
      </c>
      <c r="G1305" s="5" t="b">
        <f aca="false">FALSE()</f>
        <v>0</v>
      </c>
      <c r="H1305" s="4" t="n">
        <v>0.450812838064401</v>
      </c>
      <c r="I1305" s="4" t="n">
        <v>0.00571732035280809</v>
      </c>
      <c r="J1305" s="5" t="b">
        <f aca="false">FALSE()</f>
        <v>0</v>
      </c>
    </row>
    <row r="1306" customFormat="false" ht="15" hidden="false" customHeight="false" outlineLevel="0" collapsed="false">
      <c r="A1306" s="4" t="s">
        <v>556</v>
      </c>
      <c r="B1306" s="4" t="s">
        <v>557</v>
      </c>
      <c r="C1306" s="4"/>
      <c r="D1306" s="4" t="s">
        <v>162</v>
      </c>
      <c r="E1306" s="4" t="n">
        <v>0.246446186612087</v>
      </c>
      <c r="F1306" s="4" t="n">
        <v>0.221192648554548</v>
      </c>
      <c r="G1306" s="5" t="b">
        <f aca="false">FALSE()</f>
        <v>0</v>
      </c>
      <c r="H1306" s="4" t="n">
        <v>0.256001450427496</v>
      </c>
      <c r="I1306" s="4" t="n">
        <v>0.164239447968915</v>
      </c>
      <c r="J1306" s="5" t="b">
        <f aca="false">FALSE()</f>
        <v>0</v>
      </c>
    </row>
    <row r="1307" customFormat="false" ht="15" hidden="false" customHeight="false" outlineLevel="0" collapsed="false">
      <c r="A1307" s="4" t="s">
        <v>556</v>
      </c>
      <c r="B1307" s="4" t="s">
        <v>557</v>
      </c>
      <c r="C1307" s="4"/>
      <c r="D1307" s="4" t="s">
        <v>163</v>
      </c>
      <c r="E1307" s="4" t="n">
        <v>0.208675898148251</v>
      </c>
      <c r="F1307" s="4" t="n">
        <v>0.366249661451239</v>
      </c>
      <c r="G1307" s="5" t="b">
        <f aca="false">FALSE()</f>
        <v>0</v>
      </c>
      <c r="H1307" s="4" t="n">
        <v>0.216010598569929</v>
      </c>
      <c r="I1307" s="4" t="n">
        <v>0.290027682420501</v>
      </c>
      <c r="J1307" s="5" t="b">
        <f aca="false">FALSE()</f>
        <v>0</v>
      </c>
    </row>
    <row r="1308" customFormat="false" ht="15" hidden="false" customHeight="false" outlineLevel="0" collapsed="false">
      <c r="A1308" s="4" t="s">
        <v>556</v>
      </c>
      <c r="B1308" s="4" t="s">
        <v>557</v>
      </c>
      <c r="C1308" s="4"/>
      <c r="D1308" s="4" t="s">
        <v>164</v>
      </c>
      <c r="E1308" s="4" t="n">
        <v>0.0172063670830026</v>
      </c>
      <c r="F1308" s="4" t="n">
        <v>0.968437611913855</v>
      </c>
      <c r="G1308" s="5" t="b">
        <f aca="false">FALSE()</f>
        <v>0</v>
      </c>
      <c r="H1308" s="4" t="n">
        <v>0.0211992109330244</v>
      </c>
      <c r="I1308" s="4" t="n">
        <v>0.951342186852201</v>
      </c>
      <c r="J1308" s="5" t="b">
        <f aca="false">FALSE()</f>
        <v>0</v>
      </c>
    </row>
    <row r="1309" customFormat="false" ht="15" hidden="false" customHeight="false" outlineLevel="0" collapsed="false">
      <c r="A1309" s="4" t="s">
        <v>556</v>
      </c>
      <c r="B1309" s="4" t="s">
        <v>557</v>
      </c>
      <c r="C1309" s="4"/>
      <c r="D1309" s="4" t="s">
        <v>165</v>
      </c>
      <c r="E1309" s="4" t="n">
        <v>0.238904734695427</v>
      </c>
      <c r="F1309" s="4" t="n">
        <v>0.206109803020785</v>
      </c>
      <c r="G1309" s="5" t="b">
        <f aca="false">FALSE()</f>
        <v>0</v>
      </c>
      <c r="H1309" s="4" t="n">
        <v>0.226769529414809</v>
      </c>
      <c r="I1309" s="4" t="n">
        <v>0.197881039489796</v>
      </c>
      <c r="J1309" s="5" t="b">
        <f aca="false">FALSE()</f>
        <v>0</v>
      </c>
    </row>
    <row r="1310" customFormat="false" ht="15" hidden="false" customHeight="false" outlineLevel="0" collapsed="false">
      <c r="A1310" s="4" t="s">
        <v>556</v>
      </c>
      <c r="B1310" s="4" t="s">
        <v>557</v>
      </c>
      <c r="C1310" s="4"/>
      <c r="D1310" s="4" t="s">
        <v>166</v>
      </c>
      <c r="E1310" s="4" t="n">
        <v>0.0474352036301788</v>
      </c>
      <c r="F1310" s="4" t="n">
        <v>0.862700982595715</v>
      </c>
      <c r="G1310" s="5" t="b">
        <f aca="false">FALSE()</f>
        <v>0</v>
      </c>
      <c r="H1310" s="4" t="n">
        <v>0.0319581417779046</v>
      </c>
      <c r="I1310" s="4" t="n">
        <v>0.895465786109176</v>
      </c>
      <c r="J1310" s="5" t="b">
        <f aca="false">FALSE()</f>
        <v>0</v>
      </c>
    </row>
    <row r="1311" customFormat="false" ht="15" hidden="false" customHeight="false" outlineLevel="0" collapsed="false">
      <c r="A1311" s="4" t="s">
        <v>558</v>
      </c>
      <c r="B1311" s="4" t="s">
        <v>559</v>
      </c>
      <c r="C1311" s="4"/>
      <c r="D1311" s="4" t="s">
        <v>159</v>
      </c>
      <c r="E1311" s="4" t="n">
        <v>-0.863877312709067</v>
      </c>
      <c r="F1311" s="4" t="n">
        <v>0.02953279318893</v>
      </c>
      <c r="G1311" s="5" t="b">
        <f aca="false">TRUE()</f>
        <v>1</v>
      </c>
      <c r="H1311" s="4" t="n">
        <v>-0.809308692795271</v>
      </c>
      <c r="I1311" s="4" t="n">
        <v>0.0367847025146115</v>
      </c>
      <c r="J1311" s="5" t="b">
        <f aca="false">TRUE()</f>
        <v>1</v>
      </c>
    </row>
    <row r="1312" customFormat="false" ht="15" hidden="false" customHeight="false" outlineLevel="0" collapsed="false">
      <c r="A1312" s="4" t="s">
        <v>558</v>
      </c>
      <c r="B1312" s="4" t="s">
        <v>559</v>
      </c>
      <c r="C1312" s="4"/>
      <c r="D1312" s="4" t="s">
        <v>160</v>
      </c>
      <c r="E1312" s="4" t="n">
        <v>-0.602883368643518</v>
      </c>
      <c r="F1312" s="4" t="n">
        <v>0.200705144972288</v>
      </c>
      <c r="G1312" s="5" t="b">
        <f aca="false">FALSE()</f>
        <v>0</v>
      </c>
      <c r="H1312" s="4" t="n">
        <v>-0.553442958581594</v>
      </c>
      <c r="I1312" s="4" t="n">
        <v>0.233262796939206</v>
      </c>
      <c r="J1312" s="5" t="b">
        <f aca="false">FALSE()</f>
        <v>0</v>
      </c>
    </row>
    <row r="1313" customFormat="false" ht="15" hidden="false" customHeight="false" outlineLevel="0" collapsed="false">
      <c r="A1313" s="4" t="s">
        <v>558</v>
      </c>
      <c r="B1313" s="4" t="s">
        <v>559</v>
      </c>
      <c r="C1313" s="4"/>
      <c r="D1313" s="4" t="s">
        <v>161</v>
      </c>
      <c r="E1313" s="4" t="n">
        <v>-1.2197476317408</v>
      </c>
      <c r="F1313" s="4" t="n">
        <v>0.000911370757000358</v>
      </c>
      <c r="G1313" s="5" t="b">
        <f aca="false">TRUE()</f>
        <v>1</v>
      </c>
      <c r="H1313" s="4" t="n">
        <v>-1.19046371001249</v>
      </c>
      <c r="I1313" s="4" t="n">
        <v>0.000803634596561551</v>
      </c>
      <c r="J1313" s="5" t="b">
        <f aca="false">TRUE()</f>
        <v>1</v>
      </c>
    </row>
    <row r="1314" customFormat="false" ht="15" hidden="false" customHeight="false" outlineLevel="0" collapsed="false">
      <c r="A1314" s="4" t="s">
        <v>558</v>
      </c>
      <c r="B1314" s="4" t="s">
        <v>559</v>
      </c>
      <c r="C1314" s="4"/>
      <c r="D1314" s="4" t="s">
        <v>162</v>
      </c>
      <c r="E1314" s="4" t="n">
        <v>-0.958753687675251</v>
      </c>
      <c r="F1314" s="4" t="n">
        <v>0.0132358612005574</v>
      </c>
      <c r="G1314" s="5" t="b">
        <f aca="false">TRUE()</f>
        <v>1</v>
      </c>
      <c r="H1314" s="4" t="n">
        <v>-0.934597975798817</v>
      </c>
      <c r="I1314" s="4" t="n">
        <v>0.0113808248717414</v>
      </c>
      <c r="J1314" s="5" t="b">
        <f aca="false">TRUE()</f>
        <v>1</v>
      </c>
    </row>
    <row r="1315" customFormat="false" ht="15" hidden="false" customHeight="false" outlineLevel="0" collapsed="false">
      <c r="A1315" s="4" t="s">
        <v>558</v>
      </c>
      <c r="B1315" s="4" t="s">
        <v>559</v>
      </c>
      <c r="C1315" s="4"/>
      <c r="D1315" s="4" t="s">
        <v>163</v>
      </c>
      <c r="E1315" s="4" t="n">
        <v>-0.788238567815785</v>
      </c>
      <c r="F1315" s="4" t="n">
        <v>0.0535124960051593</v>
      </c>
      <c r="G1315" s="5" t="b">
        <f aca="false">FALSE()</f>
        <v>0</v>
      </c>
      <c r="H1315" s="4" t="n">
        <v>-0.82419772846263</v>
      </c>
      <c r="I1315" s="4" t="n">
        <v>0.0326658166994605</v>
      </c>
      <c r="J1315" s="5" t="b">
        <f aca="false">TRUE()</f>
        <v>1</v>
      </c>
    </row>
    <row r="1316" customFormat="false" ht="15" hidden="false" customHeight="false" outlineLevel="0" collapsed="false">
      <c r="A1316" s="4" t="s">
        <v>558</v>
      </c>
      <c r="B1316" s="4" t="s">
        <v>559</v>
      </c>
      <c r="C1316" s="4"/>
      <c r="D1316" s="4" t="s">
        <v>164</v>
      </c>
      <c r="E1316" s="4" t="n">
        <v>-0.527244623750236</v>
      </c>
      <c r="F1316" s="4" t="n">
        <v>0.266032117924051</v>
      </c>
      <c r="G1316" s="5" t="b">
        <f aca="false">FALSE()</f>
        <v>0</v>
      </c>
      <c r="H1316" s="4" t="n">
        <v>-0.568331994248953</v>
      </c>
      <c r="I1316" s="4" t="n">
        <v>0.182027695764541</v>
      </c>
      <c r="J1316" s="5" t="b">
        <f aca="false">FALSE()</f>
        <v>0</v>
      </c>
    </row>
    <row r="1317" customFormat="false" ht="15" hidden="false" customHeight="false" outlineLevel="0" collapsed="false">
      <c r="A1317" s="4" t="s">
        <v>558</v>
      </c>
      <c r="B1317" s="4" t="s">
        <v>559</v>
      </c>
      <c r="C1317" s="4"/>
      <c r="D1317" s="4" t="s">
        <v>165</v>
      </c>
      <c r="E1317" s="4" t="n">
        <v>-1.08306447464</v>
      </c>
      <c r="F1317" s="4" t="n">
        <v>0.00371435152174998</v>
      </c>
      <c r="G1317" s="5" t="b">
        <f aca="false">TRUE()</f>
        <v>1</v>
      </c>
      <c r="H1317" s="4" t="n">
        <v>-1.03714605371963</v>
      </c>
      <c r="I1317" s="4" t="n">
        <v>0.00370297195587346</v>
      </c>
      <c r="J1317" s="5" t="b">
        <f aca="false">TRUE()</f>
        <v>1</v>
      </c>
    </row>
    <row r="1318" customFormat="false" ht="15" hidden="false" customHeight="false" outlineLevel="0" collapsed="false">
      <c r="A1318" s="4" t="s">
        <v>558</v>
      </c>
      <c r="B1318" s="4" t="s">
        <v>559</v>
      </c>
      <c r="C1318" s="4"/>
      <c r="D1318" s="4" t="s">
        <v>166</v>
      </c>
      <c r="E1318" s="4" t="n">
        <v>-0.822070530574455</v>
      </c>
      <c r="F1318" s="4" t="n">
        <v>0.0354044477778597</v>
      </c>
      <c r="G1318" s="5" t="b">
        <f aca="false">TRUE()</f>
        <v>1</v>
      </c>
      <c r="H1318" s="4" t="n">
        <v>-0.781280319505949</v>
      </c>
      <c r="I1318" s="4" t="n">
        <v>0.0327357652582915</v>
      </c>
      <c r="J1318" s="5" t="b">
        <f aca="false">TRUE()</f>
        <v>1</v>
      </c>
    </row>
    <row r="1319" customFormat="false" ht="15" hidden="false" customHeight="false" outlineLevel="0" collapsed="false">
      <c r="A1319" s="4" t="s">
        <v>560</v>
      </c>
      <c r="B1319" s="4" t="s">
        <v>561</v>
      </c>
      <c r="C1319" s="4"/>
      <c r="D1319" s="4" t="s">
        <v>159</v>
      </c>
      <c r="E1319" s="4" t="n">
        <v>-0.0785656447104773</v>
      </c>
      <c r="F1319" s="4" t="n">
        <v>0.83776819051901</v>
      </c>
      <c r="G1319" s="5" t="b">
        <f aca="false">FALSE()</f>
        <v>0</v>
      </c>
      <c r="H1319" s="4" t="n">
        <v>-0.137990777990084</v>
      </c>
      <c r="I1319" s="4" t="n">
        <v>0.640973053031367</v>
      </c>
      <c r="J1319" s="5" t="b">
        <f aca="false">FALSE()</f>
        <v>0</v>
      </c>
    </row>
    <row r="1320" customFormat="false" ht="15" hidden="false" customHeight="false" outlineLevel="0" collapsed="false">
      <c r="A1320" s="4" t="s">
        <v>560</v>
      </c>
      <c r="B1320" s="4" t="s">
        <v>561</v>
      </c>
      <c r="C1320" s="4"/>
      <c r="D1320" s="4" t="s">
        <v>161</v>
      </c>
      <c r="E1320" s="4" t="n">
        <v>-0.0686762032661052</v>
      </c>
      <c r="F1320" s="4" t="n">
        <v>0.821406227142236</v>
      </c>
      <c r="G1320" s="5" t="b">
        <f aca="false">FALSE()</f>
        <v>0</v>
      </c>
      <c r="H1320" s="4" t="n">
        <v>-0.0569198769356671</v>
      </c>
      <c r="I1320" s="4" t="n">
        <v>0.815021337804726</v>
      </c>
      <c r="J1320" s="5" t="b">
        <f aca="false">FALSE()</f>
        <v>0</v>
      </c>
    </row>
    <row r="1321" customFormat="false" ht="15" hidden="false" customHeight="false" outlineLevel="0" collapsed="false">
      <c r="A1321" s="4" t="s">
        <v>560</v>
      </c>
      <c r="B1321" s="4" t="s">
        <v>561</v>
      </c>
      <c r="C1321" s="4"/>
      <c r="D1321" s="4" t="s">
        <v>162</v>
      </c>
      <c r="E1321" s="4" t="n">
        <v>0.181269330497903</v>
      </c>
      <c r="F1321" s="4" t="n">
        <v>0.551381644472004</v>
      </c>
      <c r="G1321" s="5" t="b">
        <f aca="false">FALSE()</f>
        <v>0</v>
      </c>
      <c r="H1321" s="4" t="n">
        <v>0.158507011170881</v>
      </c>
      <c r="I1321" s="4" t="n">
        <v>0.504887243893556</v>
      </c>
      <c r="J1321" s="5" t="b">
        <f aca="false">FALSE()</f>
        <v>0</v>
      </c>
    </row>
    <row r="1322" customFormat="false" ht="15" hidden="false" customHeight="false" outlineLevel="0" collapsed="false">
      <c r="A1322" s="4" t="s">
        <v>560</v>
      </c>
      <c r="B1322" s="4" t="s">
        <v>561</v>
      </c>
      <c r="C1322" s="4"/>
      <c r="D1322" s="4" t="s">
        <v>163</v>
      </c>
      <c r="E1322" s="4" t="n">
        <v>-0.232319145595527</v>
      </c>
      <c r="F1322" s="4" t="n">
        <v>0.492982080928456</v>
      </c>
      <c r="G1322" s="5" t="b">
        <f aca="false">FALSE()</f>
        <v>0</v>
      </c>
      <c r="H1322" s="4" t="n">
        <v>-0.165038199668848</v>
      </c>
      <c r="I1322" s="4" t="n">
        <v>0.539582661315972</v>
      </c>
      <c r="J1322" s="5" t="b">
        <f aca="false">FALSE()</f>
        <v>0</v>
      </c>
    </row>
    <row r="1323" customFormat="false" ht="15" hidden="false" customHeight="false" outlineLevel="0" collapsed="false">
      <c r="A1323" s="4" t="s">
        <v>560</v>
      </c>
      <c r="B1323" s="4" t="s">
        <v>561</v>
      </c>
      <c r="C1323" s="4"/>
      <c r="D1323" s="4" t="s">
        <v>164</v>
      </c>
      <c r="E1323" s="4" t="n">
        <v>0.0176263881684804</v>
      </c>
      <c r="F1323" s="4" t="n">
        <v>0.973747833211345</v>
      </c>
      <c r="G1323" s="5" t="b">
        <f aca="false">FALSE()</f>
        <v>0</v>
      </c>
      <c r="H1323" s="4" t="n">
        <v>0.0503886884377002</v>
      </c>
      <c r="I1323" s="4" t="n">
        <v>0.897670765116146</v>
      </c>
      <c r="J1323" s="5" t="b">
        <f aca="false">FALSE()</f>
        <v>0</v>
      </c>
    </row>
    <row r="1324" customFormat="false" ht="15" hidden="false" customHeight="false" outlineLevel="0" collapsed="false">
      <c r="A1324" s="4" t="s">
        <v>560</v>
      </c>
      <c r="B1324" s="4" t="s">
        <v>561</v>
      </c>
      <c r="C1324" s="4"/>
      <c r="D1324" s="4" t="s">
        <v>165</v>
      </c>
      <c r="E1324" s="4" t="n">
        <v>-0.198613090313692</v>
      </c>
      <c r="F1324" s="4" t="n">
        <v>0.485606937449023</v>
      </c>
      <c r="G1324" s="5" t="b">
        <f aca="false">FALSE()</f>
        <v>0</v>
      </c>
      <c r="H1324" s="4" t="n">
        <v>-0.204078641314614</v>
      </c>
      <c r="I1324" s="4" t="n">
        <v>0.35892328825406</v>
      </c>
      <c r="J1324" s="5" t="b">
        <f aca="false">FALSE()</f>
        <v>0</v>
      </c>
    </row>
    <row r="1325" customFormat="false" ht="15" hidden="false" customHeight="false" outlineLevel="0" collapsed="false">
      <c r="A1325" s="4" t="s">
        <v>560</v>
      </c>
      <c r="B1325" s="4" t="s">
        <v>561</v>
      </c>
      <c r="C1325" s="4"/>
      <c r="D1325" s="4" t="s">
        <v>166</v>
      </c>
      <c r="E1325" s="4" t="n">
        <v>0.0513324434503157</v>
      </c>
      <c r="F1325" s="4" t="n">
        <v>0.896357963555332</v>
      </c>
      <c r="G1325" s="5" t="b">
        <f aca="false">FALSE()</f>
        <v>0</v>
      </c>
      <c r="H1325" s="4" t="n">
        <v>0.0113482467919344</v>
      </c>
      <c r="I1325" s="4" t="n">
        <v>0.971554166995636</v>
      </c>
      <c r="J1325" s="5" t="b">
        <f aca="false">FALSE()</f>
        <v>0</v>
      </c>
    </row>
    <row r="1326" customFormat="false" ht="15" hidden="false" customHeight="false" outlineLevel="0" collapsed="false">
      <c r="A1326" s="4" t="s">
        <v>562</v>
      </c>
      <c r="B1326" s="4" t="s">
        <v>563</v>
      </c>
      <c r="C1326" s="4" t="s">
        <v>453</v>
      </c>
      <c r="D1326" s="4" t="s">
        <v>159</v>
      </c>
      <c r="E1326" s="4" t="n">
        <v>0.0903098386336069</v>
      </c>
      <c r="F1326" s="4" t="n">
        <v>0.73442515089296</v>
      </c>
      <c r="G1326" s="5" t="b">
        <f aca="false">FALSE()</f>
        <v>0</v>
      </c>
      <c r="H1326" s="4" t="n">
        <v>0.0736668894953703</v>
      </c>
      <c r="I1326" s="4" t="n">
        <v>0.735156229570144</v>
      </c>
      <c r="J1326" s="5" t="b">
        <f aca="false">FALSE()</f>
        <v>0</v>
      </c>
    </row>
    <row r="1327" customFormat="false" ht="15" hidden="false" customHeight="false" outlineLevel="0" collapsed="false">
      <c r="A1327" s="4" t="s">
        <v>562</v>
      </c>
      <c r="B1327" s="4" t="s">
        <v>563</v>
      </c>
      <c r="C1327" s="4" t="s">
        <v>453</v>
      </c>
      <c r="D1327" s="4" t="s">
        <v>160</v>
      </c>
      <c r="E1327" s="4" t="n">
        <v>-0.0516411755283451</v>
      </c>
      <c r="F1327" s="4" t="n">
        <v>0.899894700712181</v>
      </c>
      <c r="G1327" s="5" t="b">
        <f aca="false">FALSE()</f>
        <v>0</v>
      </c>
      <c r="H1327" s="4" t="n">
        <v>-0.0306390322996598</v>
      </c>
      <c r="I1327" s="4" t="n">
        <v>0.936339188912114</v>
      </c>
      <c r="J1327" s="5" t="b">
        <f aca="false">FALSE()</f>
        <v>0</v>
      </c>
    </row>
    <row r="1328" customFormat="false" ht="15" hidden="false" customHeight="false" outlineLevel="0" collapsed="false">
      <c r="A1328" s="4" t="s">
        <v>562</v>
      </c>
      <c r="B1328" s="4" t="s">
        <v>563</v>
      </c>
      <c r="C1328" s="4" t="s">
        <v>453</v>
      </c>
      <c r="D1328" s="4" t="s">
        <v>161</v>
      </c>
      <c r="E1328" s="4" t="n">
        <v>0.0873732863882905</v>
      </c>
      <c r="F1328" s="4" t="n">
        <v>0.684892574453167</v>
      </c>
      <c r="G1328" s="5" t="b">
        <f aca="false">FALSE()</f>
        <v>0</v>
      </c>
      <c r="H1328" s="4" t="n">
        <v>0.0613963269903351</v>
      </c>
      <c r="I1328" s="4" t="n">
        <v>0.708864035951503</v>
      </c>
      <c r="J1328" s="5" t="b">
        <f aca="false">FALSE()</f>
        <v>0</v>
      </c>
    </row>
    <row r="1329" customFormat="false" ht="15" hidden="false" customHeight="false" outlineLevel="0" collapsed="false">
      <c r="A1329" s="4" t="s">
        <v>562</v>
      </c>
      <c r="B1329" s="4" t="s">
        <v>563</v>
      </c>
      <c r="C1329" s="4" t="s">
        <v>453</v>
      </c>
      <c r="D1329" s="4" t="s">
        <v>162</v>
      </c>
      <c r="E1329" s="4" t="n">
        <v>-0.0545777277736614</v>
      </c>
      <c r="F1329" s="4" t="n">
        <v>0.8359447707819</v>
      </c>
      <c r="G1329" s="5" t="b">
        <f aca="false">FALSE()</f>
        <v>0</v>
      </c>
      <c r="H1329" s="4" t="n">
        <v>-0.042909594804695</v>
      </c>
      <c r="I1329" s="4" t="n">
        <v>0.824371944715795</v>
      </c>
      <c r="J1329" s="5" t="b">
        <f aca="false">FALSE()</f>
        <v>0</v>
      </c>
    </row>
    <row r="1330" customFormat="false" ht="15" hidden="false" customHeight="false" outlineLevel="0" collapsed="false">
      <c r="A1330" s="4" t="s">
        <v>562</v>
      </c>
      <c r="B1330" s="4" t="s">
        <v>563</v>
      </c>
      <c r="C1330" s="4" t="s">
        <v>453</v>
      </c>
      <c r="D1330" s="4" t="s">
        <v>163</v>
      </c>
      <c r="E1330" s="4" t="n">
        <v>0.24346194239089</v>
      </c>
      <c r="F1330" s="4" t="n">
        <v>0.305648910929903</v>
      </c>
      <c r="G1330" s="5" t="b">
        <f aca="false">FALSE()</f>
        <v>0</v>
      </c>
      <c r="H1330" s="4" t="n">
        <v>0.198482118973732</v>
      </c>
      <c r="I1330" s="4" t="n">
        <v>0.252838877432315</v>
      </c>
      <c r="J1330" s="5" t="b">
        <f aca="false">FALSE()</f>
        <v>0</v>
      </c>
    </row>
    <row r="1331" customFormat="false" ht="15" hidden="false" customHeight="false" outlineLevel="0" collapsed="false">
      <c r="A1331" s="4" t="s">
        <v>562</v>
      </c>
      <c r="B1331" s="4" t="s">
        <v>563</v>
      </c>
      <c r="C1331" s="4" t="s">
        <v>453</v>
      </c>
      <c r="D1331" s="4" t="s">
        <v>164</v>
      </c>
      <c r="E1331" s="4" t="n">
        <v>0.101510928228938</v>
      </c>
      <c r="F1331" s="4" t="n">
        <v>0.767592183622269</v>
      </c>
      <c r="G1331" s="5" t="b">
        <f aca="false">FALSE()</f>
        <v>0</v>
      </c>
      <c r="H1331" s="4" t="n">
        <v>0.094176197178702</v>
      </c>
      <c r="I1331" s="4" t="n">
        <v>0.685379413871315</v>
      </c>
      <c r="J1331" s="5" t="b">
        <f aca="false">FALSE()</f>
        <v>0</v>
      </c>
    </row>
    <row r="1332" customFormat="false" ht="15" hidden="false" customHeight="false" outlineLevel="0" collapsed="false">
      <c r="A1332" s="4" t="s">
        <v>562</v>
      </c>
      <c r="B1332" s="4" t="s">
        <v>563</v>
      </c>
      <c r="C1332" s="4" t="s">
        <v>453</v>
      </c>
      <c r="D1332" s="4" t="s">
        <v>165</v>
      </c>
      <c r="E1332" s="4" t="n">
        <v>-0.128323170685082</v>
      </c>
      <c r="F1332" s="4" t="n">
        <v>0.558827662449599</v>
      </c>
      <c r="G1332" s="5" t="b">
        <f aca="false">FALSE()</f>
        <v>0</v>
      </c>
      <c r="H1332" s="4" t="n">
        <v>-0.164228231305948</v>
      </c>
      <c r="I1332" s="4" t="n">
        <v>0.289227262884838</v>
      </c>
      <c r="J1332" s="5" t="b">
        <f aca="false">FALSE()</f>
        <v>0</v>
      </c>
    </row>
    <row r="1333" customFormat="false" ht="15" hidden="false" customHeight="false" outlineLevel="0" collapsed="false">
      <c r="A1333" s="4" t="s">
        <v>562</v>
      </c>
      <c r="B1333" s="4" t="s">
        <v>563</v>
      </c>
      <c r="C1333" s="4" t="s">
        <v>453</v>
      </c>
      <c r="D1333" s="4" t="s">
        <v>166</v>
      </c>
      <c r="E1333" s="4" t="n">
        <v>-0.270274184847034</v>
      </c>
      <c r="F1333" s="4" t="n">
        <v>0.211543512148338</v>
      </c>
      <c r="G1333" s="5" t="b">
        <f aca="false">FALSE()</f>
        <v>0</v>
      </c>
      <c r="H1333" s="4" t="n">
        <v>-0.268534153100978</v>
      </c>
      <c r="I1333" s="4" t="n">
        <v>0.0809314873304234</v>
      </c>
      <c r="J1333" s="5" t="b">
        <f aca="false">FALSE()</f>
        <v>0</v>
      </c>
    </row>
    <row r="1334" customFormat="false" ht="15" hidden="false" customHeight="false" outlineLevel="0" collapsed="false">
      <c r="A1334" s="4" t="s">
        <v>564</v>
      </c>
      <c r="B1334" s="4" t="s">
        <v>565</v>
      </c>
      <c r="C1334" s="4" t="s">
        <v>453</v>
      </c>
      <c r="D1334" s="4" t="s">
        <v>159</v>
      </c>
      <c r="E1334" s="4" t="n">
        <v>-0.141628088705446</v>
      </c>
      <c r="F1334" s="4" t="n">
        <v>0.658883340301644</v>
      </c>
      <c r="G1334" s="5" t="b">
        <f aca="false">FALSE()</f>
        <v>0</v>
      </c>
      <c r="H1334" s="4" t="n">
        <v>-0.1465631243968</v>
      </c>
      <c r="I1334" s="4" t="n">
        <v>0.668473238601457</v>
      </c>
      <c r="J1334" s="5" t="b">
        <f aca="false">FALSE()</f>
        <v>0</v>
      </c>
    </row>
    <row r="1335" customFormat="false" ht="15" hidden="false" customHeight="false" outlineLevel="0" collapsed="false">
      <c r="A1335" s="4" t="s">
        <v>564</v>
      </c>
      <c r="B1335" s="4" t="s">
        <v>565</v>
      </c>
      <c r="C1335" s="4" t="s">
        <v>453</v>
      </c>
      <c r="D1335" s="4" t="s">
        <v>160</v>
      </c>
      <c r="E1335" s="4" t="n">
        <v>-0.404522171166119</v>
      </c>
      <c r="F1335" s="4" t="n">
        <v>0.177400280228024</v>
      </c>
      <c r="G1335" s="5" t="b">
        <f aca="false">FALSE()</f>
        <v>0</v>
      </c>
      <c r="H1335" s="4" t="n">
        <v>-0.420984460917838</v>
      </c>
      <c r="I1335" s="4" t="n">
        <v>0.162748648452693</v>
      </c>
      <c r="J1335" s="5" t="b">
        <f aca="false">FALSE()</f>
        <v>0</v>
      </c>
    </row>
    <row r="1336" customFormat="false" ht="15" hidden="false" customHeight="false" outlineLevel="0" collapsed="false">
      <c r="A1336" s="4" t="s">
        <v>564</v>
      </c>
      <c r="B1336" s="4" t="s">
        <v>565</v>
      </c>
      <c r="C1336" s="4" t="s">
        <v>453</v>
      </c>
      <c r="D1336" s="4" t="s">
        <v>161</v>
      </c>
      <c r="E1336" s="4" t="n">
        <v>-0.219948104412024</v>
      </c>
      <c r="F1336" s="4" t="n">
        <v>0.371057976724565</v>
      </c>
      <c r="G1336" s="5" t="b">
        <f aca="false">FALSE()</f>
        <v>0</v>
      </c>
      <c r="H1336" s="4" t="n">
        <v>-0.225000836970187</v>
      </c>
      <c r="I1336" s="4" t="n">
        <v>0.349640818431699</v>
      </c>
      <c r="J1336" s="5" t="b">
        <f aca="false">FALSE()</f>
        <v>0</v>
      </c>
    </row>
    <row r="1337" customFormat="false" ht="15" hidden="false" customHeight="false" outlineLevel="0" collapsed="false">
      <c r="A1337" s="4" t="s">
        <v>564</v>
      </c>
      <c r="B1337" s="4" t="s">
        <v>565</v>
      </c>
      <c r="C1337" s="4" t="s">
        <v>453</v>
      </c>
      <c r="D1337" s="4" t="s">
        <v>162</v>
      </c>
      <c r="E1337" s="4" t="n">
        <v>-0.482842186872697</v>
      </c>
      <c r="F1337" s="4" t="n">
        <v>0.0556983820397726</v>
      </c>
      <c r="G1337" s="5" t="b">
        <f aca="false">FALSE()</f>
        <v>0</v>
      </c>
      <c r="H1337" s="4" t="n">
        <v>-0.499422173491225</v>
      </c>
      <c r="I1337" s="4" t="n">
        <v>0.043681792054299</v>
      </c>
      <c r="J1337" s="5" t="b">
        <f aca="false">FALSE()</f>
        <v>0</v>
      </c>
    </row>
    <row r="1338" customFormat="false" ht="15" hidden="false" customHeight="false" outlineLevel="0" collapsed="false">
      <c r="A1338" s="4" t="s">
        <v>564</v>
      </c>
      <c r="B1338" s="4" t="s">
        <v>565</v>
      </c>
      <c r="C1338" s="4" t="s">
        <v>453</v>
      </c>
      <c r="D1338" s="4" t="s">
        <v>163</v>
      </c>
      <c r="E1338" s="4" t="n">
        <v>0.0998403217916528</v>
      </c>
      <c r="F1338" s="4" t="n">
        <v>0.793523199180349</v>
      </c>
      <c r="G1338" s="5" t="b">
        <f aca="false">FALSE()</f>
        <v>0</v>
      </c>
      <c r="H1338" s="4" t="n">
        <v>0.141984291705524</v>
      </c>
      <c r="I1338" s="4" t="n">
        <v>0.660334690453473</v>
      </c>
      <c r="J1338" s="5" t="b">
        <f aca="false">FALSE()</f>
        <v>0</v>
      </c>
    </row>
    <row r="1339" customFormat="false" ht="15" hidden="false" customHeight="false" outlineLevel="0" collapsed="false">
      <c r="A1339" s="4" t="s">
        <v>564</v>
      </c>
      <c r="B1339" s="4" t="s">
        <v>565</v>
      </c>
      <c r="C1339" s="4" t="s">
        <v>453</v>
      </c>
      <c r="D1339" s="4" t="s">
        <v>164</v>
      </c>
      <c r="E1339" s="4" t="n">
        <v>-0.16305376066902</v>
      </c>
      <c r="F1339" s="4" t="n">
        <v>0.677382826758995</v>
      </c>
      <c r="G1339" s="5" t="b">
        <f aca="false">FALSE()</f>
        <v>0</v>
      </c>
      <c r="H1339" s="4" t="n">
        <v>-0.132437044815514</v>
      </c>
      <c r="I1339" s="4" t="n">
        <v>0.728748776771914</v>
      </c>
      <c r="J1339" s="5" t="b">
        <f aca="false">FALSE()</f>
        <v>0</v>
      </c>
    </row>
    <row r="1340" customFormat="false" ht="15" hidden="false" customHeight="false" outlineLevel="0" collapsed="false">
      <c r="A1340" s="4" t="s">
        <v>564</v>
      </c>
      <c r="B1340" s="4" t="s">
        <v>565</v>
      </c>
      <c r="C1340" s="4" t="s">
        <v>453</v>
      </c>
      <c r="D1340" s="4" t="s">
        <v>165</v>
      </c>
      <c r="E1340" s="4" t="n">
        <v>0.186623377425022</v>
      </c>
      <c r="F1340" s="4" t="n">
        <v>0.483669888170295</v>
      </c>
      <c r="G1340" s="5" t="b">
        <f aca="false">FALSE()</f>
        <v>0</v>
      </c>
      <c r="H1340" s="4" t="n">
        <v>0.175688455351046</v>
      </c>
      <c r="I1340" s="4" t="n">
        <v>0.507397820110597</v>
      </c>
      <c r="J1340" s="5" t="b">
        <f aca="false">FALSE()</f>
        <v>0</v>
      </c>
    </row>
    <row r="1341" customFormat="false" ht="15" hidden="false" customHeight="false" outlineLevel="0" collapsed="false">
      <c r="A1341" s="4" t="s">
        <v>564</v>
      </c>
      <c r="B1341" s="4" t="s">
        <v>565</v>
      </c>
      <c r="C1341" s="4" t="s">
        <v>453</v>
      </c>
      <c r="D1341" s="4" t="s">
        <v>166</v>
      </c>
      <c r="E1341" s="4" t="n">
        <v>-0.0762707050356516</v>
      </c>
      <c r="F1341" s="4" t="n">
        <v>0.817106346509255</v>
      </c>
      <c r="G1341" s="5" t="b">
        <f aca="false">FALSE()</f>
        <v>0</v>
      </c>
      <c r="H1341" s="4" t="n">
        <v>-0.0987328811699921</v>
      </c>
      <c r="I1341" s="4" t="n">
        <v>0.756510318553721</v>
      </c>
      <c r="J1341" s="5" t="b">
        <f aca="false">FALSE()</f>
        <v>0</v>
      </c>
    </row>
    <row r="1342" customFormat="false" ht="15" hidden="false" customHeight="false" outlineLevel="0" collapsed="false">
      <c r="A1342" s="4" t="s">
        <v>566</v>
      </c>
      <c r="B1342" s="4" t="s">
        <v>567</v>
      </c>
      <c r="C1342" s="4"/>
      <c r="D1342" s="4" t="s">
        <v>159</v>
      </c>
      <c r="E1342" s="4" t="n">
        <v>-0.399894136514624</v>
      </c>
      <c r="F1342" s="4" t="n">
        <v>0.137103719873555</v>
      </c>
      <c r="G1342" s="5" t="b">
        <f aca="false">FALSE()</f>
        <v>0</v>
      </c>
      <c r="H1342" s="4" t="n">
        <v>-0.366852026591883</v>
      </c>
      <c r="I1342" s="4" t="n">
        <v>0.164570210467312</v>
      </c>
      <c r="J1342" s="5" t="b">
        <f aca="false">FALSE()</f>
        <v>0</v>
      </c>
    </row>
    <row r="1343" customFormat="false" ht="15" hidden="false" customHeight="false" outlineLevel="0" collapsed="false">
      <c r="A1343" s="4" t="s">
        <v>566</v>
      </c>
      <c r="B1343" s="4" t="s">
        <v>567</v>
      </c>
      <c r="C1343" s="4"/>
      <c r="D1343" s="4" t="s">
        <v>160</v>
      </c>
      <c r="E1343" s="4" t="n">
        <v>-0.236764238514521</v>
      </c>
      <c r="F1343" s="4" t="n">
        <v>0.525490838141049</v>
      </c>
      <c r="G1343" s="5" t="b">
        <f aca="false">FALSE()</f>
        <v>0</v>
      </c>
      <c r="H1343" s="4" t="n">
        <v>-0.232669678009024</v>
      </c>
      <c r="I1343" s="4" t="n">
        <v>0.51540153912836</v>
      </c>
      <c r="J1343" s="5" t="b">
        <f aca="false">FALSE()</f>
        <v>0</v>
      </c>
    </row>
    <row r="1344" customFormat="false" ht="15" hidden="false" customHeight="false" outlineLevel="0" collapsed="false">
      <c r="A1344" s="4" t="s">
        <v>566</v>
      </c>
      <c r="B1344" s="4" t="s">
        <v>567</v>
      </c>
      <c r="C1344" s="4"/>
      <c r="D1344" s="4" t="s">
        <v>161</v>
      </c>
      <c r="E1344" s="4" t="n">
        <v>-0.533063157916522</v>
      </c>
      <c r="F1344" s="4" t="n">
        <v>0.0200690949938395</v>
      </c>
      <c r="G1344" s="5" t="b">
        <f aca="false">FALSE()</f>
        <v>0</v>
      </c>
      <c r="H1344" s="4" t="n">
        <v>-0.518362635347005</v>
      </c>
      <c r="I1344" s="4" t="n">
        <v>0.0159335190509058</v>
      </c>
      <c r="J1344" s="5" t="b">
        <f aca="false">FALSE()</f>
        <v>0</v>
      </c>
    </row>
    <row r="1345" customFormat="false" ht="15" hidden="false" customHeight="false" outlineLevel="0" collapsed="false">
      <c r="A1345" s="4" t="s">
        <v>566</v>
      </c>
      <c r="B1345" s="4" t="s">
        <v>567</v>
      </c>
      <c r="C1345" s="4"/>
      <c r="D1345" s="4" t="s">
        <v>162</v>
      </c>
      <c r="E1345" s="4" t="n">
        <v>-0.369933259916418</v>
      </c>
      <c r="F1345" s="4" t="n">
        <v>0.15843072116595</v>
      </c>
      <c r="G1345" s="5" t="b">
        <f aca="false">FALSE()</f>
        <v>0</v>
      </c>
      <c r="H1345" s="4" t="n">
        <v>-0.384180286764146</v>
      </c>
      <c r="I1345" s="4" t="n">
        <v>0.109762693251991</v>
      </c>
      <c r="J1345" s="5" t="b">
        <f aca="false">FALSE()</f>
        <v>0</v>
      </c>
    </row>
    <row r="1346" customFormat="false" ht="15" hidden="false" customHeight="false" outlineLevel="0" collapsed="false">
      <c r="A1346" s="4" t="s">
        <v>566</v>
      </c>
      <c r="B1346" s="4" t="s">
        <v>567</v>
      </c>
      <c r="C1346" s="4"/>
      <c r="D1346" s="4" t="s">
        <v>163</v>
      </c>
      <c r="E1346" s="4" t="n">
        <v>-0.460963706502181</v>
      </c>
      <c r="F1346" s="4" t="n">
        <v>0.0850084638295568</v>
      </c>
      <c r="G1346" s="5" t="b">
        <f aca="false">FALSE()</f>
        <v>0</v>
      </c>
      <c r="H1346" s="4" t="n">
        <v>-0.445416677392772</v>
      </c>
      <c r="I1346" s="4" t="n">
        <v>0.0793394915857397</v>
      </c>
      <c r="J1346" s="5" t="b">
        <f aca="false">FALSE()</f>
        <v>0</v>
      </c>
    </row>
    <row r="1347" customFormat="false" ht="15" hidden="false" customHeight="false" outlineLevel="0" collapsed="false">
      <c r="A1347" s="4" t="s">
        <v>566</v>
      </c>
      <c r="B1347" s="4" t="s">
        <v>567</v>
      </c>
      <c r="C1347" s="4"/>
      <c r="D1347" s="4" t="s">
        <v>164</v>
      </c>
      <c r="E1347" s="4" t="n">
        <v>-0.297833808502078</v>
      </c>
      <c r="F1347" s="4" t="n">
        <v>0.36178656939994</v>
      </c>
      <c r="G1347" s="5" t="b">
        <f aca="false">FALSE()</f>
        <v>0</v>
      </c>
      <c r="H1347" s="4" t="n">
        <v>-0.311234328809913</v>
      </c>
      <c r="I1347" s="4" t="n">
        <v>0.279372675968116</v>
      </c>
      <c r="J1347" s="5" t="b">
        <f aca="false">FALSE()</f>
        <v>0</v>
      </c>
    </row>
    <row r="1348" customFormat="false" ht="15" hidden="false" customHeight="false" outlineLevel="0" collapsed="false">
      <c r="A1348" s="4" t="s">
        <v>566</v>
      </c>
      <c r="B1348" s="4" t="s">
        <v>567</v>
      </c>
      <c r="C1348" s="4"/>
      <c r="D1348" s="4" t="s">
        <v>165</v>
      </c>
      <c r="E1348" s="4" t="n">
        <v>-0.233111295717707</v>
      </c>
      <c r="F1348" s="4" t="n">
        <v>0.365565280534798</v>
      </c>
      <c r="G1348" s="5" t="b">
        <f aca="false">FALSE()</f>
        <v>0</v>
      </c>
      <c r="H1348" s="4" t="n">
        <v>-0.182745366907337</v>
      </c>
      <c r="I1348" s="4" t="n">
        <v>0.466053140689859</v>
      </c>
      <c r="J1348" s="5" t="b">
        <f aca="false">FALSE()</f>
        <v>0</v>
      </c>
    </row>
    <row r="1349" customFormat="false" ht="15" hidden="false" customHeight="false" outlineLevel="0" collapsed="false">
      <c r="A1349" s="4" t="s">
        <v>566</v>
      </c>
      <c r="B1349" s="4" t="s">
        <v>567</v>
      </c>
      <c r="C1349" s="4"/>
      <c r="D1349" s="4" t="s">
        <v>166</v>
      </c>
      <c r="E1349" s="4" t="n">
        <v>-0.0699813977176036</v>
      </c>
      <c r="F1349" s="4" t="n">
        <v>0.83761229019159</v>
      </c>
      <c r="G1349" s="5" t="b">
        <f aca="false">FALSE()</f>
        <v>0</v>
      </c>
      <c r="H1349" s="4" t="n">
        <v>-0.0485630183244782</v>
      </c>
      <c r="I1349" s="4" t="n">
        <v>0.881457843380221</v>
      </c>
      <c r="J1349" s="5" t="b">
        <f aca="false">FALSE()</f>
        <v>0</v>
      </c>
    </row>
    <row r="1350" customFormat="false" ht="15" hidden="false" customHeight="false" outlineLevel="0" collapsed="false">
      <c r="A1350" s="4" t="s">
        <v>568</v>
      </c>
      <c r="B1350" s="4" t="s">
        <v>569</v>
      </c>
      <c r="C1350" s="4"/>
      <c r="D1350" s="4" t="s">
        <v>159</v>
      </c>
      <c r="E1350" s="4" t="n">
        <v>0.263391349993668</v>
      </c>
      <c r="F1350" s="4" t="n">
        <v>0.640095648290435</v>
      </c>
      <c r="G1350" s="5" t="b">
        <f aca="false">FALSE()</f>
        <v>0</v>
      </c>
      <c r="H1350" s="4" t="n">
        <v>0.152478182702365</v>
      </c>
      <c r="I1350" s="4" t="n">
        <v>0.808899450639889</v>
      </c>
      <c r="J1350" s="5" t="b">
        <f aca="false">FALSE()</f>
        <v>0</v>
      </c>
    </row>
    <row r="1351" customFormat="false" ht="15" hidden="false" customHeight="false" outlineLevel="0" collapsed="false">
      <c r="A1351" s="4" t="s">
        <v>568</v>
      </c>
      <c r="B1351" s="4" t="s">
        <v>569</v>
      </c>
      <c r="C1351" s="4"/>
      <c r="D1351" s="4" t="s">
        <v>160</v>
      </c>
      <c r="E1351" s="4" t="n">
        <v>0.0134908706445361</v>
      </c>
      <c r="F1351" s="4" t="n">
        <v>0.993035654174359</v>
      </c>
      <c r="G1351" s="5" t="b">
        <f aca="false">FALSE()</f>
        <v>0</v>
      </c>
      <c r="H1351" s="4" t="n">
        <v>-0.132521017435515</v>
      </c>
      <c r="I1351" s="4" t="n">
        <v>0.88676347707397</v>
      </c>
      <c r="J1351" s="5" t="b">
        <f aca="false">FALSE()</f>
        <v>0</v>
      </c>
    </row>
    <row r="1352" customFormat="false" ht="15" hidden="false" customHeight="false" outlineLevel="0" collapsed="false">
      <c r="A1352" s="4" t="s">
        <v>568</v>
      </c>
      <c r="B1352" s="4" t="s">
        <v>569</v>
      </c>
      <c r="C1352" s="4"/>
      <c r="D1352" s="4" t="s">
        <v>161</v>
      </c>
      <c r="E1352" s="4" t="n">
        <v>0.438913359950448</v>
      </c>
      <c r="F1352" s="4" t="n">
        <v>0.293899653980241</v>
      </c>
      <c r="G1352" s="5" t="b">
        <f aca="false">FALSE()</f>
        <v>0</v>
      </c>
      <c r="H1352" s="4" t="n">
        <v>0.418912559953445</v>
      </c>
      <c r="I1352" s="4" t="n">
        <v>0.290363469399468</v>
      </c>
      <c r="J1352" s="5" t="b">
        <f aca="false">FALSE()</f>
        <v>0</v>
      </c>
    </row>
    <row r="1353" customFormat="false" ht="15" hidden="false" customHeight="false" outlineLevel="0" collapsed="false">
      <c r="A1353" s="4" t="s">
        <v>568</v>
      </c>
      <c r="B1353" s="4" t="s">
        <v>569</v>
      </c>
      <c r="C1353" s="4"/>
      <c r="D1353" s="4" t="s">
        <v>162</v>
      </c>
      <c r="E1353" s="4" t="n">
        <v>0.189012880601316</v>
      </c>
      <c r="F1353" s="4" t="n">
        <v>0.723117909340186</v>
      </c>
      <c r="G1353" s="5" t="b">
        <f aca="false">FALSE()</f>
        <v>0</v>
      </c>
      <c r="H1353" s="4" t="n">
        <v>0.133913359815565</v>
      </c>
      <c r="I1353" s="4" t="n">
        <v>0.79502365819106</v>
      </c>
      <c r="J1353" s="5" t="b">
        <f aca="false">FALSE()</f>
        <v>0</v>
      </c>
    </row>
    <row r="1354" customFormat="false" ht="15" hidden="false" customHeight="false" outlineLevel="0" collapsed="false">
      <c r="A1354" s="4" t="s">
        <v>568</v>
      </c>
      <c r="B1354" s="4" t="s">
        <v>569</v>
      </c>
      <c r="C1354" s="4"/>
      <c r="D1354" s="4" t="s">
        <v>163</v>
      </c>
      <c r="E1354" s="4" t="n">
        <v>-0.101304379611946</v>
      </c>
      <c r="F1354" s="4" t="n">
        <v>0.887078689769317</v>
      </c>
      <c r="G1354" s="5" t="b">
        <f aca="false">FALSE()</f>
        <v>0</v>
      </c>
      <c r="H1354" s="4" t="n">
        <v>-0.104056144919672</v>
      </c>
      <c r="I1354" s="4" t="n">
        <v>0.863814215643178</v>
      </c>
      <c r="J1354" s="5" t="b">
        <f aca="false">FALSE()</f>
        <v>0</v>
      </c>
    </row>
    <row r="1355" customFormat="false" ht="15" hidden="false" customHeight="false" outlineLevel="0" collapsed="false">
      <c r="A1355" s="4" t="s">
        <v>568</v>
      </c>
      <c r="B1355" s="4" t="s">
        <v>569</v>
      </c>
      <c r="C1355" s="4"/>
      <c r="D1355" s="4" t="s">
        <v>164</v>
      </c>
      <c r="E1355" s="4" t="n">
        <v>-0.351204858961078</v>
      </c>
      <c r="F1355" s="4" t="n">
        <v>0.586466829852492</v>
      </c>
      <c r="G1355" s="5" t="b">
        <f aca="false">FALSE()</f>
        <v>0</v>
      </c>
      <c r="H1355" s="4" t="n">
        <v>-0.389055345057552</v>
      </c>
      <c r="I1355" s="4" t="n">
        <v>0.480949975015045</v>
      </c>
      <c r="J1355" s="5" t="b">
        <f aca="false">FALSE()</f>
        <v>0</v>
      </c>
    </row>
    <row r="1356" customFormat="false" ht="15" hidden="false" customHeight="false" outlineLevel="0" collapsed="false">
      <c r="A1356" s="4" t="s">
        <v>568</v>
      </c>
      <c r="B1356" s="4" t="s">
        <v>569</v>
      </c>
      <c r="C1356" s="4"/>
      <c r="D1356" s="4" t="s">
        <v>165</v>
      </c>
      <c r="E1356" s="4" t="n">
        <v>0.212591989949847</v>
      </c>
      <c r="F1356" s="4" t="n">
        <v>0.664523973364512</v>
      </c>
      <c r="G1356" s="5" t="b">
        <f aca="false">FALSE()</f>
        <v>0</v>
      </c>
      <c r="H1356" s="4" t="n">
        <v>0.260551079779735</v>
      </c>
      <c r="I1356" s="4" t="n">
        <v>0.563052524922831</v>
      </c>
      <c r="J1356" s="5" t="b">
        <f aca="false">FALSE()</f>
        <v>0</v>
      </c>
    </row>
    <row r="1357" customFormat="false" ht="15" hidden="false" customHeight="false" outlineLevel="0" collapsed="false">
      <c r="A1357" s="4" t="s">
        <v>568</v>
      </c>
      <c r="B1357" s="4" t="s">
        <v>569</v>
      </c>
      <c r="C1357" s="4"/>
      <c r="D1357" s="4" t="s">
        <v>166</v>
      </c>
      <c r="E1357" s="4" t="n">
        <v>-0.0373084893992844</v>
      </c>
      <c r="F1357" s="4" t="n">
        <v>0.961936273421668</v>
      </c>
      <c r="G1357" s="5" t="b">
        <f aca="false">FALSE()</f>
        <v>0</v>
      </c>
      <c r="H1357" s="4" t="n">
        <v>-0.0244481203581444</v>
      </c>
      <c r="I1357" s="4" t="n">
        <v>0.968083917087453</v>
      </c>
      <c r="J1357" s="5" t="b">
        <f aca="false">FALSE()</f>
        <v>0</v>
      </c>
    </row>
    <row r="1358" customFormat="false" ht="15" hidden="false" customHeight="false" outlineLevel="0" collapsed="false">
      <c r="A1358" s="4" t="s">
        <v>570</v>
      </c>
      <c r="B1358" s="4" t="s">
        <v>571</v>
      </c>
      <c r="C1358" s="4"/>
      <c r="D1358" s="4" t="s">
        <v>159</v>
      </c>
      <c r="E1358" s="4" t="n">
        <v>0.141703867002189</v>
      </c>
      <c r="F1358" s="4" t="n">
        <v>0.586570050142153</v>
      </c>
      <c r="G1358" s="5" t="b">
        <f aca="false">FALSE()</f>
        <v>0</v>
      </c>
      <c r="H1358" s="4" t="n">
        <v>0.120118372032372</v>
      </c>
      <c r="I1358" s="4" t="n">
        <v>0.66231960330913</v>
      </c>
      <c r="J1358" s="5" t="b">
        <f aca="false">FALSE()</f>
        <v>0</v>
      </c>
    </row>
    <row r="1359" customFormat="false" ht="15" hidden="false" customHeight="false" outlineLevel="0" collapsed="false">
      <c r="A1359" s="4" t="s">
        <v>570</v>
      </c>
      <c r="B1359" s="4" t="s">
        <v>571</v>
      </c>
      <c r="C1359" s="4"/>
      <c r="D1359" s="4" t="s">
        <v>160</v>
      </c>
      <c r="E1359" s="4" t="n">
        <v>0.17635884969525</v>
      </c>
      <c r="F1359" s="4" t="n">
        <v>0.58688977343695</v>
      </c>
      <c r="G1359" s="5" t="b">
        <f aca="false">FALSE()</f>
        <v>0</v>
      </c>
      <c r="H1359" s="4" t="n">
        <v>0.13767398403103</v>
      </c>
      <c r="I1359" s="4" t="n">
        <v>0.689300300128706</v>
      </c>
      <c r="J1359" s="5" t="b">
        <f aca="false">FALSE()</f>
        <v>0</v>
      </c>
    </row>
    <row r="1360" customFormat="false" ht="15" hidden="false" customHeight="false" outlineLevel="0" collapsed="false">
      <c r="A1360" s="4" t="s">
        <v>570</v>
      </c>
      <c r="B1360" s="4" t="s">
        <v>571</v>
      </c>
      <c r="C1360" s="4"/>
      <c r="D1360" s="4" t="s">
        <v>161</v>
      </c>
      <c r="E1360" s="4" t="n">
        <v>0.34456944497769</v>
      </c>
      <c r="F1360" s="4" t="n">
        <v>0.0705774404382838</v>
      </c>
      <c r="G1360" s="5" t="b">
        <f aca="false">FALSE()</f>
        <v>0</v>
      </c>
      <c r="H1360" s="4" t="n">
        <v>0.344594167048622</v>
      </c>
      <c r="I1360" s="4" t="n">
        <v>0.0560115538396897</v>
      </c>
      <c r="J1360" s="5" t="b">
        <f aca="false">FALSE()</f>
        <v>0</v>
      </c>
    </row>
    <row r="1361" customFormat="false" ht="15" hidden="false" customHeight="false" outlineLevel="0" collapsed="false">
      <c r="A1361" s="4" t="s">
        <v>570</v>
      </c>
      <c r="B1361" s="4" t="s">
        <v>571</v>
      </c>
      <c r="C1361" s="4"/>
      <c r="D1361" s="4" t="s">
        <v>162</v>
      </c>
      <c r="E1361" s="4" t="n">
        <v>0.379224427670751</v>
      </c>
      <c r="F1361" s="4" t="n">
        <v>0.0735253794010294</v>
      </c>
      <c r="G1361" s="5" t="b">
        <f aca="false">FALSE()</f>
        <v>0</v>
      </c>
      <c r="H1361" s="4" t="n">
        <v>0.36214977904728</v>
      </c>
      <c r="I1361" s="4" t="n">
        <v>0.0705991835970574</v>
      </c>
      <c r="J1361" s="5" t="b">
        <f aca="false">FALSE()</f>
        <v>0</v>
      </c>
    </row>
    <row r="1362" customFormat="false" ht="15" hidden="false" customHeight="false" outlineLevel="0" collapsed="false">
      <c r="A1362" s="4" t="s">
        <v>570</v>
      </c>
      <c r="B1362" s="4" t="s">
        <v>571</v>
      </c>
      <c r="C1362" s="4"/>
      <c r="D1362" s="4" t="s">
        <v>163</v>
      </c>
      <c r="E1362" s="4" t="n">
        <v>0.103003136607575</v>
      </c>
      <c r="F1362" s="4" t="n">
        <v>0.742798735113949</v>
      </c>
      <c r="G1362" s="5" t="b">
        <f aca="false">FALSE()</f>
        <v>0</v>
      </c>
      <c r="H1362" s="4" t="n">
        <v>0.126063777071366</v>
      </c>
      <c r="I1362" s="4" t="n">
        <v>0.623629414400472</v>
      </c>
      <c r="J1362" s="5" t="b">
        <f aca="false">FALSE()</f>
        <v>0</v>
      </c>
    </row>
    <row r="1363" customFormat="false" ht="15" hidden="false" customHeight="false" outlineLevel="0" collapsed="false">
      <c r="A1363" s="4" t="s">
        <v>570</v>
      </c>
      <c r="B1363" s="4" t="s">
        <v>571</v>
      </c>
      <c r="C1363" s="4"/>
      <c r="D1363" s="4" t="s">
        <v>164</v>
      </c>
      <c r="E1363" s="4" t="n">
        <v>0.137658119300636</v>
      </c>
      <c r="F1363" s="4" t="n">
        <v>0.67417647752902</v>
      </c>
      <c r="G1363" s="5" t="b">
        <f aca="false">FALSE()</f>
        <v>0</v>
      </c>
      <c r="H1363" s="4" t="n">
        <v>0.143619389070024</v>
      </c>
      <c r="I1363" s="4" t="n">
        <v>0.613000587986718</v>
      </c>
      <c r="J1363" s="5" t="b">
        <f aca="false">FALSE()</f>
        <v>0</v>
      </c>
    </row>
    <row r="1364" customFormat="false" ht="15" hidden="false" customHeight="false" outlineLevel="0" collapsed="false">
      <c r="A1364" s="4" t="s">
        <v>570</v>
      </c>
      <c r="B1364" s="4" t="s">
        <v>571</v>
      </c>
      <c r="C1364" s="4"/>
      <c r="D1364" s="4" t="s">
        <v>165</v>
      </c>
      <c r="E1364" s="4" t="n">
        <v>0.0918923976465288</v>
      </c>
      <c r="F1364" s="4" t="n">
        <v>0.700543046958214</v>
      </c>
      <c r="G1364" s="5" t="b">
        <f aca="false">FALSE()</f>
        <v>0</v>
      </c>
      <c r="H1364" s="4" t="n">
        <v>0.101499189877041</v>
      </c>
      <c r="I1364" s="4" t="n">
        <v>0.649663875916</v>
      </c>
      <c r="J1364" s="5" t="b">
        <f aca="false">FALSE()</f>
        <v>0</v>
      </c>
    </row>
    <row r="1365" customFormat="false" ht="15" hidden="false" customHeight="false" outlineLevel="0" collapsed="false">
      <c r="A1365" s="4" t="s">
        <v>570</v>
      </c>
      <c r="B1365" s="4" t="s">
        <v>571</v>
      </c>
      <c r="C1365" s="4"/>
      <c r="D1365" s="4" t="s">
        <v>166</v>
      </c>
      <c r="E1365" s="4" t="n">
        <v>0.12654738033959</v>
      </c>
      <c r="F1365" s="4" t="n">
        <v>0.612218387870477</v>
      </c>
      <c r="G1365" s="5" t="b">
        <f aca="false">FALSE()</f>
        <v>0</v>
      </c>
      <c r="H1365" s="4" t="n">
        <v>0.119054801875699</v>
      </c>
      <c r="I1365" s="4" t="n">
        <v>0.613073005099224</v>
      </c>
      <c r="J1365" s="5" t="b">
        <f aca="false">FALSE()</f>
        <v>0</v>
      </c>
    </row>
    <row r="1366" customFormat="false" ht="15" hidden="false" customHeight="false" outlineLevel="0" collapsed="false">
      <c r="A1366" s="4" t="s">
        <v>572</v>
      </c>
      <c r="B1366" s="4" t="s">
        <v>573</v>
      </c>
      <c r="C1366" s="4" t="s">
        <v>453</v>
      </c>
      <c r="D1366" s="4" t="s">
        <v>159</v>
      </c>
      <c r="E1366" s="4" t="n">
        <v>0.262908310982811</v>
      </c>
      <c r="F1366" s="4" t="n">
        <v>0.702099381102438</v>
      </c>
      <c r="G1366" s="5" t="b">
        <f aca="false">FALSE()</f>
        <v>0</v>
      </c>
      <c r="H1366" s="4" t="n">
        <v>0.342232045805081</v>
      </c>
      <c r="I1366" s="4" t="n">
        <v>0.626163243340754</v>
      </c>
      <c r="J1366" s="5" t="b">
        <f aca="false">FALSE()</f>
        <v>0</v>
      </c>
    </row>
    <row r="1367" customFormat="false" ht="15" hidden="false" customHeight="false" outlineLevel="0" collapsed="false">
      <c r="A1367" s="4" t="s">
        <v>572</v>
      </c>
      <c r="B1367" s="4" t="s">
        <v>573</v>
      </c>
      <c r="C1367" s="4" t="s">
        <v>453</v>
      </c>
      <c r="D1367" s="4" t="s">
        <v>160</v>
      </c>
      <c r="E1367" s="4" t="n">
        <v>0.753412508213309</v>
      </c>
      <c r="F1367" s="4" t="n">
        <v>0.256850449641968</v>
      </c>
      <c r="G1367" s="5" t="b">
        <f aca="false">FALSE()</f>
        <v>0</v>
      </c>
      <c r="H1367" s="4" t="n">
        <v>0.813051683961741</v>
      </c>
      <c r="I1367" s="4" t="n">
        <v>0.209728363873109</v>
      </c>
      <c r="J1367" s="5" t="b">
        <f aca="false">FALSE()</f>
        <v>0</v>
      </c>
    </row>
    <row r="1368" customFormat="false" ht="15" hidden="false" customHeight="false" outlineLevel="0" collapsed="false">
      <c r="A1368" s="4" t="s">
        <v>572</v>
      </c>
      <c r="B1368" s="4" t="s">
        <v>573</v>
      </c>
      <c r="C1368" s="4" t="s">
        <v>453</v>
      </c>
      <c r="D1368" s="4" t="s">
        <v>161</v>
      </c>
      <c r="E1368" s="4" t="n">
        <v>-0.578849772142197</v>
      </c>
      <c r="F1368" s="4" t="n">
        <v>0.243834896761894</v>
      </c>
      <c r="G1368" s="5" t="b">
        <f aca="false">FALSE()</f>
        <v>0</v>
      </c>
      <c r="H1368" s="4" t="n">
        <v>-0.543971824079315</v>
      </c>
      <c r="I1368" s="4" t="n">
        <v>0.265925138714513</v>
      </c>
      <c r="J1368" s="5" t="b">
        <f aca="false">FALSE()</f>
        <v>0</v>
      </c>
    </row>
    <row r="1369" customFormat="false" ht="15" hidden="false" customHeight="false" outlineLevel="0" collapsed="false">
      <c r="A1369" s="4" t="s">
        <v>572</v>
      </c>
      <c r="B1369" s="4" t="s">
        <v>573</v>
      </c>
      <c r="C1369" s="4" t="s">
        <v>453</v>
      </c>
      <c r="D1369" s="4" t="s">
        <v>162</v>
      </c>
      <c r="E1369" s="4" t="n">
        <v>-0.088345574911699</v>
      </c>
      <c r="F1369" s="4" t="n">
        <v>0.901336842055944</v>
      </c>
      <c r="G1369" s="5" t="b">
        <f aca="false">FALSE()</f>
        <v>0</v>
      </c>
      <c r="H1369" s="4" t="n">
        <v>-0.0731521859226553</v>
      </c>
      <c r="I1369" s="4" t="n">
        <v>0.921192874892169</v>
      </c>
      <c r="J1369" s="5" t="b">
        <f aca="false">FALSE()</f>
        <v>0</v>
      </c>
    </row>
    <row r="1370" customFormat="false" ht="15" hidden="false" customHeight="false" outlineLevel="0" collapsed="false">
      <c r="A1370" s="4" t="s">
        <v>572</v>
      </c>
      <c r="B1370" s="4" t="s">
        <v>573</v>
      </c>
      <c r="C1370" s="4" t="s">
        <v>453</v>
      </c>
      <c r="D1370" s="4" t="s">
        <v>163</v>
      </c>
      <c r="E1370" s="4" t="n">
        <v>0.410545547510902</v>
      </c>
      <c r="F1370" s="4" t="n">
        <v>0.541484284449552</v>
      </c>
      <c r="G1370" s="5" t="b">
        <f aca="false">FALSE()</f>
        <v>0</v>
      </c>
      <c r="H1370" s="4" t="n">
        <v>0.390550358879316</v>
      </c>
      <c r="I1370" s="4" t="n">
        <v>0.546715967191216</v>
      </c>
      <c r="J1370" s="5" t="b">
        <f aca="false">FALSE()</f>
        <v>0</v>
      </c>
    </row>
    <row r="1371" customFormat="false" ht="15" hidden="false" customHeight="false" outlineLevel="0" collapsed="false">
      <c r="A1371" s="4" t="s">
        <v>572</v>
      </c>
      <c r="B1371" s="4" t="s">
        <v>573</v>
      </c>
      <c r="C1371" s="4" t="s">
        <v>453</v>
      </c>
      <c r="D1371" s="4" t="s">
        <v>164</v>
      </c>
      <c r="E1371" s="4" t="n">
        <v>0.9010497447414</v>
      </c>
      <c r="F1371" s="4" t="n">
        <v>0.136950579862101</v>
      </c>
      <c r="G1371" s="5" t="b">
        <f aca="false">FALSE()</f>
        <v>0</v>
      </c>
      <c r="H1371" s="4" t="n">
        <v>0.861369997035976</v>
      </c>
      <c r="I1371" s="4" t="n">
        <v>0.14788034889227</v>
      </c>
      <c r="J1371" s="5" t="b">
        <f aca="false">FALSE()</f>
        <v>0</v>
      </c>
    </row>
    <row r="1372" customFormat="false" ht="15" hidden="false" customHeight="false" outlineLevel="0" collapsed="false">
      <c r="A1372" s="4" t="s">
        <v>572</v>
      </c>
      <c r="B1372" s="4" t="s">
        <v>573</v>
      </c>
      <c r="C1372" s="4" t="s">
        <v>453</v>
      </c>
      <c r="D1372" s="4" t="s">
        <v>165</v>
      </c>
      <c r="E1372" s="4" t="n">
        <v>0.750143175127588</v>
      </c>
      <c r="F1372" s="4" t="n">
        <v>0.138810069996921</v>
      </c>
      <c r="G1372" s="5" t="b">
        <f aca="false">FALSE()</f>
        <v>0</v>
      </c>
      <c r="H1372" s="4" t="n">
        <v>0.81758240160326</v>
      </c>
      <c r="I1372" s="4" t="n">
        <v>0.100334535540072</v>
      </c>
      <c r="J1372" s="5" t="b">
        <f aca="false">FALSE()</f>
        <v>0</v>
      </c>
    </row>
    <row r="1373" customFormat="false" ht="15" hidden="false" customHeight="false" outlineLevel="0" collapsed="false">
      <c r="A1373" s="4" t="s">
        <v>572</v>
      </c>
      <c r="B1373" s="4" t="s">
        <v>573</v>
      </c>
      <c r="C1373" s="4" t="s">
        <v>453</v>
      </c>
      <c r="D1373" s="4" t="s">
        <v>166</v>
      </c>
      <c r="E1373" s="4" t="n">
        <v>1.24064737235809</v>
      </c>
      <c r="F1373" s="4" t="n">
        <v>0.0156201699790067</v>
      </c>
      <c r="G1373" s="5" t="b">
        <f aca="false">TRUE()</f>
        <v>1</v>
      </c>
      <c r="H1373" s="4" t="n">
        <v>1.28840203975992</v>
      </c>
      <c r="I1373" s="4" t="n">
        <v>0.0099528417562183</v>
      </c>
      <c r="J1373" s="5" t="b">
        <f aca="false">TRUE()</f>
        <v>1</v>
      </c>
    </row>
    <row r="1374" customFormat="false" ht="15" hidden="false" customHeight="false" outlineLevel="0" collapsed="false">
      <c r="A1374" s="4" t="s">
        <v>574</v>
      </c>
      <c r="B1374" s="4" t="s">
        <v>575</v>
      </c>
      <c r="C1374" s="4"/>
      <c r="D1374" s="4" t="s">
        <v>159</v>
      </c>
      <c r="E1374" s="4" t="n">
        <v>-0.387632016645892</v>
      </c>
      <c r="F1374" s="4" t="n">
        <v>0.0418353662501549</v>
      </c>
      <c r="G1374" s="5" t="b">
        <f aca="false">FALSE()</f>
        <v>0</v>
      </c>
      <c r="H1374" s="4" t="n">
        <v>-0.363131948428993</v>
      </c>
      <c r="I1374" s="4" t="n">
        <v>0.051900020283524</v>
      </c>
      <c r="J1374" s="5" t="b">
        <f aca="false">FALSE()</f>
        <v>0</v>
      </c>
    </row>
    <row r="1375" customFormat="false" ht="15" hidden="false" customHeight="false" outlineLevel="0" collapsed="false">
      <c r="A1375" s="4" t="s">
        <v>574</v>
      </c>
      <c r="B1375" s="4" t="s">
        <v>575</v>
      </c>
      <c r="C1375" s="4"/>
      <c r="D1375" s="4" t="s">
        <v>160</v>
      </c>
      <c r="E1375" s="4" t="n">
        <v>-0.261077203193163</v>
      </c>
      <c r="F1375" s="4" t="n">
        <v>0.270297619954693</v>
      </c>
      <c r="G1375" s="5" t="b">
        <f aca="false">FALSE()</f>
        <v>0</v>
      </c>
      <c r="H1375" s="4" t="n">
        <v>-0.229822990547176</v>
      </c>
      <c r="I1375" s="4" t="n">
        <v>0.32999157770534</v>
      </c>
      <c r="J1375" s="5" t="b">
        <f aca="false">FALSE()</f>
        <v>0</v>
      </c>
    </row>
    <row r="1376" customFormat="false" ht="15" hidden="false" customHeight="false" outlineLevel="0" collapsed="false">
      <c r="A1376" s="4" t="s">
        <v>574</v>
      </c>
      <c r="B1376" s="4" t="s">
        <v>575</v>
      </c>
      <c r="C1376" s="4"/>
      <c r="D1376" s="4" t="s">
        <v>161</v>
      </c>
      <c r="E1376" s="4" t="n">
        <v>-0.314054708293798</v>
      </c>
      <c r="F1376" s="4" t="n">
        <v>0.0633089806628954</v>
      </c>
      <c r="G1376" s="5" t="b">
        <f aca="false">FALSE()</f>
        <v>0</v>
      </c>
      <c r="H1376" s="4" t="n">
        <v>-0.318449302588676</v>
      </c>
      <c r="I1376" s="4" t="n">
        <v>0.0462669426781082</v>
      </c>
      <c r="J1376" s="5" t="b">
        <f aca="false">FALSE()</f>
        <v>0</v>
      </c>
    </row>
    <row r="1377" customFormat="false" ht="15" hidden="false" customHeight="false" outlineLevel="0" collapsed="false">
      <c r="A1377" s="4" t="s">
        <v>574</v>
      </c>
      <c r="B1377" s="4" t="s">
        <v>575</v>
      </c>
      <c r="C1377" s="4"/>
      <c r="D1377" s="4" t="s">
        <v>162</v>
      </c>
      <c r="E1377" s="4" t="n">
        <v>-0.187499894841069</v>
      </c>
      <c r="F1377" s="4" t="n">
        <v>0.351358985037645</v>
      </c>
      <c r="G1377" s="5" t="b">
        <f aca="false">FALSE()</f>
        <v>0</v>
      </c>
      <c r="H1377" s="4" t="n">
        <v>-0.185140344706859</v>
      </c>
      <c r="I1377" s="4" t="n">
        <v>0.326240649426726</v>
      </c>
      <c r="J1377" s="5" t="b">
        <f aca="false">FALSE()</f>
        <v>0</v>
      </c>
    </row>
    <row r="1378" customFormat="false" ht="15" hidden="false" customHeight="false" outlineLevel="0" collapsed="false">
      <c r="A1378" s="4" t="s">
        <v>574</v>
      </c>
      <c r="B1378" s="4" t="s">
        <v>575</v>
      </c>
      <c r="C1378" s="4"/>
      <c r="D1378" s="4" t="s">
        <v>163</v>
      </c>
      <c r="E1378" s="4" t="n">
        <v>-0.133185180125752</v>
      </c>
      <c r="F1378" s="4" t="n">
        <v>0.586476068625526</v>
      </c>
      <c r="G1378" s="5" t="b">
        <f aca="false">FALSE()</f>
        <v>0</v>
      </c>
      <c r="H1378" s="4" t="n">
        <v>-0.118093241103495</v>
      </c>
      <c r="I1378" s="4" t="n">
        <v>0.599788553772058</v>
      </c>
      <c r="J1378" s="5" t="b">
        <f aca="false">FALSE()</f>
        <v>0</v>
      </c>
    </row>
    <row r="1379" customFormat="false" ht="15" hidden="false" customHeight="false" outlineLevel="0" collapsed="false">
      <c r="A1379" s="4" t="s">
        <v>574</v>
      </c>
      <c r="B1379" s="4" t="s">
        <v>575</v>
      </c>
      <c r="C1379" s="4"/>
      <c r="D1379" s="4" t="s">
        <v>164</v>
      </c>
      <c r="E1379" s="4" t="n">
        <v>-0.00663036667302297</v>
      </c>
      <c r="F1379" s="4" t="n">
        <v>0.985731347072849</v>
      </c>
      <c r="G1379" s="5" t="b">
        <f aca="false">FALSE()</f>
        <v>0</v>
      </c>
      <c r="H1379" s="4" t="n">
        <v>0.0152157167783225</v>
      </c>
      <c r="I1379" s="4" t="n">
        <v>0.964662306247684</v>
      </c>
      <c r="J1379" s="5" t="b">
        <f aca="false">FALSE()</f>
        <v>0</v>
      </c>
    </row>
    <row r="1380" customFormat="false" ht="15" hidden="false" customHeight="false" outlineLevel="0" collapsed="false">
      <c r="A1380" s="4" t="s">
        <v>574</v>
      </c>
      <c r="B1380" s="4" t="s">
        <v>575</v>
      </c>
      <c r="C1380" s="4"/>
      <c r="D1380" s="4" t="s">
        <v>165</v>
      </c>
      <c r="E1380" s="4" t="n">
        <v>-0.513984396971477</v>
      </c>
      <c r="F1380" s="4" t="n">
        <v>0.00277360366428391</v>
      </c>
      <c r="G1380" s="5" t="b">
        <f aca="false">FALSE()</f>
        <v>0</v>
      </c>
      <c r="H1380" s="4" t="n">
        <v>-0.531671034342474</v>
      </c>
      <c r="I1380" s="4" t="n">
        <v>0.00138807011376059</v>
      </c>
      <c r="J1380" s="5" t="b">
        <f aca="false">FALSE()</f>
        <v>0</v>
      </c>
    </row>
    <row r="1381" customFormat="false" ht="15" hidden="false" customHeight="false" outlineLevel="0" collapsed="false">
      <c r="A1381" s="4" t="s">
        <v>574</v>
      </c>
      <c r="B1381" s="4" t="s">
        <v>575</v>
      </c>
      <c r="C1381" s="4"/>
      <c r="D1381" s="4" t="s">
        <v>166</v>
      </c>
      <c r="E1381" s="4" t="n">
        <v>-0.387429583518749</v>
      </c>
      <c r="F1381" s="4" t="n">
        <v>0.0360346425111819</v>
      </c>
      <c r="G1381" s="5" t="b">
        <f aca="false">FALSE()</f>
        <v>0</v>
      </c>
      <c r="H1381" s="4" t="n">
        <v>-0.398362076460657</v>
      </c>
      <c r="I1381" s="4" t="n">
        <v>0.0218956437678717</v>
      </c>
      <c r="J1381" s="5" t="b">
        <f aca="false">FALSE()</f>
        <v>0</v>
      </c>
    </row>
    <row r="1382" customFormat="false" ht="15" hidden="false" customHeight="false" outlineLevel="0" collapsed="false">
      <c r="A1382" s="4" t="s">
        <v>576</v>
      </c>
      <c r="B1382" s="4" t="s">
        <v>577</v>
      </c>
      <c r="C1382" s="4"/>
      <c r="D1382" s="4" t="s">
        <v>159</v>
      </c>
      <c r="E1382" s="4" t="n">
        <v>-0.484797755683254</v>
      </c>
      <c r="F1382" s="4" t="n">
        <v>0.0194384248638326</v>
      </c>
      <c r="G1382" s="5" t="b">
        <f aca="false">FALSE()</f>
        <v>0</v>
      </c>
      <c r="H1382" s="4" t="n">
        <v>-0.495347068116074</v>
      </c>
      <c r="I1382" s="4" t="n">
        <v>0.0182574311827304</v>
      </c>
      <c r="J1382" s="5" t="b">
        <f aca="false">FALSE()</f>
        <v>0</v>
      </c>
    </row>
    <row r="1383" customFormat="false" ht="15" hidden="false" customHeight="false" outlineLevel="0" collapsed="false">
      <c r="A1383" s="4" t="s">
        <v>576</v>
      </c>
      <c r="B1383" s="4" t="s">
        <v>577</v>
      </c>
      <c r="C1383" s="4"/>
      <c r="D1383" s="4" t="s">
        <v>160</v>
      </c>
      <c r="E1383" s="4" t="n">
        <v>-0.253636152519126</v>
      </c>
      <c r="F1383" s="4" t="n">
        <v>0.369321835298493</v>
      </c>
      <c r="G1383" s="5" t="b">
        <f aca="false">FALSE()</f>
        <v>0</v>
      </c>
      <c r="H1383" s="4" t="n">
        <v>-0.26282314183779</v>
      </c>
      <c r="I1383" s="4" t="n">
        <v>0.331400296573959</v>
      </c>
      <c r="J1383" s="5" t="b">
        <f aca="false">FALSE()</f>
        <v>0</v>
      </c>
    </row>
    <row r="1384" customFormat="false" ht="15" hidden="false" customHeight="false" outlineLevel="0" collapsed="false">
      <c r="A1384" s="4" t="s">
        <v>576</v>
      </c>
      <c r="B1384" s="4" t="s">
        <v>577</v>
      </c>
      <c r="C1384" s="4"/>
      <c r="D1384" s="4" t="s">
        <v>161</v>
      </c>
      <c r="E1384" s="4" t="n">
        <v>-0.491791345861575</v>
      </c>
      <c r="F1384" s="4" t="n">
        <v>0.00991171360695702</v>
      </c>
      <c r="G1384" s="5" t="b">
        <f aca="false">FALSE()</f>
        <v>0</v>
      </c>
      <c r="H1384" s="4" t="n">
        <v>-0.50653497959851</v>
      </c>
      <c r="I1384" s="4" t="n">
        <v>0.00641176058624465</v>
      </c>
      <c r="J1384" s="5" t="b">
        <f aca="false">FALSE()</f>
        <v>0</v>
      </c>
    </row>
    <row r="1385" customFormat="false" ht="15" hidden="false" customHeight="false" outlineLevel="0" collapsed="false">
      <c r="A1385" s="4" t="s">
        <v>576</v>
      </c>
      <c r="B1385" s="4" t="s">
        <v>577</v>
      </c>
      <c r="C1385" s="4"/>
      <c r="D1385" s="4" t="s">
        <v>163</v>
      </c>
      <c r="E1385" s="4" t="n">
        <v>-0.364083608491283</v>
      </c>
      <c r="F1385" s="4" t="n">
        <v>0.104154650286409</v>
      </c>
      <c r="G1385" s="5" t="b">
        <f aca="false">FALSE()</f>
        <v>0</v>
      </c>
      <c r="H1385" s="4" t="n">
        <v>-0.447529912615894</v>
      </c>
      <c r="I1385" s="4" t="n">
        <v>0.0344546020283397</v>
      </c>
      <c r="J1385" s="5" t="b">
        <f aca="false">FALSE()</f>
        <v>0</v>
      </c>
    </row>
    <row r="1386" customFormat="false" ht="15" hidden="false" customHeight="false" outlineLevel="0" collapsed="false">
      <c r="A1386" s="4" t="s">
        <v>576</v>
      </c>
      <c r="B1386" s="4" t="s">
        <v>577</v>
      </c>
      <c r="C1386" s="4"/>
      <c r="D1386" s="4" t="s">
        <v>164</v>
      </c>
      <c r="E1386" s="4" t="n">
        <v>-0.132922005327155</v>
      </c>
      <c r="F1386" s="4" t="n">
        <v>0.68964549335183</v>
      </c>
      <c r="G1386" s="5" t="b">
        <f aca="false">FALSE()</f>
        <v>0</v>
      </c>
      <c r="H1386" s="4" t="n">
        <v>-0.21500598633761</v>
      </c>
      <c r="I1386" s="4" t="n">
        <v>0.409918779546636</v>
      </c>
      <c r="J1386" s="5" t="b">
        <f aca="false">FALSE()</f>
        <v>0</v>
      </c>
    </row>
    <row r="1387" customFormat="false" ht="15" hidden="false" customHeight="false" outlineLevel="0" collapsed="false">
      <c r="A1387" s="4" t="s">
        <v>576</v>
      </c>
      <c r="B1387" s="4" t="s">
        <v>577</v>
      </c>
      <c r="C1387" s="4"/>
      <c r="D1387" s="4" t="s">
        <v>165</v>
      </c>
      <c r="E1387" s="4" t="n">
        <v>-0.669863653913593</v>
      </c>
      <c r="F1387" s="4" t="n">
        <v>0.000499865019867499</v>
      </c>
      <c r="G1387" s="5" t="b">
        <f aca="false">TRUE()</f>
        <v>1</v>
      </c>
      <c r="H1387" s="4" t="n">
        <v>-0.603169292764729</v>
      </c>
      <c r="I1387" s="4" t="n">
        <v>0.00176615566495003</v>
      </c>
      <c r="J1387" s="5" t="b">
        <f aca="false">TRUE()</f>
        <v>1</v>
      </c>
    </row>
    <row r="1388" customFormat="false" ht="15" hidden="false" customHeight="false" outlineLevel="0" collapsed="false">
      <c r="A1388" s="4" t="s">
        <v>576</v>
      </c>
      <c r="B1388" s="4" t="s">
        <v>577</v>
      </c>
      <c r="C1388" s="4"/>
      <c r="D1388" s="4" t="s">
        <v>166</v>
      </c>
      <c r="E1388" s="4" t="n">
        <v>-0.438702050749465</v>
      </c>
      <c r="F1388" s="4" t="n">
        <v>0.0357953173285488</v>
      </c>
      <c r="G1388" s="5" t="b">
        <f aca="false">FALSE()</f>
        <v>0</v>
      </c>
      <c r="H1388" s="4" t="n">
        <v>-0.370645366486445</v>
      </c>
      <c r="I1388" s="4" t="n">
        <v>0.0659823301237185</v>
      </c>
      <c r="J1388" s="5" t="b">
        <f aca="false">FALSE()</f>
        <v>0</v>
      </c>
    </row>
    <row r="1389" customFormat="false" ht="15" hidden="false" customHeight="false" outlineLevel="0" collapsed="false">
      <c r="A1389" s="4" t="s">
        <v>578</v>
      </c>
      <c r="B1389" s="4" t="s">
        <v>579</v>
      </c>
      <c r="C1389" s="4"/>
      <c r="D1389" s="4" t="s">
        <v>159</v>
      </c>
      <c r="E1389" s="4" t="n">
        <v>-0.18379759981032</v>
      </c>
      <c r="F1389" s="4" t="n">
        <v>0.611051050663412</v>
      </c>
      <c r="G1389" s="5" t="b">
        <f aca="false">FALSE()</f>
        <v>0</v>
      </c>
      <c r="H1389" s="4" t="n">
        <v>-0.18548797541565</v>
      </c>
      <c r="I1389" s="4" t="n">
        <v>0.492773285834147</v>
      </c>
      <c r="J1389" s="5" t="b">
        <f aca="false">FALSE()</f>
        <v>0</v>
      </c>
    </row>
    <row r="1390" customFormat="false" ht="15" hidden="false" customHeight="false" outlineLevel="0" collapsed="false">
      <c r="A1390" s="4" t="s">
        <v>578</v>
      </c>
      <c r="B1390" s="4" t="s">
        <v>579</v>
      </c>
      <c r="C1390" s="4"/>
      <c r="D1390" s="4" t="s">
        <v>160</v>
      </c>
      <c r="E1390" s="4" t="n">
        <v>-0.0217870115645948</v>
      </c>
      <c r="F1390" s="4" t="n">
        <v>0.976167553412938</v>
      </c>
      <c r="G1390" s="5" t="b">
        <f aca="false">FALSE()</f>
        <v>0</v>
      </c>
      <c r="H1390" s="4" t="n">
        <v>-0.0871191905249024</v>
      </c>
      <c r="I1390" s="4" t="n">
        <v>0.850703412091024</v>
      </c>
      <c r="J1390" s="5" t="b">
        <f aca="false">FALSE()</f>
        <v>0</v>
      </c>
    </row>
    <row r="1391" customFormat="false" ht="15" hidden="false" customHeight="false" outlineLevel="0" collapsed="false">
      <c r="A1391" s="4" t="s">
        <v>578</v>
      </c>
      <c r="B1391" s="4" t="s">
        <v>579</v>
      </c>
      <c r="C1391" s="4"/>
      <c r="D1391" s="4" t="s">
        <v>161</v>
      </c>
      <c r="E1391" s="4" t="n">
        <v>-0.02103571191737</v>
      </c>
      <c r="F1391" s="4" t="n">
        <v>0.956721302889761</v>
      </c>
      <c r="G1391" s="5" t="b">
        <f aca="false">FALSE()</f>
        <v>0</v>
      </c>
      <c r="H1391" s="4" t="n">
        <v>-0.00697721759408773</v>
      </c>
      <c r="I1391" s="4" t="n">
        <v>0.981065734860342</v>
      </c>
      <c r="J1391" s="5" t="b">
        <f aca="false">FALSE()</f>
        <v>0</v>
      </c>
    </row>
    <row r="1392" customFormat="false" ht="15" hidden="false" customHeight="false" outlineLevel="0" collapsed="false">
      <c r="A1392" s="4" t="s">
        <v>578</v>
      </c>
      <c r="B1392" s="4" t="s">
        <v>579</v>
      </c>
      <c r="C1392" s="4"/>
      <c r="D1392" s="4" t="s">
        <v>162</v>
      </c>
      <c r="E1392" s="4" t="n">
        <v>0.140974876328356</v>
      </c>
      <c r="F1392" s="4" t="n">
        <v>0.683259803346632</v>
      </c>
      <c r="G1392" s="5" t="b">
        <f aca="false">FALSE()</f>
        <v>0</v>
      </c>
      <c r="H1392" s="4" t="n">
        <v>0.0913915672966602</v>
      </c>
      <c r="I1392" s="4" t="n">
        <v>0.715961182000369</v>
      </c>
      <c r="J1392" s="5" t="b">
        <f aca="false">FALSE()</f>
        <v>0</v>
      </c>
    </row>
    <row r="1393" customFormat="false" ht="15" hidden="false" customHeight="false" outlineLevel="0" collapsed="false">
      <c r="A1393" s="4" t="s">
        <v>578</v>
      </c>
      <c r="B1393" s="4" t="s">
        <v>579</v>
      </c>
      <c r="C1393" s="4"/>
      <c r="D1393" s="4" t="s">
        <v>163</v>
      </c>
      <c r="E1393" s="4" t="n">
        <v>-0.238933985979341</v>
      </c>
      <c r="F1393" s="4" t="n">
        <v>0.512209524811047</v>
      </c>
      <c r="G1393" s="5" t="b">
        <f aca="false">FALSE()</f>
        <v>0</v>
      </c>
      <c r="H1393" s="4" t="n">
        <v>-0.308897913572042</v>
      </c>
      <c r="I1393" s="4" t="n">
        <v>0.181680469897365</v>
      </c>
      <c r="J1393" s="5" t="b">
        <f aca="false">FALSE()</f>
        <v>0</v>
      </c>
    </row>
    <row r="1394" customFormat="false" ht="15" hidden="false" customHeight="false" outlineLevel="0" collapsed="false">
      <c r="A1394" s="4" t="s">
        <v>578</v>
      </c>
      <c r="B1394" s="4" t="s">
        <v>579</v>
      </c>
      <c r="C1394" s="4"/>
      <c r="D1394" s="4" t="s">
        <v>164</v>
      </c>
      <c r="E1394" s="4" t="n">
        <v>-0.0769233977336153</v>
      </c>
      <c r="F1394" s="4" t="n">
        <v>0.895260104728502</v>
      </c>
      <c r="G1394" s="5" t="b">
        <f aca="false">FALSE()</f>
        <v>0</v>
      </c>
      <c r="H1394" s="4" t="n">
        <v>-0.210529128681294</v>
      </c>
      <c r="I1394" s="4" t="n">
        <v>0.444298965337621</v>
      </c>
      <c r="J1394" s="5" t="b">
        <f aca="false">FALSE()</f>
        <v>0</v>
      </c>
    </row>
    <row r="1395" customFormat="false" ht="15" hidden="false" customHeight="false" outlineLevel="0" collapsed="false">
      <c r="A1395" s="4" t="s">
        <v>578</v>
      </c>
      <c r="B1395" s="4" t="s">
        <v>579</v>
      </c>
      <c r="C1395" s="4"/>
      <c r="D1395" s="4" t="s">
        <v>165</v>
      </c>
      <c r="E1395" s="4" t="n">
        <v>-0.195874568654798</v>
      </c>
      <c r="F1395" s="4" t="n">
        <v>0.52176258417583</v>
      </c>
      <c r="G1395" s="5" t="b">
        <f aca="false">FALSE()</f>
        <v>0</v>
      </c>
      <c r="H1395" s="4" t="n">
        <v>-0.015624347054893</v>
      </c>
      <c r="I1395" s="4" t="n">
        <v>0.953831239453251</v>
      </c>
      <c r="J1395" s="5" t="b">
        <f aca="false">FALSE()</f>
        <v>0</v>
      </c>
    </row>
    <row r="1396" customFormat="false" ht="15" hidden="false" customHeight="false" outlineLevel="0" collapsed="false">
      <c r="A1396" s="4" t="s">
        <v>578</v>
      </c>
      <c r="B1396" s="4" t="s">
        <v>579</v>
      </c>
      <c r="C1396" s="4"/>
      <c r="D1396" s="4" t="s">
        <v>166</v>
      </c>
      <c r="E1396" s="4" t="n">
        <v>-0.0338639804090728</v>
      </c>
      <c r="F1396" s="4" t="n">
        <v>0.94058453765092</v>
      </c>
      <c r="G1396" s="5" t="b">
        <f aca="false">FALSE()</f>
        <v>0</v>
      </c>
      <c r="H1396" s="4" t="n">
        <v>0.0827444378358549</v>
      </c>
      <c r="I1396" s="4" t="n">
        <v>0.760337981108095</v>
      </c>
      <c r="J1396" s="5" t="b">
        <f aca="false">FALSE()</f>
        <v>0</v>
      </c>
    </row>
    <row r="1397" customFormat="false" ht="15" hidden="false" customHeight="false" outlineLevel="0" collapsed="false">
      <c r="A1397" s="4" t="s">
        <v>580</v>
      </c>
      <c r="B1397" s="4" t="s">
        <v>581</v>
      </c>
      <c r="C1397" s="4"/>
      <c r="D1397" s="4" t="s">
        <v>159</v>
      </c>
      <c r="E1397" s="4" t="n">
        <v>0.12447525875454</v>
      </c>
      <c r="F1397" s="4" t="n">
        <v>0.768506689843136</v>
      </c>
      <c r="G1397" s="5" t="b">
        <f aca="false">FALSE()</f>
        <v>0</v>
      </c>
      <c r="H1397" s="4" t="n">
        <v>0.038437007709951</v>
      </c>
      <c r="I1397" s="4" t="n">
        <v>0.917723223337055</v>
      </c>
      <c r="J1397" s="5" t="b">
        <f aca="false">FALSE()</f>
        <v>0</v>
      </c>
    </row>
    <row r="1398" customFormat="false" ht="15" hidden="false" customHeight="false" outlineLevel="0" collapsed="false">
      <c r="A1398" s="4" t="s">
        <v>580</v>
      </c>
      <c r="B1398" s="4" t="s">
        <v>581</v>
      </c>
      <c r="C1398" s="4"/>
      <c r="D1398" s="4" t="s">
        <v>160</v>
      </c>
      <c r="E1398" s="4" t="n">
        <v>-0.0506445829498558</v>
      </c>
      <c r="F1398" s="4" t="n">
        <v>0.947298916058328</v>
      </c>
      <c r="G1398" s="5" t="b">
        <f aca="false">FALSE()</f>
        <v>0</v>
      </c>
      <c r="H1398" s="4" t="n">
        <v>-0.205595063513695</v>
      </c>
      <c r="I1398" s="4" t="n">
        <v>0.563047240738648</v>
      </c>
      <c r="J1398" s="5" t="b">
        <f aca="false">FALSE()</f>
        <v>0</v>
      </c>
    </row>
    <row r="1399" customFormat="false" ht="15" hidden="false" customHeight="false" outlineLevel="0" collapsed="false">
      <c r="A1399" s="4" t="s">
        <v>580</v>
      </c>
      <c r="B1399" s="4" t="s">
        <v>581</v>
      </c>
      <c r="C1399" s="4"/>
      <c r="D1399" s="4" t="s">
        <v>161</v>
      </c>
      <c r="E1399" s="4" t="n">
        <v>0.446499053048654</v>
      </c>
      <c r="F1399" s="4" t="n">
        <v>0.125447335477631</v>
      </c>
      <c r="G1399" s="5" t="b">
        <f aca="false">FALSE()</f>
        <v>0</v>
      </c>
      <c r="H1399" s="4" t="n">
        <v>0.442922648629325</v>
      </c>
      <c r="I1399" s="4" t="n">
        <v>0.0294268667833954</v>
      </c>
      <c r="J1399" s="5" t="b">
        <f aca="false">FALSE()</f>
        <v>0</v>
      </c>
    </row>
    <row r="1400" customFormat="false" ht="15" hidden="false" customHeight="false" outlineLevel="0" collapsed="false">
      <c r="A1400" s="4" t="s">
        <v>580</v>
      </c>
      <c r="B1400" s="4" t="s">
        <v>581</v>
      </c>
      <c r="C1400" s="4"/>
      <c r="D1400" s="4" t="s">
        <v>162</v>
      </c>
      <c r="E1400" s="4" t="n">
        <v>0.271379211344258</v>
      </c>
      <c r="F1400" s="4" t="n">
        <v>0.441297196596426</v>
      </c>
      <c r="G1400" s="5" t="b">
        <f aca="false">FALSE()</f>
        <v>0</v>
      </c>
      <c r="H1400" s="4" t="n">
        <v>0.19889057740568</v>
      </c>
      <c r="I1400" s="4" t="n">
        <v>0.413083426072076</v>
      </c>
      <c r="J1400" s="5" t="b">
        <f aca="false">FALSE()</f>
        <v>0</v>
      </c>
    </row>
    <row r="1401" customFormat="false" ht="15" hidden="false" customHeight="false" outlineLevel="0" collapsed="false">
      <c r="A1401" s="4" t="s">
        <v>580</v>
      </c>
      <c r="B1401" s="4" t="s">
        <v>581</v>
      </c>
      <c r="C1401" s="4"/>
      <c r="D1401" s="4" t="s">
        <v>163</v>
      </c>
      <c r="E1401" s="4" t="n">
        <v>0.0612913045720557</v>
      </c>
      <c r="F1401" s="4" t="n">
        <v>0.909128514252742</v>
      </c>
      <c r="G1401" s="5" t="b">
        <f aca="false">FALSE()</f>
        <v>0</v>
      </c>
      <c r="H1401" s="4" t="n">
        <v>0.134628170669431</v>
      </c>
      <c r="I1401" s="4" t="n">
        <v>0.64608404472669</v>
      </c>
      <c r="J1401" s="5" t="b">
        <f aca="false">FALSE()</f>
        <v>0</v>
      </c>
    </row>
    <row r="1402" customFormat="false" ht="15" hidden="false" customHeight="false" outlineLevel="0" collapsed="false">
      <c r="A1402" s="4" t="s">
        <v>580</v>
      </c>
      <c r="B1402" s="4" t="s">
        <v>581</v>
      </c>
      <c r="C1402" s="4"/>
      <c r="D1402" s="4" t="s">
        <v>164</v>
      </c>
      <c r="E1402" s="4" t="n">
        <v>-0.11382853713234</v>
      </c>
      <c r="F1402" s="4" t="n">
        <v>0.847736741674399</v>
      </c>
      <c r="G1402" s="5" t="b">
        <f aca="false">FALSE()</f>
        <v>0</v>
      </c>
      <c r="H1402" s="4" t="n">
        <v>-0.109403900554214</v>
      </c>
      <c r="I1402" s="4" t="n">
        <v>0.757624451680181</v>
      </c>
      <c r="J1402" s="5" t="b">
        <f aca="false">FALSE()</f>
        <v>0</v>
      </c>
    </row>
    <row r="1403" customFormat="false" ht="15" hidden="false" customHeight="false" outlineLevel="0" collapsed="false">
      <c r="A1403" s="4" t="s">
        <v>580</v>
      </c>
      <c r="B1403" s="4" t="s">
        <v>581</v>
      </c>
      <c r="C1403" s="4"/>
      <c r="D1403" s="4" t="s">
        <v>165</v>
      </c>
      <c r="E1403" s="4" t="n">
        <v>0.112803485447739</v>
      </c>
      <c r="F1403" s="4" t="n">
        <v>0.752987317268541</v>
      </c>
      <c r="G1403" s="5" t="b">
        <f aca="false">FALSE()</f>
        <v>0</v>
      </c>
      <c r="H1403" s="4" t="n">
        <v>0.168852898025551</v>
      </c>
      <c r="I1403" s="4" t="n">
        <v>0.483175907666325</v>
      </c>
      <c r="J1403" s="5" t="b">
        <f aca="false">FALSE()</f>
        <v>0</v>
      </c>
    </row>
    <row r="1404" customFormat="false" ht="15" hidden="false" customHeight="false" outlineLevel="0" collapsed="false">
      <c r="A1404" s="4" t="s">
        <v>582</v>
      </c>
      <c r="B1404" s="4" t="s">
        <v>583</v>
      </c>
      <c r="C1404" s="4"/>
      <c r="D1404" s="4" t="s">
        <v>159</v>
      </c>
      <c r="E1404" s="4" t="n">
        <v>0.117284831797864</v>
      </c>
      <c r="F1404" s="4" t="n">
        <v>0.546021309647092</v>
      </c>
      <c r="G1404" s="5" t="b">
        <f aca="false">FALSE()</f>
        <v>0</v>
      </c>
      <c r="H1404" s="4" t="n">
        <v>0.152380167015187</v>
      </c>
      <c r="I1404" s="4" t="n">
        <v>0.420584303404181</v>
      </c>
      <c r="J1404" s="5" t="b">
        <f aca="false">FALSE()</f>
        <v>0</v>
      </c>
    </row>
    <row r="1405" customFormat="false" ht="15" hidden="false" customHeight="false" outlineLevel="0" collapsed="false">
      <c r="A1405" s="4" t="s">
        <v>582</v>
      </c>
      <c r="B1405" s="4" t="s">
        <v>583</v>
      </c>
      <c r="C1405" s="4"/>
      <c r="D1405" s="4" t="s">
        <v>160</v>
      </c>
      <c r="E1405" s="4" t="n">
        <v>0.0555472488278595</v>
      </c>
      <c r="F1405" s="4" t="n">
        <v>0.857057026658363</v>
      </c>
      <c r="G1405" s="5" t="b">
        <f aca="false">FALSE()</f>
        <v>0</v>
      </c>
      <c r="H1405" s="4" t="n">
        <v>0.100161898320404</v>
      </c>
      <c r="I1405" s="4" t="n">
        <v>0.708971410177559</v>
      </c>
      <c r="J1405" s="5" t="b">
        <f aca="false">FALSE()</f>
        <v>0</v>
      </c>
    </row>
    <row r="1406" customFormat="false" ht="15" hidden="false" customHeight="false" outlineLevel="0" collapsed="false">
      <c r="A1406" s="4" t="s">
        <v>582</v>
      </c>
      <c r="B1406" s="4" t="s">
        <v>583</v>
      </c>
      <c r="C1406" s="4"/>
      <c r="D1406" s="4" t="s">
        <v>161</v>
      </c>
      <c r="E1406" s="4" t="n">
        <v>0.440737664537332</v>
      </c>
      <c r="F1406" s="4" t="n">
        <v>0.00267822217344329</v>
      </c>
      <c r="G1406" s="5" t="b">
        <f aca="false">FALSE()</f>
        <v>0</v>
      </c>
      <c r="H1406" s="4" t="n">
        <v>0.444751994906458</v>
      </c>
      <c r="I1406" s="4" t="n">
        <v>0.00178681964875675</v>
      </c>
      <c r="J1406" s="5" t="b">
        <f aca="false">FALSE()</f>
        <v>0</v>
      </c>
    </row>
    <row r="1407" customFormat="false" ht="15" hidden="false" customHeight="false" outlineLevel="0" collapsed="false">
      <c r="A1407" s="4" t="s">
        <v>582</v>
      </c>
      <c r="B1407" s="4" t="s">
        <v>583</v>
      </c>
      <c r="C1407" s="4"/>
      <c r="D1407" s="4" t="s">
        <v>162</v>
      </c>
      <c r="E1407" s="4" t="n">
        <v>0.379000081567327</v>
      </c>
      <c r="F1407" s="4" t="n">
        <v>0.0165812590731552</v>
      </c>
      <c r="G1407" s="5" t="b">
        <f aca="false">FALSE()</f>
        <v>0</v>
      </c>
      <c r="H1407" s="4" t="n">
        <v>0.392533726211675</v>
      </c>
      <c r="I1407" s="4" t="n">
        <v>0.00940062074984424</v>
      </c>
      <c r="J1407" s="5" t="b">
        <f aca="false">FALSE()</f>
        <v>0</v>
      </c>
    </row>
    <row r="1408" customFormat="false" ht="15" hidden="false" customHeight="false" outlineLevel="0" collapsed="false">
      <c r="A1408" s="4" t="s">
        <v>582</v>
      </c>
      <c r="B1408" s="4" t="s">
        <v>583</v>
      </c>
      <c r="C1408" s="4"/>
      <c r="D1408" s="4" t="s">
        <v>163</v>
      </c>
      <c r="E1408" s="4" t="n">
        <v>0.322358219296465</v>
      </c>
      <c r="F1408" s="4" t="n">
        <v>0.0550889425324964</v>
      </c>
      <c r="G1408" s="5" t="b">
        <f aca="false">FALSE()</f>
        <v>0</v>
      </c>
      <c r="H1408" s="4" t="n">
        <v>0.339923514147936</v>
      </c>
      <c r="I1408" s="4" t="n">
        <v>0.0335111075125149</v>
      </c>
      <c r="J1408" s="5" t="b">
        <f aca="false">FALSE()</f>
        <v>0</v>
      </c>
    </row>
    <row r="1409" customFormat="false" ht="15" hidden="false" customHeight="false" outlineLevel="0" collapsed="false">
      <c r="A1409" s="4" t="s">
        <v>582</v>
      </c>
      <c r="B1409" s="4" t="s">
        <v>583</v>
      </c>
      <c r="C1409" s="4"/>
      <c r="D1409" s="4" t="s">
        <v>164</v>
      </c>
      <c r="E1409" s="4" t="n">
        <v>0.26062063632646</v>
      </c>
      <c r="F1409" s="4" t="n">
        <v>0.170264976103585</v>
      </c>
      <c r="G1409" s="5" t="b">
        <f aca="false">FALSE()</f>
        <v>0</v>
      </c>
      <c r="H1409" s="4" t="n">
        <v>0.287705245453153</v>
      </c>
      <c r="I1409" s="4" t="n">
        <v>0.0987773669168294</v>
      </c>
      <c r="J1409" s="5" t="b">
        <f aca="false">FALSE()</f>
        <v>0</v>
      </c>
    </row>
    <row r="1410" customFormat="false" ht="15" hidden="false" customHeight="false" outlineLevel="0" collapsed="false">
      <c r="A1410" s="4" t="s">
        <v>582</v>
      </c>
      <c r="B1410" s="4" t="s">
        <v>583</v>
      </c>
      <c r="C1410" s="4"/>
      <c r="D1410" s="4" t="s">
        <v>165</v>
      </c>
      <c r="E1410" s="4" t="n">
        <v>0.242176043121445</v>
      </c>
      <c r="F1410" s="4" t="n">
        <v>0.11645141530823</v>
      </c>
      <c r="G1410" s="5" t="b">
        <f aca="false">FALSE()</f>
        <v>0</v>
      </c>
      <c r="H1410" s="4" t="n">
        <v>0.217314406139919</v>
      </c>
      <c r="I1410" s="4" t="n">
        <v>0.143910556299318</v>
      </c>
      <c r="J1410" s="5" t="b">
        <f aca="false">FALSE()</f>
        <v>0</v>
      </c>
    </row>
    <row r="1411" customFormat="false" ht="15" hidden="false" customHeight="false" outlineLevel="0" collapsed="false">
      <c r="A1411" s="4" t="s">
        <v>582</v>
      </c>
      <c r="B1411" s="4" t="s">
        <v>583</v>
      </c>
      <c r="C1411" s="4"/>
      <c r="D1411" s="4" t="s">
        <v>166</v>
      </c>
      <c r="E1411" s="4" t="n">
        <v>0.180438460151441</v>
      </c>
      <c r="F1411" s="4" t="n">
        <v>0.299089374481773</v>
      </c>
      <c r="G1411" s="5" t="b">
        <f aca="false">FALSE()</f>
        <v>0</v>
      </c>
      <c r="H1411" s="4" t="n">
        <v>0.165096137445136</v>
      </c>
      <c r="I1411" s="4" t="n">
        <v>0.304445576511168</v>
      </c>
      <c r="J1411" s="5" t="b">
        <f aca="false">FALSE()</f>
        <v>0</v>
      </c>
    </row>
    <row r="1412" customFormat="false" ht="15" hidden="false" customHeight="false" outlineLevel="0" collapsed="false">
      <c r="A1412" s="4" t="s">
        <v>584</v>
      </c>
      <c r="B1412" s="4" t="s">
        <v>585</v>
      </c>
      <c r="C1412" s="4"/>
      <c r="D1412" s="4" t="s">
        <v>159</v>
      </c>
      <c r="E1412" s="4" t="n">
        <v>0.360492036361481</v>
      </c>
      <c r="F1412" s="4" t="n">
        <v>0.365992461938843</v>
      </c>
      <c r="G1412" s="5" t="b">
        <f aca="false">FALSE()</f>
        <v>0</v>
      </c>
      <c r="H1412" s="4" t="n">
        <v>0.203364837616966</v>
      </c>
      <c r="I1412" s="4" t="n">
        <v>0.621671733349444</v>
      </c>
      <c r="J1412" s="5" t="b">
        <f aca="false">FALSE()</f>
        <v>0</v>
      </c>
    </row>
    <row r="1413" customFormat="false" ht="15" hidden="false" customHeight="false" outlineLevel="0" collapsed="false">
      <c r="A1413" s="4" t="s">
        <v>584</v>
      </c>
      <c r="B1413" s="4" t="s">
        <v>585</v>
      </c>
      <c r="C1413" s="4"/>
      <c r="D1413" s="4" t="s">
        <v>162</v>
      </c>
      <c r="E1413" s="4" t="n">
        <v>0.0609500092536867</v>
      </c>
      <c r="F1413" s="4" t="n">
        <v>0.898510591871639</v>
      </c>
      <c r="G1413" s="5" t="b">
        <f aca="false">FALSE()</f>
        <v>0</v>
      </c>
      <c r="H1413" s="4" t="n">
        <v>0.00680630029821505</v>
      </c>
      <c r="I1413" s="4" t="n">
        <v>0.988545502554236</v>
      </c>
      <c r="J1413" s="5" t="b">
        <f aca="false">FALSE()</f>
        <v>0</v>
      </c>
    </row>
    <row r="1414" customFormat="false" ht="15" hidden="false" customHeight="false" outlineLevel="0" collapsed="false">
      <c r="A1414" s="4" t="s">
        <v>584</v>
      </c>
      <c r="B1414" s="4" t="s">
        <v>585</v>
      </c>
      <c r="C1414" s="4"/>
      <c r="D1414" s="4" t="s">
        <v>163</v>
      </c>
      <c r="E1414" s="4" t="n">
        <v>0.0923138626081873</v>
      </c>
      <c r="F1414" s="4" t="n">
        <v>0.86798394308522</v>
      </c>
      <c r="G1414" s="5" t="b">
        <f aca="false">FALSE()</f>
        <v>0</v>
      </c>
      <c r="H1414" s="4" t="n">
        <v>0.148649880943405</v>
      </c>
      <c r="I1414" s="4" t="n">
        <v>0.714679955454089</v>
      </c>
      <c r="J1414" s="5" t="b">
        <f aca="false">FALSE()</f>
        <v>0</v>
      </c>
    </row>
    <row r="1415" customFormat="false" ht="15" hidden="false" customHeight="false" outlineLevel="0" collapsed="false">
      <c r="A1415" s="4" t="s">
        <v>586</v>
      </c>
      <c r="B1415" s="4" t="s">
        <v>587</v>
      </c>
      <c r="C1415" s="4"/>
      <c r="D1415" s="4" t="s">
        <v>159</v>
      </c>
      <c r="E1415" s="4" t="n">
        <v>0.234978720693372</v>
      </c>
      <c r="F1415" s="4" t="n">
        <v>0.642391743973065</v>
      </c>
      <c r="G1415" s="5" t="b">
        <f aca="false">FALSE()</f>
        <v>0</v>
      </c>
      <c r="H1415" s="4" t="n">
        <v>0.352277126284551</v>
      </c>
      <c r="I1415" s="4" t="n">
        <v>0.232176089225199</v>
      </c>
      <c r="J1415" s="5" t="b">
        <f aca="false">FALSE()</f>
        <v>0</v>
      </c>
    </row>
    <row r="1416" customFormat="false" ht="15" hidden="false" customHeight="false" outlineLevel="0" collapsed="false">
      <c r="A1416" s="4" t="s">
        <v>586</v>
      </c>
      <c r="B1416" s="4" t="s">
        <v>587</v>
      </c>
      <c r="C1416" s="4"/>
      <c r="D1416" s="4" t="s">
        <v>160</v>
      </c>
      <c r="E1416" s="4" t="n">
        <v>0.40236579696213</v>
      </c>
      <c r="F1416" s="4" t="n">
        <v>0.474436319885863</v>
      </c>
      <c r="G1416" s="5" t="b">
        <f aca="false">FALSE()</f>
        <v>0</v>
      </c>
      <c r="H1416" s="4" t="n">
        <v>0.420649833543426</v>
      </c>
      <c r="I1416" s="4" t="n">
        <v>0.189151958550042</v>
      </c>
      <c r="J1416" s="5" t="b">
        <f aca="false">FALSE()</f>
        <v>0</v>
      </c>
    </row>
    <row r="1417" customFormat="false" ht="15" hidden="false" customHeight="false" outlineLevel="0" collapsed="false">
      <c r="A1417" s="4" t="s">
        <v>586</v>
      </c>
      <c r="B1417" s="4" t="s">
        <v>587</v>
      </c>
      <c r="C1417" s="4"/>
      <c r="D1417" s="4" t="s">
        <v>161</v>
      </c>
      <c r="E1417" s="4" t="n">
        <v>-0.0448700703561067</v>
      </c>
      <c r="F1417" s="4" t="n">
        <v>0.933632566586912</v>
      </c>
      <c r="G1417" s="5" t="b">
        <f aca="false">FALSE()</f>
        <v>0</v>
      </c>
      <c r="H1417" s="4" t="n">
        <v>0.00104701392493062</v>
      </c>
      <c r="I1417" s="4" t="n">
        <v>0.998359074034712</v>
      </c>
      <c r="J1417" s="5" t="b">
        <f aca="false">FALSE()</f>
        <v>0</v>
      </c>
    </row>
    <row r="1418" customFormat="false" ht="15" hidden="false" customHeight="false" outlineLevel="0" collapsed="false">
      <c r="A1418" s="4" t="s">
        <v>586</v>
      </c>
      <c r="B1418" s="4" t="s">
        <v>587</v>
      </c>
      <c r="C1418" s="4"/>
      <c r="D1418" s="4" t="s">
        <v>162</v>
      </c>
      <c r="E1418" s="4" t="n">
        <v>0.122517005912651</v>
      </c>
      <c r="F1418" s="4" t="n">
        <v>0.807763450219847</v>
      </c>
      <c r="G1418" s="5" t="b">
        <f aca="false">FALSE()</f>
        <v>0</v>
      </c>
      <c r="H1418" s="4" t="n">
        <v>0.0694197211838049</v>
      </c>
      <c r="I1418" s="4" t="n">
        <v>0.834725076790474</v>
      </c>
      <c r="J1418" s="5" t="b">
        <f aca="false">FALSE()</f>
        <v>0</v>
      </c>
    </row>
    <row r="1419" customFormat="false" ht="15" hidden="false" customHeight="false" outlineLevel="0" collapsed="false">
      <c r="A1419" s="4" t="s">
        <v>586</v>
      </c>
      <c r="B1419" s="4" t="s">
        <v>587</v>
      </c>
      <c r="C1419" s="4"/>
      <c r="D1419" s="4" t="s">
        <v>163</v>
      </c>
      <c r="E1419" s="4" t="n">
        <v>0.212314922377279</v>
      </c>
      <c r="F1419" s="4" t="n">
        <v>0.711033180488156</v>
      </c>
      <c r="G1419" s="5" t="b">
        <f aca="false">FALSE()</f>
        <v>0</v>
      </c>
      <c r="H1419" s="4" t="n">
        <v>0.169426795622377</v>
      </c>
      <c r="I1419" s="4" t="n">
        <v>0.610368139602914</v>
      </c>
      <c r="J1419" s="5" t="b">
        <f aca="false">FALSE()</f>
        <v>0</v>
      </c>
    </row>
    <row r="1420" customFormat="false" ht="15" hidden="false" customHeight="false" outlineLevel="0" collapsed="false">
      <c r="A1420" s="4" t="s">
        <v>586</v>
      </c>
      <c r="B1420" s="4" t="s">
        <v>587</v>
      </c>
      <c r="C1420" s="4"/>
      <c r="D1420" s="4" t="s">
        <v>164</v>
      </c>
      <c r="E1420" s="4" t="n">
        <v>0.379701998646036</v>
      </c>
      <c r="F1420" s="4" t="n">
        <v>0.491252289336776</v>
      </c>
      <c r="G1420" s="5" t="b">
        <f aca="false">FALSE()</f>
        <v>0</v>
      </c>
      <c r="H1420" s="4" t="n">
        <v>0.237799502881251</v>
      </c>
      <c r="I1420" s="4" t="n">
        <v>0.490448761558835</v>
      </c>
      <c r="J1420" s="5" t="b">
        <f aca="false">FALSE()</f>
        <v>0</v>
      </c>
    </row>
    <row r="1421" customFormat="false" ht="15" hidden="false" customHeight="false" outlineLevel="0" collapsed="false">
      <c r="A1421" s="4" t="s">
        <v>586</v>
      </c>
      <c r="B1421" s="4" t="s">
        <v>587</v>
      </c>
      <c r="C1421" s="4"/>
      <c r="D1421" s="4" t="s">
        <v>165</v>
      </c>
      <c r="E1421" s="4" t="n">
        <v>-0.349361846873033</v>
      </c>
      <c r="F1421" s="4" t="n">
        <v>0.38605461937116</v>
      </c>
      <c r="G1421" s="5" t="b">
        <f aca="false">FALSE()</f>
        <v>0</v>
      </c>
      <c r="H1421" s="4" t="n">
        <v>-0.0963960624883925</v>
      </c>
      <c r="I1421" s="4" t="n">
        <v>0.747056562129207</v>
      </c>
      <c r="J1421" s="5" t="b">
        <f aca="false">FALSE()</f>
        <v>0</v>
      </c>
    </row>
    <row r="1422" customFormat="false" ht="15" hidden="false" customHeight="false" outlineLevel="0" collapsed="false">
      <c r="A1422" s="4" t="s">
        <v>586</v>
      </c>
      <c r="B1422" s="4" t="s">
        <v>587</v>
      </c>
      <c r="C1422" s="4"/>
      <c r="D1422" s="4" t="s">
        <v>166</v>
      </c>
      <c r="E1422" s="4" t="n">
        <v>-0.181974770604275</v>
      </c>
      <c r="F1422" s="4" t="n">
        <v>0.706201860751082</v>
      </c>
      <c r="G1422" s="5" t="b">
        <f aca="false">FALSE()</f>
        <v>0</v>
      </c>
      <c r="H1422" s="4" t="n">
        <v>-0.0280233552295182</v>
      </c>
      <c r="I1422" s="4" t="n">
        <v>0.94243356394572</v>
      </c>
      <c r="J1422" s="5" t="b">
        <f aca="false">FALSE()</f>
        <v>0</v>
      </c>
    </row>
    <row r="1423" customFormat="false" ht="15" hidden="false" customHeight="false" outlineLevel="0" collapsed="false">
      <c r="A1423" s="4" t="s">
        <v>588</v>
      </c>
      <c r="B1423" s="4" t="s">
        <v>589</v>
      </c>
      <c r="C1423" s="4"/>
      <c r="D1423" s="4" t="s">
        <v>159</v>
      </c>
      <c r="E1423" s="4" t="n">
        <v>0.180445874568221</v>
      </c>
      <c r="F1423" s="4" t="n">
        <v>0.614433180653704</v>
      </c>
      <c r="G1423" s="5" t="b">
        <f aca="false">FALSE()</f>
        <v>0</v>
      </c>
      <c r="H1423" s="4" t="n">
        <v>0.209492886035373</v>
      </c>
      <c r="I1423" s="4" t="n">
        <v>0.550512967684893</v>
      </c>
      <c r="J1423" s="5" t="b">
        <f aca="false">FALSE()</f>
        <v>0</v>
      </c>
    </row>
    <row r="1424" customFormat="false" ht="15" hidden="false" customHeight="false" outlineLevel="0" collapsed="false">
      <c r="A1424" s="4" t="s">
        <v>588</v>
      </c>
      <c r="B1424" s="4" t="s">
        <v>589</v>
      </c>
      <c r="C1424" s="4"/>
      <c r="D1424" s="4" t="s">
        <v>160</v>
      </c>
      <c r="E1424" s="4" t="n">
        <v>0.199083057362799</v>
      </c>
      <c r="F1424" s="4" t="n">
        <v>0.675224748154129</v>
      </c>
      <c r="G1424" s="5" t="b">
        <f aca="false">FALSE()</f>
        <v>0</v>
      </c>
      <c r="H1424" s="4" t="n">
        <v>0.203543164505394</v>
      </c>
      <c r="I1424" s="4" t="n">
        <v>0.643800692750298</v>
      </c>
      <c r="J1424" s="5" t="b">
        <f aca="false">FALSE()</f>
        <v>0</v>
      </c>
    </row>
    <row r="1425" customFormat="false" ht="15" hidden="false" customHeight="false" outlineLevel="0" collapsed="false">
      <c r="A1425" s="4" t="s">
        <v>588</v>
      </c>
      <c r="B1425" s="4" t="s">
        <v>589</v>
      </c>
      <c r="C1425" s="4"/>
      <c r="D1425" s="4" t="s">
        <v>161</v>
      </c>
      <c r="E1425" s="4" t="n">
        <v>-0.0623054203294</v>
      </c>
      <c r="F1425" s="4" t="n">
        <v>0.853039286700863</v>
      </c>
      <c r="G1425" s="5" t="b">
        <f aca="false">FALSE()</f>
        <v>0</v>
      </c>
      <c r="H1425" s="4" t="n">
        <v>-0.0326001518085509</v>
      </c>
      <c r="I1425" s="4" t="n">
        <v>0.922494141299523</v>
      </c>
      <c r="J1425" s="5" t="b">
        <f aca="false">FALSE()</f>
        <v>0</v>
      </c>
    </row>
    <row r="1426" customFormat="false" ht="15" hidden="false" customHeight="false" outlineLevel="0" collapsed="false">
      <c r="A1426" s="4" t="s">
        <v>588</v>
      </c>
      <c r="B1426" s="4" t="s">
        <v>589</v>
      </c>
      <c r="C1426" s="4"/>
      <c r="D1426" s="4" t="s">
        <v>162</v>
      </c>
      <c r="E1426" s="4" t="n">
        <v>-0.0436682375348213</v>
      </c>
      <c r="F1426" s="4" t="n">
        <v>0.91228708805167</v>
      </c>
      <c r="G1426" s="5" t="b">
        <f aca="false">FALSE()</f>
        <v>0</v>
      </c>
      <c r="H1426" s="4" t="n">
        <v>-0.0385498733385295</v>
      </c>
      <c r="I1426" s="4" t="n">
        <v>0.920195495547325</v>
      </c>
      <c r="J1426" s="5" t="b">
        <f aca="false">FALSE()</f>
        <v>0</v>
      </c>
    </row>
    <row r="1427" customFormat="false" ht="15" hidden="false" customHeight="false" outlineLevel="0" collapsed="false">
      <c r="A1427" s="4" t="s">
        <v>588</v>
      </c>
      <c r="B1427" s="4" t="s">
        <v>589</v>
      </c>
      <c r="C1427" s="4"/>
      <c r="D1427" s="4" t="s">
        <v>163</v>
      </c>
      <c r="E1427" s="4" t="n">
        <v>0.201323321176412</v>
      </c>
      <c r="F1427" s="4" t="n">
        <v>0.589913380121279</v>
      </c>
      <c r="G1427" s="5" t="b">
        <f aca="false">FALSE()</f>
        <v>0</v>
      </c>
      <c r="H1427" s="4" t="n">
        <v>0.223875023073099</v>
      </c>
      <c r="I1427" s="4" t="n">
        <v>0.495086329708723</v>
      </c>
      <c r="J1427" s="5" t="b">
        <f aca="false">FALSE()</f>
        <v>0</v>
      </c>
    </row>
    <row r="1428" customFormat="false" ht="15" hidden="false" customHeight="false" outlineLevel="0" collapsed="false">
      <c r="A1428" s="4" t="s">
        <v>588</v>
      </c>
      <c r="B1428" s="4" t="s">
        <v>589</v>
      </c>
      <c r="C1428" s="4"/>
      <c r="D1428" s="4" t="s">
        <v>164</v>
      </c>
      <c r="E1428" s="4" t="n">
        <v>0.219960503970991</v>
      </c>
      <c r="F1428" s="4" t="n">
        <v>0.605562148021839</v>
      </c>
      <c r="G1428" s="5" t="b">
        <f aca="false">FALSE()</f>
        <v>0</v>
      </c>
      <c r="H1428" s="4" t="n">
        <v>0.21792530154312</v>
      </c>
      <c r="I1428" s="4" t="n">
        <v>0.553052509383477</v>
      </c>
      <c r="J1428" s="5" t="b">
        <f aca="false">FALSE()</f>
        <v>0</v>
      </c>
    </row>
    <row r="1429" customFormat="false" ht="15" hidden="false" customHeight="false" outlineLevel="0" collapsed="false">
      <c r="A1429" s="4" t="s">
        <v>588</v>
      </c>
      <c r="B1429" s="4" t="s">
        <v>589</v>
      </c>
      <c r="C1429" s="4"/>
      <c r="D1429" s="4" t="s">
        <v>165</v>
      </c>
      <c r="E1429" s="4" t="n">
        <v>0.176677080413715</v>
      </c>
      <c r="F1429" s="4" t="n">
        <v>0.566246128836345</v>
      </c>
      <c r="G1429" s="5" t="b">
        <f aca="false">FALSE()</f>
        <v>0</v>
      </c>
      <c r="H1429" s="4" t="n">
        <v>0.206884791042241</v>
      </c>
      <c r="I1429" s="4" t="n">
        <v>0.463665110698476</v>
      </c>
      <c r="J1429" s="5" t="b">
        <f aca="false">FALSE()</f>
        <v>0</v>
      </c>
    </row>
    <row r="1430" customFormat="false" ht="15" hidden="false" customHeight="false" outlineLevel="0" collapsed="false">
      <c r="A1430" s="4" t="s">
        <v>588</v>
      </c>
      <c r="B1430" s="4" t="s">
        <v>589</v>
      </c>
      <c r="C1430" s="4"/>
      <c r="D1430" s="4" t="s">
        <v>166</v>
      </c>
      <c r="E1430" s="4" t="n">
        <v>0.195314263208294</v>
      </c>
      <c r="F1430" s="4" t="n">
        <v>0.552628570220196</v>
      </c>
      <c r="G1430" s="5" t="b">
        <f aca="false">FALSE()</f>
        <v>0</v>
      </c>
      <c r="H1430" s="4" t="n">
        <v>0.200935069512262</v>
      </c>
      <c r="I1430" s="4" t="n">
        <v>0.500462397041023</v>
      </c>
      <c r="J1430" s="5" t="b">
        <f aca="false">FALSE()</f>
        <v>0</v>
      </c>
    </row>
    <row r="1431" customFormat="false" ht="15" hidden="false" customHeight="false" outlineLevel="0" collapsed="false">
      <c r="A1431" s="4" t="s">
        <v>590</v>
      </c>
      <c r="B1431" s="4" t="s">
        <v>591</v>
      </c>
      <c r="C1431" s="4"/>
      <c r="D1431" s="4" t="s">
        <v>159</v>
      </c>
      <c r="E1431" s="4" t="n">
        <v>-0.364179088478539</v>
      </c>
      <c r="F1431" s="4" t="n">
        <v>0.0901501857684921</v>
      </c>
      <c r="G1431" s="5" t="b">
        <f aca="false">FALSE()</f>
        <v>0</v>
      </c>
      <c r="H1431" s="4" t="n">
        <v>-0.387549898260809</v>
      </c>
      <c r="I1431" s="4" t="n">
        <v>0.0740416942371435</v>
      </c>
      <c r="J1431" s="5" t="b">
        <f aca="false">FALSE()</f>
        <v>0</v>
      </c>
    </row>
    <row r="1432" customFormat="false" ht="15" hidden="false" customHeight="false" outlineLevel="0" collapsed="false">
      <c r="A1432" s="4" t="s">
        <v>590</v>
      </c>
      <c r="B1432" s="4" t="s">
        <v>591</v>
      </c>
      <c r="C1432" s="4"/>
      <c r="D1432" s="4" t="s">
        <v>160</v>
      </c>
      <c r="E1432" s="4" t="n">
        <v>-0.149089736268884</v>
      </c>
      <c r="F1432" s="4" t="n">
        <v>0.662687056889165</v>
      </c>
      <c r="G1432" s="5" t="b">
        <f aca="false">FALSE()</f>
        <v>0</v>
      </c>
      <c r="H1432" s="4" t="n">
        <v>-0.164732715110032</v>
      </c>
      <c r="I1432" s="4" t="n">
        <v>0.620767708851467</v>
      </c>
      <c r="J1432" s="5" t="b">
        <f aca="false">FALSE()</f>
        <v>0</v>
      </c>
    </row>
    <row r="1433" customFormat="false" ht="15" hidden="false" customHeight="false" outlineLevel="0" collapsed="false">
      <c r="A1433" s="4" t="s">
        <v>590</v>
      </c>
      <c r="B1433" s="4" t="s">
        <v>591</v>
      </c>
      <c r="C1433" s="4"/>
      <c r="D1433" s="4" t="s">
        <v>161</v>
      </c>
      <c r="E1433" s="4" t="n">
        <v>-0.449322066443765</v>
      </c>
      <c r="F1433" s="4" t="n">
        <v>0.0149075597255331</v>
      </c>
      <c r="G1433" s="5" t="b">
        <f aca="false">FALSE()</f>
        <v>0</v>
      </c>
      <c r="H1433" s="4" t="n">
        <v>-0.456235504602277</v>
      </c>
      <c r="I1433" s="4" t="n">
        <v>0.0128124253313599</v>
      </c>
      <c r="J1433" s="5" t="b">
        <f aca="false">FALSE()</f>
        <v>0</v>
      </c>
    </row>
    <row r="1434" customFormat="false" ht="15" hidden="false" customHeight="false" outlineLevel="0" collapsed="false">
      <c r="A1434" s="4" t="s">
        <v>590</v>
      </c>
      <c r="B1434" s="4" t="s">
        <v>591</v>
      </c>
      <c r="C1434" s="4"/>
      <c r="D1434" s="4" t="s">
        <v>162</v>
      </c>
      <c r="E1434" s="4" t="n">
        <v>-0.234232714234111</v>
      </c>
      <c r="F1434" s="4" t="n">
        <v>0.281879159103536</v>
      </c>
      <c r="G1434" s="5" t="b">
        <f aca="false">FALSE()</f>
        <v>0</v>
      </c>
      <c r="H1434" s="4" t="n">
        <v>-0.233418321451499</v>
      </c>
      <c r="I1434" s="4" t="n">
        <v>0.276087050669789</v>
      </c>
      <c r="J1434" s="5" t="b">
        <f aca="false">FALSE()</f>
        <v>0</v>
      </c>
    </row>
    <row r="1435" customFormat="false" ht="15" hidden="false" customHeight="false" outlineLevel="0" collapsed="false">
      <c r="A1435" s="4" t="s">
        <v>590</v>
      </c>
      <c r="B1435" s="4" t="s">
        <v>591</v>
      </c>
      <c r="C1435" s="4"/>
      <c r="D1435" s="4" t="s">
        <v>163</v>
      </c>
      <c r="E1435" s="4" t="n">
        <v>-0.45015996547031</v>
      </c>
      <c r="F1435" s="4" t="n">
        <v>0.0322228967385092</v>
      </c>
      <c r="G1435" s="5" t="b">
        <f aca="false">FALSE()</f>
        <v>0</v>
      </c>
      <c r="H1435" s="4" t="n">
        <v>-0.452113818604589</v>
      </c>
      <c r="I1435" s="4" t="n">
        <v>0.0319433663401682</v>
      </c>
      <c r="J1435" s="5" t="b">
        <f aca="false">FALSE()</f>
        <v>0</v>
      </c>
    </row>
    <row r="1436" customFormat="false" ht="15" hidden="false" customHeight="false" outlineLevel="0" collapsed="false">
      <c r="A1436" s="4" t="s">
        <v>590</v>
      </c>
      <c r="B1436" s="4" t="s">
        <v>591</v>
      </c>
      <c r="C1436" s="4"/>
      <c r="D1436" s="4" t="s">
        <v>164</v>
      </c>
      <c r="E1436" s="4" t="n">
        <v>-0.235070613260656</v>
      </c>
      <c r="F1436" s="4" t="n">
        <v>0.376903510583889</v>
      </c>
      <c r="G1436" s="5" t="b">
        <f aca="false">FALSE()</f>
        <v>0</v>
      </c>
      <c r="H1436" s="4" t="n">
        <v>-0.229296635453812</v>
      </c>
      <c r="I1436" s="4" t="n">
        <v>0.373334642153088</v>
      </c>
      <c r="J1436" s="5" t="b">
        <f aca="false">FALSE()</f>
        <v>0</v>
      </c>
    </row>
    <row r="1437" customFormat="false" ht="15" hidden="false" customHeight="false" outlineLevel="0" collapsed="false">
      <c r="A1437" s="4" t="s">
        <v>590</v>
      </c>
      <c r="B1437" s="4" t="s">
        <v>591</v>
      </c>
      <c r="C1437" s="4"/>
      <c r="D1437" s="4" t="s">
        <v>165</v>
      </c>
      <c r="E1437" s="4" t="n">
        <v>-0.186428990266978</v>
      </c>
      <c r="F1437" s="4" t="n">
        <v>0.375769078455557</v>
      </c>
      <c r="G1437" s="5" t="b">
        <f aca="false">FALSE()</f>
        <v>0</v>
      </c>
      <c r="H1437" s="4" t="n">
        <v>-0.204818992967395</v>
      </c>
      <c r="I1437" s="4" t="n">
        <v>0.323460676749463</v>
      </c>
      <c r="J1437" s="5" t="b">
        <f aca="false">FALSE()</f>
        <v>0</v>
      </c>
    </row>
    <row r="1438" customFormat="false" ht="15" hidden="false" customHeight="false" outlineLevel="0" collapsed="false">
      <c r="A1438" s="4" t="s">
        <v>590</v>
      </c>
      <c r="B1438" s="4" t="s">
        <v>591</v>
      </c>
      <c r="C1438" s="4"/>
      <c r="D1438" s="4" t="s">
        <v>166</v>
      </c>
      <c r="E1438" s="4" t="n">
        <v>0.0286603619426771</v>
      </c>
      <c r="F1438" s="4" t="n">
        <v>0.92905285205911</v>
      </c>
      <c r="G1438" s="5" t="b">
        <f aca="false">FALSE()</f>
        <v>0</v>
      </c>
      <c r="H1438" s="4" t="n">
        <v>0.0179981901833827</v>
      </c>
      <c r="I1438" s="4" t="n">
        <v>0.95273845797677</v>
      </c>
      <c r="J1438" s="5" t="b">
        <f aca="false">FALSE()</f>
        <v>0</v>
      </c>
    </row>
    <row r="1439" customFormat="false" ht="15" hidden="false" customHeight="false" outlineLevel="0" collapsed="false">
      <c r="A1439" s="4" t="s">
        <v>592</v>
      </c>
      <c r="B1439" s="4" t="s">
        <v>593</v>
      </c>
      <c r="C1439" s="4"/>
      <c r="D1439" s="4" t="s">
        <v>164</v>
      </c>
      <c r="E1439" s="4" t="n">
        <v>-0.266564299332685</v>
      </c>
      <c r="F1439" s="4" t="n">
        <v>0.52810644628083</v>
      </c>
      <c r="G1439" s="5" t="b">
        <f aca="false">FALSE()</f>
        <v>0</v>
      </c>
      <c r="H1439" s="4" t="n">
        <v>-0.23556191171583</v>
      </c>
      <c r="I1439" s="4" t="n">
        <v>0.549896156707507</v>
      </c>
      <c r="J1439" s="5" t="b">
        <f aca="false">FALSE()</f>
        <v>0</v>
      </c>
    </row>
    <row r="1440" customFormat="false" ht="15" hidden="false" customHeight="false" outlineLevel="0" collapsed="false">
      <c r="A1440" s="4" t="s">
        <v>594</v>
      </c>
      <c r="B1440" s="4" t="s">
        <v>595</v>
      </c>
      <c r="C1440" s="4"/>
      <c r="D1440" s="4" t="s">
        <v>159</v>
      </c>
      <c r="E1440" s="4" t="n">
        <v>0.385939948008893</v>
      </c>
      <c r="F1440" s="4" t="n">
        <v>0.0623106691244028</v>
      </c>
      <c r="G1440" s="5" t="b">
        <f aca="false">FALSE()</f>
        <v>0</v>
      </c>
      <c r="H1440" s="4" t="n">
        <v>0.303464610982249</v>
      </c>
      <c r="I1440" s="4" t="n">
        <v>0.135251189584338</v>
      </c>
      <c r="J1440" s="5" t="b">
        <f aca="false">FALSE()</f>
        <v>0</v>
      </c>
    </row>
    <row r="1441" customFormat="false" ht="15" hidden="false" customHeight="false" outlineLevel="0" collapsed="false">
      <c r="A1441" s="4" t="s">
        <v>594</v>
      </c>
      <c r="B1441" s="4" t="s">
        <v>595</v>
      </c>
      <c r="C1441" s="4"/>
      <c r="D1441" s="4" t="s">
        <v>160</v>
      </c>
      <c r="E1441" s="4" t="n">
        <v>0.210154612757579</v>
      </c>
      <c r="F1441" s="4" t="n">
        <v>0.45908792820208</v>
      </c>
      <c r="G1441" s="5" t="b">
        <f aca="false">FALSE()</f>
        <v>0</v>
      </c>
      <c r="H1441" s="4" t="n">
        <v>0.123298010832136</v>
      </c>
      <c r="I1441" s="4" t="n">
        <v>0.706658814646065</v>
      </c>
      <c r="J1441" s="5" t="b">
        <f aca="false">FALSE()</f>
        <v>0</v>
      </c>
    </row>
    <row r="1442" customFormat="false" ht="15" hidden="false" customHeight="false" outlineLevel="0" collapsed="false">
      <c r="A1442" s="4" t="s">
        <v>594</v>
      </c>
      <c r="B1442" s="4" t="s">
        <v>595</v>
      </c>
      <c r="C1442" s="4"/>
      <c r="D1442" s="4" t="s">
        <v>161</v>
      </c>
      <c r="E1442" s="4" t="n">
        <v>0.484162118351928</v>
      </c>
      <c r="F1442" s="4" t="n">
        <v>0.00753428726343903</v>
      </c>
      <c r="G1442" s="5" t="b">
        <f aca="false">FALSE()</f>
        <v>0</v>
      </c>
      <c r="H1442" s="4" t="n">
        <v>0.459138881420586</v>
      </c>
      <c r="I1442" s="4" t="n">
        <v>0.00641773955061469</v>
      </c>
      <c r="J1442" s="5" t="b">
        <f aca="false">FALSE()</f>
        <v>0</v>
      </c>
    </row>
    <row r="1443" customFormat="false" ht="15" hidden="false" customHeight="false" outlineLevel="0" collapsed="false">
      <c r="A1443" s="4" t="s">
        <v>594</v>
      </c>
      <c r="B1443" s="4" t="s">
        <v>595</v>
      </c>
      <c r="C1443" s="4"/>
      <c r="D1443" s="4" t="s">
        <v>162</v>
      </c>
      <c r="E1443" s="4" t="n">
        <v>0.308376783100614</v>
      </c>
      <c r="F1443" s="4" t="n">
        <v>0.135538726575846</v>
      </c>
      <c r="G1443" s="5" t="b">
        <f aca="false">FALSE()</f>
        <v>0</v>
      </c>
      <c r="H1443" s="4" t="n">
        <v>0.278972281270474</v>
      </c>
      <c r="I1443" s="4" t="n">
        <v>0.142448667985418</v>
      </c>
      <c r="J1443" s="5" t="b">
        <f aca="false">FALSE()</f>
        <v>0</v>
      </c>
    </row>
    <row r="1444" customFormat="false" ht="15" hidden="false" customHeight="false" outlineLevel="0" collapsed="false">
      <c r="A1444" s="4" t="s">
        <v>594</v>
      </c>
      <c r="B1444" s="4" t="s">
        <v>595</v>
      </c>
      <c r="C1444" s="4"/>
      <c r="D1444" s="4" t="s">
        <v>163</v>
      </c>
      <c r="E1444" s="4" t="n">
        <v>0.399064612307001</v>
      </c>
      <c r="F1444" s="4" t="n">
        <v>0.0552146406197728</v>
      </c>
      <c r="G1444" s="5" t="b">
        <f aca="false">FALSE()</f>
        <v>0</v>
      </c>
      <c r="H1444" s="4" t="n">
        <v>0.335806256697808</v>
      </c>
      <c r="I1444" s="4" t="n">
        <v>0.0900243171085142</v>
      </c>
      <c r="J1444" s="5" t="b">
        <f aca="false">FALSE()</f>
        <v>0</v>
      </c>
    </row>
    <row r="1445" customFormat="false" ht="15" hidden="false" customHeight="false" outlineLevel="0" collapsed="false">
      <c r="A1445" s="4" t="s">
        <v>594</v>
      </c>
      <c r="B1445" s="4" t="s">
        <v>595</v>
      </c>
      <c r="C1445" s="4"/>
      <c r="D1445" s="4" t="s">
        <v>164</v>
      </c>
      <c r="E1445" s="4" t="n">
        <v>0.223279277055688</v>
      </c>
      <c r="F1445" s="4" t="n">
        <v>0.396461239405715</v>
      </c>
      <c r="G1445" s="5" t="b">
        <f aca="false">FALSE()</f>
        <v>0</v>
      </c>
      <c r="H1445" s="4" t="n">
        <v>0.155639656547695</v>
      </c>
      <c r="I1445" s="4" t="n">
        <v>0.540164962113352</v>
      </c>
      <c r="J1445" s="5" t="b">
        <f aca="false">FALSE()</f>
        <v>0</v>
      </c>
    </row>
    <row r="1446" customFormat="false" ht="15" hidden="false" customHeight="false" outlineLevel="0" collapsed="false">
      <c r="A1446" s="4" t="s">
        <v>594</v>
      </c>
      <c r="B1446" s="4" t="s">
        <v>595</v>
      </c>
      <c r="C1446" s="4"/>
      <c r="D1446" s="4" t="s">
        <v>165</v>
      </c>
      <c r="E1446" s="4" t="n">
        <v>0.0819406236329978</v>
      </c>
      <c r="F1446" s="4" t="n">
        <v>0.721066554927159</v>
      </c>
      <c r="G1446" s="5" t="b">
        <f aca="false">FALSE()</f>
        <v>0</v>
      </c>
      <c r="H1446" s="4" t="n">
        <v>0.126792318387363</v>
      </c>
      <c r="I1446" s="4" t="n">
        <v>0.523734289897802</v>
      </c>
      <c r="J1446" s="5" t="b">
        <f aca="false">FALSE()</f>
        <v>0</v>
      </c>
    </row>
    <row r="1447" customFormat="false" ht="15" hidden="false" customHeight="false" outlineLevel="0" collapsed="false">
      <c r="A1447" s="4" t="s">
        <v>594</v>
      </c>
      <c r="B1447" s="4" t="s">
        <v>595</v>
      </c>
      <c r="C1447" s="4"/>
      <c r="D1447" s="4" t="s">
        <v>166</v>
      </c>
      <c r="E1447" s="4" t="n">
        <v>-0.0938447116183154</v>
      </c>
      <c r="F1447" s="4" t="n">
        <v>0.703092939948148</v>
      </c>
      <c r="G1447" s="5" t="b">
        <f aca="false">FALSE()</f>
        <v>0</v>
      </c>
      <c r="H1447" s="4" t="n">
        <v>-0.0533742817627494</v>
      </c>
      <c r="I1447" s="4" t="n">
        <v>0.832515084230917</v>
      </c>
      <c r="J1447" s="5" t="b">
        <f aca="false">FALSE()</f>
        <v>0</v>
      </c>
    </row>
    <row r="1448" customFormat="false" ht="15" hidden="false" customHeight="false" outlineLevel="0" collapsed="false">
      <c r="A1448" s="4" t="s">
        <v>596</v>
      </c>
      <c r="B1448" s="4" t="s">
        <v>597</v>
      </c>
      <c r="C1448" s="4"/>
      <c r="D1448" s="4" t="s">
        <v>159</v>
      </c>
      <c r="E1448" s="4" t="n">
        <v>0.565360679811129</v>
      </c>
      <c r="F1448" s="4" t="n">
        <v>0.241721677793678</v>
      </c>
      <c r="G1448" s="5" t="b">
        <f aca="false">FALSE()</f>
        <v>0</v>
      </c>
      <c r="H1448" s="4" t="n">
        <v>0.361716501684958</v>
      </c>
      <c r="I1448" s="4" t="n">
        <v>0.443756308967637</v>
      </c>
      <c r="J1448" s="5" t="b">
        <f aca="false">FALSE()</f>
        <v>0</v>
      </c>
    </row>
    <row r="1449" customFormat="false" ht="15" hidden="false" customHeight="false" outlineLevel="0" collapsed="false">
      <c r="A1449" s="4" t="s">
        <v>596</v>
      </c>
      <c r="B1449" s="4" t="s">
        <v>597</v>
      </c>
      <c r="C1449" s="4"/>
      <c r="D1449" s="4" t="s">
        <v>160</v>
      </c>
      <c r="E1449" s="4" t="n">
        <v>0.430316079102111</v>
      </c>
      <c r="F1449" s="4" t="n">
        <v>0.504245886133172</v>
      </c>
      <c r="G1449" s="5" t="b">
        <f aca="false">FALSE()</f>
        <v>0</v>
      </c>
      <c r="H1449" s="4" t="n">
        <v>0.209070929728278</v>
      </c>
      <c r="I1449" s="4" t="n">
        <v>0.770341710525959</v>
      </c>
      <c r="J1449" s="5" t="b">
        <f aca="false">FALSE()</f>
        <v>0</v>
      </c>
    </row>
    <row r="1450" customFormat="false" ht="15" hidden="false" customHeight="false" outlineLevel="0" collapsed="false">
      <c r="A1450" s="4" t="s">
        <v>596</v>
      </c>
      <c r="B1450" s="4" t="s">
        <v>597</v>
      </c>
      <c r="C1450" s="4"/>
      <c r="D1450" s="4" t="s">
        <v>161</v>
      </c>
      <c r="E1450" s="4" t="n">
        <v>1.0049074973821</v>
      </c>
      <c r="F1450" s="4" t="n">
        <v>0.0117508829341589</v>
      </c>
      <c r="G1450" s="5" t="b">
        <f aca="false">TRUE()</f>
        <v>1</v>
      </c>
      <c r="H1450" s="4" t="n">
        <v>0.930049428371791</v>
      </c>
      <c r="I1450" s="4" t="n">
        <v>0.00599787195883397</v>
      </c>
      <c r="J1450" s="5" t="b">
        <f aca="false">TRUE()</f>
        <v>1</v>
      </c>
    </row>
    <row r="1451" customFormat="false" ht="15" hidden="false" customHeight="false" outlineLevel="0" collapsed="false">
      <c r="A1451" s="4" t="s">
        <v>596</v>
      </c>
      <c r="B1451" s="4" t="s">
        <v>597</v>
      </c>
      <c r="C1451" s="4"/>
      <c r="D1451" s="4" t="s">
        <v>162</v>
      </c>
      <c r="E1451" s="4" t="n">
        <v>0.86986289667308</v>
      </c>
      <c r="F1451" s="4" t="n">
        <v>0.0509677422652682</v>
      </c>
      <c r="G1451" s="5" t="b">
        <f aca="false">FALSE()</f>
        <v>0</v>
      </c>
      <c r="H1451" s="4" t="n">
        <v>0.777403856415112</v>
      </c>
      <c r="I1451" s="4" t="n">
        <v>0.0372859643489913</v>
      </c>
      <c r="J1451" s="5" t="b">
        <f aca="false">TRUE()</f>
        <v>1</v>
      </c>
    </row>
    <row r="1452" customFormat="false" ht="15" hidden="false" customHeight="false" outlineLevel="0" collapsed="false">
      <c r="A1452" s="4" t="s">
        <v>596</v>
      </c>
      <c r="B1452" s="4" t="s">
        <v>597</v>
      </c>
      <c r="C1452" s="4"/>
      <c r="D1452" s="4" t="s">
        <v>163</v>
      </c>
      <c r="E1452" s="4" t="n">
        <v>0.209907118810838</v>
      </c>
      <c r="F1452" s="4" t="n">
        <v>0.750437782643461</v>
      </c>
      <c r="G1452" s="5" t="b">
        <f aca="false">FALSE()</f>
        <v>0</v>
      </c>
      <c r="H1452" s="4" t="n">
        <v>-0.0181857105209202</v>
      </c>
      <c r="I1452" s="4" t="n">
        <v>0.973500108841628</v>
      </c>
      <c r="J1452" s="5" t="b">
        <f aca="false">FALSE()</f>
        <v>0</v>
      </c>
    </row>
    <row r="1453" customFormat="false" ht="15" hidden="false" customHeight="false" outlineLevel="0" collapsed="false">
      <c r="A1453" s="4" t="s">
        <v>596</v>
      </c>
      <c r="B1453" s="4" t="s">
        <v>597</v>
      </c>
      <c r="C1453" s="4"/>
      <c r="D1453" s="4" t="s">
        <v>164</v>
      </c>
      <c r="E1453" s="4" t="n">
        <v>0.07486251810182</v>
      </c>
      <c r="F1453" s="4" t="n">
        <v>0.932254123032778</v>
      </c>
      <c r="G1453" s="5" t="b">
        <f aca="false">FALSE()</f>
        <v>0</v>
      </c>
      <c r="H1453" s="4" t="n">
        <v>-0.1708312824776</v>
      </c>
      <c r="I1453" s="4" t="n">
        <v>0.77938747295615</v>
      </c>
      <c r="J1453" s="5" t="b">
        <f aca="false">FALSE()</f>
        <v>0</v>
      </c>
    </row>
    <row r="1454" customFormat="false" ht="15" hidden="false" customHeight="false" outlineLevel="0" collapsed="false">
      <c r="A1454" s="4" t="s">
        <v>596</v>
      </c>
      <c r="B1454" s="4" t="s">
        <v>597</v>
      </c>
      <c r="C1454" s="4"/>
      <c r="D1454" s="4" t="s">
        <v>165</v>
      </c>
      <c r="E1454" s="4" t="n">
        <v>0.195652704570357</v>
      </c>
      <c r="F1454" s="4" t="n">
        <v>0.698843835412905</v>
      </c>
      <c r="G1454" s="5" t="b">
        <f aca="false">FALSE()</f>
        <v>0</v>
      </c>
      <c r="H1454" s="4" t="n">
        <v>0.382528062909091</v>
      </c>
      <c r="I1454" s="4" t="n">
        <v>0.315624146400709</v>
      </c>
      <c r="J1454" s="5" t="b">
        <f aca="false">FALSE()</f>
        <v>0</v>
      </c>
    </row>
    <row r="1455" customFormat="false" ht="15" hidden="false" customHeight="false" outlineLevel="0" collapsed="false">
      <c r="A1455" s="4" t="s">
        <v>596</v>
      </c>
      <c r="B1455" s="4" t="s">
        <v>597</v>
      </c>
      <c r="C1455" s="4"/>
      <c r="D1455" s="4" t="s">
        <v>166</v>
      </c>
      <c r="E1455" s="4" t="n">
        <v>0.060608103861339</v>
      </c>
      <c r="F1455" s="4" t="n">
        <v>0.930337371916735</v>
      </c>
      <c r="G1455" s="5" t="b">
        <f aca="false">FALSE()</f>
        <v>0</v>
      </c>
      <c r="H1455" s="4" t="n">
        <v>0.229882490952411</v>
      </c>
      <c r="I1455" s="4" t="n">
        <v>0.601087058666955</v>
      </c>
      <c r="J1455" s="5" t="b">
        <f aca="false">FALSE()</f>
        <v>0</v>
      </c>
    </row>
    <row r="1456" customFormat="false" ht="15" hidden="false" customHeight="false" outlineLevel="0" collapsed="false">
      <c r="A1456" s="4" t="s">
        <v>598</v>
      </c>
      <c r="B1456" s="4" t="s">
        <v>599</v>
      </c>
      <c r="C1456" s="4"/>
      <c r="D1456" s="4" t="s">
        <v>159</v>
      </c>
      <c r="E1456" s="4" t="n">
        <v>-0.340535754021817</v>
      </c>
      <c r="F1456" s="4" t="n">
        <v>0.378885359576776</v>
      </c>
      <c r="G1456" s="5" t="b">
        <f aca="false">FALSE()</f>
        <v>0</v>
      </c>
      <c r="H1456" s="4" t="n">
        <v>-0.193516483460536</v>
      </c>
      <c r="I1456" s="4" t="n">
        <v>0.582710100213603</v>
      </c>
      <c r="J1456" s="5" t="b">
        <f aca="false">FALSE()</f>
        <v>0</v>
      </c>
    </row>
    <row r="1457" customFormat="false" ht="15" hidden="false" customHeight="false" outlineLevel="0" collapsed="false">
      <c r="A1457" s="4" t="s">
        <v>598</v>
      </c>
      <c r="B1457" s="4" t="s">
        <v>599</v>
      </c>
      <c r="C1457" s="4"/>
      <c r="D1457" s="4" t="s">
        <v>160</v>
      </c>
      <c r="E1457" s="4" t="n">
        <v>-0.0559712250948199</v>
      </c>
      <c r="F1457" s="4" t="n">
        <v>0.943720196110929</v>
      </c>
      <c r="G1457" s="5" t="b">
        <f aca="false">FALSE()</f>
        <v>0</v>
      </c>
      <c r="H1457" s="4" t="n">
        <v>0.0634691649975796</v>
      </c>
      <c r="I1457" s="4" t="n">
        <v>0.919504696590444</v>
      </c>
      <c r="J1457" s="5" t="b">
        <f aca="false">FALSE()</f>
        <v>0</v>
      </c>
    </row>
    <row r="1458" customFormat="false" ht="15" hidden="false" customHeight="false" outlineLevel="0" collapsed="false">
      <c r="A1458" s="4" t="s">
        <v>598</v>
      </c>
      <c r="B1458" s="4" t="s">
        <v>599</v>
      </c>
      <c r="C1458" s="4"/>
      <c r="D1458" s="4" t="s">
        <v>161</v>
      </c>
      <c r="E1458" s="4" t="n">
        <v>-0.753858414627118</v>
      </c>
      <c r="F1458" s="4" t="n">
        <v>0.0125758713636647</v>
      </c>
      <c r="G1458" s="5" t="b">
        <f aca="false">TRUE()</f>
        <v>1</v>
      </c>
      <c r="H1458" s="4" t="n">
        <v>-0.744983847145204</v>
      </c>
      <c r="I1458" s="4" t="n">
        <v>0.0016831063702408</v>
      </c>
      <c r="J1458" s="5" t="b">
        <f aca="false">TRUE()</f>
        <v>1</v>
      </c>
    </row>
    <row r="1459" customFormat="false" ht="15" hidden="false" customHeight="false" outlineLevel="0" collapsed="false">
      <c r="A1459" s="4" t="s">
        <v>598</v>
      </c>
      <c r="B1459" s="4" t="s">
        <v>599</v>
      </c>
      <c r="C1459" s="4"/>
      <c r="D1459" s="4" t="s">
        <v>162</v>
      </c>
      <c r="E1459" s="4" t="n">
        <v>-0.469293885700121</v>
      </c>
      <c r="F1459" s="4" t="n">
        <v>0.183137927499173</v>
      </c>
      <c r="G1459" s="5" t="b">
        <f aca="false">FALSE()</f>
        <v>0</v>
      </c>
      <c r="H1459" s="4" t="n">
        <v>-0.487998198687088</v>
      </c>
      <c r="I1459" s="4" t="n">
        <v>0.0613596336415762</v>
      </c>
      <c r="J1459" s="5" t="b">
        <f aca="false">FALSE()</f>
        <v>0</v>
      </c>
    </row>
    <row r="1460" customFormat="false" ht="15" hidden="false" customHeight="false" outlineLevel="0" collapsed="false">
      <c r="A1460" s="4" t="s">
        <v>598</v>
      </c>
      <c r="B1460" s="4" t="s">
        <v>599</v>
      </c>
      <c r="C1460" s="4"/>
      <c r="D1460" s="4" t="s">
        <v>163</v>
      </c>
      <c r="E1460" s="4" t="n">
        <v>0.246108763316158</v>
      </c>
      <c r="F1460" s="4" t="n">
        <v>0.57665578461747</v>
      </c>
      <c r="G1460" s="5" t="b">
        <f aca="false">FALSE()</f>
        <v>0</v>
      </c>
      <c r="H1460" s="4" t="n">
        <v>0.202420910129262</v>
      </c>
      <c r="I1460" s="4" t="n">
        <v>0.536497493448804</v>
      </c>
      <c r="J1460" s="5" t="b">
        <f aca="false">FALSE()</f>
        <v>0</v>
      </c>
    </row>
    <row r="1461" customFormat="false" ht="15" hidden="false" customHeight="false" outlineLevel="0" collapsed="false">
      <c r="A1461" s="4" t="s">
        <v>598</v>
      </c>
      <c r="B1461" s="4" t="s">
        <v>599</v>
      </c>
      <c r="C1461" s="4"/>
      <c r="D1461" s="4" t="s">
        <v>164</v>
      </c>
      <c r="E1461" s="4" t="n">
        <v>0.530673292243156</v>
      </c>
      <c r="F1461" s="4" t="n">
        <v>0.184030351474317</v>
      </c>
      <c r="G1461" s="5" t="b">
        <f aca="false">FALSE()</f>
        <v>0</v>
      </c>
      <c r="H1461" s="4" t="n">
        <v>0.459406558587378</v>
      </c>
      <c r="I1461" s="4" t="n">
        <v>0.12972521484811</v>
      </c>
      <c r="J1461" s="5" t="b">
        <f aca="false">FALSE()</f>
        <v>0</v>
      </c>
    </row>
    <row r="1462" customFormat="false" ht="15" hidden="false" customHeight="false" outlineLevel="0" collapsed="false">
      <c r="A1462" s="4" t="s">
        <v>598</v>
      </c>
      <c r="B1462" s="4" t="s">
        <v>599</v>
      </c>
      <c r="C1462" s="4"/>
      <c r="D1462" s="4" t="s">
        <v>165</v>
      </c>
      <c r="E1462" s="4" t="n">
        <v>-0.395359051529849</v>
      </c>
      <c r="F1462" s="4" t="n">
        <v>0.233913126477656</v>
      </c>
      <c r="G1462" s="5" t="b">
        <f aca="false">FALSE()</f>
        <v>0</v>
      </c>
      <c r="H1462" s="4" t="n">
        <v>-0.265920048995418</v>
      </c>
      <c r="I1462" s="4" t="n">
        <v>0.31716868187335</v>
      </c>
      <c r="J1462" s="5" t="b">
        <f aca="false">FALSE()</f>
        <v>0</v>
      </c>
    </row>
    <row r="1463" customFormat="false" ht="15" hidden="false" customHeight="false" outlineLevel="0" collapsed="false">
      <c r="A1463" s="4" t="s">
        <v>598</v>
      </c>
      <c r="B1463" s="4" t="s">
        <v>599</v>
      </c>
      <c r="C1463" s="4"/>
      <c r="D1463" s="4" t="s">
        <v>166</v>
      </c>
      <c r="E1463" s="4" t="n">
        <v>-0.110794522602852</v>
      </c>
      <c r="F1463" s="4" t="n">
        <v>0.800199828301904</v>
      </c>
      <c r="G1463" s="5" t="b">
        <f aca="false">FALSE()</f>
        <v>0</v>
      </c>
      <c r="H1463" s="4" t="n">
        <v>-0.00893440053730216</v>
      </c>
      <c r="I1463" s="4" t="n">
        <v>0.978740236947244</v>
      </c>
      <c r="J1463" s="5" t="b">
        <f aca="false">FALSE()</f>
        <v>0</v>
      </c>
    </row>
    <row r="1464" customFormat="false" ht="15" hidden="false" customHeight="false" outlineLevel="0" collapsed="false">
      <c r="A1464" s="4" t="s">
        <v>600</v>
      </c>
      <c r="B1464" s="4" t="s">
        <v>601</v>
      </c>
      <c r="C1464" s="4"/>
      <c r="D1464" s="4" t="s">
        <v>159</v>
      </c>
      <c r="E1464" s="4" t="n">
        <v>-0.165808763064957</v>
      </c>
      <c r="F1464" s="4" t="n">
        <v>0.650534945946786</v>
      </c>
      <c r="G1464" s="5" t="b">
        <f aca="false">FALSE()</f>
        <v>0</v>
      </c>
      <c r="H1464" s="4" t="n">
        <v>-0.105651250822728</v>
      </c>
      <c r="I1464" s="4" t="n">
        <v>0.783092092894979</v>
      </c>
      <c r="J1464" s="5" t="b">
        <f aca="false">FALSE()</f>
        <v>0</v>
      </c>
    </row>
    <row r="1465" customFormat="false" ht="15" hidden="false" customHeight="false" outlineLevel="0" collapsed="false">
      <c r="A1465" s="4" t="s">
        <v>600</v>
      </c>
      <c r="B1465" s="4" t="s">
        <v>601</v>
      </c>
      <c r="C1465" s="4"/>
      <c r="D1465" s="4" t="s">
        <v>160</v>
      </c>
      <c r="E1465" s="4" t="n">
        <v>-0.0654392576282658</v>
      </c>
      <c r="F1465" s="4" t="n">
        <v>0.913190957916559</v>
      </c>
      <c r="G1465" s="5" t="b">
        <f aca="false">FALSE()</f>
        <v>0</v>
      </c>
      <c r="H1465" s="4" t="n">
        <v>0.00562465544338984</v>
      </c>
      <c r="I1465" s="4" t="n">
        <v>0.993952233053224</v>
      </c>
      <c r="J1465" s="5" t="b">
        <f aca="false">FALSE()</f>
        <v>0</v>
      </c>
    </row>
    <row r="1466" customFormat="false" ht="15" hidden="false" customHeight="false" outlineLevel="0" collapsed="false">
      <c r="A1466" s="4" t="s">
        <v>600</v>
      </c>
      <c r="B1466" s="4" t="s">
        <v>601</v>
      </c>
      <c r="C1466" s="4"/>
      <c r="D1466" s="4" t="s">
        <v>161</v>
      </c>
      <c r="E1466" s="4" t="n">
        <v>-0.358399165860725</v>
      </c>
      <c r="F1466" s="4" t="n">
        <v>0.178320414111801</v>
      </c>
      <c r="G1466" s="5" t="b">
        <f aca="false">FALSE()</f>
        <v>0</v>
      </c>
      <c r="H1466" s="4" t="n">
        <v>-0.364387727078776</v>
      </c>
      <c r="I1466" s="4" t="n">
        <v>0.123962193266977</v>
      </c>
      <c r="J1466" s="5" t="b">
        <f aca="false">FALSE()</f>
        <v>0</v>
      </c>
    </row>
    <row r="1467" customFormat="false" ht="15" hidden="false" customHeight="false" outlineLevel="0" collapsed="false">
      <c r="A1467" s="4" t="s">
        <v>600</v>
      </c>
      <c r="B1467" s="4" t="s">
        <v>601</v>
      </c>
      <c r="C1467" s="4"/>
      <c r="D1467" s="4" t="s">
        <v>162</v>
      </c>
      <c r="E1467" s="4" t="n">
        <v>-0.258029660424034</v>
      </c>
      <c r="F1467" s="4" t="n">
        <v>0.416170190639487</v>
      </c>
      <c r="G1467" s="5" t="b">
        <f aca="false">FALSE()</f>
        <v>0</v>
      </c>
      <c r="H1467" s="4" t="n">
        <v>-0.253111820812658</v>
      </c>
      <c r="I1467" s="4" t="n">
        <v>0.360509857115972</v>
      </c>
      <c r="J1467" s="5" t="b">
        <f aca="false">FALSE()</f>
        <v>0</v>
      </c>
    </row>
    <row r="1468" customFormat="false" ht="15" hidden="false" customHeight="false" outlineLevel="0" collapsed="false">
      <c r="A1468" s="4" t="s">
        <v>600</v>
      </c>
      <c r="B1468" s="4" t="s">
        <v>601</v>
      </c>
      <c r="C1468" s="4"/>
      <c r="D1468" s="4" t="s">
        <v>163</v>
      </c>
      <c r="E1468" s="4" t="n">
        <v>-0.117394221281304</v>
      </c>
      <c r="F1468" s="4" t="n">
        <v>0.789554777997791</v>
      </c>
      <c r="G1468" s="5" t="b">
        <f aca="false">FALSE()</f>
        <v>0</v>
      </c>
      <c r="H1468" s="4" t="n">
        <v>-0.0713072560129133</v>
      </c>
      <c r="I1468" s="4" t="n">
        <v>0.84723810505103</v>
      </c>
      <c r="J1468" s="5" t="b">
        <f aca="false">FALSE()</f>
        <v>0</v>
      </c>
    </row>
    <row r="1469" customFormat="false" ht="15" hidden="false" customHeight="false" outlineLevel="0" collapsed="false">
      <c r="A1469" s="4" t="s">
        <v>600</v>
      </c>
      <c r="B1469" s="4" t="s">
        <v>601</v>
      </c>
      <c r="C1469" s="4"/>
      <c r="D1469" s="4" t="s">
        <v>164</v>
      </c>
      <c r="E1469" s="4" t="n">
        <v>-0.0170247158446132</v>
      </c>
      <c r="F1469" s="4" t="n">
        <v>0.976725207526511</v>
      </c>
      <c r="G1469" s="5" t="b">
        <f aca="false">FALSE()</f>
        <v>0</v>
      </c>
      <c r="H1469" s="4" t="n">
        <v>0.0399686502532044</v>
      </c>
      <c r="I1469" s="4" t="n">
        <v>0.932505734109432</v>
      </c>
      <c r="J1469" s="5" t="b">
        <f aca="false">FALSE()</f>
        <v>0</v>
      </c>
    </row>
    <row r="1470" customFormat="false" ht="15" hidden="false" customHeight="false" outlineLevel="0" collapsed="false">
      <c r="A1470" s="4" t="s">
        <v>600</v>
      </c>
      <c r="B1470" s="4" t="s">
        <v>601</v>
      </c>
      <c r="C1470" s="4"/>
      <c r="D1470" s="4" t="s">
        <v>165</v>
      </c>
      <c r="E1470" s="4" t="n">
        <v>-0.225596702355558</v>
      </c>
      <c r="F1470" s="4" t="n">
        <v>0.454063005606125</v>
      </c>
      <c r="G1470" s="5" t="b">
        <f aca="false">FALSE()</f>
        <v>0</v>
      </c>
      <c r="H1470" s="4" t="n">
        <v>-0.26640750215872</v>
      </c>
      <c r="I1470" s="4" t="n">
        <v>0.307240033331318</v>
      </c>
      <c r="J1470" s="5" t="b">
        <f aca="false">FALSE()</f>
        <v>0</v>
      </c>
    </row>
    <row r="1471" customFormat="false" ht="15" hidden="false" customHeight="false" outlineLevel="0" collapsed="false">
      <c r="A1471" s="4" t="s">
        <v>600</v>
      </c>
      <c r="B1471" s="4" t="s">
        <v>601</v>
      </c>
      <c r="C1471" s="4"/>
      <c r="D1471" s="4" t="s">
        <v>166</v>
      </c>
      <c r="E1471" s="4" t="n">
        <v>-0.125227196918867</v>
      </c>
      <c r="F1471" s="4" t="n">
        <v>0.725039970082141</v>
      </c>
      <c r="G1471" s="5" t="b">
        <f aca="false">FALSE()</f>
        <v>0</v>
      </c>
      <c r="H1471" s="4" t="n">
        <v>-0.155131595892602</v>
      </c>
      <c r="I1471" s="4" t="n">
        <v>0.608775393368129</v>
      </c>
      <c r="J1471" s="5" t="b">
        <f aca="false">FALSE()</f>
        <v>0</v>
      </c>
    </row>
    <row r="1472" customFormat="false" ht="15" hidden="false" customHeight="false" outlineLevel="0" collapsed="false">
      <c r="A1472" s="4" t="s">
        <v>602</v>
      </c>
      <c r="B1472" s="4" t="s">
        <v>603</v>
      </c>
      <c r="C1472" s="4"/>
      <c r="D1472" s="4" t="s">
        <v>159</v>
      </c>
      <c r="E1472" s="4" t="n">
        <v>-0.343364315859488</v>
      </c>
      <c r="F1472" s="4" t="n">
        <v>0.441711686363066</v>
      </c>
      <c r="G1472" s="5" t="b">
        <f aca="false">FALSE()</f>
        <v>0</v>
      </c>
      <c r="H1472" s="4" t="n">
        <v>-0.130854598796966</v>
      </c>
      <c r="I1472" s="4" t="n">
        <v>0.773275505590531</v>
      </c>
      <c r="J1472" s="5" t="b">
        <f aca="false">FALSE()</f>
        <v>0</v>
      </c>
    </row>
    <row r="1473" customFormat="false" ht="15" hidden="false" customHeight="false" outlineLevel="0" collapsed="false">
      <c r="A1473" s="4" t="s">
        <v>602</v>
      </c>
      <c r="B1473" s="4" t="s">
        <v>603</v>
      </c>
      <c r="C1473" s="4"/>
      <c r="D1473" s="4" t="s">
        <v>160</v>
      </c>
      <c r="E1473" s="4" t="n">
        <v>-0.114003203320901</v>
      </c>
      <c r="F1473" s="4" t="n">
        <v>0.876224238226501</v>
      </c>
      <c r="G1473" s="5" t="b">
        <f aca="false">FALSE()</f>
        <v>0</v>
      </c>
      <c r="H1473" s="4" t="n">
        <v>0.0468614706845959</v>
      </c>
      <c r="I1473" s="4" t="n">
        <v>0.95243032003311</v>
      </c>
      <c r="J1473" s="5" t="b">
        <f aca="false">FALSE()</f>
        <v>0</v>
      </c>
    </row>
    <row r="1474" customFormat="false" ht="15" hidden="false" customHeight="false" outlineLevel="0" collapsed="false">
      <c r="A1474" s="4" t="s">
        <v>602</v>
      </c>
      <c r="B1474" s="4" t="s">
        <v>603</v>
      </c>
      <c r="C1474" s="4"/>
      <c r="D1474" s="4" t="s">
        <v>161</v>
      </c>
      <c r="E1474" s="4" t="n">
        <v>-0.506747946186152</v>
      </c>
      <c r="F1474" s="4" t="n">
        <v>0.147482040722464</v>
      </c>
      <c r="G1474" s="5" t="b">
        <f aca="false">FALSE()</f>
        <v>0</v>
      </c>
      <c r="H1474" s="4" t="n">
        <v>-0.443296765868203</v>
      </c>
      <c r="I1474" s="4" t="n">
        <v>0.114299994909653</v>
      </c>
      <c r="J1474" s="5" t="b">
        <f aca="false">FALSE()</f>
        <v>0</v>
      </c>
    </row>
    <row r="1475" customFormat="false" ht="15" hidden="false" customHeight="false" outlineLevel="0" collapsed="false">
      <c r="A1475" s="4" t="s">
        <v>602</v>
      </c>
      <c r="B1475" s="4" t="s">
        <v>603</v>
      </c>
      <c r="C1475" s="4"/>
      <c r="D1475" s="4" t="s">
        <v>162</v>
      </c>
      <c r="E1475" s="4" t="n">
        <v>-0.277386833647564</v>
      </c>
      <c r="F1475" s="4" t="n">
        <v>0.519959293539866</v>
      </c>
      <c r="G1475" s="5" t="b">
        <f aca="false">FALSE()</f>
        <v>0</v>
      </c>
      <c r="H1475" s="4" t="n">
        <v>-0.265580696386641</v>
      </c>
      <c r="I1475" s="4" t="n">
        <v>0.421758361282891</v>
      </c>
      <c r="J1475" s="5" t="b">
        <f aca="false">FALSE()</f>
        <v>0</v>
      </c>
    </row>
    <row r="1476" customFormat="false" ht="15" hidden="false" customHeight="false" outlineLevel="0" collapsed="false">
      <c r="A1476" s="4" t="s">
        <v>602</v>
      </c>
      <c r="B1476" s="4" t="s">
        <v>603</v>
      </c>
      <c r="C1476" s="4"/>
      <c r="D1476" s="4" t="s">
        <v>163</v>
      </c>
      <c r="E1476" s="4" t="n">
        <v>0.251395119446358</v>
      </c>
      <c r="F1476" s="4" t="n">
        <v>0.630963614212189</v>
      </c>
      <c r="G1476" s="5" t="b">
        <f aca="false">FALSE()</f>
        <v>0</v>
      </c>
      <c r="H1476" s="4" t="n">
        <v>0.310736234853904</v>
      </c>
      <c r="I1476" s="4" t="n">
        <v>0.394820975911082</v>
      </c>
      <c r="J1476" s="5" t="b">
        <f aca="false">FALSE()</f>
        <v>0</v>
      </c>
    </row>
    <row r="1477" customFormat="false" ht="15" hidden="false" customHeight="false" outlineLevel="0" collapsed="false">
      <c r="A1477" s="4" t="s">
        <v>602</v>
      </c>
      <c r="B1477" s="4" t="s">
        <v>603</v>
      </c>
      <c r="C1477" s="4"/>
      <c r="D1477" s="4" t="s">
        <v>164</v>
      </c>
      <c r="E1477" s="4" t="n">
        <v>0.480756231984946</v>
      </c>
      <c r="F1477" s="4" t="n">
        <v>0.314709608796255</v>
      </c>
      <c r="G1477" s="5" t="b">
        <f aca="false">FALSE()</f>
        <v>0</v>
      </c>
      <c r="H1477" s="4" t="n">
        <v>0.488452304335466</v>
      </c>
      <c r="I1477" s="4" t="n">
        <v>0.171574624532997</v>
      </c>
      <c r="J1477" s="5" t="b">
        <f aca="false">FALSE()</f>
        <v>0</v>
      </c>
    </row>
    <row r="1478" customFormat="false" ht="15" hidden="false" customHeight="false" outlineLevel="0" collapsed="false">
      <c r="A1478" s="4" t="s">
        <v>602</v>
      </c>
      <c r="B1478" s="4" t="s">
        <v>603</v>
      </c>
      <c r="C1478" s="4"/>
      <c r="D1478" s="4" t="s">
        <v>165</v>
      </c>
      <c r="E1478" s="4" t="n">
        <v>-0.194880131726937</v>
      </c>
      <c r="F1478" s="4" t="n">
        <v>0.643472039209064</v>
      </c>
      <c r="G1478" s="5" t="b">
        <f aca="false">FALSE()</f>
        <v>0</v>
      </c>
      <c r="H1478" s="4" t="n">
        <v>-0.0991463598988369</v>
      </c>
      <c r="I1478" s="4" t="n">
        <v>0.78332569256252</v>
      </c>
      <c r="J1478" s="5" t="b">
        <f aca="false">FALSE()</f>
        <v>0</v>
      </c>
    </row>
    <row r="1479" customFormat="false" ht="15" hidden="false" customHeight="false" outlineLevel="0" collapsed="false">
      <c r="A1479" s="4" t="s">
        <v>604</v>
      </c>
      <c r="B1479" s="4" t="s">
        <v>605</v>
      </c>
      <c r="C1479" s="4"/>
      <c r="D1479" s="4" t="s">
        <v>159</v>
      </c>
      <c r="E1479" s="4" t="n">
        <v>-0.277793290388506</v>
      </c>
      <c r="F1479" s="4" t="n">
        <v>0.236318984093879</v>
      </c>
      <c r="G1479" s="5" t="b">
        <f aca="false">FALSE()</f>
        <v>0</v>
      </c>
      <c r="H1479" s="4" t="n">
        <v>-0.254064407752179</v>
      </c>
      <c r="I1479" s="4" t="n">
        <v>0.31557863818044</v>
      </c>
      <c r="J1479" s="5" t="b">
        <f aca="false">FALSE()</f>
        <v>0</v>
      </c>
    </row>
    <row r="1480" customFormat="false" ht="15" hidden="false" customHeight="false" outlineLevel="0" collapsed="false">
      <c r="A1480" s="4" t="s">
        <v>604</v>
      </c>
      <c r="B1480" s="4" t="s">
        <v>605</v>
      </c>
      <c r="C1480" s="4"/>
      <c r="D1480" s="4" t="s">
        <v>161</v>
      </c>
      <c r="E1480" s="4" t="n">
        <v>-0.428859105935298</v>
      </c>
      <c r="F1480" s="4" t="n">
        <v>0.0271574867738616</v>
      </c>
      <c r="G1480" s="5" t="b">
        <f aca="false">FALSE()</f>
        <v>0</v>
      </c>
      <c r="H1480" s="4" t="n">
        <v>-0.422622208026826</v>
      </c>
      <c r="I1480" s="4" t="n">
        <v>0.0285110622504076</v>
      </c>
      <c r="J1480" s="5" t="b">
        <f aca="false">FALSE()</f>
        <v>0</v>
      </c>
    </row>
    <row r="1481" customFormat="false" ht="15" hidden="false" customHeight="false" outlineLevel="0" collapsed="false">
      <c r="A1481" s="4" t="s">
        <v>604</v>
      </c>
      <c r="B1481" s="4" t="s">
        <v>605</v>
      </c>
      <c r="C1481" s="4"/>
      <c r="D1481" s="4" t="s">
        <v>162</v>
      </c>
      <c r="E1481" s="4" t="n">
        <v>-0.305573602712712</v>
      </c>
      <c r="F1481" s="4" t="n">
        <v>0.17205443734803</v>
      </c>
      <c r="G1481" s="5" t="b">
        <f aca="false">FALSE()</f>
        <v>0</v>
      </c>
      <c r="H1481" s="4" t="n">
        <v>-0.305703733436047</v>
      </c>
      <c r="I1481" s="4" t="n">
        <v>0.16448879714033</v>
      </c>
      <c r="J1481" s="5" t="b">
        <f aca="false">FALSE()</f>
        <v>0</v>
      </c>
    </row>
    <row r="1482" customFormat="false" ht="15" hidden="false" customHeight="false" outlineLevel="0" collapsed="false">
      <c r="A1482" s="4" t="s">
        <v>604</v>
      </c>
      <c r="B1482" s="4" t="s">
        <v>605</v>
      </c>
      <c r="C1482" s="4"/>
      <c r="D1482" s="4" t="s">
        <v>163</v>
      </c>
      <c r="E1482" s="4" t="n">
        <v>-0.0721833048266375</v>
      </c>
      <c r="F1482" s="4" t="n">
        <v>0.827003155300193</v>
      </c>
      <c r="G1482" s="5" t="b">
        <f aca="false">FALSE()</f>
        <v>0</v>
      </c>
      <c r="H1482" s="4" t="n">
        <v>-0.0723917985169255</v>
      </c>
      <c r="I1482" s="4" t="n">
        <v>0.811496307793186</v>
      </c>
      <c r="J1482" s="5" t="b">
        <f aca="false">FALSE()</f>
        <v>0</v>
      </c>
    </row>
    <row r="1483" customFormat="false" ht="15" hidden="false" customHeight="false" outlineLevel="0" collapsed="false">
      <c r="A1483" s="4" t="s">
        <v>604</v>
      </c>
      <c r="B1483" s="4" t="s">
        <v>605</v>
      </c>
      <c r="C1483" s="4"/>
      <c r="D1483" s="4" t="s">
        <v>164</v>
      </c>
      <c r="E1483" s="4" t="n">
        <v>0.0511021983959476</v>
      </c>
      <c r="F1483" s="4" t="n">
        <v>0.907437322979707</v>
      </c>
      <c r="G1483" s="5" t="b">
        <f aca="false">FALSE()</f>
        <v>0</v>
      </c>
      <c r="H1483" s="4" t="n">
        <v>0.0445266760738534</v>
      </c>
      <c r="I1483" s="4" t="n">
        <v>0.909491346203225</v>
      </c>
      <c r="J1483" s="5" t="b">
        <f aca="false">FALSE()</f>
        <v>0</v>
      </c>
    </row>
    <row r="1484" customFormat="false" ht="15" hidden="false" customHeight="false" outlineLevel="0" collapsed="false">
      <c r="A1484" s="4" t="s">
        <v>604</v>
      </c>
      <c r="B1484" s="4" t="s">
        <v>605</v>
      </c>
      <c r="C1484" s="4"/>
      <c r="D1484" s="4" t="s">
        <v>165</v>
      </c>
      <c r="E1484" s="4" t="n">
        <v>-0.472395858549528</v>
      </c>
      <c r="F1484" s="4" t="n">
        <v>0.0180570978634273</v>
      </c>
      <c r="G1484" s="5" t="b">
        <f aca="false">FALSE()</f>
        <v>0</v>
      </c>
      <c r="H1484" s="4" t="n">
        <v>-0.454678953759132</v>
      </c>
      <c r="I1484" s="4" t="n">
        <v>0.023678759159159</v>
      </c>
      <c r="J1484" s="5" t="b">
        <f aca="false">FALSE()</f>
        <v>0</v>
      </c>
    </row>
    <row r="1485" customFormat="false" ht="15" hidden="false" customHeight="false" outlineLevel="0" collapsed="false">
      <c r="A1485" s="4" t="s">
        <v>604</v>
      </c>
      <c r="B1485" s="4" t="s">
        <v>605</v>
      </c>
      <c r="C1485" s="4"/>
      <c r="D1485" s="4" t="s">
        <v>166</v>
      </c>
      <c r="E1485" s="4" t="n">
        <v>-0.349110355326943</v>
      </c>
      <c r="F1485" s="4" t="n">
        <v>0.114588208572881</v>
      </c>
      <c r="G1485" s="5" t="b">
        <f aca="false">FALSE()</f>
        <v>0</v>
      </c>
      <c r="H1485" s="4" t="n">
        <v>-0.337760479168353</v>
      </c>
      <c r="I1485" s="4" t="n">
        <v>0.116476715481464</v>
      </c>
      <c r="J1485" s="5" t="b">
        <f aca="false">FALSE()</f>
        <v>0</v>
      </c>
    </row>
    <row r="1486" customFormat="false" ht="15" hidden="false" customHeight="false" outlineLevel="0" collapsed="false">
      <c r="A1486" s="4" t="s">
        <v>606</v>
      </c>
      <c r="B1486" s="4" t="s">
        <v>607</v>
      </c>
      <c r="C1486" s="4"/>
      <c r="D1486" s="4" t="s">
        <v>159</v>
      </c>
      <c r="E1486" s="4" t="n">
        <v>-0.148336579911275</v>
      </c>
      <c r="F1486" s="4" t="n">
        <v>0.586570050142153</v>
      </c>
      <c r="G1486" s="5" t="b">
        <f aca="false">FALSE()</f>
        <v>0</v>
      </c>
      <c r="H1486" s="4" t="n">
        <v>-0.055538623236573</v>
      </c>
      <c r="I1486" s="4" t="n">
        <v>0.850073004916081</v>
      </c>
      <c r="J1486" s="5" t="b">
        <f aca="false">FALSE()</f>
        <v>0</v>
      </c>
    </row>
    <row r="1487" customFormat="false" ht="15" hidden="false" customHeight="false" outlineLevel="0" collapsed="false">
      <c r="A1487" s="4" t="s">
        <v>606</v>
      </c>
      <c r="B1487" s="4" t="s">
        <v>607</v>
      </c>
      <c r="C1487" s="4"/>
      <c r="D1487" s="4" t="s">
        <v>160</v>
      </c>
      <c r="E1487" s="4" t="n">
        <v>-0.193177825660013</v>
      </c>
      <c r="F1487" s="4" t="n">
        <v>0.561913875235459</v>
      </c>
      <c r="G1487" s="5" t="b">
        <f aca="false">FALSE()</f>
        <v>0</v>
      </c>
      <c r="H1487" s="4" t="n">
        <v>-0.0816343465730896</v>
      </c>
      <c r="I1487" s="4" t="n">
        <v>0.839558108268662</v>
      </c>
      <c r="J1487" s="5" t="b">
        <f aca="false">FALSE()</f>
        <v>0</v>
      </c>
    </row>
    <row r="1488" customFormat="false" ht="15" hidden="false" customHeight="false" outlineLevel="0" collapsed="false">
      <c r="A1488" s="4" t="s">
        <v>606</v>
      </c>
      <c r="B1488" s="4" t="s">
        <v>607</v>
      </c>
      <c r="C1488" s="4"/>
      <c r="D1488" s="4" t="s">
        <v>161</v>
      </c>
      <c r="E1488" s="4" t="n">
        <v>-0.325413753627179</v>
      </c>
      <c r="F1488" s="4" t="n">
        <v>0.103804640607448</v>
      </c>
      <c r="G1488" s="5" t="b">
        <f aca="false">FALSE()</f>
        <v>0</v>
      </c>
      <c r="H1488" s="4" t="n">
        <v>-0.316899316793691</v>
      </c>
      <c r="I1488" s="4" t="n">
        <v>0.0617665064415263</v>
      </c>
      <c r="J1488" s="5" t="b">
        <f aca="false">FALSE()</f>
        <v>0</v>
      </c>
    </row>
    <row r="1489" customFormat="false" ht="15" hidden="false" customHeight="false" outlineLevel="0" collapsed="false">
      <c r="A1489" s="4" t="s">
        <v>606</v>
      </c>
      <c r="B1489" s="4" t="s">
        <v>607</v>
      </c>
      <c r="C1489" s="4"/>
      <c r="D1489" s="4" t="s">
        <v>162</v>
      </c>
      <c r="E1489" s="4" t="n">
        <v>-0.370254999375916</v>
      </c>
      <c r="F1489" s="4" t="n">
        <v>0.0978562076178698</v>
      </c>
      <c r="G1489" s="5" t="b">
        <f aca="false">FALSE()</f>
        <v>0</v>
      </c>
      <c r="H1489" s="4" t="n">
        <v>-0.342995040130207</v>
      </c>
      <c r="I1489" s="4" t="n">
        <v>0.0687240833393429</v>
      </c>
      <c r="J1489" s="5" t="b">
        <f aca="false">FALSE()</f>
        <v>0</v>
      </c>
    </row>
    <row r="1490" customFormat="false" ht="15" hidden="false" customHeight="false" outlineLevel="0" collapsed="false">
      <c r="A1490" s="4" t="s">
        <v>606</v>
      </c>
      <c r="B1490" s="4" t="s">
        <v>607</v>
      </c>
      <c r="C1490" s="4"/>
      <c r="D1490" s="4" t="s">
        <v>163</v>
      </c>
      <c r="E1490" s="4" t="n">
        <v>0.13911906722718</v>
      </c>
      <c r="F1490" s="4" t="n">
        <v>0.648815585303977</v>
      </c>
      <c r="G1490" s="5" t="b">
        <f aca="false">FALSE()</f>
        <v>0</v>
      </c>
      <c r="H1490" s="4" t="n">
        <v>0.159332026663016</v>
      </c>
      <c r="I1490" s="4" t="n">
        <v>0.489833117949602</v>
      </c>
      <c r="J1490" s="5" t="b">
        <f aca="false">FALSE()</f>
        <v>0</v>
      </c>
    </row>
    <row r="1491" customFormat="false" ht="15" hidden="false" customHeight="false" outlineLevel="0" collapsed="false">
      <c r="A1491" s="4" t="s">
        <v>606</v>
      </c>
      <c r="B1491" s="4" t="s">
        <v>607</v>
      </c>
      <c r="C1491" s="4"/>
      <c r="D1491" s="4" t="s">
        <v>164</v>
      </c>
      <c r="E1491" s="4" t="n">
        <v>0.0942778214784424</v>
      </c>
      <c r="F1491" s="4" t="n">
        <v>0.811927426685484</v>
      </c>
      <c r="G1491" s="5" t="b">
        <f aca="false">FALSE()</f>
        <v>0</v>
      </c>
      <c r="H1491" s="4" t="n">
        <v>0.133236303326499</v>
      </c>
      <c r="I1491" s="4" t="n">
        <v>0.623109857729332</v>
      </c>
      <c r="J1491" s="5" t="b">
        <f aca="false">FALSE()</f>
        <v>0</v>
      </c>
    </row>
    <row r="1492" customFormat="false" ht="15" hidden="false" customHeight="false" outlineLevel="0" collapsed="false">
      <c r="A1492" s="4" t="s">
        <v>606</v>
      </c>
      <c r="B1492" s="4" t="s">
        <v>607</v>
      </c>
      <c r="C1492" s="4"/>
      <c r="D1492" s="4" t="s">
        <v>165</v>
      </c>
      <c r="E1492" s="4" t="n">
        <v>-0.259125468033245</v>
      </c>
      <c r="F1492" s="4" t="n">
        <v>0.230492841343501</v>
      </c>
      <c r="G1492" s="5" t="b">
        <f aca="false">FALSE()</f>
        <v>0</v>
      </c>
      <c r="H1492" s="4" t="n">
        <v>-0.289949979226676</v>
      </c>
      <c r="I1492" s="4" t="n">
        <v>0.11024296382246</v>
      </c>
      <c r="J1492" s="5" t="b">
        <f aca="false">FALSE()</f>
        <v>0</v>
      </c>
    </row>
    <row r="1493" customFormat="false" ht="15" hidden="false" customHeight="false" outlineLevel="0" collapsed="false">
      <c r="A1493" s="4" t="s">
        <v>606</v>
      </c>
      <c r="B1493" s="4" t="s">
        <v>607</v>
      </c>
      <c r="C1493" s="4"/>
      <c r="D1493" s="4" t="s">
        <v>166</v>
      </c>
      <c r="E1493" s="4" t="n">
        <v>-0.303966713781982</v>
      </c>
      <c r="F1493" s="4" t="n">
        <v>0.188649466032935</v>
      </c>
      <c r="G1493" s="5" t="b">
        <f aca="false">FALSE()</f>
        <v>0</v>
      </c>
      <c r="H1493" s="4" t="n">
        <v>-0.316045702563193</v>
      </c>
      <c r="I1493" s="4" t="n">
        <v>0.0912723579178587</v>
      </c>
      <c r="J1493" s="5" t="b">
        <f aca="false">FALSE()</f>
        <v>0</v>
      </c>
    </row>
    <row r="1494" customFormat="false" ht="15" hidden="false" customHeight="false" outlineLevel="0" collapsed="false">
      <c r="A1494" s="4" t="s">
        <v>608</v>
      </c>
      <c r="B1494" s="4" t="s">
        <v>609</v>
      </c>
      <c r="C1494" s="4"/>
      <c r="D1494" s="4" t="s">
        <v>159</v>
      </c>
      <c r="E1494" s="4" t="n">
        <v>-0.272154409947554</v>
      </c>
      <c r="F1494" s="4" t="n">
        <v>0.483348785237602</v>
      </c>
      <c r="G1494" s="5" t="b">
        <f aca="false">FALSE()</f>
        <v>0</v>
      </c>
      <c r="H1494" s="4" t="n">
        <v>-0.416977326145345</v>
      </c>
      <c r="I1494" s="4" t="n">
        <v>0.193763768412031</v>
      </c>
      <c r="J1494" s="5" t="b">
        <f aca="false">FALSE()</f>
        <v>0</v>
      </c>
    </row>
    <row r="1495" customFormat="false" ht="15" hidden="false" customHeight="false" outlineLevel="0" collapsed="false">
      <c r="A1495" s="4" t="s">
        <v>608</v>
      </c>
      <c r="B1495" s="4" t="s">
        <v>609</v>
      </c>
      <c r="C1495" s="4"/>
      <c r="D1495" s="4" t="s">
        <v>160</v>
      </c>
      <c r="E1495" s="4" t="n">
        <v>-0.078354451127199</v>
      </c>
      <c r="F1495" s="4" t="n">
        <v>0.908622801900651</v>
      </c>
      <c r="G1495" s="5" t="b">
        <f aca="false">FALSE()</f>
        <v>0</v>
      </c>
      <c r="H1495" s="4" t="n">
        <v>-0.238010814249387</v>
      </c>
      <c r="I1495" s="4" t="n">
        <v>0.607834513116987</v>
      </c>
      <c r="J1495" s="5" t="b">
        <f aca="false">FALSE()</f>
        <v>0</v>
      </c>
    </row>
    <row r="1496" customFormat="false" ht="15" hidden="false" customHeight="false" outlineLevel="0" collapsed="false">
      <c r="A1496" s="4" t="s">
        <v>608</v>
      </c>
      <c r="B1496" s="4" t="s">
        <v>609</v>
      </c>
      <c r="C1496" s="4"/>
      <c r="D1496" s="4" t="s">
        <v>161</v>
      </c>
      <c r="E1496" s="4" t="n">
        <v>0.0327566276412037</v>
      </c>
      <c r="F1496" s="4" t="n">
        <v>0.941048915132871</v>
      </c>
      <c r="G1496" s="5" t="b">
        <f aca="false">FALSE()</f>
        <v>0</v>
      </c>
      <c r="H1496" s="4" t="n">
        <v>-0.00269174258867527</v>
      </c>
      <c r="I1496" s="4" t="n">
        <v>0.995987483978472</v>
      </c>
      <c r="J1496" s="5" t="b">
        <f aca="false">FALSE()</f>
        <v>0</v>
      </c>
    </row>
    <row r="1497" customFormat="false" ht="15" hidden="false" customHeight="false" outlineLevel="0" collapsed="false">
      <c r="A1497" s="4" t="s">
        <v>608</v>
      </c>
      <c r="B1497" s="4" t="s">
        <v>609</v>
      </c>
      <c r="C1497" s="4"/>
      <c r="D1497" s="4" t="s">
        <v>162</v>
      </c>
      <c r="E1497" s="4" t="n">
        <v>0.226556586461558</v>
      </c>
      <c r="F1497" s="4" t="n">
        <v>0.544107649746468</v>
      </c>
      <c r="G1497" s="5" t="b">
        <f aca="false">FALSE()</f>
        <v>0</v>
      </c>
      <c r="H1497" s="4" t="n">
        <v>0.176274769307282</v>
      </c>
      <c r="I1497" s="4" t="n">
        <v>0.587169838976423</v>
      </c>
      <c r="J1497" s="5" t="b">
        <f aca="false">FALSE()</f>
        <v>0</v>
      </c>
    </row>
    <row r="1498" customFormat="false" ht="15" hidden="false" customHeight="false" outlineLevel="0" collapsed="false">
      <c r="A1498" s="4" t="s">
        <v>608</v>
      </c>
      <c r="B1498" s="4" t="s">
        <v>609</v>
      </c>
      <c r="C1498" s="4"/>
      <c r="D1498" s="4" t="s">
        <v>163</v>
      </c>
      <c r="E1498" s="4" t="n">
        <v>-0.525435581731441</v>
      </c>
      <c r="F1498" s="4" t="n">
        <v>0.134669676984796</v>
      </c>
      <c r="G1498" s="5" t="b">
        <f aca="false">FALSE()</f>
        <v>0</v>
      </c>
      <c r="H1498" s="4" t="n">
        <v>-0.575538595205743</v>
      </c>
      <c r="I1498" s="4" t="n">
        <v>0.0556015489910043</v>
      </c>
      <c r="J1498" s="5" t="b">
        <f aca="false">FALSE()</f>
        <v>0</v>
      </c>
    </row>
    <row r="1499" customFormat="false" ht="15" hidden="false" customHeight="false" outlineLevel="0" collapsed="false">
      <c r="A1499" s="4" t="s">
        <v>608</v>
      </c>
      <c r="B1499" s="4" t="s">
        <v>609</v>
      </c>
      <c r="C1499" s="4"/>
      <c r="D1499" s="4" t="s">
        <v>164</v>
      </c>
      <c r="E1499" s="4" t="n">
        <v>-0.331635622911086</v>
      </c>
      <c r="F1499" s="4" t="n">
        <v>0.452159095285712</v>
      </c>
      <c r="G1499" s="5" t="b">
        <f aca="false">FALSE()</f>
        <v>0</v>
      </c>
      <c r="H1499" s="4" t="n">
        <v>-0.396572083309786</v>
      </c>
      <c r="I1499" s="4" t="n">
        <v>0.246822170394238</v>
      </c>
      <c r="J1499" s="5" t="b">
        <f aca="false">FALSE()</f>
        <v>0</v>
      </c>
    </row>
    <row r="1500" customFormat="false" ht="15" hidden="false" customHeight="false" outlineLevel="0" collapsed="false">
      <c r="A1500" s="4" t="s">
        <v>608</v>
      </c>
      <c r="B1500" s="4" t="s">
        <v>609</v>
      </c>
      <c r="C1500" s="4"/>
      <c r="D1500" s="4" t="s">
        <v>165</v>
      </c>
      <c r="E1500" s="4" t="n">
        <v>-0.430341589849782</v>
      </c>
      <c r="F1500" s="4" t="n">
        <v>0.173277663950197</v>
      </c>
      <c r="G1500" s="5" t="b">
        <f aca="false">FALSE()</f>
        <v>0</v>
      </c>
      <c r="H1500" s="4" t="n">
        <v>-0.389413201769021</v>
      </c>
      <c r="I1500" s="4" t="n">
        <v>0.164230078012794</v>
      </c>
      <c r="J1500" s="5" t="b">
        <f aca="false">FALSE()</f>
        <v>0</v>
      </c>
    </row>
    <row r="1501" customFormat="false" ht="15" hidden="false" customHeight="false" outlineLevel="0" collapsed="false">
      <c r="A1501" s="4" t="s">
        <v>608</v>
      </c>
      <c r="B1501" s="4" t="s">
        <v>609</v>
      </c>
      <c r="C1501" s="4"/>
      <c r="D1501" s="4" t="s">
        <v>166</v>
      </c>
      <c r="E1501" s="4" t="n">
        <v>-0.236541631029427</v>
      </c>
      <c r="F1501" s="4" t="n">
        <v>0.530457146597155</v>
      </c>
      <c r="G1501" s="5" t="b">
        <f aca="false">FALSE()</f>
        <v>0</v>
      </c>
      <c r="H1501" s="4" t="n">
        <v>-0.210446689873063</v>
      </c>
      <c r="I1501" s="4" t="n">
        <v>0.511123958711113</v>
      </c>
      <c r="J1501" s="5" t="b">
        <f aca="false">FALSE()</f>
        <v>0</v>
      </c>
    </row>
    <row r="1502" customFormat="false" ht="15" hidden="false" customHeight="false" outlineLevel="0" collapsed="false">
      <c r="A1502" s="4" t="s">
        <v>610</v>
      </c>
      <c r="B1502" s="4" t="s">
        <v>611</v>
      </c>
      <c r="C1502" s="4"/>
      <c r="D1502" s="4" t="s">
        <v>159</v>
      </c>
      <c r="E1502" s="4" t="n">
        <v>0.0613492877604443</v>
      </c>
      <c r="F1502" s="4" t="n">
        <v>0.971479043389068</v>
      </c>
      <c r="G1502" s="5" t="b">
        <f aca="false">FALSE()</f>
        <v>0</v>
      </c>
      <c r="H1502" s="4" t="n">
        <v>0.299964067685436</v>
      </c>
      <c r="I1502" s="4" t="n">
        <v>0.79831941248672</v>
      </c>
      <c r="J1502" s="5" t="b">
        <f aca="false">FALSE()</f>
        <v>0</v>
      </c>
    </row>
    <row r="1503" customFormat="false" ht="15" hidden="false" customHeight="false" outlineLevel="0" collapsed="false">
      <c r="A1503" s="4" t="s">
        <v>610</v>
      </c>
      <c r="B1503" s="4" t="s">
        <v>611</v>
      </c>
      <c r="C1503" s="4"/>
      <c r="D1503" s="4" t="s">
        <v>160</v>
      </c>
      <c r="E1503" s="4" t="n">
        <v>0.701449824359837</v>
      </c>
      <c r="F1503" s="4" t="n">
        <v>0.633959680271619</v>
      </c>
      <c r="G1503" s="5" t="b">
        <f aca="false">FALSE()</f>
        <v>0</v>
      </c>
      <c r="H1503" s="4" t="n">
        <v>0.799430316764707</v>
      </c>
      <c r="I1503" s="4" t="n">
        <v>0.490570670612651</v>
      </c>
      <c r="J1503" s="5" t="b">
        <f aca="false">FALSE()</f>
        <v>0</v>
      </c>
    </row>
    <row r="1504" customFormat="false" ht="15" hidden="false" customHeight="false" outlineLevel="0" collapsed="false">
      <c r="A1504" s="4" t="s">
        <v>610</v>
      </c>
      <c r="B1504" s="4" t="s">
        <v>611</v>
      </c>
      <c r="C1504" s="4"/>
      <c r="D1504" s="4" t="s">
        <v>161</v>
      </c>
      <c r="E1504" s="4" t="n">
        <v>0.499883486629148</v>
      </c>
      <c r="F1504" s="4" t="n">
        <v>0.592822810576467</v>
      </c>
      <c r="G1504" s="5" t="b">
        <f aca="false">FALSE()</f>
        <v>0</v>
      </c>
      <c r="H1504" s="4" t="n">
        <v>0.634509669259105</v>
      </c>
      <c r="I1504" s="4" t="n">
        <v>0.406534770135026</v>
      </c>
      <c r="J1504" s="5" t="b">
        <f aca="false">FALSE()</f>
        <v>0</v>
      </c>
    </row>
    <row r="1505" customFormat="false" ht="15" hidden="false" customHeight="false" outlineLevel="0" collapsed="false">
      <c r="A1505" s="4" t="s">
        <v>610</v>
      </c>
      <c r="B1505" s="4" t="s">
        <v>611</v>
      </c>
      <c r="C1505" s="4"/>
      <c r="D1505" s="4" t="s">
        <v>162</v>
      </c>
      <c r="E1505" s="4" t="n">
        <v>1.13998402322854</v>
      </c>
      <c r="F1505" s="4" t="n">
        <v>0.232746849783541</v>
      </c>
      <c r="G1505" s="5" t="b">
        <f aca="false">FALSE()</f>
        <v>0</v>
      </c>
      <c r="H1505" s="4" t="n">
        <v>1.13397591833838</v>
      </c>
      <c r="I1505" s="4" t="n">
        <v>0.155433409331666</v>
      </c>
      <c r="J1505" s="5" t="b">
        <f aca="false">FALSE()</f>
        <v>0</v>
      </c>
    </row>
    <row r="1506" customFormat="false" ht="15" hidden="false" customHeight="false" outlineLevel="0" collapsed="false">
      <c r="A1506" s="4" t="s">
        <v>610</v>
      </c>
      <c r="B1506" s="4" t="s">
        <v>611</v>
      </c>
      <c r="C1506" s="4"/>
      <c r="D1506" s="4" t="s">
        <v>164</v>
      </c>
      <c r="E1506" s="4" t="n">
        <v>0.952473367656316</v>
      </c>
      <c r="F1506" s="4" t="n">
        <v>0.437639684815633</v>
      </c>
      <c r="G1506" s="5" t="b">
        <f aca="false">FALSE()</f>
        <v>0</v>
      </c>
      <c r="H1506" s="4" t="n">
        <v>0.8137438350672</v>
      </c>
      <c r="I1506" s="4" t="n">
        <v>0.420428660605302</v>
      </c>
      <c r="J1506" s="5" t="b">
        <f aca="false">FALSE()</f>
        <v>0</v>
      </c>
    </row>
    <row r="1507" customFormat="false" ht="15" hidden="false" customHeight="false" outlineLevel="0" collapsed="false">
      <c r="A1507" s="4" t="s">
        <v>610</v>
      </c>
      <c r="B1507" s="4" t="s">
        <v>611</v>
      </c>
      <c r="C1507" s="4"/>
      <c r="D1507" s="4" t="s">
        <v>165</v>
      </c>
      <c r="E1507" s="4" t="n">
        <v>-0.294222696602173</v>
      </c>
      <c r="F1507" s="4" t="n">
        <v>0.777455770438424</v>
      </c>
      <c r="G1507" s="5" t="b">
        <f aca="false">FALSE()</f>
        <v>0</v>
      </c>
      <c r="H1507" s="4" t="n">
        <v>0.0129634425798936</v>
      </c>
      <c r="I1507" s="4" t="n">
        <v>0.991494142059718</v>
      </c>
      <c r="J1507" s="5" t="b">
        <f aca="false">FALSE()</f>
        <v>0</v>
      </c>
    </row>
    <row r="1508" customFormat="false" ht="15" hidden="false" customHeight="false" outlineLevel="0" collapsed="false">
      <c r="A1508" s="4" t="s">
        <v>610</v>
      </c>
      <c r="B1508" s="4" t="s">
        <v>611</v>
      </c>
      <c r="C1508" s="4"/>
      <c r="D1508" s="4" t="s">
        <v>166</v>
      </c>
      <c r="E1508" s="4" t="n">
        <v>0.34587783999722</v>
      </c>
      <c r="F1508" s="4" t="n">
        <v>0.767967848075375</v>
      </c>
      <c r="G1508" s="5" t="b">
        <f aca="false">FALSE()</f>
        <v>0</v>
      </c>
      <c r="H1508" s="4" t="n">
        <v>0.512429691659164</v>
      </c>
      <c r="I1508" s="4" t="n">
        <v>0.567467982617156</v>
      </c>
      <c r="J1508" s="5" t="b">
        <f aca="false">FALSE()</f>
        <v>0</v>
      </c>
    </row>
    <row r="1509" customFormat="false" ht="15" hidden="false" customHeight="false" outlineLevel="0" collapsed="false">
      <c r="A1509" s="4" t="s">
        <v>612</v>
      </c>
      <c r="B1509" s="4" t="s">
        <v>613</v>
      </c>
      <c r="C1509" s="4"/>
      <c r="D1509" s="4" t="s">
        <v>159</v>
      </c>
      <c r="E1509" s="4" t="n">
        <v>0.0806839343170293</v>
      </c>
      <c r="F1509" s="4" t="n">
        <v>0.777871242966617</v>
      </c>
      <c r="G1509" s="5" t="b">
        <f aca="false">FALSE()</f>
        <v>0</v>
      </c>
      <c r="H1509" s="4" t="n">
        <v>0.0702548803660993</v>
      </c>
      <c r="I1509" s="4" t="n">
        <v>0.739037014877443</v>
      </c>
      <c r="J1509" s="5" t="b">
        <f aca="false">FALSE()</f>
        <v>0</v>
      </c>
    </row>
    <row r="1510" customFormat="false" ht="15" hidden="false" customHeight="false" outlineLevel="0" collapsed="false">
      <c r="A1510" s="4" t="s">
        <v>612</v>
      </c>
      <c r="B1510" s="4" t="s">
        <v>613</v>
      </c>
      <c r="C1510" s="4"/>
      <c r="D1510" s="4" t="s">
        <v>160</v>
      </c>
      <c r="E1510" s="4" t="n">
        <v>0.0708640165362504</v>
      </c>
      <c r="F1510" s="4" t="n">
        <v>0.864078780647051</v>
      </c>
      <c r="G1510" s="5" t="b">
        <f aca="false">FALSE()</f>
        <v>0</v>
      </c>
      <c r="H1510" s="4" t="n">
        <v>0.00845900023053662</v>
      </c>
      <c r="I1510" s="4" t="n">
        <v>0.985611131679094</v>
      </c>
      <c r="J1510" s="5" t="b">
        <f aca="false">FALSE()</f>
        <v>0</v>
      </c>
    </row>
    <row r="1511" customFormat="false" ht="15" hidden="false" customHeight="false" outlineLevel="0" collapsed="false">
      <c r="A1511" s="4" t="s">
        <v>612</v>
      </c>
      <c r="B1511" s="4" t="s">
        <v>613</v>
      </c>
      <c r="C1511" s="4"/>
      <c r="D1511" s="4" t="s">
        <v>161</v>
      </c>
      <c r="E1511" s="4" t="n">
        <v>0.256596694112995</v>
      </c>
      <c r="F1511" s="4" t="n">
        <v>0.196571152709134</v>
      </c>
      <c r="G1511" s="5" t="b">
        <f aca="false">FALSE()</f>
        <v>0</v>
      </c>
      <c r="H1511" s="4" t="n">
        <v>0.271929122493504</v>
      </c>
      <c r="I1511" s="4" t="n">
        <v>0.0403888137826353</v>
      </c>
      <c r="J1511" s="5" t="b">
        <f aca="false">FALSE()</f>
        <v>0</v>
      </c>
    </row>
    <row r="1512" customFormat="false" ht="15" hidden="false" customHeight="false" outlineLevel="0" collapsed="false">
      <c r="A1512" s="4" t="s">
        <v>612</v>
      </c>
      <c r="B1512" s="4" t="s">
        <v>613</v>
      </c>
      <c r="C1512" s="4"/>
      <c r="D1512" s="4" t="s">
        <v>162</v>
      </c>
      <c r="E1512" s="4" t="n">
        <v>0.246776776332216</v>
      </c>
      <c r="F1512" s="4" t="n">
        <v>0.270876278964412</v>
      </c>
      <c r="G1512" s="5" t="b">
        <f aca="false">FALSE()</f>
        <v>0</v>
      </c>
      <c r="H1512" s="4" t="n">
        <v>0.210133242357941</v>
      </c>
      <c r="I1512" s="4" t="n">
        <v>0.16448879714033</v>
      </c>
      <c r="J1512" s="5" t="b">
        <f aca="false">FALSE()</f>
        <v>0</v>
      </c>
    </row>
    <row r="1513" customFormat="false" ht="15" hidden="false" customHeight="false" outlineLevel="0" collapsed="false">
      <c r="A1513" s="4" t="s">
        <v>612</v>
      </c>
      <c r="B1513" s="4" t="s">
        <v>613</v>
      </c>
      <c r="C1513" s="4"/>
      <c r="D1513" s="4" t="s">
        <v>163</v>
      </c>
      <c r="E1513" s="4" t="n">
        <v>-0.0477324213997388</v>
      </c>
      <c r="F1513" s="4" t="n">
        <v>0.890557843426778</v>
      </c>
      <c r="G1513" s="5" t="b">
        <f aca="false">FALSE()</f>
        <v>0</v>
      </c>
      <c r="H1513" s="4" t="n">
        <v>0.0137457898229309</v>
      </c>
      <c r="I1513" s="4" t="n">
        <v>0.954668870881838</v>
      </c>
      <c r="J1513" s="5" t="b">
        <f aca="false">FALSE()</f>
        <v>0</v>
      </c>
    </row>
    <row r="1514" customFormat="false" ht="15" hidden="false" customHeight="false" outlineLevel="0" collapsed="false">
      <c r="A1514" s="4" t="s">
        <v>612</v>
      </c>
      <c r="B1514" s="4" t="s">
        <v>613</v>
      </c>
      <c r="C1514" s="4"/>
      <c r="D1514" s="4" t="s">
        <v>164</v>
      </c>
      <c r="E1514" s="4" t="n">
        <v>-0.0575523391805177</v>
      </c>
      <c r="F1514" s="4" t="n">
        <v>0.894911873917009</v>
      </c>
      <c r="G1514" s="5" t="b">
        <f aca="false">FALSE()</f>
        <v>0</v>
      </c>
      <c r="H1514" s="4" t="n">
        <v>-0.0480500903126318</v>
      </c>
      <c r="I1514" s="4" t="n">
        <v>0.845791370259265</v>
      </c>
      <c r="J1514" s="5" t="b">
        <f aca="false">FALSE()</f>
        <v>0</v>
      </c>
    </row>
    <row r="1515" customFormat="false" ht="15" hidden="false" customHeight="false" outlineLevel="0" collapsed="false">
      <c r="A1515" s="4" t="s">
        <v>612</v>
      </c>
      <c r="B1515" s="4" t="s">
        <v>613</v>
      </c>
      <c r="C1515" s="4"/>
      <c r="D1515" s="4" t="s">
        <v>165</v>
      </c>
      <c r="E1515" s="4" t="n">
        <v>0.10725100189242</v>
      </c>
      <c r="F1515" s="4" t="n">
        <v>0.648710190008283</v>
      </c>
      <c r="G1515" s="5" t="b">
        <f aca="false">FALSE()</f>
        <v>0</v>
      </c>
      <c r="H1515" s="4" t="n">
        <v>0.154244602602634</v>
      </c>
      <c r="I1515" s="4" t="n">
        <v>0.299953800291301</v>
      </c>
      <c r="J1515" s="5" t="b">
        <f aca="false">FALSE()</f>
        <v>0</v>
      </c>
    </row>
    <row r="1516" customFormat="false" ht="15" hidden="false" customHeight="false" outlineLevel="0" collapsed="false">
      <c r="A1516" s="4" t="s">
        <v>612</v>
      </c>
      <c r="B1516" s="4" t="s">
        <v>613</v>
      </c>
      <c r="C1516" s="4"/>
      <c r="D1516" s="4" t="s">
        <v>166</v>
      </c>
      <c r="E1516" s="4" t="n">
        <v>0.0974310841116407</v>
      </c>
      <c r="F1516" s="4" t="n">
        <v>0.708502671752885</v>
      </c>
      <c r="G1516" s="5" t="b">
        <f aca="false">FALSE()</f>
        <v>0</v>
      </c>
      <c r="H1516" s="4" t="n">
        <v>0.0924487224670708</v>
      </c>
      <c r="I1516" s="4" t="n">
        <v>0.589986954044323</v>
      </c>
      <c r="J1516" s="5" t="b">
        <f aca="false">FALSE()</f>
        <v>0</v>
      </c>
    </row>
    <row r="1517" customFormat="false" ht="15" hidden="false" customHeight="false" outlineLevel="0" collapsed="false">
      <c r="A1517" s="4" t="s">
        <v>614</v>
      </c>
      <c r="B1517" s="4" t="s">
        <v>615</v>
      </c>
      <c r="C1517" s="4"/>
      <c r="D1517" s="4" t="s">
        <v>159</v>
      </c>
      <c r="E1517" s="4" t="n">
        <v>0.373899457058125</v>
      </c>
      <c r="F1517" s="4" t="n">
        <v>0.21126027979902</v>
      </c>
      <c r="G1517" s="5" t="b">
        <f aca="false">FALSE()</f>
        <v>0</v>
      </c>
      <c r="H1517" s="4" t="n">
        <v>0.306186935722046</v>
      </c>
      <c r="I1517" s="4" t="n">
        <v>0.322663833319158</v>
      </c>
      <c r="J1517" s="5" t="b">
        <f aca="false">FALSE()</f>
        <v>0</v>
      </c>
    </row>
    <row r="1518" customFormat="false" ht="15" hidden="false" customHeight="false" outlineLevel="0" collapsed="false">
      <c r="A1518" s="4" t="s">
        <v>614</v>
      </c>
      <c r="B1518" s="4" t="s">
        <v>615</v>
      </c>
      <c r="C1518" s="4"/>
      <c r="D1518" s="4" t="s">
        <v>160</v>
      </c>
      <c r="E1518" s="4" t="n">
        <v>0.216297169167509</v>
      </c>
      <c r="F1518" s="4" t="n">
        <v>0.626823424574508</v>
      </c>
      <c r="G1518" s="5" t="b">
        <f aca="false">FALSE()</f>
        <v>0</v>
      </c>
      <c r="H1518" s="4" t="n">
        <v>0.17724626775913</v>
      </c>
      <c r="I1518" s="4" t="n">
        <v>0.693011961674476</v>
      </c>
      <c r="J1518" s="5" t="b">
        <f aca="false">FALSE()</f>
        <v>0</v>
      </c>
    </row>
    <row r="1519" customFormat="false" ht="15" hidden="false" customHeight="false" outlineLevel="0" collapsed="false">
      <c r="A1519" s="4" t="s">
        <v>614</v>
      </c>
      <c r="B1519" s="4" t="s">
        <v>615</v>
      </c>
      <c r="C1519" s="4"/>
      <c r="D1519" s="4" t="s">
        <v>161</v>
      </c>
      <c r="E1519" s="4" t="n">
        <v>0.588192034854643</v>
      </c>
      <c r="F1519" s="4" t="n">
        <v>0.0192721178161556</v>
      </c>
      <c r="G1519" s="5" t="b">
        <f aca="false">TRUE()</f>
        <v>1</v>
      </c>
      <c r="H1519" s="4" t="n">
        <v>0.564769503352258</v>
      </c>
      <c r="I1519" s="4" t="n">
        <v>0.0181081816798056</v>
      </c>
      <c r="J1519" s="5" t="b">
        <f aca="false">FALSE()</f>
        <v>0</v>
      </c>
    </row>
    <row r="1520" customFormat="false" ht="15" hidden="false" customHeight="false" outlineLevel="0" collapsed="false">
      <c r="A1520" s="4" t="s">
        <v>614</v>
      </c>
      <c r="B1520" s="4" t="s">
        <v>615</v>
      </c>
      <c r="C1520" s="4"/>
      <c r="D1520" s="4" t="s">
        <v>162</v>
      </c>
      <c r="E1520" s="4" t="n">
        <v>0.430589746964027</v>
      </c>
      <c r="F1520" s="4" t="n">
        <v>0.13213919066085</v>
      </c>
      <c r="G1520" s="5" t="b">
        <f aca="false">FALSE()</f>
        <v>0</v>
      </c>
      <c r="H1520" s="4" t="n">
        <v>0.435828835389343</v>
      </c>
      <c r="I1520" s="4" t="n">
        <v>0.101150422965487</v>
      </c>
      <c r="J1520" s="5" t="b">
        <f aca="false">FALSE()</f>
        <v>0</v>
      </c>
    </row>
    <row r="1521" customFormat="false" ht="15" hidden="false" customHeight="false" outlineLevel="0" collapsed="false">
      <c r="A1521" s="4" t="s">
        <v>614</v>
      </c>
      <c r="B1521" s="4" t="s">
        <v>615</v>
      </c>
      <c r="C1521" s="4"/>
      <c r="D1521" s="4" t="s">
        <v>163</v>
      </c>
      <c r="E1521" s="4" t="n">
        <v>0.525622894310274</v>
      </c>
      <c r="F1521" s="4" t="n">
        <v>0.0728614075618362</v>
      </c>
      <c r="G1521" s="5" t="b">
        <f aca="false">FALSE()</f>
        <v>0</v>
      </c>
      <c r="H1521" s="4" t="n">
        <v>0.553278867696293</v>
      </c>
      <c r="I1521" s="4" t="n">
        <v>0.0447092960372506</v>
      </c>
      <c r="J1521" s="5" t="b">
        <f aca="false">FALSE()</f>
        <v>0</v>
      </c>
    </row>
    <row r="1522" customFormat="false" ht="15" hidden="false" customHeight="false" outlineLevel="0" collapsed="false">
      <c r="A1522" s="4" t="s">
        <v>614</v>
      </c>
      <c r="B1522" s="4" t="s">
        <v>615</v>
      </c>
      <c r="C1522" s="4"/>
      <c r="D1522" s="4" t="s">
        <v>164</v>
      </c>
      <c r="E1522" s="4" t="n">
        <v>0.368020606419658</v>
      </c>
      <c r="F1522" s="4" t="n">
        <v>0.286537852261301</v>
      </c>
      <c r="G1522" s="5" t="b">
        <f aca="false">FALSE()</f>
        <v>0</v>
      </c>
      <c r="H1522" s="4" t="n">
        <v>0.424338199733377</v>
      </c>
      <c r="I1522" s="4" t="n">
        <v>0.163151709100526</v>
      </c>
      <c r="J1522" s="5" t="b">
        <f aca="false">FALSE()</f>
        <v>0</v>
      </c>
    </row>
    <row r="1523" customFormat="false" ht="15" hidden="false" customHeight="false" outlineLevel="0" collapsed="false">
      <c r="A1523" s="4" t="s">
        <v>614</v>
      </c>
      <c r="B1523" s="4" t="s">
        <v>615</v>
      </c>
      <c r="C1523" s="4"/>
      <c r="D1523" s="4" t="s">
        <v>165</v>
      </c>
      <c r="E1523" s="4" t="n">
        <v>0.689843324085279</v>
      </c>
      <c r="F1523" s="4" t="n">
        <v>0.00744667039015422</v>
      </c>
      <c r="G1523" s="5" t="b">
        <f aca="false">TRUE()</f>
        <v>1</v>
      </c>
      <c r="H1523" s="4" t="n">
        <v>0.597864089385567</v>
      </c>
      <c r="I1523" s="4" t="n">
        <v>0.0161784704206869</v>
      </c>
      <c r="J1523" s="5" t="b">
        <f aca="false">TRUE()</f>
        <v>1</v>
      </c>
    </row>
    <row r="1524" customFormat="false" ht="15" hidden="false" customHeight="false" outlineLevel="0" collapsed="false">
      <c r="A1524" s="4" t="s">
        <v>614</v>
      </c>
      <c r="B1524" s="4" t="s">
        <v>615</v>
      </c>
      <c r="C1524" s="4"/>
      <c r="D1524" s="4" t="s">
        <v>166</v>
      </c>
      <c r="E1524" s="4" t="n">
        <v>0.532241036194663</v>
      </c>
      <c r="F1524" s="4" t="n">
        <v>0.0545648996481861</v>
      </c>
      <c r="G1524" s="5" t="b">
        <f aca="false">FALSE()</f>
        <v>0</v>
      </c>
      <c r="H1524" s="4" t="n">
        <v>0.468923421422652</v>
      </c>
      <c r="I1524" s="4" t="n">
        <v>0.0712495007606539</v>
      </c>
      <c r="J1524" s="5" t="b">
        <f aca="false">FALSE()</f>
        <v>0</v>
      </c>
    </row>
    <row r="1525" customFormat="false" ht="15" hidden="false" customHeight="false" outlineLevel="0" collapsed="false">
      <c r="A1525" s="4" t="s">
        <v>616</v>
      </c>
      <c r="B1525" s="4" t="s">
        <v>617</v>
      </c>
      <c r="C1525" s="4"/>
      <c r="D1525" s="4" t="s">
        <v>159</v>
      </c>
      <c r="E1525" s="4" t="n">
        <v>0.147919838710061</v>
      </c>
      <c r="F1525" s="4" t="n">
        <v>0.534031779874505</v>
      </c>
      <c r="G1525" s="5" t="b">
        <f aca="false">FALSE()</f>
        <v>0</v>
      </c>
      <c r="H1525" s="4" t="n">
        <v>0.0613002825629195</v>
      </c>
      <c r="I1525" s="4" t="n">
        <v>0.82683310459581</v>
      </c>
      <c r="J1525" s="5" t="b">
        <f aca="false">FALSE()</f>
        <v>0</v>
      </c>
    </row>
    <row r="1526" customFormat="false" ht="15" hidden="false" customHeight="false" outlineLevel="0" collapsed="false">
      <c r="A1526" s="4" t="s">
        <v>616</v>
      </c>
      <c r="B1526" s="4" t="s">
        <v>617</v>
      </c>
      <c r="C1526" s="4"/>
      <c r="D1526" s="4" t="s">
        <v>160</v>
      </c>
      <c r="E1526" s="4" t="n">
        <v>0.0724051158381273</v>
      </c>
      <c r="F1526" s="4" t="n">
        <v>0.846378566326972</v>
      </c>
      <c r="G1526" s="5" t="b">
        <f aca="false">FALSE()</f>
        <v>0</v>
      </c>
      <c r="H1526" s="4" t="n">
        <v>-0.00597639271669023</v>
      </c>
      <c r="I1526" s="4" t="n">
        <v>0.992366065973694</v>
      </c>
      <c r="J1526" s="5" t="b">
        <f aca="false">FALSE()</f>
        <v>0</v>
      </c>
    </row>
    <row r="1527" customFormat="false" ht="15" hidden="false" customHeight="false" outlineLevel="0" collapsed="false">
      <c r="A1527" s="4" t="s">
        <v>616</v>
      </c>
      <c r="B1527" s="4" t="s">
        <v>617</v>
      </c>
      <c r="C1527" s="4"/>
      <c r="D1527" s="4" t="s">
        <v>161</v>
      </c>
      <c r="E1527" s="4" t="n">
        <v>0.270419545266032</v>
      </c>
      <c r="F1527" s="4" t="n">
        <v>0.137147421749636</v>
      </c>
      <c r="G1527" s="5" t="b">
        <f aca="false">FALSE()</f>
        <v>0</v>
      </c>
      <c r="H1527" s="4" t="n">
        <v>0.242908296335784</v>
      </c>
      <c r="I1527" s="4" t="n">
        <v>0.150114146620795</v>
      </c>
      <c r="J1527" s="5" t="b">
        <f aca="false">FALSE()</f>
        <v>0</v>
      </c>
    </row>
    <row r="1528" customFormat="false" ht="15" hidden="false" customHeight="false" outlineLevel="0" collapsed="false">
      <c r="A1528" s="4" t="s">
        <v>616</v>
      </c>
      <c r="B1528" s="4" t="s">
        <v>617</v>
      </c>
      <c r="C1528" s="4"/>
      <c r="D1528" s="4" t="s">
        <v>162</v>
      </c>
      <c r="E1528" s="4" t="n">
        <v>0.194904822394098</v>
      </c>
      <c r="F1528" s="4" t="n">
        <v>0.365930386669834</v>
      </c>
      <c r="G1528" s="5" t="b">
        <f aca="false">FALSE()</f>
        <v>0</v>
      </c>
      <c r="H1528" s="4" t="n">
        <v>0.175631621056174</v>
      </c>
      <c r="I1528" s="4" t="n">
        <v>0.371672820446192</v>
      </c>
      <c r="J1528" s="5" t="b">
        <f aca="false">FALSE()</f>
        <v>0</v>
      </c>
    </row>
    <row r="1529" customFormat="false" ht="15" hidden="false" customHeight="false" outlineLevel="0" collapsed="false">
      <c r="A1529" s="4" t="s">
        <v>616</v>
      </c>
      <c r="B1529" s="4" t="s">
        <v>617</v>
      </c>
      <c r="C1529" s="4"/>
      <c r="D1529" s="4" t="s">
        <v>163</v>
      </c>
      <c r="E1529" s="4" t="n">
        <v>-0.101458216522204</v>
      </c>
      <c r="F1529" s="4" t="n">
        <v>0.729414575543533</v>
      </c>
      <c r="G1529" s="5" t="b">
        <f aca="false">FALSE()</f>
        <v>0</v>
      </c>
      <c r="H1529" s="4" t="n">
        <v>-0.129889147351015</v>
      </c>
      <c r="I1529" s="4" t="n">
        <v>0.575540714971744</v>
      </c>
      <c r="J1529" s="5" t="b">
        <f aca="false">FALSE()</f>
        <v>0</v>
      </c>
    </row>
    <row r="1530" customFormat="false" ht="15" hidden="false" customHeight="false" outlineLevel="0" collapsed="false">
      <c r="A1530" s="4" t="s">
        <v>616</v>
      </c>
      <c r="B1530" s="4" t="s">
        <v>617</v>
      </c>
      <c r="C1530" s="4"/>
      <c r="D1530" s="4" t="s">
        <v>164</v>
      </c>
      <c r="E1530" s="4" t="n">
        <v>-0.176972939394138</v>
      </c>
      <c r="F1530" s="4" t="n">
        <v>0.530256887319218</v>
      </c>
      <c r="G1530" s="5" t="b">
        <f aca="false">FALSE()</f>
        <v>0</v>
      </c>
      <c r="H1530" s="4" t="n">
        <v>-0.197165822630624</v>
      </c>
      <c r="I1530" s="4" t="n">
        <v>0.401193410003188</v>
      </c>
      <c r="J1530" s="5" t="b">
        <f aca="false">FALSE()</f>
        <v>0</v>
      </c>
    </row>
    <row r="1531" customFormat="false" ht="15" hidden="false" customHeight="false" outlineLevel="0" collapsed="false">
      <c r="A1531" s="4" t="s">
        <v>616</v>
      </c>
      <c r="B1531" s="4" t="s">
        <v>617</v>
      </c>
      <c r="C1531" s="4"/>
      <c r="D1531" s="4" t="s">
        <v>165</v>
      </c>
      <c r="E1531" s="4" t="n">
        <v>-0.114826948126331</v>
      </c>
      <c r="F1531" s="4" t="n">
        <v>0.593072546309504</v>
      </c>
      <c r="G1531" s="5" t="b">
        <f aca="false">FALSE()</f>
        <v>0</v>
      </c>
      <c r="H1531" s="4" t="n">
        <v>-0.124109583594496</v>
      </c>
      <c r="I1531" s="4" t="n">
        <v>0.52610785324951</v>
      </c>
      <c r="J1531" s="5" t="b">
        <f aca="false">FALSE()</f>
        <v>0</v>
      </c>
    </row>
    <row r="1532" customFormat="false" ht="15" hidden="false" customHeight="false" outlineLevel="0" collapsed="false">
      <c r="A1532" s="4" t="s">
        <v>616</v>
      </c>
      <c r="B1532" s="4" t="s">
        <v>617</v>
      </c>
      <c r="C1532" s="4"/>
      <c r="D1532" s="4" t="s">
        <v>166</v>
      </c>
      <c r="E1532" s="4" t="n">
        <v>-0.190341670998265</v>
      </c>
      <c r="F1532" s="4" t="n">
        <v>0.382640473623406</v>
      </c>
      <c r="G1532" s="5" t="b">
        <f aca="false">FALSE()</f>
        <v>0</v>
      </c>
      <c r="H1532" s="4" t="n">
        <v>-0.191386258874105</v>
      </c>
      <c r="I1532" s="4" t="n">
        <v>0.32068094013168</v>
      </c>
      <c r="J1532" s="5" t="b">
        <f aca="false">FALSE()</f>
        <v>0</v>
      </c>
    </row>
    <row r="1533" customFormat="false" ht="15" hidden="false" customHeight="false" outlineLevel="0" collapsed="false">
      <c r="A1533" s="4" t="s">
        <v>618</v>
      </c>
      <c r="B1533" s="4" t="s">
        <v>619</v>
      </c>
      <c r="C1533" s="4"/>
      <c r="D1533" s="4" t="s">
        <v>162</v>
      </c>
      <c r="E1533" s="4" t="n">
        <v>-2.26913355137866</v>
      </c>
      <c r="F1533" s="4" t="n">
        <v>7.02068530678151E-007</v>
      </c>
      <c r="G1533" s="5" t="b">
        <f aca="false">TRUE()</f>
        <v>1</v>
      </c>
      <c r="H1533" s="4" t="n">
        <v>-2.27710601921414</v>
      </c>
      <c r="I1533" s="4" t="n">
        <v>7.3451087448651E-007</v>
      </c>
      <c r="J1533" s="5" t="b">
        <f aca="false">TRUE()</f>
        <v>1</v>
      </c>
    </row>
    <row r="1534" customFormat="false" ht="15" hidden="false" customHeight="false" outlineLevel="0" collapsed="false">
      <c r="A1534" s="4" t="s">
        <v>618</v>
      </c>
      <c r="B1534" s="4" t="s">
        <v>619</v>
      </c>
      <c r="C1534" s="4"/>
      <c r="D1534" s="4" t="s">
        <v>164</v>
      </c>
      <c r="E1534" s="4" t="n">
        <v>0.588924445125012</v>
      </c>
      <c r="F1534" s="4" t="n">
        <v>0.356606843114816</v>
      </c>
      <c r="G1534" s="5" t="b">
        <f aca="false">FALSE()</f>
        <v>0</v>
      </c>
      <c r="H1534" s="4" t="n">
        <v>0.582252842104548</v>
      </c>
      <c r="I1534" s="4" t="n">
        <v>0.335969241259987</v>
      </c>
      <c r="J1534" s="5" t="b">
        <f aca="false">FALSE()</f>
        <v>0</v>
      </c>
    </row>
    <row r="1535" customFormat="false" ht="15" hidden="false" customHeight="false" outlineLevel="0" collapsed="false">
      <c r="A1535" s="4" t="s">
        <v>620</v>
      </c>
      <c r="B1535" s="4" t="s">
        <v>621</v>
      </c>
      <c r="C1535" s="4"/>
      <c r="D1535" s="4" t="s">
        <v>159</v>
      </c>
      <c r="E1535" s="4" t="n">
        <v>-0.102458877672046</v>
      </c>
      <c r="F1535" s="4" t="n">
        <v>0.811668259735114</v>
      </c>
      <c r="G1535" s="5" t="b">
        <f aca="false">FALSE()</f>
        <v>0</v>
      </c>
      <c r="H1535" s="4" t="n">
        <v>-0.098020113255233</v>
      </c>
      <c r="I1535" s="4" t="n">
        <v>0.821290454961892</v>
      </c>
      <c r="J1535" s="5" t="b">
        <f aca="false">FALSE()</f>
        <v>0</v>
      </c>
    </row>
    <row r="1536" customFormat="false" ht="15" hidden="false" customHeight="false" outlineLevel="0" collapsed="false">
      <c r="A1536" s="4" t="s">
        <v>620</v>
      </c>
      <c r="B1536" s="4" t="s">
        <v>621</v>
      </c>
      <c r="C1536" s="4"/>
      <c r="D1536" s="4" t="s">
        <v>160</v>
      </c>
      <c r="E1536" s="4" t="n">
        <v>-0.519954464876833</v>
      </c>
      <c r="F1536" s="4" t="n">
        <v>0.168009913108019</v>
      </c>
      <c r="G1536" s="5" t="b">
        <f aca="false">FALSE()</f>
        <v>0</v>
      </c>
      <c r="H1536" s="4" t="n">
        <v>-0.550896457145495</v>
      </c>
      <c r="I1536" s="4" t="n">
        <v>0.0941304844056983</v>
      </c>
      <c r="J1536" s="5" t="b">
        <f aca="false">FALSE()</f>
        <v>0</v>
      </c>
    </row>
    <row r="1537" customFormat="false" ht="15" hidden="false" customHeight="false" outlineLevel="0" collapsed="false">
      <c r="A1537" s="4" t="s">
        <v>620</v>
      </c>
      <c r="B1537" s="4" t="s">
        <v>621</v>
      </c>
      <c r="C1537" s="4"/>
      <c r="D1537" s="4" t="s">
        <v>161</v>
      </c>
      <c r="E1537" s="4" t="n">
        <v>-0.121794051707678</v>
      </c>
      <c r="F1537" s="4" t="n">
        <v>0.71926121070302</v>
      </c>
      <c r="G1537" s="5" t="b">
        <f aca="false">FALSE()</f>
        <v>0</v>
      </c>
      <c r="H1537" s="4" t="n">
        <v>-0.110315155867791</v>
      </c>
      <c r="I1537" s="4" t="n">
        <v>0.716984416265049</v>
      </c>
      <c r="J1537" s="5" t="b">
        <f aca="false">FALSE()</f>
        <v>0</v>
      </c>
    </row>
    <row r="1538" customFormat="false" ht="15" hidden="false" customHeight="false" outlineLevel="0" collapsed="false">
      <c r="A1538" s="4" t="s">
        <v>620</v>
      </c>
      <c r="B1538" s="4" t="s">
        <v>621</v>
      </c>
      <c r="C1538" s="4"/>
      <c r="D1538" s="4" t="s">
        <v>162</v>
      </c>
      <c r="E1538" s="4" t="n">
        <v>-0.539289638912465</v>
      </c>
      <c r="F1538" s="4" t="n">
        <v>0.0960311349999619</v>
      </c>
      <c r="G1538" s="5" t="b">
        <f aca="false">FALSE()</f>
        <v>0</v>
      </c>
      <c r="H1538" s="4" t="n">
        <v>-0.563191499758054</v>
      </c>
      <c r="I1538" s="4" t="n">
        <v>0.0493387754562961</v>
      </c>
      <c r="J1538" s="5" t="b">
        <f aca="false">FALSE()</f>
        <v>0</v>
      </c>
    </row>
    <row r="1539" customFormat="false" ht="15" hidden="false" customHeight="false" outlineLevel="0" collapsed="false">
      <c r="A1539" s="4" t="s">
        <v>620</v>
      </c>
      <c r="B1539" s="4" t="s">
        <v>621</v>
      </c>
      <c r="C1539" s="4"/>
      <c r="D1539" s="4" t="s">
        <v>163</v>
      </c>
      <c r="E1539" s="4" t="n">
        <v>-0.0494223699831404</v>
      </c>
      <c r="F1539" s="4" t="n">
        <v>0.928124166826344</v>
      </c>
      <c r="G1539" s="5" t="b">
        <f aca="false">FALSE()</f>
        <v>0</v>
      </c>
      <c r="H1539" s="4" t="n">
        <v>-0.0261847217123626</v>
      </c>
      <c r="I1539" s="4" t="n">
        <v>0.954668870881838</v>
      </c>
      <c r="J1539" s="5" t="b">
        <f aca="false">FALSE()</f>
        <v>0</v>
      </c>
    </row>
    <row r="1540" customFormat="false" ht="15" hidden="false" customHeight="false" outlineLevel="0" collapsed="false">
      <c r="A1540" s="4" t="s">
        <v>620</v>
      </c>
      <c r="B1540" s="4" t="s">
        <v>621</v>
      </c>
      <c r="C1540" s="4"/>
      <c r="D1540" s="4" t="s">
        <v>164</v>
      </c>
      <c r="E1540" s="4" t="n">
        <v>-0.466917957187927</v>
      </c>
      <c r="F1540" s="4" t="n">
        <v>0.221079829015353</v>
      </c>
      <c r="G1540" s="5" t="b">
        <f aca="false">FALSE()</f>
        <v>0</v>
      </c>
      <c r="H1540" s="4" t="n">
        <v>-0.479061065602625</v>
      </c>
      <c r="I1540" s="4" t="n">
        <v>0.146591245054961</v>
      </c>
      <c r="J1540" s="5" t="b">
        <f aca="false">FALSE()</f>
        <v>0</v>
      </c>
    </row>
    <row r="1541" customFormat="false" ht="15" hidden="false" customHeight="false" outlineLevel="0" collapsed="false">
      <c r="A1541" s="4" t="s">
        <v>620</v>
      </c>
      <c r="B1541" s="4" t="s">
        <v>621</v>
      </c>
      <c r="C1541" s="4"/>
      <c r="D1541" s="4" t="s">
        <v>165</v>
      </c>
      <c r="E1541" s="4" t="n">
        <v>0.185403519890521</v>
      </c>
      <c r="F1541" s="4" t="n">
        <v>0.585371012412461</v>
      </c>
      <c r="G1541" s="5" t="b">
        <f aca="false">FALSE()</f>
        <v>0</v>
      </c>
      <c r="H1541" s="4" t="n">
        <v>0.235443965513093</v>
      </c>
      <c r="I1541" s="4" t="n">
        <v>0.424092025795456</v>
      </c>
      <c r="J1541" s="5" t="b">
        <f aca="false">FALSE()</f>
        <v>0</v>
      </c>
    </row>
    <row r="1542" customFormat="false" ht="15" hidden="false" customHeight="false" outlineLevel="0" collapsed="false">
      <c r="A1542" s="4" t="s">
        <v>620</v>
      </c>
      <c r="B1542" s="4" t="s">
        <v>621</v>
      </c>
      <c r="C1542" s="4"/>
      <c r="D1542" s="4" t="s">
        <v>166</v>
      </c>
      <c r="E1542" s="4" t="n">
        <v>-0.232092067314265</v>
      </c>
      <c r="F1542" s="4" t="n">
        <v>0.52253289754572</v>
      </c>
      <c r="G1542" s="5" t="b">
        <f aca="false">FALSE()</f>
        <v>0</v>
      </c>
      <c r="H1542" s="4" t="n">
        <v>-0.21743237837717</v>
      </c>
      <c r="I1542" s="4" t="n">
        <v>0.488445766138641</v>
      </c>
      <c r="J1542" s="5" t="b">
        <f aca="false">FALSE()</f>
        <v>0</v>
      </c>
    </row>
    <row r="1543" customFormat="false" ht="15" hidden="false" customHeight="false" outlineLevel="0" collapsed="false">
      <c r="A1543" s="4" t="s">
        <v>622</v>
      </c>
      <c r="B1543" s="4" t="s">
        <v>623</v>
      </c>
      <c r="C1543" s="4"/>
      <c r="D1543" s="4" t="s">
        <v>159</v>
      </c>
      <c r="E1543" s="4" t="n">
        <v>0.322496133962228</v>
      </c>
      <c r="F1543" s="4" t="n">
        <v>0.137270484204981</v>
      </c>
      <c r="G1543" s="5" t="b">
        <f aca="false">FALSE()</f>
        <v>0</v>
      </c>
      <c r="H1543" s="4" t="n">
        <v>0.248763782635505</v>
      </c>
      <c r="I1543" s="4" t="n">
        <v>0.198067942009518</v>
      </c>
      <c r="J1543" s="5" t="b">
        <f aca="false">FALSE()</f>
        <v>0</v>
      </c>
    </row>
    <row r="1544" customFormat="false" ht="15" hidden="false" customHeight="false" outlineLevel="0" collapsed="false">
      <c r="A1544" s="4" t="s">
        <v>622</v>
      </c>
      <c r="B1544" s="4" t="s">
        <v>623</v>
      </c>
      <c r="C1544" s="4"/>
      <c r="D1544" s="4" t="s">
        <v>160</v>
      </c>
      <c r="E1544" s="4" t="n">
        <v>0.195504694451051</v>
      </c>
      <c r="F1544" s="4" t="n">
        <v>0.514432593607723</v>
      </c>
      <c r="G1544" s="5" t="b">
        <f aca="false">FALSE()</f>
        <v>0</v>
      </c>
      <c r="H1544" s="4" t="n">
        <v>0.145100920329872</v>
      </c>
      <c r="I1544" s="4" t="n">
        <v>0.599586501876023</v>
      </c>
      <c r="J1544" s="5" t="b">
        <f aca="false">FALSE()</f>
        <v>0</v>
      </c>
    </row>
    <row r="1545" customFormat="false" ht="15" hidden="false" customHeight="false" outlineLevel="0" collapsed="false">
      <c r="A1545" s="4" t="s">
        <v>622</v>
      </c>
      <c r="B1545" s="4" t="s">
        <v>623</v>
      </c>
      <c r="C1545" s="4"/>
      <c r="D1545" s="4" t="s">
        <v>161</v>
      </c>
      <c r="E1545" s="4" t="n">
        <v>0.16830317051308</v>
      </c>
      <c r="F1545" s="4" t="n">
        <v>0.404855871801906</v>
      </c>
      <c r="G1545" s="5" t="b">
        <f aca="false">FALSE()</f>
        <v>0</v>
      </c>
      <c r="H1545" s="4" t="n">
        <v>0.152575998923994</v>
      </c>
      <c r="I1545" s="4" t="n">
        <v>0.361917022642836</v>
      </c>
      <c r="J1545" s="5" t="b">
        <f aca="false">FALSE()</f>
        <v>0</v>
      </c>
    </row>
    <row r="1546" customFormat="false" ht="15" hidden="false" customHeight="false" outlineLevel="0" collapsed="false">
      <c r="A1546" s="4" t="s">
        <v>622</v>
      </c>
      <c r="B1546" s="4" t="s">
        <v>623</v>
      </c>
      <c r="C1546" s="4"/>
      <c r="D1546" s="4" t="s">
        <v>162</v>
      </c>
      <c r="E1546" s="4" t="n">
        <v>0.0413117310019023</v>
      </c>
      <c r="F1546" s="4" t="n">
        <v>0.880961534553868</v>
      </c>
      <c r="G1546" s="5" t="b">
        <f aca="false">FALSE()</f>
        <v>0</v>
      </c>
      <c r="H1546" s="4" t="n">
        <v>0.0489131366183614</v>
      </c>
      <c r="I1546" s="4" t="n">
        <v>0.821601229990913</v>
      </c>
      <c r="J1546" s="5" t="b">
        <f aca="false">FALSE()</f>
        <v>0</v>
      </c>
    </row>
    <row r="1547" customFormat="false" ht="15" hidden="false" customHeight="false" outlineLevel="0" collapsed="false">
      <c r="A1547" s="4" t="s">
        <v>622</v>
      </c>
      <c r="B1547" s="4" t="s">
        <v>623</v>
      </c>
      <c r="C1547" s="4"/>
      <c r="D1547" s="4" t="s">
        <v>163</v>
      </c>
      <c r="E1547" s="4" t="n">
        <v>0.0953088104527921</v>
      </c>
      <c r="F1547" s="4" t="n">
        <v>0.753258639971718</v>
      </c>
      <c r="G1547" s="5" t="b">
        <f aca="false">FALSE()</f>
        <v>0</v>
      </c>
      <c r="H1547" s="4" t="n">
        <v>0.13740053680437</v>
      </c>
      <c r="I1547" s="4" t="n">
        <v>0.519614818443124</v>
      </c>
      <c r="J1547" s="5" t="b">
        <f aca="false">FALSE()</f>
        <v>0</v>
      </c>
    </row>
    <row r="1548" customFormat="false" ht="15" hidden="false" customHeight="false" outlineLevel="0" collapsed="false">
      <c r="A1548" s="4" t="s">
        <v>622</v>
      </c>
      <c r="B1548" s="4" t="s">
        <v>623</v>
      </c>
      <c r="C1548" s="4"/>
      <c r="D1548" s="4" t="s">
        <v>164</v>
      </c>
      <c r="E1548" s="4" t="n">
        <v>-0.0316826290583853</v>
      </c>
      <c r="F1548" s="4" t="n">
        <v>0.936861849290395</v>
      </c>
      <c r="G1548" s="5" t="b">
        <f aca="false">FALSE()</f>
        <v>0</v>
      </c>
      <c r="H1548" s="4" t="n">
        <v>0.0337376744987371</v>
      </c>
      <c r="I1548" s="4" t="n">
        <v>0.913320635798426</v>
      </c>
      <c r="J1548" s="5" t="b">
        <f aca="false">FALSE()</f>
        <v>0</v>
      </c>
    </row>
    <row r="1549" customFormat="false" ht="15" hidden="false" customHeight="false" outlineLevel="0" collapsed="false">
      <c r="A1549" s="4" t="s">
        <v>622</v>
      </c>
      <c r="B1549" s="4" t="s">
        <v>623</v>
      </c>
      <c r="C1549" s="4"/>
      <c r="D1549" s="4" t="s">
        <v>165</v>
      </c>
      <c r="E1549" s="4" t="n">
        <v>-0.0743543411240968</v>
      </c>
      <c r="F1549" s="4" t="n">
        <v>0.748392444766315</v>
      </c>
      <c r="G1549" s="5" t="b">
        <f aca="false">FALSE()</f>
        <v>0</v>
      </c>
      <c r="H1549" s="4" t="n">
        <v>-0.171371729748266</v>
      </c>
      <c r="I1549" s="4" t="n">
        <v>0.329704106874651</v>
      </c>
      <c r="J1549" s="5" t="b">
        <f aca="false">FALSE()</f>
        <v>0</v>
      </c>
    </row>
    <row r="1550" customFormat="false" ht="15" hidden="false" customHeight="false" outlineLevel="0" collapsed="false">
      <c r="A1550" s="4" t="s">
        <v>622</v>
      </c>
      <c r="B1550" s="4" t="s">
        <v>623</v>
      </c>
      <c r="C1550" s="4"/>
      <c r="D1550" s="4" t="s">
        <v>166</v>
      </c>
      <c r="E1550" s="4" t="n">
        <v>-0.201345780635274</v>
      </c>
      <c r="F1550" s="4" t="n">
        <v>0.372316558834172</v>
      </c>
      <c r="G1550" s="5" t="b">
        <f aca="false">FALSE()</f>
        <v>0</v>
      </c>
      <c r="H1550" s="4" t="n">
        <v>-0.275034592053899</v>
      </c>
      <c r="I1550" s="4" t="n">
        <v>0.112569911417705</v>
      </c>
      <c r="J1550" s="5" t="b">
        <f aca="false">FALSE()</f>
        <v>0</v>
      </c>
    </row>
    <row r="1551" customFormat="false" ht="15" hidden="false" customHeight="false" outlineLevel="0" collapsed="false">
      <c r="A1551" s="4" t="s">
        <v>624</v>
      </c>
      <c r="B1551" s="4" t="s">
        <v>625</v>
      </c>
      <c r="C1551" s="4"/>
      <c r="D1551" s="4" t="s">
        <v>159</v>
      </c>
      <c r="E1551" s="4" t="n">
        <v>-0.0271477406808093</v>
      </c>
      <c r="F1551" s="4" t="n">
        <v>0.974983490498662</v>
      </c>
      <c r="G1551" s="5" t="b">
        <f aca="false">FALSE()</f>
        <v>0</v>
      </c>
      <c r="H1551" s="4" t="n">
        <v>-0.0241771911989121</v>
      </c>
      <c r="I1551" s="4" t="n">
        <v>0.980307251061238</v>
      </c>
      <c r="J1551" s="5" t="b">
        <f aca="false">FALSE()</f>
        <v>0</v>
      </c>
    </row>
    <row r="1552" customFormat="false" ht="15" hidden="false" customHeight="false" outlineLevel="0" collapsed="false">
      <c r="A1552" s="4" t="s">
        <v>624</v>
      </c>
      <c r="B1552" s="4" t="s">
        <v>625</v>
      </c>
      <c r="C1552" s="4"/>
      <c r="D1552" s="4" t="s">
        <v>160</v>
      </c>
      <c r="E1552" s="4" t="n">
        <v>0.118524853311895</v>
      </c>
      <c r="F1552" s="4" t="n">
        <v>0.898606125586926</v>
      </c>
      <c r="G1552" s="5" t="b">
        <f aca="false">FALSE()</f>
        <v>0</v>
      </c>
      <c r="H1552" s="4" t="n">
        <v>0.126627526468836</v>
      </c>
      <c r="I1552" s="4" t="n">
        <v>0.900952119680021</v>
      </c>
      <c r="J1552" s="5" t="b">
        <f aca="false">FALSE()</f>
        <v>0</v>
      </c>
    </row>
    <row r="1553" customFormat="false" ht="15" hidden="false" customHeight="false" outlineLevel="0" collapsed="false">
      <c r="A1553" s="4" t="s">
        <v>624</v>
      </c>
      <c r="B1553" s="4" t="s">
        <v>625</v>
      </c>
      <c r="C1553" s="4"/>
      <c r="D1553" s="4" t="s">
        <v>161</v>
      </c>
      <c r="E1553" s="4" t="n">
        <v>-0.334586046518207</v>
      </c>
      <c r="F1553" s="4" t="n">
        <v>0.457903932008399</v>
      </c>
      <c r="G1553" s="5" t="b">
        <f aca="false">FALSE()</f>
        <v>0</v>
      </c>
      <c r="H1553" s="4" t="n">
        <v>-0.329399531513972</v>
      </c>
      <c r="I1553" s="4" t="n">
        <v>0.461577518208238</v>
      </c>
      <c r="J1553" s="5" t="b">
        <f aca="false">FALSE()</f>
        <v>0</v>
      </c>
    </row>
    <row r="1554" customFormat="false" ht="15" hidden="false" customHeight="false" outlineLevel="0" collapsed="false">
      <c r="A1554" s="4" t="s">
        <v>624</v>
      </c>
      <c r="B1554" s="4" t="s">
        <v>625</v>
      </c>
      <c r="C1554" s="4"/>
      <c r="D1554" s="4" t="s">
        <v>162</v>
      </c>
      <c r="E1554" s="4" t="n">
        <v>-0.188913452525502</v>
      </c>
      <c r="F1554" s="4" t="n">
        <v>0.731914241327032</v>
      </c>
      <c r="G1554" s="5" t="b">
        <f aca="false">FALSE()</f>
        <v>0</v>
      </c>
      <c r="H1554" s="4" t="n">
        <v>-0.178594813846224</v>
      </c>
      <c r="I1554" s="4" t="n">
        <v>0.744985138386011</v>
      </c>
      <c r="J1554" s="5" t="b">
        <f aca="false">FALSE()</f>
        <v>0</v>
      </c>
    </row>
    <row r="1555" customFormat="false" ht="15" hidden="false" customHeight="false" outlineLevel="0" collapsed="false">
      <c r="A1555" s="4" t="s">
        <v>624</v>
      </c>
      <c r="B1555" s="4" t="s">
        <v>625</v>
      </c>
      <c r="C1555" s="4"/>
      <c r="D1555" s="4" t="s">
        <v>163</v>
      </c>
      <c r="E1555" s="4" t="n">
        <v>-0.79827733653111</v>
      </c>
      <c r="F1555" s="4" t="n">
        <v>0.0973600388065139</v>
      </c>
      <c r="G1555" s="5" t="b">
        <f aca="false">FALSE()</f>
        <v>0</v>
      </c>
      <c r="H1555" s="4" t="n">
        <v>-0.833418354983965</v>
      </c>
      <c r="I1555" s="4" t="n">
        <v>0.0857928609675992</v>
      </c>
      <c r="J1555" s="5" t="b">
        <f aca="false">FALSE()</f>
        <v>0</v>
      </c>
    </row>
    <row r="1556" customFormat="false" ht="15" hidden="false" customHeight="false" outlineLevel="0" collapsed="false">
      <c r="A1556" s="4" t="s">
        <v>624</v>
      </c>
      <c r="B1556" s="4" t="s">
        <v>625</v>
      </c>
      <c r="C1556" s="4"/>
      <c r="D1556" s="4" t="s">
        <v>164</v>
      </c>
      <c r="E1556" s="4" t="n">
        <v>-0.652604742538406</v>
      </c>
      <c r="F1556" s="4" t="n">
        <v>0.238863250157206</v>
      </c>
      <c r="G1556" s="5" t="b">
        <f aca="false">FALSE()</f>
        <v>0</v>
      </c>
      <c r="H1556" s="4" t="n">
        <v>-0.682613637316218</v>
      </c>
      <c r="I1556" s="4" t="n">
        <v>0.199882330059275</v>
      </c>
      <c r="J1556" s="5" t="b">
        <f aca="false">FALSE()</f>
        <v>0</v>
      </c>
    </row>
    <row r="1557" customFormat="false" ht="15" hidden="false" customHeight="false" outlineLevel="0" collapsed="false">
      <c r="A1557" s="4" t="s">
        <v>624</v>
      </c>
      <c r="B1557" s="4" t="s">
        <v>625</v>
      </c>
      <c r="C1557" s="4"/>
      <c r="D1557" s="4" t="s">
        <v>165</v>
      </c>
      <c r="E1557" s="4" t="n">
        <v>-0.503007235627149</v>
      </c>
      <c r="F1557" s="4" t="n">
        <v>0.265872672709191</v>
      </c>
      <c r="G1557" s="5" t="b">
        <f aca="false">FALSE()</f>
        <v>0</v>
      </c>
      <c r="H1557" s="4" t="n">
        <v>-0.485490460235295</v>
      </c>
      <c r="I1557" s="4" t="n">
        <v>0.290824385682017</v>
      </c>
      <c r="J1557" s="5" t="b">
        <f aca="false">FALSE()</f>
        <v>0</v>
      </c>
    </row>
    <row r="1558" customFormat="false" ht="15" hidden="false" customHeight="false" outlineLevel="0" collapsed="false">
      <c r="A1558" s="4" t="s">
        <v>624</v>
      </c>
      <c r="B1558" s="4" t="s">
        <v>625</v>
      </c>
      <c r="C1558" s="4"/>
      <c r="D1558" s="4" t="s">
        <v>166</v>
      </c>
      <c r="E1558" s="4" t="n">
        <v>-0.357334641634445</v>
      </c>
      <c r="F1558" s="4" t="n">
        <v>0.497914504895622</v>
      </c>
      <c r="G1558" s="5" t="b">
        <f aca="false">FALSE()</f>
        <v>0</v>
      </c>
      <c r="H1558" s="4" t="n">
        <v>-0.334685742567547</v>
      </c>
      <c r="I1558" s="4" t="n">
        <v>0.510762417725532</v>
      </c>
      <c r="J1558" s="5" t="b">
        <f aca="false">FALSE()</f>
        <v>0</v>
      </c>
    </row>
    <row r="1559" customFormat="false" ht="15" hidden="false" customHeight="false" outlineLevel="0" collapsed="false">
      <c r="A1559" s="4" t="s">
        <v>626</v>
      </c>
      <c r="B1559" s="4" t="s">
        <v>627</v>
      </c>
      <c r="C1559" s="4"/>
      <c r="D1559" s="4" t="s">
        <v>159</v>
      </c>
      <c r="E1559" s="4" t="n">
        <v>0.351226283915743</v>
      </c>
      <c r="F1559" s="4" t="n">
        <v>0.271432958731363</v>
      </c>
      <c r="G1559" s="5" t="b">
        <f aca="false">FALSE()</f>
        <v>0</v>
      </c>
      <c r="H1559" s="4" t="n">
        <v>0.266860451251071</v>
      </c>
      <c r="I1559" s="4" t="n">
        <v>0.450320190015038</v>
      </c>
      <c r="J1559" s="5" t="b">
        <f aca="false">FALSE()</f>
        <v>0</v>
      </c>
    </row>
    <row r="1560" customFormat="false" ht="15" hidden="false" customHeight="false" outlineLevel="0" collapsed="false">
      <c r="A1560" s="4" t="s">
        <v>626</v>
      </c>
      <c r="B1560" s="4" t="s">
        <v>627</v>
      </c>
      <c r="C1560" s="4"/>
      <c r="D1560" s="4" t="s">
        <v>160</v>
      </c>
      <c r="E1560" s="4" t="n">
        <v>0.0926181745627216</v>
      </c>
      <c r="F1560" s="4" t="n">
        <v>0.867699435730403</v>
      </c>
      <c r="G1560" s="5" t="b">
        <f aca="false">FALSE()</f>
        <v>0</v>
      </c>
      <c r="H1560" s="4" t="n">
        <v>0.0227393413283319</v>
      </c>
      <c r="I1560" s="4" t="n">
        <v>0.977219561811742</v>
      </c>
      <c r="J1560" s="5" t="b">
        <f aca="false">FALSE()</f>
        <v>0</v>
      </c>
    </row>
    <row r="1561" customFormat="false" ht="15" hidden="false" customHeight="false" outlineLevel="0" collapsed="false">
      <c r="A1561" s="4" t="s">
        <v>626</v>
      </c>
      <c r="B1561" s="4" t="s">
        <v>627</v>
      </c>
      <c r="C1561" s="4"/>
      <c r="D1561" s="4" t="s">
        <v>161</v>
      </c>
      <c r="E1561" s="4" t="n">
        <v>0.270178333505046</v>
      </c>
      <c r="F1561" s="4" t="n">
        <v>0.333836890298678</v>
      </c>
      <c r="G1561" s="5" t="b">
        <f aca="false">FALSE()</f>
        <v>0</v>
      </c>
      <c r="H1561" s="4" t="n">
        <v>0.234908727382589</v>
      </c>
      <c r="I1561" s="4" t="n">
        <v>0.394604667417869</v>
      </c>
      <c r="J1561" s="5" t="b">
        <f aca="false">FALSE()</f>
        <v>0</v>
      </c>
    </row>
    <row r="1562" customFormat="false" ht="15" hidden="false" customHeight="false" outlineLevel="0" collapsed="false">
      <c r="A1562" s="4" t="s">
        <v>626</v>
      </c>
      <c r="B1562" s="4" t="s">
        <v>627</v>
      </c>
      <c r="C1562" s="4"/>
      <c r="D1562" s="4" t="s">
        <v>162</v>
      </c>
      <c r="E1562" s="4" t="n">
        <v>0.0115702241520246</v>
      </c>
      <c r="F1562" s="4" t="n">
        <v>0.977296310258218</v>
      </c>
      <c r="G1562" s="5" t="b">
        <f aca="false">FALSE()</f>
        <v>0</v>
      </c>
      <c r="H1562" s="4" t="n">
        <v>-0.009212382540151</v>
      </c>
      <c r="I1562" s="4" t="n">
        <v>0.98459048418412</v>
      </c>
      <c r="J1562" s="5" t="b">
        <f aca="false">FALSE()</f>
        <v>0</v>
      </c>
    </row>
    <row r="1563" customFormat="false" ht="15" hidden="false" customHeight="false" outlineLevel="0" collapsed="false">
      <c r="A1563" s="4" t="s">
        <v>626</v>
      </c>
      <c r="B1563" s="4" t="s">
        <v>627</v>
      </c>
      <c r="C1563" s="4"/>
      <c r="D1563" s="4" t="s">
        <v>163</v>
      </c>
      <c r="E1563" s="4" t="n">
        <v>0.0681858933507281</v>
      </c>
      <c r="F1563" s="4" t="n">
        <v>0.884945236576572</v>
      </c>
      <c r="G1563" s="5" t="b">
        <f aca="false">FALSE()</f>
        <v>0</v>
      </c>
      <c r="H1563" s="4" t="n">
        <v>-0.0213747580198174</v>
      </c>
      <c r="I1563" s="4" t="n">
        <v>0.963879880559292</v>
      </c>
      <c r="J1563" s="5" t="b">
        <f aca="false">FALSE()</f>
        <v>0</v>
      </c>
    </row>
    <row r="1564" customFormat="false" ht="15" hidden="false" customHeight="false" outlineLevel="0" collapsed="false">
      <c r="A1564" s="4" t="s">
        <v>626</v>
      </c>
      <c r="B1564" s="4" t="s">
        <v>627</v>
      </c>
      <c r="C1564" s="4"/>
      <c r="D1564" s="4" t="s">
        <v>164</v>
      </c>
      <c r="E1564" s="4" t="n">
        <v>-0.190422216002294</v>
      </c>
      <c r="F1564" s="4" t="n">
        <v>0.674095087389498</v>
      </c>
      <c r="G1564" s="5" t="b">
        <f aca="false">FALSE()</f>
        <v>0</v>
      </c>
      <c r="H1564" s="4" t="n">
        <v>-0.265495867942557</v>
      </c>
      <c r="I1564" s="4" t="n">
        <v>0.477598181252849</v>
      </c>
      <c r="J1564" s="5" t="b">
        <f aca="false">FALSE()</f>
        <v>0</v>
      </c>
    </row>
    <row r="1565" customFormat="false" ht="15" hidden="false" customHeight="false" outlineLevel="0" collapsed="false">
      <c r="A1565" s="4" t="s">
        <v>626</v>
      </c>
      <c r="B1565" s="4" t="s">
        <v>627</v>
      </c>
      <c r="C1565" s="4"/>
      <c r="D1565" s="4" t="s">
        <v>165</v>
      </c>
      <c r="E1565" s="4" t="n">
        <v>0.0752120098906706</v>
      </c>
      <c r="F1565" s="4" t="n">
        <v>0.828235652973371</v>
      </c>
      <c r="G1565" s="5" t="b">
        <f aca="false">FALSE()</f>
        <v>0</v>
      </c>
      <c r="H1565" s="4" t="n">
        <v>0.106084095258476</v>
      </c>
      <c r="I1565" s="4" t="n">
        <v>0.742680564586552</v>
      </c>
      <c r="J1565" s="5" t="b">
        <f aca="false">FALSE()</f>
        <v>0</v>
      </c>
    </row>
    <row r="1566" customFormat="false" ht="15" hidden="false" customHeight="false" outlineLevel="0" collapsed="false">
      <c r="A1566" s="4" t="s">
        <v>626</v>
      </c>
      <c r="B1566" s="4" t="s">
        <v>627</v>
      </c>
      <c r="C1566" s="4"/>
      <c r="D1566" s="4" t="s">
        <v>166</v>
      </c>
      <c r="E1566" s="4" t="n">
        <v>-0.183396099462351</v>
      </c>
      <c r="F1566" s="4" t="n">
        <v>0.59070040826114</v>
      </c>
      <c r="G1566" s="5" t="b">
        <f aca="false">FALSE()</f>
        <v>0</v>
      </c>
      <c r="H1566" s="4" t="n">
        <v>-0.138037014664264</v>
      </c>
      <c r="I1566" s="4" t="n">
        <v>0.687348392978201</v>
      </c>
      <c r="J1566" s="5" t="b">
        <f aca="false">FALSE()</f>
        <v>0</v>
      </c>
    </row>
    <row r="1567" customFormat="false" ht="15" hidden="false" customHeight="false" outlineLevel="0" collapsed="false">
      <c r="A1567" s="4" t="s">
        <v>628</v>
      </c>
      <c r="B1567" s="4" t="s">
        <v>629</v>
      </c>
      <c r="C1567" s="4"/>
      <c r="D1567" s="4" t="s">
        <v>159</v>
      </c>
      <c r="E1567" s="4" t="n">
        <v>-0.231881034792483</v>
      </c>
      <c r="F1567" s="4" t="n">
        <v>0.48939493401595</v>
      </c>
      <c r="G1567" s="5" t="b">
        <f aca="false">FALSE()</f>
        <v>0</v>
      </c>
      <c r="H1567" s="4" t="n">
        <v>-0.264626783095036</v>
      </c>
      <c r="I1567" s="4" t="n">
        <v>0.329118655366997</v>
      </c>
      <c r="J1567" s="5" t="b">
        <f aca="false">FALSE()</f>
        <v>0</v>
      </c>
    </row>
    <row r="1568" customFormat="false" ht="15" hidden="false" customHeight="false" outlineLevel="0" collapsed="false">
      <c r="A1568" s="4" t="s">
        <v>628</v>
      </c>
      <c r="B1568" s="4" t="s">
        <v>629</v>
      </c>
      <c r="C1568" s="4"/>
      <c r="D1568" s="4" t="s">
        <v>160</v>
      </c>
      <c r="E1568" s="4" t="n">
        <v>-0.0685961527029869</v>
      </c>
      <c r="F1568" s="4" t="n">
        <v>0.905869717973993</v>
      </c>
      <c r="G1568" s="5" t="b">
        <f aca="false">FALSE()</f>
        <v>0</v>
      </c>
      <c r="H1568" s="4" t="n">
        <v>-0.0435872860615908</v>
      </c>
      <c r="I1568" s="4" t="n">
        <v>0.94022245013113</v>
      </c>
      <c r="J1568" s="5" t="b">
        <f aca="false">FALSE()</f>
        <v>0</v>
      </c>
    </row>
    <row r="1569" customFormat="false" ht="15" hidden="false" customHeight="false" outlineLevel="0" collapsed="false">
      <c r="A1569" s="4" t="s">
        <v>628</v>
      </c>
      <c r="B1569" s="4" t="s">
        <v>629</v>
      </c>
      <c r="C1569" s="4"/>
      <c r="D1569" s="4" t="s">
        <v>161</v>
      </c>
      <c r="E1569" s="4" t="n">
        <v>-0.35786301510851</v>
      </c>
      <c r="F1569" s="4" t="n">
        <v>0.167499286466564</v>
      </c>
      <c r="G1569" s="5" t="b">
        <f aca="false">FALSE()</f>
        <v>0</v>
      </c>
      <c r="H1569" s="4" t="n">
        <v>-0.379880602075114</v>
      </c>
      <c r="I1569" s="4" t="n">
        <v>0.0661261036175047</v>
      </c>
      <c r="J1569" s="5" t="b">
        <f aca="false">FALSE()</f>
        <v>0</v>
      </c>
    </row>
    <row r="1570" customFormat="false" ht="15" hidden="false" customHeight="false" outlineLevel="0" collapsed="false">
      <c r="A1570" s="4" t="s">
        <v>628</v>
      </c>
      <c r="B1570" s="4" t="s">
        <v>629</v>
      </c>
      <c r="C1570" s="4"/>
      <c r="D1570" s="4" t="s">
        <v>162</v>
      </c>
      <c r="E1570" s="4" t="n">
        <v>-0.194578133019014</v>
      </c>
      <c r="F1570" s="4" t="n">
        <v>0.5444466300234</v>
      </c>
      <c r="G1570" s="5" t="b">
        <f aca="false">FALSE()</f>
        <v>0</v>
      </c>
      <c r="H1570" s="4" t="n">
        <v>-0.158841105041669</v>
      </c>
      <c r="I1570" s="4" t="n">
        <v>0.530330029823297</v>
      </c>
      <c r="J1570" s="5" t="b">
        <f aca="false">FALSE()</f>
        <v>0</v>
      </c>
    </row>
    <row r="1571" customFormat="false" ht="15" hidden="false" customHeight="false" outlineLevel="0" collapsed="false">
      <c r="A1571" s="4" t="s">
        <v>628</v>
      </c>
      <c r="B1571" s="4" t="s">
        <v>629</v>
      </c>
      <c r="C1571" s="4"/>
      <c r="D1571" s="4" t="s">
        <v>163</v>
      </c>
      <c r="E1571" s="4" t="n">
        <v>-0.329970271814397</v>
      </c>
      <c r="F1571" s="4" t="n">
        <v>0.318302803217292</v>
      </c>
      <c r="G1571" s="5" t="b">
        <f aca="false">FALSE()</f>
        <v>0</v>
      </c>
      <c r="H1571" s="4" t="n">
        <v>-0.351351296591185</v>
      </c>
      <c r="I1571" s="4" t="n">
        <v>0.158079634653072</v>
      </c>
      <c r="J1571" s="5" t="b">
        <f aca="false">FALSE()</f>
        <v>0</v>
      </c>
    </row>
    <row r="1572" customFormat="false" ht="15" hidden="false" customHeight="false" outlineLevel="0" collapsed="false">
      <c r="A1572" s="4" t="s">
        <v>628</v>
      </c>
      <c r="B1572" s="4" t="s">
        <v>629</v>
      </c>
      <c r="C1572" s="4"/>
      <c r="D1572" s="4" t="s">
        <v>164</v>
      </c>
      <c r="E1572" s="4" t="n">
        <v>-0.166685389724901</v>
      </c>
      <c r="F1572" s="4" t="n">
        <v>0.709439543078601</v>
      </c>
      <c r="G1572" s="5" t="b">
        <f aca="false">FALSE()</f>
        <v>0</v>
      </c>
      <c r="H1572" s="4" t="n">
        <v>-0.13031179955774</v>
      </c>
      <c r="I1572" s="4" t="n">
        <v>0.709197090317344</v>
      </c>
      <c r="J1572" s="5" t="b">
        <f aca="false">FALSE()</f>
        <v>0</v>
      </c>
    </row>
    <row r="1573" customFormat="false" ht="15" hidden="false" customHeight="false" outlineLevel="0" collapsed="false">
      <c r="A1573" s="4" t="s">
        <v>628</v>
      </c>
      <c r="B1573" s="4" t="s">
        <v>629</v>
      </c>
      <c r="C1573" s="4"/>
      <c r="D1573" s="4" t="s">
        <v>165</v>
      </c>
      <c r="E1573" s="4" t="n">
        <v>-0.33582155466882</v>
      </c>
      <c r="F1573" s="4" t="n">
        <v>0.224249279143176</v>
      </c>
      <c r="G1573" s="5" t="b">
        <f aca="false">FALSE()</f>
        <v>0</v>
      </c>
      <c r="H1573" s="4" t="n">
        <v>-0.437102783913114</v>
      </c>
      <c r="I1573" s="4" t="n">
        <v>0.0440358466356868</v>
      </c>
      <c r="J1573" s="5" t="b">
        <f aca="false">FALSE()</f>
        <v>0</v>
      </c>
    </row>
    <row r="1574" customFormat="false" ht="15" hidden="false" customHeight="false" outlineLevel="0" collapsed="false">
      <c r="A1574" s="4" t="s">
        <v>628</v>
      </c>
      <c r="B1574" s="4" t="s">
        <v>629</v>
      </c>
      <c r="C1574" s="4"/>
      <c r="D1574" s="4" t="s">
        <v>166</v>
      </c>
      <c r="E1574" s="4" t="n">
        <v>-0.172536672579324</v>
      </c>
      <c r="F1574" s="4" t="n">
        <v>0.602439667343208</v>
      </c>
      <c r="G1574" s="5" t="b">
        <f aca="false">FALSE()</f>
        <v>0</v>
      </c>
      <c r="H1574" s="4" t="n">
        <v>-0.216063286879669</v>
      </c>
      <c r="I1574" s="4" t="n">
        <v>0.377393563183413</v>
      </c>
      <c r="J1574" s="5" t="b">
        <f aca="false">FALSE()</f>
        <v>0</v>
      </c>
    </row>
    <row r="1575" customFormat="false" ht="15" hidden="false" customHeight="false" outlineLevel="0" collapsed="false">
      <c r="A1575" s="4" t="s">
        <v>630</v>
      </c>
      <c r="B1575" s="4" t="s">
        <v>631</v>
      </c>
      <c r="C1575" s="4"/>
      <c r="D1575" s="4" t="s">
        <v>159</v>
      </c>
      <c r="E1575" s="4" t="n">
        <v>-0.944277399129416</v>
      </c>
      <c r="F1575" s="4" t="n">
        <v>0.135678025853661</v>
      </c>
      <c r="G1575" s="5" t="b">
        <f aca="false">FALSE()</f>
        <v>0</v>
      </c>
      <c r="H1575" s="4" t="n">
        <v>-1.07135584773738</v>
      </c>
      <c r="I1575" s="4" t="n">
        <v>0.00701035170427701</v>
      </c>
      <c r="J1575" s="5" t="b">
        <f aca="false">TRUE()</f>
        <v>1</v>
      </c>
    </row>
    <row r="1576" customFormat="false" ht="15" hidden="false" customHeight="false" outlineLevel="0" collapsed="false">
      <c r="A1576" s="4" t="s">
        <v>630</v>
      </c>
      <c r="B1576" s="4" t="s">
        <v>631</v>
      </c>
      <c r="C1576" s="4"/>
      <c r="D1576" s="4" t="s">
        <v>160</v>
      </c>
      <c r="E1576" s="4" t="n">
        <v>-1.10865753352718</v>
      </c>
      <c r="F1576" s="4" t="n">
        <v>0.103596432908555</v>
      </c>
      <c r="G1576" s="5" t="b">
        <f aca="false">FALSE()</f>
        <v>0</v>
      </c>
      <c r="H1576" s="4" t="n">
        <v>-1.36311744716672</v>
      </c>
      <c r="I1576" s="4" t="n">
        <v>0.000497804287754453</v>
      </c>
      <c r="J1576" s="5" t="b">
        <f aca="false">TRUE()</f>
        <v>1</v>
      </c>
    </row>
    <row r="1577" customFormat="false" ht="15" hidden="false" customHeight="false" outlineLevel="0" collapsed="false">
      <c r="A1577" s="4" t="s">
        <v>630</v>
      </c>
      <c r="B1577" s="4" t="s">
        <v>631</v>
      </c>
      <c r="C1577" s="4"/>
      <c r="D1577" s="4" t="s">
        <v>161</v>
      </c>
      <c r="E1577" s="4" t="n">
        <v>-0.863422064015787</v>
      </c>
      <c r="F1577" s="4" t="n">
        <v>0.114120953304218</v>
      </c>
      <c r="G1577" s="5" t="b">
        <f aca="false">FALSE()</f>
        <v>0</v>
      </c>
      <c r="H1577" s="4" t="n">
        <v>-0.821329779910233</v>
      </c>
      <c r="I1577" s="4" t="n">
        <v>0.0213526638508874</v>
      </c>
      <c r="J1577" s="5" t="b">
        <f aca="false">TRUE()</f>
        <v>1</v>
      </c>
    </row>
    <row r="1578" customFormat="false" ht="15" hidden="false" customHeight="false" outlineLevel="0" collapsed="false">
      <c r="A1578" s="4" t="s">
        <v>630</v>
      </c>
      <c r="B1578" s="4" t="s">
        <v>631</v>
      </c>
      <c r="C1578" s="4"/>
      <c r="D1578" s="4" t="s">
        <v>162</v>
      </c>
      <c r="E1578" s="4" t="n">
        <v>-1.02780219841355</v>
      </c>
      <c r="F1578" s="4" t="n">
        <v>0.091150560856606</v>
      </c>
      <c r="G1578" s="5" t="b">
        <f aca="false">FALSE()</f>
        <v>0</v>
      </c>
      <c r="H1578" s="4" t="n">
        <v>-1.11309137933957</v>
      </c>
      <c r="I1578" s="4" t="n">
        <v>0.00340580351945894</v>
      </c>
      <c r="J1578" s="5" t="b">
        <f aca="false">TRUE()</f>
        <v>1</v>
      </c>
    </row>
    <row r="1579" customFormat="false" ht="15" hidden="false" customHeight="false" outlineLevel="0" collapsed="false">
      <c r="A1579" s="4" t="s">
        <v>630</v>
      </c>
      <c r="B1579" s="4" t="s">
        <v>631</v>
      </c>
      <c r="C1579" s="4"/>
      <c r="D1579" s="4" t="s">
        <v>163</v>
      </c>
      <c r="E1579" s="4" t="n">
        <v>-1.39912187765992</v>
      </c>
      <c r="F1579" s="4" t="n">
        <v>0.0198293442749576</v>
      </c>
      <c r="G1579" s="5" t="b">
        <f aca="false">TRUE()</f>
        <v>1</v>
      </c>
      <c r="H1579" s="4" t="n">
        <v>-1.35919080865383</v>
      </c>
      <c r="I1579" s="4" t="n">
        <v>0.00037570959762629</v>
      </c>
      <c r="J1579" s="5" t="b">
        <f aca="false">TRUE()</f>
        <v>1</v>
      </c>
    </row>
    <row r="1580" customFormat="false" ht="15" hidden="false" customHeight="false" outlineLevel="0" collapsed="false">
      <c r="A1580" s="4" t="s">
        <v>630</v>
      </c>
      <c r="B1580" s="4" t="s">
        <v>631</v>
      </c>
      <c r="C1580" s="4"/>
      <c r="D1580" s="4" t="s">
        <v>164</v>
      </c>
      <c r="E1580" s="4" t="n">
        <v>-1.56350201205768</v>
      </c>
      <c r="F1580" s="4" t="n">
        <v>0.00972470353758999</v>
      </c>
      <c r="G1580" s="5" t="b">
        <f aca="false">TRUE()</f>
        <v>1</v>
      </c>
      <c r="H1580" s="4" t="n">
        <v>-1.65095240808317</v>
      </c>
      <c r="I1580" s="4" t="n">
        <v>2.30535401677531E-005</v>
      </c>
      <c r="J1580" s="5" t="b">
        <f aca="false">TRUE()</f>
        <v>1</v>
      </c>
    </row>
    <row r="1581" customFormat="false" ht="15" hidden="false" customHeight="false" outlineLevel="0" collapsed="false">
      <c r="A1581" s="4" t="s">
        <v>630</v>
      </c>
      <c r="B1581" s="4" t="s">
        <v>631</v>
      </c>
      <c r="C1581" s="4"/>
      <c r="D1581" s="4" t="s">
        <v>165</v>
      </c>
      <c r="E1581" s="4" t="n">
        <v>-1.41570657257053</v>
      </c>
      <c r="F1581" s="4" t="n">
        <v>0.0101772255020913</v>
      </c>
      <c r="G1581" s="5" t="b">
        <f aca="false">TRUE()</f>
        <v>1</v>
      </c>
      <c r="H1581" s="4" t="n">
        <v>-1.2401812774034</v>
      </c>
      <c r="I1581" s="4" t="n">
        <v>0.000765940871041001</v>
      </c>
      <c r="J1581" s="5" t="b">
        <f aca="false">TRUE()</f>
        <v>1</v>
      </c>
    </row>
    <row r="1582" customFormat="false" ht="15" hidden="false" customHeight="false" outlineLevel="0" collapsed="false">
      <c r="A1582" s="4" t="s">
        <v>630</v>
      </c>
      <c r="B1582" s="4" t="s">
        <v>631</v>
      </c>
      <c r="C1582" s="4"/>
      <c r="D1582" s="4" t="s">
        <v>166</v>
      </c>
      <c r="E1582" s="4" t="n">
        <v>-1.58008670696829</v>
      </c>
      <c r="F1582" s="4" t="n">
        <v>0.00694724336812387</v>
      </c>
      <c r="G1582" s="5" t="b">
        <f aca="false">TRUE()</f>
        <v>1</v>
      </c>
      <c r="H1582" s="4" t="n">
        <v>-1.53194287683275</v>
      </c>
      <c r="I1582" s="4" t="n">
        <v>6.10007049998922E-005</v>
      </c>
      <c r="J1582" s="5" t="b">
        <f aca="false">TRUE()</f>
        <v>1</v>
      </c>
    </row>
    <row r="1583" customFormat="false" ht="15" hidden="false" customHeight="false" outlineLevel="0" collapsed="false">
      <c r="A1583" s="4" t="s">
        <v>632</v>
      </c>
      <c r="B1583" s="4" t="s">
        <v>633</v>
      </c>
      <c r="C1583" s="4"/>
      <c r="D1583" s="4" t="s">
        <v>159</v>
      </c>
      <c r="E1583" s="4" t="n">
        <v>-0.379535058724632</v>
      </c>
      <c r="F1583" s="4" t="n">
        <v>0.146740591276132</v>
      </c>
      <c r="G1583" s="5" t="b">
        <f aca="false">FALSE()</f>
        <v>0</v>
      </c>
      <c r="H1583" s="4" t="n">
        <v>-0.301119068141946</v>
      </c>
      <c r="I1583" s="4" t="n">
        <v>0.244738963337914</v>
      </c>
      <c r="J1583" s="5" t="b">
        <f aca="false">FALSE()</f>
        <v>0</v>
      </c>
    </row>
    <row r="1584" customFormat="false" ht="15" hidden="false" customHeight="false" outlineLevel="0" collapsed="false">
      <c r="A1584" s="4" t="s">
        <v>632</v>
      </c>
      <c r="B1584" s="4" t="s">
        <v>633</v>
      </c>
      <c r="C1584" s="4"/>
      <c r="D1584" s="4" t="s">
        <v>160</v>
      </c>
      <c r="E1584" s="4" t="n">
        <v>-0.156949619630673</v>
      </c>
      <c r="F1584" s="4" t="n">
        <v>0.710092139889382</v>
      </c>
      <c r="G1584" s="5" t="b">
        <f aca="false">FALSE()</f>
        <v>0</v>
      </c>
      <c r="H1584" s="4" t="n">
        <v>-0.0876577428696619</v>
      </c>
      <c r="I1584" s="4" t="n">
        <v>0.862249232906513</v>
      </c>
      <c r="J1584" s="5" t="b">
        <f aca="false">FALSE()</f>
        <v>0</v>
      </c>
    </row>
    <row r="1585" customFormat="false" ht="15" hidden="false" customHeight="false" outlineLevel="0" collapsed="false">
      <c r="A1585" s="4" t="s">
        <v>632</v>
      </c>
      <c r="B1585" s="4" t="s">
        <v>633</v>
      </c>
      <c r="C1585" s="4"/>
      <c r="D1585" s="4" t="s">
        <v>161</v>
      </c>
      <c r="E1585" s="4" t="n">
        <v>-0.579135054823562</v>
      </c>
      <c r="F1585" s="4" t="n">
        <v>0.00934419000830315</v>
      </c>
      <c r="G1585" s="5" t="b">
        <f aca="false">FALSE()</f>
        <v>0</v>
      </c>
      <c r="H1585" s="4" t="n">
        <v>-0.550346609282989</v>
      </c>
      <c r="I1585" s="4" t="n">
        <v>0.00715200245093033</v>
      </c>
      <c r="J1585" s="5" t="b">
        <f aca="false">FALSE()</f>
        <v>0</v>
      </c>
    </row>
    <row r="1586" customFormat="false" ht="15" hidden="false" customHeight="false" outlineLevel="0" collapsed="false">
      <c r="A1586" s="4" t="s">
        <v>632</v>
      </c>
      <c r="B1586" s="4" t="s">
        <v>633</v>
      </c>
      <c r="C1586" s="4"/>
      <c r="D1586" s="4" t="s">
        <v>162</v>
      </c>
      <c r="E1586" s="4" t="n">
        <v>-0.356549615729603</v>
      </c>
      <c r="F1586" s="4" t="n">
        <v>0.161901062739177</v>
      </c>
      <c r="G1586" s="5" t="b">
        <f aca="false">FALSE()</f>
        <v>0</v>
      </c>
      <c r="H1586" s="4" t="n">
        <v>-0.336885284010705</v>
      </c>
      <c r="I1586" s="4" t="n">
        <v>0.1464642588511</v>
      </c>
      <c r="J1586" s="5" t="b">
        <f aca="false">FALSE()</f>
        <v>0</v>
      </c>
    </row>
    <row r="1587" customFormat="false" ht="15" hidden="false" customHeight="false" outlineLevel="0" collapsed="false">
      <c r="A1587" s="4" t="s">
        <v>632</v>
      </c>
      <c r="B1587" s="4" t="s">
        <v>633</v>
      </c>
      <c r="C1587" s="4"/>
      <c r="D1587" s="4" t="s">
        <v>163</v>
      </c>
      <c r="E1587" s="4" t="n">
        <v>-0.441651289918662</v>
      </c>
      <c r="F1587" s="4" t="n">
        <v>0.0895191427482325</v>
      </c>
      <c r="G1587" s="5" t="b">
        <f aca="false">FALSE()</f>
        <v>0</v>
      </c>
      <c r="H1587" s="4" t="n">
        <v>-0.443658723260027</v>
      </c>
      <c r="I1587" s="4" t="n">
        <v>0.0631638558039149</v>
      </c>
      <c r="J1587" s="5" t="b">
        <f aca="false">FALSE()</f>
        <v>0</v>
      </c>
    </row>
    <row r="1588" customFormat="false" ht="15" hidden="false" customHeight="false" outlineLevel="0" collapsed="false">
      <c r="A1588" s="4" t="s">
        <v>632</v>
      </c>
      <c r="B1588" s="4" t="s">
        <v>633</v>
      </c>
      <c r="C1588" s="4"/>
      <c r="D1588" s="4" t="s">
        <v>164</v>
      </c>
      <c r="E1588" s="4" t="n">
        <v>-0.219065850824703</v>
      </c>
      <c r="F1588" s="4" t="n">
        <v>0.533345113697504</v>
      </c>
      <c r="G1588" s="5" t="b">
        <f aca="false">FALSE()</f>
        <v>0</v>
      </c>
      <c r="H1588" s="4" t="n">
        <v>-0.230197397987743</v>
      </c>
      <c r="I1588" s="4" t="n">
        <v>0.433707518032683</v>
      </c>
      <c r="J1588" s="5" t="b">
        <f aca="false">FALSE()</f>
        <v>0</v>
      </c>
    </row>
    <row r="1589" customFormat="false" ht="15" hidden="false" customHeight="false" outlineLevel="0" collapsed="false">
      <c r="A1589" s="4" t="s">
        <v>632</v>
      </c>
      <c r="B1589" s="4" t="s">
        <v>633</v>
      </c>
      <c r="C1589" s="4"/>
      <c r="D1589" s="4" t="s">
        <v>165</v>
      </c>
      <c r="E1589" s="4" t="n">
        <v>-0.306877468125701</v>
      </c>
      <c r="F1589" s="4" t="n">
        <v>0.201652933130936</v>
      </c>
      <c r="G1589" s="5" t="b">
        <f aca="false">FALSE()</f>
        <v>0</v>
      </c>
      <c r="H1589" s="4" t="n">
        <v>-0.273726707935169</v>
      </c>
      <c r="I1589" s="4" t="n">
        <v>0.224606036258376</v>
      </c>
      <c r="J1589" s="5" t="b">
        <f aca="false">FALSE()</f>
        <v>0</v>
      </c>
    </row>
    <row r="1590" customFormat="false" ht="15" hidden="false" customHeight="false" outlineLevel="0" collapsed="false">
      <c r="A1590" s="4" t="s">
        <v>632</v>
      </c>
      <c r="B1590" s="4" t="s">
        <v>633</v>
      </c>
      <c r="C1590" s="4"/>
      <c r="D1590" s="4" t="s">
        <v>166</v>
      </c>
      <c r="E1590" s="4" t="n">
        <v>-0.0842920290317414</v>
      </c>
      <c r="F1590" s="4" t="n">
        <v>0.791309678193077</v>
      </c>
      <c r="G1590" s="5" t="b">
        <f aca="false">FALSE()</f>
        <v>0</v>
      </c>
      <c r="H1590" s="4" t="n">
        <v>-0.0602653826628848</v>
      </c>
      <c r="I1590" s="4" t="n">
        <v>0.847711434414821</v>
      </c>
      <c r="J1590" s="5" t="b">
        <f aca="false">FALSE()</f>
        <v>0</v>
      </c>
    </row>
    <row r="1591" customFormat="false" ht="15" hidden="false" customHeight="false" outlineLevel="0" collapsed="false">
      <c r="A1591" s="4" t="s">
        <v>634</v>
      </c>
      <c r="B1591" s="4" t="s">
        <v>635</v>
      </c>
      <c r="C1591" s="4"/>
      <c r="D1591" s="4" t="s">
        <v>159</v>
      </c>
      <c r="E1591" s="4" t="n">
        <v>-0.227775690664289</v>
      </c>
      <c r="F1591" s="4" t="n">
        <v>0.693403005529385</v>
      </c>
      <c r="G1591" s="5" t="b">
        <f aca="false">FALSE()</f>
        <v>0</v>
      </c>
      <c r="H1591" s="4" t="n">
        <v>-0.358941536174126</v>
      </c>
      <c r="I1591" s="4" t="n">
        <v>0.514599462471331</v>
      </c>
      <c r="J1591" s="5" t="b">
        <f aca="false">FALSE()</f>
        <v>0</v>
      </c>
    </row>
    <row r="1592" customFormat="false" ht="15" hidden="false" customHeight="false" outlineLevel="0" collapsed="false">
      <c r="A1592" s="4" t="s">
        <v>634</v>
      </c>
      <c r="B1592" s="4" t="s">
        <v>635</v>
      </c>
      <c r="C1592" s="4"/>
      <c r="D1592" s="4" t="s">
        <v>162</v>
      </c>
      <c r="E1592" s="4" t="n">
        <v>0.0793553429031422</v>
      </c>
      <c r="F1592" s="4" t="n">
        <v>0.896902707716786</v>
      </c>
      <c r="G1592" s="5" t="b">
        <f aca="false">FALSE()</f>
        <v>0</v>
      </c>
      <c r="H1592" s="4" t="n">
        <v>0.0541021731619973</v>
      </c>
      <c r="I1592" s="4" t="n">
        <v>0.929014443924321</v>
      </c>
      <c r="J1592" s="5" t="b">
        <f aca="false">FALSE()</f>
        <v>0</v>
      </c>
    </row>
    <row r="1593" customFormat="false" ht="15" hidden="false" customHeight="false" outlineLevel="0" collapsed="false">
      <c r="A1593" s="4" t="s">
        <v>634</v>
      </c>
      <c r="B1593" s="4" t="s">
        <v>635</v>
      </c>
      <c r="C1593" s="4"/>
      <c r="D1593" s="4" t="s">
        <v>163</v>
      </c>
      <c r="E1593" s="4" t="n">
        <v>0.0614391375135596</v>
      </c>
      <c r="F1593" s="4" t="n">
        <v>0.940258383483365</v>
      </c>
      <c r="G1593" s="5" t="b">
        <f aca="false">FALSE()</f>
        <v>0</v>
      </c>
      <c r="H1593" s="4" t="n">
        <v>0.0311457445817296</v>
      </c>
      <c r="I1593" s="4" t="n">
        <v>0.965100069775654</v>
      </c>
      <c r="J1593" s="5" t="b">
        <f aca="false">FALSE()</f>
        <v>0</v>
      </c>
    </row>
    <row r="1594" customFormat="false" ht="15" hidden="false" customHeight="false" outlineLevel="0" collapsed="false">
      <c r="A1594" s="4" t="s">
        <v>634</v>
      </c>
      <c r="B1594" s="4" t="s">
        <v>635</v>
      </c>
      <c r="C1594" s="4"/>
      <c r="D1594" s="4" t="s">
        <v>164</v>
      </c>
      <c r="E1594" s="4" t="n">
        <v>-0.115176522897655</v>
      </c>
      <c r="F1594" s="4" t="n">
        <v>0.897301150032185</v>
      </c>
      <c r="G1594" s="5" t="b">
        <f aca="false">FALSE()</f>
        <v>0</v>
      </c>
      <c r="H1594" s="4" t="n">
        <v>-0.141042428875256</v>
      </c>
      <c r="I1594" s="4" t="n">
        <v>0.842718569169972</v>
      </c>
      <c r="J1594" s="5" t="b">
        <f aca="false">FALSE()</f>
        <v>0</v>
      </c>
    </row>
    <row r="1595" customFormat="false" ht="15" hidden="false" customHeight="false" outlineLevel="0" collapsed="false">
      <c r="A1595" s="4" t="s">
        <v>636</v>
      </c>
      <c r="B1595" s="4" t="s">
        <v>637</v>
      </c>
      <c r="C1595" s="4"/>
      <c r="D1595" s="4" t="s">
        <v>159</v>
      </c>
      <c r="E1595" s="4" t="n">
        <v>-0.00694503122739648</v>
      </c>
      <c r="F1595" s="4" t="n">
        <v>0.986646180087573</v>
      </c>
      <c r="G1595" s="5" t="b">
        <f aca="false">FALSE()</f>
        <v>0</v>
      </c>
      <c r="H1595" s="4" t="n">
        <v>0.00370896572404631</v>
      </c>
      <c r="I1595" s="4" t="n">
        <v>0.991432151038204</v>
      </c>
      <c r="J1595" s="5" t="b">
        <f aca="false">FALSE()</f>
        <v>0</v>
      </c>
    </row>
    <row r="1596" customFormat="false" ht="15" hidden="false" customHeight="false" outlineLevel="0" collapsed="false">
      <c r="A1596" s="4" t="s">
        <v>636</v>
      </c>
      <c r="B1596" s="4" t="s">
        <v>637</v>
      </c>
      <c r="C1596" s="4"/>
      <c r="D1596" s="4" t="s">
        <v>160</v>
      </c>
      <c r="E1596" s="4" t="n">
        <v>0.111798826144212</v>
      </c>
      <c r="F1596" s="4" t="n">
        <v>0.774213379325145</v>
      </c>
      <c r="G1596" s="5" t="b">
        <f aca="false">FALSE()</f>
        <v>0</v>
      </c>
      <c r="H1596" s="4" t="n">
        <v>0.102500186258665</v>
      </c>
      <c r="I1596" s="4" t="n">
        <v>0.806217435519086</v>
      </c>
      <c r="J1596" s="5" t="b">
        <f aca="false">FALSE()</f>
        <v>0</v>
      </c>
    </row>
    <row r="1597" customFormat="false" ht="15" hidden="false" customHeight="false" outlineLevel="0" collapsed="false">
      <c r="A1597" s="4" t="s">
        <v>636</v>
      </c>
      <c r="B1597" s="4" t="s">
        <v>637</v>
      </c>
      <c r="C1597" s="4"/>
      <c r="D1597" s="4" t="s">
        <v>161</v>
      </c>
      <c r="E1597" s="4" t="n">
        <v>-0.0899437542394762</v>
      </c>
      <c r="F1597" s="4" t="n">
        <v>0.707285349177789</v>
      </c>
      <c r="G1597" s="5" t="b">
        <f aca="false">FALSE()</f>
        <v>0</v>
      </c>
      <c r="H1597" s="4" t="n">
        <v>-0.0686538452946986</v>
      </c>
      <c r="I1597" s="4" t="n">
        <v>0.763560182583924</v>
      </c>
      <c r="J1597" s="5" t="b">
        <f aca="false">FALSE()</f>
        <v>0</v>
      </c>
    </row>
    <row r="1598" customFormat="false" ht="15" hidden="false" customHeight="false" outlineLevel="0" collapsed="false">
      <c r="A1598" s="4" t="s">
        <v>636</v>
      </c>
      <c r="B1598" s="4" t="s">
        <v>637</v>
      </c>
      <c r="C1598" s="4"/>
      <c r="D1598" s="4" t="s">
        <v>162</v>
      </c>
      <c r="E1598" s="4" t="n">
        <v>0.0288001031321323</v>
      </c>
      <c r="F1598" s="4" t="n">
        <v>0.926788611023104</v>
      </c>
      <c r="G1598" s="5" t="b">
        <f aca="false">FALSE()</f>
        <v>0</v>
      </c>
      <c r="H1598" s="4" t="n">
        <v>0.0301373752399201</v>
      </c>
      <c r="I1598" s="4" t="n">
        <v>0.920142914515695</v>
      </c>
      <c r="J1598" s="5" t="b">
        <f aca="false">FALSE()</f>
        <v>0</v>
      </c>
    </row>
    <row r="1599" customFormat="false" ht="15" hidden="false" customHeight="false" outlineLevel="0" collapsed="false">
      <c r="A1599" s="4" t="s">
        <v>636</v>
      </c>
      <c r="B1599" s="4" t="s">
        <v>637</v>
      </c>
      <c r="C1599" s="4"/>
      <c r="D1599" s="4" t="s">
        <v>163</v>
      </c>
      <c r="E1599" s="4" t="n">
        <v>-0.0572227923903869</v>
      </c>
      <c r="F1599" s="4" t="n">
        <v>0.874883195396973</v>
      </c>
      <c r="G1599" s="5" t="b">
        <f aca="false">FALSE()</f>
        <v>0</v>
      </c>
      <c r="H1599" s="4" t="n">
        <v>0.00717148651124807</v>
      </c>
      <c r="I1599" s="4" t="n">
        <v>0.980741561967435</v>
      </c>
      <c r="J1599" s="5" t="b">
        <f aca="false">FALSE()</f>
        <v>0</v>
      </c>
    </row>
    <row r="1600" customFormat="false" ht="15" hidden="false" customHeight="false" outlineLevel="0" collapsed="false">
      <c r="A1600" s="4" t="s">
        <v>636</v>
      </c>
      <c r="B1600" s="4" t="s">
        <v>637</v>
      </c>
      <c r="C1600" s="4"/>
      <c r="D1600" s="4" t="s">
        <v>164</v>
      </c>
      <c r="E1600" s="4" t="n">
        <v>0.0615210649812215</v>
      </c>
      <c r="F1600" s="4" t="n">
        <v>0.892054150173927</v>
      </c>
      <c r="G1600" s="5" t="b">
        <f aca="false">FALSE()</f>
        <v>0</v>
      </c>
      <c r="H1600" s="4" t="n">
        <v>0.105962707045867</v>
      </c>
      <c r="I1600" s="4" t="n">
        <v>0.74327147875634</v>
      </c>
      <c r="J1600" s="5" t="b">
        <f aca="false">FALSE()</f>
        <v>0</v>
      </c>
    </row>
    <row r="1601" customFormat="false" ht="15" hidden="false" customHeight="false" outlineLevel="0" collapsed="false">
      <c r="A1601" s="4" t="s">
        <v>636</v>
      </c>
      <c r="B1601" s="4" t="s">
        <v>637</v>
      </c>
      <c r="C1601" s="4"/>
      <c r="D1601" s="4" t="s">
        <v>165</v>
      </c>
      <c r="E1601" s="4" t="n">
        <v>-0.128793894531648</v>
      </c>
      <c r="F1601" s="4" t="n">
        <v>0.593072546309504</v>
      </c>
      <c r="G1601" s="5" t="b">
        <f aca="false">FALSE()</f>
        <v>0</v>
      </c>
      <c r="H1601" s="4" t="n">
        <v>-0.144537819229854</v>
      </c>
      <c r="I1601" s="4" t="n">
        <v>0.514094363441768</v>
      </c>
      <c r="J1601" s="5" t="b">
        <f aca="false">FALSE()</f>
        <v>0</v>
      </c>
    </row>
    <row r="1602" customFormat="false" ht="15" hidden="false" customHeight="false" outlineLevel="0" collapsed="false">
      <c r="A1602" s="4" t="s">
        <v>636</v>
      </c>
      <c r="B1602" s="4" t="s">
        <v>637</v>
      </c>
      <c r="C1602" s="4"/>
      <c r="D1602" s="4" t="s">
        <v>166</v>
      </c>
      <c r="E1602" s="4" t="n">
        <v>-0.0100500371600392</v>
      </c>
      <c r="F1602" s="4" t="n">
        <v>0.982142692532942</v>
      </c>
      <c r="G1602" s="5" t="b">
        <f aca="false">FALSE()</f>
        <v>0</v>
      </c>
      <c r="H1602" s="4" t="n">
        <v>-0.0457465986952352</v>
      </c>
      <c r="I1602" s="4" t="n">
        <v>0.87447156825085</v>
      </c>
      <c r="J1602" s="5" t="b">
        <f aca="false">FALSE()</f>
        <v>0</v>
      </c>
    </row>
    <row r="1603" customFormat="false" ht="15" hidden="false" customHeight="false" outlineLevel="0" collapsed="false">
      <c r="A1603" s="4" t="s">
        <v>638</v>
      </c>
      <c r="B1603" s="4" t="s">
        <v>639</v>
      </c>
      <c r="C1603" s="4"/>
      <c r="D1603" s="4" t="s">
        <v>159</v>
      </c>
      <c r="E1603" s="4" t="n">
        <v>0.0859846290725782</v>
      </c>
      <c r="F1603" s="4" t="n">
        <v>0.733455139532014</v>
      </c>
      <c r="G1603" s="5" t="b">
        <f aca="false">FALSE()</f>
        <v>0</v>
      </c>
      <c r="H1603" s="4" t="n">
        <v>0.109752885378877</v>
      </c>
      <c r="I1603" s="4" t="n">
        <v>0.646848085860402</v>
      </c>
      <c r="J1603" s="5" t="b">
        <f aca="false">FALSE()</f>
        <v>0</v>
      </c>
    </row>
    <row r="1604" customFormat="false" ht="15" hidden="false" customHeight="false" outlineLevel="0" collapsed="false">
      <c r="A1604" s="4" t="s">
        <v>638</v>
      </c>
      <c r="B1604" s="4" t="s">
        <v>639</v>
      </c>
      <c r="C1604" s="4"/>
      <c r="D1604" s="4" t="s">
        <v>160</v>
      </c>
      <c r="E1604" s="4" t="n">
        <v>0.259816452402669</v>
      </c>
      <c r="F1604" s="4" t="n">
        <v>0.29989541931192</v>
      </c>
      <c r="G1604" s="5" t="b">
        <f aca="false">FALSE()</f>
        <v>0</v>
      </c>
      <c r="H1604" s="4" t="n">
        <v>0.284675440585458</v>
      </c>
      <c r="I1604" s="4" t="n">
        <v>0.189671147452331</v>
      </c>
      <c r="J1604" s="5" t="b">
        <f aca="false">FALSE()</f>
        <v>0</v>
      </c>
    </row>
    <row r="1605" customFormat="false" ht="15" hidden="false" customHeight="false" outlineLevel="0" collapsed="false">
      <c r="A1605" s="4" t="s">
        <v>638</v>
      </c>
      <c r="B1605" s="4" t="s">
        <v>639</v>
      </c>
      <c r="C1605" s="4"/>
      <c r="D1605" s="4" t="s">
        <v>161</v>
      </c>
      <c r="E1605" s="4" t="n">
        <v>0.00248826892014492</v>
      </c>
      <c r="F1605" s="4" t="n">
        <v>0.99118007723447</v>
      </c>
      <c r="G1605" s="5" t="b">
        <f aca="false">FALSE()</f>
        <v>0</v>
      </c>
      <c r="H1605" s="4" t="n">
        <v>-0.00117219377741051</v>
      </c>
      <c r="I1605" s="4" t="n">
        <v>0.99769032165089</v>
      </c>
      <c r="J1605" s="5" t="b">
        <f aca="false">FALSE()</f>
        <v>0</v>
      </c>
    </row>
    <row r="1606" customFormat="false" ht="15" hidden="false" customHeight="false" outlineLevel="0" collapsed="false">
      <c r="A1606" s="4" t="s">
        <v>638</v>
      </c>
      <c r="B1606" s="4" t="s">
        <v>639</v>
      </c>
      <c r="C1606" s="4"/>
      <c r="D1606" s="4" t="s">
        <v>162</v>
      </c>
      <c r="E1606" s="4" t="n">
        <v>0.176320092250236</v>
      </c>
      <c r="F1606" s="4" t="n">
        <v>0.406920529081669</v>
      </c>
      <c r="G1606" s="5" t="b">
        <f aca="false">FALSE()</f>
        <v>0</v>
      </c>
      <c r="H1606" s="4" t="n">
        <v>0.17375036142917</v>
      </c>
      <c r="I1606" s="4" t="n">
        <v>0.357307079376245</v>
      </c>
      <c r="J1606" s="5" t="b">
        <f aca="false">FALSE()</f>
        <v>0</v>
      </c>
    </row>
    <row r="1607" customFormat="false" ht="15" hidden="false" customHeight="false" outlineLevel="0" collapsed="false">
      <c r="A1607" s="4" t="s">
        <v>638</v>
      </c>
      <c r="B1607" s="4" t="s">
        <v>639</v>
      </c>
      <c r="C1607" s="4"/>
      <c r="D1607" s="4" t="s">
        <v>163</v>
      </c>
      <c r="E1607" s="4" t="n">
        <v>-0.0291197831614021</v>
      </c>
      <c r="F1607" s="4" t="n">
        <v>0.931668350354303</v>
      </c>
      <c r="G1607" s="5" t="b">
        <f aca="false">FALSE()</f>
        <v>0</v>
      </c>
      <c r="H1607" s="4" t="n">
        <v>-0.0561315751191325</v>
      </c>
      <c r="I1607" s="4" t="n">
        <v>0.822898489759378</v>
      </c>
      <c r="J1607" s="5" t="b">
        <f aca="false">FALSE()</f>
        <v>0</v>
      </c>
    </row>
    <row r="1608" customFormat="false" ht="15" hidden="false" customHeight="false" outlineLevel="0" collapsed="false">
      <c r="A1608" s="4" t="s">
        <v>638</v>
      </c>
      <c r="B1608" s="4" t="s">
        <v>639</v>
      </c>
      <c r="C1608" s="4"/>
      <c r="D1608" s="4" t="s">
        <v>164</v>
      </c>
      <c r="E1608" s="4" t="n">
        <v>0.144712040168689</v>
      </c>
      <c r="F1608" s="4" t="n">
        <v>0.619635091842832</v>
      </c>
      <c r="G1608" s="5" t="b">
        <f aca="false">FALSE()</f>
        <v>0</v>
      </c>
      <c r="H1608" s="4" t="n">
        <v>0.118790980087448</v>
      </c>
      <c r="I1608" s="4" t="n">
        <v>0.643666210474127</v>
      </c>
      <c r="J1608" s="5" t="b">
        <f aca="false">FALSE()</f>
        <v>0</v>
      </c>
    </row>
    <row r="1609" customFormat="false" ht="15" hidden="false" customHeight="false" outlineLevel="0" collapsed="false">
      <c r="A1609" s="4" t="s">
        <v>638</v>
      </c>
      <c r="B1609" s="4" t="s">
        <v>639</v>
      </c>
      <c r="C1609" s="4"/>
      <c r="D1609" s="4" t="s">
        <v>165</v>
      </c>
      <c r="E1609" s="4" t="n">
        <v>-0.233527616198412</v>
      </c>
      <c r="F1609" s="4" t="n">
        <v>0.217909438836761</v>
      </c>
      <c r="G1609" s="5" t="b">
        <f aca="false">FALSE()</f>
        <v>0</v>
      </c>
      <c r="H1609" s="4" t="n">
        <v>-0.205986735301208</v>
      </c>
      <c r="I1609" s="4" t="n">
        <v>0.23924956466295</v>
      </c>
      <c r="J1609" s="5" t="b">
        <f aca="false">FALSE()</f>
        <v>0</v>
      </c>
    </row>
    <row r="1610" customFormat="false" ht="15" hidden="false" customHeight="false" outlineLevel="0" collapsed="false">
      <c r="A1610" s="4" t="s">
        <v>638</v>
      </c>
      <c r="B1610" s="4" t="s">
        <v>639</v>
      </c>
      <c r="C1610" s="4"/>
      <c r="D1610" s="4" t="s">
        <v>166</v>
      </c>
      <c r="E1610" s="4" t="n">
        <v>-0.0596957928683208</v>
      </c>
      <c r="F1610" s="4" t="n">
        <v>0.813038758565193</v>
      </c>
      <c r="G1610" s="5" t="b">
        <f aca="false">FALSE()</f>
        <v>0</v>
      </c>
      <c r="H1610" s="4" t="n">
        <v>-0.0310641800946273</v>
      </c>
      <c r="I1610" s="4" t="n">
        <v>0.897229442524966</v>
      </c>
      <c r="J1610" s="5" t="b">
        <f aca="false">FALSE()</f>
        <v>0</v>
      </c>
    </row>
    <row r="1611" customFormat="false" ht="15" hidden="false" customHeight="false" outlineLevel="0" collapsed="false">
      <c r="A1611" s="4" t="s">
        <v>640</v>
      </c>
      <c r="B1611" s="4" t="s">
        <v>641</v>
      </c>
      <c r="C1611" s="4"/>
      <c r="D1611" s="4" t="s">
        <v>164</v>
      </c>
      <c r="E1611" s="4" t="n">
        <v>-0.0693745778319988</v>
      </c>
      <c r="F1611" s="4" t="n">
        <v>0.92844516153714</v>
      </c>
      <c r="G1611" s="5" t="b">
        <f aca="false">FALSE()</f>
        <v>0</v>
      </c>
      <c r="H1611" s="4" t="n">
        <v>-0.151888836860334</v>
      </c>
      <c r="I1611" s="4" t="n">
        <v>0.806964544689679</v>
      </c>
      <c r="J1611" s="5" t="b">
        <f aca="false">FALSE()</f>
        <v>0</v>
      </c>
    </row>
    <row r="1612" customFormat="false" ht="15" hidden="false" customHeight="false" outlineLevel="0" collapsed="false">
      <c r="A1612" s="4" t="s">
        <v>642</v>
      </c>
      <c r="B1612" s="4" t="s">
        <v>643</v>
      </c>
      <c r="C1612" s="4"/>
      <c r="D1612" s="4" t="s">
        <v>159</v>
      </c>
      <c r="E1612" s="4" t="n">
        <v>0.449047254877942</v>
      </c>
      <c r="F1612" s="4" t="n">
        <v>0.0508418915846349</v>
      </c>
      <c r="G1612" s="5" t="b">
        <f aca="false">FALSE()</f>
        <v>0</v>
      </c>
      <c r="H1612" s="4" t="n">
        <v>0.479565144226682</v>
      </c>
      <c r="I1612" s="4" t="n">
        <v>0.0385450154211051</v>
      </c>
      <c r="J1612" s="5" t="b">
        <f aca="false">FALSE()</f>
        <v>0</v>
      </c>
    </row>
    <row r="1613" customFormat="false" ht="15" hidden="false" customHeight="false" outlineLevel="0" collapsed="false">
      <c r="A1613" s="4" t="s">
        <v>642</v>
      </c>
      <c r="B1613" s="4" t="s">
        <v>643</v>
      </c>
      <c r="C1613" s="4"/>
      <c r="D1613" s="4" t="s">
        <v>161</v>
      </c>
      <c r="E1613" s="4" t="n">
        <v>0.383281904940224</v>
      </c>
      <c r="F1613" s="4" t="n">
        <v>0.0614237288257571</v>
      </c>
      <c r="G1613" s="5" t="b">
        <f aca="false">FALSE()</f>
        <v>0</v>
      </c>
      <c r="H1613" s="4" t="n">
        <v>0.400820798937151</v>
      </c>
      <c r="I1613" s="4" t="n">
        <v>0.0458662897834055</v>
      </c>
      <c r="J1613" s="5" t="b">
        <f aca="false">FALSE()</f>
        <v>0</v>
      </c>
    </row>
    <row r="1614" customFormat="false" ht="15" hidden="false" customHeight="false" outlineLevel="0" collapsed="false">
      <c r="A1614" s="4" t="s">
        <v>642</v>
      </c>
      <c r="B1614" s="4" t="s">
        <v>643</v>
      </c>
      <c r="C1614" s="4"/>
      <c r="D1614" s="4" t="s">
        <v>163</v>
      </c>
      <c r="E1614" s="4" t="n">
        <v>0.511484571366907</v>
      </c>
      <c r="F1614" s="4" t="n">
        <v>0.0262175272257726</v>
      </c>
      <c r="G1614" s="5" t="b">
        <f aca="false">FALSE()</f>
        <v>0</v>
      </c>
      <c r="H1614" s="4" t="n">
        <v>0.505099795953177</v>
      </c>
      <c r="I1614" s="4" t="n">
        <v>0.0285255801505045</v>
      </c>
      <c r="J1614" s="5" t="b">
        <f aca="false">FALSE()</f>
        <v>0</v>
      </c>
    </row>
    <row r="1615" customFormat="false" ht="15" hidden="false" customHeight="false" outlineLevel="0" collapsed="false">
      <c r="A1615" s="4" t="s">
        <v>642</v>
      </c>
      <c r="B1615" s="4" t="s">
        <v>643</v>
      </c>
      <c r="C1615" s="4"/>
      <c r="D1615" s="4" t="s">
        <v>166</v>
      </c>
      <c r="E1615" s="4" t="n">
        <v>-0.197999130714595</v>
      </c>
      <c r="F1615" s="4" t="n">
        <v>0.436146063133325</v>
      </c>
      <c r="G1615" s="5" t="b">
        <f aca="false">FALSE()</f>
        <v>0</v>
      </c>
      <c r="H1615" s="4" t="n">
        <v>-0.191908651881173</v>
      </c>
      <c r="I1615" s="4" t="n">
        <v>0.429707778257494</v>
      </c>
      <c r="J1615" s="5" t="b">
        <f aca="false">FALSE()</f>
        <v>0</v>
      </c>
    </row>
    <row r="1616" customFormat="false" ht="15" hidden="false" customHeight="false" outlineLevel="0" collapsed="false">
      <c r="A1616" s="4" t="s">
        <v>644</v>
      </c>
      <c r="B1616" s="4" t="s">
        <v>645</v>
      </c>
      <c r="C1616" s="4"/>
      <c r="D1616" s="4" t="s">
        <v>159</v>
      </c>
      <c r="E1616" s="4" t="n">
        <v>0.377025592143956</v>
      </c>
      <c r="F1616" s="4" t="n">
        <v>0.0487543652328241</v>
      </c>
      <c r="G1616" s="5" t="b">
        <f aca="false">FALSE()</f>
        <v>0</v>
      </c>
      <c r="H1616" s="4" t="n">
        <v>0.300489747745758</v>
      </c>
      <c r="I1616" s="4" t="n">
        <v>0.105783021198993</v>
      </c>
      <c r="J1616" s="5" t="b">
        <f aca="false">FALSE()</f>
        <v>0</v>
      </c>
    </row>
    <row r="1617" customFormat="false" ht="15" hidden="false" customHeight="false" outlineLevel="0" collapsed="false">
      <c r="A1617" s="4" t="s">
        <v>644</v>
      </c>
      <c r="B1617" s="4" t="s">
        <v>645</v>
      </c>
      <c r="C1617" s="4"/>
      <c r="D1617" s="4" t="s">
        <v>160</v>
      </c>
      <c r="E1617" s="4" t="n">
        <v>0.249911470833652</v>
      </c>
      <c r="F1617" s="4" t="n">
        <v>0.301029529043187</v>
      </c>
      <c r="G1617" s="5" t="b">
        <f aca="false">FALSE()</f>
        <v>0</v>
      </c>
      <c r="H1617" s="4" t="n">
        <v>0.180579521406345</v>
      </c>
      <c r="I1617" s="4" t="n">
        <v>0.473551081806841</v>
      </c>
      <c r="J1617" s="5" t="b">
        <f aca="false">FALSE()</f>
        <v>0</v>
      </c>
    </row>
    <row r="1618" customFormat="false" ht="15" hidden="false" customHeight="false" outlineLevel="0" collapsed="false">
      <c r="A1618" s="4" t="s">
        <v>644</v>
      </c>
      <c r="B1618" s="4" t="s">
        <v>645</v>
      </c>
      <c r="C1618" s="4"/>
      <c r="D1618" s="4" t="s">
        <v>161</v>
      </c>
      <c r="E1618" s="4" t="n">
        <v>0.435652452788773</v>
      </c>
      <c r="F1618" s="4" t="n">
        <v>0.0097431304260932</v>
      </c>
      <c r="G1618" s="5" t="b">
        <f aca="false">FALSE()</f>
        <v>0</v>
      </c>
      <c r="H1618" s="4" t="n">
        <v>0.415685498943843</v>
      </c>
      <c r="I1618" s="4" t="n">
        <v>0.00687832868108168</v>
      </c>
      <c r="J1618" s="5" t="b">
        <f aca="false">FALSE()</f>
        <v>0</v>
      </c>
    </row>
    <row r="1619" customFormat="false" ht="15" hidden="false" customHeight="false" outlineLevel="0" collapsed="false">
      <c r="A1619" s="4" t="s">
        <v>644</v>
      </c>
      <c r="B1619" s="4" t="s">
        <v>645</v>
      </c>
      <c r="C1619" s="4"/>
      <c r="D1619" s="4" t="s">
        <v>162</v>
      </c>
      <c r="E1619" s="4" t="n">
        <v>0.308538331478469</v>
      </c>
      <c r="F1619" s="4" t="n">
        <v>0.10681771661278</v>
      </c>
      <c r="G1619" s="5" t="b">
        <f aca="false">FALSE()</f>
        <v>0</v>
      </c>
      <c r="H1619" s="4" t="n">
        <v>0.295775272604429</v>
      </c>
      <c r="I1619" s="4" t="n">
        <v>0.0863539406711473</v>
      </c>
      <c r="J1619" s="5" t="b">
        <f aca="false">FALSE()</f>
        <v>0</v>
      </c>
    </row>
    <row r="1620" customFormat="false" ht="15" hidden="false" customHeight="false" outlineLevel="0" collapsed="false">
      <c r="A1620" s="4" t="s">
        <v>644</v>
      </c>
      <c r="B1620" s="4" t="s">
        <v>645</v>
      </c>
      <c r="C1620" s="4"/>
      <c r="D1620" s="4" t="s">
        <v>163</v>
      </c>
      <c r="E1620" s="4" t="n">
        <v>0.114886155038216</v>
      </c>
      <c r="F1620" s="4" t="n">
        <v>0.659569934828217</v>
      </c>
      <c r="G1620" s="5" t="b">
        <f aca="false">FALSE()</f>
        <v>0</v>
      </c>
      <c r="H1620" s="4" t="n">
        <v>0.126091149426539</v>
      </c>
      <c r="I1620" s="4" t="n">
        <v>0.560429719720066</v>
      </c>
      <c r="J1620" s="5" t="b">
        <f aca="false">FALSE()</f>
        <v>0</v>
      </c>
    </row>
    <row r="1621" customFormat="false" ht="15" hidden="false" customHeight="false" outlineLevel="0" collapsed="false">
      <c r="A1621" s="4" t="s">
        <v>644</v>
      </c>
      <c r="B1621" s="4" t="s">
        <v>645</v>
      </c>
      <c r="C1621" s="4"/>
      <c r="D1621" s="4" t="s">
        <v>164</v>
      </c>
      <c r="E1621" s="4" t="n">
        <v>-0.0122279662720881</v>
      </c>
      <c r="F1621" s="4" t="n">
        <v>0.973809678862901</v>
      </c>
      <c r="G1621" s="5" t="b">
        <f aca="false">FALSE()</f>
        <v>0</v>
      </c>
      <c r="H1621" s="4" t="n">
        <v>0.00618092308712583</v>
      </c>
      <c r="I1621" s="4" t="n">
        <v>0.987216298397563</v>
      </c>
      <c r="J1621" s="5" t="b">
        <f aca="false">FALSE()</f>
        <v>0</v>
      </c>
    </row>
    <row r="1622" customFormat="false" ht="15" hidden="false" customHeight="false" outlineLevel="0" collapsed="false">
      <c r="A1622" s="4" t="s">
        <v>644</v>
      </c>
      <c r="B1622" s="4" t="s">
        <v>645</v>
      </c>
      <c r="C1622" s="4"/>
      <c r="D1622" s="4" t="s">
        <v>165</v>
      </c>
      <c r="E1622" s="4" t="n">
        <v>0.25719124289338</v>
      </c>
      <c r="F1622" s="4" t="n">
        <v>0.156948409231597</v>
      </c>
      <c r="G1622" s="5" t="b">
        <f aca="false">FALSE()</f>
        <v>0</v>
      </c>
      <c r="H1622" s="4" t="n">
        <v>0.218261749135885</v>
      </c>
      <c r="I1622" s="4" t="n">
        <v>0.196890718062526</v>
      </c>
      <c r="J1622" s="5" t="b">
        <f aca="false">FALSE()</f>
        <v>0</v>
      </c>
    </row>
    <row r="1623" customFormat="false" ht="15" hidden="false" customHeight="false" outlineLevel="0" collapsed="false">
      <c r="A1623" s="4" t="s">
        <v>644</v>
      </c>
      <c r="B1623" s="4" t="s">
        <v>645</v>
      </c>
      <c r="C1623" s="4"/>
      <c r="D1623" s="4" t="s">
        <v>166</v>
      </c>
      <c r="E1623" s="4" t="n">
        <v>0.130077121583075</v>
      </c>
      <c r="F1623" s="4" t="n">
        <v>0.548525972489287</v>
      </c>
      <c r="G1623" s="5" t="b">
        <f aca="false">FALSE()</f>
        <v>0</v>
      </c>
      <c r="H1623" s="4" t="n">
        <v>0.0983515227964721</v>
      </c>
      <c r="I1623" s="4" t="n">
        <v>0.62898285653967</v>
      </c>
      <c r="J1623" s="5" t="b">
        <f aca="false">FALSE()</f>
        <v>0</v>
      </c>
    </row>
    <row r="1624" customFormat="false" ht="15" hidden="false" customHeight="false" outlineLevel="0" collapsed="false">
      <c r="A1624" s="4" t="s">
        <v>646</v>
      </c>
      <c r="B1624" s="4" t="s">
        <v>647</v>
      </c>
      <c r="C1624" s="4"/>
      <c r="D1624" s="4" t="s">
        <v>159</v>
      </c>
      <c r="E1624" s="4" t="n">
        <v>0.395517075296316</v>
      </c>
      <c r="F1624" s="4" t="n">
        <v>0.346009132630909</v>
      </c>
      <c r="G1624" s="5" t="b">
        <f aca="false">FALSE()</f>
        <v>0</v>
      </c>
      <c r="H1624" s="4" t="n">
        <v>0.358512983172424</v>
      </c>
      <c r="I1624" s="4" t="n">
        <v>0.40847183466378</v>
      </c>
      <c r="J1624" s="5" t="b">
        <f aca="false">FALSE()</f>
        <v>0</v>
      </c>
    </row>
    <row r="1625" customFormat="false" ht="15" hidden="false" customHeight="false" outlineLevel="0" collapsed="false">
      <c r="A1625" s="4" t="s">
        <v>646</v>
      </c>
      <c r="B1625" s="4" t="s">
        <v>647</v>
      </c>
      <c r="C1625" s="4"/>
      <c r="D1625" s="4" t="s">
        <v>160</v>
      </c>
      <c r="E1625" s="4" t="n">
        <v>0.482771279241572</v>
      </c>
      <c r="F1625" s="4" t="n">
        <v>0.319611703805559</v>
      </c>
      <c r="G1625" s="5" t="b">
        <f aca="false">FALSE()</f>
        <v>0</v>
      </c>
      <c r="H1625" s="4" t="n">
        <v>0.427464563285065</v>
      </c>
      <c r="I1625" s="4" t="n">
        <v>0.368733752826093</v>
      </c>
      <c r="J1625" s="5" t="b">
        <f aca="false">FALSE()</f>
        <v>0</v>
      </c>
    </row>
    <row r="1626" customFormat="false" ht="15" hidden="false" customHeight="false" outlineLevel="0" collapsed="false">
      <c r="A1626" s="4" t="s">
        <v>646</v>
      </c>
      <c r="B1626" s="4" t="s">
        <v>647</v>
      </c>
      <c r="C1626" s="4"/>
      <c r="D1626" s="4" t="s">
        <v>161</v>
      </c>
      <c r="E1626" s="4" t="n">
        <v>0.441257641821626</v>
      </c>
      <c r="F1626" s="4" t="n">
        <v>0.202390716558696</v>
      </c>
      <c r="G1626" s="5" t="b">
        <f aca="false">FALSE()</f>
        <v>0</v>
      </c>
      <c r="H1626" s="4" t="n">
        <v>0.405498634896871</v>
      </c>
      <c r="I1626" s="4" t="n">
        <v>0.219205539272752</v>
      </c>
      <c r="J1626" s="5" t="b">
        <f aca="false">FALSE()</f>
        <v>0</v>
      </c>
    </row>
    <row r="1627" customFormat="false" ht="15" hidden="false" customHeight="false" outlineLevel="0" collapsed="false">
      <c r="A1627" s="4" t="s">
        <v>646</v>
      </c>
      <c r="B1627" s="4" t="s">
        <v>647</v>
      </c>
      <c r="C1627" s="4"/>
      <c r="D1627" s="4" t="s">
        <v>162</v>
      </c>
      <c r="E1627" s="4" t="n">
        <v>0.528511845766883</v>
      </c>
      <c r="F1627" s="4" t="n">
        <v>0.168569261076468</v>
      </c>
      <c r="G1627" s="5" t="b">
        <f aca="false">FALSE()</f>
        <v>0</v>
      </c>
      <c r="H1627" s="4" t="n">
        <v>0.474450215009511</v>
      </c>
      <c r="I1627" s="4" t="n">
        <v>0.188454602504454</v>
      </c>
      <c r="J1627" s="5" t="b">
        <f aca="false">FALSE()</f>
        <v>0</v>
      </c>
    </row>
    <row r="1628" customFormat="false" ht="15" hidden="false" customHeight="false" outlineLevel="0" collapsed="false">
      <c r="A1628" s="4" t="s">
        <v>646</v>
      </c>
      <c r="B1628" s="4" t="s">
        <v>647</v>
      </c>
      <c r="C1628" s="4"/>
      <c r="D1628" s="4" t="s">
        <v>163</v>
      </c>
      <c r="E1628" s="4" t="n">
        <v>0.356423397416288</v>
      </c>
      <c r="F1628" s="4" t="n">
        <v>0.43707745385022</v>
      </c>
      <c r="G1628" s="5" t="b">
        <f aca="false">FALSE()</f>
        <v>0</v>
      </c>
      <c r="H1628" s="4" t="n">
        <v>0.355539250086735</v>
      </c>
      <c r="I1628" s="4" t="n">
        <v>0.392710024707579</v>
      </c>
      <c r="J1628" s="5" t="b">
        <f aca="false">FALSE()</f>
        <v>0</v>
      </c>
    </row>
    <row r="1629" customFormat="false" ht="15" hidden="false" customHeight="false" outlineLevel="0" collapsed="false">
      <c r="A1629" s="4" t="s">
        <v>646</v>
      </c>
      <c r="B1629" s="4" t="s">
        <v>647</v>
      </c>
      <c r="C1629" s="4"/>
      <c r="D1629" s="4" t="s">
        <v>164</v>
      </c>
      <c r="E1629" s="4" t="n">
        <v>0.443677601361544</v>
      </c>
      <c r="F1629" s="4" t="n">
        <v>0.348756789366878</v>
      </c>
      <c r="G1629" s="5" t="b">
        <f aca="false">FALSE()</f>
        <v>0</v>
      </c>
      <c r="H1629" s="4" t="n">
        <v>0.424490830199376</v>
      </c>
      <c r="I1629" s="4" t="n">
        <v>0.325762149384248</v>
      </c>
      <c r="J1629" s="5" t="b">
        <f aca="false">FALSE()</f>
        <v>0</v>
      </c>
    </row>
    <row r="1630" customFormat="false" ht="15" hidden="false" customHeight="false" outlineLevel="0" collapsed="false">
      <c r="A1630" s="4" t="s">
        <v>646</v>
      </c>
      <c r="B1630" s="4" t="s">
        <v>647</v>
      </c>
      <c r="C1630" s="4"/>
      <c r="D1630" s="4" t="s">
        <v>165</v>
      </c>
      <c r="E1630" s="4" t="n">
        <v>-0.327698625956994</v>
      </c>
      <c r="F1630" s="4" t="n">
        <v>0.385329226545666</v>
      </c>
      <c r="G1630" s="5" t="b">
        <f aca="false">FALSE()</f>
        <v>0</v>
      </c>
      <c r="H1630" s="4" t="n">
        <v>-0.289606199772668</v>
      </c>
      <c r="I1630" s="4" t="n">
        <v>0.431370426976592</v>
      </c>
      <c r="J1630" s="5" t="b">
        <f aca="false">FALSE()</f>
        <v>0</v>
      </c>
    </row>
    <row r="1631" customFormat="false" ht="15" hidden="false" customHeight="false" outlineLevel="0" collapsed="false">
      <c r="A1631" s="4" t="s">
        <v>646</v>
      </c>
      <c r="B1631" s="4" t="s">
        <v>647</v>
      </c>
      <c r="C1631" s="4"/>
      <c r="D1631" s="4" t="s">
        <v>166</v>
      </c>
      <c r="E1631" s="4" t="n">
        <v>-0.240444422011737</v>
      </c>
      <c r="F1631" s="4" t="n">
        <v>0.579519895966886</v>
      </c>
      <c r="G1631" s="5" t="b">
        <f aca="false">FALSE()</f>
        <v>0</v>
      </c>
      <c r="H1631" s="4" t="n">
        <v>-0.220654619660028</v>
      </c>
      <c r="I1631" s="4" t="n">
        <v>0.589280174381683</v>
      </c>
      <c r="J1631" s="5" t="b">
        <f aca="false">FALSE()</f>
        <v>0</v>
      </c>
    </row>
    <row r="1632" customFormat="false" ht="15" hidden="false" customHeight="false" outlineLevel="0" collapsed="false">
      <c r="A1632" s="4" t="s">
        <v>648</v>
      </c>
      <c r="B1632" s="4" t="s">
        <v>649</v>
      </c>
      <c r="C1632" s="4"/>
      <c r="D1632" s="4" t="s">
        <v>159</v>
      </c>
      <c r="E1632" s="4" t="n">
        <v>0.0576127444946652</v>
      </c>
      <c r="F1632" s="4" t="n">
        <v>0.842761501800765</v>
      </c>
      <c r="G1632" s="5" t="b">
        <f aca="false">FALSE()</f>
        <v>0</v>
      </c>
      <c r="H1632" s="4" t="n">
        <v>0.0654179184877201</v>
      </c>
      <c r="I1632" s="4" t="n">
        <v>0.821290454961892</v>
      </c>
      <c r="J1632" s="5" t="b">
        <f aca="false">FALSE()</f>
        <v>0</v>
      </c>
    </row>
    <row r="1633" customFormat="false" ht="15" hidden="false" customHeight="false" outlineLevel="0" collapsed="false">
      <c r="A1633" s="4" t="s">
        <v>648</v>
      </c>
      <c r="B1633" s="4" t="s">
        <v>649</v>
      </c>
      <c r="C1633" s="4"/>
      <c r="D1633" s="4" t="s">
        <v>160</v>
      </c>
      <c r="E1633" s="4" t="n">
        <v>0.178601839524918</v>
      </c>
      <c r="F1633" s="4" t="n">
        <v>0.566366432069825</v>
      </c>
      <c r="G1633" s="5" t="b">
        <f aca="false">FALSE()</f>
        <v>0</v>
      </c>
      <c r="H1633" s="4" t="n">
        <v>0.167473819363057</v>
      </c>
      <c r="I1633" s="4" t="n">
        <v>0.568793052620777</v>
      </c>
      <c r="J1633" s="5" t="b">
        <f aca="false">FALSE()</f>
        <v>0</v>
      </c>
    </row>
    <row r="1634" customFormat="false" ht="15" hidden="false" customHeight="false" outlineLevel="0" collapsed="false">
      <c r="A1634" s="4" t="s">
        <v>648</v>
      </c>
      <c r="B1634" s="4" t="s">
        <v>649</v>
      </c>
      <c r="C1634" s="4"/>
      <c r="D1634" s="4" t="s">
        <v>161</v>
      </c>
      <c r="E1634" s="4" t="n">
        <v>0.0622409926279092</v>
      </c>
      <c r="F1634" s="4" t="n">
        <v>0.785457818511176</v>
      </c>
      <c r="G1634" s="5" t="b">
        <f aca="false">FALSE()</f>
        <v>0</v>
      </c>
      <c r="H1634" s="4" t="n">
        <v>0.0680193291510548</v>
      </c>
      <c r="I1634" s="4" t="n">
        <v>0.739037925351096</v>
      </c>
      <c r="J1634" s="5" t="b">
        <f aca="false">FALSE()</f>
        <v>0</v>
      </c>
    </row>
    <row r="1635" customFormat="false" ht="15" hidden="false" customHeight="false" outlineLevel="0" collapsed="false">
      <c r="A1635" s="4" t="s">
        <v>648</v>
      </c>
      <c r="B1635" s="4" t="s">
        <v>649</v>
      </c>
      <c r="C1635" s="4"/>
      <c r="D1635" s="4" t="s">
        <v>162</v>
      </c>
      <c r="E1635" s="4" t="n">
        <v>0.183230087658162</v>
      </c>
      <c r="F1635" s="4" t="n">
        <v>0.417053164260566</v>
      </c>
      <c r="G1635" s="5" t="b">
        <f aca="false">FALSE()</f>
        <v>0</v>
      </c>
      <c r="H1635" s="4" t="n">
        <v>0.170075230026391</v>
      </c>
      <c r="I1635" s="4" t="n">
        <v>0.400921700616699</v>
      </c>
      <c r="J1635" s="5" t="b">
        <f aca="false">FALSE()</f>
        <v>0</v>
      </c>
    </row>
    <row r="1636" customFormat="false" ht="15" hidden="false" customHeight="false" outlineLevel="0" collapsed="false">
      <c r="A1636" s="4" t="s">
        <v>648</v>
      </c>
      <c r="B1636" s="4" t="s">
        <v>649</v>
      </c>
      <c r="C1636" s="4"/>
      <c r="D1636" s="4" t="s">
        <v>163</v>
      </c>
      <c r="E1636" s="4" t="n">
        <v>0.104041406720311</v>
      </c>
      <c r="F1636" s="4" t="n">
        <v>0.730650863419495</v>
      </c>
      <c r="G1636" s="5" t="b">
        <f aca="false">FALSE()</f>
        <v>0</v>
      </c>
      <c r="H1636" s="4" t="n">
        <v>0.0905464587699311</v>
      </c>
      <c r="I1636" s="4" t="n">
        <v>0.720165355333707</v>
      </c>
      <c r="J1636" s="5" t="b">
        <f aca="false">FALSE()</f>
        <v>0</v>
      </c>
    </row>
    <row r="1637" customFormat="false" ht="15" hidden="false" customHeight="false" outlineLevel="0" collapsed="false">
      <c r="A1637" s="4" t="s">
        <v>648</v>
      </c>
      <c r="B1637" s="4" t="s">
        <v>649</v>
      </c>
      <c r="C1637" s="4"/>
      <c r="D1637" s="4" t="s">
        <v>164</v>
      </c>
      <c r="E1637" s="4" t="n">
        <v>0.225030501750565</v>
      </c>
      <c r="F1637" s="4" t="n">
        <v>0.405998706621577</v>
      </c>
      <c r="G1637" s="5" t="b">
        <f aca="false">FALSE()</f>
        <v>0</v>
      </c>
      <c r="H1637" s="4" t="n">
        <v>0.192602359645268</v>
      </c>
      <c r="I1637" s="4" t="n">
        <v>0.428053046365737</v>
      </c>
      <c r="J1637" s="5" t="b">
        <f aca="false">FALSE()</f>
        <v>0</v>
      </c>
    </row>
    <row r="1638" customFormat="false" ht="15" hidden="false" customHeight="false" outlineLevel="0" collapsed="false">
      <c r="A1638" s="4" t="s">
        <v>648</v>
      </c>
      <c r="B1638" s="4" t="s">
        <v>649</v>
      </c>
      <c r="C1638" s="4"/>
      <c r="D1638" s="4" t="s">
        <v>165</v>
      </c>
      <c r="E1638" s="4" t="n">
        <v>0.0490449030947229</v>
      </c>
      <c r="F1638" s="4" t="n">
        <v>0.840682360614148</v>
      </c>
      <c r="G1638" s="5" t="b">
        <f aca="false">FALSE()</f>
        <v>0</v>
      </c>
      <c r="H1638" s="4" t="n">
        <v>0.0985497939503047</v>
      </c>
      <c r="I1638" s="4" t="n">
        <v>0.636510111271186</v>
      </c>
      <c r="J1638" s="5" t="b">
        <f aca="false">FALSE()</f>
        <v>0</v>
      </c>
    </row>
    <row r="1639" customFormat="false" ht="15" hidden="false" customHeight="false" outlineLevel="0" collapsed="false">
      <c r="A1639" s="4" t="s">
        <v>648</v>
      </c>
      <c r="B1639" s="4" t="s">
        <v>649</v>
      </c>
      <c r="C1639" s="4"/>
      <c r="D1639" s="4" t="s">
        <v>166</v>
      </c>
      <c r="E1639" s="4" t="n">
        <v>0.170033998124976</v>
      </c>
      <c r="F1639" s="4" t="n">
        <v>0.465356015974617</v>
      </c>
      <c r="G1639" s="5" t="b">
        <f aca="false">FALSE()</f>
        <v>0</v>
      </c>
      <c r="H1639" s="4" t="n">
        <v>0.200605694825641</v>
      </c>
      <c r="I1639" s="4" t="n">
        <v>0.312563374409425</v>
      </c>
      <c r="J1639" s="5" t="b">
        <f aca="false">FALSE()</f>
        <v>0</v>
      </c>
    </row>
    <row r="1640" customFormat="false" ht="15" hidden="false" customHeight="false" outlineLevel="0" collapsed="false">
      <c r="A1640" s="4" t="s">
        <v>650</v>
      </c>
      <c r="B1640" s="4" t="s">
        <v>651</v>
      </c>
      <c r="C1640" s="4"/>
      <c r="D1640" s="4" t="s">
        <v>159</v>
      </c>
      <c r="E1640" s="4" t="n">
        <v>0.0206479044582859</v>
      </c>
      <c r="F1640" s="4" t="n">
        <v>0.967979024944361</v>
      </c>
      <c r="G1640" s="5" t="b">
        <f aca="false">FALSE()</f>
        <v>0</v>
      </c>
      <c r="H1640" s="4" t="n">
        <v>-0.0121546794420357</v>
      </c>
      <c r="I1640" s="4" t="n">
        <v>0.978238916098963</v>
      </c>
      <c r="J1640" s="5" t="b">
        <f aca="false">FALSE()</f>
        <v>0</v>
      </c>
    </row>
    <row r="1641" customFormat="false" ht="15" hidden="false" customHeight="false" outlineLevel="0" collapsed="false">
      <c r="A1641" s="4" t="s">
        <v>650</v>
      </c>
      <c r="B1641" s="4" t="s">
        <v>651</v>
      </c>
      <c r="C1641" s="4"/>
      <c r="D1641" s="4" t="s">
        <v>160</v>
      </c>
      <c r="E1641" s="4" t="n">
        <v>0.0480567737563146</v>
      </c>
      <c r="F1641" s="4" t="n">
        <v>0.935419938736161</v>
      </c>
      <c r="G1641" s="5" t="b">
        <f aca="false">FALSE()</f>
        <v>0</v>
      </c>
      <c r="H1641" s="4" t="n">
        <v>-0.00849793655123647</v>
      </c>
      <c r="I1641" s="4" t="n">
        <v>0.989897896476484</v>
      </c>
      <c r="J1641" s="5" t="b">
        <f aca="false">FALSE()</f>
        <v>0</v>
      </c>
    </row>
    <row r="1642" customFormat="false" ht="15" hidden="false" customHeight="false" outlineLevel="0" collapsed="false">
      <c r="A1642" s="4" t="s">
        <v>650</v>
      </c>
      <c r="B1642" s="4" t="s">
        <v>651</v>
      </c>
      <c r="C1642" s="4"/>
      <c r="D1642" s="4" t="s">
        <v>161</v>
      </c>
      <c r="E1642" s="4" t="n">
        <v>0.207691120379678</v>
      </c>
      <c r="F1642" s="4" t="n">
        <v>0.428128994713991</v>
      </c>
      <c r="G1642" s="5" t="b">
        <f aca="false">FALSE()</f>
        <v>0</v>
      </c>
      <c r="H1642" s="4" t="n">
        <v>0.236889907027415</v>
      </c>
      <c r="I1642" s="4" t="n">
        <v>0.224524552719554</v>
      </c>
      <c r="J1642" s="5" t="b">
        <f aca="false">FALSE()</f>
        <v>0</v>
      </c>
    </row>
    <row r="1643" customFormat="false" ht="15" hidden="false" customHeight="false" outlineLevel="0" collapsed="false">
      <c r="A1643" s="4" t="s">
        <v>650</v>
      </c>
      <c r="B1643" s="4" t="s">
        <v>651</v>
      </c>
      <c r="C1643" s="4"/>
      <c r="D1643" s="4" t="s">
        <v>162</v>
      </c>
      <c r="E1643" s="4" t="n">
        <v>0.235099989677707</v>
      </c>
      <c r="F1643" s="4" t="n">
        <v>0.421542196317326</v>
      </c>
      <c r="G1643" s="5" t="b">
        <f aca="false">FALSE()</f>
        <v>0</v>
      </c>
      <c r="H1643" s="4" t="n">
        <v>0.240546649918214</v>
      </c>
      <c r="I1643" s="4" t="n">
        <v>0.268580579526114</v>
      </c>
      <c r="J1643" s="5" t="b">
        <f aca="false">FALSE()</f>
        <v>0</v>
      </c>
    </row>
    <row r="1644" customFormat="false" ht="15" hidden="false" customHeight="false" outlineLevel="0" collapsed="false">
      <c r="A1644" s="4" t="s">
        <v>650</v>
      </c>
      <c r="B1644" s="4" t="s">
        <v>651</v>
      </c>
      <c r="C1644" s="4"/>
      <c r="D1644" s="4" t="s">
        <v>163</v>
      </c>
      <c r="E1644" s="4" t="n">
        <v>0.0489384095769102</v>
      </c>
      <c r="F1644" s="4" t="n">
        <v>0.91459558024321</v>
      </c>
      <c r="G1644" s="5" t="b">
        <f aca="false">FALSE()</f>
        <v>0</v>
      </c>
      <c r="H1644" s="4" t="n">
        <v>0.155493852250626</v>
      </c>
      <c r="I1644" s="4" t="n">
        <v>0.551370414270722</v>
      </c>
      <c r="J1644" s="5" t="b">
        <f aca="false">FALSE()</f>
        <v>0</v>
      </c>
    </row>
    <row r="1645" customFormat="false" ht="15" hidden="false" customHeight="false" outlineLevel="0" collapsed="false">
      <c r="A1645" s="4" t="s">
        <v>650</v>
      </c>
      <c r="B1645" s="4" t="s">
        <v>651</v>
      </c>
      <c r="C1645" s="4"/>
      <c r="D1645" s="4" t="s">
        <v>164</v>
      </c>
      <c r="E1645" s="4" t="n">
        <v>0.0763472788749389</v>
      </c>
      <c r="F1645" s="4" t="n">
        <v>0.886622108641441</v>
      </c>
      <c r="G1645" s="5" t="b">
        <f aca="false">FALSE()</f>
        <v>0</v>
      </c>
      <c r="H1645" s="4" t="n">
        <v>0.159150595141426</v>
      </c>
      <c r="I1645" s="4" t="n">
        <v>0.577088701656609</v>
      </c>
      <c r="J1645" s="5" t="b">
        <f aca="false">FALSE()</f>
        <v>0</v>
      </c>
    </row>
    <row r="1646" customFormat="false" ht="15" hidden="false" customHeight="false" outlineLevel="0" collapsed="false">
      <c r="A1646" s="4" t="s">
        <v>650</v>
      </c>
      <c r="B1646" s="4" t="s">
        <v>651</v>
      </c>
      <c r="C1646" s="4"/>
      <c r="D1646" s="4" t="s">
        <v>165</v>
      </c>
      <c r="E1646" s="4" t="n">
        <v>0.270345411626664</v>
      </c>
      <c r="F1646" s="4" t="n">
        <v>0.305782230958311</v>
      </c>
      <c r="G1646" s="5" t="b">
        <f aca="false">FALSE()</f>
        <v>0</v>
      </c>
      <c r="H1646" s="4" t="n">
        <v>0.213389319356034</v>
      </c>
      <c r="I1646" s="4" t="n">
        <v>0.307904998202993</v>
      </c>
      <c r="J1646" s="5" t="b">
        <f aca="false">FALSE()</f>
        <v>0</v>
      </c>
    </row>
    <row r="1647" customFormat="false" ht="15" hidden="false" customHeight="false" outlineLevel="0" collapsed="false">
      <c r="A1647" s="4" t="s">
        <v>650</v>
      </c>
      <c r="B1647" s="4" t="s">
        <v>651</v>
      </c>
      <c r="C1647" s="4"/>
      <c r="D1647" s="4" t="s">
        <v>166</v>
      </c>
      <c r="E1647" s="4" t="n">
        <v>0.297754280924693</v>
      </c>
      <c r="F1647" s="4" t="n">
        <v>0.299089374481773</v>
      </c>
      <c r="G1647" s="5" t="b">
        <f aca="false">FALSE()</f>
        <v>0</v>
      </c>
      <c r="H1647" s="4" t="n">
        <v>0.217046062246833</v>
      </c>
      <c r="I1647" s="4" t="n">
        <v>0.32068094013168</v>
      </c>
      <c r="J1647" s="5" t="b">
        <f aca="false">FALSE()</f>
        <v>0</v>
      </c>
    </row>
    <row r="1648" customFormat="false" ht="15" hidden="false" customHeight="false" outlineLevel="0" collapsed="false">
      <c r="A1648" s="4" t="s">
        <v>652</v>
      </c>
      <c r="B1648" s="4" t="s">
        <v>653</v>
      </c>
      <c r="C1648" s="4"/>
      <c r="D1648" s="4" t="s">
        <v>159</v>
      </c>
      <c r="E1648" s="4" t="n">
        <v>-0.26538203652003</v>
      </c>
      <c r="F1648" s="4" t="n">
        <v>0.190256125050792</v>
      </c>
      <c r="G1648" s="5" t="b">
        <f aca="false">FALSE()</f>
        <v>0</v>
      </c>
      <c r="H1648" s="4" t="n">
        <v>-0.280206371754411</v>
      </c>
      <c r="I1648" s="4" t="n">
        <v>0.0845211589166922</v>
      </c>
      <c r="J1648" s="5" t="b">
        <f aca="false">FALSE()</f>
        <v>0</v>
      </c>
    </row>
    <row r="1649" customFormat="false" ht="15" hidden="false" customHeight="false" outlineLevel="0" collapsed="false">
      <c r="A1649" s="4" t="s">
        <v>652</v>
      </c>
      <c r="B1649" s="4" t="s">
        <v>653</v>
      </c>
      <c r="C1649" s="4"/>
      <c r="D1649" s="4" t="s">
        <v>160</v>
      </c>
      <c r="E1649" s="4" t="n">
        <v>-0.138507078983518</v>
      </c>
      <c r="F1649" s="4" t="n">
        <v>0.658053977137889</v>
      </c>
      <c r="G1649" s="5" t="b">
        <f aca="false">FALSE()</f>
        <v>0</v>
      </c>
      <c r="H1649" s="4" t="n">
        <v>-0.118212827639388</v>
      </c>
      <c r="I1649" s="4" t="n">
        <v>0.629408520934226</v>
      </c>
      <c r="J1649" s="5" t="b">
        <f aca="false">FALSE()</f>
        <v>0</v>
      </c>
    </row>
    <row r="1650" customFormat="false" ht="15" hidden="false" customHeight="false" outlineLevel="0" collapsed="false">
      <c r="A1650" s="4" t="s">
        <v>652</v>
      </c>
      <c r="B1650" s="4" t="s">
        <v>653</v>
      </c>
      <c r="C1650" s="4"/>
      <c r="D1650" s="4" t="s">
        <v>161</v>
      </c>
      <c r="E1650" s="4" t="n">
        <v>-0.218604490815164</v>
      </c>
      <c r="F1650" s="4" t="n">
        <v>0.219857818015134</v>
      </c>
      <c r="G1650" s="5" t="b">
        <f aca="false">FALSE()</f>
        <v>0</v>
      </c>
      <c r="H1650" s="4" t="n">
        <v>-0.231599867409653</v>
      </c>
      <c r="I1650" s="4" t="n">
        <v>0.0929111139454927</v>
      </c>
      <c r="J1650" s="5" t="b">
        <f aca="false">FALSE()</f>
        <v>0</v>
      </c>
    </row>
    <row r="1651" customFormat="false" ht="15" hidden="false" customHeight="false" outlineLevel="0" collapsed="false">
      <c r="A1651" s="4" t="s">
        <v>652</v>
      </c>
      <c r="B1651" s="4" t="s">
        <v>653</v>
      </c>
      <c r="C1651" s="4"/>
      <c r="D1651" s="4" t="s">
        <v>162</v>
      </c>
      <c r="E1651" s="4" t="n">
        <v>-0.0917295332786527</v>
      </c>
      <c r="F1651" s="4" t="n">
        <v>0.686519551715536</v>
      </c>
      <c r="G1651" s="5" t="b">
        <f aca="false">FALSE()</f>
        <v>0</v>
      </c>
      <c r="H1651" s="4" t="n">
        <v>-0.0696063232946289</v>
      </c>
      <c r="I1651" s="4" t="n">
        <v>0.695268988379038</v>
      </c>
      <c r="J1651" s="5" t="b">
        <f aca="false">FALSE()</f>
        <v>0</v>
      </c>
    </row>
    <row r="1652" customFormat="false" ht="15" hidden="false" customHeight="false" outlineLevel="0" collapsed="false">
      <c r="A1652" s="4" t="s">
        <v>652</v>
      </c>
      <c r="B1652" s="4" t="s">
        <v>653</v>
      </c>
      <c r="C1652" s="4"/>
      <c r="D1652" s="4" t="s">
        <v>163</v>
      </c>
      <c r="E1652" s="4" t="n">
        <v>-0.269714100180036</v>
      </c>
      <c r="F1652" s="4" t="n">
        <v>0.200373735941302</v>
      </c>
      <c r="G1652" s="5" t="b">
        <f aca="false">FALSE()</f>
        <v>0</v>
      </c>
      <c r="H1652" s="4" t="n">
        <v>-0.246102405332641</v>
      </c>
      <c r="I1652" s="4" t="n">
        <v>0.134802975682546</v>
      </c>
      <c r="J1652" s="5" t="b">
        <f aca="false">FALSE()</f>
        <v>0</v>
      </c>
    </row>
    <row r="1653" customFormat="false" ht="15" hidden="false" customHeight="false" outlineLevel="0" collapsed="false">
      <c r="A1653" s="4" t="s">
        <v>652</v>
      </c>
      <c r="B1653" s="4" t="s">
        <v>653</v>
      </c>
      <c r="C1653" s="4"/>
      <c r="D1653" s="4" t="s">
        <v>164</v>
      </c>
      <c r="E1653" s="4" t="n">
        <v>-0.142839142643524</v>
      </c>
      <c r="F1653" s="4" t="n">
        <v>0.619274819789127</v>
      </c>
      <c r="G1653" s="5" t="b">
        <f aca="false">FALSE()</f>
        <v>0</v>
      </c>
      <c r="H1653" s="4" t="n">
        <v>-0.0841088612176173</v>
      </c>
      <c r="I1653" s="4" t="n">
        <v>0.717422311014325</v>
      </c>
      <c r="J1653" s="5" t="b">
        <f aca="false">FALSE()</f>
        <v>0</v>
      </c>
    </row>
    <row r="1654" customFormat="false" ht="15" hidden="false" customHeight="false" outlineLevel="0" collapsed="false">
      <c r="A1654" s="4" t="s">
        <v>652</v>
      </c>
      <c r="B1654" s="4" t="s">
        <v>653</v>
      </c>
      <c r="C1654" s="4"/>
      <c r="D1654" s="4" t="s">
        <v>165</v>
      </c>
      <c r="E1654" s="4" t="n">
        <v>-0.351397938118554</v>
      </c>
      <c r="F1654" s="4" t="n">
        <v>0.0482184684942876</v>
      </c>
      <c r="G1654" s="5" t="b">
        <f aca="false">FALSE()</f>
        <v>0</v>
      </c>
      <c r="H1654" s="4" t="n">
        <v>-0.441471700285408</v>
      </c>
      <c r="I1654" s="4" t="n">
        <v>0.00199306633250573</v>
      </c>
      <c r="J1654" s="5" t="b">
        <f aca="false">FALSE()</f>
        <v>0</v>
      </c>
    </row>
    <row r="1655" customFormat="false" ht="15" hidden="false" customHeight="false" outlineLevel="0" collapsed="false">
      <c r="A1655" s="4" t="s">
        <v>652</v>
      </c>
      <c r="B1655" s="4" t="s">
        <v>653</v>
      </c>
      <c r="C1655" s="4"/>
      <c r="D1655" s="4" t="s">
        <v>166</v>
      </c>
      <c r="E1655" s="4" t="n">
        <v>-0.224522980582042</v>
      </c>
      <c r="F1655" s="4" t="n">
        <v>0.273291303751386</v>
      </c>
      <c r="G1655" s="5" t="b">
        <f aca="false">FALSE()</f>
        <v>0</v>
      </c>
      <c r="H1655" s="4" t="n">
        <v>-0.279478156170385</v>
      </c>
      <c r="I1655" s="4" t="n">
        <v>0.062006948866183</v>
      </c>
      <c r="J1655" s="5" t="b">
        <f aca="false">FALSE()</f>
        <v>0</v>
      </c>
    </row>
    <row r="1656" customFormat="false" ht="15" hidden="false" customHeight="false" outlineLevel="0" collapsed="false">
      <c r="A1656" s="4" t="s">
        <v>654</v>
      </c>
      <c r="B1656" s="4" t="s">
        <v>655</v>
      </c>
      <c r="C1656" s="4"/>
      <c r="D1656" s="4" t="s">
        <v>162</v>
      </c>
      <c r="E1656" s="4" t="n">
        <v>0.23048232568424</v>
      </c>
      <c r="F1656" s="4" t="n">
        <v>0.363841466796456</v>
      </c>
      <c r="G1656" s="5" t="b">
        <f aca="false">FALSE()</f>
        <v>0</v>
      </c>
      <c r="H1656" s="4" t="n">
        <v>0.198101565865807</v>
      </c>
      <c r="I1656" s="4" t="n">
        <v>0.381076485109044</v>
      </c>
      <c r="J1656" s="5" t="b">
        <f aca="false">FALSE()</f>
        <v>0</v>
      </c>
    </row>
    <row r="1657" customFormat="false" ht="15" hidden="false" customHeight="false" outlineLevel="0" collapsed="false">
      <c r="A1657" s="4" t="s">
        <v>654</v>
      </c>
      <c r="B1657" s="4" t="s">
        <v>655</v>
      </c>
      <c r="C1657" s="4"/>
      <c r="D1657" s="4" t="s">
        <v>165</v>
      </c>
      <c r="E1657" s="4" t="n">
        <v>-0.0267388306744417</v>
      </c>
      <c r="F1657" s="4" t="n">
        <v>0.929815558760713</v>
      </c>
      <c r="G1657" s="5" t="b">
        <f aca="false">FALSE()</f>
        <v>0</v>
      </c>
      <c r="H1657" s="4" t="n">
        <v>0.00830340182071646</v>
      </c>
      <c r="I1657" s="4" t="n">
        <v>0.976676765019046</v>
      </c>
      <c r="J1657" s="5" t="b">
        <f aca="false">FALSE()</f>
        <v>0</v>
      </c>
    </row>
    <row r="1658" customFormat="false" ht="15" hidden="false" customHeight="false" outlineLevel="0" collapsed="false">
      <c r="A1658" s="4" t="s">
        <v>656</v>
      </c>
      <c r="B1658" s="4" t="s">
        <v>657</v>
      </c>
      <c r="C1658" s="4"/>
      <c r="D1658" s="4" t="s">
        <v>159</v>
      </c>
      <c r="E1658" s="4" t="n">
        <v>-0.0714083120990596</v>
      </c>
      <c r="F1658" s="4" t="n">
        <v>0.781926715870858</v>
      </c>
      <c r="G1658" s="5" t="b">
        <f aca="false">FALSE()</f>
        <v>0</v>
      </c>
      <c r="H1658" s="4" t="n">
        <v>-0.0556121130671233</v>
      </c>
      <c r="I1658" s="4" t="n">
        <v>0.850350609628472</v>
      </c>
      <c r="J1658" s="5" t="b">
        <f aca="false">FALSE()</f>
        <v>0</v>
      </c>
    </row>
    <row r="1659" customFormat="false" ht="15" hidden="false" customHeight="false" outlineLevel="0" collapsed="false">
      <c r="A1659" s="4" t="s">
        <v>656</v>
      </c>
      <c r="B1659" s="4" t="s">
        <v>657</v>
      </c>
      <c r="C1659" s="4"/>
      <c r="D1659" s="4" t="s">
        <v>161</v>
      </c>
      <c r="E1659" s="4" t="n">
        <v>-0.215713008423833</v>
      </c>
      <c r="F1659" s="4" t="n">
        <v>0.236276950731854</v>
      </c>
      <c r="G1659" s="5" t="b">
        <f aca="false">FALSE()</f>
        <v>0</v>
      </c>
      <c r="H1659" s="4" t="n">
        <v>-0.200340237140346</v>
      </c>
      <c r="I1659" s="4" t="n">
        <v>0.264917643126338</v>
      </c>
      <c r="J1659" s="5" t="b">
        <f aca="false">FALSE()</f>
        <v>0</v>
      </c>
    </row>
    <row r="1660" customFormat="false" ht="15" hidden="false" customHeight="false" outlineLevel="0" collapsed="false">
      <c r="A1660" s="4" t="s">
        <v>656</v>
      </c>
      <c r="B1660" s="4" t="s">
        <v>657</v>
      </c>
      <c r="C1660" s="4"/>
      <c r="D1660" s="4" t="s">
        <v>162</v>
      </c>
      <c r="E1660" s="4" t="n">
        <v>-0.201724148098762</v>
      </c>
      <c r="F1660" s="4" t="n">
        <v>0.330031351561057</v>
      </c>
      <c r="G1660" s="5" t="b">
        <f aca="false">FALSE()</f>
        <v>0</v>
      </c>
      <c r="H1660" s="4" t="n">
        <v>-0.194095161121869</v>
      </c>
      <c r="I1660" s="4" t="n">
        <v>0.338269863677475</v>
      </c>
      <c r="J1660" s="5" t="b">
        <f aca="false">FALSE()</f>
        <v>0</v>
      </c>
    </row>
    <row r="1661" customFormat="false" ht="15" hidden="false" customHeight="false" outlineLevel="0" collapsed="false">
      <c r="A1661" s="4" t="s">
        <v>656</v>
      </c>
      <c r="B1661" s="4" t="s">
        <v>657</v>
      </c>
      <c r="C1661" s="4"/>
      <c r="D1661" s="4" t="s">
        <v>164</v>
      </c>
      <c r="E1661" s="4" t="n">
        <v>-0.30022088630947</v>
      </c>
      <c r="F1661" s="4" t="n">
        <v>0.188378328429284</v>
      </c>
      <c r="G1661" s="5" t="b">
        <f aca="false">FALSE()</f>
        <v>0</v>
      </c>
      <c r="H1661" s="4" t="n">
        <v>-0.309242084101855</v>
      </c>
      <c r="I1661" s="4" t="n">
        <v>0.157542034899229</v>
      </c>
      <c r="J1661" s="5" t="b">
        <f aca="false">FALSE()</f>
        <v>0</v>
      </c>
    </row>
    <row r="1662" customFormat="false" ht="15" hidden="false" customHeight="false" outlineLevel="0" collapsed="false">
      <c r="A1662" s="4" t="s">
        <v>656</v>
      </c>
      <c r="B1662" s="4" t="s">
        <v>657</v>
      </c>
      <c r="C1662" s="4"/>
      <c r="D1662" s="4" t="s">
        <v>165</v>
      </c>
      <c r="E1662" s="4" t="n">
        <v>-0.110570065180101</v>
      </c>
      <c r="F1662" s="4" t="n">
        <v>0.598001982247709</v>
      </c>
      <c r="G1662" s="5" t="b">
        <f aca="false">FALSE()</f>
        <v>0</v>
      </c>
      <c r="H1662" s="4" t="n">
        <v>-0.0942104971954876</v>
      </c>
      <c r="I1662" s="4" t="n">
        <v>0.656373584014836</v>
      </c>
      <c r="J1662" s="5" t="b">
        <f aca="false">FALSE()</f>
        <v>0</v>
      </c>
    </row>
    <row r="1663" customFormat="false" ht="15" hidden="false" customHeight="false" outlineLevel="0" collapsed="false">
      <c r="A1663" s="4" t="s">
        <v>658</v>
      </c>
      <c r="B1663" s="4" t="s">
        <v>659</v>
      </c>
      <c r="C1663" s="4"/>
      <c r="D1663" s="4" t="s">
        <v>161</v>
      </c>
      <c r="E1663" s="4" t="n">
        <v>1.7438794446828</v>
      </c>
      <c r="F1663" s="4" t="n">
        <v>1.11187876929308E-006</v>
      </c>
      <c r="G1663" s="5" t="b">
        <f aca="false">TRUE()</f>
        <v>1</v>
      </c>
      <c r="H1663" s="4" t="n">
        <v>1.72944289308684</v>
      </c>
      <c r="I1663" s="4" t="n">
        <v>6.7121488118638E-007</v>
      </c>
      <c r="J1663" s="5" t="b">
        <f aca="false">TRUE()</f>
        <v>1</v>
      </c>
    </row>
    <row r="1664" customFormat="false" ht="15" hidden="false" customHeight="false" outlineLevel="0" collapsed="false">
      <c r="A1664" s="4" t="s">
        <v>660</v>
      </c>
      <c r="B1664" s="4" t="s">
        <v>661</v>
      </c>
      <c r="C1664" s="4"/>
      <c r="D1664" s="4" t="s">
        <v>159</v>
      </c>
      <c r="E1664" s="4" t="n">
        <v>0.11947140914509</v>
      </c>
      <c r="F1664" s="4" t="n">
        <v>0.746789300388718</v>
      </c>
      <c r="G1664" s="5" t="b">
        <f aca="false">FALSE()</f>
        <v>0</v>
      </c>
      <c r="H1664" s="4" t="n">
        <v>0.022554346907773</v>
      </c>
      <c r="I1664" s="4" t="n">
        <v>0.958673623130875</v>
      </c>
      <c r="J1664" s="5" t="b">
        <f aca="false">FALSE()</f>
        <v>0</v>
      </c>
    </row>
    <row r="1665" customFormat="false" ht="15" hidden="false" customHeight="false" outlineLevel="0" collapsed="false">
      <c r="A1665" s="4" t="s">
        <v>660</v>
      </c>
      <c r="B1665" s="4" t="s">
        <v>661</v>
      </c>
      <c r="C1665" s="4"/>
      <c r="D1665" s="4" t="s">
        <v>160</v>
      </c>
      <c r="E1665" s="4" t="n">
        <v>-0.00976875380144002</v>
      </c>
      <c r="F1665" s="4" t="n">
        <v>0.990098203322891</v>
      </c>
      <c r="G1665" s="5" t="b">
        <f aca="false">FALSE()</f>
        <v>0</v>
      </c>
      <c r="H1665" s="4" t="n">
        <v>-0.0914711507687939</v>
      </c>
      <c r="I1665" s="4" t="n">
        <v>0.86249017073201</v>
      </c>
      <c r="J1665" s="5" t="b">
        <f aca="false">FALSE()</f>
        <v>0</v>
      </c>
    </row>
    <row r="1666" customFormat="false" ht="15" hidden="false" customHeight="false" outlineLevel="0" collapsed="false">
      <c r="A1666" s="4" t="s">
        <v>660</v>
      </c>
      <c r="B1666" s="4" t="s">
        <v>661</v>
      </c>
      <c r="C1666" s="4"/>
      <c r="D1666" s="4" t="s">
        <v>161</v>
      </c>
      <c r="E1666" s="4" t="n">
        <v>0.229806767495372</v>
      </c>
      <c r="F1666" s="4" t="n">
        <v>0.405737122990872</v>
      </c>
      <c r="G1666" s="5" t="b">
        <f aca="false">FALSE()</f>
        <v>0</v>
      </c>
      <c r="H1666" s="4" t="n">
        <v>0.214495885360126</v>
      </c>
      <c r="I1666" s="4" t="n">
        <v>0.359553936978789</v>
      </c>
      <c r="J1666" s="5" t="b">
        <f aca="false">FALSE()</f>
        <v>0</v>
      </c>
    </row>
    <row r="1667" customFormat="false" ht="15" hidden="false" customHeight="false" outlineLevel="0" collapsed="false">
      <c r="A1667" s="4" t="s">
        <v>660</v>
      </c>
      <c r="B1667" s="4" t="s">
        <v>661</v>
      </c>
      <c r="C1667" s="4"/>
      <c r="D1667" s="4" t="s">
        <v>162</v>
      </c>
      <c r="E1667" s="4" t="n">
        <v>0.100566604548842</v>
      </c>
      <c r="F1667" s="4" t="n">
        <v>0.768966315901707</v>
      </c>
      <c r="G1667" s="5" t="b">
        <f aca="false">FALSE()</f>
        <v>0</v>
      </c>
      <c r="H1667" s="4" t="n">
        <v>0.100470387683559</v>
      </c>
      <c r="I1667" s="4" t="n">
        <v>0.728872431759935</v>
      </c>
      <c r="J1667" s="5" t="b">
        <f aca="false">FALSE()</f>
        <v>0</v>
      </c>
    </row>
    <row r="1668" customFormat="false" ht="15" hidden="false" customHeight="false" outlineLevel="0" collapsed="false">
      <c r="A1668" s="4" t="s">
        <v>660</v>
      </c>
      <c r="B1668" s="4" t="s">
        <v>661</v>
      </c>
      <c r="C1668" s="4"/>
      <c r="D1668" s="4" t="s">
        <v>163</v>
      </c>
      <c r="E1668" s="4" t="n">
        <v>0.0235768639436085</v>
      </c>
      <c r="F1668" s="4" t="n">
        <v>0.967547276265897</v>
      </c>
      <c r="G1668" s="5" t="b">
        <f aca="false">FALSE()</f>
        <v>0</v>
      </c>
      <c r="H1668" s="4" t="n">
        <v>0.0993971744665047</v>
      </c>
      <c r="I1668" s="4" t="n">
        <v>0.761844649813381</v>
      </c>
      <c r="J1668" s="5" t="b">
        <f aca="false">FALSE()</f>
        <v>0</v>
      </c>
    </row>
    <row r="1669" customFormat="false" ht="15" hidden="false" customHeight="false" outlineLevel="0" collapsed="false">
      <c r="A1669" s="4" t="s">
        <v>660</v>
      </c>
      <c r="B1669" s="4" t="s">
        <v>661</v>
      </c>
      <c r="C1669" s="4"/>
      <c r="D1669" s="4" t="s">
        <v>164</v>
      </c>
      <c r="E1669" s="4" t="n">
        <v>-0.105663299002922</v>
      </c>
      <c r="F1669" s="4" t="n">
        <v>0.835807132385498</v>
      </c>
      <c r="G1669" s="5" t="b">
        <f aca="false">FALSE()</f>
        <v>0</v>
      </c>
      <c r="H1669" s="4" t="n">
        <v>-0.0146283232100622</v>
      </c>
      <c r="I1669" s="4" t="n">
        <v>0.979976066404212</v>
      </c>
      <c r="J1669" s="5" t="b">
        <f aca="false">FALSE()</f>
        <v>0</v>
      </c>
    </row>
    <row r="1670" customFormat="false" ht="15" hidden="false" customHeight="false" outlineLevel="0" collapsed="false">
      <c r="A1670" s="4" t="s">
        <v>660</v>
      </c>
      <c r="B1670" s="4" t="s">
        <v>661</v>
      </c>
      <c r="C1670" s="4"/>
      <c r="D1670" s="4" t="s">
        <v>165</v>
      </c>
      <c r="E1670" s="4" t="n">
        <v>-0.0857099700293624</v>
      </c>
      <c r="F1670" s="4" t="n">
        <v>0.791214429426347</v>
      </c>
      <c r="G1670" s="5" t="b">
        <f aca="false">FALSE()</f>
        <v>0</v>
      </c>
      <c r="H1670" s="4" t="n">
        <v>-0.200449391159908</v>
      </c>
      <c r="I1670" s="4" t="n">
        <v>0.428019732689184</v>
      </c>
      <c r="J1670" s="5" t="b">
        <f aca="false">FALSE()</f>
        <v>0</v>
      </c>
    </row>
    <row r="1671" customFormat="false" ht="15" hidden="false" customHeight="false" outlineLevel="0" collapsed="false">
      <c r="A1671" s="4" t="s">
        <v>660</v>
      </c>
      <c r="B1671" s="4" t="s">
        <v>661</v>
      </c>
      <c r="C1671" s="4"/>
      <c r="D1671" s="4" t="s">
        <v>166</v>
      </c>
      <c r="E1671" s="4" t="n">
        <v>-0.214950132975893</v>
      </c>
      <c r="F1671" s="4" t="n">
        <v>0.507484752364432</v>
      </c>
      <c r="G1671" s="5" t="b">
        <f aca="false">FALSE()</f>
        <v>0</v>
      </c>
      <c r="H1671" s="4" t="n">
        <v>-0.314474888836475</v>
      </c>
      <c r="I1671" s="4" t="n">
        <v>0.209132246138385</v>
      </c>
      <c r="J1671" s="5" t="b">
        <f aca="false">FALSE()</f>
        <v>0</v>
      </c>
    </row>
    <row r="1672" customFormat="false" ht="15" hidden="false" customHeight="false" outlineLevel="0" collapsed="false">
      <c r="A1672" s="4" t="s">
        <v>662</v>
      </c>
      <c r="B1672" s="4" t="s">
        <v>663</v>
      </c>
      <c r="C1672" s="4"/>
      <c r="D1672" s="4" t="s">
        <v>159</v>
      </c>
      <c r="E1672" s="4" t="n">
        <v>0.932780539909227</v>
      </c>
      <c r="F1672" s="4" t="n">
        <v>0.098717682013744</v>
      </c>
      <c r="G1672" s="5" t="b">
        <f aca="false">FALSE()</f>
        <v>0</v>
      </c>
      <c r="H1672" s="4" t="n">
        <v>0.692424355914798</v>
      </c>
      <c r="I1672" s="4" t="n">
        <v>0.209108939362634</v>
      </c>
      <c r="J1672" s="5" t="b">
        <f aca="false">FALSE()</f>
        <v>0</v>
      </c>
    </row>
    <row r="1673" customFormat="false" ht="15" hidden="false" customHeight="false" outlineLevel="0" collapsed="false">
      <c r="A1673" s="4" t="s">
        <v>662</v>
      </c>
      <c r="B1673" s="4" t="s">
        <v>663</v>
      </c>
      <c r="C1673" s="4"/>
      <c r="D1673" s="4" t="s">
        <v>160</v>
      </c>
      <c r="E1673" s="4" t="n">
        <v>0.356924682824404</v>
      </c>
      <c r="F1673" s="4" t="n">
        <v>0.703156363439661</v>
      </c>
      <c r="G1673" s="5" t="b">
        <f aca="false">FALSE()</f>
        <v>0</v>
      </c>
      <c r="H1673" s="4" t="n">
        <v>0.114667406515507</v>
      </c>
      <c r="I1673" s="4" t="n">
        <v>0.921909614645135</v>
      </c>
      <c r="J1673" s="5" t="b">
        <f aca="false">FALSE()</f>
        <v>0</v>
      </c>
    </row>
    <row r="1674" customFormat="false" ht="15" hidden="false" customHeight="false" outlineLevel="0" collapsed="false">
      <c r="A1674" s="4" t="s">
        <v>662</v>
      </c>
      <c r="B1674" s="4" t="s">
        <v>663</v>
      </c>
      <c r="C1674" s="4"/>
      <c r="D1674" s="4" t="s">
        <v>161</v>
      </c>
      <c r="E1674" s="4" t="n">
        <v>1.09569118122548</v>
      </c>
      <c r="F1674" s="4" t="n">
        <v>0.0241122372566913</v>
      </c>
      <c r="G1674" s="5" t="b">
        <f aca="false">TRUE()</f>
        <v>1</v>
      </c>
      <c r="H1674" s="4" t="n">
        <v>1.03867287917685</v>
      </c>
      <c r="I1674" s="4" t="n">
        <v>0.0187402968331385</v>
      </c>
      <c r="J1674" s="5" t="b">
        <f aca="false">TRUE()</f>
        <v>1</v>
      </c>
    </row>
    <row r="1675" customFormat="false" ht="15" hidden="false" customHeight="false" outlineLevel="0" collapsed="false">
      <c r="A1675" s="4" t="s">
        <v>662</v>
      </c>
      <c r="B1675" s="4" t="s">
        <v>663</v>
      </c>
      <c r="C1675" s="4"/>
      <c r="D1675" s="4" t="s">
        <v>162</v>
      </c>
      <c r="E1675" s="4" t="n">
        <v>0.519835324140658</v>
      </c>
      <c r="F1675" s="4" t="n">
        <v>0.37976529812244</v>
      </c>
      <c r="G1675" s="5" t="b">
        <f aca="false">FALSE()</f>
        <v>0</v>
      </c>
      <c r="H1675" s="4" t="n">
        <v>0.460915929777564</v>
      </c>
      <c r="I1675" s="4" t="n">
        <v>0.381076485109044</v>
      </c>
      <c r="J1675" s="5" t="b">
        <f aca="false">FALSE()</f>
        <v>0</v>
      </c>
    </row>
    <row r="1676" customFormat="false" ht="15" hidden="false" customHeight="false" outlineLevel="0" collapsed="false">
      <c r="A1676" s="4" t="s">
        <v>662</v>
      </c>
      <c r="B1676" s="4" t="s">
        <v>663</v>
      </c>
      <c r="C1676" s="4"/>
      <c r="D1676" s="4" t="s">
        <v>163</v>
      </c>
      <c r="E1676" s="4" t="n">
        <v>0.0135479179371455</v>
      </c>
      <c r="F1676" s="4" t="n">
        <v>0.989755127229944</v>
      </c>
      <c r="G1676" s="5" t="b">
        <f aca="false">FALSE()</f>
        <v>0</v>
      </c>
      <c r="H1676" s="4" t="n">
        <v>-0.12024903264567</v>
      </c>
      <c r="I1676" s="4" t="n">
        <v>0.867279789436028</v>
      </c>
      <c r="J1676" s="5" t="b">
        <f aca="false">FALSE()</f>
        <v>0</v>
      </c>
    </row>
    <row r="1677" customFormat="false" ht="15" hidden="false" customHeight="false" outlineLevel="0" collapsed="false">
      <c r="A1677" s="4" t="s">
        <v>662</v>
      </c>
      <c r="B1677" s="4" t="s">
        <v>663</v>
      </c>
      <c r="C1677" s="4"/>
      <c r="D1677" s="4" t="s">
        <v>164</v>
      </c>
      <c r="E1677" s="4" t="n">
        <v>-0.562307939147678</v>
      </c>
      <c r="F1677" s="4" t="n">
        <v>0.438037705776703</v>
      </c>
      <c r="G1677" s="5" t="b">
        <f aca="false">FALSE()</f>
        <v>0</v>
      </c>
      <c r="H1677" s="4" t="n">
        <v>-0.698005982044961</v>
      </c>
      <c r="I1677" s="4" t="n">
        <v>0.233055626448399</v>
      </c>
      <c r="J1677" s="5" t="b">
        <f aca="false">FALSE()</f>
        <v>0</v>
      </c>
    </row>
    <row r="1678" customFormat="false" ht="15" hidden="false" customHeight="false" outlineLevel="0" collapsed="false">
      <c r="A1678" s="4" t="s">
        <v>662</v>
      </c>
      <c r="B1678" s="4" t="s">
        <v>663</v>
      </c>
      <c r="C1678" s="4"/>
      <c r="D1678" s="4" t="s">
        <v>165</v>
      </c>
      <c r="E1678" s="4" t="n">
        <v>0.393123060162154</v>
      </c>
      <c r="F1678" s="4" t="n">
        <v>0.493110346061146</v>
      </c>
      <c r="G1678" s="5" t="b">
        <f aca="false">FALSE()</f>
        <v>0</v>
      </c>
      <c r="H1678" s="4" t="n">
        <v>0.455987799024699</v>
      </c>
      <c r="I1678" s="4" t="n">
        <v>0.366966796876461</v>
      </c>
      <c r="J1678" s="5" t="b">
        <f aca="false">FALSE()</f>
        <v>0</v>
      </c>
    </row>
    <row r="1679" customFormat="false" ht="15" hidden="false" customHeight="false" outlineLevel="0" collapsed="false">
      <c r="A1679" s="4" t="s">
        <v>662</v>
      </c>
      <c r="B1679" s="4" t="s">
        <v>663</v>
      </c>
      <c r="C1679" s="4"/>
      <c r="D1679" s="4" t="s">
        <v>166</v>
      </c>
      <c r="E1679" s="4" t="n">
        <v>-0.182732796922669</v>
      </c>
      <c r="F1679" s="4" t="n">
        <v>0.793720369360601</v>
      </c>
      <c r="G1679" s="5" t="b">
        <f aca="false">FALSE()</f>
        <v>0</v>
      </c>
      <c r="H1679" s="4" t="n">
        <v>-0.121769150374592</v>
      </c>
      <c r="I1679" s="4" t="n">
        <v>0.85876820794616</v>
      </c>
      <c r="J1679" s="5" t="b">
        <f aca="false">FALSE()</f>
        <v>0</v>
      </c>
    </row>
    <row r="1680" customFormat="false" ht="15" hidden="false" customHeight="false" outlineLevel="0" collapsed="false">
      <c r="A1680" s="4" t="s">
        <v>664</v>
      </c>
      <c r="B1680" s="4" t="s">
        <v>665</v>
      </c>
      <c r="C1680" s="4"/>
      <c r="D1680" s="4" t="s">
        <v>159</v>
      </c>
      <c r="E1680" s="4" t="n">
        <v>0.355316880786434</v>
      </c>
      <c r="F1680" s="4" t="n">
        <v>0.689650741355803</v>
      </c>
      <c r="G1680" s="5" t="b">
        <f aca="false">FALSE()</f>
        <v>0</v>
      </c>
      <c r="H1680" s="4" t="n">
        <v>0.636206348332826</v>
      </c>
      <c r="I1680" s="4" t="n">
        <v>0.40141169821104</v>
      </c>
      <c r="J1680" s="5" t="b">
        <f aca="false">FALSE()</f>
        <v>0</v>
      </c>
    </row>
    <row r="1681" customFormat="false" ht="15" hidden="false" customHeight="false" outlineLevel="0" collapsed="false">
      <c r="A1681" s="4" t="s">
        <v>664</v>
      </c>
      <c r="B1681" s="4" t="s">
        <v>665</v>
      </c>
      <c r="C1681" s="4"/>
      <c r="D1681" s="4" t="s">
        <v>160</v>
      </c>
      <c r="E1681" s="4" t="n">
        <v>0.00525830921266351</v>
      </c>
      <c r="F1681" s="4" t="n">
        <v>0.999553625072284</v>
      </c>
      <c r="G1681" s="5" t="b">
        <f aca="false">FALSE()</f>
        <v>0</v>
      </c>
      <c r="H1681" s="4" t="n">
        <v>0.254764426855052</v>
      </c>
      <c r="I1681" s="4" t="n">
        <v>0.849986622023725</v>
      </c>
      <c r="J1681" s="5" t="b">
        <f aca="false">FALSE()</f>
        <v>0</v>
      </c>
    </row>
    <row r="1682" customFormat="false" ht="15" hidden="false" customHeight="false" outlineLevel="0" collapsed="false">
      <c r="A1682" s="4" t="s">
        <v>664</v>
      </c>
      <c r="B1682" s="4" t="s">
        <v>665</v>
      </c>
      <c r="C1682" s="4"/>
      <c r="D1682" s="4" t="s">
        <v>161</v>
      </c>
      <c r="E1682" s="4" t="n">
        <v>-0.336128013382344</v>
      </c>
      <c r="F1682" s="4" t="n">
        <v>0.634270676887889</v>
      </c>
      <c r="G1682" s="5" t="b">
        <f aca="false">FALSE()</f>
        <v>0</v>
      </c>
      <c r="H1682" s="4" t="n">
        <v>-0.262357899700968</v>
      </c>
      <c r="I1682" s="4" t="n">
        <v>0.686711081394854</v>
      </c>
      <c r="J1682" s="5" t="b">
        <f aca="false">FALSE()</f>
        <v>0</v>
      </c>
    </row>
    <row r="1683" customFormat="false" ht="15" hidden="false" customHeight="false" outlineLevel="0" collapsed="false">
      <c r="A1683" s="4" t="s">
        <v>664</v>
      </c>
      <c r="B1683" s="4" t="s">
        <v>665</v>
      </c>
      <c r="C1683" s="4"/>
      <c r="D1683" s="4" t="s">
        <v>162</v>
      </c>
      <c r="E1683" s="4" t="n">
        <v>-0.686186584956115</v>
      </c>
      <c r="F1683" s="4" t="n">
        <v>0.348697725866999</v>
      </c>
      <c r="G1683" s="5" t="b">
        <f aca="false">FALSE()</f>
        <v>0</v>
      </c>
      <c r="H1683" s="4" t="n">
        <v>-0.643799821178743</v>
      </c>
      <c r="I1683" s="4" t="n">
        <v>0.326459722580485</v>
      </c>
      <c r="J1683" s="5" t="b">
        <f aca="false">FALSE()</f>
        <v>0</v>
      </c>
    </row>
    <row r="1684" customFormat="false" ht="15" hidden="false" customHeight="false" outlineLevel="0" collapsed="false">
      <c r="A1684" s="4" t="s">
        <v>664</v>
      </c>
      <c r="B1684" s="4" t="s">
        <v>665</v>
      </c>
      <c r="C1684" s="4"/>
      <c r="D1684" s="4" t="s">
        <v>163</v>
      </c>
      <c r="E1684" s="4" t="n">
        <v>0.417874830352172</v>
      </c>
      <c r="F1684" s="4" t="n">
        <v>0.656949311259681</v>
      </c>
      <c r="G1684" s="5" t="b">
        <f aca="false">FALSE()</f>
        <v>0</v>
      </c>
      <c r="H1684" s="4" t="n">
        <v>0.583395060181077</v>
      </c>
      <c r="I1684" s="4" t="n">
        <v>0.43248180712515</v>
      </c>
      <c r="J1684" s="5" t="b">
        <f aca="false">FALSE()</f>
        <v>0</v>
      </c>
    </row>
    <row r="1685" customFormat="false" ht="15" hidden="false" customHeight="false" outlineLevel="0" collapsed="false">
      <c r="A1685" s="4" t="s">
        <v>664</v>
      </c>
      <c r="B1685" s="4" t="s">
        <v>665</v>
      </c>
      <c r="C1685" s="4"/>
      <c r="D1685" s="4" t="s">
        <v>164</v>
      </c>
      <c r="E1685" s="4" t="n">
        <v>0.0678162587784019</v>
      </c>
      <c r="F1685" s="4" t="n">
        <v>0.962861257730175</v>
      </c>
      <c r="G1685" s="5" t="b">
        <f aca="false">FALSE()</f>
        <v>0</v>
      </c>
      <c r="H1685" s="4" t="n">
        <v>0.201953138703303</v>
      </c>
      <c r="I1685" s="4" t="n">
        <v>0.844995056258885</v>
      </c>
      <c r="J1685" s="5" t="b">
        <f aca="false">FALSE()</f>
        <v>0</v>
      </c>
    </row>
    <row r="1686" customFormat="false" ht="15" hidden="false" customHeight="false" outlineLevel="0" collapsed="false">
      <c r="A1686" s="4" t="s">
        <v>664</v>
      </c>
      <c r="B1686" s="4" t="s">
        <v>665</v>
      </c>
      <c r="C1686" s="4"/>
      <c r="D1686" s="4" t="s">
        <v>165</v>
      </c>
      <c r="E1686" s="4" t="n">
        <v>-0.190282187151741</v>
      </c>
      <c r="F1686" s="4" t="n">
        <v>0.810139673391053</v>
      </c>
      <c r="G1686" s="5" t="b">
        <f aca="false">FALSE()</f>
        <v>0</v>
      </c>
      <c r="H1686" s="4" t="n">
        <v>-0.205745878266618</v>
      </c>
      <c r="I1686" s="4" t="n">
        <v>0.773130633387495</v>
      </c>
      <c r="J1686" s="5" t="b">
        <f aca="false">FALSE()</f>
        <v>0</v>
      </c>
    </row>
    <row r="1687" customFormat="false" ht="15" hidden="false" customHeight="false" outlineLevel="0" collapsed="false">
      <c r="A1687" s="4" t="s">
        <v>664</v>
      </c>
      <c r="B1687" s="4" t="s">
        <v>665</v>
      </c>
      <c r="C1687" s="4"/>
      <c r="D1687" s="4" t="s">
        <v>166</v>
      </c>
      <c r="E1687" s="4" t="n">
        <v>-0.540340758725512</v>
      </c>
      <c r="F1687" s="4" t="n">
        <v>0.489842019922181</v>
      </c>
      <c r="G1687" s="5" t="b">
        <f aca="false">FALSE()</f>
        <v>0</v>
      </c>
      <c r="H1687" s="4" t="n">
        <v>-0.587187799744393</v>
      </c>
      <c r="I1687" s="4" t="n">
        <v>0.373420945990591</v>
      </c>
      <c r="J1687" s="5" t="b">
        <f aca="false">FALSE()</f>
        <v>0</v>
      </c>
    </row>
    <row r="1688" customFormat="false" ht="15" hidden="false" customHeight="false" outlineLevel="0" collapsed="false">
      <c r="A1688" s="4" t="s">
        <v>666</v>
      </c>
      <c r="B1688" s="4" t="s">
        <v>667</v>
      </c>
      <c r="C1688" s="4"/>
      <c r="D1688" s="4" t="s">
        <v>159</v>
      </c>
      <c r="E1688" s="4" t="n">
        <v>-0.22531018988496</v>
      </c>
      <c r="F1688" s="4" t="n">
        <v>0.175224952639591</v>
      </c>
      <c r="G1688" s="5" t="b">
        <f aca="false">FALSE()</f>
        <v>0</v>
      </c>
      <c r="H1688" s="4" t="n">
        <v>-0.246965580692738</v>
      </c>
      <c r="I1688" s="4" t="n">
        <v>0.13070299533474</v>
      </c>
      <c r="J1688" s="5" t="b">
        <f aca="false">FALSE()</f>
        <v>0</v>
      </c>
    </row>
    <row r="1689" customFormat="false" ht="15" hidden="false" customHeight="false" outlineLevel="0" collapsed="false">
      <c r="A1689" s="4" t="s">
        <v>666</v>
      </c>
      <c r="B1689" s="4" t="s">
        <v>667</v>
      </c>
      <c r="C1689" s="4"/>
      <c r="D1689" s="4" t="s">
        <v>160</v>
      </c>
      <c r="E1689" s="4" t="n">
        <v>-0.269578203825874</v>
      </c>
      <c r="F1689" s="4" t="n">
        <v>0.143749607875118</v>
      </c>
      <c r="G1689" s="5" t="b">
        <f aca="false">FALSE()</f>
        <v>0</v>
      </c>
      <c r="H1689" s="4" t="n">
        <v>-0.299236670286594</v>
      </c>
      <c r="I1689" s="4" t="n">
        <v>0.0806211939836594</v>
      </c>
      <c r="J1689" s="5" t="b">
        <f aca="false">FALSE()</f>
        <v>0</v>
      </c>
    </row>
    <row r="1690" customFormat="false" ht="15" hidden="false" customHeight="false" outlineLevel="0" collapsed="false">
      <c r="A1690" s="4" t="s">
        <v>666</v>
      </c>
      <c r="B1690" s="4" t="s">
        <v>667</v>
      </c>
      <c r="C1690" s="4"/>
      <c r="D1690" s="4" t="s">
        <v>161</v>
      </c>
      <c r="E1690" s="4" t="n">
        <v>-0.155037252384441</v>
      </c>
      <c r="F1690" s="4" t="n">
        <v>0.297099964795665</v>
      </c>
      <c r="G1690" s="5" t="b">
        <f aca="false">FALSE()</f>
        <v>0</v>
      </c>
      <c r="H1690" s="4" t="n">
        <v>-0.157728239339072</v>
      </c>
      <c r="I1690" s="4" t="n">
        <v>0.265218141559581</v>
      </c>
      <c r="J1690" s="5" t="b">
        <f aca="false">FALSE()</f>
        <v>0</v>
      </c>
    </row>
    <row r="1691" customFormat="false" ht="15" hidden="false" customHeight="false" outlineLevel="0" collapsed="false">
      <c r="A1691" s="4" t="s">
        <v>666</v>
      </c>
      <c r="B1691" s="4" t="s">
        <v>667</v>
      </c>
      <c r="C1691" s="4"/>
      <c r="D1691" s="4" t="s">
        <v>162</v>
      </c>
      <c r="E1691" s="4" t="n">
        <v>-0.199305266325355</v>
      </c>
      <c r="F1691" s="4" t="n">
        <v>0.22172933420398</v>
      </c>
      <c r="G1691" s="5" t="b">
        <f aca="false">FALSE()</f>
        <v>0</v>
      </c>
      <c r="H1691" s="4" t="n">
        <v>-0.209999328932929</v>
      </c>
      <c r="I1691" s="4" t="n">
        <v>0.172288253685033</v>
      </c>
      <c r="J1691" s="5" t="b">
        <f aca="false">FALSE()</f>
        <v>0</v>
      </c>
    </row>
    <row r="1692" customFormat="false" ht="15" hidden="false" customHeight="false" outlineLevel="0" collapsed="false">
      <c r="A1692" s="4" t="s">
        <v>666</v>
      </c>
      <c r="B1692" s="4" t="s">
        <v>667</v>
      </c>
      <c r="C1692" s="4"/>
      <c r="D1692" s="4" t="s">
        <v>163</v>
      </c>
      <c r="E1692" s="4" t="n">
        <v>-0.24556403095012</v>
      </c>
      <c r="F1692" s="4" t="n">
        <v>0.150112809708597</v>
      </c>
      <c r="G1692" s="5" t="b">
        <f aca="false">FALSE()</f>
        <v>0</v>
      </c>
      <c r="H1692" s="4" t="n">
        <v>-0.20837268062309</v>
      </c>
      <c r="I1692" s="4" t="n">
        <v>0.204199961338504</v>
      </c>
      <c r="J1692" s="5" t="b">
        <f aca="false">FALSE()</f>
        <v>0</v>
      </c>
    </row>
    <row r="1693" customFormat="false" ht="15" hidden="false" customHeight="false" outlineLevel="0" collapsed="false">
      <c r="A1693" s="4" t="s">
        <v>666</v>
      </c>
      <c r="B1693" s="4" t="s">
        <v>667</v>
      </c>
      <c r="C1693" s="4"/>
      <c r="D1693" s="4" t="s">
        <v>164</v>
      </c>
      <c r="E1693" s="4" t="n">
        <v>-0.289832044891034</v>
      </c>
      <c r="F1693" s="4" t="n">
        <v>0.107940968190585</v>
      </c>
      <c r="G1693" s="5" t="b">
        <f aca="false">FALSE()</f>
        <v>0</v>
      </c>
      <c r="H1693" s="4" t="n">
        <v>-0.260643770216946</v>
      </c>
      <c r="I1693" s="4" t="n">
        <v>0.131236176880964</v>
      </c>
      <c r="J1693" s="5" t="b">
        <f aca="false">FALSE()</f>
        <v>0</v>
      </c>
    </row>
    <row r="1694" customFormat="false" ht="15" hidden="false" customHeight="false" outlineLevel="0" collapsed="false">
      <c r="A1694" s="4" t="s">
        <v>666</v>
      </c>
      <c r="B1694" s="4" t="s">
        <v>667</v>
      </c>
      <c r="C1694" s="4"/>
      <c r="D1694" s="4" t="s">
        <v>165</v>
      </c>
      <c r="E1694" s="4" t="n">
        <v>-0.365458173756508</v>
      </c>
      <c r="F1694" s="4" t="n">
        <v>0.0128847121445817</v>
      </c>
      <c r="G1694" s="5" t="b">
        <f aca="false">FALSE()</f>
        <v>0</v>
      </c>
      <c r="H1694" s="4" t="n">
        <v>-0.384847643364341</v>
      </c>
      <c r="I1694" s="4" t="n">
        <v>0.00690249198921738</v>
      </c>
      <c r="J1694" s="5" t="b">
        <f aca="false">FALSE()</f>
        <v>0</v>
      </c>
    </row>
    <row r="1695" customFormat="false" ht="15" hidden="false" customHeight="false" outlineLevel="0" collapsed="false">
      <c r="A1695" s="4" t="s">
        <v>666</v>
      </c>
      <c r="B1695" s="4" t="s">
        <v>667</v>
      </c>
      <c r="C1695" s="4"/>
      <c r="D1695" s="4" t="s">
        <v>166</v>
      </c>
      <c r="E1695" s="4" t="n">
        <v>-0.409726187697422</v>
      </c>
      <c r="F1695" s="4" t="n">
        <v>0.00871465346878911</v>
      </c>
      <c r="G1695" s="5" t="b">
        <f aca="false">FALSE()</f>
        <v>0</v>
      </c>
      <c r="H1695" s="4" t="n">
        <v>-0.437118732958198</v>
      </c>
      <c r="I1695" s="4" t="n">
        <v>0.00307731822616678</v>
      </c>
      <c r="J1695" s="5" t="b">
        <f aca="false">FALSE()</f>
        <v>0</v>
      </c>
    </row>
    <row r="1696" customFormat="false" ht="15" hidden="false" customHeight="false" outlineLevel="0" collapsed="false">
      <c r="A1696" s="4" t="s">
        <v>668</v>
      </c>
      <c r="B1696" s="4" t="s">
        <v>669</v>
      </c>
      <c r="C1696" s="4"/>
      <c r="D1696" s="4" t="s">
        <v>159</v>
      </c>
      <c r="E1696" s="4" t="n">
        <v>-0.0153511702349739</v>
      </c>
      <c r="F1696" s="4" t="n">
        <v>0.980791860114292</v>
      </c>
      <c r="G1696" s="5" t="b">
        <f aca="false">FALSE()</f>
        <v>0</v>
      </c>
      <c r="H1696" s="4" t="n">
        <v>-0.130971658467333</v>
      </c>
      <c r="I1696" s="4" t="n">
        <v>0.787064305068096</v>
      </c>
      <c r="J1696" s="5" t="b">
        <f aca="false">FALSE()</f>
        <v>0</v>
      </c>
    </row>
    <row r="1697" customFormat="false" ht="15" hidden="false" customHeight="false" outlineLevel="0" collapsed="false">
      <c r="A1697" s="4" t="s">
        <v>668</v>
      </c>
      <c r="B1697" s="4" t="s">
        <v>669</v>
      </c>
      <c r="C1697" s="4"/>
      <c r="D1697" s="4" t="s">
        <v>160</v>
      </c>
      <c r="E1697" s="4" t="n">
        <v>-0.0880791001832978</v>
      </c>
      <c r="F1697" s="4" t="n">
        <v>0.899894700712181</v>
      </c>
      <c r="G1697" s="5" t="b">
        <f aca="false">FALSE()</f>
        <v>0</v>
      </c>
      <c r="H1697" s="4" t="n">
        <v>-0.2205493869483</v>
      </c>
      <c r="I1697" s="4" t="n">
        <v>0.694619355336661</v>
      </c>
      <c r="J1697" s="5" t="b">
        <f aca="false">FALSE()</f>
        <v>0</v>
      </c>
    </row>
    <row r="1698" customFormat="false" ht="15" hidden="false" customHeight="false" outlineLevel="0" collapsed="false">
      <c r="A1698" s="4" t="s">
        <v>668</v>
      </c>
      <c r="B1698" s="4" t="s">
        <v>669</v>
      </c>
      <c r="C1698" s="4"/>
      <c r="D1698" s="4" t="s">
        <v>161</v>
      </c>
      <c r="E1698" s="4" t="n">
        <v>0.384166477565354</v>
      </c>
      <c r="F1698" s="4" t="n">
        <v>0.237689930746536</v>
      </c>
      <c r="G1698" s="5" t="b">
        <f aca="false">FALSE()</f>
        <v>0</v>
      </c>
      <c r="H1698" s="4" t="n">
        <v>0.351235682641417</v>
      </c>
      <c r="I1698" s="4" t="n">
        <v>0.253074815565399</v>
      </c>
      <c r="J1698" s="5" t="b">
        <f aca="false">FALSE()</f>
        <v>0</v>
      </c>
    </row>
    <row r="1699" customFormat="false" ht="15" hidden="false" customHeight="false" outlineLevel="0" collapsed="false">
      <c r="A1699" s="4" t="s">
        <v>668</v>
      </c>
      <c r="B1699" s="4" t="s">
        <v>669</v>
      </c>
      <c r="C1699" s="4"/>
      <c r="D1699" s="4" t="s">
        <v>162</v>
      </c>
      <c r="E1699" s="4" t="n">
        <v>0.31143854761703</v>
      </c>
      <c r="F1699" s="4" t="n">
        <v>0.412224115334248</v>
      </c>
      <c r="G1699" s="5" t="b">
        <f aca="false">FALSE()</f>
        <v>0</v>
      </c>
      <c r="H1699" s="4" t="n">
        <v>0.26165795416045</v>
      </c>
      <c r="I1699" s="4" t="n">
        <v>0.460068879838915</v>
      </c>
      <c r="J1699" s="5" t="b">
        <f aca="false">FALSE()</f>
        <v>0</v>
      </c>
    </row>
    <row r="1700" customFormat="false" ht="15" hidden="false" customHeight="false" outlineLevel="0" collapsed="false">
      <c r="A1700" s="4" t="s">
        <v>668</v>
      </c>
      <c r="B1700" s="4" t="s">
        <v>669</v>
      </c>
      <c r="C1700" s="4"/>
      <c r="D1700" s="4" t="s">
        <v>163</v>
      </c>
      <c r="E1700" s="4" t="n">
        <v>-0.601020153514895</v>
      </c>
      <c r="F1700" s="4" t="n">
        <v>0.098722479891181</v>
      </c>
      <c r="G1700" s="5" t="b">
        <f aca="false">FALSE()</f>
        <v>0</v>
      </c>
      <c r="H1700" s="4" t="n">
        <v>-0.663060431788879</v>
      </c>
      <c r="I1700" s="4" t="n">
        <v>0.0516191335444127</v>
      </c>
      <c r="J1700" s="5" t="b">
        <f aca="false">FALSE()</f>
        <v>0</v>
      </c>
    </row>
    <row r="1701" customFormat="false" ht="15" hidden="false" customHeight="false" outlineLevel="0" collapsed="false">
      <c r="A1701" s="4" t="s">
        <v>668</v>
      </c>
      <c r="B1701" s="4" t="s">
        <v>669</v>
      </c>
      <c r="C1701" s="4"/>
      <c r="D1701" s="4" t="s">
        <v>164</v>
      </c>
      <c r="E1701" s="4" t="n">
        <v>-0.673748083463219</v>
      </c>
      <c r="F1701" s="4" t="n">
        <v>0.0792199119645655</v>
      </c>
      <c r="G1701" s="5" t="b">
        <f aca="false">FALSE()</f>
        <v>0</v>
      </c>
      <c r="H1701" s="4" t="n">
        <v>-0.752638160269846</v>
      </c>
      <c r="I1701" s="4" t="n">
        <v>0.0305366575933362</v>
      </c>
      <c r="J1701" s="5" t="b">
        <f aca="false">TRUE()</f>
        <v>1</v>
      </c>
    </row>
    <row r="1702" customFormat="false" ht="15" hidden="false" customHeight="false" outlineLevel="0" collapsed="false">
      <c r="A1702" s="4" t="s">
        <v>668</v>
      </c>
      <c r="B1702" s="4" t="s">
        <v>669</v>
      </c>
      <c r="C1702" s="4"/>
      <c r="D1702" s="4" t="s">
        <v>165</v>
      </c>
      <c r="E1702" s="4" t="n">
        <v>-0.153424299720768</v>
      </c>
      <c r="F1702" s="4" t="n">
        <v>0.694279323256908</v>
      </c>
      <c r="G1702" s="5" t="b">
        <f aca="false">FALSE()</f>
        <v>0</v>
      </c>
      <c r="H1702" s="4" t="n">
        <v>-0.0913292800978814</v>
      </c>
      <c r="I1702" s="4" t="n">
        <v>0.814162537551746</v>
      </c>
      <c r="J1702" s="5" t="b">
        <f aca="false">FALSE()</f>
        <v>0</v>
      </c>
    </row>
    <row r="1703" customFormat="false" ht="15" hidden="false" customHeight="false" outlineLevel="0" collapsed="false">
      <c r="A1703" s="4" t="s">
        <v>668</v>
      </c>
      <c r="B1703" s="4" t="s">
        <v>669</v>
      </c>
      <c r="C1703" s="4"/>
      <c r="D1703" s="4" t="s">
        <v>166</v>
      </c>
      <c r="E1703" s="4" t="n">
        <v>-0.226152229669092</v>
      </c>
      <c r="F1703" s="4" t="n">
        <v>0.574977796269776</v>
      </c>
      <c r="G1703" s="5" t="b">
        <f aca="false">FALSE()</f>
        <v>0</v>
      </c>
      <c r="H1703" s="4" t="n">
        <v>-0.180907008578848</v>
      </c>
      <c r="I1703" s="4" t="n">
        <v>0.639873993127116</v>
      </c>
      <c r="J1703" s="5" t="b">
        <f aca="false">FALSE()</f>
        <v>0</v>
      </c>
    </row>
    <row r="1704" customFormat="false" ht="15" hidden="false" customHeight="false" outlineLevel="0" collapsed="false">
      <c r="A1704" s="4" t="s">
        <v>670</v>
      </c>
      <c r="B1704" s="4" t="s">
        <v>671</v>
      </c>
      <c r="C1704" s="4"/>
      <c r="D1704" s="4" t="s">
        <v>159</v>
      </c>
      <c r="E1704" s="4" t="n">
        <v>-0.22098568348086</v>
      </c>
      <c r="F1704" s="4" t="n">
        <v>0.496679014279416</v>
      </c>
      <c r="G1704" s="5" t="b">
        <f aca="false">FALSE()</f>
        <v>0</v>
      </c>
      <c r="H1704" s="4" t="n">
        <v>-0.135639045173488</v>
      </c>
      <c r="I1704" s="4" t="n">
        <v>0.702897965119396</v>
      </c>
      <c r="J1704" s="5" t="b">
        <f aca="false">FALSE()</f>
        <v>0</v>
      </c>
    </row>
    <row r="1705" customFormat="false" ht="15" hidden="false" customHeight="false" outlineLevel="0" collapsed="false">
      <c r="A1705" s="4" t="s">
        <v>670</v>
      </c>
      <c r="B1705" s="4" t="s">
        <v>671</v>
      </c>
      <c r="C1705" s="4"/>
      <c r="D1705" s="4" t="s">
        <v>160</v>
      </c>
      <c r="E1705" s="4" t="n">
        <v>-0.0172333160972214</v>
      </c>
      <c r="F1705" s="4" t="n">
        <v>0.980095441997904</v>
      </c>
      <c r="G1705" s="5" t="b">
        <f aca="false">FALSE()</f>
        <v>0</v>
      </c>
      <c r="H1705" s="4" t="n">
        <v>0.0404447844427984</v>
      </c>
      <c r="I1705" s="4" t="n">
        <v>0.951273842738674</v>
      </c>
      <c r="J1705" s="5" t="b">
        <f aca="false">FALSE()</f>
        <v>0</v>
      </c>
    </row>
    <row r="1706" customFormat="false" ht="15" hidden="false" customHeight="false" outlineLevel="0" collapsed="false">
      <c r="A1706" s="4" t="s">
        <v>670</v>
      </c>
      <c r="B1706" s="4" t="s">
        <v>671</v>
      </c>
      <c r="C1706" s="4"/>
      <c r="D1706" s="4" t="s">
        <v>161</v>
      </c>
      <c r="E1706" s="4" t="n">
        <v>0.0252187539629082</v>
      </c>
      <c r="F1706" s="4" t="n">
        <v>0.946036327391079</v>
      </c>
      <c r="G1706" s="5" t="b">
        <f aca="false">FALSE()</f>
        <v>0</v>
      </c>
      <c r="H1706" s="4" t="n">
        <v>0.0501393820911426</v>
      </c>
      <c r="I1706" s="4" t="n">
        <v>0.865828986396676</v>
      </c>
      <c r="J1706" s="5" t="b">
        <f aca="false">FALSE()</f>
        <v>0</v>
      </c>
    </row>
    <row r="1707" customFormat="false" ht="15" hidden="false" customHeight="false" outlineLevel="0" collapsed="false">
      <c r="A1707" s="4" t="s">
        <v>670</v>
      </c>
      <c r="B1707" s="4" t="s">
        <v>671</v>
      </c>
      <c r="C1707" s="4"/>
      <c r="D1707" s="4" t="s">
        <v>162</v>
      </c>
      <c r="E1707" s="4" t="n">
        <v>0.228971121346547</v>
      </c>
      <c r="F1707" s="4" t="n">
        <v>0.451874507059466</v>
      </c>
      <c r="G1707" s="5" t="b">
        <f aca="false">FALSE()</f>
        <v>0</v>
      </c>
      <c r="H1707" s="4" t="n">
        <v>0.226223211707429</v>
      </c>
      <c r="I1707" s="4" t="n">
        <v>0.407048067931941</v>
      </c>
      <c r="J1707" s="5" t="b">
        <f aca="false">FALSE()</f>
        <v>0</v>
      </c>
    </row>
    <row r="1708" customFormat="false" ht="15" hidden="false" customHeight="false" outlineLevel="0" collapsed="false">
      <c r="A1708" s="4" t="s">
        <v>670</v>
      </c>
      <c r="B1708" s="4" t="s">
        <v>671</v>
      </c>
      <c r="C1708" s="4"/>
      <c r="D1708" s="4" t="s">
        <v>163</v>
      </c>
      <c r="E1708" s="4" t="n">
        <v>-0.0660444423215408</v>
      </c>
      <c r="F1708" s="4" t="n">
        <v>0.883646623220104</v>
      </c>
      <c r="G1708" s="5" t="b">
        <f aca="false">FALSE()</f>
        <v>0</v>
      </c>
      <c r="H1708" s="4" t="n">
        <v>-0.0210229824791912</v>
      </c>
      <c r="I1708" s="4" t="n">
        <v>0.96074414656283</v>
      </c>
      <c r="J1708" s="5" t="b">
        <f aca="false">FALSE()</f>
        <v>0</v>
      </c>
    </row>
    <row r="1709" customFormat="false" ht="15" hidden="false" customHeight="false" outlineLevel="0" collapsed="false">
      <c r="A1709" s="4" t="s">
        <v>670</v>
      </c>
      <c r="B1709" s="4" t="s">
        <v>671</v>
      </c>
      <c r="C1709" s="4"/>
      <c r="D1709" s="4" t="s">
        <v>164</v>
      </c>
      <c r="E1709" s="4" t="n">
        <v>0.137707925062098</v>
      </c>
      <c r="F1709" s="4" t="n">
        <v>0.767592183622269</v>
      </c>
      <c r="G1709" s="5" t="b">
        <f aca="false">FALSE()</f>
        <v>0</v>
      </c>
      <c r="H1709" s="4" t="n">
        <v>0.155060847137095</v>
      </c>
      <c r="I1709" s="4" t="n">
        <v>0.689435486728236</v>
      </c>
      <c r="J1709" s="5" t="b">
        <f aca="false">FALSE()</f>
        <v>0</v>
      </c>
    </row>
    <row r="1710" customFormat="false" ht="15" hidden="false" customHeight="false" outlineLevel="0" collapsed="false">
      <c r="A1710" s="4" t="s">
        <v>670</v>
      </c>
      <c r="B1710" s="4" t="s">
        <v>671</v>
      </c>
      <c r="C1710" s="4"/>
      <c r="D1710" s="4" t="s">
        <v>165</v>
      </c>
      <c r="E1710" s="4" t="n">
        <v>-0.330223977428861</v>
      </c>
      <c r="F1710" s="4" t="n">
        <v>0.219277129192648</v>
      </c>
      <c r="G1710" s="5" t="b">
        <f aca="false">FALSE()</f>
        <v>0</v>
      </c>
      <c r="H1710" s="4" t="n">
        <v>-0.294905449833687</v>
      </c>
      <c r="I1710" s="4" t="n">
        <v>0.244092433606319</v>
      </c>
      <c r="J1710" s="5" t="b">
        <f aca="false">FALSE()</f>
        <v>0</v>
      </c>
    </row>
    <row r="1711" customFormat="false" ht="15" hidden="false" customHeight="false" outlineLevel="0" collapsed="false">
      <c r="A1711" s="4" t="s">
        <v>670</v>
      </c>
      <c r="B1711" s="4" t="s">
        <v>671</v>
      </c>
      <c r="C1711" s="4"/>
      <c r="D1711" s="4" t="s">
        <v>166</v>
      </c>
      <c r="E1711" s="4" t="n">
        <v>-0.126471610045222</v>
      </c>
      <c r="F1711" s="4" t="n">
        <v>0.705691515596876</v>
      </c>
      <c r="G1711" s="5" t="b">
        <f aca="false">FALSE()</f>
        <v>0</v>
      </c>
      <c r="H1711" s="4" t="n">
        <v>-0.1188216202174</v>
      </c>
      <c r="I1711" s="4" t="n">
        <v>0.704627411970399</v>
      </c>
      <c r="J1711" s="5" t="b">
        <f aca="false">FALSE()</f>
        <v>0</v>
      </c>
    </row>
    <row r="1712" customFormat="false" ht="15" hidden="false" customHeight="false" outlineLevel="0" collapsed="false">
      <c r="A1712" s="4" t="s">
        <v>672</v>
      </c>
      <c r="B1712" s="4" t="s">
        <v>673</v>
      </c>
      <c r="C1712" s="4"/>
      <c r="D1712" s="4" t="s">
        <v>159</v>
      </c>
      <c r="E1712" s="4" t="n">
        <v>0.183042407993624</v>
      </c>
      <c r="F1712" s="4" t="n">
        <v>0.586570050142153</v>
      </c>
      <c r="G1712" s="5" t="b">
        <f aca="false">FALSE()</f>
        <v>0</v>
      </c>
      <c r="H1712" s="4" t="n">
        <v>0.197906305462166</v>
      </c>
      <c r="I1712" s="4" t="n">
        <v>0.572972984323328</v>
      </c>
      <c r="J1712" s="5" t="b">
        <f aca="false">FALSE()</f>
        <v>0</v>
      </c>
    </row>
    <row r="1713" customFormat="false" ht="15" hidden="false" customHeight="false" outlineLevel="0" collapsed="false">
      <c r="A1713" s="4" t="s">
        <v>672</v>
      </c>
      <c r="B1713" s="4" t="s">
        <v>673</v>
      </c>
      <c r="C1713" s="4"/>
      <c r="D1713" s="4" t="s">
        <v>160</v>
      </c>
      <c r="E1713" s="4" t="n">
        <v>0.0149906578223794</v>
      </c>
      <c r="F1713" s="4" t="n">
        <v>0.982934653859573</v>
      </c>
      <c r="G1713" s="5" t="b">
        <f aca="false">FALSE()</f>
        <v>0</v>
      </c>
      <c r="H1713" s="4" t="n">
        <v>0.0441052229456806</v>
      </c>
      <c r="I1713" s="4" t="n">
        <v>0.947369989170778</v>
      </c>
      <c r="J1713" s="5" t="b">
        <f aca="false">FALSE()</f>
        <v>0</v>
      </c>
    </row>
    <row r="1714" customFormat="false" ht="15" hidden="false" customHeight="false" outlineLevel="0" collapsed="false">
      <c r="A1714" s="4" t="s">
        <v>672</v>
      </c>
      <c r="B1714" s="4" t="s">
        <v>673</v>
      </c>
      <c r="C1714" s="4"/>
      <c r="D1714" s="4" t="s">
        <v>161</v>
      </c>
      <c r="E1714" s="4" t="n">
        <v>-0.0909810176582428</v>
      </c>
      <c r="F1714" s="4" t="n">
        <v>0.76498564975638</v>
      </c>
      <c r="G1714" s="5" t="b">
        <f aca="false">FALSE()</f>
        <v>0</v>
      </c>
      <c r="H1714" s="4" t="n">
        <v>-0.0835285016482955</v>
      </c>
      <c r="I1714" s="4" t="n">
        <v>0.77434384456107</v>
      </c>
      <c r="J1714" s="5" t="b">
        <f aca="false">FALSE()</f>
        <v>0</v>
      </c>
    </row>
    <row r="1715" customFormat="false" ht="15" hidden="false" customHeight="false" outlineLevel="0" collapsed="false">
      <c r="A1715" s="4" t="s">
        <v>672</v>
      </c>
      <c r="B1715" s="4" t="s">
        <v>673</v>
      </c>
      <c r="C1715" s="4"/>
      <c r="D1715" s="4" t="s">
        <v>162</v>
      </c>
      <c r="E1715" s="4" t="n">
        <v>-0.259032767829488</v>
      </c>
      <c r="F1715" s="4" t="n">
        <v>0.384443489051768</v>
      </c>
      <c r="G1715" s="5" t="b">
        <f aca="false">FALSE()</f>
        <v>0</v>
      </c>
      <c r="H1715" s="4" t="n">
        <v>-0.237329584164781</v>
      </c>
      <c r="I1715" s="4" t="n">
        <v>0.400248296507516</v>
      </c>
      <c r="J1715" s="5" t="b">
        <f aca="false">FALSE()</f>
        <v>0</v>
      </c>
    </row>
    <row r="1716" customFormat="false" ht="15" hidden="false" customHeight="false" outlineLevel="0" collapsed="false">
      <c r="A1716" s="4" t="s">
        <v>672</v>
      </c>
      <c r="B1716" s="4" t="s">
        <v>673</v>
      </c>
      <c r="C1716" s="4"/>
      <c r="D1716" s="4" t="s">
        <v>163</v>
      </c>
      <c r="E1716" s="4" t="n">
        <v>0.0477669146758604</v>
      </c>
      <c r="F1716" s="4" t="n">
        <v>0.916917508936067</v>
      </c>
      <c r="G1716" s="5" t="b">
        <f aca="false">FALSE()</f>
        <v>0</v>
      </c>
      <c r="H1716" s="4" t="n">
        <v>0.0642136073338618</v>
      </c>
      <c r="I1716" s="4" t="n">
        <v>0.867279789436028</v>
      </c>
      <c r="J1716" s="5" t="b">
        <f aca="false">FALSE()</f>
        <v>0</v>
      </c>
    </row>
    <row r="1717" customFormat="false" ht="15" hidden="false" customHeight="false" outlineLevel="0" collapsed="false">
      <c r="A1717" s="4" t="s">
        <v>672</v>
      </c>
      <c r="B1717" s="4" t="s">
        <v>673</v>
      </c>
      <c r="C1717" s="4"/>
      <c r="D1717" s="4" t="s">
        <v>164</v>
      </c>
      <c r="E1717" s="4" t="n">
        <v>-0.120284835495385</v>
      </c>
      <c r="F1717" s="4" t="n">
        <v>0.805781527341164</v>
      </c>
      <c r="G1717" s="5" t="b">
        <f aca="false">FALSE()</f>
        <v>0</v>
      </c>
      <c r="H1717" s="4" t="n">
        <v>-0.0895874751826238</v>
      </c>
      <c r="I1717" s="4" t="n">
        <v>0.835764837262543</v>
      </c>
      <c r="J1717" s="5" t="b">
        <f aca="false">FALSE()</f>
        <v>0</v>
      </c>
    </row>
    <row r="1718" customFormat="false" ht="15" hidden="false" customHeight="false" outlineLevel="0" collapsed="false">
      <c r="A1718" s="4" t="s">
        <v>672</v>
      </c>
      <c r="B1718" s="4" t="s">
        <v>673</v>
      </c>
      <c r="C1718" s="4"/>
      <c r="D1718" s="4" t="s">
        <v>165</v>
      </c>
      <c r="E1718" s="4" t="n">
        <v>0.0190921498726281</v>
      </c>
      <c r="F1718" s="4" t="n">
        <v>0.956568869782754</v>
      </c>
      <c r="G1718" s="5" t="b">
        <f aca="false">FALSE()</f>
        <v>0</v>
      </c>
      <c r="H1718" s="4" t="n">
        <v>-0.02108195544877</v>
      </c>
      <c r="I1718" s="4" t="n">
        <v>0.951308548454486</v>
      </c>
      <c r="J1718" s="5" t="b">
        <f aca="false">FALSE()</f>
        <v>0</v>
      </c>
    </row>
    <row r="1719" customFormat="false" ht="15" hidden="false" customHeight="false" outlineLevel="0" collapsed="false">
      <c r="A1719" s="4" t="s">
        <v>672</v>
      </c>
      <c r="B1719" s="4" t="s">
        <v>673</v>
      </c>
      <c r="C1719" s="4"/>
      <c r="D1719" s="4" t="s">
        <v>166</v>
      </c>
      <c r="E1719" s="4" t="n">
        <v>-0.148959600298617</v>
      </c>
      <c r="F1719" s="4" t="n">
        <v>0.646249371485851</v>
      </c>
      <c r="G1719" s="5" t="b">
        <f aca="false">FALSE()</f>
        <v>0</v>
      </c>
      <c r="H1719" s="4" t="n">
        <v>-0.174883037965256</v>
      </c>
      <c r="I1719" s="4" t="n">
        <v>0.558565070634863</v>
      </c>
      <c r="J1719" s="5" t="b">
        <f aca="false">FALSE()</f>
        <v>0</v>
      </c>
    </row>
    <row r="1720" customFormat="false" ht="15" hidden="false" customHeight="false" outlineLevel="0" collapsed="false">
      <c r="A1720" s="4" t="s">
        <v>674</v>
      </c>
      <c r="B1720" s="4" t="s">
        <v>675</v>
      </c>
      <c r="C1720" s="4"/>
      <c r="D1720" s="4" t="s">
        <v>159</v>
      </c>
      <c r="E1720" s="4" t="n">
        <v>0.0201409106367671</v>
      </c>
      <c r="F1720" s="4" t="n">
        <v>0.957372028466314</v>
      </c>
      <c r="G1720" s="5" t="b">
        <f aca="false">FALSE()</f>
        <v>0</v>
      </c>
      <c r="H1720" s="4" t="n">
        <v>0.0640106152291404</v>
      </c>
      <c r="I1720" s="4" t="n">
        <v>0.818814004725765</v>
      </c>
      <c r="J1720" s="5" t="b">
        <f aca="false">FALSE()</f>
        <v>0</v>
      </c>
    </row>
    <row r="1721" customFormat="false" ht="15" hidden="false" customHeight="false" outlineLevel="0" collapsed="false">
      <c r="A1721" s="4" t="s">
        <v>674</v>
      </c>
      <c r="B1721" s="4" t="s">
        <v>675</v>
      </c>
      <c r="C1721" s="4"/>
      <c r="D1721" s="4" t="s">
        <v>160</v>
      </c>
      <c r="E1721" s="4" t="n">
        <v>-0.180402356818248</v>
      </c>
      <c r="F1721" s="4" t="n">
        <v>0.561913875235459</v>
      </c>
      <c r="G1721" s="5" t="b">
        <f aca="false">FALSE()</f>
        <v>0</v>
      </c>
      <c r="H1721" s="4" t="n">
        <v>-0.164258301409653</v>
      </c>
      <c r="I1721" s="4" t="n">
        <v>0.564124148160425</v>
      </c>
      <c r="J1721" s="5" t="b">
        <f aca="false">FALSE()</f>
        <v>0</v>
      </c>
    </row>
    <row r="1722" customFormat="false" ht="15" hidden="false" customHeight="false" outlineLevel="0" collapsed="false">
      <c r="A1722" s="4" t="s">
        <v>674</v>
      </c>
      <c r="B1722" s="4" t="s">
        <v>675</v>
      </c>
      <c r="C1722" s="4"/>
      <c r="D1722" s="4" t="s">
        <v>161</v>
      </c>
      <c r="E1722" s="4" t="n">
        <v>0.1269188941421</v>
      </c>
      <c r="F1722" s="4" t="n">
        <v>0.539567427168412</v>
      </c>
      <c r="G1722" s="5" t="b">
        <f aca="false">FALSE()</f>
        <v>0</v>
      </c>
      <c r="H1722" s="4" t="n">
        <v>0.141351958018711</v>
      </c>
      <c r="I1722" s="4" t="n">
        <v>0.42748887869929</v>
      </c>
      <c r="J1722" s="5" t="b">
        <f aca="false">FALSE()</f>
        <v>0</v>
      </c>
    </row>
    <row r="1723" customFormat="false" ht="15" hidden="false" customHeight="false" outlineLevel="0" collapsed="false">
      <c r="A1723" s="4" t="s">
        <v>674</v>
      </c>
      <c r="B1723" s="4" t="s">
        <v>675</v>
      </c>
      <c r="C1723" s="4"/>
      <c r="D1723" s="4" t="s">
        <v>162</v>
      </c>
      <c r="E1723" s="4" t="n">
        <v>-0.0736243733129151</v>
      </c>
      <c r="F1723" s="4" t="n">
        <v>0.768732024163831</v>
      </c>
      <c r="G1723" s="5" t="b">
        <f aca="false">FALSE()</f>
        <v>0</v>
      </c>
      <c r="H1723" s="4" t="n">
        <v>-0.0869169586200829</v>
      </c>
      <c r="I1723" s="4" t="n">
        <v>0.682758993725975</v>
      </c>
      <c r="J1723" s="5" t="b">
        <f aca="false">FALSE()</f>
        <v>0</v>
      </c>
    </row>
    <row r="1724" customFormat="false" ht="15" hidden="false" customHeight="false" outlineLevel="0" collapsed="false">
      <c r="A1724" s="4" t="s">
        <v>674</v>
      </c>
      <c r="B1724" s="4" t="s">
        <v>675</v>
      </c>
      <c r="C1724" s="4"/>
      <c r="D1724" s="4" t="s">
        <v>163</v>
      </c>
      <c r="E1724" s="4" t="n">
        <v>-0.0309451274096763</v>
      </c>
      <c r="F1724" s="4" t="n">
        <v>0.932618648604511</v>
      </c>
      <c r="G1724" s="5" t="b">
        <f aca="false">FALSE()</f>
        <v>0</v>
      </c>
      <c r="H1724" s="4" t="n">
        <v>-0.0357878818728694</v>
      </c>
      <c r="I1724" s="4" t="n">
        <v>0.897884532135583</v>
      </c>
      <c r="J1724" s="5" t="b">
        <f aca="false">FALSE()</f>
        <v>0</v>
      </c>
    </row>
    <row r="1725" customFormat="false" ht="15" hidden="false" customHeight="false" outlineLevel="0" collapsed="false">
      <c r="A1725" s="4" t="s">
        <v>674</v>
      </c>
      <c r="B1725" s="4" t="s">
        <v>675</v>
      </c>
      <c r="C1725" s="4"/>
      <c r="D1725" s="4" t="s">
        <v>164</v>
      </c>
      <c r="E1725" s="4" t="n">
        <v>-0.231488394864691</v>
      </c>
      <c r="F1725" s="4" t="n">
        <v>0.388012228270497</v>
      </c>
      <c r="G1725" s="5" t="b">
        <f aca="false">FALSE()</f>
        <v>0</v>
      </c>
      <c r="H1725" s="4" t="n">
        <v>-0.264056798511663</v>
      </c>
      <c r="I1725" s="4" t="n">
        <v>0.220572385353041</v>
      </c>
      <c r="J1725" s="5" t="b">
        <f aca="false">FALSE()</f>
        <v>0</v>
      </c>
    </row>
    <row r="1726" customFormat="false" ht="15" hidden="false" customHeight="false" outlineLevel="0" collapsed="false">
      <c r="A1726" s="4" t="s">
        <v>674</v>
      </c>
      <c r="B1726" s="4" t="s">
        <v>675</v>
      </c>
      <c r="C1726" s="4"/>
      <c r="D1726" s="4" t="s">
        <v>165</v>
      </c>
      <c r="E1726" s="4" t="n">
        <v>-0.0593681358016645</v>
      </c>
      <c r="F1726" s="4" t="n">
        <v>0.804539618502478</v>
      </c>
      <c r="G1726" s="5" t="b">
        <f aca="false">FALSE()</f>
        <v>0</v>
      </c>
      <c r="H1726" s="4" t="n">
        <v>0.0082370054836181</v>
      </c>
      <c r="I1726" s="4" t="n">
        <v>0.971782526347053</v>
      </c>
      <c r="J1726" s="5" t="b">
        <f aca="false">FALSE()</f>
        <v>0</v>
      </c>
    </row>
    <row r="1727" customFormat="false" ht="15" hidden="false" customHeight="false" outlineLevel="0" collapsed="false">
      <c r="A1727" s="4" t="s">
        <v>674</v>
      </c>
      <c r="B1727" s="4" t="s">
        <v>675</v>
      </c>
      <c r="C1727" s="4"/>
      <c r="D1727" s="4" t="s">
        <v>166</v>
      </c>
      <c r="E1727" s="4" t="n">
        <v>-0.259911403256679</v>
      </c>
      <c r="F1727" s="4" t="n">
        <v>0.238530119737873</v>
      </c>
      <c r="G1727" s="5" t="b">
        <f aca="false">FALSE()</f>
        <v>0</v>
      </c>
      <c r="H1727" s="4" t="n">
        <v>-0.220031911155175</v>
      </c>
      <c r="I1727" s="4" t="n">
        <v>0.244231538199208</v>
      </c>
      <c r="J1727" s="5" t="b">
        <f aca="false">FALSE()</f>
        <v>0</v>
      </c>
    </row>
    <row r="1728" customFormat="false" ht="15" hidden="false" customHeight="false" outlineLevel="0" collapsed="false">
      <c r="A1728" s="4" t="s">
        <v>676</v>
      </c>
      <c r="B1728" s="4" t="s">
        <v>677</v>
      </c>
      <c r="C1728" s="4"/>
      <c r="D1728" s="4" t="s">
        <v>159</v>
      </c>
      <c r="E1728" s="4" t="n">
        <v>0.0899553513769419</v>
      </c>
      <c r="F1728" s="4" t="n">
        <v>0.908721214117487</v>
      </c>
      <c r="G1728" s="5" t="b">
        <f aca="false">FALSE()</f>
        <v>0</v>
      </c>
      <c r="H1728" s="4" t="n">
        <v>0.173080124741025</v>
      </c>
      <c r="I1728" s="4" t="n">
        <v>0.814657040381927</v>
      </c>
      <c r="J1728" s="5" t="b">
        <f aca="false">FALSE()</f>
        <v>0</v>
      </c>
    </row>
    <row r="1729" customFormat="false" ht="15" hidden="false" customHeight="false" outlineLevel="0" collapsed="false">
      <c r="A1729" s="4" t="s">
        <v>676</v>
      </c>
      <c r="B1729" s="4" t="s">
        <v>677</v>
      </c>
      <c r="C1729" s="4"/>
      <c r="D1729" s="4" t="s">
        <v>160</v>
      </c>
      <c r="E1729" s="4" t="n">
        <v>-0.109377249032954</v>
      </c>
      <c r="F1729" s="4" t="n">
        <v>0.917647944940836</v>
      </c>
      <c r="G1729" s="5" t="b">
        <f aca="false">FALSE()</f>
        <v>0</v>
      </c>
      <c r="H1729" s="4" t="n">
        <v>-0.0281364885575208</v>
      </c>
      <c r="I1729" s="4" t="n">
        <v>0.985611131679094</v>
      </c>
      <c r="J1729" s="5" t="b">
        <f aca="false">FALSE()</f>
        <v>0</v>
      </c>
    </row>
    <row r="1730" customFormat="false" ht="15" hidden="false" customHeight="false" outlineLevel="0" collapsed="false">
      <c r="A1730" s="4" t="s">
        <v>676</v>
      </c>
      <c r="B1730" s="4" t="s">
        <v>677</v>
      </c>
      <c r="C1730" s="4"/>
      <c r="D1730" s="4" t="s">
        <v>161</v>
      </c>
      <c r="E1730" s="4" t="n">
        <v>0.197493657599898</v>
      </c>
      <c r="F1730" s="4" t="n">
        <v>0.712537196776645</v>
      </c>
      <c r="G1730" s="5" t="b">
        <f aca="false">FALSE()</f>
        <v>0</v>
      </c>
      <c r="H1730" s="4" t="n">
        <v>0.223214274104118</v>
      </c>
      <c r="I1730" s="4" t="n">
        <v>0.663547896603926</v>
      </c>
      <c r="J1730" s="5" t="b">
        <f aca="false">FALSE()</f>
        <v>0</v>
      </c>
    </row>
    <row r="1731" customFormat="false" ht="15" hidden="false" customHeight="false" outlineLevel="0" collapsed="false">
      <c r="A1731" s="4" t="s">
        <v>676</v>
      </c>
      <c r="B1731" s="4" t="s">
        <v>677</v>
      </c>
      <c r="C1731" s="4"/>
      <c r="D1731" s="4" t="s">
        <v>162</v>
      </c>
      <c r="E1731" s="4" t="n">
        <v>-0.00183894280999736</v>
      </c>
      <c r="F1731" s="4" t="n">
        <v>0.99803949898573</v>
      </c>
      <c r="G1731" s="5" t="b">
        <f aca="false">FALSE()</f>
        <v>0</v>
      </c>
      <c r="H1731" s="4" t="n">
        <v>0.0219976608055724</v>
      </c>
      <c r="I1731" s="4" t="n">
        <v>0.979633458742906</v>
      </c>
      <c r="J1731" s="5" t="b">
        <f aca="false">FALSE()</f>
        <v>0</v>
      </c>
    </row>
    <row r="1732" customFormat="false" ht="15" hidden="false" customHeight="false" outlineLevel="0" collapsed="false">
      <c r="A1732" s="4" t="s">
        <v>676</v>
      </c>
      <c r="B1732" s="4" t="s">
        <v>677</v>
      </c>
      <c r="C1732" s="4"/>
      <c r="D1732" s="4" t="s">
        <v>163</v>
      </c>
      <c r="E1732" s="4" t="n">
        <v>0.185328324087428</v>
      </c>
      <c r="F1732" s="4" t="n">
        <v>0.806180259401553</v>
      </c>
      <c r="G1732" s="5" t="b">
        <f aca="false">FALSE()</f>
        <v>0</v>
      </c>
      <c r="H1732" s="4" t="n">
        <v>0.0882109680595332</v>
      </c>
      <c r="I1732" s="4" t="n">
        <v>0.908982182025305</v>
      </c>
      <c r="J1732" s="5" t="b">
        <f aca="false">FALSE()</f>
        <v>0</v>
      </c>
    </row>
    <row r="1733" customFormat="false" ht="15" hidden="false" customHeight="false" outlineLevel="0" collapsed="false">
      <c r="A1733" s="4" t="s">
        <v>676</v>
      </c>
      <c r="B1733" s="4" t="s">
        <v>677</v>
      </c>
      <c r="C1733" s="4"/>
      <c r="D1733" s="4" t="s">
        <v>164</v>
      </c>
      <c r="E1733" s="4" t="n">
        <v>-0.0140042763224679</v>
      </c>
      <c r="F1733" s="4" t="n">
        <v>0.99023079734766</v>
      </c>
      <c r="G1733" s="5" t="b">
        <f aca="false">FALSE()</f>
        <v>0</v>
      </c>
      <c r="H1733" s="4" t="n">
        <v>-0.113005645239013</v>
      </c>
      <c r="I1733" s="4" t="n">
        <v>0.897670765116146</v>
      </c>
      <c r="J1733" s="5" t="b">
        <f aca="false">FALSE()</f>
        <v>0</v>
      </c>
    </row>
    <row r="1734" customFormat="false" ht="15" hidden="false" customHeight="false" outlineLevel="0" collapsed="false">
      <c r="A1734" s="4" t="s">
        <v>676</v>
      </c>
      <c r="B1734" s="4" t="s">
        <v>677</v>
      </c>
      <c r="C1734" s="4"/>
      <c r="D1734" s="4" t="s">
        <v>165</v>
      </c>
      <c r="E1734" s="4" t="n">
        <v>-0.0644110458741064</v>
      </c>
      <c r="F1734" s="4" t="n">
        <v>0.918553487816141</v>
      </c>
      <c r="G1734" s="5" t="b">
        <f aca="false">FALSE()</f>
        <v>0</v>
      </c>
      <c r="H1734" s="4" t="n">
        <v>0.0338069566616181</v>
      </c>
      <c r="I1734" s="4" t="n">
        <v>0.955150190754683</v>
      </c>
      <c r="J1734" s="5" t="b">
        <f aca="false">FALSE()</f>
        <v>0</v>
      </c>
    </row>
    <row r="1735" customFormat="false" ht="15" hidden="false" customHeight="false" outlineLevel="0" collapsed="false">
      <c r="A1735" s="4" t="s">
        <v>676</v>
      </c>
      <c r="B1735" s="4" t="s">
        <v>677</v>
      </c>
      <c r="C1735" s="4"/>
      <c r="D1735" s="4" t="s">
        <v>166</v>
      </c>
      <c r="E1735" s="4" t="n">
        <v>-0.263743646284002</v>
      </c>
      <c r="F1735" s="4" t="n">
        <v>0.659199375880515</v>
      </c>
      <c r="G1735" s="5" t="b">
        <f aca="false">FALSE()</f>
        <v>0</v>
      </c>
      <c r="H1735" s="4" t="n">
        <v>-0.167409656636928</v>
      </c>
      <c r="I1735" s="4" t="n">
        <v>0.791351363770526</v>
      </c>
      <c r="J1735" s="5" t="b">
        <f aca="false">FALSE()</f>
        <v>0</v>
      </c>
    </row>
    <row r="1736" customFormat="false" ht="15" hidden="false" customHeight="false" outlineLevel="0" collapsed="false">
      <c r="A1736" s="4" t="s">
        <v>678</v>
      </c>
      <c r="B1736" s="4" t="s">
        <v>679</v>
      </c>
      <c r="C1736" s="4"/>
      <c r="D1736" s="4" t="s">
        <v>159</v>
      </c>
      <c r="E1736" s="4" t="n">
        <v>-0.0744932561587604</v>
      </c>
      <c r="F1736" s="4" t="n">
        <v>0.787600827004843</v>
      </c>
      <c r="G1736" s="5" t="b">
        <f aca="false">FALSE()</f>
        <v>0</v>
      </c>
      <c r="H1736" s="4" t="n">
        <v>-0.0887442947088863</v>
      </c>
      <c r="I1736" s="4" t="n">
        <v>0.72357831908472</v>
      </c>
      <c r="J1736" s="5" t="b">
        <f aca="false">FALSE()</f>
        <v>0</v>
      </c>
    </row>
    <row r="1737" customFormat="false" ht="15" hidden="false" customHeight="false" outlineLevel="0" collapsed="false">
      <c r="A1737" s="4" t="s">
        <v>678</v>
      </c>
      <c r="B1737" s="4" t="s">
        <v>679</v>
      </c>
      <c r="C1737" s="4"/>
      <c r="D1737" s="4" t="s">
        <v>160</v>
      </c>
      <c r="E1737" s="4" t="n">
        <v>0.0493712800774659</v>
      </c>
      <c r="F1737" s="4" t="n">
        <v>0.908622801900651</v>
      </c>
      <c r="G1737" s="5" t="b">
        <f aca="false">FALSE()</f>
        <v>0</v>
      </c>
      <c r="H1737" s="4" t="n">
        <v>0.00360054256961849</v>
      </c>
      <c r="I1737" s="4" t="n">
        <v>0.994673347476925</v>
      </c>
      <c r="J1737" s="5" t="b">
        <f aca="false">FALSE()</f>
        <v>0</v>
      </c>
    </row>
    <row r="1738" customFormat="false" ht="15" hidden="false" customHeight="false" outlineLevel="0" collapsed="false">
      <c r="A1738" s="4" t="s">
        <v>678</v>
      </c>
      <c r="B1738" s="4" t="s">
        <v>679</v>
      </c>
      <c r="C1738" s="4"/>
      <c r="D1738" s="4" t="s">
        <v>161</v>
      </c>
      <c r="E1738" s="4" t="n">
        <v>-0.205887145358697</v>
      </c>
      <c r="F1738" s="4" t="n">
        <v>0.292818646667286</v>
      </c>
      <c r="G1738" s="5" t="b">
        <f aca="false">FALSE()</f>
        <v>0</v>
      </c>
      <c r="H1738" s="4" t="n">
        <v>-0.192042099804089</v>
      </c>
      <c r="I1738" s="4" t="n">
        <v>0.252490921476648</v>
      </c>
      <c r="J1738" s="5" t="b">
        <f aca="false">FALSE()</f>
        <v>0</v>
      </c>
    </row>
    <row r="1739" customFormat="false" ht="15" hidden="false" customHeight="false" outlineLevel="0" collapsed="false">
      <c r="A1739" s="4" t="s">
        <v>678</v>
      </c>
      <c r="B1739" s="4" t="s">
        <v>679</v>
      </c>
      <c r="C1739" s="4"/>
      <c r="D1739" s="4" t="s">
        <v>162</v>
      </c>
      <c r="E1739" s="4" t="n">
        <v>-0.0820226091224707</v>
      </c>
      <c r="F1739" s="4" t="n">
        <v>0.740821102084904</v>
      </c>
      <c r="G1739" s="5" t="b">
        <f aca="false">FALSE()</f>
        <v>0</v>
      </c>
      <c r="H1739" s="4" t="n">
        <v>-0.0996972625255841</v>
      </c>
      <c r="I1739" s="4" t="n">
        <v>0.621218184214624</v>
      </c>
      <c r="J1739" s="5" t="b">
        <f aca="false">FALSE()</f>
        <v>0</v>
      </c>
    </row>
    <row r="1740" customFormat="false" ht="15" hidden="false" customHeight="false" outlineLevel="0" collapsed="false">
      <c r="A1740" s="4" t="s">
        <v>678</v>
      </c>
      <c r="B1740" s="4" t="s">
        <v>679</v>
      </c>
      <c r="C1740" s="4"/>
      <c r="D1740" s="4" t="s">
        <v>163</v>
      </c>
      <c r="E1740" s="4" t="n">
        <v>-0.229442070683049</v>
      </c>
      <c r="F1740" s="4" t="n">
        <v>0.350877417060381</v>
      </c>
      <c r="G1740" s="5" t="b">
        <f aca="false">FALSE()</f>
        <v>0</v>
      </c>
      <c r="H1740" s="4" t="n">
        <v>-0.216250491607248</v>
      </c>
      <c r="I1740" s="4" t="n">
        <v>0.287119999974438</v>
      </c>
      <c r="J1740" s="5" t="b">
        <f aca="false">FALSE()</f>
        <v>0</v>
      </c>
    </row>
    <row r="1741" customFormat="false" ht="15" hidden="false" customHeight="false" outlineLevel="0" collapsed="false">
      <c r="A1741" s="4" t="s">
        <v>678</v>
      </c>
      <c r="B1741" s="4" t="s">
        <v>679</v>
      </c>
      <c r="C1741" s="4"/>
      <c r="D1741" s="4" t="s">
        <v>164</v>
      </c>
      <c r="E1741" s="4" t="n">
        <v>-0.105577534446823</v>
      </c>
      <c r="F1741" s="4" t="n">
        <v>0.761863368904947</v>
      </c>
      <c r="G1741" s="5" t="b">
        <f aca="false">FALSE()</f>
        <v>0</v>
      </c>
      <c r="H1741" s="4" t="n">
        <v>-0.123905654328743</v>
      </c>
      <c r="I1741" s="4" t="n">
        <v>0.631399087284129</v>
      </c>
      <c r="J1741" s="5" t="b">
        <f aca="false">FALSE()</f>
        <v>0</v>
      </c>
    </row>
    <row r="1742" customFormat="false" ht="15" hidden="false" customHeight="false" outlineLevel="0" collapsed="false">
      <c r="A1742" s="4" t="s">
        <v>678</v>
      </c>
      <c r="B1742" s="4" t="s">
        <v>679</v>
      </c>
      <c r="C1742" s="4"/>
      <c r="D1742" s="4" t="s">
        <v>165</v>
      </c>
      <c r="E1742" s="4" t="n">
        <v>-0.183388093332927</v>
      </c>
      <c r="F1742" s="4" t="n">
        <v>0.381946202998213</v>
      </c>
      <c r="G1742" s="5" t="b">
        <f aca="false">FALSE()</f>
        <v>0</v>
      </c>
      <c r="H1742" s="4" t="n">
        <v>-0.138887586274293</v>
      </c>
      <c r="I1742" s="4" t="n">
        <v>0.459105168717118</v>
      </c>
      <c r="J1742" s="5" t="b">
        <f aca="false">FALSE()</f>
        <v>0</v>
      </c>
    </row>
    <row r="1743" customFormat="false" ht="15" hidden="false" customHeight="false" outlineLevel="0" collapsed="false">
      <c r="A1743" s="4" t="s">
        <v>678</v>
      </c>
      <c r="B1743" s="4" t="s">
        <v>679</v>
      </c>
      <c r="C1743" s="4"/>
      <c r="D1743" s="4" t="s">
        <v>166</v>
      </c>
      <c r="E1743" s="4" t="n">
        <v>-0.059523557096701</v>
      </c>
      <c r="F1743" s="4" t="n">
        <v>0.828784474556162</v>
      </c>
      <c r="G1743" s="5" t="b">
        <f aca="false">FALSE()</f>
        <v>0</v>
      </c>
      <c r="H1743" s="4" t="n">
        <v>-0.0465427489957882</v>
      </c>
      <c r="I1743" s="4" t="n">
        <v>0.850930995095494</v>
      </c>
      <c r="J1743" s="5" t="b">
        <f aca="false">FALSE()</f>
        <v>0</v>
      </c>
    </row>
    <row r="1744" customFormat="false" ht="15" hidden="false" customHeight="false" outlineLevel="0" collapsed="false">
      <c r="A1744" s="4" t="s">
        <v>680</v>
      </c>
      <c r="B1744" s="4" t="s">
        <v>681</v>
      </c>
      <c r="C1744" s="4"/>
      <c r="D1744" s="4" t="s">
        <v>159</v>
      </c>
      <c r="E1744" s="4" t="n">
        <v>-0.122396058385066</v>
      </c>
      <c r="F1744" s="4" t="n">
        <v>0.567638565245554</v>
      </c>
      <c r="G1744" s="5" t="b">
        <f aca="false">FALSE()</f>
        <v>0</v>
      </c>
      <c r="H1744" s="4" t="n">
        <v>-0.161255429199623</v>
      </c>
      <c r="I1744" s="4" t="n">
        <v>0.436110245997666</v>
      </c>
      <c r="J1744" s="5" t="b">
        <f aca="false">FALSE()</f>
        <v>0</v>
      </c>
    </row>
    <row r="1745" customFormat="false" ht="15" hidden="false" customHeight="false" outlineLevel="0" collapsed="false">
      <c r="A1745" s="4" t="s">
        <v>680</v>
      </c>
      <c r="B1745" s="4" t="s">
        <v>681</v>
      </c>
      <c r="C1745" s="4"/>
      <c r="D1745" s="4" t="s">
        <v>160</v>
      </c>
      <c r="E1745" s="4" t="n">
        <v>0.0790910204112688</v>
      </c>
      <c r="F1745" s="4" t="n">
        <v>0.795585908379514</v>
      </c>
      <c r="G1745" s="5" t="b">
        <f aca="false">FALSE()</f>
        <v>0</v>
      </c>
      <c r="H1745" s="4" t="n">
        <v>0.027993122002347</v>
      </c>
      <c r="I1745" s="4" t="n">
        <v>0.947347937949987</v>
      </c>
      <c r="J1745" s="5" t="b">
        <f aca="false">FALSE()</f>
        <v>0</v>
      </c>
    </row>
    <row r="1746" customFormat="false" ht="15" hidden="false" customHeight="false" outlineLevel="0" collapsed="false">
      <c r="A1746" s="4" t="s">
        <v>680</v>
      </c>
      <c r="B1746" s="4" t="s">
        <v>681</v>
      </c>
      <c r="C1746" s="4"/>
      <c r="D1746" s="4" t="s">
        <v>161</v>
      </c>
      <c r="E1746" s="4" t="n">
        <v>-0.298704558948322</v>
      </c>
      <c r="F1746" s="4" t="n">
        <v>0.0592366263382705</v>
      </c>
      <c r="G1746" s="5" t="b">
        <f aca="false">FALSE()</f>
        <v>0</v>
      </c>
      <c r="H1746" s="4" t="n">
        <v>-0.300867579549864</v>
      </c>
      <c r="I1746" s="4" t="n">
        <v>0.0450295074531304</v>
      </c>
      <c r="J1746" s="5" t="b">
        <f aca="false">FALSE()</f>
        <v>0</v>
      </c>
    </row>
    <row r="1747" customFormat="false" ht="15" hidden="false" customHeight="false" outlineLevel="0" collapsed="false">
      <c r="A1747" s="4" t="s">
        <v>680</v>
      </c>
      <c r="B1747" s="4" t="s">
        <v>681</v>
      </c>
      <c r="C1747" s="4"/>
      <c r="D1747" s="4" t="s">
        <v>162</v>
      </c>
      <c r="E1747" s="4" t="n">
        <v>-0.0972174801519878</v>
      </c>
      <c r="F1747" s="4" t="n">
        <v>0.639080147746926</v>
      </c>
      <c r="G1747" s="5" t="b">
        <f aca="false">FALSE()</f>
        <v>0</v>
      </c>
      <c r="H1747" s="4" t="n">
        <v>-0.111619028347894</v>
      </c>
      <c r="I1747" s="4" t="n">
        <v>0.544627838623393</v>
      </c>
      <c r="J1747" s="5" t="b">
        <f aca="false">FALSE()</f>
        <v>0</v>
      </c>
    </row>
    <row r="1748" customFormat="false" ht="15" hidden="false" customHeight="false" outlineLevel="0" collapsed="false">
      <c r="A1748" s="4" t="s">
        <v>680</v>
      </c>
      <c r="B1748" s="4" t="s">
        <v>681</v>
      </c>
      <c r="C1748" s="4"/>
      <c r="D1748" s="4" t="s">
        <v>163</v>
      </c>
      <c r="E1748" s="4" t="n">
        <v>-0.326361273304776</v>
      </c>
      <c r="F1748" s="4" t="n">
        <v>0.0755690911727429</v>
      </c>
      <c r="G1748" s="5" t="b">
        <f aca="false">FALSE()</f>
        <v>0</v>
      </c>
      <c r="H1748" s="4" t="n">
        <v>-0.349362411965848</v>
      </c>
      <c r="I1748" s="4" t="n">
        <v>0.0446326607071793</v>
      </c>
      <c r="J1748" s="5" t="b">
        <f aca="false">FALSE()</f>
        <v>0</v>
      </c>
    </row>
    <row r="1749" customFormat="false" ht="15" hidden="false" customHeight="false" outlineLevel="0" collapsed="false">
      <c r="A1749" s="4" t="s">
        <v>680</v>
      </c>
      <c r="B1749" s="4" t="s">
        <v>681</v>
      </c>
      <c r="C1749" s="4"/>
      <c r="D1749" s="4" t="s">
        <v>164</v>
      </c>
      <c r="E1749" s="4" t="n">
        <v>-0.124874194508441</v>
      </c>
      <c r="F1749" s="4" t="n">
        <v>0.636192442023973</v>
      </c>
      <c r="G1749" s="5" t="b">
        <f aca="false">FALSE()</f>
        <v>0</v>
      </c>
      <c r="H1749" s="4" t="n">
        <v>-0.160113860763878</v>
      </c>
      <c r="I1749" s="4" t="n">
        <v>0.463169455307398</v>
      </c>
      <c r="J1749" s="5" t="b">
        <f aca="false">FALSE()</f>
        <v>0</v>
      </c>
    </row>
    <row r="1750" customFormat="false" ht="15" hidden="false" customHeight="false" outlineLevel="0" collapsed="false">
      <c r="A1750" s="4" t="s">
        <v>680</v>
      </c>
      <c r="B1750" s="4" t="s">
        <v>681</v>
      </c>
      <c r="C1750" s="4"/>
      <c r="D1750" s="4" t="s">
        <v>165</v>
      </c>
      <c r="E1750" s="4" t="n">
        <v>-0.372899465822785</v>
      </c>
      <c r="F1750" s="4" t="n">
        <v>0.0215341653529376</v>
      </c>
      <c r="G1750" s="5" t="b">
        <f aca="false">FALSE()</f>
        <v>0</v>
      </c>
      <c r="H1750" s="4" t="n">
        <v>-0.339758171238985</v>
      </c>
      <c r="I1750" s="4" t="n">
        <v>0.0299014932731936</v>
      </c>
      <c r="J1750" s="5" t="b">
        <f aca="false">FALSE()</f>
        <v>0</v>
      </c>
    </row>
    <row r="1751" customFormat="false" ht="15" hidden="false" customHeight="false" outlineLevel="0" collapsed="false">
      <c r="A1751" s="4" t="s">
        <v>680</v>
      </c>
      <c r="B1751" s="4" t="s">
        <v>681</v>
      </c>
      <c r="C1751" s="4"/>
      <c r="D1751" s="4" t="s">
        <v>166</v>
      </c>
      <c r="E1751" s="4" t="n">
        <v>-0.17141238702645</v>
      </c>
      <c r="F1751" s="4" t="n">
        <v>0.371140017728389</v>
      </c>
      <c r="G1751" s="5" t="b">
        <f aca="false">FALSE()</f>
        <v>0</v>
      </c>
      <c r="H1751" s="4" t="n">
        <v>-0.150509620037015</v>
      </c>
      <c r="I1751" s="4" t="n">
        <v>0.397510266694533</v>
      </c>
      <c r="J1751" s="5" t="b">
        <f aca="false">FALSE()</f>
        <v>0</v>
      </c>
    </row>
    <row r="1752" customFormat="false" ht="15" hidden="false" customHeight="false" outlineLevel="0" collapsed="false">
      <c r="A1752" s="4" t="s">
        <v>682</v>
      </c>
      <c r="B1752" s="4" t="s">
        <v>683</v>
      </c>
      <c r="C1752" s="4"/>
      <c r="D1752" s="4" t="s">
        <v>159</v>
      </c>
      <c r="E1752" s="4" t="n">
        <v>0.419359135453706</v>
      </c>
      <c r="F1752" s="4" t="n">
        <v>0.0498834374538539</v>
      </c>
      <c r="G1752" s="5" t="b">
        <f aca="false">FALSE()</f>
        <v>0</v>
      </c>
      <c r="H1752" s="4" t="n">
        <v>0.395748893479836</v>
      </c>
      <c r="I1752" s="4" t="n">
        <v>0.0699607080163761</v>
      </c>
      <c r="J1752" s="5" t="b">
        <f aca="false">FALSE()</f>
        <v>0</v>
      </c>
    </row>
    <row r="1753" customFormat="false" ht="15" hidden="false" customHeight="false" outlineLevel="0" collapsed="false">
      <c r="A1753" s="4" t="s">
        <v>682</v>
      </c>
      <c r="B1753" s="4" t="s">
        <v>683</v>
      </c>
      <c r="C1753" s="4"/>
      <c r="D1753" s="4" t="s">
        <v>160</v>
      </c>
      <c r="E1753" s="4" t="n">
        <v>0.309244496664313</v>
      </c>
      <c r="F1753" s="4" t="n">
        <v>0.238662029060613</v>
      </c>
      <c r="G1753" s="5" t="b">
        <f aca="false">FALSE()</f>
        <v>0</v>
      </c>
      <c r="H1753" s="4" t="n">
        <v>0.273625145650407</v>
      </c>
      <c r="I1753" s="4" t="n">
        <v>0.317818444777933</v>
      </c>
      <c r="J1753" s="5" t="b">
        <f aca="false">FALSE()</f>
        <v>0</v>
      </c>
    </row>
    <row r="1754" customFormat="false" ht="15" hidden="false" customHeight="false" outlineLevel="0" collapsed="false">
      <c r="A1754" s="4" t="s">
        <v>682</v>
      </c>
      <c r="B1754" s="4" t="s">
        <v>683</v>
      </c>
      <c r="C1754" s="4"/>
      <c r="D1754" s="4" t="s">
        <v>161</v>
      </c>
      <c r="E1754" s="4" t="n">
        <v>0.66368064233284</v>
      </c>
      <c r="F1754" s="4" t="n">
        <v>0.000384326443833783</v>
      </c>
      <c r="G1754" s="5" t="b">
        <f aca="false">TRUE()</f>
        <v>1</v>
      </c>
      <c r="H1754" s="4" t="n">
        <v>0.659683552971131</v>
      </c>
      <c r="I1754" s="4" t="n">
        <v>0.00040742072908357</v>
      </c>
      <c r="J1754" s="5" t="b">
        <f aca="false">TRUE()</f>
        <v>1</v>
      </c>
    </row>
    <row r="1755" customFormat="false" ht="15" hidden="false" customHeight="false" outlineLevel="0" collapsed="false">
      <c r="A1755" s="4" t="s">
        <v>682</v>
      </c>
      <c r="B1755" s="4" t="s">
        <v>683</v>
      </c>
      <c r="C1755" s="4"/>
      <c r="D1755" s="4" t="s">
        <v>162</v>
      </c>
      <c r="E1755" s="4" t="n">
        <v>0.553566003543447</v>
      </c>
      <c r="F1755" s="4" t="n">
        <v>0.00539692847048064</v>
      </c>
      <c r="G1755" s="5" t="b">
        <f aca="false">FALSE()</f>
        <v>0</v>
      </c>
      <c r="H1755" s="4" t="n">
        <v>0.537559805141702</v>
      </c>
      <c r="I1755" s="4" t="n">
        <v>0.00640628959566637</v>
      </c>
      <c r="J1755" s="5" t="b">
        <f aca="false">FALSE()</f>
        <v>0</v>
      </c>
    </row>
    <row r="1756" customFormat="false" ht="15" hidden="false" customHeight="false" outlineLevel="0" collapsed="false">
      <c r="A1756" s="4" t="s">
        <v>682</v>
      </c>
      <c r="B1756" s="4" t="s">
        <v>683</v>
      </c>
      <c r="C1756" s="4"/>
      <c r="D1756" s="4" t="s">
        <v>163</v>
      </c>
      <c r="E1756" s="4" t="n">
        <v>0.398115168676502</v>
      </c>
      <c r="F1756" s="4" t="n">
        <v>0.0711153214279255</v>
      </c>
      <c r="G1756" s="5" t="b">
        <f aca="false">FALSE()</f>
        <v>0</v>
      </c>
      <c r="H1756" s="4" t="n">
        <v>0.377261779891767</v>
      </c>
      <c r="I1756" s="4" t="n">
        <v>0.0856209572658951</v>
      </c>
      <c r="J1756" s="5" t="b">
        <f aca="false">FALSE()</f>
        <v>0</v>
      </c>
    </row>
    <row r="1757" customFormat="false" ht="15" hidden="false" customHeight="false" outlineLevel="0" collapsed="false">
      <c r="A1757" s="4" t="s">
        <v>682</v>
      </c>
      <c r="B1757" s="4" t="s">
        <v>683</v>
      </c>
      <c r="C1757" s="4"/>
      <c r="D1757" s="4" t="s">
        <v>164</v>
      </c>
      <c r="E1757" s="4" t="n">
        <v>0.288000529887109</v>
      </c>
      <c r="F1757" s="4" t="n">
        <v>0.261555626531716</v>
      </c>
      <c r="G1757" s="5" t="b">
        <f aca="false">FALSE()</f>
        <v>0</v>
      </c>
      <c r="H1757" s="4" t="n">
        <v>0.255138032062338</v>
      </c>
      <c r="I1757" s="4" t="n">
        <v>0.311843162284983</v>
      </c>
      <c r="J1757" s="5" t="b">
        <f aca="false">FALSE()</f>
        <v>0</v>
      </c>
    </row>
    <row r="1758" customFormat="false" ht="15" hidden="false" customHeight="false" outlineLevel="0" collapsed="false">
      <c r="A1758" s="4" t="s">
        <v>682</v>
      </c>
      <c r="B1758" s="4" t="s">
        <v>683</v>
      </c>
      <c r="C1758" s="4"/>
      <c r="D1758" s="4" t="s">
        <v>165</v>
      </c>
      <c r="E1758" s="4" t="n">
        <v>0.155816538333457</v>
      </c>
      <c r="F1758" s="4" t="n">
        <v>0.484704582016323</v>
      </c>
      <c r="G1758" s="5" t="b">
        <f aca="false">FALSE()</f>
        <v>0</v>
      </c>
      <c r="H1758" s="4" t="n">
        <v>0.191568971561246</v>
      </c>
      <c r="I1758" s="4" t="n">
        <v>0.364778974470316</v>
      </c>
      <c r="J1758" s="5" t="b">
        <f aca="false">FALSE()</f>
        <v>0</v>
      </c>
    </row>
    <row r="1759" customFormat="false" ht="15" hidden="false" customHeight="false" outlineLevel="0" collapsed="false">
      <c r="A1759" s="4" t="s">
        <v>682</v>
      </c>
      <c r="B1759" s="4" t="s">
        <v>683</v>
      </c>
      <c r="C1759" s="4"/>
      <c r="D1759" s="4" t="s">
        <v>166</v>
      </c>
      <c r="E1759" s="4" t="n">
        <v>0.0457018995440635</v>
      </c>
      <c r="F1759" s="4" t="n">
        <v>0.880470959603716</v>
      </c>
      <c r="G1759" s="5" t="b">
        <f aca="false">FALSE()</f>
        <v>0</v>
      </c>
      <c r="H1759" s="4" t="n">
        <v>0.0694452237318176</v>
      </c>
      <c r="I1759" s="4" t="n">
        <v>0.798311120478685</v>
      </c>
      <c r="J1759" s="5" t="b">
        <f aca="false">FALSE()</f>
        <v>0</v>
      </c>
    </row>
    <row r="1760" customFormat="false" ht="15" hidden="false" customHeight="false" outlineLevel="0" collapsed="false">
      <c r="A1760" s="4" t="s">
        <v>684</v>
      </c>
      <c r="B1760" s="4" t="s">
        <v>685</v>
      </c>
      <c r="C1760" s="4"/>
      <c r="D1760" s="4" t="s">
        <v>159</v>
      </c>
      <c r="E1760" s="4" t="n">
        <v>0.349805919535034</v>
      </c>
      <c r="F1760" s="4" t="n">
        <v>0.271432958731363</v>
      </c>
      <c r="G1760" s="5" t="b">
        <f aca="false">FALSE()</f>
        <v>0</v>
      </c>
      <c r="H1760" s="4" t="n">
        <v>0.253699038160419</v>
      </c>
      <c r="I1760" s="4" t="n">
        <v>0.44018918069579</v>
      </c>
      <c r="J1760" s="5" t="b">
        <f aca="false">FALSE()</f>
        <v>0</v>
      </c>
    </row>
    <row r="1761" customFormat="false" ht="15" hidden="false" customHeight="false" outlineLevel="0" collapsed="false">
      <c r="A1761" s="4" t="s">
        <v>684</v>
      </c>
      <c r="B1761" s="4" t="s">
        <v>685</v>
      </c>
      <c r="C1761" s="4"/>
      <c r="D1761" s="4" t="s">
        <v>160</v>
      </c>
      <c r="E1761" s="4" t="n">
        <v>0.160871136309131</v>
      </c>
      <c r="F1761" s="4" t="n">
        <v>0.751867175962708</v>
      </c>
      <c r="G1761" s="5" t="b">
        <f aca="false">FALSE()</f>
        <v>0</v>
      </c>
      <c r="H1761" s="4" t="n">
        <v>0.0930573002052679</v>
      </c>
      <c r="I1761" s="4" t="n">
        <v>0.878965256992684</v>
      </c>
      <c r="J1761" s="5" t="b">
        <f aca="false">FALSE()</f>
        <v>0</v>
      </c>
    </row>
    <row r="1762" customFormat="false" ht="15" hidden="false" customHeight="false" outlineLevel="0" collapsed="false">
      <c r="A1762" s="4" t="s">
        <v>684</v>
      </c>
      <c r="B1762" s="4" t="s">
        <v>685</v>
      </c>
      <c r="C1762" s="4"/>
      <c r="D1762" s="4" t="s">
        <v>161</v>
      </c>
      <c r="E1762" s="4" t="n">
        <v>0.616521659144378</v>
      </c>
      <c r="F1762" s="4" t="n">
        <v>0.0174030793761959</v>
      </c>
      <c r="G1762" s="5" t="b">
        <f aca="false">TRUE()</f>
        <v>1</v>
      </c>
      <c r="H1762" s="4" t="n">
        <v>0.592543465529028</v>
      </c>
      <c r="I1762" s="4" t="n">
        <v>0.0119182047431455</v>
      </c>
      <c r="J1762" s="5" t="b">
        <f aca="false">TRUE()</f>
        <v>1</v>
      </c>
    </row>
    <row r="1763" customFormat="false" ht="15" hidden="false" customHeight="false" outlineLevel="0" collapsed="false">
      <c r="A1763" s="4" t="s">
        <v>684</v>
      </c>
      <c r="B1763" s="4" t="s">
        <v>685</v>
      </c>
      <c r="C1763" s="4"/>
      <c r="D1763" s="4" t="s">
        <v>162</v>
      </c>
      <c r="E1763" s="4" t="n">
        <v>0.427586875918474</v>
      </c>
      <c r="F1763" s="4" t="n">
        <v>0.151053434468558</v>
      </c>
      <c r="G1763" s="5" t="b">
        <f aca="false">FALSE()</f>
        <v>0</v>
      </c>
      <c r="H1763" s="4" t="n">
        <v>0.431901727573877</v>
      </c>
      <c r="I1763" s="4" t="n">
        <v>0.102329449741769</v>
      </c>
      <c r="J1763" s="5" t="b">
        <f aca="false">FALSE()</f>
        <v>0</v>
      </c>
    </row>
    <row r="1764" customFormat="false" ht="15" hidden="false" customHeight="false" outlineLevel="0" collapsed="false">
      <c r="A1764" s="4" t="s">
        <v>684</v>
      </c>
      <c r="B1764" s="4" t="s">
        <v>685</v>
      </c>
      <c r="C1764" s="4"/>
      <c r="D1764" s="4" t="s">
        <v>163</v>
      </c>
      <c r="E1764" s="4" t="n">
        <v>0.243795047146994</v>
      </c>
      <c r="F1764" s="4" t="n">
        <v>0.503609304484049</v>
      </c>
      <c r="G1764" s="5" t="b">
        <f aca="false">FALSE()</f>
        <v>0</v>
      </c>
      <c r="H1764" s="4" t="n">
        <v>0.256796629170046</v>
      </c>
      <c r="I1764" s="4" t="n">
        <v>0.415006011206357</v>
      </c>
      <c r="J1764" s="5" t="b">
        <f aca="false">FALSE()</f>
        <v>0</v>
      </c>
    </row>
    <row r="1765" customFormat="false" ht="15" hidden="false" customHeight="false" outlineLevel="0" collapsed="false">
      <c r="A1765" s="4" t="s">
        <v>684</v>
      </c>
      <c r="B1765" s="4" t="s">
        <v>685</v>
      </c>
      <c r="C1765" s="4"/>
      <c r="D1765" s="4" t="s">
        <v>164</v>
      </c>
      <c r="E1765" s="4" t="n">
        <v>0.0548602639210903</v>
      </c>
      <c r="F1765" s="4" t="n">
        <v>0.921336795332933</v>
      </c>
      <c r="G1765" s="5" t="b">
        <f aca="false">FALSE()</f>
        <v>0</v>
      </c>
      <c r="H1765" s="4" t="n">
        <v>0.0961548912148942</v>
      </c>
      <c r="I1765" s="4" t="n">
        <v>0.822731094078179</v>
      </c>
      <c r="J1765" s="5" t="b">
        <f aca="false">FALSE()</f>
        <v>0</v>
      </c>
    </row>
    <row r="1766" customFormat="false" ht="15" hidden="false" customHeight="false" outlineLevel="0" collapsed="false">
      <c r="A1766" s="4" t="s">
        <v>684</v>
      </c>
      <c r="B1766" s="4" t="s">
        <v>685</v>
      </c>
      <c r="C1766" s="4"/>
      <c r="D1766" s="4" t="s">
        <v>165</v>
      </c>
      <c r="E1766" s="4" t="n">
        <v>0.435930418095438</v>
      </c>
      <c r="F1766" s="4" t="n">
        <v>0.114356802002687</v>
      </c>
      <c r="G1766" s="5" t="b">
        <f aca="false">FALSE()</f>
        <v>0</v>
      </c>
      <c r="H1766" s="4" t="n">
        <v>0.34884947345289</v>
      </c>
      <c r="I1766" s="4" t="n">
        <v>0.175149634542672</v>
      </c>
      <c r="J1766" s="5" t="b">
        <f aca="false">FALSE()</f>
        <v>0</v>
      </c>
    </row>
    <row r="1767" customFormat="false" ht="15" hidden="false" customHeight="false" outlineLevel="0" collapsed="false">
      <c r="A1767" s="4" t="s">
        <v>684</v>
      </c>
      <c r="B1767" s="4" t="s">
        <v>685</v>
      </c>
      <c r="C1767" s="4"/>
      <c r="D1767" s="4" t="s">
        <v>166</v>
      </c>
      <c r="E1767" s="4" t="n">
        <v>0.246995634869535</v>
      </c>
      <c r="F1767" s="4" t="n">
        <v>0.450777727685811</v>
      </c>
      <c r="G1767" s="5" t="b">
        <f aca="false">FALSE()</f>
        <v>0</v>
      </c>
      <c r="H1767" s="4" t="n">
        <v>0.188207735497738</v>
      </c>
      <c r="I1767" s="4" t="n">
        <v>0.5249776829866</v>
      </c>
      <c r="J1767" s="5" t="b">
        <f aca="false">FALSE()</f>
        <v>0</v>
      </c>
    </row>
    <row r="1768" customFormat="false" ht="15" hidden="false" customHeight="false" outlineLevel="0" collapsed="false">
      <c r="A1768" s="4" t="s">
        <v>686</v>
      </c>
      <c r="B1768" s="4" t="s">
        <v>687</v>
      </c>
      <c r="C1768" s="4"/>
      <c r="D1768" s="4" t="s">
        <v>159</v>
      </c>
      <c r="E1768" s="4" t="n">
        <v>0.208844266638093</v>
      </c>
      <c r="F1768" s="4" t="n">
        <v>0.322872715511188</v>
      </c>
      <c r="G1768" s="5" t="b">
        <f aca="false">FALSE()</f>
        <v>0</v>
      </c>
      <c r="H1768" s="4" t="n">
        <v>0.199971191529744</v>
      </c>
      <c r="I1768" s="4" t="n">
        <v>0.326612974475202</v>
      </c>
      <c r="J1768" s="5" t="b">
        <f aca="false">FALSE()</f>
        <v>0</v>
      </c>
    </row>
    <row r="1769" customFormat="false" ht="15" hidden="false" customHeight="false" outlineLevel="0" collapsed="false">
      <c r="A1769" s="4" t="s">
        <v>686</v>
      </c>
      <c r="B1769" s="4" t="s">
        <v>687</v>
      </c>
      <c r="C1769" s="4"/>
      <c r="D1769" s="4" t="s">
        <v>160</v>
      </c>
      <c r="E1769" s="4" t="n">
        <v>0.109631834841688</v>
      </c>
      <c r="F1769" s="4" t="n">
        <v>0.73396907394433</v>
      </c>
      <c r="G1769" s="5" t="b">
        <f aca="false">FALSE()</f>
        <v>0</v>
      </c>
      <c r="H1769" s="4" t="n">
        <v>0.0926434100589328</v>
      </c>
      <c r="I1769" s="4" t="n">
        <v>0.778090814962965</v>
      </c>
      <c r="J1769" s="5" t="b">
        <f aca="false">FALSE()</f>
        <v>0</v>
      </c>
    </row>
    <row r="1770" customFormat="false" ht="15" hidden="false" customHeight="false" outlineLevel="0" collapsed="false">
      <c r="A1770" s="4" t="s">
        <v>686</v>
      </c>
      <c r="B1770" s="4" t="s">
        <v>687</v>
      </c>
      <c r="C1770" s="4"/>
      <c r="D1770" s="4" t="s">
        <v>161</v>
      </c>
      <c r="E1770" s="4" t="n">
        <v>0.0999187567589362</v>
      </c>
      <c r="F1770" s="4" t="n">
        <v>0.607846830499484</v>
      </c>
      <c r="G1770" s="5" t="b">
        <f aca="false">FALSE()</f>
        <v>0</v>
      </c>
      <c r="H1770" s="4" t="n">
        <v>0.110431695942754</v>
      </c>
      <c r="I1770" s="4" t="n">
        <v>0.520799827035127</v>
      </c>
      <c r="J1770" s="5" t="b">
        <f aca="false">FALSE()</f>
        <v>0</v>
      </c>
    </row>
    <row r="1771" customFormat="false" ht="15" hidden="false" customHeight="false" outlineLevel="0" collapsed="false">
      <c r="A1771" s="4" t="s">
        <v>686</v>
      </c>
      <c r="B1771" s="4" t="s">
        <v>687</v>
      </c>
      <c r="C1771" s="4"/>
      <c r="D1771" s="4" t="s">
        <v>162</v>
      </c>
      <c r="E1771" s="4" t="n">
        <v>0.000706324962530827</v>
      </c>
      <c r="F1771" s="4" t="n">
        <v>0.99803949898573</v>
      </c>
      <c r="G1771" s="5" t="b">
        <f aca="false">FALSE()</f>
        <v>0</v>
      </c>
      <c r="H1771" s="4" t="n">
        <v>0.00310391447194269</v>
      </c>
      <c r="I1771" s="4" t="n">
        <v>0.990418677508507</v>
      </c>
      <c r="J1771" s="5" t="b">
        <f aca="false">FALSE()</f>
        <v>0</v>
      </c>
    </row>
    <row r="1772" customFormat="false" ht="15" hidden="false" customHeight="false" outlineLevel="0" collapsed="false">
      <c r="A1772" s="4" t="s">
        <v>686</v>
      </c>
      <c r="B1772" s="4" t="s">
        <v>687</v>
      </c>
      <c r="C1772" s="4"/>
      <c r="D1772" s="4" t="s">
        <v>163</v>
      </c>
      <c r="E1772" s="4" t="n">
        <v>0.0930603103200291</v>
      </c>
      <c r="F1772" s="4" t="n">
        <v>0.739509849386579</v>
      </c>
      <c r="G1772" s="5" t="b">
        <f aca="false">FALSE()</f>
        <v>0</v>
      </c>
      <c r="H1772" s="4" t="n">
        <v>0.139049734835757</v>
      </c>
      <c r="I1772" s="4" t="n">
        <v>0.511674438118393</v>
      </c>
      <c r="J1772" s="5" t="b">
        <f aca="false">FALSE()</f>
        <v>0</v>
      </c>
    </row>
    <row r="1773" customFormat="false" ht="15" hidden="false" customHeight="false" outlineLevel="0" collapsed="false">
      <c r="A1773" s="4" t="s">
        <v>686</v>
      </c>
      <c r="B1773" s="4" t="s">
        <v>687</v>
      </c>
      <c r="C1773" s="4"/>
      <c r="D1773" s="4" t="s">
        <v>164</v>
      </c>
      <c r="E1773" s="4" t="n">
        <v>-0.00615212147637628</v>
      </c>
      <c r="F1773" s="4" t="n">
        <v>0.987729259851379</v>
      </c>
      <c r="G1773" s="5" t="b">
        <f aca="false">FALSE()</f>
        <v>0</v>
      </c>
      <c r="H1773" s="4" t="n">
        <v>0.0317219533649454</v>
      </c>
      <c r="I1773" s="4" t="n">
        <v>0.917117784969372</v>
      </c>
      <c r="J1773" s="5" t="b">
        <f aca="false">FALSE()</f>
        <v>0</v>
      </c>
    </row>
    <row r="1774" customFormat="false" ht="15" hidden="false" customHeight="false" outlineLevel="0" collapsed="false">
      <c r="A1774" s="4" t="s">
        <v>686</v>
      </c>
      <c r="B1774" s="4" t="s">
        <v>687</v>
      </c>
      <c r="C1774" s="4"/>
      <c r="D1774" s="4" t="s">
        <v>165</v>
      </c>
      <c r="E1774" s="4" t="n">
        <v>-0.133077939175211</v>
      </c>
      <c r="F1774" s="4" t="n">
        <v>0.505986404598181</v>
      </c>
      <c r="G1774" s="5" t="b">
        <f aca="false">FALSE()</f>
        <v>0</v>
      </c>
      <c r="H1774" s="4" t="n">
        <v>-0.15984603679593</v>
      </c>
      <c r="I1774" s="4" t="n">
        <v>0.36574256744303</v>
      </c>
      <c r="J1774" s="5" t="b">
        <f aca="false">FALSE()</f>
        <v>0</v>
      </c>
    </row>
    <row r="1775" customFormat="false" ht="15" hidden="false" customHeight="false" outlineLevel="0" collapsed="false">
      <c r="A1775" s="4" t="s">
        <v>686</v>
      </c>
      <c r="B1775" s="4" t="s">
        <v>687</v>
      </c>
      <c r="C1775" s="4"/>
      <c r="D1775" s="4" t="s">
        <v>166</v>
      </c>
      <c r="E1775" s="4" t="n">
        <v>-0.232290370971617</v>
      </c>
      <c r="F1775" s="4" t="n">
        <v>0.251790685900519</v>
      </c>
      <c r="G1775" s="5" t="b">
        <f aca="false">FALSE()</f>
        <v>0</v>
      </c>
      <c r="H1775" s="4" t="n">
        <v>-0.267173818266742</v>
      </c>
      <c r="I1775" s="4" t="n">
        <v>0.124536657964341</v>
      </c>
      <c r="J1775" s="5" t="b">
        <f aca="false">FALSE()</f>
        <v>0</v>
      </c>
    </row>
    <row r="1776" customFormat="false" ht="15" hidden="false" customHeight="false" outlineLevel="0" collapsed="false">
      <c r="A1776" s="4" t="s">
        <v>688</v>
      </c>
      <c r="B1776" s="4" t="s">
        <v>689</v>
      </c>
      <c r="C1776" s="4"/>
      <c r="D1776" s="4" t="s">
        <v>159</v>
      </c>
      <c r="E1776" s="4" t="n">
        <v>-0.274218234448822</v>
      </c>
      <c r="F1776" s="4" t="n">
        <v>0.355989811559556</v>
      </c>
      <c r="G1776" s="5" t="b">
        <f aca="false">FALSE()</f>
        <v>0</v>
      </c>
      <c r="H1776" s="4" t="n">
        <v>-0.186637321860331</v>
      </c>
      <c r="I1776" s="4" t="n">
        <v>0.550882017848047</v>
      </c>
      <c r="J1776" s="5" t="b">
        <f aca="false">FALSE()</f>
        <v>0</v>
      </c>
    </row>
    <row r="1777" customFormat="false" ht="15" hidden="false" customHeight="false" outlineLevel="0" collapsed="false">
      <c r="A1777" s="4" t="s">
        <v>688</v>
      </c>
      <c r="B1777" s="4" t="s">
        <v>689</v>
      </c>
      <c r="C1777" s="4"/>
      <c r="D1777" s="4" t="s">
        <v>160</v>
      </c>
      <c r="E1777" s="4" t="n">
        <v>-0.142124529851636</v>
      </c>
      <c r="F1777" s="4" t="n">
        <v>0.75303648921384</v>
      </c>
      <c r="G1777" s="5" t="b">
        <f aca="false">FALSE()</f>
        <v>0</v>
      </c>
      <c r="H1777" s="4" t="n">
        <v>-0.0803665535545927</v>
      </c>
      <c r="I1777" s="4" t="n">
        <v>0.882295197986367</v>
      </c>
      <c r="J1777" s="5" t="b">
        <f aca="false">FALSE()</f>
        <v>0</v>
      </c>
    </row>
    <row r="1778" customFormat="false" ht="15" hidden="false" customHeight="false" outlineLevel="0" collapsed="false">
      <c r="A1778" s="4" t="s">
        <v>688</v>
      </c>
      <c r="B1778" s="4" t="s">
        <v>689</v>
      </c>
      <c r="C1778" s="4"/>
      <c r="D1778" s="4" t="s">
        <v>161</v>
      </c>
      <c r="E1778" s="4" t="n">
        <v>-0.652945775550847</v>
      </c>
      <c r="F1778" s="4" t="n">
        <v>0.00516238994124572</v>
      </c>
      <c r="G1778" s="5" t="b">
        <f aca="false">TRUE()</f>
        <v>1</v>
      </c>
      <c r="H1778" s="4" t="n">
        <v>-0.624163505314991</v>
      </c>
      <c r="I1778" s="4" t="n">
        <v>0.00366242842618568</v>
      </c>
      <c r="J1778" s="5" t="b">
        <f aca="false">TRUE()</f>
        <v>1</v>
      </c>
    </row>
    <row r="1779" customFormat="false" ht="15" hidden="false" customHeight="false" outlineLevel="0" collapsed="false">
      <c r="A1779" s="4" t="s">
        <v>688</v>
      </c>
      <c r="B1779" s="4" t="s">
        <v>689</v>
      </c>
      <c r="C1779" s="4"/>
      <c r="D1779" s="4" t="s">
        <v>162</v>
      </c>
      <c r="E1779" s="4" t="n">
        <v>-0.520852070953661</v>
      </c>
      <c r="F1779" s="4" t="n">
        <v>0.0437732839436665</v>
      </c>
      <c r="G1779" s="5" t="b">
        <f aca="false">FALSE()</f>
        <v>0</v>
      </c>
      <c r="H1779" s="4" t="n">
        <v>-0.517892737009253</v>
      </c>
      <c r="I1779" s="4" t="n">
        <v>0.0269504686273545</v>
      </c>
      <c r="J1779" s="5" t="b">
        <f aca="false">FALSE()</f>
        <v>0</v>
      </c>
    </row>
    <row r="1780" customFormat="false" ht="15" hidden="false" customHeight="false" outlineLevel="0" collapsed="false">
      <c r="A1780" s="4" t="s">
        <v>688</v>
      </c>
      <c r="B1780" s="4" t="s">
        <v>689</v>
      </c>
      <c r="C1780" s="4"/>
      <c r="D1780" s="4" t="s">
        <v>163</v>
      </c>
      <c r="E1780" s="4" t="n">
        <v>-0.00650030826083969</v>
      </c>
      <c r="F1780" s="4" t="n">
        <v>0.989755127229944</v>
      </c>
      <c r="G1780" s="5" t="b">
        <f aca="false">FALSE()</f>
        <v>0</v>
      </c>
      <c r="H1780" s="4" t="n">
        <v>-0.00881057752200595</v>
      </c>
      <c r="I1780" s="4" t="n">
        <v>0.980108441749826</v>
      </c>
      <c r="J1780" s="5" t="b">
        <f aca="false">FALSE()</f>
        <v>0</v>
      </c>
    </row>
    <row r="1781" customFormat="false" ht="15" hidden="false" customHeight="false" outlineLevel="0" collapsed="false">
      <c r="A1781" s="4" t="s">
        <v>688</v>
      </c>
      <c r="B1781" s="4" t="s">
        <v>689</v>
      </c>
      <c r="C1781" s="4"/>
      <c r="D1781" s="4" t="s">
        <v>164</v>
      </c>
      <c r="E1781" s="4" t="n">
        <v>0.125593396336347</v>
      </c>
      <c r="F1781" s="4" t="n">
        <v>0.777541804812131</v>
      </c>
      <c r="G1781" s="5" t="b">
        <f aca="false">FALSE()</f>
        <v>0</v>
      </c>
      <c r="H1781" s="4" t="n">
        <v>0.0974601907837322</v>
      </c>
      <c r="I1781" s="4" t="n">
        <v>0.802134298191715</v>
      </c>
      <c r="J1781" s="5" t="b">
        <f aca="false">FALSE()</f>
        <v>0</v>
      </c>
    </row>
    <row r="1782" customFormat="false" ht="15" hidden="false" customHeight="false" outlineLevel="0" collapsed="false">
      <c r="A1782" s="4" t="s">
        <v>688</v>
      </c>
      <c r="B1782" s="4" t="s">
        <v>689</v>
      </c>
      <c r="C1782" s="4"/>
      <c r="D1782" s="4" t="s">
        <v>165</v>
      </c>
      <c r="E1782" s="4" t="n">
        <v>-0.467366013860004</v>
      </c>
      <c r="F1782" s="4" t="n">
        <v>0.0550623578426586</v>
      </c>
      <c r="G1782" s="5" t="b">
        <f aca="false">FALSE()</f>
        <v>0</v>
      </c>
      <c r="H1782" s="4" t="n">
        <v>-0.39780025947139</v>
      </c>
      <c r="I1782" s="4" t="n">
        <v>0.0810412763584952</v>
      </c>
      <c r="J1782" s="5" t="b">
        <f aca="false">FALSE()</f>
        <v>0</v>
      </c>
    </row>
    <row r="1783" customFormat="false" ht="15" hidden="false" customHeight="false" outlineLevel="0" collapsed="false">
      <c r="A1783" s="4" t="s">
        <v>688</v>
      </c>
      <c r="B1783" s="4" t="s">
        <v>689</v>
      </c>
      <c r="C1783" s="4"/>
      <c r="D1783" s="4" t="s">
        <v>166</v>
      </c>
      <c r="E1783" s="4" t="n">
        <v>-0.335272309262817</v>
      </c>
      <c r="F1783" s="4" t="n">
        <v>0.22703718509411</v>
      </c>
      <c r="G1783" s="5" t="b">
        <f aca="false">FALSE()</f>
        <v>0</v>
      </c>
      <c r="H1783" s="4" t="n">
        <v>-0.291529491165651</v>
      </c>
      <c r="I1783" s="4" t="n">
        <v>0.240036855250941</v>
      </c>
      <c r="J1783" s="5" t="b">
        <f aca="false">FALSE()</f>
        <v>0</v>
      </c>
    </row>
    <row r="1784" customFormat="false" ht="15" hidden="false" customHeight="false" outlineLevel="0" collapsed="false">
      <c r="A1784" s="4" t="s">
        <v>690</v>
      </c>
      <c r="B1784" s="4" t="s">
        <v>691</v>
      </c>
      <c r="C1784" s="4"/>
      <c r="D1784" s="4" t="s">
        <v>159</v>
      </c>
      <c r="E1784" s="4" t="n">
        <v>-0.0414236243998262</v>
      </c>
      <c r="F1784" s="4" t="n">
        <v>0.743455619683524</v>
      </c>
      <c r="G1784" s="5" t="b">
        <f aca="false">FALSE()</f>
        <v>0</v>
      </c>
      <c r="H1784" s="4" t="n">
        <v>-0.0482285717598516</v>
      </c>
      <c r="I1784" s="4" t="n">
        <v>0.690890179701117</v>
      </c>
      <c r="J1784" s="5" t="b">
        <f aca="false">FALSE()</f>
        <v>0</v>
      </c>
    </row>
    <row r="1785" customFormat="false" ht="15" hidden="false" customHeight="false" outlineLevel="0" collapsed="false">
      <c r="A1785" s="4" t="s">
        <v>690</v>
      </c>
      <c r="B1785" s="4" t="s">
        <v>691</v>
      </c>
      <c r="C1785" s="4"/>
      <c r="D1785" s="4" t="s">
        <v>160</v>
      </c>
      <c r="E1785" s="4" t="n">
        <v>-0.072545045795072</v>
      </c>
      <c r="F1785" s="4" t="n">
        <v>0.641436142373844</v>
      </c>
      <c r="G1785" s="5" t="b">
        <f aca="false">FALSE()</f>
        <v>0</v>
      </c>
      <c r="H1785" s="4" t="n">
        <v>-0.0810183214666771</v>
      </c>
      <c r="I1785" s="4" t="n">
        <v>0.554902570400643</v>
      </c>
      <c r="J1785" s="5" t="b">
        <f aca="false">FALSE()</f>
        <v>0</v>
      </c>
    </row>
    <row r="1786" customFormat="false" ht="15" hidden="false" customHeight="false" outlineLevel="0" collapsed="false">
      <c r="A1786" s="4" t="s">
        <v>690</v>
      </c>
      <c r="B1786" s="4" t="s">
        <v>691</v>
      </c>
      <c r="C1786" s="4"/>
      <c r="D1786" s="4" t="s">
        <v>161</v>
      </c>
      <c r="E1786" s="4" t="n">
        <v>-0.00344190118935707</v>
      </c>
      <c r="F1786" s="4" t="n">
        <v>0.977658831189556</v>
      </c>
      <c r="G1786" s="5" t="b">
        <f aca="false">FALSE()</f>
        <v>0</v>
      </c>
      <c r="H1786" s="4" t="n">
        <v>0.00133764263291704</v>
      </c>
      <c r="I1786" s="4" t="n">
        <v>0.99156783549688</v>
      </c>
      <c r="J1786" s="5" t="b">
        <f aca="false">FALSE()</f>
        <v>0</v>
      </c>
    </row>
    <row r="1787" customFormat="false" ht="15" hidden="false" customHeight="false" outlineLevel="0" collapsed="false">
      <c r="A1787" s="4" t="s">
        <v>690</v>
      </c>
      <c r="B1787" s="4" t="s">
        <v>691</v>
      </c>
      <c r="C1787" s="4"/>
      <c r="D1787" s="4" t="s">
        <v>162</v>
      </c>
      <c r="E1787" s="4" t="n">
        <v>-0.0345633225846029</v>
      </c>
      <c r="F1787" s="4" t="n">
        <v>0.766524073101394</v>
      </c>
      <c r="G1787" s="5" t="b">
        <f aca="false">FALSE()</f>
        <v>0</v>
      </c>
      <c r="H1787" s="4" t="n">
        <v>-0.0314521070739084</v>
      </c>
      <c r="I1787" s="4" t="n">
        <v>0.76773513637783</v>
      </c>
      <c r="J1787" s="5" t="b">
        <f aca="false">FALSE()</f>
        <v>0</v>
      </c>
    </row>
    <row r="1788" customFormat="false" ht="15" hidden="false" customHeight="false" outlineLevel="0" collapsed="false">
      <c r="A1788" s="4" t="s">
        <v>690</v>
      </c>
      <c r="B1788" s="4" t="s">
        <v>691</v>
      </c>
      <c r="C1788" s="4"/>
      <c r="D1788" s="4" t="s">
        <v>163</v>
      </c>
      <c r="E1788" s="4" t="n">
        <v>-0.179288434436387</v>
      </c>
      <c r="F1788" s="4" t="n">
        <v>0.0739656648001791</v>
      </c>
      <c r="G1788" s="5" t="b">
        <f aca="false">FALSE()</f>
        <v>0</v>
      </c>
      <c r="H1788" s="4" t="n">
        <v>-0.144438136186853</v>
      </c>
      <c r="I1788" s="4" t="n">
        <v>0.12916818718626</v>
      </c>
      <c r="J1788" s="5" t="b">
        <f aca="false">FALSE()</f>
        <v>0</v>
      </c>
    </row>
    <row r="1789" customFormat="false" ht="15" hidden="false" customHeight="false" outlineLevel="0" collapsed="false">
      <c r="A1789" s="4" t="s">
        <v>690</v>
      </c>
      <c r="B1789" s="4" t="s">
        <v>691</v>
      </c>
      <c r="C1789" s="4"/>
      <c r="D1789" s="4" t="s">
        <v>164</v>
      </c>
      <c r="E1789" s="4" t="n">
        <v>-0.210409855831633</v>
      </c>
      <c r="F1789" s="4" t="n">
        <v>0.0396904544221735</v>
      </c>
      <c r="G1789" s="5" t="b">
        <f aca="false">FALSE()</f>
        <v>0</v>
      </c>
      <c r="H1789" s="4" t="n">
        <v>-0.177227885893678</v>
      </c>
      <c r="I1789" s="4" t="n">
        <v>0.0701150794504703</v>
      </c>
      <c r="J1789" s="5" t="b">
        <f aca="false">FALSE()</f>
        <v>0</v>
      </c>
    </row>
    <row r="1790" customFormat="false" ht="15" hidden="false" customHeight="false" outlineLevel="0" collapsed="false">
      <c r="A1790" s="4" t="s">
        <v>690</v>
      </c>
      <c r="B1790" s="4" t="s">
        <v>691</v>
      </c>
      <c r="C1790" s="4"/>
      <c r="D1790" s="4" t="s">
        <v>165</v>
      </c>
      <c r="E1790" s="4" t="n">
        <v>-0.149693525472263</v>
      </c>
      <c r="F1790" s="4" t="n">
        <v>0.1005153868719</v>
      </c>
      <c r="G1790" s="5" t="b">
        <f aca="false">FALSE()</f>
        <v>0</v>
      </c>
      <c r="H1790" s="4" t="n">
        <v>-0.178049245821519</v>
      </c>
      <c r="I1790" s="4" t="n">
        <v>0.0305349898627069</v>
      </c>
      <c r="J1790" s="5" t="b">
        <f aca="false">FALSE()</f>
        <v>0</v>
      </c>
    </row>
    <row r="1791" customFormat="false" ht="15" hidden="false" customHeight="false" outlineLevel="0" collapsed="false">
      <c r="A1791" s="4" t="s">
        <v>690</v>
      </c>
      <c r="B1791" s="4" t="s">
        <v>691</v>
      </c>
      <c r="C1791" s="4"/>
      <c r="D1791" s="4" t="s">
        <v>166</v>
      </c>
      <c r="E1791" s="4" t="n">
        <v>-0.180814946867509</v>
      </c>
      <c r="F1791" s="4" t="n">
        <v>0.0565584779385502</v>
      </c>
      <c r="G1791" s="5" t="b">
        <f aca="false">FALSE()</f>
        <v>0</v>
      </c>
      <c r="H1791" s="4" t="n">
        <v>-0.210838995528344</v>
      </c>
      <c r="I1791" s="4" t="n">
        <v>0.0131772775458053</v>
      </c>
      <c r="J1791" s="5" t="b">
        <f aca="false">FALSE()</f>
        <v>0</v>
      </c>
    </row>
    <row r="1792" customFormat="false" ht="15" hidden="false" customHeight="false" outlineLevel="0" collapsed="false">
      <c r="A1792" s="4" t="s">
        <v>692</v>
      </c>
      <c r="B1792" s="4" t="s">
        <v>693</v>
      </c>
      <c r="C1792" s="4"/>
      <c r="D1792" s="4" t="s">
        <v>159</v>
      </c>
      <c r="E1792" s="4" t="n">
        <v>0.0718649473996383</v>
      </c>
      <c r="F1792" s="4" t="n">
        <v>0.858271951680039</v>
      </c>
      <c r="G1792" s="5" t="b">
        <f aca="false">FALSE()</f>
        <v>0</v>
      </c>
      <c r="H1792" s="4" t="n">
        <v>-0.067364564402992</v>
      </c>
      <c r="I1792" s="4" t="n">
        <v>0.850364308735024</v>
      </c>
      <c r="J1792" s="5" t="b">
        <f aca="false">FALSE()</f>
        <v>0</v>
      </c>
    </row>
    <row r="1793" customFormat="false" ht="15" hidden="false" customHeight="false" outlineLevel="0" collapsed="false">
      <c r="A1793" s="4" t="s">
        <v>692</v>
      </c>
      <c r="B1793" s="4" t="s">
        <v>693</v>
      </c>
      <c r="C1793" s="4"/>
      <c r="D1793" s="4" t="s">
        <v>160</v>
      </c>
      <c r="E1793" s="4" t="n">
        <v>0.0370617632995949</v>
      </c>
      <c r="F1793" s="4" t="n">
        <v>0.955131089927357</v>
      </c>
      <c r="G1793" s="5" t="b">
        <f aca="false">FALSE()</f>
        <v>0</v>
      </c>
      <c r="H1793" s="4" t="n">
        <v>-0.0775392836330521</v>
      </c>
      <c r="I1793" s="4" t="n">
        <v>0.88294982727289</v>
      </c>
      <c r="J1793" s="5" t="b">
        <f aca="false">FALSE()</f>
        <v>0</v>
      </c>
    </row>
    <row r="1794" customFormat="false" ht="15" hidden="false" customHeight="false" outlineLevel="0" collapsed="false">
      <c r="A1794" s="4" t="s">
        <v>692</v>
      </c>
      <c r="B1794" s="4" t="s">
        <v>693</v>
      </c>
      <c r="C1794" s="4"/>
      <c r="D1794" s="4" t="s">
        <v>161</v>
      </c>
      <c r="E1794" s="4" t="n">
        <v>0.290694034449669</v>
      </c>
      <c r="F1794" s="4" t="n">
        <v>0.266927065395243</v>
      </c>
      <c r="G1794" s="5" t="b">
        <f aca="false">FALSE()</f>
        <v>0</v>
      </c>
      <c r="H1794" s="4" t="n">
        <v>0.249275359973857</v>
      </c>
      <c r="I1794" s="4" t="n">
        <v>0.252779704192177</v>
      </c>
      <c r="J1794" s="5" t="b">
        <f aca="false">FALSE()</f>
        <v>0</v>
      </c>
    </row>
    <row r="1795" customFormat="false" ht="15" hidden="false" customHeight="false" outlineLevel="0" collapsed="false">
      <c r="A1795" s="4" t="s">
        <v>692</v>
      </c>
      <c r="B1795" s="4" t="s">
        <v>693</v>
      </c>
      <c r="C1795" s="4"/>
      <c r="D1795" s="4" t="s">
        <v>162</v>
      </c>
      <c r="E1795" s="4" t="n">
        <v>0.255890850349625</v>
      </c>
      <c r="F1795" s="4" t="n">
        <v>0.398443491111329</v>
      </c>
      <c r="G1795" s="5" t="b">
        <f aca="false">FALSE()</f>
        <v>0</v>
      </c>
      <c r="H1795" s="4" t="n">
        <v>0.239100640743797</v>
      </c>
      <c r="I1795" s="4" t="n">
        <v>0.330958169302863</v>
      </c>
      <c r="J1795" s="5" t="b">
        <f aca="false">FALSE()</f>
        <v>0</v>
      </c>
    </row>
    <row r="1796" customFormat="false" ht="15" hidden="false" customHeight="false" outlineLevel="0" collapsed="false">
      <c r="A1796" s="4" t="s">
        <v>692</v>
      </c>
      <c r="B1796" s="4" t="s">
        <v>693</v>
      </c>
      <c r="C1796" s="4"/>
      <c r="D1796" s="4" t="s">
        <v>163</v>
      </c>
      <c r="E1796" s="4" t="n">
        <v>-0.360840211152979</v>
      </c>
      <c r="F1796" s="4" t="n">
        <v>0.248443095455224</v>
      </c>
      <c r="G1796" s="5" t="b">
        <f aca="false">FALSE()</f>
        <v>0</v>
      </c>
      <c r="H1796" s="4" t="n">
        <v>-0.401742959227534</v>
      </c>
      <c r="I1796" s="4" t="n">
        <v>0.104042116053257</v>
      </c>
      <c r="J1796" s="5" t="b">
        <f aca="false">FALSE()</f>
        <v>0</v>
      </c>
    </row>
    <row r="1797" customFormat="false" ht="15" hidden="false" customHeight="false" outlineLevel="0" collapsed="false">
      <c r="A1797" s="4" t="s">
        <v>692</v>
      </c>
      <c r="B1797" s="4" t="s">
        <v>693</v>
      </c>
      <c r="C1797" s="4"/>
      <c r="D1797" s="4" t="s">
        <v>164</v>
      </c>
      <c r="E1797" s="4" t="n">
        <v>-0.395643395253023</v>
      </c>
      <c r="F1797" s="4" t="n">
        <v>0.238863250157206</v>
      </c>
      <c r="G1797" s="5" t="b">
        <f aca="false">FALSE()</f>
        <v>0</v>
      </c>
      <c r="H1797" s="4" t="n">
        <v>-0.411917678457594</v>
      </c>
      <c r="I1797" s="4" t="n">
        <v>0.122251685348025</v>
      </c>
      <c r="J1797" s="5" t="b">
        <f aca="false">FALSE()</f>
        <v>0</v>
      </c>
    </row>
    <row r="1798" customFormat="false" ht="15" hidden="false" customHeight="false" outlineLevel="0" collapsed="false">
      <c r="A1798" s="4" t="s">
        <v>692</v>
      </c>
      <c r="B1798" s="4" t="s">
        <v>693</v>
      </c>
      <c r="C1798" s="4"/>
      <c r="D1798" s="4" t="s">
        <v>165</v>
      </c>
      <c r="E1798" s="4" t="n">
        <v>-0.147063604732564</v>
      </c>
      <c r="F1798" s="4" t="n">
        <v>0.626175654919162</v>
      </c>
      <c r="G1798" s="5" t="b">
        <f aca="false">FALSE()</f>
        <v>0</v>
      </c>
      <c r="H1798" s="4" t="n">
        <v>-0.189654757539446</v>
      </c>
      <c r="I1798" s="4" t="n">
        <v>0.433605758049455</v>
      </c>
      <c r="J1798" s="5" t="b">
        <f aca="false">FALSE()</f>
        <v>0</v>
      </c>
    </row>
    <row r="1799" customFormat="false" ht="15" hidden="false" customHeight="false" outlineLevel="0" collapsed="false">
      <c r="A1799" s="4" t="s">
        <v>692</v>
      </c>
      <c r="B1799" s="4" t="s">
        <v>693</v>
      </c>
      <c r="C1799" s="4"/>
      <c r="D1799" s="4" t="s">
        <v>166</v>
      </c>
      <c r="E1799" s="4" t="n">
        <v>-0.181866788832608</v>
      </c>
      <c r="F1799" s="4" t="n">
        <v>0.573099392541659</v>
      </c>
      <c r="G1799" s="5" t="b">
        <f aca="false">FALSE()</f>
        <v>0</v>
      </c>
      <c r="H1799" s="4" t="n">
        <v>-0.199829476769506</v>
      </c>
      <c r="I1799" s="4" t="n">
        <v>0.424719090196671</v>
      </c>
      <c r="J1799" s="5" t="b">
        <f aca="false">FALSE()</f>
        <v>0</v>
      </c>
    </row>
    <row r="1800" customFormat="false" ht="15" hidden="false" customHeight="false" outlineLevel="0" collapsed="false">
      <c r="A1800" s="4" t="s">
        <v>694</v>
      </c>
      <c r="B1800" s="4" t="s">
        <v>695</v>
      </c>
      <c r="C1800" s="4"/>
      <c r="D1800" s="4" t="s">
        <v>159</v>
      </c>
      <c r="E1800" s="4" t="n">
        <v>0.273437123963639</v>
      </c>
      <c r="F1800" s="4" t="n">
        <v>0.191358096081447</v>
      </c>
      <c r="G1800" s="5" t="b">
        <f aca="false">FALSE()</f>
        <v>0</v>
      </c>
      <c r="H1800" s="4" t="n">
        <v>0.176984331349779</v>
      </c>
      <c r="I1800" s="4" t="n">
        <v>0.389474955696554</v>
      </c>
      <c r="J1800" s="5" t="b">
        <f aca="false">FALSE()</f>
        <v>0</v>
      </c>
    </row>
    <row r="1801" customFormat="false" ht="15" hidden="false" customHeight="false" outlineLevel="0" collapsed="false">
      <c r="A1801" s="4" t="s">
        <v>694</v>
      </c>
      <c r="B1801" s="4" t="s">
        <v>695</v>
      </c>
      <c r="C1801" s="4"/>
      <c r="D1801" s="4" t="s">
        <v>160</v>
      </c>
      <c r="E1801" s="4" t="n">
        <v>0.0948075937820292</v>
      </c>
      <c r="F1801" s="4" t="n">
        <v>0.786837635576925</v>
      </c>
      <c r="G1801" s="5" t="b">
        <f aca="false">FALSE()</f>
        <v>0</v>
      </c>
      <c r="H1801" s="4" t="n">
        <v>-0.000258279945703377</v>
      </c>
      <c r="I1801" s="4" t="n">
        <v>0.999206193285691</v>
      </c>
      <c r="J1801" s="5" t="b">
        <f aca="false">FALSE()</f>
        <v>0</v>
      </c>
    </row>
    <row r="1802" customFormat="false" ht="15" hidden="false" customHeight="false" outlineLevel="0" collapsed="false">
      <c r="A1802" s="4" t="s">
        <v>694</v>
      </c>
      <c r="B1802" s="4" t="s">
        <v>695</v>
      </c>
      <c r="C1802" s="4"/>
      <c r="D1802" s="4" t="s">
        <v>161</v>
      </c>
      <c r="E1802" s="4" t="n">
        <v>0.233378912066513</v>
      </c>
      <c r="F1802" s="4" t="n">
        <v>0.205023066468508</v>
      </c>
      <c r="G1802" s="5" t="b">
        <f aca="false">FALSE()</f>
        <v>0</v>
      </c>
      <c r="H1802" s="4" t="n">
        <v>0.217036674154765</v>
      </c>
      <c r="I1802" s="4" t="n">
        <v>0.161501012578126</v>
      </c>
      <c r="J1802" s="5" t="b">
        <f aca="false">FALSE()</f>
        <v>0</v>
      </c>
    </row>
    <row r="1803" customFormat="false" ht="15" hidden="false" customHeight="false" outlineLevel="0" collapsed="false">
      <c r="A1803" s="4" t="s">
        <v>694</v>
      </c>
      <c r="B1803" s="4" t="s">
        <v>695</v>
      </c>
      <c r="C1803" s="4"/>
      <c r="D1803" s="4" t="s">
        <v>162</v>
      </c>
      <c r="E1803" s="4" t="n">
        <v>0.0547493818849034</v>
      </c>
      <c r="F1803" s="4" t="n">
        <v>0.830495695160923</v>
      </c>
      <c r="G1803" s="5" t="b">
        <f aca="false">FALSE()</f>
        <v>0</v>
      </c>
      <c r="H1803" s="4" t="n">
        <v>0.0397940628592829</v>
      </c>
      <c r="I1803" s="4" t="n">
        <v>0.857818503338829</v>
      </c>
      <c r="J1803" s="5" t="b">
        <f aca="false">FALSE()</f>
        <v>0</v>
      </c>
    </row>
    <row r="1804" customFormat="false" ht="15" hidden="false" customHeight="false" outlineLevel="0" collapsed="false">
      <c r="A1804" s="4" t="s">
        <v>694</v>
      </c>
      <c r="B1804" s="4" t="s">
        <v>695</v>
      </c>
      <c r="C1804" s="4"/>
      <c r="D1804" s="4" t="s">
        <v>163</v>
      </c>
      <c r="E1804" s="4" t="n">
        <v>0.0675680612813731</v>
      </c>
      <c r="F1804" s="4" t="n">
        <v>0.823296033213736</v>
      </c>
      <c r="G1804" s="5" t="b">
        <f aca="false">FALSE()</f>
        <v>0</v>
      </c>
      <c r="H1804" s="4" t="n">
        <v>0.0791358120147282</v>
      </c>
      <c r="I1804" s="4" t="n">
        <v>0.729382803725375</v>
      </c>
      <c r="J1804" s="5" t="b">
        <f aca="false">FALSE()</f>
        <v>0</v>
      </c>
    </row>
    <row r="1805" customFormat="false" ht="15" hidden="false" customHeight="false" outlineLevel="0" collapsed="false">
      <c r="A1805" s="4" t="s">
        <v>694</v>
      </c>
      <c r="B1805" s="4" t="s">
        <v>695</v>
      </c>
      <c r="C1805" s="4"/>
      <c r="D1805" s="4" t="s">
        <v>164</v>
      </c>
      <c r="E1805" s="4" t="n">
        <v>-0.111061468900237</v>
      </c>
      <c r="F1805" s="4" t="n">
        <v>0.728245524087848</v>
      </c>
      <c r="G1805" s="5" t="b">
        <f aca="false">FALSE()</f>
        <v>0</v>
      </c>
      <c r="H1805" s="4" t="n">
        <v>-0.0981067992807539</v>
      </c>
      <c r="I1805" s="4" t="n">
        <v>0.705371397269889</v>
      </c>
      <c r="J1805" s="5" t="b">
        <f aca="false">FALSE()</f>
        <v>0</v>
      </c>
    </row>
    <row r="1806" customFormat="false" ht="15" hidden="false" customHeight="false" outlineLevel="0" collapsed="false">
      <c r="A1806" s="4" t="s">
        <v>694</v>
      </c>
      <c r="B1806" s="4" t="s">
        <v>695</v>
      </c>
      <c r="C1806" s="4"/>
      <c r="D1806" s="4" t="s">
        <v>165</v>
      </c>
      <c r="E1806" s="4" t="n">
        <v>-0.097434981363693</v>
      </c>
      <c r="F1806" s="4" t="n">
        <v>0.654786070974499</v>
      </c>
      <c r="G1806" s="5" t="b">
        <f aca="false">FALSE()</f>
        <v>0</v>
      </c>
      <c r="H1806" s="4" t="n">
        <v>-0.131623447668812</v>
      </c>
      <c r="I1806" s="4" t="n">
        <v>0.457785458696206</v>
      </c>
      <c r="J1806" s="5" t="b">
        <f aca="false">FALSE()</f>
        <v>0</v>
      </c>
    </row>
    <row r="1807" customFormat="false" ht="15" hidden="false" customHeight="false" outlineLevel="0" collapsed="false">
      <c r="A1807" s="4" t="s">
        <v>694</v>
      </c>
      <c r="B1807" s="4" t="s">
        <v>695</v>
      </c>
      <c r="C1807" s="4"/>
      <c r="D1807" s="4" t="s">
        <v>166</v>
      </c>
      <c r="E1807" s="4" t="n">
        <v>-0.276064511545303</v>
      </c>
      <c r="F1807" s="4" t="n">
        <v>0.181026590063463</v>
      </c>
      <c r="G1807" s="5" t="b">
        <f aca="false">FALSE()</f>
        <v>0</v>
      </c>
      <c r="H1807" s="4" t="n">
        <v>-0.308866058964294</v>
      </c>
      <c r="I1807" s="4" t="n">
        <v>0.0615164535997346</v>
      </c>
      <c r="J1807" s="5" t="b">
        <f aca="false">FALSE()</f>
        <v>0</v>
      </c>
    </row>
    <row r="1808" customFormat="false" ht="15" hidden="false" customHeight="false" outlineLevel="0" collapsed="false">
      <c r="A1808" s="4" t="s">
        <v>696</v>
      </c>
      <c r="B1808" s="4" t="s">
        <v>697</v>
      </c>
      <c r="C1808" s="4"/>
      <c r="D1808" s="4" t="s">
        <v>159</v>
      </c>
      <c r="E1808" s="4" t="n">
        <v>0.130863441794619</v>
      </c>
      <c r="F1808" s="4" t="n">
        <v>0.664198304882798</v>
      </c>
      <c r="G1808" s="5" t="b">
        <f aca="false">FALSE()</f>
        <v>0</v>
      </c>
      <c r="H1808" s="4" t="n">
        <v>0.0534817837677702</v>
      </c>
      <c r="I1808" s="4" t="n">
        <v>0.875995030370039</v>
      </c>
      <c r="J1808" s="5" t="b">
        <f aca="false">FALSE()</f>
        <v>0</v>
      </c>
    </row>
    <row r="1809" customFormat="false" ht="15" hidden="false" customHeight="false" outlineLevel="0" collapsed="false">
      <c r="A1809" s="4" t="s">
        <v>696</v>
      </c>
      <c r="B1809" s="4" t="s">
        <v>697</v>
      </c>
      <c r="C1809" s="4"/>
      <c r="D1809" s="4" t="s">
        <v>160</v>
      </c>
      <c r="E1809" s="4" t="n">
        <v>-0.0500833679537773</v>
      </c>
      <c r="F1809" s="4" t="n">
        <v>0.923378555951166</v>
      </c>
      <c r="G1809" s="5" t="b">
        <f aca="false">FALSE()</f>
        <v>0</v>
      </c>
      <c r="H1809" s="4" t="n">
        <v>-0.123397604837698</v>
      </c>
      <c r="I1809" s="4" t="n">
        <v>0.771797177497914</v>
      </c>
      <c r="J1809" s="5" t="b">
        <f aca="false">FALSE()</f>
        <v>0</v>
      </c>
    </row>
    <row r="1810" customFormat="false" ht="15" hidden="false" customHeight="false" outlineLevel="0" collapsed="false">
      <c r="A1810" s="4" t="s">
        <v>696</v>
      </c>
      <c r="B1810" s="4" t="s">
        <v>697</v>
      </c>
      <c r="C1810" s="4"/>
      <c r="D1810" s="4" t="s">
        <v>161</v>
      </c>
      <c r="E1810" s="4" t="n">
        <v>0.197297940396084</v>
      </c>
      <c r="F1810" s="4" t="n">
        <v>0.391533463050698</v>
      </c>
      <c r="G1810" s="5" t="b">
        <f aca="false">FALSE()</f>
        <v>0</v>
      </c>
      <c r="H1810" s="4" t="n">
        <v>0.163651634789914</v>
      </c>
      <c r="I1810" s="4" t="n">
        <v>0.456000376887834</v>
      </c>
      <c r="J1810" s="5" t="b">
        <f aca="false">FALSE()</f>
        <v>0</v>
      </c>
    </row>
    <row r="1811" customFormat="false" ht="15" hidden="false" customHeight="false" outlineLevel="0" collapsed="false">
      <c r="A1811" s="4" t="s">
        <v>696</v>
      </c>
      <c r="B1811" s="4" t="s">
        <v>697</v>
      </c>
      <c r="C1811" s="4"/>
      <c r="D1811" s="4" t="s">
        <v>162</v>
      </c>
      <c r="E1811" s="4" t="n">
        <v>0.0163511306476873</v>
      </c>
      <c r="F1811" s="4" t="n">
        <v>0.959781359590266</v>
      </c>
      <c r="G1811" s="5" t="b">
        <f aca="false">FALSE()</f>
        <v>0</v>
      </c>
      <c r="H1811" s="4" t="n">
        <v>-0.0132277538155545</v>
      </c>
      <c r="I1811" s="4" t="n">
        <v>0.972052097547494</v>
      </c>
      <c r="J1811" s="5" t="b">
        <f aca="false">FALSE()</f>
        <v>0</v>
      </c>
    </row>
    <row r="1812" customFormat="false" ht="15" hidden="false" customHeight="false" outlineLevel="0" collapsed="false">
      <c r="A1812" s="4" t="s">
        <v>696</v>
      </c>
      <c r="B1812" s="4" t="s">
        <v>697</v>
      </c>
      <c r="C1812" s="4"/>
      <c r="D1812" s="4" t="s">
        <v>163</v>
      </c>
      <c r="E1812" s="4" t="n">
        <v>0.0707349087851839</v>
      </c>
      <c r="F1812" s="4" t="n">
        <v>0.844197825488252</v>
      </c>
      <c r="G1812" s="5" t="b">
        <f aca="false">FALSE()</f>
        <v>0</v>
      </c>
      <c r="H1812" s="4" t="n">
        <v>0.0689782268021765</v>
      </c>
      <c r="I1812" s="4" t="n">
        <v>0.828537656577821</v>
      </c>
      <c r="J1812" s="5" t="b">
        <f aca="false">FALSE()</f>
        <v>0</v>
      </c>
    </row>
    <row r="1813" customFormat="false" ht="15" hidden="false" customHeight="false" outlineLevel="0" collapsed="false">
      <c r="A1813" s="4" t="s">
        <v>696</v>
      </c>
      <c r="B1813" s="4" t="s">
        <v>697</v>
      </c>
      <c r="C1813" s="4"/>
      <c r="D1813" s="4" t="s">
        <v>164</v>
      </c>
      <c r="E1813" s="4" t="n">
        <v>-0.110211900963212</v>
      </c>
      <c r="F1813" s="4" t="n">
        <v>0.787331291649134</v>
      </c>
      <c r="G1813" s="5" t="b">
        <f aca="false">FALSE()</f>
        <v>0</v>
      </c>
      <c r="H1813" s="4" t="n">
        <v>-0.107901161803292</v>
      </c>
      <c r="I1813" s="4" t="n">
        <v>0.757624451680181</v>
      </c>
      <c r="J1813" s="5" t="b">
        <f aca="false">FALSE()</f>
        <v>0</v>
      </c>
    </row>
    <row r="1814" customFormat="false" ht="15" hidden="false" customHeight="false" outlineLevel="0" collapsed="false">
      <c r="A1814" s="4" t="s">
        <v>696</v>
      </c>
      <c r="B1814" s="4" t="s">
        <v>697</v>
      </c>
      <c r="C1814" s="4"/>
      <c r="D1814" s="4" t="s">
        <v>165</v>
      </c>
      <c r="E1814" s="4" t="n">
        <v>0.020558959448903</v>
      </c>
      <c r="F1814" s="4" t="n">
        <v>0.945728181221858</v>
      </c>
      <c r="G1814" s="5" t="b">
        <f aca="false">FALSE()</f>
        <v>0</v>
      </c>
      <c r="H1814" s="4" t="n">
        <v>0.00241470636169001</v>
      </c>
      <c r="I1814" s="4" t="n">
        <v>0.993365995605443</v>
      </c>
      <c r="J1814" s="5" t="b">
        <f aca="false">FALSE()</f>
        <v>0</v>
      </c>
    </row>
    <row r="1815" customFormat="false" ht="15" hidden="false" customHeight="false" outlineLevel="0" collapsed="false">
      <c r="A1815" s="4" t="s">
        <v>696</v>
      </c>
      <c r="B1815" s="4" t="s">
        <v>697</v>
      </c>
      <c r="C1815" s="4"/>
      <c r="D1815" s="4" t="s">
        <v>166</v>
      </c>
      <c r="E1815" s="4" t="n">
        <v>-0.160387850299493</v>
      </c>
      <c r="F1815" s="4" t="n">
        <v>0.557340739742155</v>
      </c>
      <c r="G1815" s="5" t="b">
        <f aca="false">FALSE()</f>
        <v>0</v>
      </c>
      <c r="H1815" s="4" t="n">
        <v>-0.174464682243778</v>
      </c>
      <c r="I1815" s="4" t="n">
        <v>0.482623481391212</v>
      </c>
      <c r="J1815" s="5" t="b">
        <f aca="false">FALSE()</f>
        <v>0</v>
      </c>
    </row>
    <row r="1816" customFormat="false" ht="15" hidden="false" customHeight="false" outlineLevel="0" collapsed="false">
      <c r="A1816" s="4" t="s">
        <v>698</v>
      </c>
      <c r="B1816" s="4" t="s">
        <v>699</v>
      </c>
      <c r="C1816" s="4"/>
      <c r="D1816" s="4" t="s">
        <v>159</v>
      </c>
      <c r="E1816" s="4" t="n">
        <v>-0.248547983195494</v>
      </c>
      <c r="F1816" s="4" t="n">
        <v>0.307136232082916</v>
      </c>
      <c r="G1816" s="5" t="b">
        <f aca="false">FALSE()</f>
        <v>0</v>
      </c>
      <c r="H1816" s="4" t="n">
        <v>-0.163522303698733</v>
      </c>
      <c r="I1816" s="4" t="n">
        <v>0.534320677637499</v>
      </c>
      <c r="J1816" s="5" t="b">
        <f aca="false">FALSE()</f>
        <v>0</v>
      </c>
    </row>
    <row r="1817" customFormat="false" ht="15" hidden="false" customHeight="false" outlineLevel="0" collapsed="false">
      <c r="A1817" s="4" t="s">
        <v>698</v>
      </c>
      <c r="B1817" s="4" t="s">
        <v>699</v>
      </c>
      <c r="C1817" s="4"/>
      <c r="D1817" s="4" t="s">
        <v>160</v>
      </c>
      <c r="E1817" s="4" t="n">
        <v>-0.322354569614648</v>
      </c>
      <c r="F1817" s="4" t="n">
        <v>0.237605810100266</v>
      </c>
      <c r="G1817" s="5" t="b">
        <f aca="false">FALSE()</f>
        <v>0</v>
      </c>
      <c r="H1817" s="4" t="n">
        <v>-0.230984634691554</v>
      </c>
      <c r="I1817" s="4" t="n">
        <v>0.412793187482945</v>
      </c>
      <c r="J1817" s="5" t="b">
        <f aca="false">FALSE()</f>
        <v>0</v>
      </c>
    </row>
    <row r="1818" customFormat="false" ht="15" hidden="false" customHeight="false" outlineLevel="0" collapsed="false">
      <c r="A1818" s="4" t="s">
        <v>698</v>
      </c>
      <c r="B1818" s="4" t="s">
        <v>699</v>
      </c>
      <c r="C1818" s="4"/>
      <c r="D1818" s="4" t="s">
        <v>161</v>
      </c>
      <c r="E1818" s="4" t="n">
        <v>-0.515464028817517</v>
      </c>
      <c r="F1818" s="4" t="n">
        <v>0.00861870608861246</v>
      </c>
      <c r="G1818" s="5" t="b">
        <f aca="false">FALSE()</f>
        <v>0</v>
      </c>
      <c r="H1818" s="4" t="n">
        <v>-0.49191469807118</v>
      </c>
      <c r="I1818" s="4" t="n">
        <v>0.006610809208224</v>
      </c>
      <c r="J1818" s="5" t="b">
        <f aca="false">FALSE()</f>
        <v>0</v>
      </c>
    </row>
    <row r="1819" customFormat="false" ht="15" hidden="false" customHeight="false" outlineLevel="0" collapsed="false">
      <c r="A1819" s="4" t="s">
        <v>698</v>
      </c>
      <c r="B1819" s="4" t="s">
        <v>699</v>
      </c>
      <c r="C1819" s="4"/>
      <c r="D1819" s="4" t="s">
        <v>162</v>
      </c>
      <c r="E1819" s="4" t="n">
        <v>-0.589270615236671</v>
      </c>
      <c r="F1819" s="4" t="n">
        <v>0.00425757525862112</v>
      </c>
      <c r="G1819" s="5" t="b">
        <f aca="false">TRUE()</f>
        <v>1</v>
      </c>
      <c r="H1819" s="4" t="n">
        <v>-0.559377029064002</v>
      </c>
      <c r="I1819" s="4" t="n">
        <v>0.00381509474121328</v>
      </c>
      <c r="J1819" s="5" t="b">
        <f aca="false">FALSE()</f>
        <v>0</v>
      </c>
    </row>
    <row r="1820" customFormat="false" ht="15" hidden="false" customHeight="false" outlineLevel="0" collapsed="false">
      <c r="A1820" s="4" t="s">
        <v>698</v>
      </c>
      <c r="B1820" s="4" t="s">
        <v>699</v>
      </c>
      <c r="C1820" s="4"/>
      <c r="D1820" s="4" t="s">
        <v>163</v>
      </c>
      <c r="E1820" s="4" t="n">
        <v>-0.310672260006747</v>
      </c>
      <c r="F1820" s="4" t="n">
        <v>0.195469249724596</v>
      </c>
      <c r="G1820" s="5" t="b">
        <f aca="false">FALSE()</f>
        <v>0</v>
      </c>
      <c r="H1820" s="4" t="n">
        <v>-0.265855056842707</v>
      </c>
      <c r="I1820" s="4" t="n">
        <v>0.236948737127794</v>
      </c>
      <c r="J1820" s="5" t="b">
        <f aca="false">FALSE()</f>
        <v>0</v>
      </c>
    </row>
    <row r="1821" customFormat="false" ht="15" hidden="false" customHeight="false" outlineLevel="0" collapsed="false">
      <c r="A1821" s="4" t="s">
        <v>698</v>
      </c>
      <c r="B1821" s="4" t="s">
        <v>699</v>
      </c>
      <c r="C1821" s="4"/>
      <c r="D1821" s="4" t="s">
        <v>164</v>
      </c>
      <c r="E1821" s="4" t="n">
        <v>-0.384478846425902</v>
      </c>
      <c r="F1821" s="4" t="n">
        <v>0.123230835569679</v>
      </c>
      <c r="G1821" s="5" t="b">
        <f aca="false">FALSE()</f>
        <v>0</v>
      </c>
      <c r="H1821" s="4" t="n">
        <v>-0.333317387835529</v>
      </c>
      <c r="I1821" s="4" t="n">
        <v>0.148901542057061</v>
      </c>
      <c r="J1821" s="5" t="b">
        <f aca="false">FALSE()</f>
        <v>0</v>
      </c>
    </row>
    <row r="1822" customFormat="false" ht="15" hidden="false" customHeight="false" outlineLevel="0" collapsed="false">
      <c r="A1822" s="4" t="s">
        <v>698</v>
      </c>
      <c r="B1822" s="4" t="s">
        <v>699</v>
      </c>
      <c r="C1822" s="4"/>
      <c r="D1822" s="4" t="s">
        <v>165</v>
      </c>
      <c r="E1822" s="4" t="n">
        <v>-0.420578462053556</v>
      </c>
      <c r="F1822" s="4" t="n">
        <v>0.0376520012717352</v>
      </c>
      <c r="G1822" s="5" t="b">
        <f aca="false">FALSE()</f>
        <v>0</v>
      </c>
      <c r="H1822" s="4" t="n">
        <v>-0.453214201195438</v>
      </c>
      <c r="I1822" s="4" t="n">
        <v>0.0164013134882502</v>
      </c>
      <c r="J1822" s="5" t="b">
        <f aca="false">FALSE()</f>
        <v>0</v>
      </c>
    </row>
    <row r="1823" customFormat="false" ht="15" hidden="false" customHeight="false" outlineLevel="0" collapsed="false">
      <c r="A1823" s="4" t="s">
        <v>698</v>
      </c>
      <c r="B1823" s="4" t="s">
        <v>699</v>
      </c>
      <c r="C1823" s="4"/>
      <c r="D1823" s="4" t="s">
        <v>166</v>
      </c>
      <c r="E1823" s="4" t="n">
        <v>-0.49438504847271</v>
      </c>
      <c r="F1823" s="4" t="n">
        <v>0.0208818190157334</v>
      </c>
      <c r="G1823" s="5" t="b">
        <f aca="false">FALSE()</f>
        <v>0</v>
      </c>
      <c r="H1823" s="4" t="n">
        <v>-0.52067653218826</v>
      </c>
      <c r="I1823" s="4" t="n">
        <v>0.00760770673883119</v>
      </c>
      <c r="J1823" s="5" t="b">
        <f aca="false">FALSE()</f>
        <v>0</v>
      </c>
    </row>
    <row r="1824" customFormat="false" ht="15" hidden="false" customHeight="false" outlineLevel="0" collapsed="false">
      <c r="A1824" s="4" t="s">
        <v>700</v>
      </c>
      <c r="B1824" s="4" t="s">
        <v>701</v>
      </c>
      <c r="C1824" s="4"/>
      <c r="D1824" s="4" t="s">
        <v>159</v>
      </c>
      <c r="E1824" s="4" t="n">
        <v>0.123631500361489</v>
      </c>
      <c r="F1824" s="4" t="n">
        <v>0.709095226294007</v>
      </c>
      <c r="G1824" s="5" t="b">
        <f aca="false">FALSE()</f>
        <v>0</v>
      </c>
      <c r="H1824" s="4" t="n">
        <v>0.144018623844331</v>
      </c>
      <c r="I1824" s="4" t="n">
        <v>0.640973053031367</v>
      </c>
      <c r="J1824" s="5" t="b">
        <f aca="false">FALSE()</f>
        <v>0</v>
      </c>
    </row>
    <row r="1825" customFormat="false" ht="15" hidden="false" customHeight="false" outlineLevel="0" collapsed="false">
      <c r="A1825" s="4" t="s">
        <v>700</v>
      </c>
      <c r="B1825" s="4" t="s">
        <v>701</v>
      </c>
      <c r="C1825" s="4"/>
      <c r="D1825" s="4" t="s">
        <v>160</v>
      </c>
      <c r="E1825" s="4" t="n">
        <v>0.24181196481934</v>
      </c>
      <c r="F1825" s="4" t="n">
        <v>0.51606827022385</v>
      </c>
      <c r="G1825" s="5" t="b">
        <f aca="false">FALSE()</f>
        <v>0</v>
      </c>
      <c r="H1825" s="4" t="n">
        <v>0.255782803237231</v>
      </c>
      <c r="I1825" s="4" t="n">
        <v>0.429011143237761</v>
      </c>
      <c r="J1825" s="5" t="b">
        <f aca="false">FALSE()</f>
        <v>0</v>
      </c>
    </row>
    <row r="1826" customFormat="false" ht="15" hidden="false" customHeight="false" outlineLevel="0" collapsed="false">
      <c r="A1826" s="4" t="s">
        <v>700</v>
      </c>
      <c r="B1826" s="4" t="s">
        <v>701</v>
      </c>
      <c r="C1826" s="4"/>
      <c r="D1826" s="4" t="s">
        <v>161</v>
      </c>
      <c r="E1826" s="4" t="n">
        <v>0.27023360538721</v>
      </c>
      <c r="F1826" s="4" t="n">
        <v>0.263914627078992</v>
      </c>
      <c r="G1826" s="5" t="b">
        <f aca="false">FALSE()</f>
        <v>0</v>
      </c>
      <c r="H1826" s="4" t="n">
        <v>0.294728335646263</v>
      </c>
      <c r="I1826" s="4" t="n">
        <v>0.166100070576669</v>
      </c>
      <c r="J1826" s="5" t="b">
        <f aca="false">FALSE()</f>
        <v>0</v>
      </c>
    </row>
    <row r="1827" customFormat="false" ht="15" hidden="false" customHeight="false" outlineLevel="0" collapsed="false">
      <c r="A1827" s="4" t="s">
        <v>700</v>
      </c>
      <c r="B1827" s="4" t="s">
        <v>701</v>
      </c>
      <c r="C1827" s="4"/>
      <c r="D1827" s="4" t="s">
        <v>162</v>
      </c>
      <c r="E1827" s="4" t="n">
        <v>0.388414069845061</v>
      </c>
      <c r="F1827" s="4" t="n">
        <v>0.142526505816081</v>
      </c>
      <c r="G1827" s="5" t="b">
        <f aca="false">FALSE()</f>
        <v>0</v>
      </c>
      <c r="H1827" s="4" t="n">
        <v>0.406492515039163</v>
      </c>
      <c r="I1827" s="4" t="n">
        <v>0.0832880921071276</v>
      </c>
      <c r="J1827" s="5" t="b">
        <f aca="false">FALSE()</f>
        <v>0</v>
      </c>
    </row>
    <row r="1828" customFormat="false" ht="15" hidden="false" customHeight="false" outlineLevel="0" collapsed="false">
      <c r="A1828" s="4" t="s">
        <v>700</v>
      </c>
      <c r="B1828" s="4" t="s">
        <v>701</v>
      </c>
      <c r="C1828" s="4"/>
      <c r="D1828" s="4" t="s">
        <v>163</v>
      </c>
      <c r="E1828" s="4" t="n">
        <v>0.443263811775922</v>
      </c>
      <c r="F1828" s="4" t="n">
        <v>0.107917285928379</v>
      </c>
      <c r="G1828" s="5" t="b">
        <f aca="false">FALSE()</f>
        <v>0</v>
      </c>
      <c r="H1828" s="4" t="n">
        <v>0.485194020656914</v>
      </c>
      <c r="I1828" s="4" t="n">
        <v>0.0458933927881558</v>
      </c>
      <c r="J1828" s="5" t="b">
        <f aca="false">FALSE()</f>
        <v>0</v>
      </c>
    </row>
    <row r="1829" customFormat="false" ht="15" hidden="false" customHeight="false" outlineLevel="0" collapsed="false">
      <c r="A1829" s="4" t="s">
        <v>700</v>
      </c>
      <c r="B1829" s="4" t="s">
        <v>701</v>
      </c>
      <c r="C1829" s="4"/>
      <c r="D1829" s="4" t="s">
        <v>164</v>
      </c>
      <c r="E1829" s="4" t="n">
        <v>0.561444276233773</v>
      </c>
      <c r="F1829" s="4" t="n">
        <v>0.0478249589006028</v>
      </c>
      <c r="G1829" s="5" t="b">
        <f aca="false">FALSE()</f>
        <v>0</v>
      </c>
      <c r="H1829" s="4" t="n">
        <v>0.596958200049814</v>
      </c>
      <c r="I1829" s="4" t="n">
        <v>0.0170878805555173</v>
      </c>
      <c r="J1829" s="5" t="b">
        <f aca="false">TRUE()</f>
        <v>1</v>
      </c>
    </row>
    <row r="1830" customFormat="false" ht="15" hidden="false" customHeight="false" outlineLevel="0" collapsed="false">
      <c r="A1830" s="4" t="s">
        <v>700</v>
      </c>
      <c r="B1830" s="4" t="s">
        <v>701</v>
      </c>
      <c r="C1830" s="4"/>
      <c r="D1830" s="4" t="s">
        <v>165</v>
      </c>
      <c r="E1830" s="4" t="n">
        <v>0.187205779518949</v>
      </c>
      <c r="F1830" s="4" t="n">
        <v>0.486567187616615</v>
      </c>
      <c r="G1830" s="5" t="b">
        <f aca="false">FALSE()</f>
        <v>0</v>
      </c>
      <c r="H1830" s="4" t="n">
        <v>0.164244274995077</v>
      </c>
      <c r="I1830" s="4" t="n">
        <v>0.495602938115428</v>
      </c>
      <c r="J1830" s="5" t="b">
        <f aca="false">FALSE()</f>
        <v>0</v>
      </c>
    </row>
    <row r="1831" customFormat="false" ht="15" hidden="false" customHeight="false" outlineLevel="0" collapsed="false">
      <c r="A1831" s="4" t="s">
        <v>700</v>
      </c>
      <c r="B1831" s="4" t="s">
        <v>701</v>
      </c>
      <c r="C1831" s="4"/>
      <c r="D1831" s="4" t="s">
        <v>166</v>
      </c>
      <c r="E1831" s="4" t="n">
        <v>0.305386243976799</v>
      </c>
      <c r="F1831" s="4" t="n">
        <v>0.268789559343028</v>
      </c>
      <c r="G1831" s="5" t="b">
        <f aca="false">FALSE()</f>
        <v>0</v>
      </c>
      <c r="H1831" s="4" t="n">
        <v>0.276008454387977</v>
      </c>
      <c r="I1831" s="4" t="n">
        <v>0.244550421735547</v>
      </c>
      <c r="J1831" s="5" t="b">
        <f aca="false">FALSE()</f>
        <v>0</v>
      </c>
    </row>
    <row r="1832" customFormat="false" ht="15" hidden="false" customHeight="false" outlineLevel="0" collapsed="false">
      <c r="A1832" s="4" t="s">
        <v>702</v>
      </c>
      <c r="B1832" s="4" t="s">
        <v>703</v>
      </c>
      <c r="C1832" s="4"/>
      <c r="D1832" s="4" t="s">
        <v>159</v>
      </c>
      <c r="E1832" s="4" t="n">
        <v>-1.35190367901252</v>
      </c>
      <c r="F1832" s="4" t="n">
        <v>0.00639535483758271</v>
      </c>
      <c r="G1832" s="5" t="b">
        <f aca="false">TRUE()</f>
        <v>1</v>
      </c>
      <c r="H1832" s="4" t="n">
        <v>-1.32373343231902</v>
      </c>
      <c r="I1832" s="4" t="n">
        <v>0.000217515814750528</v>
      </c>
      <c r="J1832" s="5" t="b">
        <f aca="false">TRUE()</f>
        <v>1</v>
      </c>
    </row>
    <row r="1833" customFormat="false" ht="15" hidden="false" customHeight="false" outlineLevel="0" collapsed="false">
      <c r="A1833" s="4" t="s">
        <v>702</v>
      </c>
      <c r="B1833" s="4" t="s">
        <v>703</v>
      </c>
      <c r="C1833" s="4"/>
      <c r="D1833" s="4" t="s">
        <v>160</v>
      </c>
      <c r="E1833" s="4" t="n">
        <v>-1.69368339045909</v>
      </c>
      <c r="F1833" s="4" t="n">
        <v>0.000596924780141298</v>
      </c>
      <c r="G1833" s="5" t="b">
        <f aca="false">TRUE()</f>
        <v>1</v>
      </c>
      <c r="H1833" s="4" t="n">
        <v>-1.65957418912626</v>
      </c>
      <c r="I1833" s="4" t="n">
        <v>4.7131465258561E-006</v>
      </c>
      <c r="J1833" s="5" t="b">
        <f aca="false">TRUE()</f>
        <v>1</v>
      </c>
    </row>
    <row r="1834" customFormat="false" ht="15" hidden="false" customHeight="false" outlineLevel="0" collapsed="false">
      <c r="A1834" s="4" t="s">
        <v>702</v>
      </c>
      <c r="B1834" s="4" t="s">
        <v>703</v>
      </c>
      <c r="C1834" s="4"/>
      <c r="D1834" s="4" t="s">
        <v>161</v>
      </c>
      <c r="E1834" s="4" t="n">
        <v>-0.921406557621988</v>
      </c>
      <c r="F1834" s="4" t="n">
        <v>0.0469117901808404</v>
      </c>
      <c r="G1834" s="5" t="b">
        <f aca="false">TRUE()</f>
        <v>1</v>
      </c>
      <c r="H1834" s="4" t="n">
        <v>-0.99059867755303</v>
      </c>
      <c r="I1834" s="4" t="n">
        <v>0.00303331240184119</v>
      </c>
      <c r="J1834" s="5" t="b">
        <f aca="false">TRUE()</f>
        <v>1</v>
      </c>
    </row>
    <row r="1835" customFormat="false" ht="15" hidden="false" customHeight="false" outlineLevel="0" collapsed="false">
      <c r="A1835" s="4" t="s">
        <v>702</v>
      </c>
      <c r="B1835" s="4" t="s">
        <v>703</v>
      </c>
      <c r="C1835" s="4"/>
      <c r="D1835" s="4" t="s">
        <v>162</v>
      </c>
      <c r="E1835" s="4" t="n">
        <v>-1.26318626906856</v>
      </c>
      <c r="F1835" s="4" t="n">
        <v>0.0106881308432834</v>
      </c>
      <c r="G1835" s="5" t="b">
        <f aca="false">TRUE()</f>
        <v>1</v>
      </c>
      <c r="H1835" s="4" t="n">
        <v>-1.32643943436027</v>
      </c>
      <c r="I1835" s="4" t="n">
        <v>0.000156885945150037</v>
      </c>
      <c r="J1835" s="5" t="b">
        <f aca="false">TRUE()</f>
        <v>1</v>
      </c>
    </row>
    <row r="1836" customFormat="false" ht="15" hidden="false" customHeight="false" outlineLevel="0" collapsed="false">
      <c r="A1836" s="4" t="s">
        <v>702</v>
      </c>
      <c r="B1836" s="4" t="s">
        <v>703</v>
      </c>
      <c r="C1836" s="4"/>
      <c r="D1836" s="4" t="s">
        <v>163</v>
      </c>
      <c r="E1836" s="4" t="n">
        <v>-1.00855985485113</v>
      </c>
      <c r="F1836" s="4" t="n">
        <v>0.0596845287551884</v>
      </c>
      <c r="G1836" s="5" t="b">
        <f aca="false">FALSE()</f>
        <v>0</v>
      </c>
      <c r="H1836" s="4" t="n">
        <v>-1.33979282886366</v>
      </c>
      <c r="I1836" s="4" t="n">
        <v>0.000153254823441664</v>
      </c>
      <c r="J1836" s="5" t="b">
        <f aca="false">TRUE()</f>
        <v>1</v>
      </c>
    </row>
    <row r="1837" customFormat="false" ht="15" hidden="false" customHeight="false" outlineLevel="0" collapsed="false">
      <c r="A1837" s="4" t="s">
        <v>702</v>
      </c>
      <c r="B1837" s="4" t="s">
        <v>703</v>
      </c>
      <c r="C1837" s="4"/>
      <c r="D1837" s="4" t="s">
        <v>164</v>
      </c>
      <c r="E1837" s="4" t="n">
        <v>-1.35033956629771</v>
      </c>
      <c r="F1837" s="4" t="n">
        <v>0.00958926436636252</v>
      </c>
      <c r="G1837" s="5" t="b">
        <f aca="false">TRUE()</f>
        <v>1</v>
      </c>
      <c r="H1837" s="4" t="n">
        <v>-1.6756335856709</v>
      </c>
      <c r="I1837" s="4" t="n">
        <v>4.9770925411285E-006</v>
      </c>
      <c r="J1837" s="5" t="b">
        <f aca="false">TRUE()</f>
        <v>1</v>
      </c>
    </row>
    <row r="1838" customFormat="false" ht="15" hidden="false" customHeight="false" outlineLevel="0" collapsed="false">
      <c r="A1838" s="4" t="s">
        <v>702</v>
      </c>
      <c r="B1838" s="4" t="s">
        <v>703</v>
      </c>
      <c r="C1838" s="4"/>
      <c r="D1838" s="4" t="s">
        <v>165</v>
      </c>
      <c r="E1838" s="4" t="n">
        <v>-1.43502309549599</v>
      </c>
      <c r="F1838" s="4" t="n">
        <v>0.0022204287015646</v>
      </c>
      <c r="G1838" s="5" t="b">
        <f aca="false">TRUE()</f>
        <v>1</v>
      </c>
      <c r="H1838" s="4" t="n">
        <v>-1.148530093817</v>
      </c>
      <c r="I1838" s="4" t="n">
        <v>0.000812831870687413</v>
      </c>
      <c r="J1838" s="5" t="b">
        <f aca="false">TRUE()</f>
        <v>1</v>
      </c>
    </row>
    <row r="1839" customFormat="false" ht="15" hidden="false" customHeight="false" outlineLevel="0" collapsed="false">
      <c r="A1839" s="4" t="s">
        <v>702</v>
      </c>
      <c r="B1839" s="4" t="s">
        <v>703</v>
      </c>
      <c r="C1839" s="4"/>
      <c r="D1839" s="4" t="s">
        <v>166</v>
      </c>
      <c r="E1839" s="4" t="n">
        <v>-1.77680280694257</v>
      </c>
      <c r="F1839" s="4" t="n">
        <v>0.000225265255316986</v>
      </c>
      <c r="G1839" s="5" t="b">
        <f aca="false">TRUE()</f>
        <v>1</v>
      </c>
      <c r="H1839" s="4" t="n">
        <v>-1.48437085062424</v>
      </c>
      <c r="I1839" s="4" t="n">
        <v>3.60558567315349E-005</v>
      </c>
      <c r="J1839" s="5" t="b">
        <f aca="false">TRUE()</f>
        <v>1</v>
      </c>
    </row>
    <row r="1840" customFormat="false" ht="15" hidden="false" customHeight="false" outlineLevel="0" collapsed="false">
      <c r="A1840" s="4" t="s">
        <v>704</v>
      </c>
      <c r="B1840" s="4" t="s">
        <v>705</v>
      </c>
      <c r="C1840" s="4"/>
      <c r="D1840" s="4" t="s">
        <v>159</v>
      </c>
      <c r="E1840" s="4" t="n">
        <v>0.0965754696561654</v>
      </c>
      <c r="F1840" s="4" t="n">
        <v>0.636509699683333</v>
      </c>
      <c r="G1840" s="5" t="b">
        <f aca="false">FALSE()</f>
        <v>0</v>
      </c>
      <c r="H1840" s="4" t="n">
        <v>0.139008576692031</v>
      </c>
      <c r="I1840" s="4" t="n">
        <v>0.454438601782668</v>
      </c>
      <c r="J1840" s="5" t="b">
        <f aca="false">FALSE()</f>
        <v>0</v>
      </c>
    </row>
    <row r="1841" customFormat="false" ht="15" hidden="false" customHeight="false" outlineLevel="0" collapsed="false">
      <c r="A1841" s="4" t="s">
        <v>704</v>
      </c>
      <c r="B1841" s="4" t="s">
        <v>705</v>
      </c>
      <c r="C1841" s="4"/>
      <c r="D1841" s="4" t="s">
        <v>160</v>
      </c>
      <c r="E1841" s="4" t="n">
        <v>0.0497717154620093</v>
      </c>
      <c r="F1841" s="4" t="n">
        <v>0.871847117608167</v>
      </c>
      <c r="G1841" s="5" t="b">
        <f aca="false">FALSE()</f>
        <v>0</v>
      </c>
      <c r="H1841" s="4" t="n">
        <v>0.0784338739459555</v>
      </c>
      <c r="I1841" s="4" t="n">
        <v>0.783861192588615</v>
      </c>
      <c r="J1841" s="5" t="b">
        <f aca="false">FALSE()</f>
        <v>0</v>
      </c>
    </row>
    <row r="1842" customFormat="false" ht="15" hidden="false" customHeight="false" outlineLevel="0" collapsed="false">
      <c r="A1842" s="4" t="s">
        <v>704</v>
      </c>
      <c r="B1842" s="4" t="s">
        <v>705</v>
      </c>
      <c r="C1842" s="4"/>
      <c r="D1842" s="4" t="s">
        <v>161</v>
      </c>
      <c r="E1842" s="4" t="n">
        <v>0.0342653214850247</v>
      </c>
      <c r="F1842" s="4" t="n">
        <v>0.8572072839768</v>
      </c>
      <c r="G1842" s="5" t="b">
        <f aca="false">FALSE()</f>
        <v>0</v>
      </c>
      <c r="H1842" s="4" t="n">
        <v>0.0531829889847514</v>
      </c>
      <c r="I1842" s="4" t="n">
        <v>0.739276116590923</v>
      </c>
      <c r="J1842" s="5" t="b">
        <f aca="false">FALSE()</f>
        <v>0</v>
      </c>
    </row>
    <row r="1843" customFormat="false" ht="15" hidden="false" customHeight="false" outlineLevel="0" collapsed="false">
      <c r="A1843" s="4" t="s">
        <v>704</v>
      </c>
      <c r="B1843" s="4" t="s">
        <v>705</v>
      </c>
      <c r="C1843" s="4"/>
      <c r="D1843" s="4" t="s">
        <v>162</v>
      </c>
      <c r="E1843" s="4" t="n">
        <v>-0.0125384327091314</v>
      </c>
      <c r="F1843" s="4" t="n">
        <v>0.954361129207213</v>
      </c>
      <c r="G1843" s="5" t="b">
        <f aca="false">FALSE()</f>
        <v>0</v>
      </c>
      <c r="H1843" s="4" t="n">
        <v>-0.0073917137613245</v>
      </c>
      <c r="I1843" s="4" t="n">
        <v>0.977485439107214</v>
      </c>
      <c r="J1843" s="5" t="b">
        <f aca="false">FALSE()</f>
        <v>0</v>
      </c>
    </row>
    <row r="1844" customFormat="false" ht="15" hidden="false" customHeight="false" outlineLevel="0" collapsed="false">
      <c r="A1844" s="4" t="s">
        <v>704</v>
      </c>
      <c r="B1844" s="4" t="s">
        <v>705</v>
      </c>
      <c r="C1844" s="4"/>
      <c r="D1844" s="4" t="s">
        <v>163</v>
      </c>
      <c r="E1844" s="4" t="n">
        <v>0.244863339981072</v>
      </c>
      <c r="F1844" s="4" t="n">
        <v>0.160835220888794</v>
      </c>
      <c r="G1844" s="5" t="b">
        <f aca="false">FALSE()</f>
        <v>0</v>
      </c>
      <c r="H1844" s="4" t="n">
        <v>0.255640591805304</v>
      </c>
      <c r="I1844" s="4" t="n">
        <v>0.105397060446226</v>
      </c>
      <c r="J1844" s="5" t="b">
        <f aca="false">FALSE()</f>
        <v>0</v>
      </c>
    </row>
    <row r="1845" customFormat="false" ht="15" hidden="false" customHeight="false" outlineLevel="0" collapsed="false">
      <c r="A1845" s="4" t="s">
        <v>704</v>
      </c>
      <c r="B1845" s="4" t="s">
        <v>705</v>
      </c>
      <c r="C1845" s="4"/>
      <c r="D1845" s="4" t="s">
        <v>164</v>
      </c>
      <c r="E1845" s="4" t="n">
        <v>0.198059585786916</v>
      </c>
      <c r="F1845" s="4" t="n">
        <v>0.327014655965056</v>
      </c>
      <c r="G1845" s="5" t="b">
        <f aca="false">FALSE()</f>
        <v>0</v>
      </c>
      <c r="H1845" s="4" t="n">
        <v>0.195065889059228</v>
      </c>
      <c r="I1845" s="4" t="n">
        <v>0.273880854327324</v>
      </c>
      <c r="J1845" s="5" t="b">
        <f aca="false">FALSE()</f>
        <v>0</v>
      </c>
    </row>
    <row r="1846" customFormat="false" ht="15" hidden="false" customHeight="false" outlineLevel="0" collapsed="false">
      <c r="A1846" s="4" t="s">
        <v>704</v>
      </c>
      <c r="B1846" s="4" t="s">
        <v>705</v>
      </c>
      <c r="C1846" s="4"/>
      <c r="D1846" s="4" t="s">
        <v>165</v>
      </c>
      <c r="E1846" s="4" t="n">
        <v>-0.0972723390598686</v>
      </c>
      <c r="F1846" s="4" t="n">
        <v>0.574415646966991</v>
      </c>
      <c r="G1846" s="5" t="b">
        <f aca="false">FALSE()</f>
        <v>0</v>
      </c>
      <c r="H1846" s="4" t="n">
        <v>-0.0722258083084462</v>
      </c>
      <c r="I1846" s="4" t="n">
        <v>0.660285651989836</v>
      </c>
      <c r="J1846" s="5" t="b">
        <f aca="false">FALSE()</f>
        <v>0</v>
      </c>
    </row>
    <row r="1847" customFormat="false" ht="15" hidden="false" customHeight="false" outlineLevel="0" collapsed="false">
      <c r="A1847" s="4" t="s">
        <v>704</v>
      </c>
      <c r="B1847" s="4" t="s">
        <v>705</v>
      </c>
      <c r="C1847" s="4"/>
      <c r="D1847" s="4" t="s">
        <v>166</v>
      </c>
      <c r="E1847" s="4" t="n">
        <v>-0.144076093254025</v>
      </c>
      <c r="F1847" s="4" t="n">
        <v>0.419923179807024</v>
      </c>
      <c r="G1847" s="5" t="b">
        <f aca="false">FALSE()</f>
        <v>0</v>
      </c>
      <c r="H1847" s="4" t="n">
        <v>-0.132800511054522</v>
      </c>
      <c r="I1847" s="4" t="n">
        <v>0.403923525990476</v>
      </c>
      <c r="J1847" s="5" t="b">
        <f aca="false">FALSE()</f>
        <v>0</v>
      </c>
    </row>
    <row r="1848" customFormat="false" ht="15" hidden="false" customHeight="false" outlineLevel="0" collapsed="false">
      <c r="A1848" s="4" t="s">
        <v>706</v>
      </c>
      <c r="B1848" s="4" t="s">
        <v>707</v>
      </c>
      <c r="C1848" s="4"/>
      <c r="D1848" s="4" t="s">
        <v>159</v>
      </c>
      <c r="E1848" s="4" t="n">
        <v>0.130255977569455</v>
      </c>
      <c r="F1848" s="4" t="n">
        <v>0.562624755139114</v>
      </c>
      <c r="G1848" s="5" t="b">
        <f aca="false">FALSE()</f>
        <v>0</v>
      </c>
      <c r="H1848" s="4" t="n">
        <v>0.179730936592596</v>
      </c>
      <c r="I1848" s="4" t="n">
        <v>0.393341092055061</v>
      </c>
      <c r="J1848" s="5" t="b">
        <f aca="false">FALSE()</f>
        <v>0</v>
      </c>
    </row>
    <row r="1849" customFormat="false" ht="15" hidden="false" customHeight="false" outlineLevel="0" collapsed="false">
      <c r="A1849" s="4" t="s">
        <v>706</v>
      </c>
      <c r="B1849" s="4" t="s">
        <v>707</v>
      </c>
      <c r="C1849" s="4"/>
      <c r="D1849" s="4" t="s">
        <v>160</v>
      </c>
      <c r="E1849" s="4" t="n">
        <v>0.176774394016503</v>
      </c>
      <c r="F1849" s="4" t="n">
        <v>0.508732156858427</v>
      </c>
      <c r="G1849" s="5" t="b">
        <f aca="false">FALSE()</f>
        <v>0</v>
      </c>
      <c r="H1849" s="4" t="n">
        <v>0.23063131276044</v>
      </c>
      <c r="I1849" s="4" t="n">
        <v>0.308440900385692</v>
      </c>
      <c r="J1849" s="5" t="b">
        <f aca="false">FALSE()</f>
        <v>0</v>
      </c>
    </row>
    <row r="1850" customFormat="false" ht="15" hidden="false" customHeight="false" outlineLevel="0" collapsed="false">
      <c r="A1850" s="4" t="s">
        <v>706</v>
      </c>
      <c r="B1850" s="4" t="s">
        <v>707</v>
      </c>
      <c r="C1850" s="4"/>
      <c r="D1850" s="4" t="s">
        <v>161</v>
      </c>
      <c r="E1850" s="4" t="n">
        <v>0.103000108061731</v>
      </c>
      <c r="F1850" s="4" t="n">
        <v>0.583028063266967</v>
      </c>
      <c r="G1850" s="5" t="b">
        <f aca="false">FALSE()</f>
        <v>0</v>
      </c>
      <c r="H1850" s="4" t="n">
        <v>0.122396819817192</v>
      </c>
      <c r="I1850" s="4" t="n">
        <v>0.466136517069317</v>
      </c>
      <c r="J1850" s="5" t="b">
        <f aca="false">FALSE()</f>
        <v>0</v>
      </c>
    </row>
    <row r="1851" customFormat="false" ht="15" hidden="false" customHeight="false" outlineLevel="0" collapsed="false">
      <c r="A1851" s="4" t="s">
        <v>706</v>
      </c>
      <c r="B1851" s="4" t="s">
        <v>707</v>
      </c>
      <c r="C1851" s="4"/>
      <c r="D1851" s="4" t="s">
        <v>162</v>
      </c>
      <c r="E1851" s="4" t="n">
        <v>0.149518524508779</v>
      </c>
      <c r="F1851" s="4" t="n">
        <v>0.461456433849444</v>
      </c>
      <c r="G1851" s="5" t="b">
        <f aca="false">FALSE()</f>
        <v>0</v>
      </c>
      <c r="H1851" s="4" t="n">
        <v>0.173297195985037</v>
      </c>
      <c r="I1851" s="4" t="n">
        <v>0.344564320402609</v>
      </c>
      <c r="J1851" s="5" t="b">
        <f aca="false">FALSE()</f>
        <v>0</v>
      </c>
    </row>
    <row r="1852" customFormat="false" ht="15" hidden="false" customHeight="false" outlineLevel="0" collapsed="false">
      <c r="A1852" s="4" t="s">
        <v>706</v>
      </c>
      <c r="B1852" s="4" t="s">
        <v>707</v>
      </c>
      <c r="C1852" s="4"/>
      <c r="D1852" s="4" t="s">
        <v>163</v>
      </c>
      <c r="E1852" s="4" t="n">
        <v>0.220904891619484</v>
      </c>
      <c r="F1852" s="4" t="n">
        <v>0.304576535895814</v>
      </c>
      <c r="G1852" s="5" t="b">
        <f aca="false">FALSE()</f>
        <v>0</v>
      </c>
      <c r="H1852" s="4" t="n">
        <v>0.284449134122613</v>
      </c>
      <c r="I1852" s="4" t="n">
        <v>0.124853591359606</v>
      </c>
      <c r="J1852" s="5" t="b">
        <f aca="false">FALSE()</f>
        <v>0</v>
      </c>
    </row>
    <row r="1853" customFormat="false" ht="15" hidden="false" customHeight="false" outlineLevel="0" collapsed="false">
      <c r="A1853" s="4" t="s">
        <v>706</v>
      </c>
      <c r="B1853" s="4" t="s">
        <v>707</v>
      </c>
      <c r="C1853" s="4"/>
      <c r="D1853" s="4" t="s">
        <v>164</v>
      </c>
      <c r="E1853" s="4" t="n">
        <v>0.267423308066532</v>
      </c>
      <c r="F1853" s="4" t="n">
        <v>0.231166574750288</v>
      </c>
      <c r="G1853" s="5" t="b">
        <f aca="false">FALSE()</f>
        <v>0</v>
      </c>
      <c r="H1853" s="4" t="n">
        <v>0.335349510290458</v>
      </c>
      <c r="I1853" s="4" t="n">
        <v>0.0799233639480226</v>
      </c>
      <c r="J1853" s="5" t="b">
        <f aca="false">FALSE()</f>
        <v>0</v>
      </c>
    </row>
    <row r="1854" customFormat="false" ht="15" hidden="false" customHeight="false" outlineLevel="0" collapsed="false">
      <c r="A1854" s="4" t="s">
        <v>706</v>
      </c>
      <c r="B1854" s="4" t="s">
        <v>707</v>
      </c>
      <c r="C1854" s="4"/>
      <c r="D1854" s="4" t="s">
        <v>165</v>
      </c>
      <c r="E1854" s="4" t="n">
        <v>-0.150485071568816</v>
      </c>
      <c r="F1854" s="4" t="n">
        <v>0.431604493750432</v>
      </c>
      <c r="G1854" s="5" t="b">
        <f aca="false">FALSE()</f>
        <v>0</v>
      </c>
      <c r="H1854" s="4" t="n">
        <v>-0.203082068074549</v>
      </c>
      <c r="I1854" s="4" t="n">
        <v>0.232727100082726</v>
      </c>
      <c r="J1854" s="5" t="b">
        <f aca="false">FALSE()</f>
        <v>0</v>
      </c>
    </row>
    <row r="1855" customFormat="false" ht="15" hidden="false" customHeight="false" outlineLevel="0" collapsed="false">
      <c r="A1855" s="4" t="s">
        <v>706</v>
      </c>
      <c r="B1855" s="4" t="s">
        <v>707</v>
      </c>
      <c r="C1855" s="4"/>
      <c r="D1855" s="4" t="s">
        <v>166</v>
      </c>
      <c r="E1855" s="4" t="n">
        <v>-0.103966655121768</v>
      </c>
      <c r="F1855" s="4" t="n">
        <v>0.633691407046273</v>
      </c>
      <c r="G1855" s="5" t="b">
        <f aca="false">FALSE()</f>
        <v>0</v>
      </c>
      <c r="H1855" s="4" t="n">
        <v>-0.152181691906704</v>
      </c>
      <c r="I1855" s="4" t="n">
        <v>0.410400318286184</v>
      </c>
      <c r="J1855" s="5" t="b">
        <f aca="false">FALSE()</f>
        <v>0</v>
      </c>
    </row>
    <row r="1856" customFormat="false" ht="15" hidden="false" customHeight="false" outlineLevel="0" collapsed="false">
      <c r="A1856" s="4" t="s">
        <v>708</v>
      </c>
      <c r="B1856" s="4" t="s">
        <v>709</v>
      </c>
      <c r="C1856" s="4"/>
      <c r="D1856" s="4" t="s">
        <v>159</v>
      </c>
      <c r="E1856" s="4" t="n">
        <v>0.0130963260064096</v>
      </c>
      <c r="F1856" s="4" t="n">
        <v>0.979180272328898</v>
      </c>
      <c r="G1856" s="5" t="b">
        <f aca="false">FALSE()</f>
        <v>0</v>
      </c>
      <c r="H1856" s="4" t="n">
        <v>-0.00184407525889842</v>
      </c>
      <c r="I1856" s="4" t="n">
        <v>0.995091654249974</v>
      </c>
      <c r="J1856" s="5" t="b">
        <f aca="false">FALSE()</f>
        <v>0</v>
      </c>
    </row>
    <row r="1857" customFormat="false" ht="15" hidden="false" customHeight="false" outlineLevel="0" collapsed="false">
      <c r="A1857" s="4" t="s">
        <v>708</v>
      </c>
      <c r="B1857" s="4" t="s">
        <v>709</v>
      </c>
      <c r="C1857" s="4"/>
      <c r="D1857" s="4" t="s">
        <v>160</v>
      </c>
      <c r="E1857" s="4" t="n">
        <v>0.0211210793896376</v>
      </c>
      <c r="F1857" s="4" t="n">
        <v>0.971474784543314</v>
      </c>
      <c r="G1857" s="5" t="b">
        <f aca="false">FALSE()</f>
        <v>0</v>
      </c>
      <c r="H1857" s="4" t="n">
        <v>0.020296963062095</v>
      </c>
      <c r="I1857" s="4" t="n">
        <v>0.976442797123133</v>
      </c>
      <c r="J1857" s="5" t="b">
        <f aca="false">FALSE()</f>
        <v>0</v>
      </c>
    </row>
    <row r="1858" customFormat="false" ht="15" hidden="false" customHeight="false" outlineLevel="0" collapsed="false">
      <c r="A1858" s="4" t="s">
        <v>708</v>
      </c>
      <c r="B1858" s="4" t="s">
        <v>709</v>
      </c>
      <c r="C1858" s="4"/>
      <c r="D1858" s="4" t="s">
        <v>161</v>
      </c>
      <c r="E1858" s="4" t="n">
        <v>0.216849862049621</v>
      </c>
      <c r="F1858" s="4" t="n">
        <v>0.381354997096677</v>
      </c>
      <c r="G1858" s="5" t="b">
        <f aca="false">FALSE()</f>
        <v>0</v>
      </c>
      <c r="H1858" s="4" t="n">
        <v>0.226081462925568</v>
      </c>
      <c r="I1858" s="4" t="n">
        <v>0.334672339150129</v>
      </c>
      <c r="J1858" s="5" t="b">
        <f aca="false">FALSE()</f>
        <v>0</v>
      </c>
    </row>
    <row r="1859" customFormat="false" ht="15" hidden="false" customHeight="false" outlineLevel="0" collapsed="false">
      <c r="A1859" s="4" t="s">
        <v>708</v>
      </c>
      <c r="B1859" s="4" t="s">
        <v>709</v>
      </c>
      <c r="C1859" s="4"/>
      <c r="D1859" s="4" t="s">
        <v>162</v>
      </c>
      <c r="E1859" s="4" t="n">
        <v>0.224874615432849</v>
      </c>
      <c r="F1859" s="4" t="n">
        <v>0.421266369398589</v>
      </c>
      <c r="G1859" s="5" t="b">
        <f aca="false">FALSE()</f>
        <v>0</v>
      </c>
      <c r="H1859" s="4" t="n">
        <v>0.248222501246562</v>
      </c>
      <c r="I1859" s="4" t="n">
        <v>0.340165401384344</v>
      </c>
      <c r="J1859" s="5" t="b">
        <f aca="false">FALSE()</f>
        <v>0</v>
      </c>
    </row>
    <row r="1860" customFormat="false" ht="15" hidden="false" customHeight="false" outlineLevel="0" collapsed="false">
      <c r="A1860" s="4" t="s">
        <v>708</v>
      </c>
      <c r="B1860" s="4" t="s">
        <v>709</v>
      </c>
      <c r="C1860" s="4"/>
      <c r="D1860" s="4" t="s">
        <v>164</v>
      </c>
      <c r="E1860" s="4" t="n">
        <v>0.0395384727395799</v>
      </c>
      <c r="F1860" s="4" t="n">
        <v>0.936177149451024</v>
      </c>
      <c r="G1860" s="5" t="b">
        <f aca="false">FALSE()</f>
        <v>0</v>
      </c>
      <c r="H1860" s="4" t="n">
        <v>0.0609044702077751</v>
      </c>
      <c r="I1860" s="4" t="n">
        <v>0.891049015229832</v>
      </c>
      <c r="J1860" s="5" t="b">
        <f aca="false">FALSE()</f>
        <v>0</v>
      </c>
    </row>
    <row r="1861" customFormat="false" ht="15" hidden="false" customHeight="false" outlineLevel="0" collapsed="false">
      <c r="A1861" s="4" t="s">
        <v>708</v>
      </c>
      <c r="B1861" s="4" t="s">
        <v>709</v>
      </c>
      <c r="C1861" s="4"/>
      <c r="D1861" s="4" t="s">
        <v>165</v>
      </c>
      <c r="E1861" s="4" t="n">
        <v>0.0461520351320103</v>
      </c>
      <c r="F1861" s="4" t="n">
        <v>0.884387787729534</v>
      </c>
      <c r="G1861" s="5" t="b">
        <f aca="false">FALSE()</f>
        <v>0</v>
      </c>
      <c r="H1861" s="4" t="n">
        <v>0.00485976705016204</v>
      </c>
      <c r="I1861" s="4" t="n">
        <v>0.99090209333331</v>
      </c>
      <c r="J1861" s="5" t="b">
        <f aca="false">FALSE()</f>
        <v>0</v>
      </c>
    </row>
    <row r="1862" customFormat="false" ht="15" hidden="false" customHeight="false" outlineLevel="0" collapsed="false">
      <c r="A1862" s="4" t="s">
        <v>710</v>
      </c>
      <c r="B1862" s="4" t="s">
        <v>711</v>
      </c>
      <c r="C1862" s="4"/>
      <c r="D1862" s="4" t="s">
        <v>159</v>
      </c>
      <c r="E1862" s="4" t="n">
        <v>0.0237843028252202</v>
      </c>
      <c r="F1862" s="4" t="n">
        <v>0.977508085529997</v>
      </c>
      <c r="G1862" s="5" t="b">
        <f aca="false">FALSE()</f>
        <v>0</v>
      </c>
      <c r="H1862" s="4" t="n">
        <v>-0.0614683230765226</v>
      </c>
      <c r="I1862" s="4" t="n">
        <v>0.917723223337055</v>
      </c>
      <c r="J1862" s="5" t="b">
        <f aca="false">FALSE()</f>
        <v>0</v>
      </c>
    </row>
    <row r="1863" customFormat="false" ht="15" hidden="false" customHeight="false" outlineLevel="0" collapsed="false">
      <c r="A1863" s="4" t="s">
        <v>710</v>
      </c>
      <c r="B1863" s="4" t="s">
        <v>711</v>
      </c>
      <c r="C1863" s="4"/>
      <c r="D1863" s="4" t="s">
        <v>160</v>
      </c>
      <c r="E1863" s="4" t="n">
        <v>-0.142706185159047</v>
      </c>
      <c r="F1863" s="4" t="n">
        <v>0.864078780647051</v>
      </c>
      <c r="G1863" s="5" t="b">
        <f aca="false">FALSE()</f>
        <v>0</v>
      </c>
      <c r="H1863" s="4" t="n">
        <v>-0.291095431923639</v>
      </c>
      <c r="I1863" s="4" t="n">
        <v>0.614368821434963</v>
      </c>
      <c r="J1863" s="5" t="b">
        <f aca="false">FALSE()</f>
        <v>0</v>
      </c>
    </row>
    <row r="1864" customFormat="false" ht="15" hidden="false" customHeight="false" outlineLevel="0" collapsed="false">
      <c r="A1864" s="4" t="s">
        <v>710</v>
      </c>
      <c r="B1864" s="4" t="s">
        <v>711</v>
      </c>
      <c r="C1864" s="4"/>
      <c r="D1864" s="4" t="s">
        <v>161</v>
      </c>
      <c r="E1864" s="4" t="n">
        <v>0.0277216805219307</v>
      </c>
      <c r="F1864" s="4" t="n">
        <v>0.961135369468026</v>
      </c>
      <c r="G1864" s="5" t="b">
        <f aca="false">FALSE()</f>
        <v>0</v>
      </c>
      <c r="H1864" s="4" t="n">
        <v>0.00326888735495716</v>
      </c>
      <c r="I1864" s="4" t="n">
        <v>0.995987483978472</v>
      </c>
      <c r="J1864" s="5" t="b">
        <f aca="false">FALSE()</f>
        <v>0</v>
      </c>
    </row>
    <row r="1865" customFormat="false" ht="15" hidden="false" customHeight="false" outlineLevel="0" collapsed="false">
      <c r="A1865" s="4" t="s">
        <v>710</v>
      </c>
      <c r="B1865" s="4" t="s">
        <v>711</v>
      </c>
      <c r="C1865" s="4"/>
      <c r="D1865" s="4" t="s">
        <v>162</v>
      </c>
      <c r="E1865" s="4" t="n">
        <v>-0.138768807462336</v>
      </c>
      <c r="F1865" s="4" t="n">
        <v>0.798089883731682</v>
      </c>
      <c r="G1865" s="5" t="b">
        <f aca="false">FALSE()</f>
        <v>0</v>
      </c>
      <c r="H1865" s="4" t="n">
        <v>-0.22635822149216</v>
      </c>
      <c r="I1865" s="4" t="n">
        <v>0.572632137092585</v>
      </c>
      <c r="J1865" s="5" t="b">
        <f aca="false">FALSE()</f>
        <v>0</v>
      </c>
    </row>
    <row r="1866" customFormat="false" ht="15" hidden="false" customHeight="false" outlineLevel="0" collapsed="false">
      <c r="A1866" s="4" t="s">
        <v>710</v>
      </c>
      <c r="B1866" s="4" t="s">
        <v>711</v>
      </c>
      <c r="C1866" s="4"/>
      <c r="D1866" s="4" t="s">
        <v>163</v>
      </c>
      <c r="E1866" s="4" t="n">
        <v>0.107461316750024</v>
      </c>
      <c r="F1866" s="4" t="n">
        <v>0.879210656573866</v>
      </c>
      <c r="G1866" s="5" t="b">
        <f aca="false">FALSE()</f>
        <v>0</v>
      </c>
      <c r="H1866" s="4" t="n">
        <v>-0.0717428966946561</v>
      </c>
      <c r="I1866" s="4" t="n">
        <v>0.89545942344874</v>
      </c>
      <c r="J1866" s="5" t="b">
        <f aca="false">FALSE()</f>
        <v>0</v>
      </c>
    </row>
    <row r="1867" customFormat="false" ht="15" hidden="false" customHeight="false" outlineLevel="0" collapsed="false">
      <c r="A1867" s="4" t="s">
        <v>710</v>
      </c>
      <c r="B1867" s="4" t="s">
        <v>711</v>
      </c>
      <c r="C1867" s="4"/>
      <c r="D1867" s="4" t="s">
        <v>164</v>
      </c>
      <c r="E1867" s="4" t="n">
        <v>-0.0590291712342435</v>
      </c>
      <c r="F1867" s="4" t="n">
        <v>0.947193662422722</v>
      </c>
      <c r="G1867" s="5" t="b">
        <f aca="false">FALSE()</f>
        <v>0</v>
      </c>
      <c r="H1867" s="4" t="n">
        <v>-0.301370005541773</v>
      </c>
      <c r="I1867" s="4" t="n">
        <v>0.535569700656988</v>
      </c>
      <c r="J1867" s="5" t="b">
        <f aca="false">FALSE()</f>
        <v>0</v>
      </c>
    </row>
    <row r="1868" customFormat="false" ht="15" hidden="false" customHeight="false" outlineLevel="0" collapsed="false">
      <c r="A1868" s="4" t="s">
        <v>710</v>
      </c>
      <c r="B1868" s="4" t="s">
        <v>711</v>
      </c>
      <c r="C1868" s="4"/>
      <c r="D1868" s="4" t="s">
        <v>165</v>
      </c>
      <c r="E1868" s="4" t="n">
        <v>-0.151071478346694</v>
      </c>
      <c r="F1868" s="4" t="n">
        <v>0.754678087109315</v>
      </c>
      <c r="G1868" s="5" t="b">
        <f aca="false">FALSE()</f>
        <v>0</v>
      </c>
      <c r="H1868" s="4" t="n">
        <v>0.105411973954052</v>
      </c>
      <c r="I1868" s="4" t="n">
        <v>0.803140949965299</v>
      </c>
      <c r="J1868" s="5" t="b">
        <f aca="false">FALSE()</f>
        <v>0</v>
      </c>
    </row>
    <row r="1869" customFormat="false" ht="15" hidden="false" customHeight="false" outlineLevel="0" collapsed="false">
      <c r="A1869" s="4" t="s">
        <v>710</v>
      </c>
      <c r="B1869" s="4" t="s">
        <v>711</v>
      </c>
      <c r="C1869" s="4"/>
      <c r="D1869" s="4" t="s">
        <v>166</v>
      </c>
      <c r="E1869" s="4" t="n">
        <v>-0.317561966330961</v>
      </c>
      <c r="F1869" s="4" t="n">
        <v>0.523046090448143</v>
      </c>
      <c r="G1869" s="5" t="b">
        <f aca="false">FALSE()</f>
        <v>0</v>
      </c>
      <c r="H1869" s="4" t="n">
        <v>-0.124215134893065</v>
      </c>
      <c r="I1869" s="4" t="n">
        <v>0.789174283728918</v>
      </c>
      <c r="J1869" s="5" t="b">
        <f aca="false">FALSE()</f>
        <v>0</v>
      </c>
    </row>
    <row r="1870" customFormat="false" ht="15" hidden="false" customHeight="false" outlineLevel="0" collapsed="false">
      <c r="A1870" s="4" t="s">
        <v>712</v>
      </c>
      <c r="B1870" s="4" t="s">
        <v>713</v>
      </c>
      <c r="C1870" s="4"/>
      <c r="D1870" s="4" t="s">
        <v>159</v>
      </c>
      <c r="E1870" s="4" t="n">
        <v>-0.00697388296224723</v>
      </c>
      <c r="F1870" s="4" t="n">
        <v>0.986646180087573</v>
      </c>
      <c r="G1870" s="5" t="b">
        <f aca="false">FALSE()</f>
        <v>0</v>
      </c>
      <c r="H1870" s="4" t="n">
        <v>-0.0209762986158221</v>
      </c>
      <c r="I1870" s="4" t="n">
        <v>0.955284360617098</v>
      </c>
      <c r="J1870" s="5" t="b">
        <f aca="false">FALSE()</f>
        <v>0</v>
      </c>
    </row>
    <row r="1871" customFormat="false" ht="15" hidden="false" customHeight="false" outlineLevel="0" collapsed="false">
      <c r="A1871" s="4" t="s">
        <v>712</v>
      </c>
      <c r="B1871" s="4" t="s">
        <v>713</v>
      </c>
      <c r="C1871" s="4"/>
      <c r="D1871" s="4" t="s">
        <v>160</v>
      </c>
      <c r="E1871" s="4" t="n">
        <v>0.0810284444673735</v>
      </c>
      <c r="F1871" s="4" t="n">
        <v>0.846378566326972</v>
      </c>
      <c r="G1871" s="5" t="b">
        <f aca="false">FALSE()</f>
        <v>0</v>
      </c>
      <c r="H1871" s="4" t="n">
        <v>0.0369294788757657</v>
      </c>
      <c r="I1871" s="4" t="n">
        <v>0.94607572963686</v>
      </c>
      <c r="J1871" s="5" t="b">
        <f aca="false">FALSE()</f>
        <v>0</v>
      </c>
    </row>
    <row r="1872" customFormat="false" ht="15" hidden="false" customHeight="false" outlineLevel="0" collapsed="false">
      <c r="A1872" s="4" t="s">
        <v>712</v>
      </c>
      <c r="B1872" s="4" t="s">
        <v>713</v>
      </c>
      <c r="C1872" s="4"/>
      <c r="D1872" s="4" t="s">
        <v>161</v>
      </c>
      <c r="E1872" s="4" t="n">
        <v>0.107541258758133</v>
      </c>
      <c r="F1872" s="4" t="n">
        <v>0.643265727546417</v>
      </c>
      <c r="G1872" s="5" t="b">
        <f aca="false">FALSE()</f>
        <v>0</v>
      </c>
      <c r="H1872" s="4" t="n">
        <v>0.106165610631882</v>
      </c>
      <c r="I1872" s="4" t="n">
        <v>0.61666808341413</v>
      </c>
      <c r="J1872" s="5" t="b">
        <f aca="false">FALSE()</f>
        <v>0</v>
      </c>
    </row>
    <row r="1873" customFormat="false" ht="15" hidden="false" customHeight="false" outlineLevel="0" collapsed="false">
      <c r="A1873" s="4" t="s">
        <v>712</v>
      </c>
      <c r="B1873" s="4" t="s">
        <v>713</v>
      </c>
      <c r="C1873" s="4"/>
      <c r="D1873" s="4" t="s">
        <v>162</v>
      </c>
      <c r="E1873" s="4" t="n">
        <v>0.195543586187753</v>
      </c>
      <c r="F1873" s="4" t="n">
        <v>0.425163827914324</v>
      </c>
      <c r="G1873" s="5" t="b">
        <f aca="false">FALSE()</f>
        <v>0</v>
      </c>
      <c r="H1873" s="4" t="n">
        <v>0.16407138812347</v>
      </c>
      <c r="I1873" s="4" t="n">
        <v>0.463661201941513</v>
      </c>
      <c r="J1873" s="5" t="b">
        <f aca="false">FALSE()</f>
        <v>0</v>
      </c>
    </row>
    <row r="1874" customFormat="false" ht="15" hidden="false" customHeight="false" outlineLevel="0" collapsed="false">
      <c r="A1874" s="4" t="s">
        <v>712</v>
      </c>
      <c r="B1874" s="4" t="s">
        <v>713</v>
      </c>
      <c r="C1874" s="4"/>
      <c r="D1874" s="4" t="s">
        <v>163</v>
      </c>
      <c r="E1874" s="4" t="n">
        <v>0.0750911821381094</v>
      </c>
      <c r="F1874" s="4" t="n">
        <v>0.825922846537699</v>
      </c>
      <c r="G1874" s="5" t="b">
        <f aca="false">FALSE()</f>
        <v>0</v>
      </c>
      <c r="H1874" s="4" t="n">
        <v>0.0571521826399131</v>
      </c>
      <c r="I1874" s="4" t="n">
        <v>0.846595077880365</v>
      </c>
      <c r="J1874" s="5" t="b">
        <f aca="false">FALSE()</f>
        <v>0</v>
      </c>
    </row>
    <row r="1875" customFormat="false" ht="15" hidden="false" customHeight="false" outlineLevel="0" collapsed="false">
      <c r="A1875" s="4" t="s">
        <v>712</v>
      </c>
      <c r="B1875" s="4" t="s">
        <v>713</v>
      </c>
      <c r="C1875" s="4"/>
      <c r="D1875" s="4" t="s">
        <v>164</v>
      </c>
      <c r="E1875" s="4" t="n">
        <v>0.16309350956773</v>
      </c>
      <c r="F1875" s="4" t="n">
        <v>0.628912082514297</v>
      </c>
      <c r="G1875" s="5" t="b">
        <f aca="false">FALSE()</f>
        <v>0</v>
      </c>
      <c r="H1875" s="4" t="n">
        <v>0.115057960131501</v>
      </c>
      <c r="I1875" s="4" t="n">
        <v>0.717237473536478</v>
      </c>
      <c r="J1875" s="5" t="b">
        <f aca="false">FALSE()</f>
        <v>0</v>
      </c>
    </row>
    <row r="1876" customFormat="false" ht="15" hidden="false" customHeight="false" outlineLevel="0" collapsed="false">
      <c r="A1876" s="4" t="s">
        <v>712</v>
      </c>
      <c r="B1876" s="4" t="s">
        <v>713</v>
      </c>
      <c r="C1876" s="4"/>
      <c r="D1876" s="4" t="s">
        <v>165</v>
      </c>
      <c r="E1876" s="4" t="n">
        <v>0.135533056501098</v>
      </c>
      <c r="F1876" s="4" t="n">
        <v>0.574415646966991</v>
      </c>
      <c r="G1876" s="5" t="b">
        <f aca="false">FALSE()</f>
        <v>0</v>
      </c>
      <c r="H1876" s="4" t="n">
        <v>0.207201312202722</v>
      </c>
      <c r="I1876" s="4" t="n">
        <v>0.321181260194924</v>
      </c>
      <c r="J1876" s="5" t="b">
        <f aca="false">FALSE()</f>
        <v>0</v>
      </c>
    </row>
    <row r="1877" customFormat="false" ht="15" hidden="false" customHeight="false" outlineLevel="0" collapsed="false">
      <c r="A1877" s="4" t="s">
        <v>712</v>
      </c>
      <c r="B1877" s="4" t="s">
        <v>713</v>
      </c>
      <c r="C1877" s="4"/>
      <c r="D1877" s="4" t="s">
        <v>166</v>
      </c>
      <c r="E1877" s="4" t="n">
        <v>0.223535383930719</v>
      </c>
      <c r="F1877" s="4" t="n">
        <v>0.359286953153658</v>
      </c>
      <c r="G1877" s="5" t="b">
        <f aca="false">FALSE()</f>
        <v>0</v>
      </c>
      <c r="H1877" s="4" t="n">
        <v>0.26510708969431</v>
      </c>
      <c r="I1877" s="4" t="n">
        <v>0.214350111418948</v>
      </c>
      <c r="J1877" s="5" t="b">
        <f aca="false">FALSE()</f>
        <v>0</v>
      </c>
    </row>
    <row r="1878" customFormat="false" ht="15" hidden="false" customHeight="false" outlineLevel="0" collapsed="false">
      <c r="A1878" s="4" t="s">
        <v>714</v>
      </c>
      <c r="B1878" s="4" t="s">
        <v>715</v>
      </c>
      <c r="C1878" s="4"/>
      <c r="D1878" s="4" t="s">
        <v>159</v>
      </c>
      <c r="E1878" s="4" t="n">
        <v>0.680215643469787</v>
      </c>
      <c r="F1878" s="4" t="n">
        <v>0.311402678980823</v>
      </c>
      <c r="G1878" s="5" t="b">
        <f aca="false">FALSE()</f>
        <v>0</v>
      </c>
      <c r="H1878" s="4" t="n">
        <v>0.300211445558371</v>
      </c>
      <c r="I1878" s="4" t="n">
        <v>0.646848085860402</v>
      </c>
      <c r="J1878" s="5" t="b">
        <f aca="false">FALSE()</f>
        <v>0</v>
      </c>
    </row>
    <row r="1879" customFormat="false" ht="15" hidden="false" customHeight="false" outlineLevel="0" collapsed="false">
      <c r="A1879" s="4" t="s">
        <v>714</v>
      </c>
      <c r="B1879" s="4" t="s">
        <v>715</v>
      </c>
      <c r="C1879" s="4"/>
      <c r="D1879" s="4" t="s">
        <v>160</v>
      </c>
      <c r="E1879" s="4" t="n">
        <v>0.669488824771414</v>
      </c>
      <c r="F1879" s="4" t="n">
        <v>0.416816349026639</v>
      </c>
      <c r="G1879" s="5" t="b">
        <f aca="false">FALSE()</f>
        <v>0</v>
      </c>
      <c r="H1879" s="4" t="n">
        <v>0.328527788840751</v>
      </c>
      <c r="I1879" s="4" t="n">
        <v>0.689300300128706</v>
      </c>
      <c r="J1879" s="5" t="b">
        <f aca="false">FALSE()</f>
        <v>0</v>
      </c>
    </row>
    <row r="1880" customFormat="false" ht="15" hidden="false" customHeight="false" outlineLevel="0" collapsed="false">
      <c r="A1880" s="4" t="s">
        <v>714</v>
      </c>
      <c r="B1880" s="4" t="s">
        <v>715</v>
      </c>
      <c r="C1880" s="4"/>
      <c r="D1880" s="4" t="s">
        <v>161</v>
      </c>
      <c r="E1880" s="4" t="n">
        <v>0.837668087072946</v>
      </c>
      <c r="F1880" s="4" t="n">
        <v>0.127375313302122</v>
      </c>
      <c r="G1880" s="5" t="b">
        <f aca="false">FALSE()</f>
        <v>0</v>
      </c>
      <c r="H1880" s="4" t="n">
        <v>0.740255789432681</v>
      </c>
      <c r="I1880" s="4" t="n">
        <v>0.087207313514116</v>
      </c>
      <c r="J1880" s="5" t="b">
        <f aca="false">FALSE()</f>
        <v>0</v>
      </c>
    </row>
    <row r="1881" customFormat="false" ht="15" hidden="false" customHeight="false" outlineLevel="0" collapsed="false">
      <c r="A1881" s="4" t="s">
        <v>714</v>
      </c>
      <c r="B1881" s="4" t="s">
        <v>715</v>
      </c>
      <c r="C1881" s="4"/>
      <c r="D1881" s="4" t="s">
        <v>162</v>
      </c>
      <c r="E1881" s="4" t="n">
        <v>0.826941268374573</v>
      </c>
      <c r="F1881" s="4" t="n">
        <v>0.185416678630748</v>
      </c>
      <c r="G1881" s="5" t="b">
        <f aca="false">FALSE()</f>
        <v>0</v>
      </c>
      <c r="H1881" s="4" t="n">
        <v>0.768572132715061</v>
      </c>
      <c r="I1881" s="4" t="n">
        <v>0.111583295121327</v>
      </c>
      <c r="J1881" s="5" t="b">
        <f aca="false">FALSE()</f>
        <v>0</v>
      </c>
    </row>
    <row r="1882" customFormat="false" ht="15" hidden="false" customHeight="false" outlineLevel="0" collapsed="false">
      <c r="A1882" s="4" t="s">
        <v>714</v>
      </c>
      <c r="B1882" s="4" t="s">
        <v>715</v>
      </c>
      <c r="C1882" s="4"/>
      <c r="D1882" s="4" t="s">
        <v>163</v>
      </c>
      <c r="E1882" s="4" t="n">
        <v>-0.0457814677743</v>
      </c>
      <c r="F1882" s="4" t="n">
        <v>0.970244614030618</v>
      </c>
      <c r="G1882" s="5" t="b">
        <f aca="false">FALSE()</f>
        <v>0</v>
      </c>
      <c r="H1882" s="4" t="n">
        <v>-0.0675423683338082</v>
      </c>
      <c r="I1882" s="4" t="n">
        <v>0.933752179989129</v>
      </c>
      <c r="J1882" s="5" t="b">
        <f aca="false">FALSE()</f>
        <v>0</v>
      </c>
    </row>
    <row r="1883" customFormat="false" ht="15" hidden="false" customHeight="false" outlineLevel="0" collapsed="false">
      <c r="A1883" s="4" t="s">
        <v>714</v>
      </c>
      <c r="B1883" s="4" t="s">
        <v>715</v>
      </c>
      <c r="C1883" s="4"/>
      <c r="D1883" s="4" t="s">
        <v>164</v>
      </c>
      <c r="E1883" s="4" t="n">
        <v>-0.0565082864726732</v>
      </c>
      <c r="F1883" s="4" t="n">
        <v>0.966018093494453</v>
      </c>
      <c r="G1883" s="5" t="b">
        <f aca="false">FALSE()</f>
        <v>0</v>
      </c>
      <c r="H1883" s="4" t="n">
        <v>-0.0392260250514278</v>
      </c>
      <c r="I1883" s="4" t="n">
        <v>0.967439019043806</v>
      </c>
      <c r="J1883" s="5" t="b">
        <f aca="false">FALSE()</f>
        <v>0</v>
      </c>
    </row>
    <row r="1884" customFormat="false" ht="15" hidden="false" customHeight="false" outlineLevel="0" collapsed="false">
      <c r="A1884" s="4" t="s">
        <v>714</v>
      </c>
      <c r="B1884" s="4" t="s">
        <v>715</v>
      </c>
      <c r="C1884" s="4"/>
      <c r="D1884" s="4" t="s">
        <v>165</v>
      </c>
      <c r="E1884" s="4" t="n">
        <v>0.260529876892953</v>
      </c>
      <c r="F1884" s="4" t="n">
        <v>0.702019211006536</v>
      </c>
      <c r="G1884" s="5" t="b">
        <f aca="false">FALSE()</f>
        <v>0</v>
      </c>
      <c r="H1884" s="4" t="n">
        <v>0.12309948664383</v>
      </c>
      <c r="I1884" s="4" t="n">
        <v>0.829017585715233</v>
      </c>
      <c r="J1884" s="5" t="b">
        <f aca="false">FALSE()</f>
        <v>0</v>
      </c>
    </row>
    <row r="1885" customFormat="false" ht="15" hidden="false" customHeight="false" outlineLevel="0" collapsed="false">
      <c r="A1885" s="4" t="s">
        <v>714</v>
      </c>
      <c r="B1885" s="4" t="s">
        <v>715</v>
      </c>
      <c r="C1885" s="4"/>
      <c r="D1885" s="4" t="s">
        <v>166</v>
      </c>
      <c r="E1885" s="4" t="n">
        <v>0.24980305819458</v>
      </c>
      <c r="F1885" s="4" t="n">
        <v>0.736797721764674</v>
      </c>
      <c r="G1885" s="5" t="b">
        <f aca="false">FALSE()</f>
        <v>0</v>
      </c>
      <c r="H1885" s="4" t="n">
        <v>0.151415829926211</v>
      </c>
      <c r="I1885" s="4" t="n">
        <v>0.811485266775483</v>
      </c>
      <c r="J1885" s="5" t="b">
        <f aca="false">FALSE()</f>
        <v>0</v>
      </c>
    </row>
    <row r="1886" customFormat="false" ht="15" hidden="false" customHeight="false" outlineLevel="0" collapsed="false">
      <c r="A1886" s="4" t="s">
        <v>716</v>
      </c>
      <c r="B1886" s="4" t="s">
        <v>717</v>
      </c>
      <c r="C1886" s="4"/>
      <c r="D1886" s="4" t="s">
        <v>159</v>
      </c>
      <c r="E1886" s="4" t="n">
        <v>0.333613491577093</v>
      </c>
      <c r="F1886" s="4" t="n">
        <v>0.39317536467131</v>
      </c>
      <c r="G1886" s="5" t="b">
        <f aca="false">FALSE()</f>
        <v>0</v>
      </c>
      <c r="H1886" s="4" t="n">
        <v>0.289346775061225</v>
      </c>
      <c r="I1886" s="4" t="n">
        <v>0.415465516279458</v>
      </c>
      <c r="J1886" s="5" t="b">
        <f aca="false">FALSE()</f>
        <v>0</v>
      </c>
    </row>
    <row r="1887" customFormat="false" ht="15" hidden="false" customHeight="false" outlineLevel="0" collapsed="false">
      <c r="A1887" s="4" t="s">
        <v>716</v>
      </c>
      <c r="B1887" s="4" t="s">
        <v>717</v>
      </c>
      <c r="C1887" s="4"/>
      <c r="D1887" s="4" t="s">
        <v>160</v>
      </c>
      <c r="E1887" s="4" t="n">
        <v>0.128937491334781</v>
      </c>
      <c r="F1887" s="4" t="n">
        <v>0.838387651083842</v>
      </c>
      <c r="G1887" s="5" t="b">
        <f aca="false">FALSE()</f>
        <v>0</v>
      </c>
      <c r="H1887" s="4" t="n">
        <v>0.0318952106321005</v>
      </c>
      <c r="I1887" s="4" t="n">
        <v>0.965441120122473</v>
      </c>
      <c r="J1887" s="5" t="b">
        <f aca="false">FALSE()</f>
        <v>0</v>
      </c>
    </row>
    <row r="1888" customFormat="false" ht="15" hidden="false" customHeight="false" outlineLevel="0" collapsed="false">
      <c r="A1888" s="4" t="s">
        <v>716</v>
      </c>
      <c r="B1888" s="4" t="s">
        <v>717</v>
      </c>
      <c r="C1888" s="4"/>
      <c r="D1888" s="4" t="s">
        <v>161</v>
      </c>
      <c r="E1888" s="4" t="n">
        <v>0.129292844890846</v>
      </c>
      <c r="F1888" s="4" t="n">
        <v>0.725637903676823</v>
      </c>
      <c r="G1888" s="5" t="b">
        <f aca="false">FALSE()</f>
        <v>0</v>
      </c>
      <c r="H1888" s="4" t="n">
        <v>0.117577355136065</v>
      </c>
      <c r="I1888" s="4" t="n">
        <v>0.701031389069016</v>
      </c>
      <c r="J1888" s="5" t="b">
        <f aca="false">FALSE()</f>
        <v>0</v>
      </c>
    </row>
    <row r="1889" customFormat="false" ht="15" hidden="false" customHeight="false" outlineLevel="0" collapsed="false">
      <c r="A1889" s="4" t="s">
        <v>716</v>
      </c>
      <c r="B1889" s="4" t="s">
        <v>717</v>
      </c>
      <c r="C1889" s="4"/>
      <c r="D1889" s="4" t="s">
        <v>162</v>
      </c>
      <c r="E1889" s="4" t="n">
        <v>-0.075383155351465</v>
      </c>
      <c r="F1889" s="4" t="n">
        <v>0.8687157467625</v>
      </c>
      <c r="G1889" s="5" t="b">
        <f aca="false">FALSE()</f>
        <v>0</v>
      </c>
      <c r="H1889" s="4" t="n">
        <v>-0.13987420929306</v>
      </c>
      <c r="I1889" s="4" t="n">
        <v>0.676613468135637</v>
      </c>
      <c r="J1889" s="5" t="b">
        <f aca="false">FALSE()</f>
        <v>0</v>
      </c>
    </row>
    <row r="1890" customFormat="false" ht="15" hidden="false" customHeight="false" outlineLevel="0" collapsed="false">
      <c r="A1890" s="4" t="s">
        <v>716</v>
      </c>
      <c r="B1890" s="4" t="s">
        <v>717</v>
      </c>
      <c r="C1890" s="4"/>
      <c r="D1890" s="4" t="s">
        <v>163</v>
      </c>
      <c r="E1890" s="4" t="n">
        <v>0.10737806827513</v>
      </c>
      <c r="F1890" s="4" t="n">
        <v>0.836917650334584</v>
      </c>
      <c r="G1890" s="5" t="b">
        <f aca="false">FALSE()</f>
        <v>0</v>
      </c>
      <c r="H1890" s="4" t="n">
        <v>0.00917371476076984</v>
      </c>
      <c r="I1890" s="4" t="n">
        <v>0.981787982997088</v>
      </c>
      <c r="J1890" s="5" t="b">
        <f aca="false">FALSE()</f>
        <v>0</v>
      </c>
    </row>
    <row r="1891" customFormat="false" ht="15" hidden="false" customHeight="false" outlineLevel="0" collapsed="false">
      <c r="A1891" s="4" t="s">
        <v>716</v>
      </c>
      <c r="B1891" s="4" t="s">
        <v>717</v>
      </c>
      <c r="C1891" s="4"/>
      <c r="D1891" s="4" t="s">
        <v>164</v>
      </c>
      <c r="E1891" s="4" t="n">
        <v>-0.0972979319671814</v>
      </c>
      <c r="F1891" s="4" t="n">
        <v>0.886956887152765</v>
      </c>
      <c r="G1891" s="5" t="b">
        <f aca="false">FALSE()</f>
        <v>0</v>
      </c>
      <c r="H1891" s="4" t="n">
        <v>-0.248277849668355</v>
      </c>
      <c r="I1891" s="4" t="n">
        <v>0.522048192766667</v>
      </c>
      <c r="J1891" s="5" t="b">
        <f aca="false">FALSE()</f>
        <v>0</v>
      </c>
    </row>
    <row r="1892" customFormat="false" ht="15" hidden="false" customHeight="false" outlineLevel="0" collapsed="false">
      <c r="A1892" s="4" t="s">
        <v>716</v>
      </c>
      <c r="B1892" s="4" t="s">
        <v>717</v>
      </c>
      <c r="C1892" s="4"/>
      <c r="D1892" s="4" t="s">
        <v>165</v>
      </c>
      <c r="E1892" s="4" t="n">
        <v>-0.14372297480384</v>
      </c>
      <c r="F1892" s="4" t="n">
        <v>0.708867284703614</v>
      </c>
      <c r="G1892" s="5" t="b">
        <f aca="false">FALSE()</f>
        <v>0</v>
      </c>
      <c r="H1892" s="4" t="n">
        <v>0.033582055392929</v>
      </c>
      <c r="I1892" s="4" t="n">
        <v>0.926604580494232</v>
      </c>
      <c r="J1892" s="5" t="b">
        <f aca="false">FALSE()</f>
        <v>0</v>
      </c>
    </row>
    <row r="1893" customFormat="false" ht="15" hidden="false" customHeight="false" outlineLevel="0" collapsed="false">
      <c r="A1893" s="4" t="s">
        <v>716</v>
      </c>
      <c r="B1893" s="4" t="s">
        <v>717</v>
      </c>
      <c r="C1893" s="4"/>
      <c r="D1893" s="4" t="s">
        <v>166</v>
      </c>
      <c r="E1893" s="4" t="n">
        <v>-0.348398975046152</v>
      </c>
      <c r="F1893" s="4" t="n">
        <v>0.350123448326183</v>
      </c>
      <c r="G1893" s="5" t="b">
        <f aca="false">FALSE()</f>
        <v>0</v>
      </c>
      <c r="H1893" s="4" t="n">
        <v>-0.223869509036196</v>
      </c>
      <c r="I1893" s="4" t="n">
        <v>0.482662029581368</v>
      </c>
      <c r="J1893" s="5" t="b">
        <f aca="false">FALSE()</f>
        <v>0</v>
      </c>
    </row>
    <row r="1894" customFormat="false" ht="15" hidden="false" customHeight="false" outlineLevel="0" collapsed="false">
      <c r="A1894" s="4" t="s">
        <v>718</v>
      </c>
      <c r="B1894" s="4" t="s">
        <v>719</v>
      </c>
      <c r="C1894" s="4"/>
      <c r="D1894" s="4" t="s">
        <v>159</v>
      </c>
      <c r="E1894" s="4" t="n">
        <v>-0.00902444272263131</v>
      </c>
      <c r="F1894" s="4" t="n">
        <v>0.979843045015119</v>
      </c>
      <c r="G1894" s="5" t="b">
        <f aca="false">FALSE()</f>
        <v>0</v>
      </c>
      <c r="H1894" s="4" t="n">
        <v>0.0104078669236985</v>
      </c>
      <c r="I1894" s="4" t="n">
        <v>0.974590177135429</v>
      </c>
      <c r="J1894" s="5" t="b">
        <f aca="false">FALSE()</f>
        <v>0</v>
      </c>
    </row>
    <row r="1895" customFormat="false" ht="15" hidden="false" customHeight="false" outlineLevel="0" collapsed="false">
      <c r="A1895" s="4" t="s">
        <v>718</v>
      </c>
      <c r="B1895" s="4" t="s">
        <v>719</v>
      </c>
      <c r="C1895" s="4"/>
      <c r="D1895" s="4" t="s">
        <v>160</v>
      </c>
      <c r="E1895" s="4" t="n">
        <v>0.0912146077684403</v>
      </c>
      <c r="F1895" s="4" t="n">
        <v>0.77531744593256</v>
      </c>
      <c r="G1895" s="5" t="b">
        <f aca="false">FALSE()</f>
        <v>0</v>
      </c>
      <c r="H1895" s="4" t="n">
        <v>0.128268673650823</v>
      </c>
      <c r="I1895" s="4" t="n">
        <v>0.611191523914237</v>
      </c>
      <c r="J1895" s="5" t="b">
        <f aca="false">FALSE()</f>
        <v>0</v>
      </c>
    </row>
    <row r="1896" customFormat="false" ht="15" hidden="false" customHeight="false" outlineLevel="0" collapsed="false">
      <c r="A1896" s="4" t="s">
        <v>718</v>
      </c>
      <c r="B1896" s="4" t="s">
        <v>719</v>
      </c>
      <c r="C1896" s="4"/>
      <c r="D1896" s="4" t="s">
        <v>161</v>
      </c>
      <c r="E1896" s="4" t="n">
        <v>0.0640811028459726</v>
      </c>
      <c r="F1896" s="4" t="n">
        <v>0.751231095779957</v>
      </c>
      <c r="G1896" s="5" t="b">
        <f aca="false">FALSE()</f>
        <v>0</v>
      </c>
      <c r="H1896" s="4" t="n">
        <v>0.0502976849795728</v>
      </c>
      <c r="I1896" s="4" t="n">
        <v>0.769296163231791</v>
      </c>
      <c r="J1896" s="5" t="b">
        <f aca="false">FALSE()</f>
        <v>0</v>
      </c>
    </row>
    <row r="1897" customFormat="false" ht="15" hidden="false" customHeight="false" outlineLevel="0" collapsed="false">
      <c r="A1897" s="4" t="s">
        <v>718</v>
      </c>
      <c r="B1897" s="4" t="s">
        <v>719</v>
      </c>
      <c r="C1897" s="4"/>
      <c r="D1897" s="4" t="s">
        <v>162</v>
      </c>
      <c r="E1897" s="4" t="n">
        <v>0.164320153337044</v>
      </c>
      <c r="F1897" s="4" t="n">
        <v>0.412096356257845</v>
      </c>
      <c r="G1897" s="5" t="b">
        <f aca="false">FALSE()</f>
        <v>0</v>
      </c>
      <c r="H1897" s="4" t="n">
        <v>0.168158491706697</v>
      </c>
      <c r="I1897" s="4" t="n">
        <v>0.305889529419123</v>
      </c>
      <c r="J1897" s="5" t="b">
        <f aca="false">FALSE()</f>
        <v>0</v>
      </c>
    </row>
    <row r="1898" customFormat="false" ht="15" hidden="false" customHeight="false" outlineLevel="0" collapsed="false">
      <c r="A1898" s="4" t="s">
        <v>718</v>
      </c>
      <c r="B1898" s="4" t="s">
        <v>719</v>
      </c>
      <c r="C1898" s="4"/>
      <c r="D1898" s="4" t="s">
        <v>163</v>
      </c>
      <c r="E1898" s="4" t="n">
        <v>-0.00500473845689245</v>
      </c>
      <c r="F1898" s="4" t="n">
        <v>0.989755127229944</v>
      </c>
      <c r="G1898" s="5" t="b">
        <f aca="false">FALSE()</f>
        <v>0</v>
      </c>
      <c r="H1898" s="4" t="n">
        <v>0.0187884823952696</v>
      </c>
      <c r="I1898" s="4" t="n">
        <v>0.943400829967089</v>
      </c>
      <c r="J1898" s="5" t="b">
        <f aca="false">FALSE()</f>
        <v>0</v>
      </c>
    </row>
    <row r="1899" customFormat="false" ht="15" hidden="false" customHeight="false" outlineLevel="0" collapsed="false">
      <c r="A1899" s="4" t="s">
        <v>718</v>
      </c>
      <c r="B1899" s="4" t="s">
        <v>719</v>
      </c>
      <c r="C1899" s="4"/>
      <c r="D1899" s="4" t="s">
        <v>164</v>
      </c>
      <c r="E1899" s="4" t="n">
        <v>0.0952343120341792</v>
      </c>
      <c r="F1899" s="4" t="n">
        <v>0.754427243005356</v>
      </c>
      <c r="G1899" s="5" t="b">
        <f aca="false">FALSE()</f>
        <v>0</v>
      </c>
      <c r="H1899" s="4" t="n">
        <v>0.136649289122394</v>
      </c>
      <c r="I1899" s="4" t="n">
        <v>0.51380441469497</v>
      </c>
      <c r="J1899" s="5" t="b">
        <f aca="false">FALSE()</f>
        <v>0</v>
      </c>
    </row>
    <row r="1900" customFormat="false" ht="15" hidden="false" customHeight="false" outlineLevel="0" collapsed="false">
      <c r="A1900" s="4" t="s">
        <v>718</v>
      </c>
      <c r="B1900" s="4" t="s">
        <v>719</v>
      </c>
      <c r="C1900" s="4"/>
      <c r="D1900" s="4" t="s">
        <v>165</v>
      </c>
      <c r="E1900" s="4" t="n">
        <v>-0.243245987462873</v>
      </c>
      <c r="F1900" s="4" t="n">
        <v>0.166613739723372</v>
      </c>
      <c r="G1900" s="5" t="b">
        <f aca="false">FALSE()</f>
        <v>0</v>
      </c>
      <c r="H1900" s="4" t="n">
        <v>-0.288441761019204</v>
      </c>
      <c r="I1900" s="4" t="n">
        <v>0.0496729358921112</v>
      </c>
      <c r="J1900" s="5" t="b">
        <f aca="false">FALSE()</f>
        <v>0</v>
      </c>
    </row>
    <row r="1901" customFormat="false" ht="15" hidden="false" customHeight="false" outlineLevel="0" collapsed="false">
      <c r="A1901" s="4" t="s">
        <v>718</v>
      </c>
      <c r="B1901" s="4" t="s">
        <v>719</v>
      </c>
      <c r="C1901" s="4"/>
      <c r="D1901" s="4" t="s">
        <v>166</v>
      </c>
      <c r="E1901" s="4" t="n">
        <v>-0.143006936971801</v>
      </c>
      <c r="F1901" s="4" t="n">
        <v>0.494977996815398</v>
      </c>
      <c r="G1901" s="5" t="b">
        <f aca="false">FALSE()</f>
        <v>0</v>
      </c>
      <c r="H1901" s="4" t="n">
        <v>-0.17058095429208</v>
      </c>
      <c r="I1901" s="4" t="n">
        <v>0.295984902306002</v>
      </c>
      <c r="J1901" s="5" t="b">
        <f aca="false">FALSE()</f>
        <v>0</v>
      </c>
    </row>
    <row r="1902" customFormat="false" ht="15" hidden="false" customHeight="false" outlineLevel="0" collapsed="false">
      <c r="A1902" s="4" t="s">
        <v>720</v>
      </c>
      <c r="B1902" s="4" t="s">
        <v>721</v>
      </c>
      <c r="C1902" s="4"/>
      <c r="D1902" s="4" t="s">
        <v>159</v>
      </c>
      <c r="E1902" s="4" t="n">
        <v>0.34719551513154</v>
      </c>
      <c r="F1902" s="4" t="n">
        <v>0.516687547480214</v>
      </c>
      <c r="G1902" s="5" t="b">
        <f aca="false">FALSE()</f>
        <v>0</v>
      </c>
      <c r="H1902" s="4" t="n">
        <v>0.0769720489210331</v>
      </c>
      <c r="I1902" s="4" t="n">
        <v>0.891085660475816</v>
      </c>
      <c r="J1902" s="5" t="b">
        <f aca="false">FALSE()</f>
        <v>0</v>
      </c>
    </row>
    <row r="1903" customFormat="false" ht="15" hidden="false" customHeight="false" outlineLevel="0" collapsed="false">
      <c r="A1903" s="4" t="s">
        <v>720</v>
      </c>
      <c r="B1903" s="4" t="s">
        <v>721</v>
      </c>
      <c r="C1903" s="4"/>
      <c r="D1903" s="4" t="s">
        <v>160</v>
      </c>
      <c r="E1903" s="4" t="n">
        <v>0.162775257984452</v>
      </c>
      <c r="F1903" s="4" t="n">
        <v>0.846378566326972</v>
      </c>
      <c r="G1903" s="5" t="b">
        <f aca="false">FALSE()</f>
        <v>0</v>
      </c>
      <c r="H1903" s="4" t="n">
        <v>-0.0547778020378823</v>
      </c>
      <c r="I1903" s="4" t="n">
        <v>0.95243032003311</v>
      </c>
      <c r="J1903" s="5" t="b">
        <f aca="false">FALSE()</f>
        <v>0</v>
      </c>
    </row>
    <row r="1904" customFormat="false" ht="15" hidden="false" customHeight="false" outlineLevel="0" collapsed="false">
      <c r="A1904" s="4" t="s">
        <v>720</v>
      </c>
      <c r="B1904" s="4" t="s">
        <v>721</v>
      </c>
      <c r="C1904" s="4"/>
      <c r="D1904" s="4" t="s">
        <v>161</v>
      </c>
      <c r="E1904" s="4" t="n">
        <v>0.579441859507598</v>
      </c>
      <c r="F1904" s="4" t="n">
        <v>0.159586121885293</v>
      </c>
      <c r="G1904" s="5" t="b">
        <f aca="false">FALSE()</f>
        <v>0</v>
      </c>
      <c r="H1904" s="4" t="n">
        <v>0.48098325828557</v>
      </c>
      <c r="I1904" s="4" t="n">
        <v>0.147859062131171</v>
      </c>
      <c r="J1904" s="5" t="b">
        <f aca="false">FALSE()</f>
        <v>0</v>
      </c>
    </row>
    <row r="1905" customFormat="false" ht="15" hidden="false" customHeight="false" outlineLevel="0" collapsed="false">
      <c r="A1905" s="4" t="s">
        <v>720</v>
      </c>
      <c r="B1905" s="4" t="s">
        <v>721</v>
      </c>
      <c r="C1905" s="4"/>
      <c r="D1905" s="4" t="s">
        <v>162</v>
      </c>
      <c r="E1905" s="4" t="n">
        <v>0.39502160236051</v>
      </c>
      <c r="F1905" s="4" t="n">
        <v>0.423605208453641</v>
      </c>
      <c r="G1905" s="5" t="b">
        <f aca="false">FALSE()</f>
        <v>0</v>
      </c>
      <c r="H1905" s="4" t="n">
        <v>0.349233407326654</v>
      </c>
      <c r="I1905" s="4" t="n">
        <v>0.366980603960101</v>
      </c>
      <c r="J1905" s="5" t="b">
        <f aca="false">FALSE()</f>
        <v>0</v>
      </c>
    </row>
    <row r="1906" customFormat="false" ht="15" hidden="false" customHeight="false" outlineLevel="0" collapsed="false">
      <c r="A1906" s="4" t="s">
        <v>720</v>
      </c>
      <c r="B1906" s="4" t="s">
        <v>721</v>
      </c>
      <c r="C1906" s="4"/>
      <c r="D1906" s="4" t="s">
        <v>163</v>
      </c>
      <c r="E1906" s="4" t="n">
        <v>-0.13668649751527</v>
      </c>
      <c r="F1906" s="4" t="n">
        <v>0.841110134868715</v>
      </c>
      <c r="G1906" s="5" t="b">
        <f aca="false">FALSE()</f>
        <v>0</v>
      </c>
      <c r="H1906" s="4" t="n">
        <v>-0.232811973653905</v>
      </c>
      <c r="I1906" s="4" t="n">
        <v>0.613910206293278</v>
      </c>
      <c r="J1906" s="5" t="b">
        <f aca="false">FALSE()</f>
        <v>0</v>
      </c>
    </row>
    <row r="1907" customFormat="false" ht="15" hidden="false" customHeight="false" outlineLevel="0" collapsed="false">
      <c r="A1907" s="4" t="s">
        <v>720</v>
      </c>
      <c r="B1907" s="4" t="s">
        <v>721</v>
      </c>
      <c r="C1907" s="4"/>
      <c r="D1907" s="4" t="s">
        <v>164</v>
      </c>
      <c r="E1907" s="4" t="n">
        <v>-0.321106754662357</v>
      </c>
      <c r="F1907" s="4" t="n">
        <v>0.636192442023973</v>
      </c>
      <c r="G1907" s="5" t="b">
        <f aca="false">FALSE()</f>
        <v>0</v>
      </c>
      <c r="H1907" s="4" t="n">
        <v>-0.36456182461282</v>
      </c>
      <c r="I1907" s="4" t="n">
        <v>0.434653275820441</v>
      </c>
      <c r="J1907" s="5" t="b">
        <f aca="false">FALSE()</f>
        <v>0</v>
      </c>
    </row>
    <row r="1908" customFormat="false" ht="15" hidden="false" customHeight="false" outlineLevel="0" collapsed="false">
      <c r="A1908" s="4" t="s">
        <v>720</v>
      </c>
      <c r="B1908" s="4" t="s">
        <v>721</v>
      </c>
      <c r="C1908" s="4"/>
      <c r="D1908" s="4" t="s">
        <v>165</v>
      </c>
      <c r="E1908" s="4" t="n">
        <v>0.223393809896022</v>
      </c>
      <c r="F1908" s="4" t="n">
        <v>0.651872338201464</v>
      </c>
      <c r="G1908" s="5" t="b">
        <f aca="false">FALSE()</f>
        <v>0</v>
      </c>
      <c r="H1908" s="4" t="n">
        <v>0.150049966725863</v>
      </c>
      <c r="I1908" s="4" t="n">
        <v>0.715552946233476</v>
      </c>
      <c r="J1908" s="5" t="b">
        <f aca="false">FALSE()</f>
        <v>0</v>
      </c>
    </row>
    <row r="1909" customFormat="false" ht="15" hidden="false" customHeight="false" outlineLevel="0" collapsed="false">
      <c r="A1909" s="4" t="s">
        <v>720</v>
      </c>
      <c r="B1909" s="4" t="s">
        <v>721</v>
      </c>
      <c r="C1909" s="4"/>
      <c r="D1909" s="4" t="s">
        <v>166</v>
      </c>
      <c r="E1909" s="4" t="n">
        <v>0.0389735527489348</v>
      </c>
      <c r="F1909" s="4" t="n">
        <v>0.960712115648995</v>
      </c>
      <c r="G1909" s="5" t="b">
        <f aca="false">FALSE()</f>
        <v>0</v>
      </c>
      <c r="H1909" s="4" t="n">
        <v>0.0183001157669477</v>
      </c>
      <c r="I1909" s="4" t="n">
        <v>0.972435419931205</v>
      </c>
      <c r="J1909" s="5" t="b">
        <f aca="false">FALSE()</f>
        <v>0</v>
      </c>
    </row>
    <row r="1910" customFormat="false" ht="15" hidden="false" customHeight="false" outlineLevel="0" collapsed="false">
      <c r="A1910" s="4" t="s">
        <v>722</v>
      </c>
      <c r="B1910" s="4" t="s">
        <v>723</v>
      </c>
      <c r="C1910" s="4"/>
      <c r="D1910" s="4" t="s">
        <v>159</v>
      </c>
      <c r="E1910" s="4" t="n">
        <v>0.0917956587796145</v>
      </c>
      <c r="F1910" s="4" t="n">
        <v>0.712381422058006</v>
      </c>
      <c r="G1910" s="5" t="b">
        <f aca="false">FALSE()</f>
        <v>0</v>
      </c>
      <c r="H1910" s="4" t="n">
        <v>-0.000638501077629514</v>
      </c>
      <c r="I1910" s="4" t="n">
        <v>0.997436948813006</v>
      </c>
      <c r="J1910" s="5" t="b">
        <f aca="false">FALSE()</f>
        <v>0</v>
      </c>
    </row>
    <row r="1911" customFormat="false" ht="15" hidden="false" customHeight="false" outlineLevel="0" collapsed="false">
      <c r="A1911" s="4" t="s">
        <v>722</v>
      </c>
      <c r="B1911" s="4" t="s">
        <v>723</v>
      </c>
      <c r="C1911" s="4"/>
      <c r="D1911" s="4" t="s">
        <v>160</v>
      </c>
      <c r="E1911" s="4" t="n">
        <v>0.084665594423041</v>
      </c>
      <c r="F1911" s="4" t="n">
        <v>0.8012378611444</v>
      </c>
      <c r="G1911" s="5" t="b">
        <f aca="false">FALSE()</f>
        <v>0</v>
      </c>
      <c r="H1911" s="4" t="n">
        <v>-0.00410492430505764</v>
      </c>
      <c r="I1911" s="4" t="n">
        <v>0.993759957773661</v>
      </c>
      <c r="J1911" s="5" t="b">
        <f aca="false">FALSE()</f>
        <v>0</v>
      </c>
    </row>
    <row r="1912" customFormat="false" ht="15" hidden="false" customHeight="false" outlineLevel="0" collapsed="false">
      <c r="A1912" s="4" t="s">
        <v>722</v>
      </c>
      <c r="B1912" s="4" t="s">
        <v>723</v>
      </c>
      <c r="C1912" s="4"/>
      <c r="D1912" s="4" t="s">
        <v>161</v>
      </c>
      <c r="E1912" s="4" t="n">
        <v>0.096197134981362</v>
      </c>
      <c r="F1912" s="4" t="n">
        <v>0.626474058996474</v>
      </c>
      <c r="G1912" s="5" t="b">
        <f aca="false">FALSE()</f>
        <v>0</v>
      </c>
      <c r="H1912" s="4" t="n">
        <v>0.068954031741002</v>
      </c>
      <c r="I1912" s="4" t="n">
        <v>0.705710697335464</v>
      </c>
      <c r="J1912" s="5" t="b">
        <f aca="false">FALSE()</f>
        <v>0</v>
      </c>
    </row>
    <row r="1913" customFormat="false" ht="15" hidden="false" customHeight="false" outlineLevel="0" collapsed="false">
      <c r="A1913" s="4" t="s">
        <v>722</v>
      </c>
      <c r="B1913" s="4" t="s">
        <v>723</v>
      </c>
      <c r="C1913" s="4"/>
      <c r="D1913" s="4" t="s">
        <v>162</v>
      </c>
      <c r="E1913" s="4" t="n">
        <v>0.0890670706247885</v>
      </c>
      <c r="F1913" s="4" t="n">
        <v>0.696084196597368</v>
      </c>
      <c r="G1913" s="5" t="b">
        <f aca="false">FALSE()</f>
        <v>0</v>
      </c>
      <c r="H1913" s="4" t="n">
        <v>0.0654876085135739</v>
      </c>
      <c r="I1913" s="4" t="n">
        <v>0.749964555357903</v>
      </c>
      <c r="J1913" s="5" t="b">
        <f aca="false">FALSE()</f>
        <v>0</v>
      </c>
    </row>
    <row r="1914" customFormat="false" ht="15" hidden="false" customHeight="false" outlineLevel="0" collapsed="false">
      <c r="A1914" s="4" t="s">
        <v>722</v>
      </c>
      <c r="B1914" s="4" t="s">
        <v>723</v>
      </c>
      <c r="C1914" s="4"/>
      <c r="D1914" s="4" t="s">
        <v>163</v>
      </c>
      <c r="E1914" s="4" t="n">
        <v>-0.0224763283059606</v>
      </c>
      <c r="F1914" s="4" t="n">
        <v>0.949982821386207</v>
      </c>
      <c r="G1914" s="5" t="b">
        <f aca="false">FALSE()</f>
        <v>0</v>
      </c>
      <c r="H1914" s="4" t="n">
        <v>-0.0200359817705107</v>
      </c>
      <c r="I1914" s="4" t="n">
        <v>0.94637103362555</v>
      </c>
      <c r="J1914" s="5" t="b">
        <f aca="false">FALSE()</f>
        <v>0</v>
      </c>
    </row>
    <row r="1915" customFormat="false" ht="15" hidden="false" customHeight="false" outlineLevel="0" collapsed="false">
      <c r="A1915" s="4" t="s">
        <v>722</v>
      </c>
      <c r="B1915" s="4" t="s">
        <v>723</v>
      </c>
      <c r="C1915" s="4"/>
      <c r="D1915" s="4" t="s">
        <v>164</v>
      </c>
      <c r="E1915" s="4" t="n">
        <v>-0.0296063926625341</v>
      </c>
      <c r="F1915" s="4" t="n">
        <v>0.93619855118522</v>
      </c>
      <c r="G1915" s="5" t="b">
        <f aca="false">FALSE()</f>
        <v>0</v>
      </c>
      <c r="H1915" s="4" t="n">
        <v>-0.0235024049979388</v>
      </c>
      <c r="I1915" s="4" t="n">
        <v>0.943940589883316</v>
      </c>
      <c r="J1915" s="5" t="b">
        <f aca="false">FALSE()</f>
        <v>0</v>
      </c>
    </row>
    <row r="1916" customFormat="false" ht="15" hidden="false" customHeight="false" outlineLevel="0" collapsed="false">
      <c r="A1916" s="4" t="s">
        <v>722</v>
      </c>
      <c r="B1916" s="4" t="s">
        <v>723</v>
      </c>
      <c r="C1916" s="4"/>
      <c r="D1916" s="4" t="s">
        <v>165</v>
      </c>
      <c r="E1916" s="4" t="n">
        <v>-0.00672859521476947</v>
      </c>
      <c r="F1916" s="4" t="n">
        <v>0.976862540584041</v>
      </c>
      <c r="G1916" s="5" t="b">
        <f aca="false">FALSE()</f>
        <v>0</v>
      </c>
      <c r="H1916" s="4" t="n">
        <v>-0.0336312676171726</v>
      </c>
      <c r="I1916" s="4" t="n">
        <v>0.871325351584553</v>
      </c>
      <c r="J1916" s="5" t="b">
        <f aca="false">FALSE()</f>
        <v>0</v>
      </c>
    </row>
    <row r="1917" customFormat="false" ht="15" hidden="false" customHeight="false" outlineLevel="0" collapsed="false">
      <c r="A1917" s="4" t="s">
        <v>722</v>
      </c>
      <c r="B1917" s="4" t="s">
        <v>723</v>
      </c>
      <c r="C1917" s="4"/>
      <c r="D1917" s="4" t="s">
        <v>166</v>
      </c>
      <c r="E1917" s="4" t="n">
        <v>-0.0138586595713429</v>
      </c>
      <c r="F1917" s="4" t="n">
        <v>0.966815239071119</v>
      </c>
      <c r="G1917" s="5" t="b">
        <f aca="false">FALSE()</f>
        <v>0</v>
      </c>
      <c r="H1917" s="4" t="n">
        <v>-0.0370976908446007</v>
      </c>
      <c r="I1917" s="4" t="n">
        <v>0.876633026571504</v>
      </c>
      <c r="J1917" s="5" t="b">
        <f aca="false">FALSE()</f>
        <v>0</v>
      </c>
    </row>
    <row r="1918" customFormat="false" ht="15" hidden="false" customHeight="false" outlineLevel="0" collapsed="false">
      <c r="A1918" s="4" t="s">
        <v>724</v>
      </c>
      <c r="B1918" s="4" t="s">
        <v>725</v>
      </c>
      <c r="C1918" s="4"/>
      <c r="D1918" s="4" t="s">
        <v>159</v>
      </c>
      <c r="E1918" s="4" t="n">
        <v>-0.474237408701049</v>
      </c>
      <c r="F1918" s="4" t="n">
        <v>0.121381157467705</v>
      </c>
      <c r="G1918" s="5" t="b">
        <f aca="false">FALSE()</f>
        <v>0</v>
      </c>
      <c r="H1918" s="4" t="n">
        <v>-0.467865309760044</v>
      </c>
      <c r="I1918" s="4" t="n">
        <v>0.110140190892245</v>
      </c>
      <c r="J1918" s="5" t="b">
        <f aca="false">FALSE()</f>
        <v>0</v>
      </c>
    </row>
    <row r="1919" customFormat="false" ht="15" hidden="false" customHeight="false" outlineLevel="0" collapsed="false">
      <c r="A1919" s="4" t="s">
        <v>724</v>
      </c>
      <c r="B1919" s="4" t="s">
        <v>725</v>
      </c>
      <c r="C1919" s="4"/>
      <c r="D1919" s="4" t="s">
        <v>160</v>
      </c>
      <c r="E1919" s="4" t="n">
        <v>-0.565018247470662</v>
      </c>
      <c r="F1919" s="4" t="n">
        <v>0.0839158147821493</v>
      </c>
      <c r="G1919" s="5" t="b">
        <f aca="false">FALSE()</f>
        <v>0</v>
      </c>
      <c r="H1919" s="4" t="n">
        <v>-0.531682242001337</v>
      </c>
      <c r="I1919" s="4" t="n">
        <v>0.0833024136106678</v>
      </c>
      <c r="J1919" s="5" t="b">
        <f aca="false">FALSE()</f>
        <v>0</v>
      </c>
    </row>
    <row r="1920" customFormat="false" ht="15" hidden="false" customHeight="false" outlineLevel="0" collapsed="false">
      <c r="A1920" s="4" t="s">
        <v>724</v>
      </c>
      <c r="B1920" s="4" t="s">
        <v>725</v>
      </c>
      <c r="C1920" s="4"/>
      <c r="D1920" s="4" t="s">
        <v>161</v>
      </c>
      <c r="E1920" s="4" t="n">
        <v>-0.153103567644891</v>
      </c>
      <c r="F1920" s="4" t="n">
        <v>0.611249934301494</v>
      </c>
      <c r="G1920" s="5" t="b">
        <f aca="false">FALSE()</f>
        <v>0</v>
      </c>
      <c r="H1920" s="4" t="n">
        <v>-0.145347615111033</v>
      </c>
      <c r="I1920" s="4" t="n">
        <v>0.597790575701595</v>
      </c>
      <c r="J1920" s="5" t="b">
        <f aca="false">FALSE()</f>
        <v>0</v>
      </c>
    </row>
    <row r="1921" customFormat="false" ht="15" hidden="false" customHeight="false" outlineLevel="0" collapsed="false">
      <c r="A1921" s="4" t="s">
        <v>724</v>
      </c>
      <c r="B1921" s="4" t="s">
        <v>725</v>
      </c>
      <c r="C1921" s="4"/>
      <c r="D1921" s="4" t="s">
        <v>162</v>
      </c>
      <c r="E1921" s="4" t="n">
        <v>-0.243884406414504</v>
      </c>
      <c r="F1921" s="4" t="n">
        <v>0.450899499872725</v>
      </c>
      <c r="G1921" s="5" t="b">
        <f aca="false">FALSE()</f>
        <v>0</v>
      </c>
      <c r="H1921" s="4" t="n">
        <v>-0.209164547352327</v>
      </c>
      <c r="I1921" s="4" t="n">
        <v>0.475179499121792</v>
      </c>
      <c r="J1921" s="5" t="b">
        <f aca="false">FALSE()</f>
        <v>0</v>
      </c>
    </row>
    <row r="1922" customFormat="false" ht="15" hidden="false" customHeight="false" outlineLevel="0" collapsed="false">
      <c r="A1922" s="4" t="s">
        <v>724</v>
      </c>
      <c r="B1922" s="4" t="s">
        <v>725</v>
      </c>
      <c r="C1922" s="4"/>
      <c r="D1922" s="4" t="s">
        <v>163</v>
      </c>
      <c r="E1922" s="4" t="n">
        <v>-0.397389427788023</v>
      </c>
      <c r="F1922" s="4" t="n">
        <v>0.220795893812457</v>
      </c>
      <c r="G1922" s="5" t="b">
        <f aca="false">FALSE()</f>
        <v>0</v>
      </c>
      <c r="H1922" s="4" t="n">
        <v>-0.30824109399056</v>
      </c>
      <c r="I1922" s="4" t="n">
        <v>0.32009132483891</v>
      </c>
      <c r="J1922" s="5" t="b">
        <f aca="false">FALSE()</f>
        <v>0</v>
      </c>
    </row>
    <row r="1923" customFormat="false" ht="15" hidden="false" customHeight="false" outlineLevel="0" collapsed="false">
      <c r="A1923" s="4" t="s">
        <v>724</v>
      </c>
      <c r="B1923" s="4" t="s">
        <v>725</v>
      </c>
      <c r="C1923" s="4"/>
      <c r="D1923" s="4" t="s">
        <v>164</v>
      </c>
      <c r="E1923" s="4" t="n">
        <v>-0.488170266557636</v>
      </c>
      <c r="F1923" s="4" t="n">
        <v>0.147649636798446</v>
      </c>
      <c r="G1923" s="5" t="b">
        <f aca="false">FALSE()</f>
        <v>0</v>
      </c>
      <c r="H1923" s="4" t="n">
        <v>-0.372058026231854</v>
      </c>
      <c r="I1923" s="4" t="n">
        <v>0.246822170394238</v>
      </c>
      <c r="J1923" s="5" t="b">
        <f aca="false">FALSE()</f>
        <v>0</v>
      </c>
    </row>
    <row r="1924" customFormat="false" ht="15" hidden="false" customHeight="false" outlineLevel="0" collapsed="false">
      <c r="A1924" s="4" t="s">
        <v>724</v>
      </c>
      <c r="B1924" s="4" t="s">
        <v>725</v>
      </c>
      <c r="C1924" s="4"/>
      <c r="D1924" s="4" t="s">
        <v>165</v>
      </c>
      <c r="E1924" s="4" t="n">
        <v>-0.202936543495663</v>
      </c>
      <c r="F1924" s="4" t="n">
        <v>0.514263940947477</v>
      </c>
      <c r="G1924" s="5" t="b">
        <f aca="false">FALSE()</f>
        <v>0</v>
      </c>
      <c r="H1924" s="4" t="n">
        <v>-0.330315640790428</v>
      </c>
      <c r="I1924" s="4" t="n">
        <v>0.213715704628671</v>
      </c>
      <c r="J1924" s="5" t="b">
        <f aca="false">FALSE()</f>
        <v>0</v>
      </c>
    </row>
    <row r="1925" customFormat="false" ht="15" hidden="false" customHeight="false" outlineLevel="0" collapsed="false">
      <c r="A1925" s="4" t="s">
        <v>724</v>
      </c>
      <c r="B1925" s="4" t="s">
        <v>725</v>
      </c>
      <c r="C1925" s="4"/>
      <c r="D1925" s="4" t="s">
        <v>166</v>
      </c>
      <c r="E1925" s="4" t="n">
        <v>-0.293717382265276</v>
      </c>
      <c r="F1925" s="4" t="n">
        <v>0.358686826544482</v>
      </c>
      <c r="G1925" s="5" t="b">
        <f aca="false">FALSE()</f>
        <v>0</v>
      </c>
      <c r="H1925" s="4" t="n">
        <v>-0.394132573031722</v>
      </c>
      <c r="I1925" s="4" t="n">
        <v>0.14765682883742</v>
      </c>
      <c r="J1925" s="5" t="b">
        <f aca="false">FALSE()</f>
        <v>0</v>
      </c>
    </row>
    <row r="1926" customFormat="false" ht="15" hidden="false" customHeight="false" outlineLevel="0" collapsed="false">
      <c r="A1926" s="4" t="s">
        <v>726</v>
      </c>
      <c r="B1926" s="4" t="s">
        <v>727</v>
      </c>
      <c r="C1926" s="4"/>
      <c r="D1926" s="4" t="s">
        <v>159</v>
      </c>
      <c r="E1926" s="4" t="n">
        <v>0.0611989556646246</v>
      </c>
      <c r="F1926" s="4" t="n">
        <v>0.898495414342625</v>
      </c>
      <c r="G1926" s="5" t="b">
        <f aca="false">FALSE()</f>
        <v>0</v>
      </c>
      <c r="H1926" s="4" t="n">
        <v>0.0156859188278985</v>
      </c>
      <c r="I1926" s="4" t="n">
        <v>0.973801905091674</v>
      </c>
      <c r="J1926" s="5" t="b">
        <f aca="false">FALSE()</f>
        <v>0</v>
      </c>
    </row>
    <row r="1927" customFormat="false" ht="15" hidden="false" customHeight="false" outlineLevel="0" collapsed="false">
      <c r="A1927" s="4" t="s">
        <v>726</v>
      </c>
      <c r="B1927" s="4" t="s">
        <v>727</v>
      </c>
      <c r="C1927" s="4"/>
      <c r="D1927" s="4" t="s">
        <v>160</v>
      </c>
      <c r="E1927" s="4" t="n">
        <v>-0.000145171219502971</v>
      </c>
      <c r="F1927" s="4" t="n">
        <v>0.999840519684534</v>
      </c>
      <c r="G1927" s="5" t="b">
        <f aca="false">FALSE()</f>
        <v>0</v>
      </c>
      <c r="H1927" s="4" t="n">
        <v>0.0201037036601573</v>
      </c>
      <c r="I1927" s="4" t="n">
        <v>0.975005460317216</v>
      </c>
      <c r="J1927" s="5" t="b">
        <f aca="false">FALSE()</f>
        <v>0</v>
      </c>
    </row>
    <row r="1928" customFormat="false" ht="15" hidden="false" customHeight="false" outlineLevel="0" collapsed="false">
      <c r="A1928" s="4" t="s">
        <v>726</v>
      </c>
      <c r="B1928" s="4" t="s">
        <v>727</v>
      </c>
      <c r="C1928" s="4"/>
      <c r="D1928" s="4" t="s">
        <v>161</v>
      </c>
      <c r="E1928" s="4" t="n">
        <v>0.114462718591156</v>
      </c>
      <c r="F1928" s="4" t="n">
        <v>0.729554138503477</v>
      </c>
      <c r="G1928" s="5" t="b">
        <f aca="false">FALSE()</f>
        <v>0</v>
      </c>
      <c r="H1928" s="4" t="n">
        <v>0.0885309187558392</v>
      </c>
      <c r="I1928" s="4" t="n">
        <v>0.71945930227881</v>
      </c>
      <c r="J1928" s="5" t="b">
        <f aca="false">FALSE()</f>
        <v>0</v>
      </c>
    </row>
    <row r="1929" customFormat="false" ht="15" hidden="false" customHeight="false" outlineLevel="0" collapsed="false">
      <c r="A1929" s="4" t="s">
        <v>726</v>
      </c>
      <c r="B1929" s="4" t="s">
        <v>727</v>
      </c>
      <c r="C1929" s="4"/>
      <c r="D1929" s="4" t="s">
        <v>162</v>
      </c>
      <c r="E1929" s="4" t="n">
        <v>0.0531185917070284</v>
      </c>
      <c r="F1929" s="4" t="n">
        <v>0.898664548036948</v>
      </c>
      <c r="G1929" s="5" t="b">
        <f aca="false">FALSE()</f>
        <v>0</v>
      </c>
      <c r="H1929" s="4" t="n">
        <v>0.092948703588098</v>
      </c>
      <c r="I1929" s="4" t="n">
        <v>0.73472458223281</v>
      </c>
      <c r="J1929" s="5" t="b">
        <f aca="false">FALSE()</f>
        <v>0</v>
      </c>
    </row>
    <row r="1930" customFormat="false" ht="15" hidden="false" customHeight="false" outlineLevel="0" collapsed="false">
      <c r="A1930" s="4" t="s">
        <v>726</v>
      </c>
      <c r="B1930" s="4" t="s">
        <v>727</v>
      </c>
      <c r="C1930" s="4"/>
      <c r="D1930" s="4" t="s">
        <v>163</v>
      </c>
      <c r="E1930" s="4" t="n">
        <v>0.0634830374562323</v>
      </c>
      <c r="F1930" s="4" t="n">
        <v>0.900482779873147</v>
      </c>
      <c r="G1930" s="5" t="b">
        <f aca="false">FALSE()</f>
        <v>0</v>
      </c>
      <c r="H1930" s="4" t="n">
        <v>0.132017005740023</v>
      </c>
      <c r="I1930" s="4" t="n">
        <v>0.658062958585695</v>
      </c>
      <c r="J1930" s="5" t="b">
        <f aca="false">FALSE()</f>
        <v>0</v>
      </c>
    </row>
    <row r="1931" customFormat="false" ht="15" hidden="false" customHeight="false" outlineLevel="0" collapsed="false">
      <c r="A1931" s="4" t="s">
        <v>726</v>
      </c>
      <c r="B1931" s="4" t="s">
        <v>727</v>
      </c>
      <c r="C1931" s="4"/>
      <c r="D1931" s="4" t="s">
        <v>164</v>
      </c>
      <c r="E1931" s="4" t="n">
        <v>0.00213891057210466</v>
      </c>
      <c r="F1931" s="4" t="n">
        <v>0.997311885191257</v>
      </c>
      <c r="G1931" s="5" t="b">
        <f aca="false">FALSE()</f>
        <v>0</v>
      </c>
      <c r="H1931" s="4" t="n">
        <v>0.136434790572282</v>
      </c>
      <c r="I1931" s="4" t="n">
        <v>0.697173277411042</v>
      </c>
      <c r="J1931" s="5" t="b">
        <f aca="false">FALSE()</f>
        <v>0</v>
      </c>
    </row>
    <row r="1932" customFormat="false" ht="15" hidden="false" customHeight="false" outlineLevel="0" collapsed="false">
      <c r="A1932" s="4" t="s">
        <v>726</v>
      </c>
      <c r="B1932" s="4" t="s">
        <v>727</v>
      </c>
      <c r="C1932" s="4"/>
      <c r="D1932" s="4" t="s">
        <v>165</v>
      </c>
      <c r="E1932" s="4" t="n">
        <v>0.0561053122640019</v>
      </c>
      <c r="F1932" s="4" t="n">
        <v>0.882944735302709</v>
      </c>
      <c r="G1932" s="5" t="b">
        <f aca="false">FALSE()</f>
        <v>0</v>
      </c>
      <c r="H1932" s="4" t="n">
        <v>-0.136827841195692</v>
      </c>
      <c r="I1932" s="4" t="n">
        <v>0.581546393631129</v>
      </c>
      <c r="J1932" s="5" t="b">
        <f aca="false">FALSE()</f>
        <v>0</v>
      </c>
    </row>
    <row r="1933" customFormat="false" ht="15" hidden="false" customHeight="false" outlineLevel="0" collapsed="false">
      <c r="A1933" s="4" t="s">
        <v>726</v>
      </c>
      <c r="B1933" s="4" t="s">
        <v>727</v>
      </c>
      <c r="C1933" s="4"/>
      <c r="D1933" s="4" t="s">
        <v>166</v>
      </c>
      <c r="E1933" s="4" t="n">
        <v>-0.00523881462012571</v>
      </c>
      <c r="F1933" s="4" t="n">
        <v>0.989758452853463</v>
      </c>
      <c r="G1933" s="5" t="b">
        <f aca="false">FALSE()</f>
        <v>0</v>
      </c>
      <c r="H1933" s="4" t="n">
        <v>-0.132410056363434</v>
      </c>
      <c r="I1933" s="4" t="n">
        <v>0.626478972578111</v>
      </c>
      <c r="J1933" s="5" t="b">
        <f aca="false">FALSE()</f>
        <v>0</v>
      </c>
    </row>
    <row r="1934" customFormat="false" ht="15" hidden="false" customHeight="false" outlineLevel="0" collapsed="false">
      <c r="A1934" s="4" t="s">
        <v>728</v>
      </c>
      <c r="B1934" s="4" t="s">
        <v>729</v>
      </c>
      <c r="C1934" s="4"/>
      <c r="D1934" s="4" t="s">
        <v>159</v>
      </c>
      <c r="E1934" s="4" t="n">
        <v>-0.313802763583607</v>
      </c>
      <c r="F1934" s="4" t="n">
        <v>0.583915919435428</v>
      </c>
      <c r="G1934" s="5" t="b">
        <f aca="false">FALSE()</f>
        <v>0</v>
      </c>
      <c r="H1934" s="4" t="n">
        <v>-0.103704302230704</v>
      </c>
      <c r="I1934" s="4" t="n">
        <v>0.866454873446544</v>
      </c>
      <c r="J1934" s="5" t="b">
        <f aca="false">FALSE()</f>
        <v>0</v>
      </c>
    </row>
    <row r="1935" customFormat="false" ht="15" hidden="false" customHeight="false" outlineLevel="0" collapsed="false">
      <c r="A1935" s="4" t="s">
        <v>728</v>
      </c>
      <c r="B1935" s="4" t="s">
        <v>729</v>
      </c>
      <c r="C1935" s="4"/>
      <c r="D1935" s="4" t="s">
        <v>160</v>
      </c>
      <c r="E1935" s="4" t="n">
        <v>-0.0400247041270561</v>
      </c>
      <c r="F1935" s="4" t="n">
        <v>0.970458089068116</v>
      </c>
      <c r="G1935" s="5" t="b">
        <f aca="false">FALSE()</f>
        <v>0</v>
      </c>
      <c r="H1935" s="4" t="n">
        <v>0.158422793575962</v>
      </c>
      <c r="I1935" s="4" t="n">
        <v>0.860568123604837</v>
      </c>
      <c r="J1935" s="5" t="b">
        <f aca="false">FALSE()</f>
        <v>0</v>
      </c>
    </row>
    <row r="1936" customFormat="false" ht="15" hidden="false" customHeight="false" outlineLevel="0" collapsed="false">
      <c r="A1936" s="4" t="s">
        <v>728</v>
      </c>
      <c r="B1936" s="4" t="s">
        <v>729</v>
      </c>
      <c r="C1936" s="4"/>
      <c r="D1936" s="4" t="s">
        <v>161</v>
      </c>
      <c r="E1936" s="4" t="n">
        <v>-0.672940241276606</v>
      </c>
      <c r="F1936" s="4" t="n">
        <v>0.110290123793595</v>
      </c>
      <c r="G1936" s="5" t="b">
        <f aca="false">FALSE()</f>
        <v>0</v>
      </c>
      <c r="H1936" s="4" t="n">
        <v>-0.643708843094467</v>
      </c>
      <c r="I1936" s="4" t="n">
        <v>0.0790383765560948</v>
      </c>
      <c r="J1936" s="5" t="b">
        <f aca="false">FALSE()</f>
        <v>0</v>
      </c>
    </row>
    <row r="1937" customFormat="false" ht="15" hidden="false" customHeight="false" outlineLevel="0" collapsed="false">
      <c r="A1937" s="4" t="s">
        <v>728</v>
      </c>
      <c r="B1937" s="4" t="s">
        <v>729</v>
      </c>
      <c r="C1937" s="4"/>
      <c r="D1937" s="4" t="s">
        <v>162</v>
      </c>
      <c r="E1937" s="4" t="n">
        <v>-0.399162181820055</v>
      </c>
      <c r="F1937" s="4" t="n">
        <v>0.435255573428206</v>
      </c>
      <c r="G1937" s="5" t="b">
        <f aca="false">FALSE()</f>
        <v>0</v>
      </c>
      <c r="H1937" s="4" t="n">
        <v>-0.381581747287801</v>
      </c>
      <c r="I1937" s="4" t="n">
        <v>0.380785357977827</v>
      </c>
      <c r="J1937" s="5" t="b">
        <f aca="false">FALSE()</f>
        <v>0</v>
      </c>
    </row>
    <row r="1938" customFormat="false" ht="15" hidden="false" customHeight="false" outlineLevel="0" collapsed="false">
      <c r="A1938" s="4" t="s">
        <v>728</v>
      </c>
      <c r="B1938" s="4" t="s">
        <v>729</v>
      </c>
      <c r="C1938" s="4"/>
      <c r="D1938" s="4" t="s">
        <v>163</v>
      </c>
      <c r="E1938" s="4" t="n">
        <v>-0.100810309117406</v>
      </c>
      <c r="F1938" s="4" t="n">
        <v>0.894945162857308</v>
      </c>
      <c r="G1938" s="5" t="b">
        <f aca="false">FALSE()</f>
        <v>0</v>
      </c>
      <c r="H1938" s="4" t="n">
        <v>-0.108483731237598</v>
      </c>
      <c r="I1938" s="4" t="n">
        <v>0.853177857739563</v>
      </c>
      <c r="J1938" s="5" t="b">
        <f aca="false">FALSE()</f>
        <v>0</v>
      </c>
    </row>
    <row r="1939" customFormat="false" ht="15" hidden="false" customHeight="false" outlineLevel="0" collapsed="false">
      <c r="A1939" s="4" t="s">
        <v>728</v>
      </c>
      <c r="B1939" s="4" t="s">
        <v>729</v>
      </c>
      <c r="C1939" s="4"/>
      <c r="D1939" s="4" t="s">
        <v>164</v>
      </c>
      <c r="E1939" s="4" t="n">
        <v>0.172967750339145</v>
      </c>
      <c r="F1939" s="4" t="n">
        <v>0.836442362457814</v>
      </c>
      <c r="G1939" s="5" t="b">
        <f aca="false">FALSE()</f>
        <v>0</v>
      </c>
      <c r="H1939" s="4" t="n">
        <v>0.153643364569068</v>
      </c>
      <c r="I1939" s="4" t="n">
        <v>0.816481850040446</v>
      </c>
      <c r="J1939" s="5" t="b">
        <f aca="false">FALSE()</f>
        <v>0</v>
      </c>
    </row>
    <row r="1940" customFormat="false" ht="15" hidden="false" customHeight="false" outlineLevel="0" collapsed="false">
      <c r="A1940" s="4" t="s">
        <v>728</v>
      </c>
      <c r="B1940" s="4" t="s">
        <v>729</v>
      </c>
      <c r="C1940" s="4"/>
      <c r="D1940" s="4" t="s">
        <v>165</v>
      </c>
      <c r="E1940" s="4" t="n">
        <v>-0.657927268033776</v>
      </c>
      <c r="F1940" s="4" t="n">
        <v>0.13955405095187</v>
      </c>
      <c r="G1940" s="5" t="b">
        <f aca="false">FALSE()</f>
        <v>0</v>
      </c>
      <c r="H1940" s="4" t="n">
        <v>-0.57841035641726</v>
      </c>
      <c r="I1940" s="4" t="n">
        <v>0.142702599483324</v>
      </c>
      <c r="J1940" s="5" t="b">
        <f aca="false">FALSE()</f>
        <v>0</v>
      </c>
    </row>
    <row r="1941" customFormat="false" ht="15" hidden="false" customHeight="false" outlineLevel="0" collapsed="false">
      <c r="A1941" s="4" t="s">
        <v>728</v>
      </c>
      <c r="B1941" s="4" t="s">
        <v>729</v>
      </c>
      <c r="C1941" s="4"/>
      <c r="D1941" s="4" t="s">
        <v>166</v>
      </c>
      <c r="E1941" s="4" t="n">
        <v>-0.384149208577225</v>
      </c>
      <c r="F1941" s="4" t="n">
        <v>0.465356015974617</v>
      </c>
      <c r="G1941" s="5" t="b">
        <f aca="false">FALSE()</f>
        <v>0</v>
      </c>
      <c r="H1941" s="4" t="n">
        <v>-0.316283260610594</v>
      </c>
      <c r="I1941" s="4" t="n">
        <v>0.482757286354825</v>
      </c>
      <c r="J1941" s="5" t="b">
        <f aca="false">FALSE()</f>
        <v>0</v>
      </c>
    </row>
    <row r="1942" customFormat="false" ht="15" hidden="false" customHeight="false" outlineLevel="0" collapsed="false">
      <c r="A1942" s="4" t="s">
        <v>730</v>
      </c>
      <c r="B1942" s="4" t="s">
        <v>731</v>
      </c>
      <c r="C1942" s="4"/>
      <c r="D1942" s="4" t="s">
        <v>159</v>
      </c>
      <c r="E1942" s="4" t="n">
        <v>0.192216811838847</v>
      </c>
      <c r="F1942" s="4" t="n">
        <v>0.308323561590715</v>
      </c>
      <c r="G1942" s="5" t="b">
        <f aca="false">FALSE()</f>
        <v>0</v>
      </c>
      <c r="H1942" s="4" t="n">
        <v>0.154948686344222</v>
      </c>
      <c r="I1942" s="4" t="n">
        <v>0.449514770917819</v>
      </c>
      <c r="J1942" s="5" t="b">
        <f aca="false">FALSE()</f>
        <v>0</v>
      </c>
    </row>
    <row r="1943" customFormat="false" ht="15" hidden="false" customHeight="false" outlineLevel="0" collapsed="false">
      <c r="A1943" s="4" t="s">
        <v>730</v>
      </c>
      <c r="B1943" s="4" t="s">
        <v>731</v>
      </c>
      <c r="C1943" s="4"/>
      <c r="D1943" s="4" t="s">
        <v>160</v>
      </c>
      <c r="E1943" s="4" t="n">
        <v>0.296871194294691</v>
      </c>
      <c r="F1943" s="4" t="n">
        <v>0.130659398712075</v>
      </c>
      <c r="G1943" s="5" t="b">
        <f aca="false">FALSE()</f>
        <v>0</v>
      </c>
      <c r="H1943" s="4" t="n">
        <v>0.262774937969663</v>
      </c>
      <c r="I1943" s="4" t="n">
        <v>0.190292872382546</v>
      </c>
      <c r="J1943" s="5" t="b">
        <f aca="false">FALSE()</f>
        <v>0</v>
      </c>
    </row>
    <row r="1944" customFormat="false" ht="15" hidden="false" customHeight="false" outlineLevel="0" collapsed="false">
      <c r="A1944" s="4" t="s">
        <v>730</v>
      </c>
      <c r="B1944" s="4" t="s">
        <v>731</v>
      </c>
      <c r="C1944" s="4"/>
      <c r="D1944" s="4" t="s">
        <v>161</v>
      </c>
      <c r="E1944" s="4" t="n">
        <v>0.263281379136198</v>
      </c>
      <c r="F1944" s="4" t="n">
        <v>0.0836495577609079</v>
      </c>
      <c r="G1944" s="5" t="b">
        <f aca="false">FALSE()</f>
        <v>0</v>
      </c>
      <c r="H1944" s="4" t="n">
        <v>0.242799046993492</v>
      </c>
      <c r="I1944" s="4" t="n">
        <v>0.100278411976471</v>
      </c>
      <c r="J1944" s="5" t="b">
        <f aca="false">FALSE()</f>
        <v>0</v>
      </c>
    </row>
    <row r="1945" customFormat="false" ht="15" hidden="false" customHeight="false" outlineLevel="0" collapsed="false">
      <c r="A1945" s="4" t="s">
        <v>730</v>
      </c>
      <c r="B1945" s="4" t="s">
        <v>731</v>
      </c>
      <c r="C1945" s="4"/>
      <c r="D1945" s="4" t="s">
        <v>162</v>
      </c>
      <c r="E1945" s="4" t="n">
        <v>0.367935761592041</v>
      </c>
      <c r="F1945" s="4" t="n">
        <v>0.0254418490045387</v>
      </c>
      <c r="G1945" s="5" t="b">
        <f aca="false">FALSE()</f>
        <v>0</v>
      </c>
      <c r="H1945" s="4" t="n">
        <v>0.350625298618933</v>
      </c>
      <c r="I1945" s="4" t="n">
        <v>0.0284139517275773</v>
      </c>
      <c r="J1945" s="5" t="b">
        <f aca="false">FALSE()</f>
        <v>0</v>
      </c>
    </row>
    <row r="1946" customFormat="false" ht="15" hidden="false" customHeight="false" outlineLevel="0" collapsed="false">
      <c r="A1946" s="4" t="s">
        <v>730</v>
      </c>
      <c r="B1946" s="4" t="s">
        <v>731</v>
      </c>
      <c r="C1946" s="4"/>
      <c r="D1946" s="4" t="s">
        <v>163</v>
      </c>
      <c r="E1946" s="4" t="n">
        <v>0.0167387559684707</v>
      </c>
      <c r="F1946" s="4" t="n">
        <v>0.959548696713047</v>
      </c>
      <c r="G1946" s="5" t="b">
        <f aca="false">FALSE()</f>
        <v>0</v>
      </c>
      <c r="H1946" s="4" t="n">
        <v>0.0172850455527465</v>
      </c>
      <c r="I1946" s="4" t="n">
        <v>0.950318191275564</v>
      </c>
      <c r="J1946" s="5" t="b">
        <f aca="false">FALSE()</f>
        <v>0</v>
      </c>
    </row>
    <row r="1947" customFormat="false" ht="15" hidden="false" customHeight="false" outlineLevel="0" collapsed="false">
      <c r="A1947" s="4" t="s">
        <v>730</v>
      </c>
      <c r="B1947" s="4" t="s">
        <v>731</v>
      </c>
      <c r="C1947" s="4"/>
      <c r="D1947" s="4" t="s">
        <v>164</v>
      </c>
      <c r="E1947" s="4" t="n">
        <v>0.121393138424314</v>
      </c>
      <c r="F1947" s="4" t="n">
        <v>0.635236046987492</v>
      </c>
      <c r="G1947" s="5" t="b">
        <f aca="false">FALSE()</f>
        <v>0</v>
      </c>
      <c r="H1947" s="4" t="n">
        <v>0.125111297178187</v>
      </c>
      <c r="I1947" s="4" t="n">
        <v>0.57771354196856</v>
      </c>
      <c r="J1947" s="5" t="b">
        <f aca="false">FALSE()</f>
        <v>0</v>
      </c>
    </row>
    <row r="1948" customFormat="false" ht="15" hidden="false" customHeight="false" outlineLevel="0" collapsed="false">
      <c r="A1948" s="4" t="s">
        <v>730</v>
      </c>
      <c r="B1948" s="4" t="s">
        <v>731</v>
      </c>
      <c r="C1948" s="4"/>
      <c r="D1948" s="4" t="s">
        <v>165</v>
      </c>
      <c r="E1948" s="4" t="n">
        <v>0.0255784161190036</v>
      </c>
      <c r="F1948" s="4" t="n">
        <v>0.906281743447589</v>
      </c>
      <c r="G1948" s="5" t="b">
        <f aca="false">FALSE()</f>
        <v>0</v>
      </c>
      <c r="H1948" s="4" t="n">
        <v>0.0145679756298497</v>
      </c>
      <c r="I1948" s="4" t="n">
        <v>0.946047049135984</v>
      </c>
      <c r="J1948" s="5" t="b">
        <f aca="false">FALSE()</f>
        <v>0</v>
      </c>
    </row>
    <row r="1949" customFormat="false" ht="15" hidden="false" customHeight="false" outlineLevel="0" collapsed="false">
      <c r="A1949" s="4" t="s">
        <v>730</v>
      </c>
      <c r="B1949" s="4" t="s">
        <v>731</v>
      </c>
      <c r="C1949" s="4"/>
      <c r="D1949" s="4" t="s">
        <v>166</v>
      </c>
      <c r="E1949" s="4" t="n">
        <v>0.130232798574847</v>
      </c>
      <c r="F1949" s="4" t="n">
        <v>0.502791548992806</v>
      </c>
      <c r="G1949" s="5" t="b">
        <f aca="false">FALSE()</f>
        <v>0</v>
      </c>
      <c r="H1949" s="4" t="n">
        <v>0.122394227255291</v>
      </c>
      <c r="I1949" s="4" t="n">
        <v>0.500462397041023</v>
      </c>
      <c r="J1949" s="5" t="b">
        <f aca="false">FALSE()</f>
        <v>0</v>
      </c>
    </row>
    <row r="1950" customFormat="false" ht="15" hidden="false" customHeight="false" outlineLevel="0" collapsed="false">
      <c r="A1950" s="4" t="s">
        <v>732</v>
      </c>
      <c r="B1950" s="4" t="s">
        <v>733</v>
      </c>
      <c r="C1950" s="4"/>
      <c r="D1950" s="4" t="s">
        <v>159</v>
      </c>
      <c r="E1950" s="4" t="n">
        <v>-0.161259402545045</v>
      </c>
      <c r="F1950" s="4" t="n">
        <v>0.615802903501536</v>
      </c>
      <c r="G1950" s="5" t="b">
        <f aca="false">FALSE()</f>
        <v>0</v>
      </c>
      <c r="H1950" s="4" t="n">
        <v>-0.152668865140777</v>
      </c>
      <c r="I1950" s="4" t="n">
        <v>0.431925567854299</v>
      </c>
      <c r="J1950" s="5" t="b">
        <f aca="false">FALSE()</f>
        <v>0</v>
      </c>
    </row>
    <row r="1951" customFormat="false" ht="15" hidden="false" customHeight="false" outlineLevel="0" collapsed="false">
      <c r="A1951" s="4" t="s">
        <v>732</v>
      </c>
      <c r="B1951" s="4" t="s">
        <v>733</v>
      </c>
      <c r="C1951" s="4"/>
      <c r="D1951" s="4" t="s">
        <v>160</v>
      </c>
      <c r="E1951" s="4" t="n">
        <v>-0.228299605364763</v>
      </c>
      <c r="F1951" s="4" t="n">
        <v>0.548078556887187</v>
      </c>
      <c r="G1951" s="5" t="b">
        <f aca="false">FALSE()</f>
        <v>0</v>
      </c>
      <c r="H1951" s="4" t="n">
        <v>-0.161591204819631</v>
      </c>
      <c r="I1951" s="4" t="n">
        <v>0.481136791390682</v>
      </c>
      <c r="J1951" s="5" t="b">
        <f aca="false">FALSE()</f>
        <v>0</v>
      </c>
    </row>
    <row r="1952" customFormat="false" ht="15" hidden="false" customHeight="false" outlineLevel="0" collapsed="false">
      <c r="A1952" s="4" t="s">
        <v>732</v>
      </c>
      <c r="B1952" s="4" t="s">
        <v>733</v>
      </c>
      <c r="C1952" s="4"/>
      <c r="D1952" s="4" t="s">
        <v>161</v>
      </c>
      <c r="E1952" s="4" t="n">
        <v>-0.204991839334334</v>
      </c>
      <c r="F1952" s="4" t="n">
        <v>0.414826754210117</v>
      </c>
      <c r="G1952" s="5" t="b">
        <f aca="false">FALSE()</f>
        <v>0</v>
      </c>
      <c r="H1952" s="4" t="n">
        <v>-0.221279998145611</v>
      </c>
      <c r="I1952" s="4" t="n">
        <v>0.122856413456219</v>
      </c>
      <c r="J1952" s="5" t="b">
        <f aca="false">FALSE()</f>
        <v>0</v>
      </c>
    </row>
    <row r="1953" customFormat="false" ht="15" hidden="false" customHeight="false" outlineLevel="0" collapsed="false">
      <c r="A1953" s="4" t="s">
        <v>732</v>
      </c>
      <c r="B1953" s="4" t="s">
        <v>733</v>
      </c>
      <c r="C1953" s="4"/>
      <c r="D1953" s="4" t="s">
        <v>162</v>
      </c>
      <c r="E1953" s="4" t="n">
        <v>-0.272032042154052</v>
      </c>
      <c r="F1953" s="4" t="n">
        <v>0.317674072662052</v>
      </c>
      <c r="G1953" s="5" t="b">
        <f aca="false">FALSE()</f>
        <v>0</v>
      </c>
      <c r="H1953" s="4" t="n">
        <v>-0.230202337824465</v>
      </c>
      <c r="I1953" s="4" t="n">
        <v>0.151019982133898</v>
      </c>
      <c r="J1953" s="5" t="b">
        <f aca="false">FALSE()</f>
        <v>0</v>
      </c>
    </row>
    <row r="1954" customFormat="false" ht="15" hidden="false" customHeight="false" outlineLevel="0" collapsed="false">
      <c r="A1954" s="4" t="s">
        <v>732</v>
      </c>
      <c r="B1954" s="4" t="s">
        <v>733</v>
      </c>
      <c r="C1954" s="4"/>
      <c r="D1954" s="4" t="s">
        <v>163</v>
      </c>
      <c r="E1954" s="4" t="n">
        <v>-0.11019520099296</v>
      </c>
      <c r="F1954" s="4" t="n">
        <v>0.774497373957683</v>
      </c>
      <c r="G1954" s="5" t="b">
        <f aca="false">FALSE()</f>
        <v>0</v>
      </c>
      <c r="H1954" s="4" t="n">
        <v>-0.0428097835824868</v>
      </c>
      <c r="I1954" s="4" t="n">
        <v>0.84723810505103</v>
      </c>
      <c r="J1954" s="5" t="b">
        <f aca="false">FALSE()</f>
        <v>0</v>
      </c>
    </row>
    <row r="1955" customFormat="false" ht="15" hidden="false" customHeight="false" outlineLevel="0" collapsed="false">
      <c r="A1955" s="4" t="s">
        <v>732</v>
      </c>
      <c r="B1955" s="4" t="s">
        <v>733</v>
      </c>
      <c r="C1955" s="4"/>
      <c r="D1955" s="4" t="s">
        <v>164</v>
      </c>
      <c r="E1955" s="4" t="n">
        <v>-0.177235403812678</v>
      </c>
      <c r="F1955" s="4" t="n">
        <v>0.647058841348816</v>
      </c>
      <c r="G1955" s="5" t="b">
        <f aca="false">FALSE()</f>
        <v>0</v>
      </c>
      <c r="H1955" s="4" t="n">
        <v>-0.0517321232613407</v>
      </c>
      <c r="I1955" s="4" t="n">
        <v>0.842159748538018</v>
      </c>
      <c r="J1955" s="5" t="b">
        <f aca="false">FALSE()</f>
        <v>0</v>
      </c>
    </row>
    <row r="1956" customFormat="false" ht="15" hidden="false" customHeight="false" outlineLevel="0" collapsed="false">
      <c r="A1956" s="4" t="s">
        <v>732</v>
      </c>
      <c r="B1956" s="4" t="s">
        <v>733</v>
      </c>
      <c r="C1956" s="4"/>
      <c r="D1956" s="4" t="s">
        <v>165</v>
      </c>
      <c r="E1956" s="4" t="n">
        <v>-0.229325242133492</v>
      </c>
      <c r="F1956" s="4" t="n">
        <v>0.377335828403407</v>
      </c>
      <c r="G1956" s="5" t="b">
        <f aca="false">FALSE()</f>
        <v>0</v>
      </c>
      <c r="H1956" s="4" t="n">
        <v>-0.393753710291684</v>
      </c>
      <c r="I1956" s="4" t="n">
        <v>0.00780045881601519</v>
      </c>
      <c r="J1956" s="5" t="b">
        <f aca="false">FALSE()</f>
        <v>0</v>
      </c>
    </row>
    <row r="1957" customFormat="false" ht="15" hidden="false" customHeight="false" outlineLevel="0" collapsed="false">
      <c r="A1957" s="4" t="s">
        <v>732</v>
      </c>
      <c r="B1957" s="4" t="s">
        <v>733</v>
      </c>
      <c r="C1957" s="4"/>
      <c r="D1957" s="4" t="s">
        <v>166</v>
      </c>
      <c r="E1957" s="4" t="n">
        <v>-0.29636544495321</v>
      </c>
      <c r="F1957" s="4" t="n">
        <v>0.281902987835203</v>
      </c>
      <c r="G1957" s="5" t="b">
        <f aca="false">FALSE()</f>
        <v>0</v>
      </c>
      <c r="H1957" s="4" t="n">
        <v>-0.402676049970538</v>
      </c>
      <c r="I1957" s="4" t="n">
        <v>0.0086435799001523</v>
      </c>
      <c r="J1957" s="5" t="b">
        <f aca="false">FALSE()</f>
        <v>0</v>
      </c>
    </row>
    <row r="1958" customFormat="false" ht="15" hidden="false" customHeight="false" outlineLevel="0" collapsed="false">
      <c r="A1958" s="4" t="s">
        <v>734</v>
      </c>
      <c r="B1958" s="4" t="s">
        <v>735</v>
      </c>
      <c r="C1958" s="4"/>
      <c r="D1958" s="4" t="s">
        <v>159</v>
      </c>
      <c r="E1958" s="4" t="n">
        <v>0.296348487855227</v>
      </c>
      <c r="F1958" s="4" t="n">
        <v>0.396999375199386</v>
      </c>
      <c r="G1958" s="5" t="b">
        <f aca="false">FALSE()</f>
        <v>0</v>
      </c>
      <c r="H1958" s="4" t="n">
        <v>0.227995032741405</v>
      </c>
      <c r="I1958" s="4" t="n">
        <v>0.527853973475337</v>
      </c>
      <c r="J1958" s="5" t="b">
        <f aca="false">FALSE()</f>
        <v>0</v>
      </c>
    </row>
    <row r="1959" customFormat="false" ht="15" hidden="false" customHeight="false" outlineLevel="0" collapsed="false">
      <c r="A1959" s="4" t="s">
        <v>734</v>
      </c>
      <c r="B1959" s="4" t="s">
        <v>735</v>
      </c>
      <c r="C1959" s="4"/>
      <c r="D1959" s="4" t="s">
        <v>160</v>
      </c>
      <c r="E1959" s="4" t="n">
        <v>0.199349357754559</v>
      </c>
      <c r="F1959" s="4" t="n">
        <v>0.703586644065142</v>
      </c>
      <c r="G1959" s="5" t="b">
        <f aca="false">FALSE()</f>
        <v>0</v>
      </c>
      <c r="H1959" s="4" t="n">
        <v>0.117915846092438</v>
      </c>
      <c r="I1959" s="4" t="n">
        <v>0.842689109819398</v>
      </c>
      <c r="J1959" s="5" t="b">
        <f aca="false">FALSE()</f>
        <v>0</v>
      </c>
    </row>
    <row r="1960" customFormat="false" ht="15" hidden="false" customHeight="false" outlineLevel="0" collapsed="false">
      <c r="A1960" s="4" t="s">
        <v>734</v>
      </c>
      <c r="B1960" s="4" t="s">
        <v>735</v>
      </c>
      <c r="C1960" s="4"/>
      <c r="D1960" s="4" t="s">
        <v>161</v>
      </c>
      <c r="E1960" s="4" t="n">
        <v>0.542542936903873</v>
      </c>
      <c r="F1960" s="4" t="n">
        <v>0.0470121340695479</v>
      </c>
      <c r="G1960" s="5" t="b">
        <f aca="false">FALSE()</f>
        <v>0</v>
      </c>
      <c r="H1960" s="4" t="n">
        <v>0.53334418305786</v>
      </c>
      <c r="I1960" s="4" t="n">
        <v>0.0333551919963746</v>
      </c>
      <c r="J1960" s="5" t="b">
        <f aca="false">FALSE()</f>
        <v>0</v>
      </c>
    </row>
    <row r="1961" customFormat="false" ht="15" hidden="false" customHeight="false" outlineLevel="0" collapsed="false">
      <c r="A1961" s="4" t="s">
        <v>734</v>
      </c>
      <c r="B1961" s="4" t="s">
        <v>735</v>
      </c>
      <c r="C1961" s="4"/>
      <c r="D1961" s="4" t="s">
        <v>162</v>
      </c>
      <c r="E1961" s="4" t="n">
        <v>0.445543806803204</v>
      </c>
      <c r="F1961" s="4" t="n">
        <v>0.155151689717227</v>
      </c>
      <c r="G1961" s="5" t="b">
        <f aca="false">FALSE()</f>
        <v>0</v>
      </c>
      <c r="H1961" s="4" t="n">
        <v>0.423264996408893</v>
      </c>
      <c r="I1961" s="4" t="n">
        <v>0.134992136176086</v>
      </c>
      <c r="J1961" s="5" t="b">
        <f aca="false">FALSE()</f>
        <v>0</v>
      </c>
    </row>
    <row r="1962" customFormat="false" ht="15" hidden="false" customHeight="false" outlineLevel="0" collapsed="false">
      <c r="A1962" s="4" t="s">
        <v>734</v>
      </c>
      <c r="B1962" s="4" t="s">
        <v>735</v>
      </c>
      <c r="C1962" s="4"/>
      <c r="D1962" s="4" t="s">
        <v>163</v>
      </c>
      <c r="E1962" s="4" t="n">
        <v>-0.111272234513773</v>
      </c>
      <c r="F1962" s="4" t="n">
        <v>0.80902902977491</v>
      </c>
      <c r="G1962" s="5" t="b">
        <f aca="false">FALSE()</f>
        <v>0</v>
      </c>
      <c r="H1962" s="4" t="n">
        <v>-0.0345423602869336</v>
      </c>
      <c r="I1962" s="4" t="n">
        <v>0.942922715677938</v>
      </c>
      <c r="J1962" s="5" t="b">
        <f aca="false">FALSE()</f>
        <v>0</v>
      </c>
    </row>
    <row r="1963" customFormat="false" ht="15" hidden="false" customHeight="false" outlineLevel="0" collapsed="false">
      <c r="A1963" s="4" t="s">
        <v>734</v>
      </c>
      <c r="B1963" s="4" t="s">
        <v>735</v>
      </c>
      <c r="C1963" s="4"/>
      <c r="D1963" s="4" t="s">
        <v>164</v>
      </c>
      <c r="E1963" s="4" t="n">
        <v>-0.208271364614441</v>
      </c>
      <c r="F1963" s="4" t="n">
        <v>0.653255611917114</v>
      </c>
      <c r="G1963" s="5" t="b">
        <f aca="false">FALSE()</f>
        <v>0</v>
      </c>
      <c r="H1963" s="4" t="n">
        <v>-0.144621546935901</v>
      </c>
      <c r="I1963" s="4" t="n">
        <v>0.736528723806422</v>
      </c>
      <c r="J1963" s="5" t="b">
        <f aca="false">FALSE()</f>
        <v>0</v>
      </c>
    </row>
    <row r="1964" customFormat="false" ht="15" hidden="false" customHeight="false" outlineLevel="0" collapsed="false">
      <c r="A1964" s="4" t="s">
        <v>734</v>
      </c>
      <c r="B1964" s="4" t="s">
        <v>735</v>
      </c>
      <c r="C1964" s="4"/>
      <c r="D1964" s="4" t="s">
        <v>165</v>
      </c>
      <c r="E1964" s="4" t="n">
        <v>0.396697653833106</v>
      </c>
      <c r="F1964" s="4" t="n">
        <v>0.176222272013022</v>
      </c>
      <c r="G1964" s="5" t="b">
        <f aca="false">FALSE()</f>
        <v>0</v>
      </c>
      <c r="H1964" s="4" t="n">
        <v>0.344282487722986</v>
      </c>
      <c r="I1964" s="4" t="n">
        <v>0.210094855468382</v>
      </c>
      <c r="J1964" s="5" t="b">
        <f aca="false">FALSE()</f>
        <v>0</v>
      </c>
    </row>
    <row r="1965" customFormat="false" ht="15" hidden="false" customHeight="false" outlineLevel="0" collapsed="false">
      <c r="A1965" s="4" t="s">
        <v>734</v>
      </c>
      <c r="B1965" s="4" t="s">
        <v>735</v>
      </c>
      <c r="C1965" s="4"/>
      <c r="D1965" s="4" t="s">
        <v>166</v>
      </c>
      <c r="E1965" s="4" t="n">
        <v>0.299698523732438</v>
      </c>
      <c r="F1965" s="4" t="n">
        <v>0.367853158096868</v>
      </c>
      <c r="G1965" s="5" t="b">
        <f aca="false">FALSE()</f>
        <v>0</v>
      </c>
      <c r="H1965" s="4" t="n">
        <v>0.234203301074019</v>
      </c>
      <c r="I1965" s="4" t="n">
        <v>0.438315081988926</v>
      </c>
      <c r="J1965" s="5" t="b">
        <f aca="false">FALSE()</f>
        <v>0</v>
      </c>
    </row>
    <row r="1966" customFormat="false" ht="15" hidden="false" customHeight="false" outlineLevel="0" collapsed="false">
      <c r="A1966" s="4" t="s">
        <v>736</v>
      </c>
      <c r="B1966" s="4" t="s">
        <v>737</v>
      </c>
      <c r="C1966" s="4"/>
      <c r="D1966" s="4" t="s">
        <v>159</v>
      </c>
      <c r="E1966" s="4" t="n">
        <v>0.0921554350574877</v>
      </c>
      <c r="F1966" s="4" t="n">
        <v>0.714805719656254</v>
      </c>
      <c r="G1966" s="5" t="b">
        <f aca="false">FALSE()</f>
        <v>0</v>
      </c>
      <c r="H1966" s="4" t="n">
        <v>0.11290024269425</v>
      </c>
      <c r="I1966" s="4" t="n">
        <v>0.607794066272271</v>
      </c>
      <c r="J1966" s="5" t="b">
        <f aca="false">FALSE()</f>
        <v>0</v>
      </c>
    </row>
    <row r="1967" customFormat="false" ht="15" hidden="false" customHeight="false" outlineLevel="0" collapsed="false">
      <c r="A1967" s="4" t="s">
        <v>736</v>
      </c>
      <c r="B1967" s="4" t="s">
        <v>737</v>
      </c>
      <c r="C1967" s="4"/>
      <c r="D1967" s="4" t="s">
        <v>160</v>
      </c>
      <c r="E1967" s="4" t="n">
        <v>0.234383126399903</v>
      </c>
      <c r="F1967" s="4" t="n">
        <v>0.365336770184269</v>
      </c>
      <c r="G1967" s="5" t="b">
        <f aca="false">FALSE()</f>
        <v>0</v>
      </c>
      <c r="H1967" s="4" t="n">
        <v>0.219615879025355</v>
      </c>
      <c r="I1967" s="4" t="n">
        <v>0.307318773182508</v>
      </c>
      <c r="J1967" s="5" t="b">
        <f aca="false">FALSE()</f>
        <v>0</v>
      </c>
    </row>
    <row r="1968" customFormat="false" ht="15" hidden="false" customHeight="false" outlineLevel="0" collapsed="false">
      <c r="A1968" s="4" t="s">
        <v>736</v>
      </c>
      <c r="B1968" s="4" t="s">
        <v>737</v>
      </c>
      <c r="C1968" s="4"/>
      <c r="D1968" s="4" t="s">
        <v>161</v>
      </c>
      <c r="E1968" s="4" t="n">
        <v>0.0193239648317111</v>
      </c>
      <c r="F1968" s="4" t="n">
        <v>0.941400006292081</v>
      </c>
      <c r="G1968" s="5" t="b">
        <f aca="false">FALSE()</f>
        <v>0</v>
      </c>
      <c r="H1968" s="4" t="n">
        <v>0.037349444553557</v>
      </c>
      <c r="I1968" s="4" t="n">
        <v>0.840481664915114</v>
      </c>
      <c r="J1968" s="5" t="b">
        <f aca="false">FALSE()</f>
        <v>0</v>
      </c>
    </row>
    <row r="1969" customFormat="false" ht="15" hidden="false" customHeight="false" outlineLevel="0" collapsed="false">
      <c r="A1969" s="4" t="s">
        <v>736</v>
      </c>
      <c r="B1969" s="4" t="s">
        <v>737</v>
      </c>
      <c r="C1969" s="4"/>
      <c r="D1969" s="4" t="s">
        <v>162</v>
      </c>
      <c r="E1969" s="4" t="n">
        <v>0.161551656174126</v>
      </c>
      <c r="F1969" s="4" t="n">
        <v>0.45322891293967</v>
      </c>
      <c r="G1969" s="5" t="b">
        <f aca="false">FALSE()</f>
        <v>0</v>
      </c>
      <c r="H1969" s="4" t="n">
        <v>0.144065080884662</v>
      </c>
      <c r="I1969" s="4" t="n">
        <v>0.408795551899069</v>
      </c>
      <c r="J1969" s="5" t="b">
        <f aca="false">FALSE()</f>
        <v>0</v>
      </c>
    </row>
    <row r="1970" customFormat="false" ht="15" hidden="false" customHeight="false" outlineLevel="0" collapsed="false">
      <c r="A1970" s="4" t="s">
        <v>736</v>
      </c>
      <c r="B1970" s="4" t="s">
        <v>737</v>
      </c>
      <c r="C1970" s="4"/>
      <c r="D1970" s="4" t="s">
        <v>163</v>
      </c>
      <c r="E1970" s="4" t="n">
        <v>0.0595016669229815</v>
      </c>
      <c r="F1970" s="4" t="n">
        <v>0.84075799585743</v>
      </c>
      <c r="G1970" s="5" t="b">
        <f aca="false">FALSE()</f>
        <v>0</v>
      </c>
      <c r="H1970" s="4" t="n">
        <v>0.0937648944599534</v>
      </c>
      <c r="I1970" s="4" t="n">
        <v>0.658062958585695</v>
      </c>
      <c r="J1970" s="5" t="b">
        <f aca="false">FALSE()</f>
        <v>0</v>
      </c>
    </row>
    <row r="1971" customFormat="false" ht="15" hidden="false" customHeight="false" outlineLevel="0" collapsed="false">
      <c r="A1971" s="4" t="s">
        <v>736</v>
      </c>
      <c r="B1971" s="4" t="s">
        <v>737</v>
      </c>
      <c r="C1971" s="4"/>
      <c r="D1971" s="4" t="s">
        <v>164</v>
      </c>
      <c r="E1971" s="4" t="n">
        <v>0.201729358265397</v>
      </c>
      <c r="F1971" s="4" t="n">
        <v>0.438475613732367</v>
      </c>
      <c r="G1971" s="5" t="b">
        <f aca="false">FALSE()</f>
        <v>0</v>
      </c>
      <c r="H1971" s="4" t="n">
        <v>0.200480530791058</v>
      </c>
      <c r="I1971" s="4" t="n">
        <v>0.314595006696992</v>
      </c>
      <c r="J1971" s="5" t="b">
        <f aca="false">FALSE()</f>
        <v>0</v>
      </c>
    </row>
    <row r="1972" customFormat="false" ht="15" hidden="false" customHeight="false" outlineLevel="0" collapsed="false">
      <c r="A1972" s="4" t="s">
        <v>736</v>
      </c>
      <c r="B1972" s="4" t="s">
        <v>737</v>
      </c>
      <c r="C1972" s="4"/>
      <c r="D1972" s="4" t="s">
        <v>165</v>
      </c>
      <c r="E1972" s="4" t="n">
        <v>-0.197724223661817</v>
      </c>
      <c r="F1972" s="4" t="n">
        <v>0.305782230958311</v>
      </c>
      <c r="G1972" s="5" t="b">
        <f aca="false">FALSE()</f>
        <v>0</v>
      </c>
      <c r="H1972" s="4" t="n">
        <v>-0.153825522707746</v>
      </c>
      <c r="I1972" s="4" t="n">
        <v>0.357274678821729</v>
      </c>
      <c r="J1972" s="5" t="b">
        <f aca="false">FALSE()</f>
        <v>0</v>
      </c>
    </row>
    <row r="1973" customFormat="false" ht="15" hidden="false" customHeight="false" outlineLevel="0" collapsed="false">
      <c r="A1973" s="4" t="s">
        <v>736</v>
      </c>
      <c r="B1973" s="4" t="s">
        <v>737</v>
      </c>
      <c r="C1973" s="4"/>
      <c r="D1973" s="4" t="s">
        <v>166</v>
      </c>
      <c r="E1973" s="4" t="n">
        <v>-0.0554965323194022</v>
      </c>
      <c r="F1973" s="4" t="n">
        <v>0.829659425767943</v>
      </c>
      <c r="G1973" s="5" t="b">
        <f aca="false">FALSE()</f>
        <v>0</v>
      </c>
      <c r="H1973" s="4" t="n">
        <v>-0.0471098863766414</v>
      </c>
      <c r="I1973" s="4" t="n">
        <v>0.831649433220758</v>
      </c>
      <c r="J1973" s="5" t="b">
        <f aca="false">FALSE()</f>
        <v>0</v>
      </c>
    </row>
    <row r="1974" customFormat="false" ht="15" hidden="false" customHeight="false" outlineLevel="0" collapsed="false">
      <c r="A1974" s="4" t="s">
        <v>738</v>
      </c>
      <c r="B1974" s="4" t="s">
        <v>739</v>
      </c>
      <c r="C1974" s="4"/>
      <c r="D1974" s="4" t="s">
        <v>159</v>
      </c>
      <c r="E1974" s="4" t="n">
        <v>0.460197958848694</v>
      </c>
      <c r="F1974" s="4" t="n">
        <v>0.0782719217772702</v>
      </c>
      <c r="G1974" s="5" t="b">
        <f aca="false">FALSE()</f>
        <v>0</v>
      </c>
      <c r="H1974" s="4" t="n">
        <v>0.35725647501907</v>
      </c>
      <c r="I1974" s="4" t="n">
        <v>0.167822429328797</v>
      </c>
      <c r="J1974" s="5" t="b">
        <f aca="false">FALSE()</f>
        <v>0</v>
      </c>
    </row>
    <row r="1975" customFormat="false" ht="15" hidden="false" customHeight="false" outlineLevel="0" collapsed="false">
      <c r="A1975" s="4" t="s">
        <v>738</v>
      </c>
      <c r="B1975" s="4" t="s">
        <v>739</v>
      </c>
      <c r="C1975" s="4"/>
      <c r="D1975" s="4" t="s">
        <v>160</v>
      </c>
      <c r="E1975" s="4" t="n">
        <v>0.320090972783972</v>
      </c>
      <c r="F1975" s="4" t="n">
        <v>0.333427830394955</v>
      </c>
      <c r="G1975" s="5" t="b">
        <f aca="false">FALSE()</f>
        <v>0</v>
      </c>
      <c r="H1975" s="4" t="n">
        <v>0.226273604211973</v>
      </c>
      <c r="I1975" s="4" t="n">
        <v>0.521799353351869</v>
      </c>
      <c r="J1975" s="5" t="b">
        <f aca="false">FALSE()</f>
        <v>0</v>
      </c>
    </row>
    <row r="1976" customFormat="false" ht="15" hidden="false" customHeight="false" outlineLevel="0" collapsed="false">
      <c r="A1976" s="4" t="s">
        <v>738</v>
      </c>
      <c r="B1976" s="4" t="s">
        <v>739</v>
      </c>
      <c r="C1976" s="4"/>
      <c r="D1976" s="4" t="s">
        <v>161</v>
      </c>
      <c r="E1976" s="4" t="n">
        <v>0.553652744590352</v>
      </c>
      <c r="F1976" s="4" t="n">
        <v>0.0145518228543724</v>
      </c>
      <c r="G1976" s="5" t="b">
        <f aca="false">FALSE()</f>
        <v>0</v>
      </c>
      <c r="H1976" s="4" t="n">
        <v>0.519745426605912</v>
      </c>
      <c r="I1976" s="4" t="n">
        <v>0.0135339821852843</v>
      </c>
      <c r="J1976" s="5" t="b">
        <f aca="false">FALSE()</f>
        <v>0</v>
      </c>
    </row>
    <row r="1977" customFormat="false" ht="15" hidden="false" customHeight="false" outlineLevel="0" collapsed="false">
      <c r="A1977" s="4" t="s">
        <v>738</v>
      </c>
      <c r="B1977" s="4" t="s">
        <v>739</v>
      </c>
      <c r="C1977" s="4"/>
      <c r="D1977" s="4" t="s">
        <v>162</v>
      </c>
      <c r="E1977" s="4" t="n">
        <v>0.41354575852563</v>
      </c>
      <c r="F1977" s="4" t="n">
        <v>0.108481128400273</v>
      </c>
      <c r="G1977" s="5" t="b">
        <f aca="false">FALSE()</f>
        <v>0</v>
      </c>
      <c r="H1977" s="4" t="n">
        <v>0.388762555798815</v>
      </c>
      <c r="I1977" s="4" t="n">
        <v>0.0988622852217943</v>
      </c>
      <c r="J1977" s="5" t="b">
        <f aca="false">FALSE()</f>
        <v>0</v>
      </c>
    </row>
    <row r="1978" customFormat="false" ht="15" hidden="false" customHeight="false" outlineLevel="0" collapsed="false">
      <c r="A1978" s="4" t="s">
        <v>738</v>
      </c>
      <c r="B1978" s="4" t="s">
        <v>739</v>
      </c>
      <c r="C1978" s="4"/>
      <c r="D1978" s="4" t="s">
        <v>163</v>
      </c>
      <c r="E1978" s="4" t="n">
        <v>0.344451524387149</v>
      </c>
      <c r="F1978" s="4" t="n">
        <v>0.221192969932125</v>
      </c>
      <c r="G1978" s="5" t="b">
        <f aca="false">FALSE()</f>
        <v>0</v>
      </c>
      <c r="H1978" s="4" t="n">
        <v>0.329382606831711</v>
      </c>
      <c r="I1978" s="4" t="n">
        <v>0.199131045569399</v>
      </c>
      <c r="J1978" s="5" t="b">
        <f aca="false">FALSE()</f>
        <v>0</v>
      </c>
    </row>
    <row r="1979" customFormat="false" ht="15" hidden="false" customHeight="false" outlineLevel="0" collapsed="false">
      <c r="A1979" s="4" t="s">
        <v>738</v>
      </c>
      <c r="B1979" s="4" t="s">
        <v>739</v>
      </c>
      <c r="C1979" s="4"/>
      <c r="D1979" s="4" t="s">
        <v>164</v>
      </c>
      <c r="E1979" s="4" t="n">
        <v>0.204344538322427</v>
      </c>
      <c r="F1979" s="4" t="n">
        <v>0.578812114489189</v>
      </c>
      <c r="G1979" s="5" t="b">
        <f aca="false">FALSE()</f>
        <v>0</v>
      </c>
      <c r="H1979" s="4" t="n">
        <v>0.198399736024615</v>
      </c>
      <c r="I1979" s="4" t="n">
        <v>0.532528823768623</v>
      </c>
      <c r="J1979" s="5" t="b">
        <f aca="false">FALSE()</f>
        <v>0</v>
      </c>
    </row>
    <row r="1980" customFormat="false" ht="15" hidden="false" customHeight="false" outlineLevel="0" collapsed="false">
      <c r="A1980" s="4" t="s">
        <v>738</v>
      </c>
      <c r="B1980" s="4" t="s">
        <v>739</v>
      </c>
      <c r="C1980" s="4"/>
      <c r="D1980" s="4" t="s">
        <v>165</v>
      </c>
      <c r="E1980" s="4" t="n">
        <v>0.325120094693804</v>
      </c>
      <c r="F1980" s="4" t="n">
        <v>0.184772517779832</v>
      </c>
      <c r="G1980" s="5" t="b">
        <f aca="false">FALSE()</f>
        <v>0</v>
      </c>
      <c r="H1980" s="4" t="n">
        <v>0.300566719943447</v>
      </c>
      <c r="I1980" s="4" t="n">
        <v>0.191273761938398</v>
      </c>
      <c r="J1980" s="5" t="b">
        <f aca="false">FALSE()</f>
        <v>0</v>
      </c>
    </row>
    <row r="1981" customFormat="false" ht="15" hidden="false" customHeight="false" outlineLevel="0" collapsed="false">
      <c r="A1981" s="4" t="s">
        <v>738</v>
      </c>
      <c r="B1981" s="4" t="s">
        <v>739</v>
      </c>
      <c r="C1981" s="4"/>
      <c r="D1981" s="4" t="s">
        <v>166</v>
      </c>
      <c r="E1981" s="4" t="n">
        <v>0.185013108629082</v>
      </c>
      <c r="F1981" s="4" t="n">
        <v>0.526223308794275</v>
      </c>
      <c r="G1981" s="5" t="b">
        <f aca="false">FALSE()</f>
        <v>0</v>
      </c>
      <c r="H1981" s="4" t="n">
        <v>0.16958384913635</v>
      </c>
      <c r="I1981" s="4" t="n">
        <v>0.517482544574271</v>
      </c>
      <c r="J1981" s="5" t="b">
        <f aca="false">FALSE()</f>
        <v>0</v>
      </c>
    </row>
    <row r="1982" customFormat="false" ht="15" hidden="false" customHeight="false" outlineLevel="0" collapsed="false">
      <c r="A1982" s="4" t="s">
        <v>740</v>
      </c>
      <c r="B1982" s="4" t="s">
        <v>741</v>
      </c>
      <c r="C1982" s="4"/>
      <c r="D1982" s="4" t="s">
        <v>159</v>
      </c>
      <c r="E1982" s="4" t="n">
        <v>0.0890371222127998</v>
      </c>
      <c r="F1982" s="4" t="n">
        <v>0.754395995387879</v>
      </c>
      <c r="G1982" s="5" t="b">
        <f aca="false">FALSE()</f>
        <v>0</v>
      </c>
      <c r="H1982" s="4" t="n">
        <v>0.000670008168699712</v>
      </c>
      <c r="I1982" s="4" t="n">
        <v>0.997436948813006</v>
      </c>
      <c r="J1982" s="5" t="b">
        <f aca="false">FALSE()</f>
        <v>0</v>
      </c>
    </row>
    <row r="1983" customFormat="false" ht="15" hidden="false" customHeight="false" outlineLevel="0" collapsed="false">
      <c r="A1983" s="4" t="s">
        <v>740</v>
      </c>
      <c r="B1983" s="4" t="s">
        <v>741</v>
      </c>
      <c r="C1983" s="4"/>
      <c r="D1983" s="4" t="s">
        <v>160</v>
      </c>
      <c r="E1983" s="4" t="n">
        <v>0.230554098356167</v>
      </c>
      <c r="F1983" s="4" t="n">
        <v>0.444386546439694</v>
      </c>
      <c r="G1983" s="5" t="b">
        <f aca="false">FALSE()</f>
        <v>0</v>
      </c>
      <c r="H1983" s="4" t="n">
        <v>0.157378634558344</v>
      </c>
      <c r="I1983" s="4" t="n">
        <v>0.594746950178616</v>
      </c>
      <c r="J1983" s="5" t="b">
        <f aca="false">FALSE()</f>
        <v>0</v>
      </c>
    </row>
    <row r="1984" customFormat="false" ht="15" hidden="false" customHeight="false" outlineLevel="0" collapsed="false">
      <c r="A1984" s="4" t="s">
        <v>740</v>
      </c>
      <c r="B1984" s="4" t="s">
        <v>741</v>
      </c>
      <c r="C1984" s="4"/>
      <c r="D1984" s="4" t="s">
        <v>161</v>
      </c>
      <c r="E1984" s="4" t="n">
        <v>-0.045732493103132</v>
      </c>
      <c r="F1984" s="4" t="n">
        <v>0.858520169894255</v>
      </c>
      <c r="G1984" s="5" t="b">
        <f aca="false">FALSE()</f>
        <v>0</v>
      </c>
      <c r="H1984" s="4" t="n">
        <v>-0.0704361061692901</v>
      </c>
      <c r="I1984" s="4" t="n">
        <v>0.723018790116105</v>
      </c>
      <c r="J1984" s="5" t="b">
        <f aca="false">FALSE()</f>
        <v>0</v>
      </c>
    </row>
    <row r="1985" customFormat="false" ht="15" hidden="false" customHeight="false" outlineLevel="0" collapsed="false">
      <c r="A1985" s="4" t="s">
        <v>740</v>
      </c>
      <c r="B1985" s="4" t="s">
        <v>741</v>
      </c>
      <c r="C1985" s="4"/>
      <c r="D1985" s="4" t="s">
        <v>162</v>
      </c>
      <c r="E1985" s="4" t="n">
        <v>0.0957844830402348</v>
      </c>
      <c r="F1985" s="4" t="n">
        <v>0.710928856435675</v>
      </c>
      <c r="G1985" s="5" t="b">
        <f aca="false">FALSE()</f>
        <v>0</v>
      </c>
      <c r="H1985" s="4" t="n">
        <v>0.0862725202203539</v>
      </c>
      <c r="I1985" s="4" t="n">
        <v>0.690867830515517</v>
      </c>
      <c r="J1985" s="5" t="b">
        <f aca="false">FALSE()</f>
        <v>0</v>
      </c>
    </row>
    <row r="1986" customFormat="false" ht="15" hidden="false" customHeight="false" outlineLevel="0" collapsed="false">
      <c r="A1986" s="4" t="s">
        <v>740</v>
      </c>
      <c r="B1986" s="4" t="s">
        <v>741</v>
      </c>
      <c r="C1986" s="4"/>
      <c r="D1986" s="4" t="s">
        <v>163</v>
      </c>
      <c r="E1986" s="4" t="n">
        <v>-0.192664956531617</v>
      </c>
      <c r="F1986" s="4" t="n">
        <v>0.480813592084354</v>
      </c>
      <c r="G1986" s="5" t="b">
        <f aca="false">FALSE()</f>
        <v>0</v>
      </c>
      <c r="H1986" s="4" t="n">
        <v>-0.187062522546949</v>
      </c>
      <c r="I1986" s="4" t="n">
        <v>0.393882992362832</v>
      </c>
      <c r="J1986" s="5" t="b">
        <f aca="false">FALSE()</f>
        <v>0</v>
      </c>
    </row>
    <row r="1987" customFormat="false" ht="15" hidden="false" customHeight="false" outlineLevel="0" collapsed="false">
      <c r="A1987" s="4" t="s">
        <v>740</v>
      </c>
      <c r="B1987" s="4" t="s">
        <v>741</v>
      </c>
      <c r="C1987" s="4"/>
      <c r="D1987" s="4" t="s">
        <v>164</v>
      </c>
      <c r="E1987" s="4" t="n">
        <v>-0.0511479803882498</v>
      </c>
      <c r="F1987" s="4" t="n">
        <v>0.907437322979707</v>
      </c>
      <c r="G1987" s="5" t="b">
        <f aca="false">FALSE()</f>
        <v>0</v>
      </c>
      <c r="H1987" s="4" t="n">
        <v>-0.0303538961573047</v>
      </c>
      <c r="I1987" s="4" t="n">
        <v>0.927609238882674</v>
      </c>
      <c r="J1987" s="5" t="b">
        <f aca="false">FALSE()</f>
        <v>0</v>
      </c>
    </row>
    <row r="1988" customFormat="false" ht="15" hidden="false" customHeight="false" outlineLevel="0" collapsed="false">
      <c r="A1988" s="4" t="s">
        <v>740</v>
      </c>
      <c r="B1988" s="4" t="s">
        <v>741</v>
      </c>
      <c r="C1988" s="4"/>
      <c r="D1988" s="4" t="s">
        <v>165</v>
      </c>
      <c r="E1988" s="4" t="n">
        <v>-0.117392061594952</v>
      </c>
      <c r="F1988" s="4" t="n">
        <v>0.617425287334002</v>
      </c>
      <c r="G1988" s="5" t="b">
        <f aca="false">FALSE()</f>
        <v>0</v>
      </c>
      <c r="H1988" s="4" t="n">
        <v>-0.169702972300049</v>
      </c>
      <c r="I1988" s="4" t="n">
        <v>0.372742551796088</v>
      </c>
      <c r="J1988" s="5" t="b">
        <f aca="false">FALSE()</f>
        <v>0</v>
      </c>
    </row>
    <row r="1989" customFormat="false" ht="15" hidden="false" customHeight="false" outlineLevel="0" collapsed="false">
      <c r="A1989" s="4" t="s">
        <v>740</v>
      </c>
      <c r="B1989" s="4" t="s">
        <v>741</v>
      </c>
      <c r="C1989" s="4"/>
      <c r="D1989" s="4" t="s">
        <v>166</v>
      </c>
      <c r="E1989" s="4" t="n">
        <v>0.0241249145484148</v>
      </c>
      <c r="F1989" s="4" t="n">
        <v>0.944426244888178</v>
      </c>
      <c r="G1989" s="5" t="b">
        <f aca="false">FALSE()</f>
        <v>0</v>
      </c>
      <c r="H1989" s="4" t="n">
        <v>-0.0129943459104053</v>
      </c>
      <c r="I1989" s="4" t="n">
        <v>0.960972984649383</v>
      </c>
      <c r="J1989" s="5" t="b">
        <f aca="false">FALSE()</f>
        <v>0</v>
      </c>
    </row>
    <row r="1990" customFormat="false" ht="15" hidden="false" customHeight="false" outlineLevel="0" collapsed="false">
      <c r="A1990" s="4" t="s">
        <v>742</v>
      </c>
      <c r="B1990" s="4" t="s">
        <v>743</v>
      </c>
      <c r="C1990" s="4"/>
      <c r="D1990" s="4" t="s">
        <v>159</v>
      </c>
      <c r="E1990" s="4" t="n">
        <v>-0.0197847124942807</v>
      </c>
      <c r="F1990" s="4" t="n">
        <v>0.930765632070131</v>
      </c>
      <c r="G1990" s="5" t="b">
        <f aca="false">FALSE()</f>
        <v>0</v>
      </c>
      <c r="H1990" s="4" t="n">
        <v>0.0206157593851039</v>
      </c>
      <c r="I1990" s="4" t="n">
        <v>0.924466993344997</v>
      </c>
      <c r="J1990" s="5" t="b">
        <f aca="false">FALSE()</f>
        <v>0</v>
      </c>
    </row>
    <row r="1991" customFormat="false" ht="15" hidden="false" customHeight="false" outlineLevel="0" collapsed="false">
      <c r="A1991" s="4" t="s">
        <v>742</v>
      </c>
      <c r="B1991" s="4" t="s">
        <v>743</v>
      </c>
      <c r="C1991" s="4"/>
      <c r="D1991" s="4" t="s">
        <v>160</v>
      </c>
      <c r="E1991" s="4" t="n">
        <v>-0.00542714833507799</v>
      </c>
      <c r="F1991" s="4" t="n">
        <v>0.988133271838741</v>
      </c>
      <c r="G1991" s="5" t="b">
        <f aca="false">FALSE()</f>
        <v>0</v>
      </c>
      <c r="H1991" s="4" t="n">
        <v>0.0274752756448925</v>
      </c>
      <c r="I1991" s="4" t="n">
        <v>0.928852344624336</v>
      </c>
      <c r="J1991" s="5" t="b">
        <f aca="false">FALSE()</f>
        <v>0</v>
      </c>
    </row>
    <row r="1992" customFormat="false" ht="15" hidden="false" customHeight="false" outlineLevel="0" collapsed="false">
      <c r="A1992" s="4" t="s">
        <v>742</v>
      </c>
      <c r="B1992" s="4" t="s">
        <v>743</v>
      </c>
      <c r="C1992" s="4"/>
      <c r="D1992" s="4" t="s">
        <v>161</v>
      </c>
      <c r="E1992" s="4" t="n">
        <v>-0.144695767715684</v>
      </c>
      <c r="F1992" s="4" t="n">
        <v>0.259462632242833</v>
      </c>
      <c r="G1992" s="5" t="b">
        <f aca="false">FALSE()</f>
        <v>0</v>
      </c>
      <c r="H1992" s="4" t="n">
        <v>-0.133040357878681</v>
      </c>
      <c r="I1992" s="4" t="n">
        <v>0.278591035258786</v>
      </c>
      <c r="J1992" s="5" t="b">
        <f aca="false">FALSE()</f>
        <v>0</v>
      </c>
    </row>
    <row r="1993" customFormat="false" ht="15" hidden="false" customHeight="false" outlineLevel="0" collapsed="false">
      <c r="A1993" s="4" t="s">
        <v>742</v>
      </c>
      <c r="B1993" s="4" t="s">
        <v>743</v>
      </c>
      <c r="C1993" s="4"/>
      <c r="D1993" s="4" t="s">
        <v>162</v>
      </c>
      <c r="E1993" s="4" t="n">
        <v>-0.130338203556481</v>
      </c>
      <c r="F1993" s="4" t="n">
        <v>0.37976529812244</v>
      </c>
      <c r="G1993" s="5" t="b">
        <f aca="false">FALSE()</f>
        <v>0</v>
      </c>
      <c r="H1993" s="4" t="n">
        <v>-0.126180841618892</v>
      </c>
      <c r="I1993" s="4" t="n">
        <v>0.363172148280074</v>
      </c>
      <c r="J1993" s="5" t="b">
        <f aca="false">FALSE()</f>
        <v>0</v>
      </c>
    </row>
    <row r="1994" customFormat="false" ht="15" hidden="false" customHeight="false" outlineLevel="0" collapsed="false">
      <c r="A1994" s="4" t="s">
        <v>742</v>
      </c>
      <c r="B1994" s="4" t="s">
        <v>743</v>
      </c>
      <c r="C1994" s="4"/>
      <c r="D1994" s="4" t="s">
        <v>163</v>
      </c>
      <c r="E1994" s="4" t="n">
        <v>0.067442193701704</v>
      </c>
      <c r="F1994" s="4" t="n">
        <v>0.739509849386579</v>
      </c>
      <c r="G1994" s="5" t="b">
        <f aca="false">FALSE()</f>
        <v>0</v>
      </c>
      <c r="H1994" s="4" t="n">
        <v>0.0996159904057839</v>
      </c>
      <c r="I1994" s="4" t="n">
        <v>0.537051267983705</v>
      </c>
      <c r="J1994" s="5" t="b">
        <f aca="false">FALSE()</f>
        <v>0</v>
      </c>
    </row>
    <row r="1995" customFormat="false" ht="15" hidden="false" customHeight="false" outlineLevel="0" collapsed="false">
      <c r="A1995" s="4" t="s">
        <v>742</v>
      </c>
      <c r="B1995" s="4" t="s">
        <v>743</v>
      </c>
      <c r="C1995" s="4"/>
      <c r="D1995" s="4" t="s">
        <v>164</v>
      </c>
      <c r="E1995" s="4" t="n">
        <v>0.0817997578609067</v>
      </c>
      <c r="F1995" s="4" t="n">
        <v>0.70297198760685</v>
      </c>
      <c r="G1995" s="5" t="b">
        <f aca="false">FALSE()</f>
        <v>0</v>
      </c>
      <c r="H1995" s="4" t="n">
        <v>0.106475506665572</v>
      </c>
      <c r="I1995" s="4" t="n">
        <v>0.549951261217511</v>
      </c>
      <c r="J1995" s="5" t="b">
        <f aca="false">FALSE()</f>
        <v>0</v>
      </c>
    </row>
    <row r="1996" customFormat="false" ht="15" hidden="false" customHeight="false" outlineLevel="0" collapsed="false">
      <c r="A1996" s="4" t="s">
        <v>742</v>
      </c>
      <c r="B1996" s="4" t="s">
        <v>743</v>
      </c>
      <c r="C1996" s="4"/>
      <c r="D1996" s="4" t="s">
        <v>165</v>
      </c>
      <c r="E1996" s="4" t="n">
        <v>-0.234064344235132</v>
      </c>
      <c r="F1996" s="4" t="n">
        <v>0.0658250983548552</v>
      </c>
      <c r="G1996" s="5" t="b">
        <f aca="false">FALSE()</f>
        <v>0</v>
      </c>
      <c r="H1996" s="4" t="n">
        <v>-0.237409025578387</v>
      </c>
      <c r="I1996" s="4" t="n">
        <v>0.0531657260478473</v>
      </c>
      <c r="J1996" s="5" t="b">
        <f aca="false">FALSE()</f>
        <v>0</v>
      </c>
    </row>
    <row r="1997" customFormat="false" ht="15" hidden="false" customHeight="false" outlineLevel="0" collapsed="false">
      <c r="A1997" s="4" t="s">
        <v>742</v>
      </c>
      <c r="B1997" s="4" t="s">
        <v>743</v>
      </c>
      <c r="C1997" s="4"/>
      <c r="D1997" s="4" t="s">
        <v>166</v>
      </c>
      <c r="E1997" s="4" t="n">
        <v>-0.219706780075929</v>
      </c>
      <c r="F1997" s="4" t="n">
        <v>0.113050140913042</v>
      </c>
      <c r="G1997" s="5" t="b">
        <f aca="false">FALSE()</f>
        <v>0</v>
      </c>
      <c r="H1997" s="4" t="n">
        <v>-0.230549509318599</v>
      </c>
      <c r="I1997" s="4" t="n">
        <v>0.0709725069556566</v>
      </c>
      <c r="J1997" s="5" t="b">
        <f aca="false">FALSE()</f>
        <v>0</v>
      </c>
    </row>
    <row r="1998" customFormat="false" ht="15" hidden="false" customHeight="false" outlineLevel="0" collapsed="false">
      <c r="A1998" s="4" t="s">
        <v>744</v>
      </c>
      <c r="B1998" s="4" t="s">
        <v>745</v>
      </c>
      <c r="C1998" s="4"/>
      <c r="D1998" s="4" t="s">
        <v>159</v>
      </c>
      <c r="E1998" s="4" t="n">
        <v>0.199380139132149</v>
      </c>
      <c r="F1998" s="4" t="n">
        <v>0.344479545652893</v>
      </c>
      <c r="G1998" s="5" t="b">
        <f aca="false">FALSE()</f>
        <v>0</v>
      </c>
      <c r="H1998" s="4" t="n">
        <v>0.293492267771396</v>
      </c>
      <c r="I1998" s="4" t="n">
        <v>0.0919282956006348</v>
      </c>
      <c r="J1998" s="5" t="b">
        <f aca="false">FALSE()</f>
        <v>0</v>
      </c>
    </row>
    <row r="1999" customFormat="false" ht="15" hidden="false" customHeight="false" outlineLevel="0" collapsed="false">
      <c r="A1999" s="4" t="s">
        <v>744</v>
      </c>
      <c r="B1999" s="4" t="s">
        <v>745</v>
      </c>
      <c r="C1999" s="4"/>
      <c r="D1999" s="4" t="s">
        <v>160</v>
      </c>
      <c r="E1999" s="4" t="n">
        <v>0.298077458889797</v>
      </c>
      <c r="F1999" s="4" t="n">
        <v>0.181270015067349</v>
      </c>
      <c r="G1999" s="5" t="b">
        <f aca="false">FALSE()</f>
        <v>0</v>
      </c>
      <c r="H1999" s="4" t="n">
        <v>0.391556847624949</v>
      </c>
      <c r="I1999" s="4" t="n">
        <v>0.0253217882695356</v>
      </c>
      <c r="J1999" s="5" t="b">
        <f aca="false">FALSE()</f>
        <v>0</v>
      </c>
    </row>
    <row r="2000" customFormat="false" ht="15" hidden="false" customHeight="false" outlineLevel="0" collapsed="false">
      <c r="A2000" s="4" t="s">
        <v>744</v>
      </c>
      <c r="B2000" s="4" t="s">
        <v>745</v>
      </c>
      <c r="C2000" s="4"/>
      <c r="D2000" s="4" t="s">
        <v>161</v>
      </c>
      <c r="E2000" s="4" t="n">
        <v>0.280301935881214</v>
      </c>
      <c r="F2000" s="4" t="n">
        <v>0.0976499145577938</v>
      </c>
      <c r="G2000" s="5" t="b">
        <f aca="false">FALSE()</f>
        <v>0</v>
      </c>
      <c r="H2000" s="4" t="n">
        <v>0.298799261548955</v>
      </c>
      <c r="I2000" s="4" t="n">
        <v>0.0404860126340511</v>
      </c>
      <c r="J2000" s="5" t="b">
        <f aca="false">FALSE()</f>
        <v>0</v>
      </c>
    </row>
    <row r="2001" customFormat="false" ht="15" hidden="false" customHeight="false" outlineLevel="0" collapsed="false">
      <c r="A2001" s="4" t="s">
        <v>744</v>
      </c>
      <c r="B2001" s="4" t="s">
        <v>745</v>
      </c>
      <c r="C2001" s="4"/>
      <c r="D2001" s="4" t="s">
        <v>162</v>
      </c>
      <c r="E2001" s="4" t="n">
        <v>0.378999255638861</v>
      </c>
      <c r="F2001" s="4" t="n">
        <v>0.040273964040468</v>
      </c>
      <c r="G2001" s="5" t="b">
        <f aca="false">FALSE()</f>
        <v>0</v>
      </c>
      <c r="H2001" s="4" t="n">
        <v>0.396863841402508</v>
      </c>
      <c r="I2001" s="4" t="n">
        <v>0.0116318516368175</v>
      </c>
      <c r="J2001" s="5" t="b">
        <f aca="false">FALSE()</f>
        <v>0</v>
      </c>
    </row>
    <row r="2002" customFormat="false" ht="15" hidden="false" customHeight="false" outlineLevel="0" collapsed="false">
      <c r="A2002" s="4" t="s">
        <v>744</v>
      </c>
      <c r="B2002" s="4" t="s">
        <v>745</v>
      </c>
      <c r="C2002" s="4"/>
      <c r="D2002" s="4" t="s">
        <v>163</v>
      </c>
      <c r="E2002" s="4" t="n">
        <v>0.478858148511792</v>
      </c>
      <c r="F2002" s="4" t="n">
        <v>0.00885035876456573</v>
      </c>
      <c r="G2002" s="5" t="b">
        <f aca="false">FALSE()</f>
        <v>0</v>
      </c>
      <c r="H2002" s="4" t="n">
        <v>0.503740821683859</v>
      </c>
      <c r="I2002" s="4" t="n">
        <v>0.0014350172490508</v>
      </c>
      <c r="J2002" s="5" t="b">
        <f aca="false">FALSE()</f>
        <v>0</v>
      </c>
    </row>
    <row r="2003" customFormat="false" ht="15" hidden="false" customHeight="false" outlineLevel="0" collapsed="false">
      <c r="A2003" s="4" t="s">
        <v>744</v>
      </c>
      <c r="B2003" s="4" t="s">
        <v>745</v>
      </c>
      <c r="C2003" s="4"/>
      <c r="D2003" s="4" t="s">
        <v>164</v>
      </c>
      <c r="E2003" s="4" t="n">
        <v>0.577555468269439</v>
      </c>
      <c r="F2003" s="4" t="n">
        <v>0.00150117805601834</v>
      </c>
      <c r="G2003" s="5" t="b">
        <f aca="false">FALSE()</f>
        <v>0</v>
      </c>
      <c r="H2003" s="4" t="n">
        <v>0.601805401537412</v>
      </c>
      <c r="I2003" s="4" t="n">
        <v>0.000158906661273441</v>
      </c>
      <c r="J2003" s="5" t="b">
        <f aca="false">TRUE()</f>
        <v>1</v>
      </c>
    </row>
    <row r="2004" customFormat="false" ht="15" hidden="false" customHeight="false" outlineLevel="0" collapsed="false">
      <c r="A2004" s="4" t="s">
        <v>744</v>
      </c>
      <c r="B2004" s="4" t="s">
        <v>745</v>
      </c>
      <c r="C2004" s="4"/>
      <c r="D2004" s="4" t="s">
        <v>165</v>
      </c>
      <c r="E2004" s="4" t="n">
        <v>0.195710539118834</v>
      </c>
      <c r="F2004" s="4" t="n">
        <v>0.289322461165302</v>
      </c>
      <c r="G2004" s="5" t="b">
        <f aca="false">FALSE()</f>
        <v>0</v>
      </c>
      <c r="H2004" s="4" t="n">
        <v>0.197412740202232</v>
      </c>
      <c r="I2004" s="4" t="n">
        <v>0.216840798381409</v>
      </c>
      <c r="J2004" s="5" t="b">
        <f aca="false">FALSE()</f>
        <v>0</v>
      </c>
    </row>
    <row r="2005" customFormat="false" ht="15" hidden="false" customHeight="false" outlineLevel="0" collapsed="false">
      <c r="A2005" s="4" t="s">
        <v>744</v>
      </c>
      <c r="B2005" s="4" t="s">
        <v>745</v>
      </c>
      <c r="C2005" s="4"/>
      <c r="D2005" s="4" t="s">
        <v>166</v>
      </c>
      <c r="E2005" s="4" t="n">
        <v>0.294407858876481</v>
      </c>
      <c r="F2005" s="4" t="n">
        <v>0.123668980533392</v>
      </c>
      <c r="G2005" s="5" t="b">
        <f aca="false">FALSE()</f>
        <v>0</v>
      </c>
      <c r="H2005" s="4" t="n">
        <v>0.295477320055786</v>
      </c>
      <c r="I2005" s="4" t="n">
        <v>0.0639972434639237</v>
      </c>
      <c r="J2005" s="5" t="b">
        <f aca="false">FALSE()</f>
        <v>0</v>
      </c>
    </row>
    <row r="2006" customFormat="false" ht="15" hidden="false" customHeight="false" outlineLevel="0" collapsed="false">
      <c r="A2006" s="4" t="s">
        <v>746</v>
      </c>
      <c r="B2006" s="4" t="s">
        <v>747</v>
      </c>
      <c r="C2006" s="4"/>
      <c r="D2006" s="4" t="s">
        <v>159</v>
      </c>
      <c r="E2006" s="4" t="n">
        <v>-0.128674303491178</v>
      </c>
      <c r="F2006" s="4" t="n">
        <v>0.753440376332061</v>
      </c>
      <c r="G2006" s="5" t="b">
        <f aca="false">FALSE()</f>
        <v>0</v>
      </c>
      <c r="H2006" s="4" t="n">
        <v>-0.153190073546089</v>
      </c>
      <c r="I2006" s="4" t="n">
        <v>0.688429583210311</v>
      </c>
      <c r="J2006" s="5" t="b">
        <f aca="false">FALSE()</f>
        <v>0</v>
      </c>
    </row>
    <row r="2007" customFormat="false" ht="15" hidden="false" customHeight="false" outlineLevel="0" collapsed="false">
      <c r="A2007" s="4" t="s">
        <v>746</v>
      </c>
      <c r="B2007" s="4" t="s">
        <v>747</v>
      </c>
      <c r="C2007" s="4"/>
      <c r="D2007" s="4" t="s">
        <v>160</v>
      </c>
      <c r="E2007" s="4" t="n">
        <v>-0.279521232317785</v>
      </c>
      <c r="F2007" s="4" t="n">
        <v>0.54554831843427</v>
      </c>
      <c r="G2007" s="5" t="b">
        <f aca="false">FALSE()</f>
        <v>0</v>
      </c>
      <c r="H2007" s="4" t="n">
        <v>-0.255623795435576</v>
      </c>
      <c r="I2007" s="4" t="n">
        <v>0.55465360097298</v>
      </c>
      <c r="J2007" s="5" t="b">
        <f aca="false">FALSE()</f>
        <v>0</v>
      </c>
    </row>
    <row r="2008" customFormat="false" ht="15" hidden="false" customHeight="false" outlineLevel="0" collapsed="false">
      <c r="A2008" s="4" t="s">
        <v>746</v>
      </c>
      <c r="B2008" s="4" t="s">
        <v>747</v>
      </c>
      <c r="C2008" s="4"/>
      <c r="D2008" s="4" t="s">
        <v>161</v>
      </c>
      <c r="E2008" s="4" t="n">
        <v>-0.101269122958629</v>
      </c>
      <c r="F2008" s="4" t="n">
        <v>0.769155134995013</v>
      </c>
      <c r="G2008" s="5" t="b">
        <f aca="false">FALSE()</f>
        <v>0</v>
      </c>
      <c r="H2008" s="4" t="n">
        <v>-0.104560672739962</v>
      </c>
      <c r="I2008" s="4" t="n">
        <v>0.725971576190238</v>
      </c>
      <c r="J2008" s="5" t="b">
        <f aca="false">FALSE()</f>
        <v>0</v>
      </c>
    </row>
    <row r="2009" customFormat="false" ht="15" hidden="false" customHeight="false" outlineLevel="0" collapsed="false">
      <c r="A2009" s="4" t="s">
        <v>746</v>
      </c>
      <c r="B2009" s="4" t="s">
        <v>747</v>
      </c>
      <c r="C2009" s="4"/>
      <c r="D2009" s="4" t="s">
        <v>162</v>
      </c>
      <c r="E2009" s="4" t="n">
        <v>-0.252116051785236</v>
      </c>
      <c r="F2009" s="4" t="n">
        <v>0.461456433849444</v>
      </c>
      <c r="G2009" s="5" t="b">
        <f aca="false">FALSE()</f>
        <v>0</v>
      </c>
      <c r="H2009" s="4" t="n">
        <v>-0.206994394629449</v>
      </c>
      <c r="I2009" s="4" t="n">
        <v>0.495498876372121</v>
      </c>
      <c r="J2009" s="5" t="b">
        <f aca="false">FALSE()</f>
        <v>0</v>
      </c>
    </row>
    <row r="2010" customFormat="false" ht="15" hidden="false" customHeight="false" outlineLevel="0" collapsed="false">
      <c r="A2010" s="4" t="s">
        <v>746</v>
      </c>
      <c r="B2010" s="4" t="s">
        <v>747</v>
      </c>
      <c r="C2010" s="4"/>
      <c r="D2010" s="4" t="s">
        <v>163</v>
      </c>
      <c r="E2010" s="4" t="n">
        <v>-0.0490758723736608</v>
      </c>
      <c r="F2010" s="4" t="n">
        <v>0.928124166826344</v>
      </c>
      <c r="G2010" s="5" t="b">
        <f aca="false">FALSE()</f>
        <v>0</v>
      </c>
      <c r="H2010" s="4" t="n">
        <v>-0.0432170098651674</v>
      </c>
      <c r="I2010" s="4" t="n">
        <v>0.925305171199622</v>
      </c>
      <c r="J2010" s="5" t="b">
        <f aca="false">FALSE()</f>
        <v>0</v>
      </c>
    </row>
    <row r="2011" customFormat="false" ht="15" hidden="false" customHeight="false" outlineLevel="0" collapsed="false">
      <c r="A2011" s="4" t="s">
        <v>746</v>
      </c>
      <c r="B2011" s="4" t="s">
        <v>747</v>
      </c>
      <c r="C2011" s="4"/>
      <c r="D2011" s="4" t="s">
        <v>164</v>
      </c>
      <c r="E2011" s="4" t="n">
        <v>-0.199922801200268</v>
      </c>
      <c r="F2011" s="4" t="n">
        <v>0.678392871627675</v>
      </c>
      <c r="G2011" s="5" t="b">
        <f aca="false">FALSE()</f>
        <v>0</v>
      </c>
      <c r="H2011" s="4" t="n">
        <v>-0.145650731754655</v>
      </c>
      <c r="I2011" s="4" t="n">
        <v>0.73252902058559</v>
      </c>
      <c r="J2011" s="5" t="b">
        <f aca="false">FALSE()</f>
        <v>0</v>
      </c>
    </row>
    <row r="2012" customFormat="false" ht="15" hidden="false" customHeight="false" outlineLevel="0" collapsed="false">
      <c r="A2012" s="4" t="s">
        <v>746</v>
      </c>
      <c r="B2012" s="4" t="s">
        <v>747</v>
      </c>
      <c r="C2012" s="4"/>
      <c r="D2012" s="4" t="s">
        <v>165</v>
      </c>
      <c r="E2012" s="4" t="n">
        <v>-0.662950755477948</v>
      </c>
      <c r="F2012" s="4" t="n">
        <v>0.0215341653529376</v>
      </c>
      <c r="G2012" s="5" t="b">
        <f aca="false">TRUE()</f>
        <v>1</v>
      </c>
      <c r="H2012" s="4" t="n">
        <v>-0.770996182492996</v>
      </c>
      <c r="I2012" s="4" t="n">
        <v>0.00320703350246593</v>
      </c>
      <c r="J2012" s="5" t="b">
        <f aca="false">TRUE()</f>
        <v>1</v>
      </c>
    </row>
    <row r="2013" customFormat="false" ht="15" hidden="false" customHeight="false" outlineLevel="0" collapsed="false">
      <c r="A2013" s="4" t="s">
        <v>746</v>
      </c>
      <c r="B2013" s="4" t="s">
        <v>747</v>
      </c>
      <c r="C2013" s="4"/>
      <c r="D2013" s="4" t="s">
        <v>166</v>
      </c>
      <c r="E2013" s="4" t="n">
        <v>-0.813797684304555</v>
      </c>
      <c r="F2013" s="4" t="n">
        <v>0.00765816098968171</v>
      </c>
      <c r="G2013" s="5" t="b">
        <f aca="false">TRUE()</f>
        <v>1</v>
      </c>
      <c r="H2013" s="4" t="n">
        <v>-0.873429904382483</v>
      </c>
      <c r="I2013" s="4" t="n">
        <v>0.00119086375496647</v>
      </c>
      <c r="J2013" s="5" t="b">
        <f aca="false">TRUE()</f>
        <v>1</v>
      </c>
    </row>
    <row r="2014" customFormat="false" ht="15" hidden="false" customHeight="false" outlineLevel="0" collapsed="false">
      <c r="A2014" s="4" t="s">
        <v>748</v>
      </c>
      <c r="B2014" s="4" t="s">
        <v>749</v>
      </c>
      <c r="C2014" s="4"/>
      <c r="D2014" s="4" t="s">
        <v>159</v>
      </c>
      <c r="E2014" s="4" t="n">
        <v>-0.247165664080031</v>
      </c>
      <c r="F2014" s="4" t="n">
        <v>0.50981607152513</v>
      </c>
      <c r="G2014" s="5" t="b">
        <f aca="false">FALSE()</f>
        <v>0</v>
      </c>
      <c r="H2014" s="4" t="n">
        <v>-0.261376304621118</v>
      </c>
      <c r="I2014" s="4" t="n">
        <v>0.499894133636115</v>
      </c>
      <c r="J2014" s="5" t="b">
        <f aca="false">FALSE()</f>
        <v>0</v>
      </c>
    </row>
    <row r="2015" customFormat="false" ht="15" hidden="false" customHeight="false" outlineLevel="0" collapsed="false">
      <c r="A2015" s="4" t="s">
        <v>748</v>
      </c>
      <c r="B2015" s="4" t="s">
        <v>749</v>
      </c>
      <c r="C2015" s="4"/>
      <c r="D2015" s="4" t="s">
        <v>160</v>
      </c>
      <c r="E2015" s="4" t="n">
        <v>-0.292631426147071</v>
      </c>
      <c r="F2015" s="4" t="n">
        <v>0.527051064799973</v>
      </c>
      <c r="G2015" s="5" t="b">
        <f aca="false">FALSE()</f>
        <v>0</v>
      </c>
      <c r="H2015" s="4" t="n">
        <v>-0.291825362117795</v>
      </c>
      <c r="I2015" s="4" t="n">
        <v>0.523250490344287</v>
      </c>
      <c r="J2015" s="5" t="b">
        <f aca="false">FALSE()</f>
        <v>0</v>
      </c>
    </row>
    <row r="2016" customFormat="false" ht="15" hidden="false" customHeight="false" outlineLevel="0" collapsed="false">
      <c r="A2016" s="4" t="s">
        <v>748</v>
      </c>
      <c r="B2016" s="4" t="s">
        <v>749</v>
      </c>
      <c r="C2016" s="4"/>
      <c r="D2016" s="4" t="s">
        <v>161</v>
      </c>
      <c r="E2016" s="4" t="n">
        <v>-0.149648595936012</v>
      </c>
      <c r="F2016" s="4" t="n">
        <v>0.64852185088914</v>
      </c>
      <c r="G2016" s="5" t="b">
        <f aca="false">FALSE()</f>
        <v>0</v>
      </c>
      <c r="H2016" s="4" t="n">
        <v>-0.168952895821612</v>
      </c>
      <c r="I2016" s="4" t="n">
        <v>0.583992848062839</v>
      </c>
      <c r="J2016" s="5" t="b">
        <f aca="false">FALSE()</f>
        <v>0</v>
      </c>
    </row>
    <row r="2017" customFormat="false" ht="15" hidden="false" customHeight="false" outlineLevel="0" collapsed="false">
      <c r="A2017" s="4" t="s">
        <v>748</v>
      </c>
      <c r="B2017" s="4" t="s">
        <v>749</v>
      </c>
      <c r="C2017" s="4"/>
      <c r="D2017" s="4" t="s">
        <v>162</v>
      </c>
      <c r="E2017" s="4" t="n">
        <v>-0.195114358003051</v>
      </c>
      <c r="F2017" s="4" t="n">
        <v>0.5901224040554</v>
      </c>
      <c r="G2017" s="5" t="b">
        <f aca="false">FALSE()</f>
        <v>0</v>
      </c>
      <c r="H2017" s="4" t="n">
        <v>-0.199401953318289</v>
      </c>
      <c r="I2017" s="4" t="n">
        <v>0.555326496253559</v>
      </c>
      <c r="J2017" s="5" t="b">
        <f aca="false">FALSE()</f>
        <v>0</v>
      </c>
    </row>
    <row r="2018" customFormat="false" ht="15" hidden="false" customHeight="false" outlineLevel="0" collapsed="false">
      <c r="A2018" s="4" t="s">
        <v>748</v>
      </c>
      <c r="B2018" s="4" t="s">
        <v>749</v>
      </c>
      <c r="C2018" s="4"/>
      <c r="D2018" s="4" t="s">
        <v>163</v>
      </c>
      <c r="E2018" s="4" t="n">
        <v>-0.240867450352778</v>
      </c>
      <c r="F2018" s="4" t="n">
        <v>0.548820167869414</v>
      </c>
      <c r="G2018" s="5" t="b">
        <f aca="false">FALSE()</f>
        <v>0</v>
      </c>
      <c r="H2018" s="4" t="n">
        <v>-0.275648647622782</v>
      </c>
      <c r="I2018" s="4" t="n">
        <v>0.450888961307305</v>
      </c>
      <c r="J2018" s="5" t="b">
        <f aca="false">FALSE()</f>
        <v>0</v>
      </c>
    </row>
    <row r="2019" customFormat="false" ht="15" hidden="false" customHeight="false" outlineLevel="0" collapsed="false">
      <c r="A2019" s="4" t="s">
        <v>748</v>
      </c>
      <c r="B2019" s="4" t="s">
        <v>749</v>
      </c>
      <c r="C2019" s="4"/>
      <c r="D2019" s="4" t="s">
        <v>164</v>
      </c>
      <c r="E2019" s="4" t="n">
        <v>-0.286333212419817</v>
      </c>
      <c r="F2019" s="4" t="n">
        <v>0.521981149846652</v>
      </c>
      <c r="G2019" s="5" t="b">
        <f aca="false">FALSE()</f>
        <v>0</v>
      </c>
      <c r="H2019" s="4" t="n">
        <v>-0.306097705119459</v>
      </c>
      <c r="I2019" s="4" t="n">
        <v>0.433707518032683</v>
      </c>
      <c r="J2019" s="5" t="b">
        <f aca="false">FALSE()</f>
        <v>0</v>
      </c>
    </row>
    <row r="2020" customFormat="false" ht="15" hidden="false" customHeight="false" outlineLevel="0" collapsed="false">
      <c r="A2020" s="4" t="s">
        <v>748</v>
      </c>
      <c r="B2020" s="4" t="s">
        <v>749</v>
      </c>
      <c r="C2020" s="4"/>
      <c r="D2020" s="4" t="s">
        <v>165</v>
      </c>
      <c r="E2020" s="4" t="n">
        <v>-0.519770937693345</v>
      </c>
      <c r="F2020" s="4" t="n">
        <v>0.0825070653222295</v>
      </c>
      <c r="G2020" s="5" t="b">
        <f aca="false">FALSE()</f>
        <v>0</v>
      </c>
      <c r="H2020" s="4" t="n">
        <v>-0.519787357372723</v>
      </c>
      <c r="I2020" s="4" t="n">
        <v>0.0734803040821935</v>
      </c>
      <c r="J2020" s="5" t="b">
        <f aca="false">FALSE()</f>
        <v>0</v>
      </c>
    </row>
    <row r="2021" customFormat="false" ht="15" hidden="false" customHeight="false" outlineLevel="0" collapsed="false">
      <c r="A2021" s="4" t="s">
        <v>748</v>
      </c>
      <c r="B2021" s="4" t="s">
        <v>749</v>
      </c>
      <c r="C2021" s="4"/>
      <c r="D2021" s="4" t="s">
        <v>166</v>
      </c>
      <c r="E2021" s="4" t="n">
        <v>-0.565236699760384</v>
      </c>
      <c r="F2021" s="4" t="n">
        <v>0.0756692692570343</v>
      </c>
      <c r="G2021" s="5" t="b">
        <f aca="false">FALSE()</f>
        <v>0</v>
      </c>
      <c r="H2021" s="4" t="n">
        <v>-0.5502364148694</v>
      </c>
      <c r="I2021" s="4" t="n">
        <v>0.0672505292867818</v>
      </c>
      <c r="J2021" s="5" t="b">
        <f aca="false">FALSE()</f>
        <v>0</v>
      </c>
    </row>
    <row r="2022" customFormat="false" ht="15" hidden="false" customHeight="false" outlineLevel="0" collapsed="false">
      <c r="A2022" s="4" t="s">
        <v>750</v>
      </c>
      <c r="B2022" s="4" t="s">
        <v>751</v>
      </c>
      <c r="C2022" s="4"/>
      <c r="D2022" s="4" t="s">
        <v>159</v>
      </c>
      <c r="E2022" s="4" t="n">
        <v>-0.379499246039214</v>
      </c>
      <c r="F2022" s="4" t="n">
        <v>0.0147582873872469</v>
      </c>
      <c r="G2022" s="5" t="b">
        <f aca="false">FALSE()</f>
        <v>0</v>
      </c>
      <c r="H2022" s="4" t="n">
        <v>-0.277607082239962</v>
      </c>
      <c r="I2022" s="4" t="n">
        <v>0.0279676290134189</v>
      </c>
      <c r="J2022" s="5" t="b">
        <f aca="false">FALSE()</f>
        <v>0</v>
      </c>
    </row>
    <row r="2023" customFormat="false" ht="15" hidden="false" customHeight="false" outlineLevel="0" collapsed="false">
      <c r="A2023" s="4" t="s">
        <v>750</v>
      </c>
      <c r="B2023" s="4" t="s">
        <v>751</v>
      </c>
      <c r="C2023" s="4"/>
      <c r="D2023" s="4" t="s">
        <v>160</v>
      </c>
      <c r="E2023" s="4" t="n">
        <v>-0.27019231953045</v>
      </c>
      <c r="F2023" s="4" t="n">
        <v>0.145638275668028</v>
      </c>
      <c r="G2023" s="5" t="b">
        <f aca="false">FALSE()</f>
        <v>0</v>
      </c>
      <c r="H2023" s="4" t="n">
        <v>-0.167955524373822</v>
      </c>
      <c r="I2023" s="4" t="n">
        <v>0.295482642456975</v>
      </c>
      <c r="J2023" s="5" t="b">
        <f aca="false">FALSE()</f>
        <v>0</v>
      </c>
    </row>
    <row r="2024" customFormat="false" ht="15" hidden="false" customHeight="false" outlineLevel="0" collapsed="false">
      <c r="A2024" s="4" t="s">
        <v>750</v>
      </c>
      <c r="B2024" s="4" t="s">
        <v>751</v>
      </c>
      <c r="C2024" s="4"/>
      <c r="D2024" s="4" t="s">
        <v>161</v>
      </c>
      <c r="E2024" s="4" t="n">
        <v>-0.531157914029741</v>
      </c>
      <c r="F2024" s="4" t="n">
        <v>0.000212055883430791</v>
      </c>
      <c r="G2024" s="5" t="b">
        <f aca="false">FALSE()</f>
        <v>0</v>
      </c>
      <c r="H2024" s="4" t="n">
        <v>-0.506791380114669</v>
      </c>
      <c r="I2024" s="4" t="n">
        <v>9.55975581885895E-006</v>
      </c>
      <c r="J2024" s="5" t="b">
        <f aca="false">FALSE()</f>
        <v>0</v>
      </c>
    </row>
    <row r="2025" customFormat="false" ht="15" hidden="false" customHeight="false" outlineLevel="0" collapsed="false">
      <c r="A2025" s="4" t="s">
        <v>750</v>
      </c>
      <c r="B2025" s="4" t="s">
        <v>751</v>
      </c>
      <c r="C2025" s="4"/>
      <c r="D2025" s="4" t="s">
        <v>162</v>
      </c>
      <c r="E2025" s="4" t="n">
        <v>-0.421850987520977</v>
      </c>
      <c r="F2025" s="4" t="n">
        <v>0.00535219841443479</v>
      </c>
      <c r="G2025" s="5" t="b">
        <f aca="false">FALSE()</f>
        <v>0</v>
      </c>
      <c r="H2025" s="4" t="n">
        <v>-0.397139822248529</v>
      </c>
      <c r="I2025" s="4" t="n">
        <v>0.000717189856697595</v>
      </c>
      <c r="J2025" s="5" t="b">
        <f aca="false">FALSE()</f>
        <v>0</v>
      </c>
    </row>
    <row r="2026" customFormat="false" ht="15" hidden="false" customHeight="false" outlineLevel="0" collapsed="false">
      <c r="A2026" s="4" t="s">
        <v>750</v>
      </c>
      <c r="B2026" s="4" t="s">
        <v>751</v>
      </c>
      <c r="C2026" s="4"/>
      <c r="D2026" s="4" t="s">
        <v>163</v>
      </c>
      <c r="E2026" s="4" t="n">
        <v>-0.389933200142501</v>
      </c>
      <c r="F2026" s="4" t="n">
        <v>0.0137227648452015</v>
      </c>
      <c r="G2026" s="5" t="b">
        <f aca="false">FALSE()</f>
        <v>0</v>
      </c>
      <c r="H2026" s="4" t="n">
        <v>-0.387340047018238</v>
      </c>
      <c r="I2026" s="4" t="n">
        <v>0.00128550894334777</v>
      </c>
      <c r="J2026" s="5" t="b">
        <f aca="false">FALSE()</f>
        <v>0</v>
      </c>
    </row>
    <row r="2027" customFormat="false" ht="15" hidden="false" customHeight="false" outlineLevel="0" collapsed="false">
      <c r="A2027" s="4" t="s">
        <v>750</v>
      </c>
      <c r="B2027" s="4" t="s">
        <v>751</v>
      </c>
      <c r="C2027" s="4"/>
      <c r="D2027" s="4" t="s">
        <v>164</v>
      </c>
      <c r="E2027" s="4" t="n">
        <v>-0.280626273633737</v>
      </c>
      <c r="F2027" s="4" t="n">
        <v>0.122621010827217</v>
      </c>
      <c r="G2027" s="5" t="b">
        <f aca="false">FALSE()</f>
        <v>0</v>
      </c>
      <c r="H2027" s="4" t="n">
        <v>-0.277688489152098</v>
      </c>
      <c r="I2027" s="4" t="n">
        <v>0.0343636133082679</v>
      </c>
      <c r="J2027" s="5" t="b">
        <f aca="false">FALSE()</f>
        <v>0</v>
      </c>
    </row>
    <row r="2028" customFormat="false" ht="15" hidden="false" customHeight="false" outlineLevel="0" collapsed="false">
      <c r="A2028" s="4" t="s">
        <v>750</v>
      </c>
      <c r="B2028" s="4" t="s">
        <v>751</v>
      </c>
      <c r="C2028" s="4"/>
      <c r="D2028" s="4" t="s">
        <v>165</v>
      </c>
      <c r="E2028" s="4" t="n">
        <v>-0.574212259995565</v>
      </c>
      <c r="F2028" s="4" t="n">
        <v>9.08739035584442E-005</v>
      </c>
      <c r="G2028" s="5" t="b">
        <f aca="false">FALSE()</f>
        <v>0</v>
      </c>
      <c r="H2028" s="4" t="n">
        <v>-0.555952486144252</v>
      </c>
      <c r="I2028" s="4" t="n">
        <v>2.34035088857839E-006</v>
      </c>
      <c r="J2028" s="5" t="b">
        <f aca="false">FALSE()</f>
        <v>0</v>
      </c>
    </row>
    <row r="2029" customFormat="false" ht="15" hidden="false" customHeight="false" outlineLevel="0" collapsed="false">
      <c r="A2029" s="4" t="s">
        <v>750</v>
      </c>
      <c r="B2029" s="4" t="s">
        <v>751</v>
      </c>
      <c r="C2029" s="4"/>
      <c r="D2029" s="4" t="s">
        <v>166</v>
      </c>
      <c r="E2029" s="4" t="n">
        <v>-0.464905333486801</v>
      </c>
      <c r="F2029" s="4" t="n">
        <v>0.00252498682308623</v>
      </c>
      <c r="G2029" s="5" t="b">
        <f aca="false">FALSE()</f>
        <v>0</v>
      </c>
      <c r="H2029" s="4" t="n">
        <v>-0.446300928278112</v>
      </c>
      <c r="I2029" s="4" t="n">
        <v>0.00018029117320475</v>
      </c>
      <c r="J2029" s="5" t="b">
        <f aca="false">FALSE()</f>
        <v>0</v>
      </c>
    </row>
    <row r="2030" customFormat="false" ht="15" hidden="false" customHeight="false" outlineLevel="0" collapsed="false">
      <c r="A2030" s="4" t="s">
        <v>752</v>
      </c>
      <c r="B2030" s="4" t="s">
        <v>753</v>
      </c>
      <c r="C2030" s="4"/>
      <c r="D2030" s="4" t="s">
        <v>159</v>
      </c>
      <c r="E2030" s="4" t="n">
        <v>-0.325741894855828</v>
      </c>
      <c r="F2030" s="4" t="n">
        <v>0.178397433881666</v>
      </c>
      <c r="G2030" s="5" t="b">
        <f aca="false">FALSE()</f>
        <v>0</v>
      </c>
      <c r="H2030" s="4" t="n">
        <v>-0.34922492629029</v>
      </c>
      <c r="I2030" s="4" t="n">
        <v>0.131603706758615</v>
      </c>
      <c r="J2030" s="5" t="b">
        <f aca="false">FALSE()</f>
        <v>0</v>
      </c>
    </row>
    <row r="2031" customFormat="false" ht="15" hidden="false" customHeight="false" outlineLevel="0" collapsed="false">
      <c r="A2031" s="4" t="s">
        <v>752</v>
      </c>
      <c r="B2031" s="4" t="s">
        <v>753</v>
      </c>
      <c r="C2031" s="4"/>
      <c r="D2031" s="4" t="s">
        <v>160</v>
      </c>
      <c r="E2031" s="4" t="n">
        <v>-0.289056383488069</v>
      </c>
      <c r="F2031" s="4" t="n">
        <v>0.333463503748861</v>
      </c>
      <c r="G2031" s="5" t="b">
        <f aca="false">FALSE()</f>
        <v>0</v>
      </c>
      <c r="H2031" s="4" t="n">
        <v>-0.295994976528061</v>
      </c>
      <c r="I2031" s="4" t="n">
        <v>0.285907303433308</v>
      </c>
      <c r="J2031" s="5" t="b">
        <f aca="false">FALSE()</f>
        <v>0</v>
      </c>
    </row>
    <row r="2032" customFormat="false" ht="15" hidden="false" customHeight="false" outlineLevel="0" collapsed="false">
      <c r="A2032" s="4" t="s">
        <v>752</v>
      </c>
      <c r="B2032" s="4" t="s">
        <v>753</v>
      </c>
      <c r="C2032" s="4"/>
      <c r="D2032" s="4" t="s">
        <v>161</v>
      </c>
      <c r="E2032" s="4" t="n">
        <v>-0.341903507553302</v>
      </c>
      <c r="F2032" s="4" t="n">
        <v>0.0989252273590597</v>
      </c>
      <c r="G2032" s="5" t="b">
        <f aca="false">FALSE()</f>
        <v>0</v>
      </c>
      <c r="H2032" s="4" t="n">
        <v>-0.339999554221442</v>
      </c>
      <c r="I2032" s="4" t="n">
        <v>0.0765193569372575</v>
      </c>
      <c r="J2032" s="5" t="b">
        <f aca="false">FALSE()</f>
        <v>0</v>
      </c>
    </row>
    <row r="2033" customFormat="false" ht="15" hidden="false" customHeight="false" outlineLevel="0" collapsed="false">
      <c r="A2033" s="4" t="s">
        <v>752</v>
      </c>
      <c r="B2033" s="4" t="s">
        <v>753</v>
      </c>
      <c r="C2033" s="4"/>
      <c r="D2033" s="4" t="s">
        <v>162</v>
      </c>
      <c r="E2033" s="4" t="n">
        <v>-0.305217996185542</v>
      </c>
      <c r="F2033" s="4" t="n">
        <v>0.200111010090996</v>
      </c>
      <c r="G2033" s="5" t="b">
        <f aca="false">FALSE()</f>
        <v>0</v>
      </c>
      <c r="H2033" s="4" t="n">
        <v>-0.286769604459213</v>
      </c>
      <c r="I2033" s="4" t="n">
        <v>0.18918897165879</v>
      </c>
      <c r="J2033" s="5" t="b">
        <f aca="false">FALSE()</f>
        <v>0</v>
      </c>
    </row>
    <row r="2034" customFormat="false" ht="15" hidden="false" customHeight="false" outlineLevel="0" collapsed="false">
      <c r="A2034" s="4" t="s">
        <v>752</v>
      </c>
      <c r="B2034" s="4" t="s">
        <v>753</v>
      </c>
      <c r="C2034" s="4"/>
      <c r="D2034" s="4" t="s">
        <v>163</v>
      </c>
      <c r="E2034" s="4" t="n">
        <v>-0.0878363305274421</v>
      </c>
      <c r="F2034" s="4" t="n">
        <v>0.800752955532889</v>
      </c>
      <c r="G2034" s="5" t="b">
        <f aca="false">FALSE()</f>
        <v>0</v>
      </c>
      <c r="H2034" s="4" t="n">
        <v>-0.0170624505735356</v>
      </c>
      <c r="I2034" s="4" t="n">
        <v>0.962006409390034</v>
      </c>
      <c r="J2034" s="5" t="b">
        <f aca="false">FALSE()</f>
        <v>0</v>
      </c>
    </row>
    <row r="2035" customFormat="false" ht="15" hidden="false" customHeight="false" outlineLevel="0" collapsed="false">
      <c r="A2035" s="4" t="s">
        <v>752</v>
      </c>
      <c r="B2035" s="4" t="s">
        <v>753</v>
      </c>
      <c r="C2035" s="4"/>
      <c r="D2035" s="4" t="s">
        <v>164</v>
      </c>
      <c r="E2035" s="4" t="n">
        <v>-0.0511508191596824</v>
      </c>
      <c r="F2035" s="4" t="n">
        <v>0.909834637411033</v>
      </c>
      <c r="G2035" s="5" t="b">
        <f aca="false">FALSE()</f>
        <v>0</v>
      </c>
      <c r="H2035" s="4" t="n">
        <v>0.0361674991886931</v>
      </c>
      <c r="I2035" s="4" t="n">
        <v>0.925885184734049</v>
      </c>
      <c r="J2035" s="5" t="b">
        <f aca="false">FALSE()</f>
        <v>0</v>
      </c>
    </row>
    <row r="2036" customFormat="false" ht="15" hidden="false" customHeight="false" outlineLevel="0" collapsed="false">
      <c r="A2036" s="4" t="s">
        <v>752</v>
      </c>
      <c r="B2036" s="4" t="s">
        <v>753</v>
      </c>
      <c r="C2036" s="4"/>
      <c r="D2036" s="4" t="s">
        <v>165</v>
      </c>
      <c r="E2036" s="4" t="n">
        <v>-0.260203659648463</v>
      </c>
      <c r="F2036" s="4" t="n">
        <v>0.24850783212574</v>
      </c>
      <c r="G2036" s="5" t="b">
        <f aca="false">FALSE()</f>
        <v>0</v>
      </c>
      <c r="H2036" s="4" t="n">
        <v>-0.358227302142793</v>
      </c>
      <c r="I2036" s="4" t="n">
        <v>0.077114184091247</v>
      </c>
      <c r="J2036" s="5" t="b">
        <f aca="false">FALSE()</f>
        <v>0</v>
      </c>
    </row>
    <row r="2037" customFormat="false" ht="15" hidden="false" customHeight="false" outlineLevel="0" collapsed="false">
      <c r="A2037" s="4" t="s">
        <v>752</v>
      </c>
      <c r="B2037" s="4" t="s">
        <v>753</v>
      </c>
      <c r="C2037" s="4"/>
      <c r="D2037" s="4" t="s">
        <v>166</v>
      </c>
      <c r="E2037" s="4" t="n">
        <v>-0.223518148280703</v>
      </c>
      <c r="F2037" s="4" t="n">
        <v>0.373115558893069</v>
      </c>
      <c r="G2037" s="5" t="b">
        <f aca="false">FALSE()</f>
        <v>0</v>
      </c>
      <c r="H2037" s="4" t="n">
        <v>-0.304997352380565</v>
      </c>
      <c r="I2037" s="4" t="n">
        <v>0.157499336029716</v>
      </c>
      <c r="J2037" s="5" t="b">
        <f aca="false">FALSE()</f>
        <v>0</v>
      </c>
    </row>
    <row r="2038" customFormat="false" ht="15" hidden="false" customHeight="false" outlineLevel="0" collapsed="false">
      <c r="A2038" s="4" t="s">
        <v>754</v>
      </c>
      <c r="B2038" s="4" t="s">
        <v>755</v>
      </c>
      <c r="C2038" s="4"/>
      <c r="D2038" s="4" t="s">
        <v>159</v>
      </c>
      <c r="E2038" s="4" t="n">
        <v>-0.0862650734966267</v>
      </c>
      <c r="F2038" s="4" t="n">
        <v>0.711409700272946</v>
      </c>
      <c r="G2038" s="5" t="b">
        <f aca="false">FALSE()</f>
        <v>0</v>
      </c>
      <c r="H2038" s="4" t="n">
        <v>-0.0664065721540974</v>
      </c>
      <c r="I2038" s="4" t="n">
        <v>0.802933116130749</v>
      </c>
      <c r="J2038" s="5" t="b">
        <f aca="false">FALSE()</f>
        <v>0</v>
      </c>
    </row>
    <row r="2039" customFormat="false" ht="15" hidden="false" customHeight="false" outlineLevel="0" collapsed="false">
      <c r="A2039" s="4" t="s">
        <v>754</v>
      </c>
      <c r="B2039" s="4" t="s">
        <v>755</v>
      </c>
      <c r="C2039" s="4"/>
      <c r="D2039" s="4" t="s">
        <v>160</v>
      </c>
      <c r="E2039" s="4" t="n">
        <v>0.00622843727019753</v>
      </c>
      <c r="F2039" s="4" t="n">
        <v>0.990098203322891</v>
      </c>
      <c r="G2039" s="5" t="b">
        <f aca="false">FALSE()</f>
        <v>0</v>
      </c>
      <c r="H2039" s="4" t="n">
        <v>0.0285792141681776</v>
      </c>
      <c r="I2039" s="4" t="n">
        <v>0.951273842738674</v>
      </c>
      <c r="J2039" s="5" t="b">
        <f aca="false">FALSE()</f>
        <v>0</v>
      </c>
    </row>
    <row r="2040" customFormat="false" ht="15" hidden="false" customHeight="false" outlineLevel="0" collapsed="false">
      <c r="A2040" s="4" t="s">
        <v>754</v>
      </c>
      <c r="B2040" s="4" t="s">
        <v>755</v>
      </c>
      <c r="C2040" s="4"/>
      <c r="D2040" s="4" t="s">
        <v>161</v>
      </c>
      <c r="E2040" s="4" t="n">
        <v>-0.0828726242663198</v>
      </c>
      <c r="F2040" s="4" t="n">
        <v>0.658569266637164</v>
      </c>
      <c r="G2040" s="5" t="b">
        <f aca="false">FALSE()</f>
        <v>0</v>
      </c>
      <c r="H2040" s="4" t="n">
        <v>-0.0820252818083245</v>
      </c>
      <c r="I2040" s="4" t="n">
        <v>0.659918291800681</v>
      </c>
      <c r="J2040" s="5" t="b">
        <f aca="false">FALSE()</f>
        <v>0</v>
      </c>
    </row>
    <row r="2041" customFormat="false" ht="15" hidden="false" customHeight="false" outlineLevel="0" collapsed="false">
      <c r="A2041" s="4" t="s">
        <v>754</v>
      </c>
      <c r="B2041" s="4" t="s">
        <v>755</v>
      </c>
      <c r="C2041" s="4"/>
      <c r="D2041" s="4" t="s">
        <v>162</v>
      </c>
      <c r="E2041" s="4" t="n">
        <v>0.00962088650050438</v>
      </c>
      <c r="F2041" s="4" t="n">
        <v>0.969057132206688</v>
      </c>
      <c r="G2041" s="5" t="b">
        <f aca="false">FALSE()</f>
        <v>0</v>
      </c>
      <c r="H2041" s="4" t="n">
        <v>0.0129605045139505</v>
      </c>
      <c r="I2041" s="4" t="n">
        <v>0.966113029755768</v>
      </c>
      <c r="J2041" s="5" t="b">
        <f aca="false">FALSE()</f>
        <v>0</v>
      </c>
    </row>
    <row r="2042" customFormat="false" ht="15" hidden="false" customHeight="false" outlineLevel="0" collapsed="false">
      <c r="A2042" s="4" t="s">
        <v>754</v>
      </c>
      <c r="B2042" s="4" t="s">
        <v>755</v>
      </c>
      <c r="C2042" s="4"/>
      <c r="D2042" s="4" t="s">
        <v>163</v>
      </c>
      <c r="E2042" s="4" t="n">
        <v>0.0678290517134031</v>
      </c>
      <c r="F2042" s="4" t="n">
        <v>0.801913591622261</v>
      </c>
      <c r="G2042" s="5" t="b">
        <f aca="false">FALSE()</f>
        <v>0</v>
      </c>
      <c r="H2042" s="4" t="n">
        <v>0.0863804161584239</v>
      </c>
      <c r="I2042" s="4" t="n">
        <v>0.715491605983531</v>
      </c>
      <c r="J2042" s="5" t="b">
        <f aca="false">FALSE()</f>
        <v>0</v>
      </c>
    </row>
    <row r="2043" customFormat="false" ht="15" hidden="false" customHeight="false" outlineLevel="0" collapsed="false">
      <c r="A2043" s="4" t="s">
        <v>754</v>
      </c>
      <c r="B2043" s="4" t="s">
        <v>755</v>
      </c>
      <c r="C2043" s="4"/>
      <c r="D2043" s="4" t="s">
        <v>164</v>
      </c>
      <c r="E2043" s="4" t="n">
        <v>0.160322562480227</v>
      </c>
      <c r="F2043" s="4" t="n">
        <v>0.52651864232605</v>
      </c>
      <c r="G2043" s="5" t="b">
        <f aca="false">FALSE()</f>
        <v>0</v>
      </c>
      <c r="H2043" s="4" t="n">
        <v>0.181366202480699</v>
      </c>
      <c r="I2043" s="4" t="n">
        <v>0.426525116834014</v>
      </c>
      <c r="J2043" s="5" t="b">
        <f aca="false">FALSE()</f>
        <v>0</v>
      </c>
    </row>
    <row r="2044" customFormat="false" ht="15" hidden="false" customHeight="false" outlineLevel="0" collapsed="false">
      <c r="A2044" s="4" t="s">
        <v>754</v>
      </c>
      <c r="B2044" s="4" t="s">
        <v>755</v>
      </c>
      <c r="C2044" s="4"/>
      <c r="D2044" s="4" t="s">
        <v>165</v>
      </c>
      <c r="E2044" s="4" t="n">
        <v>-0.358074257426431</v>
      </c>
      <c r="F2044" s="4" t="n">
        <v>0.0291921827417311</v>
      </c>
      <c r="G2044" s="5" t="b">
        <f aca="false">FALSE()</f>
        <v>0</v>
      </c>
      <c r="H2044" s="4" t="n">
        <v>-0.372891730981067</v>
      </c>
      <c r="I2044" s="4" t="n">
        <v>0.0243573217812373</v>
      </c>
      <c r="J2044" s="5" t="b">
        <f aca="false">FALSE()</f>
        <v>0</v>
      </c>
    </row>
    <row r="2045" customFormat="false" ht="15" hidden="false" customHeight="false" outlineLevel="0" collapsed="false">
      <c r="A2045" s="4" t="s">
        <v>754</v>
      </c>
      <c r="B2045" s="4" t="s">
        <v>755</v>
      </c>
      <c r="C2045" s="4"/>
      <c r="D2045" s="4" t="s">
        <v>166</v>
      </c>
      <c r="E2045" s="4" t="n">
        <v>-0.265580746659606</v>
      </c>
      <c r="F2045" s="4" t="n">
        <v>0.148325054595288</v>
      </c>
      <c r="G2045" s="5" t="b">
        <f aca="false">FALSE()</f>
        <v>0</v>
      </c>
      <c r="H2045" s="4" t="n">
        <v>-0.277905944658792</v>
      </c>
      <c r="I2045" s="4" t="n">
        <v>0.116476715481464</v>
      </c>
      <c r="J2045" s="5" t="b">
        <f aca="false">FALSE()</f>
        <v>0</v>
      </c>
    </row>
    <row r="2046" customFormat="false" ht="15" hidden="false" customHeight="false" outlineLevel="0" collapsed="false">
      <c r="A2046" s="4" t="s">
        <v>756</v>
      </c>
      <c r="B2046" s="4" t="s">
        <v>757</v>
      </c>
      <c r="C2046" s="4"/>
      <c r="D2046" s="4" t="s">
        <v>159</v>
      </c>
      <c r="E2046" s="4" t="n">
        <v>0.196251645694107</v>
      </c>
      <c r="F2046" s="4" t="n">
        <v>0.200778852928763</v>
      </c>
      <c r="G2046" s="5" t="b">
        <f aca="false">FALSE()</f>
        <v>0</v>
      </c>
      <c r="H2046" s="4" t="n">
        <v>0.251940289476287</v>
      </c>
      <c r="I2046" s="4" t="n">
        <v>0.0666028676432686</v>
      </c>
      <c r="J2046" s="5" t="b">
        <f aca="false">FALSE()</f>
        <v>0</v>
      </c>
    </row>
    <row r="2047" customFormat="false" ht="15" hidden="false" customHeight="false" outlineLevel="0" collapsed="false">
      <c r="A2047" s="4" t="s">
        <v>756</v>
      </c>
      <c r="B2047" s="4" t="s">
        <v>757</v>
      </c>
      <c r="C2047" s="4"/>
      <c r="D2047" s="4" t="s">
        <v>160</v>
      </c>
      <c r="E2047" s="4" t="n">
        <v>0.18308355520707</v>
      </c>
      <c r="F2047" s="4" t="n">
        <v>0.329394510213654</v>
      </c>
      <c r="G2047" s="5" t="b">
        <f aca="false">FALSE()</f>
        <v>0</v>
      </c>
      <c r="H2047" s="4" t="n">
        <v>0.228297249026024</v>
      </c>
      <c r="I2047" s="4" t="n">
        <v>0.14098978823679</v>
      </c>
      <c r="J2047" s="5" t="b">
        <f aca="false">FALSE()</f>
        <v>0</v>
      </c>
    </row>
    <row r="2048" customFormat="false" ht="15" hidden="false" customHeight="false" outlineLevel="0" collapsed="false">
      <c r="A2048" s="4" t="s">
        <v>756</v>
      </c>
      <c r="B2048" s="4" t="s">
        <v>757</v>
      </c>
      <c r="C2048" s="4"/>
      <c r="D2048" s="4" t="s">
        <v>161</v>
      </c>
      <c r="E2048" s="4" t="n">
        <v>0.170035904187515</v>
      </c>
      <c r="F2048" s="4" t="n">
        <v>0.205023066468508</v>
      </c>
      <c r="G2048" s="5" t="b">
        <f aca="false">FALSE()</f>
        <v>0</v>
      </c>
      <c r="H2048" s="4" t="n">
        <v>0.180387549278699</v>
      </c>
      <c r="I2048" s="4" t="n">
        <v>0.129464863619316</v>
      </c>
      <c r="J2048" s="5" t="b">
        <f aca="false">FALSE()</f>
        <v>0</v>
      </c>
    </row>
    <row r="2049" customFormat="false" ht="15" hidden="false" customHeight="false" outlineLevel="0" collapsed="false">
      <c r="A2049" s="4" t="s">
        <v>756</v>
      </c>
      <c r="B2049" s="4" t="s">
        <v>757</v>
      </c>
      <c r="C2049" s="4"/>
      <c r="D2049" s="4" t="s">
        <v>162</v>
      </c>
      <c r="E2049" s="4" t="n">
        <v>0.156867813700477</v>
      </c>
      <c r="F2049" s="4" t="n">
        <v>0.302585613569394</v>
      </c>
      <c r="G2049" s="5" t="b">
        <f aca="false">FALSE()</f>
        <v>0</v>
      </c>
      <c r="H2049" s="4" t="n">
        <v>0.156744508828437</v>
      </c>
      <c r="I2049" s="4" t="n">
        <v>0.245297269638445</v>
      </c>
      <c r="J2049" s="5" t="b">
        <f aca="false">FALSE()</f>
        <v>0</v>
      </c>
    </row>
    <row r="2050" customFormat="false" ht="15" hidden="false" customHeight="false" outlineLevel="0" collapsed="false">
      <c r="A2050" s="4" t="s">
        <v>756</v>
      </c>
      <c r="B2050" s="4" t="s">
        <v>757</v>
      </c>
      <c r="C2050" s="4"/>
      <c r="D2050" s="4" t="s">
        <v>163</v>
      </c>
      <c r="E2050" s="4" t="n">
        <v>0.290062564677366</v>
      </c>
      <c r="F2050" s="4" t="n">
        <v>0.049711836183549</v>
      </c>
      <c r="G2050" s="5" t="b">
        <f aca="false">FALSE()</f>
        <v>0</v>
      </c>
      <c r="H2050" s="4" t="n">
        <v>0.309575284526293</v>
      </c>
      <c r="I2050" s="4" t="n">
        <v>0.0202324414768201</v>
      </c>
      <c r="J2050" s="5" t="b">
        <f aca="false">FALSE()</f>
        <v>0</v>
      </c>
    </row>
    <row r="2051" customFormat="false" ht="15" hidden="false" customHeight="false" outlineLevel="0" collapsed="false">
      <c r="A2051" s="4" t="s">
        <v>756</v>
      </c>
      <c r="B2051" s="4" t="s">
        <v>757</v>
      </c>
      <c r="C2051" s="4"/>
      <c r="D2051" s="4" t="s">
        <v>164</v>
      </c>
      <c r="E2051" s="4" t="n">
        <v>0.276894474190328</v>
      </c>
      <c r="F2051" s="4" t="n">
        <v>0.0839229563631991</v>
      </c>
      <c r="G2051" s="5" t="b">
        <f aca="false">FALSE()</f>
        <v>0</v>
      </c>
      <c r="H2051" s="4" t="n">
        <v>0.28593224407603</v>
      </c>
      <c r="I2051" s="4" t="n">
        <v>0.0412205140035949</v>
      </c>
      <c r="J2051" s="5" t="b">
        <f aca="false">FALSE()</f>
        <v>0</v>
      </c>
    </row>
    <row r="2052" customFormat="false" ht="15" hidden="false" customHeight="false" outlineLevel="0" collapsed="false">
      <c r="A2052" s="4" t="s">
        <v>756</v>
      </c>
      <c r="B2052" s="4" t="s">
        <v>757</v>
      </c>
      <c r="C2052" s="4"/>
      <c r="D2052" s="4" t="s">
        <v>165</v>
      </c>
      <c r="E2052" s="4" t="n">
        <v>0.0786688460460259</v>
      </c>
      <c r="F2052" s="4" t="n">
        <v>0.614911023670294</v>
      </c>
      <c r="G2052" s="5" t="b">
        <f aca="false">FALSE()</f>
        <v>0</v>
      </c>
      <c r="H2052" s="4" t="n">
        <v>0.0962867084597268</v>
      </c>
      <c r="I2052" s="4" t="n">
        <v>0.486084592170706</v>
      </c>
      <c r="J2052" s="5" t="b">
        <f aca="false">FALSE()</f>
        <v>0</v>
      </c>
    </row>
    <row r="2053" customFormat="false" ht="15" hidden="false" customHeight="false" outlineLevel="0" collapsed="false">
      <c r="A2053" s="4" t="s">
        <v>756</v>
      </c>
      <c r="B2053" s="4" t="s">
        <v>757</v>
      </c>
      <c r="C2053" s="4"/>
      <c r="D2053" s="4" t="s">
        <v>166</v>
      </c>
      <c r="E2053" s="4" t="n">
        <v>0.0655007555589885</v>
      </c>
      <c r="F2053" s="4" t="n">
        <v>0.708502671752885</v>
      </c>
      <c r="G2053" s="5" t="b">
        <f aca="false">FALSE()</f>
        <v>0</v>
      </c>
      <c r="H2053" s="4" t="n">
        <v>0.0726436680094642</v>
      </c>
      <c r="I2053" s="4" t="n">
        <v>0.636796739745889</v>
      </c>
      <c r="J2053" s="5" t="b">
        <f aca="false">FALSE()</f>
        <v>0</v>
      </c>
    </row>
    <row r="2054" customFormat="false" ht="15" hidden="false" customHeight="false" outlineLevel="0" collapsed="false">
      <c r="A2054" s="4" t="s">
        <v>758</v>
      </c>
      <c r="B2054" s="4" t="s">
        <v>759</v>
      </c>
      <c r="C2054" s="4"/>
      <c r="D2054" s="4" t="s">
        <v>159</v>
      </c>
      <c r="E2054" s="4" t="n">
        <v>0.111591249567099</v>
      </c>
      <c r="F2054" s="4" t="n">
        <v>0.785717229670153</v>
      </c>
      <c r="G2054" s="5" t="b">
        <f aca="false">FALSE()</f>
        <v>0</v>
      </c>
      <c r="H2054" s="4" t="n">
        <v>0.213838482279192</v>
      </c>
      <c r="I2054" s="4" t="n">
        <v>0.563704514618048</v>
      </c>
      <c r="J2054" s="5" t="b">
        <f aca="false">FALSE()</f>
        <v>0</v>
      </c>
    </row>
    <row r="2055" customFormat="false" ht="15" hidden="false" customHeight="false" outlineLevel="0" collapsed="false">
      <c r="A2055" s="4" t="s">
        <v>758</v>
      </c>
      <c r="B2055" s="4" t="s">
        <v>759</v>
      </c>
      <c r="C2055" s="4"/>
      <c r="D2055" s="4" t="s">
        <v>160</v>
      </c>
      <c r="E2055" s="4" t="n">
        <v>-0.0293078422226558</v>
      </c>
      <c r="F2055" s="4" t="n">
        <v>0.967771878780506</v>
      </c>
      <c r="G2055" s="5" t="b">
        <f aca="false">FALSE()</f>
        <v>0</v>
      </c>
      <c r="H2055" s="4" t="n">
        <v>0.070667915815009</v>
      </c>
      <c r="I2055" s="4" t="n">
        <v>0.914008079715139</v>
      </c>
      <c r="J2055" s="5" t="b">
        <f aca="false">FALSE()</f>
        <v>0</v>
      </c>
    </row>
    <row r="2056" customFormat="false" ht="15" hidden="false" customHeight="false" outlineLevel="0" collapsed="false">
      <c r="A2056" s="4" t="s">
        <v>758</v>
      </c>
      <c r="B2056" s="4" t="s">
        <v>759</v>
      </c>
      <c r="C2056" s="4"/>
      <c r="D2056" s="4" t="s">
        <v>161</v>
      </c>
      <c r="E2056" s="4" t="n">
        <v>0.265585905519499</v>
      </c>
      <c r="F2056" s="4" t="n">
        <v>0.375272013021236</v>
      </c>
      <c r="G2056" s="5" t="b">
        <f aca="false">FALSE()</f>
        <v>0</v>
      </c>
      <c r="H2056" s="4" t="n">
        <v>0.271554359147731</v>
      </c>
      <c r="I2056" s="4" t="n">
        <v>0.309817271113722</v>
      </c>
      <c r="J2056" s="5" t="b">
        <f aca="false">FALSE()</f>
        <v>0</v>
      </c>
    </row>
    <row r="2057" customFormat="false" ht="15" hidden="false" customHeight="false" outlineLevel="0" collapsed="false">
      <c r="A2057" s="4" t="s">
        <v>758</v>
      </c>
      <c r="B2057" s="4" t="s">
        <v>759</v>
      </c>
      <c r="C2057" s="4"/>
      <c r="D2057" s="4" t="s">
        <v>162</v>
      </c>
      <c r="E2057" s="4" t="n">
        <v>0.124686813729745</v>
      </c>
      <c r="F2057" s="4" t="n">
        <v>0.737248212781115</v>
      </c>
      <c r="G2057" s="5" t="b">
        <f aca="false">FALSE()</f>
        <v>0</v>
      </c>
      <c r="H2057" s="4" t="n">
        <v>0.128383792683548</v>
      </c>
      <c r="I2057" s="4" t="n">
        <v>0.695268988379038</v>
      </c>
      <c r="J2057" s="5" t="b">
        <f aca="false">FALSE()</f>
        <v>0</v>
      </c>
    </row>
    <row r="2058" customFormat="false" ht="15" hidden="false" customHeight="false" outlineLevel="0" collapsed="false">
      <c r="A2058" s="4" t="s">
        <v>758</v>
      </c>
      <c r="B2058" s="4" t="s">
        <v>759</v>
      </c>
      <c r="C2058" s="4"/>
      <c r="D2058" s="4" t="s">
        <v>163</v>
      </c>
      <c r="E2058" s="4" t="n">
        <v>0.187108068267755</v>
      </c>
      <c r="F2058" s="4" t="n">
        <v>0.661790734548662</v>
      </c>
      <c r="G2058" s="5" t="b">
        <f aca="false">FALSE()</f>
        <v>0</v>
      </c>
      <c r="H2058" s="4" t="n">
        <v>0.177720948493056</v>
      </c>
      <c r="I2058" s="4" t="n">
        <v>0.618985645048194</v>
      </c>
      <c r="J2058" s="5" t="b">
        <f aca="false">FALSE()</f>
        <v>0</v>
      </c>
    </row>
    <row r="2059" customFormat="false" ht="15" hidden="false" customHeight="false" outlineLevel="0" collapsed="false">
      <c r="A2059" s="4" t="s">
        <v>758</v>
      </c>
      <c r="B2059" s="4" t="s">
        <v>759</v>
      </c>
      <c r="C2059" s="4"/>
      <c r="D2059" s="4" t="s">
        <v>164</v>
      </c>
      <c r="E2059" s="4" t="n">
        <v>0.0462089764780002</v>
      </c>
      <c r="F2059" s="4" t="n">
        <v>0.938931695724833</v>
      </c>
      <c r="G2059" s="5" t="b">
        <f aca="false">FALSE()</f>
        <v>0</v>
      </c>
      <c r="H2059" s="4" t="n">
        <v>0.0345503820288726</v>
      </c>
      <c r="I2059" s="4" t="n">
        <v>0.950137833464947</v>
      </c>
      <c r="J2059" s="5" t="b">
        <f aca="false">FALSE()</f>
        <v>0</v>
      </c>
    </row>
    <row r="2060" customFormat="false" ht="15" hidden="false" customHeight="false" outlineLevel="0" collapsed="false">
      <c r="A2060" s="4" t="s">
        <v>758</v>
      </c>
      <c r="B2060" s="4" t="s">
        <v>759</v>
      </c>
      <c r="C2060" s="4"/>
      <c r="D2060" s="4" t="s">
        <v>165</v>
      </c>
      <c r="E2060" s="4" t="n">
        <v>-0.158239080007551</v>
      </c>
      <c r="F2060" s="4" t="n">
        <v>0.639541002492787</v>
      </c>
      <c r="G2060" s="5" t="b">
        <f aca="false">FALSE()</f>
        <v>0</v>
      </c>
      <c r="H2060" s="4" t="n">
        <v>-0.119268013366177</v>
      </c>
      <c r="I2060" s="4" t="n">
        <v>0.707731192107453</v>
      </c>
      <c r="J2060" s="5" t="b">
        <f aca="false">FALSE()</f>
        <v>0</v>
      </c>
    </row>
    <row r="2061" customFormat="false" ht="15" hidden="false" customHeight="false" outlineLevel="0" collapsed="false">
      <c r="A2061" s="4" t="s">
        <v>758</v>
      </c>
      <c r="B2061" s="4" t="s">
        <v>759</v>
      </c>
      <c r="C2061" s="4"/>
      <c r="D2061" s="4" t="s">
        <v>166</v>
      </c>
      <c r="E2061" s="4" t="n">
        <v>-0.299138171797306</v>
      </c>
      <c r="F2061" s="4" t="n">
        <v>0.373678339821729</v>
      </c>
      <c r="G2061" s="5" t="b">
        <f aca="false">FALSE()</f>
        <v>0</v>
      </c>
      <c r="H2061" s="4" t="n">
        <v>-0.26243857983036</v>
      </c>
      <c r="I2061" s="4" t="n">
        <v>0.380651697030783</v>
      </c>
      <c r="J2061" s="5" t="b">
        <f aca="false">FALSE()</f>
        <v>0</v>
      </c>
    </row>
    <row r="2062" customFormat="false" ht="15" hidden="false" customHeight="false" outlineLevel="0" collapsed="false">
      <c r="A2062" s="4" t="s">
        <v>760</v>
      </c>
      <c r="B2062" s="4" t="s">
        <v>761</v>
      </c>
      <c r="C2062" s="4"/>
      <c r="D2062" s="4" t="s">
        <v>165</v>
      </c>
      <c r="E2062" s="4" t="n">
        <v>-1.93879502476924</v>
      </c>
      <c r="F2062" s="4" t="n">
        <v>9.81556739022662E-007</v>
      </c>
      <c r="G2062" s="5" t="b">
        <f aca="false">TRUE()</f>
        <v>1</v>
      </c>
      <c r="H2062" s="4" t="n">
        <v>-1.92967301189864</v>
      </c>
      <c r="I2062" s="4" t="n">
        <v>2.77222314534417E-006</v>
      </c>
      <c r="J2062" s="5" t="b">
        <f aca="false">TRUE()</f>
        <v>1</v>
      </c>
    </row>
    <row r="2063" customFormat="false" ht="15" hidden="false" customHeight="false" outlineLevel="0" collapsed="false">
      <c r="A2063" s="4" t="s">
        <v>762</v>
      </c>
      <c r="B2063" s="4" t="s">
        <v>763</v>
      </c>
      <c r="C2063" s="4"/>
      <c r="D2063" s="4" t="s">
        <v>159</v>
      </c>
      <c r="E2063" s="4" t="n">
        <v>0.207086638907951</v>
      </c>
      <c r="F2063" s="4" t="n">
        <v>0.381422782799136</v>
      </c>
      <c r="G2063" s="5" t="b">
        <f aca="false">FALSE()</f>
        <v>0</v>
      </c>
      <c r="H2063" s="4" t="n">
        <v>0.19854372968374</v>
      </c>
      <c r="I2063" s="4" t="n">
        <v>0.337496145710851</v>
      </c>
      <c r="J2063" s="5" t="b">
        <f aca="false">FALSE()</f>
        <v>0</v>
      </c>
    </row>
    <row r="2064" customFormat="false" ht="15" hidden="false" customHeight="false" outlineLevel="0" collapsed="false">
      <c r="A2064" s="4" t="s">
        <v>762</v>
      </c>
      <c r="B2064" s="4" t="s">
        <v>763</v>
      </c>
      <c r="C2064" s="4"/>
      <c r="D2064" s="4" t="s">
        <v>160</v>
      </c>
      <c r="E2064" s="4" t="n">
        <v>-0.0632874861382242</v>
      </c>
      <c r="F2064" s="4" t="n">
        <v>0.874059102416315</v>
      </c>
      <c r="G2064" s="5" t="b">
        <f aca="false">FALSE()</f>
        <v>0</v>
      </c>
      <c r="H2064" s="4" t="n">
        <v>-0.113661424752393</v>
      </c>
      <c r="I2064" s="4" t="n">
        <v>0.711021196253366</v>
      </c>
      <c r="J2064" s="5" t="b">
        <f aca="false">FALSE()</f>
        <v>0</v>
      </c>
    </row>
    <row r="2065" customFormat="false" ht="15" hidden="false" customHeight="false" outlineLevel="0" collapsed="false">
      <c r="A2065" s="4" t="s">
        <v>762</v>
      </c>
      <c r="B2065" s="4" t="s">
        <v>763</v>
      </c>
      <c r="C2065" s="4"/>
      <c r="D2065" s="4" t="s">
        <v>161</v>
      </c>
      <c r="E2065" s="4" t="n">
        <v>0.0632180306849222</v>
      </c>
      <c r="F2065" s="4" t="n">
        <v>0.784476087219558</v>
      </c>
      <c r="G2065" s="5" t="b">
        <f aca="false">FALSE()</f>
        <v>0</v>
      </c>
      <c r="H2065" s="4" t="n">
        <v>0.0623541345457248</v>
      </c>
      <c r="I2065" s="4" t="n">
        <v>0.740376250382097</v>
      </c>
      <c r="J2065" s="5" t="b">
        <f aca="false">FALSE()</f>
        <v>0</v>
      </c>
    </row>
    <row r="2066" customFormat="false" ht="15" hidden="false" customHeight="false" outlineLevel="0" collapsed="false">
      <c r="A2066" s="4" t="s">
        <v>762</v>
      </c>
      <c r="B2066" s="4" t="s">
        <v>763</v>
      </c>
      <c r="C2066" s="4"/>
      <c r="D2066" s="4" t="s">
        <v>162</v>
      </c>
      <c r="E2066" s="4" t="n">
        <v>-0.207156094361253</v>
      </c>
      <c r="F2066" s="4" t="n">
        <v>0.353156255722417</v>
      </c>
      <c r="G2066" s="5" t="b">
        <f aca="false">FALSE()</f>
        <v>0</v>
      </c>
      <c r="H2066" s="4" t="n">
        <v>-0.249851019890408</v>
      </c>
      <c r="I2066" s="4" t="n">
        <v>0.161342464114293</v>
      </c>
      <c r="J2066" s="5" t="b">
        <f aca="false">FALSE()</f>
        <v>0</v>
      </c>
    </row>
    <row r="2067" customFormat="false" ht="15" hidden="false" customHeight="false" outlineLevel="0" collapsed="false">
      <c r="A2067" s="4" t="s">
        <v>762</v>
      </c>
      <c r="B2067" s="4" t="s">
        <v>763</v>
      </c>
      <c r="C2067" s="4"/>
      <c r="D2067" s="4" t="s">
        <v>163</v>
      </c>
      <c r="E2067" s="4" t="n">
        <v>0.265912075641012</v>
      </c>
      <c r="F2067" s="4" t="n">
        <v>0.259238070717367</v>
      </c>
      <c r="G2067" s="5" t="b">
        <f aca="false">FALSE()</f>
        <v>0</v>
      </c>
      <c r="H2067" s="4" t="n">
        <v>0.231847159194356</v>
      </c>
      <c r="I2067" s="4" t="n">
        <v>0.232026081864238</v>
      </c>
      <c r="J2067" s="5" t="b">
        <f aca="false">FALSE()</f>
        <v>0</v>
      </c>
    </row>
    <row r="2068" customFormat="false" ht="15" hidden="false" customHeight="false" outlineLevel="0" collapsed="false">
      <c r="A2068" s="4" t="s">
        <v>762</v>
      </c>
      <c r="B2068" s="4" t="s">
        <v>763</v>
      </c>
      <c r="C2068" s="4"/>
      <c r="D2068" s="4" t="s">
        <v>164</v>
      </c>
      <c r="E2068" s="4" t="n">
        <v>-0.00446204940516293</v>
      </c>
      <c r="F2068" s="4" t="n">
        <v>0.99239341598156</v>
      </c>
      <c r="G2068" s="5" t="b">
        <f aca="false">FALSE()</f>
        <v>0</v>
      </c>
      <c r="H2068" s="4" t="n">
        <v>-0.080357995241777</v>
      </c>
      <c r="I2068" s="4" t="n">
        <v>0.773160475211887</v>
      </c>
      <c r="J2068" s="5" t="b">
        <f aca="false">FALSE()</f>
        <v>0</v>
      </c>
    </row>
    <row r="2069" customFormat="false" ht="15" hidden="false" customHeight="false" outlineLevel="0" collapsed="false">
      <c r="A2069" s="4" t="s">
        <v>762</v>
      </c>
      <c r="B2069" s="4" t="s">
        <v>763</v>
      </c>
      <c r="C2069" s="4"/>
      <c r="D2069" s="4" t="s">
        <v>165</v>
      </c>
      <c r="E2069" s="4" t="n">
        <v>0.0179193172181325</v>
      </c>
      <c r="F2069" s="4" t="n">
        <v>0.945728181221858</v>
      </c>
      <c r="G2069" s="5" t="b">
        <f aca="false">FALSE()</f>
        <v>0</v>
      </c>
      <c r="H2069" s="4" t="n">
        <v>0.127693587855315</v>
      </c>
      <c r="I2069" s="4" t="n">
        <v>0.490706731562737</v>
      </c>
      <c r="J2069" s="5" t="b">
        <f aca="false">FALSE()</f>
        <v>0</v>
      </c>
    </row>
    <row r="2070" customFormat="false" ht="15" hidden="false" customHeight="false" outlineLevel="0" collapsed="false">
      <c r="A2070" s="4" t="s">
        <v>762</v>
      </c>
      <c r="B2070" s="4" t="s">
        <v>763</v>
      </c>
      <c r="C2070" s="4"/>
      <c r="D2070" s="4" t="s">
        <v>166</v>
      </c>
      <c r="E2070" s="4" t="n">
        <v>-0.252454807828042</v>
      </c>
      <c r="F2070" s="4" t="n">
        <v>0.25588806074551</v>
      </c>
      <c r="G2070" s="5" t="b">
        <f aca="false">FALSE()</f>
        <v>0</v>
      </c>
      <c r="H2070" s="4" t="n">
        <v>-0.184511566580818</v>
      </c>
      <c r="I2070" s="4" t="n">
        <v>0.313288890511875</v>
      </c>
      <c r="J2070" s="5" t="b">
        <f aca="false">FALSE()</f>
        <v>0</v>
      </c>
    </row>
    <row r="2071" customFormat="false" ht="15" hidden="false" customHeight="false" outlineLevel="0" collapsed="false">
      <c r="A2071" s="4" t="s">
        <v>764</v>
      </c>
      <c r="B2071" s="4" t="s">
        <v>765</v>
      </c>
      <c r="C2071" s="4"/>
      <c r="D2071" s="4" t="s">
        <v>164</v>
      </c>
      <c r="E2071" s="4" t="n">
        <v>-0.436538047623183</v>
      </c>
      <c r="F2071" s="4" t="n">
        <v>0.222370131049718</v>
      </c>
      <c r="G2071" s="5" t="b">
        <f aca="false">FALSE()</f>
        <v>0</v>
      </c>
      <c r="H2071" s="4" t="n">
        <v>-0.394703669322338</v>
      </c>
      <c r="I2071" s="4" t="n">
        <v>0.223178607274567</v>
      </c>
      <c r="J2071" s="5" t="b">
        <f aca="false">FALSE()</f>
        <v>0</v>
      </c>
    </row>
    <row r="2072" customFormat="false" ht="15" hidden="false" customHeight="false" outlineLevel="0" collapsed="false">
      <c r="A2072" s="4" t="s">
        <v>766</v>
      </c>
      <c r="B2072" s="4" t="s">
        <v>767</v>
      </c>
      <c r="C2072" s="4"/>
      <c r="D2072" s="4" t="s">
        <v>159</v>
      </c>
      <c r="E2072" s="4" t="n">
        <v>-0.138193416593241</v>
      </c>
      <c r="F2072" s="4" t="n">
        <v>0.825587222549733</v>
      </c>
      <c r="G2072" s="5" t="b">
        <f aca="false">FALSE()</f>
        <v>0</v>
      </c>
      <c r="H2072" s="4" t="n">
        <v>0.033031418557894</v>
      </c>
      <c r="I2072" s="4" t="n">
        <v>0.9642555999881</v>
      </c>
      <c r="J2072" s="5" t="b">
        <f aca="false">FALSE()</f>
        <v>0</v>
      </c>
    </row>
    <row r="2073" customFormat="false" ht="15" hidden="false" customHeight="false" outlineLevel="0" collapsed="false">
      <c r="A2073" s="4" t="s">
        <v>766</v>
      </c>
      <c r="B2073" s="4" t="s">
        <v>767</v>
      </c>
      <c r="C2073" s="4"/>
      <c r="D2073" s="4" t="s">
        <v>160</v>
      </c>
      <c r="E2073" s="4" t="n">
        <v>-0.0822073640571136</v>
      </c>
      <c r="F2073" s="4" t="n">
        <v>0.934399016926758</v>
      </c>
      <c r="G2073" s="5" t="b">
        <f aca="false">FALSE()</f>
        <v>0</v>
      </c>
      <c r="H2073" s="4" t="n">
        <v>0.0624217030405027</v>
      </c>
      <c r="I2073" s="4" t="n">
        <v>0.951273842738674</v>
      </c>
      <c r="J2073" s="5" t="b">
        <f aca="false">FALSE()</f>
        <v>0</v>
      </c>
    </row>
    <row r="2074" customFormat="false" ht="15" hidden="false" customHeight="false" outlineLevel="0" collapsed="false">
      <c r="A2074" s="4" t="s">
        <v>766</v>
      </c>
      <c r="B2074" s="4" t="s">
        <v>767</v>
      </c>
      <c r="C2074" s="4"/>
      <c r="D2074" s="4" t="s">
        <v>161</v>
      </c>
      <c r="E2074" s="4" t="n">
        <v>-0.109980599375634</v>
      </c>
      <c r="F2074" s="4" t="n">
        <v>0.830302002663335</v>
      </c>
      <c r="G2074" s="5" t="b">
        <f aca="false">FALSE()</f>
        <v>0</v>
      </c>
      <c r="H2074" s="4" t="n">
        <v>-0.0829847631850994</v>
      </c>
      <c r="I2074" s="4" t="n">
        <v>0.85675293093235</v>
      </c>
      <c r="J2074" s="5" t="b">
        <f aca="false">FALSE()</f>
        <v>0</v>
      </c>
    </row>
    <row r="2075" customFormat="false" ht="15" hidden="false" customHeight="false" outlineLevel="0" collapsed="false">
      <c r="A2075" s="4" t="s">
        <v>766</v>
      </c>
      <c r="B2075" s="4" t="s">
        <v>767</v>
      </c>
      <c r="C2075" s="4"/>
      <c r="D2075" s="4" t="s">
        <v>162</v>
      </c>
      <c r="E2075" s="4" t="n">
        <v>-0.053994546839506</v>
      </c>
      <c r="F2075" s="4" t="n">
        <v>0.930795601364056</v>
      </c>
      <c r="G2075" s="5" t="b">
        <f aca="false">FALSE()</f>
        <v>0</v>
      </c>
      <c r="H2075" s="4" t="n">
        <v>-0.0535944787024907</v>
      </c>
      <c r="I2075" s="4" t="n">
        <v>0.923261036135329</v>
      </c>
      <c r="J2075" s="5" t="b">
        <f aca="false">FALSE()</f>
        <v>0</v>
      </c>
    </row>
    <row r="2076" customFormat="false" ht="15" hidden="false" customHeight="false" outlineLevel="0" collapsed="false">
      <c r="A2076" s="4" t="s">
        <v>766</v>
      </c>
      <c r="B2076" s="4" t="s">
        <v>767</v>
      </c>
      <c r="C2076" s="4"/>
      <c r="D2076" s="4" t="s">
        <v>163</v>
      </c>
      <c r="E2076" s="4" t="n">
        <v>-0.222061507625793</v>
      </c>
      <c r="F2076" s="4" t="n">
        <v>0.739509849386579</v>
      </c>
      <c r="G2076" s="5" t="b">
        <f aca="false">FALSE()</f>
        <v>0</v>
      </c>
      <c r="H2076" s="4" t="n">
        <v>-0.181900961709726</v>
      </c>
      <c r="I2076" s="4" t="n">
        <v>0.73658675709258</v>
      </c>
      <c r="J2076" s="5" t="b">
        <f aca="false">FALSE()</f>
        <v>0</v>
      </c>
    </row>
    <row r="2077" customFormat="false" ht="15" hidden="false" customHeight="false" outlineLevel="0" collapsed="false">
      <c r="A2077" s="4" t="s">
        <v>766</v>
      </c>
      <c r="B2077" s="4" t="s">
        <v>767</v>
      </c>
      <c r="C2077" s="4"/>
      <c r="D2077" s="4" t="s">
        <v>164</v>
      </c>
      <c r="E2077" s="4" t="n">
        <v>-0.166075455089665</v>
      </c>
      <c r="F2077" s="4" t="n">
        <v>0.837789397612337</v>
      </c>
      <c r="G2077" s="5" t="b">
        <f aca="false">FALSE()</f>
        <v>0</v>
      </c>
      <c r="H2077" s="4" t="n">
        <v>-0.152510677227117</v>
      </c>
      <c r="I2077" s="4" t="n">
        <v>0.812436099805778</v>
      </c>
      <c r="J2077" s="5" t="b">
        <f aca="false">FALSE()</f>
        <v>0</v>
      </c>
    </row>
    <row r="2078" customFormat="false" ht="15" hidden="false" customHeight="false" outlineLevel="0" collapsed="false">
      <c r="A2078" s="4" t="s">
        <v>766</v>
      </c>
      <c r="B2078" s="4" t="s">
        <v>767</v>
      </c>
      <c r="C2078" s="4"/>
      <c r="D2078" s="4" t="s">
        <v>165</v>
      </c>
      <c r="E2078" s="4" t="n">
        <v>-0.291970984380491</v>
      </c>
      <c r="F2078" s="4" t="n">
        <v>0.543105007690594</v>
      </c>
      <c r="G2078" s="5" t="b">
        <f aca="false">FALSE()</f>
        <v>0</v>
      </c>
      <c r="H2078" s="4" t="n">
        <v>-0.231484531319602</v>
      </c>
      <c r="I2078" s="4" t="n">
        <v>0.591562721470932</v>
      </c>
      <c r="J2078" s="5" t="b">
        <f aca="false">FALSE()</f>
        <v>0</v>
      </c>
    </row>
    <row r="2079" customFormat="false" ht="15" hidden="false" customHeight="false" outlineLevel="0" collapsed="false">
      <c r="A2079" s="4" t="s">
        <v>766</v>
      </c>
      <c r="B2079" s="4" t="s">
        <v>767</v>
      </c>
      <c r="C2079" s="4"/>
      <c r="D2079" s="4" t="s">
        <v>166</v>
      </c>
      <c r="E2079" s="4" t="n">
        <v>-0.235984931844363</v>
      </c>
      <c r="F2079" s="4" t="n">
        <v>0.66117760199868</v>
      </c>
      <c r="G2079" s="5" t="b">
        <f aca="false">FALSE()</f>
        <v>0</v>
      </c>
      <c r="H2079" s="4" t="n">
        <v>-0.202094246836993</v>
      </c>
      <c r="I2079" s="4" t="n">
        <v>0.674396035031882</v>
      </c>
      <c r="J2079" s="5" t="b">
        <f aca="false">FALSE()</f>
        <v>0</v>
      </c>
    </row>
    <row r="2080" customFormat="false" ht="15" hidden="false" customHeight="false" outlineLevel="0" collapsed="false">
      <c r="A2080" s="4" t="s">
        <v>768</v>
      </c>
      <c r="B2080" s="4" t="s">
        <v>769</v>
      </c>
      <c r="C2080" s="4"/>
      <c r="D2080" s="4" t="s">
        <v>159</v>
      </c>
      <c r="E2080" s="4" t="n">
        <v>0.0673843528408112</v>
      </c>
      <c r="F2080" s="4" t="n">
        <v>0.852541416828344</v>
      </c>
      <c r="G2080" s="5" t="b">
        <f aca="false">FALSE()</f>
        <v>0</v>
      </c>
      <c r="H2080" s="4" t="n">
        <v>0.0146589613125262</v>
      </c>
      <c r="I2080" s="4" t="n">
        <v>0.977175553815088</v>
      </c>
      <c r="J2080" s="5" t="b">
        <f aca="false">FALSE()</f>
        <v>0</v>
      </c>
    </row>
    <row r="2081" customFormat="false" ht="15" hidden="false" customHeight="false" outlineLevel="0" collapsed="false">
      <c r="A2081" s="4" t="s">
        <v>768</v>
      </c>
      <c r="B2081" s="4" t="s">
        <v>769</v>
      </c>
      <c r="C2081" s="4"/>
      <c r="D2081" s="4" t="s">
        <v>161</v>
      </c>
      <c r="E2081" s="4" t="n">
        <v>0.0625909188759551</v>
      </c>
      <c r="F2081" s="4" t="n">
        <v>0.829296027997775</v>
      </c>
      <c r="G2081" s="5" t="b">
        <f aca="false">FALSE()</f>
        <v>0</v>
      </c>
      <c r="H2081" s="4" t="n">
        <v>0.0570458876162857</v>
      </c>
      <c r="I2081" s="4" t="n">
        <v>0.837558477793009</v>
      </c>
      <c r="J2081" s="5" t="b">
        <f aca="false">FALSE()</f>
        <v>0</v>
      </c>
    </row>
    <row r="2082" customFormat="false" ht="15" hidden="false" customHeight="false" outlineLevel="0" collapsed="false">
      <c r="A2082" s="4" t="s">
        <v>768</v>
      </c>
      <c r="B2082" s="4" t="s">
        <v>769</v>
      </c>
      <c r="C2082" s="4"/>
      <c r="D2082" s="4" t="s">
        <v>162</v>
      </c>
      <c r="E2082" s="4" t="n">
        <v>0.0692973560984504</v>
      </c>
      <c r="F2082" s="4" t="n">
        <v>0.832498872973117</v>
      </c>
      <c r="G2082" s="5" t="b">
        <f aca="false">FALSE()</f>
        <v>0</v>
      </c>
      <c r="H2082" s="4" t="n">
        <v>0.0705045212012524</v>
      </c>
      <c r="I2082" s="4" t="n">
        <v>0.817948512809162</v>
      </c>
      <c r="J2082" s="5" t="b">
        <f aca="false">FALSE()</f>
        <v>0</v>
      </c>
    </row>
    <row r="2083" customFormat="false" ht="15" hidden="false" customHeight="false" outlineLevel="0" collapsed="false">
      <c r="A2083" s="4" t="s">
        <v>768</v>
      </c>
      <c r="B2083" s="4" t="s">
        <v>769</v>
      </c>
      <c r="C2083" s="4"/>
      <c r="D2083" s="4" t="s">
        <v>163</v>
      </c>
      <c r="E2083" s="4" t="n">
        <v>-0.0266233920191042</v>
      </c>
      <c r="F2083" s="4" t="n">
        <v>0.955699654659918</v>
      </c>
      <c r="G2083" s="5" t="b">
        <f aca="false">FALSE()</f>
        <v>0</v>
      </c>
      <c r="H2083" s="4" t="n">
        <v>-0.0149555441130242</v>
      </c>
      <c r="I2083" s="4" t="n">
        <v>0.970149156594547</v>
      </c>
      <c r="J2083" s="5" t="b">
        <f aca="false">FALSE()</f>
        <v>0</v>
      </c>
    </row>
    <row r="2084" customFormat="false" ht="15" hidden="false" customHeight="false" outlineLevel="0" collapsed="false">
      <c r="A2084" s="4" t="s">
        <v>768</v>
      </c>
      <c r="B2084" s="4" t="s">
        <v>769</v>
      </c>
      <c r="C2084" s="4"/>
      <c r="D2084" s="4" t="s">
        <v>164</v>
      </c>
      <c r="E2084" s="4" t="n">
        <v>-0.0199169547966089</v>
      </c>
      <c r="F2084" s="4" t="n">
        <v>0.970724667396966</v>
      </c>
      <c r="G2084" s="5" t="b">
        <f aca="false">FALSE()</f>
        <v>0</v>
      </c>
      <c r="H2084" s="4" t="n">
        <v>-0.00149691052805757</v>
      </c>
      <c r="I2084" s="4" t="n">
        <v>0.997621556531903</v>
      </c>
      <c r="J2084" s="5" t="b">
        <f aca="false">FALSE()</f>
        <v>0</v>
      </c>
    </row>
    <row r="2085" customFormat="false" ht="15" hidden="false" customHeight="false" outlineLevel="0" collapsed="false">
      <c r="A2085" s="4" t="s">
        <v>768</v>
      </c>
      <c r="B2085" s="4" t="s">
        <v>769</v>
      </c>
      <c r="C2085" s="4"/>
      <c r="D2085" s="4" t="s">
        <v>165</v>
      </c>
      <c r="E2085" s="4" t="n">
        <v>-0.048690664874113</v>
      </c>
      <c r="F2085" s="4" t="n">
        <v>0.87622048091503</v>
      </c>
      <c r="G2085" s="5" t="b">
        <f aca="false">FALSE()</f>
        <v>0</v>
      </c>
      <c r="H2085" s="4" t="n">
        <v>-0.0848219430367592</v>
      </c>
      <c r="I2085" s="4" t="n">
        <v>0.761314510677344</v>
      </c>
      <c r="J2085" s="5" t="b">
        <f aca="false">FALSE()</f>
        <v>0</v>
      </c>
    </row>
    <row r="2086" customFormat="false" ht="15" hidden="false" customHeight="false" outlineLevel="0" collapsed="false">
      <c r="A2086" s="4" t="s">
        <v>768</v>
      </c>
      <c r="B2086" s="4" t="s">
        <v>769</v>
      </c>
      <c r="C2086" s="4"/>
      <c r="D2086" s="4" t="s">
        <v>166</v>
      </c>
      <c r="E2086" s="4" t="n">
        <v>-0.0419842276516177</v>
      </c>
      <c r="F2086" s="4" t="n">
        <v>0.911844398395411</v>
      </c>
      <c r="G2086" s="5" t="b">
        <f aca="false">FALSE()</f>
        <v>0</v>
      </c>
      <c r="H2086" s="4" t="n">
        <v>-0.0713633094517926</v>
      </c>
      <c r="I2086" s="4" t="n">
        <v>0.828860164718119</v>
      </c>
      <c r="J2086" s="5" t="b">
        <f aca="false">FALSE()</f>
        <v>0</v>
      </c>
    </row>
    <row r="2087" customFormat="false" ht="15" hidden="false" customHeight="false" outlineLevel="0" collapsed="false">
      <c r="A2087" s="4" t="s">
        <v>770</v>
      </c>
      <c r="B2087" s="4" t="s">
        <v>771</v>
      </c>
      <c r="C2087" s="4"/>
      <c r="D2087" s="4" t="s">
        <v>159</v>
      </c>
      <c r="E2087" s="4" t="n">
        <v>-0.434294544771915</v>
      </c>
      <c r="F2087" s="4" t="n">
        <v>0.0135363021604939</v>
      </c>
      <c r="G2087" s="5" t="b">
        <f aca="false">FALSE()</f>
        <v>0</v>
      </c>
      <c r="H2087" s="4" t="n">
        <v>-0.338762919259671</v>
      </c>
      <c r="I2087" s="4" t="n">
        <v>0.0294014589762805</v>
      </c>
      <c r="J2087" s="5" t="b">
        <f aca="false">FALSE()</f>
        <v>0</v>
      </c>
    </row>
    <row r="2088" customFormat="false" ht="15" hidden="false" customHeight="false" outlineLevel="0" collapsed="false">
      <c r="A2088" s="4" t="s">
        <v>770</v>
      </c>
      <c r="B2088" s="4" t="s">
        <v>771</v>
      </c>
      <c r="C2088" s="4"/>
      <c r="D2088" s="4" t="s">
        <v>160</v>
      </c>
      <c r="E2088" s="4" t="n">
        <v>-0.278712952524266</v>
      </c>
      <c r="F2088" s="4" t="n">
        <v>0.201398114671729</v>
      </c>
      <c r="G2088" s="5" t="b">
        <f aca="false">FALSE()</f>
        <v>0</v>
      </c>
      <c r="H2088" s="4" t="n">
        <v>-0.205232694659717</v>
      </c>
      <c r="I2088" s="4" t="n">
        <v>0.29876672431051</v>
      </c>
      <c r="J2088" s="5" t="b">
        <f aca="false">FALSE()</f>
        <v>0</v>
      </c>
    </row>
    <row r="2089" customFormat="false" ht="15" hidden="false" customHeight="false" outlineLevel="0" collapsed="false">
      <c r="A2089" s="4" t="s">
        <v>770</v>
      </c>
      <c r="B2089" s="4" t="s">
        <v>771</v>
      </c>
      <c r="C2089" s="4"/>
      <c r="D2089" s="4" t="s">
        <v>161</v>
      </c>
      <c r="E2089" s="4" t="n">
        <v>-0.557183546176027</v>
      </c>
      <c r="F2089" s="4" t="n">
        <v>0.000541193009426145</v>
      </c>
      <c r="G2089" s="5" t="b">
        <f aca="false">FALSE()</f>
        <v>0</v>
      </c>
      <c r="H2089" s="4" t="n">
        <v>-0.542055322285356</v>
      </c>
      <c r="I2089" s="4" t="n">
        <v>0.000110488433870573</v>
      </c>
      <c r="J2089" s="5" t="b">
        <f aca="false">FALSE()</f>
        <v>0</v>
      </c>
    </row>
    <row r="2090" customFormat="false" ht="15" hidden="false" customHeight="false" outlineLevel="0" collapsed="false">
      <c r="A2090" s="4" t="s">
        <v>770</v>
      </c>
      <c r="B2090" s="4" t="s">
        <v>771</v>
      </c>
      <c r="C2090" s="4"/>
      <c r="D2090" s="4" t="s">
        <v>162</v>
      </c>
      <c r="E2090" s="4" t="n">
        <v>-0.401601953928377</v>
      </c>
      <c r="F2090" s="4" t="n">
        <v>0.0230818532502814</v>
      </c>
      <c r="G2090" s="5" t="b">
        <f aca="false">FALSE()</f>
        <v>0</v>
      </c>
      <c r="H2090" s="4" t="n">
        <v>-0.408525097685401</v>
      </c>
      <c r="I2090" s="4" t="n">
        <v>0.00522815664628524</v>
      </c>
      <c r="J2090" s="5" t="b">
        <f aca="false">FALSE()</f>
        <v>0</v>
      </c>
    </row>
    <row r="2091" customFormat="false" ht="15" hidden="false" customHeight="false" outlineLevel="0" collapsed="false">
      <c r="A2091" s="4" t="s">
        <v>770</v>
      </c>
      <c r="B2091" s="4" t="s">
        <v>771</v>
      </c>
      <c r="C2091" s="4"/>
      <c r="D2091" s="4" t="s">
        <v>163</v>
      </c>
      <c r="E2091" s="4" t="n">
        <v>-0.244701573614948</v>
      </c>
      <c r="F2091" s="4" t="n">
        <v>0.223010854729395</v>
      </c>
      <c r="G2091" s="5" t="b">
        <f aca="false">FALSE()</f>
        <v>0</v>
      </c>
      <c r="H2091" s="4" t="n">
        <v>-0.241818485029126</v>
      </c>
      <c r="I2091" s="4" t="n">
        <v>0.136921962411173</v>
      </c>
      <c r="J2091" s="5" t="b">
        <f aca="false">FALSE()</f>
        <v>0</v>
      </c>
    </row>
    <row r="2092" customFormat="false" ht="15" hidden="false" customHeight="false" outlineLevel="0" collapsed="false">
      <c r="A2092" s="4" t="s">
        <v>770</v>
      </c>
      <c r="B2092" s="4" t="s">
        <v>771</v>
      </c>
      <c r="C2092" s="4"/>
      <c r="D2092" s="4" t="s">
        <v>164</v>
      </c>
      <c r="E2092" s="4" t="n">
        <v>-0.0891199813672991</v>
      </c>
      <c r="F2092" s="4" t="n">
        <v>0.770288050219573</v>
      </c>
      <c r="G2092" s="5" t="b">
        <f aca="false">FALSE()</f>
        <v>0</v>
      </c>
      <c r="H2092" s="4" t="n">
        <v>-0.108288260429171</v>
      </c>
      <c r="I2092" s="4" t="n">
        <v>0.607132747918255</v>
      </c>
      <c r="J2092" s="5" t="b">
        <f aca="false">FALSE()</f>
        <v>0</v>
      </c>
    </row>
    <row r="2093" customFormat="false" ht="15" hidden="false" customHeight="false" outlineLevel="0" collapsed="false">
      <c r="A2093" s="4" t="s">
        <v>770</v>
      </c>
      <c r="B2093" s="4" t="s">
        <v>771</v>
      </c>
      <c r="C2093" s="4"/>
      <c r="D2093" s="4" t="s">
        <v>165</v>
      </c>
      <c r="E2093" s="4" t="n">
        <v>-0.458453411338325</v>
      </c>
      <c r="F2093" s="4" t="n">
        <v>0.00561794968962265</v>
      </c>
      <c r="G2093" s="5" t="b">
        <f aca="false">FALSE()</f>
        <v>0</v>
      </c>
      <c r="H2093" s="4" t="n">
        <v>-0.394325469161189</v>
      </c>
      <c r="I2093" s="4" t="n">
        <v>0.00553723844676674</v>
      </c>
      <c r="J2093" s="5" t="b">
        <f aca="false">FALSE()</f>
        <v>0</v>
      </c>
    </row>
    <row r="2094" customFormat="false" ht="15" hidden="false" customHeight="false" outlineLevel="0" collapsed="false">
      <c r="A2094" s="4" t="s">
        <v>770</v>
      </c>
      <c r="B2094" s="4" t="s">
        <v>771</v>
      </c>
      <c r="C2094" s="4"/>
      <c r="D2094" s="4" t="s">
        <v>166</v>
      </c>
      <c r="E2094" s="4" t="n">
        <v>-0.302871819090676</v>
      </c>
      <c r="F2094" s="4" t="n">
        <v>0.0986425042265535</v>
      </c>
      <c r="G2094" s="5" t="b">
        <f aca="false">FALSE()</f>
        <v>0</v>
      </c>
      <c r="H2094" s="4" t="n">
        <v>-0.260795244561234</v>
      </c>
      <c r="I2094" s="4" t="n">
        <v>0.0806089769280013</v>
      </c>
      <c r="J2094" s="5" t="b">
        <f aca="false">FALSE()</f>
        <v>0</v>
      </c>
    </row>
    <row r="2095" customFormat="false" ht="15" hidden="false" customHeight="false" outlineLevel="0" collapsed="false">
      <c r="A2095" s="4" t="s">
        <v>772</v>
      </c>
      <c r="B2095" s="4" t="s">
        <v>773</v>
      </c>
      <c r="C2095" s="4"/>
      <c r="D2095" s="4" t="s">
        <v>159</v>
      </c>
      <c r="E2095" s="4" t="n">
        <v>-0.0127460543652282</v>
      </c>
      <c r="F2095" s="4" t="n">
        <v>0.973739822895178</v>
      </c>
      <c r="G2095" s="5" t="b">
        <f aca="false">FALSE()</f>
        <v>0</v>
      </c>
      <c r="H2095" s="4" t="n">
        <v>-0.0704770922795289</v>
      </c>
      <c r="I2095" s="4" t="n">
        <v>0.809031684544208</v>
      </c>
      <c r="J2095" s="5" t="b">
        <f aca="false">FALSE()</f>
        <v>0</v>
      </c>
    </row>
    <row r="2096" customFormat="false" ht="15" hidden="false" customHeight="false" outlineLevel="0" collapsed="false">
      <c r="A2096" s="4" t="s">
        <v>772</v>
      </c>
      <c r="B2096" s="4" t="s">
        <v>773</v>
      </c>
      <c r="C2096" s="4"/>
      <c r="D2096" s="4" t="s">
        <v>160</v>
      </c>
      <c r="E2096" s="4" t="n">
        <v>0.251103604145697</v>
      </c>
      <c r="F2096" s="4" t="n">
        <v>0.351528247790298</v>
      </c>
      <c r="G2096" s="5" t="b">
        <f aca="false">FALSE()</f>
        <v>0</v>
      </c>
      <c r="H2096" s="4" t="n">
        <v>0.202915356024415</v>
      </c>
      <c r="I2096" s="4" t="n">
        <v>0.474423497670818</v>
      </c>
      <c r="J2096" s="5" t="b">
        <f aca="false">FALSE()</f>
        <v>0</v>
      </c>
    </row>
    <row r="2097" customFormat="false" ht="15" hidden="false" customHeight="false" outlineLevel="0" collapsed="false">
      <c r="A2097" s="4" t="s">
        <v>772</v>
      </c>
      <c r="B2097" s="4" t="s">
        <v>773</v>
      </c>
      <c r="C2097" s="4"/>
      <c r="D2097" s="4" t="s">
        <v>161</v>
      </c>
      <c r="E2097" s="4" t="n">
        <v>-0.107973943412333</v>
      </c>
      <c r="F2097" s="4" t="n">
        <v>0.609388483884964</v>
      </c>
      <c r="G2097" s="5" t="b">
        <f aca="false">FALSE()</f>
        <v>0</v>
      </c>
      <c r="H2097" s="4" t="n">
        <v>-0.119926014427698</v>
      </c>
      <c r="I2097" s="4" t="n">
        <v>0.533858445553561</v>
      </c>
      <c r="J2097" s="5" t="b">
        <f aca="false">FALSE()</f>
        <v>0</v>
      </c>
    </row>
    <row r="2098" customFormat="false" ht="15" hidden="false" customHeight="false" outlineLevel="0" collapsed="false">
      <c r="A2098" s="4" t="s">
        <v>772</v>
      </c>
      <c r="B2098" s="4" t="s">
        <v>773</v>
      </c>
      <c r="C2098" s="4"/>
      <c r="D2098" s="4" t="s">
        <v>162</v>
      </c>
      <c r="E2098" s="4" t="n">
        <v>0.155875715098593</v>
      </c>
      <c r="F2098" s="4" t="n">
        <v>0.493913288037431</v>
      </c>
      <c r="G2098" s="5" t="b">
        <f aca="false">FALSE()</f>
        <v>0</v>
      </c>
      <c r="H2098" s="4" t="n">
        <v>0.153466433876246</v>
      </c>
      <c r="I2098" s="4" t="n">
        <v>0.464299886663976</v>
      </c>
      <c r="J2098" s="5" t="b">
        <f aca="false">FALSE()</f>
        <v>0</v>
      </c>
    </row>
    <row r="2099" customFormat="false" ht="15" hidden="false" customHeight="false" outlineLevel="0" collapsed="false">
      <c r="A2099" s="4" t="s">
        <v>772</v>
      </c>
      <c r="B2099" s="4" t="s">
        <v>773</v>
      </c>
      <c r="C2099" s="4"/>
      <c r="D2099" s="4" t="s">
        <v>163</v>
      </c>
      <c r="E2099" s="4" t="n">
        <v>-0.177178016919972</v>
      </c>
      <c r="F2099" s="4" t="n">
        <v>0.4922185813429</v>
      </c>
      <c r="G2099" s="5" t="b">
        <f aca="false">FALSE()</f>
        <v>0</v>
      </c>
      <c r="H2099" s="4" t="n">
        <v>-0.164927009576273</v>
      </c>
      <c r="I2099" s="4" t="n">
        <v>0.485255247753415</v>
      </c>
      <c r="J2099" s="5" t="b">
        <f aca="false">FALSE()</f>
        <v>0</v>
      </c>
    </row>
    <row r="2100" customFormat="false" ht="15" hidden="false" customHeight="false" outlineLevel="0" collapsed="false">
      <c r="A2100" s="4" t="s">
        <v>772</v>
      </c>
      <c r="B2100" s="4" t="s">
        <v>773</v>
      </c>
      <c r="C2100" s="4"/>
      <c r="D2100" s="4" t="s">
        <v>164</v>
      </c>
      <c r="E2100" s="4" t="n">
        <v>0.0866716415909536</v>
      </c>
      <c r="F2100" s="4" t="n">
        <v>0.812540003376971</v>
      </c>
      <c r="G2100" s="5" t="b">
        <f aca="false">FALSE()</f>
        <v>0</v>
      </c>
      <c r="H2100" s="4" t="n">
        <v>0.10846543872767</v>
      </c>
      <c r="I2100" s="4" t="n">
        <v>0.714619685817063</v>
      </c>
      <c r="J2100" s="5" t="b">
        <f aca="false">FALSE()</f>
        <v>0</v>
      </c>
    </row>
    <row r="2101" customFormat="false" ht="15" hidden="false" customHeight="false" outlineLevel="0" collapsed="false">
      <c r="A2101" s="4" t="s">
        <v>772</v>
      </c>
      <c r="B2101" s="4" t="s">
        <v>773</v>
      </c>
      <c r="C2101" s="4"/>
      <c r="D2101" s="4" t="s">
        <v>165</v>
      </c>
      <c r="E2101" s="4" t="n">
        <v>-0.0806430060562869</v>
      </c>
      <c r="F2101" s="4" t="n">
        <v>0.725315837078103</v>
      </c>
      <c r="G2101" s="5" t="b">
        <f aca="false">FALSE()</f>
        <v>0</v>
      </c>
      <c r="H2101" s="4" t="n">
        <v>-0.122313758114379</v>
      </c>
      <c r="I2101" s="4" t="n">
        <v>0.557074247385048</v>
      </c>
      <c r="J2101" s="5" t="b">
        <f aca="false">FALSE()</f>
        <v>0</v>
      </c>
    </row>
    <row r="2102" customFormat="false" ht="15" hidden="false" customHeight="false" outlineLevel="0" collapsed="false">
      <c r="A2102" s="4" t="s">
        <v>772</v>
      </c>
      <c r="B2102" s="4" t="s">
        <v>773</v>
      </c>
      <c r="C2102" s="4"/>
      <c r="D2102" s="4" t="s">
        <v>166</v>
      </c>
      <c r="E2102" s="4" t="n">
        <v>0.183206652454639</v>
      </c>
      <c r="F2102" s="4" t="n">
        <v>0.420053630002441</v>
      </c>
      <c r="G2102" s="5" t="b">
        <f aca="false">FALSE()</f>
        <v>0</v>
      </c>
      <c r="H2102" s="4" t="n">
        <v>0.151078690189565</v>
      </c>
      <c r="I2102" s="4" t="n">
        <v>0.481026438554025</v>
      </c>
      <c r="J2102" s="5" t="b">
        <f aca="false">FALSE()</f>
        <v>0</v>
      </c>
    </row>
    <row r="2103" customFormat="false" ht="15" hidden="false" customHeight="false" outlineLevel="0" collapsed="false">
      <c r="A2103" s="4" t="s">
        <v>774</v>
      </c>
      <c r="B2103" s="4" t="s">
        <v>775</v>
      </c>
      <c r="C2103" s="4"/>
      <c r="D2103" s="4" t="s">
        <v>159</v>
      </c>
      <c r="E2103" s="4" t="n">
        <v>-0.204788362711256</v>
      </c>
      <c r="F2103" s="4" t="n">
        <v>0.691282014138286</v>
      </c>
      <c r="G2103" s="5" t="b">
        <f aca="false">FALSE()</f>
        <v>0</v>
      </c>
      <c r="H2103" s="4" t="n">
        <v>-0.185438481454637</v>
      </c>
      <c r="I2103" s="4" t="n">
        <v>0.704471084214623</v>
      </c>
      <c r="J2103" s="5" t="b">
        <f aca="false">FALSE()</f>
        <v>0</v>
      </c>
    </row>
    <row r="2104" customFormat="false" ht="15" hidden="false" customHeight="false" outlineLevel="0" collapsed="false">
      <c r="A2104" s="4" t="s">
        <v>774</v>
      </c>
      <c r="B2104" s="4" t="s">
        <v>775</v>
      </c>
      <c r="C2104" s="4"/>
      <c r="D2104" s="4" t="s">
        <v>160</v>
      </c>
      <c r="E2104" s="4" t="n">
        <v>-0.451103114429395</v>
      </c>
      <c r="F2104" s="4" t="n">
        <v>0.399730228614271</v>
      </c>
      <c r="G2104" s="5" t="b">
        <f aca="false">FALSE()</f>
        <v>0</v>
      </c>
      <c r="H2104" s="4" t="n">
        <v>-0.390443527057107</v>
      </c>
      <c r="I2104" s="4" t="n">
        <v>0.436001967604336</v>
      </c>
      <c r="J2104" s="5" t="b">
        <f aca="false">FALSE()</f>
        <v>0</v>
      </c>
    </row>
    <row r="2105" customFormat="false" ht="15" hidden="false" customHeight="false" outlineLevel="0" collapsed="false">
      <c r="A2105" s="4" t="s">
        <v>774</v>
      </c>
      <c r="B2105" s="4" t="s">
        <v>775</v>
      </c>
      <c r="C2105" s="4"/>
      <c r="D2105" s="4" t="s">
        <v>161</v>
      </c>
      <c r="E2105" s="4" t="n">
        <v>-0.0821063857335934</v>
      </c>
      <c r="F2105" s="4" t="n">
        <v>0.862083767043848</v>
      </c>
      <c r="G2105" s="5" t="b">
        <f aca="false">FALSE()</f>
        <v>0</v>
      </c>
      <c r="H2105" s="4" t="n">
        <v>-0.0799862797870005</v>
      </c>
      <c r="I2105" s="4" t="n">
        <v>0.840995264103028</v>
      </c>
      <c r="J2105" s="5" t="b">
        <f aca="false">FALSE()</f>
        <v>0</v>
      </c>
    </row>
    <row r="2106" customFormat="false" ht="15" hidden="false" customHeight="false" outlineLevel="0" collapsed="false">
      <c r="A2106" s="4" t="s">
        <v>774</v>
      </c>
      <c r="B2106" s="4" t="s">
        <v>775</v>
      </c>
      <c r="C2106" s="4"/>
      <c r="D2106" s="4" t="s">
        <v>162</v>
      </c>
      <c r="E2106" s="4" t="n">
        <v>-0.328421137451733</v>
      </c>
      <c r="F2106" s="4" t="n">
        <v>0.45322891293967</v>
      </c>
      <c r="G2106" s="5" t="b">
        <f aca="false">FALSE()</f>
        <v>0</v>
      </c>
      <c r="H2106" s="4" t="n">
        <v>-0.28499132538947</v>
      </c>
      <c r="I2106" s="4" t="n">
        <v>0.451624367082744</v>
      </c>
      <c r="J2106" s="5" t="b">
        <f aca="false">FALSE()</f>
        <v>0</v>
      </c>
    </row>
    <row r="2107" customFormat="false" ht="15" hidden="false" customHeight="false" outlineLevel="0" collapsed="false">
      <c r="A2107" s="4" t="s">
        <v>774</v>
      </c>
      <c r="B2107" s="4" t="s">
        <v>775</v>
      </c>
      <c r="C2107" s="4"/>
      <c r="D2107" s="4" t="s">
        <v>163</v>
      </c>
      <c r="E2107" s="4" t="n">
        <v>-0.340167293962322</v>
      </c>
      <c r="F2107" s="4" t="n">
        <v>0.493909124704534</v>
      </c>
      <c r="G2107" s="5" t="b">
        <f aca="false">FALSE()</f>
        <v>0</v>
      </c>
      <c r="H2107" s="4" t="n">
        <v>-0.217024082932078</v>
      </c>
      <c r="I2107" s="4" t="n">
        <v>0.628312056695891</v>
      </c>
      <c r="J2107" s="5" t="b">
        <f aca="false">FALSE()</f>
        <v>0</v>
      </c>
    </row>
    <row r="2108" customFormat="false" ht="15" hidden="false" customHeight="false" outlineLevel="0" collapsed="false">
      <c r="A2108" s="4" t="s">
        <v>774</v>
      </c>
      <c r="B2108" s="4" t="s">
        <v>775</v>
      </c>
      <c r="C2108" s="4"/>
      <c r="D2108" s="4" t="s">
        <v>164</v>
      </c>
      <c r="E2108" s="4" t="n">
        <v>-0.586482045680461</v>
      </c>
      <c r="F2108" s="4" t="n">
        <v>0.218489157035313</v>
      </c>
      <c r="G2108" s="5" t="b">
        <f aca="false">FALSE()</f>
        <v>0</v>
      </c>
      <c r="H2108" s="4" t="n">
        <v>-0.422029128534547</v>
      </c>
      <c r="I2108" s="4" t="n">
        <v>0.325827928588214</v>
      </c>
      <c r="J2108" s="5" t="b">
        <f aca="false">FALSE()</f>
        <v>0</v>
      </c>
    </row>
    <row r="2109" customFormat="false" ht="15" hidden="false" customHeight="false" outlineLevel="0" collapsed="false">
      <c r="A2109" s="4" t="s">
        <v>774</v>
      </c>
      <c r="B2109" s="4" t="s">
        <v>775</v>
      </c>
      <c r="C2109" s="4"/>
      <c r="D2109" s="4" t="s">
        <v>165</v>
      </c>
      <c r="E2109" s="4" t="n">
        <v>-0.0347857588030867</v>
      </c>
      <c r="F2109" s="4" t="n">
        <v>0.945693861700934</v>
      </c>
      <c r="G2109" s="5" t="b">
        <f aca="false">FALSE()</f>
        <v>0</v>
      </c>
      <c r="H2109" s="4" t="n">
        <v>-0.213352503904171</v>
      </c>
      <c r="I2109" s="4" t="n">
        <v>0.5711300303196</v>
      </c>
      <c r="J2109" s="5" t="b">
        <f aca="false">FALSE()</f>
        <v>0</v>
      </c>
    </row>
    <row r="2110" customFormat="false" ht="15" hidden="false" customHeight="false" outlineLevel="0" collapsed="false">
      <c r="A2110" s="4" t="s">
        <v>774</v>
      </c>
      <c r="B2110" s="4" t="s">
        <v>775</v>
      </c>
      <c r="C2110" s="4"/>
      <c r="D2110" s="4" t="s">
        <v>166</v>
      </c>
      <c r="E2110" s="4" t="n">
        <v>-0.281100510521227</v>
      </c>
      <c r="F2110" s="4" t="n">
        <v>0.539382593615011</v>
      </c>
      <c r="G2110" s="5" t="b">
        <f aca="false">FALSE()</f>
        <v>0</v>
      </c>
      <c r="H2110" s="4" t="n">
        <v>-0.41835754950664</v>
      </c>
      <c r="I2110" s="4" t="n">
        <v>0.248777031988236</v>
      </c>
      <c r="J2110" s="5" t="b">
        <f aca="false">FALSE()</f>
        <v>0</v>
      </c>
    </row>
    <row r="2111" customFormat="false" ht="15" hidden="false" customHeight="false" outlineLevel="0" collapsed="false">
      <c r="A2111" s="4" t="s">
        <v>776</v>
      </c>
      <c r="B2111" s="4" t="s">
        <v>777</v>
      </c>
      <c r="C2111" s="4"/>
      <c r="D2111" s="4" t="s">
        <v>159</v>
      </c>
      <c r="E2111" s="4" t="n">
        <v>-0.176112064954405</v>
      </c>
      <c r="F2111" s="4" t="n">
        <v>0.498971333676157</v>
      </c>
      <c r="G2111" s="5" t="b">
        <f aca="false">FALSE()</f>
        <v>0</v>
      </c>
      <c r="H2111" s="4" t="n">
        <v>-0.0928962028122585</v>
      </c>
      <c r="I2111" s="4" t="n">
        <v>0.673488107267667</v>
      </c>
      <c r="J2111" s="5" t="b">
        <f aca="false">FALSE()</f>
        <v>0</v>
      </c>
    </row>
    <row r="2112" customFormat="false" ht="15" hidden="false" customHeight="false" outlineLevel="0" collapsed="false">
      <c r="A2112" s="4" t="s">
        <v>776</v>
      </c>
      <c r="B2112" s="4" t="s">
        <v>777</v>
      </c>
      <c r="C2112" s="4"/>
      <c r="D2112" s="4" t="s">
        <v>160</v>
      </c>
      <c r="E2112" s="4" t="n">
        <v>-0.00405699662434694</v>
      </c>
      <c r="F2112" s="4" t="n">
        <v>0.996284437907902</v>
      </c>
      <c r="G2112" s="5" t="b">
        <f aca="false">FALSE()</f>
        <v>0</v>
      </c>
      <c r="H2112" s="4" t="n">
        <v>0.0271311304500395</v>
      </c>
      <c r="I2112" s="4" t="n">
        <v>0.947347937949987</v>
      </c>
      <c r="J2112" s="5" t="b">
        <f aca="false">FALSE()</f>
        <v>0</v>
      </c>
    </row>
    <row r="2113" customFormat="false" ht="15" hidden="false" customHeight="false" outlineLevel="0" collapsed="false">
      <c r="A2113" s="4" t="s">
        <v>776</v>
      </c>
      <c r="B2113" s="4" t="s">
        <v>777</v>
      </c>
      <c r="C2113" s="4"/>
      <c r="D2113" s="4" t="s">
        <v>161</v>
      </c>
      <c r="E2113" s="4" t="n">
        <v>-0.242375636115284</v>
      </c>
      <c r="F2113" s="4" t="n">
        <v>0.242579277777591</v>
      </c>
      <c r="G2113" s="5" t="b">
        <f aca="false">FALSE()</f>
        <v>0</v>
      </c>
      <c r="H2113" s="4" t="n">
        <v>-0.207459855464603</v>
      </c>
      <c r="I2113" s="4" t="n">
        <v>0.16391716064397</v>
      </c>
      <c r="J2113" s="5" t="b">
        <f aca="false">FALSE()</f>
        <v>0</v>
      </c>
    </row>
    <row r="2114" customFormat="false" ht="15" hidden="false" customHeight="false" outlineLevel="0" collapsed="false">
      <c r="A2114" s="4" t="s">
        <v>776</v>
      </c>
      <c r="B2114" s="4" t="s">
        <v>777</v>
      </c>
      <c r="C2114" s="4"/>
      <c r="D2114" s="4" t="s">
        <v>162</v>
      </c>
      <c r="E2114" s="4" t="n">
        <v>-0.070320567785226</v>
      </c>
      <c r="F2114" s="4" t="n">
        <v>0.799917945200703</v>
      </c>
      <c r="G2114" s="5" t="b">
        <f aca="false">FALSE()</f>
        <v>0</v>
      </c>
      <c r="H2114" s="4" t="n">
        <v>-0.0874325222023055</v>
      </c>
      <c r="I2114" s="4" t="n">
        <v>0.633613653187411</v>
      </c>
      <c r="J2114" s="5" t="b">
        <f aca="false">FALSE()</f>
        <v>0</v>
      </c>
    </row>
    <row r="2115" customFormat="false" ht="15" hidden="false" customHeight="false" outlineLevel="0" collapsed="false">
      <c r="A2115" s="4" t="s">
        <v>776</v>
      </c>
      <c r="B2115" s="4" t="s">
        <v>777</v>
      </c>
      <c r="C2115" s="4"/>
      <c r="D2115" s="4" t="s">
        <v>163</v>
      </c>
      <c r="E2115" s="4" t="n">
        <v>0.00487525068543926</v>
      </c>
      <c r="F2115" s="4" t="n">
        <v>0.990293729268754</v>
      </c>
      <c r="G2115" s="5" t="b">
        <f aca="false">FALSE()</f>
        <v>0</v>
      </c>
      <c r="H2115" s="4" t="n">
        <v>0.0278950358497745</v>
      </c>
      <c r="I2115" s="4" t="n">
        <v>0.914316806125085</v>
      </c>
      <c r="J2115" s="5" t="b">
        <f aca="false">FALSE()</f>
        <v>0</v>
      </c>
    </row>
    <row r="2116" customFormat="false" ht="15" hidden="false" customHeight="false" outlineLevel="0" collapsed="false">
      <c r="A2116" s="4" t="s">
        <v>776</v>
      </c>
      <c r="B2116" s="4" t="s">
        <v>777</v>
      </c>
      <c r="C2116" s="4"/>
      <c r="D2116" s="4" t="s">
        <v>164</v>
      </c>
      <c r="E2116" s="4" t="n">
        <v>0.176930319015498</v>
      </c>
      <c r="F2116" s="4" t="n">
        <v>0.581275152958508</v>
      </c>
      <c r="G2116" s="5" t="b">
        <f aca="false">FALSE()</f>
        <v>0</v>
      </c>
      <c r="H2116" s="4" t="n">
        <v>0.147922369112073</v>
      </c>
      <c r="I2116" s="4" t="n">
        <v>0.486359576103299</v>
      </c>
      <c r="J2116" s="5" t="b">
        <f aca="false">FALSE()</f>
        <v>0</v>
      </c>
    </row>
    <row r="2117" customFormat="false" ht="15" hidden="false" customHeight="false" outlineLevel="0" collapsed="false">
      <c r="A2117" s="4" t="s">
        <v>776</v>
      </c>
      <c r="B2117" s="4" t="s">
        <v>777</v>
      </c>
      <c r="C2117" s="4"/>
      <c r="D2117" s="4" t="s">
        <v>165</v>
      </c>
      <c r="E2117" s="4" t="n">
        <v>-0.232671653220422</v>
      </c>
      <c r="F2117" s="4" t="n">
        <v>0.285546931791506</v>
      </c>
      <c r="G2117" s="5" t="b">
        <f aca="false">FALSE()</f>
        <v>0</v>
      </c>
      <c r="H2117" s="4" t="n">
        <v>-0.134067710053067</v>
      </c>
      <c r="I2117" s="4" t="n">
        <v>0.424092025795456</v>
      </c>
      <c r="J2117" s="5" t="b">
        <f aca="false">FALSE()</f>
        <v>0</v>
      </c>
    </row>
    <row r="2118" customFormat="false" ht="15" hidden="false" customHeight="false" outlineLevel="0" collapsed="false">
      <c r="A2118" s="4" t="s">
        <v>776</v>
      </c>
      <c r="B2118" s="4" t="s">
        <v>777</v>
      </c>
      <c r="C2118" s="4"/>
      <c r="D2118" s="4" t="s">
        <v>166</v>
      </c>
      <c r="E2118" s="4" t="n">
        <v>-0.0606165848903637</v>
      </c>
      <c r="F2118" s="4" t="n">
        <v>0.83761229019159</v>
      </c>
      <c r="G2118" s="5" t="b">
        <f aca="false">FALSE()</f>
        <v>0</v>
      </c>
      <c r="H2118" s="4" t="n">
        <v>-0.0140403767907694</v>
      </c>
      <c r="I2118" s="4" t="n">
        <v>0.953139864172338</v>
      </c>
      <c r="J2118" s="5" t="b">
        <f aca="false">FALSE()</f>
        <v>0</v>
      </c>
    </row>
    <row r="2119" customFormat="false" ht="15" hidden="false" customHeight="false" outlineLevel="0" collapsed="false">
      <c r="A2119" s="4" t="s">
        <v>778</v>
      </c>
      <c r="B2119" s="4" t="s">
        <v>779</v>
      </c>
      <c r="C2119" s="4"/>
      <c r="D2119" s="4" t="s">
        <v>159</v>
      </c>
      <c r="E2119" s="4" t="n">
        <v>-1.20099172271243</v>
      </c>
      <c r="F2119" s="4" t="n">
        <v>0.0197902043446421</v>
      </c>
      <c r="G2119" s="5" t="b">
        <f aca="false">TRUE()</f>
        <v>1</v>
      </c>
      <c r="H2119" s="4" t="n">
        <v>-0.992184107262025</v>
      </c>
      <c r="I2119" s="4" t="n">
        <v>0.00582092569793953</v>
      </c>
      <c r="J2119" s="5" t="b">
        <f aca="false">TRUE()</f>
        <v>1</v>
      </c>
    </row>
    <row r="2120" customFormat="false" ht="15" hidden="false" customHeight="false" outlineLevel="0" collapsed="false">
      <c r="A2120" s="4" t="s">
        <v>778</v>
      </c>
      <c r="B2120" s="4" t="s">
        <v>779</v>
      </c>
      <c r="C2120" s="4"/>
      <c r="D2120" s="4" t="s">
        <v>160</v>
      </c>
      <c r="E2120" s="4" t="n">
        <v>-0.44916381813323</v>
      </c>
      <c r="F2120" s="4" t="n">
        <v>0.581390951889289</v>
      </c>
      <c r="G2120" s="5" t="b">
        <f aca="false">FALSE()</f>
        <v>0</v>
      </c>
      <c r="H2120" s="4" t="n">
        <v>-0.37058508171428</v>
      </c>
      <c r="I2120" s="4" t="n">
        <v>0.48456767725789</v>
      </c>
      <c r="J2120" s="5" t="b">
        <f aca="false">FALSE()</f>
        <v>0</v>
      </c>
    </row>
    <row r="2121" customFormat="false" ht="15" hidden="false" customHeight="false" outlineLevel="0" collapsed="false">
      <c r="A2121" s="4" t="s">
        <v>778</v>
      </c>
      <c r="B2121" s="4" t="s">
        <v>779</v>
      </c>
      <c r="C2121" s="4"/>
      <c r="D2121" s="4" t="s">
        <v>161</v>
      </c>
      <c r="E2121" s="4" t="n">
        <v>-1.66833601957533</v>
      </c>
      <c r="F2121" s="4" t="n">
        <v>0.000374375783336542</v>
      </c>
      <c r="G2121" s="5" t="b">
        <f aca="false">TRUE()</f>
        <v>1</v>
      </c>
      <c r="H2121" s="4" t="n">
        <v>-1.6056551486471</v>
      </c>
      <c r="I2121" s="4" t="n">
        <v>1.3193614938572E-006</v>
      </c>
      <c r="J2121" s="5" t="b">
        <f aca="false">TRUE()</f>
        <v>1</v>
      </c>
    </row>
    <row r="2122" customFormat="false" ht="15" hidden="false" customHeight="false" outlineLevel="0" collapsed="false">
      <c r="A2122" s="4" t="s">
        <v>778</v>
      </c>
      <c r="B2122" s="4" t="s">
        <v>779</v>
      </c>
      <c r="C2122" s="4"/>
      <c r="D2122" s="4" t="s">
        <v>162</v>
      </c>
      <c r="E2122" s="4" t="n">
        <v>-0.916508114996134</v>
      </c>
      <c r="F2122" s="4" t="n">
        <v>0.0864117292881239</v>
      </c>
      <c r="G2122" s="5" t="b">
        <f aca="false">FALSE()</f>
        <v>0</v>
      </c>
      <c r="H2122" s="4" t="n">
        <v>-0.98405612309936</v>
      </c>
      <c r="I2122" s="4" t="n">
        <v>0.00422821718025588</v>
      </c>
      <c r="J2122" s="5" t="b">
        <f aca="false">TRUE()</f>
        <v>1</v>
      </c>
    </row>
    <row r="2123" customFormat="false" ht="15" hidden="false" customHeight="false" outlineLevel="0" collapsed="false">
      <c r="A2123" s="4" t="s">
        <v>778</v>
      </c>
      <c r="B2123" s="4" t="s">
        <v>779</v>
      </c>
      <c r="C2123" s="4"/>
      <c r="D2123" s="4" t="s">
        <v>163</v>
      </c>
      <c r="E2123" s="4" t="n">
        <v>-0.889161786487979</v>
      </c>
      <c r="F2123" s="4" t="n">
        <v>0.112206531840849</v>
      </c>
      <c r="G2123" s="5" t="b">
        <f aca="false">FALSE()</f>
        <v>0</v>
      </c>
      <c r="H2123" s="4" t="n">
        <v>-0.866444855551111</v>
      </c>
      <c r="I2123" s="4" t="n">
        <v>0.0184630139054804</v>
      </c>
      <c r="J2123" s="5" t="b">
        <f aca="false">TRUE()</f>
        <v>1</v>
      </c>
    </row>
    <row r="2124" customFormat="false" ht="15" hidden="false" customHeight="false" outlineLevel="0" collapsed="false">
      <c r="A2124" s="4" t="s">
        <v>778</v>
      </c>
      <c r="B2124" s="4" t="s">
        <v>779</v>
      </c>
      <c r="C2124" s="4"/>
      <c r="D2124" s="4" t="s">
        <v>164</v>
      </c>
      <c r="E2124" s="4" t="n">
        <v>-0.137333881908783</v>
      </c>
      <c r="F2124" s="4" t="n">
        <v>0.897301150032185</v>
      </c>
      <c r="G2124" s="5" t="b">
        <f aca="false">FALSE()</f>
        <v>0</v>
      </c>
      <c r="H2124" s="4" t="n">
        <v>-0.244845830003366</v>
      </c>
      <c r="I2124" s="4" t="n">
        <v>0.640532698321789</v>
      </c>
      <c r="J2124" s="5" t="b">
        <f aca="false">FALSE()</f>
        <v>0</v>
      </c>
    </row>
    <row r="2125" customFormat="false" ht="15" hidden="false" customHeight="false" outlineLevel="0" collapsed="false">
      <c r="A2125" s="4" t="s">
        <v>778</v>
      </c>
      <c r="B2125" s="4" t="s">
        <v>779</v>
      </c>
      <c r="C2125" s="4"/>
      <c r="D2125" s="4" t="s">
        <v>165</v>
      </c>
      <c r="E2125" s="4" t="n">
        <v>-1.14677023132722</v>
      </c>
      <c r="F2125" s="4" t="n">
        <v>0.0186201014614763</v>
      </c>
      <c r="G2125" s="5" t="b">
        <f aca="false">TRUE()</f>
        <v>1</v>
      </c>
      <c r="H2125" s="4" t="n">
        <v>-0.86389309546859</v>
      </c>
      <c r="I2125" s="4" t="n">
        <v>0.0100232942849778</v>
      </c>
      <c r="J2125" s="5" t="b">
        <f aca="false">TRUE()</f>
        <v>1</v>
      </c>
    </row>
    <row r="2126" customFormat="false" ht="15" hidden="false" customHeight="false" outlineLevel="0" collapsed="false">
      <c r="A2126" s="4" t="s">
        <v>778</v>
      </c>
      <c r="B2126" s="4" t="s">
        <v>779</v>
      </c>
      <c r="C2126" s="4"/>
      <c r="D2126" s="4" t="s">
        <v>166</v>
      </c>
      <c r="E2126" s="4" t="n">
        <v>-0.394942326748028</v>
      </c>
      <c r="F2126" s="4" t="n">
        <v>0.516635826361237</v>
      </c>
      <c r="G2126" s="5" t="b">
        <f aca="false">FALSE()</f>
        <v>0</v>
      </c>
      <c r="H2126" s="4" t="n">
        <v>-0.242294069920845</v>
      </c>
      <c r="I2126" s="4" t="n">
        <v>0.552576463777526</v>
      </c>
      <c r="J2126" s="5" t="b">
        <f aca="false">FALSE()</f>
        <v>0</v>
      </c>
    </row>
    <row r="2127" customFormat="false" ht="15" hidden="false" customHeight="false" outlineLevel="0" collapsed="false">
      <c r="A2127" s="4" t="s">
        <v>780</v>
      </c>
      <c r="B2127" s="4" t="s">
        <v>781</v>
      </c>
      <c r="C2127" s="4"/>
      <c r="D2127" s="4" t="s">
        <v>160</v>
      </c>
      <c r="E2127" s="4" t="n">
        <v>0.270782939087719</v>
      </c>
      <c r="F2127" s="4" t="n">
        <v>0.60882828231768</v>
      </c>
      <c r="G2127" s="5" t="b">
        <f aca="false">FALSE()</f>
        <v>0</v>
      </c>
      <c r="H2127" s="4" t="n">
        <v>0.321055918006927</v>
      </c>
      <c r="I2127" s="4" t="n">
        <v>0.51540153912836</v>
      </c>
      <c r="J2127" s="5" t="b">
        <f aca="false">FALSE()</f>
        <v>0</v>
      </c>
    </row>
    <row r="2128" customFormat="false" ht="15" hidden="false" customHeight="false" outlineLevel="0" collapsed="false">
      <c r="A2128" s="4" t="s">
        <v>782</v>
      </c>
      <c r="B2128" s="4" t="s">
        <v>783</v>
      </c>
      <c r="C2128" s="4"/>
      <c r="D2128" s="4" t="s">
        <v>159</v>
      </c>
      <c r="E2128" s="4" t="n">
        <v>0.799671133741448</v>
      </c>
      <c r="F2128" s="4" t="n">
        <v>0.00423317360953349</v>
      </c>
      <c r="G2128" s="5" t="b">
        <f aca="false">TRUE()</f>
        <v>1</v>
      </c>
      <c r="H2128" s="4" t="n">
        <v>0.775243413531301</v>
      </c>
      <c r="I2128" s="4" t="n">
        <v>0.00328877475059725</v>
      </c>
      <c r="J2128" s="5" t="b">
        <f aca="false">TRUE()</f>
        <v>1</v>
      </c>
    </row>
    <row r="2129" customFormat="false" ht="15" hidden="false" customHeight="false" outlineLevel="0" collapsed="false">
      <c r="A2129" s="4" t="s">
        <v>782</v>
      </c>
      <c r="B2129" s="4" t="s">
        <v>783</v>
      </c>
      <c r="C2129" s="4"/>
      <c r="D2129" s="4" t="s">
        <v>160</v>
      </c>
      <c r="E2129" s="4" t="n">
        <v>0.746519801264448</v>
      </c>
      <c r="F2129" s="4" t="n">
        <v>0.0148330251772608</v>
      </c>
      <c r="G2129" s="5" t="b">
        <f aca="false">TRUE()</f>
        <v>1</v>
      </c>
      <c r="H2129" s="4" t="n">
        <v>0.708531813049032</v>
      </c>
      <c r="I2129" s="4" t="n">
        <v>0.0123728847508968</v>
      </c>
      <c r="J2129" s="5" t="b">
        <f aca="false">TRUE()</f>
        <v>1</v>
      </c>
    </row>
    <row r="2130" customFormat="false" ht="15" hidden="false" customHeight="false" outlineLevel="0" collapsed="false">
      <c r="A2130" s="4" t="s">
        <v>782</v>
      </c>
      <c r="B2130" s="4" t="s">
        <v>783</v>
      </c>
      <c r="C2130" s="4"/>
      <c r="D2130" s="4" t="s">
        <v>161</v>
      </c>
      <c r="E2130" s="4" t="n">
        <v>0.835210109514634</v>
      </c>
      <c r="F2130" s="4" t="n">
        <v>0.00130652756855089</v>
      </c>
      <c r="G2130" s="5" t="b">
        <f aca="false">TRUE()</f>
        <v>1</v>
      </c>
      <c r="H2130" s="4" t="n">
        <v>0.849638872248903</v>
      </c>
      <c r="I2130" s="4" t="n">
        <v>0.000427093147683438</v>
      </c>
      <c r="J2130" s="5" t="b">
        <f aca="false">TRUE()</f>
        <v>1</v>
      </c>
    </row>
    <row r="2131" customFormat="false" ht="15" hidden="false" customHeight="false" outlineLevel="0" collapsed="false">
      <c r="A2131" s="4" t="s">
        <v>782</v>
      </c>
      <c r="B2131" s="4" t="s">
        <v>783</v>
      </c>
      <c r="C2131" s="4"/>
      <c r="D2131" s="4" t="s">
        <v>162</v>
      </c>
      <c r="E2131" s="4" t="n">
        <v>0.782058777037634</v>
      </c>
      <c r="F2131" s="4" t="n">
        <v>0.00458859629480344</v>
      </c>
      <c r="G2131" s="5" t="b">
        <f aca="false">TRUE()</f>
        <v>1</v>
      </c>
      <c r="H2131" s="4" t="n">
        <v>0.782927271766633</v>
      </c>
      <c r="I2131" s="4" t="n">
        <v>0.0019801552437245</v>
      </c>
      <c r="J2131" s="5" t="b">
        <f aca="false">TRUE()</f>
        <v>1</v>
      </c>
    </row>
    <row r="2132" customFormat="false" ht="15" hidden="false" customHeight="false" outlineLevel="0" collapsed="false">
      <c r="A2132" s="4" t="s">
        <v>782</v>
      </c>
      <c r="B2132" s="4" t="s">
        <v>783</v>
      </c>
      <c r="C2132" s="4"/>
      <c r="D2132" s="4" t="s">
        <v>163</v>
      </c>
      <c r="E2132" s="4" t="n">
        <v>0.578455804760376</v>
      </c>
      <c r="F2132" s="4" t="n">
        <v>0.0552146406197728</v>
      </c>
      <c r="G2132" s="5" t="b">
        <f aca="false">FALSE()</f>
        <v>0</v>
      </c>
      <c r="H2132" s="4" t="n">
        <v>0.680019466378404</v>
      </c>
      <c r="I2132" s="4" t="n">
        <v>0.0111151079340475</v>
      </c>
      <c r="J2132" s="5" t="b">
        <f aca="false">TRUE()</f>
        <v>1</v>
      </c>
    </row>
    <row r="2133" customFormat="false" ht="15" hidden="false" customHeight="false" outlineLevel="0" collapsed="false">
      <c r="A2133" s="4" t="s">
        <v>782</v>
      </c>
      <c r="B2133" s="4" t="s">
        <v>783</v>
      </c>
      <c r="C2133" s="4"/>
      <c r="D2133" s="4" t="s">
        <v>164</v>
      </c>
      <c r="E2133" s="4" t="n">
        <v>0.525304472283376</v>
      </c>
      <c r="F2133" s="4" t="n">
        <v>0.116152963278252</v>
      </c>
      <c r="G2133" s="5" t="b">
        <f aca="false">FALSE()</f>
        <v>0</v>
      </c>
      <c r="H2133" s="4" t="n">
        <v>0.613307865896135</v>
      </c>
      <c r="I2133" s="4" t="n">
        <v>0.0308042669226957</v>
      </c>
      <c r="J2133" s="5" t="b">
        <f aca="false">TRUE()</f>
        <v>1</v>
      </c>
    </row>
    <row r="2134" customFormat="false" ht="15" hidden="false" customHeight="false" outlineLevel="0" collapsed="false">
      <c r="A2134" s="4" t="s">
        <v>782</v>
      </c>
      <c r="B2134" s="4" t="s">
        <v>783</v>
      </c>
      <c r="C2134" s="4"/>
      <c r="D2134" s="4" t="s">
        <v>165</v>
      </c>
      <c r="E2134" s="4" t="n">
        <v>0.610310777566646</v>
      </c>
      <c r="F2134" s="4" t="n">
        <v>0.0234323659027806</v>
      </c>
      <c r="G2134" s="5" t="b">
        <f aca="false">TRUE()</f>
        <v>1</v>
      </c>
      <c r="H2134" s="4" t="n">
        <v>0.54374202215242</v>
      </c>
      <c r="I2134" s="4" t="n">
        <v>0.029741026462035</v>
      </c>
      <c r="J2134" s="5" t="b">
        <f aca="false">FALSE()</f>
        <v>0</v>
      </c>
    </row>
    <row r="2135" customFormat="false" ht="15" hidden="false" customHeight="false" outlineLevel="0" collapsed="false">
      <c r="A2135" s="4" t="s">
        <v>782</v>
      </c>
      <c r="B2135" s="4" t="s">
        <v>783</v>
      </c>
      <c r="C2135" s="4"/>
      <c r="D2135" s="4" t="s">
        <v>166</v>
      </c>
      <c r="E2135" s="4" t="n">
        <v>0.557159445089646</v>
      </c>
      <c r="F2135" s="4" t="n">
        <v>0.0542384544345956</v>
      </c>
      <c r="G2135" s="5" t="b">
        <f aca="false">FALSE()</f>
        <v>0</v>
      </c>
      <c r="H2135" s="4" t="n">
        <v>0.477030421670151</v>
      </c>
      <c r="I2135" s="4" t="n">
        <v>0.0688792137479898</v>
      </c>
      <c r="J2135" s="5" t="b">
        <f aca="false">FALSE()</f>
        <v>0</v>
      </c>
    </row>
    <row r="2136" customFormat="false" ht="15" hidden="false" customHeight="false" outlineLevel="0" collapsed="false">
      <c r="A2136" s="4" t="s">
        <v>784</v>
      </c>
      <c r="B2136" s="4" t="s">
        <v>785</v>
      </c>
      <c r="C2136" s="4"/>
      <c r="D2136" s="4" t="s">
        <v>159</v>
      </c>
      <c r="E2136" s="4" t="n">
        <v>0.249840496017556</v>
      </c>
      <c r="F2136" s="4" t="n">
        <v>0.271304797969614</v>
      </c>
      <c r="G2136" s="5" t="b">
        <f aca="false">FALSE()</f>
        <v>0</v>
      </c>
      <c r="H2136" s="4" t="n">
        <v>0.206060244281362</v>
      </c>
      <c r="I2136" s="4" t="n">
        <v>0.34234472273991</v>
      </c>
      <c r="J2136" s="5" t="b">
        <f aca="false">FALSE()</f>
        <v>0</v>
      </c>
    </row>
    <row r="2137" customFormat="false" ht="15" hidden="false" customHeight="false" outlineLevel="0" collapsed="false">
      <c r="A2137" s="4" t="s">
        <v>784</v>
      </c>
      <c r="B2137" s="4" t="s">
        <v>785</v>
      </c>
      <c r="C2137" s="4"/>
      <c r="D2137" s="4" t="s">
        <v>160</v>
      </c>
      <c r="E2137" s="4" t="n">
        <v>0.201592915565253</v>
      </c>
      <c r="F2137" s="4" t="n">
        <v>0.498870996323376</v>
      </c>
      <c r="G2137" s="5" t="b">
        <f aca="false">FALSE()</f>
        <v>0</v>
      </c>
      <c r="H2137" s="4" t="n">
        <v>0.123422107472764</v>
      </c>
      <c r="I2137" s="4" t="n">
        <v>0.693011961674476</v>
      </c>
      <c r="J2137" s="5" t="b">
        <f aca="false">FALSE()</f>
        <v>0</v>
      </c>
    </row>
    <row r="2138" customFormat="false" ht="15" hidden="false" customHeight="false" outlineLevel="0" collapsed="false">
      <c r="A2138" s="4" t="s">
        <v>784</v>
      </c>
      <c r="B2138" s="4" t="s">
        <v>785</v>
      </c>
      <c r="C2138" s="4"/>
      <c r="D2138" s="4" t="s">
        <v>161</v>
      </c>
      <c r="E2138" s="4" t="n">
        <v>0.337933125021246</v>
      </c>
      <c r="F2138" s="4" t="n">
        <v>0.0704425951448677</v>
      </c>
      <c r="G2138" s="5" t="b">
        <f aca="false">FALSE()</f>
        <v>0</v>
      </c>
      <c r="H2138" s="4" t="n">
        <v>0.329039336879435</v>
      </c>
      <c r="I2138" s="4" t="n">
        <v>0.0451280943722159</v>
      </c>
      <c r="J2138" s="5" t="b">
        <f aca="false">FALSE()</f>
        <v>0</v>
      </c>
    </row>
    <row r="2139" customFormat="false" ht="15" hidden="false" customHeight="false" outlineLevel="0" collapsed="false">
      <c r="A2139" s="4" t="s">
        <v>784</v>
      </c>
      <c r="B2139" s="4" t="s">
        <v>785</v>
      </c>
      <c r="C2139" s="4"/>
      <c r="D2139" s="4" t="s">
        <v>162</v>
      </c>
      <c r="E2139" s="4" t="n">
        <v>0.289685544568943</v>
      </c>
      <c r="F2139" s="4" t="n">
        <v>0.177075502029488</v>
      </c>
      <c r="G2139" s="5" t="b">
        <f aca="false">FALSE()</f>
        <v>0</v>
      </c>
      <c r="H2139" s="4" t="n">
        <v>0.246401200070837</v>
      </c>
      <c r="I2139" s="4" t="n">
        <v>0.188454602504454</v>
      </c>
      <c r="J2139" s="5" t="b">
        <f aca="false">FALSE()</f>
        <v>0</v>
      </c>
    </row>
    <row r="2140" customFormat="false" ht="15" hidden="false" customHeight="false" outlineLevel="0" collapsed="false">
      <c r="A2140" s="4" t="s">
        <v>784</v>
      </c>
      <c r="B2140" s="4" t="s">
        <v>785</v>
      </c>
      <c r="C2140" s="4"/>
      <c r="D2140" s="4" t="s">
        <v>163</v>
      </c>
      <c r="E2140" s="4" t="n">
        <v>0.175537534987535</v>
      </c>
      <c r="F2140" s="4" t="n">
        <v>0.499628911537911</v>
      </c>
      <c r="G2140" s="5" t="b">
        <f aca="false">FALSE()</f>
        <v>0</v>
      </c>
      <c r="H2140" s="4" t="n">
        <v>0.126876787630644</v>
      </c>
      <c r="I2140" s="4" t="n">
        <v>0.583989223417186</v>
      </c>
      <c r="J2140" s="5" t="b">
        <f aca="false">FALSE()</f>
        <v>0</v>
      </c>
    </row>
    <row r="2141" customFormat="false" ht="15" hidden="false" customHeight="false" outlineLevel="0" collapsed="false">
      <c r="A2141" s="4" t="s">
        <v>784</v>
      </c>
      <c r="B2141" s="4" t="s">
        <v>785</v>
      </c>
      <c r="C2141" s="4"/>
      <c r="D2141" s="4" t="s">
        <v>164</v>
      </c>
      <c r="E2141" s="4" t="n">
        <v>0.127289954535232</v>
      </c>
      <c r="F2141" s="4" t="n">
        <v>0.698523741355614</v>
      </c>
      <c r="G2141" s="5" t="b">
        <f aca="false">FALSE()</f>
        <v>0</v>
      </c>
      <c r="H2141" s="4" t="n">
        <v>0.0442386508220457</v>
      </c>
      <c r="I2141" s="4" t="n">
        <v>0.894687917554387</v>
      </c>
      <c r="J2141" s="5" t="b">
        <f aca="false">FALSE()</f>
        <v>0</v>
      </c>
    </row>
    <row r="2142" customFormat="false" ht="15" hidden="false" customHeight="false" outlineLevel="0" collapsed="false">
      <c r="A2142" s="4" t="s">
        <v>784</v>
      </c>
      <c r="B2142" s="4" t="s">
        <v>785</v>
      </c>
      <c r="C2142" s="4"/>
      <c r="D2142" s="4" t="s">
        <v>165</v>
      </c>
      <c r="E2142" s="4" t="n">
        <v>-0.00960749927685206</v>
      </c>
      <c r="F2142" s="4" t="n">
        <v>0.972137156577659</v>
      </c>
      <c r="G2142" s="5" t="b">
        <f aca="false">FALSE()</f>
        <v>0</v>
      </c>
      <c r="H2142" s="4" t="n">
        <v>0.0896644414313127</v>
      </c>
      <c r="I2142" s="4" t="n">
        <v>0.657421389990656</v>
      </c>
      <c r="J2142" s="5" t="b">
        <f aca="false">FALSE()</f>
        <v>0</v>
      </c>
    </row>
    <row r="2143" customFormat="false" ht="15" hidden="false" customHeight="false" outlineLevel="0" collapsed="false">
      <c r="A2143" s="4" t="s">
        <v>784</v>
      </c>
      <c r="B2143" s="4" t="s">
        <v>785</v>
      </c>
      <c r="C2143" s="4"/>
      <c r="D2143" s="4" t="s">
        <v>166</v>
      </c>
      <c r="E2143" s="4" t="n">
        <v>-0.0578550797291554</v>
      </c>
      <c r="F2143" s="4" t="n">
        <v>0.834113487138991</v>
      </c>
      <c r="G2143" s="5" t="b">
        <f aca="false">FALSE()</f>
        <v>0</v>
      </c>
      <c r="H2143" s="4" t="n">
        <v>0.00702630462271489</v>
      </c>
      <c r="I2143" s="4" t="n">
        <v>0.977437313720955</v>
      </c>
      <c r="J2143" s="5" t="b">
        <f aca="false">FALSE()</f>
        <v>0</v>
      </c>
    </row>
    <row r="2144" customFormat="false" ht="15" hidden="false" customHeight="false" outlineLevel="0" collapsed="false">
      <c r="A2144" s="4" t="s">
        <v>786</v>
      </c>
      <c r="B2144" s="4" t="s">
        <v>787</v>
      </c>
      <c r="C2144" s="4"/>
      <c r="D2144" s="4" t="s">
        <v>159</v>
      </c>
      <c r="E2144" s="4" t="n">
        <v>0.385906226747276</v>
      </c>
      <c r="F2144" s="4" t="n">
        <v>0.340896931166673</v>
      </c>
      <c r="G2144" s="5" t="b">
        <f aca="false">FALSE()</f>
        <v>0</v>
      </c>
      <c r="H2144" s="4" t="n">
        <v>0.363019944748718</v>
      </c>
      <c r="I2144" s="4" t="n">
        <v>0.358906952391572</v>
      </c>
      <c r="J2144" s="5" t="b">
        <f aca="false">FALSE()</f>
        <v>0</v>
      </c>
    </row>
    <row r="2145" customFormat="false" ht="15" hidden="false" customHeight="false" outlineLevel="0" collapsed="false">
      <c r="A2145" s="4" t="s">
        <v>786</v>
      </c>
      <c r="B2145" s="4" t="s">
        <v>787</v>
      </c>
      <c r="C2145" s="4"/>
      <c r="D2145" s="4" t="s">
        <v>160</v>
      </c>
      <c r="E2145" s="4" t="n">
        <v>0.340523117570972</v>
      </c>
      <c r="F2145" s="4" t="n">
        <v>0.513631772255963</v>
      </c>
      <c r="G2145" s="5" t="b">
        <f aca="false">FALSE()</f>
        <v>0</v>
      </c>
      <c r="H2145" s="4" t="n">
        <v>0.289184681051632</v>
      </c>
      <c r="I2145" s="4" t="n">
        <v>0.574952699098108</v>
      </c>
      <c r="J2145" s="5" t="b">
        <f aca="false">FALSE()</f>
        <v>0</v>
      </c>
    </row>
    <row r="2146" customFormat="false" ht="15" hidden="false" customHeight="false" outlineLevel="0" collapsed="false">
      <c r="A2146" s="4" t="s">
        <v>786</v>
      </c>
      <c r="B2146" s="4" t="s">
        <v>787</v>
      </c>
      <c r="C2146" s="4"/>
      <c r="D2146" s="4" t="s">
        <v>161</v>
      </c>
      <c r="E2146" s="4" t="n">
        <v>0.266472505248814</v>
      </c>
      <c r="F2146" s="4" t="n">
        <v>0.449914667700409</v>
      </c>
      <c r="G2146" s="5" t="b">
        <f aca="false">FALSE()</f>
        <v>0</v>
      </c>
      <c r="H2146" s="4" t="n">
        <v>0.274078842839456</v>
      </c>
      <c r="I2146" s="4" t="n">
        <v>0.394604667417869</v>
      </c>
      <c r="J2146" s="5" t="b">
        <f aca="false">FALSE()</f>
        <v>0</v>
      </c>
    </row>
    <row r="2147" customFormat="false" ht="15" hidden="false" customHeight="false" outlineLevel="0" collapsed="false">
      <c r="A2147" s="4" t="s">
        <v>786</v>
      </c>
      <c r="B2147" s="4" t="s">
        <v>787</v>
      </c>
      <c r="C2147" s="4"/>
      <c r="D2147" s="4" t="s">
        <v>162</v>
      </c>
      <c r="E2147" s="4" t="n">
        <v>0.22108939607251</v>
      </c>
      <c r="F2147" s="4" t="n">
        <v>0.591971425453937</v>
      </c>
      <c r="G2147" s="5" t="b">
        <f aca="false">FALSE()</f>
        <v>0</v>
      </c>
      <c r="H2147" s="4" t="n">
        <v>0.20024357914237</v>
      </c>
      <c r="I2147" s="4" t="n">
        <v>0.591299048446463</v>
      </c>
      <c r="J2147" s="5" t="b">
        <f aca="false">FALSE()</f>
        <v>0</v>
      </c>
    </row>
    <row r="2148" customFormat="false" ht="15" hidden="false" customHeight="false" outlineLevel="0" collapsed="false">
      <c r="A2148" s="4" t="s">
        <v>786</v>
      </c>
      <c r="B2148" s="4" t="s">
        <v>787</v>
      </c>
      <c r="C2148" s="4"/>
      <c r="D2148" s="4" t="s">
        <v>163</v>
      </c>
      <c r="E2148" s="4" t="n">
        <v>0.413394353330925</v>
      </c>
      <c r="F2148" s="4" t="n">
        <v>0.327130294441551</v>
      </c>
      <c r="G2148" s="5" t="b">
        <f aca="false">FALSE()</f>
        <v>0</v>
      </c>
      <c r="H2148" s="4" t="n">
        <v>0.379402725797317</v>
      </c>
      <c r="I2148" s="4" t="n">
        <v>0.315953002309949</v>
      </c>
      <c r="J2148" s="5" t="b">
        <f aca="false">FALSE()</f>
        <v>0</v>
      </c>
    </row>
    <row r="2149" customFormat="false" ht="15" hidden="false" customHeight="false" outlineLevel="0" collapsed="false">
      <c r="A2149" s="4" t="s">
        <v>786</v>
      </c>
      <c r="B2149" s="4" t="s">
        <v>787</v>
      </c>
      <c r="C2149" s="4"/>
      <c r="D2149" s="4" t="s">
        <v>164</v>
      </c>
      <c r="E2149" s="4" t="n">
        <v>0.368011244154621</v>
      </c>
      <c r="F2149" s="4" t="n">
        <v>0.442344875462066</v>
      </c>
      <c r="G2149" s="5" t="b">
        <f aca="false">FALSE()</f>
        <v>0</v>
      </c>
      <c r="H2149" s="4" t="n">
        <v>0.305567462100231</v>
      </c>
      <c r="I2149" s="4" t="n">
        <v>0.480949975015045</v>
      </c>
      <c r="J2149" s="5" t="b">
        <f aca="false">FALSE()</f>
        <v>0</v>
      </c>
    </row>
    <row r="2150" customFormat="false" ht="15" hidden="false" customHeight="false" outlineLevel="0" collapsed="false">
      <c r="A2150" s="4" t="s">
        <v>786</v>
      </c>
      <c r="B2150" s="4" t="s">
        <v>787</v>
      </c>
      <c r="C2150" s="4"/>
      <c r="D2150" s="4" t="s">
        <v>165</v>
      </c>
      <c r="E2150" s="4" t="n">
        <v>-0.0383143458633649</v>
      </c>
      <c r="F2150" s="4" t="n">
        <v>0.934764027171682</v>
      </c>
      <c r="G2150" s="5" t="b">
        <f aca="false">FALSE()</f>
        <v>0</v>
      </c>
      <c r="H2150" s="4" t="n">
        <v>0.0378894307810939</v>
      </c>
      <c r="I2150" s="4" t="n">
        <v>0.927477923555242</v>
      </c>
      <c r="J2150" s="5" t="b">
        <f aca="false">FALSE()</f>
        <v>0</v>
      </c>
    </row>
    <row r="2151" customFormat="false" ht="15" hidden="false" customHeight="false" outlineLevel="0" collapsed="false">
      <c r="A2151" s="4" t="s">
        <v>786</v>
      </c>
      <c r="B2151" s="4" t="s">
        <v>787</v>
      </c>
      <c r="C2151" s="4"/>
      <c r="D2151" s="4" t="s">
        <v>166</v>
      </c>
      <c r="E2151" s="4" t="n">
        <v>-0.0836974550396688</v>
      </c>
      <c r="F2151" s="4" t="n">
        <v>0.87044951091241</v>
      </c>
      <c r="G2151" s="5" t="b">
        <f aca="false">FALSE()</f>
        <v>0</v>
      </c>
      <c r="H2151" s="4" t="n">
        <v>-0.0359458329159918</v>
      </c>
      <c r="I2151" s="4" t="n">
        <v>0.94243356394572</v>
      </c>
      <c r="J2151" s="5" t="b">
        <f aca="false">FALSE()</f>
        <v>0</v>
      </c>
    </row>
    <row r="2152" customFormat="false" ht="15" hidden="false" customHeight="false" outlineLevel="0" collapsed="false">
      <c r="A2152" s="4" t="s">
        <v>788</v>
      </c>
      <c r="B2152" s="4" t="s">
        <v>789</v>
      </c>
      <c r="C2152" s="4"/>
      <c r="D2152" s="4" t="s">
        <v>159</v>
      </c>
      <c r="E2152" s="4" t="n">
        <v>-0.0504025778495733</v>
      </c>
      <c r="F2152" s="4" t="n">
        <v>0.890730921755293</v>
      </c>
      <c r="G2152" s="5" t="b">
        <f aca="false">FALSE()</f>
        <v>0</v>
      </c>
      <c r="H2152" s="4" t="n">
        <v>-0.0283801934417792</v>
      </c>
      <c r="I2152" s="4" t="n">
        <v>0.931544019410174</v>
      </c>
      <c r="J2152" s="5" t="b">
        <f aca="false">FALSE()</f>
        <v>0</v>
      </c>
    </row>
    <row r="2153" customFormat="false" ht="15" hidden="false" customHeight="false" outlineLevel="0" collapsed="false">
      <c r="A2153" s="4" t="s">
        <v>788</v>
      </c>
      <c r="B2153" s="4" t="s">
        <v>789</v>
      </c>
      <c r="C2153" s="4"/>
      <c r="D2153" s="4" t="s">
        <v>160</v>
      </c>
      <c r="E2153" s="4" t="n">
        <v>0.0727303058987419</v>
      </c>
      <c r="F2153" s="4" t="n">
        <v>0.87267735264465</v>
      </c>
      <c r="G2153" s="5" t="b">
        <f aca="false">FALSE()</f>
        <v>0</v>
      </c>
      <c r="H2153" s="4" t="n">
        <v>0.0591846334949888</v>
      </c>
      <c r="I2153" s="4" t="n">
        <v>0.899111201888623</v>
      </c>
      <c r="J2153" s="5" t="b">
        <f aca="false">FALSE()</f>
        <v>0</v>
      </c>
    </row>
    <row r="2154" customFormat="false" ht="15" hidden="false" customHeight="false" outlineLevel="0" collapsed="false">
      <c r="A2154" s="4" t="s">
        <v>788</v>
      </c>
      <c r="B2154" s="4" t="s">
        <v>789</v>
      </c>
      <c r="C2154" s="4"/>
      <c r="D2154" s="4" t="s">
        <v>161</v>
      </c>
      <c r="E2154" s="4" t="n">
        <v>-0.0164056951722539</v>
      </c>
      <c r="F2154" s="4" t="n">
        <v>0.958727351845276</v>
      </c>
      <c r="G2154" s="5" t="b">
        <f aca="false">FALSE()</f>
        <v>0</v>
      </c>
      <c r="H2154" s="4" t="n">
        <v>-0.00848524565471126</v>
      </c>
      <c r="I2154" s="4" t="n">
        <v>0.976047604409494</v>
      </c>
      <c r="J2154" s="5" t="b">
        <f aca="false">FALSE()</f>
        <v>0</v>
      </c>
    </row>
    <row r="2155" customFormat="false" ht="15" hidden="false" customHeight="false" outlineLevel="0" collapsed="false">
      <c r="A2155" s="4" t="s">
        <v>788</v>
      </c>
      <c r="B2155" s="4" t="s">
        <v>789</v>
      </c>
      <c r="C2155" s="4"/>
      <c r="D2155" s="4" t="s">
        <v>162</v>
      </c>
      <c r="E2155" s="4" t="n">
        <v>0.106727188576061</v>
      </c>
      <c r="F2155" s="4" t="n">
        <v>0.704587033237031</v>
      </c>
      <c r="G2155" s="5" t="b">
        <f aca="false">FALSE()</f>
        <v>0</v>
      </c>
      <c r="H2155" s="4" t="n">
        <v>0.0790795812820567</v>
      </c>
      <c r="I2155" s="4" t="n">
        <v>0.747919680761937</v>
      </c>
      <c r="J2155" s="5" t="b">
        <f aca="false">FALSE()</f>
        <v>0</v>
      </c>
    </row>
    <row r="2156" customFormat="false" ht="15" hidden="false" customHeight="false" outlineLevel="0" collapsed="false">
      <c r="A2156" s="4" t="s">
        <v>788</v>
      </c>
      <c r="B2156" s="4" t="s">
        <v>789</v>
      </c>
      <c r="C2156" s="4"/>
      <c r="D2156" s="4" t="s">
        <v>163</v>
      </c>
      <c r="E2156" s="4" t="n">
        <v>0.0563049195230944</v>
      </c>
      <c r="F2156" s="4" t="n">
        <v>0.884752623285305</v>
      </c>
      <c r="G2156" s="5" t="b">
        <f aca="false">FALSE()</f>
        <v>0</v>
      </c>
      <c r="H2156" s="4" t="n">
        <v>0.0169697336051107</v>
      </c>
      <c r="I2156" s="4" t="n">
        <v>0.96074414656283</v>
      </c>
      <c r="J2156" s="5" t="b">
        <f aca="false">FALSE()</f>
        <v>0</v>
      </c>
    </row>
    <row r="2157" customFormat="false" ht="15" hidden="false" customHeight="false" outlineLevel="0" collapsed="false">
      <c r="A2157" s="4" t="s">
        <v>788</v>
      </c>
      <c r="B2157" s="4" t="s">
        <v>789</v>
      </c>
      <c r="C2157" s="4"/>
      <c r="D2157" s="4" t="s">
        <v>164</v>
      </c>
      <c r="E2157" s="4" t="n">
        <v>0.17943780327141</v>
      </c>
      <c r="F2157" s="4" t="n">
        <v>0.613438118276243</v>
      </c>
      <c r="G2157" s="5" t="b">
        <f aca="false">FALSE()</f>
        <v>0</v>
      </c>
      <c r="H2157" s="4" t="n">
        <v>0.104534560541879</v>
      </c>
      <c r="I2157" s="4" t="n">
        <v>0.742782242106921</v>
      </c>
      <c r="J2157" s="5" t="b">
        <f aca="false">FALSE()</f>
        <v>0</v>
      </c>
    </row>
    <row r="2158" customFormat="false" ht="15" hidden="false" customHeight="false" outlineLevel="0" collapsed="false">
      <c r="A2158" s="4" t="s">
        <v>788</v>
      </c>
      <c r="B2158" s="4" t="s">
        <v>789</v>
      </c>
      <c r="C2158" s="4"/>
      <c r="D2158" s="4" t="s">
        <v>165</v>
      </c>
      <c r="E2158" s="4" t="n">
        <v>0.139994263685465</v>
      </c>
      <c r="F2158" s="4" t="n">
        <v>0.583757393751194</v>
      </c>
      <c r="G2158" s="5" t="b">
        <f aca="false">FALSE()</f>
        <v>0</v>
      </c>
      <c r="H2158" s="4" t="n">
        <v>0.247322617935106</v>
      </c>
      <c r="I2158" s="4" t="n">
        <v>0.222391049093449</v>
      </c>
      <c r="J2158" s="5" t="b">
        <f aca="false">FALSE()</f>
        <v>0</v>
      </c>
    </row>
    <row r="2159" customFormat="false" ht="15" hidden="false" customHeight="false" outlineLevel="0" collapsed="false">
      <c r="A2159" s="4" t="s">
        <v>788</v>
      </c>
      <c r="B2159" s="4" t="s">
        <v>789</v>
      </c>
      <c r="C2159" s="4"/>
      <c r="D2159" s="4" t="s">
        <v>166</v>
      </c>
      <c r="E2159" s="4" t="n">
        <v>0.26312714743378</v>
      </c>
      <c r="F2159" s="4" t="n">
        <v>0.301855181077973</v>
      </c>
      <c r="G2159" s="5" t="b">
        <f aca="false">FALSE()</f>
        <v>0</v>
      </c>
      <c r="H2159" s="4" t="n">
        <v>0.334887444871874</v>
      </c>
      <c r="I2159" s="4" t="n">
        <v>0.103191232657969</v>
      </c>
      <c r="J2159" s="5" t="b">
        <f aca="false">FALSE()</f>
        <v>0</v>
      </c>
    </row>
    <row r="2160" customFormat="false" ht="15" hidden="false" customHeight="false" outlineLevel="0" collapsed="false">
      <c r="A2160" s="4" t="s">
        <v>790</v>
      </c>
      <c r="B2160" s="4" t="s">
        <v>791</v>
      </c>
      <c r="C2160" s="4"/>
      <c r="D2160" s="4" t="s">
        <v>159</v>
      </c>
      <c r="E2160" s="4" t="n">
        <v>-0.00761945527363655</v>
      </c>
      <c r="F2160" s="4" t="n">
        <v>0.990659818850138</v>
      </c>
      <c r="G2160" s="5" t="b">
        <f aca="false">FALSE()</f>
        <v>0</v>
      </c>
      <c r="H2160" s="4" t="n">
        <v>-0.140650231642947</v>
      </c>
      <c r="I2160" s="4" t="n">
        <v>0.784202047818081</v>
      </c>
      <c r="J2160" s="5" t="b">
        <f aca="false">FALSE()</f>
        <v>0</v>
      </c>
    </row>
    <row r="2161" customFormat="false" ht="15" hidden="false" customHeight="false" outlineLevel="0" collapsed="false">
      <c r="A2161" s="4" t="s">
        <v>790</v>
      </c>
      <c r="B2161" s="4" t="s">
        <v>791</v>
      </c>
      <c r="C2161" s="4"/>
      <c r="D2161" s="4" t="s">
        <v>160</v>
      </c>
      <c r="E2161" s="4" t="n">
        <v>-0.0486531579415017</v>
      </c>
      <c r="F2161" s="4" t="n">
        <v>0.955131089927357</v>
      </c>
      <c r="G2161" s="5" t="b">
        <f aca="false">FALSE()</f>
        <v>0</v>
      </c>
      <c r="H2161" s="4" t="n">
        <v>-0.187309145765448</v>
      </c>
      <c r="I2161" s="4" t="n">
        <v>0.778090814962965</v>
      </c>
      <c r="J2161" s="5" t="b">
        <f aca="false">FALSE()</f>
        <v>0</v>
      </c>
    </row>
    <row r="2162" customFormat="false" ht="15" hidden="false" customHeight="false" outlineLevel="0" collapsed="false">
      <c r="A2162" s="4" t="s">
        <v>790</v>
      </c>
      <c r="B2162" s="4" t="s">
        <v>791</v>
      </c>
      <c r="C2162" s="4"/>
      <c r="D2162" s="4" t="s">
        <v>161</v>
      </c>
      <c r="E2162" s="4" t="n">
        <v>0.375200150215662</v>
      </c>
      <c r="F2162" s="4" t="n">
        <v>0.281002510049017</v>
      </c>
      <c r="G2162" s="5" t="b">
        <f aca="false">FALSE()</f>
        <v>0</v>
      </c>
      <c r="H2162" s="4" t="n">
        <v>0.340516011502327</v>
      </c>
      <c r="I2162" s="4" t="n">
        <v>0.304229822828509</v>
      </c>
      <c r="J2162" s="5" t="b">
        <f aca="false">FALSE()</f>
        <v>0</v>
      </c>
    </row>
    <row r="2163" customFormat="false" ht="15" hidden="false" customHeight="false" outlineLevel="0" collapsed="false">
      <c r="A2163" s="4" t="s">
        <v>790</v>
      </c>
      <c r="B2163" s="4" t="s">
        <v>791</v>
      </c>
      <c r="C2163" s="4"/>
      <c r="D2163" s="4" t="s">
        <v>162</v>
      </c>
      <c r="E2163" s="4" t="n">
        <v>0.334166447547797</v>
      </c>
      <c r="F2163" s="4" t="n">
        <v>0.408347904519918</v>
      </c>
      <c r="G2163" s="5" t="b">
        <f aca="false">FALSE()</f>
        <v>0</v>
      </c>
      <c r="H2163" s="4" t="n">
        <v>0.293857097379826</v>
      </c>
      <c r="I2163" s="4" t="n">
        <v>0.430663486056759</v>
      </c>
      <c r="J2163" s="5" t="b">
        <f aca="false">FALSE()</f>
        <v>0</v>
      </c>
    </row>
    <row r="2164" customFormat="false" ht="15" hidden="false" customHeight="false" outlineLevel="0" collapsed="false">
      <c r="A2164" s="4" t="s">
        <v>790</v>
      </c>
      <c r="B2164" s="4" t="s">
        <v>791</v>
      </c>
      <c r="C2164" s="4"/>
      <c r="D2164" s="4" t="s">
        <v>163</v>
      </c>
      <c r="E2164" s="4" t="n">
        <v>0.0607121806714256</v>
      </c>
      <c r="F2164" s="4" t="n">
        <v>0.923959301322874</v>
      </c>
      <c r="G2164" s="5" t="b">
        <f aca="false">FALSE()</f>
        <v>0</v>
      </c>
      <c r="H2164" s="4" t="n">
        <v>0.0463112523719133</v>
      </c>
      <c r="I2164" s="4" t="n">
        <v>0.936995735127853</v>
      </c>
      <c r="J2164" s="5" t="b">
        <f aca="false">FALSE()</f>
        <v>0</v>
      </c>
    </row>
    <row r="2165" customFormat="false" ht="15" hidden="false" customHeight="false" outlineLevel="0" collapsed="false">
      <c r="A2165" s="4" t="s">
        <v>790</v>
      </c>
      <c r="B2165" s="4" t="s">
        <v>791</v>
      </c>
      <c r="C2165" s="4"/>
      <c r="D2165" s="4" t="s">
        <v>164</v>
      </c>
      <c r="E2165" s="4" t="n">
        <v>0.0196784780035605</v>
      </c>
      <c r="F2165" s="4" t="n">
        <v>0.979161914818722</v>
      </c>
      <c r="G2165" s="5" t="b">
        <f aca="false">FALSE()</f>
        <v>0</v>
      </c>
      <c r="H2165" s="4" t="n">
        <v>-0.000347661750587348</v>
      </c>
      <c r="I2165" s="4" t="n">
        <v>0.999565730589821</v>
      </c>
      <c r="J2165" s="5" t="b">
        <f aca="false">FALSE()</f>
        <v>0</v>
      </c>
    </row>
    <row r="2166" customFormat="false" ht="15" hidden="false" customHeight="false" outlineLevel="0" collapsed="false">
      <c r="A2166" s="4" t="s">
        <v>790</v>
      </c>
      <c r="B2166" s="4" t="s">
        <v>791</v>
      </c>
      <c r="C2166" s="4"/>
      <c r="D2166" s="4" t="s">
        <v>165</v>
      </c>
      <c r="E2166" s="4" t="n">
        <v>0.0233050219338367</v>
      </c>
      <c r="F2166" s="4" t="n">
        <v>0.962630229257239</v>
      </c>
      <c r="G2166" s="5" t="b">
        <f aca="false">FALSE()</f>
        <v>0</v>
      </c>
      <c r="H2166" s="4" t="n">
        <v>0.0197163758398742</v>
      </c>
      <c r="I2166" s="4" t="n">
        <v>0.964270743896487</v>
      </c>
      <c r="J2166" s="5" t="b">
        <f aca="false">FALSE()</f>
        <v>0</v>
      </c>
    </row>
    <row r="2167" customFormat="false" ht="15" hidden="false" customHeight="false" outlineLevel="0" collapsed="false">
      <c r="A2167" s="4" t="s">
        <v>790</v>
      </c>
      <c r="B2167" s="4" t="s">
        <v>791</v>
      </c>
      <c r="C2167" s="4"/>
      <c r="D2167" s="4" t="s">
        <v>166</v>
      </c>
      <c r="E2167" s="4" t="n">
        <v>-0.0177286807340284</v>
      </c>
      <c r="F2167" s="4" t="n">
        <v>0.981271490944199</v>
      </c>
      <c r="G2167" s="5" t="b">
        <f aca="false">FALSE()</f>
        <v>0</v>
      </c>
      <c r="H2167" s="4" t="n">
        <v>-0.0269425382826265</v>
      </c>
      <c r="I2167" s="4" t="n">
        <v>0.957621003174063</v>
      </c>
      <c r="J2167" s="5" t="b">
        <f aca="false">FALSE()</f>
        <v>0</v>
      </c>
    </row>
    <row r="2168" customFormat="false" ht="15" hidden="false" customHeight="false" outlineLevel="0" collapsed="false">
      <c r="A2168" s="4" t="s">
        <v>792</v>
      </c>
      <c r="B2168" s="4" t="s">
        <v>793</v>
      </c>
      <c r="C2168" s="4"/>
      <c r="D2168" s="4" t="s">
        <v>165</v>
      </c>
      <c r="E2168" s="4" t="n">
        <v>-0.100512193290534</v>
      </c>
      <c r="F2168" s="4" t="n">
        <v>0.728768385259073</v>
      </c>
      <c r="G2168" s="5" t="b">
        <f aca="false">FALSE()</f>
        <v>0</v>
      </c>
      <c r="H2168" s="4" t="n">
        <v>-0.0819555338409155</v>
      </c>
      <c r="I2168" s="4" t="n">
        <v>0.782786431441316</v>
      </c>
      <c r="J2168" s="5" t="b">
        <f aca="false">FALSE()</f>
        <v>0</v>
      </c>
    </row>
    <row r="2169" customFormat="false" ht="15" hidden="false" customHeight="false" outlineLevel="0" collapsed="false">
      <c r="A2169" s="4" t="s">
        <v>794</v>
      </c>
      <c r="B2169" s="4" t="s">
        <v>795</v>
      </c>
      <c r="C2169" s="4"/>
      <c r="D2169" s="4" t="s">
        <v>163</v>
      </c>
      <c r="E2169" s="4" t="n">
        <v>-0.151474823204576</v>
      </c>
      <c r="F2169" s="4" t="n">
        <v>0.704740400737335</v>
      </c>
      <c r="G2169" s="5" t="b">
        <f aca="false">FALSE()</f>
        <v>0</v>
      </c>
      <c r="H2169" s="4" t="n">
        <v>-0.167537798319022</v>
      </c>
      <c r="I2169" s="4" t="n">
        <v>0.539582661315972</v>
      </c>
      <c r="J2169" s="5" t="b">
        <f aca="false">FALSE()</f>
        <v>0</v>
      </c>
    </row>
    <row r="2170" customFormat="false" ht="15" hidden="false" customHeight="false" outlineLevel="0" collapsed="false">
      <c r="A2170" s="4" t="s">
        <v>794</v>
      </c>
      <c r="B2170" s="4" t="s">
        <v>795</v>
      </c>
      <c r="C2170" s="4"/>
      <c r="D2170" s="4" t="s">
        <v>164</v>
      </c>
      <c r="E2170" s="4" t="n">
        <v>-0.306601956004654</v>
      </c>
      <c r="F2170" s="4" t="n">
        <v>0.400627310608924</v>
      </c>
      <c r="G2170" s="5" t="b">
        <f aca="false">FALSE()</f>
        <v>0</v>
      </c>
      <c r="H2170" s="4" t="n">
        <v>-0.370388790733542</v>
      </c>
      <c r="I2170" s="4" t="n">
        <v>0.143665106951846</v>
      </c>
      <c r="J2170" s="5" t="b">
        <f aca="false">FALSE()</f>
        <v>0</v>
      </c>
    </row>
    <row r="2171" customFormat="false" ht="15" hidden="false" customHeight="false" outlineLevel="0" collapsed="false">
      <c r="A2171" s="4" t="s">
        <v>796</v>
      </c>
      <c r="B2171" s="4" t="s">
        <v>797</v>
      </c>
      <c r="C2171" s="4"/>
      <c r="D2171" s="4" t="s">
        <v>159</v>
      </c>
      <c r="E2171" s="4" t="n">
        <v>-0.123464519379975</v>
      </c>
      <c r="F2171" s="4" t="n">
        <v>0.469095564880727</v>
      </c>
      <c r="G2171" s="5" t="b">
        <f aca="false">FALSE()</f>
        <v>0</v>
      </c>
      <c r="H2171" s="4" t="n">
        <v>-0.124026924121194</v>
      </c>
      <c r="I2171" s="4" t="n">
        <v>0.475434041330017</v>
      </c>
      <c r="J2171" s="5" t="b">
        <f aca="false">FALSE()</f>
        <v>0</v>
      </c>
    </row>
    <row r="2172" customFormat="false" ht="15" hidden="false" customHeight="false" outlineLevel="0" collapsed="false">
      <c r="A2172" s="4" t="s">
        <v>796</v>
      </c>
      <c r="B2172" s="4" t="s">
        <v>797</v>
      </c>
      <c r="C2172" s="4"/>
      <c r="D2172" s="4" t="s">
        <v>160</v>
      </c>
      <c r="E2172" s="4" t="n">
        <v>-0.115404749191654</v>
      </c>
      <c r="F2172" s="4" t="n">
        <v>0.612680102189698</v>
      </c>
      <c r="G2172" s="5" t="b">
        <f aca="false">FALSE()</f>
        <v>0</v>
      </c>
      <c r="H2172" s="4" t="n">
        <v>-0.130138925527447</v>
      </c>
      <c r="I2172" s="4" t="n">
        <v>0.53371761092827</v>
      </c>
      <c r="J2172" s="5" t="b">
        <f aca="false">FALSE()</f>
        <v>0</v>
      </c>
    </row>
    <row r="2173" customFormat="false" ht="15" hidden="false" customHeight="false" outlineLevel="0" collapsed="false">
      <c r="A2173" s="4" t="s">
        <v>796</v>
      </c>
      <c r="B2173" s="4" t="s">
        <v>797</v>
      </c>
      <c r="C2173" s="4"/>
      <c r="D2173" s="4" t="s">
        <v>161</v>
      </c>
      <c r="E2173" s="4" t="n">
        <v>-0.30353229300574</v>
      </c>
      <c r="F2173" s="4" t="n">
        <v>0.0192721178161556</v>
      </c>
      <c r="G2173" s="5" t="b">
        <f aca="false">FALSE()</f>
        <v>0</v>
      </c>
      <c r="H2173" s="4" t="n">
        <v>-0.300242357174953</v>
      </c>
      <c r="I2173" s="4" t="n">
        <v>0.0145423792992102</v>
      </c>
      <c r="J2173" s="5" t="b">
        <f aca="false">FALSE()</f>
        <v>0</v>
      </c>
    </row>
    <row r="2174" customFormat="false" ht="15" hidden="false" customHeight="false" outlineLevel="0" collapsed="false">
      <c r="A2174" s="4" t="s">
        <v>796</v>
      </c>
      <c r="B2174" s="4" t="s">
        <v>797</v>
      </c>
      <c r="C2174" s="4"/>
      <c r="D2174" s="4" t="s">
        <v>162</v>
      </c>
      <c r="E2174" s="4" t="n">
        <v>-0.29547252281742</v>
      </c>
      <c r="F2174" s="4" t="n">
        <v>0.0388468150984391</v>
      </c>
      <c r="G2174" s="5" t="b">
        <f aca="false">FALSE()</f>
        <v>0</v>
      </c>
      <c r="H2174" s="4" t="n">
        <v>-0.306354358581207</v>
      </c>
      <c r="I2174" s="4" t="n">
        <v>0.0215945466449039</v>
      </c>
      <c r="J2174" s="5" t="b">
        <f aca="false">FALSE()</f>
        <v>0</v>
      </c>
    </row>
    <row r="2175" customFormat="false" ht="15" hidden="false" customHeight="false" outlineLevel="0" collapsed="false">
      <c r="A2175" s="4" t="s">
        <v>796</v>
      </c>
      <c r="B2175" s="4" t="s">
        <v>797</v>
      </c>
      <c r="C2175" s="4"/>
      <c r="D2175" s="4" t="s">
        <v>163</v>
      </c>
      <c r="E2175" s="4" t="n">
        <v>-0.0541024688159268</v>
      </c>
      <c r="F2175" s="4" t="n">
        <v>0.805864354606994</v>
      </c>
      <c r="G2175" s="5" t="b">
        <f aca="false">FALSE()</f>
        <v>0</v>
      </c>
      <c r="H2175" s="4" t="n">
        <v>-0.00368052309951444</v>
      </c>
      <c r="I2175" s="4" t="n">
        <v>0.984511896504212</v>
      </c>
      <c r="J2175" s="5" t="b">
        <f aca="false">FALSE()</f>
        <v>0</v>
      </c>
    </row>
    <row r="2176" customFormat="false" ht="15" hidden="false" customHeight="false" outlineLevel="0" collapsed="false">
      <c r="A2176" s="4" t="s">
        <v>796</v>
      </c>
      <c r="B2176" s="4" t="s">
        <v>797</v>
      </c>
      <c r="C2176" s="4"/>
      <c r="D2176" s="4" t="s">
        <v>164</v>
      </c>
      <c r="E2176" s="4" t="n">
        <v>-0.0460426986276067</v>
      </c>
      <c r="F2176" s="4" t="n">
        <v>0.867015175806935</v>
      </c>
      <c r="G2176" s="5" t="b">
        <f aca="false">FALSE()</f>
        <v>0</v>
      </c>
      <c r="H2176" s="4" t="n">
        <v>-0.00979252450576758</v>
      </c>
      <c r="I2176" s="4" t="n">
        <v>0.971649050261996</v>
      </c>
      <c r="J2176" s="5" t="b">
        <f aca="false">FALSE()</f>
        <v>0</v>
      </c>
    </row>
    <row r="2177" customFormat="false" ht="15" hidden="false" customHeight="false" outlineLevel="0" collapsed="false">
      <c r="A2177" s="4" t="s">
        <v>796</v>
      </c>
      <c r="B2177" s="4" t="s">
        <v>797</v>
      </c>
      <c r="C2177" s="4"/>
      <c r="D2177" s="4" t="s">
        <v>165</v>
      </c>
      <c r="E2177" s="4" t="n">
        <v>-0.331769852435964</v>
      </c>
      <c r="F2177" s="4" t="n">
        <v>0.0130716470254205</v>
      </c>
      <c r="G2177" s="5" t="b">
        <f aca="false">FALSE()</f>
        <v>0</v>
      </c>
      <c r="H2177" s="4" t="n">
        <v>-0.345435293189222</v>
      </c>
      <c r="I2177" s="4" t="n">
        <v>0.00696508443802208</v>
      </c>
      <c r="J2177" s="5" t="b">
        <f aca="false">FALSE()</f>
        <v>0</v>
      </c>
    </row>
    <row r="2178" customFormat="false" ht="15" hidden="false" customHeight="false" outlineLevel="0" collapsed="false">
      <c r="A2178" s="4" t="s">
        <v>796</v>
      </c>
      <c r="B2178" s="4" t="s">
        <v>797</v>
      </c>
      <c r="C2178" s="4"/>
      <c r="D2178" s="4" t="s">
        <v>166</v>
      </c>
      <c r="E2178" s="4" t="n">
        <v>-0.323710082247644</v>
      </c>
      <c r="F2178" s="4" t="n">
        <v>0.0230667816893856</v>
      </c>
      <c r="G2178" s="5" t="b">
        <f aca="false">FALSE()</f>
        <v>0</v>
      </c>
      <c r="H2178" s="4" t="n">
        <v>-0.351547294595475</v>
      </c>
      <c r="I2178" s="4" t="n">
        <v>0.00790843844257073</v>
      </c>
      <c r="J2178" s="5" t="b">
        <f aca="false">FALSE()</f>
        <v>0</v>
      </c>
    </row>
    <row r="2179" customFormat="false" ht="15" hidden="false" customHeight="false" outlineLevel="0" collapsed="false">
      <c r="A2179" s="4" t="s">
        <v>798</v>
      </c>
      <c r="B2179" s="4" t="s">
        <v>799</v>
      </c>
      <c r="C2179" s="4"/>
      <c r="D2179" s="4" t="s">
        <v>159</v>
      </c>
      <c r="E2179" s="4" t="n">
        <v>-0.488743095989496</v>
      </c>
      <c r="F2179" s="4" t="n">
        <v>0.170816784465548</v>
      </c>
      <c r="G2179" s="5" t="b">
        <f aca="false">FALSE()</f>
        <v>0</v>
      </c>
      <c r="H2179" s="4" t="n">
        <v>-0.501629812547372</v>
      </c>
      <c r="I2179" s="4" t="n">
        <v>0.129944037951201</v>
      </c>
      <c r="J2179" s="5" t="b">
        <f aca="false">FALSE()</f>
        <v>0</v>
      </c>
    </row>
    <row r="2180" customFormat="false" ht="15" hidden="false" customHeight="false" outlineLevel="0" collapsed="false">
      <c r="A2180" s="4" t="s">
        <v>798</v>
      </c>
      <c r="B2180" s="4" t="s">
        <v>799</v>
      </c>
      <c r="C2180" s="4"/>
      <c r="D2180" s="4" t="s">
        <v>160</v>
      </c>
      <c r="E2180" s="4" t="n">
        <v>-0.16366399572433</v>
      </c>
      <c r="F2180" s="4" t="n">
        <v>0.786837635576925</v>
      </c>
      <c r="G2180" s="5" t="b">
        <f aca="false">FALSE()</f>
        <v>0</v>
      </c>
      <c r="H2180" s="4" t="n">
        <v>-0.216567888144872</v>
      </c>
      <c r="I2180" s="4" t="n">
        <v>0.676796426378012</v>
      </c>
      <c r="J2180" s="5" t="b">
        <f aca="false">FALSE()</f>
        <v>0</v>
      </c>
    </row>
    <row r="2181" customFormat="false" ht="15" hidden="false" customHeight="false" outlineLevel="0" collapsed="false">
      <c r="A2181" s="4" t="s">
        <v>798</v>
      </c>
      <c r="B2181" s="4" t="s">
        <v>799</v>
      </c>
      <c r="C2181" s="4"/>
      <c r="D2181" s="4" t="s">
        <v>161</v>
      </c>
      <c r="E2181" s="4" t="n">
        <v>-0.191330693700455</v>
      </c>
      <c r="F2181" s="4" t="n">
        <v>0.578756108795404</v>
      </c>
      <c r="G2181" s="5" t="b">
        <f aca="false">FALSE()</f>
        <v>0</v>
      </c>
      <c r="H2181" s="4" t="n">
        <v>-0.192056707696275</v>
      </c>
      <c r="I2181" s="4" t="n">
        <v>0.525640662686953</v>
      </c>
      <c r="J2181" s="5" t="b">
        <f aca="false">FALSE()</f>
        <v>0</v>
      </c>
    </row>
    <row r="2182" customFormat="false" ht="15" hidden="false" customHeight="false" outlineLevel="0" collapsed="false">
      <c r="A2182" s="4" t="s">
        <v>798</v>
      </c>
      <c r="B2182" s="4" t="s">
        <v>799</v>
      </c>
      <c r="C2182" s="4"/>
      <c r="D2182" s="4" t="s">
        <v>162</v>
      </c>
      <c r="E2182" s="4" t="n">
        <v>0.133748406564711</v>
      </c>
      <c r="F2182" s="4" t="n">
        <v>0.742471088237576</v>
      </c>
      <c r="G2182" s="5" t="b">
        <f aca="false">FALSE()</f>
        <v>0</v>
      </c>
      <c r="H2182" s="4" t="n">
        <v>0.0930052167062245</v>
      </c>
      <c r="I2182" s="4" t="n">
        <v>0.804031797934391</v>
      </c>
      <c r="J2182" s="5" t="b">
        <f aca="false">FALSE()</f>
        <v>0</v>
      </c>
    </row>
    <row r="2183" customFormat="false" ht="15" hidden="false" customHeight="false" outlineLevel="0" collapsed="false">
      <c r="A2183" s="4" t="s">
        <v>798</v>
      </c>
      <c r="B2183" s="4" t="s">
        <v>799</v>
      </c>
      <c r="C2183" s="4"/>
      <c r="D2183" s="4" t="s">
        <v>163</v>
      </c>
      <c r="E2183" s="4" t="n">
        <v>-0.573521416808305</v>
      </c>
      <c r="F2183" s="4" t="n">
        <v>0.109262999063803</v>
      </c>
      <c r="G2183" s="5" t="b">
        <f aca="false">FALSE()</f>
        <v>0</v>
      </c>
      <c r="H2183" s="4" t="n">
        <v>-0.679191202149005</v>
      </c>
      <c r="I2183" s="4" t="n">
        <v>0.0300786425380675</v>
      </c>
      <c r="J2183" s="5" t="b">
        <f aca="false">TRUE()</f>
        <v>1</v>
      </c>
    </row>
    <row r="2184" customFormat="false" ht="15" hidden="false" customHeight="false" outlineLevel="0" collapsed="false">
      <c r="A2184" s="4" t="s">
        <v>798</v>
      </c>
      <c r="B2184" s="4" t="s">
        <v>799</v>
      </c>
      <c r="C2184" s="4"/>
      <c r="D2184" s="4" t="s">
        <v>164</v>
      </c>
      <c r="E2184" s="4" t="n">
        <v>-0.248442316543139</v>
      </c>
      <c r="F2184" s="4" t="n">
        <v>0.627241137421752</v>
      </c>
      <c r="G2184" s="5" t="b">
        <f aca="false">FALSE()</f>
        <v>0</v>
      </c>
      <c r="H2184" s="4" t="n">
        <v>-0.394129277746505</v>
      </c>
      <c r="I2184" s="4" t="n">
        <v>0.282229825269411</v>
      </c>
      <c r="J2184" s="5" t="b">
        <f aca="false">FALSE()</f>
        <v>0</v>
      </c>
    </row>
    <row r="2185" customFormat="false" ht="15" hidden="false" customHeight="false" outlineLevel="0" collapsed="false">
      <c r="A2185" s="4" t="s">
        <v>798</v>
      </c>
      <c r="B2185" s="4" t="s">
        <v>799</v>
      </c>
      <c r="C2185" s="4"/>
      <c r="D2185" s="4" t="s">
        <v>165</v>
      </c>
      <c r="E2185" s="4" t="n">
        <v>-0.754003002478512</v>
      </c>
      <c r="F2185" s="4" t="n">
        <v>0.0159718848313144</v>
      </c>
      <c r="G2185" s="5" t="b">
        <f aca="false">TRUE()</f>
        <v>1</v>
      </c>
      <c r="H2185" s="4" t="n">
        <v>-0.590872696268407</v>
      </c>
      <c r="I2185" s="4" t="n">
        <v>0.0383287319582114</v>
      </c>
      <c r="J2185" s="5" t="b">
        <f aca="false">TRUE()</f>
        <v>1</v>
      </c>
    </row>
    <row r="2186" customFormat="false" ht="15" hidden="false" customHeight="false" outlineLevel="0" collapsed="false">
      <c r="A2186" s="4" t="s">
        <v>798</v>
      </c>
      <c r="B2186" s="4" t="s">
        <v>799</v>
      </c>
      <c r="C2186" s="4"/>
      <c r="D2186" s="4" t="s">
        <v>166</v>
      </c>
      <c r="E2186" s="4" t="n">
        <v>-0.428923902213346</v>
      </c>
      <c r="F2186" s="4" t="n">
        <v>0.234438932147519</v>
      </c>
      <c r="G2186" s="5" t="b">
        <f aca="false">FALSE()</f>
        <v>0</v>
      </c>
      <c r="H2186" s="4" t="n">
        <v>-0.305810771865907</v>
      </c>
      <c r="I2186" s="4" t="n">
        <v>0.343378939894508</v>
      </c>
      <c r="J2186" s="5" t="b">
        <f aca="false">FALSE()</f>
        <v>0</v>
      </c>
    </row>
    <row r="2187" customFormat="false" ht="15" hidden="false" customHeight="false" outlineLevel="0" collapsed="false">
      <c r="A2187" s="4" t="s">
        <v>800</v>
      </c>
      <c r="B2187" s="4" t="s">
        <v>801</v>
      </c>
      <c r="C2187" s="4"/>
      <c r="D2187" s="4" t="s">
        <v>159</v>
      </c>
      <c r="E2187" s="4" t="n">
        <v>0.262787637425507</v>
      </c>
      <c r="F2187" s="4" t="n">
        <v>0.357157129964026</v>
      </c>
      <c r="G2187" s="5" t="b">
        <f aca="false">FALSE()</f>
        <v>0</v>
      </c>
      <c r="H2187" s="4" t="n">
        <v>0.203469316105331</v>
      </c>
      <c r="I2187" s="4" t="n">
        <v>0.393834227012892</v>
      </c>
      <c r="J2187" s="5" t="b">
        <f aca="false">FALSE()</f>
        <v>0</v>
      </c>
    </row>
    <row r="2188" customFormat="false" ht="15" hidden="false" customHeight="false" outlineLevel="0" collapsed="false">
      <c r="A2188" s="4" t="s">
        <v>800</v>
      </c>
      <c r="B2188" s="4" t="s">
        <v>801</v>
      </c>
      <c r="C2188" s="4"/>
      <c r="D2188" s="4" t="s">
        <v>160</v>
      </c>
      <c r="E2188" s="4" t="n">
        <v>0.480852526141184</v>
      </c>
      <c r="F2188" s="4" t="n">
        <v>0.087776969642677</v>
      </c>
      <c r="G2188" s="5" t="b">
        <f aca="false">FALSE()</f>
        <v>0</v>
      </c>
      <c r="H2188" s="4" t="n">
        <v>0.373915792390815</v>
      </c>
      <c r="I2188" s="4" t="n">
        <v>0.0945986278828477</v>
      </c>
      <c r="J2188" s="5" t="b">
        <f aca="false">FALSE()</f>
        <v>0</v>
      </c>
    </row>
    <row r="2189" customFormat="false" ht="15" hidden="false" customHeight="false" outlineLevel="0" collapsed="false">
      <c r="A2189" s="4" t="s">
        <v>800</v>
      </c>
      <c r="B2189" s="4" t="s">
        <v>801</v>
      </c>
      <c r="C2189" s="4"/>
      <c r="D2189" s="4" t="s">
        <v>161</v>
      </c>
      <c r="E2189" s="4" t="n">
        <v>0.323291385299997</v>
      </c>
      <c r="F2189" s="4" t="n">
        <v>0.16017621260687</v>
      </c>
      <c r="G2189" s="5" t="b">
        <f aca="false">FALSE()</f>
        <v>0</v>
      </c>
      <c r="H2189" s="4" t="n">
        <v>0.323841968003576</v>
      </c>
      <c r="I2189" s="4" t="n">
        <v>0.0647455545111162</v>
      </c>
      <c r="J2189" s="5" t="b">
        <f aca="false">FALSE()</f>
        <v>0</v>
      </c>
    </row>
    <row r="2190" customFormat="false" ht="15" hidden="false" customHeight="false" outlineLevel="0" collapsed="false">
      <c r="A2190" s="4" t="s">
        <v>800</v>
      </c>
      <c r="B2190" s="4" t="s">
        <v>801</v>
      </c>
      <c r="C2190" s="4"/>
      <c r="D2190" s="4" t="s">
        <v>162</v>
      </c>
      <c r="E2190" s="4" t="n">
        <v>0.541356274015674</v>
      </c>
      <c r="F2190" s="4" t="n">
        <v>0.0275145444662411</v>
      </c>
      <c r="G2190" s="5" t="b">
        <f aca="false">FALSE()</f>
        <v>0</v>
      </c>
      <c r="H2190" s="4" t="n">
        <v>0.49428844428906</v>
      </c>
      <c r="I2190" s="4" t="n">
        <v>0.00877068676144342</v>
      </c>
      <c r="J2190" s="5" t="b">
        <f aca="false">FALSE()</f>
        <v>0</v>
      </c>
    </row>
    <row r="2191" customFormat="false" ht="15" hidden="false" customHeight="false" outlineLevel="0" collapsed="false">
      <c r="A2191" s="4" t="s">
        <v>800</v>
      </c>
      <c r="B2191" s="4" t="s">
        <v>801</v>
      </c>
      <c r="C2191" s="4"/>
      <c r="D2191" s="4" t="s">
        <v>163</v>
      </c>
      <c r="E2191" s="4" t="n">
        <v>-0.09647758652737</v>
      </c>
      <c r="F2191" s="4" t="n">
        <v>0.800752955532889</v>
      </c>
      <c r="G2191" s="5" t="b">
        <f aca="false">FALSE()</f>
        <v>0</v>
      </c>
      <c r="H2191" s="4" t="n">
        <v>-0.111992786124105</v>
      </c>
      <c r="I2191" s="4" t="n">
        <v>0.658062958585695</v>
      </c>
      <c r="J2191" s="5" t="b">
        <f aca="false">FALSE()</f>
        <v>0</v>
      </c>
    </row>
    <row r="2192" customFormat="false" ht="15" hidden="false" customHeight="false" outlineLevel="0" collapsed="false">
      <c r="A2192" s="4" t="s">
        <v>800</v>
      </c>
      <c r="B2192" s="4" t="s">
        <v>801</v>
      </c>
      <c r="C2192" s="4"/>
      <c r="D2192" s="4" t="s">
        <v>164</v>
      </c>
      <c r="E2192" s="4" t="n">
        <v>0.121587302188307</v>
      </c>
      <c r="F2192" s="4" t="n">
        <v>0.774428098818756</v>
      </c>
      <c r="G2192" s="5" t="b">
        <f aca="false">FALSE()</f>
        <v>0</v>
      </c>
      <c r="H2192" s="4" t="n">
        <v>0.0584536901613792</v>
      </c>
      <c r="I2192" s="4" t="n">
        <v>0.861000257827146</v>
      </c>
      <c r="J2192" s="5" t="b">
        <f aca="false">FALSE()</f>
        <v>0</v>
      </c>
    </row>
    <row r="2193" customFormat="false" ht="15" hidden="false" customHeight="false" outlineLevel="0" collapsed="false">
      <c r="A2193" s="4" t="s">
        <v>800</v>
      </c>
      <c r="B2193" s="4" t="s">
        <v>801</v>
      </c>
      <c r="C2193" s="4"/>
      <c r="D2193" s="4" t="s">
        <v>165</v>
      </c>
      <c r="E2193" s="4" t="n">
        <v>0.15504685419411</v>
      </c>
      <c r="F2193" s="4" t="n">
        <v>0.566589924503386</v>
      </c>
      <c r="G2193" s="5" t="b">
        <f aca="false">FALSE()</f>
        <v>0</v>
      </c>
      <c r="H2193" s="4" t="n">
        <v>0.24675215706782</v>
      </c>
      <c r="I2193" s="4" t="n">
        <v>0.198084163724998</v>
      </c>
      <c r="J2193" s="5" t="b">
        <f aca="false">FALSE()</f>
        <v>0</v>
      </c>
    </row>
    <row r="2194" customFormat="false" ht="15" hidden="false" customHeight="false" outlineLevel="0" collapsed="false">
      <c r="A2194" s="4" t="s">
        <v>800</v>
      </c>
      <c r="B2194" s="4" t="s">
        <v>801</v>
      </c>
      <c r="C2194" s="4"/>
      <c r="D2194" s="4" t="s">
        <v>166</v>
      </c>
      <c r="E2194" s="4" t="n">
        <v>0.373111742909787</v>
      </c>
      <c r="F2194" s="4" t="n">
        <v>0.148463513945805</v>
      </c>
      <c r="G2194" s="5" t="b">
        <f aca="false">FALSE()</f>
        <v>0</v>
      </c>
      <c r="H2194" s="4" t="n">
        <v>0.417198633353304</v>
      </c>
      <c r="I2194" s="4" t="n">
        <v>0.0286749402226748</v>
      </c>
      <c r="J2194" s="5" t="b">
        <f aca="false">FALSE()</f>
        <v>0</v>
      </c>
    </row>
    <row r="2195" customFormat="false" ht="15" hidden="false" customHeight="false" outlineLevel="0" collapsed="false">
      <c r="A2195" s="4" t="s">
        <v>802</v>
      </c>
      <c r="B2195" s="4" t="s">
        <v>803</v>
      </c>
      <c r="C2195" s="4"/>
      <c r="D2195" s="4" t="s">
        <v>159</v>
      </c>
      <c r="E2195" s="4" t="n">
        <v>0.028732235574268</v>
      </c>
      <c r="F2195" s="4" t="n">
        <v>0.907537982250565</v>
      </c>
      <c r="G2195" s="5" t="b">
        <f aca="false">FALSE()</f>
        <v>0</v>
      </c>
      <c r="H2195" s="4" t="n">
        <v>-0.00833211939077797</v>
      </c>
      <c r="I2195" s="4" t="n">
        <v>0.978238916098963</v>
      </c>
      <c r="J2195" s="5" t="b">
        <f aca="false">FALSE()</f>
        <v>0</v>
      </c>
    </row>
    <row r="2196" customFormat="false" ht="15" hidden="false" customHeight="false" outlineLevel="0" collapsed="false">
      <c r="A2196" s="4" t="s">
        <v>802</v>
      </c>
      <c r="B2196" s="4" t="s">
        <v>803</v>
      </c>
      <c r="C2196" s="4"/>
      <c r="D2196" s="4" t="s">
        <v>160</v>
      </c>
      <c r="E2196" s="4" t="n">
        <v>0.0162343912756206</v>
      </c>
      <c r="F2196" s="4" t="n">
        <v>0.964568009529705</v>
      </c>
      <c r="G2196" s="5" t="b">
        <f aca="false">FALSE()</f>
        <v>0</v>
      </c>
      <c r="H2196" s="4" t="n">
        <v>-0.0182617336349159</v>
      </c>
      <c r="I2196" s="4" t="n">
        <v>0.9595260706236</v>
      </c>
      <c r="J2196" s="5" t="b">
        <f aca="false">FALSE()</f>
        <v>0</v>
      </c>
    </row>
    <row r="2197" customFormat="false" ht="15" hidden="false" customHeight="false" outlineLevel="0" collapsed="false">
      <c r="A2197" s="4" t="s">
        <v>802</v>
      </c>
      <c r="B2197" s="4" t="s">
        <v>803</v>
      </c>
      <c r="C2197" s="4"/>
      <c r="D2197" s="4" t="s">
        <v>161</v>
      </c>
      <c r="E2197" s="4" t="n">
        <v>-0.00634753660066606</v>
      </c>
      <c r="F2197" s="4" t="n">
        <v>0.975193746993939</v>
      </c>
      <c r="G2197" s="5" t="b">
        <f aca="false">FALSE()</f>
        <v>0</v>
      </c>
      <c r="H2197" s="4" t="n">
        <v>-0.00779729364305452</v>
      </c>
      <c r="I2197" s="4" t="n">
        <v>0.970069501983661</v>
      </c>
      <c r="J2197" s="5" t="b">
        <f aca="false">FALSE()</f>
        <v>0</v>
      </c>
    </row>
    <row r="2198" customFormat="false" ht="15" hidden="false" customHeight="false" outlineLevel="0" collapsed="false">
      <c r="A2198" s="4" t="s">
        <v>802</v>
      </c>
      <c r="B2198" s="4" t="s">
        <v>803</v>
      </c>
      <c r="C2198" s="4"/>
      <c r="D2198" s="4" t="s">
        <v>162</v>
      </c>
      <c r="E2198" s="4" t="n">
        <v>-0.0188453808993134</v>
      </c>
      <c r="F2198" s="4" t="n">
        <v>0.930795601364056</v>
      </c>
      <c r="G2198" s="5" t="b">
        <f aca="false">FALSE()</f>
        <v>0</v>
      </c>
      <c r="H2198" s="4" t="n">
        <v>-0.0177269078871924</v>
      </c>
      <c r="I2198" s="4" t="n">
        <v>0.933318310000046</v>
      </c>
      <c r="J2198" s="5" t="b">
        <f aca="false">FALSE()</f>
        <v>0</v>
      </c>
    </row>
    <row r="2199" customFormat="false" ht="15" hidden="false" customHeight="false" outlineLevel="0" collapsed="false">
      <c r="A2199" s="4" t="s">
        <v>802</v>
      </c>
      <c r="B2199" s="4" t="s">
        <v>803</v>
      </c>
      <c r="C2199" s="4"/>
      <c r="D2199" s="4" t="s">
        <v>163</v>
      </c>
      <c r="E2199" s="4" t="n">
        <v>-0.122749876874237</v>
      </c>
      <c r="F2199" s="4" t="n">
        <v>0.539855571874384</v>
      </c>
      <c r="G2199" s="5" t="b">
        <f aca="false">FALSE()</f>
        <v>0</v>
      </c>
      <c r="H2199" s="4" t="n">
        <v>-0.134652534472003</v>
      </c>
      <c r="I2199" s="4" t="n">
        <v>0.444104206687149</v>
      </c>
      <c r="J2199" s="5" t="b">
        <f aca="false">FALSE()</f>
        <v>0</v>
      </c>
    </row>
    <row r="2200" customFormat="false" ht="15" hidden="false" customHeight="false" outlineLevel="0" collapsed="false">
      <c r="A2200" s="4" t="s">
        <v>802</v>
      </c>
      <c r="B2200" s="4" t="s">
        <v>803</v>
      </c>
      <c r="C2200" s="4"/>
      <c r="D2200" s="4" t="s">
        <v>164</v>
      </c>
      <c r="E2200" s="4" t="n">
        <v>-0.135247721172885</v>
      </c>
      <c r="F2200" s="4" t="n">
        <v>0.546046535467508</v>
      </c>
      <c r="G2200" s="5" t="b">
        <f aca="false">FALSE()</f>
        <v>0</v>
      </c>
      <c r="H2200" s="4" t="n">
        <v>-0.144582148716141</v>
      </c>
      <c r="I2200" s="4" t="n">
        <v>0.445026825411357</v>
      </c>
      <c r="J2200" s="5" t="b">
        <f aca="false">FALSE()</f>
        <v>0</v>
      </c>
    </row>
    <row r="2201" customFormat="false" ht="15" hidden="false" customHeight="false" outlineLevel="0" collapsed="false">
      <c r="A2201" s="4" t="s">
        <v>802</v>
      </c>
      <c r="B2201" s="4" t="s">
        <v>803</v>
      </c>
      <c r="C2201" s="4"/>
      <c r="D2201" s="4" t="s">
        <v>165</v>
      </c>
      <c r="E2201" s="4" t="n">
        <v>-0.0158974331523746</v>
      </c>
      <c r="F2201" s="4" t="n">
        <v>0.937360393095018</v>
      </c>
      <c r="G2201" s="5" t="b">
        <f aca="false">FALSE()</f>
        <v>0</v>
      </c>
      <c r="H2201" s="4" t="n">
        <v>-0.0212993975667002</v>
      </c>
      <c r="I2201" s="4" t="n">
        <v>0.904910752468689</v>
      </c>
      <c r="J2201" s="5" t="b">
        <f aca="false">FALSE()</f>
        <v>0</v>
      </c>
    </row>
    <row r="2202" customFormat="false" ht="15" hidden="false" customHeight="false" outlineLevel="0" collapsed="false">
      <c r="A2202" s="4" t="s">
        <v>802</v>
      </c>
      <c r="B2202" s="4" t="s">
        <v>803</v>
      </c>
      <c r="C2202" s="4"/>
      <c r="D2202" s="4" t="s">
        <v>166</v>
      </c>
      <c r="E2202" s="4" t="n">
        <v>-0.0283952774510219</v>
      </c>
      <c r="F2202" s="4" t="n">
        <v>0.903841468021675</v>
      </c>
      <c r="G2202" s="5" t="b">
        <f aca="false">FALSE()</f>
        <v>0</v>
      </c>
      <c r="H2202" s="4" t="n">
        <v>-0.0312290118108381</v>
      </c>
      <c r="I2202" s="4" t="n">
        <v>0.877443670816654</v>
      </c>
      <c r="J2202" s="5" t="b">
        <f aca="false">FALSE()</f>
        <v>0</v>
      </c>
    </row>
    <row r="2203" customFormat="false" ht="15" hidden="false" customHeight="false" outlineLevel="0" collapsed="false">
      <c r="A2203" s="4" t="s">
        <v>804</v>
      </c>
      <c r="B2203" s="4" t="s">
        <v>805</v>
      </c>
      <c r="C2203" s="4" t="s">
        <v>453</v>
      </c>
      <c r="D2203" s="4" t="s">
        <v>159</v>
      </c>
      <c r="E2203" s="4" t="n">
        <v>0.0667699858888112</v>
      </c>
      <c r="F2203" s="4" t="n">
        <v>0.892222583512806</v>
      </c>
      <c r="G2203" s="5" t="b">
        <f aca="false">FALSE()</f>
        <v>0</v>
      </c>
      <c r="H2203" s="4" t="n">
        <v>0.0182958376203814</v>
      </c>
      <c r="I2203" s="4" t="n">
        <v>0.969891963161172</v>
      </c>
      <c r="J2203" s="5" t="b">
        <f aca="false">FALSE()</f>
        <v>0</v>
      </c>
    </row>
    <row r="2204" customFormat="false" ht="15" hidden="false" customHeight="false" outlineLevel="0" collapsed="false">
      <c r="A2204" s="4" t="s">
        <v>804</v>
      </c>
      <c r="B2204" s="4" t="s">
        <v>805</v>
      </c>
      <c r="C2204" s="4" t="s">
        <v>453</v>
      </c>
      <c r="D2204" s="4" t="s">
        <v>160</v>
      </c>
      <c r="E2204" s="4" t="n">
        <v>0.0539334202776663</v>
      </c>
      <c r="F2204" s="4" t="n">
        <v>0.941673629848646</v>
      </c>
      <c r="G2204" s="5" t="b">
        <f aca="false">FALSE()</f>
        <v>0</v>
      </c>
      <c r="H2204" s="4" t="n">
        <v>-0.000489762060744189</v>
      </c>
      <c r="I2204" s="4" t="n">
        <v>0.999206193285691</v>
      </c>
      <c r="J2204" s="5" t="b">
        <f aca="false">FALSE()</f>
        <v>0</v>
      </c>
    </row>
    <row r="2205" customFormat="false" ht="15" hidden="false" customHeight="false" outlineLevel="0" collapsed="false">
      <c r="A2205" s="4" t="s">
        <v>804</v>
      </c>
      <c r="B2205" s="4" t="s">
        <v>805</v>
      </c>
      <c r="C2205" s="4" t="s">
        <v>453</v>
      </c>
      <c r="D2205" s="4" t="s">
        <v>161</v>
      </c>
      <c r="E2205" s="4" t="n">
        <v>0.0927692236643384</v>
      </c>
      <c r="F2205" s="4" t="n">
        <v>0.79412510790228</v>
      </c>
      <c r="G2205" s="5" t="b">
        <f aca="false">FALSE()</f>
        <v>0</v>
      </c>
      <c r="H2205" s="4" t="n">
        <v>0.127286923173057</v>
      </c>
      <c r="I2205" s="4" t="n">
        <v>0.60620054713185</v>
      </c>
      <c r="J2205" s="5" t="b">
        <f aca="false">FALSE()</f>
        <v>0</v>
      </c>
    </row>
    <row r="2206" customFormat="false" ht="15" hidden="false" customHeight="false" outlineLevel="0" collapsed="false">
      <c r="A2206" s="4" t="s">
        <v>804</v>
      </c>
      <c r="B2206" s="4" t="s">
        <v>805</v>
      </c>
      <c r="C2206" s="4" t="s">
        <v>453</v>
      </c>
      <c r="D2206" s="4" t="s">
        <v>162</v>
      </c>
      <c r="E2206" s="4" t="n">
        <v>0.0799326580531936</v>
      </c>
      <c r="F2206" s="4" t="n">
        <v>0.846549990201963</v>
      </c>
      <c r="G2206" s="5" t="b">
        <f aca="false">FALSE()</f>
        <v>0</v>
      </c>
      <c r="H2206" s="4" t="n">
        <v>0.108501323491932</v>
      </c>
      <c r="I2206" s="4" t="n">
        <v>0.701911186781883</v>
      </c>
      <c r="J2206" s="5" t="b">
        <f aca="false">FALSE()</f>
        <v>0</v>
      </c>
    </row>
    <row r="2207" customFormat="false" ht="15" hidden="false" customHeight="false" outlineLevel="0" collapsed="false">
      <c r="A2207" s="4" t="s">
        <v>804</v>
      </c>
      <c r="B2207" s="4" t="s">
        <v>805</v>
      </c>
      <c r="C2207" s="4" t="s">
        <v>453</v>
      </c>
      <c r="D2207" s="4" t="s">
        <v>163</v>
      </c>
      <c r="E2207" s="4" t="n">
        <v>0.334860390665246</v>
      </c>
      <c r="F2207" s="4" t="n">
        <v>0.379559465626288</v>
      </c>
      <c r="G2207" s="5" t="b">
        <f aca="false">FALSE()</f>
        <v>0</v>
      </c>
      <c r="H2207" s="4" t="n">
        <v>0.400434127339511</v>
      </c>
      <c r="I2207" s="4" t="n">
        <v>0.125538630742769</v>
      </c>
      <c r="J2207" s="5" t="b">
        <f aca="false">FALSE()</f>
        <v>0</v>
      </c>
    </row>
    <row r="2208" customFormat="false" ht="15" hidden="false" customHeight="false" outlineLevel="0" collapsed="false">
      <c r="A2208" s="4" t="s">
        <v>804</v>
      </c>
      <c r="B2208" s="4" t="s">
        <v>805</v>
      </c>
      <c r="C2208" s="4" t="s">
        <v>453</v>
      </c>
      <c r="D2208" s="4" t="s">
        <v>164</v>
      </c>
      <c r="E2208" s="4" t="n">
        <v>0.322023825054101</v>
      </c>
      <c r="F2208" s="4" t="n">
        <v>0.449960789294795</v>
      </c>
      <c r="G2208" s="5" t="b">
        <f aca="false">FALSE()</f>
        <v>0</v>
      </c>
      <c r="H2208" s="4" t="n">
        <v>0.381648527658385</v>
      </c>
      <c r="I2208" s="4" t="n">
        <v>0.172589740137961</v>
      </c>
      <c r="J2208" s="5" t="b">
        <f aca="false">FALSE()</f>
        <v>0</v>
      </c>
    </row>
    <row r="2209" customFormat="false" ht="15" hidden="false" customHeight="false" outlineLevel="0" collapsed="false">
      <c r="A2209" s="4" t="s">
        <v>804</v>
      </c>
      <c r="B2209" s="4" t="s">
        <v>805</v>
      </c>
      <c r="C2209" s="4" t="s">
        <v>453</v>
      </c>
      <c r="D2209" s="4" t="s">
        <v>165</v>
      </c>
      <c r="E2209" s="4" t="n">
        <v>0.0662962715426307</v>
      </c>
      <c r="F2209" s="4" t="n">
        <v>0.863970863651522</v>
      </c>
      <c r="G2209" s="5" t="b">
        <f aca="false">FALSE()</f>
        <v>0</v>
      </c>
      <c r="H2209" s="4" t="n">
        <v>0.000859150960880468</v>
      </c>
      <c r="I2209" s="4" t="n">
        <v>0.997140999383843</v>
      </c>
      <c r="J2209" s="5" t="b">
        <f aca="false">FALSE()</f>
        <v>0</v>
      </c>
    </row>
    <row r="2210" customFormat="false" ht="15" hidden="false" customHeight="false" outlineLevel="0" collapsed="false">
      <c r="A2210" s="4" t="s">
        <v>804</v>
      </c>
      <c r="B2210" s="4" t="s">
        <v>805</v>
      </c>
      <c r="C2210" s="4" t="s">
        <v>453</v>
      </c>
      <c r="D2210" s="4" t="s">
        <v>166</v>
      </c>
      <c r="E2210" s="4" t="n">
        <v>0.0534597059314858</v>
      </c>
      <c r="F2210" s="4" t="n">
        <v>0.910493295440656</v>
      </c>
      <c r="G2210" s="5" t="b">
        <f aca="false">FALSE()</f>
        <v>0</v>
      </c>
      <c r="H2210" s="4" t="n">
        <v>-0.0179264487202451</v>
      </c>
      <c r="I2210" s="4" t="n">
        <v>0.959045013667847</v>
      </c>
      <c r="J2210" s="5" t="b">
        <f aca="false">FALSE()</f>
        <v>0</v>
      </c>
    </row>
    <row r="2211" customFormat="false" ht="15" hidden="false" customHeight="false" outlineLevel="0" collapsed="false">
      <c r="A2211" s="4" t="s">
        <v>806</v>
      </c>
      <c r="B2211" s="4" t="s">
        <v>807</v>
      </c>
      <c r="C2211" s="4"/>
      <c r="D2211" s="4" t="s">
        <v>159</v>
      </c>
      <c r="E2211" s="4" t="n">
        <v>0.214192571550628</v>
      </c>
      <c r="F2211" s="4" t="n">
        <v>0.526419007490391</v>
      </c>
      <c r="G2211" s="5" t="b">
        <f aca="false">FALSE()</f>
        <v>0</v>
      </c>
      <c r="H2211" s="4" t="n">
        <v>0.356690945777917</v>
      </c>
      <c r="I2211" s="4" t="n">
        <v>0.165740604863691</v>
      </c>
      <c r="J2211" s="5" t="b">
        <f aca="false">FALSE()</f>
        <v>0</v>
      </c>
    </row>
    <row r="2212" customFormat="false" ht="15" hidden="false" customHeight="false" outlineLevel="0" collapsed="false">
      <c r="A2212" s="4" t="s">
        <v>806</v>
      </c>
      <c r="B2212" s="4" t="s">
        <v>807</v>
      </c>
      <c r="C2212" s="4"/>
      <c r="D2212" s="4" t="s">
        <v>160</v>
      </c>
      <c r="E2212" s="4" t="n">
        <v>0.210671544686849</v>
      </c>
      <c r="F2212" s="4" t="n">
        <v>0.646884722908526</v>
      </c>
      <c r="G2212" s="5" t="b">
        <f aca="false">FALSE()</f>
        <v>0</v>
      </c>
      <c r="H2212" s="4" t="n">
        <v>0.313158632231678</v>
      </c>
      <c r="I2212" s="4" t="n">
        <v>0.307318773182508</v>
      </c>
      <c r="J2212" s="5" t="b">
        <f aca="false">FALSE()</f>
        <v>0</v>
      </c>
    </row>
    <row r="2213" customFormat="false" ht="15" hidden="false" customHeight="false" outlineLevel="0" collapsed="false">
      <c r="A2213" s="4" t="s">
        <v>806</v>
      </c>
      <c r="B2213" s="4" t="s">
        <v>807</v>
      </c>
      <c r="C2213" s="4"/>
      <c r="D2213" s="4" t="s">
        <v>161</v>
      </c>
      <c r="E2213" s="4" t="n">
        <v>-0.218696895347274</v>
      </c>
      <c r="F2213" s="4" t="n">
        <v>0.431025634210632</v>
      </c>
      <c r="G2213" s="5" t="b">
        <f aca="false">FALSE()</f>
        <v>0</v>
      </c>
      <c r="H2213" s="4" t="n">
        <v>-0.177910129885247</v>
      </c>
      <c r="I2213" s="4" t="n">
        <v>0.433677006749028</v>
      </c>
      <c r="J2213" s="5" t="b">
        <f aca="false">FALSE()</f>
        <v>0</v>
      </c>
    </row>
    <row r="2214" customFormat="false" ht="15" hidden="false" customHeight="false" outlineLevel="0" collapsed="false">
      <c r="A2214" s="4" t="s">
        <v>806</v>
      </c>
      <c r="B2214" s="4" t="s">
        <v>807</v>
      </c>
      <c r="C2214" s="4"/>
      <c r="D2214" s="4" t="s">
        <v>162</v>
      </c>
      <c r="E2214" s="4" t="n">
        <v>-0.222217922211054</v>
      </c>
      <c r="F2214" s="4" t="n">
        <v>0.476630067377917</v>
      </c>
      <c r="G2214" s="5" t="b">
        <f aca="false">FALSE()</f>
        <v>0</v>
      </c>
      <c r="H2214" s="4" t="n">
        <v>-0.221442443431486</v>
      </c>
      <c r="I2214" s="4" t="n">
        <v>0.374212051975231</v>
      </c>
      <c r="J2214" s="5" t="b">
        <f aca="false">FALSE()</f>
        <v>0</v>
      </c>
    </row>
    <row r="2215" customFormat="false" ht="15" hidden="false" customHeight="false" outlineLevel="0" collapsed="false">
      <c r="A2215" s="4" t="s">
        <v>806</v>
      </c>
      <c r="B2215" s="4" t="s">
        <v>807</v>
      </c>
      <c r="C2215" s="4"/>
      <c r="D2215" s="4" t="s">
        <v>163</v>
      </c>
      <c r="E2215" s="4" t="n">
        <v>-0.0290914558953073</v>
      </c>
      <c r="F2215" s="4" t="n">
        <v>0.956367808537389</v>
      </c>
      <c r="G2215" s="5" t="b">
        <f aca="false">FALSE()</f>
        <v>0</v>
      </c>
      <c r="H2215" s="4" t="n">
        <v>0.0484700838462014</v>
      </c>
      <c r="I2215" s="4" t="n">
        <v>0.891449179161996</v>
      </c>
      <c r="J2215" s="5" t="b">
        <f aca="false">FALSE()</f>
        <v>0</v>
      </c>
    </row>
    <row r="2216" customFormat="false" ht="15" hidden="false" customHeight="false" outlineLevel="0" collapsed="false">
      <c r="A2216" s="4" t="s">
        <v>806</v>
      </c>
      <c r="B2216" s="4" t="s">
        <v>807</v>
      </c>
      <c r="C2216" s="4"/>
      <c r="D2216" s="4" t="s">
        <v>164</v>
      </c>
      <c r="E2216" s="4" t="n">
        <v>-0.032612482759087</v>
      </c>
      <c r="F2216" s="4" t="n">
        <v>0.954502913114536</v>
      </c>
      <c r="G2216" s="5" t="b">
        <f aca="false">FALSE()</f>
        <v>0</v>
      </c>
      <c r="H2216" s="4" t="n">
        <v>0.00493777029996222</v>
      </c>
      <c r="I2216" s="4" t="n">
        <v>0.994159954990954</v>
      </c>
      <c r="J2216" s="5" t="b">
        <f aca="false">FALSE()</f>
        <v>0</v>
      </c>
    </row>
    <row r="2217" customFormat="false" ht="15" hidden="false" customHeight="false" outlineLevel="0" collapsed="false">
      <c r="A2217" s="4" t="s">
        <v>806</v>
      </c>
      <c r="B2217" s="4" t="s">
        <v>807</v>
      </c>
      <c r="C2217" s="4"/>
      <c r="D2217" s="4" t="s">
        <v>165</v>
      </c>
      <c r="E2217" s="4" t="n">
        <v>-0.037416879409759</v>
      </c>
      <c r="F2217" s="4" t="n">
        <v>0.916333715796186</v>
      </c>
      <c r="G2217" s="5" t="b">
        <f aca="false">FALSE()</f>
        <v>0</v>
      </c>
      <c r="H2217" s="4" t="n">
        <v>0.00740902438880175</v>
      </c>
      <c r="I2217" s="4" t="n">
        <v>0.98099145640686</v>
      </c>
      <c r="J2217" s="5" t="b">
        <f aca="false">FALSE()</f>
        <v>0</v>
      </c>
    </row>
    <row r="2218" customFormat="false" ht="15" hidden="false" customHeight="false" outlineLevel="0" collapsed="false">
      <c r="A2218" s="4" t="s">
        <v>806</v>
      </c>
      <c r="B2218" s="4" t="s">
        <v>807</v>
      </c>
      <c r="C2218" s="4"/>
      <c r="D2218" s="4" t="s">
        <v>166</v>
      </c>
      <c r="E2218" s="4" t="n">
        <v>-0.0409379062735387</v>
      </c>
      <c r="F2218" s="4" t="n">
        <v>0.92545437130273</v>
      </c>
      <c r="G2218" s="5" t="b">
        <f aca="false">FALSE()</f>
        <v>0</v>
      </c>
      <c r="H2218" s="4" t="n">
        <v>-0.0361232891574375</v>
      </c>
      <c r="I2218" s="4" t="n">
        <v>0.911913160863539</v>
      </c>
      <c r="J2218" s="5" t="b">
        <f aca="false">FALSE()</f>
        <v>0</v>
      </c>
    </row>
    <row r="2219" customFormat="false" ht="15" hidden="false" customHeight="false" outlineLevel="0" collapsed="false">
      <c r="A2219" s="4" t="s">
        <v>808</v>
      </c>
      <c r="B2219" s="4" t="s">
        <v>809</v>
      </c>
      <c r="C2219" s="4" t="s">
        <v>256</v>
      </c>
      <c r="D2219" s="4" t="s">
        <v>159</v>
      </c>
      <c r="E2219" s="4" t="n">
        <v>-0.902243501724244</v>
      </c>
      <c r="F2219" s="4" t="n">
        <v>0.00423317360953349</v>
      </c>
      <c r="G2219" s="5" t="b">
        <f aca="false">TRUE()</f>
        <v>1</v>
      </c>
      <c r="H2219" s="4" t="n">
        <v>-0.842526861461799</v>
      </c>
      <c r="I2219" s="4" t="n">
        <v>0.00510802554973454</v>
      </c>
      <c r="J2219" s="5" t="b">
        <f aca="false">TRUE()</f>
        <v>1</v>
      </c>
    </row>
    <row r="2220" customFormat="false" ht="15" hidden="false" customHeight="false" outlineLevel="0" collapsed="false">
      <c r="A2220" s="4" t="s">
        <v>808</v>
      </c>
      <c r="B2220" s="4" t="s">
        <v>809</v>
      </c>
      <c r="C2220" s="4" t="s">
        <v>256</v>
      </c>
      <c r="D2220" s="4" t="s">
        <v>160</v>
      </c>
      <c r="E2220" s="4" t="n">
        <v>-1.12115397487539</v>
      </c>
      <c r="F2220" s="4" t="n">
        <v>0.000348839706455515</v>
      </c>
      <c r="G2220" s="5" t="b">
        <f aca="false">TRUE()</f>
        <v>1</v>
      </c>
      <c r="H2220" s="4" t="n">
        <v>-1.07448357897648</v>
      </c>
      <c r="I2220" s="4" t="n">
        <v>0.000273518990632099</v>
      </c>
      <c r="J2220" s="5" t="b">
        <f aca="false">TRUE()</f>
        <v>1</v>
      </c>
    </row>
    <row r="2221" customFormat="false" ht="15" hidden="false" customHeight="false" outlineLevel="0" collapsed="false">
      <c r="A2221" s="4" t="s">
        <v>808</v>
      </c>
      <c r="B2221" s="4" t="s">
        <v>809</v>
      </c>
      <c r="C2221" s="4" t="s">
        <v>256</v>
      </c>
      <c r="D2221" s="4" t="s">
        <v>161</v>
      </c>
      <c r="E2221" s="4" t="n">
        <v>-1.22654358836962</v>
      </c>
      <c r="F2221" s="4" t="n">
        <v>3.12076413465719E-005</v>
      </c>
      <c r="G2221" s="5" t="b">
        <f aca="false">TRUE()</f>
        <v>1</v>
      </c>
      <c r="H2221" s="4" t="n">
        <v>-1.21696639285179</v>
      </c>
      <c r="I2221" s="4" t="n">
        <v>9.55975581885895E-006</v>
      </c>
      <c r="J2221" s="5" t="b">
        <f aca="false">TRUE()</f>
        <v>1</v>
      </c>
    </row>
    <row r="2222" customFormat="false" ht="15" hidden="false" customHeight="false" outlineLevel="0" collapsed="false">
      <c r="A2222" s="4" t="s">
        <v>808</v>
      </c>
      <c r="B2222" s="4" t="s">
        <v>809</v>
      </c>
      <c r="C2222" s="4" t="s">
        <v>256</v>
      </c>
      <c r="D2222" s="4" t="s">
        <v>162</v>
      </c>
      <c r="E2222" s="4" t="n">
        <v>-1.44545406152077</v>
      </c>
      <c r="F2222" s="4" t="n">
        <v>1.76839885301694E-006</v>
      </c>
      <c r="G2222" s="5" t="b">
        <f aca="false">TRUE()</f>
        <v>1</v>
      </c>
      <c r="H2222" s="4" t="n">
        <v>-1.44892311036647</v>
      </c>
      <c r="I2222" s="4" t="n">
        <v>3.56548777845814E-007</v>
      </c>
      <c r="J2222" s="5" t="b">
        <f aca="false">TRUE()</f>
        <v>1</v>
      </c>
    </row>
    <row r="2223" customFormat="false" ht="15" hidden="false" customHeight="false" outlineLevel="0" collapsed="false">
      <c r="A2223" s="4" t="s">
        <v>808</v>
      </c>
      <c r="B2223" s="4" t="s">
        <v>809</v>
      </c>
      <c r="C2223" s="4" t="s">
        <v>256</v>
      </c>
      <c r="D2223" s="4" t="s">
        <v>163</v>
      </c>
      <c r="E2223" s="4" t="n">
        <v>-0.687147605358689</v>
      </c>
      <c r="F2223" s="4" t="n">
        <v>0.0414242421162002</v>
      </c>
      <c r="G2223" s="5" t="b">
        <f aca="false">TRUE()</f>
        <v>1</v>
      </c>
      <c r="H2223" s="4" t="n">
        <v>-0.784116614244132</v>
      </c>
      <c r="I2223" s="4" t="n">
        <v>0.00968128979516902</v>
      </c>
      <c r="J2223" s="5" t="b">
        <f aca="false">TRUE()</f>
        <v>1</v>
      </c>
    </row>
    <row r="2224" customFormat="false" ht="15" hidden="false" customHeight="false" outlineLevel="0" collapsed="false">
      <c r="A2224" s="4" t="s">
        <v>808</v>
      </c>
      <c r="B2224" s="4" t="s">
        <v>809</v>
      </c>
      <c r="C2224" s="4" t="s">
        <v>256</v>
      </c>
      <c r="D2224" s="4" t="s">
        <v>164</v>
      </c>
      <c r="E2224" s="4" t="n">
        <v>-0.906058078509839</v>
      </c>
      <c r="F2224" s="4" t="n">
        <v>0.00581143300766219</v>
      </c>
      <c r="G2224" s="5" t="b">
        <f aca="false">TRUE()</f>
        <v>1</v>
      </c>
      <c r="H2224" s="4" t="n">
        <v>-1.01607333175881</v>
      </c>
      <c r="I2224" s="4" t="n">
        <v>0.000660838696803207</v>
      </c>
      <c r="J2224" s="5" t="b">
        <f aca="false">TRUE()</f>
        <v>1</v>
      </c>
    </row>
    <row r="2225" customFormat="false" ht="15" hidden="false" customHeight="false" outlineLevel="0" collapsed="false">
      <c r="A2225" s="4" t="s">
        <v>808</v>
      </c>
      <c r="B2225" s="4" t="s">
        <v>809</v>
      </c>
      <c r="C2225" s="4" t="s">
        <v>256</v>
      </c>
      <c r="D2225" s="4" t="s">
        <v>165</v>
      </c>
      <c r="E2225" s="4" t="n">
        <v>-0.660483380728907</v>
      </c>
      <c r="F2225" s="4" t="n">
        <v>0.0295314833561384</v>
      </c>
      <c r="G2225" s="5" t="b">
        <f aca="false">TRUE()</f>
        <v>1</v>
      </c>
      <c r="H2225" s="4" t="n">
        <v>-0.541552389615816</v>
      </c>
      <c r="I2225" s="4" t="n">
        <v>0.058520997075477</v>
      </c>
      <c r="J2225" s="5" t="b">
        <f aca="false">FALSE()</f>
        <v>0</v>
      </c>
    </row>
    <row r="2226" customFormat="false" ht="15" hidden="false" customHeight="false" outlineLevel="0" collapsed="false">
      <c r="A2226" s="4" t="s">
        <v>808</v>
      </c>
      <c r="B2226" s="4" t="s">
        <v>809</v>
      </c>
      <c r="C2226" s="4" t="s">
        <v>256</v>
      </c>
      <c r="D2226" s="4" t="s">
        <v>166</v>
      </c>
      <c r="E2226" s="4" t="n">
        <v>-0.879393853880056</v>
      </c>
      <c r="F2226" s="4" t="n">
        <v>0.00633100439194738</v>
      </c>
      <c r="G2226" s="5" t="b">
        <f aca="false">TRUE()</f>
        <v>1</v>
      </c>
      <c r="H2226" s="4" t="n">
        <v>-0.773509107130494</v>
      </c>
      <c r="I2226" s="4" t="n">
        <v>0.00790843844257073</v>
      </c>
      <c r="J2226" s="5" t="b">
        <f aca="false">TRUE()</f>
        <v>1</v>
      </c>
    </row>
    <row r="2227" customFormat="false" ht="15" hidden="false" customHeight="false" outlineLevel="0" collapsed="false">
      <c r="A2227" s="4" t="s">
        <v>810</v>
      </c>
      <c r="B2227" s="4" t="s">
        <v>811</v>
      </c>
      <c r="C2227" s="4"/>
      <c r="D2227" s="4" t="s">
        <v>159</v>
      </c>
      <c r="E2227" s="4" t="n">
        <v>-0.136825006242457</v>
      </c>
      <c r="F2227" s="4" t="n">
        <v>0.725832714665199</v>
      </c>
      <c r="G2227" s="5" t="b">
        <f aca="false">FALSE()</f>
        <v>0</v>
      </c>
      <c r="H2227" s="4" t="n">
        <v>-0.0656428267597188</v>
      </c>
      <c r="I2227" s="4" t="n">
        <v>0.878066165127456</v>
      </c>
      <c r="J2227" s="5" t="b">
        <f aca="false">FALSE()</f>
        <v>0</v>
      </c>
    </row>
    <row r="2228" customFormat="false" ht="15" hidden="false" customHeight="false" outlineLevel="0" collapsed="false">
      <c r="A2228" s="4" t="s">
        <v>810</v>
      </c>
      <c r="B2228" s="4" t="s">
        <v>811</v>
      </c>
      <c r="C2228" s="4"/>
      <c r="D2228" s="4" t="s">
        <v>160</v>
      </c>
      <c r="E2228" s="4" t="n">
        <v>-0.140843392642517</v>
      </c>
      <c r="F2228" s="4" t="n">
        <v>0.787926455459116</v>
      </c>
      <c r="G2228" s="5" t="b">
        <f aca="false">FALSE()</f>
        <v>0</v>
      </c>
      <c r="H2228" s="4" t="n">
        <v>-0.0558585926184439</v>
      </c>
      <c r="I2228" s="4" t="n">
        <v>0.936339188912114</v>
      </c>
      <c r="J2228" s="5" t="b">
        <f aca="false">FALSE()</f>
        <v>0</v>
      </c>
    </row>
    <row r="2229" customFormat="false" ht="15" hidden="false" customHeight="false" outlineLevel="0" collapsed="false">
      <c r="A2229" s="4" t="s">
        <v>810</v>
      </c>
      <c r="B2229" s="4" t="s">
        <v>811</v>
      </c>
      <c r="C2229" s="4"/>
      <c r="D2229" s="4" t="s">
        <v>161</v>
      </c>
      <c r="E2229" s="4" t="n">
        <v>-0.388164938150529</v>
      </c>
      <c r="F2229" s="4" t="n">
        <v>0.156697976377845</v>
      </c>
      <c r="G2229" s="5" t="b">
        <f aca="false">FALSE()</f>
        <v>0</v>
      </c>
      <c r="H2229" s="4" t="n">
        <v>-0.38564107827914</v>
      </c>
      <c r="I2229" s="4" t="n">
        <v>0.132002128365883</v>
      </c>
      <c r="J2229" s="5" t="b">
        <f aca="false">FALSE()</f>
        <v>0</v>
      </c>
    </row>
    <row r="2230" customFormat="false" ht="15" hidden="false" customHeight="false" outlineLevel="0" collapsed="false">
      <c r="A2230" s="4" t="s">
        <v>810</v>
      </c>
      <c r="B2230" s="4" t="s">
        <v>811</v>
      </c>
      <c r="C2230" s="4"/>
      <c r="D2230" s="4" t="s">
        <v>162</v>
      </c>
      <c r="E2230" s="4" t="n">
        <v>-0.39218332455059</v>
      </c>
      <c r="F2230" s="4" t="n">
        <v>0.208832142087867</v>
      </c>
      <c r="G2230" s="5" t="b">
        <f aca="false">FALSE()</f>
        <v>0</v>
      </c>
      <c r="H2230" s="4" t="n">
        <v>-0.375856844137865</v>
      </c>
      <c r="I2230" s="4" t="n">
        <v>0.190290408368724</v>
      </c>
      <c r="J2230" s="5" t="b">
        <f aca="false">FALSE()</f>
        <v>0</v>
      </c>
    </row>
    <row r="2231" customFormat="false" ht="15" hidden="false" customHeight="false" outlineLevel="0" collapsed="false">
      <c r="A2231" s="4" t="s">
        <v>810</v>
      </c>
      <c r="B2231" s="4" t="s">
        <v>811</v>
      </c>
      <c r="C2231" s="4"/>
      <c r="D2231" s="4" t="s">
        <v>163</v>
      </c>
      <c r="E2231" s="4" t="n">
        <v>0.219867066200436</v>
      </c>
      <c r="F2231" s="4" t="n">
        <v>0.572714364160902</v>
      </c>
      <c r="G2231" s="5" t="b">
        <f aca="false">FALSE()</f>
        <v>0</v>
      </c>
      <c r="H2231" s="4" t="n">
        <v>0.276847760686723</v>
      </c>
      <c r="I2231" s="4" t="n">
        <v>0.406176315219742</v>
      </c>
      <c r="J2231" s="5" t="b">
        <f aca="false">FALSE()</f>
        <v>0</v>
      </c>
    </row>
    <row r="2232" customFormat="false" ht="15" hidden="false" customHeight="false" outlineLevel="0" collapsed="false">
      <c r="A2232" s="4" t="s">
        <v>810</v>
      </c>
      <c r="B2232" s="4" t="s">
        <v>811</v>
      </c>
      <c r="C2232" s="4"/>
      <c r="D2232" s="4" t="s">
        <v>164</v>
      </c>
      <c r="E2232" s="4" t="n">
        <v>0.215848679800376</v>
      </c>
      <c r="F2232" s="4" t="n">
        <v>0.633193479703266</v>
      </c>
      <c r="G2232" s="5" t="b">
        <f aca="false">FALSE()</f>
        <v>0</v>
      </c>
      <c r="H2232" s="4" t="n">
        <v>0.286631994827998</v>
      </c>
      <c r="I2232" s="4" t="n">
        <v>0.426525116834014</v>
      </c>
      <c r="J2232" s="5" t="b">
        <f aca="false">FALSE()</f>
        <v>0</v>
      </c>
    </row>
    <row r="2233" customFormat="false" ht="15" hidden="false" customHeight="false" outlineLevel="0" collapsed="false">
      <c r="A2233" s="4" t="s">
        <v>810</v>
      </c>
      <c r="B2233" s="4" t="s">
        <v>811</v>
      </c>
      <c r="C2233" s="4"/>
      <c r="D2233" s="4" t="s">
        <v>165</v>
      </c>
      <c r="E2233" s="4" t="n">
        <v>-0.570872104059656</v>
      </c>
      <c r="F2233" s="4" t="n">
        <v>0.0390899391668552</v>
      </c>
      <c r="G2233" s="5" t="b">
        <f aca="false">FALSE()</f>
        <v>0</v>
      </c>
      <c r="H2233" s="4" t="n">
        <v>-0.625884471078736</v>
      </c>
      <c r="I2233" s="4" t="n">
        <v>0.0167820843862014</v>
      </c>
      <c r="J2233" s="5" t="b">
        <f aca="false">TRUE()</f>
        <v>1</v>
      </c>
    </row>
    <row r="2234" customFormat="false" ht="15" hidden="false" customHeight="false" outlineLevel="0" collapsed="false">
      <c r="A2234" s="4" t="s">
        <v>810</v>
      </c>
      <c r="B2234" s="4" t="s">
        <v>811</v>
      </c>
      <c r="C2234" s="4"/>
      <c r="D2234" s="4" t="s">
        <v>166</v>
      </c>
      <c r="E2234" s="4" t="n">
        <v>-0.574890490459716</v>
      </c>
      <c r="F2234" s="4" t="n">
        <v>0.0516864950458671</v>
      </c>
      <c r="G2234" s="5" t="b">
        <f aca="false">FALSE()</f>
        <v>0</v>
      </c>
      <c r="H2234" s="4" t="n">
        <v>-0.616100236937462</v>
      </c>
      <c r="I2234" s="4" t="n">
        <v>0.0235918935021978</v>
      </c>
      <c r="J2234" s="5" t="b">
        <f aca="false">TRUE()</f>
        <v>1</v>
      </c>
    </row>
    <row r="2235" customFormat="false" ht="15" hidden="false" customHeight="false" outlineLevel="0" collapsed="false">
      <c r="A2235" s="4" t="s">
        <v>812</v>
      </c>
      <c r="B2235" s="4" t="s">
        <v>813</v>
      </c>
      <c r="C2235" s="4"/>
      <c r="D2235" s="4" t="s">
        <v>161</v>
      </c>
      <c r="E2235" s="4" t="n">
        <v>0.0308847656593367</v>
      </c>
      <c r="F2235" s="4" t="n">
        <v>0.952946545790318</v>
      </c>
      <c r="G2235" s="5" t="b">
        <f aca="false">FALSE()</f>
        <v>0</v>
      </c>
      <c r="H2235" s="4" t="n">
        <v>0.0240637274576005</v>
      </c>
      <c r="I2235" s="4" t="n">
        <v>0.96598821054547</v>
      </c>
      <c r="J2235" s="5" t="b">
        <f aca="false">FALSE()</f>
        <v>0</v>
      </c>
    </row>
    <row r="2236" customFormat="false" ht="15" hidden="false" customHeight="false" outlineLevel="0" collapsed="false">
      <c r="A2236" s="4" t="s">
        <v>812</v>
      </c>
      <c r="B2236" s="4" t="s">
        <v>813</v>
      </c>
      <c r="C2236" s="4"/>
      <c r="D2236" s="4" t="s">
        <v>162</v>
      </c>
      <c r="E2236" s="4" t="n">
        <v>-0.601479326013517</v>
      </c>
      <c r="F2236" s="4" t="n">
        <v>0.139884337831408</v>
      </c>
      <c r="G2236" s="5" t="b">
        <f aca="false">FALSE()</f>
        <v>0</v>
      </c>
      <c r="H2236" s="4" t="n">
        <v>-0.602460299402715</v>
      </c>
      <c r="I2236" s="4" t="n">
        <v>0.12907496840766</v>
      </c>
      <c r="J2236" s="5" t="b">
        <f aca="false">FALSE()</f>
        <v>0</v>
      </c>
    </row>
    <row r="2237" customFormat="false" ht="15" hidden="false" customHeight="false" outlineLevel="0" collapsed="false">
      <c r="A2237" s="4" t="s">
        <v>812</v>
      </c>
      <c r="B2237" s="4" t="s">
        <v>813</v>
      </c>
      <c r="C2237" s="4"/>
      <c r="D2237" s="4" t="s">
        <v>163</v>
      </c>
      <c r="E2237" s="4" t="n">
        <v>-0.0169065069254422</v>
      </c>
      <c r="F2237" s="4" t="n">
        <v>0.984576898080582</v>
      </c>
      <c r="G2237" s="5" t="b">
        <f aca="false">FALSE()</f>
        <v>0</v>
      </c>
      <c r="H2237" s="4" t="n">
        <v>0.0205902201507311</v>
      </c>
      <c r="I2237" s="4" t="n">
        <v>0.972613180965472</v>
      </c>
      <c r="J2237" s="5" t="b">
        <f aca="false">FALSE()</f>
        <v>0</v>
      </c>
    </row>
    <row r="2238" customFormat="false" ht="15" hidden="false" customHeight="false" outlineLevel="0" collapsed="false">
      <c r="A2238" s="4" t="s">
        <v>812</v>
      </c>
      <c r="B2238" s="4" t="s">
        <v>813</v>
      </c>
      <c r="C2238" s="4"/>
      <c r="D2238" s="4" t="s">
        <v>164</v>
      </c>
      <c r="E2238" s="4" t="n">
        <v>-0.649270598598296</v>
      </c>
      <c r="F2238" s="4" t="n">
        <v>0.161636666284728</v>
      </c>
      <c r="G2238" s="5" t="b">
        <f aca="false">FALSE()</f>
        <v>0</v>
      </c>
      <c r="H2238" s="4" t="n">
        <v>-0.605933806709585</v>
      </c>
      <c r="I2238" s="4" t="n">
        <v>0.182027695764541</v>
      </c>
      <c r="J2238" s="5" t="b">
        <f aca="false">FALSE()</f>
        <v>0</v>
      </c>
    </row>
    <row r="2239" customFormat="false" ht="15" hidden="false" customHeight="false" outlineLevel="0" collapsed="false">
      <c r="A2239" s="4" t="s">
        <v>812</v>
      </c>
      <c r="B2239" s="4" t="s">
        <v>813</v>
      </c>
      <c r="C2239" s="4"/>
      <c r="D2239" s="4" t="s">
        <v>166</v>
      </c>
      <c r="E2239" s="4" t="n">
        <v>-0.38752016689871</v>
      </c>
      <c r="F2239" s="4" t="n">
        <v>0.373678339821729</v>
      </c>
      <c r="G2239" s="5" t="b">
        <f aca="false">FALSE()</f>
        <v>0</v>
      </c>
      <c r="H2239" s="4" t="n">
        <v>-0.437347231886478</v>
      </c>
      <c r="I2239" s="4" t="n">
        <v>0.285490493102457</v>
      </c>
      <c r="J2239" s="5" t="b">
        <f aca="false">FALSE()</f>
        <v>0</v>
      </c>
    </row>
    <row r="2240" customFormat="false" ht="15" hidden="false" customHeight="false" outlineLevel="0" collapsed="false">
      <c r="A2240" s="4" t="s">
        <v>814</v>
      </c>
      <c r="B2240" s="4" t="s">
        <v>815</v>
      </c>
      <c r="C2240" s="4"/>
      <c r="D2240" s="4" t="s">
        <v>159</v>
      </c>
      <c r="E2240" s="4" t="n">
        <v>-0.137589310573163</v>
      </c>
      <c r="F2240" s="4" t="n">
        <v>0.465988636188107</v>
      </c>
      <c r="G2240" s="5" t="b">
        <f aca="false">FALSE()</f>
        <v>0</v>
      </c>
      <c r="H2240" s="4" t="n">
        <v>-0.0910585073626002</v>
      </c>
      <c r="I2240" s="4" t="n">
        <v>0.659785805626504</v>
      </c>
      <c r="J2240" s="5" t="b">
        <f aca="false">FALSE()</f>
        <v>0</v>
      </c>
    </row>
    <row r="2241" customFormat="false" ht="15" hidden="false" customHeight="false" outlineLevel="0" collapsed="false">
      <c r="A2241" s="4" t="s">
        <v>814</v>
      </c>
      <c r="B2241" s="4" t="s">
        <v>815</v>
      </c>
      <c r="C2241" s="4"/>
      <c r="D2241" s="4" t="s">
        <v>160</v>
      </c>
      <c r="E2241" s="4" t="n">
        <v>0.0737303999460145</v>
      </c>
      <c r="F2241" s="4" t="n">
        <v>0.791718497209447</v>
      </c>
      <c r="G2241" s="5" t="b">
        <f aca="false">FALSE()</f>
        <v>0</v>
      </c>
      <c r="H2241" s="4" t="n">
        <v>0.121210296722942</v>
      </c>
      <c r="I2241" s="4" t="n">
        <v>0.622683937873402</v>
      </c>
      <c r="J2241" s="5" t="b">
        <f aca="false">FALSE()</f>
        <v>0</v>
      </c>
    </row>
    <row r="2242" customFormat="false" ht="15" hidden="false" customHeight="false" outlineLevel="0" collapsed="false">
      <c r="A2242" s="4" t="s">
        <v>814</v>
      </c>
      <c r="B2242" s="4" t="s">
        <v>815</v>
      </c>
      <c r="C2242" s="4"/>
      <c r="D2242" s="4" t="s">
        <v>161</v>
      </c>
      <c r="E2242" s="4" t="n">
        <v>-0.1343245428403</v>
      </c>
      <c r="F2242" s="4" t="n">
        <v>0.390932498898472</v>
      </c>
      <c r="G2242" s="5" t="b">
        <f aca="false">FALSE()</f>
        <v>0</v>
      </c>
      <c r="H2242" s="4" t="n">
        <v>-0.121880462799998</v>
      </c>
      <c r="I2242" s="4" t="n">
        <v>0.413254782225507</v>
      </c>
      <c r="J2242" s="5" t="b">
        <f aca="false">FALSE()</f>
        <v>0</v>
      </c>
    </row>
    <row r="2243" customFormat="false" ht="15" hidden="false" customHeight="false" outlineLevel="0" collapsed="false">
      <c r="A2243" s="4" t="s">
        <v>814</v>
      </c>
      <c r="B2243" s="4" t="s">
        <v>815</v>
      </c>
      <c r="C2243" s="4"/>
      <c r="D2243" s="4" t="s">
        <v>162</v>
      </c>
      <c r="E2243" s="4" t="n">
        <v>0.0769951676788776</v>
      </c>
      <c r="F2243" s="4" t="n">
        <v>0.686519551715536</v>
      </c>
      <c r="G2243" s="5" t="b">
        <f aca="false">FALSE()</f>
        <v>0</v>
      </c>
      <c r="H2243" s="4" t="n">
        <v>0.0903883412855443</v>
      </c>
      <c r="I2243" s="4" t="n">
        <v>0.599610434881207</v>
      </c>
      <c r="J2243" s="5" t="b">
        <f aca="false">FALSE()</f>
        <v>0</v>
      </c>
    </row>
    <row r="2244" customFormat="false" ht="15" hidden="false" customHeight="false" outlineLevel="0" collapsed="false">
      <c r="A2244" s="4" t="s">
        <v>814</v>
      </c>
      <c r="B2244" s="4" t="s">
        <v>815</v>
      </c>
      <c r="C2244" s="4"/>
      <c r="D2244" s="4" t="s">
        <v>163</v>
      </c>
      <c r="E2244" s="4" t="n">
        <v>0.0275522491511841</v>
      </c>
      <c r="F2244" s="4" t="n">
        <v>0.917726503348261</v>
      </c>
      <c r="G2244" s="5" t="b">
        <f aca="false">FALSE()</f>
        <v>0</v>
      </c>
      <c r="H2244" s="4" t="n">
        <v>0.0556854547420838</v>
      </c>
      <c r="I2244" s="4" t="n">
        <v>0.790972849101306</v>
      </c>
      <c r="J2244" s="5" t="b">
        <f aca="false">FALSE()</f>
        <v>0</v>
      </c>
    </row>
    <row r="2245" customFormat="false" ht="15" hidden="false" customHeight="false" outlineLevel="0" collapsed="false">
      <c r="A2245" s="4" t="s">
        <v>814</v>
      </c>
      <c r="B2245" s="4" t="s">
        <v>815</v>
      </c>
      <c r="C2245" s="4"/>
      <c r="D2245" s="4" t="s">
        <v>164</v>
      </c>
      <c r="E2245" s="4" t="n">
        <v>0.238871959670362</v>
      </c>
      <c r="F2245" s="4" t="n">
        <v>0.218489157035313</v>
      </c>
      <c r="G2245" s="5" t="b">
        <f aca="false">FALSE()</f>
        <v>0</v>
      </c>
      <c r="H2245" s="4" t="n">
        <v>0.267954258827626</v>
      </c>
      <c r="I2245" s="4" t="n">
        <v>0.12972521484811</v>
      </c>
      <c r="J2245" s="5" t="b">
        <f aca="false">FALSE()</f>
        <v>0</v>
      </c>
    </row>
    <row r="2246" customFormat="false" ht="15" hidden="false" customHeight="false" outlineLevel="0" collapsed="false">
      <c r="A2246" s="4" t="s">
        <v>814</v>
      </c>
      <c r="B2246" s="4" t="s">
        <v>815</v>
      </c>
      <c r="C2246" s="4"/>
      <c r="D2246" s="4" t="s">
        <v>165</v>
      </c>
      <c r="E2246" s="4" t="n">
        <v>-0.214126260439145</v>
      </c>
      <c r="F2246" s="4" t="n">
        <v>0.167227136163317</v>
      </c>
      <c r="G2246" s="5" t="b">
        <f aca="false">FALSE()</f>
        <v>0</v>
      </c>
      <c r="H2246" s="4" t="n">
        <v>-0.229709055628035</v>
      </c>
      <c r="I2246" s="4" t="n">
        <v>0.118256465940263</v>
      </c>
      <c r="J2246" s="5" t="b">
        <f aca="false">FALSE()</f>
        <v>0</v>
      </c>
    </row>
    <row r="2247" customFormat="false" ht="15" hidden="false" customHeight="false" outlineLevel="0" collapsed="false">
      <c r="A2247" s="4" t="s">
        <v>814</v>
      </c>
      <c r="B2247" s="4" t="s">
        <v>815</v>
      </c>
      <c r="C2247" s="4"/>
      <c r="D2247" s="4" t="s">
        <v>166</v>
      </c>
      <c r="E2247" s="4" t="n">
        <v>-0.00280654991996782</v>
      </c>
      <c r="F2247" s="4" t="n">
        <v>0.989638139876424</v>
      </c>
      <c r="G2247" s="5" t="b">
        <f aca="false">FALSE()</f>
        <v>0</v>
      </c>
      <c r="H2247" s="4" t="n">
        <v>-0.0174402515424931</v>
      </c>
      <c r="I2247" s="4" t="n">
        <v>0.940448628919831</v>
      </c>
      <c r="J2247" s="5" t="b">
        <f aca="false">FALSE()</f>
        <v>0</v>
      </c>
    </row>
    <row r="2248" customFormat="false" ht="15" hidden="false" customHeight="false" outlineLevel="0" collapsed="false">
      <c r="A2248" s="4" t="s">
        <v>816</v>
      </c>
      <c r="B2248" s="4" t="s">
        <v>817</v>
      </c>
      <c r="C2248" s="4"/>
      <c r="D2248" s="4" t="s">
        <v>159</v>
      </c>
      <c r="E2248" s="4" t="n">
        <v>0.117987392981243</v>
      </c>
      <c r="F2248" s="4" t="n">
        <v>0.39317536467131</v>
      </c>
      <c r="G2248" s="5" t="b">
        <f aca="false">FALSE()</f>
        <v>0</v>
      </c>
      <c r="H2248" s="4" t="n">
        <v>0.113766632467906</v>
      </c>
      <c r="I2248" s="4" t="n">
        <v>0.447576014291795</v>
      </c>
      <c r="J2248" s="5" t="b">
        <f aca="false">FALSE()</f>
        <v>0</v>
      </c>
    </row>
    <row r="2249" customFormat="false" ht="15" hidden="false" customHeight="false" outlineLevel="0" collapsed="false">
      <c r="A2249" s="4" t="s">
        <v>816</v>
      </c>
      <c r="B2249" s="4" t="s">
        <v>817</v>
      </c>
      <c r="C2249" s="4"/>
      <c r="D2249" s="4" t="s">
        <v>160</v>
      </c>
      <c r="E2249" s="4" t="n">
        <v>0.0617035041522164</v>
      </c>
      <c r="F2249" s="4" t="n">
        <v>0.766643967084136</v>
      </c>
      <c r="G2249" s="5" t="b">
        <f aca="false">FALSE()</f>
        <v>0</v>
      </c>
      <c r="H2249" s="4" t="n">
        <v>0.0593394669434339</v>
      </c>
      <c r="I2249" s="4" t="n">
        <v>0.804032332080658</v>
      </c>
      <c r="J2249" s="5" t="b">
        <f aca="false">FALSE()</f>
        <v>0</v>
      </c>
    </row>
    <row r="2250" customFormat="false" ht="15" hidden="false" customHeight="false" outlineLevel="0" collapsed="false">
      <c r="A2250" s="4" t="s">
        <v>816</v>
      </c>
      <c r="B2250" s="4" t="s">
        <v>817</v>
      </c>
      <c r="C2250" s="4"/>
      <c r="D2250" s="4" t="s">
        <v>161</v>
      </c>
      <c r="E2250" s="4" t="n">
        <v>0.124234461708984</v>
      </c>
      <c r="F2250" s="4" t="n">
        <v>0.275543134741183</v>
      </c>
      <c r="G2250" s="5" t="b">
        <f aca="false">FALSE()</f>
        <v>0</v>
      </c>
      <c r="H2250" s="4" t="n">
        <v>0.120495318755369</v>
      </c>
      <c r="I2250" s="4" t="n">
        <v>0.290981777419461</v>
      </c>
      <c r="J2250" s="5" t="b">
        <f aca="false">FALSE()</f>
        <v>0</v>
      </c>
    </row>
    <row r="2251" customFormat="false" ht="15" hidden="false" customHeight="false" outlineLevel="0" collapsed="false">
      <c r="A2251" s="4" t="s">
        <v>816</v>
      </c>
      <c r="B2251" s="4" t="s">
        <v>817</v>
      </c>
      <c r="C2251" s="4"/>
      <c r="D2251" s="4" t="s">
        <v>162</v>
      </c>
      <c r="E2251" s="4" t="n">
        <v>0.0679505728799571</v>
      </c>
      <c r="F2251" s="4" t="n">
        <v>0.631321874369895</v>
      </c>
      <c r="G2251" s="5" t="b">
        <f aca="false">FALSE()</f>
        <v>0</v>
      </c>
      <c r="H2251" s="4" t="n">
        <v>0.066068153230897</v>
      </c>
      <c r="I2251" s="4" t="n">
        <v>0.626783402679893</v>
      </c>
      <c r="J2251" s="5" t="b">
        <f aca="false">FALSE()</f>
        <v>0</v>
      </c>
    </row>
    <row r="2252" customFormat="false" ht="15" hidden="false" customHeight="false" outlineLevel="0" collapsed="false">
      <c r="A2252" s="4" t="s">
        <v>816</v>
      </c>
      <c r="B2252" s="4" t="s">
        <v>817</v>
      </c>
      <c r="C2252" s="4"/>
      <c r="D2252" s="4" t="s">
        <v>163</v>
      </c>
      <c r="E2252" s="4" t="n">
        <v>0.0816031481332159</v>
      </c>
      <c r="F2252" s="4" t="n">
        <v>0.612097909867583</v>
      </c>
      <c r="G2252" s="5" t="b">
        <f aca="false">FALSE()</f>
        <v>0</v>
      </c>
      <c r="H2252" s="4" t="n">
        <v>0.0972404749600654</v>
      </c>
      <c r="I2252" s="4" t="n">
        <v>0.507945322478243</v>
      </c>
      <c r="J2252" s="5" t="b">
        <f aca="false">FALSE()</f>
        <v>0</v>
      </c>
    </row>
    <row r="2253" customFormat="false" ht="15" hidden="false" customHeight="false" outlineLevel="0" collapsed="false">
      <c r="A2253" s="4" t="s">
        <v>816</v>
      </c>
      <c r="B2253" s="4" t="s">
        <v>817</v>
      </c>
      <c r="C2253" s="4"/>
      <c r="D2253" s="4" t="s">
        <v>164</v>
      </c>
      <c r="E2253" s="4" t="n">
        <v>0.025319259304189</v>
      </c>
      <c r="F2253" s="4" t="n">
        <v>0.912064097167768</v>
      </c>
      <c r="G2253" s="5" t="b">
        <f aca="false">FALSE()</f>
        <v>0</v>
      </c>
      <c r="H2253" s="4" t="n">
        <v>0.0428133094355931</v>
      </c>
      <c r="I2253" s="4" t="n">
        <v>0.825780261077065</v>
      </c>
      <c r="J2253" s="5" t="b">
        <f aca="false">FALSE()</f>
        <v>0</v>
      </c>
    </row>
    <row r="2254" customFormat="false" ht="15" hidden="false" customHeight="false" outlineLevel="0" collapsed="false">
      <c r="A2254" s="4" t="s">
        <v>816</v>
      </c>
      <c r="B2254" s="4" t="s">
        <v>817</v>
      </c>
      <c r="C2254" s="4"/>
      <c r="D2254" s="4" t="s">
        <v>165</v>
      </c>
      <c r="E2254" s="4" t="n">
        <v>-0.120153322160155</v>
      </c>
      <c r="F2254" s="4" t="n">
        <v>0.31705603786067</v>
      </c>
      <c r="G2254" s="5" t="b">
        <f aca="false">FALSE()</f>
        <v>0</v>
      </c>
      <c r="H2254" s="4" t="n">
        <v>-0.13665508851648</v>
      </c>
      <c r="I2254" s="4" t="n">
        <v>0.251187030409806</v>
      </c>
      <c r="J2254" s="5" t="b">
        <f aca="false">FALSE()</f>
        <v>0</v>
      </c>
    </row>
    <row r="2255" customFormat="false" ht="15" hidden="false" customHeight="false" outlineLevel="0" collapsed="false">
      <c r="A2255" s="4" t="s">
        <v>816</v>
      </c>
      <c r="B2255" s="4" t="s">
        <v>817</v>
      </c>
      <c r="C2255" s="4"/>
      <c r="D2255" s="4" t="s">
        <v>166</v>
      </c>
      <c r="E2255" s="4" t="n">
        <v>-0.176437210989182</v>
      </c>
      <c r="F2255" s="4" t="n">
        <v>0.158555268071374</v>
      </c>
      <c r="G2255" s="5" t="b">
        <f aca="false">FALSE()</f>
        <v>0</v>
      </c>
      <c r="H2255" s="4" t="n">
        <v>-0.191082254040952</v>
      </c>
      <c r="I2255" s="4" t="n">
        <v>0.113603887928696</v>
      </c>
      <c r="J2255" s="5" t="b">
        <f aca="false">FALSE()</f>
        <v>0</v>
      </c>
    </row>
    <row r="2256" customFormat="false" ht="15" hidden="false" customHeight="false" outlineLevel="0" collapsed="false">
      <c r="A2256" s="4" t="s">
        <v>818</v>
      </c>
      <c r="B2256" s="4" t="s">
        <v>819</v>
      </c>
      <c r="C2256" s="4"/>
      <c r="D2256" s="4" t="s">
        <v>159</v>
      </c>
      <c r="E2256" s="4" t="n">
        <v>0.265453522199444</v>
      </c>
      <c r="F2256" s="4" t="n">
        <v>0.177808776609862</v>
      </c>
      <c r="G2256" s="5" t="b">
        <f aca="false">FALSE()</f>
        <v>0</v>
      </c>
      <c r="H2256" s="4" t="n">
        <v>0.19210448484882</v>
      </c>
      <c r="I2256" s="4" t="n">
        <v>0.347419953032704</v>
      </c>
      <c r="J2256" s="5" t="b">
        <f aca="false">FALSE()</f>
        <v>0</v>
      </c>
    </row>
    <row r="2257" customFormat="false" ht="15" hidden="false" customHeight="false" outlineLevel="0" collapsed="false">
      <c r="A2257" s="4" t="s">
        <v>818</v>
      </c>
      <c r="B2257" s="4" t="s">
        <v>819</v>
      </c>
      <c r="C2257" s="4"/>
      <c r="D2257" s="4" t="s">
        <v>160</v>
      </c>
      <c r="E2257" s="4" t="n">
        <v>0.21728867239621</v>
      </c>
      <c r="F2257" s="4" t="n">
        <v>0.386922673445866</v>
      </c>
      <c r="G2257" s="5" t="b">
        <f aca="false">FALSE()</f>
        <v>0</v>
      </c>
      <c r="H2257" s="4" t="n">
        <v>0.143815731056834</v>
      </c>
      <c r="I2257" s="4" t="n">
        <v>0.597284931428495</v>
      </c>
      <c r="J2257" s="5" t="b">
        <f aca="false">FALSE()</f>
        <v>0</v>
      </c>
    </row>
    <row r="2258" customFormat="false" ht="15" hidden="false" customHeight="false" outlineLevel="0" collapsed="false">
      <c r="A2258" s="4" t="s">
        <v>818</v>
      </c>
      <c r="B2258" s="4" t="s">
        <v>819</v>
      </c>
      <c r="C2258" s="4"/>
      <c r="D2258" s="4" t="s">
        <v>161</v>
      </c>
      <c r="E2258" s="4" t="n">
        <v>0.367385312063599</v>
      </c>
      <c r="F2258" s="4" t="n">
        <v>0.0277075248375173</v>
      </c>
      <c r="G2258" s="5" t="b">
        <f aca="false">FALSE()</f>
        <v>0</v>
      </c>
      <c r="H2258" s="4" t="n">
        <v>0.339193924574374</v>
      </c>
      <c r="I2258" s="4" t="n">
        <v>0.0271417564351333</v>
      </c>
      <c r="J2258" s="5" t="b">
        <f aca="false">FALSE()</f>
        <v>0</v>
      </c>
    </row>
    <row r="2259" customFormat="false" ht="15" hidden="false" customHeight="false" outlineLevel="0" collapsed="false">
      <c r="A2259" s="4" t="s">
        <v>818</v>
      </c>
      <c r="B2259" s="4" t="s">
        <v>819</v>
      </c>
      <c r="C2259" s="4"/>
      <c r="D2259" s="4" t="s">
        <v>162</v>
      </c>
      <c r="E2259" s="4" t="n">
        <v>0.319220462260366</v>
      </c>
      <c r="F2259" s="4" t="n">
        <v>0.091150560856606</v>
      </c>
      <c r="G2259" s="5" t="b">
        <f aca="false">FALSE()</f>
        <v>0</v>
      </c>
      <c r="H2259" s="4" t="n">
        <v>0.290905170782388</v>
      </c>
      <c r="I2259" s="4" t="n">
        <v>0.0901923838096788</v>
      </c>
      <c r="J2259" s="5" t="b">
        <f aca="false">FALSE()</f>
        <v>0</v>
      </c>
    </row>
    <row r="2260" customFormat="false" ht="15" hidden="false" customHeight="false" outlineLevel="0" collapsed="false">
      <c r="A2260" s="4" t="s">
        <v>818</v>
      </c>
      <c r="B2260" s="4" t="s">
        <v>819</v>
      </c>
      <c r="C2260" s="4"/>
      <c r="D2260" s="4" t="s">
        <v>163</v>
      </c>
      <c r="E2260" s="4" t="n">
        <v>0.164178369092397</v>
      </c>
      <c r="F2260" s="4" t="n">
        <v>0.487086896721999</v>
      </c>
      <c r="G2260" s="5" t="b">
        <f aca="false">FALSE()</f>
        <v>0</v>
      </c>
      <c r="H2260" s="4" t="n">
        <v>0.0956271772727246</v>
      </c>
      <c r="I2260" s="4" t="n">
        <v>0.667940298506873</v>
      </c>
      <c r="J2260" s="5" t="b">
        <f aca="false">FALSE()</f>
        <v>0</v>
      </c>
    </row>
    <row r="2261" customFormat="false" ht="15" hidden="false" customHeight="false" outlineLevel="0" collapsed="false">
      <c r="A2261" s="4" t="s">
        <v>818</v>
      </c>
      <c r="B2261" s="4" t="s">
        <v>819</v>
      </c>
      <c r="C2261" s="4"/>
      <c r="D2261" s="4" t="s">
        <v>164</v>
      </c>
      <c r="E2261" s="4" t="n">
        <v>0.116013519289164</v>
      </c>
      <c r="F2261" s="4" t="n">
        <v>0.693490499457015</v>
      </c>
      <c r="G2261" s="5" t="b">
        <f aca="false">FALSE()</f>
        <v>0</v>
      </c>
      <c r="H2261" s="4" t="n">
        <v>0.0473384234807385</v>
      </c>
      <c r="I2261" s="4" t="n">
        <v>0.875415482630363</v>
      </c>
      <c r="J2261" s="5" t="b">
        <f aca="false">FALSE()</f>
        <v>0</v>
      </c>
    </row>
    <row r="2262" customFormat="false" ht="15" hidden="false" customHeight="false" outlineLevel="0" collapsed="false">
      <c r="A2262" s="4" t="s">
        <v>818</v>
      </c>
      <c r="B2262" s="4" t="s">
        <v>819</v>
      </c>
      <c r="C2262" s="4"/>
      <c r="D2262" s="4" t="s">
        <v>165</v>
      </c>
      <c r="E2262" s="4" t="n">
        <v>0.0466777441580628</v>
      </c>
      <c r="F2262" s="4" t="n">
        <v>0.8325599448028</v>
      </c>
      <c r="G2262" s="5" t="b">
        <f aca="false">FALSE()</f>
        <v>0</v>
      </c>
      <c r="H2262" s="4" t="n">
        <v>0.0907834728967438</v>
      </c>
      <c r="I2262" s="4" t="n">
        <v>0.633352237651343</v>
      </c>
      <c r="J2262" s="5" t="b">
        <f aca="false">FALSE()</f>
        <v>0</v>
      </c>
    </row>
    <row r="2263" customFormat="false" ht="15" hidden="false" customHeight="false" outlineLevel="0" collapsed="false">
      <c r="A2263" s="4" t="s">
        <v>818</v>
      </c>
      <c r="B2263" s="4" t="s">
        <v>819</v>
      </c>
      <c r="C2263" s="4"/>
      <c r="D2263" s="4" t="s">
        <v>166</v>
      </c>
      <c r="E2263" s="4" t="n">
        <v>-0.00148710564517054</v>
      </c>
      <c r="F2263" s="4" t="n">
        <v>0.99557937217663</v>
      </c>
      <c r="G2263" s="5" t="b">
        <f aca="false">FALSE()</f>
        <v>0</v>
      </c>
      <c r="H2263" s="4" t="n">
        <v>0.0424947191047577</v>
      </c>
      <c r="I2263" s="4" t="n">
        <v>0.858352496726472</v>
      </c>
      <c r="J2263" s="5" t="b">
        <f aca="false">FALSE()</f>
        <v>0</v>
      </c>
    </row>
    <row r="2264" customFormat="false" ht="15" hidden="false" customHeight="false" outlineLevel="0" collapsed="false">
      <c r="A2264" s="4" t="s">
        <v>820</v>
      </c>
      <c r="B2264" s="4" t="s">
        <v>821</v>
      </c>
      <c r="C2264" s="4"/>
      <c r="D2264" s="4" t="s">
        <v>159</v>
      </c>
      <c r="E2264" s="4" t="n">
        <v>0.0871828327260367</v>
      </c>
      <c r="F2264" s="4" t="n">
        <v>0.754462352212423</v>
      </c>
      <c r="G2264" s="5" t="b">
        <f aca="false">FALSE()</f>
        <v>0</v>
      </c>
      <c r="H2264" s="4" t="n">
        <v>0.0819854603567921</v>
      </c>
      <c r="I2264" s="4" t="n">
        <v>0.773275505590531</v>
      </c>
      <c r="J2264" s="5" t="b">
        <f aca="false">FALSE()</f>
        <v>0</v>
      </c>
    </row>
    <row r="2265" customFormat="false" ht="15" hidden="false" customHeight="false" outlineLevel="0" collapsed="false">
      <c r="A2265" s="4" t="s">
        <v>820</v>
      </c>
      <c r="B2265" s="4" t="s">
        <v>821</v>
      </c>
      <c r="C2265" s="4"/>
      <c r="D2265" s="4" t="s">
        <v>160</v>
      </c>
      <c r="E2265" s="4" t="n">
        <v>0.0811461899818585</v>
      </c>
      <c r="F2265" s="4" t="n">
        <v>0.835214161328485</v>
      </c>
      <c r="G2265" s="5" t="b">
        <f aca="false">FALSE()</f>
        <v>0</v>
      </c>
      <c r="H2265" s="4" t="n">
        <v>0.104912825937918</v>
      </c>
      <c r="I2265" s="4" t="n">
        <v>0.778090814962965</v>
      </c>
      <c r="J2265" s="5" t="b">
        <f aca="false">FALSE()</f>
        <v>0</v>
      </c>
    </row>
    <row r="2266" customFormat="false" ht="15" hidden="false" customHeight="false" outlineLevel="0" collapsed="false">
      <c r="A2266" s="4" t="s">
        <v>820</v>
      </c>
      <c r="B2266" s="4" t="s">
        <v>821</v>
      </c>
      <c r="C2266" s="4"/>
      <c r="D2266" s="4" t="s">
        <v>161</v>
      </c>
      <c r="E2266" s="4" t="n">
        <v>0.242756108995222</v>
      </c>
      <c r="F2266" s="4" t="n">
        <v>0.219857818015134</v>
      </c>
      <c r="G2266" s="5" t="b">
        <f aca="false">FALSE()</f>
        <v>0</v>
      </c>
      <c r="H2266" s="4" t="n">
        <v>0.232245341240172</v>
      </c>
      <c r="I2266" s="4" t="n">
        <v>0.20191693381725</v>
      </c>
      <c r="J2266" s="5" t="b">
        <f aca="false">FALSE()</f>
        <v>0</v>
      </c>
    </row>
    <row r="2267" customFormat="false" ht="15" hidden="false" customHeight="false" outlineLevel="0" collapsed="false">
      <c r="A2267" s="4" t="s">
        <v>820</v>
      </c>
      <c r="B2267" s="4" t="s">
        <v>821</v>
      </c>
      <c r="C2267" s="4"/>
      <c r="D2267" s="4" t="s">
        <v>162</v>
      </c>
      <c r="E2267" s="4" t="n">
        <v>0.236719466251044</v>
      </c>
      <c r="F2267" s="4" t="n">
        <v>0.288567023669442</v>
      </c>
      <c r="G2267" s="5" t="b">
        <f aca="false">FALSE()</f>
        <v>0</v>
      </c>
      <c r="H2267" s="4" t="n">
        <v>0.255172706821298</v>
      </c>
      <c r="I2267" s="4" t="n">
        <v>0.20133972049636</v>
      </c>
      <c r="J2267" s="5" t="b">
        <f aca="false">FALSE()</f>
        <v>0</v>
      </c>
    </row>
    <row r="2268" customFormat="false" ht="15" hidden="false" customHeight="false" outlineLevel="0" collapsed="false">
      <c r="A2268" s="4" t="s">
        <v>820</v>
      </c>
      <c r="B2268" s="4" t="s">
        <v>821</v>
      </c>
      <c r="C2268" s="4"/>
      <c r="D2268" s="4" t="s">
        <v>163</v>
      </c>
      <c r="E2268" s="4" t="n">
        <v>0.149722268727874</v>
      </c>
      <c r="F2268" s="4" t="n">
        <v>0.589822316050508</v>
      </c>
      <c r="G2268" s="5" t="b">
        <f aca="false">FALSE()</f>
        <v>0</v>
      </c>
      <c r="H2268" s="4" t="n">
        <v>0.13305089751126</v>
      </c>
      <c r="I2268" s="4" t="n">
        <v>0.589421090627144</v>
      </c>
      <c r="J2268" s="5" t="b">
        <f aca="false">FALSE()</f>
        <v>0</v>
      </c>
    </row>
    <row r="2269" customFormat="false" ht="15" hidden="false" customHeight="false" outlineLevel="0" collapsed="false">
      <c r="A2269" s="4" t="s">
        <v>820</v>
      </c>
      <c r="B2269" s="4" t="s">
        <v>821</v>
      </c>
      <c r="C2269" s="4"/>
      <c r="D2269" s="4" t="s">
        <v>164</v>
      </c>
      <c r="E2269" s="4" t="n">
        <v>0.143685625983696</v>
      </c>
      <c r="F2269" s="4" t="n">
        <v>0.656645865411578</v>
      </c>
      <c r="G2269" s="5" t="b">
        <f aca="false">FALSE()</f>
        <v>0</v>
      </c>
      <c r="H2269" s="4" t="n">
        <v>0.155978263092385</v>
      </c>
      <c r="I2269" s="4" t="n">
        <v>0.556966047205036</v>
      </c>
      <c r="J2269" s="5" t="b">
        <f aca="false">FALSE()</f>
        <v>0</v>
      </c>
    </row>
    <row r="2270" customFormat="false" ht="15" hidden="false" customHeight="false" outlineLevel="0" collapsed="false">
      <c r="A2270" s="4" t="s">
        <v>820</v>
      </c>
      <c r="B2270" s="4" t="s">
        <v>821</v>
      </c>
      <c r="C2270" s="4"/>
      <c r="D2270" s="4" t="s">
        <v>165</v>
      </c>
      <c r="E2270" s="4" t="n">
        <v>-0.0949171051038148</v>
      </c>
      <c r="F2270" s="4" t="n">
        <v>0.688944408835409</v>
      </c>
      <c r="G2270" s="5" t="b">
        <f aca="false">FALSE()</f>
        <v>0</v>
      </c>
      <c r="H2270" s="4" t="n">
        <v>-0.137893770971173</v>
      </c>
      <c r="I2270" s="4" t="n">
        <v>0.505303151052289</v>
      </c>
      <c r="J2270" s="5" t="b">
        <f aca="false">FALSE()</f>
        <v>0</v>
      </c>
    </row>
    <row r="2271" customFormat="false" ht="15" hidden="false" customHeight="false" outlineLevel="0" collapsed="false">
      <c r="A2271" s="4" t="s">
        <v>820</v>
      </c>
      <c r="B2271" s="4" t="s">
        <v>821</v>
      </c>
      <c r="C2271" s="4"/>
      <c r="D2271" s="4" t="s">
        <v>166</v>
      </c>
      <c r="E2271" s="4" t="n">
        <v>-0.100953747847993</v>
      </c>
      <c r="F2271" s="4" t="n">
        <v>0.695778463835962</v>
      </c>
      <c r="G2271" s="5" t="b">
        <f aca="false">FALSE()</f>
        <v>0</v>
      </c>
      <c r="H2271" s="4" t="n">
        <v>-0.114966405390047</v>
      </c>
      <c r="I2271" s="4" t="n">
        <v>0.614854311078979</v>
      </c>
      <c r="J2271" s="5" t="b">
        <f aca="false">FALSE()</f>
        <v>0</v>
      </c>
    </row>
    <row r="2272" customFormat="false" ht="15" hidden="false" customHeight="false" outlineLevel="0" collapsed="false">
      <c r="A2272" s="4" t="s">
        <v>822</v>
      </c>
      <c r="B2272" s="4" t="s">
        <v>823</v>
      </c>
      <c r="C2272" s="4"/>
      <c r="D2272" s="4" t="s">
        <v>159</v>
      </c>
      <c r="E2272" s="4" t="n">
        <v>0.139652359264315</v>
      </c>
      <c r="F2272" s="4" t="n">
        <v>0.53751009264442</v>
      </c>
      <c r="G2272" s="5" t="b">
        <f aca="false">FALSE()</f>
        <v>0</v>
      </c>
      <c r="H2272" s="4" t="n">
        <v>0.0478489220321204</v>
      </c>
      <c r="I2272" s="4" t="n">
        <v>0.845042952096332</v>
      </c>
      <c r="J2272" s="5" t="b">
        <f aca="false">FALSE()</f>
        <v>0</v>
      </c>
    </row>
    <row r="2273" customFormat="false" ht="15" hidden="false" customHeight="false" outlineLevel="0" collapsed="false">
      <c r="A2273" s="4" t="s">
        <v>822</v>
      </c>
      <c r="B2273" s="4" t="s">
        <v>823</v>
      </c>
      <c r="C2273" s="4"/>
      <c r="D2273" s="4" t="s">
        <v>160</v>
      </c>
      <c r="E2273" s="4" t="n">
        <v>0.153876376275858</v>
      </c>
      <c r="F2273" s="4" t="n">
        <v>0.597939496060802</v>
      </c>
      <c r="G2273" s="5" t="b">
        <f aca="false">FALSE()</f>
        <v>0</v>
      </c>
      <c r="H2273" s="4" t="n">
        <v>0.0511638233209282</v>
      </c>
      <c r="I2273" s="4" t="n">
        <v>0.884125995974487</v>
      </c>
      <c r="J2273" s="5" t="b">
        <f aca="false">FALSE()</f>
        <v>0</v>
      </c>
    </row>
    <row r="2274" customFormat="false" ht="15" hidden="false" customHeight="false" outlineLevel="0" collapsed="false">
      <c r="A2274" s="4" t="s">
        <v>822</v>
      </c>
      <c r="B2274" s="4" t="s">
        <v>823</v>
      </c>
      <c r="C2274" s="4"/>
      <c r="D2274" s="4" t="s">
        <v>161</v>
      </c>
      <c r="E2274" s="4" t="n">
        <v>0.144191421273012</v>
      </c>
      <c r="F2274" s="4" t="n">
        <v>0.437454243515425</v>
      </c>
      <c r="G2274" s="5" t="b">
        <f aca="false">FALSE()</f>
        <v>0</v>
      </c>
      <c r="H2274" s="4" t="n">
        <v>0.122628003183008</v>
      </c>
      <c r="I2274" s="4" t="n">
        <v>0.423780428669785</v>
      </c>
      <c r="J2274" s="5" t="b">
        <f aca="false">FALSE()</f>
        <v>0</v>
      </c>
    </row>
    <row r="2275" customFormat="false" ht="15" hidden="false" customHeight="false" outlineLevel="0" collapsed="false">
      <c r="A2275" s="4" t="s">
        <v>822</v>
      </c>
      <c r="B2275" s="4" t="s">
        <v>823</v>
      </c>
      <c r="C2275" s="4"/>
      <c r="D2275" s="4" t="s">
        <v>162</v>
      </c>
      <c r="E2275" s="4" t="n">
        <v>0.158415438284554</v>
      </c>
      <c r="F2275" s="4" t="n">
        <v>0.447822553975342</v>
      </c>
      <c r="G2275" s="5" t="b">
        <f aca="false">FALSE()</f>
        <v>0</v>
      </c>
      <c r="H2275" s="4" t="n">
        <v>0.125942904471815</v>
      </c>
      <c r="I2275" s="4" t="n">
        <v>0.458818885880431</v>
      </c>
      <c r="J2275" s="5" t="b">
        <f aca="false">FALSE()</f>
        <v>0</v>
      </c>
    </row>
    <row r="2276" customFormat="false" ht="15" hidden="false" customHeight="false" outlineLevel="0" collapsed="false">
      <c r="A2276" s="4" t="s">
        <v>822</v>
      </c>
      <c r="B2276" s="4" t="s">
        <v>823</v>
      </c>
      <c r="C2276" s="4"/>
      <c r="D2276" s="4" t="s">
        <v>163</v>
      </c>
      <c r="E2276" s="4" t="n">
        <v>-0.143703248934609</v>
      </c>
      <c r="F2276" s="4" t="n">
        <v>0.551366197721218</v>
      </c>
      <c r="G2276" s="5" t="b">
        <f aca="false">FALSE()</f>
        <v>0</v>
      </c>
      <c r="H2276" s="4" t="n">
        <v>-0.100533523671199</v>
      </c>
      <c r="I2276" s="4" t="n">
        <v>0.614760307164459</v>
      </c>
      <c r="J2276" s="5" t="b">
        <f aca="false">FALSE()</f>
        <v>0</v>
      </c>
    </row>
    <row r="2277" customFormat="false" ht="15" hidden="false" customHeight="false" outlineLevel="0" collapsed="false">
      <c r="A2277" s="4" t="s">
        <v>822</v>
      </c>
      <c r="B2277" s="4" t="s">
        <v>823</v>
      </c>
      <c r="C2277" s="4"/>
      <c r="D2277" s="4" t="s">
        <v>164</v>
      </c>
      <c r="E2277" s="4" t="n">
        <v>-0.129479231923066</v>
      </c>
      <c r="F2277" s="4" t="n">
        <v>0.652397262121758</v>
      </c>
      <c r="G2277" s="5" t="b">
        <f aca="false">FALSE()</f>
        <v>0</v>
      </c>
      <c r="H2277" s="4" t="n">
        <v>-0.0972186223823915</v>
      </c>
      <c r="I2277" s="4" t="n">
        <v>0.682153967696178</v>
      </c>
      <c r="J2277" s="5" t="b">
        <f aca="false">FALSE()</f>
        <v>0</v>
      </c>
    </row>
    <row r="2278" customFormat="false" ht="15" hidden="false" customHeight="false" outlineLevel="0" collapsed="false">
      <c r="A2278" s="4" t="s">
        <v>822</v>
      </c>
      <c r="B2278" s="4" t="s">
        <v>823</v>
      </c>
      <c r="C2278" s="4"/>
      <c r="D2278" s="4" t="s">
        <v>165</v>
      </c>
      <c r="E2278" s="4" t="n">
        <v>0.0328265882805734</v>
      </c>
      <c r="F2278" s="4" t="n">
        <v>0.889921070222248</v>
      </c>
      <c r="G2278" s="5" t="b">
        <f aca="false">FALSE()</f>
        <v>0</v>
      </c>
      <c r="H2278" s="4" t="n">
        <v>0.000558093222318513</v>
      </c>
      <c r="I2278" s="4" t="n">
        <v>0.997140999383843</v>
      </c>
      <c r="J2278" s="5" t="b">
        <f aca="false">FALSE()</f>
        <v>0</v>
      </c>
    </row>
    <row r="2279" customFormat="false" ht="15" hidden="false" customHeight="false" outlineLevel="0" collapsed="false">
      <c r="A2279" s="4" t="s">
        <v>822</v>
      </c>
      <c r="B2279" s="4" t="s">
        <v>823</v>
      </c>
      <c r="C2279" s="4"/>
      <c r="D2279" s="4" t="s">
        <v>166</v>
      </c>
      <c r="E2279" s="4" t="n">
        <v>0.0470506052921162</v>
      </c>
      <c r="F2279" s="4" t="n">
        <v>0.859389052972526</v>
      </c>
      <c r="G2279" s="5" t="b">
        <f aca="false">FALSE()</f>
        <v>0</v>
      </c>
      <c r="H2279" s="4" t="n">
        <v>0.00387299451112629</v>
      </c>
      <c r="I2279" s="4" t="n">
        <v>0.984738798223045</v>
      </c>
      <c r="J2279" s="5" t="b">
        <f aca="false">FALSE()</f>
        <v>0</v>
      </c>
    </row>
    <row r="2280" customFormat="false" ht="15" hidden="false" customHeight="false" outlineLevel="0" collapsed="false">
      <c r="A2280" s="4" t="s">
        <v>824</v>
      </c>
      <c r="B2280" s="4" t="s">
        <v>825</v>
      </c>
      <c r="C2280" s="4"/>
      <c r="D2280" s="4" t="s">
        <v>162</v>
      </c>
      <c r="E2280" s="4" t="n">
        <v>0.9960790079635</v>
      </c>
      <c r="F2280" s="4" t="n">
        <v>0.00109408002165546</v>
      </c>
      <c r="G2280" s="5" t="b">
        <f aca="false">TRUE()</f>
        <v>1</v>
      </c>
      <c r="H2280" s="4" t="n">
        <v>1.04209299482786</v>
      </c>
      <c r="I2280" s="4" t="n">
        <v>0.000244366652275929</v>
      </c>
      <c r="J2280" s="5" t="b">
        <f aca="false">TRUE()</f>
        <v>1</v>
      </c>
    </row>
    <row r="2281" customFormat="false" ht="15" hidden="false" customHeight="false" outlineLevel="0" collapsed="false">
      <c r="A2281" s="4" t="s">
        <v>826</v>
      </c>
      <c r="B2281" s="4" t="s">
        <v>827</v>
      </c>
      <c r="C2281" s="4"/>
      <c r="D2281" s="4" t="s">
        <v>159</v>
      </c>
      <c r="E2281" s="4" t="n">
        <v>-0.705748151692204</v>
      </c>
      <c r="F2281" s="4" t="n">
        <v>0.00477012909616044</v>
      </c>
      <c r="G2281" s="5" t="b">
        <f aca="false">TRUE()</f>
        <v>1</v>
      </c>
      <c r="H2281" s="4" t="n">
        <v>-0.68331437872298</v>
      </c>
      <c r="I2281" s="4" t="n">
        <v>0.00553690071955139</v>
      </c>
      <c r="J2281" s="5" t="b">
        <f aca="false">TRUE()</f>
        <v>1</v>
      </c>
    </row>
    <row r="2282" customFormat="false" ht="15" hidden="false" customHeight="false" outlineLevel="0" collapsed="false">
      <c r="A2282" s="4" t="s">
        <v>826</v>
      </c>
      <c r="B2282" s="4" t="s">
        <v>827</v>
      </c>
      <c r="C2282" s="4"/>
      <c r="D2282" s="4" t="s">
        <v>160</v>
      </c>
      <c r="E2282" s="4" t="n">
        <v>-0.411562622199666</v>
      </c>
      <c r="F2282" s="4" t="n">
        <v>0.189188056593995</v>
      </c>
      <c r="G2282" s="5" t="b">
        <f aca="false">FALSE()</f>
        <v>0</v>
      </c>
      <c r="H2282" s="4" t="n">
        <v>-0.359885742797334</v>
      </c>
      <c r="I2282" s="4" t="n">
        <v>0.253241403185449</v>
      </c>
      <c r="J2282" s="5" t="b">
        <f aca="false">FALSE()</f>
        <v>0</v>
      </c>
    </row>
    <row r="2283" customFormat="false" ht="15" hidden="false" customHeight="false" outlineLevel="0" collapsed="false">
      <c r="A2283" s="4" t="s">
        <v>826</v>
      </c>
      <c r="B2283" s="4" t="s">
        <v>827</v>
      </c>
      <c r="C2283" s="4"/>
      <c r="D2283" s="4" t="s">
        <v>161</v>
      </c>
      <c r="E2283" s="4" t="n">
        <v>-0.957393340886449</v>
      </c>
      <c r="F2283" s="4" t="n">
        <v>3.91598489272619E-005</v>
      </c>
      <c r="G2283" s="5" t="b">
        <f aca="false">TRUE()</f>
        <v>1</v>
      </c>
      <c r="H2283" s="4" t="n">
        <v>-0.948216314759442</v>
      </c>
      <c r="I2283" s="4" t="n">
        <v>2.59052879166953E-005</v>
      </c>
      <c r="J2283" s="5" t="b">
        <f aca="false">TRUE()</f>
        <v>1</v>
      </c>
    </row>
    <row r="2284" customFormat="false" ht="15" hidden="false" customHeight="false" outlineLevel="0" collapsed="false">
      <c r="A2284" s="4" t="s">
        <v>826</v>
      </c>
      <c r="B2284" s="4" t="s">
        <v>827</v>
      </c>
      <c r="C2284" s="4"/>
      <c r="D2284" s="4" t="s">
        <v>162</v>
      </c>
      <c r="E2284" s="4" t="n">
        <v>-0.663207811393911</v>
      </c>
      <c r="F2284" s="4" t="n">
        <v>0.00759929519642547</v>
      </c>
      <c r="G2284" s="5" t="b">
        <f aca="false">TRUE()</f>
        <v>1</v>
      </c>
      <c r="H2284" s="4" t="n">
        <v>-0.624787678833796</v>
      </c>
      <c r="I2284" s="4" t="n">
        <v>0.00848286500995249</v>
      </c>
      <c r="J2284" s="5" t="b">
        <f aca="false">TRUE()</f>
        <v>1</v>
      </c>
    </row>
    <row r="2285" customFormat="false" ht="15" hidden="false" customHeight="false" outlineLevel="0" collapsed="false">
      <c r="A2285" s="4" t="s">
        <v>826</v>
      </c>
      <c r="B2285" s="4" t="s">
        <v>827</v>
      </c>
      <c r="C2285" s="4"/>
      <c r="D2285" s="4" t="s">
        <v>163</v>
      </c>
      <c r="E2285" s="4" t="n">
        <v>-0.556217652789991</v>
      </c>
      <c r="F2285" s="4" t="n">
        <v>0.0369158970943283</v>
      </c>
      <c r="G2285" s="5" t="b">
        <f aca="false">FALSE()</f>
        <v>0</v>
      </c>
      <c r="H2285" s="4" t="n">
        <v>-0.508764372479368</v>
      </c>
      <c r="I2285" s="4" t="n">
        <v>0.0469242694810909</v>
      </c>
      <c r="J2285" s="5" t="b">
        <f aca="false">FALSE()</f>
        <v>0</v>
      </c>
    </row>
    <row r="2286" customFormat="false" ht="15" hidden="false" customHeight="false" outlineLevel="0" collapsed="false">
      <c r="A2286" s="4" t="s">
        <v>826</v>
      </c>
      <c r="B2286" s="4" t="s">
        <v>827</v>
      </c>
      <c r="C2286" s="4"/>
      <c r="D2286" s="4" t="s">
        <v>164</v>
      </c>
      <c r="E2286" s="4" t="n">
        <v>-0.262032123297452</v>
      </c>
      <c r="F2286" s="4" t="n">
        <v>0.459279692789811</v>
      </c>
      <c r="G2286" s="5" t="b">
        <f aca="false">FALSE()</f>
        <v>0</v>
      </c>
      <c r="H2286" s="4" t="n">
        <v>-0.185335736553722</v>
      </c>
      <c r="I2286" s="4" t="n">
        <v>0.585435331783646</v>
      </c>
      <c r="J2286" s="5" t="b">
        <f aca="false">FALSE()</f>
        <v>0</v>
      </c>
    </row>
    <row r="2287" customFormat="false" ht="15" hidden="false" customHeight="false" outlineLevel="0" collapsed="false">
      <c r="A2287" s="4" t="s">
        <v>826</v>
      </c>
      <c r="B2287" s="4" t="s">
        <v>827</v>
      </c>
      <c r="C2287" s="4"/>
      <c r="D2287" s="4" t="s">
        <v>165</v>
      </c>
      <c r="E2287" s="4" t="n">
        <v>-0.765367015069689</v>
      </c>
      <c r="F2287" s="4" t="n">
        <v>0.00121094004694197</v>
      </c>
      <c r="G2287" s="5" t="b">
        <f aca="false">TRUE()</f>
        <v>1</v>
      </c>
      <c r="H2287" s="4" t="n">
        <v>-0.859350249241286</v>
      </c>
      <c r="I2287" s="4" t="n">
        <v>0.00017072840573512</v>
      </c>
      <c r="J2287" s="5" t="b">
        <f aca="false">TRUE()</f>
        <v>1</v>
      </c>
    </row>
    <row r="2288" customFormat="false" ht="15" hidden="false" customHeight="false" outlineLevel="0" collapsed="false">
      <c r="A2288" s="4" t="s">
        <v>826</v>
      </c>
      <c r="B2288" s="4" t="s">
        <v>827</v>
      </c>
      <c r="C2288" s="4"/>
      <c r="D2288" s="4" t="s">
        <v>166</v>
      </c>
      <c r="E2288" s="4" t="n">
        <v>-0.47118148557715</v>
      </c>
      <c r="F2288" s="4" t="n">
        <v>0.0708688025065276</v>
      </c>
      <c r="G2288" s="5" t="b">
        <f aca="false">FALSE()</f>
        <v>0</v>
      </c>
      <c r="H2288" s="4" t="n">
        <v>-0.535921613315641</v>
      </c>
      <c r="I2288" s="4" t="n">
        <v>0.0254806014875765</v>
      </c>
      <c r="J2288" s="5" t="b">
        <f aca="false">FALSE()</f>
        <v>0</v>
      </c>
    </row>
    <row r="2289" customFormat="false" ht="15" hidden="false" customHeight="false" outlineLevel="0" collapsed="false">
      <c r="A2289" s="4" t="s">
        <v>828</v>
      </c>
      <c r="B2289" s="4" t="s">
        <v>829</v>
      </c>
      <c r="C2289" s="4"/>
      <c r="D2289" s="4" t="s">
        <v>159</v>
      </c>
      <c r="E2289" s="4" t="n">
        <v>-0.195564274288396</v>
      </c>
      <c r="F2289" s="4" t="n">
        <v>0.52805233406834</v>
      </c>
      <c r="G2289" s="5" t="b">
        <f aca="false">FALSE()</f>
        <v>0</v>
      </c>
      <c r="H2289" s="4" t="n">
        <v>-0.176748760954212</v>
      </c>
      <c r="I2289" s="4" t="n">
        <v>0.519801317355472</v>
      </c>
      <c r="J2289" s="5" t="b">
        <f aca="false">FALSE()</f>
        <v>0</v>
      </c>
    </row>
    <row r="2290" customFormat="false" ht="15" hidden="false" customHeight="false" outlineLevel="0" collapsed="false">
      <c r="A2290" s="4" t="s">
        <v>828</v>
      </c>
      <c r="B2290" s="4" t="s">
        <v>829</v>
      </c>
      <c r="C2290" s="4"/>
      <c r="D2290" s="4" t="s">
        <v>160</v>
      </c>
      <c r="E2290" s="4" t="n">
        <v>-0.253792346264341</v>
      </c>
      <c r="F2290" s="4" t="n">
        <v>0.495944638539667</v>
      </c>
      <c r="G2290" s="5" t="b">
        <f aca="false">FALSE()</f>
        <v>0</v>
      </c>
      <c r="H2290" s="4" t="n">
        <v>-0.197658600183629</v>
      </c>
      <c r="I2290" s="4" t="n">
        <v>0.551657555795518</v>
      </c>
      <c r="J2290" s="5" t="b">
        <f aca="false">FALSE()</f>
        <v>0</v>
      </c>
    </row>
    <row r="2291" customFormat="false" ht="15" hidden="false" customHeight="false" outlineLevel="0" collapsed="false">
      <c r="A2291" s="4" t="s">
        <v>828</v>
      </c>
      <c r="B2291" s="4" t="s">
        <v>829</v>
      </c>
      <c r="C2291" s="4"/>
      <c r="D2291" s="4" t="s">
        <v>161</v>
      </c>
      <c r="E2291" s="4" t="n">
        <v>0.0142764462213734</v>
      </c>
      <c r="F2291" s="4" t="n">
        <v>0.965886752551589</v>
      </c>
      <c r="G2291" s="5" t="b">
        <f aca="false">FALSE()</f>
        <v>0</v>
      </c>
      <c r="H2291" s="4" t="n">
        <v>0.00671509611282881</v>
      </c>
      <c r="I2291" s="4" t="n">
        <v>0.981497719847118</v>
      </c>
      <c r="J2291" s="5" t="b">
        <f aca="false">FALSE()</f>
        <v>0</v>
      </c>
    </row>
    <row r="2292" customFormat="false" ht="15" hidden="false" customHeight="false" outlineLevel="0" collapsed="false">
      <c r="A2292" s="4" t="s">
        <v>828</v>
      </c>
      <c r="B2292" s="4" t="s">
        <v>829</v>
      </c>
      <c r="C2292" s="4"/>
      <c r="D2292" s="4" t="s">
        <v>162</v>
      </c>
      <c r="E2292" s="4" t="n">
        <v>-0.0439516257545714</v>
      </c>
      <c r="F2292" s="4" t="n">
        <v>0.900014453811188</v>
      </c>
      <c r="G2292" s="5" t="b">
        <f aca="false">FALSE()</f>
        <v>0</v>
      </c>
      <c r="H2292" s="4" t="n">
        <v>-0.0141947431165874</v>
      </c>
      <c r="I2292" s="4" t="n">
        <v>0.968918693171893</v>
      </c>
      <c r="J2292" s="5" t="b">
        <f aca="false">FALSE()</f>
        <v>0</v>
      </c>
    </row>
    <row r="2293" customFormat="false" ht="15" hidden="false" customHeight="false" outlineLevel="0" collapsed="false">
      <c r="A2293" s="4" t="s">
        <v>828</v>
      </c>
      <c r="B2293" s="4" t="s">
        <v>829</v>
      </c>
      <c r="C2293" s="4"/>
      <c r="D2293" s="4" t="s">
        <v>163</v>
      </c>
      <c r="E2293" s="4" t="n">
        <v>-0.0291837723913441</v>
      </c>
      <c r="F2293" s="4" t="n">
        <v>0.951748157588103</v>
      </c>
      <c r="G2293" s="5" t="b">
        <f aca="false">FALSE()</f>
        <v>0</v>
      </c>
      <c r="H2293" s="4" t="n">
        <v>0.0165250564500874</v>
      </c>
      <c r="I2293" s="4" t="n">
        <v>0.962871621185517</v>
      </c>
      <c r="J2293" s="5" t="b">
        <f aca="false">FALSE()</f>
        <v>0</v>
      </c>
    </row>
    <row r="2294" customFormat="false" ht="15" hidden="false" customHeight="false" outlineLevel="0" collapsed="false">
      <c r="A2294" s="4" t="s">
        <v>828</v>
      </c>
      <c r="B2294" s="4" t="s">
        <v>829</v>
      </c>
      <c r="C2294" s="4"/>
      <c r="D2294" s="4" t="s">
        <v>164</v>
      </c>
      <c r="E2294" s="4" t="n">
        <v>-0.0874118443672889</v>
      </c>
      <c r="F2294" s="4" t="n">
        <v>0.855812782143713</v>
      </c>
      <c r="G2294" s="5" t="b">
        <f aca="false">FALSE()</f>
        <v>0</v>
      </c>
      <c r="H2294" s="4" t="n">
        <v>-0.00438478277932885</v>
      </c>
      <c r="I2294" s="4" t="n">
        <v>0.994159954990954</v>
      </c>
      <c r="J2294" s="5" t="b">
        <f aca="false">FALSE()</f>
        <v>0</v>
      </c>
    </row>
    <row r="2295" customFormat="false" ht="15" hidden="false" customHeight="false" outlineLevel="0" collapsed="false">
      <c r="A2295" s="4" t="s">
        <v>828</v>
      </c>
      <c r="B2295" s="4" t="s">
        <v>829</v>
      </c>
      <c r="C2295" s="4"/>
      <c r="D2295" s="4" t="s">
        <v>165</v>
      </c>
      <c r="E2295" s="4" t="n">
        <v>-0.221265880454472</v>
      </c>
      <c r="F2295" s="4" t="n">
        <v>0.404152302054079</v>
      </c>
      <c r="G2295" s="5" t="b">
        <f aca="false">FALSE()</f>
        <v>0</v>
      </c>
      <c r="H2295" s="4" t="n">
        <v>-0.325997307365958</v>
      </c>
      <c r="I2295" s="4" t="n">
        <v>0.110949024785519</v>
      </c>
      <c r="J2295" s="5" t="b">
        <f aca="false">FALSE()</f>
        <v>0</v>
      </c>
    </row>
    <row r="2296" customFormat="false" ht="15" hidden="false" customHeight="false" outlineLevel="0" collapsed="false">
      <c r="A2296" s="4" t="s">
        <v>828</v>
      </c>
      <c r="B2296" s="4" t="s">
        <v>829</v>
      </c>
      <c r="C2296" s="4"/>
      <c r="D2296" s="4" t="s">
        <v>166</v>
      </c>
      <c r="E2296" s="4" t="n">
        <v>-0.279493952430417</v>
      </c>
      <c r="F2296" s="4" t="n">
        <v>0.318320078817288</v>
      </c>
      <c r="G2296" s="5" t="b">
        <f aca="false">FALSE()</f>
        <v>0</v>
      </c>
      <c r="H2296" s="4" t="n">
        <v>-0.346907146595374</v>
      </c>
      <c r="I2296" s="4" t="n">
        <v>0.102424280137658</v>
      </c>
      <c r="J2296" s="5" t="b">
        <f aca="false">FALSE()</f>
        <v>0</v>
      </c>
    </row>
    <row r="2297" customFormat="false" ht="15" hidden="false" customHeight="false" outlineLevel="0" collapsed="false">
      <c r="A2297" s="4" t="s">
        <v>830</v>
      </c>
      <c r="B2297" s="4" t="s">
        <v>831</v>
      </c>
      <c r="C2297" s="4"/>
      <c r="D2297" s="4" t="s">
        <v>159</v>
      </c>
      <c r="E2297" s="4" t="n">
        <v>-0.459230917944194</v>
      </c>
      <c r="F2297" s="4" t="n">
        <v>0.0498834374538539</v>
      </c>
      <c r="G2297" s="5" t="b">
        <f aca="false">FALSE()</f>
        <v>0</v>
      </c>
      <c r="H2297" s="4" t="n">
        <v>-0.388430738231173</v>
      </c>
      <c r="I2297" s="4" t="n">
        <v>0.0988704054602692</v>
      </c>
      <c r="J2297" s="5" t="b">
        <f aca="false">FALSE()</f>
        <v>0</v>
      </c>
    </row>
    <row r="2298" customFormat="false" ht="15" hidden="false" customHeight="false" outlineLevel="0" collapsed="false">
      <c r="A2298" s="4" t="s">
        <v>830</v>
      </c>
      <c r="B2298" s="4" t="s">
        <v>831</v>
      </c>
      <c r="C2298" s="4"/>
      <c r="D2298" s="4" t="s">
        <v>160</v>
      </c>
      <c r="E2298" s="4" t="n">
        <v>-0.338563682528042</v>
      </c>
      <c r="F2298" s="4" t="n">
        <v>0.237989629823025</v>
      </c>
      <c r="G2298" s="5" t="b">
        <f aca="false">FALSE()</f>
        <v>0</v>
      </c>
      <c r="H2298" s="4" t="n">
        <v>-0.268274216317243</v>
      </c>
      <c r="I2298" s="4" t="n">
        <v>0.358584216864058</v>
      </c>
      <c r="J2298" s="5" t="b">
        <f aca="false">FALSE()</f>
        <v>0</v>
      </c>
    </row>
    <row r="2299" customFormat="false" ht="15" hidden="false" customHeight="false" outlineLevel="0" collapsed="false">
      <c r="A2299" s="4" t="s">
        <v>830</v>
      </c>
      <c r="B2299" s="4" t="s">
        <v>831</v>
      </c>
      <c r="C2299" s="4"/>
      <c r="D2299" s="4" t="s">
        <v>161</v>
      </c>
      <c r="E2299" s="4" t="n">
        <v>-0.734802622217716</v>
      </c>
      <c r="F2299" s="4" t="n">
        <v>0.000388382058442499</v>
      </c>
      <c r="G2299" s="5" t="b">
        <f aca="false">TRUE()</f>
        <v>1</v>
      </c>
      <c r="H2299" s="4" t="n">
        <v>-0.726539403060611</v>
      </c>
      <c r="I2299" s="4" t="n">
        <v>0.000355862593856611</v>
      </c>
      <c r="J2299" s="5" t="b">
        <f aca="false">TRUE()</f>
        <v>1</v>
      </c>
    </row>
    <row r="2300" customFormat="false" ht="15" hidden="false" customHeight="false" outlineLevel="0" collapsed="false">
      <c r="A2300" s="4" t="s">
        <v>830</v>
      </c>
      <c r="B2300" s="4" t="s">
        <v>831</v>
      </c>
      <c r="C2300" s="4"/>
      <c r="D2300" s="4" t="s">
        <v>162</v>
      </c>
      <c r="E2300" s="4" t="n">
        <v>-0.614135386801564</v>
      </c>
      <c r="F2300" s="4" t="n">
        <v>0.00507642294792881</v>
      </c>
      <c r="G2300" s="5" t="b">
        <f aca="false">TRUE()</f>
        <v>1</v>
      </c>
      <c r="H2300" s="4" t="n">
        <v>-0.606382881146681</v>
      </c>
      <c r="I2300" s="4" t="n">
        <v>0.00424703163674813</v>
      </c>
      <c r="J2300" s="5" t="b">
        <f aca="false">TRUE()</f>
        <v>1</v>
      </c>
    </row>
    <row r="2301" customFormat="false" ht="15" hidden="false" customHeight="false" outlineLevel="0" collapsed="false">
      <c r="A2301" s="4" t="s">
        <v>830</v>
      </c>
      <c r="B2301" s="4" t="s">
        <v>831</v>
      </c>
      <c r="C2301" s="4"/>
      <c r="D2301" s="4" t="s">
        <v>163</v>
      </c>
      <c r="E2301" s="4" t="n">
        <v>-0.381792939453241</v>
      </c>
      <c r="F2301" s="4" t="n">
        <v>0.118529225384025</v>
      </c>
      <c r="G2301" s="5" t="b">
        <f aca="false">FALSE()</f>
        <v>0</v>
      </c>
      <c r="H2301" s="4" t="n">
        <v>-0.397461567262729</v>
      </c>
      <c r="I2301" s="4" t="n">
        <v>0.087501755937983</v>
      </c>
      <c r="J2301" s="5" t="b">
        <f aca="false">FALSE()</f>
        <v>0</v>
      </c>
    </row>
    <row r="2302" customFormat="false" ht="15" hidden="false" customHeight="false" outlineLevel="0" collapsed="false">
      <c r="A2302" s="4" t="s">
        <v>830</v>
      </c>
      <c r="B2302" s="4" t="s">
        <v>831</v>
      </c>
      <c r="C2302" s="4"/>
      <c r="D2302" s="4" t="s">
        <v>164</v>
      </c>
      <c r="E2302" s="4" t="n">
        <v>-0.261125704037089</v>
      </c>
      <c r="F2302" s="4" t="n">
        <v>0.375738850243262</v>
      </c>
      <c r="G2302" s="5" t="b">
        <f aca="false">FALSE()</f>
        <v>0</v>
      </c>
      <c r="H2302" s="4" t="n">
        <v>-0.277305045348799</v>
      </c>
      <c r="I2302" s="4" t="n">
        <v>0.292345004043653</v>
      </c>
      <c r="J2302" s="5" t="b">
        <f aca="false">FALSE()</f>
        <v>0</v>
      </c>
    </row>
    <row r="2303" customFormat="false" ht="15" hidden="false" customHeight="false" outlineLevel="0" collapsed="false">
      <c r="A2303" s="4" t="s">
        <v>830</v>
      </c>
      <c r="B2303" s="4" t="s">
        <v>831</v>
      </c>
      <c r="C2303" s="4"/>
      <c r="D2303" s="4" t="s">
        <v>165</v>
      </c>
      <c r="E2303" s="4" t="n">
        <v>-0.517871054516288</v>
      </c>
      <c r="F2303" s="4" t="n">
        <v>0.0154880457579418</v>
      </c>
      <c r="G2303" s="5" t="b">
        <f aca="false">FALSE()</f>
        <v>0</v>
      </c>
      <c r="H2303" s="4" t="n">
        <v>-0.486820298204783</v>
      </c>
      <c r="I2303" s="4" t="n">
        <v>0.0178882040594903</v>
      </c>
      <c r="J2303" s="5" t="b">
        <f aca="false">FALSE()</f>
        <v>0</v>
      </c>
    </row>
    <row r="2304" customFormat="false" ht="15" hidden="false" customHeight="false" outlineLevel="0" collapsed="false">
      <c r="A2304" s="4" t="s">
        <v>830</v>
      </c>
      <c r="B2304" s="4" t="s">
        <v>831</v>
      </c>
      <c r="C2304" s="4"/>
      <c r="D2304" s="4" t="s">
        <v>166</v>
      </c>
      <c r="E2304" s="4" t="n">
        <v>-0.397203819100137</v>
      </c>
      <c r="F2304" s="4" t="n">
        <v>0.0852237206842369</v>
      </c>
      <c r="G2304" s="5" t="b">
        <f aca="false">FALSE()</f>
        <v>0</v>
      </c>
      <c r="H2304" s="4" t="n">
        <v>-0.366663776290853</v>
      </c>
      <c r="I2304" s="4" t="n">
        <v>0.0902769453267156</v>
      </c>
      <c r="J2304" s="5" t="b">
        <f aca="false">FALSE()</f>
        <v>0</v>
      </c>
    </row>
    <row r="2305" customFormat="false" ht="15" hidden="false" customHeight="false" outlineLevel="0" collapsed="false">
      <c r="A2305" s="4" t="s">
        <v>832</v>
      </c>
      <c r="B2305" s="4" t="s">
        <v>833</v>
      </c>
      <c r="C2305" s="4"/>
      <c r="D2305" s="4" t="s">
        <v>159</v>
      </c>
      <c r="E2305" s="4" t="n">
        <v>0.0716994522630659</v>
      </c>
      <c r="F2305" s="4" t="n">
        <v>0.862227567174829</v>
      </c>
      <c r="G2305" s="5" t="b">
        <f aca="false">FALSE()</f>
        <v>0</v>
      </c>
      <c r="H2305" s="4" t="n">
        <v>0.128579866981334</v>
      </c>
      <c r="I2305" s="4" t="n">
        <v>0.72552281896126</v>
      </c>
      <c r="J2305" s="5" t="b">
        <f aca="false">FALSE()</f>
        <v>0</v>
      </c>
    </row>
    <row r="2306" customFormat="false" ht="15" hidden="false" customHeight="false" outlineLevel="0" collapsed="false">
      <c r="A2306" s="4" t="s">
        <v>832</v>
      </c>
      <c r="B2306" s="4" t="s">
        <v>833</v>
      </c>
      <c r="C2306" s="4"/>
      <c r="D2306" s="4" t="s">
        <v>160</v>
      </c>
      <c r="E2306" s="4" t="n">
        <v>0.302637334490339</v>
      </c>
      <c r="F2306" s="4" t="n">
        <v>0.450734057400687</v>
      </c>
      <c r="G2306" s="5" t="b">
        <f aca="false">FALSE()</f>
        <v>0</v>
      </c>
      <c r="H2306" s="4" t="n">
        <v>0.379148351691614</v>
      </c>
      <c r="I2306" s="4" t="n">
        <v>0.270384881227804</v>
      </c>
      <c r="J2306" s="5" t="b">
        <f aca="false">FALSE()</f>
        <v>0</v>
      </c>
    </row>
    <row r="2307" customFormat="false" ht="15" hidden="false" customHeight="false" outlineLevel="0" collapsed="false">
      <c r="A2307" s="4" t="s">
        <v>832</v>
      </c>
      <c r="B2307" s="4" t="s">
        <v>833</v>
      </c>
      <c r="C2307" s="4"/>
      <c r="D2307" s="4" t="s">
        <v>161</v>
      </c>
      <c r="E2307" s="4" t="n">
        <v>0.10210350689321</v>
      </c>
      <c r="F2307" s="4" t="n">
        <v>0.745030661240269</v>
      </c>
      <c r="G2307" s="5" t="b">
        <f aca="false">FALSE()</f>
        <v>0</v>
      </c>
      <c r="H2307" s="4" t="n">
        <v>0.111917871522834</v>
      </c>
      <c r="I2307" s="4" t="n">
        <v>0.686711081394854</v>
      </c>
      <c r="J2307" s="5" t="b">
        <f aca="false">FALSE()</f>
        <v>0</v>
      </c>
    </row>
    <row r="2308" customFormat="false" ht="15" hidden="false" customHeight="false" outlineLevel="0" collapsed="false">
      <c r="A2308" s="4" t="s">
        <v>832</v>
      </c>
      <c r="B2308" s="4" t="s">
        <v>833</v>
      </c>
      <c r="C2308" s="4"/>
      <c r="D2308" s="4" t="s">
        <v>162</v>
      </c>
      <c r="E2308" s="4" t="n">
        <v>0.333041389120483</v>
      </c>
      <c r="F2308" s="4" t="n">
        <v>0.269716249791987</v>
      </c>
      <c r="G2308" s="5" t="b">
        <f aca="false">FALSE()</f>
        <v>0</v>
      </c>
      <c r="H2308" s="4" t="n">
        <v>0.362486356233114</v>
      </c>
      <c r="I2308" s="4" t="n">
        <v>0.187167656994611</v>
      </c>
      <c r="J2308" s="5" t="b">
        <f aca="false">FALSE()</f>
        <v>0</v>
      </c>
    </row>
    <row r="2309" customFormat="false" ht="15" hidden="false" customHeight="false" outlineLevel="0" collapsed="false">
      <c r="A2309" s="4" t="s">
        <v>832</v>
      </c>
      <c r="B2309" s="4" t="s">
        <v>833</v>
      </c>
      <c r="C2309" s="4"/>
      <c r="D2309" s="4" t="s">
        <v>163</v>
      </c>
      <c r="E2309" s="4" t="n">
        <v>0.231705223548095</v>
      </c>
      <c r="F2309" s="4" t="n">
        <v>0.524321842911802</v>
      </c>
      <c r="G2309" s="5" t="b">
        <f aca="false">FALSE()</f>
        <v>0</v>
      </c>
      <c r="H2309" s="4" t="n">
        <v>0.229469328224348</v>
      </c>
      <c r="I2309" s="4" t="n">
        <v>0.470950744225434</v>
      </c>
      <c r="J2309" s="5" t="b">
        <f aca="false">FALSE()</f>
        <v>0</v>
      </c>
    </row>
    <row r="2310" customFormat="false" ht="15" hidden="false" customHeight="false" outlineLevel="0" collapsed="false">
      <c r="A2310" s="4" t="s">
        <v>832</v>
      </c>
      <c r="B2310" s="4" t="s">
        <v>833</v>
      </c>
      <c r="C2310" s="4"/>
      <c r="D2310" s="4" t="s">
        <v>164</v>
      </c>
      <c r="E2310" s="4" t="n">
        <v>0.462643105775368</v>
      </c>
      <c r="F2310" s="4" t="n">
        <v>0.176390806626402</v>
      </c>
      <c r="G2310" s="5" t="b">
        <f aca="false">FALSE()</f>
        <v>0</v>
      </c>
      <c r="H2310" s="4" t="n">
        <v>0.480037812934627</v>
      </c>
      <c r="I2310" s="4" t="n">
        <v>0.119119877527315</v>
      </c>
      <c r="J2310" s="5" t="b">
        <f aca="false">FALSE()</f>
        <v>0</v>
      </c>
    </row>
    <row r="2311" customFormat="false" ht="15" hidden="false" customHeight="false" outlineLevel="0" collapsed="false">
      <c r="A2311" s="4" t="s">
        <v>832</v>
      </c>
      <c r="B2311" s="4" t="s">
        <v>833</v>
      </c>
      <c r="C2311" s="4"/>
      <c r="D2311" s="4" t="s">
        <v>165</v>
      </c>
      <c r="E2311" s="4" t="n">
        <v>0.136607235298299</v>
      </c>
      <c r="F2311" s="4" t="n">
        <v>0.665650361312083</v>
      </c>
      <c r="G2311" s="5" t="b">
        <f aca="false">FALSE()</f>
        <v>0</v>
      </c>
      <c r="H2311" s="4" t="n">
        <v>0.11183271280379</v>
      </c>
      <c r="I2311" s="4" t="n">
        <v>0.706454968727465</v>
      </c>
      <c r="J2311" s="5" t="b">
        <f aca="false">FALSE()</f>
        <v>0</v>
      </c>
    </row>
    <row r="2312" customFormat="false" ht="15" hidden="false" customHeight="false" outlineLevel="0" collapsed="false">
      <c r="A2312" s="4" t="s">
        <v>832</v>
      </c>
      <c r="B2312" s="4" t="s">
        <v>833</v>
      </c>
      <c r="C2312" s="4"/>
      <c r="D2312" s="4" t="s">
        <v>166</v>
      </c>
      <c r="E2312" s="4" t="n">
        <v>0.367545117525572</v>
      </c>
      <c r="F2312" s="4" t="n">
        <v>0.232992626367803</v>
      </c>
      <c r="G2312" s="5" t="b">
        <f aca="false">FALSE()</f>
        <v>0</v>
      </c>
      <c r="H2312" s="4" t="n">
        <v>0.36240119751407</v>
      </c>
      <c r="I2312" s="4" t="n">
        <v>0.185245692113022</v>
      </c>
      <c r="J2312" s="5" t="b">
        <f aca="false">FALSE()</f>
        <v>0</v>
      </c>
    </row>
    <row r="2313" customFormat="false" ht="15" hidden="false" customHeight="false" outlineLevel="0" collapsed="false">
      <c r="A2313" s="4" t="s">
        <v>834</v>
      </c>
      <c r="B2313" s="4" t="s">
        <v>835</v>
      </c>
      <c r="C2313" s="4"/>
      <c r="D2313" s="4" t="s">
        <v>159</v>
      </c>
      <c r="E2313" s="4" t="n">
        <v>0.238491103409319</v>
      </c>
      <c r="F2313" s="4" t="n">
        <v>0.12471789100266</v>
      </c>
      <c r="G2313" s="5" t="b">
        <f aca="false">FALSE()</f>
        <v>0</v>
      </c>
      <c r="H2313" s="4" t="n">
        <v>0.231969145965848</v>
      </c>
      <c r="I2313" s="4" t="n">
        <v>0.13225439217088</v>
      </c>
      <c r="J2313" s="5" t="b">
        <f aca="false">FALSE()</f>
        <v>0</v>
      </c>
    </row>
    <row r="2314" customFormat="false" ht="15" hidden="false" customHeight="false" outlineLevel="0" collapsed="false">
      <c r="A2314" s="4" t="s">
        <v>834</v>
      </c>
      <c r="B2314" s="4" t="s">
        <v>835</v>
      </c>
      <c r="C2314" s="4"/>
      <c r="D2314" s="4" t="s">
        <v>160</v>
      </c>
      <c r="E2314" s="4" t="n">
        <v>0.349360733013723</v>
      </c>
      <c r="F2314" s="4" t="n">
        <v>0.0244349248492242</v>
      </c>
      <c r="G2314" s="5" t="b">
        <f aca="false">FALSE()</f>
        <v>0</v>
      </c>
      <c r="H2314" s="4" t="n">
        <v>0.353562405807472</v>
      </c>
      <c r="I2314" s="4" t="n">
        <v>0.0202495064203657</v>
      </c>
      <c r="J2314" s="5" t="b">
        <f aca="false">FALSE()</f>
        <v>0</v>
      </c>
    </row>
    <row r="2315" customFormat="false" ht="15" hidden="false" customHeight="false" outlineLevel="0" collapsed="false">
      <c r="A2315" s="4" t="s">
        <v>834</v>
      </c>
      <c r="B2315" s="4" t="s">
        <v>835</v>
      </c>
      <c r="C2315" s="4"/>
      <c r="D2315" s="4" t="s">
        <v>161</v>
      </c>
      <c r="E2315" s="4" t="n">
        <v>0.213648338320842</v>
      </c>
      <c r="F2315" s="4" t="n">
        <v>0.112226103743321</v>
      </c>
      <c r="G2315" s="5" t="b">
        <f aca="false">FALSE()</f>
        <v>0</v>
      </c>
      <c r="H2315" s="4" t="n">
        <v>0.20605710475271</v>
      </c>
      <c r="I2315" s="4" t="n">
        <v>0.109210099993542</v>
      </c>
      <c r="J2315" s="5" t="b">
        <f aca="false">FALSE()</f>
        <v>0</v>
      </c>
    </row>
    <row r="2316" customFormat="false" ht="15" hidden="false" customHeight="false" outlineLevel="0" collapsed="false">
      <c r="A2316" s="4" t="s">
        <v>834</v>
      </c>
      <c r="B2316" s="4" t="s">
        <v>835</v>
      </c>
      <c r="C2316" s="4"/>
      <c r="D2316" s="4" t="s">
        <v>162</v>
      </c>
      <c r="E2316" s="4" t="n">
        <v>0.324517967925246</v>
      </c>
      <c r="F2316" s="4" t="n">
        <v>0.0243206280991865</v>
      </c>
      <c r="G2316" s="5" t="b">
        <f aca="false">FALSE()</f>
        <v>0</v>
      </c>
      <c r="H2316" s="4" t="n">
        <v>0.327650364594333</v>
      </c>
      <c r="I2316" s="4" t="n">
        <v>0.0170714206118294</v>
      </c>
      <c r="J2316" s="5" t="b">
        <f aca="false">FALSE()</f>
        <v>0</v>
      </c>
    </row>
    <row r="2317" customFormat="false" ht="15" hidden="false" customHeight="false" outlineLevel="0" collapsed="false">
      <c r="A2317" s="4" t="s">
        <v>834</v>
      </c>
      <c r="B2317" s="4" t="s">
        <v>835</v>
      </c>
      <c r="C2317" s="4"/>
      <c r="D2317" s="4" t="s">
        <v>163</v>
      </c>
      <c r="E2317" s="4" t="n">
        <v>0.0882659745842034</v>
      </c>
      <c r="F2317" s="4" t="n">
        <v>0.668349028720128</v>
      </c>
      <c r="G2317" s="5" t="b">
        <f aca="false">FALSE()</f>
        <v>0</v>
      </c>
      <c r="H2317" s="4" t="n">
        <v>0.109701072275518</v>
      </c>
      <c r="I2317" s="4" t="n">
        <v>0.533282970218547</v>
      </c>
      <c r="J2317" s="5" t="b">
        <f aca="false">FALSE()</f>
        <v>0</v>
      </c>
    </row>
    <row r="2318" customFormat="false" ht="15" hidden="false" customHeight="false" outlineLevel="0" collapsed="false">
      <c r="A2318" s="4" t="s">
        <v>834</v>
      </c>
      <c r="B2318" s="4" t="s">
        <v>835</v>
      </c>
      <c r="C2318" s="4"/>
      <c r="D2318" s="4" t="s">
        <v>164</v>
      </c>
      <c r="E2318" s="4" t="n">
        <v>0.199135604188607</v>
      </c>
      <c r="F2318" s="4" t="n">
        <v>0.270167549572851</v>
      </c>
      <c r="G2318" s="5" t="b">
        <f aca="false">FALSE()</f>
        <v>0</v>
      </c>
      <c r="H2318" s="4" t="n">
        <v>0.231294332117142</v>
      </c>
      <c r="I2318" s="4" t="n">
        <v>0.156139889018736</v>
      </c>
      <c r="J2318" s="5" t="b">
        <f aca="false">FALSE()</f>
        <v>0</v>
      </c>
    </row>
    <row r="2319" customFormat="false" ht="15" hidden="false" customHeight="false" outlineLevel="0" collapsed="false">
      <c r="A2319" s="4" t="s">
        <v>834</v>
      </c>
      <c r="B2319" s="4" t="s">
        <v>835</v>
      </c>
      <c r="C2319" s="4"/>
      <c r="D2319" s="4" t="s">
        <v>165</v>
      </c>
      <c r="E2319" s="4" t="n">
        <v>-0.0358727724452237</v>
      </c>
      <c r="F2319" s="4" t="n">
        <v>0.838684204914498</v>
      </c>
      <c r="G2319" s="5" t="b">
        <f aca="false">FALSE()</f>
        <v>0</v>
      </c>
      <c r="H2319" s="4" t="n">
        <v>-0.074406757752922</v>
      </c>
      <c r="I2319" s="4" t="n">
        <v>0.636510111271186</v>
      </c>
      <c r="J2319" s="5" t="b">
        <f aca="false">FALSE()</f>
        <v>0</v>
      </c>
    </row>
    <row r="2320" customFormat="false" ht="15" hidden="false" customHeight="false" outlineLevel="0" collapsed="false">
      <c r="A2320" s="4" t="s">
        <v>834</v>
      </c>
      <c r="B2320" s="4" t="s">
        <v>835</v>
      </c>
      <c r="C2320" s="4"/>
      <c r="D2320" s="4" t="s">
        <v>166</v>
      </c>
      <c r="E2320" s="4" t="n">
        <v>0.0749968571591803</v>
      </c>
      <c r="F2320" s="4" t="n">
        <v>0.675459423212489</v>
      </c>
      <c r="G2320" s="5" t="b">
        <f aca="false">FALSE()</f>
        <v>0</v>
      </c>
      <c r="H2320" s="4" t="n">
        <v>0.0471865020887017</v>
      </c>
      <c r="I2320" s="4" t="n">
        <v>0.800519986582701</v>
      </c>
      <c r="J2320" s="5" t="b">
        <f aca="false">FALSE()</f>
        <v>0</v>
      </c>
    </row>
    <row r="2321" customFormat="false" ht="15" hidden="false" customHeight="false" outlineLevel="0" collapsed="false">
      <c r="A2321" s="4" t="s">
        <v>836</v>
      </c>
      <c r="B2321" s="4" t="s">
        <v>837</v>
      </c>
      <c r="C2321" s="4"/>
      <c r="D2321" s="4" t="s">
        <v>159</v>
      </c>
      <c r="E2321" s="4" t="n">
        <v>-0.139878356335883</v>
      </c>
      <c r="F2321" s="4" t="n">
        <v>0.443360236876347</v>
      </c>
      <c r="G2321" s="5" t="b">
        <f aca="false">FALSE()</f>
        <v>0</v>
      </c>
      <c r="H2321" s="4" t="n">
        <v>-0.0797617473131747</v>
      </c>
      <c r="I2321" s="4" t="n">
        <v>0.671484481954105</v>
      </c>
      <c r="J2321" s="5" t="b">
        <f aca="false">FALSE()</f>
        <v>0</v>
      </c>
    </row>
    <row r="2322" customFormat="false" ht="15" hidden="false" customHeight="false" outlineLevel="0" collapsed="false">
      <c r="A2322" s="4" t="s">
        <v>836</v>
      </c>
      <c r="B2322" s="4" t="s">
        <v>837</v>
      </c>
      <c r="C2322" s="4"/>
      <c r="D2322" s="4" t="s">
        <v>160</v>
      </c>
      <c r="E2322" s="4" t="n">
        <v>0.0709436210079182</v>
      </c>
      <c r="F2322" s="4" t="n">
        <v>0.794643638934868</v>
      </c>
      <c r="G2322" s="5" t="b">
        <f aca="false">FALSE()</f>
        <v>0</v>
      </c>
      <c r="H2322" s="4" t="n">
        <v>0.129119989337991</v>
      </c>
      <c r="I2322" s="4" t="n">
        <v>0.539769615043363</v>
      </c>
      <c r="J2322" s="5" t="b">
        <f aca="false">FALSE()</f>
        <v>0</v>
      </c>
    </row>
    <row r="2323" customFormat="false" ht="15" hidden="false" customHeight="false" outlineLevel="0" collapsed="false">
      <c r="A2323" s="4" t="s">
        <v>836</v>
      </c>
      <c r="B2323" s="4" t="s">
        <v>837</v>
      </c>
      <c r="C2323" s="4"/>
      <c r="D2323" s="4" t="s">
        <v>161</v>
      </c>
      <c r="E2323" s="4" t="n">
        <v>-0.162481033529958</v>
      </c>
      <c r="F2323" s="4" t="n">
        <v>0.270491335757661</v>
      </c>
      <c r="G2323" s="5" t="b">
        <f aca="false">FALSE()</f>
        <v>0</v>
      </c>
      <c r="H2323" s="4" t="n">
        <v>-0.157728329425601</v>
      </c>
      <c r="I2323" s="4" t="n">
        <v>0.220262764309464</v>
      </c>
      <c r="J2323" s="5" t="b">
        <f aca="false">FALSE()</f>
        <v>0</v>
      </c>
    </row>
    <row r="2324" customFormat="false" ht="15" hidden="false" customHeight="false" outlineLevel="0" collapsed="false">
      <c r="A2324" s="4" t="s">
        <v>836</v>
      </c>
      <c r="B2324" s="4" t="s">
        <v>837</v>
      </c>
      <c r="C2324" s="4"/>
      <c r="D2324" s="4" t="s">
        <v>162</v>
      </c>
      <c r="E2324" s="4" t="n">
        <v>0.0483409438138434</v>
      </c>
      <c r="F2324" s="4" t="n">
        <v>0.807339295206178</v>
      </c>
      <c r="G2324" s="5" t="b">
        <f aca="false">FALSE()</f>
        <v>0</v>
      </c>
      <c r="H2324" s="4" t="n">
        <v>0.0511534072255647</v>
      </c>
      <c r="I2324" s="4" t="n">
        <v>0.755393717475892</v>
      </c>
      <c r="J2324" s="5" t="b">
        <f aca="false">FALSE()</f>
        <v>0</v>
      </c>
    </row>
    <row r="2325" customFormat="false" ht="15" hidden="false" customHeight="false" outlineLevel="0" collapsed="false">
      <c r="A2325" s="4" t="s">
        <v>836</v>
      </c>
      <c r="B2325" s="4" t="s">
        <v>837</v>
      </c>
      <c r="C2325" s="4"/>
      <c r="D2325" s="4" t="s">
        <v>163</v>
      </c>
      <c r="E2325" s="4" t="n">
        <v>-0.108436766951964</v>
      </c>
      <c r="F2325" s="4" t="n">
        <v>0.601953115884028</v>
      </c>
      <c r="G2325" s="5" t="b">
        <f aca="false">FALSE()</f>
        <v>0</v>
      </c>
      <c r="H2325" s="4" t="n">
        <v>-0.117478984822633</v>
      </c>
      <c r="I2325" s="4" t="n">
        <v>0.481205630612308</v>
      </c>
      <c r="J2325" s="5" t="b">
        <f aca="false">FALSE()</f>
        <v>0</v>
      </c>
    </row>
    <row r="2326" customFormat="false" ht="15" hidden="false" customHeight="false" outlineLevel="0" collapsed="false">
      <c r="A2326" s="4" t="s">
        <v>836</v>
      </c>
      <c r="B2326" s="4" t="s">
        <v>837</v>
      </c>
      <c r="C2326" s="4"/>
      <c r="D2326" s="4" t="s">
        <v>164</v>
      </c>
      <c r="E2326" s="4" t="n">
        <v>0.102385210391837</v>
      </c>
      <c r="F2326" s="4" t="n">
        <v>0.673397421303836</v>
      </c>
      <c r="G2326" s="5" t="b">
        <f aca="false">FALSE()</f>
        <v>0</v>
      </c>
      <c r="H2326" s="4" t="n">
        <v>0.0914027518285325</v>
      </c>
      <c r="I2326" s="4" t="n">
        <v>0.649461976086405</v>
      </c>
      <c r="J2326" s="5" t="b">
        <f aca="false">FALSE()</f>
        <v>0</v>
      </c>
    </row>
    <row r="2327" customFormat="false" ht="15" hidden="false" customHeight="false" outlineLevel="0" collapsed="false">
      <c r="A2327" s="4" t="s">
        <v>836</v>
      </c>
      <c r="B2327" s="4" t="s">
        <v>837</v>
      </c>
      <c r="C2327" s="4"/>
      <c r="D2327" s="4" t="s">
        <v>165</v>
      </c>
      <c r="E2327" s="4" t="n">
        <v>-0.247622962260994</v>
      </c>
      <c r="F2327" s="4" t="n">
        <v>0.0948625789081611</v>
      </c>
      <c r="G2327" s="5" t="b">
        <f aca="false">FALSE()</f>
        <v>0</v>
      </c>
      <c r="H2327" s="4" t="n">
        <v>-0.221004742196551</v>
      </c>
      <c r="I2327" s="4" t="n">
        <v>0.0920519262304497</v>
      </c>
      <c r="J2327" s="5" t="b">
        <f aca="false">FALSE()</f>
        <v>0</v>
      </c>
    </row>
    <row r="2328" customFormat="false" ht="15" hidden="false" customHeight="false" outlineLevel="0" collapsed="false">
      <c r="A2328" s="4" t="s">
        <v>836</v>
      </c>
      <c r="B2328" s="4" t="s">
        <v>837</v>
      </c>
      <c r="C2328" s="4"/>
      <c r="D2328" s="4" t="s">
        <v>166</v>
      </c>
      <c r="E2328" s="4" t="n">
        <v>-0.0368009849171926</v>
      </c>
      <c r="F2328" s="4" t="n">
        <v>0.869446396336451</v>
      </c>
      <c r="G2328" s="5" t="b">
        <f aca="false">FALSE()</f>
        <v>0</v>
      </c>
      <c r="H2328" s="4" t="n">
        <v>-0.0121230055453848</v>
      </c>
      <c r="I2328" s="4" t="n">
        <v>0.95273845797677</v>
      </c>
      <c r="J2328" s="5" t="b">
        <f aca="false">FALSE()</f>
        <v>0</v>
      </c>
    </row>
    <row r="2329" customFormat="false" ht="15" hidden="false" customHeight="false" outlineLevel="0" collapsed="false">
      <c r="A2329" s="4" t="s">
        <v>838</v>
      </c>
      <c r="B2329" s="4" t="s">
        <v>839</v>
      </c>
      <c r="C2329" s="4"/>
      <c r="D2329" s="4" t="s">
        <v>159</v>
      </c>
      <c r="E2329" s="4" t="n">
        <v>0.0595424020259453</v>
      </c>
      <c r="F2329" s="4" t="n">
        <v>0.836695547575663</v>
      </c>
      <c r="G2329" s="5" t="b">
        <f aca="false">FALSE()</f>
        <v>0</v>
      </c>
      <c r="H2329" s="4" t="n">
        <v>0.0270972924414254</v>
      </c>
      <c r="I2329" s="4" t="n">
        <v>0.925822782436514</v>
      </c>
      <c r="J2329" s="5" t="b">
        <f aca="false">FALSE()</f>
        <v>0</v>
      </c>
    </row>
    <row r="2330" customFormat="false" ht="15" hidden="false" customHeight="false" outlineLevel="0" collapsed="false">
      <c r="A2330" s="4" t="s">
        <v>838</v>
      </c>
      <c r="B2330" s="4" t="s">
        <v>839</v>
      </c>
      <c r="C2330" s="4"/>
      <c r="D2330" s="4" t="s">
        <v>160</v>
      </c>
      <c r="E2330" s="4" t="n">
        <v>0.201437046287867</v>
      </c>
      <c r="F2330" s="4" t="n">
        <v>0.483299703144234</v>
      </c>
      <c r="G2330" s="5" t="b">
        <f aca="false">FALSE()</f>
        <v>0</v>
      </c>
      <c r="H2330" s="4" t="n">
        <v>0.177458350743864</v>
      </c>
      <c r="I2330" s="4" t="n">
        <v>0.493545968257242</v>
      </c>
      <c r="J2330" s="5" t="b">
        <f aca="false">FALSE()</f>
        <v>0</v>
      </c>
    </row>
    <row r="2331" customFormat="false" ht="15" hidden="false" customHeight="false" outlineLevel="0" collapsed="false">
      <c r="A2331" s="4" t="s">
        <v>838</v>
      </c>
      <c r="B2331" s="4" t="s">
        <v>839</v>
      </c>
      <c r="C2331" s="4"/>
      <c r="D2331" s="4" t="s">
        <v>161</v>
      </c>
      <c r="E2331" s="4" t="n">
        <v>0.0821571612449198</v>
      </c>
      <c r="F2331" s="4" t="n">
        <v>0.703011602815268</v>
      </c>
      <c r="G2331" s="5" t="b">
        <f aca="false">FALSE()</f>
        <v>0</v>
      </c>
      <c r="H2331" s="4" t="n">
        <v>0.0476381547021532</v>
      </c>
      <c r="I2331" s="4" t="n">
        <v>0.806532555515164</v>
      </c>
      <c r="J2331" s="5" t="b">
        <f aca="false">FALSE()</f>
        <v>0</v>
      </c>
    </row>
    <row r="2332" customFormat="false" ht="15" hidden="false" customHeight="false" outlineLevel="0" collapsed="false">
      <c r="A2332" s="4" t="s">
        <v>838</v>
      </c>
      <c r="B2332" s="4" t="s">
        <v>839</v>
      </c>
      <c r="C2332" s="4"/>
      <c r="D2332" s="4" t="s">
        <v>162</v>
      </c>
      <c r="E2332" s="4" t="n">
        <v>0.224051805506842</v>
      </c>
      <c r="F2332" s="4" t="n">
        <v>0.291454203956398</v>
      </c>
      <c r="G2332" s="5" t="b">
        <f aca="false">FALSE()</f>
        <v>0</v>
      </c>
      <c r="H2332" s="4" t="n">
        <v>0.197999213004591</v>
      </c>
      <c r="I2332" s="4" t="n">
        <v>0.280280604741379</v>
      </c>
      <c r="J2332" s="5" t="b">
        <f aca="false">FALSE()</f>
        <v>0</v>
      </c>
    </row>
    <row r="2333" customFormat="false" ht="15" hidden="false" customHeight="false" outlineLevel="0" collapsed="false">
      <c r="A2333" s="4" t="s">
        <v>838</v>
      </c>
      <c r="B2333" s="4" t="s">
        <v>839</v>
      </c>
      <c r="C2333" s="4"/>
      <c r="D2333" s="4" t="s">
        <v>163</v>
      </c>
      <c r="E2333" s="4" t="n">
        <v>0.0901440475975599</v>
      </c>
      <c r="F2333" s="4" t="n">
        <v>0.762847229351718</v>
      </c>
      <c r="G2333" s="5" t="b">
        <f aca="false">FALSE()</f>
        <v>0</v>
      </c>
      <c r="H2333" s="4" t="n">
        <v>0.0363095581527381</v>
      </c>
      <c r="I2333" s="4" t="n">
        <v>0.89217127120781</v>
      </c>
      <c r="J2333" s="5" t="b">
        <f aca="false">FALSE()</f>
        <v>0</v>
      </c>
    </row>
    <row r="2334" customFormat="false" ht="15" hidden="false" customHeight="false" outlineLevel="0" collapsed="false">
      <c r="A2334" s="4" t="s">
        <v>838</v>
      </c>
      <c r="B2334" s="4" t="s">
        <v>839</v>
      </c>
      <c r="C2334" s="4"/>
      <c r="D2334" s="4" t="s">
        <v>164</v>
      </c>
      <c r="E2334" s="4" t="n">
        <v>0.232038691859482</v>
      </c>
      <c r="F2334" s="4" t="n">
        <v>0.370440542639315</v>
      </c>
      <c r="G2334" s="5" t="b">
        <f aca="false">FALSE()</f>
        <v>0</v>
      </c>
      <c r="H2334" s="4" t="n">
        <v>0.186670616455176</v>
      </c>
      <c r="I2334" s="4" t="n">
        <v>0.406166354792965</v>
      </c>
      <c r="J2334" s="5" t="b">
        <f aca="false">FALSE()</f>
        <v>0</v>
      </c>
    </row>
    <row r="2335" customFormat="false" ht="15" hidden="false" customHeight="false" outlineLevel="0" collapsed="false">
      <c r="A2335" s="4" t="s">
        <v>838</v>
      </c>
      <c r="B2335" s="4" t="s">
        <v>839</v>
      </c>
      <c r="C2335" s="4"/>
      <c r="D2335" s="4" t="s">
        <v>165</v>
      </c>
      <c r="E2335" s="4" t="n">
        <v>-0.271194320861411</v>
      </c>
      <c r="F2335" s="4" t="n">
        <v>0.163013167841439</v>
      </c>
      <c r="G2335" s="5" t="b">
        <f aca="false">FALSE()</f>
        <v>0</v>
      </c>
      <c r="H2335" s="4" t="n">
        <v>-0.242991827958056</v>
      </c>
      <c r="I2335" s="4" t="n">
        <v>0.15300198242979</v>
      </c>
      <c r="J2335" s="5" t="b">
        <f aca="false">FALSE()</f>
        <v>0</v>
      </c>
    </row>
    <row r="2336" customFormat="false" ht="15" hidden="false" customHeight="false" outlineLevel="0" collapsed="false">
      <c r="A2336" s="4" t="s">
        <v>838</v>
      </c>
      <c r="B2336" s="4" t="s">
        <v>839</v>
      </c>
      <c r="C2336" s="4"/>
      <c r="D2336" s="4" t="s">
        <v>166</v>
      </c>
      <c r="E2336" s="4" t="n">
        <v>-0.129299676599489</v>
      </c>
      <c r="F2336" s="4" t="n">
        <v>0.58412779632815</v>
      </c>
      <c r="G2336" s="5" t="b">
        <f aca="false">FALSE()</f>
        <v>0</v>
      </c>
      <c r="H2336" s="4" t="n">
        <v>-0.0926307696556176</v>
      </c>
      <c r="I2336" s="4" t="n">
        <v>0.654750924598009</v>
      </c>
      <c r="J2336" s="5" t="b">
        <f aca="false">FALSE()</f>
        <v>0</v>
      </c>
    </row>
    <row r="2337" customFormat="false" ht="15" hidden="false" customHeight="false" outlineLevel="0" collapsed="false">
      <c r="A2337" s="4" t="s">
        <v>840</v>
      </c>
      <c r="B2337" s="4" t="s">
        <v>841</v>
      </c>
      <c r="C2337" s="4"/>
      <c r="D2337" s="4" t="s">
        <v>159</v>
      </c>
      <c r="E2337" s="4" t="n">
        <v>-0.124420302543722</v>
      </c>
      <c r="F2337" s="4" t="n">
        <v>0.444164430740064</v>
      </c>
      <c r="G2337" s="5" t="b">
        <f aca="false">FALSE()</f>
        <v>0</v>
      </c>
      <c r="H2337" s="4" t="n">
        <v>-0.0834368724093808</v>
      </c>
      <c r="I2337" s="4" t="n">
        <v>0.628544788186814</v>
      </c>
      <c r="J2337" s="5" t="b">
        <f aca="false">FALSE()</f>
        <v>0</v>
      </c>
    </row>
    <row r="2338" customFormat="false" ht="15" hidden="false" customHeight="false" outlineLevel="0" collapsed="false">
      <c r="A2338" s="4" t="s">
        <v>840</v>
      </c>
      <c r="B2338" s="4" t="s">
        <v>841</v>
      </c>
      <c r="C2338" s="4"/>
      <c r="D2338" s="4" t="s">
        <v>160</v>
      </c>
      <c r="E2338" s="4" t="n">
        <v>0.0121982045488559</v>
      </c>
      <c r="F2338" s="4" t="n">
        <v>0.970458089068116</v>
      </c>
      <c r="G2338" s="5" t="b">
        <f aca="false">FALSE()</f>
        <v>0</v>
      </c>
      <c r="H2338" s="4" t="n">
        <v>0.0384138576415771</v>
      </c>
      <c r="I2338" s="4" t="n">
        <v>0.895961767146579</v>
      </c>
      <c r="J2338" s="5" t="b">
        <f aca="false">FALSE()</f>
        <v>0</v>
      </c>
    </row>
    <row r="2339" customFormat="false" ht="15" hidden="false" customHeight="false" outlineLevel="0" collapsed="false">
      <c r="A2339" s="4" t="s">
        <v>840</v>
      </c>
      <c r="B2339" s="4" t="s">
        <v>841</v>
      </c>
      <c r="C2339" s="4"/>
      <c r="D2339" s="4" t="s">
        <v>161</v>
      </c>
      <c r="E2339" s="4" t="n">
        <v>-0.216962106800141</v>
      </c>
      <c r="F2339" s="4" t="n">
        <v>0.0845182557415542</v>
      </c>
      <c r="G2339" s="5" t="b">
        <f aca="false">FALSE()</f>
        <v>0</v>
      </c>
      <c r="H2339" s="4" t="n">
        <v>-0.202477035393465</v>
      </c>
      <c r="I2339" s="4" t="n">
        <v>0.0784935970740845</v>
      </c>
      <c r="J2339" s="5" t="b">
        <f aca="false">FALSE()</f>
        <v>0</v>
      </c>
    </row>
    <row r="2340" customFormat="false" ht="15" hidden="false" customHeight="false" outlineLevel="0" collapsed="false">
      <c r="A2340" s="4" t="s">
        <v>840</v>
      </c>
      <c r="B2340" s="4" t="s">
        <v>841</v>
      </c>
      <c r="C2340" s="4"/>
      <c r="D2340" s="4" t="s">
        <v>162</v>
      </c>
      <c r="E2340" s="4" t="n">
        <v>-0.0803435997075634</v>
      </c>
      <c r="F2340" s="4" t="n">
        <v>0.620742371130852</v>
      </c>
      <c r="G2340" s="5" t="b">
        <f aca="false">FALSE()</f>
        <v>0</v>
      </c>
      <c r="H2340" s="4" t="n">
        <v>-0.0806263053425066</v>
      </c>
      <c r="I2340" s="4" t="n">
        <v>0.574195822326136</v>
      </c>
      <c r="J2340" s="5" t="b">
        <f aca="false">FALSE()</f>
        <v>0</v>
      </c>
    </row>
    <row r="2341" customFormat="false" ht="15" hidden="false" customHeight="false" outlineLevel="0" collapsed="false">
      <c r="A2341" s="4" t="s">
        <v>840</v>
      </c>
      <c r="B2341" s="4" t="s">
        <v>841</v>
      </c>
      <c r="C2341" s="4"/>
      <c r="D2341" s="4" t="s">
        <v>163</v>
      </c>
      <c r="E2341" s="4" t="n">
        <v>-0.0587228135293614</v>
      </c>
      <c r="F2341" s="4" t="n">
        <v>0.780756151244007</v>
      </c>
      <c r="G2341" s="5" t="b">
        <f aca="false">FALSE()</f>
        <v>0</v>
      </c>
      <c r="H2341" s="4" t="n">
        <v>-0.0414119821945982</v>
      </c>
      <c r="I2341" s="4" t="n">
        <v>0.819573231559324</v>
      </c>
      <c r="J2341" s="5" t="b">
        <f aca="false">FALSE()</f>
        <v>0</v>
      </c>
    </row>
    <row r="2342" customFormat="false" ht="15" hidden="false" customHeight="false" outlineLevel="0" collapsed="false">
      <c r="A2342" s="4" t="s">
        <v>840</v>
      </c>
      <c r="B2342" s="4" t="s">
        <v>841</v>
      </c>
      <c r="C2342" s="4"/>
      <c r="D2342" s="4" t="s">
        <v>164</v>
      </c>
      <c r="E2342" s="4" t="n">
        <v>0.0778956935632162</v>
      </c>
      <c r="F2342" s="4" t="n">
        <v>0.729026997694686</v>
      </c>
      <c r="G2342" s="5" t="b">
        <f aca="false">FALSE()</f>
        <v>0</v>
      </c>
      <c r="H2342" s="4" t="n">
        <v>0.0804387478563598</v>
      </c>
      <c r="I2342" s="4" t="n">
        <v>0.673388703868273</v>
      </c>
      <c r="J2342" s="5" t="b">
        <f aca="false">FALSE()</f>
        <v>0</v>
      </c>
    </row>
    <row r="2343" customFormat="false" ht="15" hidden="false" customHeight="false" outlineLevel="0" collapsed="false">
      <c r="A2343" s="4" t="s">
        <v>840</v>
      </c>
      <c r="B2343" s="4" t="s">
        <v>841</v>
      </c>
      <c r="C2343" s="4"/>
      <c r="D2343" s="4" t="s">
        <v>165</v>
      </c>
      <c r="E2343" s="4" t="n">
        <v>-0.0980539985767457</v>
      </c>
      <c r="F2343" s="4" t="n">
        <v>0.507647200986163</v>
      </c>
      <c r="G2343" s="5" t="b">
        <f aca="false">FALSE()</f>
        <v>0</v>
      </c>
      <c r="H2343" s="4" t="n">
        <v>-0.0753737084292184</v>
      </c>
      <c r="I2343" s="4" t="n">
        <v>0.584003006494968</v>
      </c>
      <c r="J2343" s="5" t="b">
        <f aca="false">FALSE()</f>
        <v>0</v>
      </c>
    </row>
    <row r="2344" customFormat="false" ht="15" hidden="false" customHeight="false" outlineLevel="0" collapsed="false">
      <c r="A2344" s="4" t="s">
        <v>840</v>
      </c>
      <c r="B2344" s="4" t="s">
        <v>841</v>
      </c>
      <c r="C2344" s="4"/>
      <c r="D2344" s="4" t="s">
        <v>166</v>
      </c>
      <c r="E2344" s="4" t="n">
        <v>0.0385645085158319</v>
      </c>
      <c r="F2344" s="4" t="n">
        <v>0.836752851664385</v>
      </c>
      <c r="G2344" s="5" t="b">
        <f aca="false">FALSE()</f>
        <v>0</v>
      </c>
      <c r="H2344" s="4" t="n">
        <v>0.0464770216217395</v>
      </c>
      <c r="I2344" s="4" t="n">
        <v>0.778054599099773</v>
      </c>
      <c r="J2344" s="5" t="b">
        <f aca="false">FALSE()</f>
        <v>0</v>
      </c>
    </row>
    <row r="2345" customFormat="false" ht="15" hidden="false" customHeight="false" outlineLevel="0" collapsed="false">
      <c r="A2345" s="4" t="s">
        <v>842</v>
      </c>
      <c r="B2345" s="4" t="s">
        <v>843</v>
      </c>
      <c r="C2345" s="4"/>
      <c r="D2345" s="4" t="s">
        <v>159</v>
      </c>
      <c r="E2345" s="4" t="n">
        <v>0.302831727894215</v>
      </c>
      <c r="F2345" s="4" t="n">
        <v>0.629115817856112</v>
      </c>
      <c r="G2345" s="5" t="b">
        <f aca="false">FALSE()</f>
        <v>0</v>
      </c>
      <c r="H2345" s="4" t="n">
        <v>0.254584406213488</v>
      </c>
      <c r="I2345" s="4" t="n">
        <v>0.558591834155353</v>
      </c>
      <c r="J2345" s="5" t="b">
        <f aca="false">FALSE()</f>
        <v>0</v>
      </c>
    </row>
    <row r="2346" customFormat="false" ht="15" hidden="false" customHeight="false" outlineLevel="0" collapsed="false">
      <c r="A2346" s="4" t="s">
        <v>842</v>
      </c>
      <c r="B2346" s="4" t="s">
        <v>843</v>
      </c>
      <c r="C2346" s="4"/>
      <c r="D2346" s="4" t="s">
        <v>160</v>
      </c>
      <c r="E2346" s="4" t="n">
        <v>0.559767084413048</v>
      </c>
      <c r="F2346" s="4" t="n">
        <v>0.402585659352096</v>
      </c>
      <c r="G2346" s="5" t="b">
        <f aca="false">FALSE()</f>
        <v>0</v>
      </c>
      <c r="H2346" s="4" t="n">
        <v>0.396537393782327</v>
      </c>
      <c r="I2346" s="4" t="n">
        <v>0.37992557142658</v>
      </c>
      <c r="J2346" s="5" t="b">
        <f aca="false">FALSE()</f>
        <v>0</v>
      </c>
    </row>
    <row r="2347" customFormat="false" ht="15" hidden="false" customHeight="false" outlineLevel="0" collapsed="false">
      <c r="A2347" s="4" t="s">
        <v>842</v>
      </c>
      <c r="B2347" s="4" t="s">
        <v>843</v>
      </c>
      <c r="C2347" s="4"/>
      <c r="D2347" s="4" t="s">
        <v>161</v>
      </c>
      <c r="E2347" s="4" t="n">
        <v>-0.598202506977922</v>
      </c>
      <c r="F2347" s="4" t="n">
        <v>0.19210405596512</v>
      </c>
      <c r="G2347" s="5" t="b">
        <f aca="false">FALSE()</f>
        <v>0</v>
      </c>
      <c r="H2347" s="4" t="n">
        <v>-0.550825393664786</v>
      </c>
      <c r="I2347" s="4" t="n">
        <v>0.0634927728865683</v>
      </c>
      <c r="J2347" s="5" t="b">
        <f aca="false">FALSE()</f>
        <v>0</v>
      </c>
    </row>
    <row r="2348" customFormat="false" ht="15" hidden="false" customHeight="false" outlineLevel="0" collapsed="false">
      <c r="A2348" s="4" t="s">
        <v>842</v>
      </c>
      <c r="B2348" s="4" t="s">
        <v>843</v>
      </c>
      <c r="C2348" s="4"/>
      <c r="D2348" s="4" t="s">
        <v>162</v>
      </c>
      <c r="E2348" s="4" t="n">
        <v>-0.341267150459089</v>
      </c>
      <c r="F2348" s="4" t="n">
        <v>0.5444466300234</v>
      </c>
      <c r="G2348" s="5" t="b">
        <f aca="false">FALSE()</f>
        <v>0</v>
      </c>
      <c r="H2348" s="4" t="n">
        <v>-0.408872406095947</v>
      </c>
      <c r="I2348" s="4" t="n">
        <v>0.231856846451318</v>
      </c>
      <c r="J2348" s="5" t="b">
        <f aca="false">FALSE()</f>
        <v>0</v>
      </c>
    </row>
    <row r="2349" customFormat="false" ht="15" hidden="false" customHeight="false" outlineLevel="0" collapsed="false">
      <c r="A2349" s="4" t="s">
        <v>842</v>
      </c>
      <c r="B2349" s="4" t="s">
        <v>843</v>
      </c>
      <c r="C2349" s="4"/>
      <c r="D2349" s="4" t="s">
        <v>163</v>
      </c>
      <c r="E2349" s="4" t="n">
        <v>-0.0881910378358745</v>
      </c>
      <c r="F2349" s="4" t="n">
        <v>0.915889290058427</v>
      </c>
      <c r="G2349" s="5" t="b">
        <f aca="false">FALSE()</f>
        <v>0</v>
      </c>
      <c r="H2349" s="4" t="n">
        <v>-0.0626335131531229</v>
      </c>
      <c r="I2349" s="4" t="n">
        <v>0.903834305243702</v>
      </c>
      <c r="J2349" s="5" t="b">
        <f aca="false">FALSE()</f>
        <v>0</v>
      </c>
    </row>
    <row r="2350" customFormat="false" ht="15" hidden="false" customHeight="false" outlineLevel="0" collapsed="false">
      <c r="A2350" s="4" t="s">
        <v>842</v>
      </c>
      <c r="B2350" s="4" t="s">
        <v>843</v>
      </c>
      <c r="C2350" s="4"/>
      <c r="D2350" s="4" t="s">
        <v>164</v>
      </c>
      <c r="E2350" s="4" t="n">
        <v>0.168744318682959</v>
      </c>
      <c r="F2350" s="4" t="n">
        <v>0.85534157692305</v>
      </c>
      <c r="G2350" s="5" t="b">
        <f aca="false">FALSE()</f>
        <v>0</v>
      </c>
      <c r="H2350" s="4" t="n">
        <v>0.079319474415716</v>
      </c>
      <c r="I2350" s="4" t="n">
        <v>0.895640211457007</v>
      </c>
      <c r="J2350" s="5" t="b">
        <f aca="false">FALSE()</f>
        <v>0</v>
      </c>
    </row>
    <row r="2351" customFormat="false" ht="15" hidden="false" customHeight="false" outlineLevel="0" collapsed="false">
      <c r="A2351" s="4" t="s">
        <v>842</v>
      </c>
      <c r="B2351" s="4" t="s">
        <v>843</v>
      </c>
      <c r="C2351" s="4"/>
      <c r="D2351" s="4" t="s">
        <v>165</v>
      </c>
      <c r="E2351" s="4" t="n">
        <v>-0.230885342755537</v>
      </c>
      <c r="F2351" s="4" t="n">
        <v>0.675685108301626</v>
      </c>
      <c r="G2351" s="5" t="b">
        <f aca="false">FALSE()</f>
        <v>0</v>
      </c>
      <c r="H2351" s="4" t="n">
        <v>-0.0481919031382788</v>
      </c>
      <c r="I2351" s="4" t="n">
        <v>0.905334495565447</v>
      </c>
      <c r="J2351" s="5" t="b">
        <f aca="false">FALSE()</f>
        <v>0</v>
      </c>
    </row>
    <row r="2352" customFormat="false" ht="15" hidden="false" customHeight="false" outlineLevel="0" collapsed="false">
      <c r="A2352" s="4" t="s">
        <v>842</v>
      </c>
      <c r="B2352" s="4" t="s">
        <v>843</v>
      </c>
      <c r="C2352" s="4"/>
      <c r="D2352" s="4" t="s">
        <v>166</v>
      </c>
      <c r="E2352" s="4" t="n">
        <v>0.026050013763296</v>
      </c>
      <c r="F2352" s="4" t="n">
        <v>0.978908227341263</v>
      </c>
      <c r="G2352" s="5" t="b">
        <f aca="false">FALSE()</f>
        <v>0</v>
      </c>
      <c r="H2352" s="4" t="n">
        <v>0.0937610844305601</v>
      </c>
      <c r="I2352" s="4" t="n">
        <v>0.834546436803693</v>
      </c>
      <c r="J2352" s="5" t="b">
        <f aca="false">FALSE()</f>
        <v>0</v>
      </c>
    </row>
    <row r="2353" customFormat="false" ht="15" hidden="false" customHeight="false" outlineLevel="0" collapsed="false">
      <c r="A2353" s="4" t="s">
        <v>844</v>
      </c>
      <c r="B2353" s="4" t="s">
        <v>845</v>
      </c>
      <c r="C2353" s="4"/>
      <c r="D2353" s="4" t="s">
        <v>159</v>
      </c>
      <c r="E2353" s="4" t="n">
        <v>-0.422684744661554</v>
      </c>
      <c r="F2353" s="4" t="n">
        <v>0.0719026649456387</v>
      </c>
      <c r="G2353" s="5" t="b">
        <f aca="false">FALSE()</f>
        <v>0</v>
      </c>
      <c r="H2353" s="4" t="n">
        <v>-0.432723964256114</v>
      </c>
      <c r="I2353" s="4" t="n">
        <v>0.0620138266057547</v>
      </c>
      <c r="J2353" s="5" t="b">
        <f aca="false">FALSE()</f>
        <v>0</v>
      </c>
    </row>
    <row r="2354" customFormat="false" ht="15" hidden="false" customHeight="false" outlineLevel="0" collapsed="false">
      <c r="A2354" s="4" t="s">
        <v>844</v>
      </c>
      <c r="B2354" s="4" t="s">
        <v>845</v>
      </c>
      <c r="C2354" s="4"/>
      <c r="D2354" s="4" t="s">
        <v>160</v>
      </c>
      <c r="E2354" s="4" t="n">
        <v>-0.192928174406629</v>
      </c>
      <c r="F2354" s="4" t="n">
        <v>0.583485221910911</v>
      </c>
      <c r="G2354" s="5" t="b">
        <f aca="false">FALSE()</f>
        <v>0</v>
      </c>
      <c r="H2354" s="4" t="n">
        <v>-0.196997842888064</v>
      </c>
      <c r="I2354" s="4" t="n">
        <v>0.564163771563795</v>
      </c>
      <c r="J2354" s="5" t="b">
        <f aca="false">FALSE()</f>
        <v>0</v>
      </c>
    </row>
    <row r="2355" customFormat="false" ht="15" hidden="false" customHeight="false" outlineLevel="0" collapsed="false">
      <c r="A2355" s="4" t="s">
        <v>844</v>
      </c>
      <c r="B2355" s="4" t="s">
        <v>845</v>
      </c>
      <c r="C2355" s="4"/>
      <c r="D2355" s="4" t="s">
        <v>161</v>
      </c>
      <c r="E2355" s="4" t="n">
        <v>-0.533470254049677</v>
      </c>
      <c r="F2355" s="4" t="n">
        <v>0.00978316749289288</v>
      </c>
      <c r="G2355" s="5" t="b">
        <f aca="false">FALSE()</f>
        <v>0</v>
      </c>
      <c r="H2355" s="4" t="n">
        <v>-0.529304623510206</v>
      </c>
      <c r="I2355" s="4" t="n">
        <v>0.00768722320943413</v>
      </c>
      <c r="J2355" s="5" t="b">
        <f aca="false">FALSE()</f>
        <v>0</v>
      </c>
    </row>
    <row r="2356" customFormat="false" ht="15" hidden="false" customHeight="false" outlineLevel="0" collapsed="false">
      <c r="A2356" s="4" t="s">
        <v>844</v>
      </c>
      <c r="B2356" s="4" t="s">
        <v>845</v>
      </c>
      <c r="C2356" s="4"/>
      <c r="D2356" s="4" t="s">
        <v>162</v>
      </c>
      <c r="E2356" s="4" t="n">
        <v>-0.303713683794752</v>
      </c>
      <c r="F2356" s="4" t="n">
        <v>0.201091253801382</v>
      </c>
      <c r="G2356" s="5" t="b">
        <f aca="false">FALSE()</f>
        <v>0</v>
      </c>
      <c r="H2356" s="4" t="n">
        <v>-0.293578502142156</v>
      </c>
      <c r="I2356" s="4" t="n">
        <v>0.191994623007708</v>
      </c>
      <c r="J2356" s="5" t="b">
        <f aca="false">FALSE()</f>
        <v>0</v>
      </c>
    </row>
    <row r="2357" customFormat="false" ht="15" hidden="false" customHeight="false" outlineLevel="0" collapsed="false">
      <c r="A2357" s="4" t="s">
        <v>844</v>
      </c>
      <c r="B2357" s="4" t="s">
        <v>845</v>
      </c>
      <c r="C2357" s="4"/>
      <c r="D2357" s="4" t="s">
        <v>163</v>
      </c>
      <c r="E2357" s="4" t="n">
        <v>-0.470109177219026</v>
      </c>
      <c r="F2357" s="4" t="n">
        <v>0.0459799198444445</v>
      </c>
      <c r="G2357" s="5" t="b">
        <f aca="false">FALSE()</f>
        <v>0</v>
      </c>
      <c r="H2357" s="4" t="n">
        <v>-0.425192805693956</v>
      </c>
      <c r="I2357" s="4" t="n">
        <v>0.0653410598467098</v>
      </c>
      <c r="J2357" s="5" t="b">
        <f aca="false">FALSE()</f>
        <v>0</v>
      </c>
    </row>
    <row r="2358" customFormat="false" ht="15" hidden="false" customHeight="false" outlineLevel="0" collapsed="false">
      <c r="A2358" s="4" t="s">
        <v>844</v>
      </c>
      <c r="B2358" s="4" t="s">
        <v>845</v>
      </c>
      <c r="C2358" s="4"/>
      <c r="D2358" s="4" t="s">
        <v>164</v>
      </c>
      <c r="E2358" s="4" t="n">
        <v>-0.240352606964102</v>
      </c>
      <c r="F2358" s="4" t="n">
        <v>0.431880949698399</v>
      </c>
      <c r="G2358" s="5" t="b">
        <f aca="false">FALSE()</f>
        <v>0</v>
      </c>
      <c r="H2358" s="4" t="n">
        <v>-0.189466684325905</v>
      </c>
      <c r="I2358" s="4" t="n">
        <v>0.52036985037544</v>
      </c>
      <c r="J2358" s="5" t="b">
        <f aca="false">FALSE()</f>
        <v>0</v>
      </c>
    </row>
    <row r="2359" customFormat="false" ht="15" hidden="false" customHeight="false" outlineLevel="0" collapsed="false">
      <c r="A2359" s="4" t="s">
        <v>844</v>
      </c>
      <c r="B2359" s="4" t="s">
        <v>845</v>
      </c>
      <c r="C2359" s="4"/>
      <c r="D2359" s="4" t="s">
        <v>165</v>
      </c>
      <c r="E2359" s="4" t="n">
        <v>-0.47002286632946</v>
      </c>
      <c r="F2359" s="4" t="n">
        <v>0.0263974807786954</v>
      </c>
      <c r="G2359" s="5" t="b">
        <f aca="false">FALSE()</f>
        <v>0</v>
      </c>
      <c r="H2359" s="4" t="n">
        <v>-0.522656779426528</v>
      </c>
      <c r="I2359" s="4" t="n">
        <v>0.0111458766206917</v>
      </c>
      <c r="J2359" s="5" t="b">
        <f aca="false">FALSE()</f>
        <v>0</v>
      </c>
    </row>
    <row r="2360" customFormat="false" ht="15" hidden="false" customHeight="false" outlineLevel="0" collapsed="false">
      <c r="A2360" s="4" t="s">
        <v>844</v>
      </c>
      <c r="B2360" s="4" t="s">
        <v>845</v>
      </c>
      <c r="C2360" s="4"/>
      <c r="D2360" s="4" t="s">
        <v>166</v>
      </c>
      <c r="E2360" s="4" t="n">
        <v>-0.240266296074535</v>
      </c>
      <c r="F2360" s="4" t="n">
        <v>0.33347388655245</v>
      </c>
      <c r="G2360" s="5" t="b">
        <f aca="false">FALSE()</f>
        <v>0</v>
      </c>
      <c r="H2360" s="4" t="n">
        <v>-0.286930658058478</v>
      </c>
      <c r="I2360" s="4" t="n">
        <v>0.207253286804196</v>
      </c>
      <c r="J2360" s="5" t="b">
        <f aca="false">FALSE()</f>
        <v>0</v>
      </c>
    </row>
    <row r="2361" customFormat="false" ht="15" hidden="false" customHeight="false" outlineLevel="0" collapsed="false">
      <c r="A2361" s="4" t="s">
        <v>846</v>
      </c>
      <c r="B2361" s="4" t="s">
        <v>847</v>
      </c>
      <c r="C2361" s="4"/>
      <c r="D2361" s="4" t="s">
        <v>159</v>
      </c>
      <c r="E2361" s="4" t="n">
        <v>-0.188102441661624</v>
      </c>
      <c r="F2361" s="4" t="n">
        <v>0.351114131570393</v>
      </c>
      <c r="G2361" s="5" t="b">
        <f aca="false">FALSE()</f>
        <v>0</v>
      </c>
      <c r="H2361" s="4" t="n">
        <v>-0.127808905687378</v>
      </c>
      <c r="I2361" s="4" t="n">
        <v>0.555198020980682</v>
      </c>
      <c r="J2361" s="5" t="b">
        <f aca="false">FALSE()</f>
        <v>0</v>
      </c>
    </row>
    <row r="2362" customFormat="false" ht="15" hidden="false" customHeight="false" outlineLevel="0" collapsed="false">
      <c r="A2362" s="4" t="s">
        <v>846</v>
      </c>
      <c r="B2362" s="4" t="s">
        <v>847</v>
      </c>
      <c r="C2362" s="4"/>
      <c r="D2362" s="4" t="s">
        <v>160</v>
      </c>
      <c r="E2362" s="4" t="n">
        <v>-0.181323118699798</v>
      </c>
      <c r="F2362" s="4" t="n">
        <v>0.473868425619169</v>
      </c>
      <c r="G2362" s="5" t="b">
        <f aca="false">FALSE()</f>
        <v>0</v>
      </c>
      <c r="H2362" s="4" t="n">
        <v>-0.114281939478537</v>
      </c>
      <c r="I2362" s="4" t="n">
        <v>0.688128480981849</v>
      </c>
      <c r="J2362" s="5" t="b">
        <f aca="false">FALSE()</f>
        <v>0</v>
      </c>
    </row>
    <row r="2363" customFormat="false" ht="15" hidden="false" customHeight="false" outlineLevel="0" collapsed="false">
      <c r="A2363" s="4" t="s">
        <v>846</v>
      </c>
      <c r="B2363" s="4" t="s">
        <v>847</v>
      </c>
      <c r="C2363" s="4"/>
      <c r="D2363" s="4" t="s">
        <v>161</v>
      </c>
      <c r="E2363" s="4" t="n">
        <v>-0.290850632733451</v>
      </c>
      <c r="F2363" s="4" t="n">
        <v>0.0706356258920245</v>
      </c>
      <c r="G2363" s="5" t="b">
        <f aca="false">FALSE()</f>
        <v>0</v>
      </c>
      <c r="H2363" s="4" t="n">
        <v>-0.281811103097088</v>
      </c>
      <c r="I2363" s="4" t="n">
        <v>0.0577048970194019</v>
      </c>
      <c r="J2363" s="5" t="b">
        <f aca="false">FALSE()</f>
        <v>0</v>
      </c>
    </row>
    <row r="2364" customFormat="false" ht="15" hidden="false" customHeight="false" outlineLevel="0" collapsed="false">
      <c r="A2364" s="4" t="s">
        <v>846</v>
      </c>
      <c r="B2364" s="4" t="s">
        <v>847</v>
      </c>
      <c r="C2364" s="4"/>
      <c r="D2364" s="4" t="s">
        <v>162</v>
      </c>
      <c r="E2364" s="4" t="n">
        <v>-0.284071309771625</v>
      </c>
      <c r="F2364" s="4" t="n">
        <v>0.11681121490847</v>
      </c>
      <c r="G2364" s="5" t="b">
        <f aca="false">FALSE()</f>
        <v>0</v>
      </c>
      <c r="H2364" s="4" t="n">
        <v>-0.268284136888246</v>
      </c>
      <c r="I2364" s="4" t="n">
        <v>0.106634866465081</v>
      </c>
      <c r="J2364" s="5" t="b">
        <f aca="false">FALSE()</f>
        <v>0</v>
      </c>
    </row>
    <row r="2365" customFormat="false" ht="15" hidden="false" customHeight="false" outlineLevel="0" collapsed="false">
      <c r="A2365" s="4" t="s">
        <v>846</v>
      </c>
      <c r="B2365" s="4" t="s">
        <v>847</v>
      </c>
      <c r="C2365" s="4"/>
      <c r="D2365" s="4" t="s">
        <v>163</v>
      </c>
      <c r="E2365" s="4" t="n">
        <v>-0.0787002218387671</v>
      </c>
      <c r="F2365" s="4" t="n">
        <v>0.76667132384401</v>
      </c>
      <c r="G2365" s="5" t="b">
        <f aca="false">FALSE()</f>
        <v>0</v>
      </c>
      <c r="H2365" s="4" t="n">
        <v>-0.0504348499507251</v>
      </c>
      <c r="I2365" s="4" t="n">
        <v>0.828655910721863</v>
      </c>
      <c r="J2365" s="5" t="b">
        <f aca="false">FALSE()</f>
        <v>0</v>
      </c>
    </row>
    <row r="2366" customFormat="false" ht="15" hidden="false" customHeight="false" outlineLevel="0" collapsed="false">
      <c r="A2366" s="4" t="s">
        <v>846</v>
      </c>
      <c r="B2366" s="4" t="s">
        <v>847</v>
      </c>
      <c r="C2366" s="4"/>
      <c r="D2366" s="4" t="s">
        <v>164</v>
      </c>
      <c r="E2366" s="4" t="n">
        <v>-0.071920898876941</v>
      </c>
      <c r="F2366" s="4" t="n">
        <v>0.822884156871658</v>
      </c>
      <c r="G2366" s="5" t="b">
        <f aca="false">FALSE()</f>
        <v>0</v>
      </c>
      <c r="H2366" s="4" t="n">
        <v>-0.0369078837418839</v>
      </c>
      <c r="I2366" s="4" t="n">
        <v>0.90087502637038</v>
      </c>
      <c r="J2366" s="5" t="b">
        <f aca="false">FALSE()</f>
        <v>0</v>
      </c>
    </row>
    <row r="2367" customFormat="false" ht="15" hidden="false" customHeight="false" outlineLevel="0" collapsed="false">
      <c r="A2367" s="4" t="s">
        <v>846</v>
      </c>
      <c r="B2367" s="4" t="s">
        <v>847</v>
      </c>
      <c r="C2367" s="4"/>
      <c r="D2367" s="4" t="s">
        <v>165</v>
      </c>
      <c r="E2367" s="4" t="n">
        <v>-0.349417716581249</v>
      </c>
      <c r="F2367" s="4" t="n">
        <v>0.0337140902206816</v>
      </c>
      <c r="G2367" s="5" t="b">
        <f aca="false">FALSE()</f>
        <v>0</v>
      </c>
      <c r="H2367" s="4" t="n">
        <v>-0.371894287778168</v>
      </c>
      <c r="I2367" s="4" t="n">
        <v>0.0162731540444954</v>
      </c>
      <c r="J2367" s="5" t="b">
        <f aca="false">FALSE()</f>
        <v>0</v>
      </c>
    </row>
    <row r="2368" customFormat="false" ht="15" hidden="false" customHeight="false" outlineLevel="0" collapsed="false">
      <c r="A2368" s="4" t="s">
        <v>846</v>
      </c>
      <c r="B2368" s="4" t="s">
        <v>847</v>
      </c>
      <c r="C2368" s="4"/>
      <c r="D2368" s="4" t="s">
        <v>166</v>
      </c>
      <c r="E2368" s="4" t="n">
        <v>-0.342638393619423</v>
      </c>
      <c r="F2368" s="4" t="n">
        <v>0.0519838819925116</v>
      </c>
      <c r="G2368" s="5" t="b">
        <f aca="false">FALSE()</f>
        <v>0</v>
      </c>
      <c r="H2368" s="4" t="n">
        <v>-0.358367321569327</v>
      </c>
      <c r="I2368" s="4" t="n">
        <v>0.0261596954300752</v>
      </c>
      <c r="J2368" s="5" t="b">
        <f aca="false">FALSE()</f>
        <v>0</v>
      </c>
    </row>
    <row r="2369" customFormat="false" ht="15" hidden="false" customHeight="false" outlineLevel="0" collapsed="false">
      <c r="A2369" s="4" t="s">
        <v>848</v>
      </c>
      <c r="B2369" s="4" t="s">
        <v>849</v>
      </c>
      <c r="C2369" s="4"/>
      <c r="D2369" s="4" t="s">
        <v>159</v>
      </c>
      <c r="E2369" s="4" t="n">
        <v>-0.0223262350970086</v>
      </c>
      <c r="F2369" s="4" t="n">
        <v>0.977508085529997</v>
      </c>
      <c r="G2369" s="5" t="b">
        <f aca="false">FALSE()</f>
        <v>0</v>
      </c>
      <c r="H2369" s="4" t="n">
        <v>-0.0630112383636871</v>
      </c>
      <c r="I2369" s="4" t="n">
        <v>0.925822782436514</v>
      </c>
      <c r="J2369" s="5" t="b">
        <f aca="false">FALSE()</f>
        <v>0</v>
      </c>
    </row>
    <row r="2370" customFormat="false" ht="15" hidden="false" customHeight="false" outlineLevel="0" collapsed="false">
      <c r="A2370" s="4" t="s">
        <v>848</v>
      </c>
      <c r="B2370" s="4" t="s">
        <v>849</v>
      </c>
      <c r="C2370" s="4"/>
      <c r="D2370" s="4" t="s">
        <v>160</v>
      </c>
      <c r="E2370" s="4" t="n">
        <v>-0.207215379015218</v>
      </c>
      <c r="F2370" s="4" t="n">
        <v>0.768419535387033</v>
      </c>
      <c r="G2370" s="5" t="b">
        <f aca="false">FALSE()</f>
        <v>0</v>
      </c>
      <c r="H2370" s="4" t="n">
        <v>-0.258152234382515</v>
      </c>
      <c r="I2370" s="4" t="n">
        <v>0.717982243458369</v>
      </c>
      <c r="J2370" s="5" t="b">
        <f aca="false">FALSE()</f>
        <v>0</v>
      </c>
    </row>
    <row r="2371" customFormat="false" ht="15" hidden="false" customHeight="false" outlineLevel="0" collapsed="false">
      <c r="A2371" s="4" t="s">
        <v>848</v>
      </c>
      <c r="B2371" s="4" t="s">
        <v>849</v>
      </c>
      <c r="C2371" s="4"/>
      <c r="D2371" s="4" t="s">
        <v>161</v>
      </c>
      <c r="E2371" s="4" t="n">
        <v>-0.162590791567182</v>
      </c>
      <c r="F2371" s="4" t="n">
        <v>0.709373457806196</v>
      </c>
      <c r="G2371" s="5" t="b">
        <f aca="false">FALSE()</f>
        <v>0</v>
      </c>
      <c r="H2371" s="4" t="n">
        <v>-0.182069237968597</v>
      </c>
      <c r="I2371" s="4" t="n">
        <v>0.669966304774293</v>
      </c>
      <c r="J2371" s="5" t="b">
        <f aca="false">FALSE()</f>
        <v>0</v>
      </c>
    </row>
    <row r="2372" customFormat="false" ht="15" hidden="false" customHeight="false" outlineLevel="0" collapsed="false">
      <c r="A2372" s="4" t="s">
        <v>848</v>
      </c>
      <c r="B2372" s="4" t="s">
        <v>849</v>
      </c>
      <c r="C2372" s="4"/>
      <c r="D2372" s="4" t="s">
        <v>162</v>
      </c>
      <c r="E2372" s="4" t="n">
        <v>-0.347479935485392</v>
      </c>
      <c r="F2372" s="4" t="n">
        <v>0.438400964367634</v>
      </c>
      <c r="G2372" s="5" t="b">
        <f aca="false">FALSE()</f>
        <v>0</v>
      </c>
      <c r="H2372" s="4" t="n">
        <v>-0.377210233987425</v>
      </c>
      <c r="I2372" s="4" t="n">
        <v>0.384414375027864</v>
      </c>
      <c r="J2372" s="5" t="b">
        <f aca="false">FALSE()</f>
        <v>0</v>
      </c>
    </row>
    <row r="2373" customFormat="false" ht="15" hidden="false" customHeight="false" outlineLevel="0" collapsed="false">
      <c r="A2373" s="4" t="s">
        <v>848</v>
      </c>
      <c r="B2373" s="4" t="s">
        <v>849</v>
      </c>
      <c r="C2373" s="4"/>
      <c r="D2373" s="4" t="s">
        <v>163</v>
      </c>
      <c r="E2373" s="4" t="n">
        <v>0.380396611195485</v>
      </c>
      <c r="F2373" s="4" t="n">
        <v>0.452987209865686</v>
      </c>
      <c r="G2373" s="5" t="b">
        <f aca="false">FALSE()</f>
        <v>0</v>
      </c>
      <c r="H2373" s="4" t="n">
        <v>0.329037658248914</v>
      </c>
      <c r="I2373" s="4" t="n">
        <v>0.508718674828683</v>
      </c>
      <c r="J2373" s="5" t="b">
        <f aca="false">FALSE()</f>
        <v>0</v>
      </c>
    </row>
    <row r="2374" customFormat="false" ht="15" hidden="false" customHeight="false" outlineLevel="0" collapsed="false">
      <c r="A2374" s="4" t="s">
        <v>848</v>
      </c>
      <c r="B2374" s="4" t="s">
        <v>849</v>
      </c>
      <c r="C2374" s="4"/>
      <c r="D2374" s="4" t="s">
        <v>164</v>
      </c>
      <c r="E2374" s="4" t="n">
        <v>0.195507467277275</v>
      </c>
      <c r="F2374" s="4" t="n">
        <v>0.776820788126889</v>
      </c>
      <c r="G2374" s="5" t="b">
        <f aca="false">FALSE()</f>
        <v>0</v>
      </c>
      <c r="H2374" s="4" t="n">
        <v>0.133896662230086</v>
      </c>
      <c r="I2374" s="4" t="n">
        <v>0.842718569169972</v>
      </c>
      <c r="J2374" s="5" t="b">
        <f aca="false">FALSE()</f>
        <v>0</v>
      </c>
    </row>
    <row r="2375" customFormat="false" ht="15" hidden="false" customHeight="false" outlineLevel="0" collapsed="false">
      <c r="A2375" s="4" t="s">
        <v>848</v>
      </c>
      <c r="B2375" s="4" t="s">
        <v>849</v>
      </c>
      <c r="C2375" s="4"/>
      <c r="D2375" s="4" t="s">
        <v>165</v>
      </c>
      <c r="E2375" s="4" t="n">
        <v>-0.278231839572903</v>
      </c>
      <c r="F2375" s="4" t="n">
        <v>0.5195212285946</v>
      </c>
      <c r="G2375" s="5" t="b">
        <f aca="false">FALSE()</f>
        <v>0</v>
      </c>
      <c r="H2375" s="4" t="n">
        <v>-0.22125518340356</v>
      </c>
      <c r="I2375" s="4" t="n">
        <v>0.621309624003222</v>
      </c>
      <c r="J2375" s="5" t="b">
        <f aca="false">FALSE()</f>
        <v>0</v>
      </c>
    </row>
    <row r="2376" customFormat="false" ht="15" hidden="false" customHeight="false" outlineLevel="0" collapsed="false">
      <c r="A2376" s="4" t="s">
        <v>848</v>
      </c>
      <c r="B2376" s="4" t="s">
        <v>849</v>
      </c>
      <c r="C2376" s="4"/>
      <c r="D2376" s="4" t="s">
        <v>166</v>
      </c>
      <c r="E2376" s="4" t="n">
        <v>-0.463120983491113</v>
      </c>
      <c r="F2376" s="4" t="n">
        <v>0.288772961806839</v>
      </c>
      <c r="G2376" s="5" t="b">
        <f aca="false">FALSE()</f>
        <v>0</v>
      </c>
      <c r="H2376" s="4" t="n">
        <v>-0.416396179422388</v>
      </c>
      <c r="I2376" s="4" t="n">
        <v>0.331095328501921</v>
      </c>
      <c r="J2376" s="5" t="b">
        <f aca="false">FALSE()</f>
        <v>0</v>
      </c>
    </row>
    <row r="2377" customFormat="false" ht="15" hidden="false" customHeight="false" outlineLevel="0" collapsed="false">
      <c r="A2377" s="4" t="s">
        <v>850</v>
      </c>
      <c r="B2377" s="4" t="s">
        <v>851</v>
      </c>
      <c r="C2377" s="4"/>
      <c r="D2377" s="4" t="s">
        <v>159</v>
      </c>
      <c r="E2377" s="4" t="n">
        <v>-0.282860266836818</v>
      </c>
      <c r="F2377" s="4" t="n">
        <v>0.24462388718134</v>
      </c>
      <c r="G2377" s="5" t="b">
        <f aca="false">FALSE()</f>
        <v>0</v>
      </c>
      <c r="H2377" s="4" t="n">
        <v>-0.198393568648491</v>
      </c>
      <c r="I2377" s="4" t="n">
        <v>0.457617680348711</v>
      </c>
      <c r="J2377" s="5" t="b">
        <f aca="false">FALSE()</f>
        <v>0</v>
      </c>
    </row>
    <row r="2378" customFormat="false" ht="15" hidden="false" customHeight="false" outlineLevel="0" collapsed="false">
      <c r="A2378" s="4" t="s">
        <v>850</v>
      </c>
      <c r="B2378" s="4" t="s">
        <v>851</v>
      </c>
      <c r="C2378" s="4"/>
      <c r="D2378" s="4" t="s">
        <v>160</v>
      </c>
      <c r="E2378" s="4" t="n">
        <v>-0.0785931240072156</v>
      </c>
      <c r="F2378" s="4" t="n">
        <v>0.854618070478119</v>
      </c>
      <c r="G2378" s="5" t="b">
        <f aca="false">FALSE()</f>
        <v>0</v>
      </c>
      <c r="H2378" s="4" t="n">
        <v>0.00391077241657353</v>
      </c>
      <c r="I2378" s="4" t="n">
        <v>0.994985948225149</v>
      </c>
      <c r="J2378" s="5" t="b">
        <f aca="false">FALSE()</f>
        <v>0</v>
      </c>
    </row>
    <row r="2379" customFormat="false" ht="15" hidden="false" customHeight="false" outlineLevel="0" collapsed="false">
      <c r="A2379" s="4" t="s">
        <v>850</v>
      </c>
      <c r="B2379" s="4" t="s">
        <v>851</v>
      </c>
      <c r="C2379" s="4"/>
      <c r="D2379" s="4" t="s">
        <v>161</v>
      </c>
      <c r="E2379" s="4" t="n">
        <v>-0.627724813607344</v>
      </c>
      <c r="F2379" s="4" t="n">
        <v>0.00166967524153016</v>
      </c>
      <c r="G2379" s="5" t="b">
        <f aca="false">TRUE()</f>
        <v>1</v>
      </c>
      <c r="H2379" s="4" t="n">
        <v>-0.602584646457738</v>
      </c>
      <c r="I2379" s="4" t="n">
        <v>0.00161881833431764</v>
      </c>
      <c r="J2379" s="5" t="b">
        <f aca="false">TRUE()</f>
        <v>1</v>
      </c>
    </row>
    <row r="2380" customFormat="false" ht="15" hidden="false" customHeight="false" outlineLevel="0" collapsed="false">
      <c r="A2380" s="4" t="s">
        <v>850</v>
      </c>
      <c r="B2380" s="4" t="s">
        <v>851</v>
      </c>
      <c r="C2380" s="4"/>
      <c r="D2380" s="4" t="s">
        <v>162</v>
      </c>
      <c r="E2380" s="4" t="n">
        <v>-0.423457670777741</v>
      </c>
      <c r="F2380" s="4" t="n">
        <v>0.0597258216584916</v>
      </c>
      <c r="G2380" s="5" t="b">
        <f aca="false">FALSE()</f>
        <v>0</v>
      </c>
      <c r="H2380" s="4" t="n">
        <v>-0.400280305392674</v>
      </c>
      <c r="I2380" s="4" t="n">
        <v>0.0560739930204725</v>
      </c>
      <c r="J2380" s="5" t="b">
        <f aca="false">FALSE()</f>
        <v>0</v>
      </c>
    </row>
    <row r="2381" customFormat="false" ht="15" hidden="false" customHeight="false" outlineLevel="0" collapsed="false">
      <c r="A2381" s="4" t="s">
        <v>850</v>
      </c>
      <c r="B2381" s="4" t="s">
        <v>851</v>
      </c>
      <c r="C2381" s="4"/>
      <c r="D2381" s="4" t="s">
        <v>163</v>
      </c>
      <c r="E2381" s="4" t="n">
        <v>-0.102914203606285</v>
      </c>
      <c r="F2381" s="4" t="n">
        <v>0.756644825271057</v>
      </c>
      <c r="G2381" s="5" t="b">
        <f aca="false">FALSE()</f>
        <v>0</v>
      </c>
      <c r="H2381" s="4" t="n">
        <v>-0.0947822975892783</v>
      </c>
      <c r="I2381" s="4" t="n">
        <v>0.74370343570807</v>
      </c>
      <c r="J2381" s="5" t="b">
        <f aca="false">FALSE()</f>
        <v>0</v>
      </c>
    </row>
    <row r="2382" customFormat="false" ht="15" hidden="false" customHeight="false" outlineLevel="0" collapsed="false">
      <c r="A2382" s="4" t="s">
        <v>850</v>
      </c>
      <c r="B2382" s="4" t="s">
        <v>851</v>
      </c>
      <c r="C2382" s="4"/>
      <c r="D2382" s="4" t="s">
        <v>164</v>
      </c>
      <c r="E2382" s="4" t="n">
        <v>0.101352939223318</v>
      </c>
      <c r="F2382" s="4" t="n">
        <v>0.799598809343407</v>
      </c>
      <c r="G2382" s="5" t="b">
        <f aca="false">FALSE()</f>
        <v>0</v>
      </c>
      <c r="H2382" s="4" t="n">
        <v>0.107522043475786</v>
      </c>
      <c r="I2382" s="4" t="n">
        <v>0.743988286072275</v>
      </c>
      <c r="J2382" s="5" t="b">
        <f aca="false">FALSE()</f>
        <v>0</v>
      </c>
    </row>
    <row r="2383" customFormat="false" ht="15" hidden="false" customHeight="false" outlineLevel="0" collapsed="false">
      <c r="A2383" s="4" t="s">
        <v>850</v>
      </c>
      <c r="B2383" s="4" t="s">
        <v>851</v>
      </c>
      <c r="C2383" s="4"/>
      <c r="D2383" s="4" t="s">
        <v>165</v>
      </c>
      <c r="E2383" s="4" t="n">
        <v>-0.360869945583704</v>
      </c>
      <c r="F2383" s="4" t="n">
        <v>0.0891030144015756</v>
      </c>
      <c r="G2383" s="5" t="b">
        <f aca="false">FALSE()</f>
        <v>0</v>
      </c>
      <c r="H2383" s="4" t="n">
        <v>-0.347579254207138</v>
      </c>
      <c r="I2383" s="4" t="n">
        <v>0.0865072569492791</v>
      </c>
      <c r="J2383" s="5" t="b">
        <f aca="false">FALSE()</f>
        <v>0</v>
      </c>
    </row>
    <row r="2384" customFormat="false" ht="15" hidden="false" customHeight="false" outlineLevel="0" collapsed="false">
      <c r="A2384" s="4" t="s">
        <v>850</v>
      </c>
      <c r="B2384" s="4" t="s">
        <v>851</v>
      </c>
      <c r="C2384" s="4"/>
      <c r="D2384" s="4" t="s">
        <v>166</v>
      </c>
      <c r="E2384" s="4" t="n">
        <v>-0.156602802754101</v>
      </c>
      <c r="F2384" s="4" t="n">
        <v>0.546253721535629</v>
      </c>
      <c r="G2384" s="5" t="b">
        <f aca="false">FALSE()</f>
        <v>0</v>
      </c>
      <c r="H2384" s="4" t="n">
        <v>-0.145274913142074</v>
      </c>
      <c r="I2384" s="4" t="n">
        <v>0.545356102388195</v>
      </c>
      <c r="J2384" s="5" t="b">
        <f aca="false">FALSE()</f>
        <v>0</v>
      </c>
    </row>
    <row r="2385" customFormat="false" ht="15" hidden="false" customHeight="false" outlineLevel="0" collapsed="false">
      <c r="A2385" s="4" t="s">
        <v>852</v>
      </c>
      <c r="B2385" s="4" t="s">
        <v>853</v>
      </c>
      <c r="C2385" s="4"/>
      <c r="D2385" s="4" t="s">
        <v>159</v>
      </c>
      <c r="E2385" s="4" t="n">
        <v>-0.104010008166675</v>
      </c>
      <c r="F2385" s="4" t="n">
        <v>0.630340178738045</v>
      </c>
      <c r="G2385" s="5" t="b">
        <f aca="false">FALSE()</f>
        <v>0</v>
      </c>
      <c r="H2385" s="4" t="n">
        <v>-0.147839949958978</v>
      </c>
      <c r="I2385" s="4" t="n">
        <v>0.477861014932107</v>
      </c>
      <c r="J2385" s="5" t="b">
        <f aca="false">FALSE()</f>
        <v>0</v>
      </c>
    </row>
    <row r="2386" customFormat="false" ht="15" hidden="false" customHeight="false" outlineLevel="0" collapsed="false">
      <c r="A2386" s="4" t="s">
        <v>852</v>
      </c>
      <c r="B2386" s="4" t="s">
        <v>853</v>
      </c>
      <c r="C2386" s="4"/>
      <c r="D2386" s="4" t="s">
        <v>160</v>
      </c>
      <c r="E2386" s="4" t="n">
        <v>0.0417851999454486</v>
      </c>
      <c r="F2386" s="4" t="n">
        <v>0.905456807168556</v>
      </c>
      <c r="G2386" s="5" t="b">
        <f aca="false">FALSE()</f>
        <v>0</v>
      </c>
      <c r="H2386" s="4" t="n">
        <v>-0.0107495353829836</v>
      </c>
      <c r="I2386" s="4" t="n">
        <v>0.981161678560804</v>
      </c>
      <c r="J2386" s="5" t="b">
        <f aca="false">FALSE()</f>
        <v>0</v>
      </c>
    </row>
    <row r="2387" customFormat="false" ht="15" hidden="false" customHeight="false" outlineLevel="0" collapsed="false">
      <c r="A2387" s="4" t="s">
        <v>852</v>
      </c>
      <c r="B2387" s="4" t="s">
        <v>853</v>
      </c>
      <c r="C2387" s="4"/>
      <c r="D2387" s="4" t="s">
        <v>161</v>
      </c>
      <c r="E2387" s="4" t="n">
        <v>-0.296380872291607</v>
      </c>
      <c r="F2387" s="4" t="n">
        <v>0.052670080730891</v>
      </c>
      <c r="G2387" s="5" t="b">
        <f aca="false">FALSE()</f>
        <v>0</v>
      </c>
      <c r="H2387" s="4" t="n">
        <v>-0.306207623879019</v>
      </c>
      <c r="I2387" s="4" t="n">
        <v>0.03693824145894</v>
      </c>
      <c r="J2387" s="5" t="b">
        <f aca="false">FALSE()</f>
        <v>0</v>
      </c>
    </row>
    <row r="2388" customFormat="false" ht="15" hidden="false" customHeight="false" outlineLevel="0" collapsed="false">
      <c r="A2388" s="4" t="s">
        <v>852</v>
      </c>
      <c r="B2388" s="4" t="s">
        <v>853</v>
      </c>
      <c r="C2388" s="4"/>
      <c r="D2388" s="4" t="s">
        <v>162</v>
      </c>
      <c r="E2388" s="4" t="n">
        <v>-0.150585664179483</v>
      </c>
      <c r="F2388" s="4" t="n">
        <v>0.421409058993305</v>
      </c>
      <c r="G2388" s="5" t="b">
        <f aca="false">FALSE()</f>
        <v>0</v>
      </c>
      <c r="H2388" s="4" t="n">
        <v>-0.169117209303024</v>
      </c>
      <c r="I2388" s="4" t="n">
        <v>0.330958169302863</v>
      </c>
      <c r="J2388" s="5" t="b">
        <f aca="false">FALSE()</f>
        <v>0</v>
      </c>
    </row>
    <row r="2389" customFormat="false" ht="15" hidden="false" customHeight="false" outlineLevel="0" collapsed="false">
      <c r="A2389" s="4" t="s">
        <v>852</v>
      </c>
      <c r="B2389" s="4" t="s">
        <v>853</v>
      </c>
      <c r="C2389" s="4"/>
      <c r="D2389" s="4" t="s">
        <v>163</v>
      </c>
      <c r="E2389" s="4" t="n">
        <v>-0.24661066542501</v>
      </c>
      <c r="F2389" s="4" t="n">
        <v>0.187012989331252</v>
      </c>
      <c r="G2389" s="5" t="b">
        <f aca="false">FALSE()</f>
        <v>0</v>
      </c>
      <c r="H2389" s="4" t="n">
        <v>-0.254395279770542</v>
      </c>
      <c r="I2389" s="4" t="n">
        <v>0.150952630894378</v>
      </c>
      <c r="J2389" s="5" t="b">
        <f aca="false">FALSE()</f>
        <v>0</v>
      </c>
    </row>
    <row r="2390" customFormat="false" ht="15" hidden="false" customHeight="false" outlineLevel="0" collapsed="false">
      <c r="A2390" s="4" t="s">
        <v>852</v>
      </c>
      <c r="B2390" s="4" t="s">
        <v>853</v>
      </c>
      <c r="C2390" s="4"/>
      <c r="D2390" s="4" t="s">
        <v>164</v>
      </c>
      <c r="E2390" s="4" t="n">
        <v>-0.100815457312886</v>
      </c>
      <c r="F2390" s="4" t="n">
        <v>0.709439543078601</v>
      </c>
      <c r="G2390" s="5" t="b">
        <f aca="false">FALSE()</f>
        <v>0</v>
      </c>
      <c r="H2390" s="4" t="n">
        <v>-0.117304865194547</v>
      </c>
      <c r="I2390" s="4" t="n">
        <v>0.612545880962301</v>
      </c>
      <c r="J2390" s="5" t="b">
        <f aca="false">FALSE()</f>
        <v>0</v>
      </c>
    </row>
    <row r="2391" customFormat="false" ht="15" hidden="false" customHeight="false" outlineLevel="0" collapsed="false">
      <c r="A2391" s="4" t="s">
        <v>852</v>
      </c>
      <c r="B2391" s="4" t="s">
        <v>853</v>
      </c>
      <c r="C2391" s="4"/>
      <c r="D2391" s="4" t="s">
        <v>165</v>
      </c>
      <c r="E2391" s="4" t="n">
        <v>-0.275867506108154</v>
      </c>
      <c r="F2391" s="4" t="n">
        <v>0.0863589659438104</v>
      </c>
      <c r="G2391" s="5" t="b">
        <f aca="false">FALSE()</f>
        <v>0</v>
      </c>
      <c r="H2391" s="4" t="n">
        <v>-0.261275574231754</v>
      </c>
      <c r="I2391" s="4" t="n">
        <v>0.0958793746107699</v>
      </c>
      <c r="J2391" s="5" t="b">
        <f aca="false">FALSE()</f>
        <v>0</v>
      </c>
    </row>
    <row r="2392" customFormat="false" ht="15" hidden="false" customHeight="false" outlineLevel="0" collapsed="false">
      <c r="A2392" s="4" t="s">
        <v>852</v>
      </c>
      <c r="B2392" s="4" t="s">
        <v>853</v>
      </c>
      <c r="C2392" s="4"/>
      <c r="D2392" s="4" t="s">
        <v>166</v>
      </c>
      <c r="E2392" s="4" t="n">
        <v>-0.13007229799603</v>
      </c>
      <c r="F2392" s="4" t="n">
        <v>0.506777169233045</v>
      </c>
      <c r="G2392" s="5" t="b">
        <f aca="false">FALSE()</f>
        <v>0</v>
      </c>
      <c r="H2392" s="4" t="n">
        <v>-0.124185159655759</v>
      </c>
      <c r="I2392" s="4" t="n">
        <v>0.494997339269174</v>
      </c>
      <c r="J2392" s="5" t="b">
        <f aca="false">FALSE()</f>
        <v>0</v>
      </c>
    </row>
    <row r="2393" customFormat="false" ht="15" hidden="false" customHeight="false" outlineLevel="0" collapsed="false">
      <c r="A2393" s="4" t="s">
        <v>854</v>
      </c>
      <c r="B2393" s="4" t="s">
        <v>855</v>
      </c>
      <c r="C2393" s="4"/>
      <c r="D2393" s="4" t="s">
        <v>159</v>
      </c>
      <c r="E2393" s="4" t="n">
        <v>-0.252839058307496</v>
      </c>
      <c r="F2393" s="4" t="n">
        <v>0.722957714800376</v>
      </c>
      <c r="G2393" s="5" t="b">
        <f aca="false">FALSE()</f>
        <v>0</v>
      </c>
      <c r="H2393" s="4" t="n">
        <v>0.0982728076454316</v>
      </c>
      <c r="I2393" s="4" t="n">
        <v>0.860344930034542</v>
      </c>
      <c r="J2393" s="5" t="b">
        <f aca="false">FALSE()</f>
        <v>0</v>
      </c>
    </row>
    <row r="2394" customFormat="false" ht="15" hidden="false" customHeight="false" outlineLevel="0" collapsed="false">
      <c r="A2394" s="4" t="s">
        <v>854</v>
      </c>
      <c r="B2394" s="4" t="s">
        <v>855</v>
      </c>
      <c r="C2394" s="4"/>
      <c r="D2394" s="4" t="s">
        <v>160</v>
      </c>
      <c r="E2394" s="4" t="n">
        <v>0.0541415715430321</v>
      </c>
      <c r="F2394" s="4" t="n">
        <v>0.966803402636641</v>
      </c>
      <c r="G2394" s="5" t="b">
        <f aca="false">FALSE()</f>
        <v>0</v>
      </c>
      <c r="H2394" s="4" t="n">
        <v>0.302047669498565</v>
      </c>
      <c r="I2394" s="4" t="n">
        <v>0.613781344185015</v>
      </c>
      <c r="J2394" s="5" t="b">
        <f aca="false">FALSE()</f>
        <v>0</v>
      </c>
    </row>
    <row r="2395" customFormat="false" ht="15" hidden="false" customHeight="false" outlineLevel="0" collapsed="false">
      <c r="A2395" s="4" t="s">
        <v>854</v>
      </c>
      <c r="B2395" s="4" t="s">
        <v>855</v>
      </c>
      <c r="C2395" s="4"/>
      <c r="D2395" s="4" t="s">
        <v>161</v>
      </c>
      <c r="E2395" s="4" t="n">
        <v>-0.672505866329317</v>
      </c>
      <c r="F2395" s="4" t="n">
        <v>0.183615246663019</v>
      </c>
      <c r="G2395" s="5" t="b">
        <f aca="false">FALSE()</f>
        <v>0</v>
      </c>
      <c r="H2395" s="4" t="n">
        <v>-0.567888937925483</v>
      </c>
      <c r="I2395" s="4" t="n">
        <v>0.087207313514116</v>
      </c>
      <c r="J2395" s="5" t="b">
        <f aca="false">FALSE()</f>
        <v>0</v>
      </c>
    </row>
    <row r="2396" customFormat="false" ht="15" hidden="false" customHeight="false" outlineLevel="0" collapsed="false">
      <c r="A2396" s="4" t="s">
        <v>854</v>
      </c>
      <c r="B2396" s="4" t="s">
        <v>855</v>
      </c>
      <c r="C2396" s="4"/>
      <c r="D2396" s="4" t="s">
        <v>162</v>
      </c>
      <c r="E2396" s="4" t="n">
        <v>-0.365525236478789</v>
      </c>
      <c r="F2396" s="4" t="n">
        <v>0.554933009520869</v>
      </c>
      <c r="G2396" s="5" t="b">
        <f aca="false">FALSE()</f>
        <v>0</v>
      </c>
      <c r="H2396" s="4" t="n">
        <v>-0.36411407607235</v>
      </c>
      <c r="I2396" s="4" t="n">
        <v>0.355362468932744</v>
      </c>
      <c r="J2396" s="5" t="b">
        <f aca="false">FALSE()</f>
        <v>0</v>
      </c>
    </row>
    <row r="2397" customFormat="false" ht="15" hidden="false" customHeight="false" outlineLevel="0" collapsed="false">
      <c r="A2397" s="4" t="s">
        <v>854</v>
      </c>
      <c r="B2397" s="4" t="s">
        <v>855</v>
      </c>
      <c r="C2397" s="4"/>
      <c r="D2397" s="4" t="s">
        <v>163</v>
      </c>
      <c r="E2397" s="4" t="n">
        <v>-0.0792692934391916</v>
      </c>
      <c r="F2397" s="4" t="n">
        <v>0.935718129790537</v>
      </c>
      <c r="G2397" s="5" t="b">
        <f aca="false">FALSE()</f>
        <v>0</v>
      </c>
      <c r="H2397" s="4" t="n">
        <v>0.0254818941147228</v>
      </c>
      <c r="I2397" s="4" t="n">
        <v>0.967609802459168</v>
      </c>
      <c r="J2397" s="5" t="b">
        <f aca="false">FALSE()</f>
        <v>0</v>
      </c>
    </row>
    <row r="2398" customFormat="false" ht="15" hidden="false" customHeight="false" outlineLevel="0" collapsed="false">
      <c r="A2398" s="4" t="s">
        <v>854</v>
      </c>
      <c r="B2398" s="4" t="s">
        <v>855</v>
      </c>
      <c r="C2398" s="4"/>
      <c r="D2398" s="4" t="s">
        <v>164</v>
      </c>
      <c r="E2398" s="4" t="n">
        <v>0.227711336411337</v>
      </c>
      <c r="F2398" s="4" t="n">
        <v>0.818186626340356</v>
      </c>
      <c r="G2398" s="5" t="b">
        <f aca="false">FALSE()</f>
        <v>0</v>
      </c>
      <c r="H2398" s="4" t="n">
        <v>0.229256755967856</v>
      </c>
      <c r="I2398" s="4" t="n">
        <v>0.680970118661511</v>
      </c>
      <c r="J2398" s="5" t="b">
        <f aca="false">FALSE()</f>
        <v>0</v>
      </c>
    </row>
    <row r="2399" customFormat="false" ht="15" hidden="false" customHeight="false" outlineLevel="0" collapsed="false">
      <c r="A2399" s="4" t="s">
        <v>854</v>
      </c>
      <c r="B2399" s="4" t="s">
        <v>855</v>
      </c>
      <c r="C2399" s="4"/>
      <c r="D2399" s="4" t="s">
        <v>165</v>
      </c>
      <c r="E2399" s="4" t="n">
        <v>-0.742096760796097</v>
      </c>
      <c r="F2399" s="4" t="n">
        <v>0.160203576587162</v>
      </c>
      <c r="G2399" s="5" t="b">
        <f aca="false">FALSE()</f>
        <v>0</v>
      </c>
      <c r="H2399" s="4" t="n">
        <v>-0.55333857608997</v>
      </c>
      <c r="I2399" s="4" t="n">
        <v>0.118169632571987</v>
      </c>
      <c r="J2399" s="5" t="b">
        <f aca="false">FALSE()</f>
        <v>0</v>
      </c>
    </row>
    <row r="2400" customFormat="false" ht="15" hidden="false" customHeight="false" outlineLevel="0" collapsed="false">
      <c r="A2400" s="4" t="s">
        <v>854</v>
      </c>
      <c r="B2400" s="4" t="s">
        <v>855</v>
      </c>
      <c r="C2400" s="4"/>
      <c r="D2400" s="4" t="s">
        <v>166</v>
      </c>
      <c r="E2400" s="4" t="n">
        <v>-0.435116130945569</v>
      </c>
      <c r="F2400" s="4" t="n">
        <v>0.489842019922181</v>
      </c>
      <c r="G2400" s="5" t="b">
        <f aca="false">FALSE()</f>
        <v>0</v>
      </c>
      <c r="H2400" s="4" t="n">
        <v>-0.349563714236836</v>
      </c>
      <c r="I2400" s="4" t="n">
        <v>0.373631103214637</v>
      </c>
      <c r="J2400" s="5" t="b">
        <f aca="false">FALSE()</f>
        <v>0</v>
      </c>
    </row>
    <row r="2401" customFormat="false" ht="15" hidden="false" customHeight="false" outlineLevel="0" collapsed="false">
      <c r="A2401" s="4" t="s">
        <v>856</v>
      </c>
      <c r="B2401" s="4" t="s">
        <v>857</v>
      </c>
      <c r="C2401" s="4"/>
      <c r="D2401" s="4" t="s">
        <v>159</v>
      </c>
      <c r="E2401" s="4" t="n">
        <v>0.274026942566304</v>
      </c>
      <c r="F2401" s="4" t="n">
        <v>0.549203250496253</v>
      </c>
      <c r="G2401" s="5" t="b">
        <f aca="false">FALSE()</f>
        <v>0</v>
      </c>
      <c r="H2401" s="4" t="n">
        <v>0.147851312134662</v>
      </c>
      <c r="I2401" s="4" t="n">
        <v>0.773275505590531</v>
      </c>
      <c r="J2401" s="5" t="b">
        <f aca="false">FALSE()</f>
        <v>0</v>
      </c>
    </row>
    <row r="2402" customFormat="false" ht="15" hidden="false" customHeight="false" outlineLevel="0" collapsed="false">
      <c r="A2402" s="4" t="s">
        <v>856</v>
      </c>
      <c r="B2402" s="4" t="s">
        <v>857</v>
      </c>
      <c r="C2402" s="4"/>
      <c r="D2402" s="4" t="s">
        <v>160</v>
      </c>
      <c r="E2402" s="4" t="n">
        <v>0.143842271564272</v>
      </c>
      <c r="F2402" s="4" t="n">
        <v>0.837946557909384</v>
      </c>
      <c r="G2402" s="5" t="b">
        <f aca="false">FALSE()</f>
        <v>0</v>
      </c>
      <c r="H2402" s="4" t="n">
        <v>0.00169032763279586</v>
      </c>
      <c r="I2402" s="4" t="n">
        <v>0.998644740142533</v>
      </c>
      <c r="J2402" s="5" t="b">
        <f aca="false">FALSE()</f>
        <v>0</v>
      </c>
    </row>
    <row r="2403" customFormat="false" ht="15" hidden="false" customHeight="false" outlineLevel="0" collapsed="false">
      <c r="A2403" s="4" t="s">
        <v>856</v>
      </c>
      <c r="B2403" s="4" t="s">
        <v>857</v>
      </c>
      <c r="C2403" s="4"/>
      <c r="D2403" s="4" t="s">
        <v>161</v>
      </c>
      <c r="E2403" s="4" t="n">
        <v>0.650841788989529</v>
      </c>
      <c r="F2403" s="4" t="n">
        <v>0.0562551866339993</v>
      </c>
      <c r="G2403" s="5" t="b">
        <f aca="false">FALSE()</f>
        <v>0</v>
      </c>
      <c r="H2403" s="4" t="n">
        <v>0.626050711263861</v>
      </c>
      <c r="I2403" s="4" t="n">
        <v>0.0459440139961325</v>
      </c>
      <c r="J2403" s="5" t="b">
        <f aca="false">TRUE()</f>
        <v>1</v>
      </c>
    </row>
    <row r="2404" customFormat="false" ht="15" hidden="false" customHeight="false" outlineLevel="0" collapsed="false">
      <c r="A2404" s="4" t="s">
        <v>856</v>
      </c>
      <c r="B2404" s="4" t="s">
        <v>857</v>
      </c>
      <c r="C2404" s="4"/>
      <c r="D2404" s="4" t="s">
        <v>162</v>
      </c>
      <c r="E2404" s="4" t="n">
        <v>0.520657117987497</v>
      </c>
      <c r="F2404" s="4" t="n">
        <v>0.185416678630748</v>
      </c>
      <c r="G2404" s="5" t="b">
        <f aca="false">FALSE()</f>
        <v>0</v>
      </c>
      <c r="H2404" s="4" t="n">
        <v>0.479889726761995</v>
      </c>
      <c r="I2404" s="4" t="n">
        <v>0.182206862771968</v>
      </c>
      <c r="J2404" s="5" t="b">
        <f aca="false">FALSE()</f>
        <v>0</v>
      </c>
    </row>
    <row r="2405" customFormat="false" ht="15" hidden="false" customHeight="false" outlineLevel="0" collapsed="false">
      <c r="A2405" s="4" t="s">
        <v>856</v>
      </c>
      <c r="B2405" s="4" t="s">
        <v>857</v>
      </c>
      <c r="C2405" s="4"/>
      <c r="D2405" s="4" t="s">
        <v>163</v>
      </c>
      <c r="E2405" s="4" t="n">
        <v>-0.245399326575988</v>
      </c>
      <c r="F2405" s="4" t="n">
        <v>0.633504549418371</v>
      </c>
      <c r="G2405" s="5" t="b">
        <f aca="false">FALSE()</f>
        <v>0</v>
      </c>
      <c r="H2405" s="4" t="n">
        <v>-0.345958542656473</v>
      </c>
      <c r="I2405" s="4" t="n">
        <v>0.406575214934339</v>
      </c>
      <c r="J2405" s="5" t="b">
        <f aca="false">FALSE()</f>
        <v>0</v>
      </c>
    </row>
    <row r="2406" customFormat="false" ht="15" hidden="false" customHeight="false" outlineLevel="0" collapsed="false">
      <c r="A2406" s="4" t="s">
        <v>856</v>
      </c>
      <c r="B2406" s="4" t="s">
        <v>857</v>
      </c>
      <c r="C2406" s="4"/>
      <c r="D2406" s="4" t="s">
        <v>164</v>
      </c>
      <c r="E2406" s="4" t="n">
        <v>-0.375583997578019</v>
      </c>
      <c r="F2406" s="4" t="n">
        <v>0.468086423654239</v>
      </c>
      <c r="G2406" s="5" t="b">
        <f aca="false">FALSE()</f>
        <v>0</v>
      </c>
      <c r="H2406" s="4" t="n">
        <v>-0.492119527158339</v>
      </c>
      <c r="I2406" s="4" t="n">
        <v>0.237779169251842</v>
      </c>
      <c r="J2406" s="5" t="b">
        <f aca="false">FALSE()</f>
        <v>0</v>
      </c>
    </row>
    <row r="2407" customFormat="false" ht="15" hidden="false" customHeight="false" outlineLevel="0" collapsed="false">
      <c r="A2407" s="4" t="s">
        <v>856</v>
      </c>
      <c r="B2407" s="4" t="s">
        <v>857</v>
      </c>
      <c r="C2407" s="4"/>
      <c r="D2407" s="4" t="s">
        <v>165</v>
      </c>
      <c r="E2407" s="4" t="n">
        <v>0.132266291943395</v>
      </c>
      <c r="F2407" s="4" t="n">
        <v>0.755022824320224</v>
      </c>
      <c r="G2407" s="5" t="b">
        <f aca="false">FALSE()</f>
        <v>0</v>
      </c>
      <c r="H2407" s="4" t="n">
        <v>0.218517486475221</v>
      </c>
      <c r="I2407" s="4" t="n">
        <v>0.563052524922831</v>
      </c>
      <c r="J2407" s="5" t="b">
        <f aca="false">FALSE()</f>
        <v>0</v>
      </c>
    </row>
    <row r="2408" customFormat="false" ht="15" hidden="false" customHeight="false" outlineLevel="0" collapsed="false">
      <c r="A2408" s="4" t="s">
        <v>856</v>
      </c>
      <c r="B2408" s="4" t="s">
        <v>857</v>
      </c>
      <c r="C2408" s="4"/>
      <c r="D2408" s="4" t="s">
        <v>166</v>
      </c>
      <c r="E2408" s="4" t="n">
        <v>0.00208162094136372</v>
      </c>
      <c r="F2408" s="4" t="n">
        <v>0.996702424803827</v>
      </c>
      <c r="G2408" s="5" t="b">
        <f aca="false">FALSE()</f>
        <v>0</v>
      </c>
      <c r="H2408" s="4" t="n">
        <v>0.0723565019733552</v>
      </c>
      <c r="I2408" s="4" t="n">
        <v>0.88062902394935</v>
      </c>
      <c r="J2408" s="5" t="b">
        <f aca="false">FALSE()</f>
        <v>0</v>
      </c>
    </row>
    <row r="2409" customFormat="false" ht="15" hidden="false" customHeight="false" outlineLevel="0" collapsed="false">
      <c r="A2409" s="4" t="s">
        <v>858</v>
      </c>
      <c r="B2409" s="4" t="s">
        <v>859</v>
      </c>
      <c r="C2409" s="4"/>
      <c r="D2409" s="4" t="s">
        <v>164</v>
      </c>
      <c r="E2409" s="4" t="n">
        <v>-0.102574754367524</v>
      </c>
      <c r="F2409" s="4" t="n">
        <v>0.698523741355614</v>
      </c>
      <c r="G2409" s="5" t="b">
        <f aca="false">FALSE()</f>
        <v>0</v>
      </c>
      <c r="H2409" s="4" t="n">
        <v>-0.120870047495177</v>
      </c>
      <c r="I2409" s="4" t="n">
        <v>0.586171350705781</v>
      </c>
      <c r="J2409" s="5" t="b">
        <f aca="false">FALSE()</f>
        <v>0</v>
      </c>
    </row>
    <row r="2410" customFormat="false" ht="15" hidden="false" customHeight="false" outlineLevel="0" collapsed="false">
      <c r="A2410" s="4" t="s">
        <v>860</v>
      </c>
      <c r="B2410" s="4" t="s">
        <v>861</v>
      </c>
      <c r="C2410" s="4"/>
      <c r="D2410" s="4" t="s">
        <v>163</v>
      </c>
      <c r="E2410" s="4" t="n">
        <v>0.351051169980437</v>
      </c>
      <c r="F2410" s="4" t="n">
        <v>0.65283954669515</v>
      </c>
      <c r="G2410" s="5" t="b">
        <f aca="false">FALSE()</f>
        <v>0</v>
      </c>
      <c r="H2410" s="4" t="n">
        <v>0.251828181989402</v>
      </c>
      <c r="I2410" s="4" t="n">
        <v>0.73658675709258</v>
      </c>
      <c r="J2410" s="5" t="b">
        <f aca="false">FALSE()</f>
        <v>0</v>
      </c>
    </row>
    <row r="2411" customFormat="false" ht="15" hidden="false" customHeight="false" outlineLevel="0" collapsed="false">
      <c r="A2411" s="4" t="s">
        <v>862</v>
      </c>
      <c r="B2411" s="4" t="s">
        <v>863</v>
      </c>
      <c r="C2411" s="4"/>
      <c r="D2411" s="4" t="s">
        <v>159</v>
      </c>
      <c r="E2411" s="4" t="n">
        <v>-0.223046333575964</v>
      </c>
      <c r="F2411" s="4" t="n">
        <v>0.410904586675024</v>
      </c>
      <c r="G2411" s="5" t="b">
        <f aca="false">FALSE()</f>
        <v>0</v>
      </c>
      <c r="H2411" s="4" t="n">
        <v>-0.2272862644605</v>
      </c>
      <c r="I2411" s="4" t="n">
        <v>0.400660554394823</v>
      </c>
      <c r="J2411" s="5" t="b">
        <f aca="false">FALSE()</f>
        <v>0</v>
      </c>
    </row>
    <row r="2412" customFormat="false" ht="15" hidden="false" customHeight="false" outlineLevel="0" collapsed="false">
      <c r="A2412" s="4" t="s">
        <v>862</v>
      </c>
      <c r="B2412" s="4" t="s">
        <v>863</v>
      </c>
      <c r="C2412" s="4"/>
      <c r="D2412" s="4" t="s">
        <v>160</v>
      </c>
      <c r="E2412" s="4" t="n">
        <v>-0.103638908290568</v>
      </c>
      <c r="F2412" s="4" t="n">
        <v>0.8012378611444</v>
      </c>
      <c r="G2412" s="5" t="b">
        <f aca="false">FALSE()</f>
        <v>0</v>
      </c>
      <c r="H2412" s="4" t="n">
        <v>-0.108435274853443</v>
      </c>
      <c r="I2412" s="4" t="n">
        <v>0.806602869911171</v>
      </c>
      <c r="J2412" s="5" t="b">
        <f aca="false">FALSE()</f>
        <v>0</v>
      </c>
    </row>
    <row r="2413" customFormat="false" ht="15" hidden="false" customHeight="false" outlineLevel="0" collapsed="false">
      <c r="A2413" s="4" t="s">
        <v>862</v>
      </c>
      <c r="B2413" s="4" t="s">
        <v>863</v>
      </c>
      <c r="C2413" s="4"/>
      <c r="D2413" s="4" t="s">
        <v>161</v>
      </c>
      <c r="E2413" s="4" t="n">
        <v>-0.401809629528316</v>
      </c>
      <c r="F2413" s="4" t="n">
        <v>0.056577033089597</v>
      </c>
      <c r="G2413" s="5" t="b">
        <f aca="false">FALSE()</f>
        <v>0</v>
      </c>
      <c r="H2413" s="4" t="n">
        <v>-0.387254468894311</v>
      </c>
      <c r="I2413" s="4" t="n">
        <v>0.050357804567465</v>
      </c>
      <c r="J2413" s="5" t="b">
        <f aca="false">FALSE()</f>
        <v>0</v>
      </c>
    </row>
    <row r="2414" customFormat="false" ht="15" hidden="false" customHeight="false" outlineLevel="0" collapsed="false">
      <c r="A2414" s="4" t="s">
        <v>862</v>
      </c>
      <c r="B2414" s="4" t="s">
        <v>863</v>
      </c>
      <c r="C2414" s="4"/>
      <c r="D2414" s="4" t="s">
        <v>162</v>
      </c>
      <c r="E2414" s="4" t="n">
        <v>-0.28240220424292</v>
      </c>
      <c r="F2414" s="4" t="n">
        <v>0.247527702206311</v>
      </c>
      <c r="G2414" s="5" t="b">
        <f aca="false">FALSE()</f>
        <v>0</v>
      </c>
      <c r="H2414" s="4" t="n">
        <v>-0.268403479287254</v>
      </c>
      <c r="I2414" s="4" t="n">
        <v>0.240647227164838</v>
      </c>
      <c r="J2414" s="5" t="b">
        <f aca="false">FALSE()</f>
        <v>0</v>
      </c>
    </row>
    <row r="2415" customFormat="false" ht="15" hidden="false" customHeight="false" outlineLevel="0" collapsed="false">
      <c r="A2415" s="4" t="s">
        <v>862</v>
      </c>
      <c r="B2415" s="4" t="s">
        <v>863</v>
      </c>
      <c r="C2415" s="4"/>
      <c r="D2415" s="4" t="s">
        <v>163</v>
      </c>
      <c r="E2415" s="4" t="n">
        <v>-0.436993010673116</v>
      </c>
      <c r="F2415" s="4" t="n">
        <v>0.0739182898205332</v>
      </c>
      <c r="G2415" s="5" t="b">
        <f aca="false">FALSE()</f>
        <v>0</v>
      </c>
      <c r="H2415" s="4" t="n">
        <v>-0.371949605793365</v>
      </c>
      <c r="I2415" s="4" t="n">
        <v>0.117945184185572</v>
      </c>
      <c r="J2415" s="5" t="b">
        <f aca="false">FALSE()</f>
        <v>0</v>
      </c>
    </row>
    <row r="2416" customFormat="false" ht="15" hidden="false" customHeight="false" outlineLevel="0" collapsed="false">
      <c r="A2416" s="4" t="s">
        <v>862</v>
      </c>
      <c r="B2416" s="4" t="s">
        <v>863</v>
      </c>
      <c r="C2416" s="4"/>
      <c r="D2416" s="4" t="s">
        <v>164</v>
      </c>
      <c r="E2416" s="4" t="n">
        <v>-0.31758558538772</v>
      </c>
      <c r="F2416" s="4" t="n">
        <v>0.266693879575263</v>
      </c>
      <c r="G2416" s="5" t="b">
        <f aca="false">FALSE()</f>
        <v>0</v>
      </c>
      <c r="H2416" s="4" t="n">
        <v>-0.253098616186308</v>
      </c>
      <c r="I2416" s="4" t="n">
        <v>0.3565902651173</v>
      </c>
      <c r="J2416" s="5" t="b">
        <f aca="false">FALSE()</f>
        <v>0</v>
      </c>
    </row>
    <row r="2417" customFormat="false" ht="15" hidden="false" customHeight="false" outlineLevel="0" collapsed="false">
      <c r="A2417" s="4" t="s">
        <v>862</v>
      </c>
      <c r="B2417" s="4" t="s">
        <v>863</v>
      </c>
      <c r="C2417" s="4"/>
      <c r="D2417" s="4" t="s">
        <v>165</v>
      </c>
      <c r="E2417" s="4" t="n">
        <v>0.0942161170851317</v>
      </c>
      <c r="F2417" s="4" t="n">
        <v>0.72173837294117</v>
      </c>
      <c r="G2417" s="5" t="b">
        <f aca="false">FALSE()</f>
        <v>0</v>
      </c>
      <c r="H2417" s="4" t="n">
        <v>0.0367974795675489</v>
      </c>
      <c r="I2417" s="4" t="n">
        <v>0.892707859100206</v>
      </c>
      <c r="J2417" s="5" t="b">
        <f aca="false">FALSE()</f>
        <v>0</v>
      </c>
    </row>
    <row r="2418" customFormat="false" ht="15" hidden="false" customHeight="false" outlineLevel="0" collapsed="false">
      <c r="A2418" s="4" t="s">
        <v>862</v>
      </c>
      <c r="B2418" s="4" t="s">
        <v>863</v>
      </c>
      <c r="C2418" s="4"/>
      <c r="D2418" s="4" t="s">
        <v>166</v>
      </c>
      <c r="E2418" s="4" t="n">
        <v>0.213623542370528</v>
      </c>
      <c r="F2418" s="4" t="n">
        <v>0.410712464656398</v>
      </c>
      <c r="G2418" s="5" t="b">
        <f aca="false">FALSE()</f>
        <v>0</v>
      </c>
      <c r="H2418" s="4" t="n">
        <v>0.155648469174605</v>
      </c>
      <c r="I2418" s="4" t="n">
        <v>0.531661088726838</v>
      </c>
      <c r="J2418" s="5" t="b">
        <f aca="false">FALSE()</f>
        <v>0</v>
      </c>
    </row>
    <row r="2419" customFormat="false" ht="15" hidden="false" customHeight="false" outlineLevel="0" collapsed="false">
      <c r="A2419" s="4" t="s">
        <v>864</v>
      </c>
      <c r="B2419" s="4" t="s">
        <v>865</v>
      </c>
      <c r="C2419" s="4"/>
      <c r="D2419" s="4" t="s">
        <v>159</v>
      </c>
      <c r="E2419" s="4" t="n">
        <v>0.0306836243696412</v>
      </c>
      <c r="F2419" s="4" t="n">
        <v>0.944360122929308</v>
      </c>
      <c r="G2419" s="5" t="b">
        <f aca="false">FALSE()</f>
        <v>0</v>
      </c>
      <c r="H2419" s="4" t="n">
        <v>0.00525609783939386</v>
      </c>
      <c r="I2419" s="4" t="n">
        <v>0.989355834309744</v>
      </c>
      <c r="J2419" s="5" t="b">
        <f aca="false">FALSE()</f>
        <v>0</v>
      </c>
    </row>
    <row r="2420" customFormat="false" ht="15" hidden="false" customHeight="false" outlineLevel="0" collapsed="false">
      <c r="A2420" s="4" t="s">
        <v>864</v>
      </c>
      <c r="B2420" s="4" t="s">
        <v>865</v>
      </c>
      <c r="C2420" s="4"/>
      <c r="D2420" s="4" t="s">
        <v>160</v>
      </c>
      <c r="E2420" s="4" t="n">
        <v>0.0430608509963728</v>
      </c>
      <c r="F2420" s="4" t="n">
        <v>0.943281232867962</v>
      </c>
      <c r="G2420" s="5" t="b">
        <f aca="false">FALSE()</f>
        <v>0</v>
      </c>
      <c r="H2420" s="4" t="n">
        <v>-0.00702800000485429</v>
      </c>
      <c r="I2420" s="4" t="n">
        <v>0.992463035037623</v>
      </c>
      <c r="J2420" s="5" t="b">
        <f aca="false">FALSE()</f>
        <v>0</v>
      </c>
    </row>
    <row r="2421" customFormat="false" ht="15" hidden="false" customHeight="false" outlineLevel="0" collapsed="false">
      <c r="A2421" s="4" t="s">
        <v>864</v>
      </c>
      <c r="B2421" s="4" t="s">
        <v>865</v>
      </c>
      <c r="C2421" s="4"/>
      <c r="D2421" s="4" t="s">
        <v>161</v>
      </c>
      <c r="E2421" s="4" t="n">
        <v>0.0221871963189266</v>
      </c>
      <c r="F2421" s="4" t="n">
        <v>0.950150866691967</v>
      </c>
      <c r="G2421" s="5" t="b">
        <f aca="false">FALSE()</f>
        <v>0</v>
      </c>
      <c r="H2421" s="4" t="n">
        <v>0.0343270888719911</v>
      </c>
      <c r="I2421" s="4" t="n">
        <v>0.90787749216196</v>
      </c>
      <c r="J2421" s="5" t="b">
        <f aca="false">FALSE()</f>
        <v>0</v>
      </c>
    </row>
    <row r="2422" customFormat="false" ht="15" hidden="false" customHeight="false" outlineLevel="0" collapsed="false">
      <c r="A2422" s="4" t="s">
        <v>864</v>
      </c>
      <c r="B2422" s="4" t="s">
        <v>865</v>
      </c>
      <c r="C2422" s="4"/>
      <c r="D2422" s="4" t="s">
        <v>162</v>
      </c>
      <c r="E2422" s="4" t="n">
        <v>0.0345644229456582</v>
      </c>
      <c r="F2422" s="4" t="n">
        <v>0.925589386959625</v>
      </c>
      <c r="G2422" s="5" t="b">
        <f aca="false">FALSE()</f>
        <v>0</v>
      </c>
      <c r="H2422" s="4" t="n">
        <v>0.0220429910277429</v>
      </c>
      <c r="I2422" s="4" t="n">
        <v>0.955500401853524</v>
      </c>
      <c r="J2422" s="5" t="b">
        <f aca="false">FALSE()</f>
        <v>0</v>
      </c>
    </row>
    <row r="2423" customFormat="false" ht="15" hidden="false" customHeight="false" outlineLevel="0" collapsed="false">
      <c r="A2423" s="4" t="s">
        <v>864</v>
      </c>
      <c r="B2423" s="4" t="s">
        <v>865</v>
      </c>
      <c r="C2423" s="4"/>
      <c r="D2423" s="4" t="s">
        <v>163</v>
      </c>
      <c r="E2423" s="4" t="n">
        <v>-0.20088460932498</v>
      </c>
      <c r="F2423" s="4" t="n">
        <v>0.543777276872363</v>
      </c>
      <c r="G2423" s="5" t="b">
        <f aca="false">FALSE()</f>
        <v>0</v>
      </c>
      <c r="H2423" s="4" t="n">
        <v>-0.195610783968772</v>
      </c>
      <c r="I2423" s="4" t="n">
        <v>0.51372785503192</v>
      </c>
      <c r="J2423" s="5" t="b">
        <f aca="false">FALSE()</f>
        <v>0</v>
      </c>
    </row>
    <row r="2424" customFormat="false" ht="15" hidden="false" customHeight="false" outlineLevel="0" collapsed="false">
      <c r="A2424" s="4" t="s">
        <v>864</v>
      </c>
      <c r="B2424" s="4" t="s">
        <v>865</v>
      </c>
      <c r="C2424" s="4"/>
      <c r="D2424" s="4" t="s">
        <v>164</v>
      </c>
      <c r="E2424" s="4" t="n">
        <v>-0.188507382698249</v>
      </c>
      <c r="F2424" s="4" t="n">
        <v>0.630951054227363</v>
      </c>
      <c r="G2424" s="5" t="b">
        <f aca="false">FALSE()</f>
        <v>0</v>
      </c>
      <c r="H2424" s="4" t="n">
        <v>-0.20789488181302</v>
      </c>
      <c r="I2424" s="4" t="n">
        <v>0.528123934896388</v>
      </c>
      <c r="J2424" s="5" t="b">
        <f aca="false">FALSE()</f>
        <v>0</v>
      </c>
    </row>
    <row r="2425" customFormat="false" ht="15" hidden="false" customHeight="false" outlineLevel="0" collapsed="false">
      <c r="A2425" s="4" t="s">
        <v>864</v>
      </c>
      <c r="B2425" s="4" t="s">
        <v>865</v>
      </c>
      <c r="C2425" s="4"/>
      <c r="D2425" s="4" t="s">
        <v>165</v>
      </c>
      <c r="E2425" s="4" t="n">
        <v>-0.143880037326798</v>
      </c>
      <c r="F2425" s="4" t="n">
        <v>0.610057338050349</v>
      </c>
      <c r="G2425" s="5" t="b">
        <f aca="false">FALSE()</f>
        <v>0</v>
      </c>
      <c r="H2425" s="4" t="n">
        <v>-0.109343984047423</v>
      </c>
      <c r="I2425" s="4" t="n">
        <v>0.689833011106693</v>
      </c>
      <c r="J2425" s="5" t="b">
        <f aca="false">FALSE()</f>
        <v>0</v>
      </c>
    </row>
    <row r="2426" customFormat="false" ht="15" hidden="false" customHeight="false" outlineLevel="0" collapsed="false">
      <c r="A2426" s="4" t="s">
        <v>864</v>
      </c>
      <c r="B2426" s="4" t="s">
        <v>865</v>
      </c>
      <c r="C2426" s="4"/>
      <c r="D2426" s="4" t="s">
        <v>166</v>
      </c>
      <c r="E2426" s="4" t="n">
        <v>-0.131502810700066</v>
      </c>
      <c r="F2426" s="4" t="n">
        <v>0.675459423212489</v>
      </c>
      <c r="G2426" s="5" t="b">
        <f aca="false">FALSE()</f>
        <v>0</v>
      </c>
      <c r="H2426" s="4" t="n">
        <v>-0.121628081891671</v>
      </c>
      <c r="I2426" s="4" t="n">
        <v>0.681808322747223</v>
      </c>
      <c r="J2426" s="5" t="b">
        <f aca="false">FALSE()</f>
        <v>0</v>
      </c>
    </row>
    <row r="2427" customFormat="false" ht="15" hidden="false" customHeight="false" outlineLevel="0" collapsed="false">
      <c r="A2427" s="4" t="s">
        <v>866</v>
      </c>
      <c r="B2427" s="4" t="s">
        <v>867</v>
      </c>
      <c r="C2427" s="4"/>
      <c r="D2427" s="4" t="s">
        <v>159</v>
      </c>
      <c r="E2427" s="4" t="n">
        <v>0.338768121113949</v>
      </c>
      <c r="F2427" s="4" t="n">
        <v>0.403315166083302</v>
      </c>
      <c r="G2427" s="5" t="b">
        <f aca="false">FALSE()</f>
        <v>0</v>
      </c>
      <c r="H2427" s="4" t="n">
        <v>0.243603239077288</v>
      </c>
      <c r="I2427" s="4" t="n">
        <v>0.583059405368878</v>
      </c>
      <c r="J2427" s="5" t="b">
        <f aca="false">FALSE()</f>
        <v>0</v>
      </c>
    </row>
    <row r="2428" customFormat="false" ht="15" hidden="false" customHeight="false" outlineLevel="0" collapsed="false">
      <c r="A2428" s="4" t="s">
        <v>866</v>
      </c>
      <c r="B2428" s="4" t="s">
        <v>867</v>
      </c>
      <c r="C2428" s="4"/>
      <c r="D2428" s="4" t="s">
        <v>161</v>
      </c>
      <c r="E2428" s="4" t="n">
        <v>0.4575489363778</v>
      </c>
      <c r="F2428" s="4" t="n">
        <v>0.154999080782903</v>
      </c>
      <c r="G2428" s="5" t="b">
        <f aca="false">FALSE()</f>
        <v>0</v>
      </c>
      <c r="H2428" s="4" t="n">
        <v>0.43788904996112</v>
      </c>
      <c r="I2428" s="4" t="n">
        <v>0.150940672929079</v>
      </c>
      <c r="J2428" s="5" t="b">
        <f aca="false">FALSE()</f>
        <v>0</v>
      </c>
    </row>
    <row r="2429" customFormat="false" ht="15" hidden="false" customHeight="false" outlineLevel="0" collapsed="false">
      <c r="A2429" s="4" t="s">
        <v>866</v>
      </c>
      <c r="B2429" s="4" t="s">
        <v>867</v>
      </c>
      <c r="C2429" s="4"/>
      <c r="D2429" s="4" t="s">
        <v>162</v>
      </c>
      <c r="E2429" s="4" t="n">
        <v>0.389775221203645</v>
      </c>
      <c r="F2429" s="4" t="n">
        <v>0.292022682663392</v>
      </c>
      <c r="G2429" s="5" t="b">
        <f aca="false">FALSE()</f>
        <v>0</v>
      </c>
      <c r="H2429" s="4" t="n">
        <v>0.362532844408468</v>
      </c>
      <c r="I2429" s="4" t="n">
        <v>0.300429330880712</v>
      </c>
      <c r="J2429" s="5" t="b">
        <f aca="false">FALSE()</f>
        <v>0</v>
      </c>
    </row>
    <row r="2430" customFormat="false" ht="15" hidden="false" customHeight="false" outlineLevel="0" collapsed="false">
      <c r="A2430" s="4" t="s">
        <v>866</v>
      </c>
      <c r="B2430" s="4" t="s">
        <v>867</v>
      </c>
      <c r="C2430" s="4"/>
      <c r="D2430" s="4" t="s">
        <v>163</v>
      </c>
      <c r="E2430" s="4" t="n">
        <v>-0.0152886945268024</v>
      </c>
      <c r="F2430" s="4" t="n">
        <v>0.983942641474378</v>
      </c>
      <c r="G2430" s="5" t="b">
        <f aca="false">FALSE()</f>
        <v>0</v>
      </c>
      <c r="H2430" s="4" t="n">
        <v>-0.116866793067505</v>
      </c>
      <c r="I2430" s="4" t="n">
        <v>0.798913013633784</v>
      </c>
      <c r="J2430" s="5" t="b">
        <f aca="false">FALSE()</f>
        <v>0</v>
      </c>
    </row>
    <row r="2431" customFormat="false" ht="15" hidden="false" customHeight="false" outlineLevel="0" collapsed="false">
      <c r="A2431" s="4" t="s">
        <v>866</v>
      </c>
      <c r="B2431" s="4" t="s">
        <v>867</v>
      </c>
      <c r="C2431" s="4"/>
      <c r="D2431" s="4" t="s">
        <v>164</v>
      </c>
      <c r="E2431" s="4" t="n">
        <v>-0.0830624097009578</v>
      </c>
      <c r="F2431" s="4" t="n">
        <v>0.907437322979707</v>
      </c>
      <c r="G2431" s="5" t="b">
        <f aca="false">FALSE()</f>
        <v>0</v>
      </c>
      <c r="H2431" s="4" t="n">
        <v>-0.192222998620158</v>
      </c>
      <c r="I2431" s="4" t="n">
        <v>0.706329627279815</v>
      </c>
      <c r="J2431" s="5" t="b">
        <f aca="false">FALSE()</f>
        <v>0</v>
      </c>
    </row>
    <row r="2432" customFormat="false" ht="15" hidden="false" customHeight="false" outlineLevel="0" collapsed="false">
      <c r="A2432" s="4" t="s">
        <v>866</v>
      </c>
      <c r="B2432" s="4" t="s">
        <v>867</v>
      </c>
      <c r="C2432" s="4"/>
      <c r="D2432" s="4" t="s">
        <v>165</v>
      </c>
      <c r="E2432" s="4" t="n">
        <v>0.450503639701595</v>
      </c>
      <c r="F2432" s="4" t="n">
        <v>0.184672195024542</v>
      </c>
      <c r="G2432" s="5" t="b">
        <f aca="false">FALSE()</f>
        <v>0</v>
      </c>
      <c r="H2432" s="4" t="n">
        <v>0.527797879044646</v>
      </c>
      <c r="I2432" s="4" t="n">
        <v>0.0971902940971477</v>
      </c>
      <c r="J2432" s="5" t="b">
        <f aca="false">FALSE()</f>
        <v>0</v>
      </c>
    </row>
    <row r="2433" customFormat="false" ht="15" hidden="false" customHeight="false" outlineLevel="0" collapsed="false">
      <c r="A2433" s="4" t="s">
        <v>866</v>
      </c>
      <c r="B2433" s="4" t="s">
        <v>867</v>
      </c>
      <c r="C2433" s="4"/>
      <c r="D2433" s="4" t="s">
        <v>166</v>
      </c>
      <c r="E2433" s="4" t="n">
        <v>0.382729924527439</v>
      </c>
      <c r="F2433" s="4" t="n">
        <v>0.311659663288486</v>
      </c>
      <c r="G2433" s="5" t="b">
        <f aca="false">FALSE()</f>
        <v>0</v>
      </c>
      <c r="H2433" s="4" t="n">
        <v>0.452441673491994</v>
      </c>
      <c r="I2433" s="4" t="n">
        <v>0.185104782092052</v>
      </c>
      <c r="J2433" s="5" t="b">
        <f aca="false">FALSE()</f>
        <v>0</v>
      </c>
    </row>
    <row r="2434" customFormat="false" ht="15" hidden="false" customHeight="false" outlineLevel="0" collapsed="false">
      <c r="A2434" s="4" t="s">
        <v>868</v>
      </c>
      <c r="B2434" s="4" t="s">
        <v>869</v>
      </c>
      <c r="C2434" s="4"/>
      <c r="D2434" s="4" t="s">
        <v>159</v>
      </c>
      <c r="E2434" s="4" t="n">
        <v>0.0742165829427848</v>
      </c>
      <c r="F2434" s="4" t="n">
        <v>0.886830885895854</v>
      </c>
      <c r="G2434" s="5" t="b">
        <f aca="false">FALSE()</f>
        <v>0</v>
      </c>
      <c r="H2434" s="4" t="n">
        <v>-0.0579745912344681</v>
      </c>
      <c r="I2434" s="4" t="n">
        <v>0.90676678356794</v>
      </c>
      <c r="J2434" s="5" t="b">
        <f aca="false">FALSE()</f>
        <v>0</v>
      </c>
    </row>
    <row r="2435" customFormat="false" ht="15" hidden="false" customHeight="false" outlineLevel="0" collapsed="false">
      <c r="A2435" s="4" t="s">
        <v>868</v>
      </c>
      <c r="B2435" s="4" t="s">
        <v>869</v>
      </c>
      <c r="C2435" s="4"/>
      <c r="D2435" s="4" t="s">
        <v>161</v>
      </c>
      <c r="E2435" s="4" t="n">
        <v>-0.177135297081278</v>
      </c>
      <c r="F2435" s="4" t="n">
        <v>0.609388483884964</v>
      </c>
      <c r="G2435" s="5" t="b">
        <f aca="false">FALSE()</f>
        <v>0</v>
      </c>
      <c r="H2435" s="4" t="n">
        <v>-0.213982357223849</v>
      </c>
      <c r="I2435" s="4" t="n">
        <v>0.479777560702925</v>
      </c>
      <c r="J2435" s="5" t="b">
        <f aca="false">FALSE()</f>
        <v>0</v>
      </c>
    </row>
    <row r="2436" customFormat="false" ht="15" hidden="false" customHeight="false" outlineLevel="0" collapsed="false">
      <c r="A2436" s="4" t="s">
        <v>868</v>
      </c>
      <c r="B2436" s="4" t="s">
        <v>869</v>
      </c>
      <c r="C2436" s="4"/>
      <c r="D2436" s="4" t="s">
        <v>162</v>
      </c>
      <c r="E2436" s="4" t="n">
        <v>0.0838990729945549</v>
      </c>
      <c r="F2436" s="4" t="n">
        <v>0.847284263376882</v>
      </c>
      <c r="G2436" s="5" t="b">
        <f aca="false">FALSE()</f>
        <v>0</v>
      </c>
      <c r="H2436" s="4" t="n">
        <v>0.0682943104645448</v>
      </c>
      <c r="I2436" s="4" t="n">
        <v>0.868117369463703</v>
      </c>
      <c r="J2436" s="5" t="b">
        <f aca="false">FALSE()</f>
        <v>0</v>
      </c>
    </row>
    <row r="2437" customFormat="false" ht="15" hidden="false" customHeight="false" outlineLevel="0" collapsed="false">
      <c r="A2437" s="4" t="s">
        <v>868</v>
      </c>
      <c r="B2437" s="4" t="s">
        <v>869</v>
      </c>
      <c r="C2437" s="4"/>
      <c r="D2437" s="4" t="s">
        <v>163</v>
      </c>
      <c r="E2437" s="4" t="n">
        <v>-0.385959650957716</v>
      </c>
      <c r="F2437" s="4" t="n">
        <v>0.327130294441551</v>
      </c>
      <c r="G2437" s="5" t="b">
        <f aca="false">FALSE()</f>
        <v>0</v>
      </c>
      <c r="H2437" s="4" t="n">
        <v>-0.388285490836592</v>
      </c>
      <c r="I2437" s="4" t="n">
        <v>0.264440687783045</v>
      </c>
      <c r="J2437" s="5" t="b">
        <f aca="false">FALSE()</f>
        <v>0</v>
      </c>
    </row>
    <row r="2438" customFormat="false" ht="15" hidden="false" customHeight="false" outlineLevel="0" collapsed="false">
      <c r="A2438" s="4" t="s">
        <v>868</v>
      </c>
      <c r="B2438" s="4" t="s">
        <v>869</v>
      </c>
      <c r="C2438" s="4"/>
      <c r="D2438" s="4" t="s">
        <v>164</v>
      </c>
      <c r="E2438" s="4" t="n">
        <v>-0.124925280881883</v>
      </c>
      <c r="F2438" s="4" t="n">
        <v>0.837161924011893</v>
      </c>
      <c r="G2438" s="5" t="b">
        <f aca="false">FALSE()</f>
        <v>0</v>
      </c>
      <c r="H2438" s="4" t="n">
        <v>-0.106008823148198</v>
      </c>
      <c r="I2438" s="4" t="n">
        <v>0.832784413465092</v>
      </c>
      <c r="J2438" s="5" t="b">
        <f aca="false">FALSE()</f>
        <v>0</v>
      </c>
    </row>
    <row r="2439" customFormat="false" ht="15" hidden="false" customHeight="false" outlineLevel="0" collapsed="false">
      <c r="A2439" s="4" t="s">
        <v>868</v>
      </c>
      <c r="B2439" s="4" t="s">
        <v>869</v>
      </c>
      <c r="C2439" s="4"/>
      <c r="D2439" s="4" t="s">
        <v>165</v>
      </c>
      <c r="E2439" s="4" t="n">
        <v>-0.259476830058183</v>
      </c>
      <c r="F2439" s="4" t="n">
        <v>0.459844629527085</v>
      </c>
      <c r="G2439" s="5" t="b">
        <f aca="false">FALSE()</f>
        <v>0</v>
      </c>
      <c r="H2439" s="4" t="n">
        <v>-0.326066372252766</v>
      </c>
      <c r="I2439" s="4" t="n">
        <v>0.294070673556948</v>
      </c>
      <c r="J2439" s="5" t="b">
        <f aca="false">FALSE()</f>
        <v>0</v>
      </c>
    </row>
    <row r="2440" customFormat="false" ht="15" hidden="false" customHeight="false" outlineLevel="0" collapsed="false">
      <c r="A2440" s="4" t="s">
        <v>870</v>
      </c>
      <c r="B2440" s="4" t="s">
        <v>871</v>
      </c>
      <c r="C2440" s="4"/>
      <c r="D2440" s="4" t="s">
        <v>159</v>
      </c>
      <c r="E2440" s="4" t="n">
        <v>0.429980556330823</v>
      </c>
      <c r="F2440" s="4" t="n">
        <v>0.278642854259138</v>
      </c>
      <c r="G2440" s="5" t="b">
        <f aca="false">FALSE()</f>
        <v>0</v>
      </c>
      <c r="H2440" s="4" t="n">
        <v>0.231056664516047</v>
      </c>
      <c r="I2440" s="4" t="n">
        <v>0.583472092949053</v>
      </c>
      <c r="J2440" s="5" t="b">
        <f aca="false">FALSE()</f>
        <v>0</v>
      </c>
    </row>
    <row r="2441" customFormat="false" ht="15" hidden="false" customHeight="false" outlineLevel="0" collapsed="false">
      <c r="A2441" s="4" t="s">
        <v>870</v>
      </c>
      <c r="B2441" s="4" t="s">
        <v>871</v>
      </c>
      <c r="C2441" s="4"/>
      <c r="D2441" s="4" t="s">
        <v>160</v>
      </c>
      <c r="E2441" s="4" t="n">
        <v>0.374672756029668</v>
      </c>
      <c r="F2441" s="4" t="n">
        <v>0.461561926960974</v>
      </c>
      <c r="G2441" s="5" t="b">
        <f aca="false">FALSE()</f>
        <v>0</v>
      </c>
      <c r="H2441" s="4" t="n">
        <v>0.172866890904378</v>
      </c>
      <c r="I2441" s="4" t="n">
        <v>0.772291581129123</v>
      </c>
      <c r="J2441" s="5" t="b">
        <f aca="false">FALSE()</f>
        <v>0</v>
      </c>
    </row>
    <row r="2442" customFormat="false" ht="15" hidden="false" customHeight="false" outlineLevel="0" collapsed="false">
      <c r="A2442" s="4" t="s">
        <v>870</v>
      </c>
      <c r="B2442" s="4" t="s">
        <v>871</v>
      </c>
      <c r="C2442" s="4"/>
      <c r="D2442" s="4" t="s">
        <v>162</v>
      </c>
      <c r="E2442" s="4" t="n">
        <v>0.563758425590341</v>
      </c>
      <c r="F2442" s="4" t="n">
        <v>0.126210316047725</v>
      </c>
      <c r="G2442" s="5" t="b">
        <f aca="false">FALSE()</f>
        <v>0</v>
      </c>
      <c r="H2442" s="4" t="n">
        <v>0.505272384228696</v>
      </c>
      <c r="I2442" s="4" t="n">
        <v>0.110783592287587</v>
      </c>
      <c r="J2442" s="5" t="b">
        <f aca="false">FALSE()</f>
        <v>0</v>
      </c>
    </row>
    <row r="2443" customFormat="false" ht="15" hidden="false" customHeight="false" outlineLevel="0" collapsed="false">
      <c r="A2443" s="4" t="s">
        <v>870</v>
      </c>
      <c r="B2443" s="4" t="s">
        <v>871</v>
      </c>
      <c r="C2443" s="4"/>
      <c r="D2443" s="4" t="s">
        <v>163</v>
      </c>
      <c r="E2443" s="4" t="n">
        <v>-0.144039376712186</v>
      </c>
      <c r="F2443" s="4" t="n">
        <v>0.793083921797607</v>
      </c>
      <c r="G2443" s="5" t="b">
        <f aca="false">FALSE()</f>
        <v>0</v>
      </c>
      <c r="H2443" s="4" t="n">
        <v>-0.152133443392121</v>
      </c>
      <c r="I2443" s="4" t="n">
        <v>0.719865392181396</v>
      </c>
      <c r="J2443" s="5" t="b">
        <f aca="false">FALSE()</f>
        <v>0</v>
      </c>
    </row>
    <row r="2444" customFormat="false" ht="15" hidden="false" customHeight="false" outlineLevel="0" collapsed="false">
      <c r="A2444" s="4" t="s">
        <v>870</v>
      </c>
      <c r="B2444" s="4" t="s">
        <v>871</v>
      </c>
      <c r="C2444" s="4"/>
      <c r="D2444" s="4" t="s">
        <v>164</v>
      </c>
      <c r="E2444" s="4" t="n">
        <v>-0.199347177013342</v>
      </c>
      <c r="F2444" s="4" t="n">
        <v>0.733306493460213</v>
      </c>
      <c r="G2444" s="5" t="b">
        <f aca="false">FALSE()</f>
        <v>0</v>
      </c>
      <c r="H2444" s="4" t="n">
        <v>-0.21032321700379</v>
      </c>
      <c r="I2444" s="4" t="n">
        <v>0.650262632996809</v>
      </c>
      <c r="J2444" s="5" t="b">
        <f aca="false">FALSE()</f>
        <v>0</v>
      </c>
    </row>
    <row r="2445" customFormat="false" ht="15" hidden="false" customHeight="false" outlineLevel="0" collapsed="false">
      <c r="A2445" s="4" t="s">
        <v>870</v>
      </c>
      <c r="B2445" s="4" t="s">
        <v>871</v>
      </c>
      <c r="C2445" s="4"/>
      <c r="D2445" s="4" t="s">
        <v>166</v>
      </c>
      <c r="E2445" s="4" t="n">
        <v>0.106445063256719</v>
      </c>
      <c r="F2445" s="4" t="n">
        <v>0.825515008510492</v>
      </c>
      <c r="G2445" s="5" t="b">
        <f aca="false">FALSE()</f>
        <v>0</v>
      </c>
      <c r="H2445" s="4" t="n">
        <v>0.077271824669924</v>
      </c>
      <c r="I2445" s="4" t="n">
        <v>0.859986479797675</v>
      </c>
      <c r="J2445" s="5" t="b">
        <f aca="false">FALSE()</f>
        <v>0</v>
      </c>
    </row>
    <row r="2446" customFormat="false" ht="15" hidden="false" customHeight="false" outlineLevel="0" collapsed="false">
      <c r="A2446" s="4" t="s">
        <v>872</v>
      </c>
      <c r="B2446" s="4" t="s">
        <v>873</v>
      </c>
      <c r="C2446" s="4"/>
      <c r="D2446" s="4" t="s">
        <v>159</v>
      </c>
      <c r="E2446" s="4" t="n">
        <v>-0.0483123360627031</v>
      </c>
      <c r="F2446" s="4" t="n">
        <v>0.849572842278286</v>
      </c>
      <c r="G2446" s="5" t="b">
        <f aca="false">FALSE()</f>
        <v>0</v>
      </c>
      <c r="H2446" s="4" t="n">
        <v>-0.0417071148302291</v>
      </c>
      <c r="I2446" s="4" t="n">
        <v>0.857007007877123</v>
      </c>
      <c r="J2446" s="5" t="b">
        <f aca="false">FALSE()</f>
        <v>0</v>
      </c>
    </row>
    <row r="2447" customFormat="false" ht="15" hidden="false" customHeight="false" outlineLevel="0" collapsed="false">
      <c r="A2447" s="4" t="s">
        <v>872</v>
      </c>
      <c r="B2447" s="4" t="s">
        <v>873</v>
      </c>
      <c r="C2447" s="4"/>
      <c r="D2447" s="4" t="s">
        <v>160</v>
      </c>
      <c r="E2447" s="4" t="n">
        <v>-0.0252399042127827</v>
      </c>
      <c r="F2447" s="4" t="n">
        <v>0.952554256944648</v>
      </c>
      <c r="G2447" s="5" t="b">
        <f aca="false">FALSE()</f>
        <v>0</v>
      </c>
      <c r="H2447" s="4" t="n">
        <v>-0.0497650374049576</v>
      </c>
      <c r="I2447" s="4" t="n">
        <v>0.883928737991971</v>
      </c>
      <c r="J2447" s="5" t="b">
        <f aca="false">FALSE()</f>
        <v>0</v>
      </c>
    </row>
    <row r="2448" customFormat="false" ht="15" hidden="false" customHeight="false" outlineLevel="0" collapsed="false">
      <c r="A2448" s="4" t="s">
        <v>872</v>
      </c>
      <c r="B2448" s="4" t="s">
        <v>873</v>
      </c>
      <c r="C2448" s="4"/>
      <c r="D2448" s="4" t="s">
        <v>161</v>
      </c>
      <c r="E2448" s="4" t="n">
        <v>-0.0482097957539766</v>
      </c>
      <c r="F2448" s="4" t="n">
        <v>0.810376296682901</v>
      </c>
      <c r="G2448" s="5" t="b">
        <f aca="false">FALSE()</f>
        <v>0</v>
      </c>
      <c r="H2448" s="4" t="n">
        <v>-0.04605850198374</v>
      </c>
      <c r="I2448" s="4" t="n">
        <v>0.785382244887249</v>
      </c>
      <c r="J2448" s="5" t="b">
        <f aca="false">FALSE()</f>
        <v>0</v>
      </c>
    </row>
    <row r="2449" customFormat="false" ht="15" hidden="false" customHeight="false" outlineLevel="0" collapsed="false">
      <c r="A2449" s="4" t="s">
        <v>872</v>
      </c>
      <c r="B2449" s="4" t="s">
        <v>873</v>
      </c>
      <c r="C2449" s="4"/>
      <c r="D2449" s="4" t="s">
        <v>162</v>
      </c>
      <c r="E2449" s="4" t="n">
        <v>-0.0251373639040562</v>
      </c>
      <c r="F2449" s="4" t="n">
        <v>0.91882496623557</v>
      </c>
      <c r="G2449" s="5" t="b">
        <f aca="false">FALSE()</f>
        <v>0</v>
      </c>
      <c r="H2449" s="4" t="n">
        <v>-0.0541164245584686</v>
      </c>
      <c r="I2449" s="4" t="n">
        <v>0.766919455729126</v>
      </c>
      <c r="J2449" s="5" t="b">
        <f aca="false">FALSE()</f>
        <v>0</v>
      </c>
    </row>
    <row r="2450" customFormat="false" ht="15" hidden="false" customHeight="false" outlineLevel="0" collapsed="false">
      <c r="A2450" s="4" t="s">
        <v>872</v>
      </c>
      <c r="B2450" s="4" t="s">
        <v>873</v>
      </c>
      <c r="C2450" s="4"/>
      <c r="D2450" s="4" t="s">
        <v>163</v>
      </c>
      <c r="E2450" s="4" t="n">
        <v>-0.0100410608118724</v>
      </c>
      <c r="F2450" s="4" t="n">
        <v>0.980839817706141</v>
      </c>
      <c r="G2450" s="5" t="b">
        <f aca="false">FALSE()</f>
        <v>0</v>
      </c>
      <c r="H2450" s="4" t="n">
        <v>0.0140834683030624</v>
      </c>
      <c r="I2450" s="4" t="n">
        <v>0.954599824751714</v>
      </c>
      <c r="J2450" s="5" t="b">
        <f aca="false">FALSE()</f>
        <v>0</v>
      </c>
    </row>
    <row r="2451" customFormat="false" ht="15" hidden="false" customHeight="false" outlineLevel="0" collapsed="false">
      <c r="A2451" s="4" t="s">
        <v>872</v>
      </c>
      <c r="B2451" s="4" t="s">
        <v>873</v>
      </c>
      <c r="C2451" s="4"/>
      <c r="D2451" s="4" t="s">
        <v>164</v>
      </c>
      <c r="E2451" s="4" t="n">
        <v>0.013031371038048</v>
      </c>
      <c r="F2451" s="4" t="n">
        <v>0.972205997030396</v>
      </c>
      <c r="G2451" s="5" t="b">
        <f aca="false">FALSE()</f>
        <v>0</v>
      </c>
      <c r="H2451" s="4" t="n">
        <v>0.00602554572833386</v>
      </c>
      <c r="I2451" s="4" t="n">
        <v>0.985269153296234</v>
      </c>
      <c r="J2451" s="5" t="b">
        <f aca="false">FALSE()</f>
        <v>0</v>
      </c>
    </row>
    <row r="2452" customFormat="false" ht="15" hidden="false" customHeight="false" outlineLevel="0" collapsed="false">
      <c r="A2452" s="4" t="s">
        <v>872</v>
      </c>
      <c r="B2452" s="4" t="s">
        <v>873</v>
      </c>
      <c r="C2452" s="4"/>
      <c r="D2452" s="4" t="s">
        <v>165</v>
      </c>
      <c r="E2452" s="4" t="n">
        <v>-0.183226546134369</v>
      </c>
      <c r="F2452" s="4" t="n">
        <v>0.30088818302591</v>
      </c>
      <c r="G2452" s="5" t="b">
        <f aca="false">FALSE()</f>
        <v>0</v>
      </c>
      <c r="H2452" s="4" t="n">
        <v>-0.139016961785001</v>
      </c>
      <c r="I2452" s="4" t="n">
        <v>0.368523661729798</v>
      </c>
      <c r="J2452" s="5" t="b">
        <f aca="false">FALSE()</f>
        <v>0</v>
      </c>
    </row>
    <row r="2453" customFormat="false" ht="15" hidden="false" customHeight="false" outlineLevel="0" collapsed="false">
      <c r="A2453" s="4" t="s">
        <v>872</v>
      </c>
      <c r="B2453" s="4" t="s">
        <v>873</v>
      </c>
      <c r="C2453" s="4"/>
      <c r="D2453" s="4" t="s">
        <v>166</v>
      </c>
      <c r="E2453" s="4" t="n">
        <v>-0.160154114284448</v>
      </c>
      <c r="F2453" s="4" t="n">
        <v>0.419923179807024</v>
      </c>
      <c r="G2453" s="5" t="b">
        <f aca="false">FALSE()</f>
        <v>0</v>
      </c>
      <c r="H2453" s="4" t="n">
        <v>-0.14707488435973</v>
      </c>
      <c r="I2453" s="4" t="n">
        <v>0.361132621454426</v>
      </c>
      <c r="J2453" s="5" t="b">
        <f aca="false">FALSE()</f>
        <v>0</v>
      </c>
    </row>
    <row r="2454" customFormat="false" ht="15" hidden="false" customHeight="false" outlineLevel="0" collapsed="false">
      <c r="A2454" s="4" t="s">
        <v>874</v>
      </c>
      <c r="B2454" s="4" t="s">
        <v>875</v>
      </c>
      <c r="C2454" s="4"/>
      <c r="D2454" s="4" t="s">
        <v>161</v>
      </c>
      <c r="E2454" s="4" t="n">
        <v>0.0163940691659358</v>
      </c>
      <c r="F2454" s="4" t="n">
        <v>0.961135369468026</v>
      </c>
      <c r="G2454" s="5" t="b">
        <f aca="false">FALSE()</f>
        <v>0</v>
      </c>
      <c r="H2454" s="4" t="n">
        <v>0.0179609724024616</v>
      </c>
      <c r="I2454" s="4" t="n">
        <v>0.959250310094055</v>
      </c>
      <c r="J2454" s="5" t="b">
        <f aca="false">FALSE()</f>
        <v>0</v>
      </c>
    </row>
    <row r="2455" customFormat="false" ht="15" hidden="false" customHeight="false" outlineLevel="0" collapsed="false">
      <c r="A2455" s="4" t="s">
        <v>874</v>
      </c>
      <c r="B2455" s="4" t="s">
        <v>875</v>
      </c>
      <c r="C2455" s="4"/>
      <c r="D2455" s="4" t="s">
        <v>165</v>
      </c>
      <c r="E2455" s="4" t="n">
        <v>-0.239369982335513</v>
      </c>
      <c r="F2455" s="4" t="n">
        <v>0.35666991603295</v>
      </c>
      <c r="G2455" s="5" t="b">
        <f aca="false">FALSE()</f>
        <v>0</v>
      </c>
      <c r="H2455" s="4" t="n">
        <v>-0.292839616399035</v>
      </c>
      <c r="I2455" s="4" t="n">
        <v>0.241946535174669</v>
      </c>
      <c r="J2455" s="5" t="b">
        <f aca="false">FALSE()</f>
        <v>0</v>
      </c>
    </row>
    <row r="2456" customFormat="false" ht="15" hidden="false" customHeight="false" outlineLevel="0" collapsed="false">
      <c r="A2456" s="4" t="s">
        <v>876</v>
      </c>
      <c r="B2456" s="4" t="s">
        <v>877</v>
      </c>
      <c r="C2456" s="4"/>
      <c r="D2456" s="4" t="s">
        <v>159</v>
      </c>
      <c r="E2456" s="4" t="n">
        <v>-0.0204953466870787</v>
      </c>
      <c r="F2456" s="4" t="n">
        <v>0.96217086679012</v>
      </c>
      <c r="G2456" s="5" t="b">
        <f aca="false">FALSE()</f>
        <v>0</v>
      </c>
      <c r="H2456" s="4" t="n">
        <v>-0.0335477393732611</v>
      </c>
      <c r="I2456" s="4" t="n">
        <v>0.920254251718651</v>
      </c>
      <c r="J2456" s="5" t="b">
        <f aca="false">FALSE()</f>
        <v>0</v>
      </c>
    </row>
    <row r="2457" customFormat="false" ht="15" hidden="false" customHeight="false" outlineLevel="0" collapsed="false">
      <c r="A2457" s="4" t="s">
        <v>876</v>
      </c>
      <c r="B2457" s="4" t="s">
        <v>877</v>
      </c>
      <c r="C2457" s="4"/>
      <c r="D2457" s="4" t="s">
        <v>160</v>
      </c>
      <c r="E2457" s="4" t="n">
        <v>0.167430751602057</v>
      </c>
      <c r="F2457" s="4" t="n">
        <v>0.662156785091274</v>
      </c>
      <c r="G2457" s="5" t="b">
        <f aca="false">FALSE()</f>
        <v>0</v>
      </c>
      <c r="H2457" s="4" t="n">
        <v>0.12646596766651</v>
      </c>
      <c r="I2457" s="4" t="n">
        <v>0.724453520174809</v>
      </c>
      <c r="J2457" s="5" t="b">
        <f aca="false">FALSE()</f>
        <v>0</v>
      </c>
    </row>
    <row r="2458" customFormat="false" ht="15" hidden="false" customHeight="false" outlineLevel="0" collapsed="false">
      <c r="A2458" s="4" t="s">
        <v>876</v>
      </c>
      <c r="B2458" s="4" t="s">
        <v>877</v>
      </c>
      <c r="C2458" s="4"/>
      <c r="D2458" s="4" t="s">
        <v>161</v>
      </c>
      <c r="E2458" s="4" t="n">
        <v>0.218172026206012</v>
      </c>
      <c r="F2458" s="4" t="n">
        <v>0.32660436341999</v>
      </c>
      <c r="G2458" s="5" t="b">
        <f aca="false">FALSE()</f>
        <v>0</v>
      </c>
      <c r="H2458" s="4" t="n">
        <v>0.205092254867238</v>
      </c>
      <c r="I2458" s="4" t="n">
        <v>0.288327620941436</v>
      </c>
      <c r="J2458" s="5" t="b">
        <f aca="false">FALSE()</f>
        <v>0</v>
      </c>
    </row>
    <row r="2459" customFormat="false" ht="15" hidden="false" customHeight="false" outlineLevel="0" collapsed="false">
      <c r="A2459" s="4" t="s">
        <v>876</v>
      </c>
      <c r="B2459" s="4" t="s">
        <v>877</v>
      </c>
      <c r="C2459" s="4"/>
      <c r="D2459" s="4" t="s">
        <v>162</v>
      </c>
      <c r="E2459" s="4" t="n">
        <v>0.406098124495147</v>
      </c>
      <c r="F2459" s="4" t="n">
        <v>0.0855239630862897</v>
      </c>
      <c r="G2459" s="5" t="b">
        <f aca="false">FALSE()</f>
        <v>0</v>
      </c>
      <c r="H2459" s="4" t="n">
        <v>0.365105961907009</v>
      </c>
      <c r="I2459" s="4" t="n">
        <v>0.074262852919594</v>
      </c>
      <c r="J2459" s="5" t="b">
        <f aca="false">FALSE()</f>
        <v>0</v>
      </c>
    </row>
    <row r="2460" customFormat="false" ht="15" hidden="false" customHeight="false" outlineLevel="0" collapsed="false">
      <c r="A2460" s="4" t="s">
        <v>876</v>
      </c>
      <c r="B2460" s="4" t="s">
        <v>877</v>
      </c>
      <c r="C2460" s="4"/>
      <c r="D2460" s="4" t="s">
        <v>163</v>
      </c>
      <c r="E2460" s="4" t="n">
        <v>-0.00224530546525494</v>
      </c>
      <c r="F2460" s="4" t="n">
        <v>0.994766835331423</v>
      </c>
      <c r="G2460" s="5" t="b">
        <f aca="false">FALSE()</f>
        <v>0</v>
      </c>
      <c r="H2460" s="4" t="n">
        <v>-0.0511803832218597</v>
      </c>
      <c r="I2460" s="4" t="n">
        <v>0.861283936987165</v>
      </c>
      <c r="J2460" s="5" t="b">
        <f aca="false">FALSE()</f>
        <v>0</v>
      </c>
    </row>
    <row r="2461" customFormat="false" ht="15" hidden="false" customHeight="false" outlineLevel="0" collapsed="false">
      <c r="A2461" s="4" t="s">
        <v>876</v>
      </c>
      <c r="B2461" s="4" t="s">
        <v>877</v>
      </c>
      <c r="C2461" s="4"/>
      <c r="D2461" s="4" t="s">
        <v>164</v>
      </c>
      <c r="E2461" s="4" t="n">
        <v>0.185680792823881</v>
      </c>
      <c r="F2461" s="4" t="n">
        <v>0.583380778528645</v>
      </c>
      <c r="G2461" s="5" t="b">
        <f aca="false">FALSE()</f>
        <v>0</v>
      </c>
      <c r="H2461" s="4" t="n">
        <v>0.108833323817912</v>
      </c>
      <c r="I2461" s="4" t="n">
        <v>0.726380070316054</v>
      </c>
      <c r="J2461" s="5" t="b">
        <f aca="false">FALSE()</f>
        <v>0</v>
      </c>
    </row>
    <row r="2462" customFormat="false" ht="15" hidden="false" customHeight="false" outlineLevel="0" collapsed="false">
      <c r="A2462" s="4" t="s">
        <v>876</v>
      </c>
      <c r="B2462" s="4" t="s">
        <v>877</v>
      </c>
      <c r="C2462" s="4"/>
      <c r="D2462" s="4" t="s">
        <v>165</v>
      </c>
      <c r="E2462" s="4" t="n">
        <v>0.0351461505408834</v>
      </c>
      <c r="F2462" s="4" t="n">
        <v>0.906215715187431</v>
      </c>
      <c r="G2462" s="5" t="b">
        <f aca="false">FALSE()</f>
        <v>0</v>
      </c>
      <c r="H2462" s="4" t="n">
        <v>0.131467026787045</v>
      </c>
      <c r="I2462" s="4" t="n">
        <v>0.546507531706949</v>
      </c>
      <c r="J2462" s="5" t="b">
        <f aca="false">FALSE()</f>
        <v>0</v>
      </c>
    </row>
    <row r="2463" customFormat="false" ht="15" hidden="false" customHeight="false" outlineLevel="0" collapsed="false">
      <c r="A2463" s="4" t="s">
        <v>876</v>
      </c>
      <c r="B2463" s="4" t="s">
        <v>877</v>
      </c>
      <c r="C2463" s="4"/>
      <c r="D2463" s="4" t="s">
        <v>166</v>
      </c>
      <c r="E2463" s="4" t="n">
        <v>0.223072248830019</v>
      </c>
      <c r="F2463" s="4" t="n">
        <v>0.381694083678206</v>
      </c>
      <c r="G2463" s="5" t="b">
        <f aca="false">FALSE()</f>
        <v>0</v>
      </c>
      <c r="H2463" s="4" t="n">
        <v>0.291480733826816</v>
      </c>
      <c r="I2463" s="4" t="n">
        <v>0.15817033133502</v>
      </c>
      <c r="J2463" s="5" t="b">
        <f aca="false">FALSE()</f>
        <v>0</v>
      </c>
    </row>
    <row r="2464" customFormat="false" ht="15" hidden="false" customHeight="false" outlineLevel="0" collapsed="false">
      <c r="A2464" s="4" t="s">
        <v>878</v>
      </c>
      <c r="B2464" s="4" t="s">
        <v>879</v>
      </c>
      <c r="C2464" s="4"/>
      <c r="D2464" s="4" t="s">
        <v>159</v>
      </c>
      <c r="E2464" s="4" t="n">
        <v>-0.386524236091676</v>
      </c>
      <c r="F2464" s="4" t="n">
        <v>0.209359412549472</v>
      </c>
      <c r="G2464" s="5" t="b">
        <f aca="false">FALSE()</f>
        <v>0</v>
      </c>
      <c r="H2464" s="4" t="n">
        <v>-0.292099882799818</v>
      </c>
      <c r="I2464" s="4" t="n">
        <v>0.399882677102566</v>
      </c>
      <c r="J2464" s="5" t="b">
        <f aca="false">FALSE()</f>
        <v>0</v>
      </c>
    </row>
    <row r="2465" customFormat="false" ht="15" hidden="false" customHeight="false" outlineLevel="0" collapsed="false">
      <c r="A2465" s="4" t="s">
        <v>878</v>
      </c>
      <c r="B2465" s="4" t="s">
        <v>879</v>
      </c>
      <c r="C2465" s="4"/>
      <c r="D2465" s="4" t="s">
        <v>160</v>
      </c>
      <c r="E2465" s="4" t="n">
        <v>-0.243138414398465</v>
      </c>
      <c r="F2465" s="4" t="n">
        <v>0.582347015608272</v>
      </c>
      <c r="G2465" s="5" t="b">
        <f aca="false">FALSE()</f>
        <v>0</v>
      </c>
      <c r="H2465" s="4" t="n">
        <v>-0.135286564469569</v>
      </c>
      <c r="I2465" s="4" t="n">
        <v>0.811750579588976</v>
      </c>
      <c r="J2465" s="5" t="b">
        <f aca="false">FALSE()</f>
        <v>0</v>
      </c>
    </row>
    <row r="2466" customFormat="false" ht="15" hidden="false" customHeight="false" outlineLevel="0" collapsed="false">
      <c r="A2466" s="4" t="s">
        <v>878</v>
      </c>
      <c r="B2466" s="4" t="s">
        <v>879</v>
      </c>
      <c r="C2466" s="4"/>
      <c r="D2466" s="4" t="s">
        <v>161</v>
      </c>
      <c r="E2466" s="4" t="n">
        <v>-0.411331640760416</v>
      </c>
      <c r="F2466" s="4" t="n">
        <v>0.116905319185224</v>
      </c>
      <c r="G2466" s="5" t="b">
        <f aca="false">FALSE()</f>
        <v>0</v>
      </c>
      <c r="H2466" s="4" t="n">
        <v>-0.387778337575156</v>
      </c>
      <c r="I2466" s="4" t="n">
        <v>0.135836372375641</v>
      </c>
      <c r="J2466" s="5" t="b">
        <f aca="false">FALSE()</f>
        <v>0</v>
      </c>
    </row>
    <row r="2467" customFormat="false" ht="15" hidden="false" customHeight="false" outlineLevel="0" collapsed="false">
      <c r="A2467" s="4" t="s">
        <v>878</v>
      </c>
      <c r="B2467" s="4" t="s">
        <v>879</v>
      </c>
      <c r="C2467" s="4"/>
      <c r="D2467" s="4" t="s">
        <v>162</v>
      </c>
      <c r="E2467" s="4" t="n">
        <v>-0.267945819067205</v>
      </c>
      <c r="F2467" s="4" t="n">
        <v>0.394611463612776</v>
      </c>
      <c r="G2467" s="5" t="b">
        <f aca="false">FALSE()</f>
        <v>0</v>
      </c>
      <c r="H2467" s="4" t="n">
        <v>-0.230965019244907</v>
      </c>
      <c r="I2467" s="4" t="n">
        <v>0.449814721643575</v>
      </c>
      <c r="J2467" s="5" t="b">
        <f aca="false">FALSE()</f>
        <v>0</v>
      </c>
    </row>
    <row r="2468" customFormat="false" ht="15" hidden="false" customHeight="false" outlineLevel="0" collapsed="false">
      <c r="A2468" s="4" t="s">
        <v>878</v>
      </c>
      <c r="B2468" s="4" t="s">
        <v>879</v>
      </c>
      <c r="C2468" s="4"/>
      <c r="D2468" s="4" t="s">
        <v>163</v>
      </c>
      <c r="E2468" s="4" t="n">
        <v>-0.0790706155162696</v>
      </c>
      <c r="F2468" s="4" t="n">
        <v>0.862902521562126</v>
      </c>
      <c r="G2468" s="5" t="b">
        <f aca="false">FALSE()</f>
        <v>0</v>
      </c>
      <c r="H2468" s="4" t="n">
        <v>-0.06550723731503</v>
      </c>
      <c r="I2468" s="4" t="n">
        <v>0.875616787310439</v>
      </c>
      <c r="J2468" s="5" t="b">
        <f aca="false">FALSE()</f>
        <v>0</v>
      </c>
    </row>
    <row r="2469" customFormat="false" ht="15" hidden="false" customHeight="false" outlineLevel="0" collapsed="false">
      <c r="A2469" s="4" t="s">
        <v>878</v>
      </c>
      <c r="B2469" s="4" t="s">
        <v>879</v>
      </c>
      <c r="C2469" s="4"/>
      <c r="D2469" s="4" t="s">
        <v>164</v>
      </c>
      <c r="E2469" s="4" t="n">
        <v>0.0643152061769408</v>
      </c>
      <c r="F2469" s="4" t="n">
        <v>0.909834637411033</v>
      </c>
      <c r="G2469" s="5" t="b">
        <f aca="false">FALSE()</f>
        <v>0</v>
      </c>
      <c r="H2469" s="4" t="n">
        <v>0.0913060810152195</v>
      </c>
      <c r="I2469" s="4" t="n">
        <v>0.845791370259265</v>
      </c>
      <c r="J2469" s="5" t="b">
        <f aca="false">FALSE()</f>
        <v>0</v>
      </c>
    </row>
    <row r="2470" customFormat="false" ht="15" hidden="false" customHeight="false" outlineLevel="0" collapsed="false">
      <c r="A2470" s="4" t="s">
        <v>878</v>
      </c>
      <c r="B2470" s="4" t="s">
        <v>879</v>
      </c>
      <c r="C2470" s="4"/>
      <c r="D2470" s="4" t="s">
        <v>165</v>
      </c>
      <c r="E2470" s="4" t="n">
        <v>0.0685381473911594</v>
      </c>
      <c r="F2470" s="4" t="n">
        <v>0.840682360614148</v>
      </c>
      <c r="G2470" s="5" t="b">
        <f aca="false">FALSE()</f>
        <v>0</v>
      </c>
      <c r="H2470" s="4" t="n">
        <v>0.0497038156352333</v>
      </c>
      <c r="I2470" s="4" t="n">
        <v>0.885942810990973</v>
      </c>
      <c r="J2470" s="5" t="b">
        <f aca="false">FALSE()</f>
        <v>0</v>
      </c>
    </row>
    <row r="2471" customFormat="false" ht="15" hidden="false" customHeight="false" outlineLevel="0" collapsed="false">
      <c r="A2471" s="4" t="s">
        <v>878</v>
      </c>
      <c r="B2471" s="4" t="s">
        <v>879</v>
      </c>
      <c r="C2471" s="4"/>
      <c r="D2471" s="4" t="s">
        <v>166</v>
      </c>
      <c r="E2471" s="4" t="n">
        <v>0.21192396908437</v>
      </c>
      <c r="F2471" s="4" t="n">
        <v>0.522740536866216</v>
      </c>
      <c r="G2471" s="5" t="b">
        <f aca="false">FALSE()</f>
        <v>0</v>
      </c>
      <c r="H2471" s="4" t="n">
        <v>0.206517133965483</v>
      </c>
      <c r="I2471" s="4" t="n">
        <v>0.51176478967138</v>
      </c>
      <c r="J2471" s="5" t="b">
        <f aca="false">FALSE()</f>
        <v>0</v>
      </c>
    </row>
    <row r="2472" customFormat="false" ht="15" hidden="false" customHeight="false" outlineLevel="0" collapsed="false">
      <c r="A2472" s="4" t="s">
        <v>880</v>
      </c>
      <c r="B2472" s="4" t="s">
        <v>881</v>
      </c>
      <c r="C2472" s="4"/>
      <c r="D2472" s="4" t="s">
        <v>159</v>
      </c>
      <c r="E2472" s="4" t="n">
        <v>-0.106159249638831</v>
      </c>
      <c r="F2472" s="4" t="n">
        <v>0.6949703869059</v>
      </c>
      <c r="G2472" s="5" t="b">
        <f aca="false">FALSE()</f>
        <v>0</v>
      </c>
      <c r="H2472" s="4" t="n">
        <v>-0.0655232683792734</v>
      </c>
      <c r="I2472" s="4" t="n">
        <v>0.82683310459581</v>
      </c>
      <c r="J2472" s="5" t="b">
        <f aca="false">FALSE()</f>
        <v>0</v>
      </c>
    </row>
    <row r="2473" customFormat="false" ht="15" hidden="false" customHeight="false" outlineLevel="0" collapsed="false">
      <c r="A2473" s="4" t="s">
        <v>880</v>
      </c>
      <c r="B2473" s="4" t="s">
        <v>881</v>
      </c>
      <c r="C2473" s="4"/>
      <c r="D2473" s="4" t="s">
        <v>160</v>
      </c>
      <c r="E2473" s="4" t="n">
        <v>-0.185577033743269</v>
      </c>
      <c r="F2473" s="4" t="n">
        <v>0.547617829605845</v>
      </c>
      <c r="G2473" s="5" t="b">
        <f aca="false">FALSE()</f>
        <v>0</v>
      </c>
      <c r="H2473" s="4" t="n">
        <v>-0.127953520979213</v>
      </c>
      <c r="I2473" s="4" t="n">
        <v>0.7106311698057</v>
      </c>
      <c r="J2473" s="5" t="b">
        <f aca="false">FALSE()</f>
        <v>0</v>
      </c>
    </row>
    <row r="2474" customFormat="false" ht="15" hidden="false" customHeight="false" outlineLevel="0" collapsed="false">
      <c r="A2474" s="4" t="s">
        <v>880</v>
      </c>
      <c r="B2474" s="4" t="s">
        <v>881</v>
      </c>
      <c r="C2474" s="4"/>
      <c r="D2474" s="4" t="s">
        <v>161</v>
      </c>
      <c r="E2474" s="4" t="n">
        <v>-0.0785289754647378</v>
      </c>
      <c r="F2474" s="4" t="n">
        <v>0.726646547442978</v>
      </c>
      <c r="G2474" s="5" t="b">
        <f aca="false">FALSE()</f>
        <v>0</v>
      </c>
      <c r="H2474" s="4" t="n">
        <v>-0.071701158534579</v>
      </c>
      <c r="I2474" s="4" t="n">
        <v>0.733986426652793</v>
      </c>
      <c r="J2474" s="5" t="b">
        <f aca="false">FALSE()</f>
        <v>0</v>
      </c>
    </row>
    <row r="2475" customFormat="false" ht="15" hidden="false" customHeight="false" outlineLevel="0" collapsed="false">
      <c r="A2475" s="4" t="s">
        <v>880</v>
      </c>
      <c r="B2475" s="4" t="s">
        <v>881</v>
      </c>
      <c r="C2475" s="4"/>
      <c r="D2475" s="4" t="s">
        <v>162</v>
      </c>
      <c r="E2475" s="4" t="n">
        <v>-0.157946759569176</v>
      </c>
      <c r="F2475" s="4" t="n">
        <v>0.494166997175648</v>
      </c>
      <c r="G2475" s="5" t="b">
        <f aca="false">FALSE()</f>
        <v>0</v>
      </c>
      <c r="H2475" s="4" t="n">
        <v>-0.134131411134518</v>
      </c>
      <c r="I2475" s="4" t="n">
        <v>0.534910227718657</v>
      </c>
      <c r="J2475" s="5" t="b">
        <f aca="false">FALSE()</f>
        <v>0</v>
      </c>
    </row>
    <row r="2476" customFormat="false" ht="15" hidden="false" customHeight="false" outlineLevel="0" collapsed="false">
      <c r="A2476" s="4" t="s">
        <v>880</v>
      </c>
      <c r="B2476" s="4" t="s">
        <v>881</v>
      </c>
      <c r="C2476" s="4"/>
      <c r="D2476" s="4" t="s">
        <v>163</v>
      </c>
      <c r="E2476" s="4" t="n">
        <v>-0.00314568708605874</v>
      </c>
      <c r="F2476" s="4" t="n">
        <v>0.992875647859735</v>
      </c>
      <c r="G2476" s="5" t="b">
        <f aca="false">FALSE()</f>
        <v>0</v>
      </c>
      <c r="H2476" s="4" t="n">
        <v>0.0562017018358888</v>
      </c>
      <c r="I2476" s="4" t="n">
        <v>0.839943206018385</v>
      </c>
      <c r="J2476" s="5" t="b">
        <f aca="false">FALSE()</f>
        <v>0</v>
      </c>
    </row>
    <row r="2477" customFormat="false" ht="15" hidden="false" customHeight="false" outlineLevel="0" collapsed="false">
      <c r="A2477" s="4" t="s">
        <v>880</v>
      </c>
      <c r="B2477" s="4" t="s">
        <v>881</v>
      </c>
      <c r="C2477" s="4"/>
      <c r="D2477" s="4" t="s">
        <v>164</v>
      </c>
      <c r="E2477" s="4" t="n">
        <v>-0.0825634711904968</v>
      </c>
      <c r="F2477" s="4" t="n">
        <v>0.825763251255674</v>
      </c>
      <c r="G2477" s="5" t="b">
        <f aca="false">FALSE()</f>
        <v>0</v>
      </c>
      <c r="H2477" s="4" t="n">
        <v>-0.00622855076405049</v>
      </c>
      <c r="I2477" s="4" t="n">
        <v>0.989452217710403</v>
      </c>
      <c r="J2477" s="5" t="b">
        <f aca="false">FALSE()</f>
        <v>0</v>
      </c>
    </row>
    <row r="2478" customFormat="false" ht="15" hidden="false" customHeight="false" outlineLevel="0" collapsed="false">
      <c r="A2478" s="4" t="s">
        <v>880</v>
      </c>
      <c r="B2478" s="4" t="s">
        <v>881</v>
      </c>
      <c r="C2478" s="4"/>
      <c r="D2478" s="4" t="s">
        <v>165</v>
      </c>
      <c r="E2478" s="4" t="n">
        <v>-0.268776317712068</v>
      </c>
      <c r="F2478" s="4" t="n">
        <v>0.180056673634568</v>
      </c>
      <c r="G2478" s="5" t="b">
        <f aca="false">FALSE()</f>
        <v>0</v>
      </c>
      <c r="H2478" s="4" t="n">
        <v>-0.341971423483062</v>
      </c>
      <c r="I2478" s="4" t="n">
        <v>0.0666090536677068</v>
      </c>
      <c r="J2478" s="5" t="b">
        <f aca="false">FALSE()</f>
        <v>0</v>
      </c>
    </row>
    <row r="2479" customFormat="false" ht="15" hidden="false" customHeight="false" outlineLevel="0" collapsed="false">
      <c r="A2479" s="4" t="s">
        <v>880</v>
      </c>
      <c r="B2479" s="4" t="s">
        <v>881</v>
      </c>
      <c r="C2479" s="4"/>
      <c r="D2479" s="4" t="s">
        <v>166</v>
      </c>
      <c r="E2479" s="4" t="n">
        <v>-0.348194101816506</v>
      </c>
      <c r="F2479" s="4" t="n">
        <v>0.0976916939929545</v>
      </c>
      <c r="G2479" s="5" t="b">
        <f aca="false">FALSE()</f>
        <v>0</v>
      </c>
      <c r="H2479" s="4" t="n">
        <v>-0.404401676083001</v>
      </c>
      <c r="I2479" s="4" t="n">
        <v>0.0342909511338055</v>
      </c>
      <c r="J2479" s="5" t="b">
        <f aca="false">FALSE()</f>
        <v>0</v>
      </c>
    </row>
    <row r="2480" customFormat="false" ht="15" hidden="false" customHeight="false" outlineLevel="0" collapsed="false">
      <c r="A2480" s="4" t="s">
        <v>882</v>
      </c>
      <c r="B2480" s="4" t="s">
        <v>883</v>
      </c>
      <c r="C2480" s="4"/>
      <c r="D2480" s="4" t="s">
        <v>160</v>
      </c>
      <c r="E2480" s="4" t="n">
        <v>-0.180363960844419</v>
      </c>
      <c r="F2480" s="4" t="n">
        <v>0.704612095298402</v>
      </c>
      <c r="G2480" s="5" t="b">
        <f aca="false">FALSE()</f>
        <v>0</v>
      </c>
      <c r="H2480" s="4" t="n">
        <v>-0.154476026985729</v>
      </c>
      <c r="I2480" s="4" t="n">
        <v>0.756894493464319</v>
      </c>
      <c r="J2480" s="5" t="b">
        <f aca="false">FALSE()</f>
        <v>0</v>
      </c>
    </row>
    <row r="2481" customFormat="false" ht="15" hidden="false" customHeight="false" outlineLevel="0" collapsed="false">
      <c r="A2481" s="4" t="s">
        <v>882</v>
      </c>
      <c r="B2481" s="4" t="s">
        <v>883</v>
      </c>
      <c r="C2481" s="4"/>
      <c r="D2481" s="4" t="s">
        <v>162</v>
      </c>
      <c r="E2481" s="4" t="n">
        <v>0.0292279135015657</v>
      </c>
      <c r="F2481" s="4" t="n">
        <v>0.938919930522214</v>
      </c>
      <c r="G2481" s="5" t="b">
        <f aca="false">FALSE()</f>
        <v>0</v>
      </c>
      <c r="H2481" s="4" t="n">
        <v>0.0292791136140753</v>
      </c>
      <c r="I2481" s="4" t="n">
        <v>0.942267853455686</v>
      </c>
      <c r="J2481" s="5" t="b">
        <f aca="false">FALSE()</f>
        <v>0</v>
      </c>
    </row>
    <row r="2482" customFormat="false" ht="15" hidden="false" customHeight="false" outlineLevel="0" collapsed="false">
      <c r="A2482" s="4" t="s">
        <v>882</v>
      </c>
      <c r="B2482" s="4" t="s">
        <v>883</v>
      </c>
      <c r="C2482" s="4"/>
      <c r="D2482" s="4" t="s">
        <v>163</v>
      </c>
      <c r="E2482" s="4" t="n">
        <v>-0.190204920731432</v>
      </c>
      <c r="F2482" s="4" t="n">
        <v>0.609723588196801</v>
      </c>
      <c r="G2482" s="5" t="b">
        <f aca="false">FALSE()</f>
        <v>0</v>
      </c>
      <c r="H2482" s="4" t="n">
        <v>-0.210223051163764</v>
      </c>
      <c r="I2482" s="4" t="n">
        <v>0.529100963109287</v>
      </c>
      <c r="J2482" s="5" t="b">
        <f aca="false">FALSE()</f>
        <v>0</v>
      </c>
    </row>
    <row r="2483" customFormat="false" ht="15" hidden="false" customHeight="false" outlineLevel="0" collapsed="false">
      <c r="A2483" s="4" t="s">
        <v>882</v>
      </c>
      <c r="B2483" s="4" t="s">
        <v>883</v>
      </c>
      <c r="C2483" s="4"/>
      <c r="D2483" s="4" t="s">
        <v>164</v>
      </c>
      <c r="E2483" s="4" t="n">
        <v>-0.313868248421752</v>
      </c>
      <c r="F2483" s="4" t="n">
        <v>0.388012228270497</v>
      </c>
      <c r="G2483" s="5" t="b">
        <f aca="false">FALSE()</f>
        <v>0</v>
      </c>
      <c r="H2483" s="4" t="n">
        <v>-0.335380415020941</v>
      </c>
      <c r="I2483" s="4" t="n">
        <v>0.308788914717472</v>
      </c>
      <c r="J2483" s="5" t="b">
        <f aca="false">FALSE()</f>
        <v>0</v>
      </c>
    </row>
    <row r="2484" customFormat="false" ht="15" hidden="false" customHeight="false" outlineLevel="0" collapsed="false">
      <c r="A2484" s="4" t="s">
        <v>882</v>
      </c>
      <c r="B2484" s="4" t="s">
        <v>883</v>
      </c>
      <c r="C2484" s="4"/>
      <c r="D2484" s="4" t="s">
        <v>165</v>
      </c>
      <c r="E2484" s="4" t="n">
        <v>0.00931686858135108</v>
      </c>
      <c r="F2484" s="4" t="n">
        <v>0.978072208468261</v>
      </c>
      <c r="G2484" s="5" t="b">
        <f aca="false">FALSE()</f>
        <v>0</v>
      </c>
      <c r="H2484" s="4" t="n">
        <v>0.0357946007438256</v>
      </c>
      <c r="I2484" s="4" t="n">
        <v>0.915476829977231</v>
      </c>
      <c r="J2484" s="5" t="b">
        <f aca="false">FALSE()</f>
        <v>0</v>
      </c>
    </row>
    <row r="2485" customFormat="false" ht="15" hidden="false" customHeight="false" outlineLevel="0" collapsed="false">
      <c r="A2485" s="4" t="s">
        <v>884</v>
      </c>
      <c r="B2485" s="4" t="s">
        <v>885</v>
      </c>
      <c r="C2485" s="4"/>
      <c r="D2485" s="4" t="s">
        <v>159</v>
      </c>
      <c r="E2485" s="4" t="n">
        <v>-0.368071453663985</v>
      </c>
      <c r="F2485" s="4" t="n">
        <v>0.0155640597839169</v>
      </c>
      <c r="G2485" s="5" t="b">
        <f aca="false">FALSE()</f>
        <v>0</v>
      </c>
      <c r="H2485" s="4" t="n">
        <v>-0.349859271320053</v>
      </c>
      <c r="I2485" s="4" t="n">
        <v>0.0294014589762805</v>
      </c>
      <c r="J2485" s="5" t="b">
        <f aca="false">FALSE()</f>
        <v>0</v>
      </c>
    </row>
    <row r="2486" customFormat="false" ht="15" hidden="false" customHeight="false" outlineLevel="0" collapsed="false">
      <c r="A2486" s="4" t="s">
        <v>884</v>
      </c>
      <c r="B2486" s="4" t="s">
        <v>885</v>
      </c>
      <c r="C2486" s="4"/>
      <c r="D2486" s="4" t="s">
        <v>160</v>
      </c>
      <c r="E2486" s="4" t="n">
        <v>-0.280551595193574</v>
      </c>
      <c r="F2486" s="4" t="n">
        <v>0.116844148271281</v>
      </c>
      <c r="G2486" s="5" t="b">
        <f aca="false">FALSE()</f>
        <v>0</v>
      </c>
      <c r="H2486" s="4" t="n">
        <v>-0.279919123309016</v>
      </c>
      <c r="I2486" s="4" t="n">
        <v>0.129254653778898</v>
      </c>
      <c r="J2486" s="5" t="b">
        <f aca="false">FALSE()</f>
        <v>0</v>
      </c>
    </row>
    <row r="2487" customFormat="false" ht="15" hidden="false" customHeight="false" outlineLevel="0" collapsed="false">
      <c r="A2487" s="4" t="s">
        <v>884</v>
      </c>
      <c r="B2487" s="4" t="s">
        <v>885</v>
      </c>
      <c r="C2487" s="4"/>
      <c r="D2487" s="4" t="s">
        <v>161</v>
      </c>
      <c r="E2487" s="4" t="n">
        <v>-0.488770407705718</v>
      </c>
      <c r="F2487" s="4" t="n">
        <v>0.000453187461202417</v>
      </c>
      <c r="G2487" s="5" t="b">
        <f aca="false">FALSE()</f>
        <v>0</v>
      </c>
      <c r="H2487" s="4" t="n">
        <v>-0.478007707861996</v>
      </c>
      <c r="I2487" s="4" t="n">
        <v>0.000878864779957058</v>
      </c>
      <c r="J2487" s="5" t="b">
        <f aca="false">FALSE()</f>
        <v>0</v>
      </c>
    </row>
    <row r="2488" customFormat="false" ht="15" hidden="false" customHeight="false" outlineLevel="0" collapsed="false">
      <c r="A2488" s="4" t="s">
        <v>884</v>
      </c>
      <c r="B2488" s="4" t="s">
        <v>885</v>
      </c>
      <c r="C2488" s="4"/>
      <c r="D2488" s="4" t="s">
        <v>162</v>
      </c>
      <c r="E2488" s="4" t="n">
        <v>-0.401250549235307</v>
      </c>
      <c r="F2488" s="4" t="n">
        <v>0.00681647216126909</v>
      </c>
      <c r="G2488" s="5" t="b">
        <f aca="false">FALSE()</f>
        <v>0</v>
      </c>
      <c r="H2488" s="4" t="n">
        <v>-0.40806755985096</v>
      </c>
      <c r="I2488" s="4" t="n">
        <v>0.00708161753227659</v>
      </c>
      <c r="J2488" s="5" t="b">
        <f aca="false">FALSE()</f>
        <v>0</v>
      </c>
    </row>
    <row r="2489" customFormat="false" ht="15" hidden="false" customHeight="false" outlineLevel="0" collapsed="false">
      <c r="A2489" s="4" t="s">
        <v>884</v>
      </c>
      <c r="B2489" s="4" t="s">
        <v>885</v>
      </c>
      <c r="C2489" s="4"/>
      <c r="D2489" s="4" t="s">
        <v>163</v>
      </c>
      <c r="E2489" s="4" t="n">
        <v>-0.227672177470304</v>
      </c>
      <c r="F2489" s="4" t="n">
        <v>0.181132469041153</v>
      </c>
      <c r="G2489" s="5" t="b">
        <f aca="false">FALSE()</f>
        <v>0</v>
      </c>
      <c r="H2489" s="4" t="n">
        <v>-0.197327357138068</v>
      </c>
      <c r="I2489" s="4" t="n">
        <v>0.257522787157065</v>
      </c>
      <c r="J2489" s="5" t="b">
        <f aca="false">FALSE()</f>
        <v>0</v>
      </c>
    </row>
    <row r="2490" customFormat="false" ht="15" hidden="false" customHeight="false" outlineLevel="0" collapsed="false">
      <c r="A2490" s="4" t="s">
        <v>884</v>
      </c>
      <c r="B2490" s="4" t="s">
        <v>885</v>
      </c>
      <c r="C2490" s="4"/>
      <c r="D2490" s="4" t="s">
        <v>164</v>
      </c>
      <c r="E2490" s="4" t="n">
        <v>-0.140152318999893</v>
      </c>
      <c r="F2490" s="4" t="n">
        <v>0.52375045899333</v>
      </c>
      <c r="G2490" s="5" t="b">
        <f aca="false">FALSE()</f>
        <v>0</v>
      </c>
      <c r="H2490" s="4" t="n">
        <v>-0.127387209127032</v>
      </c>
      <c r="I2490" s="4" t="n">
        <v>0.547483523289555</v>
      </c>
      <c r="J2490" s="5" t="b">
        <f aca="false">FALSE()</f>
        <v>0</v>
      </c>
    </row>
    <row r="2491" customFormat="false" ht="15" hidden="false" customHeight="false" outlineLevel="0" collapsed="false">
      <c r="A2491" s="4" t="s">
        <v>884</v>
      </c>
      <c r="B2491" s="4" t="s">
        <v>885</v>
      </c>
      <c r="C2491" s="4"/>
      <c r="D2491" s="4" t="s">
        <v>165</v>
      </c>
      <c r="E2491" s="4" t="n">
        <v>-0.356765166915436</v>
      </c>
      <c r="F2491" s="4" t="n">
        <v>0.0130996353660159</v>
      </c>
      <c r="G2491" s="5" t="b">
        <f aca="false">FALSE()</f>
        <v>0</v>
      </c>
      <c r="H2491" s="4" t="n">
        <v>-0.344263113260472</v>
      </c>
      <c r="I2491" s="4" t="n">
        <v>0.0185282893582676</v>
      </c>
      <c r="J2491" s="5" t="b">
        <f aca="false">FALSE()</f>
        <v>0</v>
      </c>
    </row>
    <row r="2492" customFormat="false" ht="15" hidden="false" customHeight="false" outlineLevel="0" collapsed="false">
      <c r="A2492" s="4" t="s">
        <v>884</v>
      </c>
      <c r="B2492" s="4" t="s">
        <v>885</v>
      </c>
      <c r="C2492" s="4"/>
      <c r="D2492" s="4" t="s">
        <v>166</v>
      </c>
      <c r="E2492" s="4" t="n">
        <v>-0.269245308445024</v>
      </c>
      <c r="F2492" s="4" t="n">
        <v>0.083405244269363</v>
      </c>
      <c r="G2492" s="5" t="b">
        <f aca="false">FALSE()</f>
        <v>0</v>
      </c>
      <c r="H2492" s="4" t="n">
        <v>-0.274322965249436</v>
      </c>
      <c r="I2492" s="4" t="n">
        <v>0.0738062914593463</v>
      </c>
      <c r="J2492" s="5" t="b">
        <f aca="false">FALSE()</f>
        <v>0</v>
      </c>
    </row>
    <row r="2493" customFormat="false" ht="15" hidden="false" customHeight="false" outlineLevel="0" collapsed="false">
      <c r="A2493" s="4" t="s">
        <v>886</v>
      </c>
      <c r="B2493" s="4" t="s">
        <v>887</v>
      </c>
      <c r="C2493" s="4"/>
      <c r="D2493" s="4" t="s">
        <v>159</v>
      </c>
      <c r="E2493" s="4" t="n">
        <v>-0.428354596580442</v>
      </c>
      <c r="F2493" s="4" t="n">
        <v>0.0270935109165186</v>
      </c>
      <c r="G2493" s="5" t="b">
        <f aca="false">FALSE()</f>
        <v>0</v>
      </c>
      <c r="H2493" s="4" t="n">
        <v>-0.361953872228607</v>
      </c>
      <c r="I2493" s="4" t="n">
        <v>0.0661487279292321</v>
      </c>
      <c r="J2493" s="5" t="b">
        <f aca="false">FALSE()</f>
        <v>0</v>
      </c>
    </row>
    <row r="2494" customFormat="false" ht="15" hidden="false" customHeight="false" outlineLevel="0" collapsed="false">
      <c r="A2494" s="4" t="s">
        <v>886</v>
      </c>
      <c r="B2494" s="4" t="s">
        <v>887</v>
      </c>
      <c r="C2494" s="4"/>
      <c r="D2494" s="4" t="s">
        <v>160</v>
      </c>
      <c r="E2494" s="4" t="n">
        <v>-0.164487119586893</v>
      </c>
      <c r="F2494" s="4" t="n">
        <v>0.58688977343695</v>
      </c>
      <c r="G2494" s="5" t="b">
        <f aca="false">FALSE()</f>
        <v>0</v>
      </c>
      <c r="H2494" s="4" t="n">
        <v>-0.100803904397338</v>
      </c>
      <c r="I2494" s="4" t="n">
        <v>0.77541087122056</v>
      </c>
      <c r="J2494" s="5" t="b">
        <f aca="false">FALSE()</f>
        <v>0</v>
      </c>
    </row>
    <row r="2495" customFormat="false" ht="15" hidden="false" customHeight="false" outlineLevel="0" collapsed="false">
      <c r="A2495" s="4" t="s">
        <v>886</v>
      </c>
      <c r="B2495" s="4" t="s">
        <v>887</v>
      </c>
      <c r="C2495" s="4"/>
      <c r="D2495" s="4" t="s">
        <v>161</v>
      </c>
      <c r="E2495" s="4" t="n">
        <v>-0.497313235614348</v>
      </c>
      <c r="F2495" s="4" t="n">
        <v>0.00451357856171085</v>
      </c>
      <c r="G2495" s="5" t="b">
        <f aca="false">FALSE()</f>
        <v>0</v>
      </c>
      <c r="H2495" s="4" t="n">
        <v>-0.48789931997085</v>
      </c>
      <c r="I2495" s="4" t="n">
        <v>0.00369569403885214</v>
      </c>
      <c r="J2495" s="5" t="b">
        <f aca="false">FALSE()</f>
        <v>0</v>
      </c>
    </row>
    <row r="2496" customFormat="false" ht="15" hidden="false" customHeight="false" outlineLevel="0" collapsed="false">
      <c r="A2496" s="4" t="s">
        <v>886</v>
      </c>
      <c r="B2496" s="4" t="s">
        <v>887</v>
      </c>
      <c r="C2496" s="4"/>
      <c r="D2496" s="4" t="s">
        <v>162</v>
      </c>
      <c r="E2496" s="4" t="n">
        <v>-0.2334457586208</v>
      </c>
      <c r="F2496" s="4" t="n">
        <v>0.251117469447114</v>
      </c>
      <c r="G2496" s="5" t="b">
        <f aca="false">FALSE()</f>
        <v>0</v>
      </c>
      <c r="H2496" s="4" t="n">
        <v>-0.226749352139581</v>
      </c>
      <c r="I2496" s="4" t="n">
        <v>0.239706556149943</v>
      </c>
      <c r="J2496" s="5" t="b">
        <f aca="false">FALSE()</f>
        <v>0</v>
      </c>
    </row>
    <row r="2497" customFormat="false" ht="15" hidden="false" customHeight="false" outlineLevel="0" collapsed="false">
      <c r="A2497" s="4" t="s">
        <v>886</v>
      </c>
      <c r="B2497" s="4" t="s">
        <v>887</v>
      </c>
      <c r="C2497" s="4"/>
      <c r="D2497" s="4" t="s">
        <v>163</v>
      </c>
      <c r="E2497" s="4" t="n">
        <v>-0.365117228429437</v>
      </c>
      <c r="F2497" s="4" t="n">
        <v>0.0739656648001791</v>
      </c>
      <c r="G2497" s="5" t="b">
        <f aca="false">FALSE()</f>
        <v>0</v>
      </c>
      <c r="H2497" s="4" t="n">
        <v>-0.361345162023279</v>
      </c>
      <c r="I2497" s="4" t="n">
        <v>0.0639912570658132</v>
      </c>
      <c r="J2497" s="5" t="b">
        <f aca="false">FALSE()</f>
        <v>0</v>
      </c>
    </row>
    <row r="2498" customFormat="false" ht="15" hidden="false" customHeight="false" outlineLevel="0" collapsed="false">
      <c r="A2498" s="4" t="s">
        <v>886</v>
      </c>
      <c r="B2498" s="4" t="s">
        <v>887</v>
      </c>
      <c r="C2498" s="4"/>
      <c r="D2498" s="4" t="s">
        <v>164</v>
      </c>
      <c r="E2498" s="4" t="n">
        <v>-0.101249751435888</v>
      </c>
      <c r="F2498" s="4" t="n">
        <v>0.756918758907132</v>
      </c>
      <c r="G2498" s="5" t="b">
        <f aca="false">FALSE()</f>
        <v>0</v>
      </c>
      <c r="H2498" s="4" t="n">
        <v>-0.10019519419201</v>
      </c>
      <c r="I2498" s="4" t="n">
        <v>0.72500839823458</v>
      </c>
      <c r="J2498" s="5" t="b">
        <f aca="false">FALSE()</f>
        <v>0</v>
      </c>
    </row>
    <row r="2499" customFormat="false" ht="15" hidden="false" customHeight="false" outlineLevel="0" collapsed="false">
      <c r="A2499" s="4" t="s">
        <v>886</v>
      </c>
      <c r="B2499" s="4" t="s">
        <v>887</v>
      </c>
      <c r="C2499" s="4"/>
      <c r="D2499" s="4" t="s">
        <v>165</v>
      </c>
      <c r="E2499" s="4" t="n">
        <v>-0.516637559532298</v>
      </c>
      <c r="F2499" s="4" t="n">
        <v>0.00390264923298554</v>
      </c>
      <c r="G2499" s="5" t="b">
        <f aca="false">FALSE()</f>
        <v>0</v>
      </c>
      <c r="H2499" s="4" t="n">
        <v>-0.498543876310743</v>
      </c>
      <c r="I2499" s="4" t="n">
        <v>0.00418849097209676</v>
      </c>
      <c r="J2499" s="5" t="b">
        <f aca="false">FALSE()</f>
        <v>0</v>
      </c>
    </row>
    <row r="2500" customFormat="false" ht="15" hidden="false" customHeight="false" outlineLevel="0" collapsed="false">
      <c r="A2500" s="4" t="s">
        <v>886</v>
      </c>
      <c r="B2500" s="4" t="s">
        <v>887</v>
      </c>
      <c r="C2500" s="4"/>
      <c r="D2500" s="4" t="s">
        <v>166</v>
      </c>
      <c r="E2500" s="4" t="n">
        <v>-0.252770082538749</v>
      </c>
      <c r="F2500" s="4" t="n">
        <v>0.223759928479713</v>
      </c>
      <c r="G2500" s="5" t="b">
        <f aca="false">FALSE()</f>
        <v>0</v>
      </c>
      <c r="H2500" s="4" t="n">
        <v>-0.237393908479474</v>
      </c>
      <c r="I2500" s="4" t="n">
        <v>0.216367329428366</v>
      </c>
      <c r="J2500" s="5" t="b">
        <f aca="false">FALSE()</f>
        <v>0</v>
      </c>
    </row>
    <row r="2501" customFormat="false" ht="15" hidden="false" customHeight="false" outlineLevel="0" collapsed="false">
      <c r="A2501" s="4" t="s">
        <v>888</v>
      </c>
      <c r="B2501" s="4" t="s">
        <v>889</v>
      </c>
      <c r="C2501" s="4"/>
      <c r="D2501" s="4" t="s">
        <v>159</v>
      </c>
      <c r="E2501" s="4" t="n">
        <v>0.081544117471571</v>
      </c>
      <c r="F2501" s="4" t="n">
        <v>0.794499557435984</v>
      </c>
      <c r="G2501" s="5" t="b">
        <f aca="false">FALSE()</f>
        <v>0</v>
      </c>
      <c r="H2501" s="4" t="n">
        <v>0.0570212688232767</v>
      </c>
      <c r="I2501" s="4" t="n">
        <v>0.853396254214837</v>
      </c>
      <c r="J2501" s="5" t="b">
        <f aca="false">FALSE()</f>
        <v>0</v>
      </c>
    </row>
    <row r="2502" customFormat="false" ht="15" hidden="false" customHeight="false" outlineLevel="0" collapsed="false">
      <c r="A2502" s="4" t="s">
        <v>888</v>
      </c>
      <c r="B2502" s="4" t="s">
        <v>889</v>
      </c>
      <c r="C2502" s="4"/>
      <c r="D2502" s="4" t="s">
        <v>160</v>
      </c>
      <c r="E2502" s="4" t="n">
        <v>0.287217159434687</v>
      </c>
      <c r="F2502" s="4" t="n">
        <v>0.344788815985812</v>
      </c>
      <c r="G2502" s="5" t="b">
        <f aca="false">FALSE()</f>
        <v>0</v>
      </c>
      <c r="H2502" s="4" t="n">
        <v>0.227056150363832</v>
      </c>
      <c r="I2502" s="4" t="n">
        <v>0.420466826211453</v>
      </c>
      <c r="J2502" s="5" t="b">
        <f aca="false">FALSE()</f>
        <v>0</v>
      </c>
    </row>
    <row r="2503" customFormat="false" ht="15" hidden="false" customHeight="false" outlineLevel="0" collapsed="false">
      <c r="A2503" s="4" t="s">
        <v>888</v>
      </c>
      <c r="B2503" s="4" t="s">
        <v>889</v>
      </c>
      <c r="C2503" s="4"/>
      <c r="D2503" s="4" t="s">
        <v>161</v>
      </c>
      <c r="E2503" s="4" t="n">
        <v>0.00948073560352269</v>
      </c>
      <c r="F2503" s="4" t="n">
        <v>0.975138461980919</v>
      </c>
      <c r="G2503" s="5" t="b">
        <f aca="false">FALSE()</f>
        <v>0</v>
      </c>
      <c r="H2503" s="4" t="n">
        <v>-0.000281936921305029</v>
      </c>
      <c r="I2503" s="4" t="n">
        <v>0.999552620024375</v>
      </c>
      <c r="J2503" s="5" t="b">
        <f aca="false">FALSE()</f>
        <v>0</v>
      </c>
    </row>
    <row r="2504" customFormat="false" ht="15" hidden="false" customHeight="false" outlineLevel="0" collapsed="false">
      <c r="A2504" s="4" t="s">
        <v>888</v>
      </c>
      <c r="B2504" s="4" t="s">
        <v>889</v>
      </c>
      <c r="C2504" s="4"/>
      <c r="D2504" s="4" t="s">
        <v>162</v>
      </c>
      <c r="E2504" s="4" t="n">
        <v>0.215153777566638</v>
      </c>
      <c r="F2504" s="4" t="n">
        <v>0.395154707522477</v>
      </c>
      <c r="G2504" s="5" t="b">
        <f aca="false">FALSE()</f>
        <v>0</v>
      </c>
      <c r="H2504" s="4" t="n">
        <v>0.169752944619251</v>
      </c>
      <c r="I2504" s="4" t="n">
        <v>0.427749096692336</v>
      </c>
      <c r="J2504" s="5" t="b">
        <f aca="false">FALSE()</f>
        <v>0</v>
      </c>
    </row>
    <row r="2505" customFormat="false" ht="15" hidden="false" customHeight="false" outlineLevel="0" collapsed="false">
      <c r="A2505" s="4" t="s">
        <v>888</v>
      </c>
      <c r="B2505" s="4" t="s">
        <v>889</v>
      </c>
      <c r="C2505" s="4"/>
      <c r="D2505" s="4" t="s">
        <v>163</v>
      </c>
      <c r="E2505" s="4" t="n">
        <v>0.145836581193422</v>
      </c>
      <c r="F2505" s="4" t="n">
        <v>0.648470007932053</v>
      </c>
      <c r="G2505" s="5" t="b">
        <f aca="false">FALSE()</f>
        <v>0</v>
      </c>
      <c r="H2505" s="4" t="n">
        <v>0.187740639757508</v>
      </c>
      <c r="I2505" s="4" t="n">
        <v>0.436516805872722</v>
      </c>
      <c r="J2505" s="5" t="b">
        <f aca="false">FALSE()</f>
        <v>0</v>
      </c>
    </row>
    <row r="2506" customFormat="false" ht="15" hidden="false" customHeight="false" outlineLevel="0" collapsed="false">
      <c r="A2506" s="4" t="s">
        <v>888</v>
      </c>
      <c r="B2506" s="4" t="s">
        <v>889</v>
      </c>
      <c r="C2506" s="4"/>
      <c r="D2506" s="4" t="s">
        <v>164</v>
      </c>
      <c r="E2506" s="4" t="n">
        <v>0.351509623156537</v>
      </c>
      <c r="F2506" s="4" t="n">
        <v>0.201031714724475</v>
      </c>
      <c r="G2506" s="5" t="b">
        <f aca="false">FALSE()</f>
        <v>0</v>
      </c>
      <c r="H2506" s="4" t="n">
        <v>0.357775521298064</v>
      </c>
      <c r="I2506" s="4" t="n">
        <v>0.118889626628158</v>
      </c>
      <c r="J2506" s="5" t="b">
        <f aca="false">FALSE()</f>
        <v>0</v>
      </c>
    </row>
    <row r="2507" customFormat="false" ht="15" hidden="false" customHeight="false" outlineLevel="0" collapsed="false">
      <c r="A2507" s="4" t="s">
        <v>888</v>
      </c>
      <c r="B2507" s="4" t="s">
        <v>889</v>
      </c>
      <c r="C2507" s="4"/>
      <c r="D2507" s="4" t="s">
        <v>165</v>
      </c>
      <c r="E2507" s="4" t="n">
        <v>-0.196922024290354</v>
      </c>
      <c r="F2507" s="4" t="n">
        <v>0.407161874646017</v>
      </c>
      <c r="G2507" s="5" t="b">
        <f aca="false">FALSE()</f>
        <v>0</v>
      </c>
      <c r="H2507" s="4" t="n">
        <v>-0.163181806466985</v>
      </c>
      <c r="I2507" s="4" t="n">
        <v>0.434902755737149</v>
      </c>
      <c r="J2507" s="5" t="b">
        <f aca="false">FALSE()</f>
        <v>0</v>
      </c>
    </row>
    <row r="2508" customFormat="false" ht="15" hidden="false" customHeight="false" outlineLevel="0" collapsed="false">
      <c r="A2508" s="4" t="s">
        <v>888</v>
      </c>
      <c r="B2508" s="4" t="s">
        <v>889</v>
      </c>
      <c r="C2508" s="4"/>
      <c r="D2508" s="4" t="s">
        <v>166</v>
      </c>
      <c r="E2508" s="4" t="n">
        <v>0.00875101767276162</v>
      </c>
      <c r="F2508" s="4" t="n">
        <v>0.983009199227828</v>
      </c>
      <c r="G2508" s="5" t="b">
        <f aca="false">FALSE()</f>
        <v>0</v>
      </c>
      <c r="H2508" s="4" t="n">
        <v>0.006853075073571</v>
      </c>
      <c r="I2508" s="4" t="n">
        <v>0.978591237290433</v>
      </c>
      <c r="J2508" s="5" t="b">
        <f aca="false">FALSE()</f>
        <v>0</v>
      </c>
    </row>
    <row r="2509" customFormat="false" ht="15" hidden="false" customHeight="false" outlineLevel="0" collapsed="false">
      <c r="A2509" s="4" t="s">
        <v>890</v>
      </c>
      <c r="B2509" s="4" t="s">
        <v>891</v>
      </c>
      <c r="C2509" s="4"/>
      <c r="D2509" s="4" t="s">
        <v>159</v>
      </c>
      <c r="E2509" s="4" t="n">
        <v>-0.0116851575017437</v>
      </c>
      <c r="F2509" s="4" t="n">
        <v>0.980938012878589</v>
      </c>
      <c r="G2509" s="5" t="b">
        <f aca="false">FALSE()</f>
        <v>0</v>
      </c>
      <c r="H2509" s="4" t="n">
        <v>0.0131442540683748</v>
      </c>
      <c r="I2509" s="4" t="n">
        <v>0.97928502023585</v>
      </c>
      <c r="J2509" s="5" t="b">
        <f aca="false">FALSE()</f>
        <v>0</v>
      </c>
    </row>
    <row r="2510" customFormat="false" ht="15" hidden="false" customHeight="false" outlineLevel="0" collapsed="false">
      <c r="A2510" s="4" t="s">
        <v>890</v>
      </c>
      <c r="B2510" s="4" t="s">
        <v>891</v>
      </c>
      <c r="C2510" s="4"/>
      <c r="D2510" s="4" t="s">
        <v>160</v>
      </c>
      <c r="E2510" s="4" t="n">
        <v>0.244015154063239</v>
      </c>
      <c r="F2510" s="4" t="n">
        <v>0.541073376344438</v>
      </c>
      <c r="G2510" s="5" t="b">
        <f aca="false">FALSE()</f>
        <v>0</v>
      </c>
      <c r="H2510" s="4" t="n">
        <v>0.222133900118089</v>
      </c>
      <c r="I2510" s="4" t="n">
        <v>0.559340465239057</v>
      </c>
      <c r="J2510" s="5" t="b">
        <f aca="false">FALSE()</f>
        <v>0</v>
      </c>
    </row>
    <row r="2511" customFormat="false" ht="15" hidden="false" customHeight="false" outlineLevel="0" collapsed="false">
      <c r="A2511" s="4" t="s">
        <v>890</v>
      </c>
      <c r="B2511" s="4" t="s">
        <v>891</v>
      </c>
      <c r="C2511" s="4"/>
      <c r="D2511" s="4" t="s">
        <v>161</v>
      </c>
      <c r="E2511" s="4" t="n">
        <v>-0.18098099641686</v>
      </c>
      <c r="F2511" s="4" t="n">
        <v>0.497950687194281</v>
      </c>
      <c r="G2511" s="5" t="b">
        <f aca="false">FALSE()</f>
        <v>0</v>
      </c>
      <c r="H2511" s="4" t="n">
        <v>-0.170711205287376</v>
      </c>
      <c r="I2511" s="4" t="n">
        <v>0.474245721783859</v>
      </c>
      <c r="J2511" s="5" t="b">
        <f aca="false">FALSE()</f>
        <v>0</v>
      </c>
    </row>
    <row r="2512" customFormat="false" ht="15" hidden="false" customHeight="false" outlineLevel="0" collapsed="false">
      <c r="A2512" s="4" t="s">
        <v>890</v>
      </c>
      <c r="B2512" s="4" t="s">
        <v>891</v>
      </c>
      <c r="C2512" s="4"/>
      <c r="D2512" s="4" t="s">
        <v>162</v>
      </c>
      <c r="E2512" s="4" t="n">
        <v>0.0747193151481224</v>
      </c>
      <c r="F2512" s="4" t="n">
        <v>0.830567394207599</v>
      </c>
      <c r="G2512" s="5" t="b">
        <f aca="false">FALSE()</f>
        <v>0</v>
      </c>
      <c r="H2512" s="4" t="n">
        <v>0.038278440762338</v>
      </c>
      <c r="I2512" s="4" t="n">
        <v>0.911667270166934</v>
      </c>
      <c r="J2512" s="5" t="b">
        <f aca="false">FALSE()</f>
        <v>0</v>
      </c>
    </row>
    <row r="2513" customFormat="false" ht="15" hidden="false" customHeight="false" outlineLevel="0" collapsed="false">
      <c r="A2513" s="4" t="s">
        <v>890</v>
      </c>
      <c r="B2513" s="4" t="s">
        <v>891</v>
      </c>
      <c r="C2513" s="4"/>
      <c r="D2513" s="4" t="s">
        <v>163</v>
      </c>
      <c r="E2513" s="4" t="n">
        <v>-0.253775275679683</v>
      </c>
      <c r="F2513" s="4" t="n">
        <v>0.450204872854237</v>
      </c>
      <c r="G2513" s="5" t="b">
        <f aca="false">FALSE()</f>
        <v>0</v>
      </c>
      <c r="H2513" s="4" t="n">
        <v>-0.235124233304159</v>
      </c>
      <c r="I2513" s="4" t="n">
        <v>0.420146149538548</v>
      </c>
      <c r="J2513" s="5" t="b">
        <f aca="false">FALSE()</f>
        <v>0</v>
      </c>
    </row>
    <row r="2514" customFormat="false" ht="15" hidden="false" customHeight="false" outlineLevel="0" collapsed="false">
      <c r="A2514" s="4" t="s">
        <v>890</v>
      </c>
      <c r="B2514" s="4" t="s">
        <v>891</v>
      </c>
      <c r="C2514" s="4"/>
      <c r="D2514" s="4" t="s">
        <v>164</v>
      </c>
      <c r="E2514" s="4" t="n">
        <v>0.00192503588529963</v>
      </c>
      <c r="F2514" s="4" t="n">
        <v>0.997311885191257</v>
      </c>
      <c r="G2514" s="5" t="b">
        <f aca="false">FALSE()</f>
        <v>0</v>
      </c>
      <c r="H2514" s="4" t="n">
        <v>-0.0261345872544454</v>
      </c>
      <c r="I2514" s="4" t="n">
        <v>0.955156716080228</v>
      </c>
      <c r="J2514" s="5" t="b">
        <f aca="false">FALSE()</f>
        <v>0</v>
      </c>
    </row>
    <row r="2515" customFormat="false" ht="15" hidden="false" customHeight="false" outlineLevel="0" collapsed="false">
      <c r="A2515" s="4" t="s">
        <v>890</v>
      </c>
      <c r="B2515" s="4" t="s">
        <v>891</v>
      </c>
      <c r="C2515" s="4"/>
      <c r="D2515" s="4" t="s">
        <v>165</v>
      </c>
      <c r="E2515" s="4" t="n">
        <v>0.0192257573774754</v>
      </c>
      <c r="F2515" s="4" t="n">
        <v>0.95630140160202</v>
      </c>
      <c r="G2515" s="5" t="b">
        <f aca="false">FALSE()</f>
        <v>0</v>
      </c>
      <c r="H2515" s="4" t="n">
        <v>0.101865961297124</v>
      </c>
      <c r="I2515" s="4" t="n">
        <v>0.712121815992789</v>
      </c>
      <c r="J2515" s="5" t="b">
        <f aca="false">FALSE()</f>
        <v>0</v>
      </c>
    </row>
    <row r="2516" customFormat="false" ht="15" hidden="false" customHeight="false" outlineLevel="0" collapsed="false">
      <c r="A2516" s="4" t="s">
        <v>890</v>
      </c>
      <c r="B2516" s="4" t="s">
        <v>891</v>
      </c>
      <c r="C2516" s="4"/>
      <c r="D2516" s="4" t="s">
        <v>166</v>
      </c>
      <c r="E2516" s="4" t="n">
        <v>0.274926068942458</v>
      </c>
      <c r="F2516" s="4" t="n">
        <v>0.352831372685449</v>
      </c>
      <c r="G2516" s="5" t="b">
        <f aca="false">FALSE()</f>
        <v>0</v>
      </c>
      <c r="H2516" s="4" t="n">
        <v>0.310855607346837</v>
      </c>
      <c r="I2516" s="4" t="n">
        <v>0.216367329428366</v>
      </c>
      <c r="J2516" s="5" t="b">
        <f aca="false">FALSE()</f>
        <v>0</v>
      </c>
    </row>
    <row r="2517" customFormat="false" ht="15" hidden="false" customHeight="false" outlineLevel="0" collapsed="false">
      <c r="A2517" s="4" t="s">
        <v>892</v>
      </c>
      <c r="B2517" s="4" t="s">
        <v>893</v>
      </c>
      <c r="C2517" s="4"/>
      <c r="D2517" s="4" t="s">
        <v>159</v>
      </c>
      <c r="E2517" s="4" t="n">
        <v>0.0595309115748333</v>
      </c>
      <c r="F2517" s="4" t="n">
        <v>0.893394929362708</v>
      </c>
      <c r="G2517" s="5" t="b">
        <f aca="false">FALSE()</f>
        <v>0</v>
      </c>
      <c r="H2517" s="4" t="n">
        <v>0.130694043338978</v>
      </c>
      <c r="I2517" s="4" t="n">
        <v>0.718082466202352</v>
      </c>
      <c r="J2517" s="5" t="b">
        <f aca="false">FALSE()</f>
        <v>0</v>
      </c>
    </row>
    <row r="2518" customFormat="false" ht="15" hidden="false" customHeight="false" outlineLevel="0" collapsed="false">
      <c r="A2518" s="4" t="s">
        <v>892</v>
      </c>
      <c r="B2518" s="4" t="s">
        <v>893</v>
      </c>
      <c r="C2518" s="4"/>
      <c r="D2518" s="4" t="s">
        <v>160</v>
      </c>
      <c r="E2518" s="4" t="n">
        <v>0.223830334358827</v>
      </c>
      <c r="F2518" s="4" t="n">
        <v>0.616789667143135</v>
      </c>
      <c r="G2518" s="5" t="b">
        <f aca="false">FALSE()</f>
        <v>0</v>
      </c>
      <c r="H2518" s="4" t="n">
        <v>0.259246852635648</v>
      </c>
      <c r="I2518" s="4" t="n">
        <v>0.499024491519482</v>
      </c>
      <c r="J2518" s="5" t="b">
        <f aca="false">FALSE()</f>
        <v>0</v>
      </c>
    </row>
    <row r="2519" customFormat="false" ht="15" hidden="false" customHeight="false" outlineLevel="0" collapsed="false">
      <c r="A2519" s="4" t="s">
        <v>892</v>
      </c>
      <c r="B2519" s="4" t="s">
        <v>893</v>
      </c>
      <c r="C2519" s="4"/>
      <c r="D2519" s="4" t="s">
        <v>161</v>
      </c>
      <c r="E2519" s="4" t="n">
        <v>-0.218606130745541</v>
      </c>
      <c r="F2519" s="4" t="n">
        <v>0.434118355023729</v>
      </c>
      <c r="G2519" s="5" t="b">
        <f aca="false">FALSE()</f>
        <v>0</v>
      </c>
      <c r="H2519" s="4" t="n">
        <v>-0.198208338127602</v>
      </c>
      <c r="I2519" s="4" t="n">
        <v>0.432333604230832</v>
      </c>
      <c r="J2519" s="5" t="b">
        <f aca="false">FALSE()</f>
        <v>0</v>
      </c>
    </row>
    <row r="2520" customFormat="false" ht="15" hidden="false" customHeight="false" outlineLevel="0" collapsed="false">
      <c r="A2520" s="4" t="s">
        <v>892</v>
      </c>
      <c r="B2520" s="4" t="s">
        <v>893</v>
      </c>
      <c r="C2520" s="4"/>
      <c r="D2520" s="4" t="s">
        <v>162</v>
      </c>
      <c r="E2520" s="4" t="n">
        <v>-0.0543067079615474</v>
      </c>
      <c r="F2520" s="4" t="n">
        <v>0.885657678516947</v>
      </c>
      <c r="G2520" s="5" t="b">
        <f aca="false">FALSE()</f>
        <v>0</v>
      </c>
      <c r="H2520" s="4" t="n">
        <v>-0.0696555288309315</v>
      </c>
      <c r="I2520" s="4" t="n">
        <v>0.830699949541975</v>
      </c>
      <c r="J2520" s="5" t="b">
        <f aca="false">FALSE()</f>
        <v>0</v>
      </c>
    </row>
    <row r="2521" customFormat="false" ht="15" hidden="false" customHeight="false" outlineLevel="0" collapsed="false">
      <c r="A2521" s="4" t="s">
        <v>892</v>
      </c>
      <c r="B2521" s="4" t="s">
        <v>893</v>
      </c>
      <c r="C2521" s="4"/>
      <c r="D2521" s="4" t="s">
        <v>163</v>
      </c>
      <c r="E2521" s="4" t="n">
        <v>-0.0425955320220185</v>
      </c>
      <c r="F2521" s="4" t="n">
        <v>0.932618648604511</v>
      </c>
      <c r="G2521" s="5" t="b">
        <f aca="false">FALSE()</f>
        <v>0</v>
      </c>
      <c r="H2521" s="4" t="n">
        <v>-0.0813177962824449</v>
      </c>
      <c r="I2521" s="4" t="n">
        <v>0.824355465899796</v>
      </c>
      <c r="J2521" s="5" t="b">
        <f aca="false">FALSE()</f>
        <v>0</v>
      </c>
    </row>
    <row r="2522" customFormat="false" ht="15" hidden="false" customHeight="false" outlineLevel="0" collapsed="false">
      <c r="A2522" s="4" t="s">
        <v>892</v>
      </c>
      <c r="B2522" s="4" t="s">
        <v>893</v>
      </c>
      <c r="C2522" s="4"/>
      <c r="D2522" s="4" t="s">
        <v>164</v>
      </c>
      <c r="E2522" s="4" t="n">
        <v>0.121703890761975</v>
      </c>
      <c r="F2522" s="4" t="n">
        <v>0.811584342937356</v>
      </c>
      <c r="G2522" s="5" t="b">
        <f aca="false">FALSE()</f>
        <v>0</v>
      </c>
      <c r="H2522" s="4" t="n">
        <v>0.0472350130142258</v>
      </c>
      <c r="I2522" s="4" t="n">
        <v>0.917714628659695</v>
      </c>
      <c r="J2522" s="5" t="b">
        <f aca="false">FALSE()</f>
        <v>0</v>
      </c>
    </row>
    <row r="2523" customFormat="false" ht="15" hidden="false" customHeight="false" outlineLevel="0" collapsed="false">
      <c r="A2523" s="4" t="s">
        <v>892</v>
      </c>
      <c r="B2523" s="4" t="s">
        <v>893</v>
      </c>
      <c r="C2523" s="4"/>
      <c r="D2523" s="4" t="s">
        <v>165</v>
      </c>
      <c r="E2523" s="4" t="n">
        <v>0.084485491346052</v>
      </c>
      <c r="F2523" s="4" t="n">
        <v>0.796374639152007</v>
      </c>
      <c r="G2523" s="5" t="b">
        <f aca="false">FALSE()</f>
        <v>0</v>
      </c>
      <c r="H2523" s="4" t="n">
        <v>0.201612003638673</v>
      </c>
      <c r="I2523" s="4" t="n">
        <v>0.457785458696206</v>
      </c>
      <c r="J2523" s="5" t="b">
        <f aca="false">FALSE()</f>
        <v>0</v>
      </c>
    </row>
    <row r="2524" customFormat="false" ht="15" hidden="false" customHeight="false" outlineLevel="0" collapsed="false">
      <c r="A2524" s="4" t="s">
        <v>892</v>
      </c>
      <c r="B2524" s="4" t="s">
        <v>893</v>
      </c>
      <c r="C2524" s="4"/>
      <c r="D2524" s="4" t="s">
        <v>166</v>
      </c>
      <c r="E2524" s="4" t="n">
        <v>0.248784914130045</v>
      </c>
      <c r="F2524" s="4" t="n">
        <v>0.433493802048112</v>
      </c>
      <c r="G2524" s="5" t="b">
        <f aca="false">FALSE()</f>
        <v>0</v>
      </c>
      <c r="H2524" s="4" t="n">
        <v>0.330164812935343</v>
      </c>
      <c r="I2524" s="4" t="n">
        <v>0.216281852449889</v>
      </c>
      <c r="J2524" s="5" t="b">
        <f aca="false">FALSE()</f>
        <v>0</v>
      </c>
    </row>
    <row r="2525" customFormat="false" ht="15" hidden="false" customHeight="false" outlineLevel="0" collapsed="false">
      <c r="A2525" s="4" t="s">
        <v>894</v>
      </c>
      <c r="B2525" s="4" t="s">
        <v>895</v>
      </c>
      <c r="C2525" s="4"/>
      <c r="D2525" s="4" t="s">
        <v>159</v>
      </c>
      <c r="E2525" s="4" t="n">
        <v>0.19701913245869</v>
      </c>
      <c r="F2525" s="4" t="n">
        <v>0.597698138621517</v>
      </c>
      <c r="G2525" s="5" t="b">
        <f aca="false">FALSE()</f>
        <v>0</v>
      </c>
      <c r="H2525" s="4" t="n">
        <v>0.134723929017005</v>
      </c>
      <c r="I2525" s="4" t="n">
        <v>0.726964889956379</v>
      </c>
      <c r="J2525" s="5" t="b">
        <f aca="false">FALSE()</f>
        <v>0</v>
      </c>
    </row>
    <row r="2526" customFormat="false" ht="15" hidden="false" customHeight="false" outlineLevel="0" collapsed="false">
      <c r="A2526" s="4" t="s">
        <v>894</v>
      </c>
      <c r="B2526" s="4" t="s">
        <v>895</v>
      </c>
      <c r="C2526" s="4"/>
      <c r="D2526" s="4" t="s">
        <v>163</v>
      </c>
      <c r="E2526" s="4" t="n">
        <v>0.0843145249214815</v>
      </c>
      <c r="F2526" s="4" t="n">
        <v>0.859753538457643</v>
      </c>
      <c r="G2526" s="5" t="b">
        <f aca="false">FALSE()</f>
        <v>0</v>
      </c>
      <c r="H2526" s="4" t="n">
        <v>0.00671771087394352</v>
      </c>
      <c r="I2526" s="4" t="n">
        <v>0.985269536686324</v>
      </c>
      <c r="J2526" s="5" t="b">
        <f aca="false">FALSE()</f>
        <v>0</v>
      </c>
    </row>
    <row r="2527" customFormat="false" ht="15" hidden="false" customHeight="false" outlineLevel="0" collapsed="false">
      <c r="A2527" s="4" t="s">
        <v>896</v>
      </c>
      <c r="B2527" s="4" t="s">
        <v>897</v>
      </c>
      <c r="C2527" s="4"/>
      <c r="D2527" s="4" t="s">
        <v>159</v>
      </c>
      <c r="E2527" s="4" t="n">
        <v>-0.248658730729284</v>
      </c>
      <c r="F2527" s="4" t="n">
        <v>0.476704530947473</v>
      </c>
      <c r="G2527" s="5" t="b">
        <f aca="false">FALSE()</f>
        <v>0</v>
      </c>
      <c r="H2527" s="4" t="n">
        <v>-0.143317899170493</v>
      </c>
      <c r="I2527" s="4" t="n">
        <v>0.677324700482753</v>
      </c>
      <c r="J2527" s="5" t="b">
        <f aca="false">FALSE()</f>
        <v>0</v>
      </c>
    </row>
    <row r="2528" customFormat="false" ht="15" hidden="false" customHeight="false" outlineLevel="0" collapsed="false">
      <c r="A2528" s="4" t="s">
        <v>896</v>
      </c>
      <c r="B2528" s="4" t="s">
        <v>897</v>
      </c>
      <c r="C2528" s="4"/>
      <c r="D2528" s="4" t="s">
        <v>160</v>
      </c>
      <c r="E2528" s="4" t="n">
        <v>-0.180058970529129</v>
      </c>
      <c r="F2528" s="4" t="n">
        <v>0.725891817663834</v>
      </c>
      <c r="G2528" s="5" t="b">
        <f aca="false">FALSE()</f>
        <v>0</v>
      </c>
      <c r="H2528" s="4" t="n">
        <v>-0.0820852269241796</v>
      </c>
      <c r="I2528" s="4" t="n">
        <v>0.884125995974487</v>
      </c>
      <c r="J2528" s="5" t="b">
        <f aca="false">FALSE()</f>
        <v>0</v>
      </c>
    </row>
    <row r="2529" customFormat="false" ht="15" hidden="false" customHeight="false" outlineLevel="0" collapsed="false">
      <c r="A2529" s="4" t="s">
        <v>896</v>
      </c>
      <c r="B2529" s="4" t="s">
        <v>897</v>
      </c>
      <c r="C2529" s="4"/>
      <c r="D2529" s="4" t="s">
        <v>161</v>
      </c>
      <c r="E2529" s="4" t="n">
        <v>-0.498102725241265</v>
      </c>
      <c r="F2529" s="4" t="n">
        <v>0.0624557489175294</v>
      </c>
      <c r="G2529" s="5" t="b">
        <f aca="false">FALSE()</f>
        <v>0</v>
      </c>
      <c r="H2529" s="4" t="n">
        <v>-0.495548697380877</v>
      </c>
      <c r="I2529" s="4" t="n">
        <v>0.02889131520144</v>
      </c>
      <c r="J2529" s="5" t="b">
        <f aca="false">FALSE()</f>
        <v>0</v>
      </c>
    </row>
    <row r="2530" customFormat="false" ht="15" hidden="false" customHeight="false" outlineLevel="0" collapsed="false">
      <c r="A2530" s="4" t="s">
        <v>896</v>
      </c>
      <c r="B2530" s="4" t="s">
        <v>897</v>
      </c>
      <c r="C2530" s="4"/>
      <c r="D2530" s="4" t="s">
        <v>162</v>
      </c>
      <c r="E2530" s="4" t="n">
        <v>-0.42950296504111</v>
      </c>
      <c r="F2530" s="4" t="n">
        <v>0.15843072116595</v>
      </c>
      <c r="G2530" s="5" t="b">
        <f aca="false">FALSE()</f>
        <v>0</v>
      </c>
      <c r="H2530" s="4" t="n">
        <v>-0.434316025134564</v>
      </c>
      <c r="I2530" s="4" t="n">
        <v>0.0865609784763986</v>
      </c>
      <c r="J2530" s="5" t="b">
        <f aca="false">FALSE()</f>
        <v>0</v>
      </c>
    </row>
    <row r="2531" customFormat="false" ht="15" hidden="false" customHeight="false" outlineLevel="0" collapsed="false">
      <c r="A2531" s="4" t="s">
        <v>896</v>
      </c>
      <c r="B2531" s="4" t="s">
        <v>897</v>
      </c>
      <c r="C2531" s="4"/>
      <c r="D2531" s="4" t="s">
        <v>163</v>
      </c>
      <c r="E2531" s="4" t="n">
        <v>-0.044707920527071</v>
      </c>
      <c r="F2531" s="4" t="n">
        <v>0.931668350354303</v>
      </c>
      <c r="G2531" s="5" t="b">
        <f aca="false">FALSE()</f>
        <v>0</v>
      </c>
      <c r="H2531" s="4" t="n">
        <v>-0.0836926380035952</v>
      </c>
      <c r="I2531" s="4" t="n">
        <v>0.813770091419809</v>
      </c>
      <c r="J2531" s="5" t="b">
        <f aca="false">FALSE()</f>
        <v>0</v>
      </c>
    </row>
    <row r="2532" customFormat="false" ht="15" hidden="false" customHeight="false" outlineLevel="0" collapsed="false">
      <c r="A2532" s="4" t="s">
        <v>896</v>
      </c>
      <c r="B2532" s="4" t="s">
        <v>897</v>
      </c>
      <c r="C2532" s="4"/>
      <c r="D2532" s="4" t="s">
        <v>164</v>
      </c>
      <c r="E2532" s="4" t="n">
        <v>0.0238918396730833</v>
      </c>
      <c r="F2532" s="4" t="n">
        <v>0.970401943403692</v>
      </c>
      <c r="G2532" s="5" t="b">
        <f aca="false">FALSE()</f>
        <v>0</v>
      </c>
      <c r="H2532" s="4" t="n">
        <v>-0.0224599657572819</v>
      </c>
      <c r="I2532" s="4" t="n">
        <v>0.961948002724054</v>
      </c>
      <c r="J2532" s="5" t="b">
        <f aca="false">FALSE()</f>
        <v>0</v>
      </c>
    </row>
    <row r="2533" customFormat="false" ht="15" hidden="false" customHeight="false" outlineLevel="0" collapsed="false">
      <c r="A2533" s="4" t="s">
        <v>896</v>
      </c>
      <c r="B2533" s="4" t="s">
        <v>897</v>
      </c>
      <c r="C2533" s="4"/>
      <c r="D2533" s="4" t="s">
        <v>165</v>
      </c>
      <c r="E2533" s="4" t="n">
        <v>-0.464386523747828</v>
      </c>
      <c r="F2533" s="4" t="n">
        <v>0.0977307142921092</v>
      </c>
      <c r="G2533" s="5" t="b">
        <f aca="false">FALSE()</f>
        <v>0</v>
      </c>
      <c r="H2533" s="4" t="n">
        <v>-0.389174570074179</v>
      </c>
      <c r="I2533" s="4" t="n">
        <v>0.107848981034638</v>
      </c>
      <c r="J2533" s="5" t="b">
        <f aca="false">FALSE()</f>
        <v>0</v>
      </c>
    </row>
    <row r="2534" customFormat="false" ht="15" hidden="false" customHeight="false" outlineLevel="0" collapsed="false">
      <c r="A2534" s="4" t="s">
        <v>896</v>
      </c>
      <c r="B2534" s="4" t="s">
        <v>897</v>
      </c>
      <c r="C2534" s="4"/>
      <c r="D2534" s="4" t="s">
        <v>166</v>
      </c>
      <c r="E2534" s="4" t="n">
        <v>-0.395786763547674</v>
      </c>
      <c r="F2534" s="4" t="n">
        <v>0.20544151607881</v>
      </c>
      <c r="G2534" s="5" t="b">
        <f aca="false">FALSE()</f>
        <v>0</v>
      </c>
      <c r="H2534" s="4" t="n">
        <v>-0.327941897827866</v>
      </c>
      <c r="I2534" s="4" t="n">
        <v>0.208628313354519</v>
      </c>
      <c r="J2534" s="5" t="b">
        <f aca="false">FALSE()</f>
        <v>0</v>
      </c>
    </row>
    <row r="2535" customFormat="false" ht="15" hidden="false" customHeight="false" outlineLevel="0" collapsed="false">
      <c r="A2535" s="4" t="s">
        <v>898</v>
      </c>
      <c r="B2535" s="4" t="s">
        <v>899</v>
      </c>
      <c r="C2535" s="4"/>
      <c r="D2535" s="4" t="s">
        <v>161</v>
      </c>
      <c r="E2535" s="4" t="n">
        <v>0.015574744495017</v>
      </c>
      <c r="F2535" s="4" t="n">
        <v>0.943306351493823</v>
      </c>
      <c r="G2535" s="5" t="b">
        <f aca="false">FALSE()</f>
        <v>0</v>
      </c>
      <c r="H2535" s="4" t="n">
        <v>-0.00450529729053312</v>
      </c>
      <c r="I2535" s="4" t="n">
        <v>0.983391568112272</v>
      </c>
      <c r="J2535" s="5" t="b">
        <f aca="false">FALSE()</f>
        <v>0</v>
      </c>
    </row>
    <row r="2536" customFormat="false" ht="15" hidden="false" customHeight="false" outlineLevel="0" collapsed="false">
      <c r="A2536" s="4" t="s">
        <v>898</v>
      </c>
      <c r="B2536" s="4" t="s">
        <v>899</v>
      </c>
      <c r="C2536" s="4"/>
      <c r="D2536" s="4" t="s">
        <v>163</v>
      </c>
      <c r="E2536" s="4" t="n">
        <v>0.0827543232955227</v>
      </c>
      <c r="F2536" s="4" t="n">
        <v>0.730713257999553</v>
      </c>
      <c r="G2536" s="5" t="b">
        <f aca="false">FALSE()</f>
        <v>0</v>
      </c>
      <c r="H2536" s="4" t="n">
        <v>0.0673258976896522</v>
      </c>
      <c r="I2536" s="4" t="n">
        <v>0.753888902949862</v>
      </c>
      <c r="J2536" s="5" t="b">
        <f aca="false">FALSE()</f>
        <v>0</v>
      </c>
    </row>
    <row r="2537" customFormat="false" ht="15" hidden="false" customHeight="false" outlineLevel="0" collapsed="false">
      <c r="A2537" s="4" t="s">
        <v>898</v>
      </c>
      <c r="B2537" s="4" t="s">
        <v>899</v>
      </c>
      <c r="C2537" s="4"/>
      <c r="D2537" s="4" t="s">
        <v>165</v>
      </c>
      <c r="E2537" s="4" t="n">
        <v>-0.223004228628308</v>
      </c>
      <c r="F2537" s="4" t="n">
        <v>0.156948409231597</v>
      </c>
      <c r="G2537" s="5" t="b">
        <f aca="false">FALSE()</f>
        <v>0</v>
      </c>
      <c r="H2537" s="4" t="n">
        <v>-0.224961873374546</v>
      </c>
      <c r="I2537" s="4" t="n">
        <v>0.140881704062756</v>
      </c>
      <c r="J2537" s="5" t="b">
        <f aca="false">FALSE()</f>
        <v>0</v>
      </c>
    </row>
    <row r="2538" customFormat="false" ht="15" hidden="false" customHeight="false" outlineLevel="0" collapsed="false">
      <c r="A2538" s="4" t="s">
        <v>900</v>
      </c>
      <c r="B2538" s="4" t="s">
        <v>901</v>
      </c>
      <c r="C2538" s="4"/>
      <c r="D2538" s="4" t="s">
        <v>159</v>
      </c>
      <c r="E2538" s="4" t="n">
        <v>-0.144834715331668</v>
      </c>
      <c r="F2538" s="4" t="n">
        <v>0.73212044894969</v>
      </c>
      <c r="G2538" s="5" t="b">
        <f aca="false">FALSE()</f>
        <v>0</v>
      </c>
      <c r="H2538" s="4" t="n">
        <v>-0.177667997863634</v>
      </c>
      <c r="I2538" s="4" t="n">
        <v>0.652868203119628</v>
      </c>
      <c r="J2538" s="5" t="b">
        <f aca="false">FALSE()</f>
        <v>0</v>
      </c>
    </row>
    <row r="2539" customFormat="false" ht="15" hidden="false" customHeight="false" outlineLevel="0" collapsed="false">
      <c r="A2539" s="4" t="s">
        <v>900</v>
      </c>
      <c r="B2539" s="4" t="s">
        <v>901</v>
      </c>
      <c r="C2539" s="4"/>
      <c r="D2539" s="4" t="s">
        <v>160</v>
      </c>
      <c r="E2539" s="4" t="n">
        <v>-0.191306461875123</v>
      </c>
      <c r="F2539" s="4" t="n">
        <v>0.731744010053924</v>
      </c>
      <c r="G2539" s="5" t="b">
        <f aca="false">FALSE()</f>
        <v>0</v>
      </c>
      <c r="H2539" s="4" t="n">
        <v>-0.246093933959995</v>
      </c>
      <c r="I2539" s="4" t="n">
        <v>0.594543525169712</v>
      </c>
      <c r="J2539" s="5" t="b">
        <f aca="false">FALSE()</f>
        <v>0</v>
      </c>
    </row>
    <row r="2540" customFormat="false" ht="15" hidden="false" customHeight="false" outlineLevel="0" collapsed="false">
      <c r="A2540" s="4" t="s">
        <v>900</v>
      </c>
      <c r="B2540" s="4" t="s">
        <v>901</v>
      </c>
      <c r="C2540" s="4"/>
      <c r="D2540" s="4" t="s">
        <v>161</v>
      </c>
      <c r="E2540" s="4" t="n">
        <v>-0.163907216115335</v>
      </c>
      <c r="F2540" s="4" t="n">
        <v>0.624537937302352</v>
      </c>
      <c r="G2540" s="5" t="b">
        <f aca="false">FALSE()</f>
        <v>0</v>
      </c>
      <c r="H2540" s="4" t="n">
        <v>-0.137827661361204</v>
      </c>
      <c r="I2540" s="4" t="n">
        <v>0.650170514539796</v>
      </c>
      <c r="J2540" s="5" t="b">
        <f aca="false">FALSE()</f>
        <v>0</v>
      </c>
    </row>
    <row r="2541" customFormat="false" ht="15" hidden="false" customHeight="false" outlineLevel="0" collapsed="false">
      <c r="A2541" s="4" t="s">
        <v>900</v>
      </c>
      <c r="B2541" s="4" t="s">
        <v>901</v>
      </c>
      <c r="C2541" s="4"/>
      <c r="D2541" s="4" t="s">
        <v>162</v>
      </c>
      <c r="E2541" s="4" t="n">
        <v>-0.21037896265879</v>
      </c>
      <c r="F2541" s="4" t="n">
        <v>0.568575462213148</v>
      </c>
      <c r="G2541" s="5" t="b">
        <f aca="false">FALSE()</f>
        <v>0</v>
      </c>
      <c r="H2541" s="4" t="n">
        <v>-0.206253597457565</v>
      </c>
      <c r="I2541" s="4" t="n">
        <v>0.519204329814731</v>
      </c>
      <c r="J2541" s="5" t="b">
        <f aca="false">FALSE()</f>
        <v>0</v>
      </c>
    </row>
    <row r="2542" customFormat="false" ht="15" hidden="false" customHeight="false" outlineLevel="0" collapsed="false">
      <c r="A2542" s="4" t="s">
        <v>900</v>
      </c>
      <c r="B2542" s="4" t="s">
        <v>901</v>
      </c>
      <c r="C2542" s="4"/>
      <c r="D2542" s="4" t="s">
        <v>163</v>
      </c>
      <c r="E2542" s="4" t="n">
        <v>-0.242028824458365</v>
      </c>
      <c r="F2542" s="4" t="n">
        <v>0.564463329636498</v>
      </c>
      <c r="G2542" s="5" t="b">
        <f aca="false">FALSE()</f>
        <v>0</v>
      </c>
      <c r="H2542" s="4" t="n">
        <v>-0.201705812104047</v>
      </c>
      <c r="I2542" s="4" t="n">
        <v>0.5843408253912</v>
      </c>
      <c r="J2542" s="5" t="b">
        <f aca="false">FALSE()</f>
        <v>0</v>
      </c>
    </row>
    <row r="2543" customFormat="false" ht="15" hidden="false" customHeight="false" outlineLevel="0" collapsed="false">
      <c r="A2543" s="4" t="s">
        <v>900</v>
      </c>
      <c r="B2543" s="4" t="s">
        <v>901</v>
      </c>
      <c r="C2543" s="4"/>
      <c r="D2543" s="4" t="s">
        <v>164</v>
      </c>
      <c r="E2543" s="4" t="n">
        <v>-0.28850057100182</v>
      </c>
      <c r="F2543" s="4" t="n">
        <v>0.530256887319218</v>
      </c>
      <c r="G2543" s="5" t="b">
        <f aca="false">FALSE()</f>
        <v>0</v>
      </c>
      <c r="H2543" s="4" t="n">
        <v>-0.270131748200409</v>
      </c>
      <c r="I2543" s="4" t="n">
        <v>0.480949975015045</v>
      </c>
      <c r="J2543" s="5" t="b">
        <f aca="false">FALSE()</f>
        <v>0</v>
      </c>
    </row>
    <row r="2544" customFormat="false" ht="15" hidden="false" customHeight="false" outlineLevel="0" collapsed="false">
      <c r="A2544" s="4" t="s">
        <v>900</v>
      </c>
      <c r="B2544" s="4" t="s">
        <v>901</v>
      </c>
      <c r="C2544" s="4"/>
      <c r="D2544" s="4" t="s">
        <v>165</v>
      </c>
      <c r="E2544" s="4" t="n">
        <v>0.10902872359589</v>
      </c>
      <c r="F2544" s="4" t="n">
        <v>0.765009760985564</v>
      </c>
      <c r="G2544" s="5" t="b">
        <f aca="false">FALSE()</f>
        <v>0</v>
      </c>
      <c r="H2544" s="4" t="n">
        <v>0.103286157756347</v>
      </c>
      <c r="I2544" s="4" t="n">
        <v>0.754567270647253</v>
      </c>
      <c r="J2544" s="5" t="b">
        <f aca="false">FALSE()</f>
        <v>0</v>
      </c>
    </row>
    <row r="2545" customFormat="false" ht="15" hidden="false" customHeight="false" outlineLevel="0" collapsed="false">
      <c r="A2545" s="4" t="s">
        <v>900</v>
      </c>
      <c r="B2545" s="4" t="s">
        <v>901</v>
      </c>
      <c r="C2545" s="4"/>
      <c r="D2545" s="4" t="s">
        <v>166</v>
      </c>
      <c r="E2545" s="4" t="n">
        <v>0.0625569770524352</v>
      </c>
      <c r="F2545" s="4" t="n">
        <v>0.894038087508148</v>
      </c>
      <c r="G2545" s="5" t="b">
        <f aca="false">FALSE()</f>
        <v>0</v>
      </c>
      <c r="H2545" s="4" t="n">
        <v>0.0348602216599854</v>
      </c>
      <c r="I2545" s="4" t="n">
        <v>0.936871589690689</v>
      </c>
      <c r="J2545" s="5" t="b">
        <f aca="false">FALSE()</f>
        <v>0</v>
      </c>
    </row>
    <row r="2546" customFormat="false" ht="15" hidden="false" customHeight="false" outlineLevel="0" collapsed="false">
      <c r="A2546" s="4" t="s">
        <v>902</v>
      </c>
      <c r="B2546" s="4" t="s">
        <v>903</v>
      </c>
      <c r="C2546" s="4"/>
      <c r="D2546" s="4" t="s">
        <v>159</v>
      </c>
      <c r="E2546" s="4" t="n">
        <v>-0.356824849305817</v>
      </c>
      <c r="F2546" s="4" t="n">
        <v>0.367195005375</v>
      </c>
      <c r="G2546" s="5" t="b">
        <f aca="false">FALSE()</f>
        <v>0</v>
      </c>
      <c r="H2546" s="4" t="n">
        <v>-0.249256595654486</v>
      </c>
      <c r="I2546" s="4" t="n">
        <v>0.4854061291485</v>
      </c>
      <c r="J2546" s="5" t="b">
        <f aca="false">FALSE()</f>
        <v>0</v>
      </c>
    </row>
    <row r="2547" customFormat="false" ht="15" hidden="false" customHeight="false" outlineLevel="0" collapsed="false">
      <c r="A2547" s="4" t="s">
        <v>902</v>
      </c>
      <c r="B2547" s="4" t="s">
        <v>903</v>
      </c>
      <c r="C2547" s="4"/>
      <c r="D2547" s="4" t="s">
        <v>160</v>
      </c>
      <c r="E2547" s="4" t="n">
        <v>0.0718660979035068</v>
      </c>
      <c r="F2547" s="4" t="n">
        <v>0.92456790767887</v>
      </c>
      <c r="G2547" s="5" t="b">
        <f aca="false">FALSE()</f>
        <v>0</v>
      </c>
      <c r="H2547" s="4" t="n">
        <v>0.112660589064567</v>
      </c>
      <c r="I2547" s="4" t="n">
        <v>0.853473401094323</v>
      </c>
      <c r="J2547" s="5" t="b">
        <f aca="false">FALSE()</f>
        <v>0</v>
      </c>
    </row>
    <row r="2548" customFormat="false" ht="15" hidden="false" customHeight="false" outlineLevel="0" collapsed="false">
      <c r="A2548" s="4" t="s">
        <v>902</v>
      </c>
      <c r="B2548" s="4" t="s">
        <v>903</v>
      </c>
      <c r="C2548" s="4"/>
      <c r="D2548" s="4" t="s">
        <v>161</v>
      </c>
      <c r="E2548" s="4" t="n">
        <v>-0.733069537342004</v>
      </c>
      <c r="F2548" s="4" t="n">
        <v>0.0185288414026393</v>
      </c>
      <c r="G2548" s="5" t="b">
        <f aca="false">TRUE()</f>
        <v>1</v>
      </c>
      <c r="H2548" s="4" t="n">
        <v>-0.699694991150078</v>
      </c>
      <c r="I2548" s="4" t="n">
        <v>0.00562699339337101</v>
      </c>
      <c r="J2548" s="5" t="b">
        <f aca="false">TRUE()</f>
        <v>1</v>
      </c>
    </row>
    <row r="2549" customFormat="false" ht="15" hidden="false" customHeight="false" outlineLevel="0" collapsed="false">
      <c r="A2549" s="4" t="s">
        <v>902</v>
      </c>
      <c r="B2549" s="4" t="s">
        <v>903</v>
      </c>
      <c r="C2549" s="4"/>
      <c r="D2549" s="4" t="s">
        <v>162</v>
      </c>
      <c r="E2549" s="4" t="n">
        <v>-0.304378590132681</v>
      </c>
      <c r="F2549" s="4" t="n">
        <v>0.425315045261524</v>
      </c>
      <c r="G2549" s="5" t="b">
        <f aca="false">FALSE()</f>
        <v>0</v>
      </c>
      <c r="H2549" s="4" t="n">
        <v>-0.337777806431025</v>
      </c>
      <c r="I2549" s="4" t="n">
        <v>0.246616856564192</v>
      </c>
      <c r="J2549" s="5" t="b">
        <f aca="false">FALSE()</f>
        <v>0</v>
      </c>
    </row>
    <row r="2550" customFormat="false" ht="15" hidden="false" customHeight="false" outlineLevel="0" collapsed="false">
      <c r="A2550" s="4" t="s">
        <v>902</v>
      </c>
      <c r="B2550" s="4" t="s">
        <v>903</v>
      </c>
      <c r="C2550" s="4"/>
      <c r="D2550" s="4" t="s">
        <v>163</v>
      </c>
      <c r="E2550" s="4" t="n">
        <v>-0.316012804476453</v>
      </c>
      <c r="F2550" s="4" t="n">
        <v>0.471604891662806</v>
      </c>
      <c r="G2550" s="5" t="b">
        <f aca="false">FALSE()</f>
        <v>0</v>
      </c>
      <c r="H2550" s="4" t="n">
        <v>-0.354474115650723</v>
      </c>
      <c r="I2550" s="4" t="n">
        <v>0.262555773418349</v>
      </c>
      <c r="J2550" s="5" t="b">
        <f aca="false">FALSE()</f>
        <v>0</v>
      </c>
    </row>
    <row r="2551" customFormat="false" ht="15" hidden="false" customHeight="false" outlineLevel="0" collapsed="false">
      <c r="A2551" s="4" t="s">
        <v>902</v>
      </c>
      <c r="B2551" s="4" t="s">
        <v>903</v>
      </c>
      <c r="C2551" s="4"/>
      <c r="D2551" s="4" t="s">
        <v>164</v>
      </c>
      <c r="E2551" s="4" t="n">
        <v>0.11267814273287</v>
      </c>
      <c r="F2551" s="4" t="n">
        <v>0.866059955738491</v>
      </c>
      <c r="G2551" s="5" t="b">
        <f aca="false">FALSE()</f>
        <v>0</v>
      </c>
      <c r="H2551" s="4" t="n">
        <v>0.00744306906832959</v>
      </c>
      <c r="I2551" s="4" t="n">
        <v>0.993286118963365</v>
      </c>
      <c r="J2551" s="5" t="b">
        <f aca="false">FALSE()</f>
        <v>0</v>
      </c>
    </row>
    <row r="2552" customFormat="false" ht="15" hidden="false" customHeight="false" outlineLevel="0" collapsed="false">
      <c r="A2552" s="4" t="s">
        <v>902</v>
      </c>
      <c r="B2552" s="4" t="s">
        <v>903</v>
      </c>
      <c r="C2552" s="4"/>
      <c r="D2552" s="4" t="s">
        <v>165</v>
      </c>
      <c r="E2552" s="4" t="n">
        <v>-0.395152264850393</v>
      </c>
      <c r="F2552" s="4" t="n">
        <v>0.249009779292523</v>
      </c>
      <c r="G2552" s="5" t="b">
        <f aca="false">FALSE()</f>
        <v>0</v>
      </c>
      <c r="H2552" s="4" t="n">
        <v>-0.209572454530011</v>
      </c>
      <c r="I2552" s="4" t="n">
        <v>0.481916981835728</v>
      </c>
      <c r="J2552" s="5" t="b">
        <f aca="false">FALSE()</f>
        <v>0</v>
      </c>
    </row>
    <row r="2553" customFormat="false" ht="15" hidden="false" customHeight="false" outlineLevel="0" collapsed="false">
      <c r="A2553" s="4" t="s">
        <v>902</v>
      </c>
      <c r="B2553" s="4" t="s">
        <v>903</v>
      </c>
      <c r="C2553" s="4"/>
      <c r="D2553" s="4" t="s">
        <v>166</v>
      </c>
      <c r="E2553" s="4" t="n">
        <v>0.0335386823589304</v>
      </c>
      <c r="F2553" s="4" t="n">
        <v>0.9550462343816</v>
      </c>
      <c r="G2553" s="5" t="b">
        <f aca="false">FALSE()</f>
        <v>0</v>
      </c>
      <c r="H2553" s="4" t="n">
        <v>0.152344730189041</v>
      </c>
      <c r="I2553" s="4" t="n">
        <v>0.645881388747807</v>
      </c>
      <c r="J2553" s="5" t="b">
        <f aca="false">FALSE()</f>
        <v>0</v>
      </c>
    </row>
    <row r="2554" customFormat="false" ht="15" hidden="false" customHeight="false" outlineLevel="0" collapsed="false">
      <c r="A2554" s="4" t="s">
        <v>904</v>
      </c>
      <c r="B2554" s="4" t="s">
        <v>905</v>
      </c>
      <c r="C2554" s="4"/>
      <c r="D2554" s="4" t="s">
        <v>159</v>
      </c>
      <c r="E2554" s="4" t="n">
        <v>-0.243422710985719</v>
      </c>
      <c r="F2554" s="4" t="n">
        <v>0.425048701882478</v>
      </c>
      <c r="G2554" s="5" t="b">
        <f aca="false">FALSE()</f>
        <v>0</v>
      </c>
      <c r="H2554" s="4" t="n">
        <v>-0.0769174955230773</v>
      </c>
      <c r="I2554" s="4" t="n">
        <v>0.796282937879915</v>
      </c>
      <c r="J2554" s="5" t="b">
        <f aca="false">FALSE()</f>
        <v>0</v>
      </c>
    </row>
    <row r="2555" customFormat="false" ht="15" hidden="false" customHeight="false" outlineLevel="0" collapsed="false">
      <c r="A2555" s="4" t="s">
        <v>904</v>
      </c>
      <c r="B2555" s="4" t="s">
        <v>905</v>
      </c>
      <c r="C2555" s="4"/>
      <c r="D2555" s="4" t="s">
        <v>160</v>
      </c>
      <c r="E2555" s="4" t="n">
        <v>-0.240365879506046</v>
      </c>
      <c r="F2555" s="4" t="n">
        <v>0.53447322283948</v>
      </c>
      <c r="G2555" s="5" t="b">
        <f aca="false">FALSE()</f>
        <v>0</v>
      </c>
      <c r="H2555" s="4" t="n">
        <v>-0.110998267330746</v>
      </c>
      <c r="I2555" s="4" t="n">
        <v>0.766989061375323</v>
      </c>
      <c r="J2555" s="5" t="b">
        <f aca="false">FALSE()</f>
        <v>0</v>
      </c>
    </row>
    <row r="2556" customFormat="false" ht="15" hidden="false" customHeight="false" outlineLevel="0" collapsed="false">
      <c r="A2556" s="4" t="s">
        <v>904</v>
      </c>
      <c r="B2556" s="4" t="s">
        <v>905</v>
      </c>
      <c r="C2556" s="4"/>
      <c r="D2556" s="4" t="s">
        <v>161</v>
      </c>
      <c r="E2556" s="4" t="n">
        <v>-0.485386572214542</v>
      </c>
      <c r="F2556" s="4" t="n">
        <v>0.0388275860747837</v>
      </c>
      <c r="G2556" s="5" t="b">
        <f aca="false">FALSE()</f>
        <v>0</v>
      </c>
      <c r="H2556" s="4" t="n">
        <v>-0.434131724200745</v>
      </c>
      <c r="I2556" s="4" t="n">
        <v>0.0148161185977883</v>
      </c>
      <c r="J2556" s="5" t="b">
        <f aca="false">FALSE()</f>
        <v>0</v>
      </c>
    </row>
    <row r="2557" customFormat="false" ht="15" hidden="false" customHeight="false" outlineLevel="0" collapsed="false">
      <c r="A2557" s="4" t="s">
        <v>904</v>
      </c>
      <c r="B2557" s="4" t="s">
        <v>905</v>
      </c>
      <c r="C2557" s="4"/>
      <c r="D2557" s="4" t="s">
        <v>162</v>
      </c>
      <c r="E2557" s="4" t="n">
        <v>-0.482329740734869</v>
      </c>
      <c r="F2557" s="4" t="n">
        <v>0.0672034021011932</v>
      </c>
      <c r="G2557" s="5" t="b">
        <f aca="false">FALSE()</f>
        <v>0</v>
      </c>
      <c r="H2557" s="4" t="n">
        <v>-0.468212496008414</v>
      </c>
      <c r="I2557" s="4" t="n">
        <v>0.0148652365703823</v>
      </c>
      <c r="J2557" s="5" t="b">
        <f aca="false">FALSE()</f>
        <v>0</v>
      </c>
    </row>
    <row r="2558" customFormat="false" ht="15" hidden="false" customHeight="false" outlineLevel="0" collapsed="false">
      <c r="A2558" s="4" t="s">
        <v>904</v>
      </c>
      <c r="B2558" s="4" t="s">
        <v>905</v>
      </c>
      <c r="C2558" s="4"/>
      <c r="D2558" s="4" t="s">
        <v>163</v>
      </c>
      <c r="E2558" s="4" t="n">
        <v>0.0168589145207155</v>
      </c>
      <c r="F2558" s="4" t="n">
        <v>0.976720793092582</v>
      </c>
      <c r="G2558" s="5" t="b">
        <f aca="false">FALSE()</f>
        <v>0</v>
      </c>
      <c r="H2558" s="4" t="n">
        <v>0.0610984413834625</v>
      </c>
      <c r="I2558" s="4" t="n">
        <v>0.828655910721863</v>
      </c>
      <c r="J2558" s="5" t="b">
        <f aca="false">FALSE()</f>
        <v>0</v>
      </c>
    </row>
    <row r="2559" customFormat="false" ht="15" hidden="false" customHeight="false" outlineLevel="0" collapsed="false">
      <c r="A2559" s="4" t="s">
        <v>904</v>
      </c>
      <c r="B2559" s="4" t="s">
        <v>905</v>
      </c>
      <c r="C2559" s="4"/>
      <c r="D2559" s="4" t="s">
        <v>164</v>
      </c>
      <c r="E2559" s="4" t="n">
        <v>0.0199157460003884</v>
      </c>
      <c r="F2559" s="4" t="n">
        <v>0.971809032689846</v>
      </c>
      <c r="G2559" s="5" t="b">
        <f aca="false">FALSE()</f>
        <v>0</v>
      </c>
      <c r="H2559" s="4" t="n">
        <v>0.0270176695757936</v>
      </c>
      <c r="I2559" s="4" t="n">
        <v>0.944264680742643</v>
      </c>
      <c r="J2559" s="5" t="b">
        <f aca="false">FALSE()</f>
        <v>0</v>
      </c>
    </row>
    <row r="2560" customFormat="false" ht="15" hidden="false" customHeight="false" outlineLevel="0" collapsed="false">
      <c r="A2560" s="4" t="s">
        <v>904</v>
      </c>
      <c r="B2560" s="4" t="s">
        <v>905</v>
      </c>
      <c r="C2560" s="4"/>
      <c r="D2560" s="4" t="s">
        <v>165</v>
      </c>
      <c r="E2560" s="4" t="n">
        <v>-0.477273841758454</v>
      </c>
      <c r="F2560" s="4" t="n">
        <v>0.0509580723784779</v>
      </c>
      <c r="G2560" s="5" t="b">
        <f aca="false">FALSE()</f>
        <v>0</v>
      </c>
      <c r="H2560" s="4" t="n">
        <v>-0.407594012011737</v>
      </c>
      <c r="I2560" s="4" t="n">
        <v>0.0283560706520986</v>
      </c>
      <c r="J2560" s="5" t="b">
        <f aca="false">FALSE()</f>
        <v>0</v>
      </c>
    </row>
    <row r="2561" customFormat="false" ht="15" hidden="false" customHeight="false" outlineLevel="0" collapsed="false">
      <c r="A2561" s="4" t="s">
        <v>904</v>
      </c>
      <c r="B2561" s="4" t="s">
        <v>905</v>
      </c>
      <c r="C2561" s="4"/>
      <c r="D2561" s="4" t="s">
        <v>166</v>
      </c>
      <c r="E2561" s="4" t="n">
        <v>-0.474217010278781</v>
      </c>
      <c r="F2561" s="4" t="n">
        <v>0.0698559045246235</v>
      </c>
      <c r="G2561" s="5" t="b">
        <f aca="false">FALSE()</f>
        <v>0</v>
      </c>
      <c r="H2561" s="4" t="n">
        <v>-0.441674783819406</v>
      </c>
      <c r="I2561" s="4" t="n">
        <v>0.0221693722765779</v>
      </c>
      <c r="J2561" s="5" t="b">
        <f aca="false">FALSE()</f>
        <v>0</v>
      </c>
    </row>
    <row r="2562" customFormat="false" ht="15" hidden="false" customHeight="false" outlineLevel="0" collapsed="false">
      <c r="A2562" s="4" t="s">
        <v>906</v>
      </c>
      <c r="B2562" s="4" t="s">
        <v>907</v>
      </c>
      <c r="C2562" s="4"/>
      <c r="D2562" s="4" t="s">
        <v>159</v>
      </c>
      <c r="E2562" s="4" t="n">
        <v>-0.0366525155175544</v>
      </c>
      <c r="F2562" s="4" t="n">
        <v>0.917661920114209</v>
      </c>
      <c r="G2562" s="5" t="b">
        <f aca="false">FALSE()</f>
        <v>0</v>
      </c>
      <c r="H2562" s="4" t="n">
        <v>-0.0585501232158025</v>
      </c>
      <c r="I2562" s="4" t="n">
        <v>0.858896258740655</v>
      </c>
      <c r="J2562" s="5" t="b">
        <f aca="false">FALSE()</f>
        <v>0</v>
      </c>
    </row>
    <row r="2563" customFormat="false" ht="15" hidden="false" customHeight="false" outlineLevel="0" collapsed="false">
      <c r="A2563" s="4" t="s">
        <v>906</v>
      </c>
      <c r="B2563" s="4" t="s">
        <v>907</v>
      </c>
      <c r="C2563" s="4"/>
      <c r="D2563" s="4" t="s">
        <v>160</v>
      </c>
      <c r="E2563" s="4" t="n">
        <v>-0.203513388366285</v>
      </c>
      <c r="F2563" s="4" t="n">
        <v>0.540958777568929</v>
      </c>
      <c r="G2563" s="5" t="b">
        <f aca="false">FALSE()</f>
        <v>0</v>
      </c>
      <c r="H2563" s="4" t="n">
        <v>-0.247346964949805</v>
      </c>
      <c r="I2563" s="4" t="n">
        <v>0.409771959124064</v>
      </c>
      <c r="J2563" s="5" t="b">
        <f aca="false">FALSE()</f>
        <v>0</v>
      </c>
    </row>
    <row r="2564" customFormat="false" ht="15" hidden="false" customHeight="false" outlineLevel="0" collapsed="false">
      <c r="A2564" s="4" t="s">
        <v>906</v>
      </c>
      <c r="B2564" s="4" t="s">
        <v>907</v>
      </c>
      <c r="C2564" s="4"/>
      <c r="D2564" s="4" t="s">
        <v>161</v>
      </c>
      <c r="E2564" s="4" t="n">
        <v>0.153146062994518</v>
      </c>
      <c r="F2564" s="4" t="n">
        <v>0.490102330265246</v>
      </c>
      <c r="G2564" s="5" t="b">
        <f aca="false">FALSE()</f>
        <v>0</v>
      </c>
      <c r="H2564" s="4" t="n">
        <v>0.146087563932961</v>
      </c>
      <c r="I2564" s="4" t="n">
        <v>0.493542680862302</v>
      </c>
      <c r="J2564" s="5" t="b">
        <f aca="false">FALSE()</f>
        <v>0</v>
      </c>
    </row>
    <row r="2565" customFormat="false" ht="15" hidden="false" customHeight="false" outlineLevel="0" collapsed="false">
      <c r="A2565" s="4" t="s">
        <v>906</v>
      </c>
      <c r="B2565" s="4" t="s">
        <v>907</v>
      </c>
      <c r="C2565" s="4"/>
      <c r="D2565" s="4" t="s">
        <v>162</v>
      </c>
      <c r="E2565" s="4" t="n">
        <v>-0.0137148098542119</v>
      </c>
      <c r="F2565" s="4" t="n">
        <v>0.965827526606797</v>
      </c>
      <c r="G2565" s="5" t="b">
        <f aca="false">FALSE()</f>
        <v>0</v>
      </c>
      <c r="H2565" s="4" t="n">
        <v>-0.0427092778010413</v>
      </c>
      <c r="I2565" s="4" t="n">
        <v>0.882415096554638</v>
      </c>
      <c r="J2565" s="5" t="b">
        <f aca="false">FALSE()</f>
        <v>0</v>
      </c>
    </row>
    <row r="2566" customFormat="false" ht="15" hidden="false" customHeight="false" outlineLevel="0" collapsed="false">
      <c r="A2566" s="4" t="s">
        <v>906</v>
      </c>
      <c r="B2566" s="4" t="s">
        <v>907</v>
      </c>
      <c r="C2566" s="4"/>
      <c r="D2566" s="4" t="s">
        <v>163</v>
      </c>
      <c r="E2566" s="4" t="n">
        <v>-0.164152218685809</v>
      </c>
      <c r="F2566" s="4" t="n">
        <v>0.57514159665928</v>
      </c>
      <c r="G2566" s="5" t="b">
        <f aca="false">FALSE()</f>
        <v>0</v>
      </c>
      <c r="H2566" s="4" t="n">
        <v>-0.180291148706044</v>
      </c>
      <c r="I2566" s="4" t="n">
        <v>0.492776548601333</v>
      </c>
      <c r="J2566" s="5" t="b">
        <f aca="false">FALSE()</f>
        <v>0</v>
      </c>
    </row>
    <row r="2567" customFormat="false" ht="15" hidden="false" customHeight="false" outlineLevel="0" collapsed="false">
      <c r="A2567" s="4" t="s">
        <v>906</v>
      </c>
      <c r="B2567" s="4" t="s">
        <v>907</v>
      </c>
      <c r="C2567" s="4"/>
      <c r="D2567" s="4" t="s">
        <v>164</v>
      </c>
      <c r="E2567" s="4" t="n">
        <v>-0.331013091534539</v>
      </c>
      <c r="F2567" s="4" t="n">
        <v>0.220264900308014</v>
      </c>
      <c r="G2567" s="5" t="b">
        <f aca="false">FALSE()</f>
        <v>0</v>
      </c>
      <c r="H2567" s="4" t="n">
        <v>-0.369087990440046</v>
      </c>
      <c r="I2567" s="4" t="n">
        <v>0.13588831778371</v>
      </c>
      <c r="J2567" s="5" t="b">
        <f aca="false">FALSE()</f>
        <v>0</v>
      </c>
    </row>
    <row r="2568" customFormat="false" ht="15" hidden="false" customHeight="false" outlineLevel="0" collapsed="false">
      <c r="A2568" s="4" t="s">
        <v>906</v>
      </c>
      <c r="B2568" s="4" t="s">
        <v>907</v>
      </c>
      <c r="C2568" s="4"/>
      <c r="D2568" s="4" t="s">
        <v>165</v>
      </c>
      <c r="E2568" s="4" t="n">
        <v>-0.152773408938875</v>
      </c>
      <c r="F2568" s="4" t="n">
        <v>0.52176258417583</v>
      </c>
      <c r="G2568" s="5" t="b">
        <f aca="false">FALSE()</f>
        <v>0</v>
      </c>
      <c r="H2568" s="4" t="n">
        <v>-0.0994695091930844</v>
      </c>
      <c r="I2568" s="4" t="n">
        <v>0.680909288145189</v>
      </c>
      <c r="J2568" s="5" t="b">
        <f aca="false">FALSE()</f>
        <v>0</v>
      </c>
    </row>
    <row r="2569" customFormat="false" ht="15" hidden="false" customHeight="false" outlineLevel="0" collapsed="false">
      <c r="A2569" s="4" t="s">
        <v>906</v>
      </c>
      <c r="B2569" s="4" t="s">
        <v>907</v>
      </c>
      <c r="C2569" s="4"/>
      <c r="D2569" s="4" t="s">
        <v>166</v>
      </c>
      <c r="E2569" s="4" t="n">
        <v>-0.319634281787605</v>
      </c>
      <c r="F2569" s="4" t="n">
        <v>0.171300789411463</v>
      </c>
      <c r="G2569" s="5" t="b">
        <f aca="false">FALSE()</f>
        <v>0</v>
      </c>
      <c r="H2569" s="4" t="n">
        <v>-0.288266350927087</v>
      </c>
      <c r="I2569" s="4" t="n">
        <v>0.194798849837959</v>
      </c>
      <c r="J2569" s="5" t="b">
        <f aca="false">FALSE()</f>
        <v>0</v>
      </c>
    </row>
    <row r="2570" customFormat="false" ht="15" hidden="false" customHeight="false" outlineLevel="0" collapsed="false">
      <c r="A2570" s="4" t="s">
        <v>908</v>
      </c>
      <c r="B2570" s="4" t="s">
        <v>909</v>
      </c>
      <c r="C2570" s="4"/>
      <c r="D2570" s="4" t="s">
        <v>159</v>
      </c>
      <c r="E2570" s="4" t="n">
        <v>0.681360888671844</v>
      </c>
      <c r="F2570" s="4" t="n">
        <v>0.159103564121014</v>
      </c>
      <c r="G2570" s="5" t="b">
        <f aca="false">FALSE()</f>
        <v>0</v>
      </c>
      <c r="H2570" s="4" t="n">
        <v>0.623854988226864</v>
      </c>
      <c r="I2570" s="4" t="n">
        <v>0.158574520141653</v>
      </c>
      <c r="J2570" s="5" t="b">
        <f aca="false">FALSE()</f>
        <v>0</v>
      </c>
    </row>
    <row r="2571" customFormat="false" ht="15" hidden="false" customHeight="false" outlineLevel="0" collapsed="false">
      <c r="A2571" s="4" t="s">
        <v>908</v>
      </c>
      <c r="B2571" s="4" t="s">
        <v>909</v>
      </c>
      <c r="C2571" s="4"/>
      <c r="D2571" s="4" t="s">
        <v>160</v>
      </c>
      <c r="E2571" s="4" t="n">
        <v>1.00929975057226</v>
      </c>
      <c r="F2571" s="4" t="n">
        <v>0.0407363497523155</v>
      </c>
      <c r="G2571" s="5" t="b">
        <f aca="false">TRUE()</f>
        <v>1</v>
      </c>
      <c r="H2571" s="4" t="n">
        <v>0.896729873879234</v>
      </c>
      <c r="I2571" s="4" t="n">
        <v>0.0417458709145797</v>
      </c>
      <c r="J2571" s="5" t="b">
        <f aca="false">TRUE()</f>
        <v>1</v>
      </c>
    </row>
    <row r="2572" customFormat="false" ht="15" hidden="false" customHeight="false" outlineLevel="0" collapsed="false">
      <c r="A2572" s="4" t="s">
        <v>908</v>
      </c>
      <c r="B2572" s="4" t="s">
        <v>909</v>
      </c>
      <c r="C2572" s="4"/>
      <c r="D2572" s="4" t="s">
        <v>161</v>
      </c>
      <c r="E2572" s="4" t="n">
        <v>0.486183779535936</v>
      </c>
      <c r="F2572" s="4" t="n">
        <v>0.257852208780279</v>
      </c>
      <c r="G2572" s="5" t="b">
        <f aca="false">FALSE()</f>
        <v>0</v>
      </c>
      <c r="H2572" s="4" t="n">
        <v>0.493029857336111</v>
      </c>
      <c r="I2572" s="4" t="n">
        <v>0.185936945054556</v>
      </c>
      <c r="J2572" s="5" t="b">
        <f aca="false">FALSE()</f>
        <v>0</v>
      </c>
    </row>
    <row r="2573" customFormat="false" ht="15" hidden="false" customHeight="false" outlineLevel="0" collapsed="false">
      <c r="A2573" s="4" t="s">
        <v>908</v>
      </c>
      <c r="B2573" s="4" t="s">
        <v>909</v>
      </c>
      <c r="C2573" s="4"/>
      <c r="D2573" s="4" t="s">
        <v>162</v>
      </c>
      <c r="E2573" s="4" t="n">
        <v>0.814122641436355</v>
      </c>
      <c r="F2573" s="4" t="n">
        <v>0.0759383928437507</v>
      </c>
      <c r="G2573" s="5" t="b">
        <f aca="false">FALSE()</f>
        <v>0</v>
      </c>
      <c r="H2573" s="4" t="n">
        <v>0.765904742988481</v>
      </c>
      <c r="I2573" s="4" t="n">
        <v>0.0537366058677337</v>
      </c>
      <c r="J2573" s="5" t="b">
        <f aca="false">FALSE()</f>
        <v>0</v>
      </c>
    </row>
    <row r="2574" customFormat="false" ht="15" hidden="false" customHeight="false" outlineLevel="0" collapsed="false">
      <c r="A2574" s="4" t="s">
        <v>908</v>
      </c>
      <c r="B2574" s="4" t="s">
        <v>909</v>
      </c>
      <c r="C2574" s="4"/>
      <c r="D2574" s="4" t="s">
        <v>163</v>
      </c>
      <c r="E2574" s="4" t="n">
        <v>0.27013556951838</v>
      </c>
      <c r="F2574" s="4" t="n">
        <v>0.670326354371815</v>
      </c>
      <c r="G2574" s="5" t="b">
        <f aca="false">FALSE()</f>
        <v>0</v>
      </c>
      <c r="H2574" s="4" t="n">
        <v>0.217175224409457</v>
      </c>
      <c r="I2574" s="4" t="n">
        <v>0.677821981046481</v>
      </c>
      <c r="J2574" s="5" t="b">
        <f aca="false">FALSE()</f>
        <v>0</v>
      </c>
    </row>
    <row r="2575" customFormat="false" ht="15" hidden="false" customHeight="false" outlineLevel="0" collapsed="false">
      <c r="A2575" s="4" t="s">
        <v>908</v>
      </c>
      <c r="B2575" s="4" t="s">
        <v>909</v>
      </c>
      <c r="C2575" s="4"/>
      <c r="D2575" s="4" t="s">
        <v>164</v>
      </c>
      <c r="E2575" s="4" t="n">
        <v>0.598074431418799</v>
      </c>
      <c r="F2575" s="4" t="n">
        <v>0.28849606963572</v>
      </c>
      <c r="G2575" s="5" t="b">
        <f aca="false">FALSE()</f>
        <v>0</v>
      </c>
      <c r="H2575" s="4" t="n">
        <v>0.490050110061827</v>
      </c>
      <c r="I2575" s="4" t="n">
        <v>0.316992935898878</v>
      </c>
      <c r="J2575" s="5" t="b">
        <f aca="false">FALSE()</f>
        <v>0</v>
      </c>
    </row>
    <row r="2576" customFormat="false" ht="15" hidden="false" customHeight="false" outlineLevel="0" collapsed="false">
      <c r="A2576" s="4" t="s">
        <v>908</v>
      </c>
      <c r="B2576" s="4" t="s">
        <v>909</v>
      </c>
      <c r="C2576" s="4"/>
      <c r="D2576" s="4" t="s">
        <v>165</v>
      </c>
      <c r="E2576" s="4" t="n">
        <v>0.432072730898262</v>
      </c>
      <c r="F2576" s="4" t="n">
        <v>0.34519015630341</v>
      </c>
      <c r="G2576" s="5" t="b">
        <f aca="false">FALSE()</f>
        <v>0</v>
      </c>
      <c r="H2576" s="4" t="n">
        <v>0.567819999105762</v>
      </c>
      <c r="I2576" s="4" t="n">
        <v>0.143958920314417</v>
      </c>
      <c r="J2576" s="5" t="b">
        <f aca="false">FALSE()</f>
        <v>0</v>
      </c>
    </row>
    <row r="2577" customFormat="false" ht="15" hidden="false" customHeight="false" outlineLevel="0" collapsed="false">
      <c r="A2577" s="4" t="s">
        <v>908</v>
      </c>
      <c r="B2577" s="4" t="s">
        <v>909</v>
      </c>
      <c r="C2577" s="4"/>
      <c r="D2577" s="4" t="s">
        <v>166</v>
      </c>
      <c r="E2577" s="4" t="n">
        <v>0.760011592798681</v>
      </c>
      <c r="F2577" s="4" t="n">
        <v>0.10055684311165</v>
      </c>
      <c r="G2577" s="5" t="b">
        <f aca="false">FALSE()</f>
        <v>0</v>
      </c>
      <c r="H2577" s="4" t="n">
        <v>0.840694884758131</v>
      </c>
      <c r="I2577" s="4" t="n">
        <v>0.0321868127526813</v>
      </c>
      <c r="J2577" s="5" t="b">
        <f aca="false">TRUE()</f>
        <v>1</v>
      </c>
    </row>
    <row r="2578" customFormat="false" ht="15" hidden="false" customHeight="false" outlineLevel="0" collapsed="false">
      <c r="A2578" s="4" t="s">
        <v>910</v>
      </c>
      <c r="B2578" s="4" t="s">
        <v>911</v>
      </c>
      <c r="C2578" s="4"/>
      <c r="D2578" s="4" t="s">
        <v>159</v>
      </c>
      <c r="E2578" s="4" t="n">
        <v>0.104777863663426</v>
      </c>
      <c r="F2578" s="4" t="n">
        <v>0.729319380851573</v>
      </c>
      <c r="G2578" s="5" t="b">
        <f aca="false">FALSE()</f>
        <v>0</v>
      </c>
      <c r="H2578" s="4" t="n">
        <v>0.0320041680388822</v>
      </c>
      <c r="I2578" s="4" t="n">
        <v>0.925822782436514</v>
      </c>
      <c r="J2578" s="5" t="b">
        <f aca="false">FALSE()</f>
        <v>0</v>
      </c>
    </row>
    <row r="2579" customFormat="false" ht="15" hidden="false" customHeight="false" outlineLevel="0" collapsed="false">
      <c r="A2579" s="4" t="s">
        <v>910</v>
      </c>
      <c r="B2579" s="4" t="s">
        <v>911</v>
      </c>
      <c r="C2579" s="4"/>
      <c r="D2579" s="4" t="s">
        <v>160</v>
      </c>
      <c r="E2579" s="4" t="n">
        <v>0.0228949962249433</v>
      </c>
      <c r="F2579" s="4" t="n">
        <v>0.966803402636641</v>
      </c>
      <c r="G2579" s="5" t="b">
        <f aca="false">FALSE()</f>
        <v>0</v>
      </c>
      <c r="H2579" s="4" t="n">
        <v>-0.040845919638851</v>
      </c>
      <c r="I2579" s="4" t="n">
        <v>0.937180458233706</v>
      </c>
      <c r="J2579" s="5" t="b">
        <f aca="false">FALSE()</f>
        <v>0</v>
      </c>
    </row>
    <row r="2580" customFormat="false" ht="15" hidden="false" customHeight="false" outlineLevel="0" collapsed="false">
      <c r="A2580" s="4" t="s">
        <v>910</v>
      </c>
      <c r="B2580" s="4" t="s">
        <v>911</v>
      </c>
      <c r="C2580" s="4"/>
      <c r="D2580" s="4" t="s">
        <v>161</v>
      </c>
      <c r="E2580" s="4" t="n">
        <v>-0.201158426714475</v>
      </c>
      <c r="F2580" s="4" t="n">
        <v>0.37346307575396</v>
      </c>
      <c r="G2580" s="5" t="b">
        <f aca="false">FALSE()</f>
        <v>0</v>
      </c>
      <c r="H2580" s="4" t="n">
        <v>-0.217318860297744</v>
      </c>
      <c r="I2580" s="4" t="n">
        <v>0.267029123715809</v>
      </c>
      <c r="J2580" s="5" t="b">
        <f aca="false">FALSE()</f>
        <v>0</v>
      </c>
    </row>
    <row r="2581" customFormat="false" ht="15" hidden="false" customHeight="false" outlineLevel="0" collapsed="false">
      <c r="A2581" s="4" t="s">
        <v>910</v>
      </c>
      <c r="B2581" s="4" t="s">
        <v>911</v>
      </c>
      <c r="C2581" s="4"/>
      <c r="D2581" s="4" t="s">
        <v>162</v>
      </c>
      <c r="E2581" s="4" t="n">
        <v>-0.283041294152957</v>
      </c>
      <c r="F2581" s="4" t="n">
        <v>0.243165095909537</v>
      </c>
      <c r="G2581" s="5" t="b">
        <f aca="false">FALSE()</f>
        <v>0</v>
      </c>
      <c r="H2581" s="4" t="n">
        <v>-0.290168947975477</v>
      </c>
      <c r="I2581" s="4" t="n">
        <v>0.172288253685033</v>
      </c>
      <c r="J2581" s="5" t="b">
        <f aca="false">FALSE()</f>
        <v>0</v>
      </c>
    </row>
    <row r="2582" customFormat="false" ht="15" hidden="false" customHeight="false" outlineLevel="0" collapsed="false">
      <c r="A2582" s="4" t="s">
        <v>910</v>
      </c>
      <c r="B2582" s="4" t="s">
        <v>911</v>
      </c>
      <c r="C2582" s="4"/>
      <c r="D2582" s="4" t="s">
        <v>163</v>
      </c>
      <c r="E2582" s="4" t="n">
        <v>-0.0727604867837108</v>
      </c>
      <c r="F2582" s="4" t="n">
        <v>0.836917650334584</v>
      </c>
      <c r="G2582" s="5" t="b">
        <f aca="false">FALSE()</f>
        <v>0</v>
      </c>
      <c r="H2582" s="4" t="n">
        <v>-0.144940924374634</v>
      </c>
      <c r="I2582" s="4" t="n">
        <v>0.581618196370517</v>
      </c>
      <c r="J2582" s="5" t="b">
        <f aca="false">FALSE()</f>
        <v>0</v>
      </c>
    </row>
    <row r="2583" customFormat="false" ht="15" hidden="false" customHeight="false" outlineLevel="0" collapsed="false">
      <c r="A2583" s="4" t="s">
        <v>910</v>
      </c>
      <c r="B2583" s="4" t="s">
        <v>911</v>
      </c>
      <c r="C2583" s="4"/>
      <c r="D2583" s="4" t="s">
        <v>164</v>
      </c>
      <c r="E2583" s="4" t="n">
        <v>-0.154643354222193</v>
      </c>
      <c r="F2583" s="4" t="n">
        <v>0.665834588217972</v>
      </c>
      <c r="G2583" s="5" t="b">
        <f aca="false">FALSE()</f>
        <v>0</v>
      </c>
      <c r="H2583" s="4" t="n">
        <v>-0.217791012052367</v>
      </c>
      <c r="I2583" s="4" t="n">
        <v>0.412793568849451</v>
      </c>
      <c r="J2583" s="5" t="b">
        <f aca="false">FALSE()</f>
        <v>0</v>
      </c>
    </row>
    <row r="2584" customFormat="false" ht="15" hidden="false" customHeight="false" outlineLevel="0" collapsed="false">
      <c r="A2584" s="4" t="s">
        <v>910</v>
      </c>
      <c r="B2584" s="4" t="s">
        <v>911</v>
      </c>
      <c r="C2584" s="4"/>
      <c r="D2584" s="4" t="s">
        <v>165</v>
      </c>
      <c r="E2584" s="4" t="n">
        <v>-0.176930316327048</v>
      </c>
      <c r="F2584" s="4" t="n">
        <v>0.467048823626546</v>
      </c>
      <c r="G2584" s="5" t="b">
        <f aca="false">FALSE()</f>
        <v>0</v>
      </c>
      <c r="H2584" s="4" t="n">
        <v>-0.151799498784183</v>
      </c>
      <c r="I2584" s="4" t="n">
        <v>0.490065013471965</v>
      </c>
      <c r="J2584" s="5" t="b">
        <f aca="false">FALSE()</f>
        <v>0</v>
      </c>
    </row>
    <row r="2585" customFormat="false" ht="15" hidden="false" customHeight="false" outlineLevel="0" collapsed="false">
      <c r="A2585" s="4" t="s">
        <v>910</v>
      </c>
      <c r="B2585" s="4" t="s">
        <v>911</v>
      </c>
      <c r="C2585" s="4"/>
      <c r="D2585" s="4" t="s">
        <v>166</v>
      </c>
      <c r="E2585" s="4" t="n">
        <v>-0.258813183765531</v>
      </c>
      <c r="F2585" s="4" t="n">
        <v>0.301137527966382</v>
      </c>
      <c r="G2585" s="5" t="b">
        <f aca="false">FALSE()</f>
        <v>0</v>
      </c>
      <c r="H2585" s="4" t="n">
        <v>-0.224649586461917</v>
      </c>
      <c r="I2585" s="4" t="n">
        <v>0.300114945148532</v>
      </c>
      <c r="J2585" s="5" t="b">
        <f aca="false">FALSE()</f>
        <v>0</v>
      </c>
    </row>
    <row r="2586" customFormat="false" ht="15" hidden="false" customHeight="false" outlineLevel="0" collapsed="false">
      <c r="A2586" s="4" t="s">
        <v>912</v>
      </c>
      <c r="B2586" s="4" t="s">
        <v>913</v>
      </c>
      <c r="C2586" s="4"/>
      <c r="D2586" s="4" t="s">
        <v>159</v>
      </c>
      <c r="E2586" s="4" t="n">
        <v>-0.217995530523955</v>
      </c>
      <c r="F2586" s="4" t="n">
        <v>0.464178841918833</v>
      </c>
      <c r="G2586" s="5" t="b">
        <f aca="false">FALSE()</f>
        <v>0</v>
      </c>
      <c r="H2586" s="4" t="n">
        <v>-0.210790823997514</v>
      </c>
      <c r="I2586" s="4" t="n">
        <v>0.491132448785991</v>
      </c>
      <c r="J2586" s="5" t="b">
        <f aca="false">FALSE()</f>
        <v>0</v>
      </c>
    </row>
    <row r="2587" customFormat="false" ht="15" hidden="false" customHeight="false" outlineLevel="0" collapsed="false">
      <c r="A2587" s="4" t="s">
        <v>912</v>
      </c>
      <c r="B2587" s="4" t="s">
        <v>913</v>
      </c>
      <c r="C2587" s="4"/>
      <c r="D2587" s="4" t="s">
        <v>160</v>
      </c>
      <c r="E2587" s="4" t="n">
        <v>0.127031522618176</v>
      </c>
      <c r="F2587" s="4" t="n">
        <v>0.773707238246055</v>
      </c>
      <c r="G2587" s="5" t="b">
        <f aca="false">FALSE()</f>
        <v>0</v>
      </c>
      <c r="H2587" s="4" t="n">
        <v>0.146542063627259</v>
      </c>
      <c r="I2587" s="4" t="n">
        <v>0.731851182993475</v>
      </c>
      <c r="J2587" s="5" t="b">
        <f aca="false">FALSE()</f>
        <v>0</v>
      </c>
    </row>
    <row r="2588" customFormat="false" ht="15" hidden="false" customHeight="false" outlineLevel="0" collapsed="false">
      <c r="A2588" s="4" t="s">
        <v>912</v>
      </c>
      <c r="B2588" s="4" t="s">
        <v>913</v>
      </c>
      <c r="C2588" s="4"/>
      <c r="D2588" s="4" t="s">
        <v>161</v>
      </c>
      <c r="E2588" s="4" t="n">
        <v>-0.271905721761708</v>
      </c>
      <c r="F2588" s="4" t="n">
        <v>0.255460875287804</v>
      </c>
      <c r="G2588" s="5" t="b">
        <f aca="false">FALSE()</f>
        <v>0</v>
      </c>
      <c r="H2588" s="4" t="n">
        <v>-0.262633784641296</v>
      </c>
      <c r="I2588" s="4" t="n">
        <v>0.248041794651463</v>
      </c>
      <c r="J2588" s="5" t="b">
        <f aca="false">FALSE()</f>
        <v>0</v>
      </c>
    </row>
    <row r="2589" customFormat="false" ht="15" hidden="false" customHeight="false" outlineLevel="0" collapsed="false">
      <c r="A2589" s="4" t="s">
        <v>912</v>
      </c>
      <c r="B2589" s="4" t="s">
        <v>913</v>
      </c>
      <c r="C2589" s="4"/>
      <c r="D2589" s="4" t="s">
        <v>162</v>
      </c>
      <c r="E2589" s="4" t="n">
        <v>0.0731213313804234</v>
      </c>
      <c r="F2589" s="4" t="n">
        <v>0.820414931608078</v>
      </c>
      <c r="G2589" s="5" t="b">
        <f aca="false">FALSE()</f>
        <v>0</v>
      </c>
      <c r="H2589" s="4" t="n">
        <v>0.094699102983477</v>
      </c>
      <c r="I2589" s="4" t="n">
        <v>0.742437367192059</v>
      </c>
      <c r="J2589" s="5" t="b">
        <f aca="false">FALSE()</f>
        <v>0</v>
      </c>
    </row>
    <row r="2590" customFormat="false" ht="15" hidden="false" customHeight="false" outlineLevel="0" collapsed="false">
      <c r="A2590" s="4" t="s">
        <v>912</v>
      </c>
      <c r="B2590" s="4" t="s">
        <v>913</v>
      </c>
      <c r="C2590" s="4"/>
      <c r="D2590" s="4" t="s">
        <v>163</v>
      </c>
      <c r="E2590" s="4" t="n">
        <v>-0.267323198414943</v>
      </c>
      <c r="F2590" s="4" t="n">
        <v>0.379559465626288</v>
      </c>
      <c r="G2590" s="5" t="b">
        <f aca="false">FALSE()</f>
        <v>0</v>
      </c>
      <c r="H2590" s="4" t="n">
        <v>-0.21082314236611</v>
      </c>
      <c r="I2590" s="4" t="n">
        <v>0.469502271459896</v>
      </c>
      <c r="J2590" s="5" t="b">
        <f aca="false">FALSE()</f>
        <v>0</v>
      </c>
    </row>
    <row r="2591" customFormat="false" ht="15" hidden="false" customHeight="false" outlineLevel="0" collapsed="false">
      <c r="A2591" s="4" t="s">
        <v>912</v>
      </c>
      <c r="B2591" s="4" t="s">
        <v>913</v>
      </c>
      <c r="C2591" s="4"/>
      <c r="D2591" s="4" t="s">
        <v>164</v>
      </c>
      <c r="E2591" s="4" t="n">
        <v>0.0777038547271883</v>
      </c>
      <c r="F2591" s="4" t="n">
        <v>0.873554786217752</v>
      </c>
      <c r="G2591" s="5" t="b">
        <f aca="false">FALSE()</f>
        <v>0</v>
      </c>
      <c r="H2591" s="4" t="n">
        <v>0.146509745258663</v>
      </c>
      <c r="I2591" s="4" t="n">
        <v>0.687129645256649</v>
      </c>
      <c r="J2591" s="5" t="b">
        <f aca="false">FALSE()</f>
        <v>0</v>
      </c>
    </row>
    <row r="2592" customFormat="false" ht="15" hidden="false" customHeight="false" outlineLevel="0" collapsed="false">
      <c r="A2592" s="4" t="s">
        <v>912</v>
      </c>
      <c r="B2592" s="4" t="s">
        <v>913</v>
      </c>
      <c r="C2592" s="4"/>
      <c r="D2592" s="4" t="s">
        <v>165</v>
      </c>
      <c r="E2592" s="4" t="n">
        <v>-0.0608004709605442</v>
      </c>
      <c r="F2592" s="4" t="n">
        <v>0.839798583838013</v>
      </c>
      <c r="G2592" s="5" t="b">
        <f aca="false">FALSE()</f>
        <v>0</v>
      </c>
      <c r="H2592" s="4" t="n">
        <v>-0.132345258786537</v>
      </c>
      <c r="I2592" s="4" t="n">
        <v>0.615682009513986</v>
      </c>
      <c r="J2592" s="5" t="b">
        <f aca="false">FALSE()</f>
        <v>0</v>
      </c>
    </row>
    <row r="2593" customFormat="false" ht="15" hidden="false" customHeight="false" outlineLevel="0" collapsed="false">
      <c r="A2593" s="4" t="s">
        <v>912</v>
      </c>
      <c r="B2593" s="4" t="s">
        <v>913</v>
      </c>
      <c r="C2593" s="4"/>
      <c r="D2593" s="4" t="s">
        <v>166</v>
      </c>
      <c r="E2593" s="4" t="n">
        <v>0.284226582181587</v>
      </c>
      <c r="F2593" s="4" t="n">
        <v>0.298135479219678</v>
      </c>
      <c r="G2593" s="5" t="b">
        <f aca="false">FALSE()</f>
        <v>0</v>
      </c>
      <c r="H2593" s="4" t="n">
        <v>0.224987628838236</v>
      </c>
      <c r="I2593" s="4" t="n">
        <v>0.381551328786188</v>
      </c>
      <c r="J2593" s="5" t="b">
        <f aca="false">FALSE()</f>
        <v>0</v>
      </c>
    </row>
    <row r="2594" customFormat="false" ht="15" hidden="false" customHeight="false" outlineLevel="0" collapsed="false">
      <c r="A2594" s="4" t="s">
        <v>914</v>
      </c>
      <c r="B2594" s="4" t="s">
        <v>915</v>
      </c>
      <c r="C2594" s="4"/>
      <c r="D2594" s="4" t="s">
        <v>159</v>
      </c>
      <c r="E2594" s="4" t="n">
        <v>0.149031574396336</v>
      </c>
      <c r="F2594" s="4" t="n">
        <v>0.615802903501536</v>
      </c>
      <c r="G2594" s="5" t="b">
        <f aca="false">FALSE()</f>
        <v>0</v>
      </c>
      <c r="H2594" s="4" t="n">
        <v>0.147304134857956</v>
      </c>
      <c r="I2594" s="4" t="n">
        <v>0.641349383199409</v>
      </c>
      <c r="J2594" s="5" t="b">
        <f aca="false">FALSE()</f>
        <v>0</v>
      </c>
    </row>
    <row r="2595" customFormat="false" ht="15" hidden="false" customHeight="false" outlineLevel="0" collapsed="false">
      <c r="A2595" s="4" t="s">
        <v>914</v>
      </c>
      <c r="B2595" s="4" t="s">
        <v>915</v>
      </c>
      <c r="C2595" s="4"/>
      <c r="D2595" s="4" t="s">
        <v>160</v>
      </c>
      <c r="E2595" s="4" t="n">
        <v>-0.00441963160815287</v>
      </c>
      <c r="F2595" s="4" t="n">
        <v>0.996284437907902</v>
      </c>
      <c r="G2595" s="5" t="b">
        <f aca="false">FALSE()</f>
        <v>0</v>
      </c>
      <c r="H2595" s="4" t="n">
        <v>0.00374467654928243</v>
      </c>
      <c r="I2595" s="4" t="n">
        <v>0.996277009825714</v>
      </c>
      <c r="J2595" s="5" t="b">
        <f aca="false">FALSE()</f>
        <v>0</v>
      </c>
    </row>
    <row r="2596" customFormat="false" ht="15" hidden="false" customHeight="false" outlineLevel="0" collapsed="false">
      <c r="A2596" s="4" t="s">
        <v>914</v>
      </c>
      <c r="B2596" s="4" t="s">
        <v>915</v>
      </c>
      <c r="C2596" s="4"/>
      <c r="D2596" s="4" t="s">
        <v>161</v>
      </c>
      <c r="E2596" s="4" t="n">
        <v>-0.041188966454699</v>
      </c>
      <c r="F2596" s="4" t="n">
        <v>0.887547585090326</v>
      </c>
      <c r="G2596" s="5" t="b">
        <f aca="false">FALSE()</f>
        <v>0</v>
      </c>
      <c r="H2596" s="4" t="n">
        <v>-0.0414098345592745</v>
      </c>
      <c r="I2596" s="4" t="n">
        <v>0.880150462138384</v>
      </c>
      <c r="J2596" s="5" t="b">
        <f aca="false">FALSE()</f>
        <v>0</v>
      </c>
    </row>
    <row r="2597" customFormat="false" ht="15" hidden="false" customHeight="false" outlineLevel="0" collapsed="false">
      <c r="A2597" s="4" t="s">
        <v>914</v>
      </c>
      <c r="B2597" s="4" t="s">
        <v>915</v>
      </c>
      <c r="C2597" s="4"/>
      <c r="D2597" s="4" t="s">
        <v>162</v>
      </c>
      <c r="E2597" s="4" t="n">
        <v>-0.194640172459187</v>
      </c>
      <c r="F2597" s="4" t="n">
        <v>0.456159855047292</v>
      </c>
      <c r="G2597" s="5" t="b">
        <f aca="false">FALSE()</f>
        <v>0</v>
      </c>
      <c r="H2597" s="4" t="n">
        <v>-0.184969292867948</v>
      </c>
      <c r="I2597" s="4" t="n">
        <v>0.463593960623914</v>
      </c>
      <c r="J2597" s="5" t="b">
        <f aca="false">FALSE()</f>
        <v>0</v>
      </c>
    </row>
    <row r="2598" customFormat="false" ht="15" hidden="false" customHeight="false" outlineLevel="0" collapsed="false">
      <c r="A2598" s="4" t="s">
        <v>914</v>
      </c>
      <c r="B2598" s="4" t="s">
        <v>915</v>
      </c>
      <c r="C2598" s="4"/>
      <c r="D2598" s="4" t="s">
        <v>163</v>
      </c>
      <c r="E2598" s="4" t="n">
        <v>0.0833348730829173</v>
      </c>
      <c r="F2598" s="4" t="n">
        <v>0.816120734116147</v>
      </c>
      <c r="G2598" s="5" t="b">
        <f aca="false">FALSE()</f>
        <v>0</v>
      </c>
      <c r="H2598" s="4" t="n">
        <v>0.0984411391009499</v>
      </c>
      <c r="I2598" s="4" t="n">
        <v>0.754311204115988</v>
      </c>
      <c r="J2598" s="5" t="b">
        <f aca="false">FALSE()</f>
        <v>0</v>
      </c>
    </row>
    <row r="2599" customFormat="false" ht="15" hidden="false" customHeight="false" outlineLevel="0" collapsed="false">
      <c r="A2599" s="4" t="s">
        <v>914</v>
      </c>
      <c r="B2599" s="4" t="s">
        <v>915</v>
      </c>
      <c r="C2599" s="4"/>
      <c r="D2599" s="4" t="s">
        <v>164</v>
      </c>
      <c r="E2599" s="4" t="n">
        <v>-0.0701163329215712</v>
      </c>
      <c r="F2599" s="4" t="n">
        <v>0.88124548862864</v>
      </c>
      <c r="G2599" s="5" t="b">
        <f aca="false">FALSE()</f>
        <v>0</v>
      </c>
      <c r="H2599" s="4" t="n">
        <v>-0.0451183192077232</v>
      </c>
      <c r="I2599" s="4" t="n">
        <v>0.913320635798426</v>
      </c>
      <c r="J2599" s="5" t="b">
        <f aca="false">FALSE()</f>
        <v>0</v>
      </c>
    </row>
    <row r="2600" customFormat="false" ht="15" hidden="false" customHeight="false" outlineLevel="0" collapsed="false">
      <c r="A2600" s="4" t="s">
        <v>914</v>
      </c>
      <c r="B2600" s="4" t="s">
        <v>915</v>
      </c>
      <c r="C2600" s="4"/>
      <c r="D2600" s="4" t="s">
        <v>165</v>
      </c>
      <c r="E2600" s="4" t="n">
        <v>-0.165119368961164</v>
      </c>
      <c r="F2600" s="4" t="n">
        <v>0.510797415551435</v>
      </c>
      <c r="G2600" s="5" t="b">
        <f aca="false">FALSE()</f>
        <v>0</v>
      </c>
      <c r="H2600" s="4" t="n">
        <v>-0.197732781035143</v>
      </c>
      <c r="I2600" s="4" t="n">
        <v>0.412141050891047</v>
      </c>
      <c r="J2600" s="5" t="b">
        <f aca="false">FALSE()</f>
        <v>0</v>
      </c>
    </row>
    <row r="2601" customFormat="false" ht="15" hidden="false" customHeight="false" outlineLevel="0" collapsed="false">
      <c r="A2601" s="4" t="s">
        <v>914</v>
      </c>
      <c r="B2601" s="4" t="s">
        <v>915</v>
      </c>
      <c r="C2601" s="4"/>
      <c r="D2601" s="4" t="s">
        <v>166</v>
      </c>
      <c r="E2601" s="4" t="n">
        <v>-0.318570574965652</v>
      </c>
      <c r="F2601" s="4" t="n">
        <v>0.202006746270694</v>
      </c>
      <c r="G2601" s="5" t="b">
        <f aca="false">FALSE()</f>
        <v>0</v>
      </c>
      <c r="H2601" s="4" t="n">
        <v>-0.341292239343817</v>
      </c>
      <c r="I2601" s="4" t="n">
        <v>0.14647134517823</v>
      </c>
      <c r="J2601" s="5" t="b">
        <f aca="false">FALSE()</f>
        <v>0</v>
      </c>
    </row>
    <row r="2602" customFormat="false" ht="15" hidden="false" customHeight="false" outlineLevel="0" collapsed="false">
      <c r="A2602" s="4" t="s">
        <v>916</v>
      </c>
      <c r="B2602" s="4" t="s">
        <v>917</v>
      </c>
      <c r="C2602" s="4"/>
      <c r="D2602" s="4" t="s">
        <v>159</v>
      </c>
      <c r="E2602" s="4" t="n">
        <v>0.0840974337755515</v>
      </c>
      <c r="F2602" s="4" t="n">
        <v>0.736220546408451</v>
      </c>
      <c r="G2602" s="5" t="b">
        <f aca="false">FALSE()</f>
        <v>0</v>
      </c>
      <c r="H2602" s="4" t="n">
        <v>0.135495796659079</v>
      </c>
      <c r="I2602" s="4" t="n">
        <v>0.503585541183163</v>
      </c>
      <c r="J2602" s="5" t="b">
        <f aca="false">FALSE()</f>
        <v>0</v>
      </c>
    </row>
    <row r="2603" customFormat="false" ht="15" hidden="false" customHeight="false" outlineLevel="0" collapsed="false">
      <c r="A2603" s="4" t="s">
        <v>916</v>
      </c>
      <c r="B2603" s="4" t="s">
        <v>917</v>
      </c>
      <c r="C2603" s="4"/>
      <c r="D2603" s="4" t="s">
        <v>160</v>
      </c>
      <c r="E2603" s="4" t="n">
        <v>0.204086733968161</v>
      </c>
      <c r="F2603" s="4" t="n">
        <v>0.438586178333307</v>
      </c>
      <c r="G2603" s="5" t="b">
        <f aca="false">FALSE()</f>
        <v>0</v>
      </c>
      <c r="H2603" s="4" t="n">
        <v>0.225932750000511</v>
      </c>
      <c r="I2603" s="4" t="n">
        <v>0.270384881227804</v>
      </c>
      <c r="J2603" s="5" t="b">
        <f aca="false">FALSE()</f>
        <v>0</v>
      </c>
    </row>
    <row r="2604" customFormat="false" ht="15" hidden="false" customHeight="false" outlineLevel="0" collapsed="false">
      <c r="A2604" s="4" t="s">
        <v>916</v>
      </c>
      <c r="B2604" s="4" t="s">
        <v>917</v>
      </c>
      <c r="C2604" s="4"/>
      <c r="D2604" s="4" t="s">
        <v>161</v>
      </c>
      <c r="E2604" s="4" t="n">
        <v>-0.0650983015239556</v>
      </c>
      <c r="F2604" s="4" t="n">
        <v>0.758914837018406</v>
      </c>
      <c r="G2604" s="5" t="b">
        <f aca="false">FALSE()</f>
        <v>0</v>
      </c>
      <c r="H2604" s="4" t="n">
        <v>-0.0456118702850718</v>
      </c>
      <c r="I2604" s="4" t="n">
        <v>0.79464868793106</v>
      </c>
      <c r="J2604" s="5" t="b">
        <f aca="false">FALSE()</f>
        <v>0</v>
      </c>
    </row>
    <row r="2605" customFormat="false" ht="15" hidden="false" customHeight="false" outlineLevel="0" collapsed="false">
      <c r="A2605" s="4" t="s">
        <v>916</v>
      </c>
      <c r="B2605" s="4" t="s">
        <v>917</v>
      </c>
      <c r="C2605" s="4"/>
      <c r="D2605" s="4" t="s">
        <v>162</v>
      </c>
      <c r="E2605" s="4" t="n">
        <v>0.0548909986686539</v>
      </c>
      <c r="F2605" s="4" t="n">
        <v>0.820938705208225</v>
      </c>
      <c r="G2605" s="5" t="b">
        <f aca="false">FALSE()</f>
        <v>0</v>
      </c>
      <c r="H2605" s="4" t="n">
        <v>0.0448250830563601</v>
      </c>
      <c r="I2605" s="4" t="n">
        <v>0.82143037398668</v>
      </c>
      <c r="J2605" s="5" t="b">
        <f aca="false">FALSE()</f>
        <v>0</v>
      </c>
    </row>
    <row r="2606" customFormat="false" ht="15" hidden="false" customHeight="false" outlineLevel="0" collapsed="false">
      <c r="A2606" s="4" t="s">
        <v>916</v>
      </c>
      <c r="B2606" s="4" t="s">
        <v>917</v>
      </c>
      <c r="C2606" s="4"/>
      <c r="D2606" s="4" t="s">
        <v>163</v>
      </c>
      <c r="E2606" s="4" t="n">
        <v>-0.0790094044393282</v>
      </c>
      <c r="F2606" s="4" t="n">
        <v>0.782904705927067</v>
      </c>
      <c r="G2606" s="5" t="b">
        <f aca="false">FALSE()</f>
        <v>0</v>
      </c>
      <c r="H2606" s="4" t="n">
        <v>-0.116563139595089</v>
      </c>
      <c r="I2606" s="4" t="n">
        <v>0.559543083722949</v>
      </c>
      <c r="J2606" s="5" t="b">
        <f aca="false">FALSE()</f>
        <v>0</v>
      </c>
    </row>
    <row r="2607" customFormat="false" ht="15" hidden="false" customHeight="false" outlineLevel="0" collapsed="false">
      <c r="A2607" s="4" t="s">
        <v>916</v>
      </c>
      <c r="B2607" s="4" t="s">
        <v>917</v>
      </c>
      <c r="C2607" s="4"/>
      <c r="D2607" s="4" t="s">
        <v>164</v>
      </c>
      <c r="E2607" s="4" t="n">
        <v>0.0409798957532814</v>
      </c>
      <c r="F2607" s="4" t="n">
        <v>0.910325884421688</v>
      </c>
      <c r="G2607" s="5" t="b">
        <f aca="false">FALSE()</f>
        <v>0</v>
      </c>
      <c r="H2607" s="4" t="n">
        <v>-0.0261261862536571</v>
      </c>
      <c r="I2607" s="4" t="n">
        <v>0.927609238882674</v>
      </c>
      <c r="J2607" s="5" t="b">
        <f aca="false">FALSE()</f>
        <v>0</v>
      </c>
    </row>
    <row r="2608" customFormat="false" ht="15" hidden="false" customHeight="false" outlineLevel="0" collapsed="false">
      <c r="A2608" s="4" t="s">
        <v>916</v>
      </c>
      <c r="B2608" s="4" t="s">
        <v>917</v>
      </c>
      <c r="C2608" s="4"/>
      <c r="D2608" s="4" t="s">
        <v>165</v>
      </c>
      <c r="E2608" s="4" t="n">
        <v>-0.00109759166364869</v>
      </c>
      <c r="F2608" s="4" t="n">
        <v>0.996123843492646</v>
      </c>
      <c r="G2608" s="5" t="b">
        <f aca="false">FALSE()</f>
        <v>0</v>
      </c>
      <c r="H2608" s="4" t="n">
        <v>0.0973657057539817</v>
      </c>
      <c r="I2608" s="4" t="n">
        <v>0.56631462932078</v>
      </c>
      <c r="J2608" s="5" t="b">
        <f aca="false">FALSE()</f>
        <v>0</v>
      </c>
    </row>
    <row r="2609" customFormat="false" ht="15" hidden="false" customHeight="false" outlineLevel="0" collapsed="false">
      <c r="A2609" s="4" t="s">
        <v>916</v>
      </c>
      <c r="B2609" s="4" t="s">
        <v>917</v>
      </c>
      <c r="C2609" s="4"/>
      <c r="D2609" s="4" t="s">
        <v>166</v>
      </c>
      <c r="E2609" s="4" t="n">
        <v>0.118891708528961</v>
      </c>
      <c r="F2609" s="4" t="n">
        <v>0.592595177377529</v>
      </c>
      <c r="G2609" s="5" t="b">
        <f aca="false">FALSE()</f>
        <v>0</v>
      </c>
      <c r="H2609" s="4" t="n">
        <v>0.187802659095414</v>
      </c>
      <c r="I2609" s="4" t="n">
        <v>0.251185998349572</v>
      </c>
      <c r="J2609" s="5" t="b">
        <f aca="false">FALSE()</f>
        <v>0</v>
      </c>
    </row>
    <row r="2610" customFormat="false" ht="15" hidden="false" customHeight="false" outlineLevel="0" collapsed="false">
      <c r="A2610" s="4" t="s">
        <v>918</v>
      </c>
      <c r="B2610" s="4" t="s">
        <v>919</v>
      </c>
      <c r="C2610" s="4"/>
      <c r="D2610" s="4" t="s">
        <v>165</v>
      </c>
      <c r="E2610" s="4" t="n">
        <v>-0.397705393758122</v>
      </c>
      <c r="F2610" s="4" t="n">
        <v>0.231248725604022</v>
      </c>
      <c r="G2610" s="5" t="b">
        <f aca="false">FALSE()</f>
        <v>0</v>
      </c>
      <c r="H2610" s="4" t="n">
        <v>-0.339239647840562</v>
      </c>
      <c r="I2610" s="4" t="n">
        <v>0.273990820355838</v>
      </c>
      <c r="J2610" s="5" t="b">
        <f aca="false">FALSE()</f>
        <v>0</v>
      </c>
    </row>
    <row r="2611" customFormat="false" ht="15" hidden="false" customHeight="false" outlineLevel="0" collapsed="false">
      <c r="A2611" s="4" t="s">
        <v>920</v>
      </c>
      <c r="B2611" s="4" t="s">
        <v>921</v>
      </c>
      <c r="C2611" s="4"/>
      <c r="D2611" s="4" t="s">
        <v>159</v>
      </c>
      <c r="E2611" s="4" t="n">
        <v>-0.00783941729522063</v>
      </c>
      <c r="F2611" s="4" t="n">
        <v>0.982422818194483</v>
      </c>
      <c r="G2611" s="5" t="b">
        <f aca="false">FALSE()</f>
        <v>0</v>
      </c>
      <c r="H2611" s="4" t="n">
        <v>-0.0448471286723633</v>
      </c>
      <c r="I2611" s="4" t="n">
        <v>0.87220673489356</v>
      </c>
      <c r="J2611" s="5" t="b">
        <f aca="false">FALSE()</f>
        <v>0</v>
      </c>
    </row>
    <row r="2612" customFormat="false" ht="15" hidden="false" customHeight="false" outlineLevel="0" collapsed="false">
      <c r="A2612" s="4" t="s">
        <v>920</v>
      </c>
      <c r="B2612" s="4" t="s">
        <v>921</v>
      </c>
      <c r="C2612" s="4"/>
      <c r="D2612" s="4" t="s">
        <v>160</v>
      </c>
      <c r="E2612" s="4" t="n">
        <v>0.104253748172264</v>
      </c>
      <c r="F2612" s="4" t="n">
        <v>0.753529526281906</v>
      </c>
      <c r="G2612" s="5" t="b">
        <f aca="false">FALSE()</f>
        <v>0</v>
      </c>
      <c r="H2612" s="4" t="n">
        <v>0.0863604360443304</v>
      </c>
      <c r="I2612" s="4" t="n">
        <v>0.813059026258331</v>
      </c>
      <c r="J2612" s="5" t="b">
        <f aca="false">FALSE()</f>
        <v>0</v>
      </c>
    </row>
    <row r="2613" customFormat="false" ht="15" hidden="false" customHeight="false" outlineLevel="0" collapsed="false">
      <c r="A2613" s="4" t="s">
        <v>920</v>
      </c>
      <c r="B2613" s="4" t="s">
        <v>921</v>
      </c>
      <c r="C2613" s="4"/>
      <c r="D2613" s="4" t="s">
        <v>161</v>
      </c>
      <c r="E2613" s="4" t="n">
        <v>0.0115890274099258</v>
      </c>
      <c r="F2613" s="4" t="n">
        <v>0.963950420866218</v>
      </c>
      <c r="G2613" s="5" t="b">
        <f aca="false">FALSE()</f>
        <v>0</v>
      </c>
      <c r="H2613" s="4" t="n">
        <v>-0.0113222687900342</v>
      </c>
      <c r="I2613" s="4" t="n">
        <v>0.965448281702203</v>
      </c>
      <c r="J2613" s="5" t="b">
        <f aca="false">FALSE()</f>
        <v>0</v>
      </c>
    </row>
    <row r="2614" customFormat="false" ht="15" hidden="false" customHeight="false" outlineLevel="0" collapsed="false">
      <c r="A2614" s="4" t="s">
        <v>920</v>
      </c>
      <c r="B2614" s="4" t="s">
        <v>921</v>
      </c>
      <c r="C2614" s="4"/>
      <c r="D2614" s="4" t="s">
        <v>162</v>
      </c>
      <c r="E2614" s="4" t="n">
        <v>0.123682192877411</v>
      </c>
      <c r="F2614" s="4" t="n">
        <v>0.57656534416039</v>
      </c>
      <c r="G2614" s="5" t="b">
        <f aca="false">FALSE()</f>
        <v>0</v>
      </c>
      <c r="H2614" s="4" t="n">
        <v>0.11988529592666</v>
      </c>
      <c r="I2614" s="4" t="n">
        <v>0.55319750897243</v>
      </c>
      <c r="J2614" s="5" t="b">
        <f aca="false">FALSE()</f>
        <v>0</v>
      </c>
    </row>
    <row r="2615" customFormat="false" ht="15" hidden="false" customHeight="false" outlineLevel="0" collapsed="false">
      <c r="A2615" s="4" t="s">
        <v>920</v>
      </c>
      <c r="B2615" s="4" t="s">
        <v>921</v>
      </c>
      <c r="C2615" s="4"/>
      <c r="D2615" s="4" t="s">
        <v>163</v>
      </c>
      <c r="E2615" s="4" t="n">
        <v>0.175545367111591</v>
      </c>
      <c r="F2615" s="4" t="n">
        <v>0.474158674345949</v>
      </c>
      <c r="G2615" s="5" t="b">
        <f aca="false">FALSE()</f>
        <v>0</v>
      </c>
      <c r="H2615" s="4" t="n">
        <v>0.172154818074225</v>
      </c>
      <c r="I2615" s="4" t="n">
        <v>0.431360353389141</v>
      </c>
      <c r="J2615" s="5" t="b">
        <f aca="false">FALSE()</f>
        <v>0</v>
      </c>
    </row>
    <row r="2616" customFormat="false" ht="15" hidden="false" customHeight="false" outlineLevel="0" collapsed="false">
      <c r="A2616" s="4" t="s">
        <v>920</v>
      </c>
      <c r="B2616" s="4" t="s">
        <v>921</v>
      </c>
      <c r="C2616" s="4"/>
      <c r="D2616" s="4" t="s">
        <v>164</v>
      </c>
      <c r="E2616" s="4" t="n">
        <v>0.287638532579076</v>
      </c>
      <c r="F2616" s="4" t="n">
        <v>0.218489157035313</v>
      </c>
      <c r="G2616" s="5" t="b">
        <f aca="false">FALSE()</f>
        <v>0</v>
      </c>
      <c r="H2616" s="4" t="n">
        <v>0.303362382790918</v>
      </c>
      <c r="I2616" s="4" t="n">
        <v>0.147443253559364</v>
      </c>
      <c r="J2616" s="5" t="b">
        <f aca="false">FALSE()</f>
        <v>0</v>
      </c>
    </row>
    <row r="2617" customFormat="false" ht="15" hidden="false" customHeight="false" outlineLevel="0" collapsed="false">
      <c r="A2617" s="4" t="s">
        <v>920</v>
      </c>
      <c r="B2617" s="4" t="s">
        <v>921</v>
      </c>
      <c r="C2617" s="4"/>
      <c r="D2617" s="4" t="s">
        <v>165</v>
      </c>
      <c r="E2617" s="4" t="n">
        <v>-0.195880161577122</v>
      </c>
      <c r="F2617" s="4" t="n">
        <v>0.310288695197304</v>
      </c>
      <c r="G2617" s="5" t="b">
        <f aca="false">FALSE()</f>
        <v>0</v>
      </c>
      <c r="H2617" s="4" t="n">
        <v>-0.234958403384706</v>
      </c>
      <c r="I2617" s="4" t="n">
        <v>0.187485630818976</v>
      </c>
      <c r="J2617" s="5" t="b">
        <f aca="false">FALSE()</f>
        <v>0</v>
      </c>
    </row>
    <row r="2618" customFormat="false" ht="15" hidden="false" customHeight="false" outlineLevel="0" collapsed="false">
      <c r="A2618" s="4" t="s">
        <v>920</v>
      </c>
      <c r="B2618" s="4" t="s">
        <v>921</v>
      </c>
      <c r="C2618" s="4"/>
      <c r="D2618" s="4" t="s">
        <v>166</v>
      </c>
      <c r="E2618" s="4" t="n">
        <v>-0.0837869961096375</v>
      </c>
      <c r="F2618" s="4" t="n">
        <v>0.72697057846293</v>
      </c>
      <c r="G2618" s="5" t="b">
        <f aca="false">FALSE()</f>
        <v>0</v>
      </c>
      <c r="H2618" s="4" t="n">
        <v>-0.103750838668013</v>
      </c>
      <c r="I2618" s="4" t="n">
        <v>0.630008592202215</v>
      </c>
      <c r="J2618" s="5" t="b">
        <f aca="false">FALSE()</f>
        <v>0</v>
      </c>
    </row>
    <row r="2619" customFormat="false" ht="15" hidden="false" customHeight="false" outlineLevel="0" collapsed="false">
      <c r="A2619" s="4" t="s">
        <v>922</v>
      </c>
      <c r="B2619" s="4" t="s">
        <v>923</v>
      </c>
      <c r="C2619" s="4"/>
      <c r="D2619" s="4" t="s">
        <v>159</v>
      </c>
      <c r="E2619" s="4" t="n">
        <v>0.253350588225531</v>
      </c>
      <c r="F2619" s="4" t="n">
        <v>0.486730886233123</v>
      </c>
      <c r="G2619" s="5" t="b">
        <f aca="false">FALSE()</f>
        <v>0</v>
      </c>
      <c r="H2619" s="4" t="n">
        <v>0.211781190853653</v>
      </c>
      <c r="I2619" s="4" t="n">
        <v>0.591191408996875</v>
      </c>
      <c r="J2619" s="5" t="b">
        <f aca="false">FALSE()</f>
        <v>0</v>
      </c>
    </row>
    <row r="2620" customFormat="false" ht="15" hidden="false" customHeight="false" outlineLevel="0" collapsed="false">
      <c r="A2620" s="4" t="s">
        <v>922</v>
      </c>
      <c r="B2620" s="4" t="s">
        <v>923</v>
      </c>
      <c r="C2620" s="4"/>
      <c r="D2620" s="4" t="s">
        <v>160</v>
      </c>
      <c r="E2620" s="4" t="n">
        <v>0.249662456207034</v>
      </c>
      <c r="F2620" s="4" t="n">
        <v>0.599259224745968</v>
      </c>
      <c r="G2620" s="5" t="b">
        <f aca="false">FALSE()</f>
        <v>0</v>
      </c>
      <c r="H2620" s="4" t="n">
        <v>0.221309133822482</v>
      </c>
      <c r="I2620" s="4" t="n">
        <v>0.650602562137638</v>
      </c>
      <c r="J2620" s="5" t="b">
        <f aca="false">FALSE()</f>
        <v>0</v>
      </c>
    </row>
    <row r="2621" customFormat="false" ht="15" hidden="false" customHeight="false" outlineLevel="0" collapsed="false">
      <c r="A2621" s="4" t="s">
        <v>922</v>
      </c>
      <c r="B2621" s="4" t="s">
        <v>923</v>
      </c>
      <c r="C2621" s="4"/>
      <c r="D2621" s="4" t="s">
        <v>161</v>
      </c>
      <c r="E2621" s="4" t="n">
        <v>-0.073850927923639</v>
      </c>
      <c r="F2621" s="4" t="n">
        <v>0.833739939110929</v>
      </c>
      <c r="G2621" s="5" t="b">
        <f aca="false">FALSE()</f>
        <v>0</v>
      </c>
      <c r="H2621" s="4" t="n">
        <v>-0.0756377790706926</v>
      </c>
      <c r="I2621" s="4" t="n">
        <v>0.819406030747373</v>
      </c>
      <c r="J2621" s="5" t="b">
        <f aca="false">FALSE()</f>
        <v>0</v>
      </c>
    </row>
    <row r="2622" customFormat="false" ht="15" hidden="false" customHeight="false" outlineLevel="0" collapsed="false">
      <c r="A2622" s="4" t="s">
        <v>922</v>
      </c>
      <c r="B2622" s="4" t="s">
        <v>923</v>
      </c>
      <c r="C2622" s="4"/>
      <c r="D2622" s="4" t="s">
        <v>162</v>
      </c>
      <c r="E2622" s="4" t="n">
        <v>-0.0775390599421354</v>
      </c>
      <c r="F2622" s="4" t="n">
        <v>0.846261215497201</v>
      </c>
      <c r="G2622" s="5" t="b">
        <f aca="false">FALSE()</f>
        <v>0</v>
      </c>
      <c r="H2622" s="4" t="n">
        <v>-0.0661098361018635</v>
      </c>
      <c r="I2622" s="4" t="n">
        <v>0.866021029010167</v>
      </c>
      <c r="J2622" s="5" t="b">
        <f aca="false">FALSE()</f>
        <v>0</v>
      </c>
    </row>
    <row r="2623" customFormat="false" ht="15" hidden="false" customHeight="false" outlineLevel="0" collapsed="false">
      <c r="A2623" s="4" t="s">
        <v>922</v>
      </c>
      <c r="B2623" s="4" t="s">
        <v>923</v>
      </c>
      <c r="C2623" s="4"/>
      <c r="D2623" s="4" t="s">
        <v>163</v>
      </c>
      <c r="E2623" s="4" t="n">
        <v>0.214149528293566</v>
      </c>
      <c r="F2623" s="4" t="n">
        <v>0.598930386833779</v>
      </c>
      <c r="G2623" s="5" t="b">
        <f aca="false">FALSE()</f>
        <v>0</v>
      </c>
      <c r="H2623" s="4" t="n">
        <v>0.196703121358403</v>
      </c>
      <c r="I2623" s="4" t="n">
        <v>0.599788553772058</v>
      </c>
      <c r="J2623" s="5" t="b">
        <f aca="false">FALSE()</f>
        <v>0</v>
      </c>
    </row>
    <row r="2624" customFormat="false" ht="15" hidden="false" customHeight="false" outlineLevel="0" collapsed="false">
      <c r="A2624" s="4" t="s">
        <v>922</v>
      </c>
      <c r="B2624" s="4" t="s">
        <v>923</v>
      </c>
      <c r="C2624" s="4"/>
      <c r="D2624" s="4" t="s">
        <v>164</v>
      </c>
      <c r="E2624" s="4" t="n">
        <v>0.21046139627507</v>
      </c>
      <c r="F2624" s="4" t="n">
        <v>0.652397262121758</v>
      </c>
      <c r="G2624" s="5" t="b">
        <f aca="false">FALSE()</f>
        <v>0</v>
      </c>
      <c r="H2624" s="4" t="n">
        <v>0.206231064327232</v>
      </c>
      <c r="I2624" s="4" t="n">
        <v>0.626334823518838</v>
      </c>
      <c r="J2624" s="5" t="b">
        <f aca="false">FALSE()</f>
        <v>0</v>
      </c>
    </row>
    <row r="2625" customFormat="false" ht="15" hidden="false" customHeight="false" outlineLevel="0" collapsed="false">
      <c r="A2625" s="4" t="s">
        <v>922</v>
      </c>
      <c r="B2625" s="4" t="s">
        <v>923</v>
      </c>
      <c r="C2625" s="4"/>
      <c r="D2625" s="4" t="s">
        <v>165</v>
      </c>
      <c r="E2625" s="4" t="n">
        <v>0.126123642600855</v>
      </c>
      <c r="F2625" s="4" t="n">
        <v>0.71756763270834</v>
      </c>
      <c r="G2625" s="5" t="b">
        <f aca="false">FALSE()</f>
        <v>0</v>
      </c>
      <c r="H2625" s="4" t="n">
        <v>0.102647890036175</v>
      </c>
      <c r="I2625" s="4" t="n">
        <v>0.760873045426082</v>
      </c>
      <c r="J2625" s="5" t="b">
        <f aca="false">FALSE()</f>
        <v>0</v>
      </c>
    </row>
    <row r="2626" customFormat="false" ht="15" hidden="false" customHeight="false" outlineLevel="0" collapsed="false">
      <c r="A2626" s="4" t="s">
        <v>922</v>
      </c>
      <c r="B2626" s="4" t="s">
        <v>923</v>
      </c>
      <c r="C2626" s="4"/>
      <c r="D2626" s="4" t="s">
        <v>166</v>
      </c>
      <c r="E2626" s="4" t="n">
        <v>0.122435510582359</v>
      </c>
      <c r="F2626" s="4" t="n">
        <v>0.749479007165855</v>
      </c>
      <c r="G2626" s="5" t="b">
        <f aca="false">FALSE()</f>
        <v>0</v>
      </c>
      <c r="H2626" s="4" t="n">
        <v>0.112175833005004</v>
      </c>
      <c r="I2626" s="4" t="n">
        <v>0.765931576856343</v>
      </c>
      <c r="J2626" s="5" t="b">
        <f aca="false">FALSE()</f>
        <v>0</v>
      </c>
    </row>
    <row r="2627" customFormat="false" ht="15" hidden="false" customHeight="false" outlineLevel="0" collapsed="false">
      <c r="A2627" s="4" t="s">
        <v>924</v>
      </c>
      <c r="B2627" s="4" t="s">
        <v>925</v>
      </c>
      <c r="C2627" s="4" t="s">
        <v>453</v>
      </c>
      <c r="D2627" s="4" t="s">
        <v>159</v>
      </c>
      <c r="E2627" s="4" t="n">
        <v>0.381503605920036</v>
      </c>
      <c r="F2627" s="4" t="n">
        <v>0.170180873184898</v>
      </c>
      <c r="G2627" s="5" t="b">
        <f aca="false">FALSE()</f>
        <v>0</v>
      </c>
      <c r="H2627" s="4" t="n">
        <v>0.444593817652385</v>
      </c>
      <c r="I2627" s="4" t="n">
        <v>0.0609833016034553</v>
      </c>
      <c r="J2627" s="5" t="b">
        <f aca="false">FALSE()</f>
        <v>0</v>
      </c>
    </row>
    <row r="2628" customFormat="false" ht="15" hidden="false" customHeight="false" outlineLevel="0" collapsed="false">
      <c r="A2628" s="4" t="s">
        <v>924</v>
      </c>
      <c r="B2628" s="4" t="s">
        <v>925</v>
      </c>
      <c r="C2628" s="4" t="s">
        <v>453</v>
      </c>
      <c r="D2628" s="4" t="s">
        <v>160</v>
      </c>
      <c r="E2628" s="4" t="n">
        <v>0.150463291943491</v>
      </c>
      <c r="F2628" s="4" t="n">
        <v>0.742231590498259</v>
      </c>
      <c r="G2628" s="5" t="b">
        <f aca="false">FALSE()</f>
        <v>0</v>
      </c>
      <c r="H2628" s="4" t="n">
        <v>0.175870637204879</v>
      </c>
      <c r="I2628" s="4" t="n">
        <v>0.628510077605685</v>
      </c>
      <c r="J2628" s="5" t="b">
        <f aca="false">FALSE()</f>
        <v>0</v>
      </c>
    </row>
    <row r="2629" customFormat="false" ht="15" hidden="false" customHeight="false" outlineLevel="0" collapsed="false">
      <c r="A2629" s="4" t="s">
        <v>924</v>
      </c>
      <c r="B2629" s="4" t="s">
        <v>925</v>
      </c>
      <c r="C2629" s="4" t="s">
        <v>453</v>
      </c>
      <c r="D2629" s="4" t="s">
        <v>161</v>
      </c>
      <c r="E2629" s="4" t="n">
        <v>0.303983428951251</v>
      </c>
      <c r="F2629" s="4" t="n">
        <v>0.217871064201185</v>
      </c>
      <c r="G2629" s="5" t="b">
        <f aca="false">FALSE()</f>
        <v>0</v>
      </c>
      <c r="H2629" s="4" t="n">
        <v>0.314190065907406</v>
      </c>
      <c r="I2629" s="4" t="n">
        <v>0.126299512086836</v>
      </c>
      <c r="J2629" s="5" t="b">
        <f aca="false">FALSE()</f>
        <v>0</v>
      </c>
    </row>
    <row r="2630" customFormat="false" ht="15" hidden="false" customHeight="false" outlineLevel="0" collapsed="false">
      <c r="A2630" s="4" t="s">
        <v>924</v>
      </c>
      <c r="B2630" s="4" t="s">
        <v>925</v>
      </c>
      <c r="C2630" s="4" t="s">
        <v>453</v>
      </c>
      <c r="D2630" s="4" t="s">
        <v>162</v>
      </c>
      <c r="E2630" s="4" t="n">
        <v>0.0729431149747057</v>
      </c>
      <c r="F2630" s="4" t="n">
        <v>0.830784026132972</v>
      </c>
      <c r="G2630" s="5" t="b">
        <f aca="false">FALSE()</f>
        <v>0</v>
      </c>
      <c r="H2630" s="4" t="n">
        <v>0.0454668854598988</v>
      </c>
      <c r="I2630" s="4" t="n">
        <v>0.881579809064697</v>
      </c>
      <c r="J2630" s="5" t="b">
        <f aca="false">FALSE()</f>
        <v>0</v>
      </c>
    </row>
    <row r="2631" customFormat="false" ht="15" hidden="false" customHeight="false" outlineLevel="0" collapsed="false">
      <c r="A2631" s="4" t="s">
        <v>924</v>
      </c>
      <c r="B2631" s="4" t="s">
        <v>925</v>
      </c>
      <c r="C2631" s="4" t="s">
        <v>453</v>
      </c>
      <c r="D2631" s="4" t="s">
        <v>163</v>
      </c>
      <c r="E2631" s="4" t="n">
        <v>0.488555996337515</v>
      </c>
      <c r="F2631" s="4" t="n">
        <v>0.0755690911727429</v>
      </c>
      <c r="G2631" s="5" t="b">
        <f aca="false">FALSE()</f>
        <v>0</v>
      </c>
      <c r="H2631" s="4" t="n">
        <v>0.441722428869387</v>
      </c>
      <c r="I2631" s="4" t="n">
        <v>0.0609153606856382</v>
      </c>
      <c r="J2631" s="5" t="b">
        <f aca="false">FALSE()</f>
        <v>0</v>
      </c>
    </row>
    <row r="2632" customFormat="false" ht="15" hidden="false" customHeight="false" outlineLevel="0" collapsed="false">
      <c r="A2632" s="4" t="s">
        <v>924</v>
      </c>
      <c r="B2632" s="4" t="s">
        <v>925</v>
      </c>
      <c r="C2632" s="4" t="s">
        <v>453</v>
      </c>
      <c r="D2632" s="4" t="s">
        <v>164</v>
      </c>
      <c r="E2632" s="4" t="n">
        <v>0.25751568236097</v>
      </c>
      <c r="F2632" s="4" t="n">
        <v>0.476812910805584</v>
      </c>
      <c r="G2632" s="5" t="b">
        <f aca="false">FALSE()</f>
        <v>0</v>
      </c>
      <c r="H2632" s="4" t="n">
        <v>0.17299924842188</v>
      </c>
      <c r="I2632" s="4" t="n">
        <v>0.576144496397656</v>
      </c>
      <c r="J2632" s="5" t="b">
        <f aca="false">FALSE()</f>
        <v>0</v>
      </c>
    </row>
    <row r="2633" customFormat="false" ht="15" hidden="false" customHeight="false" outlineLevel="0" collapsed="false">
      <c r="A2633" s="4" t="s">
        <v>924</v>
      </c>
      <c r="B2633" s="4" t="s">
        <v>925</v>
      </c>
      <c r="C2633" s="4" t="s">
        <v>453</v>
      </c>
      <c r="D2633" s="4" t="s">
        <v>165</v>
      </c>
      <c r="E2633" s="4" t="n">
        <v>-0.0525792334452718</v>
      </c>
      <c r="F2633" s="4" t="n">
        <v>0.871482720381283</v>
      </c>
      <c r="G2633" s="5" t="b">
        <f aca="false">FALSE()</f>
        <v>0</v>
      </c>
      <c r="H2633" s="4" t="n">
        <v>0.0758889677473978</v>
      </c>
      <c r="I2633" s="4" t="n">
        <v>0.769458745219892</v>
      </c>
      <c r="J2633" s="5" t="b">
        <f aca="false">FALSE()</f>
        <v>0</v>
      </c>
    </row>
    <row r="2634" customFormat="false" ht="15" hidden="false" customHeight="false" outlineLevel="0" collapsed="false">
      <c r="A2634" s="4" t="s">
        <v>924</v>
      </c>
      <c r="B2634" s="4" t="s">
        <v>925</v>
      </c>
      <c r="C2634" s="4" t="s">
        <v>453</v>
      </c>
      <c r="D2634" s="4" t="s">
        <v>166</v>
      </c>
      <c r="E2634" s="4" t="n">
        <v>-0.283619547421817</v>
      </c>
      <c r="F2634" s="4" t="n">
        <v>0.320009548477277</v>
      </c>
      <c r="G2634" s="5" t="b">
        <f aca="false">FALSE()</f>
        <v>0</v>
      </c>
      <c r="H2634" s="4" t="n">
        <v>-0.192834212700109</v>
      </c>
      <c r="I2634" s="4" t="n">
        <v>0.429700847788819</v>
      </c>
      <c r="J2634" s="5" t="b">
        <f aca="false">FALSE()</f>
        <v>0</v>
      </c>
    </row>
    <row r="2635" customFormat="false" ht="15" hidden="false" customHeight="false" outlineLevel="0" collapsed="false">
      <c r="A2635" s="4" t="s">
        <v>926</v>
      </c>
      <c r="B2635" s="4" t="s">
        <v>927</v>
      </c>
      <c r="C2635" s="4" t="s">
        <v>453</v>
      </c>
      <c r="D2635" s="4" t="s">
        <v>159</v>
      </c>
      <c r="E2635" s="4" t="n">
        <v>0.610091676590108</v>
      </c>
      <c r="F2635" s="4" t="n">
        <v>0.000206999952339629</v>
      </c>
      <c r="G2635" s="5" t="b">
        <f aca="false">TRUE()</f>
        <v>1</v>
      </c>
      <c r="H2635" s="4" t="n">
        <v>0.614081021146385</v>
      </c>
      <c r="I2635" s="4" t="n">
        <v>0.000413506746378746</v>
      </c>
      <c r="J2635" s="5" t="b">
        <f aca="false">TRUE()</f>
        <v>1</v>
      </c>
    </row>
    <row r="2636" customFormat="false" ht="15" hidden="false" customHeight="false" outlineLevel="0" collapsed="false">
      <c r="A2636" s="4" t="s">
        <v>926</v>
      </c>
      <c r="B2636" s="4" t="s">
        <v>927</v>
      </c>
      <c r="C2636" s="4" t="s">
        <v>453</v>
      </c>
      <c r="D2636" s="4" t="s">
        <v>160</v>
      </c>
      <c r="E2636" s="4" t="n">
        <v>0.409183369294766</v>
      </c>
      <c r="F2636" s="4" t="n">
        <v>0.0293199462703184</v>
      </c>
      <c r="G2636" s="5" t="b">
        <f aca="false">FALSE()</f>
        <v>0</v>
      </c>
      <c r="H2636" s="4" t="n">
        <v>0.413134350565256</v>
      </c>
      <c r="I2636" s="4" t="n">
        <v>0.0331450425976145</v>
      </c>
      <c r="J2636" s="5" t="b">
        <f aca="false">FALSE()</f>
        <v>0</v>
      </c>
    </row>
    <row r="2637" customFormat="false" ht="15" hidden="false" customHeight="false" outlineLevel="0" collapsed="false">
      <c r="A2637" s="4" t="s">
        <v>926</v>
      </c>
      <c r="B2637" s="4" t="s">
        <v>927</v>
      </c>
      <c r="C2637" s="4" t="s">
        <v>453</v>
      </c>
      <c r="D2637" s="4" t="s">
        <v>161</v>
      </c>
      <c r="E2637" s="4" t="n">
        <v>0.553877052980688</v>
      </c>
      <c r="F2637" s="4" t="n">
        <v>0.000459689090228843</v>
      </c>
      <c r="G2637" s="5" t="b">
        <f aca="false">FALSE()</f>
        <v>0</v>
      </c>
      <c r="H2637" s="4" t="n">
        <v>0.546890529956377</v>
      </c>
      <c r="I2637" s="4" t="n">
        <v>0.000788174219616582</v>
      </c>
      <c r="J2637" s="5" t="b">
        <f aca="false">FALSE()</f>
        <v>0</v>
      </c>
    </row>
    <row r="2638" customFormat="false" ht="15" hidden="false" customHeight="false" outlineLevel="0" collapsed="false">
      <c r="A2638" s="4" t="s">
        <v>926</v>
      </c>
      <c r="B2638" s="4" t="s">
        <v>927</v>
      </c>
      <c r="C2638" s="4" t="s">
        <v>453</v>
      </c>
      <c r="D2638" s="4" t="s">
        <v>162</v>
      </c>
      <c r="E2638" s="4" t="n">
        <v>0.352968745685345</v>
      </c>
      <c r="F2638" s="4" t="n">
        <v>0.0441198831773732</v>
      </c>
      <c r="G2638" s="5" t="b">
        <f aca="false">FALSE()</f>
        <v>0</v>
      </c>
      <c r="H2638" s="4" t="n">
        <v>0.345943859375248</v>
      </c>
      <c r="I2638" s="4" t="n">
        <v>0.0505079261114952</v>
      </c>
      <c r="J2638" s="5" t="b">
        <f aca="false">FALSE()</f>
        <v>0</v>
      </c>
    </row>
    <row r="2639" customFormat="false" ht="15" hidden="false" customHeight="false" outlineLevel="0" collapsed="false">
      <c r="A2639" s="4" t="s">
        <v>926</v>
      </c>
      <c r="B2639" s="4" t="s">
        <v>927</v>
      </c>
      <c r="C2639" s="4" t="s">
        <v>453</v>
      </c>
      <c r="D2639" s="4" t="s">
        <v>163</v>
      </c>
      <c r="E2639" s="4" t="n">
        <v>0.96094134877953</v>
      </c>
      <c r="F2639" s="4" t="n">
        <v>7.57622833902565E-009</v>
      </c>
      <c r="G2639" s="5" t="b">
        <f aca="false">TRUE()</f>
        <v>1</v>
      </c>
      <c r="H2639" s="4" t="n">
        <v>0.968662238066303</v>
      </c>
      <c r="I2639" s="4" t="n">
        <v>4.59969219731139E-008</v>
      </c>
      <c r="J2639" s="5" t="b">
        <f aca="false">TRUE()</f>
        <v>1</v>
      </c>
    </row>
    <row r="2640" customFormat="false" ht="15" hidden="false" customHeight="false" outlineLevel="0" collapsed="false">
      <c r="A2640" s="4" t="s">
        <v>926</v>
      </c>
      <c r="B2640" s="4" t="s">
        <v>927</v>
      </c>
      <c r="C2640" s="4" t="s">
        <v>453</v>
      </c>
      <c r="D2640" s="4" t="s">
        <v>164</v>
      </c>
      <c r="E2640" s="4" t="n">
        <v>0.760033041484187</v>
      </c>
      <c r="F2640" s="4" t="n">
        <v>5.31302622676412E-006</v>
      </c>
      <c r="G2640" s="5" t="b">
        <f aca="false">TRUE()</f>
        <v>1</v>
      </c>
      <c r="H2640" s="4" t="n">
        <v>0.767715567485174</v>
      </c>
      <c r="I2640" s="4" t="n">
        <v>1.58182632238657E-005</v>
      </c>
      <c r="J2640" s="5" t="b">
        <f aca="false">TRUE()</f>
        <v>1</v>
      </c>
    </row>
    <row r="2641" customFormat="false" ht="15" hidden="false" customHeight="false" outlineLevel="0" collapsed="false">
      <c r="A2641" s="4" t="s">
        <v>926</v>
      </c>
      <c r="B2641" s="4" t="s">
        <v>927</v>
      </c>
      <c r="C2641" s="4" t="s">
        <v>453</v>
      </c>
      <c r="D2641" s="4" t="s">
        <v>165</v>
      </c>
      <c r="E2641" s="4" t="n">
        <v>0.45274319508388</v>
      </c>
      <c r="F2641" s="4" t="n">
        <v>0.00527119347333435</v>
      </c>
      <c r="G2641" s="5" t="b">
        <f aca="false">FALSE()</f>
        <v>0</v>
      </c>
      <c r="H2641" s="4" t="n">
        <v>0.449779551240728</v>
      </c>
      <c r="I2641" s="4" t="n">
        <v>0.00724696646163249</v>
      </c>
      <c r="J2641" s="5" t="b">
        <f aca="false">FALSE()</f>
        <v>0</v>
      </c>
    </row>
    <row r="2642" customFormat="false" ht="15" hidden="false" customHeight="false" outlineLevel="0" collapsed="false">
      <c r="A2642" s="4" t="s">
        <v>926</v>
      </c>
      <c r="B2642" s="4" t="s">
        <v>927</v>
      </c>
      <c r="C2642" s="4" t="s">
        <v>453</v>
      </c>
      <c r="D2642" s="4" t="s">
        <v>166</v>
      </c>
      <c r="E2642" s="4" t="n">
        <v>0.251834887788538</v>
      </c>
      <c r="F2642" s="4" t="n">
        <v>0.171504941558175</v>
      </c>
      <c r="G2642" s="5" t="b">
        <f aca="false">FALSE()</f>
        <v>0</v>
      </c>
      <c r="H2642" s="4" t="n">
        <v>0.248832880659599</v>
      </c>
      <c r="I2642" s="4" t="n">
        <v>0.171686094293463</v>
      </c>
      <c r="J2642" s="5" t="b">
        <f aca="false">FALSE()</f>
        <v>0</v>
      </c>
    </row>
    <row r="2643" customFormat="false" ht="15" hidden="false" customHeight="false" outlineLevel="0" collapsed="false">
      <c r="A2643" s="4" t="s">
        <v>928</v>
      </c>
      <c r="B2643" s="4" t="s">
        <v>929</v>
      </c>
      <c r="C2643" s="4"/>
      <c r="D2643" s="4" t="s">
        <v>159</v>
      </c>
      <c r="E2643" s="4" t="n">
        <v>0.408363365081364</v>
      </c>
      <c r="F2643" s="4" t="n">
        <v>0.119910251211054</v>
      </c>
      <c r="G2643" s="5" t="b">
        <f aca="false">FALSE()</f>
        <v>0</v>
      </c>
      <c r="H2643" s="4" t="n">
        <v>0.365570957850581</v>
      </c>
      <c r="I2643" s="4" t="n">
        <v>0.175327867839865</v>
      </c>
      <c r="J2643" s="5" t="b">
        <f aca="false">FALSE()</f>
        <v>0</v>
      </c>
    </row>
    <row r="2644" customFormat="false" ht="15" hidden="false" customHeight="false" outlineLevel="0" collapsed="false">
      <c r="A2644" s="4" t="s">
        <v>928</v>
      </c>
      <c r="B2644" s="4" t="s">
        <v>929</v>
      </c>
      <c r="C2644" s="4"/>
      <c r="D2644" s="4" t="s">
        <v>160</v>
      </c>
      <c r="E2644" s="4" t="n">
        <v>0.19651201253244</v>
      </c>
      <c r="F2644" s="4" t="n">
        <v>0.618230444849196</v>
      </c>
      <c r="G2644" s="5" t="b">
        <f aca="false">FALSE()</f>
        <v>0</v>
      </c>
      <c r="H2644" s="4" t="n">
        <v>0.155513006287825</v>
      </c>
      <c r="I2644" s="4" t="n">
        <v>0.716163542221307</v>
      </c>
      <c r="J2644" s="5" t="b">
        <f aca="false">FALSE()</f>
        <v>0</v>
      </c>
    </row>
    <row r="2645" customFormat="false" ht="15" hidden="false" customHeight="false" outlineLevel="0" collapsed="false">
      <c r="A2645" s="4" t="s">
        <v>928</v>
      </c>
      <c r="B2645" s="4" t="s">
        <v>929</v>
      </c>
      <c r="C2645" s="4"/>
      <c r="D2645" s="4" t="s">
        <v>161</v>
      </c>
      <c r="E2645" s="4" t="n">
        <v>0.553821519358342</v>
      </c>
      <c r="F2645" s="4" t="n">
        <v>0.0128425250254013</v>
      </c>
      <c r="G2645" s="5" t="b">
        <f aca="false">FALSE()</f>
        <v>0</v>
      </c>
      <c r="H2645" s="4" t="n">
        <v>0.534013061648191</v>
      </c>
      <c r="I2645" s="4" t="n">
        <v>0.0142307729981969</v>
      </c>
      <c r="J2645" s="5" t="b">
        <f aca="false">FALSE()</f>
        <v>0</v>
      </c>
    </row>
    <row r="2646" customFormat="false" ht="15" hidden="false" customHeight="false" outlineLevel="0" collapsed="false">
      <c r="A2646" s="4" t="s">
        <v>928</v>
      </c>
      <c r="B2646" s="4" t="s">
        <v>929</v>
      </c>
      <c r="C2646" s="4"/>
      <c r="D2646" s="4" t="s">
        <v>162</v>
      </c>
      <c r="E2646" s="4" t="n">
        <v>0.341970166809418</v>
      </c>
      <c r="F2646" s="4" t="n">
        <v>0.186309210711256</v>
      </c>
      <c r="G2646" s="5" t="b">
        <f aca="false">FALSE()</f>
        <v>0</v>
      </c>
      <c r="H2646" s="4" t="n">
        <v>0.323955110085435</v>
      </c>
      <c r="I2646" s="4" t="n">
        <v>0.193644814868609</v>
      </c>
      <c r="J2646" s="5" t="b">
        <f aca="false">FALSE()</f>
        <v>0</v>
      </c>
    </row>
    <row r="2647" customFormat="false" ht="15" hidden="false" customHeight="false" outlineLevel="0" collapsed="false">
      <c r="A2647" s="4" t="s">
        <v>928</v>
      </c>
      <c r="B2647" s="4" t="s">
        <v>929</v>
      </c>
      <c r="C2647" s="4"/>
      <c r="D2647" s="4" t="s">
        <v>163</v>
      </c>
      <c r="E2647" s="4" t="n">
        <v>0.169021519504128</v>
      </c>
      <c r="F2647" s="4" t="n">
        <v>0.612977657509698</v>
      </c>
      <c r="G2647" s="5" t="b">
        <f aca="false">FALSE()</f>
        <v>0</v>
      </c>
      <c r="H2647" s="4" t="n">
        <v>0.105529409505007</v>
      </c>
      <c r="I2647" s="4" t="n">
        <v>0.750973668879656</v>
      </c>
      <c r="J2647" s="5" t="b">
        <f aca="false">FALSE()</f>
        <v>0</v>
      </c>
    </row>
    <row r="2648" customFormat="false" ht="15" hidden="false" customHeight="false" outlineLevel="0" collapsed="false">
      <c r="A2648" s="4" t="s">
        <v>928</v>
      </c>
      <c r="B2648" s="4" t="s">
        <v>929</v>
      </c>
      <c r="C2648" s="4"/>
      <c r="D2648" s="4" t="s">
        <v>164</v>
      </c>
      <c r="E2648" s="4" t="n">
        <v>-0.0428298330447963</v>
      </c>
      <c r="F2648" s="4" t="n">
        <v>0.930037324248744</v>
      </c>
      <c r="G2648" s="5" t="b">
        <f aca="false">FALSE()</f>
        <v>0</v>
      </c>
      <c r="H2648" s="4" t="n">
        <v>-0.104528542057749</v>
      </c>
      <c r="I2648" s="4" t="n">
        <v>0.790117131569748</v>
      </c>
      <c r="J2648" s="5" t="b">
        <f aca="false">FALSE()</f>
        <v>0</v>
      </c>
    </row>
    <row r="2649" customFormat="false" ht="15" hidden="false" customHeight="false" outlineLevel="0" collapsed="false">
      <c r="A2649" s="4" t="s">
        <v>928</v>
      </c>
      <c r="B2649" s="4" t="s">
        <v>929</v>
      </c>
      <c r="C2649" s="4"/>
      <c r="D2649" s="4" t="s">
        <v>165</v>
      </c>
      <c r="E2649" s="4" t="n">
        <v>0.218497538427639</v>
      </c>
      <c r="F2649" s="4" t="n">
        <v>0.391106666959818</v>
      </c>
      <c r="G2649" s="5" t="b">
        <f aca="false">FALSE()</f>
        <v>0</v>
      </c>
      <c r="H2649" s="4" t="n">
        <v>0.2606177905567</v>
      </c>
      <c r="I2649" s="4" t="n">
        <v>0.286086236528965</v>
      </c>
      <c r="J2649" s="5" t="b">
        <f aca="false">FALSE()</f>
        <v>0</v>
      </c>
    </row>
    <row r="2650" customFormat="false" ht="15" hidden="false" customHeight="false" outlineLevel="0" collapsed="false">
      <c r="A2650" s="4" t="s">
        <v>928</v>
      </c>
      <c r="B2650" s="4" t="s">
        <v>929</v>
      </c>
      <c r="C2650" s="4"/>
      <c r="D2650" s="4" t="s">
        <v>166</v>
      </c>
      <c r="E2650" s="4" t="n">
        <v>0.00664618587871513</v>
      </c>
      <c r="F2650" s="4" t="n">
        <v>0.986382042538692</v>
      </c>
      <c r="G2650" s="5" t="b">
        <f aca="false">FALSE()</f>
        <v>0</v>
      </c>
      <c r="H2650" s="4" t="n">
        <v>0.0505598389939441</v>
      </c>
      <c r="I2650" s="4" t="n">
        <v>0.88062902394935</v>
      </c>
      <c r="J2650" s="5" t="b">
        <f aca="false">FALSE()</f>
        <v>0</v>
      </c>
    </row>
    <row r="2651" customFormat="false" ht="15" hidden="false" customHeight="false" outlineLevel="0" collapsed="false">
      <c r="A2651" s="4" t="s">
        <v>930</v>
      </c>
      <c r="B2651" s="4" t="s">
        <v>931</v>
      </c>
      <c r="C2651" s="4"/>
      <c r="D2651" s="4" t="s">
        <v>159</v>
      </c>
      <c r="E2651" s="4" t="n">
        <v>0.468199874498124</v>
      </c>
      <c r="F2651" s="4" t="n">
        <v>0.00153714843895725</v>
      </c>
      <c r="G2651" s="5" t="b">
        <f aca="false">FALSE()</f>
        <v>0</v>
      </c>
      <c r="H2651" s="4" t="n">
        <v>0.423071731526178</v>
      </c>
      <c r="I2651" s="4" t="n">
        <v>0.0055132235652773</v>
      </c>
      <c r="J2651" s="5" t="b">
        <f aca="false">FALSE()</f>
        <v>0</v>
      </c>
    </row>
    <row r="2652" customFormat="false" ht="15" hidden="false" customHeight="false" outlineLevel="0" collapsed="false">
      <c r="A2652" s="4" t="s">
        <v>930</v>
      </c>
      <c r="B2652" s="4" t="s">
        <v>931</v>
      </c>
      <c r="C2652" s="4"/>
      <c r="D2652" s="4" t="s">
        <v>160</v>
      </c>
      <c r="E2652" s="4" t="n">
        <v>0.244758747690765</v>
      </c>
      <c r="F2652" s="4" t="n">
        <v>0.200705144972288</v>
      </c>
      <c r="G2652" s="5" t="b">
        <f aca="false">FALSE()</f>
        <v>0</v>
      </c>
      <c r="H2652" s="4" t="n">
        <v>0.19479360948461</v>
      </c>
      <c r="I2652" s="4" t="n">
        <v>0.338904400252349</v>
      </c>
      <c r="J2652" s="5" t="b">
        <f aca="false">FALSE()</f>
        <v>0</v>
      </c>
    </row>
    <row r="2653" customFormat="false" ht="15" hidden="false" customHeight="false" outlineLevel="0" collapsed="false">
      <c r="A2653" s="4" t="s">
        <v>930</v>
      </c>
      <c r="B2653" s="4" t="s">
        <v>931</v>
      </c>
      <c r="C2653" s="4"/>
      <c r="D2653" s="4" t="s">
        <v>161</v>
      </c>
      <c r="E2653" s="4" t="n">
        <v>0.397850329799259</v>
      </c>
      <c r="F2653" s="4" t="n">
        <v>0.00491785445269364</v>
      </c>
      <c r="G2653" s="5" t="b">
        <f aca="false">FALSE()</f>
        <v>0</v>
      </c>
      <c r="H2653" s="4" t="n">
        <v>0.387389416191007</v>
      </c>
      <c r="I2653" s="4" t="n">
        <v>0.00464643646935378</v>
      </c>
      <c r="J2653" s="5" t="b">
        <f aca="false">FALSE()</f>
        <v>0</v>
      </c>
    </row>
    <row r="2654" customFormat="false" ht="15" hidden="false" customHeight="false" outlineLevel="0" collapsed="false">
      <c r="A2654" s="4" t="s">
        <v>930</v>
      </c>
      <c r="B2654" s="4" t="s">
        <v>931</v>
      </c>
      <c r="C2654" s="4"/>
      <c r="D2654" s="4" t="s">
        <v>162</v>
      </c>
      <c r="E2654" s="4" t="n">
        <v>0.174409202991901</v>
      </c>
      <c r="F2654" s="4" t="n">
        <v>0.295405750062295</v>
      </c>
      <c r="G2654" s="5" t="b">
        <f aca="false">FALSE()</f>
        <v>0</v>
      </c>
      <c r="H2654" s="4" t="n">
        <v>0.159111294149439</v>
      </c>
      <c r="I2654" s="4" t="n">
        <v>0.326240649426726</v>
      </c>
      <c r="J2654" s="5" t="b">
        <f aca="false">FALSE()</f>
        <v>0</v>
      </c>
    </row>
    <row r="2655" customFormat="false" ht="15" hidden="false" customHeight="false" outlineLevel="0" collapsed="false">
      <c r="A2655" s="4" t="s">
        <v>930</v>
      </c>
      <c r="B2655" s="4" t="s">
        <v>931</v>
      </c>
      <c r="C2655" s="4"/>
      <c r="D2655" s="4" t="s">
        <v>163</v>
      </c>
      <c r="E2655" s="4" t="n">
        <v>0.346329166858875</v>
      </c>
      <c r="F2655" s="4" t="n">
        <v>0.0315088273028536</v>
      </c>
      <c r="G2655" s="5" t="b">
        <f aca="false">FALSE()</f>
        <v>0</v>
      </c>
      <c r="H2655" s="4" t="n">
        <v>0.359492905935124</v>
      </c>
      <c r="I2655" s="4" t="n">
        <v>0.0215857064261058</v>
      </c>
      <c r="J2655" s="5" t="b">
        <f aca="false">FALSE()</f>
        <v>0</v>
      </c>
    </row>
    <row r="2656" customFormat="false" ht="15" hidden="false" customHeight="false" outlineLevel="0" collapsed="false">
      <c r="A2656" s="4" t="s">
        <v>930</v>
      </c>
      <c r="B2656" s="4" t="s">
        <v>931</v>
      </c>
      <c r="C2656" s="4"/>
      <c r="D2656" s="4" t="s">
        <v>164</v>
      </c>
      <c r="E2656" s="4" t="n">
        <v>0.122888040051516</v>
      </c>
      <c r="F2656" s="4" t="n">
        <v>0.603201053112224</v>
      </c>
      <c r="G2656" s="5" t="b">
        <f aca="false">FALSE()</f>
        <v>0</v>
      </c>
      <c r="H2656" s="4" t="n">
        <v>0.131214783893556</v>
      </c>
      <c r="I2656" s="4" t="n">
        <v>0.523315770984147</v>
      </c>
      <c r="J2656" s="5" t="b">
        <f aca="false">FALSE()</f>
        <v>0</v>
      </c>
    </row>
    <row r="2657" customFormat="false" ht="15" hidden="false" customHeight="false" outlineLevel="0" collapsed="false">
      <c r="A2657" s="4" t="s">
        <v>930</v>
      </c>
      <c r="B2657" s="4" t="s">
        <v>931</v>
      </c>
      <c r="C2657" s="4"/>
      <c r="D2657" s="4" t="s">
        <v>165</v>
      </c>
      <c r="E2657" s="4" t="n">
        <v>0.37206111835057</v>
      </c>
      <c r="F2657" s="4" t="n">
        <v>0.0103759364521517</v>
      </c>
      <c r="G2657" s="5" t="b">
        <f aca="false">FALSE()</f>
        <v>0</v>
      </c>
      <c r="H2657" s="4" t="n">
        <v>0.361654627480748</v>
      </c>
      <c r="I2657" s="4" t="n">
        <v>0.0111458766206917</v>
      </c>
      <c r="J2657" s="5" t="b">
        <f aca="false">FALSE()</f>
        <v>0</v>
      </c>
    </row>
    <row r="2658" customFormat="false" ht="15" hidden="false" customHeight="false" outlineLevel="0" collapsed="false">
      <c r="A2658" s="4" t="s">
        <v>930</v>
      </c>
      <c r="B2658" s="4" t="s">
        <v>931</v>
      </c>
      <c r="C2658" s="4"/>
      <c r="D2658" s="4" t="s">
        <v>166</v>
      </c>
      <c r="E2658" s="4" t="n">
        <v>0.148619991543212</v>
      </c>
      <c r="F2658" s="4" t="n">
        <v>0.394523752196145</v>
      </c>
      <c r="G2658" s="5" t="b">
        <f aca="false">FALSE()</f>
        <v>0</v>
      </c>
      <c r="H2658" s="4" t="n">
        <v>0.13337650543918</v>
      </c>
      <c r="I2658" s="4" t="n">
        <v>0.41711081398723</v>
      </c>
      <c r="J2658" s="5" t="b">
        <f aca="false">FALSE()</f>
        <v>0</v>
      </c>
    </row>
    <row r="2659" customFormat="false" ht="15" hidden="false" customHeight="false" outlineLevel="0" collapsed="false">
      <c r="A2659" s="4" t="s">
        <v>932</v>
      </c>
      <c r="B2659" s="4" t="s">
        <v>933</v>
      </c>
      <c r="C2659" s="4"/>
      <c r="D2659" s="4" t="s">
        <v>159</v>
      </c>
      <c r="E2659" s="4" t="n">
        <v>0.446323163717772</v>
      </c>
      <c r="F2659" s="4" t="n">
        <v>0.166574755593264</v>
      </c>
      <c r="G2659" s="5" t="b">
        <f aca="false">FALSE()</f>
        <v>0</v>
      </c>
      <c r="H2659" s="4" t="n">
        <v>0.497466884860664</v>
      </c>
      <c r="I2659" s="4" t="n">
        <v>0.118989945997447</v>
      </c>
      <c r="J2659" s="5" t="b">
        <f aca="false">FALSE()</f>
        <v>0</v>
      </c>
    </row>
    <row r="2660" customFormat="false" ht="15" hidden="false" customHeight="false" outlineLevel="0" collapsed="false">
      <c r="A2660" s="4" t="s">
        <v>932</v>
      </c>
      <c r="B2660" s="4" t="s">
        <v>933</v>
      </c>
      <c r="C2660" s="4"/>
      <c r="D2660" s="4" t="s">
        <v>160</v>
      </c>
      <c r="E2660" s="4" t="n">
        <v>0.231581898388977</v>
      </c>
      <c r="F2660" s="4" t="n">
        <v>0.632120635186366</v>
      </c>
      <c r="G2660" s="5" t="b">
        <f aca="false">FALSE()</f>
        <v>0</v>
      </c>
      <c r="H2660" s="4" t="n">
        <v>0.265691542778992</v>
      </c>
      <c r="I2660" s="4" t="n">
        <v>0.55465360097298</v>
      </c>
      <c r="J2660" s="5" t="b">
        <f aca="false">FALSE()</f>
        <v>0</v>
      </c>
    </row>
    <row r="2661" customFormat="false" ht="15" hidden="false" customHeight="false" outlineLevel="0" collapsed="false">
      <c r="A2661" s="4" t="s">
        <v>932</v>
      </c>
      <c r="B2661" s="4" t="s">
        <v>933</v>
      </c>
      <c r="C2661" s="4"/>
      <c r="D2661" s="4" t="s">
        <v>161</v>
      </c>
      <c r="E2661" s="4" t="n">
        <v>0.291226342054143</v>
      </c>
      <c r="F2661" s="4" t="n">
        <v>0.310392373079253</v>
      </c>
      <c r="G2661" s="5" t="b">
        <f aca="false">FALSE()</f>
        <v>0</v>
      </c>
      <c r="H2661" s="4" t="n">
        <v>0.293454801299277</v>
      </c>
      <c r="I2661" s="4" t="n">
        <v>0.288063286172812</v>
      </c>
      <c r="J2661" s="5" t="b">
        <f aca="false">FALSE()</f>
        <v>0</v>
      </c>
    </row>
    <row r="2662" customFormat="false" ht="15" hidden="false" customHeight="false" outlineLevel="0" collapsed="false">
      <c r="A2662" s="4" t="s">
        <v>932</v>
      </c>
      <c r="B2662" s="4" t="s">
        <v>933</v>
      </c>
      <c r="C2662" s="4"/>
      <c r="D2662" s="4" t="s">
        <v>162</v>
      </c>
      <c r="E2662" s="4" t="n">
        <v>0.0764850767253485</v>
      </c>
      <c r="F2662" s="4" t="n">
        <v>0.845721728776687</v>
      </c>
      <c r="G2662" s="5" t="b">
        <f aca="false">FALSE()</f>
        <v>0</v>
      </c>
      <c r="H2662" s="4" t="n">
        <v>0.0616794592176048</v>
      </c>
      <c r="I2662" s="4" t="n">
        <v>0.874172686025483</v>
      </c>
      <c r="J2662" s="5" t="b">
        <f aca="false">FALSE()</f>
        <v>0</v>
      </c>
    </row>
    <row r="2663" customFormat="false" ht="15" hidden="false" customHeight="false" outlineLevel="0" collapsed="false">
      <c r="A2663" s="4" t="s">
        <v>932</v>
      </c>
      <c r="B2663" s="4" t="s">
        <v>933</v>
      </c>
      <c r="C2663" s="4"/>
      <c r="D2663" s="4" t="s">
        <v>163</v>
      </c>
      <c r="E2663" s="4" t="n">
        <v>0.663017321972734</v>
      </c>
      <c r="F2663" s="4" t="n">
        <v>0.0358323845020189</v>
      </c>
      <c r="G2663" s="5" t="b">
        <f aca="false">TRUE()</f>
        <v>1</v>
      </c>
      <c r="H2663" s="4" t="n">
        <v>0.667736502768868</v>
      </c>
      <c r="I2663" s="4" t="n">
        <v>0.02930935308756</v>
      </c>
      <c r="J2663" s="5" t="b">
        <f aca="false">TRUE()</f>
        <v>1</v>
      </c>
    </row>
    <row r="2664" customFormat="false" ht="15" hidden="false" customHeight="false" outlineLevel="0" collapsed="false">
      <c r="A2664" s="4" t="s">
        <v>932</v>
      </c>
      <c r="B2664" s="4" t="s">
        <v>933</v>
      </c>
      <c r="C2664" s="4"/>
      <c r="D2664" s="4" t="s">
        <v>164</v>
      </c>
      <c r="E2664" s="4" t="n">
        <v>0.448276056643939</v>
      </c>
      <c r="F2664" s="4" t="n">
        <v>0.22087285304178</v>
      </c>
      <c r="G2664" s="5" t="b">
        <f aca="false">FALSE()</f>
        <v>0</v>
      </c>
      <c r="H2664" s="4" t="n">
        <v>0.435961160687196</v>
      </c>
      <c r="I2664" s="4" t="n">
        <v>0.199685754584252</v>
      </c>
      <c r="J2664" s="5" t="b">
        <f aca="false">FALSE()</f>
        <v>0</v>
      </c>
    </row>
    <row r="2665" customFormat="false" ht="15" hidden="false" customHeight="false" outlineLevel="0" collapsed="false">
      <c r="A2665" s="4" t="s">
        <v>932</v>
      </c>
      <c r="B2665" s="4" t="s">
        <v>933</v>
      </c>
      <c r="C2665" s="4"/>
      <c r="D2665" s="4" t="s">
        <v>165</v>
      </c>
      <c r="E2665" s="4" t="n">
        <v>0.102193619521721</v>
      </c>
      <c r="F2665" s="4" t="n">
        <v>0.762021368994402</v>
      </c>
      <c r="G2665" s="5" t="b">
        <f aca="false">FALSE()</f>
        <v>0</v>
      </c>
      <c r="H2665" s="4" t="n">
        <v>0.146250148292251</v>
      </c>
      <c r="I2665" s="4" t="n">
        <v>0.647534565081546</v>
      </c>
      <c r="J2665" s="5" t="b">
        <f aca="false">FALSE()</f>
        <v>0</v>
      </c>
    </row>
    <row r="2666" customFormat="false" ht="15" hidden="false" customHeight="false" outlineLevel="0" collapsed="false">
      <c r="A2666" s="4" t="s">
        <v>932</v>
      </c>
      <c r="B2666" s="4" t="s">
        <v>933</v>
      </c>
      <c r="C2666" s="4"/>
      <c r="D2666" s="4" t="s">
        <v>166</v>
      </c>
      <c r="E2666" s="4" t="n">
        <v>-0.112547645807073</v>
      </c>
      <c r="F2666" s="4" t="n">
        <v>0.767967848075375</v>
      </c>
      <c r="G2666" s="5" t="b">
        <f aca="false">FALSE()</f>
        <v>0</v>
      </c>
      <c r="H2666" s="4" t="n">
        <v>-0.0855251937894218</v>
      </c>
      <c r="I2666" s="4" t="n">
        <v>0.825058173517879</v>
      </c>
      <c r="J2666" s="5" t="b">
        <f aca="false">FALSE()</f>
        <v>0</v>
      </c>
    </row>
    <row r="2667" customFormat="false" ht="15" hidden="false" customHeight="false" outlineLevel="0" collapsed="false">
      <c r="A2667" s="4" t="s">
        <v>934</v>
      </c>
      <c r="B2667" s="4" t="s">
        <v>935</v>
      </c>
      <c r="C2667" s="4"/>
      <c r="D2667" s="4" t="s">
        <v>159</v>
      </c>
      <c r="E2667" s="4" t="n">
        <v>-0.29732258047909</v>
      </c>
      <c r="F2667" s="4" t="n">
        <v>0.12044955480129</v>
      </c>
      <c r="G2667" s="5" t="b">
        <f aca="false">FALSE()</f>
        <v>0</v>
      </c>
      <c r="H2667" s="4" t="n">
        <v>-0.285194511631971</v>
      </c>
      <c r="I2667" s="4" t="n">
        <v>0.121752704955785</v>
      </c>
      <c r="J2667" s="5" t="b">
        <f aca="false">FALSE()</f>
        <v>0</v>
      </c>
    </row>
    <row r="2668" customFormat="false" ht="15" hidden="false" customHeight="false" outlineLevel="0" collapsed="false">
      <c r="A2668" s="4" t="s">
        <v>934</v>
      </c>
      <c r="B2668" s="4" t="s">
        <v>935</v>
      </c>
      <c r="C2668" s="4"/>
      <c r="D2668" s="4" t="s">
        <v>160</v>
      </c>
      <c r="E2668" s="4" t="n">
        <v>-0.112879851529982</v>
      </c>
      <c r="F2668" s="4" t="n">
        <v>0.722561151474346</v>
      </c>
      <c r="G2668" s="5" t="b">
        <f aca="false">FALSE()</f>
        <v>0</v>
      </c>
      <c r="H2668" s="4" t="n">
        <v>-0.123604054327012</v>
      </c>
      <c r="I2668" s="4" t="n">
        <v>0.664053741439359</v>
      </c>
      <c r="J2668" s="5" t="b">
        <f aca="false">FALSE()</f>
        <v>0</v>
      </c>
    </row>
    <row r="2669" customFormat="false" ht="15" hidden="false" customHeight="false" outlineLevel="0" collapsed="false">
      <c r="A2669" s="4" t="s">
        <v>934</v>
      </c>
      <c r="B2669" s="4" t="s">
        <v>935</v>
      </c>
      <c r="C2669" s="4"/>
      <c r="D2669" s="4" t="s">
        <v>161</v>
      </c>
      <c r="E2669" s="4" t="n">
        <v>-0.3543624266109</v>
      </c>
      <c r="F2669" s="4" t="n">
        <v>0.0302514862631987</v>
      </c>
      <c r="G2669" s="5" t="b">
        <f aca="false">FALSE()</f>
        <v>0</v>
      </c>
      <c r="H2669" s="4" t="n">
        <v>-0.342127884122162</v>
      </c>
      <c r="I2669" s="4" t="n">
        <v>0.0238946091141183</v>
      </c>
      <c r="J2669" s="5" t="b">
        <f aca="false">FALSE()</f>
        <v>0</v>
      </c>
    </row>
    <row r="2670" customFormat="false" ht="15" hidden="false" customHeight="false" outlineLevel="0" collapsed="false">
      <c r="A2670" s="4" t="s">
        <v>934</v>
      </c>
      <c r="B2670" s="4" t="s">
        <v>935</v>
      </c>
      <c r="C2670" s="4"/>
      <c r="D2670" s="4" t="s">
        <v>162</v>
      </c>
      <c r="E2670" s="4" t="n">
        <v>-0.169919697661792</v>
      </c>
      <c r="F2670" s="4" t="n">
        <v>0.39474427148228</v>
      </c>
      <c r="G2670" s="5" t="b">
        <f aca="false">FALSE()</f>
        <v>0</v>
      </c>
      <c r="H2670" s="4" t="n">
        <v>-0.180537426817203</v>
      </c>
      <c r="I2670" s="4" t="n">
        <v>0.312689814311765</v>
      </c>
      <c r="J2670" s="5" t="b">
        <f aca="false">FALSE()</f>
        <v>0</v>
      </c>
    </row>
    <row r="2671" customFormat="false" ht="15" hidden="false" customHeight="false" outlineLevel="0" collapsed="false">
      <c r="A2671" s="4" t="s">
        <v>934</v>
      </c>
      <c r="B2671" s="4" t="s">
        <v>935</v>
      </c>
      <c r="C2671" s="4"/>
      <c r="D2671" s="4" t="s">
        <v>163</v>
      </c>
      <c r="E2671" s="4" t="n">
        <v>-0.139953373285086</v>
      </c>
      <c r="F2671" s="4" t="n">
        <v>0.548364199988781</v>
      </c>
      <c r="G2671" s="5" t="b">
        <f aca="false">FALSE()</f>
        <v>0</v>
      </c>
      <c r="H2671" s="4" t="n">
        <v>-0.145332551973762</v>
      </c>
      <c r="I2671" s="4" t="n">
        <v>0.481072719119525</v>
      </c>
      <c r="J2671" s="5" t="b">
        <f aca="false">FALSE()</f>
        <v>0</v>
      </c>
    </row>
    <row r="2672" customFormat="false" ht="15" hidden="false" customHeight="false" outlineLevel="0" collapsed="false">
      <c r="A2672" s="4" t="s">
        <v>934</v>
      </c>
      <c r="B2672" s="4" t="s">
        <v>935</v>
      </c>
      <c r="C2672" s="4"/>
      <c r="D2672" s="4" t="s">
        <v>164</v>
      </c>
      <c r="E2672" s="4" t="n">
        <v>0.044489355664022</v>
      </c>
      <c r="F2672" s="4" t="n">
        <v>0.904887647292125</v>
      </c>
      <c r="G2672" s="5" t="b">
        <f aca="false">FALSE()</f>
        <v>0</v>
      </c>
      <c r="H2672" s="4" t="n">
        <v>0.0162579053311969</v>
      </c>
      <c r="I2672" s="4" t="n">
        <v>0.959710775451717</v>
      </c>
      <c r="J2672" s="5" t="b">
        <f aca="false">FALSE()</f>
        <v>0</v>
      </c>
    </row>
    <row r="2673" customFormat="false" ht="15" hidden="false" customHeight="false" outlineLevel="0" collapsed="false">
      <c r="A2673" s="4" t="s">
        <v>934</v>
      </c>
      <c r="B2673" s="4" t="s">
        <v>935</v>
      </c>
      <c r="C2673" s="4"/>
      <c r="D2673" s="4" t="s">
        <v>165</v>
      </c>
      <c r="E2673" s="4" t="n">
        <v>-0.150661173396439</v>
      </c>
      <c r="F2673" s="4" t="n">
        <v>0.424398402888274</v>
      </c>
      <c r="G2673" s="5" t="b">
        <f aca="false">FALSE()</f>
        <v>0</v>
      </c>
      <c r="H2673" s="4" t="n">
        <v>-0.100629627203322</v>
      </c>
      <c r="I2673" s="4" t="n">
        <v>0.581546393631129</v>
      </c>
      <c r="J2673" s="5" t="b">
        <f aca="false">FALSE()</f>
        <v>0</v>
      </c>
    </row>
    <row r="2674" customFormat="false" ht="15" hidden="false" customHeight="false" outlineLevel="0" collapsed="false">
      <c r="A2674" s="4" t="s">
        <v>934</v>
      </c>
      <c r="B2674" s="4" t="s">
        <v>935</v>
      </c>
      <c r="C2674" s="4"/>
      <c r="D2674" s="4" t="s">
        <v>166</v>
      </c>
      <c r="E2674" s="4" t="n">
        <v>0.0337815555526694</v>
      </c>
      <c r="F2674" s="4" t="n">
        <v>0.901337844737787</v>
      </c>
      <c r="G2674" s="5" t="b">
        <f aca="false">FALSE()</f>
        <v>0</v>
      </c>
      <c r="H2674" s="4" t="n">
        <v>0.0609608301016375</v>
      </c>
      <c r="I2674" s="4" t="n">
        <v>0.781532486056788</v>
      </c>
      <c r="J2674" s="5" t="b">
        <f aca="false">FALSE()</f>
        <v>0</v>
      </c>
    </row>
    <row r="2675" customFormat="false" ht="15" hidden="false" customHeight="false" outlineLevel="0" collapsed="false">
      <c r="A2675" s="4" t="s">
        <v>936</v>
      </c>
      <c r="B2675" s="4" t="s">
        <v>937</v>
      </c>
      <c r="C2675" s="4" t="s">
        <v>256</v>
      </c>
      <c r="D2675" s="4" t="s">
        <v>159</v>
      </c>
      <c r="E2675" s="4" t="n">
        <v>-0.699880448815965</v>
      </c>
      <c r="F2675" s="4" t="n">
        <v>0.00118921630075682</v>
      </c>
      <c r="G2675" s="5" t="b">
        <f aca="false">TRUE()</f>
        <v>1</v>
      </c>
      <c r="H2675" s="4" t="n">
        <v>-0.604067292438995</v>
      </c>
      <c r="I2675" s="4" t="n">
        <v>0.00393079299679068</v>
      </c>
      <c r="J2675" s="5" t="b">
        <f aca="false">TRUE()</f>
        <v>1</v>
      </c>
    </row>
    <row r="2676" customFormat="false" ht="15" hidden="false" customHeight="false" outlineLevel="0" collapsed="false">
      <c r="A2676" s="4" t="s">
        <v>936</v>
      </c>
      <c r="B2676" s="4" t="s">
        <v>937</v>
      </c>
      <c r="C2676" s="4" t="s">
        <v>256</v>
      </c>
      <c r="D2676" s="4" t="s">
        <v>160</v>
      </c>
      <c r="E2676" s="4" t="n">
        <v>-0.51332704557665</v>
      </c>
      <c r="F2676" s="4" t="n">
        <v>0.037474380344689</v>
      </c>
      <c r="G2676" s="5" t="b">
        <f aca="false">FALSE()</f>
        <v>0</v>
      </c>
      <c r="H2676" s="4" t="n">
        <v>-0.448418072771146</v>
      </c>
      <c r="I2676" s="4" t="n">
        <v>0.0518288021376837</v>
      </c>
      <c r="J2676" s="5" t="b">
        <f aca="false">FALSE()</f>
        <v>0</v>
      </c>
    </row>
    <row r="2677" customFormat="false" ht="15" hidden="false" customHeight="false" outlineLevel="0" collapsed="false">
      <c r="A2677" s="4" t="s">
        <v>936</v>
      </c>
      <c r="B2677" s="4" t="s">
        <v>937</v>
      </c>
      <c r="C2677" s="4" t="s">
        <v>256</v>
      </c>
      <c r="D2677" s="4" t="s">
        <v>161</v>
      </c>
      <c r="E2677" s="4" t="n">
        <v>-0.875189716855687</v>
      </c>
      <c r="F2677" s="4" t="n">
        <v>2.56311033081249E-005</v>
      </c>
      <c r="G2677" s="5" t="b">
        <f aca="false">TRUE()</f>
        <v>1</v>
      </c>
      <c r="H2677" s="4" t="n">
        <v>-0.844191423554667</v>
      </c>
      <c r="I2677" s="4" t="n">
        <v>1.88075970940678E-005</v>
      </c>
      <c r="J2677" s="5" t="b">
        <f aca="false">TRUE()</f>
        <v>1</v>
      </c>
    </row>
    <row r="2678" customFormat="false" ht="15" hidden="false" customHeight="false" outlineLevel="0" collapsed="false">
      <c r="A2678" s="4" t="s">
        <v>936</v>
      </c>
      <c r="B2678" s="4" t="s">
        <v>937</v>
      </c>
      <c r="C2678" s="4" t="s">
        <v>256</v>
      </c>
      <c r="D2678" s="4" t="s">
        <v>162</v>
      </c>
      <c r="E2678" s="4" t="n">
        <v>-0.688636313616371</v>
      </c>
      <c r="F2678" s="4" t="n">
        <v>0.00141884178975759</v>
      </c>
      <c r="G2678" s="5" t="b">
        <f aca="false">TRUE()</f>
        <v>1</v>
      </c>
      <c r="H2678" s="4" t="n">
        <v>-0.688542203886818</v>
      </c>
      <c r="I2678" s="4" t="n">
        <v>0.00065147914887082</v>
      </c>
      <c r="J2678" s="5" t="b">
        <f aca="false">TRUE()</f>
        <v>1</v>
      </c>
    </row>
    <row r="2679" customFormat="false" ht="15" hidden="false" customHeight="false" outlineLevel="0" collapsed="false">
      <c r="A2679" s="4" t="s">
        <v>936</v>
      </c>
      <c r="B2679" s="4" t="s">
        <v>937</v>
      </c>
      <c r="C2679" s="4" t="s">
        <v>256</v>
      </c>
      <c r="D2679" s="4" t="s">
        <v>163</v>
      </c>
      <c r="E2679" s="4" t="n">
        <v>-0.429786205967635</v>
      </c>
      <c r="F2679" s="4" t="n">
        <v>0.0739182898205332</v>
      </c>
      <c r="G2679" s="5" t="b">
        <f aca="false">FALSE()</f>
        <v>0</v>
      </c>
      <c r="H2679" s="4" t="n">
        <v>-0.409913646834406</v>
      </c>
      <c r="I2679" s="4" t="n">
        <v>0.0612530014187826</v>
      </c>
      <c r="J2679" s="5" t="b">
        <f aca="false">FALSE()</f>
        <v>0</v>
      </c>
    </row>
    <row r="2680" customFormat="false" ht="15" hidden="false" customHeight="false" outlineLevel="0" collapsed="false">
      <c r="A2680" s="4" t="s">
        <v>936</v>
      </c>
      <c r="B2680" s="4" t="s">
        <v>937</v>
      </c>
      <c r="C2680" s="4" t="s">
        <v>256</v>
      </c>
      <c r="D2680" s="4" t="s">
        <v>164</v>
      </c>
      <c r="E2680" s="4" t="n">
        <v>-0.24323280272832</v>
      </c>
      <c r="F2680" s="4" t="n">
        <v>0.426583682290093</v>
      </c>
      <c r="G2680" s="5" t="b">
        <f aca="false">FALSE()</f>
        <v>0</v>
      </c>
      <c r="H2680" s="4" t="n">
        <v>-0.254264427166558</v>
      </c>
      <c r="I2680" s="4" t="n">
        <v>0.315482331521847</v>
      </c>
      <c r="J2680" s="5" t="b">
        <f aca="false">FALSE()</f>
        <v>0</v>
      </c>
    </row>
    <row r="2681" customFormat="false" ht="15" hidden="false" customHeight="false" outlineLevel="0" collapsed="false">
      <c r="A2681" s="4" t="s">
        <v>936</v>
      </c>
      <c r="B2681" s="4" t="s">
        <v>937</v>
      </c>
      <c r="C2681" s="4" t="s">
        <v>256</v>
      </c>
      <c r="D2681" s="4" t="s">
        <v>165</v>
      </c>
      <c r="E2681" s="4" t="n">
        <v>-0.64741519222261</v>
      </c>
      <c r="F2681" s="4" t="n">
        <v>0.00201469269557103</v>
      </c>
      <c r="G2681" s="5" t="b">
        <f aca="false">TRUE()</f>
        <v>1</v>
      </c>
      <c r="H2681" s="4" t="n">
        <v>-0.58404670839703</v>
      </c>
      <c r="I2681" s="4" t="n">
        <v>0.00308898914480765</v>
      </c>
      <c r="J2681" s="5" t="b">
        <f aca="false">FALSE()</f>
        <v>0</v>
      </c>
    </row>
    <row r="2682" customFormat="false" ht="15" hidden="false" customHeight="false" outlineLevel="0" collapsed="false">
      <c r="A2682" s="4" t="s">
        <v>936</v>
      </c>
      <c r="B2682" s="4" t="s">
        <v>937</v>
      </c>
      <c r="C2682" s="4" t="s">
        <v>256</v>
      </c>
      <c r="D2682" s="4" t="s">
        <v>166</v>
      </c>
      <c r="E2682" s="4" t="n">
        <v>-0.460861788983295</v>
      </c>
      <c r="F2682" s="4" t="n">
        <v>0.0423026744451134</v>
      </c>
      <c r="G2682" s="5" t="b">
        <f aca="false">FALSE()</f>
        <v>0</v>
      </c>
      <c r="H2682" s="4" t="n">
        <v>-0.428397488729181</v>
      </c>
      <c r="I2682" s="4" t="n">
        <v>0.035475818727078</v>
      </c>
      <c r="J2682" s="5" t="b">
        <f aca="false">FALSE()</f>
        <v>0</v>
      </c>
    </row>
    <row r="2683" customFormat="false" ht="15" hidden="false" customHeight="false" outlineLevel="0" collapsed="false">
      <c r="A2683" s="4" t="s">
        <v>938</v>
      </c>
      <c r="B2683" s="4" t="s">
        <v>939</v>
      </c>
      <c r="C2683" s="4"/>
      <c r="D2683" s="4" t="s">
        <v>159</v>
      </c>
      <c r="E2683" s="4" t="n">
        <v>0.33991896097379</v>
      </c>
      <c r="F2683" s="4" t="n">
        <v>0.0772621448509529</v>
      </c>
      <c r="G2683" s="5" t="b">
        <f aca="false">FALSE()</f>
        <v>0</v>
      </c>
      <c r="H2683" s="4" t="n">
        <v>0.293052098778786</v>
      </c>
      <c r="I2683" s="4" t="n">
        <v>0.0989297673364301</v>
      </c>
      <c r="J2683" s="5" t="b">
        <f aca="false">FALSE()</f>
        <v>0</v>
      </c>
    </row>
    <row r="2684" customFormat="false" ht="15" hidden="false" customHeight="false" outlineLevel="0" collapsed="false">
      <c r="A2684" s="4" t="s">
        <v>938</v>
      </c>
      <c r="B2684" s="4" t="s">
        <v>939</v>
      </c>
      <c r="C2684" s="4"/>
      <c r="D2684" s="4" t="s">
        <v>160</v>
      </c>
      <c r="E2684" s="4" t="n">
        <v>0.227394435509846</v>
      </c>
      <c r="F2684" s="4" t="n">
        <v>0.358225588203354</v>
      </c>
      <c r="G2684" s="5" t="b">
        <f aca="false">FALSE()</f>
        <v>0</v>
      </c>
      <c r="H2684" s="4" t="n">
        <v>0.164854132901196</v>
      </c>
      <c r="I2684" s="4" t="n">
        <v>0.502361674881735</v>
      </c>
      <c r="J2684" s="5" t="b">
        <f aca="false">FALSE()</f>
        <v>0</v>
      </c>
    </row>
    <row r="2685" customFormat="false" ht="15" hidden="false" customHeight="false" outlineLevel="0" collapsed="false">
      <c r="A2685" s="4" t="s">
        <v>938</v>
      </c>
      <c r="B2685" s="4" t="s">
        <v>939</v>
      </c>
      <c r="C2685" s="4"/>
      <c r="D2685" s="4" t="s">
        <v>161</v>
      </c>
      <c r="E2685" s="4" t="n">
        <v>0.40469699235346</v>
      </c>
      <c r="F2685" s="4" t="n">
        <v>0.0151827479008906</v>
      </c>
      <c r="G2685" s="5" t="b">
        <f aca="false">FALSE()</f>
        <v>0</v>
      </c>
      <c r="H2685" s="4" t="n">
        <v>0.408948626245726</v>
      </c>
      <c r="I2685" s="4" t="n">
        <v>0.00579556921107563</v>
      </c>
      <c r="J2685" s="5" t="b">
        <f aca="false">FALSE()</f>
        <v>0</v>
      </c>
    </row>
    <row r="2686" customFormat="false" ht="15" hidden="false" customHeight="false" outlineLevel="0" collapsed="false">
      <c r="A2686" s="4" t="s">
        <v>938</v>
      </c>
      <c r="B2686" s="4" t="s">
        <v>939</v>
      </c>
      <c r="C2686" s="4"/>
      <c r="D2686" s="4" t="s">
        <v>162</v>
      </c>
      <c r="E2686" s="4" t="n">
        <v>0.292172466889516</v>
      </c>
      <c r="F2686" s="4" t="n">
        <v>0.125323167200909</v>
      </c>
      <c r="G2686" s="5" t="b">
        <f aca="false">FALSE()</f>
        <v>0</v>
      </c>
      <c r="H2686" s="4" t="n">
        <v>0.280750660368135</v>
      </c>
      <c r="I2686" s="4" t="n">
        <v>0.090291555187201</v>
      </c>
      <c r="J2686" s="5" t="b">
        <f aca="false">FALSE()</f>
        <v>0</v>
      </c>
    </row>
    <row r="2687" customFormat="false" ht="15" hidden="false" customHeight="false" outlineLevel="0" collapsed="false">
      <c r="A2687" s="4" t="s">
        <v>938</v>
      </c>
      <c r="B2687" s="4" t="s">
        <v>939</v>
      </c>
      <c r="C2687" s="4"/>
      <c r="D2687" s="4" t="s">
        <v>163</v>
      </c>
      <c r="E2687" s="4" t="n">
        <v>0.389228511824892</v>
      </c>
      <c r="F2687" s="4" t="n">
        <v>0.0413583359841731</v>
      </c>
      <c r="G2687" s="5" t="b">
        <f aca="false">FALSE()</f>
        <v>0</v>
      </c>
      <c r="H2687" s="4" t="n">
        <v>0.42670698408754</v>
      </c>
      <c r="I2687" s="4" t="n">
        <v>0.0101424317408054</v>
      </c>
      <c r="J2687" s="5" t="b">
        <f aca="false">FALSE()</f>
        <v>0</v>
      </c>
    </row>
    <row r="2688" customFormat="false" ht="15" hidden="false" customHeight="false" outlineLevel="0" collapsed="false">
      <c r="A2688" s="4" t="s">
        <v>938</v>
      </c>
      <c r="B2688" s="4" t="s">
        <v>939</v>
      </c>
      <c r="C2688" s="4"/>
      <c r="D2688" s="4" t="s">
        <v>164</v>
      </c>
      <c r="E2688" s="4" t="n">
        <v>0.276703986360947</v>
      </c>
      <c r="F2688" s="4" t="n">
        <v>0.218489157035313</v>
      </c>
      <c r="G2688" s="5" t="b">
        <f aca="false">FALSE()</f>
        <v>0</v>
      </c>
      <c r="H2688" s="4" t="n">
        <v>0.298509018209949</v>
      </c>
      <c r="I2688" s="4" t="n">
        <v>0.114907264884433</v>
      </c>
      <c r="J2688" s="5" t="b">
        <f aca="false">FALSE()</f>
        <v>0</v>
      </c>
    </row>
    <row r="2689" customFormat="false" ht="15" hidden="false" customHeight="false" outlineLevel="0" collapsed="false">
      <c r="A2689" s="4" t="s">
        <v>938</v>
      </c>
      <c r="B2689" s="4" t="s">
        <v>939</v>
      </c>
      <c r="C2689" s="4"/>
      <c r="D2689" s="4" t="s">
        <v>165</v>
      </c>
      <c r="E2689" s="4" t="n">
        <v>0.322136023290578</v>
      </c>
      <c r="F2689" s="4" t="n">
        <v>0.065676514527223</v>
      </c>
      <c r="G2689" s="5" t="b">
        <f aca="false">FALSE()</f>
        <v>0</v>
      </c>
      <c r="H2689" s="4" t="n">
        <v>0.308789290173229</v>
      </c>
      <c r="I2689" s="4" t="n">
        <v>0.0477737596073322</v>
      </c>
      <c r="J2689" s="5" t="b">
        <f aca="false">FALSE()</f>
        <v>0</v>
      </c>
    </row>
    <row r="2690" customFormat="false" ht="15" hidden="false" customHeight="false" outlineLevel="0" collapsed="false">
      <c r="A2690" s="4" t="s">
        <v>938</v>
      </c>
      <c r="B2690" s="4" t="s">
        <v>939</v>
      </c>
      <c r="C2690" s="4"/>
      <c r="D2690" s="4" t="s">
        <v>166</v>
      </c>
      <c r="E2690" s="4" t="n">
        <v>0.209611497826633</v>
      </c>
      <c r="F2690" s="4" t="n">
        <v>0.297822838097234</v>
      </c>
      <c r="G2690" s="5" t="b">
        <f aca="false">FALSE()</f>
        <v>0</v>
      </c>
      <c r="H2690" s="4" t="n">
        <v>0.180591324295639</v>
      </c>
      <c r="I2690" s="4" t="n">
        <v>0.295984902306002</v>
      </c>
      <c r="J2690" s="5" t="b">
        <f aca="false">FALSE()</f>
        <v>0</v>
      </c>
    </row>
    <row r="2691" customFormat="false" ht="15" hidden="false" customHeight="false" outlineLevel="0" collapsed="false">
      <c r="A2691" s="4" t="s">
        <v>940</v>
      </c>
      <c r="B2691" s="4" t="s">
        <v>941</v>
      </c>
      <c r="C2691" s="4"/>
      <c r="D2691" s="4" t="s">
        <v>159</v>
      </c>
      <c r="E2691" s="4" t="n">
        <v>-0.0516896125283522</v>
      </c>
      <c r="F2691" s="4" t="n">
        <v>0.943326371885836</v>
      </c>
      <c r="G2691" s="5" t="b">
        <f aca="false">FALSE()</f>
        <v>0</v>
      </c>
      <c r="H2691" s="4" t="n">
        <v>-0.176521456634925</v>
      </c>
      <c r="I2691" s="4" t="n">
        <v>0.71163036572844</v>
      </c>
      <c r="J2691" s="5" t="b">
        <f aca="false">FALSE()</f>
        <v>0</v>
      </c>
    </row>
    <row r="2692" customFormat="false" ht="15" hidden="false" customHeight="false" outlineLevel="0" collapsed="false">
      <c r="A2692" s="4" t="s">
        <v>940</v>
      </c>
      <c r="B2692" s="4" t="s">
        <v>941</v>
      </c>
      <c r="C2692" s="4"/>
      <c r="D2692" s="4" t="s">
        <v>160</v>
      </c>
      <c r="E2692" s="4" t="n">
        <v>0.175686969485599</v>
      </c>
      <c r="F2692" s="4" t="n">
        <v>0.819219539871586</v>
      </c>
      <c r="G2692" s="5" t="b">
        <f aca="false">FALSE()</f>
        <v>0</v>
      </c>
      <c r="H2692" s="4" t="n">
        <v>-0.0242734380457129</v>
      </c>
      <c r="I2692" s="4" t="n">
        <v>0.980485337064653</v>
      </c>
      <c r="J2692" s="5" t="b">
        <f aca="false">FALSE()</f>
        <v>0</v>
      </c>
    </row>
    <row r="2693" customFormat="false" ht="15" hidden="false" customHeight="false" outlineLevel="0" collapsed="false">
      <c r="A2693" s="4" t="s">
        <v>940</v>
      </c>
      <c r="B2693" s="4" t="s">
        <v>941</v>
      </c>
      <c r="C2693" s="4"/>
      <c r="D2693" s="4" t="s">
        <v>161</v>
      </c>
      <c r="E2693" s="4" t="n">
        <v>0.287642034936212</v>
      </c>
      <c r="F2693" s="4" t="n">
        <v>0.496646200662525</v>
      </c>
      <c r="G2693" s="5" t="b">
        <f aca="false">FALSE()</f>
        <v>0</v>
      </c>
      <c r="H2693" s="4" t="n">
        <v>0.278619231151991</v>
      </c>
      <c r="I2693" s="4" t="n">
        <v>0.404276437068932</v>
      </c>
      <c r="J2693" s="5" t="b">
        <f aca="false">FALSE()</f>
        <v>0</v>
      </c>
    </row>
    <row r="2694" customFormat="false" ht="15" hidden="false" customHeight="false" outlineLevel="0" collapsed="false">
      <c r="A2694" s="4" t="s">
        <v>940</v>
      </c>
      <c r="B2694" s="4" t="s">
        <v>941</v>
      </c>
      <c r="C2694" s="4"/>
      <c r="D2694" s="4" t="s">
        <v>162</v>
      </c>
      <c r="E2694" s="4" t="n">
        <v>0.515018616950163</v>
      </c>
      <c r="F2694" s="4" t="n">
        <v>0.247739571521903</v>
      </c>
      <c r="G2694" s="5" t="b">
        <f aca="false">FALSE()</f>
        <v>0</v>
      </c>
      <c r="H2694" s="4" t="n">
        <v>0.430867249741203</v>
      </c>
      <c r="I2694" s="4" t="n">
        <v>0.219699377386233</v>
      </c>
      <c r="J2694" s="5" t="b">
        <f aca="false">FALSE()</f>
        <v>0</v>
      </c>
    </row>
    <row r="2695" customFormat="false" ht="15" hidden="false" customHeight="false" outlineLevel="0" collapsed="false">
      <c r="A2695" s="4" t="s">
        <v>940</v>
      </c>
      <c r="B2695" s="4" t="s">
        <v>941</v>
      </c>
      <c r="C2695" s="4"/>
      <c r="D2695" s="4" t="s">
        <v>163</v>
      </c>
      <c r="E2695" s="4" t="n">
        <v>-0.147193667369152</v>
      </c>
      <c r="F2695" s="4" t="n">
        <v>0.822157773316648</v>
      </c>
      <c r="G2695" s="5" t="b">
        <f aca="false">FALSE()</f>
        <v>0</v>
      </c>
      <c r="H2695" s="4" t="n">
        <v>-0.203694858697071</v>
      </c>
      <c r="I2695" s="4" t="n">
        <v>0.6441277659776</v>
      </c>
      <c r="J2695" s="5" t="b">
        <f aca="false">FALSE()</f>
        <v>0</v>
      </c>
    </row>
    <row r="2696" customFormat="false" ht="15" hidden="false" customHeight="false" outlineLevel="0" collapsed="false">
      <c r="A2696" s="4" t="s">
        <v>940</v>
      </c>
      <c r="B2696" s="4" t="s">
        <v>941</v>
      </c>
      <c r="C2696" s="4"/>
      <c r="D2696" s="4" t="s">
        <v>164</v>
      </c>
      <c r="E2696" s="4" t="n">
        <v>0.080182914644799</v>
      </c>
      <c r="F2696" s="4" t="n">
        <v>0.921336795332933</v>
      </c>
      <c r="G2696" s="5" t="b">
        <f aca="false">FALSE()</f>
        <v>0</v>
      </c>
      <c r="H2696" s="4" t="n">
        <v>-0.0514468401078594</v>
      </c>
      <c r="I2696" s="4" t="n">
        <v>0.934338673372447</v>
      </c>
      <c r="J2696" s="5" t="b">
        <f aca="false">FALSE()</f>
        <v>0</v>
      </c>
    </row>
    <row r="2697" customFormat="false" ht="15" hidden="false" customHeight="false" outlineLevel="0" collapsed="false">
      <c r="A2697" s="4" t="s">
        <v>940</v>
      </c>
      <c r="B2697" s="4" t="s">
        <v>941</v>
      </c>
      <c r="C2697" s="4"/>
      <c r="D2697" s="4" t="s">
        <v>165</v>
      </c>
      <c r="E2697" s="4" t="n">
        <v>-0.096839585933786</v>
      </c>
      <c r="F2697" s="4" t="n">
        <v>0.850325267551444</v>
      </c>
      <c r="G2697" s="5" t="b">
        <f aca="false">FALSE()</f>
        <v>0</v>
      </c>
      <c r="H2697" s="4" t="n">
        <v>0.0681790166389142</v>
      </c>
      <c r="I2697" s="4" t="n">
        <v>0.869367704448709</v>
      </c>
      <c r="J2697" s="5" t="b">
        <f aca="false">FALSE()</f>
        <v>0</v>
      </c>
    </row>
    <row r="2698" customFormat="false" ht="15" hidden="false" customHeight="false" outlineLevel="0" collapsed="false">
      <c r="A2698" s="4" t="s">
        <v>940</v>
      </c>
      <c r="B2698" s="4" t="s">
        <v>941</v>
      </c>
      <c r="C2698" s="4"/>
      <c r="D2698" s="4" t="s">
        <v>166</v>
      </c>
      <c r="E2698" s="4" t="n">
        <v>0.130536996080165</v>
      </c>
      <c r="F2698" s="4" t="n">
        <v>0.815409769576556</v>
      </c>
      <c r="G2698" s="5" t="b">
        <f aca="false">FALSE()</f>
        <v>0</v>
      </c>
      <c r="H2698" s="4" t="n">
        <v>0.220427035228126</v>
      </c>
      <c r="I2698" s="4" t="n">
        <v>0.572944232290606</v>
      </c>
      <c r="J2698" s="5" t="b">
        <f aca="false">FALSE()</f>
        <v>0</v>
      </c>
    </row>
    <row r="2699" customFormat="false" ht="15" hidden="false" customHeight="false" outlineLevel="0" collapsed="false">
      <c r="A2699" s="4" t="s">
        <v>942</v>
      </c>
      <c r="B2699" s="4" t="s">
        <v>943</v>
      </c>
      <c r="C2699" s="4"/>
      <c r="D2699" s="4" t="s">
        <v>159</v>
      </c>
      <c r="E2699" s="4" t="n">
        <v>0.0438909882835072</v>
      </c>
      <c r="F2699" s="4" t="n">
        <v>0.97833484332602</v>
      </c>
      <c r="G2699" s="5" t="b">
        <f aca="false">FALSE()</f>
        <v>0</v>
      </c>
      <c r="H2699" s="4" t="n">
        <v>0.131344130823864</v>
      </c>
      <c r="I2699" s="4" t="n">
        <v>0.917723223337055</v>
      </c>
      <c r="J2699" s="5" t="b">
        <f aca="false">FALSE()</f>
        <v>0</v>
      </c>
    </row>
    <row r="2700" customFormat="false" ht="15" hidden="false" customHeight="false" outlineLevel="0" collapsed="false">
      <c r="A2700" s="4" t="s">
        <v>942</v>
      </c>
      <c r="B2700" s="4" t="s">
        <v>943</v>
      </c>
      <c r="C2700" s="4"/>
      <c r="D2700" s="4" t="s">
        <v>160</v>
      </c>
      <c r="E2700" s="4" t="n">
        <v>-0.11815299076672</v>
      </c>
      <c r="F2700" s="4" t="n">
        <v>0.950408673045018</v>
      </c>
      <c r="G2700" s="5" t="b">
        <f aca="false">FALSE()</f>
        <v>0</v>
      </c>
      <c r="H2700" s="4" t="n">
        <v>-0.0731568467623118</v>
      </c>
      <c r="I2700" s="4" t="n">
        <v>0.974761366385159</v>
      </c>
      <c r="J2700" s="5" t="b">
        <f aca="false">FALSE()</f>
        <v>0</v>
      </c>
    </row>
    <row r="2701" customFormat="false" ht="15" hidden="false" customHeight="false" outlineLevel="0" collapsed="false">
      <c r="A2701" s="4" t="s">
        <v>942</v>
      </c>
      <c r="B2701" s="4" t="s">
        <v>943</v>
      </c>
      <c r="C2701" s="4"/>
      <c r="D2701" s="4" t="s">
        <v>161</v>
      </c>
      <c r="E2701" s="4" t="n">
        <v>-0.727669815409178</v>
      </c>
      <c r="F2701" s="4" t="n">
        <v>0.357747367577496</v>
      </c>
      <c r="G2701" s="5" t="b">
        <f aca="false">FALSE()</f>
        <v>0</v>
      </c>
      <c r="H2701" s="4" t="n">
        <v>-0.736456268940542</v>
      </c>
      <c r="I2701" s="4" t="n">
        <v>0.316174863206882</v>
      </c>
      <c r="J2701" s="5" t="b">
        <f aca="false">FALSE()</f>
        <v>0</v>
      </c>
    </row>
    <row r="2702" customFormat="false" ht="15" hidden="false" customHeight="false" outlineLevel="0" collapsed="false">
      <c r="A2702" s="4" t="s">
        <v>942</v>
      </c>
      <c r="B2702" s="4" t="s">
        <v>943</v>
      </c>
      <c r="C2702" s="4"/>
      <c r="D2702" s="4" t="s">
        <v>162</v>
      </c>
      <c r="E2702" s="4" t="n">
        <v>-0.889713794459405</v>
      </c>
      <c r="F2702" s="4" t="n">
        <v>0.303597373566067</v>
      </c>
      <c r="G2702" s="5" t="b">
        <f aca="false">FALSE()</f>
        <v>0</v>
      </c>
      <c r="H2702" s="4" t="n">
        <v>-0.940957246526719</v>
      </c>
      <c r="I2702" s="4" t="n">
        <v>0.238988999571512</v>
      </c>
      <c r="J2702" s="5" t="b">
        <f aca="false">FALSE()</f>
        <v>0</v>
      </c>
    </row>
    <row r="2703" customFormat="false" ht="15" hidden="false" customHeight="false" outlineLevel="0" collapsed="false">
      <c r="A2703" s="4" t="s">
        <v>942</v>
      </c>
      <c r="B2703" s="4" t="s">
        <v>943</v>
      </c>
      <c r="C2703" s="4"/>
      <c r="D2703" s="4" t="s">
        <v>163</v>
      </c>
      <c r="E2703" s="4" t="n">
        <v>-0.0153341485044044</v>
      </c>
      <c r="F2703" s="4" t="n">
        <v>0.991508960082151</v>
      </c>
      <c r="G2703" s="5" t="b">
        <f aca="false">FALSE()</f>
        <v>0</v>
      </c>
      <c r="H2703" s="4" t="n">
        <v>-0.190344964607573</v>
      </c>
      <c r="I2703" s="4" t="n">
        <v>0.864722734820507</v>
      </c>
      <c r="J2703" s="5" t="b">
        <f aca="false">FALSE()</f>
        <v>0</v>
      </c>
    </row>
    <row r="2704" customFormat="false" ht="15" hidden="false" customHeight="false" outlineLevel="0" collapsed="false">
      <c r="A2704" s="4" t="s">
        <v>942</v>
      </c>
      <c r="B2704" s="4" t="s">
        <v>943</v>
      </c>
      <c r="C2704" s="4"/>
      <c r="D2704" s="4" t="s">
        <v>164</v>
      </c>
      <c r="E2704" s="4" t="n">
        <v>-0.177378127554632</v>
      </c>
      <c r="F2704" s="4" t="n">
        <v>0.910325884421688</v>
      </c>
      <c r="G2704" s="5" t="b">
        <f aca="false">FALSE()</f>
        <v>0</v>
      </c>
      <c r="H2704" s="4" t="n">
        <v>-0.39484594219375</v>
      </c>
      <c r="I2704" s="4" t="n">
        <v>0.740593535459865</v>
      </c>
      <c r="J2704" s="5" t="b">
        <f aca="false">FALSE()</f>
        <v>0</v>
      </c>
    </row>
    <row r="2705" customFormat="false" ht="15" hidden="false" customHeight="false" outlineLevel="0" collapsed="false">
      <c r="A2705" s="4" t="s">
        <v>942</v>
      </c>
      <c r="B2705" s="4" t="s">
        <v>943</v>
      </c>
      <c r="C2705" s="4"/>
      <c r="D2705" s="4" t="s">
        <v>165</v>
      </c>
      <c r="E2705" s="4" t="n">
        <v>-0.86136802388282</v>
      </c>
      <c r="F2705" s="4" t="n">
        <v>0.286444920139909</v>
      </c>
      <c r="G2705" s="5" t="b">
        <f aca="false">FALSE()</f>
        <v>0</v>
      </c>
      <c r="H2705" s="4" t="n">
        <v>-0.60640894268706</v>
      </c>
      <c r="I2705" s="4" t="n">
        <v>0.452727396002006</v>
      </c>
      <c r="J2705" s="5" t="b">
        <f aca="false">FALSE()</f>
        <v>0</v>
      </c>
    </row>
    <row r="2706" customFormat="false" ht="15" hidden="false" customHeight="false" outlineLevel="0" collapsed="false">
      <c r="A2706" s="4" t="s">
        <v>942</v>
      </c>
      <c r="B2706" s="4" t="s">
        <v>943</v>
      </c>
      <c r="C2706" s="4"/>
      <c r="D2706" s="4" t="s">
        <v>166</v>
      </c>
      <c r="E2706" s="4" t="n">
        <v>-1.02341200293305</v>
      </c>
      <c r="F2706" s="4" t="n">
        <v>0.242703228172962</v>
      </c>
      <c r="G2706" s="5" t="b">
        <f aca="false">FALSE()</f>
        <v>0</v>
      </c>
      <c r="H2706" s="4" t="n">
        <v>-0.810909920273236</v>
      </c>
      <c r="I2706" s="4" t="n">
        <v>0.31581721072589</v>
      </c>
      <c r="J2706" s="5" t="b">
        <f aca="false">FALSE()</f>
        <v>0</v>
      </c>
    </row>
    <row r="2707" customFormat="false" ht="15" hidden="false" customHeight="false" outlineLevel="0" collapsed="false">
      <c r="A2707" s="4" t="s">
        <v>944</v>
      </c>
      <c r="B2707" s="4" t="s">
        <v>945</v>
      </c>
      <c r="C2707" s="4"/>
      <c r="D2707" s="4" t="s">
        <v>159</v>
      </c>
      <c r="E2707" s="4" t="n">
        <v>0.00377310250296159</v>
      </c>
      <c r="F2707" s="4" t="n">
        <v>0.992292052941054</v>
      </c>
      <c r="G2707" s="5" t="b">
        <f aca="false">FALSE()</f>
        <v>0</v>
      </c>
      <c r="H2707" s="4" t="n">
        <v>-0.0754285411040271</v>
      </c>
      <c r="I2707" s="4" t="n">
        <v>0.790800329572374</v>
      </c>
      <c r="J2707" s="5" t="b">
        <f aca="false">FALSE()</f>
        <v>0</v>
      </c>
    </row>
    <row r="2708" customFormat="false" ht="15" hidden="false" customHeight="false" outlineLevel="0" collapsed="false">
      <c r="A2708" s="4" t="s">
        <v>944</v>
      </c>
      <c r="B2708" s="4" t="s">
        <v>945</v>
      </c>
      <c r="C2708" s="4"/>
      <c r="D2708" s="4" t="s">
        <v>160</v>
      </c>
      <c r="E2708" s="4" t="n">
        <v>0.0298696808658675</v>
      </c>
      <c r="F2708" s="4" t="n">
        <v>0.955131089927357</v>
      </c>
      <c r="G2708" s="5" t="b">
        <f aca="false">FALSE()</f>
        <v>0</v>
      </c>
      <c r="H2708" s="4" t="n">
        <v>-0.0289848791210836</v>
      </c>
      <c r="I2708" s="4" t="n">
        <v>0.95243032003311</v>
      </c>
      <c r="J2708" s="5" t="b">
        <f aca="false">FALSE()</f>
        <v>0</v>
      </c>
    </row>
    <row r="2709" customFormat="false" ht="15" hidden="false" customHeight="false" outlineLevel="0" collapsed="false">
      <c r="A2709" s="4" t="s">
        <v>944</v>
      </c>
      <c r="B2709" s="4" t="s">
        <v>945</v>
      </c>
      <c r="C2709" s="4"/>
      <c r="D2709" s="4" t="s">
        <v>161</v>
      </c>
      <c r="E2709" s="4" t="n">
        <v>-0.0124966558247194</v>
      </c>
      <c r="F2709" s="4" t="n">
        <v>0.965886752551589</v>
      </c>
      <c r="G2709" s="5" t="b">
        <f aca="false">FALSE()</f>
        <v>0</v>
      </c>
      <c r="H2709" s="4" t="n">
        <v>-0.0294101603879374</v>
      </c>
      <c r="I2709" s="4" t="n">
        <v>0.900428873470147</v>
      </c>
      <c r="J2709" s="5" t="b">
        <f aca="false">FALSE()</f>
        <v>0</v>
      </c>
    </row>
    <row r="2710" customFormat="false" ht="15" hidden="false" customHeight="false" outlineLevel="0" collapsed="false">
      <c r="A2710" s="4" t="s">
        <v>944</v>
      </c>
      <c r="B2710" s="4" t="s">
        <v>945</v>
      </c>
      <c r="C2710" s="4"/>
      <c r="D2710" s="4" t="s">
        <v>162</v>
      </c>
      <c r="E2710" s="4" t="n">
        <v>0.0135999225381866</v>
      </c>
      <c r="F2710" s="4" t="n">
        <v>0.96592106082462</v>
      </c>
      <c r="G2710" s="5" t="b">
        <f aca="false">FALSE()</f>
        <v>0</v>
      </c>
      <c r="H2710" s="4" t="n">
        <v>0.0170335015950061</v>
      </c>
      <c r="I2710" s="4" t="n">
        <v>0.956467492305564</v>
      </c>
      <c r="J2710" s="5" t="b">
        <f aca="false">FALSE()</f>
        <v>0</v>
      </c>
    </row>
    <row r="2711" customFormat="false" ht="15" hidden="false" customHeight="false" outlineLevel="0" collapsed="false">
      <c r="A2711" s="4" t="s">
        <v>944</v>
      </c>
      <c r="B2711" s="4" t="s">
        <v>945</v>
      </c>
      <c r="C2711" s="4"/>
      <c r="D2711" s="4" t="s">
        <v>163</v>
      </c>
      <c r="E2711" s="4" t="n">
        <v>-0.198849869441147</v>
      </c>
      <c r="F2711" s="4" t="n">
        <v>0.487120474630278</v>
      </c>
      <c r="G2711" s="5" t="b">
        <f aca="false">FALSE()</f>
        <v>0</v>
      </c>
      <c r="H2711" s="4" t="n">
        <v>-0.185934327429551</v>
      </c>
      <c r="I2711" s="4" t="n">
        <v>0.417201302232711</v>
      </c>
      <c r="J2711" s="5" t="b">
        <f aca="false">FALSE()</f>
        <v>0</v>
      </c>
    </row>
    <row r="2712" customFormat="false" ht="15" hidden="false" customHeight="false" outlineLevel="0" collapsed="false">
      <c r="A2712" s="4" t="s">
        <v>944</v>
      </c>
      <c r="B2712" s="4" t="s">
        <v>945</v>
      </c>
      <c r="C2712" s="4"/>
      <c r="D2712" s="4" t="s">
        <v>164</v>
      </c>
      <c r="E2712" s="4" t="n">
        <v>-0.172753291078242</v>
      </c>
      <c r="F2712" s="4" t="n">
        <v>0.611647532468716</v>
      </c>
      <c r="G2712" s="5" t="b">
        <f aca="false">FALSE()</f>
        <v>0</v>
      </c>
      <c r="H2712" s="4" t="n">
        <v>-0.139490665446608</v>
      </c>
      <c r="I2712" s="4" t="n">
        <v>0.60222529158635</v>
      </c>
      <c r="J2712" s="5" t="b">
        <f aca="false">FALSE()</f>
        <v>0</v>
      </c>
    </row>
    <row r="2713" customFormat="false" ht="15" hidden="false" customHeight="false" outlineLevel="0" collapsed="false">
      <c r="A2713" s="4" t="s">
        <v>944</v>
      </c>
      <c r="B2713" s="4" t="s">
        <v>945</v>
      </c>
      <c r="C2713" s="4"/>
      <c r="D2713" s="4" t="s">
        <v>165</v>
      </c>
      <c r="E2713" s="4" t="n">
        <v>-0.188048016635013</v>
      </c>
      <c r="F2713" s="4" t="n">
        <v>0.421185370015376</v>
      </c>
      <c r="G2713" s="5" t="b">
        <f aca="false">FALSE()</f>
        <v>0</v>
      </c>
      <c r="H2713" s="4" t="n">
        <v>-0.256493378964974</v>
      </c>
      <c r="I2713" s="4" t="n">
        <v>0.171028006149169</v>
      </c>
      <c r="J2713" s="5" t="b">
        <f aca="false">FALSE()</f>
        <v>0</v>
      </c>
    </row>
    <row r="2714" customFormat="false" ht="15" hidden="false" customHeight="false" outlineLevel="0" collapsed="false">
      <c r="A2714" s="4" t="s">
        <v>944</v>
      </c>
      <c r="B2714" s="4" t="s">
        <v>945</v>
      </c>
      <c r="C2714" s="4"/>
      <c r="D2714" s="4" t="s">
        <v>166</v>
      </c>
      <c r="E2714" s="4" t="n">
        <v>-0.161951438272107</v>
      </c>
      <c r="F2714" s="4" t="n">
        <v>0.535152729270559</v>
      </c>
      <c r="G2714" s="5" t="b">
        <f aca="false">FALSE()</f>
        <v>0</v>
      </c>
      <c r="H2714" s="4" t="n">
        <v>-0.21004971698203</v>
      </c>
      <c r="I2714" s="4" t="n">
        <v>0.296116694770232</v>
      </c>
      <c r="J2714" s="5" t="b">
        <f aca="false">FALSE()</f>
        <v>0</v>
      </c>
    </row>
    <row r="2715" customFormat="false" ht="15" hidden="false" customHeight="false" outlineLevel="0" collapsed="false">
      <c r="A2715" s="4" t="s">
        <v>946</v>
      </c>
      <c r="B2715" s="4" t="s">
        <v>947</v>
      </c>
      <c r="C2715" s="4"/>
      <c r="D2715" s="4" t="s">
        <v>159</v>
      </c>
      <c r="E2715" s="4" t="n">
        <v>-0.251313819416692</v>
      </c>
      <c r="F2715" s="4" t="n">
        <v>0.339416121395428</v>
      </c>
      <c r="G2715" s="5" t="b">
        <f aca="false">FALSE()</f>
        <v>0</v>
      </c>
      <c r="H2715" s="4" t="n">
        <v>-0.305160536143763</v>
      </c>
      <c r="I2715" s="4" t="n">
        <v>0.198753047422247</v>
      </c>
      <c r="J2715" s="5" t="b">
        <f aca="false">FALSE()</f>
        <v>0</v>
      </c>
    </row>
    <row r="2716" customFormat="false" ht="15" hidden="false" customHeight="false" outlineLevel="0" collapsed="false">
      <c r="A2716" s="4" t="s">
        <v>946</v>
      </c>
      <c r="B2716" s="4" t="s">
        <v>947</v>
      </c>
      <c r="C2716" s="4"/>
      <c r="D2716" s="4" t="s">
        <v>160</v>
      </c>
      <c r="E2716" s="4" t="n">
        <v>-0.240818373090873</v>
      </c>
      <c r="F2716" s="4" t="n">
        <v>0.463689672215883</v>
      </c>
      <c r="G2716" s="5" t="b">
        <f aca="false">FALSE()</f>
        <v>0</v>
      </c>
      <c r="H2716" s="4" t="n">
        <v>-0.276113016981004</v>
      </c>
      <c r="I2716" s="4" t="n">
        <v>0.329349667751296</v>
      </c>
      <c r="J2716" s="5" t="b">
        <f aca="false">FALSE()</f>
        <v>0</v>
      </c>
    </row>
    <row r="2717" customFormat="false" ht="15" hidden="false" customHeight="false" outlineLevel="0" collapsed="false">
      <c r="A2717" s="4" t="s">
        <v>946</v>
      </c>
      <c r="B2717" s="4" t="s">
        <v>947</v>
      </c>
      <c r="C2717" s="4"/>
      <c r="D2717" s="4" t="s">
        <v>161</v>
      </c>
      <c r="E2717" s="4" t="n">
        <v>-0.0246938533158366</v>
      </c>
      <c r="F2717" s="4" t="n">
        <v>0.937550785264954</v>
      </c>
      <c r="G2717" s="5" t="b">
        <f aca="false">FALSE()</f>
        <v>0</v>
      </c>
      <c r="H2717" s="4" t="n">
        <v>-0.0341180346357835</v>
      </c>
      <c r="I2717" s="4" t="n">
        <v>0.895323148171456</v>
      </c>
      <c r="J2717" s="5" t="b">
        <f aca="false">FALSE()</f>
        <v>0</v>
      </c>
    </row>
    <row r="2718" customFormat="false" ht="15" hidden="false" customHeight="false" outlineLevel="0" collapsed="false">
      <c r="A2718" s="4" t="s">
        <v>946</v>
      </c>
      <c r="B2718" s="4" t="s">
        <v>947</v>
      </c>
      <c r="C2718" s="4"/>
      <c r="D2718" s="4" t="s">
        <v>162</v>
      </c>
      <c r="E2718" s="4" t="n">
        <v>-0.0141984069900169</v>
      </c>
      <c r="F2718" s="4" t="n">
        <v>0.965827526606797</v>
      </c>
      <c r="G2718" s="5" t="b">
        <f aca="false">FALSE()</f>
        <v>0</v>
      </c>
      <c r="H2718" s="4" t="n">
        <v>-0.0050705154730253</v>
      </c>
      <c r="I2718" s="4" t="n">
        <v>0.987834140967924</v>
      </c>
      <c r="J2718" s="5" t="b">
        <f aca="false">FALSE()</f>
        <v>0</v>
      </c>
    </row>
    <row r="2719" customFormat="false" ht="15" hidden="false" customHeight="false" outlineLevel="0" collapsed="false">
      <c r="A2719" s="4" t="s">
        <v>946</v>
      </c>
      <c r="B2719" s="4" t="s">
        <v>947</v>
      </c>
      <c r="C2719" s="4"/>
      <c r="D2719" s="4" t="s">
        <v>163</v>
      </c>
      <c r="E2719" s="4" t="n">
        <v>-0.276365742853422</v>
      </c>
      <c r="F2719" s="4" t="n">
        <v>0.309142113916326</v>
      </c>
      <c r="G2719" s="5" t="b">
        <f aca="false">FALSE()</f>
        <v>0</v>
      </c>
      <c r="H2719" s="4" t="n">
        <v>-0.221305269307223</v>
      </c>
      <c r="I2719" s="4" t="n">
        <v>0.372248238548431</v>
      </c>
      <c r="J2719" s="5" t="b">
        <f aca="false">FALSE()</f>
        <v>0</v>
      </c>
    </row>
    <row r="2720" customFormat="false" ht="15" hidden="false" customHeight="false" outlineLevel="0" collapsed="false">
      <c r="A2720" s="4" t="s">
        <v>946</v>
      </c>
      <c r="B2720" s="4" t="s">
        <v>947</v>
      </c>
      <c r="C2720" s="4"/>
      <c r="D2720" s="4" t="s">
        <v>164</v>
      </c>
      <c r="E2720" s="4" t="n">
        <v>-0.265870296527603</v>
      </c>
      <c r="F2720" s="4" t="n">
        <v>0.374296538104811</v>
      </c>
      <c r="G2720" s="5" t="b">
        <f aca="false">FALSE()</f>
        <v>0</v>
      </c>
      <c r="H2720" s="4" t="n">
        <v>-0.192257750144465</v>
      </c>
      <c r="I2720" s="4" t="n">
        <v>0.49507925805384</v>
      </c>
      <c r="J2720" s="5" t="b">
        <f aca="false">FALSE()</f>
        <v>0</v>
      </c>
    </row>
    <row r="2721" customFormat="false" ht="15" hidden="false" customHeight="false" outlineLevel="0" collapsed="false">
      <c r="A2721" s="4" t="s">
        <v>946</v>
      </c>
      <c r="B2721" s="4" t="s">
        <v>947</v>
      </c>
      <c r="C2721" s="4"/>
      <c r="D2721" s="4" t="s">
        <v>165</v>
      </c>
      <c r="E2721" s="4" t="n">
        <v>-0.276999507137833</v>
      </c>
      <c r="F2721" s="4" t="n">
        <v>0.22448955653933</v>
      </c>
      <c r="G2721" s="5" t="b">
        <f aca="false">FALSE()</f>
        <v>0</v>
      </c>
      <c r="H2721" s="4" t="n">
        <v>-0.371316966776123</v>
      </c>
      <c r="I2721" s="4" t="n">
        <v>0.0670453329503422</v>
      </c>
      <c r="J2721" s="5" t="b">
        <f aca="false">FALSE()</f>
        <v>0</v>
      </c>
    </row>
    <row r="2722" customFormat="false" ht="15" hidden="false" customHeight="false" outlineLevel="0" collapsed="false">
      <c r="A2722" s="4" t="s">
        <v>946</v>
      </c>
      <c r="B2722" s="4" t="s">
        <v>947</v>
      </c>
      <c r="C2722" s="4"/>
      <c r="D2722" s="4" t="s">
        <v>166</v>
      </c>
      <c r="E2722" s="4" t="n">
        <v>-0.266504060812014</v>
      </c>
      <c r="F2722" s="4" t="n">
        <v>0.28684130105291</v>
      </c>
      <c r="G2722" s="5" t="b">
        <f aca="false">FALSE()</f>
        <v>0</v>
      </c>
      <c r="H2722" s="4" t="n">
        <v>-0.342269447613365</v>
      </c>
      <c r="I2722" s="4" t="n">
        <v>0.107999255365109</v>
      </c>
      <c r="J2722" s="5" t="b">
        <f aca="false">FALSE()</f>
        <v>0</v>
      </c>
    </row>
    <row r="2723" customFormat="false" ht="15" hidden="false" customHeight="false" outlineLevel="0" collapsed="false">
      <c r="A2723" s="4" t="s">
        <v>948</v>
      </c>
      <c r="B2723" s="4" t="s">
        <v>949</v>
      </c>
      <c r="C2723" s="4"/>
      <c r="D2723" s="4" t="s">
        <v>159</v>
      </c>
      <c r="E2723" s="4" t="n">
        <v>0.596579362347383</v>
      </c>
      <c r="F2723" s="4" t="n">
        <v>0.0521340966269852</v>
      </c>
      <c r="G2723" s="5" t="b">
        <f aca="false">FALSE()</f>
        <v>0</v>
      </c>
      <c r="H2723" s="4" t="n">
        <v>0.529655190370375</v>
      </c>
      <c r="I2723" s="4" t="n">
        <v>0.0627849633949161</v>
      </c>
      <c r="J2723" s="5" t="b">
        <f aca="false">FALSE()</f>
        <v>0</v>
      </c>
    </row>
    <row r="2724" customFormat="false" ht="15" hidden="false" customHeight="false" outlineLevel="0" collapsed="false">
      <c r="A2724" s="4" t="s">
        <v>948</v>
      </c>
      <c r="B2724" s="4" t="s">
        <v>949</v>
      </c>
      <c r="C2724" s="4"/>
      <c r="D2724" s="4" t="s">
        <v>160</v>
      </c>
      <c r="E2724" s="4" t="n">
        <v>0.407211703698475</v>
      </c>
      <c r="F2724" s="4" t="n">
        <v>0.294396922032198</v>
      </c>
      <c r="G2724" s="5" t="b">
        <f aca="false">FALSE()</f>
        <v>0</v>
      </c>
      <c r="H2724" s="4" t="n">
        <v>0.376350158676633</v>
      </c>
      <c r="I2724" s="4" t="n">
        <v>0.283965720288702</v>
      </c>
      <c r="J2724" s="5" t="b">
        <f aca="false">FALSE()</f>
        <v>0</v>
      </c>
    </row>
    <row r="2725" customFormat="false" ht="15" hidden="false" customHeight="false" outlineLevel="0" collapsed="false">
      <c r="A2725" s="4" t="s">
        <v>948</v>
      </c>
      <c r="B2725" s="4" t="s">
        <v>949</v>
      </c>
      <c r="C2725" s="4"/>
      <c r="D2725" s="4" t="s">
        <v>161</v>
      </c>
      <c r="E2725" s="4" t="n">
        <v>0.245212984807762</v>
      </c>
      <c r="F2725" s="4" t="n">
        <v>0.405741592705545</v>
      </c>
      <c r="G2725" s="5" t="b">
        <f aca="false">FALSE()</f>
        <v>0</v>
      </c>
      <c r="H2725" s="4" t="n">
        <v>0.221542810166863</v>
      </c>
      <c r="I2725" s="4" t="n">
        <v>0.399054562463422</v>
      </c>
      <c r="J2725" s="5" t="b">
        <f aca="false">FALSE()</f>
        <v>0</v>
      </c>
    </row>
    <row r="2726" customFormat="false" ht="15" hidden="false" customHeight="false" outlineLevel="0" collapsed="false">
      <c r="A2726" s="4" t="s">
        <v>948</v>
      </c>
      <c r="B2726" s="4" t="s">
        <v>949</v>
      </c>
      <c r="C2726" s="4"/>
      <c r="D2726" s="4" t="s">
        <v>162</v>
      </c>
      <c r="E2726" s="4" t="n">
        <v>0.0558453261588545</v>
      </c>
      <c r="F2726" s="4" t="n">
        <v>0.89064927787845</v>
      </c>
      <c r="G2726" s="5" t="b">
        <f aca="false">FALSE()</f>
        <v>0</v>
      </c>
      <c r="H2726" s="4" t="n">
        <v>0.0682377784731211</v>
      </c>
      <c r="I2726" s="4" t="n">
        <v>0.845089665756762</v>
      </c>
      <c r="J2726" s="5" t="b">
        <f aca="false">FALSE()</f>
        <v>0</v>
      </c>
    </row>
    <row r="2727" customFormat="false" ht="15" hidden="false" customHeight="false" outlineLevel="0" collapsed="false">
      <c r="A2727" s="4" t="s">
        <v>948</v>
      </c>
      <c r="B2727" s="4" t="s">
        <v>949</v>
      </c>
      <c r="C2727" s="4"/>
      <c r="D2727" s="4" t="s">
        <v>163</v>
      </c>
      <c r="E2727" s="4" t="n">
        <v>0.438764002362744</v>
      </c>
      <c r="F2727" s="4" t="n">
        <v>0.185969217660854</v>
      </c>
      <c r="G2727" s="5" t="b">
        <f aca="false">FALSE()</f>
        <v>0</v>
      </c>
      <c r="H2727" s="4" t="n">
        <v>0.406345739357028</v>
      </c>
      <c r="I2727" s="4" t="n">
        <v>0.164819913603179</v>
      </c>
      <c r="J2727" s="5" t="b">
        <f aca="false">FALSE()</f>
        <v>0</v>
      </c>
    </row>
    <row r="2728" customFormat="false" ht="15" hidden="false" customHeight="false" outlineLevel="0" collapsed="false">
      <c r="A2728" s="4" t="s">
        <v>948</v>
      </c>
      <c r="B2728" s="4" t="s">
        <v>949</v>
      </c>
      <c r="C2728" s="4"/>
      <c r="D2728" s="4" t="s">
        <v>164</v>
      </c>
      <c r="E2728" s="4" t="n">
        <v>0.249396343713836</v>
      </c>
      <c r="F2728" s="4" t="n">
        <v>0.566789718340578</v>
      </c>
      <c r="G2728" s="5" t="b">
        <f aca="false">FALSE()</f>
        <v>0</v>
      </c>
      <c r="H2728" s="4" t="n">
        <v>0.253040707663286</v>
      </c>
      <c r="I2728" s="4" t="n">
        <v>0.477598181252849</v>
      </c>
      <c r="J2728" s="5" t="b">
        <f aca="false">FALSE()</f>
        <v>0</v>
      </c>
    </row>
    <row r="2729" customFormat="false" ht="15" hidden="false" customHeight="false" outlineLevel="0" collapsed="false">
      <c r="A2729" s="4" t="s">
        <v>948</v>
      </c>
      <c r="B2729" s="4" t="s">
        <v>949</v>
      </c>
      <c r="C2729" s="4"/>
      <c r="D2729" s="4" t="s">
        <v>165</v>
      </c>
      <c r="E2729" s="4" t="n">
        <v>0.475325350235909</v>
      </c>
      <c r="F2729" s="4" t="n">
        <v>0.0974538293547459</v>
      </c>
      <c r="G2729" s="5" t="b">
        <f aca="false">FALSE()</f>
        <v>0</v>
      </c>
      <c r="H2729" s="4" t="n">
        <v>0.41762815855091</v>
      </c>
      <c r="I2729" s="4" t="n">
        <v>0.107147493418543</v>
      </c>
      <c r="J2729" s="5" t="b">
        <f aca="false">FALSE()</f>
        <v>0</v>
      </c>
    </row>
    <row r="2730" customFormat="false" ht="15" hidden="false" customHeight="false" outlineLevel="0" collapsed="false">
      <c r="A2730" s="4" t="s">
        <v>948</v>
      </c>
      <c r="B2730" s="4" t="s">
        <v>949</v>
      </c>
      <c r="C2730" s="4"/>
      <c r="D2730" s="4" t="s">
        <v>166</v>
      </c>
      <c r="E2730" s="4" t="n">
        <v>0.285957691587001</v>
      </c>
      <c r="F2730" s="4" t="n">
        <v>0.389144789674338</v>
      </c>
      <c r="G2730" s="5" t="b">
        <f aca="false">FALSE()</f>
        <v>0</v>
      </c>
      <c r="H2730" s="4" t="n">
        <v>0.264323126857169</v>
      </c>
      <c r="I2730" s="4" t="n">
        <v>0.357056183030922</v>
      </c>
      <c r="J2730" s="5" t="b">
        <f aca="false">FALSE()</f>
        <v>0</v>
      </c>
    </row>
    <row r="2731" customFormat="false" ht="15" hidden="false" customHeight="false" outlineLevel="0" collapsed="false">
      <c r="A2731" s="4" t="s">
        <v>950</v>
      </c>
      <c r="B2731" s="4" t="s">
        <v>951</v>
      </c>
      <c r="C2731" s="4"/>
      <c r="D2731" s="4" t="s">
        <v>159</v>
      </c>
      <c r="E2731" s="4" t="n">
        <v>-0.303001063884611</v>
      </c>
      <c r="F2731" s="4" t="n">
        <v>0.691282014138286</v>
      </c>
      <c r="G2731" s="5" t="b">
        <f aca="false">FALSE()</f>
        <v>0</v>
      </c>
      <c r="H2731" s="4" t="n">
        <v>0.0508094903978198</v>
      </c>
      <c r="I2731" s="4" t="n">
        <v>0.927865097834494</v>
      </c>
      <c r="J2731" s="5" t="b">
        <f aca="false">FALSE()</f>
        <v>0</v>
      </c>
    </row>
    <row r="2732" customFormat="false" ht="15" hidden="false" customHeight="false" outlineLevel="0" collapsed="false">
      <c r="A2732" s="4" t="s">
        <v>950</v>
      </c>
      <c r="B2732" s="4" t="s">
        <v>951</v>
      </c>
      <c r="C2732" s="4"/>
      <c r="D2732" s="4" t="s">
        <v>160</v>
      </c>
      <c r="E2732" s="4" t="n">
        <v>0.108377978662395</v>
      </c>
      <c r="F2732" s="4" t="n">
        <v>0.934301996353551</v>
      </c>
      <c r="G2732" s="5" t="b">
        <f aca="false">FALSE()</f>
        <v>0</v>
      </c>
      <c r="H2732" s="4" t="n">
        <v>0.347204548070493</v>
      </c>
      <c r="I2732" s="4" t="n">
        <v>0.499024491519482</v>
      </c>
      <c r="J2732" s="5" t="b">
        <f aca="false">FALSE()</f>
        <v>0</v>
      </c>
    </row>
    <row r="2733" customFormat="false" ht="15" hidden="false" customHeight="false" outlineLevel="0" collapsed="false">
      <c r="A2733" s="4" t="s">
        <v>950</v>
      </c>
      <c r="B2733" s="4" t="s">
        <v>951</v>
      </c>
      <c r="C2733" s="4"/>
      <c r="D2733" s="4" t="s">
        <v>161</v>
      </c>
      <c r="E2733" s="4" t="n">
        <v>-0.677759183418273</v>
      </c>
      <c r="F2733" s="4" t="n">
        <v>0.215230699638703</v>
      </c>
      <c r="G2733" s="5" t="b">
        <f aca="false">FALSE()</f>
        <v>0</v>
      </c>
      <c r="H2733" s="4" t="n">
        <v>-0.59805938057525</v>
      </c>
      <c r="I2733" s="4" t="n">
        <v>0.0538241368076512</v>
      </c>
      <c r="J2733" s="5" t="b">
        <f aca="false">FALSE()</f>
        <v>0</v>
      </c>
    </row>
    <row r="2734" customFormat="false" ht="15" hidden="false" customHeight="false" outlineLevel="0" collapsed="false">
      <c r="A2734" s="4" t="s">
        <v>950</v>
      </c>
      <c r="B2734" s="4" t="s">
        <v>951</v>
      </c>
      <c r="C2734" s="4"/>
      <c r="D2734" s="4" t="s">
        <v>162</v>
      </c>
      <c r="E2734" s="4" t="n">
        <v>-0.266380140871266</v>
      </c>
      <c r="F2734" s="4" t="n">
        <v>0.702704986155497</v>
      </c>
      <c r="G2734" s="5" t="b">
        <f aca="false">FALSE()</f>
        <v>0</v>
      </c>
      <c r="H2734" s="4" t="n">
        <v>-0.301664322902576</v>
      </c>
      <c r="I2734" s="4" t="n">
        <v>0.415018002954856</v>
      </c>
      <c r="J2734" s="5" t="b">
        <f aca="false">FALSE()</f>
        <v>0</v>
      </c>
    </row>
    <row r="2735" customFormat="false" ht="15" hidden="false" customHeight="false" outlineLevel="0" collapsed="false">
      <c r="A2735" s="4" t="s">
        <v>950</v>
      </c>
      <c r="B2735" s="4" t="s">
        <v>951</v>
      </c>
      <c r="C2735" s="4"/>
      <c r="D2735" s="4" t="s">
        <v>163</v>
      </c>
      <c r="E2735" s="4" t="n">
        <v>0.130647869481367</v>
      </c>
      <c r="F2735" s="4" t="n">
        <v>0.890557843426778</v>
      </c>
      <c r="G2735" s="5" t="b">
        <f aca="false">FALSE()</f>
        <v>0</v>
      </c>
      <c r="H2735" s="4" t="n">
        <v>0.120190303351195</v>
      </c>
      <c r="I2735" s="4" t="n">
        <v>0.800884120345962</v>
      </c>
      <c r="J2735" s="5" t="b">
        <f aca="false">FALSE()</f>
        <v>0</v>
      </c>
    </row>
    <row r="2736" customFormat="false" ht="15" hidden="false" customHeight="false" outlineLevel="0" collapsed="false">
      <c r="A2736" s="4" t="s">
        <v>950</v>
      </c>
      <c r="B2736" s="4" t="s">
        <v>951</v>
      </c>
      <c r="C2736" s="4"/>
      <c r="D2736" s="4" t="s">
        <v>164</v>
      </c>
      <c r="E2736" s="4" t="n">
        <v>0.542026912028373</v>
      </c>
      <c r="F2736" s="4" t="n">
        <v>0.505853837647883</v>
      </c>
      <c r="G2736" s="5" t="b">
        <f aca="false">FALSE()</f>
        <v>0</v>
      </c>
      <c r="H2736" s="4" t="n">
        <v>0.416585361023868</v>
      </c>
      <c r="I2736" s="4" t="n">
        <v>0.325702221202208</v>
      </c>
      <c r="J2736" s="5" t="b">
        <f aca="false">FALSE()</f>
        <v>0</v>
      </c>
    </row>
    <row r="2737" customFormat="false" ht="15" hidden="false" customHeight="false" outlineLevel="0" collapsed="false">
      <c r="A2737" s="4" t="s">
        <v>950</v>
      </c>
      <c r="B2737" s="4" t="s">
        <v>951</v>
      </c>
      <c r="C2737" s="4"/>
      <c r="D2737" s="4" t="s">
        <v>165</v>
      </c>
      <c r="E2737" s="4" t="n">
        <v>-0.594441827169185</v>
      </c>
      <c r="F2737" s="4" t="n">
        <v>0.305782230958311</v>
      </c>
      <c r="G2737" s="5" t="b">
        <f aca="false">FALSE()</f>
        <v>0</v>
      </c>
      <c r="H2737" s="4" t="n">
        <v>-0.279901846636599</v>
      </c>
      <c r="I2737" s="4" t="n">
        <v>0.439072223671824</v>
      </c>
      <c r="J2737" s="5" t="b">
        <f aca="false">FALSE()</f>
        <v>0</v>
      </c>
    </row>
    <row r="2738" customFormat="false" ht="15" hidden="false" customHeight="false" outlineLevel="0" collapsed="false">
      <c r="A2738" s="4" t="s">
        <v>950</v>
      </c>
      <c r="B2738" s="4" t="s">
        <v>951</v>
      </c>
      <c r="C2738" s="4"/>
      <c r="D2738" s="4" t="s">
        <v>166</v>
      </c>
      <c r="E2738" s="4" t="n">
        <v>-0.183062784622178</v>
      </c>
      <c r="F2738" s="4" t="n">
        <v>0.810632881982557</v>
      </c>
      <c r="G2738" s="5" t="b">
        <f aca="false">FALSE()</f>
        <v>0</v>
      </c>
      <c r="H2738" s="4" t="n">
        <v>0.0164932110360748</v>
      </c>
      <c r="I2738" s="4" t="n">
        <v>0.974331845162024</v>
      </c>
      <c r="J2738" s="5" t="b">
        <f aca="false">FALSE()</f>
        <v>0</v>
      </c>
    </row>
    <row r="2739" customFormat="false" ht="15" hidden="false" customHeight="false" outlineLevel="0" collapsed="false">
      <c r="A2739" s="4" t="s">
        <v>952</v>
      </c>
      <c r="B2739" s="4" t="s">
        <v>953</v>
      </c>
      <c r="C2739" s="4" t="s">
        <v>256</v>
      </c>
      <c r="D2739" s="4" t="s">
        <v>159</v>
      </c>
      <c r="E2739" s="4" t="n">
        <v>-1.00502630809126</v>
      </c>
      <c r="F2739" s="4" t="n">
        <v>4.8326843526535E-006</v>
      </c>
      <c r="G2739" s="5" t="b">
        <f aca="false">TRUE()</f>
        <v>1</v>
      </c>
      <c r="H2739" s="4" t="n">
        <v>-0.950719328006998</v>
      </c>
      <c r="I2739" s="4" t="n">
        <v>1.21734447044937E-006</v>
      </c>
      <c r="J2739" s="5" t="b">
        <f aca="false">TRUE()</f>
        <v>1</v>
      </c>
    </row>
    <row r="2740" customFormat="false" ht="15" hidden="false" customHeight="false" outlineLevel="0" collapsed="false">
      <c r="A2740" s="4" t="s">
        <v>952</v>
      </c>
      <c r="B2740" s="4" t="s">
        <v>953</v>
      </c>
      <c r="C2740" s="4" t="s">
        <v>256</v>
      </c>
      <c r="D2740" s="4" t="s">
        <v>160</v>
      </c>
      <c r="E2740" s="4" t="n">
        <v>-0.840565497220514</v>
      </c>
      <c r="F2740" s="4" t="n">
        <v>0.00019086599371603</v>
      </c>
      <c r="G2740" s="5" t="b">
        <f aca="false">TRUE()</f>
        <v>1</v>
      </c>
      <c r="H2740" s="4" t="n">
        <v>-0.827068478429501</v>
      </c>
      <c r="I2740" s="4" t="n">
        <v>2.48682513922999E-005</v>
      </c>
      <c r="J2740" s="5" t="b">
        <f aca="false">TRUE()</f>
        <v>1</v>
      </c>
    </row>
    <row r="2741" customFormat="false" ht="15" hidden="false" customHeight="false" outlineLevel="0" collapsed="false">
      <c r="A2741" s="4" t="s">
        <v>952</v>
      </c>
      <c r="B2741" s="4" t="s">
        <v>953</v>
      </c>
      <c r="C2741" s="4" t="s">
        <v>256</v>
      </c>
      <c r="D2741" s="4" t="s">
        <v>161</v>
      </c>
      <c r="E2741" s="4" t="n">
        <v>-1.18709277916238</v>
      </c>
      <c r="F2741" s="4" t="n">
        <v>7.60506837000984E-008</v>
      </c>
      <c r="G2741" s="5" t="b">
        <f aca="false">TRUE()</f>
        <v>1</v>
      </c>
      <c r="H2741" s="4" t="n">
        <v>-1.17540919230449</v>
      </c>
      <c r="I2741" s="4" t="n">
        <v>5.56276355964294E-009</v>
      </c>
      <c r="J2741" s="5" t="b">
        <f aca="false">TRUE()</f>
        <v>1</v>
      </c>
    </row>
    <row r="2742" customFormat="false" ht="15" hidden="false" customHeight="false" outlineLevel="0" collapsed="false">
      <c r="A2742" s="4" t="s">
        <v>952</v>
      </c>
      <c r="B2742" s="4" t="s">
        <v>953</v>
      </c>
      <c r="C2742" s="4" t="s">
        <v>256</v>
      </c>
      <c r="D2742" s="4" t="s">
        <v>162</v>
      </c>
      <c r="E2742" s="4" t="n">
        <v>-1.02263196829164</v>
      </c>
      <c r="F2742" s="4" t="n">
        <v>3.38624087603382E-006</v>
      </c>
      <c r="G2742" s="5" t="b">
        <f aca="false">TRUE()</f>
        <v>1</v>
      </c>
      <c r="H2742" s="4" t="n">
        <v>-1.05175834272699</v>
      </c>
      <c r="I2742" s="4" t="n">
        <v>1.54051203121433E-007</v>
      </c>
      <c r="J2742" s="5" t="b">
        <f aca="false">TRUE()</f>
        <v>1</v>
      </c>
    </row>
    <row r="2743" customFormat="false" ht="15" hidden="false" customHeight="false" outlineLevel="0" collapsed="false">
      <c r="A2743" s="4" t="s">
        <v>952</v>
      </c>
      <c r="B2743" s="4" t="s">
        <v>953</v>
      </c>
      <c r="C2743" s="4" t="s">
        <v>256</v>
      </c>
      <c r="D2743" s="4" t="s">
        <v>163</v>
      </c>
      <c r="E2743" s="4" t="n">
        <v>-0.87391051062975</v>
      </c>
      <c r="F2743" s="4" t="n">
        <v>6.79053285440369E-005</v>
      </c>
      <c r="G2743" s="5" t="b">
        <f aca="false">TRUE()</f>
        <v>1</v>
      </c>
      <c r="H2743" s="4" t="n">
        <v>-0.89910024527204</v>
      </c>
      <c r="I2743" s="4" t="n">
        <v>3.22605848670266E-006</v>
      </c>
      <c r="J2743" s="5" t="b">
        <f aca="false">TRUE()</f>
        <v>1</v>
      </c>
    </row>
    <row r="2744" customFormat="false" ht="15" hidden="false" customHeight="false" outlineLevel="0" collapsed="false">
      <c r="A2744" s="4" t="s">
        <v>952</v>
      </c>
      <c r="B2744" s="4" t="s">
        <v>953</v>
      </c>
      <c r="C2744" s="4" t="s">
        <v>256</v>
      </c>
      <c r="D2744" s="4" t="s">
        <v>164</v>
      </c>
      <c r="E2744" s="4" t="n">
        <v>-0.709449699759005</v>
      </c>
      <c r="F2744" s="4" t="n">
        <v>0.0020487194725565</v>
      </c>
      <c r="G2744" s="5" t="b">
        <f aca="false">TRUE()</f>
        <v>1</v>
      </c>
      <c r="H2744" s="4" t="n">
        <v>-0.775449395694543</v>
      </c>
      <c r="I2744" s="4" t="n">
        <v>8.48734297036655E-005</v>
      </c>
      <c r="J2744" s="5" t="b">
        <f aca="false">TRUE()</f>
        <v>1</v>
      </c>
    </row>
    <row r="2745" customFormat="false" ht="15" hidden="false" customHeight="false" outlineLevel="0" collapsed="false">
      <c r="A2745" s="4" t="s">
        <v>952</v>
      </c>
      <c r="B2745" s="4" t="s">
        <v>953</v>
      </c>
      <c r="C2745" s="4" t="s">
        <v>256</v>
      </c>
      <c r="D2745" s="4" t="s">
        <v>165</v>
      </c>
      <c r="E2745" s="4" t="n">
        <v>-1.29777504178175</v>
      </c>
      <c r="F2745" s="4" t="n">
        <v>7.21522929141489E-009</v>
      </c>
      <c r="G2745" s="5" t="b">
        <f aca="false">TRUE()</f>
        <v>1</v>
      </c>
      <c r="H2745" s="4" t="n">
        <v>-1.18352907255872</v>
      </c>
      <c r="I2745" s="4" t="n">
        <v>5.0199508604869E-009</v>
      </c>
      <c r="J2745" s="5" t="b">
        <f aca="false">TRUE()</f>
        <v>1</v>
      </c>
    </row>
    <row r="2746" customFormat="false" ht="15" hidden="false" customHeight="false" outlineLevel="0" collapsed="false">
      <c r="A2746" s="4" t="s">
        <v>952</v>
      </c>
      <c r="B2746" s="4" t="s">
        <v>953</v>
      </c>
      <c r="C2746" s="4" t="s">
        <v>256</v>
      </c>
      <c r="D2746" s="4" t="s">
        <v>166</v>
      </c>
      <c r="E2746" s="4" t="n">
        <v>-1.13331423091101</v>
      </c>
      <c r="F2746" s="4" t="n">
        <v>4.12793655822409E-007</v>
      </c>
      <c r="G2746" s="5" t="b">
        <f aca="false">TRUE()</f>
        <v>1</v>
      </c>
      <c r="H2746" s="4" t="n">
        <v>-1.05987822298122</v>
      </c>
      <c r="I2746" s="4" t="n">
        <v>1.57954776396167E-007</v>
      </c>
      <c r="J2746" s="5" t="b">
        <f aca="false">TRUE()</f>
        <v>1</v>
      </c>
    </row>
    <row r="2747" customFormat="false" ht="15" hidden="false" customHeight="false" outlineLevel="0" collapsed="false">
      <c r="A2747" s="4" t="s">
        <v>954</v>
      </c>
      <c r="B2747" s="4" t="s">
        <v>955</v>
      </c>
      <c r="C2747" s="4"/>
      <c r="D2747" s="4" t="s">
        <v>159</v>
      </c>
      <c r="E2747" s="4" t="n">
        <v>-0.29153174105064</v>
      </c>
      <c r="F2747" s="4" t="n">
        <v>0.20766612428825</v>
      </c>
      <c r="G2747" s="5" t="b">
        <f aca="false">FALSE()</f>
        <v>0</v>
      </c>
      <c r="H2747" s="4" t="n">
        <v>-0.218477840766293</v>
      </c>
      <c r="I2747" s="4" t="n">
        <v>0.368331968623952</v>
      </c>
      <c r="J2747" s="5" t="b">
        <f aca="false">FALSE()</f>
        <v>0</v>
      </c>
    </row>
    <row r="2748" customFormat="false" ht="15" hidden="false" customHeight="false" outlineLevel="0" collapsed="false">
      <c r="A2748" s="4" t="s">
        <v>954</v>
      </c>
      <c r="B2748" s="4" t="s">
        <v>955</v>
      </c>
      <c r="C2748" s="4"/>
      <c r="D2748" s="4" t="s">
        <v>160</v>
      </c>
      <c r="E2748" s="4" t="n">
        <v>-0.131394499238309</v>
      </c>
      <c r="F2748" s="4" t="n">
        <v>0.725891817663834</v>
      </c>
      <c r="G2748" s="5" t="b">
        <f aca="false">FALSE()</f>
        <v>0</v>
      </c>
      <c r="H2748" s="4" t="n">
        <v>-0.075735142382977</v>
      </c>
      <c r="I2748" s="4" t="n">
        <v>0.86249017073201</v>
      </c>
      <c r="J2748" s="5" t="b">
        <f aca="false">FALSE()</f>
        <v>0</v>
      </c>
    </row>
    <row r="2749" customFormat="false" ht="15" hidden="false" customHeight="false" outlineLevel="0" collapsed="false">
      <c r="A2749" s="4" t="s">
        <v>954</v>
      </c>
      <c r="B2749" s="4" t="s">
        <v>955</v>
      </c>
      <c r="C2749" s="4"/>
      <c r="D2749" s="4" t="s">
        <v>161</v>
      </c>
      <c r="E2749" s="4" t="n">
        <v>-0.5010886771019</v>
      </c>
      <c r="F2749" s="4" t="n">
        <v>0.00978316749289288</v>
      </c>
      <c r="G2749" s="5" t="b">
        <f aca="false">FALSE()</f>
        <v>0</v>
      </c>
      <c r="H2749" s="4" t="n">
        <v>-0.483829530518511</v>
      </c>
      <c r="I2749" s="4" t="n">
        <v>0.00708923580841313</v>
      </c>
      <c r="J2749" s="5" t="b">
        <f aca="false">FALSE()</f>
        <v>0</v>
      </c>
    </row>
    <row r="2750" customFormat="false" ht="15" hidden="false" customHeight="false" outlineLevel="0" collapsed="false">
      <c r="A2750" s="4" t="s">
        <v>954</v>
      </c>
      <c r="B2750" s="4" t="s">
        <v>955</v>
      </c>
      <c r="C2750" s="4"/>
      <c r="D2750" s="4" t="s">
        <v>162</v>
      </c>
      <c r="E2750" s="4" t="n">
        <v>-0.340951435289569</v>
      </c>
      <c r="F2750" s="4" t="n">
        <v>0.12164712252494</v>
      </c>
      <c r="G2750" s="5" t="b">
        <f aca="false">FALSE()</f>
        <v>0</v>
      </c>
      <c r="H2750" s="4" t="n">
        <v>-0.341086832135195</v>
      </c>
      <c r="I2750" s="4" t="n">
        <v>0.0901923838096788</v>
      </c>
      <c r="J2750" s="5" t="b">
        <f aca="false">FALSE()</f>
        <v>0</v>
      </c>
    </row>
    <row r="2751" customFormat="false" ht="15" hidden="false" customHeight="false" outlineLevel="0" collapsed="false">
      <c r="A2751" s="4" t="s">
        <v>954</v>
      </c>
      <c r="B2751" s="4" t="s">
        <v>955</v>
      </c>
      <c r="C2751" s="4"/>
      <c r="D2751" s="4" t="s">
        <v>163</v>
      </c>
      <c r="E2751" s="4" t="n">
        <v>-0.122672775893051</v>
      </c>
      <c r="F2751" s="4" t="n">
        <v>0.690340098294256</v>
      </c>
      <c r="G2751" s="5" t="b">
        <f aca="false">FALSE()</f>
        <v>0</v>
      </c>
      <c r="H2751" s="4" t="n">
        <v>-0.110378729512434</v>
      </c>
      <c r="I2751" s="4" t="n">
        <v>0.672410028058684</v>
      </c>
      <c r="J2751" s="5" t="b">
        <f aca="false">FALSE()</f>
        <v>0</v>
      </c>
    </row>
    <row r="2752" customFormat="false" ht="15" hidden="false" customHeight="false" outlineLevel="0" collapsed="false">
      <c r="A2752" s="4" t="s">
        <v>954</v>
      </c>
      <c r="B2752" s="4" t="s">
        <v>955</v>
      </c>
      <c r="C2752" s="4"/>
      <c r="D2752" s="4" t="s">
        <v>164</v>
      </c>
      <c r="E2752" s="4" t="n">
        <v>0.0374644659192806</v>
      </c>
      <c r="F2752" s="4" t="n">
        <v>0.929051866201259</v>
      </c>
      <c r="G2752" s="5" t="b">
        <f aca="false">FALSE()</f>
        <v>0</v>
      </c>
      <c r="H2752" s="4" t="n">
        <v>0.0323639688708819</v>
      </c>
      <c r="I2752" s="4" t="n">
        <v>0.928504664824097</v>
      </c>
      <c r="J2752" s="5" t="b">
        <f aca="false">FALSE()</f>
        <v>0</v>
      </c>
    </row>
    <row r="2753" customFormat="false" ht="15" hidden="false" customHeight="false" outlineLevel="0" collapsed="false">
      <c r="A2753" s="4" t="s">
        <v>954</v>
      </c>
      <c r="B2753" s="4" t="s">
        <v>955</v>
      </c>
      <c r="C2753" s="4"/>
      <c r="D2753" s="4" t="s">
        <v>165</v>
      </c>
      <c r="E2753" s="4" t="n">
        <v>-0.422532934487447</v>
      </c>
      <c r="F2753" s="4" t="n">
        <v>0.0343548905936158</v>
      </c>
      <c r="G2753" s="5" t="b">
        <f aca="false">FALSE()</f>
        <v>0</v>
      </c>
      <c r="H2753" s="4" t="n">
        <v>-0.382364988367266</v>
      </c>
      <c r="I2753" s="4" t="n">
        <v>0.0430625941762837</v>
      </c>
      <c r="J2753" s="5" t="b">
        <f aca="false">FALSE()</f>
        <v>0</v>
      </c>
    </row>
    <row r="2754" customFormat="false" ht="15" hidden="false" customHeight="false" outlineLevel="0" collapsed="false">
      <c r="A2754" s="4" t="s">
        <v>954</v>
      </c>
      <c r="B2754" s="4" t="s">
        <v>955</v>
      </c>
      <c r="C2754" s="4"/>
      <c r="D2754" s="4" t="s">
        <v>166</v>
      </c>
      <c r="E2754" s="4" t="n">
        <v>-0.262395692675116</v>
      </c>
      <c r="F2754" s="4" t="n">
        <v>0.259151730125776</v>
      </c>
      <c r="G2754" s="5" t="b">
        <f aca="false">FALSE()</f>
        <v>0</v>
      </c>
      <c r="H2754" s="4" t="n">
        <v>-0.239622289983951</v>
      </c>
      <c r="I2754" s="4" t="n">
        <v>0.248777031988236</v>
      </c>
      <c r="J2754" s="5" t="b">
        <f aca="false">FALSE()</f>
        <v>0</v>
      </c>
    </row>
    <row r="2755" customFormat="false" ht="15" hidden="false" customHeight="false" outlineLevel="0" collapsed="false">
      <c r="A2755" s="4" t="s">
        <v>956</v>
      </c>
      <c r="B2755" s="4" t="s">
        <v>957</v>
      </c>
      <c r="C2755" s="4"/>
      <c r="D2755" s="4" t="s">
        <v>159</v>
      </c>
      <c r="E2755" s="4" t="n">
        <v>0.175558847153281</v>
      </c>
      <c r="F2755" s="4" t="n">
        <v>0.649053721427803</v>
      </c>
      <c r="G2755" s="5" t="b">
        <f aca="false">FALSE()</f>
        <v>0</v>
      </c>
      <c r="H2755" s="4" t="n">
        <v>0.0242970772286724</v>
      </c>
      <c r="I2755" s="4" t="n">
        <v>0.958673623130875</v>
      </c>
      <c r="J2755" s="5" t="b">
        <f aca="false">FALSE()</f>
        <v>0</v>
      </c>
    </row>
    <row r="2756" customFormat="false" ht="15" hidden="false" customHeight="false" outlineLevel="0" collapsed="false">
      <c r="A2756" s="4" t="s">
        <v>956</v>
      </c>
      <c r="B2756" s="4" t="s">
        <v>957</v>
      </c>
      <c r="C2756" s="4"/>
      <c r="D2756" s="4" t="s">
        <v>160</v>
      </c>
      <c r="E2756" s="4" t="n">
        <v>0.0544801297672842</v>
      </c>
      <c r="F2756" s="4" t="n">
        <v>0.935419938736161</v>
      </c>
      <c r="G2756" s="5" t="b">
        <f aca="false">FALSE()</f>
        <v>0</v>
      </c>
      <c r="H2756" s="4" t="n">
        <v>-0.10001267252693</v>
      </c>
      <c r="I2756" s="4" t="n">
        <v>0.86249017073201</v>
      </c>
      <c r="J2756" s="5" t="b">
        <f aca="false">FALSE()</f>
        <v>0</v>
      </c>
    </row>
    <row r="2757" customFormat="false" ht="15" hidden="false" customHeight="false" outlineLevel="0" collapsed="false">
      <c r="A2757" s="4" t="s">
        <v>956</v>
      </c>
      <c r="B2757" s="4" t="s">
        <v>957</v>
      </c>
      <c r="C2757" s="4"/>
      <c r="D2757" s="4" t="s">
        <v>161</v>
      </c>
      <c r="E2757" s="4" t="n">
        <v>0.52106798624587</v>
      </c>
      <c r="F2757" s="4" t="n">
        <v>0.0569603086911357</v>
      </c>
      <c r="G2757" s="5" t="b">
        <f aca="false">FALSE()</f>
        <v>0</v>
      </c>
      <c r="H2757" s="4" t="n">
        <v>0.47933279598857</v>
      </c>
      <c r="I2757" s="4" t="n">
        <v>0.044043644076353</v>
      </c>
      <c r="J2757" s="5" t="b">
        <f aca="false">FALSE()</f>
        <v>0</v>
      </c>
    </row>
    <row r="2758" customFormat="false" ht="15" hidden="false" customHeight="false" outlineLevel="0" collapsed="false">
      <c r="A2758" s="4" t="s">
        <v>956</v>
      </c>
      <c r="B2758" s="4" t="s">
        <v>957</v>
      </c>
      <c r="C2758" s="4"/>
      <c r="D2758" s="4" t="s">
        <v>162</v>
      </c>
      <c r="E2758" s="4" t="n">
        <v>0.399989268859874</v>
      </c>
      <c r="F2758" s="4" t="n">
        <v>0.206858821717071</v>
      </c>
      <c r="G2758" s="5" t="b">
        <f aca="false">FALSE()</f>
        <v>0</v>
      </c>
      <c r="H2758" s="4" t="n">
        <v>0.355023046232968</v>
      </c>
      <c r="I2758" s="4" t="n">
        <v>0.19112272852224</v>
      </c>
      <c r="J2758" s="5" t="b">
        <f aca="false">FALSE()</f>
        <v>0</v>
      </c>
    </row>
    <row r="2759" customFormat="false" ht="15" hidden="false" customHeight="false" outlineLevel="0" collapsed="false">
      <c r="A2759" s="4" t="s">
        <v>956</v>
      </c>
      <c r="B2759" s="4" t="s">
        <v>957</v>
      </c>
      <c r="C2759" s="4"/>
      <c r="D2759" s="4" t="s">
        <v>163</v>
      </c>
      <c r="E2759" s="4" t="n">
        <v>-0.16816368263399</v>
      </c>
      <c r="F2759" s="4" t="n">
        <v>0.699051167826163</v>
      </c>
      <c r="G2759" s="5" t="b">
        <f aca="false">FALSE()</f>
        <v>0</v>
      </c>
      <c r="H2759" s="4" t="n">
        <v>-0.224073926039046</v>
      </c>
      <c r="I2759" s="4" t="n">
        <v>0.488656309085586</v>
      </c>
      <c r="J2759" s="5" t="b">
        <f aca="false">FALSE()</f>
        <v>0</v>
      </c>
    </row>
    <row r="2760" customFormat="false" ht="15" hidden="false" customHeight="false" outlineLevel="0" collapsed="false">
      <c r="A2760" s="4" t="s">
        <v>956</v>
      </c>
      <c r="B2760" s="4" t="s">
        <v>957</v>
      </c>
      <c r="C2760" s="4"/>
      <c r="D2760" s="4" t="s">
        <v>164</v>
      </c>
      <c r="E2760" s="4" t="n">
        <v>-0.289242400019987</v>
      </c>
      <c r="F2760" s="4" t="n">
        <v>0.491861191294633</v>
      </c>
      <c r="G2760" s="5" t="b">
        <f aca="false">FALSE()</f>
        <v>0</v>
      </c>
      <c r="H2760" s="4" t="n">
        <v>-0.348383675794649</v>
      </c>
      <c r="I2760" s="4" t="n">
        <v>0.276188813960734</v>
      </c>
      <c r="J2760" s="5" t="b">
        <f aca="false">FALSE()</f>
        <v>0</v>
      </c>
    </row>
    <row r="2761" customFormat="false" ht="15" hidden="false" customHeight="false" outlineLevel="0" collapsed="false">
      <c r="A2761" s="4" t="s">
        <v>956</v>
      </c>
      <c r="B2761" s="4" t="s">
        <v>957</v>
      </c>
      <c r="C2761" s="4"/>
      <c r="D2761" s="4" t="s">
        <v>165</v>
      </c>
      <c r="E2761" s="4" t="n">
        <v>-0.143610872747944</v>
      </c>
      <c r="F2761" s="4" t="n">
        <v>0.669898796893821</v>
      </c>
      <c r="G2761" s="5" t="b">
        <f aca="false">FALSE()</f>
        <v>0</v>
      </c>
      <c r="H2761" s="4" t="n">
        <v>-0.12119260535775</v>
      </c>
      <c r="I2761" s="4" t="n">
        <v>0.684569358819257</v>
      </c>
      <c r="J2761" s="5" t="b">
        <f aca="false">FALSE()</f>
        <v>0</v>
      </c>
    </row>
    <row r="2762" customFormat="false" ht="15" hidden="false" customHeight="false" outlineLevel="0" collapsed="false">
      <c r="A2762" s="4" t="s">
        <v>956</v>
      </c>
      <c r="B2762" s="4" t="s">
        <v>957</v>
      </c>
      <c r="C2762" s="4"/>
      <c r="D2762" s="4" t="s">
        <v>166</v>
      </c>
      <c r="E2762" s="4" t="n">
        <v>-0.264689590133941</v>
      </c>
      <c r="F2762" s="4" t="n">
        <v>0.435925243818426</v>
      </c>
      <c r="G2762" s="5" t="b">
        <f aca="false">FALSE()</f>
        <v>0</v>
      </c>
      <c r="H2762" s="4" t="n">
        <v>-0.245502355113353</v>
      </c>
      <c r="I2762" s="4" t="n">
        <v>0.386734517059111</v>
      </c>
      <c r="J2762" s="5" t="b">
        <f aca="false">FALSE()</f>
        <v>0</v>
      </c>
    </row>
    <row r="2763" customFormat="false" ht="15" hidden="false" customHeight="false" outlineLevel="0" collapsed="false">
      <c r="A2763" s="4" t="s">
        <v>958</v>
      </c>
      <c r="B2763" s="4" t="s">
        <v>959</v>
      </c>
      <c r="C2763" s="4"/>
      <c r="D2763" s="4" t="s">
        <v>159</v>
      </c>
      <c r="E2763" s="4" t="n">
        <v>-0.259802227534856</v>
      </c>
      <c r="F2763" s="4" t="n">
        <v>0.225747399572128</v>
      </c>
      <c r="G2763" s="5" t="b">
        <f aca="false">FALSE()</f>
        <v>0</v>
      </c>
      <c r="H2763" s="4" t="n">
        <v>-0.218833484640895</v>
      </c>
      <c r="I2763" s="4" t="n">
        <v>0.300455127530631</v>
      </c>
      <c r="J2763" s="5" t="b">
        <f aca="false">FALSE()</f>
        <v>0</v>
      </c>
    </row>
    <row r="2764" customFormat="false" ht="15" hidden="false" customHeight="false" outlineLevel="0" collapsed="false">
      <c r="A2764" s="4" t="s">
        <v>958</v>
      </c>
      <c r="B2764" s="4" t="s">
        <v>959</v>
      </c>
      <c r="C2764" s="4"/>
      <c r="D2764" s="4" t="s">
        <v>160</v>
      </c>
      <c r="E2764" s="4" t="n">
        <v>-0.265624829268264</v>
      </c>
      <c r="F2764" s="4" t="n">
        <v>0.300877691977677</v>
      </c>
      <c r="G2764" s="5" t="b">
        <f aca="false">FALSE()</f>
        <v>0</v>
      </c>
      <c r="H2764" s="4" t="n">
        <v>-0.255849296160042</v>
      </c>
      <c r="I2764" s="4" t="n">
        <v>0.273854331140159</v>
      </c>
      <c r="J2764" s="5" t="b">
        <f aca="false">FALSE()</f>
        <v>0</v>
      </c>
    </row>
    <row r="2765" customFormat="false" ht="15" hidden="false" customHeight="false" outlineLevel="0" collapsed="false">
      <c r="A2765" s="4" t="s">
        <v>958</v>
      </c>
      <c r="B2765" s="4" t="s">
        <v>959</v>
      </c>
      <c r="C2765" s="4"/>
      <c r="D2765" s="4" t="s">
        <v>161</v>
      </c>
      <c r="E2765" s="4" t="n">
        <v>-0.0245406970568306</v>
      </c>
      <c r="F2765" s="4" t="n">
        <v>0.926803623333902</v>
      </c>
      <c r="G2765" s="5" t="b">
        <f aca="false">FALSE()</f>
        <v>0</v>
      </c>
      <c r="H2765" s="4" t="n">
        <v>0.000852433351662463</v>
      </c>
      <c r="I2765" s="4" t="n">
        <v>0.998126344350888</v>
      </c>
      <c r="J2765" s="5" t="b">
        <f aca="false">FALSE()</f>
        <v>0</v>
      </c>
    </row>
    <row r="2766" customFormat="false" ht="15" hidden="false" customHeight="false" outlineLevel="0" collapsed="false">
      <c r="A2766" s="4" t="s">
        <v>958</v>
      </c>
      <c r="B2766" s="4" t="s">
        <v>959</v>
      </c>
      <c r="C2766" s="4"/>
      <c r="D2766" s="4" t="s">
        <v>162</v>
      </c>
      <c r="E2766" s="4" t="n">
        <v>-0.0303632987902394</v>
      </c>
      <c r="F2766" s="4" t="n">
        <v>0.913100047300579</v>
      </c>
      <c r="G2766" s="5" t="b">
        <f aca="false">FALSE()</f>
        <v>0</v>
      </c>
      <c r="H2766" s="4" t="n">
        <v>-0.0361633781674846</v>
      </c>
      <c r="I2766" s="4" t="n">
        <v>0.881941623357186</v>
      </c>
      <c r="J2766" s="5" t="b">
        <f aca="false">FALSE()</f>
        <v>0</v>
      </c>
    </row>
    <row r="2767" customFormat="false" ht="15" hidden="false" customHeight="false" outlineLevel="0" collapsed="false">
      <c r="A2767" s="4" t="s">
        <v>958</v>
      </c>
      <c r="B2767" s="4" t="s">
        <v>959</v>
      </c>
      <c r="C2767" s="4"/>
      <c r="D2767" s="4" t="s">
        <v>163</v>
      </c>
      <c r="E2767" s="4" t="n">
        <v>-0.271761612075285</v>
      </c>
      <c r="F2767" s="4" t="n">
        <v>0.217849917220319</v>
      </c>
      <c r="G2767" s="5" t="b">
        <f aca="false">FALSE()</f>
        <v>0</v>
      </c>
      <c r="H2767" s="4" t="n">
        <v>-0.225428513188019</v>
      </c>
      <c r="I2767" s="4" t="n">
        <v>0.268911193590938</v>
      </c>
      <c r="J2767" s="5" t="b">
        <f aca="false">FALSE()</f>
        <v>0</v>
      </c>
    </row>
    <row r="2768" customFormat="false" ht="15" hidden="false" customHeight="false" outlineLevel="0" collapsed="false">
      <c r="A2768" s="4" t="s">
        <v>958</v>
      </c>
      <c r="B2768" s="4" t="s">
        <v>959</v>
      </c>
      <c r="C2768" s="4"/>
      <c r="D2768" s="4" t="s">
        <v>164</v>
      </c>
      <c r="E2768" s="4" t="n">
        <v>-0.277584213808694</v>
      </c>
      <c r="F2768" s="4" t="n">
        <v>0.251753463723122</v>
      </c>
      <c r="G2768" s="5" t="b">
        <f aca="false">FALSE()</f>
        <v>0</v>
      </c>
      <c r="H2768" s="4" t="n">
        <v>-0.262444324707166</v>
      </c>
      <c r="I2768" s="4" t="n">
        <v>0.21942155275102</v>
      </c>
      <c r="J2768" s="5" t="b">
        <f aca="false">FALSE()</f>
        <v>0</v>
      </c>
    </row>
    <row r="2769" customFormat="false" ht="15" hidden="false" customHeight="false" outlineLevel="0" collapsed="false">
      <c r="A2769" s="4" t="s">
        <v>958</v>
      </c>
      <c r="B2769" s="4" t="s">
        <v>959</v>
      </c>
      <c r="C2769" s="4"/>
      <c r="D2769" s="4" t="s">
        <v>165</v>
      </c>
      <c r="E2769" s="4" t="n">
        <v>-0.214899361114545</v>
      </c>
      <c r="F2769" s="4" t="n">
        <v>0.272809205357266</v>
      </c>
      <c r="G2769" s="5" t="b">
        <f aca="false">FALSE()</f>
        <v>0</v>
      </c>
      <c r="H2769" s="4" t="n">
        <v>-0.186102503620398</v>
      </c>
      <c r="I2769" s="4" t="n">
        <v>0.305602906614747</v>
      </c>
      <c r="J2769" s="5" t="b">
        <f aca="false">FALSE()</f>
        <v>0</v>
      </c>
    </row>
    <row r="2770" customFormat="false" ht="15" hidden="false" customHeight="false" outlineLevel="0" collapsed="false">
      <c r="A2770" s="4" t="s">
        <v>958</v>
      </c>
      <c r="B2770" s="4" t="s">
        <v>959</v>
      </c>
      <c r="C2770" s="4"/>
      <c r="D2770" s="4" t="s">
        <v>166</v>
      </c>
      <c r="E2770" s="4" t="n">
        <v>-0.220721962847954</v>
      </c>
      <c r="F2770" s="4" t="n">
        <v>0.302154394366273</v>
      </c>
      <c r="G2770" s="5" t="b">
        <f aca="false">FALSE()</f>
        <v>0</v>
      </c>
      <c r="H2770" s="4" t="n">
        <v>-0.223118315139545</v>
      </c>
      <c r="I2770" s="4" t="n">
        <v>0.233922007902097</v>
      </c>
      <c r="J2770" s="5" t="b">
        <f aca="false">FALSE()</f>
        <v>0</v>
      </c>
    </row>
    <row r="2771" customFormat="false" ht="15" hidden="false" customHeight="false" outlineLevel="0" collapsed="false">
      <c r="A2771" s="4" t="s">
        <v>960</v>
      </c>
      <c r="B2771" s="4" t="s">
        <v>961</v>
      </c>
      <c r="C2771" s="4"/>
      <c r="D2771" s="4" t="s">
        <v>161</v>
      </c>
      <c r="E2771" s="4" t="n">
        <v>-0.297344481764994</v>
      </c>
      <c r="F2771" s="4" t="n">
        <v>0.139587474435042</v>
      </c>
      <c r="G2771" s="5" t="b">
        <f aca="false">FALSE()</f>
        <v>0</v>
      </c>
      <c r="H2771" s="4" t="n">
        <v>-0.304342310498609</v>
      </c>
      <c r="I2771" s="4" t="n">
        <v>0.110100167096252</v>
      </c>
      <c r="J2771" s="5" t="b">
        <f aca="false">FALSE()</f>
        <v>0</v>
      </c>
    </row>
    <row r="2772" customFormat="false" ht="15" hidden="false" customHeight="false" outlineLevel="0" collapsed="false">
      <c r="A2772" s="4" t="s">
        <v>960</v>
      </c>
      <c r="B2772" s="4" t="s">
        <v>961</v>
      </c>
      <c r="C2772" s="4"/>
      <c r="D2772" s="4" t="s">
        <v>162</v>
      </c>
      <c r="E2772" s="4" t="n">
        <v>-0.246787584707872</v>
      </c>
      <c r="F2772" s="4" t="n">
        <v>0.286920698871829</v>
      </c>
      <c r="G2772" s="5" t="b">
        <f aca="false">FALSE()</f>
        <v>0</v>
      </c>
      <c r="H2772" s="4" t="n">
        <v>-0.241325986187891</v>
      </c>
      <c r="I2772" s="4" t="n">
        <v>0.271100841925253</v>
      </c>
      <c r="J2772" s="5" t="b">
        <f aca="false">FALSE()</f>
        <v>0</v>
      </c>
    </row>
    <row r="2773" customFormat="false" ht="15" hidden="false" customHeight="false" outlineLevel="0" collapsed="false">
      <c r="A2773" s="4" t="s">
        <v>960</v>
      </c>
      <c r="B2773" s="4" t="s">
        <v>961</v>
      </c>
      <c r="C2773" s="4"/>
      <c r="D2773" s="4" t="s">
        <v>163</v>
      </c>
      <c r="E2773" s="4" t="n">
        <v>0.0318308921607041</v>
      </c>
      <c r="F2773" s="4" t="n">
        <v>0.935718129790537</v>
      </c>
      <c r="G2773" s="5" t="b">
        <f aca="false">FALSE()</f>
        <v>0</v>
      </c>
      <c r="H2773" s="4" t="n">
        <v>0.0310219885510887</v>
      </c>
      <c r="I2773" s="4" t="n">
        <v>0.928755788772244</v>
      </c>
      <c r="J2773" s="5" t="b">
        <f aca="false">FALSE()</f>
        <v>0</v>
      </c>
    </row>
    <row r="2774" customFormat="false" ht="15" hidden="false" customHeight="false" outlineLevel="0" collapsed="false">
      <c r="A2774" s="4" t="s">
        <v>960</v>
      </c>
      <c r="B2774" s="4" t="s">
        <v>961</v>
      </c>
      <c r="C2774" s="4"/>
      <c r="D2774" s="4" t="s">
        <v>164</v>
      </c>
      <c r="E2774" s="4" t="n">
        <v>0.0823877892178266</v>
      </c>
      <c r="F2774" s="4" t="n">
        <v>0.835807132385498</v>
      </c>
      <c r="G2774" s="5" t="b">
        <f aca="false">FALSE()</f>
        <v>0</v>
      </c>
      <c r="H2774" s="4" t="n">
        <v>0.0940383128618068</v>
      </c>
      <c r="I2774" s="4" t="n">
        <v>0.780994224188808</v>
      </c>
      <c r="J2774" s="5" t="b">
        <f aca="false">FALSE()</f>
        <v>0</v>
      </c>
    </row>
    <row r="2775" customFormat="false" ht="15" hidden="false" customHeight="false" outlineLevel="0" collapsed="false">
      <c r="A2775" s="4" t="s">
        <v>960</v>
      </c>
      <c r="B2775" s="4" t="s">
        <v>961</v>
      </c>
      <c r="C2775" s="4"/>
      <c r="D2775" s="4" t="s">
        <v>165</v>
      </c>
      <c r="E2775" s="4" t="n">
        <v>-0.188626550646086</v>
      </c>
      <c r="F2775" s="4" t="n">
        <v>0.402134755215479</v>
      </c>
      <c r="G2775" s="5" t="b">
        <f aca="false">FALSE()</f>
        <v>0</v>
      </c>
      <c r="H2775" s="4" t="n">
        <v>-0.220402810913237</v>
      </c>
      <c r="I2775" s="4" t="n">
        <v>0.296389392902918</v>
      </c>
      <c r="J2775" s="5" t="b">
        <f aca="false">FALSE()</f>
        <v>0</v>
      </c>
    </row>
    <row r="2776" customFormat="false" ht="15" hidden="false" customHeight="false" outlineLevel="0" collapsed="false">
      <c r="A2776" s="4" t="s">
        <v>960</v>
      </c>
      <c r="B2776" s="4" t="s">
        <v>961</v>
      </c>
      <c r="C2776" s="4"/>
      <c r="D2776" s="4" t="s">
        <v>166</v>
      </c>
      <c r="E2776" s="4" t="n">
        <v>-0.138069653588963</v>
      </c>
      <c r="F2776" s="4" t="n">
        <v>0.591571990505524</v>
      </c>
      <c r="G2776" s="5" t="b">
        <f aca="false">FALSE()</f>
        <v>0</v>
      </c>
      <c r="H2776" s="4" t="n">
        <v>-0.157386486602519</v>
      </c>
      <c r="I2776" s="4" t="n">
        <v>0.499200584865845</v>
      </c>
      <c r="J2776" s="5" t="b">
        <f aca="false">FALSE()</f>
        <v>0</v>
      </c>
    </row>
    <row r="2777" customFormat="false" ht="15" hidden="false" customHeight="false" outlineLevel="0" collapsed="false">
      <c r="A2777" s="4" t="s">
        <v>962</v>
      </c>
      <c r="B2777" s="4" t="s">
        <v>963</v>
      </c>
      <c r="C2777" s="4"/>
      <c r="D2777" s="4" t="s">
        <v>159</v>
      </c>
      <c r="E2777" s="4" t="n">
        <v>-0.378215385422079</v>
      </c>
      <c r="F2777" s="4" t="n">
        <v>0.052971056686562</v>
      </c>
      <c r="G2777" s="5" t="b">
        <f aca="false">FALSE()</f>
        <v>0</v>
      </c>
      <c r="H2777" s="4" t="n">
        <v>-0.380942251270085</v>
      </c>
      <c r="I2777" s="4" t="n">
        <v>0.0549965178437896</v>
      </c>
      <c r="J2777" s="5" t="b">
        <f aca="false">FALSE()</f>
        <v>0</v>
      </c>
    </row>
    <row r="2778" customFormat="false" ht="15" hidden="false" customHeight="false" outlineLevel="0" collapsed="false">
      <c r="A2778" s="4" t="s">
        <v>962</v>
      </c>
      <c r="B2778" s="4" t="s">
        <v>963</v>
      </c>
      <c r="C2778" s="4"/>
      <c r="D2778" s="4" t="s">
        <v>160</v>
      </c>
      <c r="E2778" s="4" t="n">
        <v>-0.234021484922174</v>
      </c>
      <c r="F2778" s="4" t="n">
        <v>0.360813279856761</v>
      </c>
      <c r="G2778" s="5" t="b">
        <f aca="false">FALSE()</f>
        <v>0</v>
      </c>
      <c r="H2778" s="4" t="n">
        <v>-0.244689973387303</v>
      </c>
      <c r="I2778" s="4" t="n">
        <v>0.33112341389761</v>
      </c>
      <c r="J2778" s="5" t="b">
        <f aca="false">FALSE()</f>
        <v>0</v>
      </c>
    </row>
    <row r="2779" customFormat="false" ht="15" hidden="false" customHeight="false" outlineLevel="0" collapsed="false">
      <c r="A2779" s="4" t="s">
        <v>962</v>
      </c>
      <c r="B2779" s="4" t="s">
        <v>963</v>
      </c>
      <c r="C2779" s="4"/>
      <c r="D2779" s="4" t="s">
        <v>161</v>
      </c>
      <c r="E2779" s="4" t="n">
        <v>-0.498237355498669</v>
      </c>
      <c r="F2779" s="4" t="n">
        <v>0.00390746681472426</v>
      </c>
      <c r="G2779" s="5" t="b">
        <f aca="false">FALSE()</f>
        <v>0</v>
      </c>
      <c r="H2779" s="4" t="n">
        <v>-0.504498886642475</v>
      </c>
      <c r="I2779" s="4" t="n">
        <v>0.00306537186176063</v>
      </c>
      <c r="J2779" s="5" t="b">
        <f aca="false">FALSE()</f>
        <v>0</v>
      </c>
    </row>
    <row r="2780" customFormat="false" ht="15" hidden="false" customHeight="false" outlineLevel="0" collapsed="false">
      <c r="A2780" s="4" t="s">
        <v>962</v>
      </c>
      <c r="B2780" s="4" t="s">
        <v>963</v>
      </c>
      <c r="C2780" s="4"/>
      <c r="D2780" s="4" t="s">
        <v>162</v>
      </c>
      <c r="E2780" s="4" t="n">
        <v>-0.354043454998764</v>
      </c>
      <c r="F2780" s="4" t="n">
        <v>0.0672034021011932</v>
      </c>
      <c r="G2780" s="5" t="b">
        <f aca="false">FALSE()</f>
        <v>0</v>
      </c>
      <c r="H2780" s="4" t="n">
        <v>-0.368246608759692</v>
      </c>
      <c r="I2780" s="4" t="n">
        <v>0.0487949331826134</v>
      </c>
      <c r="J2780" s="5" t="b">
        <f aca="false">FALSE()</f>
        <v>0</v>
      </c>
    </row>
    <row r="2781" customFormat="false" ht="15" hidden="false" customHeight="false" outlineLevel="0" collapsed="false">
      <c r="A2781" s="4" t="s">
        <v>962</v>
      </c>
      <c r="B2781" s="4" t="s">
        <v>963</v>
      </c>
      <c r="C2781" s="4"/>
      <c r="D2781" s="4" t="s">
        <v>163</v>
      </c>
      <c r="E2781" s="4" t="n">
        <v>-0.232613500279408</v>
      </c>
      <c r="F2781" s="4" t="n">
        <v>0.300958262770057</v>
      </c>
      <c r="G2781" s="5" t="b">
        <f aca="false">FALSE()</f>
        <v>0</v>
      </c>
      <c r="H2781" s="4" t="n">
        <v>-0.262048589513414</v>
      </c>
      <c r="I2781" s="4" t="n">
        <v>0.207467388542863</v>
      </c>
      <c r="J2781" s="5" t="b">
        <f aca="false">FALSE()</f>
        <v>0</v>
      </c>
    </row>
    <row r="2782" customFormat="false" ht="15" hidden="false" customHeight="false" outlineLevel="0" collapsed="false">
      <c r="A2782" s="4" t="s">
        <v>962</v>
      </c>
      <c r="B2782" s="4" t="s">
        <v>963</v>
      </c>
      <c r="C2782" s="4"/>
      <c r="D2782" s="4" t="s">
        <v>164</v>
      </c>
      <c r="E2782" s="4" t="n">
        <v>-0.0884195997795038</v>
      </c>
      <c r="F2782" s="4" t="n">
        <v>0.794535325084542</v>
      </c>
      <c r="G2782" s="5" t="b">
        <f aca="false">FALSE()</f>
        <v>0</v>
      </c>
      <c r="H2782" s="4" t="n">
        <v>-0.125796311630632</v>
      </c>
      <c r="I2782" s="4" t="n">
        <v>0.651556810503225</v>
      </c>
      <c r="J2782" s="5" t="b">
        <f aca="false">FALSE()</f>
        <v>0</v>
      </c>
    </row>
    <row r="2783" customFormat="false" ht="15" hidden="false" customHeight="false" outlineLevel="0" collapsed="false">
      <c r="A2783" s="4" t="s">
        <v>962</v>
      </c>
      <c r="B2783" s="4" t="s">
        <v>963</v>
      </c>
      <c r="C2783" s="4"/>
      <c r="D2783" s="4" t="s">
        <v>165</v>
      </c>
      <c r="E2783" s="4" t="n">
        <v>-0.394482315388342</v>
      </c>
      <c r="F2783" s="4" t="n">
        <v>0.0263974807786954</v>
      </c>
      <c r="G2783" s="5" t="b">
        <f aca="false">FALSE()</f>
        <v>0</v>
      </c>
      <c r="H2783" s="4" t="n">
        <v>-0.353406610540585</v>
      </c>
      <c r="I2783" s="4" t="n">
        <v>0.0479761027665884</v>
      </c>
      <c r="J2783" s="5" t="b">
        <f aca="false">FALSE()</f>
        <v>0</v>
      </c>
    </row>
    <row r="2784" customFormat="false" ht="15" hidden="false" customHeight="false" outlineLevel="0" collapsed="false">
      <c r="A2784" s="4" t="s">
        <v>962</v>
      </c>
      <c r="B2784" s="4" t="s">
        <v>963</v>
      </c>
      <c r="C2784" s="4"/>
      <c r="D2784" s="4" t="s">
        <v>166</v>
      </c>
      <c r="E2784" s="4" t="n">
        <v>-0.250288414888438</v>
      </c>
      <c r="F2784" s="4" t="n">
        <v>0.222727666737213</v>
      </c>
      <c r="G2784" s="5" t="b">
        <f aca="false">FALSE()</f>
        <v>0</v>
      </c>
      <c r="H2784" s="4" t="n">
        <v>-0.217154332657802</v>
      </c>
      <c r="I2784" s="4" t="n">
        <v>0.271179117557286</v>
      </c>
      <c r="J2784" s="5" t="b">
        <f aca="false">FALSE()</f>
        <v>0</v>
      </c>
    </row>
    <row r="2785" customFormat="false" ht="15" hidden="false" customHeight="false" outlineLevel="0" collapsed="false">
      <c r="A2785" s="4" t="s">
        <v>964</v>
      </c>
      <c r="B2785" s="4" t="s">
        <v>965</v>
      </c>
      <c r="C2785" s="4"/>
      <c r="D2785" s="4" t="s">
        <v>159</v>
      </c>
      <c r="E2785" s="4" t="n">
        <v>-0.221481420081103</v>
      </c>
      <c r="F2785" s="4" t="n">
        <v>0.363179850829959</v>
      </c>
      <c r="G2785" s="5" t="b">
        <f aca="false">FALSE()</f>
        <v>0</v>
      </c>
      <c r="H2785" s="4" t="n">
        <v>-0.244161554218156</v>
      </c>
      <c r="I2785" s="4" t="n">
        <v>0.320375131945096</v>
      </c>
      <c r="J2785" s="5" t="b">
        <f aca="false">FALSE()</f>
        <v>0</v>
      </c>
    </row>
    <row r="2786" customFormat="false" ht="15" hidden="false" customHeight="false" outlineLevel="0" collapsed="false">
      <c r="A2786" s="4" t="s">
        <v>964</v>
      </c>
      <c r="B2786" s="4" t="s">
        <v>965</v>
      </c>
      <c r="C2786" s="4"/>
      <c r="D2786" s="4" t="s">
        <v>160</v>
      </c>
      <c r="E2786" s="4" t="n">
        <v>-0.0873117010551736</v>
      </c>
      <c r="F2786" s="4" t="n">
        <v>0.819489696744238</v>
      </c>
      <c r="G2786" s="5" t="b">
        <f aca="false">FALSE()</f>
        <v>0</v>
      </c>
      <c r="H2786" s="4" t="n">
        <v>-0.1240067888846</v>
      </c>
      <c r="I2786" s="4" t="n">
        <v>0.744133717386286</v>
      </c>
      <c r="J2786" s="5" t="b">
        <f aca="false">FALSE()</f>
        <v>0</v>
      </c>
    </row>
    <row r="2787" customFormat="false" ht="15" hidden="false" customHeight="false" outlineLevel="0" collapsed="false">
      <c r="A2787" s="4" t="s">
        <v>964</v>
      </c>
      <c r="B2787" s="4" t="s">
        <v>965</v>
      </c>
      <c r="C2787" s="4"/>
      <c r="D2787" s="4" t="s">
        <v>161</v>
      </c>
      <c r="E2787" s="4" t="n">
        <v>-0.113247596687974</v>
      </c>
      <c r="F2787" s="4" t="n">
        <v>0.608087649335731</v>
      </c>
      <c r="G2787" s="5" t="b">
        <f aca="false">FALSE()</f>
        <v>0</v>
      </c>
      <c r="H2787" s="4" t="n">
        <v>-0.113808220340987</v>
      </c>
      <c r="I2787" s="4" t="n">
        <v>0.592131021524801</v>
      </c>
      <c r="J2787" s="5" t="b">
        <f aca="false">FALSE()</f>
        <v>0</v>
      </c>
    </row>
    <row r="2788" customFormat="false" ht="15" hidden="false" customHeight="false" outlineLevel="0" collapsed="false">
      <c r="A2788" s="4" t="s">
        <v>964</v>
      </c>
      <c r="B2788" s="4" t="s">
        <v>965</v>
      </c>
      <c r="C2788" s="4"/>
      <c r="D2788" s="4" t="s">
        <v>162</v>
      </c>
      <c r="E2788" s="4" t="n">
        <v>0.020922122337955</v>
      </c>
      <c r="F2788" s="4" t="n">
        <v>0.945037409402599</v>
      </c>
      <c r="G2788" s="5" t="b">
        <f aca="false">FALSE()</f>
        <v>0</v>
      </c>
      <c r="H2788" s="4" t="n">
        <v>0.00634654499256886</v>
      </c>
      <c r="I2788" s="4" t="n">
        <v>0.984883687091299</v>
      </c>
      <c r="J2788" s="5" t="b">
        <f aca="false">FALSE()</f>
        <v>0</v>
      </c>
    </row>
    <row r="2789" customFormat="false" ht="15" hidden="false" customHeight="false" outlineLevel="0" collapsed="false">
      <c r="A2789" s="4" t="s">
        <v>964</v>
      </c>
      <c r="B2789" s="4" t="s">
        <v>965</v>
      </c>
      <c r="C2789" s="4"/>
      <c r="D2789" s="4" t="s">
        <v>163</v>
      </c>
      <c r="E2789" s="4" t="n">
        <v>-0.466539612769078</v>
      </c>
      <c r="F2789" s="4" t="n">
        <v>0.0317144714456232</v>
      </c>
      <c r="G2789" s="5" t="b">
        <f aca="false">FALSE()</f>
        <v>0</v>
      </c>
      <c r="H2789" s="4" t="n">
        <v>-0.458522288376938</v>
      </c>
      <c r="I2789" s="4" t="n">
        <v>0.0324365182518357</v>
      </c>
      <c r="J2789" s="5" t="b">
        <f aca="false">FALSE()</f>
        <v>0</v>
      </c>
    </row>
    <row r="2790" customFormat="false" ht="15" hidden="false" customHeight="false" outlineLevel="0" collapsed="false">
      <c r="A2790" s="4" t="s">
        <v>964</v>
      </c>
      <c r="B2790" s="4" t="s">
        <v>965</v>
      </c>
      <c r="C2790" s="4"/>
      <c r="D2790" s="4" t="s">
        <v>164</v>
      </c>
      <c r="E2790" s="4" t="n">
        <v>-0.332369893743149</v>
      </c>
      <c r="F2790" s="4" t="n">
        <v>0.186642463263082</v>
      </c>
      <c r="G2790" s="5" t="b">
        <f aca="false">FALSE()</f>
        <v>0</v>
      </c>
      <c r="H2790" s="4" t="n">
        <v>-0.338367523043382</v>
      </c>
      <c r="I2790" s="4" t="n">
        <v>0.157542034899229</v>
      </c>
      <c r="J2790" s="5" t="b">
        <f aca="false">FALSE()</f>
        <v>0</v>
      </c>
    </row>
    <row r="2791" customFormat="false" ht="15" hidden="false" customHeight="false" outlineLevel="0" collapsed="false">
      <c r="A2791" s="4" t="s">
        <v>964</v>
      </c>
      <c r="B2791" s="4" t="s">
        <v>965</v>
      </c>
      <c r="C2791" s="4"/>
      <c r="D2791" s="4" t="s">
        <v>165</v>
      </c>
      <c r="E2791" s="4" t="n">
        <v>-0.269559997373745</v>
      </c>
      <c r="F2791" s="4" t="n">
        <v>0.193973738169106</v>
      </c>
      <c r="G2791" s="5" t="b">
        <f aca="false">FALSE()</f>
        <v>0</v>
      </c>
      <c r="H2791" s="4" t="n">
        <v>-0.254047947536552</v>
      </c>
      <c r="I2791" s="4" t="n">
        <v>0.215703046474338</v>
      </c>
      <c r="J2791" s="5" t="b">
        <f aca="false">FALSE()</f>
        <v>0</v>
      </c>
    </row>
    <row r="2792" customFormat="false" ht="15" hidden="false" customHeight="false" outlineLevel="0" collapsed="false">
      <c r="A2792" s="4" t="s">
        <v>964</v>
      </c>
      <c r="B2792" s="4" t="s">
        <v>965</v>
      </c>
      <c r="C2792" s="4"/>
      <c r="D2792" s="4" t="s">
        <v>166</v>
      </c>
      <c r="E2792" s="4" t="n">
        <v>-0.135390278347816</v>
      </c>
      <c r="F2792" s="4" t="n">
        <v>0.588536115872107</v>
      </c>
      <c r="G2792" s="5" t="b">
        <f aca="false">FALSE()</f>
        <v>0</v>
      </c>
      <c r="H2792" s="4" t="n">
        <v>-0.133893182202996</v>
      </c>
      <c r="I2792" s="4" t="n">
        <v>0.574076665945878</v>
      </c>
      <c r="J2792" s="5" t="b">
        <f aca="false">FALSE()</f>
        <v>0</v>
      </c>
    </row>
    <row r="2793" customFormat="false" ht="15" hidden="false" customHeight="false" outlineLevel="0" collapsed="false">
      <c r="A2793" s="4" t="s">
        <v>966</v>
      </c>
      <c r="B2793" s="4" t="s">
        <v>967</v>
      </c>
      <c r="C2793" s="4"/>
      <c r="D2793" s="4" t="s">
        <v>159</v>
      </c>
      <c r="E2793" s="4" t="n">
        <v>0.371024446763798</v>
      </c>
      <c r="F2793" s="4" t="n">
        <v>0.320009633285217</v>
      </c>
      <c r="G2793" s="5" t="b">
        <f aca="false">FALSE()</f>
        <v>0</v>
      </c>
      <c r="H2793" s="4" t="n">
        <v>0.351630690549496</v>
      </c>
      <c r="I2793" s="4" t="n">
        <v>0.329118655366997</v>
      </c>
      <c r="J2793" s="5" t="b">
        <f aca="false">FALSE()</f>
        <v>0</v>
      </c>
    </row>
    <row r="2794" customFormat="false" ht="15" hidden="false" customHeight="false" outlineLevel="0" collapsed="false">
      <c r="A2794" s="4" t="s">
        <v>966</v>
      </c>
      <c r="B2794" s="4" t="s">
        <v>967</v>
      </c>
      <c r="C2794" s="4"/>
      <c r="D2794" s="4" t="s">
        <v>160</v>
      </c>
      <c r="E2794" s="4" t="n">
        <v>0.561546789746174</v>
      </c>
      <c r="F2794" s="4" t="n">
        <v>0.14949708808747</v>
      </c>
      <c r="G2794" s="5" t="b">
        <f aca="false">FALSE()</f>
        <v>0</v>
      </c>
      <c r="H2794" s="4" t="n">
        <v>0.530851361241741</v>
      </c>
      <c r="I2794" s="4" t="n">
        <v>0.144294288629753</v>
      </c>
      <c r="J2794" s="5" t="b">
        <f aca="false">FALSE()</f>
        <v>0</v>
      </c>
    </row>
    <row r="2795" customFormat="false" ht="15" hidden="false" customHeight="false" outlineLevel="0" collapsed="false">
      <c r="A2795" s="4" t="s">
        <v>966</v>
      </c>
      <c r="B2795" s="4" t="s">
        <v>967</v>
      </c>
      <c r="C2795" s="4"/>
      <c r="D2795" s="4" t="s">
        <v>161</v>
      </c>
      <c r="E2795" s="4" t="n">
        <v>0.341010283650732</v>
      </c>
      <c r="F2795" s="4" t="n">
        <v>0.279855223827211</v>
      </c>
      <c r="G2795" s="5" t="b">
        <f aca="false">FALSE()</f>
        <v>0</v>
      </c>
      <c r="H2795" s="4" t="n">
        <v>0.316065418067456</v>
      </c>
      <c r="I2795" s="4" t="n">
        <v>0.272796781000573</v>
      </c>
      <c r="J2795" s="5" t="b">
        <f aca="false">FALSE()</f>
        <v>0</v>
      </c>
    </row>
    <row r="2796" customFormat="false" ht="15" hidden="false" customHeight="false" outlineLevel="0" collapsed="false">
      <c r="A2796" s="4" t="s">
        <v>966</v>
      </c>
      <c r="B2796" s="4" t="s">
        <v>967</v>
      </c>
      <c r="C2796" s="4"/>
      <c r="D2796" s="4" t="s">
        <v>162</v>
      </c>
      <c r="E2796" s="4" t="n">
        <v>0.531532626633108</v>
      </c>
      <c r="F2796" s="4" t="n">
        <v>0.11681121490847</v>
      </c>
      <c r="G2796" s="5" t="b">
        <f aca="false">FALSE()</f>
        <v>0</v>
      </c>
      <c r="H2796" s="4" t="n">
        <v>0.495286088759701</v>
      </c>
      <c r="I2796" s="4" t="n">
        <v>0.106015911292354</v>
      </c>
      <c r="J2796" s="5" t="b">
        <f aca="false">FALSE()</f>
        <v>0</v>
      </c>
    </row>
    <row r="2797" customFormat="false" ht="15" hidden="false" customHeight="false" outlineLevel="0" collapsed="false">
      <c r="A2797" s="4" t="s">
        <v>966</v>
      </c>
      <c r="B2797" s="4" t="s">
        <v>967</v>
      </c>
      <c r="C2797" s="4"/>
      <c r="D2797" s="4" t="s">
        <v>163</v>
      </c>
      <c r="E2797" s="4" t="n">
        <v>0.36649109009808</v>
      </c>
      <c r="F2797" s="4" t="n">
        <v>0.357522270513175</v>
      </c>
      <c r="G2797" s="5" t="b">
        <f aca="false">FALSE()</f>
        <v>0</v>
      </c>
      <c r="H2797" s="4" t="n">
        <v>0.21789969025424</v>
      </c>
      <c r="I2797" s="4" t="n">
        <v>0.574030397339642</v>
      </c>
      <c r="J2797" s="5" t="b">
        <f aca="false">FALSE()</f>
        <v>0</v>
      </c>
    </row>
    <row r="2798" customFormat="false" ht="15" hidden="false" customHeight="false" outlineLevel="0" collapsed="false">
      <c r="A2798" s="4" t="s">
        <v>966</v>
      </c>
      <c r="B2798" s="4" t="s">
        <v>967</v>
      </c>
      <c r="C2798" s="4"/>
      <c r="D2798" s="4" t="s">
        <v>164</v>
      </c>
      <c r="E2798" s="4" t="n">
        <v>0.557013433080456</v>
      </c>
      <c r="F2798" s="4" t="n">
        <v>0.147649636798446</v>
      </c>
      <c r="G2798" s="5" t="b">
        <f aca="false">FALSE()</f>
        <v>0</v>
      </c>
      <c r="H2798" s="4" t="n">
        <v>0.397120360946485</v>
      </c>
      <c r="I2798" s="4" t="n">
        <v>0.28011197218007</v>
      </c>
      <c r="J2798" s="5" t="b">
        <f aca="false">FALSE()</f>
        <v>0</v>
      </c>
    </row>
    <row r="2799" customFormat="false" ht="15" hidden="false" customHeight="false" outlineLevel="0" collapsed="false">
      <c r="A2799" s="4" t="s">
        <v>966</v>
      </c>
      <c r="B2799" s="4" t="s">
        <v>967</v>
      </c>
      <c r="C2799" s="4"/>
      <c r="D2799" s="4" t="s">
        <v>165</v>
      </c>
      <c r="E2799" s="4" t="n">
        <v>0.272651761387053</v>
      </c>
      <c r="F2799" s="4" t="n">
        <v>0.431515479227462</v>
      </c>
      <c r="G2799" s="5" t="b">
        <f aca="false">FALSE()</f>
        <v>0</v>
      </c>
      <c r="H2799" s="4" t="n">
        <v>0.418470361296824</v>
      </c>
      <c r="I2799" s="4" t="n">
        <v>0.158236458278305</v>
      </c>
      <c r="J2799" s="5" t="b">
        <f aca="false">FALSE()</f>
        <v>0</v>
      </c>
    </row>
    <row r="2800" customFormat="false" ht="15" hidden="false" customHeight="false" outlineLevel="0" collapsed="false">
      <c r="A2800" s="4" t="s">
        <v>966</v>
      </c>
      <c r="B2800" s="4" t="s">
        <v>967</v>
      </c>
      <c r="C2800" s="4"/>
      <c r="D2800" s="4" t="s">
        <v>166</v>
      </c>
      <c r="E2800" s="4" t="n">
        <v>0.463174104369429</v>
      </c>
      <c r="F2800" s="4" t="n">
        <v>0.18488020757586</v>
      </c>
      <c r="G2800" s="5" t="b">
        <f aca="false">FALSE()</f>
        <v>0</v>
      </c>
      <c r="H2800" s="4" t="n">
        <v>0.59769103198907</v>
      </c>
      <c r="I2800" s="4" t="n">
        <v>0.0439585835822492</v>
      </c>
      <c r="J2800" s="5" t="b">
        <f aca="false">TRUE()</f>
        <v>1</v>
      </c>
    </row>
    <row r="2801" customFormat="false" ht="15" hidden="false" customHeight="false" outlineLevel="0" collapsed="false">
      <c r="A2801" s="4" t="s">
        <v>968</v>
      </c>
      <c r="B2801" s="4" t="s">
        <v>969</v>
      </c>
      <c r="C2801" s="4"/>
      <c r="D2801" s="4" t="s">
        <v>159</v>
      </c>
      <c r="E2801" s="4" t="n">
        <v>0.0373221083460353</v>
      </c>
      <c r="F2801" s="4" t="n">
        <v>0.943326371885836</v>
      </c>
      <c r="G2801" s="5" t="b">
        <f aca="false">FALSE()</f>
        <v>0</v>
      </c>
      <c r="H2801" s="4" t="n">
        <v>0.0840632203092399</v>
      </c>
      <c r="I2801" s="4" t="n">
        <v>0.849013511487262</v>
      </c>
      <c r="J2801" s="5" t="b">
        <f aca="false">FALSE()</f>
        <v>0</v>
      </c>
    </row>
    <row r="2802" customFormat="false" ht="15" hidden="false" customHeight="false" outlineLevel="0" collapsed="false">
      <c r="A2802" s="4" t="s">
        <v>968</v>
      </c>
      <c r="B2802" s="4" t="s">
        <v>969</v>
      </c>
      <c r="C2802" s="4"/>
      <c r="D2802" s="4" t="s">
        <v>160</v>
      </c>
      <c r="E2802" s="4" t="n">
        <v>-0.18416738198063</v>
      </c>
      <c r="F2802" s="4" t="n">
        <v>0.728942229122517</v>
      </c>
      <c r="G2802" s="5" t="b">
        <f aca="false">FALSE()</f>
        <v>0</v>
      </c>
      <c r="H2802" s="4" t="n">
        <v>-0.118184223824654</v>
      </c>
      <c r="I2802" s="4" t="n">
        <v>0.845771978423219</v>
      </c>
      <c r="J2802" s="5" t="b">
        <f aca="false">FALSE()</f>
        <v>0</v>
      </c>
    </row>
    <row r="2803" customFormat="false" ht="15" hidden="false" customHeight="false" outlineLevel="0" collapsed="false">
      <c r="A2803" s="4" t="s">
        <v>968</v>
      </c>
      <c r="B2803" s="4" t="s">
        <v>969</v>
      </c>
      <c r="C2803" s="4"/>
      <c r="D2803" s="4" t="s">
        <v>161</v>
      </c>
      <c r="E2803" s="4" t="n">
        <v>0.0104194715391023</v>
      </c>
      <c r="F2803" s="4" t="n">
        <v>0.97806720765405</v>
      </c>
      <c r="G2803" s="5" t="b">
        <f aca="false">FALSE()</f>
        <v>0</v>
      </c>
      <c r="H2803" s="4" t="n">
        <v>0.00177203382435026</v>
      </c>
      <c r="I2803" s="4" t="n">
        <v>0.997869794089207</v>
      </c>
      <c r="J2803" s="5" t="b">
        <f aca="false">FALSE()</f>
        <v>0</v>
      </c>
    </row>
    <row r="2804" customFormat="false" ht="15" hidden="false" customHeight="false" outlineLevel="0" collapsed="false">
      <c r="A2804" s="4" t="s">
        <v>968</v>
      </c>
      <c r="B2804" s="4" t="s">
        <v>969</v>
      </c>
      <c r="C2804" s="4"/>
      <c r="D2804" s="4" t="s">
        <v>162</v>
      </c>
      <c r="E2804" s="4" t="n">
        <v>-0.211070018787563</v>
      </c>
      <c r="F2804" s="4" t="n">
        <v>0.547940069950737</v>
      </c>
      <c r="G2804" s="5" t="b">
        <f aca="false">FALSE()</f>
        <v>0</v>
      </c>
      <c r="H2804" s="4" t="n">
        <v>-0.200475410309543</v>
      </c>
      <c r="I2804" s="4" t="n">
        <v>0.522969619277373</v>
      </c>
      <c r="J2804" s="5" t="b">
        <f aca="false">FALSE()</f>
        <v>0</v>
      </c>
    </row>
    <row r="2805" customFormat="false" ht="15" hidden="false" customHeight="false" outlineLevel="0" collapsed="false">
      <c r="A2805" s="4" t="s">
        <v>968</v>
      </c>
      <c r="B2805" s="4" t="s">
        <v>969</v>
      </c>
      <c r="C2805" s="4"/>
      <c r="D2805" s="4" t="s">
        <v>163</v>
      </c>
      <c r="E2805" s="4" t="n">
        <v>0.205301389239166</v>
      </c>
      <c r="F2805" s="4" t="n">
        <v>0.624944909774351</v>
      </c>
      <c r="G2805" s="5" t="b">
        <f aca="false">FALSE()</f>
        <v>0</v>
      </c>
      <c r="H2805" s="4" t="n">
        <v>0.188802127953172</v>
      </c>
      <c r="I2805" s="4" t="n">
        <v>0.600466202605087</v>
      </c>
      <c r="J2805" s="5" t="b">
        <f aca="false">FALSE()</f>
        <v>0</v>
      </c>
    </row>
    <row r="2806" customFormat="false" ht="15" hidden="false" customHeight="false" outlineLevel="0" collapsed="false">
      <c r="A2806" s="4" t="s">
        <v>968</v>
      </c>
      <c r="B2806" s="4" t="s">
        <v>969</v>
      </c>
      <c r="C2806" s="4"/>
      <c r="D2806" s="4" t="s">
        <v>164</v>
      </c>
      <c r="E2806" s="4" t="n">
        <v>-0.0161881010874993</v>
      </c>
      <c r="F2806" s="4" t="n">
        <v>0.979519237638673</v>
      </c>
      <c r="G2806" s="5" t="b">
        <f aca="false">FALSE()</f>
        <v>0</v>
      </c>
      <c r="H2806" s="4" t="n">
        <v>-0.0134453161807221</v>
      </c>
      <c r="I2806" s="4" t="n">
        <v>0.983873690571847</v>
      </c>
      <c r="J2806" s="5" t="b">
        <f aca="false">FALSE()</f>
        <v>0</v>
      </c>
    </row>
    <row r="2807" customFormat="false" ht="15" hidden="false" customHeight="false" outlineLevel="0" collapsed="false">
      <c r="A2807" s="4" t="s">
        <v>968</v>
      </c>
      <c r="B2807" s="4" t="s">
        <v>969</v>
      </c>
      <c r="C2807" s="4"/>
      <c r="D2807" s="4" t="s">
        <v>165</v>
      </c>
      <c r="E2807" s="4" t="n">
        <v>0.166033499611438</v>
      </c>
      <c r="F2807" s="4" t="n">
        <v>0.622776531564629</v>
      </c>
      <c r="G2807" s="5" t="b">
        <f aca="false">FALSE()</f>
        <v>0</v>
      </c>
      <c r="H2807" s="4" t="n">
        <v>0.156431355191383</v>
      </c>
      <c r="I2807" s="4" t="n">
        <v>0.615807877220491</v>
      </c>
      <c r="J2807" s="5" t="b">
        <f aca="false">FALSE()</f>
        <v>0</v>
      </c>
    </row>
    <row r="2808" customFormat="false" ht="15" hidden="false" customHeight="false" outlineLevel="0" collapsed="false">
      <c r="A2808" s="4" t="s">
        <v>968</v>
      </c>
      <c r="B2808" s="4" t="s">
        <v>969</v>
      </c>
      <c r="C2808" s="4"/>
      <c r="D2808" s="4" t="s">
        <v>166</v>
      </c>
      <c r="E2808" s="4" t="n">
        <v>-0.0554559907152271</v>
      </c>
      <c r="F2808" s="4" t="n">
        <v>0.905121429658496</v>
      </c>
      <c r="G2808" s="5" t="b">
        <f aca="false">FALSE()</f>
        <v>0</v>
      </c>
      <c r="H2808" s="4" t="n">
        <v>-0.0458160889425107</v>
      </c>
      <c r="I2808" s="4" t="n">
        <v>0.908275289357194</v>
      </c>
      <c r="J2808" s="5" t="b">
        <f aca="false">FALSE()</f>
        <v>0</v>
      </c>
    </row>
    <row r="2809" customFormat="false" ht="15" hidden="false" customHeight="false" outlineLevel="0" collapsed="false">
      <c r="A2809" s="4" t="s">
        <v>970</v>
      </c>
      <c r="B2809" s="4" t="s">
        <v>971</v>
      </c>
      <c r="C2809" s="4"/>
      <c r="D2809" s="4" t="s">
        <v>161</v>
      </c>
      <c r="E2809" s="4" t="n">
        <v>-0.248196195622996</v>
      </c>
      <c r="F2809" s="4" t="n">
        <v>0.532012789570903</v>
      </c>
      <c r="G2809" s="5" t="b">
        <f aca="false">FALSE()</f>
        <v>0</v>
      </c>
      <c r="H2809" s="4" t="n">
        <v>-0.241244953865986</v>
      </c>
      <c r="I2809" s="4" t="n">
        <v>0.526597727255089</v>
      </c>
      <c r="J2809" s="5" t="b">
        <f aca="false">FALSE()</f>
        <v>0</v>
      </c>
    </row>
    <row r="2810" customFormat="false" ht="15" hidden="false" customHeight="false" outlineLevel="0" collapsed="false">
      <c r="A2810" s="4" t="s">
        <v>970</v>
      </c>
      <c r="B2810" s="4" t="s">
        <v>971</v>
      </c>
      <c r="C2810" s="4"/>
      <c r="D2810" s="4" t="s">
        <v>162</v>
      </c>
      <c r="E2810" s="4" t="n">
        <v>-1.11602783072216</v>
      </c>
      <c r="F2810" s="4" t="n">
        <v>0.00260756264163003</v>
      </c>
      <c r="G2810" s="5" t="b">
        <f aca="false">TRUE()</f>
        <v>1</v>
      </c>
      <c r="H2810" s="4" t="n">
        <v>-1.1436820784843</v>
      </c>
      <c r="I2810" s="4" t="n">
        <v>0.00156400771509843</v>
      </c>
      <c r="J2810" s="5" t="b">
        <f aca="false">TRUE()</f>
        <v>1</v>
      </c>
    </row>
    <row r="2811" customFormat="false" ht="15" hidden="false" customHeight="false" outlineLevel="0" collapsed="false">
      <c r="A2811" s="4" t="s">
        <v>972</v>
      </c>
      <c r="B2811" s="4" t="s">
        <v>973</v>
      </c>
      <c r="C2811" s="4"/>
      <c r="D2811" s="4" t="s">
        <v>159</v>
      </c>
      <c r="E2811" s="4" t="n">
        <v>-0.0189622774953661</v>
      </c>
      <c r="F2811" s="4" t="n">
        <v>0.941894756767642</v>
      </c>
      <c r="G2811" s="5" t="b">
        <f aca="false">FALSE()</f>
        <v>0</v>
      </c>
      <c r="H2811" s="4" t="n">
        <v>0.0127876113870114</v>
      </c>
      <c r="I2811" s="4" t="n">
        <v>0.958131324080361</v>
      </c>
      <c r="J2811" s="5" t="b">
        <f aca="false">FALSE()</f>
        <v>0</v>
      </c>
    </row>
    <row r="2812" customFormat="false" ht="15" hidden="false" customHeight="false" outlineLevel="0" collapsed="false">
      <c r="A2812" s="4" t="s">
        <v>972</v>
      </c>
      <c r="B2812" s="4" t="s">
        <v>973</v>
      </c>
      <c r="C2812" s="4"/>
      <c r="D2812" s="4" t="s">
        <v>160</v>
      </c>
      <c r="E2812" s="4" t="n">
        <v>0.0463563774720292</v>
      </c>
      <c r="F2812" s="4" t="n">
        <v>0.875365226946134</v>
      </c>
      <c r="G2812" s="5" t="b">
        <f aca="false">FALSE()</f>
        <v>0</v>
      </c>
      <c r="H2812" s="4" t="n">
        <v>0.0978664820756699</v>
      </c>
      <c r="I2812" s="4" t="n">
        <v>0.667209510966997</v>
      </c>
      <c r="J2812" s="5" t="b">
        <f aca="false">FALSE()</f>
        <v>0</v>
      </c>
    </row>
    <row r="2813" customFormat="false" ht="15" hidden="false" customHeight="false" outlineLevel="0" collapsed="false">
      <c r="A2813" s="4" t="s">
        <v>972</v>
      </c>
      <c r="B2813" s="4" t="s">
        <v>973</v>
      </c>
      <c r="C2813" s="4"/>
      <c r="D2813" s="4" t="s">
        <v>161</v>
      </c>
      <c r="E2813" s="4" t="n">
        <v>0.0191584904791811</v>
      </c>
      <c r="F2813" s="4" t="n">
        <v>0.925433006019102</v>
      </c>
      <c r="G2813" s="5" t="b">
        <f aca="false">FALSE()</f>
        <v>0</v>
      </c>
      <c r="H2813" s="4" t="n">
        <v>0.0218399773501521</v>
      </c>
      <c r="I2813" s="4" t="n">
        <v>0.893905432285059</v>
      </c>
      <c r="J2813" s="5" t="b">
        <f aca="false">FALSE()</f>
        <v>0</v>
      </c>
    </row>
    <row r="2814" customFormat="false" ht="15" hidden="false" customHeight="false" outlineLevel="0" collapsed="false">
      <c r="A2814" s="4" t="s">
        <v>972</v>
      </c>
      <c r="B2814" s="4" t="s">
        <v>973</v>
      </c>
      <c r="C2814" s="4"/>
      <c r="D2814" s="4" t="s">
        <v>162</v>
      </c>
      <c r="E2814" s="4" t="n">
        <v>0.0844771454465764</v>
      </c>
      <c r="F2814" s="4" t="n">
        <v>0.642425687677695</v>
      </c>
      <c r="G2814" s="5" t="b">
        <f aca="false">FALSE()</f>
        <v>0</v>
      </c>
      <c r="H2814" s="4" t="n">
        <v>0.106918848038811</v>
      </c>
      <c r="I2814" s="4" t="n">
        <v>0.464582217651316</v>
      </c>
      <c r="J2814" s="5" t="b">
        <f aca="false">FALSE()</f>
        <v>0</v>
      </c>
    </row>
    <row r="2815" customFormat="false" ht="15" hidden="false" customHeight="false" outlineLevel="0" collapsed="false">
      <c r="A2815" s="4" t="s">
        <v>972</v>
      </c>
      <c r="B2815" s="4" t="s">
        <v>973</v>
      </c>
      <c r="C2815" s="4"/>
      <c r="D2815" s="4" t="s">
        <v>163</v>
      </c>
      <c r="E2815" s="4" t="n">
        <v>0.156177111604635</v>
      </c>
      <c r="F2815" s="4" t="n">
        <v>0.40571672580924</v>
      </c>
      <c r="G2815" s="5" t="b">
        <f aca="false">FALSE()</f>
        <v>0</v>
      </c>
      <c r="H2815" s="4" t="n">
        <v>0.181677305641584</v>
      </c>
      <c r="I2815" s="4" t="n">
        <v>0.224409228726685</v>
      </c>
      <c r="J2815" s="5" t="b">
        <f aca="false">FALSE()</f>
        <v>0</v>
      </c>
    </row>
    <row r="2816" customFormat="false" ht="15" hidden="false" customHeight="false" outlineLevel="0" collapsed="false">
      <c r="A2816" s="4" t="s">
        <v>972</v>
      </c>
      <c r="B2816" s="4" t="s">
        <v>973</v>
      </c>
      <c r="C2816" s="4"/>
      <c r="D2816" s="4" t="s">
        <v>164</v>
      </c>
      <c r="E2816" s="4" t="n">
        <v>0.22149576657203</v>
      </c>
      <c r="F2816" s="4" t="n">
        <v>0.233778658697791</v>
      </c>
      <c r="G2816" s="5" t="b">
        <f aca="false">FALSE()</f>
        <v>0</v>
      </c>
      <c r="H2816" s="4" t="n">
        <v>0.266756176330243</v>
      </c>
      <c r="I2816" s="4" t="n">
        <v>0.0754645590030688</v>
      </c>
      <c r="J2816" s="5" t="b">
        <f aca="false">FALSE()</f>
        <v>0</v>
      </c>
    </row>
    <row r="2817" customFormat="false" ht="15" hidden="false" customHeight="false" outlineLevel="0" collapsed="false">
      <c r="A2817" s="4" t="s">
        <v>972</v>
      </c>
      <c r="B2817" s="4" t="s">
        <v>973</v>
      </c>
      <c r="C2817" s="4"/>
      <c r="D2817" s="4" t="s">
        <v>165</v>
      </c>
      <c r="E2817" s="4" t="n">
        <v>-0.182534049476856</v>
      </c>
      <c r="F2817" s="4" t="n">
        <v>0.224988172376633</v>
      </c>
      <c r="G2817" s="5" t="b">
        <f aca="false">FALSE()</f>
        <v>0</v>
      </c>
      <c r="H2817" s="4" t="n">
        <v>-0.234990466678729</v>
      </c>
      <c r="I2817" s="4" t="n">
        <v>0.0670453329503422</v>
      </c>
      <c r="J2817" s="5" t="b">
        <f aca="false">FALSE()</f>
        <v>0</v>
      </c>
    </row>
    <row r="2818" customFormat="false" ht="15" hidden="false" customHeight="false" outlineLevel="0" collapsed="false">
      <c r="A2818" s="4" t="s">
        <v>972</v>
      </c>
      <c r="B2818" s="4" t="s">
        <v>973</v>
      </c>
      <c r="C2818" s="4"/>
      <c r="D2818" s="4" t="s">
        <v>166</v>
      </c>
      <c r="E2818" s="4" t="n">
        <v>-0.117215394509461</v>
      </c>
      <c r="F2818" s="4" t="n">
        <v>0.507484752364432</v>
      </c>
      <c r="G2818" s="5" t="b">
        <f aca="false">FALSE()</f>
        <v>0</v>
      </c>
      <c r="H2818" s="4" t="n">
        <v>-0.149911595990071</v>
      </c>
      <c r="I2818" s="4" t="n">
        <v>0.289323820921007</v>
      </c>
      <c r="J2818" s="5" t="b">
        <f aca="false">FALSE()</f>
        <v>0</v>
      </c>
    </row>
    <row r="2819" customFormat="false" ht="15" hidden="false" customHeight="false" outlineLevel="0" collapsed="false">
      <c r="A2819" s="4" t="s">
        <v>974</v>
      </c>
      <c r="B2819" s="4" t="s">
        <v>975</v>
      </c>
      <c r="C2819" s="4"/>
      <c r="D2819" s="4" t="s">
        <v>159</v>
      </c>
      <c r="E2819" s="4" t="n">
        <v>0.0473035796927683</v>
      </c>
      <c r="F2819" s="4" t="n">
        <v>0.931484200017042</v>
      </c>
      <c r="G2819" s="5" t="b">
        <f aca="false">FALSE()</f>
        <v>0</v>
      </c>
      <c r="H2819" s="4" t="n">
        <v>0.131600401900886</v>
      </c>
      <c r="I2819" s="4" t="n">
        <v>0.767861221144745</v>
      </c>
      <c r="J2819" s="5" t="b">
        <f aca="false">FALSE()</f>
        <v>0</v>
      </c>
    </row>
    <row r="2820" customFormat="false" ht="15" hidden="false" customHeight="false" outlineLevel="0" collapsed="false">
      <c r="A2820" s="4" t="s">
        <v>974</v>
      </c>
      <c r="B2820" s="4" t="s">
        <v>975</v>
      </c>
      <c r="C2820" s="4"/>
      <c r="D2820" s="4" t="s">
        <v>160</v>
      </c>
      <c r="E2820" s="4" t="n">
        <v>0.112113654537905</v>
      </c>
      <c r="F2820" s="4" t="n">
        <v>0.858734891201056</v>
      </c>
      <c r="G2820" s="5" t="b">
        <f aca="false">FALSE()</f>
        <v>0</v>
      </c>
      <c r="H2820" s="4" t="n">
        <v>0.166004888266291</v>
      </c>
      <c r="I2820" s="4" t="n">
        <v>0.772291581129123</v>
      </c>
      <c r="J2820" s="5" t="b">
        <f aca="false">FALSE()</f>
        <v>0</v>
      </c>
    </row>
    <row r="2821" customFormat="false" ht="15" hidden="false" customHeight="false" outlineLevel="0" collapsed="false">
      <c r="A2821" s="4" t="s">
        <v>974</v>
      </c>
      <c r="B2821" s="4" t="s">
        <v>975</v>
      </c>
      <c r="C2821" s="4"/>
      <c r="D2821" s="4" t="s">
        <v>161</v>
      </c>
      <c r="E2821" s="4" t="n">
        <v>-0.207403800134694</v>
      </c>
      <c r="F2821" s="4" t="n">
        <v>0.530871515179016</v>
      </c>
      <c r="G2821" s="5" t="b">
        <f aca="false">FALSE()</f>
        <v>0</v>
      </c>
      <c r="H2821" s="4" t="n">
        <v>-0.188859236934039</v>
      </c>
      <c r="I2821" s="4" t="n">
        <v>0.530567232546848</v>
      </c>
      <c r="J2821" s="5" t="b">
        <f aca="false">FALSE()</f>
        <v>0</v>
      </c>
    </row>
    <row r="2822" customFormat="false" ht="15" hidden="false" customHeight="false" outlineLevel="0" collapsed="false">
      <c r="A2822" s="4" t="s">
        <v>974</v>
      </c>
      <c r="B2822" s="4" t="s">
        <v>975</v>
      </c>
      <c r="C2822" s="4"/>
      <c r="D2822" s="4" t="s">
        <v>162</v>
      </c>
      <c r="E2822" s="4" t="n">
        <v>-0.142593725289558</v>
      </c>
      <c r="F2822" s="4" t="n">
        <v>0.720777301438218</v>
      </c>
      <c r="G2822" s="5" t="b">
        <f aca="false">FALSE()</f>
        <v>0</v>
      </c>
      <c r="H2822" s="4" t="n">
        <v>-0.154454750568635</v>
      </c>
      <c r="I2822" s="4" t="n">
        <v>0.657836711891769</v>
      </c>
      <c r="J2822" s="5" t="b">
        <f aca="false">FALSE()</f>
        <v>0</v>
      </c>
    </row>
    <row r="2823" customFormat="false" ht="15" hidden="false" customHeight="false" outlineLevel="0" collapsed="false">
      <c r="A2823" s="4" t="s">
        <v>974</v>
      </c>
      <c r="B2823" s="4" t="s">
        <v>975</v>
      </c>
      <c r="C2823" s="4"/>
      <c r="D2823" s="4" t="s">
        <v>163</v>
      </c>
      <c r="E2823" s="4" t="n">
        <v>0.320575729302448</v>
      </c>
      <c r="F2823" s="4" t="n">
        <v>0.430576034024743</v>
      </c>
      <c r="G2823" s="5" t="b">
        <f aca="false">FALSE()</f>
        <v>0</v>
      </c>
      <c r="H2823" s="4" t="n">
        <v>0.276695052751072</v>
      </c>
      <c r="I2823" s="4" t="n">
        <v>0.449243865005274</v>
      </c>
      <c r="J2823" s="5" t="b">
        <f aca="false">FALSE()</f>
        <v>0</v>
      </c>
    </row>
    <row r="2824" customFormat="false" ht="15" hidden="false" customHeight="false" outlineLevel="0" collapsed="false">
      <c r="A2824" s="4" t="s">
        <v>974</v>
      </c>
      <c r="B2824" s="4" t="s">
        <v>975</v>
      </c>
      <c r="C2824" s="4"/>
      <c r="D2824" s="4" t="s">
        <v>164</v>
      </c>
      <c r="E2824" s="4" t="n">
        <v>0.385385804147584</v>
      </c>
      <c r="F2824" s="4" t="n">
        <v>0.36246230998429</v>
      </c>
      <c r="G2824" s="5" t="b">
        <f aca="false">FALSE()</f>
        <v>0</v>
      </c>
      <c r="H2824" s="4" t="n">
        <v>0.311099539116476</v>
      </c>
      <c r="I2824" s="4" t="n">
        <v>0.425433603064179</v>
      </c>
      <c r="J2824" s="5" t="b">
        <f aca="false">FALSE()</f>
        <v>0</v>
      </c>
    </row>
    <row r="2825" customFormat="false" ht="15" hidden="false" customHeight="false" outlineLevel="0" collapsed="false">
      <c r="A2825" s="4" t="s">
        <v>974</v>
      </c>
      <c r="B2825" s="4" t="s">
        <v>975</v>
      </c>
      <c r="C2825" s="4"/>
      <c r="D2825" s="4" t="s">
        <v>165</v>
      </c>
      <c r="E2825" s="4" t="n">
        <v>0.0280553016647621</v>
      </c>
      <c r="F2825" s="4" t="n">
        <v>0.947084675124924</v>
      </c>
      <c r="G2825" s="5" t="b">
        <f aca="false">FALSE()</f>
        <v>0</v>
      </c>
      <c r="H2825" s="4" t="n">
        <v>0.142865566870941</v>
      </c>
      <c r="I2825" s="4" t="n">
        <v>0.674154077633558</v>
      </c>
      <c r="J2825" s="5" t="b">
        <f aca="false">FALSE()</f>
        <v>0</v>
      </c>
    </row>
    <row r="2826" customFormat="false" ht="15" hidden="false" customHeight="false" outlineLevel="0" collapsed="false">
      <c r="A2826" s="4" t="s">
        <v>974</v>
      </c>
      <c r="B2826" s="4" t="s">
        <v>975</v>
      </c>
      <c r="C2826" s="4"/>
      <c r="D2826" s="4" t="s">
        <v>166</v>
      </c>
      <c r="E2826" s="4" t="n">
        <v>0.0928653765098986</v>
      </c>
      <c r="F2826" s="4" t="n">
        <v>0.833222693271069</v>
      </c>
      <c r="G2826" s="5" t="b">
        <f aca="false">FALSE()</f>
        <v>0</v>
      </c>
      <c r="H2826" s="4" t="n">
        <v>0.177270053236346</v>
      </c>
      <c r="I2826" s="4" t="n">
        <v>0.619322047175855</v>
      </c>
      <c r="J2826" s="5" t="b">
        <f aca="false">FALSE()</f>
        <v>0</v>
      </c>
    </row>
    <row r="2827" customFormat="false" ht="15" hidden="false" customHeight="false" outlineLevel="0" collapsed="false">
      <c r="A2827" s="4" t="s">
        <v>976</v>
      </c>
      <c r="B2827" s="4" t="s">
        <v>977</v>
      </c>
      <c r="C2827" s="4"/>
      <c r="D2827" s="4" t="s">
        <v>159</v>
      </c>
      <c r="E2827" s="4" t="n">
        <v>-0.310835650171261</v>
      </c>
      <c r="F2827" s="4" t="n">
        <v>0.194496832647347</v>
      </c>
      <c r="G2827" s="5" t="b">
        <f aca="false">FALSE()</f>
        <v>0</v>
      </c>
      <c r="H2827" s="4" t="n">
        <v>-0.223610367664777</v>
      </c>
      <c r="I2827" s="4" t="n">
        <v>0.320375131945096</v>
      </c>
      <c r="J2827" s="5" t="b">
        <f aca="false">FALSE()</f>
        <v>0</v>
      </c>
    </row>
    <row r="2828" customFormat="false" ht="15" hidden="false" customHeight="false" outlineLevel="0" collapsed="false">
      <c r="A2828" s="4" t="s">
        <v>976</v>
      </c>
      <c r="B2828" s="4" t="s">
        <v>977</v>
      </c>
      <c r="C2828" s="4"/>
      <c r="D2828" s="4" t="s">
        <v>160</v>
      </c>
      <c r="E2828" s="4" t="n">
        <v>-0.221181529336065</v>
      </c>
      <c r="F2828" s="4" t="n">
        <v>0.495944638539667</v>
      </c>
      <c r="G2828" s="5" t="b">
        <f aca="false">FALSE()</f>
        <v>0</v>
      </c>
      <c r="H2828" s="4" t="n">
        <v>-0.164483718476128</v>
      </c>
      <c r="I2828" s="4" t="n">
        <v>0.586996678120032</v>
      </c>
      <c r="J2828" s="5" t="b">
        <f aca="false">FALSE()</f>
        <v>0</v>
      </c>
    </row>
    <row r="2829" customFormat="false" ht="15" hidden="false" customHeight="false" outlineLevel="0" collapsed="false">
      <c r="A2829" s="4" t="s">
        <v>976</v>
      </c>
      <c r="B2829" s="4" t="s">
        <v>977</v>
      </c>
      <c r="C2829" s="4"/>
      <c r="D2829" s="4" t="s">
        <v>161</v>
      </c>
      <c r="E2829" s="4" t="n">
        <v>-0.517355747753787</v>
      </c>
      <c r="F2829" s="4" t="n">
        <v>0.0102979650345766</v>
      </c>
      <c r="G2829" s="5" t="b">
        <f aca="false">FALSE()</f>
        <v>0</v>
      </c>
      <c r="H2829" s="4" t="n">
        <v>-0.498369580492933</v>
      </c>
      <c r="I2829" s="4" t="n">
        <v>0.00366242842618568</v>
      </c>
      <c r="J2829" s="5" t="b">
        <f aca="false">FALSE()</f>
        <v>0</v>
      </c>
    </row>
    <row r="2830" customFormat="false" ht="15" hidden="false" customHeight="false" outlineLevel="0" collapsed="false">
      <c r="A2830" s="4" t="s">
        <v>976</v>
      </c>
      <c r="B2830" s="4" t="s">
        <v>977</v>
      </c>
      <c r="C2830" s="4"/>
      <c r="D2830" s="4" t="s">
        <v>162</v>
      </c>
      <c r="E2830" s="4" t="n">
        <v>-0.427701626918591</v>
      </c>
      <c r="F2830" s="4" t="n">
        <v>0.058205172459708</v>
      </c>
      <c r="G2830" s="5" t="b">
        <f aca="false">FALSE()</f>
        <v>0</v>
      </c>
      <c r="H2830" s="4" t="n">
        <v>-0.439242931304284</v>
      </c>
      <c r="I2830" s="4" t="n">
        <v>0.0176965048453323</v>
      </c>
      <c r="J2830" s="5" t="b">
        <f aca="false">FALSE()</f>
        <v>0</v>
      </c>
    </row>
    <row r="2831" customFormat="false" ht="15" hidden="false" customHeight="false" outlineLevel="0" collapsed="false">
      <c r="A2831" s="4" t="s">
        <v>976</v>
      </c>
      <c r="B2831" s="4" t="s">
        <v>977</v>
      </c>
      <c r="C2831" s="4"/>
      <c r="D2831" s="4" t="s">
        <v>163</v>
      </c>
      <c r="E2831" s="4" t="n">
        <v>-0.225584800679357</v>
      </c>
      <c r="F2831" s="4" t="n">
        <v>0.415208951850246</v>
      </c>
      <c r="G2831" s="5" t="b">
        <f aca="false">FALSE()</f>
        <v>0</v>
      </c>
      <c r="H2831" s="4" t="n">
        <v>-0.230362679220197</v>
      </c>
      <c r="I2831" s="4" t="n">
        <v>0.290034444946826</v>
      </c>
      <c r="J2831" s="5" t="b">
        <f aca="false">FALSE()</f>
        <v>0</v>
      </c>
    </row>
    <row r="2832" customFormat="false" ht="15" hidden="false" customHeight="false" outlineLevel="0" collapsed="false">
      <c r="A2832" s="4" t="s">
        <v>976</v>
      </c>
      <c r="B2832" s="4" t="s">
        <v>977</v>
      </c>
      <c r="C2832" s="4"/>
      <c r="D2832" s="4" t="s">
        <v>164</v>
      </c>
      <c r="E2832" s="4" t="n">
        <v>-0.13593067984416</v>
      </c>
      <c r="F2832" s="4" t="n">
        <v>0.70297198760685</v>
      </c>
      <c r="G2832" s="5" t="b">
        <f aca="false">FALSE()</f>
        <v>0</v>
      </c>
      <c r="H2832" s="4" t="n">
        <v>-0.171236030031548</v>
      </c>
      <c r="I2832" s="4" t="n">
        <v>0.500700757310365</v>
      </c>
      <c r="J2832" s="5" t="b">
        <f aca="false">FALSE()</f>
        <v>0</v>
      </c>
    </row>
    <row r="2833" customFormat="false" ht="15" hidden="false" customHeight="false" outlineLevel="0" collapsed="false">
      <c r="A2833" s="4" t="s">
        <v>976</v>
      </c>
      <c r="B2833" s="4" t="s">
        <v>977</v>
      </c>
      <c r="C2833" s="4"/>
      <c r="D2833" s="4" t="s">
        <v>165</v>
      </c>
      <c r="E2833" s="4" t="n">
        <v>-0.578779416837023</v>
      </c>
      <c r="F2833" s="4" t="n">
        <v>0.00499084682079725</v>
      </c>
      <c r="G2833" s="5" t="b">
        <f aca="false">FALSE()</f>
        <v>0</v>
      </c>
      <c r="H2833" s="4" t="n">
        <v>-0.494856321064717</v>
      </c>
      <c r="I2833" s="4" t="n">
        <v>0.00553723844676674</v>
      </c>
      <c r="J2833" s="5" t="b">
        <f aca="false">FALSE()</f>
        <v>0</v>
      </c>
    </row>
    <row r="2834" customFormat="false" ht="15" hidden="false" customHeight="false" outlineLevel="0" collapsed="false">
      <c r="A2834" s="4" t="s">
        <v>976</v>
      </c>
      <c r="B2834" s="4" t="s">
        <v>977</v>
      </c>
      <c r="C2834" s="4"/>
      <c r="D2834" s="4" t="s">
        <v>166</v>
      </c>
      <c r="E2834" s="4" t="n">
        <v>-0.489125296001826</v>
      </c>
      <c r="F2834" s="4" t="n">
        <v>0.0265672476844565</v>
      </c>
      <c r="G2834" s="5" t="b">
        <f aca="false">FALSE()</f>
        <v>0</v>
      </c>
      <c r="H2834" s="4" t="n">
        <v>-0.435729671876068</v>
      </c>
      <c r="I2834" s="4" t="n">
        <v>0.0189249622968836</v>
      </c>
      <c r="J2834" s="5" t="b">
        <f aca="false">FALSE()</f>
        <v>0</v>
      </c>
    </row>
    <row r="2835" customFormat="false" ht="15" hidden="false" customHeight="false" outlineLevel="0" collapsed="false">
      <c r="A2835" s="4" t="s">
        <v>978</v>
      </c>
      <c r="B2835" s="4" t="s">
        <v>979</v>
      </c>
      <c r="C2835" s="4"/>
      <c r="D2835" s="4" t="s">
        <v>159</v>
      </c>
      <c r="E2835" s="4" t="n">
        <v>-0.204519032723084</v>
      </c>
      <c r="F2835" s="4" t="n">
        <v>0.631552800924779</v>
      </c>
      <c r="G2835" s="5" t="b">
        <f aca="false">FALSE()</f>
        <v>0</v>
      </c>
      <c r="H2835" s="4" t="n">
        <v>-0.0631350597394086</v>
      </c>
      <c r="I2835" s="4" t="n">
        <v>0.896786778452218</v>
      </c>
      <c r="J2835" s="5" t="b">
        <f aca="false">FALSE()</f>
        <v>0</v>
      </c>
    </row>
    <row r="2836" customFormat="false" ht="15" hidden="false" customHeight="false" outlineLevel="0" collapsed="false">
      <c r="A2836" s="4" t="s">
        <v>978</v>
      </c>
      <c r="B2836" s="4" t="s">
        <v>979</v>
      </c>
      <c r="C2836" s="4"/>
      <c r="D2836" s="4" t="s">
        <v>160</v>
      </c>
      <c r="E2836" s="4" t="n">
        <v>-0.0155938788768802</v>
      </c>
      <c r="F2836" s="4" t="n">
        <v>0.986793871768037</v>
      </c>
      <c r="G2836" s="5" t="b">
        <f aca="false">FALSE()</f>
        <v>0</v>
      </c>
      <c r="H2836" s="4" t="n">
        <v>0.130033757998475</v>
      </c>
      <c r="I2836" s="4" t="n">
        <v>0.843950324262546</v>
      </c>
      <c r="J2836" s="5" t="b">
        <f aca="false">FALSE()</f>
        <v>0</v>
      </c>
    </row>
    <row r="2837" customFormat="false" ht="15" hidden="false" customHeight="false" outlineLevel="0" collapsed="false">
      <c r="A2837" s="4" t="s">
        <v>978</v>
      </c>
      <c r="B2837" s="4" t="s">
        <v>979</v>
      </c>
      <c r="C2837" s="4"/>
      <c r="D2837" s="4" t="s">
        <v>161</v>
      </c>
      <c r="E2837" s="4" t="n">
        <v>-0.546895551459187</v>
      </c>
      <c r="F2837" s="4" t="n">
        <v>0.0711523260622945</v>
      </c>
      <c r="G2837" s="5" t="b">
        <f aca="false">FALSE()</f>
        <v>0</v>
      </c>
      <c r="H2837" s="4" t="n">
        <v>-0.506427693931321</v>
      </c>
      <c r="I2837" s="4" t="n">
        <v>0.0687149241819647</v>
      </c>
      <c r="J2837" s="5" t="b">
        <f aca="false">FALSE()</f>
        <v>0</v>
      </c>
    </row>
    <row r="2838" customFormat="false" ht="15" hidden="false" customHeight="false" outlineLevel="0" collapsed="false">
      <c r="A2838" s="4" t="s">
        <v>978</v>
      </c>
      <c r="B2838" s="4" t="s">
        <v>979</v>
      </c>
      <c r="C2838" s="4"/>
      <c r="D2838" s="4" t="s">
        <v>162</v>
      </c>
      <c r="E2838" s="4" t="n">
        <v>-0.357970397612983</v>
      </c>
      <c r="F2838" s="4" t="n">
        <v>0.315873116689945</v>
      </c>
      <c r="G2838" s="5" t="b">
        <f aca="false">FALSE()</f>
        <v>0</v>
      </c>
      <c r="H2838" s="4" t="n">
        <v>-0.313258876193437</v>
      </c>
      <c r="I2838" s="4" t="n">
        <v>0.342957409445139</v>
      </c>
      <c r="J2838" s="5" t="b">
        <f aca="false">FALSE()</f>
        <v>0</v>
      </c>
    </row>
    <row r="2839" customFormat="false" ht="15" hidden="false" customHeight="false" outlineLevel="0" collapsed="false">
      <c r="A2839" s="4" t="s">
        <v>978</v>
      </c>
      <c r="B2839" s="4" t="s">
        <v>979</v>
      </c>
      <c r="C2839" s="4"/>
      <c r="D2839" s="4" t="s">
        <v>165</v>
      </c>
      <c r="E2839" s="4" t="n">
        <v>-0.434470175809726</v>
      </c>
      <c r="F2839" s="4" t="n">
        <v>0.180627422390789</v>
      </c>
      <c r="G2839" s="5" t="b">
        <f aca="false">FALSE()</f>
        <v>0</v>
      </c>
      <c r="H2839" s="4" t="n">
        <v>-0.406309552507192</v>
      </c>
      <c r="I2839" s="4" t="n">
        <v>0.179603829519662</v>
      </c>
      <c r="J2839" s="5" t="b">
        <f aca="false">FALSE()</f>
        <v>0</v>
      </c>
    </row>
    <row r="2840" customFormat="false" ht="15" hidden="false" customHeight="false" outlineLevel="0" collapsed="false">
      <c r="A2840" s="4" t="s">
        <v>978</v>
      </c>
      <c r="B2840" s="4" t="s">
        <v>979</v>
      </c>
      <c r="C2840" s="4"/>
      <c r="D2840" s="4" t="s">
        <v>166</v>
      </c>
      <c r="E2840" s="4" t="n">
        <v>-0.245545021963523</v>
      </c>
      <c r="F2840" s="4" t="n">
        <v>0.526120938415366</v>
      </c>
      <c r="G2840" s="5" t="b">
        <f aca="false">FALSE()</f>
        <v>0</v>
      </c>
      <c r="H2840" s="4" t="n">
        <v>-0.213140734769308</v>
      </c>
      <c r="I2840" s="4" t="n">
        <v>0.543527605326064</v>
      </c>
      <c r="J2840" s="5" t="b">
        <f aca="false">FALSE()</f>
        <v>0</v>
      </c>
    </row>
    <row r="2841" customFormat="false" ht="15" hidden="false" customHeight="false" outlineLevel="0" collapsed="false">
      <c r="A2841" s="4" t="s">
        <v>980</v>
      </c>
      <c r="B2841" s="4" t="s">
        <v>981</v>
      </c>
      <c r="C2841" s="4"/>
      <c r="D2841" s="4" t="s">
        <v>159</v>
      </c>
      <c r="E2841" s="4" t="n">
        <v>-0.00923195696521549</v>
      </c>
      <c r="F2841" s="4" t="n">
        <v>0.979730280213206</v>
      </c>
      <c r="G2841" s="5" t="b">
        <f aca="false">FALSE()</f>
        <v>0</v>
      </c>
      <c r="H2841" s="4" t="n">
        <v>0.0439245717908546</v>
      </c>
      <c r="I2841" s="4" t="n">
        <v>0.872008755264938</v>
      </c>
      <c r="J2841" s="5" t="b">
        <f aca="false">FALSE()</f>
        <v>0</v>
      </c>
    </row>
    <row r="2842" customFormat="false" ht="15" hidden="false" customHeight="false" outlineLevel="0" collapsed="false">
      <c r="A2842" s="4" t="s">
        <v>980</v>
      </c>
      <c r="B2842" s="4" t="s">
        <v>981</v>
      </c>
      <c r="C2842" s="4"/>
      <c r="D2842" s="4" t="s">
        <v>160</v>
      </c>
      <c r="E2842" s="4" t="n">
        <v>0.056605129964746</v>
      </c>
      <c r="F2842" s="4" t="n">
        <v>0.87267735264465</v>
      </c>
      <c r="G2842" s="5" t="b">
        <f aca="false">FALSE()</f>
        <v>0</v>
      </c>
      <c r="H2842" s="4" t="n">
        <v>0.103458442069326</v>
      </c>
      <c r="I2842" s="4" t="n">
        <v>0.751981718163492</v>
      </c>
      <c r="J2842" s="5" t="b">
        <f aca="false">FALSE()</f>
        <v>0</v>
      </c>
    </row>
    <row r="2843" customFormat="false" ht="15" hidden="false" customHeight="false" outlineLevel="0" collapsed="false">
      <c r="A2843" s="4" t="s">
        <v>980</v>
      </c>
      <c r="B2843" s="4" t="s">
        <v>981</v>
      </c>
      <c r="C2843" s="4"/>
      <c r="D2843" s="4" t="s">
        <v>161</v>
      </c>
      <c r="E2843" s="4" t="n">
        <v>-0.273982452311002</v>
      </c>
      <c r="F2843" s="4" t="n">
        <v>0.0985353337585887</v>
      </c>
      <c r="G2843" s="5" t="b">
        <f aca="false">FALSE()</f>
        <v>0</v>
      </c>
      <c r="H2843" s="4" t="n">
        <v>-0.258986631501299</v>
      </c>
      <c r="I2843" s="4" t="n">
        <v>0.108036389081829</v>
      </c>
      <c r="J2843" s="5" t="b">
        <f aca="false">FALSE()</f>
        <v>0</v>
      </c>
    </row>
    <row r="2844" customFormat="false" ht="15" hidden="false" customHeight="false" outlineLevel="0" collapsed="false">
      <c r="A2844" s="4" t="s">
        <v>980</v>
      </c>
      <c r="B2844" s="4" t="s">
        <v>981</v>
      </c>
      <c r="C2844" s="4"/>
      <c r="D2844" s="4" t="s">
        <v>162</v>
      </c>
      <c r="E2844" s="4" t="n">
        <v>-0.208145365381041</v>
      </c>
      <c r="F2844" s="4" t="n">
        <v>0.280801030858626</v>
      </c>
      <c r="G2844" s="5" t="b">
        <f aca="false">FALSE()</f>
        <v>0</v>
      </c>
      <c r="H2844" s="4" t="n">
        <v>-0.199452761222827</v>
      </c>
      <c r="I2844" s="4" t="n">
        <v>0.284111059585535</v>
      </c>
      <c r="J2844" s="5" t="b">
        <f aca="false">FALSE()</f>
        <v>0</v>
      </c>
    </row>
    <row r="2845" customFormat="false" ht="15" hidden="false" customHeight="false" outlineLevel="0" collapsed="false">
      <c r="A2845" s="4" t="s">
        <v>980</v>
      </c>
      <c r="B2845" s="4" t="s">
        <v>981</v>
      </c>
      <c r="C2845" s="4"/>
      <c r="D2845" s="4" t="s">
        <v>163</v>
      </c>
      <c r="E2845" s="4" t="n">
        <v>0.00817825491853906</v>
      </c>
      <c r="F2845" s="4" t="n">
        <v>0.983590818635131</v>
      </c>
      <c r="G2845" s="5" t="b">
        <f aca="false">FALSE()</f>
        <v>0</v>
      </c>
      <c r="H2845" s="4" t="n">
        <v>0.0219192557646109</v>
      </c>
      <c r="I2845" s="4" t="n">
        <v>0.942922715677938</v>
      </c>
      <c r="J2845" s="5" t="b">
        <f aca="false">FALSE()</f>
        <v>0</v>
      </c>
    </row>
    <row r="2846" customFormat="false" ht="15" hidden="false" customHeight="false" outlineLevel="0" collapsed="false">
      <c r="A2846" s="4" t="s">
        <v>980</v>
      </c>
      <c r="B2846" s="4" t="s">
        <v>981</v>
      </c>
      <c r="C2846" s="4"/>
      <c r="D2846" s="4" t="s">
        <v>164</v>
      </c>
      <c r="E2846" s="4" t="n">
        <v>0.0740153418485006</v>
      </c>
      <c r="F2846" s="4" t="n">
        <v>0.823045841816133</v>
      </c>
      <c r="G2846" s="5" t="b">
        <f aca="false">FALSE()</f>
        <v>0</v>
      </c>
      <c r="H2846" s="4" t="n">
        <v>0.081453126043082</v>
      </c>
      <c r="I2846" s="4" t="n">
        <v>0.775050214803991</v>
      </c>
      <c r="J2846" s="5" t="b">
        <f aca="false">FALSE()</f>
        <v>0</v>
      </c>
    </row>
    <row r="2847" customFormat="false" ht="15" hidden="false" customHeight="false" outlineLevel="0" collapsed="false">
      <c r="A2847" s="4" t="s">
        <v>980</v>
      </c>
      <c r="B2847" s="4" t="s">
        <v>981</v>
      </c>
      <c r="C2847" s="4"/>
      <c r="D2847" s="4" t="s">
        <v>165</v>
      </c>
      <c r="E2847" s="4" t="n">
        <v>-0.387937236230562</v>
      </c>
      <c r="F2847" s="4" t="n">
        <v>0.0216961075505254</v>
      </c>
      <c r="G2847" s="5" t="b">
        <f aca="false">FALSE()</f>
        <v>0</v>
      </c>
      <c r="H2847" s="4" t="n">
        <v>-0.376139598599536</v>
      </c>
      <c r="I2847" s="4" t="n">
        <v>0.0235935155767057</v>
      </c>
      <c r="J2847" s="5" t="b">
        <f aca="false">FALSE()</f>
        <v>0</v>
      </c>
    </row>
    <row r="2848" customFormat="false" ht="15" hidden="false" customHeight="false" outlineLevel="0" collapsed="false">
      <c r="A2848" s="4" t="s">
        <v>980</v>
      </c>
      <c r="B2848" s="4" t="s">
        <v>981</v>
      </c>
      <c r="C2848" s="4"/>
      <c r="D2848" s="4" t="s">
        <v>166</v>
      </c>
      <c r="E2848" s="4" t="n">
        <v>-0.3221001493006</v>
      </c>
      <c r="F2848" s="4" t="n">
        <v>0.0792392655329791</v>
      </c>
      <c r="G2848" s="5" t="b">
        <f aca="false">FALSE()</f>
        <v>0</v>
      </c>
      <c r="H2848" s="4" t="n">
        <v>-0.316605728321064</v>
      </c>
      <c r="I2848" s="4" t="n">
        <v>0.0693146823140542</v>
      </c>
      <c r="J2848" s="5" t="b">
        <f aca="false">FALSE()</f>
        <v>0</v>
      </c>
    </row>
    <row r="2849" customFormat="false" ht="15" hidden="false" customHeight="false" outlineLevel="0" collapsed="false">
      <c r="A2849" s="4" t="s">
        <v>982</v>
      </c>
      <c r="B2849" s="4" t="s">
        <v>983</v>
      </c>
      <c r="C2849" s="4"/>
      <c r="D2849" s="4" t="s">
        <v>159</v>
      </c>
      <c r="E2849" s="4" t="n">
        <v>0.14976016360448</v>
      </c>
      <c r="F2849" s="4" t="n">
        <v>0.640095648290435</v>
      </c>
      <c r="G2849" s="5" t="b">
        <f aca="false">FALSE()</f>
        <v>0</v>
      </c>
      <c r="H2849" s="4" t="n">
        <v>0.20000408405834</v>
      </c>
      <c r="I2849" s="4" t="n">
        <v>0.342876510117619</v>
      </c>
      <c r="J2849" s="5" t="b">
        <f aca="false">FALSE()</f>
        <v>0</v>
      </c>
    </row>
    <row r="2850" customFormat="false" ht="15" hidden="false" customHeight="false" outlineLevel="0" collapsed="false">
      <c r="A2850" s="4" t="s">
        <v>982</v>
      </c>
      <c r="B2850" s="4" t="s">
        <v>983</v>
      </c>
      <c r="C2850" s="4"/>
      <c r="D2850" s="4" t="s">
        <v>160</v>
      </c>
      <c r="E2850" s="4" t="n">
        <v>0.34862750612897</v>
      </c>
      <c r="F2850" s="4" t="n">
        <v>0.275133937290808</v>
      </c>
      <c r="G2850" s="5" t="b">
        <f aca="false">FALSE()</f>
        <v>0</v>
      </c>
      <c r="H2850" s="4" t="n">
        <v>0.344414804299612</v>
      </c>
      <c r="I2850" s="4" t="n">
        <v>0.0900508493512437</v>
      </c>
      <c r="J2850" s="5" t="b">
        <f aca="false">FALSE()</f>
        <v>0</v>
      </c>
    </row>
    <row r="2851" customFormat="false" ht="15" hidden="false" customHeight="false" outlineLevel="0" collapsed="false">
      <c r="A2851" s="4" t="s">
        <v>982</v>
      </c>
      <c r="B2851" s="4" t="s">
        <v>983</v>
      </c>
      <c r="C2851" s="4"/>
      <c r="D2851" s="4" t="s">
        <v>161</v>
      </c>
      <c r="E2851" s="4" t="n">
        <v>0.11842607758069</v>
      </c>
      <c r="F2851" s="4" t="n">
        <v>0.652612352196705</v>
      </c>
      <c r="G2851" s="5" t="b">
        <f aca="false">FALSE()</f>
        <v>0</v>
      </c>
      <c r="H2851" s="4" t="n">
        <v>0.1267980199702</v>
      </c>
      <c r="I2851" s="4" t="n">
        <v>0.464414064571784</v>
      </c>
      <c r="J2851" s="5" t="b">
        <f aca="false">FALSE()</f>
        <v>0</v>
      </c>
    </row>
    <row r="2852" customFormat="false" ht="15" hidden="false" customHeight="false" outlineLevel="0" collapsed="false">
      <c r="A2852" s="4" t="s">
        <v>982</v>
      </c>
      <c r="B2852" s="4" t="s">
        <v>983</v>
      </c>
      <c r="C2852" s="4"/>
      <c r="D2852" s="4" t="s">
        <v>162</v>
      </c>
      <c r="E2852" s="4" t="n">
        <v>0.317293420105179</v>
      </c>
      <c r="F2852" s="4" t="n">
        <v>0.224602378592869</v>
      </c>
      <c r="G2852" s="5" t="b">
        <f aca="false">FALSE()</f>
        <v>0</v>
      </c>
      <c r="H2852" s="4" t="n">
        <v>0.271208740211472</v>
      </c>
      <c r="I2852" s="4" t="n">
        <v>0.133090940092817</v>
      </c>
      <c r="J2852" s="5" t="b">
        <f aca="false">FALSE()</f>
        <v>0</v>
      </c>
    </row>
    <row r="2853" customFormat="false" ht="15" hidden="false" customHeight="false" outlineLevel="0" collapsed="false">
      <c r="A2853" s="4" t="s">
        <v>982</v>
      </c>
      <c r="B2853" s="4" t="s">
        <v>983</v>
      </c>
      <c r="C2853" s="4"/>
      <c r="D2853" s="4" t="s">
        <v>163</v>
      </c>
      <c r="E2853" s="4" t="n">
        <v>0.0240471494932391</v>
      </c>
      <c r="F2853" s="4" t="n">
        <v>0.961838662836835</v>
      </c>
      <c r="G2853" s="5" t="b">
        <f aca="false">FALSE()</f>
        <v>0</v>
      </c>
      <c r="H2853" s="4" t="n">
        <v>-0.0317849756620821</v>
      </c>
      <c r="I2853" s="4" t="n">
        <v>0.909441692429021</v>
      </c>
      <c r="J2853" s="5" t="b">
        <f aca="false">FALSE()</f>
        <v>0</v>
      </c>
    </row>
    <row r="2854" customFormat="false" ht="15" hidden="false" customHeight="false" outlineLevel="0" collapsed="false">
      <c r="A2854" s="4" t="s">
        <v>982</v>
      </c>
      <c r="B2854" s="4" t="s">
        <v>983</v>
      </c>
      <c r="C2854" s="4"/>
      <c r="D2854" s="4" t="s">
        <v>164</v>
      </c>
      <c r="E2854" s="4" t="n">
        <v>0.222914492017728</v>
      </c>
      <c r="F2854" s="4" t="n">
        <v>0.533345113697504</v>
      </c>
      <c r="G2854" s="5" t="b">
        <f aca="false">FALSE()</f>
        <v>0</v>
      </c>
      <c r="H2854" s="4" t="n">
        <v>0.112625744579189</v>
      </c>
      <c r="I2854" s="4" t="n">
        <v>0.669451718359653</v>
      </c>
      <c r="J2854" s="5" t="b">
        <f aca="false">FALSE()</f>
        <v>0</v>
      </c>
    </row>
    <row r="2855" customFormat="false" ht="15" hidden="false" customHeight="false" outlineLevel="0" collapsed="false">
      <c r="A2855" s="4" t="s">
        <v>982</v>
      </c>
      <c r="B2855" s="4" t="s">
        <v>983</v>
      </c>
      <c r="C2855" s="4"/>
      <c r="D2855" s="4" t="s">
        <v>165</v>
      </c>
      <c r="E2855" s="4" t="n">
        <v>-0.230168053711053</v>
      </c>
      <c r="F2855" s="4" t="n">
        <v>0.365555259798605</v>
      </c>
      <c r="G2855" s="5" t="b">
        <f aca="false">FALSE()</f>
        <v>0</v>
      </c>
      <c r="H2855" s="4" t="n">
        <v>-0.0636543564536365</v>
      </c>
      <c r="I2855" s="4" t="n">
        <v>0.752096443827025</v>
      </c>
      <c r="J2855" s="5" t="b">
        <f aca="false">FALSE()</f>
        <v>0</v>
      </c>
    </row>
    <row r="2856" customFormat="false" ht="15" hidden="false" customHeight="false" outlineLevel="0" collapsed="false">
      <c r="A2856" s="4" t="s">
        <v>982</v>
      </c>
      <c r="B2856" s="4" t="s">
        <v>983</v>
      </c>
      <c r="C2856" s="4"/>
      <c r="D2856" s="4" t="s">
        <v>166</v>
      </c>
      <c r="E2856" s="4" t="n">
        <v>-0.0313007111865634</v>
      </c>
      <c r="F2856" s="4" t="n">
        <v>0.937270565030903</v>
      </c>
      <c r="G2856" s="5" t="b">
        <f aca="false">FALSE()</f>
        <v>0</v>
      </c>
      <c r="H2856" s="4" t="n">
        <v>0.080756363787635</v>
      </c>
      <c r="I2856" s="4" t="n">
        <v>0.713590487935466</v>
      </c>
      <c r="J2856" s="5" t="b">
        <f aca="false">FALSE()</f>
        <v>0</v>
      </c>
    </row>
    <row r="2857" customFormat="false" ht="15" hidden="false" customHeight="false" outlineLevel="0" collapsed="false">
      <c r="A2857" s="4" t="s">
        <v>984</v>
      </c>
      <c r="B2857" s="4" t="s">
        <v>985</v>
      </c>
      <c r="C2857" s="4"/>
      <c r="D2857" s="4" t="s">
        <v>159</v>
      </c>
      <c r="E2857" s="4" t="n">
        <v>-0.0975235785717435</v>
      </c>
      <c r="F2857" s="4" t="n">
        <v>0.73212044894969</v>
      </c>
      <c r="G2857" s="5" t="b">
        <f aca="false">FALSE()</f>
        <v>0</v>
      </c>
      <c r="H2857" s="4" t="n">
        <v>-0.0717361876582682</v>
      </c>
      <c r="I2857" s="4" t="n">
        <v>0.821290454961892</v>
      </c>
      <c r="J2857" s="5" t="b">
        <f aca="false">FALSE()</f>
        <v>0</v>
      </c>
    </row>
    <row r="2858" customFormat="false" ht="15" hidden="false" customHeight="false" outlineLevel="0" collapsed="false">
      <c r="A2858" s="4" t="s">
        <v>984</v>
      </c>
      <c r="B2858" s="4" t="s">
        <v>985</v>
      </c>
      <c r="C2858" s="4"/>
      <c r="D2858" s="4" t="s">
        <v>160</v>
      </c>
      <c r="E2858" s="4" t="n">
        <v>-0.0435202412608552</v>
      </c>
      <c r="F2858" s="4" t="n">
        <v>0.926871177318005</v>
      </c>
      <c r="G2858" s="5" t="b">
        <f aca="false">FALSE()</f>
        <v>0</v>
      </c>
      <c r="H2858" s="4" t="n">
        <v>-0.00166497080107909</v>
      </c>
      <c r="I2858" s="4" t="n">
        <v>0.997755417221929</v>
      </c>
      <c r="J2858" s="5" t="b">
        <f aca="false">FALSE()</f>
        <v>0</v>
      </c>
    </row>
    <row r="2859" customFormat="false" ht="15" hidden="false" customHeight="false" outlineLevel="0" collapsed="false">
      <c r="A2859" s="4" t="s">
        <v>984</v>
      </c>
      <c r="B2859" s="4" t="s">
        <v>985</v>
      </c>
      <c r="C2859" s="4"/>
      <c r="D2859" s="4" t="s">
        <v>161</v>
      </c>
      <c r="E2859" s="4" t="n">
        <v>-0.160032690721948</v>
      </c>
      <c r="F2859" s="4" t="n">
        <v>0.454767312371685</v>
      </c>
      <c r="G2859" s="5" t="b">
        <f aca="false">FALSE()</f>
        <v>0</v>
      </c>
      <c r="H2859" s="4" t="n">
        <v>-0.167197256564343</v>
      </c>
      <c r="I2859" s="4" t="n">
        <v>0.406534770135026</v>
      </c>
      <c r="J2859" s="5" t="b">
        <f aca="false">FALSE()</f>
        <v>0</v>
      </c>
    </row>
    <row r="2860" customFormat="false" ht="15" hidden="false" customHeight="false" outlineLevel="0" collapsed="false">
      <c r="A2860" s="4" t="s">
        <v>984</v>
      </c>
      <c r="B2860" s="4" t="s">
        <v>985</v>
      </c>
      <c r="C2860" s="4"/>
      <c r="D2860" s="4" t="s">
        <v>162</v>
      </c>
      <c r="E2860" s="4" t="n">
        <v>-0.10602935341106</v>
      </c>
      <c r="F2860" s="4" t="n">
        <v>0.683388816460375</v>
      </c>
      <c r="G2860" s="5" t="b">
        <f aca="false">FALSE()</f>
        <v>0</v>
      </c>
      <c r="H2860" s="4" t="n">
        <v>-0.0971260397071538</v>
      </c>
      <c r="I2860" s="4" t="n">
        <v>0.687207483925768</v>
      </c>
      <c r="J2860" s="5" t="b">
        <f aca="false">FALSE()</f>
        <v>0</v>
      </c>
    </row>
    <row r="2861" customFormat="false" ht="15" hidden="false" customHeight="false" outlineLevel="0" collapsed="false">
      <c r="A2861" s="4" t="s">
        <v>984</v>
      </c>
      <c r="B2861" s="4" t="s">
        <v>985</v>
      </c>
      <c r="C2861" s="4"/>
      <c r="D2861" s="4" t="s">
        <v>163</v>
      </c>
      <c r="E2861" s="4" t="n">
        <v>-0.0462246500676902</v>
      </c>
      <c r="F2861" s="4" t="n">
        <v>0.897805949084429</v>
      </c>
      <c r="G2861" s="5" t="b">
        <f aca="false">FALSE()</f>
        <v>0</v>
      </c>
      <c r="H2861" s="4" t="n">
        <v>-0.0471611848523378</v>
      </c>
      <c r="I2861" s="4" t="n">
        <v>0.87901989063966</v>
      </c>
      <c r="J2861" s="5" t="b">
        <f aca="false">FALSE()</f>
        <v>0</v>
      </c>
    </row>
    <row r="2862" customFormat="false" ht="15" hidden="false" customHeight="false" outlineLevel="0" collapsed="false">
      <c r="A2862" s="4" t="s">
        <v>984</v>
      </c>
      <c r="B2862" s="4" t="s">
        <v>985</v>
      </c>
      <c r="C2862" s="4"/>
      <c r="D2862" s="4" t="s">
        <v>164</v>
      </c>
      <c r="E2862" s="4" t="n">
        <v>0.00777868724319816</v>
      </c>
      <c r="F2862" s="4" t="n">
        <v>0.985731347072849</v>
      </c>
      <c r="G2862" s="5" t="b">
        <f aca="false">FALSE()</f>
        <v>0</v>
      </c>
      <c r="H2862" s="4" t="n">
        <v>0.0229100320048514</v>
      </c>
      <c r="I2862" s="4" t="n">
        <v>0.952815865455453</v>
      </c>
      <c r="J2862" s="5" t="b">
        <f aca="false">FALSE()</f>
        <v>0</v>
      </c>
    </row>
    <row r="2863" customFormat="false" ht="15" hidden="false" customHeight="false" outlineLevel="0" collapsed="false">
      <c r="A2863" s="4" t="s">
        <v>984</v>
      </c>
      <c r="B2863" s="4" t="s">
        <v>985</v>
      </c>
      <c r="C2863" s="4"/>
      <c r="D2863" s="4" t="s">
        <v>165</v>
      </c>
      <c r="E2863" s="4" t="n">
        <v>-0.19470511596803</v>
      </c>
      <c r="F2863" s="4" t="n">
        <v>0.377335828403407</v>
      </c>
      <c r="G2863" s="5" t="b">
        <f aca="false">FALSE()</f>
        <v>0</v>
      </c>
      <c r="H2863" s="4" t="n">
        <v>-0.21689027496701</v>
      </c>
      <c r="I2863" s="4" t="n">
        <v>0.29622760905106</v>
      </c>
      <c r="J2863" s="5" t="b">
        <f aca="false">FALSE()</f>
        <v>0</v>
      </c>
    </row>
    <row r="2864" customFormat="false" ht="15" hidden="false" customHeight="false" outlineLevel="0" collapsed="false">
      <c r="A2864" s="4" t="s">
        <v>986</v>
      </c>
      <c r="B2864" s="4" t="s">
        <v>987</v>
      </c>
      <c r="C2864" s="4"/>
      <c r="D2864" s="4" t="s">
        <v>159</v>
      </c>
      <c r="E2864" s="4" t="n">
        <v>-0.454449214361646</v>
      </c>
      <c r="F2864" s="4" t="n">
        <v>0.0142078268356737</v>
      </c>
      <c r="G2864" s="5" t="b">
        <f aca="false">FALSE()</f>
        <v>0</v>
      </c>
      <c r="H2864" s="4" t="n">
        <v>-0.413137508488804</v>
      </c>
      <c r="I2864" s="4" t="n">
        <v>0.0232954901153369</v>
      </c>
      <c r="J2864" s="5" t="b">
        <f aca="false">FALSE()</f>
        <v>0</v>
      </c>
    </row>
    <row r="2865" customFormat="false" ht="15" hidden="false" customHeight="false" outlineLevel="0" collapsed="false">
      <c r="A2865" s="4" t="s">
        <v>986</v>
      </c>
      <c r="B2865" s="4" t="s">
        <v>987</v>
      </c>
      <c r="C2865" s="4"/>
      <c r="D2865" s="4" t="s">
        <v>160</v>
      </c>
      <c r="E2865" s="4" t="n">
        <v>-0.294727751244528</v>
      </c>
      <c r="F2865" s="4" t="n">
        <v>0.200705144972288</v>
      </c>
      <c r="G2865" s="5" t="b">
        <f aca="false">FALSE()</f>
        <v>0</v>
      </c>
      <c r="H2865" s="4" t="n">
        <v>-0.273840194582282</v>
      </c>
      <c r="I2865" s="4" t="n">
        <v>0.222861280334983</v>
      </c>
      <c r="J2865" s="5" t="b">
        <f aca="false">FALSE()</f>
        <v>0</v>
      </c>
    </row>
    <row r="2866" customFormat="false" ht="15" hidden="false" customHeight="false" outlineLevel="0" collapsed="false">
      <c r="A2866" s="4" t="s">
        <v>986</v>
      </c>
      <c r="B2866" s="4" t="s">
        <v>987</v>
      </c>
      <c r="C2866" s="4"/>
      <c r="D2866" s="4" t="s">
        <v>161</v>
      </c>
      <c r="E2866" s="4" t="n">
        <v>-0.283660501481776</v>
      </c>
      <c r="F2866" s="4" t="n">
        <v>0.100940834415246</v>
      </c>
      <c r="G2866" s="5" t="b">
        <f aca="false">FALSE()</f>
        <v>0</v>
      </c>
      <c r="H2866" s="4" t="n">
        <v>-0.267647952926246</v>
      </c>
      <c r="I2866" s="4" t="n">
        <v>0.0954468939424191</v>
      </c>
      <c r="J2866" s="5" t="b">
        <f aca="false">FALSE()</f>
        <v>0</v>
      </c>
    </row>
    <row r="2867" customFormat="false" ht="15" hidden="false" customHeight="false" outlineLevel="0" collapsed="false">
      <c r="A2867" s="4" t="s">
        <v>986</v>
      </c>
      <c r="B2867" s="4" t="s">
        <v>987</v>
      </c>
      <c r="C2867" s="4"/>
      <c r="D2867" s="4" t="s">
        <v>162</v>
      </c>
      <c r="E2867" s="4" t="n">
        <v>-0.123939038364658</v>
      </c>
      <c r="F2867" s="4" t="n">
        <v>0.569063604844099</v>
      </c>
      <c r="G2867" s="5" t="b">
        <f aca="false">FALSE()</f>
        <v>0</v>
      </c>
      <c r="H2867" s="4" t="n">
        <v>-0.128350639019724</v>
      </c>
      <c r="I2867" s="4" t="n">
        <v>0.511155086382601</v>
      </c>
      <c r="J2867" s="5" t="b">
        <f aca="false">FALSE()</f>
        <v>0</v>
      </c>
    </row>
    <row r="2868" customFormat="false" ht="15" hidden="false" customHeight="false" outlineLevel="0" collapsed="false">
      <c r="A2868" s="4" t="s">
        <v>986</v>
      </c>
      <c r="B2868" s="4" t="s">
        <v>987</v>
      </c>
      <c r="C2868" s="4"/>
      <c r="D2868" s="4" t="s">
        <v>163</v>
      </c>
      <c r="E2868" s="4" t="n">
        <v>-0.371170399629008</v>
      </c>
      <c r="F2868" s="4" t="n">
        <v>0.0604587017077798</v>
      </c>
      <c r="G2868" s="5" t="b">
        <f aca="false">FALSE()</f>
        <v>0</v>
      </c>
      <c r="H2868" s="4" t="n">
        <v>-0.380318546842731</v>
      </c>
      <c r="I2868" s="4" t="n">
        <v>0.0381222178704356</v>
      </c>
      <c r="J2868" s="5" t="b">
        <f aca="false">FALSE()</f>
        <v>0</v>
      </c>
    </row>
    <row r="2869" customFormat="false" ht="15" hidden="false" customHeight="false" outlineLevel="0" collapsed="false">
      <c r="A2869" s="4" t="s">
        <v>986</v>
      </c>
      <c r="B2869" s="4" t="s">
        <v>987</v>
      </c>
      <c r="C2869" s="4"/>
      <c r="D2869" s="4" t="s">
        <v>164</v>
      </c>
      <c r="E2869" s="4" t="n">
        <v>-0.21144893651189</v>
      </c>
      <c r="F2869" s="4" t="n">
        <v>0.396461239405715</v>
      </c>
      <c r="G2869" s="5" t="b">
        <f aca="false">FALSE()</f>
        <v>0</v>
      </c>
      <c r="H2869" s="4" t="n">
        <v>-0.241021232936209</v>
      </c>
      <c r="I2869" s="4" t="n">
        <v>0.256889204714957</v>
      </c>
      <c r="J2869" s="5" t="b">
        <f aca="false">FALSE()</f>
        <v>0</v>
      </c>
    </row>
    <row r="2870" customFormat="false" ht="15" hidden="false" customHeight="false" outlineLevel="0" collapsed="false">
      <c r="A2870" s="4" t="s">
        <v>986</v>
      </c>
      <c r="B2870" s="4" t="s">
        <v>987</v>
      </c>
      <c r="C2870" s="4"/>
      <c r="D2870" s="4" t="s">
        <v>165</v>
      </c>
      <c r="E2870" s="4" t="n">
        <v>-0.504241918844727</v>
      </c>
      <c r="F2870" s="4" t="n">
        <v>0.0038048294349529</v>
      </c>
      <c r="G2870" s="5" t="b">
        <f aca="false">FALSE()</f>
        <v>0</v>
      </c>
      <c r="H2870" s="4" t="n">
        <v>-0.449023015029275</v>
      </c>
      <c r="I2870" s="4" t="n">
        <v>0.00690249198921738</v>
      </c>
      <c r="J2870" s="5" t="b">
        <f aca="false">FALSE()</f>
        <v>0</v>
      </c>
    </row>
    <row r="2871" customFormat="false" ht="15" hidden="false" customHeight="false" outlineLevel="0" collapsed="false">
      <c r="A2871" s="4" t="s">
        <v>986</v>
      </c>
      <c r="B2871" s="4" t="s">
        <v>987</v>
      </c>
      <c r="C2871" s="4"/>
      <c r="D2871" s="4" t="s">
        <v>166</v>
      </c>
      <c r="E2871" s="4" t="n">
        <v>-0.344520455727609</v>
      </c>
      <c r="F2871" s="4" t="n">
        <v>0.0698559045246235</v>
      </c>
      <c r="G2871" s="5" t="b">
        <f aca="false">FALSE()</f>
        <v>0</v>
      </c>
      <c r="H2871" s="4" t="n">
        <v>-0.309725701122753</v>
      </c>
      <c r="I2871" s="4" t="n">
        <v>0.0774759591872324</v>
      </c>
      <c r="J2871" s="5" t="b">
        <f aca="false">FALSE()</f>
        <v>0</v>
      </c>
    </row>
    <row r="2872" customFormat="false" ht="15" hidden="false" customHeight="false" outlineLevel="0" collapsed="false">
      <c r="A2872" s="4" t="s">
        <v>988</v>
      </c>
      <c r="B2872" s="4" t="s">
        <v>989</v>
      </c>
      <c r="C2872" s="4"/>
      <c r="D2872" s="4" t="s">
        <v>160</v>
      </c>
      <c r="E2872" s="4" t="n">
        <v>-0.0165768489751359</v>
      </c>
      <c r="F2872" s="4" t="n">
        <v>0.990098203322891</v>
      </c>
      <c r="G2872" s="5" t="b">
        <f aca="false">FALSE()</f>
        <v>0</v>
      </c>
      <c r="H2872" s="4" t="n">
        <v>-0.104730400235042</v>
      </c>
      <c r="I2872" s="4" t="n">
        <v>0.916479701854914</v>
      </c>
      <c r="J2872" s="5" t="b">
        <f aca="false">FALSE()</f>
        <v>0</v>
      </c>
    </row>
    <row r="2873" customFormat="false" ht="15" hidden="false" customHeight="false" outlineLevel="0" collapsed="false">
      <c r="A2873" s="4" t="s">
        <v>988</v>
      </c>
      <c r="B2873" s="4" t="s">
        <v>989</v>
      </c>
      <c r="C2873" s="4"/>
      <c r="D2873" s="4" t="s">
        <v>161</v>
      </c>
      <c r="E2873" s="4" t="n">
        <v>0.554378631629058</v>
      </c>
      <c r="F2873" s="4" t="n">
        <v>0.205729325699425</v>
      </c>
      <c r="G2873" s="5" t="b">
        <f aca="false">FALSE()</f>
        <v>0</v>
      </c>
      <c r="H2873" s="4" t="n">
        <v>0.49759611700446</v>
      </c>
      <c r="I2873" s="4" t="n">
        <v>0.205839992427483</v>
      </c>
      <c r="J2873" s="5" t="b">
        <f aca="false">FALSE()</f>
        <v>0</v>
      </c>
    </row>
    <row r="2874" customFormat="false" ht="15" hidden="false" customHeight="false" outlineLevel="0" collapsed="false">
      <c r="A2874" s="4" t="s">
        <v>988</v>
      </c>
      <c r="B2874" s="4" t="s">
        <v>989</v>
      </c>
      <c r="C2874" s="4"/>
      <c r="D2874" s="4" t="s">
        <v>164</v>
      </c>
      <c r="E2874" s="4" t="n">
        <v>-0.484476479621361</v>
      </c>
      <c r="F2874" s="4" t="n">
        <v>0.439501452726423</v>
      </c>
      <c r="G2874" s="5" t="b">
        <f aca="false">FALSE()</f>
        <v>0</v>
      </c>
      <c r="H2874" s="4" t="n">
        <v>-0.52471615565222</v>
      </c>
      <c r="I2874" s="4" t="n">
        <v>0.307047433228602</v>
      </c>
      <c r="J2874" s="5" t="b">
        <f aca="false">FALSE()</f>
        <v>0</v>
      </c>
    </row>
    <row r="2875" customFormat="false" ht="15" hidden="false" customHeight="false" outlineLevel="0" collapsed="false">
      <c r="A2875" s="4" t="s">
        <v>988</v>
      </c>
      <c r="B2875" s="4" t="s">
        <v>989</v>
      </c>
      <c r="C2875" s="4"/>
      <c r="D2875" s="4" t="s">
        <v>165</v>
      </c>
      <c r="E2875" s="4" t="n">
        <v>-0.0900311865442672</v>
      </c>
      <c r="F2875" s="4" t="n">
        <v>0.876235533478866</v>
      </c>
      <c r="G2875" s="5" t="b">
        <f aca="false">FALSE()</f>
        <v>0</v>
      </c>
      <c r="H2875" s="4" t="n">
        <v>-0.140371027350142</v>
      </c>
      <c r="I2875" s="4" t="n">
        <v>0.771763789646752</v>
      </c>
      <c r="J2875" s="5" t="b">
        <f aca="false">FALSE()</f>
        <v>0</v>
      </c>
    </row>
    <row r="2876" customFormat="false" ht="15" hidden="false" customHeight="false" outlineLevel="0" collapsed="false">
      <c r="A2876" s="4" t="s">
        <v>990</v>
      </c>
      <c r="B2876" s="4" t="s">
        <v>991</v>
      </c>
      <c r="C2876" s="4"/>
      <c r="D2876" s="4" t="s">
        <v>159</v>
      </c>
      <c r="E2876" s="4" t="n">
        <v>-0.139545941773633</v>
      </c>
      <c r="F2876" s="4" t="n">
        <v>0.51831393109284</v>
      </c>
      <c r="G2876" s="5" t="b">
        <f aca="false">FALSE()</f>
        <v>0</v>
      </c>
      <c r="H2876" s="4" t="n">
        <v>-0.184767423077976</v>
      </c>
      <c r="I2876" s="4" t="n">
        <v>0.353921443664574</v>
      </c>
      <c r="J2876" s="5" t="b">
        <f aca="false">FALSE()</f>
        <v>0</v>
      </c>
    </row>
    <row r="2877" customFormat="false" ht="15" hidden="false" customHeight="false" outlineLevel="0" collapsed="false">
      <c r="A2877" s="4" t="s">
        <v>990</v>
      </c>
      <c r="B2877" s="4" t="s">
        <v>991</v>
      </c>
      <c r="C2877" s="4"/>
      <c r="D2877" s="4" t="s">
        <v>160</v>
      </c>
      <c r="E2877" s="4" t="n">
        <v>-0.0861207563320807</v>
      </c>
      <c r="F2877" s="4" t="n">
        <v>0.787926455459116</v>
      </c>
      <c r="G2877" s="5" t="b">
        <f aca="false">FALSE()</f>
        <v>0</v>
      </c>
      <c r="H2877" s="4" t="n">
        <v>-0.120399989262154</v>
      </c>
      <c r="I2877" s="4" t="n">
        <v>0.667209510966997</v>
      </c>
      <c r="J2877" s="5" t="b">
        <f aca="false">FALSE()</f>
        <v>0</v>
      </c>
    </row>
    <row r="2878" customFormat="false" ht="15" hidden="false" customHeight="false" outlineLevel="0" collapsed="false">
      <c r="A2878" s="4" t="s">
        <v>990</v>
      </c>
      <c r="B2878" s="4" t="s">
        <v>991</v>
      </c>
      <c r="C2878" s="4"/>
      <c r="D2878" s="4" t="s">
        <v>161</v>
      </c>
      <c r="E2878" s="4" t="n">
        <v>-0.183455335124729</v>
      </c>
      <c r="F2878" s="4" t="n">
        <v>0.285095115420472</v>
      </c>
      <c r="G2878" s="5" t="b">
        <f aca="false">FALSE()</f>
        <v>0</v>
      </c>
      <c r="H2878" s="4" t="n">
        <v>-0.211075386051018</v>
      </c>
      <c r="I2878" s="4" t="n">
        <v>0.169236015076972</v>
      </c>
      <c r="J2878" s="5" t="b">
        <f aca="false">FALSE()</f>
        <v>0</v>
      </c>
    </row>
    <row r="2879" customFormat="false" ht="15" hidden="false" customHeight="false" outlineLevel="0" collapsed="false">
      <c r="A2879" s="4" t="s">
        <v>990</v>
      </c>
      <c r="B2879" s="4" t="s">
        <v>991</v>
      </c>
      <c r="C2879" s="4"/>
      <c r="D2879" s="4" t="s">
        <v>162</v>
      </c>
      <c r="E2879" s="4" t="n">
        <v>-0.130030149683176</v>
      </c>
      <c r="F2879" s="4" t="n">
        <v>0.524672225543045</v>
      </c>
      <c r="G2879" s="5" t="b">
        <f aca="false">FALSE()</f>
        <v>0</v>
      </c>
      <c r="H2879" s="4" t="n">
        <v>-0.146707952235196</v>
      </c>
      <c r="I2879" s="4" t="n">
        <v>0.409770084096214</v>
      </c>
      <c r="J2879" s="5" t="b">
        <f aca="false">FALSE()</f>
        <v>0</v>
      </c>
    </row>
    <row r="2880" customFormat="false" ht="15" hidden="false" customHeight="false" outlineLevel="0" collapsed="false">
      <c r="A2880" s="4" t="s">
        <v>990</v>
      </c>
      <c r="B2880" s="4" t="s">
        <v>991</v>
      </c>
      <c r="C2880" s="4"/>
      <c r="D2880" s="4" t="s">
        <v>163</v>
      </c>
      <c r="E2880" s="4" t="n">
        <v>-0.0124045590622326</v>
      </c>
      <c r="F2880" s="4" t="n">
        <v>0.97443982261661</v>
      </c>
      <c r="G2880" s="5" t="b">
        <f aca="false">FALSE()</f>
        <v>0</v>
      </c>
      <c r="H2880" s="4" t="n">
        <v>-0.0722134161523584</v>
      </c>
      <c r="I2880" s="4" t="n">
        <v>0.750672883150769</v>
      </c>
      <c r="J2880" s="5" t="b">
        <f aca="false">FALSE()</f>
        <v>0</v>
      </c>
    </row>
    <row r="2881" customFormat="false" ht="15" hidden="false" customHeight="false" outlineLevel="0" collapsed="false">
      <c r="A2881" s="4" t="s">
        <v>990</v>
      </c>
      <c r="B2881" s="4" t="s">
        <v>991</v>
      </c>
      <c r="C2881" s="4"/>
      <c r="D2881" s="4" t="s">
        <v>164</v>
      </c>
      <c r="E2881" s="4" t="n">
        <v>0.0410206263793196</v>
      </c>
      <c r="F2881" s="4" t="n">
        <v>0.909525041148355</v>
      </c>
      <c r="G2881" s="5" t="b">
        <f aca="false">FALSE()</f>
        <v>0</v>
      </c>
      <c r="H2881" s="4" t="n">
        <v>-0.00784598233653586</v>
      </c>
      <c r="I2881" s="4" t="n">
        <v>0.983873690571847</v>
      </c>
      <c r="J2881" s="5" t="b">
        <f aca="false">FALSE()</f>
        <v>0</v>
      </c>
    </row>
    <row r="2882" customFormat="false" ht="15" hidden="false" customHeight="false" outlineLevel="0" collapsed="false">
      <c r="A2882" s="4" t="s">
        <v>990</v>
      </c>
      <c r="B2882" s="4" t="s">
        <v>991</v>
      </c>
      <c r="C2882" s="4"/>
      <c r="D2882" s="4" t="s">
        <v>165</v>
      </c>
      <c r="E2882" s="4" t="n">
        <v>-0.430215591338405</v>
      </c>
      <c r="F2882" s="4" t="n">
        <v>0.00995013246340762</v>
      </c>
      <c r="G2882" s="5" t="b">
        <f aca="false">FALSE()</f>
        <v>0</v>
      </c>
      <c r="H2882" s="4" t="n">
        <v>-0.407805109088511</v>
      </c>
      <c r="I2882" s="4" t="n">
        <v>0.00879621471590121</v>
      </c>
      <c r="J2882" s="5" t="b">
        <f aca="false">FALSE()</f>
        <v>0</v>
      </c>
    </row>
    <row r="2883" customFormat="false" ht="15" hidden="false" customHeight="false" outlineLevel="0" collapsed="false">
      <c r="A2883" s="4" t="s">
        <v>990</v>
      </c>
      <c r="B2883" s="4" t="s">
        <v>991</v>
      </c>
      <c r="C2883" s="4"/>
      <c r="D2883" s="4" t="s">
        <v>166</v>
      </c>
      <c r="E2883" s="4" t="n">
        <v>-0.376790405896853</v>
      </c>
      <c r="F2883" s="4" t="n">
        <v>0.0348862143141821</v>
      </c>
      <c r="G2883" s="5" t="b">
        <f aca="false">FALSE()</f>
        <v>0</v>
      </c>
      <c r="H2883" s="4" t="n">
        <v>-0.343437675272688</v>
      </c>
      <c r="I2883" s="4" t="n">
        <v>0.0343974997569693</v>
      </c>
      <c r="J2883" s="5" t="b">
        <f aca="false">FALSE()</f>
        <v>0</v>
      </c>
    </row>
    <row r="2884" customFormat="false" ht="15" hidden="false" customHeight="false" outlineLevel="0" collapsed="false">
      <c r="A2884" s="4" t="s">
        <v>992</v>
      </c>
      <c r="B2884" s="4" t="s">
        <v>993</v>
      </c>
      <c r="C2884" s="4"/>
      <c r="D2884" s="4" t="s">
        <v>159</v>
      </c>
      <c r="E2884" s="4" t="n">
        <v>0.0490222081217606</v>
      </c>
      <c r="F2884" s="4" t="n">
        <v>0.842761501800765</v>
      </c>
      <c r="G2884" s="5" t="b">
        <f aca="false">FALSE()</f>
        <v>0</v>
      </c>
      <c r="H2884" s="4" t="n">
        <v>-0.0276650355201118</v>
      </c>
      <c r="I2884" s="4" t="n">
        <v>0.909830312322095</v>
      </c>
      <c r="J2884" s="5" t="b">
        <f aca="false">FALSE()</f>
        <v>0</v>
      </c>
    </row>
    <row r="2885" customFormat="false" ht="15" hidden="false" customHeight="false" outlineLevel="0" collapsed="false">
      <c r="A2885" s="4" t="s">
        <v>992</v>
      </c>
      <c r="B2885" s="4" t="s">
        <v>993</v>
      </c>
      <c r="C2885" s="4"/>
      <c r="D2885" s="4" t="s">
        <v>160</v>
      </c>
      <c r="E2885" s="4" t="n">
        <v>-0.00296231695924764</v>
      </c>
      <c r="F2885" s="4" t="n">
        <v>0.996284437907902</v>
      </c>
      <c r="G2885" s="5" t="b">
        <f aca="false">FALSE()</f>
        <v>0</v>
      </c>
      <c r="H2885" s="4" t="n">
        <v>-0.0776972172787547</v>
      </c>
      <c r="I2885" s="4" t="n">
        <v>0.790224830351386</v>
      </c>
      <c r="J2885" s="5" t="b">
        <f aca="false">FALSE()</f>
        <v>0</v>
      </c>
    </row>
    <row r="2886" customFormat="false" ht="15" hidden="false" customHeight="false" outlineLevel="0" collapsed="false">
      <c r="A2886" s="4" t="s">
        <v>992</v>
      </c>
      <c r="B2886" s="4" t="s">
        <v>993</v>
      </c>
      <c r="C2886" s="4"/>
      <c r="D2886" s="4" t="s">
        <v>161</v>
      </c>
      <c r="E2886" s="4" t="n">
        <v>0.217154920090561</v>
      </c>
      <c r="F2886" s="4" t="n">
        <v>0.177748052584124</v>
      </c>
      <c r="G2886" s="5" t="b">
        <f aca="false">FALSE()</f>
        <v>0</v>
      </c>
      <c r="H2886" s="4" t="n">
        <v>0.204700633176943</v>
      </c>
      <c r="I2886" s="4" t="n">
        <v>0.140784370686839</v>
      </c>
      <c r="J2886" s="5" t="b">
        <f aca="false">FALSE()</f>
        <v>0</v>
      </c>
    </row>
    <row r="2887" customFormat="false" ht="15" hidden="false" customHeight="false" outlineLevel="0" collapsed="false">
      <c r="A2887" s="4" t="s">
        <v>992</v>
      </c>
      <c r="B2887" s="4" t="s">
        <v>993</v>
      </c>
      <c r="C2887" s="4"/>
      <c r="D2887" s="4" t="s">
        <v>162</v>
      </c>
      <c r="E2887" s="4" t="n">
        <v>0.165170395009552</v>
      </c>
      <c r="F2887" s="4" t="n">
        <v>0.386688936989021</v>
      </c>
      <c r="G2887" s="5" t="b">
        <f aca="false">FALSE()</f>
        <v>0</v>
      </c>
      <c r="H2887" s="4" t="n">
        <v>0.154668451418301</v>
      </c>
      <c r="I2887" s="4" t="n">
        <v>0.338182621100411</v>
      </c>
      <c r="J2887" s="5" t="b">
        <f aca="false">FALSE()</f>
        <v>0</v>
      </c>
    </row>
    <row r="2888" customFormat="false" ht="15" hidden="false" customHeight="false" outlineLevel="0" collapsed="false">
      <c r="A2888" s="4" t="s">
        <v>992</v>
      </c>
      <c r="B2888" s="4" t="s">
        <v>993</v>
      </c>
      <c r="C2888" s="4"/>
      <c r="D2888" s="4" t="s">
        <v>163</v>
      </c>
      <c r="E2888" s="4" t="n">
        <v>-0.044094161697993</v>
      </c>
      <c r="F2888" s="4" t="n">
        <v>0.876937838327979</v>
      </c>
      <c r="G2888" s="5" t="b">
        <f aca="false">FALSE()</f>
        <v>0</v>
      </c>
      <c r="H2888" s="4" t="n">
        <v>-0.0589062280671016</v>
      </c>
      <c r="I2888" s="4" t="n">
        <v>0.776611345310814</v>
      </c>
      <c r="J2888" s="5" t="b">
        <f aca="false">FALSE()</f>
        <v>0</v>
      </c>
    </row>
    <row r="2889" customFormat="false" ht="15" hidden="false" customHeight="false" outlineLevel="0" collapsed="false">
      <c r="A2889" s="4" t="s">
        <v>992</v>
      </c>
      <c r="B2889" s="4" t="s">
        <v>993</v>
      </c>
      <c r="C2889" s="4"/>
      <c r="D2889" s="4" t="s">
        <v>164</v>
      </c>
      <c r="E2889" s="4" t="n">
        <v>-0.0960786867790013</v>
      </c>
      <c r="F2889" s="4" t="n">
        <v>0.733306493460213</v>
      </c>
      <c r="G2889" s="5" t="b">
        <f aca="false">FALSE()</f>
        <v>0</v>
      </c>
      <c r="H2889" s="4" t="n">
        <v>-0.108938409825744</v>
      </c>
      <c r="I2889" s="4" t="n">
        <v>0.608344197425522</v>
      </c>
      <c r="J2889" s="5" t="b">
        <f aca="false">FALSE()</f>
        <v>0</v>
      </c>
    </row>
    <row r="2890" customFormat="false" ht="15" hidden="false" customHeight="false" outlineLevel="0" collapsed="false">
      <c r="A2890" s="4" t="s">
        <v>992</v>
      </c>
      <c r="B2890" s="4" t="s">
        <v>993</v>
      </c>
      <c r="C2890" s="4"/>
      <c r="D2890" s="4" t="s">
        <v>165</v>
      </c>
      <c r="E2890" s="4" t="n">
        <v>-0.136257684029686</v>
      </c>
      <c r="F2890" s="4" t="n">
        <v>0.454534620318632</v>
      </c>
      <c r="G2890" s="5" t="b">
        <f aca="false">FALSE()</f>
        <v>0</v>
      </c>
      <c r="H2890" s="4" t="n">
        <v>-0.145778456993731</v>
      </c>
      <c r="I2890" s="4" t="n">
        <v>0.345257084913543</v>
      </c>
      <c r="J2890" s="5" t="b">
        <f aca="false">FALSE()</f>
        <v>0</v>
      </c>
    </row>
    <row r="2891" customFormat="false" ht="15" hidden="false" customHeight="false" outlineLevel="0" collapsed="false">
      <c r="A2891" s="4" t="s">
        <v>992</v>
      </c>
      <c r="B2891" s="4" t="s">
        <v>993</v>
      </c>
      <c r="C2891" s="4"/>
      <c r="D2891" s="4" t="s">
        <v>166</v>
      </c>
      <c r="E2891" s="4" t="n">
        <v>-0.188242209110694</v>
      </c>
      <c r="F2891" s="4" t="n">
        <v>0.318716390110396</v>
      </c>
      <c r="G2891" s="5" t="b">
        <f aca="false">FALSE()</f>
        <v>0</v>
      </c>
      <c r="H2891" s="4" t="n">
        <v>-0.195810638752374</v>
      </c>
      <c r="I2891" s="4" t="n">
        <v>0.21065705170501</v>
      </c>
      <c r="J2891" s="5" t="b">
        <f aca="false">FALSE()</f>
        <v>0</v>
      </c>
    </row>
    <row r="2892" customFormat="false" ht="15" hidden="false" customHeight="false" outlineLevel="0" collapsed="false">
      <c r="A2892" s="4" t="s">
        <v>994</v>
      </c>
      <c r="B2892" s="4" t="s">
        <v>995</v>
      </c>
      <c r="C2892" s="4"/>
      <c r="D2892" s="4" t="s">
        <v>159</v>
      </c>
      <c r="E2892" s="4" t="n">
        <v>-0.126449530855751</v>
      </c>
      <c r="F2892" s="4" t="n">
        <v>0.724070957461642</v>
      </c>
      <c r="G2892" s="5" t="b">
        <f aca="false">FALSE()</f>
        <v>0</v>
      </c>
      <c r="H2892" s="4" t="n">
        <v>-0.0839810089743155</v>
      </c>
      <c r="I2892" s="4" t="n">
        <v>0.797671295556772</v>
      </c>
      <c r="J2892" s="5" t="b">
        <f aca="false">FALSE()</f>
        <v>0</v>
      </c>
    </row>
    <row r="2893" customFormat="false" ht="15" hidden="false" customHeight="false" outlineLevel="0" collapsed="false">
      <c r="A2893" s="4" t="s">
        <v>994</v>
      </c>
      <c r="B2893" s="4" t="s">
        <v>995</v>
      </c>
      <c r="C2893" s="4"/>
      <c r="D2893" s="4" t="s">
        <v>161</v>
      </c>
      <c r="E2893" s="4" t="n">
        <v>-0.211860743317778</v>
      </c>
      <c r="F2893" s="4" t="n">
        <v>0.434118355023729</v>
      </c>
      <c r="G2893" s="5" t="b">
        <f aca="false">FALSE()</f>
        <v>0</v>
      </c>
      <c r="H2893" s="4" t="n">
        <v>-0.174301163745505</v>
      </c>
      <c r="I2893" s="4" t="n">
        <v>0.413685429607341</v>
      </c>
      <c r="J2893" s="5" t="b">
        <f aca="false">FALSE()</f>
        <v>0</v>
      </c>
    </row>
    <row r="2894" customFormat="false" ht="15" hidden="false" customHeight="false" outlineLevel="0" collapsed="false">
      <c r="A2894" s="4" t="s">
        <v>994</v>
      </c>
      <c r="B2894" s="4" t="s">
        <v>995</v>
      </c>
      <c r="C2894" s="4"/>
      <c r="D2894" s="4" t="s">
        <v>162</v>
      </c>
      <c r="E2894" s="4" t="n">
        <v>-0.0372979172035628</v>
      </c>
      <c r="F2894" s="4" t="n">
        <v>0.923546414747176</v>
      </c>
      <c r="G2894" s="5" t="b">
        <f aca="false">FALSE()</f>
        <v>0</v>
      </c>
      <c r="H2894" s="4" t="n">
        <v>-0.0502933275015718</v>
      </c>
      <c r="I2894" s="4" t="n">
        <v>0.862006683085571</v>
      </c>
      <c r="J2894" s="5" t="b">
        <f aca="false">FALSE()</f>
        <v>0</v>
      </c>
    </row>
    <row r="2895" customFormat="false" ht="15" hidden="false" customHeight="false" outlineLevel="0" collapsed="false">
      <c r="A2895" s="4" t="s">
        <v>994</v>
      </c>
      <c r="B2895" s="4" t="s">
        <v>995</v>
      </c>
      <c r="C2895" s="4"/>
      <c r="D2895" s="4" t="s">
        <v>163</v>
      </c>
      <c r="E2895" s="4" t="n">
        <v>-0.155465823600434</v>
      </c>
      <c r="F2895" s="4" t="n">
        <v>0.691243364218515</v>
      </c>
      <c r="G2895" s="5" t="b">
        <f aca="false">FALSE()</f>
        <v>0</v>
      </c>
      <c r="H2895" s="4" t="n">
        <v>-0.169969790994226</v>
      </c>
      <c r="I2895" s="4" t="n">
        <v>0.530564031218922</v>
      </c>
      <c r="J2895" s="5" t="b">
        <f aca="false">FALSE()</f>
        <v>0</v>
      </c>
    </row>
    <row r="2896" customFormat="false" ht="15" hidden="false" customHeight="false" outlineLevel="0" collapsed="false">
      <c r="A2896" s="4" t="s">
        <v>994</v>
      </c>
      <c r="B2896" s="4" t="s">
        <v>995</v>
      </c>
      <c r="C2896" s="4"/>
      <c r="D2896" s="4" t="s">
        <v>164</v>
      </c>
      <c r="E2896" s="4" t="n">
        <v>0.019097002513781</v>
      </c>
      <c r="F2896" s="4" t="n">
        <v>0.973461587229552</v>
      </c>
      <c r="G2896" s="5" t="b">
        <f aca="false">FALSE()</f>
        <v>0</v>
      </c>
      <c r="H2896" s="4" t="n">
        <v>-0.045961954750293</v>
      </c>
      <c r="I2896" s="4" t="n">
        <v>0.907374312063173</v>
      </c>
      <c r="J2896" s="5" t="b">
        <f aca="false">FALSE()</f>
        <v>0</v>
      </c>
    </row>
    <row r="2897" customFormat="false" ht="15" hidden="false" customHeight="false" outlineLevel="0" collapsed="false">
      <c r="A2897" s="4" t="s">
        <v>994</v>
      </c>
      <c r="B2897" s="4" t="s">
        <v>995</v>
      </c>
      <c r="C2897" s="4"/>
      <c r="D2897" s="4" t="s">
        <v>165</v>
      </c>
      <c r="E2897" s="4" t="n">
        <v>-0.132289194050949</v>
      </c>
      <c r="F2897" s="4" t="n">
        <v>0.665213882134394</v>
      </c>
      <c r="G2897" s="5" t="b">
        <f aca="false">FALSE()</f>
        <v>0</v>
      </c>
      <c r="H2897" s="4" t="n">
        <v>-0.0183109298758958</v>
      </c>
      <c r="I2897" s="4" t="n">
        <v>0.948688915917311</v>
      </c>
      <c r="J2897" s="5" t="b">
        <f aca="false">FALSE()</f>
        <v>0</v>
      </c>
    </row>
    <row r="2898" customFormat="false" ht="15" hidden="false" customHeight="false" outlineLevel="0" collapsed="false">
      <c r="A2898" s="4" t="s">
        <v>994</v>
      </c>
      <c r="B2898" s="4" t="s">
        <v>995</v>
      </c>
      <c r="C2898" s="4"/>
      <c r="D2898" s="4" t="s">
        <v>166</v>
      </c>
      <c r="E2898" s="4" t="n">
        <v>0.0422736320632655</v>
      </c>
      <c r="F2898" s="4" t="n">
        <v>0.920369568840627</v>
      </c>
      <c r="G2898" s="5" t="b">
        <f aca="false">FALSE()</f>
        <v>0</v>
      </c>
      <c r="H2898" s="4" t="n">
        <v>0.105696906368037</v>
      </c>
      <c r="I2898" s="4" t="n">
        <v>0.691755903890183</v>
      </c>
      <c r="J2898" s="5" t="b">
        <f aca="false">FALSE()</f>
        <v>0</v>
      </c>
    </row>
    <row r="2899" customFormat="false" ht="15" hidden="false" customHeight="false" outlineLevel="0" collapsed="false">
      <c r="A2899" s="4" t="s">
        <v>996</v>
      </c>
      <c r="B2899" s="4" t="s">
        <v>997</v>
      </c>
      <c r="C2899" s="4"/>
      <c r="D2899" s="4" t="s">
        <v>159</v>
      </c>
      <c r="E2899" s="4" t="n">
        <v>0.10730801643987</v>
      </c>
      <c r="F2899" s="4" t="n">
        <v>0.642025676220192</v>
      </c>
      <c r="G2899" s="5" t="b">
        <f aca="false">FALSE()</f>
        <v>0</v>
      </c>
      <c r="H2899" s="4" t="n">
        <v>0.129385817550182</v>
      </c>
      <c r="I2899" s="4" t="n">
        <v>0.491853541427789</v>
      </c>
      <c r="J2899" s="5" t="b">
        <f aca="false">FALSE()</f>
        <v>0</v>
      </c>
    </row>
    <row r="2900" customFormat="false" ht="15" hidden="false" customHeight="false" outlineLevel="0" collapsed="false">
      <c r="A2900" s="4" t="s">
        <v>996</v>
      </c>
      <c r="B2900" s="4" t="s">
        <v>997</v>
      </c>
      <c r="C2900" s="4"/>
      <c r="D2900" s="4" t="s">
        <v>160</v>
      </c>
      <c r="E2900" s="4" t="n">
        <v>0.154674474024828</v>
      </c>
      <c r="F2900" s="4" t="n">
        <v>0.577250203424034</v>
      </c>
      <c r="G2900" s="5" t="b">
        <f aca="false">FALSE()</f>
        <v>0</v>
      </c>
      <c r="H2900" s="4" t="n">
        <v>0.140140316885228</v>
      </c>
      <c r="I2900" s="4" t="n">
        <v>0.534929823197958</v>
      </c>
      <c r="J2900" s="5" t="b">
        <f aca="false">FALSE()</f>
        <v>0</v>
      </c>
    </row>
    <row r="2901" customFormat="false" ht="15" hidden="false" customHeight="false" outlineLevel="0" collapsed="false">
      <c r="A2901" s="4" t="s">
        <v>996</v>
      </c>
      <c r="B2901" s="4" t="s">
        <v>997</v>
      </c>
      <c r="C2901" s="4"/>
      <c r="D2901" s="4" t="s">
        <v>161</v>
      </c>
      <c r="E2901" s="4" t="n">
        <v>0.0418437951977562</v>
      </c>
      <c r="F2901" s="4" t="n">
        <v>0.84214284445511</v>
      </c>
      <c r="G2901" s="5" t="b">
        <f aca="false">FALSE()</f>
        <v>0</v>
      </c>
      <c r="H2901" s="4" t="n">
        <v>0.0517185581244625</v>
      </c>
      <c r="I2901" s="4" t="n">
        <v>0.747080903009065</v>
      </c>
      <c r="J2901" s="5" t="b">
        <f aca="false">FALSE()</f>
        <v>0</v>
      </c>
    </row>
    <row r="2902" customFormat="false" ht="15" hidden="false" customHeight="false" outlineLevel="0" collapsed="false">
      <c r="A2902" s="4" t="s">
        <v>996</v>
      </c>
      <c r="B2902" s="4" t="s">
        <v>997</v>
      </c>
      <c r="C2902" s="4"/>
      <c r="D2902" s="4" t="s">
        <v>162</v>
      </c>
      <c r="E2902" s="4" t="n">
        <v>0.0892102527827138</v>
      </c>
      <c r="F2902" s="4" t="n">
        <v>0.6809382725074</v>
      </c>
      <c r="G2902" s="5" t="b">
        <f aca="false">FALSE()</f>
        <v>0</v>
      </c>
      <c r="H2902" s="4" t="n">
        <v>0.0624730574595086</v>
      </c>
      <c r="I2902" s="4" t="n">
        <v>0.723865017476098</v>
      </c>
      <c r="J2902" s="5" t="b">
        <f aca="false">FALSE()</f>
        <v>0</v>
      </c>
    </row>
    <row r="2903" customFormat="false" ht="15" hidden="false" customHeight="false" outlineLevel="0" collapsed="false">
      <c r="A2903" s="4" t="s">
        <v>996</v>
      </c>
      <c r="B2903" s="4" t="s">
        <v>997</v>
      </c>
      <c r="C2903" s="4"/>
      <c r="D2903" s="4" t="s">
        <v>163</v>
      </c>
      <c r="E2903" s="4" t="n">
        <v>0.0229176481044363</v>
      </c>
      <c r="F2903" s="4" t="n">
        <v>0.944826165531289</v>
      </c>
      <c r="G2903" s="5" t="b">
        <f aca="false">FALSE()</f>
        <v>0</v>
      </c>
      <c r="H2903" s="4" t="n">
        <v>0.0165661762026156</v>
      </c>
      <c r="I2903" s="4" t="n">
        <v>0.948943213800841</v>
      </c>
      <c r="J2903" s="5" t="b">
        <f aca="false">FALSE()</f>
        <v>0</v>
      </c>
    </row>
    <row r="2904" customFormat="false" ht="15" hidden="false" customHeight="false" outlineLevel="0" collapsed="false">
      <c r="A2904" s="4" t="s">
        <v>996</v>
      </c>
      <c r="B2904" s="4" t="s">
        <v>997</v>
      </c>
      <c r="C2904" s="4"/>
      <c r="D2904" s="4" t="s">
        <v>164</v>
      </c>
      <c r="E2904" s="4" t="n">
        <v>0.0702841056893939</v>
      </c>
      <c r="F2904" s="4" t="n">
        <v>0.828449505225941</v>
      </c>
      <c r="G2904" s="5" t="b">
        <f aca="false">FALSE()</f>
        <v>0</v>
      </c>
      <c r="H2904" s="4" t="n">
        <v>0.0273206755376617</v>
      </c>
      <c r="I2904" s="4" t="n">
        <v>0.916397779180616</v>
      </c>
      <c r="J2904" s="5" t="b">
        <f aca="false">FALSE()</f>
        <v>0</v>
      </c>
    </row>
    <row r="2905" customFormat="false" ht="15" hidden="false" customHeight="false" outlineLevel="0" collapsed="false">
      <c r="A2905" s="4" t="s">
        <v>996</v>
      </c>
      <c r="B2905" s="4" t="s">
        <v>997</v>
      </c>
      <c r="C2905" s="4"/>
      <c r="D2905" s="4" t="s">
        <v>165</v>
      </c>
      <c r="E2905" s="4" t="n">
        <v>-0.0696730318168789</v>
      </c>
      <c r="F2905" s="4" t="n">
        <v>0.733558560927479</v>
      </c>
      <c r="G2905" s="5" t="b">
        <f aca="false">FALSE()</f>
        <v>0</v>
      </c>
      <c r="H2905" s="4" t="n">
        <v>0.0123391107835551</v>
      </c>
      <c r="I2905" s="4" t="n">
        <v>0.948688915917311</v>
      </c>
      <c r="J2905" s="5" t="b">
        <f aca="false">FALSE()</f>
        <v>0</v>
      </c>
    </row>
    <row r="2906" customFormat="false" ht="15" hidden="false" customHeight="false" outlineLevel="0" collapsed="false">
      <c r="A2906" s="4" t="s">
        <v>996</v>
      </c>
      <c r="B2906" s="4" t="s">
        <v>997</v>
      </c>
      <c r="C2906" s="4"/>
      <c r="D2906" s="4" t="s">
        <v>166</v>
      </c>
      <c r="E2906" s="4" t="n">
        <v>-0.0223065742319213</v>
      </c>
      <c r="F2906" s="4" t="n">
        <v>0.937984086017309</v>
      </c>
      <c r="G2906" s="5" t="b">
        <f aca="false">FALSE()</f>
        <v>0</v>
      </c>
      <c r="H2906" s="4" t="n">
        <v>0.0230936101186011</v>
      </c>
      <c r="I2906" s="4" t="n">
        <v>0.910913617039405</v>
      </c>
      <c r="J2906" s="5" t="b">
        <f aca="false">FALSE()</f>
        <v>0</v>
      </c>
    </row>
    <row r="2907" customFormat="false" ht="15" hidden="false" customHeight="false" outlineLevel="0" collapsed="false">
      <c r="A2907" s="4" t="s">
        <v>998</v>
      </c>
      <c r="B2907" s="4" t="s">
        <v>999</v>
      </c>
      <c r="C2907" s="4"/>
      <c r="D2907" s="4" t="s">
        <v>159</v>
      </c>
      <c r="E2907" s="4" t="n">
        <v>0.204801460429022</v>
      </c>
      <c r="F2907" s="4" t="n">
        <v>0.40574043496863</v>
      </c>
      <c r="G2907" s="5" t="b">
        <f aca="false">FALSE()</f>
        <v>0</v>
      </c>
      <c r="H2907" s="4" t="n">
        <v>0.107066551617278</v>
      </c>
      <c r="I2907" s="4" t="n">
        <v>0.659785805626504</v>
      </c>
      <c r="J2907" s="5" t="b">
        <f aca="false">FALSE()</f>
        <v>0</v>
      </c>
    </row>
    <row r="2908" customFormat="false" ht="15" hidden="false" customHeight="false" outlineLevel="0" collapsed="false">
      <c r="A2908" s="4" t="s">
        <v>998</v>
      </c>
      <c r="B2908" s="4" t="s">
        <v>999</v>
      </c>
      <c r="C2908" s="4"/>
      <c r="D2908" s="4" t="s">
        <v>160</v>
      </c>
      <c r="E2908" s="4" t="n">
        <v>0.123909191634118</v>
      </c>
      <c r="F2908" s="4" t="n">
        <v>0.73396907394433</v>
      </c>
      <c r="G2908" s="5" t="b">
        <f aca="false">FALSE()</f>
        <v>0</v>
      </c>
      <c r="H2908" s="4" t="n">
        <v>0.0204919591720237</v>
      </c>
      <c r="I2908" s="4" t="n">
        <v>0.964999791857204</v>
      </c>
      <c r="J2908" s="5" t="b">
        <f aca="false">FALSE()</f>
        <v>0</v>
      </c>
    </row>
    <row r="2909" customFormat="false" ht="15" hidden="false" customHeight="false" outlineLevel="0" collapsed="false">
      <c r="A2909" s="4" t="s">
        <v>998</v>
      </c>
      <c r="B2909" s="4" t="s">
        <v>999</v>
      </c>
      <c r="C2909" s="4"/>
      <c r="D2909" s="4" t="s">
        <v>161</v>
      </c>
      <c r="E2909" s="4" t="n">
        <v>0.28943546021955</v>
      </c>
      <c r="F2909" s="4" t="n">
        <v>0.138014648925433</v>
      </c>
      <c r="G2909" s="5" t="b">
        <f aca="false">FALSE()</f>
        <v>0</v>
      </c>
      <c r="H2909" s="4" t="n">
        <v>0.269998836463133</v>
      </c>
      <c r="I2909" s="4" t="n">
        <v>0.0926184715373514</v>
      </c>
      <c r="J2909" s="5" t="b">
        <f aca="false">FALSE()</f>
        <v>0</v>
      </c>
    </row>
    <row r="2910" customFormat="false" ht="15" hidden="false" customHeight="false" outlineLevel="0" collapsed="false">
      <c r="A2910" s="4" t="s">
        <v>998</v>
      </c>
      <c r="B2910" s="4" t="s">
        <v>999</v>
      </c>
      <c r="C2910" s="4"/>
      <c r="D2910" s="4" t="s">
        <v>162</v>
      </c>
      <c r="E2910" s="4" t="n">
        <v>0.208543191424646</v>
      </c>
      <c r="F2910" s="4" t="n">
        <v>0.367158893560703</v>
      </c>
      <c r="G2910" s="5" t="b">
        <f aca="false">FALSE()</f>
        <v>0</v>
      </c>
      <c r="H2910" s="4" t="n">
        <v>0.183424244017879</v>
      </c>
      <c r="I2910" s="4" t="n">
        <v>0.331155747655722</v>
      </c>
      <c r="J2910" s="5" t="b">
        <f aca="false">FALSE()</f>
        <v>0</v>
      </c>
    </row>
    <row r="2911" customFormat="false" ht="15" hidden="false" customHeight="false" outlineLevel="0" collapsed="false">
      <c r="A2911" s="4" t="s">
        <v>998</v>
      </c>
      <c r="B2911" s="4" t="s">
        <v>999</v>
      </c>
      <c r="C2911" s="4"/>
      <c r="D2911" s="4" t="s">
        <v>163</v>
      </c>
      <c r="E2911" s="4" t="n">
        <v>0.0995529415779348</v>
      </c>
      <c r="F2911" s="4" t="n">
        <v>0.750594342340378</v>
      </c>
      <c r="G2911" s="5" t="b">
        <f aca="false">FALSE()</f>
        <v>0</v>
      </c>
      <c r="H2911" s="4" t="n">
        <v>0.131477029414739</v>
      </c>
      <c r="I2911" s="4" t="n">
        <v>0.558247285653707</v>
      </c>
      <c r="J2911" s="5" t="b">
        <f aca="false">FALSE()</f>
        <v>0</v>
      </c>
    </row>
    <row r="2912" customFormat="false" ht="15" hidden="false" customHeight="false" outlineLevel="0" collapsed="false">
      <c r="A2912" s="4" t="s">
        <v>998</v>
      </c>
      <c r="B2912" s="4" t="s">
        <v>999</v>
      </c>
      <c r="C2912" s="4"/>
      <c r="D2912" s="4" t="s">
        <v>164</v>
      </c>
      <c r="E2912" s="4" t="n">
        <v>0.0186606727830309</v>
      </c>
      <c r="F2912" s="4" t="n">
        <v>0.968437611913855</v>
      </c>
      <c r="G2912" s="5" t="b">
        <f aca="false">FALSE()</f>
        <v>0</v>
      </c>
      <c r="H2912" s="4" t="n">
        <v>0.0449024369694845</v>
      </c>
      <c r="I2912" s="4" t="n">
        <v>0.888569139640996</v>
      </c>
      <c r="J2912" s="5" t="b">
        <f aca="false">FALSE()</f>
        <v>0</v>
      </c>
    </row>
    <row r="2913" customFormat="false" ht="15" hidden="false" customHeight="false" outlineLevel="0" collapsed="false">
      <c r="A2913" s="4" t="s">
        <v>998</v>
      </c>
      <c r="B2913" s="4" t="s">
        <v>999</v>
      </c>
      <c r="C2913" s="4"/>
      <c r="D2913" s="4" t="s">
        <v>165</v>
      </c>
      <c r="E2913" s="4" t="n">
        <v>-0.0126287199199293</v>
      </c>
      <c r="F2913" s="4" t="n">
        <v>0.965390281769564</v>
      </c>
      <c r="G2913" s="5" t="b">
        <f aca="false">FALSE()</f>
        <v>0</v>
      </c>
      <c r="H2913" s="4" t="n">
        <v>-0.0485707011396342</v>
      </c>
      <c r="I2913" s="4" t="n">
        <v>0.817151936660935</v>
      </c>
      <c r="J2913" s="5" t="b">
        <f aca="false">FALSE()</f>
        <v>0</v>
      </c>
    </row>
    <row r="2914" customFormat="false" ht="15" hidden="false" customHeight="false" outlineLevel="0" collapsed="false">
      <c r="A2914" s="4" t="s">
        <v>998</v>
      </c>
      <c r="B2914" s="4" t="s">
        <v>999</v>
      </c>
      <c r="C2914" s="4"/>
      <c r="D2914" s="4" t="s">
        <v>166</v>
      </c>
      <c r="E2914" s="4" t="n">
        <v>-0.0935209887148332</v>
      </c>
      <c r="F2914" s="4" t="n">
        <v>0.72224962405976</v>
      </c>
      <c r="G2914" s="5" t="b">
        <f aca="false">FALSE()</f>
        <v>0</v>
      </c>
      <c r="H2914" s="4" t="n">
        <v>-0.135145293584888</v>
      </c>
      <c r="I2914" s="4" t="n">
        <v>0.493831237812842</v>
      </c>
      <c r="J2914" s="5" t="b">
        <f aca="false">FALSE()</f>
        <v>0</v>
      </c>
    </row>
    <row r="2915" customFormat="false" ht="15" hidden="false" customHeight="false" outlineLevel="0" collapsed="false">
      <c r="A2915" s="4" t="s">
        <v>1000</v>
      </c>
      <c r="B2915" s="4" t="s">
        <v>1001</v>
      </c>
      <c r="C2915" s="4"/>
      <c r="D2915" s="4" t="s">
        <v>160</v>
      </c>
      <c r="E2915" s="4" t="n">
        <v>0.0232970889584172</v>
      </c>
      <c r="F2915" s="4" t="n">
        <v>0.946294655594199</v>
      </c>
      <c r="G2915" s="5" t="b">
        <f aca="false">FALSE()</f>
        <v>0</v>
      </c>
      <c r="H2915" s="4" t="n">
        <v>0.0304514206100299</v>
      </c>
      <c r="I2915" s="4" t="n">
        <v>0.928852344624336</v>
      </c>
      <c r="J2915" s="5" t="b">
        <f aca="false">FALSE()</f>
        <v>0</v>
      </c>
    </row>
    <row r="2916" customFormat="false" ht="15" hidden="false" customHeight="false" outlineLevel="0" collapsed="false">
      <c r="A2916" s="4" t="s">
        <v>1000</v>
      </c>
      <c r="B2916" s="4" t="s">
        <v>1001</v>
      </c>
      <c r="C2916" s="4"/>
      <c r="D2916" s="4" t="s">
        <v>161</v>
      </c>
      <c r="E2916" s="4" t="n">
        <v>-0.0390756358541101</v>
      </c>
      <c r="F2916" s="4" t="n">
        <v>0.811909470007006</v>
      </c>
      <c r="G2916" s="5" t="b">
        <f aca="false">FALSE()</f>
        <v>0</v>
      </c>
      <c r="H2916" s="4" t="n">
        <v>-0.0361978341389408</v>
      </c>
      <c r="I2916" s="4" t="n">
        <v>0.820042698022409</v>
      </c>
      <c r="J2916" s="5" t="b">
        <f aca="false">FALSE()</f>
        <v>0</v>
      </c>
    </row>
    <row r="2917" customFormat="false" ht="15" hidden="false" customHeight="false" outlineLevel="0" collapsed="false">
      <c r="A2917" s="4" t="s">
        <v>1000</v>
      </c>
      <c r="B2917" s="4" t="s">
        <v>1001</v>
      </c>
      <c r="C2917" s="4"/>
      <c r="D2917" s="4" t="s">
        <v>163</v>
      </c>
      <c r="E2917" s="4" t="n">
        <v>-0.0503421938947842</v>
      </c>
      <c r="F2917" s="4" t="n">
        <v>0.820835442188</v>
      </c>
      <c r="G2917" s="5" t="b">
        <f aca="false">FALSE()</f>
        <v>0</v>
      </c>
      <c r="H2917" s="4" t="n">
        <v>-0.0156318298599037</v>
      </c>
      <c r="I2917" s="4" t="n">
        <v>0.949595866472053</v>
      </c>
      <c r="J2917" s="5" t="b">
        <f aca="false">FALSE()</f>
        <v>0</v>
      </c>
    </row>
    <row r="2918" customFormat="false" ht="15" hidden="false" customHeight="false" outlineLevel="0" collapsed="false">
      <c r="A2918" s="4" t="s">
        <v>1000</v>
      </c>
      <c r="B2918" s="4" t="s">
        <v>1001</v>
      </c>
      <c r="C2918" s="4"/>
      <c r="D2918" s="4" t="s">
        <v>164</v>
      </c>
      <c r="E2918" s="4" t="n">
        <v>-0.0315566679800416</v>
      </c>
      <c r="F2918" s="4" t="n">
        <v>0.910325884421688</v>
      </c>
      <c r="G2918" s="5" t="b">
        <f aca="false">FALSE()</f>
        <v>0</v>
      </c>
      <c r="H2918" s="4" t="n">
        <v>-0.00444925876326578</v>
      </c>
      <c r="I2918" s="4" t="n">
        <v>0.989452217710403</v>
      </c>
      <c r="J2918" s="5" t="b">
        <f aca="false">FALSE()</f>
        <v>0</v>
      </c>
    </row>
    <row r="2919" customFormat="false" ht="15" hidden="false" customHeight="false" outlineLevel="0" collapsed="false">
      <c r="A2919" s="4" t="s">
        <v>1000</v>
      </c>
      <c r="B2919" s="4" t="s">
        <v>1001</v>
      </c>
      <c r="C2919" s="4"/>
      <c r="D2919" s="4" t="s">
        <v>165</v>
      </c>
      <c r="E2919" s="4" t="n">
        <v>-0.050771698045825</v>
      </c>
      <c r="F2919" s="4" t="n">
        <v>0.755022824320224</v>
      </c>
      <c r="G2919" s="5" t="b">
        <f aca="false">FALSE()</f>
        <v>0</v>
      </c>
      <c r="H2919" s="4" t="n">
        <v>-0.0604650814023911</v>
      </c>
      <c r="I2919" s="4" t="n">
        <v>0.707543692985487</v>
      </c>
      <c r="J2919" s="5" t="b">
        <f aca="false">FALSE()</f>
        <v>0</v>
      </c>
    </row>
    <row r="2920" customFormat="false" ht="15" hidden="false" customHeight="false" outlineLevel="0" collapsed="false">
      <c r="A2920" s="4" t="s">
        <v>1000</v>
      </c>
      <c r="B2920" s="4" t="s">
        <v>1001</v>
      </c>
      <c r="C2920" s="4"/>
      <c r="D2920" s="4" t="s">
        <v>166</v>
      </c>
      <c r="E2920" s="4" t="n">
        <v>-0.0319861721310824</v>
      </c>
      <c r="F2920" s="4" t="n">
        <v>0.878803394096466</v>
      </c>
      <c r="G2920" s="5" t="b">
        <f aca="false">FALSE()</f>
        <v>0</v>
      </c>
      <c r="H2920" s="4" t="n">
        <v>-0.0492825103057532</v>
      </c>
      <c r="I2920" s="4" t="n">
        <v>0.789174283728918</v>
      </c>
      <c r="J2920" s="5" t="b">
        <f aca="false">FALSE()</f>
        <v>0</v>
      </c>
    </row>
    <row r="2921" customFormat="false" ht="15" hidden="false" customHeight="false" outlineLevel="0" collapsed="false">
      <c r="A2921" s="4" t="s">
        <v>1002</v>
      </c>
      <c r="B2921" s="4" t="s">
        <v>1003</v>
      </c>
      <c r="C2921" s="4"/>
      <c r="D2921" s="4" t="s">
        <v>159</v>
      </c>
      <c r="E2921" s="4" t="n">
        <v>0.538845628749905</v>
      </c>
      <c r="F2921" s="4" t="n">
        <v>0.0192225211020013</v>
      </c>
      <c r="G2921" s="5" t="b">
        <f aca="false">FALSE()</f>
        <v>0</v>
      </c>
      <c r="H2921" s="4" t="n">
        <v>0.469404310910862</v>
      </c>
      <c r="I2921" s="4" t="n">
        <v>0.0293031935160477</v>
      </c>
      <c r="J2921" s="5" t="b">
        <f aca="false">FALSE()</f>
        <v>0</v>
      </c>
    </row>
    <row r="2922" customFormat="false" ht="15" hidden="false" customHeight="false" outlineLevel="0" collapsed="false">
      <c r="A2922" s="4" t="s">
        <v>1002</v>
      </c>
      <c r="B2922" s="4" t="s">
        <v>1003</v>
      </c>
      <c r="C2922" s="4"/>
      <c r="D2922" s="4" t="s">
        <v>160</v>
      </c>
      <c r="E2922" s="4" t="n">
        <v>0.411265870188237</v>
      </c>
      <c r="F2922" s="4" t="n">
        <v>0.132047810409863</v>
      </c>
      <c r="G2922" s="5" t="b">
        <f aca="false">FALSE()</f>
        <v>0</v>
      </c>
      <c r="H2922" s="4" t="n">
        <v>0.320700694704872</v>
      </c>
      <c r="I2922" s="4" t="n">
        <v>0.227687735188655</v>
      </c>
      <c r="J2922" s="5" t="b">
        <f aca="false">FALSE()</f>
        <v>0</v>
      </c>
    </row>
    <row r="2923" customFormat="false" ht="15" hidden="false" customHeight="false" outlineLevel="0" collapsed="false">
      <c r="A2923" s="4" t="s">
        <v>1002</v>
      </c>
      <c r="B2923" s="4" t="s">
        <v>1003</v>
      </c>
      <c r="C2923" s="4"/>
      <c r="D2923" s="4" t="s">
        <v>161</v>
      </c>
      <c r="E2923" s="4" t="n">
        <v>0.322051071762029</v>
      </c>
      <c r="F2923" s="4" t="n">
        <v>0.135904955234488</v>
      </c>
      <c r="G2923" s="5" t="b">
        <f aca="false">FALSE()</f>
        <v>0</v>
      </c>
      <c r="H2923" s="4" t="n">
        <v>0.315348106224971</v>
      </c>
      <c r="I2923" s="4" t="n">
        <v>0.0954468939424191</v>
      </c>
      <c r="J2923" s="5" t="b">
        <f aca="false">FALSE()</f>
        <v>0</v>
      </c>
    </row>
    <row r="2924" customFormat="false" ht="15" hidden="false" customHeight="false" outlineLevel="0" collapsed="false">
      <c r="A2924" s="4" t="s">
        <v>1002</v>
      </c>
      <c r="B2924" s="4" t="s">
        <v>1003</v>
      </c>
      <c r="C2924" s="4"/>
      <c r="D2924" s="4" t="s">
        <v>162</v>
      </c>
      <c r="E2924" s="4" t="n">
        <v>0.19447131320036</v>
      </c>
      <c r="F2924" s="4" t="n">
        <v>0.456067065508733</v>
      </c>
      <c r="G2924" s="5" t="b">
        <f aca="false">FALSE()</f>
        <v>0</v>
      </c>
      <c r="H2924" s="4" t="n">
        <v>0.166644490018981</v>
      </c>
      <c r="I2924" s="4" t="n">
        <v>0.463593960623914</v>
      </c>
      <c r="J2924" s="5" t="b">
        <f aca="false">FALSE()</f>
        <v>0</v>
      </c>
    </row>
    <row r="2925" customFormat="false" ht="15" hidden="false" customHeight="false" outlineLevel="0" collapsed="false">
      <c r="A2925" s="4" t="s">
        <v>1002</v>
      </c>
      <c r="B2925" s="4" t="s">
        <v>1003</v>
      </c>
      <c r="C2925" s="4"/>
      <c r="D2925" s="4" t="s">
        <v>163</v>
      </c>
      <c r="E2925" s="4" t="n">
        <v>0.129388007901986</v>
      </c>
      <c r="F2925" s="4" t="n">
        <v>0.701690789766139</v>
      </c>
      <c r="G2925" s="5" t="b">
        <f aca="false">FALSE()</f>
        <v>0</v>
      </c>
      <c r="H2925" s="4" t="n">
        <v>0.148862167235783</v>
      </c>
      <c r="I2925" s="4" t="n">
        <v>0.575540714971744</v>
      </c>
      <c r="J2925" s="5" t="b">
        <f aca="false">FALSE()</f>
        <v>0</v>
      </c>
    </row>
    <row r="2926" customFormat="false" ht="15" hidden="false" customHeight="false" outlineLevel="0" collapsed="false">
      <c r="A2926" s="4" t="s">
        <v>1002</v>
      </c>
      <c r="B2926" s="4" t="s">
        <v>1003</v>
      </c>
      <c r="C2926" s="4"/>
      <c r="D2926" s="4" t="s">
        <v>164</v>
      </c>
      <c r="E2926" s="4" t="n">
        <v>0.00180824934031709</v>
      </c>
      <c r="F2926" s="4" t="n">
        <v>0.997311885191257</v>
      </c>
      <c r="G2926" s="5" t="b">
        <f aca="false">FALSE()</f>
        <v>0</v>
      </c>
      <c r="H2926" s="4" t="n">
        <v>0.000158551029792869</v>
      </c>
      <c r="I2926" s="4" t="n">
        <v>0.999565730589821</v>
      </c>
      <c r="J2926" s="5" t="b">
        <f aca="false">FALSE()</f>
        <v>0</v>
      </c>
    </row>
    <row r="2927" customFormat="false" ht="15" hidden="false" customHeight="false" outlineLevel="0" collapsed="false">
      <c r="A2927" s="4" t="s">
        <v>1002</v>
      </c>
      <c r="B2927" s="4" t="s">
        <v>1003</v>
      </c>
      <c r="C2927" s="4"/>
      <c r="D2927" s="4" t="s">
        <v>165</v>
      </c>
      <c r="E2927" s="4" t="n">
        <v>0.0941390131048258</v>
      </c>
      <c r="F2927" s="4" t="n">
        <v>0.723091235974562</v>
      </c>
      <c r="G2927" s="5" t="b">
        <f aca="false">FALSE()</f>
        <v>0</v>
      </c>
      <c r="H2927" s="4" t="n">
        <v>0.103434671568163</v>
      </c>
      <c r="I2927" s="4" t="n">
        <v>0.657165202462817</v>
      </c>
      <c r="J2927" s="5" t="b">
        <f aca="false">FALSE()</f>
        <v>0</v>
      </c>
    </row>
    <row r="2928" customFormat="false" ht="15" hidden="false" customHeight="false" outlineLevel="0" collapsed="false">
      <c r="A2928" s="4" t="s">
        <v>1002</v>
      </c>
      <c r="B2928" s="4" t="s">
        <v>1003</v>
      </c>
      <c r="C2928" s="4"/>
      <c r="D2928" s="4" t="s">
        <v>166</v>
      </c>
      <c r="E2928" s="4" t="n">
        <v>-0.0334407454568428</v>
      </c>
      <c r="F2928" s="4" t="n">
        <v>0.92678025882333</v>
      </c>
      <c r="G2928" s="5" t="b">
        <f aca="false">FALSE()</f>
        <v>0</v>
      </c>
      <c r="H2928" s="4" t="n">
        <v>-0.0452689446378272</v>
      </c>
      <c r="I2928" s="4" t="n">
        <v>0.876633026571504</v>
      </c>
      <c r="J2928" s="5" t="b">
        <f aca="false">FALSE()</f>
        <v>0</v>
      </c>
    </row>
    <row r="2929" customFormat="false" ht="15" hidden="false" customHeight="false" outlineLevel="0" collapsed="false">
      <c r="A2929" s="4" t="s">
        <v>1004</v>
      </c>
      <c r="B2929" s="4" t="s">
        <v>1005</v>
      </c>
      <c r="C2929" s="4"/>
      <c r="D2929" s="4" t="s">
        <v>159</v>
      </c>
      <c r="E2929" s="4" t="n">
        <v>0.293604340211233</v>
      </c>
      <c r="F2929" s="4" t="n">
        <v>0.260831961210334</v>
      </c>
      <c r="G2929" s="5" t="b">
        <f aca="false">FALSE()</f>
        <v>0</v>
      </c>
      <c r="H2929" s="4" t="n">
        <v>0.226410548256315</v>
      </c>
      <c r="I2929" s="4" t="n">
        <v>0.389474955696554</v>
      </c>
      <c r="J2929" s="5" t="b">
        <f aca="false">FALSE()</f>
        <v>0</v>
      </c>
    </row>
    <row r="2930" customFormat="false" ht="15" hidden="false" customHeight="false" outlineLevel="0" collapsed="false">
      <c r="A2930" s="4" t="s">
        <v>1004</v>
      </c>
      <c r="B2930" s="4" t="s">
        <v>1005</v>
      </c>
      <c r="C2930" s="4"/>
      <c r="D2930" s="4" t="s">
        <v>160</v>
      </c>
      <c r="E2930" s="4" t="n">
        <v>0.23319174609112</v>
      </c>
      <c r="F2930" s="4" t="n">
        <v>0.498870996323376</v>
      </c>
      <c r="G2930" s="5" t="b">
        <f aca="false">FALSE()</f>
        <v>0</v>
      </c>
      <c r="H2930" s="4" t="n">
        <v>0.16074562215347</v>
      </c>
      <c r="I2930" s="4" t="n">
        <v>0.652212085837841</v>
      </c>
      <c r="J2930" s="5" t="b">
        <f aca="false">FALSE()</f>
        <v>0</v>
      </c>
    </row>
    <row r="2931" customFormat="false" ht="15" hidden="false" customHeight="false" outlineLevel="0" collapsed="false">
      <c r="A2931" s="4" t="s">
        <v>1004</v>
      </c>
      <c r="B2931" s="4" t="s">
        <v>1005</v>
      </c>
      <c r="C2931" s="4"/>
      <c r="D2931" s="4" t="s">
        <v>161</v>
      </c>
      <c r="E2931" s="4" t="n">
        <v>0.19195301691554</v>
      </c>
      <c r="F2931" s="4" t="n">
        <v>0.414724237943481</v>
      </c>
      <c r="G2931" s="5" t="b">
        <f aca="false">FALSE()</f>
        <v>0</v>
      </c>
      <c r="H2931" s="4" t="n">
        <v>0.188697655244604</v>
      </c>
      <c r="I2931" s="4" t="n">
        <v>0.365978718423241</v>
      </c>
      <c r="J2931" s="5" t="b">
        <f aca="false">FALSE()</f>
        <v>0</v>
      </c>
    </row>
    <row r="2932" customFormat="false" ht="15" hidden="false" customHeight="false" outlineLevel="0" collapsed="false">
      <c r="A2932" s="4" t="s">
        <v>1004</v>
      </c>
      <c r="B2932" s="4" t="s">
        <v>1005</v>
      </c>
      <c r="C2932" s="4"/>
      <c r="D2932" s="4" t="s">
        <v>162</v>
      </c>
      <c r="E2932" s="4" t="n">
        <v>0.131540422795427</v>
      </c>
      <c r="F2932" s="4" t="n">
        <v>0.642425687677695</v>
      </c>
      <c r="G2932" s="5" t="b">
        <f aca="false">FALSE()</f>
        <v>0</v>
      </c>
      <c r="H2932" s="4" t="n">
        <v>0.123032729141759</v>
      </c>
      <c r="I2932" s="4" t="n">
        <v>0.613566691000737</v>
      </c>
      <c r="J2932" s="5" t="b">
        <f aca="false">FALSE()</f>
        <v>0</v>
      </c>
    </row>
    <row r="2933" customFormat="false" ht="15" hidden="false" customHeight="false" outlineLevel="0" collapsed="false">
      <c r="A2933" s="4" t="s">
        <v>1004</v>
      </c>
      <c r="B2933" s="4" t="s">
        <v>1005</v>
      </c>
      <c r="C2933" s="4"/>
      <c r="D2933" s="4" t="s">
        <v>163</v>
      </c>
      <c r="E2933" s="4" t="n">
        <v>0.123629290829576</v>
      </c>
      <c r="F2933" s="4" t="n">
        <v>0.726529536642756</v>
      </c>
      <c r="G2933" s="5" t="b">
        <f aca="false">FALSE()</f>
        <v>0</v>
      </c>
      <c r="H2933" s="4" t="n">
        <v>0.113885671343585</v>
      </c>
      <c r="I2933" s="4" t="n">
        <v>0.687478579050365</v>
      </c>
      <c r="J2933" s="5" t="b">
        <f aca="false">FALSE()</f>
        <v>0</v>
      </c>
    </row>
    <row r="2934" customFormat="false" ht="15" hidden="false" customHeight="false" outlineLevel="0" collapsed="false">
      <c r="A2934" s="4" t="s">
        <v>1004</v>
      </c>
      <c r="B2934" s="4" t="s">
        <v>1005</v>
      </c>
      <c r="C2934" s="4"/>
      <c r="D2934" s="4" t="s">
        <v>164</v>
      </c>
      <c r="E2934" s="4" t="n">
        <v>0.0632166967094624</v>
      </c>
      <c r="F2934" s="4" t="n">
        <v>0.89639796349523</v>
      </c>
      <c r="G2934" s="5" t="b">
        <f aca="false">FALSE()</f>
        <v>0</v>
      </c>
      <c r="H2934" s="4" t="n">
        <v>0.0482207452407403</v>
      </c>
      <c r="I2934" s="4" t="n">
        <v>0.90087502637038</v>
      </c>
      <c r="J2934" s="5" t="b">
        <f aca="false">FALSE()</f>
        <v>0</v>
      </c>
    </row>
    <row r="2935" customFormat="false" ht="15" hidden="false" customHeight="false" outlineLevel="0" collapsed="false">
      <c r="A2935" s="4" t="s">
        <v>1004</v>
      </c>
      <c r="B2935" s="4" t="s">
        <v>1005</v>
      </c>
      <c r="C2935" s="4"/>
      <c r="D2935" s="4" t="s">
        <v>165</v>
      </c>
      <c r="E2935" s="4" t="n">
        <v>-0.0143100250704516</v>
      </c>
      <c r="F2935" s="4" t="n">
        <v>0.965204348115669</v>
      </c>
      <c r="G2935" s="5" t="b">
        <f aca="false">FALSE()</f>
        <v>0</v>
      </c>
      <c r="H2935" s="4" t="n">
        <v>-0.0136021878097027</v>
      </c>
      <c r="I2935" s="4" t="n">
        <v>0.959949646875268</v>
      </c>
      <c r="J2935" s="5" t="b">
        <f aca="false">FALSE()</f>
        <v>0</v>
      </c>
    </row>
    <row r="2936" customFormat="false" ht="15" hidden="false" customHeight="false" outlineLevel="0" collapsed="false">
      <c r="A2936" s="4" t="s">
        <v>1004</v>
      </c>
      <c r="B2936" s="4" t="s">
        <v>1005</v>
      </c>
      <c r="C2936" s="4"/>
      <c r="D2936" s="4" t="s">
        <v>166</v>
      </c>
      <c r="E2936" s="4" t="n">
        <v>-0.074722619190565</v>
      </c>
      <c r="F2936" s="4" t="n">
        <v>0.810632881982557</v>
      </c>
      <c r="G2936" s="5" t="b">
        <f aca="false">FALSE()</f>
        <v>0</v>
      </c>
      <c r="H2936" s="4" t="n">
        <v>-0.0792671139125476</v>
      </c>
      <c r="I2936" s="4" t="n">
        <v>0.776312675606523</v>
      </c>
      <c r="J2936" s="5" t="b">
        <f aca="false">FALSE()</f>
        <v>0</v>
      </c>
    </row>
    <row r="2937" customFormat="false" ht="15" hidden="false" customHeight="false" outlineLevel="0" collapsed="false">
      <c r="A2937" s="4" t="s">
        <v>1006</v>
      </c>
      <c r="B2937" s="4" t="s">
        <v>1007</v>
      </c>
      <c r="C2937" s="4"/>
      <c r="D2937" s="4" t="s">
        <v>159</v>
      </c>
      <c r="E2937" s="4" t="n">
        <v>0.427876252298553</v>
      </c>
      <c r="F2937" s="4" t="n">
        <v>0.148756750505814</v>
      </c>
      <c r="G2937" s="5" t="b">
        <f aca="false">FALSE()</f>
        <v>0</v>
      </c>
      <c r="H2937" s="4" t="n">
        <v>0.403318858560199</v>
      </c>
      <c r="I2937" s="4" t="n">
        <v>0.187306248195923</v>
      </c>
      <c r="J2937" s="5" t="b">
        <f aca="false">FALSE()</f>
        <v>0</v>
      </c>
    </row>
    <row r="2938" customFormat="false" ht="15" hidden="false" customHeight="false" outlineLevel="0" collapsed="false">
      <c r="A2938" s="4" t="s">
        <v>1006</v>
      </c>
      <c r="B2938" s="4" t="s">
        <v>1007</v>
      </c>
      <c r="C2938" s="4"/>
      <c r="D2938" s="4" t="s">
        <v>160</v>
      </c>
      <c r="E2938" s="4" t="n">
        <v>0.415784928148792</v>
      </c>
      <c r="F2938" s="4" t="n">
        <v>0.234780751420742</v>
      </c>
      <c r="G2938" s="5" t="b">
        <f aca="false">FALSE()</f>
        <v>0</v>
      </c>
      <c r="H2938" s="4" t="n">
        <v>0.390040593154006</v>
      </c>
      <c r="I2938" s="4" t="n">
        <v>0.273854331140159</v>
      </c>
      <c r="J2938" s="5" t="b">
        <f aca="false">FALSE()</f>
        <v>0</v>
      </c>
    </row>
    <row r="2939" customFormat="false" ht="15" hidden="false" customHeight="false" outlineLevel="0" collapsed="false">
      <c r="A2939" s="4" t="s">
        <v>1006</v>
      </c>
      <c r="B2939" s="4" t="s">
        <v>1007</v>
      </c>
      <c r="C2939" s="4"/>
      <c r="D2939" s="4" t="s">
        <v>161</v>
      </c>
      <c r="E2939" s="4" t="n">
        <v>0.394559561230388</v>
      </c>
      <c r="F2939" s="4" t="n">
        <v>0.123748114962623</v>
      </c>
      <c r="G2939" s="5" t="b">
        <f aca="false">FALSE()</f>
        <v>0</v>
      </c>
      <c r="H2939" s="4" t="n">
        <v>0.398238341280782</v>
      </c>
      <c r="I2939" s="4" t="n">
        <v>0.110579819067577</v>
      </c>
      <c r="J2939" s="5" t="b">
        <f aca="false">FALSE()</f>
        <v>0</v>
      </c>
    </row>
    <row r="2940" customFormat="false" ht="15" hidden="false" customHeight="false" outlineLevel="0" collapsed="false">
      <c r="A2940" s="4" t="s">
        <v>1006</v>
      </c>
      <c r="B2940" s="4" t="s">
        <v>1007</v>
      </c>
      <c r="C2940" s="4"/>
      <c r="D2940" s="4" t="s">
        <v>162</v>
      </c>
      <c r="E2940" s="4" t="n">
        <v>0.382468237080627</v>
      </c>
      <c r="F2940" s="4" t="n">
        <v>0.188807268579639</v>
      </c>
      <c r="G2940" s="5" t="b">
        <f aca="false">FALSE()</f>
        <v>0</v>
      </c>
      <c r="H2940" s="4" t="n">
        <v>0.38496007587459</v>
      </c>
      <c r="I2940" s="4" t="n">
        <v>0.171850306607013</v>
      </c>
      <c r="J2940" s="5" t="b">
        <f aca="false">FALSE()</f>
        <v>0</v>
      </c>
    </row>
    <row r="2941" customFormat="false" ht="15" hidden="false" customHeight="false" outlineLevel="0" collapsed="false">
      <c r="A2941" s="4" t="s">
        <v>1006</v>
      </c>
      <c r="B2941" s="4" t="s">
        <v>1007</v>
      </c>
      <c r="C2941" s="4"/>
      <c r="D2941" s="4" t="s">
        <v>163</v>
      </c>
      <c r="E2941" s="4" t="n">
        <v>0.378565504044263</v>
      </c>
      <c r="F2941" s="4" t="n">
        <v>0.224228038719583</v>
      </c>
      <c r="G2941" s="5" t="b">
        <f aca="false">FALSE()</f>
        <v>0</v>
      </c>
      <c r="H2941" s="4" t="n">
        <v>0.398850592698916</v>
      </c>
      <c r="I2941" s="4" t="n">
        <v>0.183820225888225</v>
      </c>
      <c r="J2941" s="5" t="b">
        <f aca="false">FALSE()</f>
        <v>0</v>
      </c>
    </row>
    <row r="2942" customFormat="false" ht="15" hidden="false" customHeight="false" outlineLevel="0" collapsed="false">
      <c r="A2942" s="4" t="s">
        <v>1006</v>
      </c>
      <c r="B2942" s="4" t="s">
        <v>1007</v>
      </c>
      <c r="C2942" s="4"/>
      <c r="D2942" s="4" t="s">
        <v>164</v>
      </c>
      <c r="E2942" s="4" t="n">
        <v>0.366474179894502</v>
      </c>
      <c r="F2942" s="4" t="n">
        <v>0.292426726626395</v>
      </c>
      <c r="G2942" s="5" t="b">
        <f aca="false">FALSE()</f>
        <v>0</v>
      </c>
      <c r="H2942" s="4" t="n">
        <v>0.385572327292723</v>
      </c>
      <c r="I2942" s="4" t="n">
        <v>0.238244288417671</v>
      </c>
      <c r="J2942" s="5" t="b">
        <f aca="false">FALSE()</f>
        <v>0</v>
      </c>
    </row>
    <row r="2943" customFormat="false" ht="15" hidden="false" customHeight="false" outlineLevel="0" collapsed="false">
      <c r="A2943" s="4" t="s">
        <v>1006</v>
      </c>
      <c r="B2943" s="4" t="s">
        <v>1007</v>
      </c>
      <c r="C2943" s="4"/>
      <c r="D2943" s="4" t="s">
        <v>165</v>
      </c>
      <c r="E2943" s="4" t="n">
        <v>-0.123016078131326</v>
      </c>
      <c r="F2943" s="4" t="n">
        <v>0.698843835412905</v>
      </c>
      <c r="G2943" s="5" t="b">
        <f aca="false">FALSE()</f>
        <v>0</v>
      </c>
      <c r="H2943" s="4" t="n">
        <v>-0.145116206003165</v>
      </c>
      <c r="I2943" s="4" t="n">
        <v>0.634962425294893</v>
      </c>
      <c r="J2943" s="5" t="b">
        <f aca="false">FALSE()</f>
        <v>0</v>
      </c>
    </row>
    <row r="2944" customFormat="false" ht="15" hidden="false" customHeight="false" outlineLevel="0" collapsed="false">
      <c r="A2944" s="4" t="s">
        <v>1006</v>
      </c>
      <c r="B2944" s="4" t="s">
        <v>1007</v>
      </c>
      <c r="C2944" s="4"/>
      <c r="D2944" s="4" t="s">
        <v>166</v>
      </c>
      <c r="E2944" s="4" t="n">
        <v>-0.135107402281087</v>
      </c>
      <c r="F2944" s="4" t="n">
        <v>0.692251191384518</v>
      </c>
      <c r="G2944" s="5" t="b">
        <f aca="false">FALSE()</f>
        <v>0</v>
      </c>
      <c r="H2944" s="4" t="n">
        <v>-0.158394471409358</v>
      </c>
      <c r="I2944" s="4" t="n">
        <v>0.626668126295622</v>
      </c>
      <c r="J2944" s="5" t="b">
        <f aca="false">FALSE()</f>
        <v>0</v>
      </c>
    </row>
    <row r="2945" customFormat="false" ht="15" hidden="false" customHeight="false" outlineLevel="0" collapsed="false">
      <c r="A2945" s="4" t="s">
        <v>1008</v>
      </c>
      <c r="B2945" s="4" t="s">
        <v>1009</v>
      </c>
      <c r="C2945" s="4"/>
      <c r="D2945" s="4" t="s">
        <v>159</v>
      </c>
      <c r="E2945" s="4" t="n">
        <v>0.231559250931183</v>
      </c>
      <c r="F2945" s="4" t="n">
        <v>0.302238765024963</v>
      </c>
      <c r="G2945" s="5" t="b">
        <f aca="false">FALSE()</f>
        <v>0</v>
      </c>
      <c r="H2945" s="4" t="n">
        <v>0.180262550105292</v>
      </c>
      <c r="I2945" s="4" t="n">
        <v>0.426486123743452</v>
      </c>
      <c r="J2945" s="5" t="b">
        <f aca="false">FALSE()</f>
        <v>0</v>
      </c>
    </row>
    <row r="2946" customFormat="false" ht="15" hidden="false" customHeight="false" outlineLevel="0" collapsed="false">
      <c r="A2946" s="4" t="s">
        <v>1008</v>
      </c>
      <c r="B2946" s="4" t="s">
        <v>1009</v>
      </c>
      <c r="C2946" s="4"/>
      <c r="D2946" s="4" t="s">
        <v>160</v>
      </c>
      <c r="E2946" s="4" t="n">
        <v>0.165242919552637</v>
      </c>
      <c r="F2946" s="4" t="n">
        <v>0.596171814328239</v>
      </c>
      <c r="G2946" s="5" t="b">
        <f aca="false">FALSE()</f>
        <v>0</v>
      </c>
      <c r="H2946" s="4" t="n">
        <v>0.134235548438112</v>
      </c>
      <c r="I2946" s="4" t="n">
        <v>0.659422193208676</v>
      </c>
      <c r="J2946" s="5" t="b">
        <f aca="false">FALSE()</f>
        <v>0</v>
      </c>
    </row>
    <row r="2947" customFormat="false" ht="15" hidden="false" customHeight="false" outlineLevel="0" collapsed="false">
      <c r="A2947" s="4" t="s">
        <v>1008</v>
      </c>
      <c r="B2947" s="4" t="s">
        <v>1009</v>
      </c>
      <c r="C2947" s="4"/>
      <c r="D2947" s="4" t="s">
        <v>161</v>
      </c>
      <c r="E2947" s="4" t="n">
        <v>0.157096591429401</v>
      </c>
      <c r="F2947" s="4" t="n">
        <v>0.428395836594821</v>
      </c>
      <c r="G2947" s="5" t="b">
        <f aca="false">FALSE()</f>
        <v>0</v>
      </c>
      <c r="H2947" s="4" t="n">
        <v>0.136360357511006</v>
      </c>
      <c r="I2947" s="4" t="n">
        <v>0.444277869222566</v>
      </c>
      <c r="J2947" s="5" t="b">
        <f aca="false">FALSE()</f>
        <v>0</v>
      </c>
    </row>
    <row r="2948" customFormat="false" ht="15" hidden="false" customHeight="false" outlineLevel="0" collapsed="false">
      <c r="A2948" s="4" t="s">
        <v>1008</v>
      </c>
      <c r="B2948" s="4" t="s">
        <v>1009</v>
      </c>
      <c r="C2948" s="4"/>
      <c r="D2948" s="4" t="s">
        <v>162</v>
      </c>
      <c r="E2948" s="4" t="n">
        <v>0.0907802600508552</v>
      </c>
      <c r="F2948" s="4" t="n">
        <v>0.705986460628216</v>
      </c>
      <c r="G2948" s="5" t="b">
        <f aca="false">FALSE()</f>
        <v>0</v>
      </c>
      <c r="H2948" s="4" t="n">
        <v>0.0903333558438265</v>
      </c>
      <c r="I2948" s="4" t="n">
        <v>0.669944113698078</v>
      </c>
      <c r="J2948" s="5" t="b">
        <f aca="false">FALSE()</f>
        <v>0</v>
      </c>
    </row>
    <row r="2949" customFormat="false" ht="15" hidden="false" customHeight="false" outlineLevel="0" collapsed="false">
      <c r="A2949" s="4" t="s">
        <v>1008</v>
      </c>
      <c r="B2949" s="4" t="s">
        <v>1009</v>
      </c>
      <c r="C2949" s="4"/>
      <c r="D2949" s="4" t="s">
        <v>163</v>
      </c>
      <c r="E2949" s="4" t="n">
        <v>0.205038490158736</v>
      </c>
      <c r="F2949" s="4" t="n">
        <v>0.405201316736149</v>
      </c>
      <c r="G2949" s="5" t="b">
        <f aca="false">FALSE()</f>
        <v>0</v>
      </c>
      <c r="H2949" s="4" t="n">
        <v>0.208517284770458</v>
      </c>
      <c r="I2949" s="4" t="n">
        <v>0.32009132483891</v>
      </c>
      <c r="J2949" s="5" t="b">
        <f aca="false">FALSE()</f>
        <v>0</v>
      </c>
    </row>
    <row r="2950" customFormat="false" ht="15" hidden="false" customHeight="false" outlineLevel="0" collapsed="false">
      <c r="A2950" s="4" t="s">
        <v>1008</v>
      </c>
      <c r="B2950" s="4" t="s">
        <v>1009</v>
      </c>
      <c r="C2950" s="4"/>
      <c r="D2950" s="4" t="s">
        <v>164</v>
      </c>
      <c r="E2950" s="4" t="n">
        <v>0.138722158780189</v>
      </c>
      <c r="F2950" s="4" t="n">
        <v>0.651550246367182</v>
      </c>
      <c r="G2950" s="5" t="b">
        <f aca="false">FALSE()</f>
        <v>0</v>
      </c>
      <c r="H2950" s="4" t="n">
        <v>0.162490283103278</v>
      </c>
      <c r="I2950" s="4" t="n">
        <v>0.502586530959442</v>
      </c>
      <c r="J2950" s="5" t="b">
        <f aca="false">FALSE()</f>
        <v>0</v>
      </c>
    </row>
    <row r="2951" customFormat="false" ht="15" hidden="false" customHeight="false" outlineLevel="0" collapsed="false">
      <c r="A2951" s="4" t="s">
        <v>1008</v>
      </c>
      <c r="B2951" s="4" t="s">
        <v>1009</v>
      </c>
      <c r="C2951" s="4"/>
      <c r="D2951" s="4" t="s">
        <v>165</v>
      </c>
      <c r="E2951" s="4" t="n">
        <v>-0.118788903674425</v>
      </c>
      <c r="F2951" s="4" t="n">
        <v>0.586208808557276</v>
      </c>
      <c r="G2951" s="5" t="b">
        <f aca="false">FALSE()</f>
        <v>0</v>
      </c>
      <c r="H2951" s="4" t="n">
        <v>-0.170476735946366</v>
      </c>
      <c r="I2951" s="4" t="n">
        <v>0.362222670726277</v>
      </c>
      <c r="J2951" s="5" t="b">
        <f aca="false">FALSE()</f>
        <v>0</v>
      </c>
    </row>
    <row r="2952" customFormat="false" ht="15" hidden="false" customHeight="false" outlineLevel="0" collapsed="false">
      <c r="A2952" s="4" t="s">
        <v>1008</v>
      </c>
      <c r="B2952" s="4" t="s">
        <v>1009</v>
      </c>
      <c r="C2952" s="4"/>
      <c r="D2952" s="4" t="s">
        <v>166</v>
      </c>
      <c r="E2952" s="4" t="n">
        <v>-0.185105235052971</v>
      </c>
      <c r="F2952" s="4" t="n">
        <v>0.407537776700844</v>
      </c>
      <c r="G2952" s="5" t="b">
        <f aca="false">FALSE()</f>
        <v>0</v>
      </c>
      <c r="H2952" s="4" t="n">
        <v>-0.216503737613546</v>
      </c>
      <c r="I2952" s="4" t="n">
        <v>0.252224399573718</v>
      </c>
      <c r="J2952" s="5" t="b">
        <f aca="false">FALSE()</f>
        <v>0</v>
      </c>
    </row>
    <row r="2953" customFormat="false" ht="15" hidden="false" customHeight="false" outlineLevel="0" collapsed="false">
      <c r="A2953" s="4" t="s">
        <v>1010</v>
      </c>
      <c r="B2953" s="4" t="s">
        <v>1011</v>
      </c>
      <c r="C2953" s="4"/>
      <c r="D2953" s="4" t="s">
        <v>160</v>
      </c>
      <c r="E2953" s="4" t="n">
        <v>-0.299243716803843</v>
      </c>
      <c r="F2953" s="4" t="n">
        <v>0.281522359483081</v>
      </c>
      <c r="G2953" s="5" t="b">
        <f aca="false">FALSE()</f>
        <v>0</v>
      </c>
      <c r="H2953" s="4" t="n">
        <v>-0.250617125138049</v>
      </c>
      <c r="I2953" s="4" t="n">
        <v>0.310289165115696</v>
      </c>
      <c r="J2953" s="5" t="b">
        <f aca="false">FALSE()</f>
        <v>0</v>
      </c>
    </row>
    <row r="2954" customFormat="false" ht="15" hidden="false" customHeight="false" outlineLevel="0" collapsed="false">
      <c r="A2954" s="4" t="s">
        <v>1010</v>
      </c>
      <c r="B2954" s="4" t="s">
        <v>1011</v>
      </c>
      <c r="C2954" s="4"/>
      <c r="D2954" s="4" t="s">
        <v>162</v>
      </c>
      <c r="E2954" s="4" t="n">
        <v>-0.147380212705243</v>
      </c>
      <c r="F2954" s="4" t="n">
        <v>0.549946396495076</v>
      </c>
      <c r="G2954" s="5" t="b">
        <f aca="false">FALSE()</f>
        <v>0</v>
      </c>
      <c r="H2954" s="4" t="n">
        <v>-0.12897561987105</v>
      </c>
      <c r="I2954" s="4" t="n">
        <v>0.533079791057867</v>
      </c>
      <c r="J2954" s="5" t="b">
        <f aca="false">FALSE()</f>
        <v>0</v>
      </c>
    </row>
    <row r="2955" customFormat="false" ht="15" hidden="false" customHeight="false" outlineLevel="0" collapsed="false">
      <c r="A2955" s="4" t="s">
        <v>1010</v>
      </c>
      <c r="B2955" s="4" t="s">
        <v>1011</v>
      </c>
      <c r="C2955" s="4"/>
      <c r="D2955" s="4" t="s">
        <v>166</v>
      </c>
      <c r="E2955" s="4" t="n">
        <v>-0.311353737145968</v>
      </c>
      <c r="F2955" s="4" t="n">
        <v>0.170529939890624</v>
      </c>
      <c r="G2955" s="5" t="b">
        <f aca="false">FALSE()</f>
        <v>0</v>
      </c>
      <c r="H2955" s="4" t="n">
        <v>-0.356469190776831</v>
      </c>
      <c r="I2955" s="4" t="n">
        <v>0.0519293600138159</v>
      </c>
      <c r="J2955" s="5" t="b">
        <f aca="false">FALSE()</f>
        <v>0</v>
      </c>
    </row>
    <row r="2956" customFormat="false" ht="15" hidden="false" customHeight="false" outlineLevel="0" collapsed="false">
      <c r="A2956" s="4" t="s">
        <v>1012</v>
      </c>
      <c r="B2956" s="4" t="s">
        <v>1013</v>
      </c>
      <c r="C2956" s="4"/>
      <c r="D2956" s="4" t="s">
        <v>159</v>
      </c>
      <c r="E2956" s="4" t="n">
        <v>-0.305822879211317</v>
      </c>
      <c r="F2956" s="4" t="n">
        <v>0.219108375163521</v>
      </c>
      <c r="G2956" s="5" t="b">
        <f aca="false">FALSE()</f>
        <v>0</v>
      </c>
      <c r="H2956" s="4" t="n">
        <v>-0.345700766466069</v>
      </c>
      <c r="I2956" s="4" t="n">
        <v>0.126674709862391</v>
      </c>
      <c r="J2956" s="5" t="b">
        <f aca="false">FALSE()</f>
        <v>0</v>
      </c>
    </row>
    <row r="2957" customFormat="false" ht="15" hidden="false" customHeight="false" outlineLevel="0" collapsed="false">
      <c r="A2957" s="4" t="s">
        <v>1012</v>
      </c>
      <c r="B2957" s="4" t="s">
        <v>1013</v>
      </c>
      <c r="C2957" s="4"/>
      <c r="D2957" s="4" t="s">
        <v>160</v>
      </c>
      <c r="E2957" s="4" t="n">
        <v>-0.254515952734031</v>
      </c>
      <c r="F2957" s="4" t="n">
        <v>0.421445583926901</v>
      </c>
      <c r="G2957" s="5" t="b">
        <f aca="false">FALSE()</f>
        <v>0</v>
      </c>
      <c r="H2957" s="4" t="n">
        <v>-0.267794733866859</v>
      </c>
      <c r="I2957" s="4" t="n">
        <v>0.331400296573959</v>
      </c>
      <c r="J2957" s="5" t="b">
        <f aca="false">FALSE()</f>
        <v>0</v>
      </c>
    </row>
    <row r="2958" customFormat="false" ht="15" hidden="false" customHeight="false" outlineLevel="0" collapsed="false">
      <c r="A2958" s="4" t="s">
        <v>1012</v>
      </c>
      <c r="B2958" s="4" t="s">
        <v>1013</v>
      </c>
      <c r="C2958" s="4"/>
      <c r="D2958" s="4" t="s">
        <v>161</v>
      </c>
      <c r="E2958" s="4" t="n">
        <v>-0.398637023451435</v>
      </c>
      <c r="F2958" s="4" t="n">
        <v>0.0565962433359784</v>
      </c>
      <c r="G2958" s="5" t="b">
        <f aca="false">FALSE()</f>
        <v>0</v>
      </c>
      <c r="H2958" s="4" t="n">
        <v>-0.413351962707592</v>
      </c>
      <c r="I2958" s="4" t="n">
        <v>0.0269588552498888</v>
      </c>
      <c r="J2958" s="5" t="b">
        <f aca="false">FALSE()</f>
        <v>0</v>
      </c>
    </row>
    <row r="2959" customFormat="false" ht="15" hidden="false" customHeight="false" outlineLevel="0" collapsed="false">
      <c r="A2959" s="4" t="s">
        <v>1012</v>
      </c>
      <c r="B2959" s="4" t="s">
        <v>1013</v>
      </c>
      <c r="C2959" s="4"/>
      <c r="D2959" s="4" t="s">
        <v>162</v>
      </c>
      <c r="E2959" s="4" t="n">
        <v>-0.347330096974149</v>
      </c>
      <c r="F2959" s="4" t="n">
        <v>0.142526505816081</v>
      </c>
      <c r="G2959" s="5" t="b">
        <f aca="false">FALSE()</f>
        <v>0</v>
      </c>
      <c r="H2959" s="4" t="n">
        <v>-0.335445930108381</v>
      </c>
      <c r="I2959" s="4" t="n">
        <v>0.108235943687817</v>
      </c>
      <c r="J2959" s="5" t="b">
        <f aca="false">FALSE()</f>
        <v>0</v>
      </c>
    </row>
    <row r="2960" customFormat="false" ht="15" hidden="false" customHeight="false" outlineLevel="0" collapsed="false">
      <c r="A2960" s="4" t="s">
        <v>1012</v>
      </c>
      <c r="B2960" s="4" t="s">
        <v>1013</v>
      </c>
      <c r="C2960" s="4"/>
      <c r="D2960" s="4" t="s">
        <v>163</v>
      </c>
      <c r="E2960" s="4" t="n">
        <v>-0.252447913994082</v>
      </c>
      <c r="F2960" s="4" t="n">
        <v>0.36105616532146</v>
      </c>
      <c r="G2960" s="5" t="b">
        <f aca="false">FALSE()</f>
        <v>0</v>
      </c>
      <c r="H2960" s="4" t="n">
        <v>-0.276988400819553</v>
      </c>
      <c r="I2960" s="4" t="n">
        <v>0.22942661089136</v>
      </c>
      <c r="J2960" s="5" t="b">
        <f aca="false">FALSE()</f>
        <v>0</v>
      </c>
    </row>
    <row r="2961" customFormat="false" ht="15" hidden="false" customHeight="false" outlineLevel="0" collapsed="false">
      <c r="A2961" s="4" t="s">
        <v>1012</v>
      </c>
      <c r="B2961" s="4" t="s">
        <v>1013</v>
      </c>
      <c r="C2961" s="4"/>
      <c r="D2961" s="4" t="s">
        <v>164</v>
      </c>
      <c r="E2961" s="4" t="n">
        <v>-0.201140987516796</v>
      </c>
      <c r="F2961" s="4" t="n">
        <v>0.543872438248964</v>
      </c>
      <c r="G2961" s="5" t="b">
        <f aca="false">FALSE()</f>
        <v>0</v>
      </c>
      <c r="H2961" s="4" t="n">
        <v>-0.199082368220343</v>
      </c>
      <c r="I2961" s="4" t="n">
        <v>0.464540006700333</v>
      </c>
      <c r="J2961" s="5" t="b">
        <f aca="false">FALSE()</f>
        <v>0</v>
      </c>
    </row>
    <row r="2962" customFormat="false" ht="15" hidden="false" customHeight="false" outlineLevel="0" collapsed="false">
      <c r="A2962" s="4" t="s">
        <v>1012</v>
      </c>
      <c r="B2962" s="4" t="s">
        <v>1013</v>
      </c>
      <c r="C2962" s="4"/>
      <c r="D2962" s="4" t="s">
        <v>165</v>
      </c>
      <c r="E2962" s="4" t="n">
        <v>-0.307757237329073</v>
      </c>
      <c r="F2962" s="4" t="n">
        <v>0.167227136163317</v>
      </c>
      <c r="G2962" s="5" t="b">
        <f aca="false">FALSE()</f>
        <v>0</v>
      </c>
      <c r="H2962" s="4" t="n">
        <v>-0.34798568150475</v>
      </c>
      <c r="I2962" s="4" t="n">
        <v>0.0783129050399785</v>
      </c>
      <c r="J2962" s="5" t="b">
        <f aca="false">FALSE()</f>
        <v>0</v>
      </c>
    </row>
    <row r="2963" customFormat="false" ht="15" hidden="false" customHeight="false" outlineLevel="0" collapsed="false">
      <c r="A2963" s="4" t="s">
        <v>1012</v>
      </c>
      <c r="B2963" s="4" t="s">
        <v>1013</v>
      </c>
      <c r="C2963" s="4"/>
      <c r="D2963" s="4" t="s">
        <v>166</v>
      </c>
      <c r="E2963" s="4" t="n">
        <v>-0.256450310851787</v>
      </c>
      <c r="F2963" s="4" t="n">
        <v>0.302154394366273</v>
      </c>
      <c r="G2963" s="5" t="b">
        <f aca="false">FALSE()</f>
        <v>0</v>
      </c>
      <c r="H2963" s="4" t="n">
        <v>-0.270079648905539</v>
      </c>
      <c r="I2963" s="4" t="n">
        <v>0.208628313354519</v>
      </c>
      <c r="J2963" s="5" t="b">
        <f aca="false">FALSE()</f>
        <v>0</v>
      </c>
    </row>
    <row r="2964" customFormat="false" ht="15" hidden="false" customHeight="false" outlineLevel="0" collapsed="false">
      <c r="A2964" s="4" t="s">
        <v>1014</v>
      </c>
      <c r="B2964" s="4" t="s">
        <v>1015</v>
      </c>
      <c r="C2964" s="4"/>
      <c r="D2964" s="4" t="s">
        <v>159</v>
      </c>
      <c r="E2964" s="4" t="n">
        <v>0.556985173964317</v>
      </c>
      <c r="F2964" s="4" t="n">
        <v>0.0560999477722883</v>
      </c>
      <c r="G2964" s="5" t="b">
        <f aca="false">FALSE()</f>
        <v>0</v>
      </c>
      <c r="H2964" s="4" t="n">
        <v>0.451774643378157</v>
      </c>
      <c r="I2964" s="4" t="n">
        <v>0.123359290368973</v>
      </c>
      <c r="J2964" s="5" t="b">
        <f aca="false">FALSE()</f>
        <v>0</v>
      </c>
    </row>
    <row r="2965" customFormat="false" ht="15" hidden="false" customHeight="false" outlineLevel="0" collapsed="false">
      <c r="A2965" s="4" t="s">
        <v>1014</v>
      </c>
      <c r="B2965" s="4" t="s">
        <v>1015</v>
      </c>
      <c r="C2965" s="4"/>
      <c r="D2965" s="4" t="s">
        <v>160</v>
      </c>
      <c r="E2965" s="4" t="n">
        <v>0.463582276181996</v>
      </c>
      <c r="F2965" s="4" t="n">
        <v>0.172323892882819</v>
      </c>
      <c r="G2965" s="5" t="b">
        <f aca="false">FALSE()</f>
        <v>0</v>
      </c>
      <c r="H2965" s="4" t="n">
        <v>0.367100508559016</v>
      </c>
      <c r="I2965" s="4" t="n">
        <v>0.299384908920719</v>
      </c>
      <c r="J2965" s="5" t="b">
        <f aca="false">FALSE()</f>
        <v>0</v>
      </c>
    </row>
    <row r="2966" customFormat="false" ht="15" hidden="false" customHeight="false" outlineLevel="0" collapsed="false">
      <c r="A2966" s="4" t="s">
        <v>1014</v>
      </c>
      <c r="B2966" s="4" t="s">
        <v>1015</v>
      </c>
      <c r="C2966" s="4"/>
      <c r="D2966" s="4" t="s">
        <v>161</v>
      </c>
      <c r="E2966" s="4" t="n">
        <v>0.499962300023389</v>
      </c>
      <c r="F2966" s="4" t="n">
        <v>0.0524515458020037</v>
      </c>
      <c r="G2966" s="5" t="b">
        <f aca="false">FALSE()</f>
        <v>0</v>
      </c>
      <c r="H2966" s="4" t="n">
        <v>0.451400655525917</v>
      </c>
      <c r="I2966" s="4" t="n">
        <v>0.0613685393623682</v>
      </c>
      <c r="J2966" s="5" t="b">
        <f aca="false">FALSE()</f>
        <v>0</v>
      </c>
    </row>
    <row r="2967" customFormat="false" ht="15" hidden="false" customHeight="false" outlineLevel="0" collapsed="false">
      <c r="A2967" s="4" t="s">
        <v>1014</v>
      </c>
      <c r="B2967" s="4" t="s">
        <v>1015</v>
      </c>
      <c r="C2967" s="4"/>
      <c r="D2967" s="4" t="s">
        <v>162</v>
      </c>
      <c r="E2967" s="4" t="n">
        <v>0.406559402241067</v>
      </c>
      <c r="F2967" s="4" t="n">
        <v>0.169575226253256</v>
      </c>
      <c r="G2967" s="5" t="b">
        <f aca="false">FALSE()</f>
        <v>0</v>
      </c>
      <c r="H2967" s="4" t="n">
        <v>0.366726520706776</v>
      </c>
      <c r="I2967" s="4" t="n">
        <v>0.184893023610919</v>
      </c>
      <c r="J2967" s="5" t="b">
        <f aca="false">FALSE()</f>
        <v>0</v>
      </c>
    </row>
    <row r="2968" customFormat="false" ht="15" hidden="false" customHeight="false" outlineLevel="0" collapsed="false">
      <c r="A2968" s="4" t="s">
        <v>1014</v>
      </c>
      <c r="B2968" s="4" t="s">
        <v>1015</v>
      </c>
      <c r="C2968" s="4"/>
      <c r="D2968" s="4" t="s">
        <v>163</v>
      </c>
      <c r="E2968" s="4" t="n">
        <v>0.364057111244217</v>
      </c>
      <c r="F2968" s="4" t="n">
        <v>0.267862086138034</v>
      </c>
      <c r="G2968" s="5" t="b">
        <f aca="false">FALSE()</f>
        <v>0</v>
      </c>
      <c r="H2968" s="4" t="n">
        <v>0.3340261051629</v>
      </c>
      <c r="I2968" s="4" t="n">
        <v>0.273149343222678</v>
      </c>
      <c r="J2968" s="5" t="b">
        <f aca="false">FALSE()</f>
        <v>0</v>
      </c>
    </row>
    <row r="2969" customFormat="false" ht="15" hidden="false" customHeight="false" outlineLevel="0" collapsed="false">
      <c r="A2969" s="4" t="s">
        <v>1014</v>
      </c>
      <c r="B2969" s="4" t="s">
        <v>1015</v>
      </c>
      <c r="C2969" s="4"/>
      <c r="D2969" s="4" t="s">
        <v>164</v>
      </c>
      <c r="E2969" s="4" t="n">
        <v>0.270654213461895</v>
      </c>
      <c r="F2969" s="4" t="n">
        <v>0.49799522954023</v>
      </c>
      <c r="G2969" s="5" t="b">
        <f aca="false">FALSE()</f>
        <v>0</v>
      </c>
      <c r="H2969" s="4" t="n">
        <v>0.249351970343759</v>
      </c>
      <c r="I2969" s="4" t="n">
        <v>0.481334633961117</v>
      </c>
      <c r="J2969" s="5" t="b">
        <f aca="false">FALSE()</f>
        <v>0</v>
      </c>
    </row>
    <row r="2970" customFormat="false" ht="15" hidden="false" customHeight="false" outlineLevel="0" collapsed="false">
      <c r="A2970" s="4" t="s">
        <v>1014</v>
      </c>
      <c r="B2970" s="4" t="s">
        <v>1015</v>
      </c>
      <c r="C2970" s="4"/>
      <c r="D2970" s="4" t="s">
        <v>165</v>
      </c>
      <c r="E2970" s="4" t="n">
        <v>0.181829097208294</v>
      </c>
      <c r="F2970" s="4" t="n">
        <v>0.557479144255003</v>
      </c>
      <c r="G2970" s="5" t="b">
        <f aca="false">FALSE()</f>
        <v>0</v>
      </c>
      <c r="H2970" s="4" t="n">
        <v>0.174071266777124</v>
      </c>
      <c r="I2970" s="4" t="n">
        <v>0.546601701395726</v>
      </c>
      <c r="J2970" s="5" t="b">
        <f aca="false">FALSE()</f>
        <v>0</v>
      </c>
    </row>
    <row r="2971" customFormat="false" ht="15" hidden="false" customHeight="false" outlineLevel="0" collapsed="false">
      <c r="A2971" s="4" t="s">
        <v>1014</v>
      </c>
      <c r="B2971" s="4" t="s">
        <v>1015</v>
      </c>
      <c r="C2971" s="4"/>
      <c r="D2971" s="4" t="s">
        <v>166</v>
      </c>
      <c r="E2971" s="4" t="n">
        <v>0.0884261994259721</v>
      </c>
      <c r="F2971" s="4" t="n">
        <v>0.813762935557128</v>
      </c>
      <c r="G2971" s="5" t="b">
        <f aca="false">FALSE()</f>
        <v>0</v>
      </c>
      <c r="H2971" s="4" t="n">
        <v>0.0893971319579824</v>
      </c>
      <c r="I2971" s="4" t="n">
        <v>0.800954821330807</v>
      </c>
      <c r="J2971" s="5" t="b">
        <f aca="false">FALSE()</f>
        <v>0</v>
      </c>
    </row>
    <row r="2972" customFormat="false" ht="15" hidden="false" customHeight="false" outlineLevel="0" collapsed="false">
      <c r="A2972" s="4" t="s">
        <v>1016</v>
      </c>
      <c r="B2972" s="4" t="s">
        <v>1017</v>
      </c>
      <c r="C2972" s="4"/>
      <c r="D2972" s="4" t="s">
        <v>159</v>
      </c>
      <c r="E2972" s="4" t="n">
        <v>-0.473505916392573</v>
      </c>
      <c r="F2972" s="4" t="n">
        <v>0.00393622665647887</v>
      </c>
      <c r="G2972" s="5" t="b">
        <f aca="false">FALSE()</f>
        <v>0</v>
      </c>
      <c r="H2972" s="4" t="n">
        <v>-0.45849192126375</v>
      </c>
      <c r="I2972" s="4" t="n">
        <v>0.00642423472628141</v>
      </c>
      <c r="J2972" s="5" t="b">
        <f aca="false">FALSE()</f>
        <v>0</v>
      </c>
    </row>
    <row r="2973" customFormat="false" ht="15" hidden="false" customHeight="false" outlineLevel="0" collapsed="false">
      <c r="A2973" s="4" t="s">
        <v>1016</v>
      </c>
      <c r="B2973" s="4" t="s">
        <v>1017</v>
      </c>
      <c r="C2973" s="4"/>
      <c r="D2973" s="4" t="s">
        <v>160</v>
      </c>
      <c r="E2973" s="4" t="n">
        <v>-0.322131033587643</v>
      </c>
      <c r="F2973" s="4" t="n">
        <v>0.0985862035254936</v>
      </c>
      <c r="G2973" s="5" t="b">
        <f aca="false">FALSE()</f>
        <v>0</v>
      </c>
      <c r="H2973" s="4" t="n">
        <v>-0.296701974779463</v>
      </c>
      <c r="I2973" s="4" t="n">
        <v>0.139810479427647</v>
      </c>
      <c r="J2973" s="5" t="b">
        <f aca="false">FALSE()</f>
        <v>0</v>
      </c>
    </row>
    <row r="2974" customFormat="false" ht="15" hidden="false" customHeight="false" outlineLevel="0" collapsed="false">
      <c r="A2974" s="4" t="s">
        <v>1016</v>
      </c>
      <c r="B2974" s="4" t="s">
        <v>1017</v>
      </c>
      <c r="C2974" s="4"/>
      <c r="D2974" s="4" t="s">
        <v>161</v>
      </c>
      <c r="E2974" s="4" t="n">
        <v>-0.360047079493304</v>
      </c>
      <c r="F2974" s="4" t="n">
        <v>0.0194311572864848</v>
      </c>
      <c r="G2974" s="5" t="b">
        <f aca="false">FALSE()</f>
        <v>0</v>
      </c>
      <c r="H2974" s="4" t="n">
        <v>-0.356732099028776</v>
      </c>
      <c r="I2974" s="4" t="n">
        <v>0.0181816513241772</v>
      </c>
      <c r="J2974" s="5" t="b">
        <f aca="false">FALSE()</f>
        <v>0</v>
      </c>
    </row>
    <row r="2975" customFormat="false" ht="15" hidden="false" customHeight="false" outlineLevel="0" collapsed="false">
      <c r="A2975" s="4" t="s">
        <v>1016</v>
      </c>
      <c r="B2975" s="4" t="s">
        <v>1017</v>
      </c>
      <c r="C2975" s="4"/>
      <c r="D2975" s="4" t="s">
        <v>162</v>
      </c>
      <c r="E2975" s="4" t="n">
        <v>-0.208672196688373</v>
      </c>
      <c r="F2975" s="4" t="n">
        <v>0.246540965653866</v>
      </c>
      <c r="G2975" s="5" t="b">
        <f aca="false">FALSE()</f>
        <v>0</v>
      </c>
      <c r="H2975" s="4" t="n">
        <v>-0.194942152544489</v>
      </c>
      <c r="I2975" s="4" t="n">
        <v>0.268467341431534</v>
      </c>
      <c r="J2975" s="5" t="b">
        <f aca="false">FALSE()</f>
        <v>0</v>
      </c>
    </row>
    <row r="2976" customFormat="false" ht="15" hidden="false" customHeight="false" outlineLevel="0" collapsed="false">
      <c r="A2976" s="4" t="s">
        <v>1016</v>
      </c>
      <c r="B2976" s="4" t="s">
        <v>1017</v>
      </c>
      <c r="C2976" s="4"/>
      <c r="D2976" s="4" t="s">
        <v>163</v>
      </c>
      <c r="E2976" s="4" t="n">
        <v>-0.2925105693492</v>
      </c>
      <c r="F2976" s="4" t="n">
        <v>0.108070641784085</v>
      </c>
      <c r="G2976" s="5" t="b">
        <f aca="false">FALSE()</f>
        <v>0</v>
      </c>
      <c r="H2976" s="4" t="n">
        <v>-0.272964865799157</v>
      </c>
      <c r="I2976" s="4" t="n">
        <v>0.134280372123419</v>
      </c>
      <c r="J2976" s="5" t="b">
        <f aca="false">FALSE()</f>
        <v>0</v>
      </c>
    </row>
    <row r="2977" customFormat="false" ht="15" hidden="false" customHeight="false" outlineLevel="0" collapsed="false">
      <c r="A2977" s="4" t="s">
        <v>1016</v>
      </c>
      <c r="B2977" s="4" t="s">
        <v>1017</v>
      </c>
      <c r="C2977" s="4"/>
      <c r="D2977" s="4" t="s">
        <v>164</v>
      </c>
      <c r="E2977" s="4" t="n">
        <v>-0.141135686544269</v>
      </c>
      <c r="F2977" s="4" t="n">
        <v>0.571549277960302</v>
      </c>
      <c r="G2977" s="5" t="b">
        <f aca="false">FALSE()</f>
        <v>0</v>
      </c>
      <c r="H2977" s="4" t="n">
        <v>-0.11117491931487</v>
      </c>
      <c r="I2977" s="4" t="n">
        <v>0.655049381651625</v>
      </c>
      <c r="J2977" s="5" t="b">
        <f aca="false">FALSE()</f>
        <v>0</v>
      </c>
    </row>
    <row r="2978" customFormat="false" ht="15" hidden="false" customHeight="false" outlineLevel="0" collapsed="false">
      <c r="A2978" s="4" t="s">
        <v>1016</v>
      </c>
      <c r="B2978" s="4" t="s">
        <v>1017</v>
      </c>
      <c r="C2978" s="4"/>
      <c r="D2978" s="4" t="s">
        <v>165</v>
      </c>
      <c r="E2978" s="4" t="n">
        <v>-0.570135891086362</v>
      </c>
      <c r="F2978" s="4" t="n">
        <v>0.000253650554505907</v>
      </c>
      <c r="G2978" s="5" t="b">
        <f aca="false">FALSE()</f>
        <v>0</v>
      </c>
      <c r="H2978" s="4" t="n">
        <v>-0.603811493938114</v>
      </c>
      <c r="I2978" s="4" t="n">
        <v>0.00010736436896608</v>
      </c>
      <c r="J2978" s="5" t="b">
        <f aca="false">TRUE()</f>
        <v>1</v>
      </c>
    </row>
    <row r="2979" customFormat="false" ht="15" hidden="false" customHeight="false" outlineLevel="0" collapsed="false">
      <c r="A2979" s="4" t="s">
        <v>1016</v>
      </c>
      <c r="B2979" s="4" t="s">
        <v>1017</v>
      </c>
      <c r="C2979" s="4"/>
      <c r="D2979" s="4" t="s">
        <v>166</v>
      </c>
      <c r="E2979" s="4" t="n">
        <v>-0.418761008281431</v>
      </c>
      <c r="F2979" s="4" t="n">
        <v>0.0123767478052137</v>
      </c>
      <c r="G2979" s="5" t="b">
        <f aca="false">FALSE()</f>
        <v>0</v>
      </c>
      <c r="H2979" s="4" t="n">
        <v>-0.442021547453827</v>
      </c>
      <c r="I2979" s="4" t="n">
        <v>0.00652716172815805</v>
      </c>
      <c r="J2979" s="5" t="b">
        <f aca="false">FALSE()</f>
        <v>0</v>
      </c>
    </row>
    <row r="2980" customFormat="false" ht="15" hidden="false" customHeight="false" outlineLevel="0" collapsed="false">
      <c r="A2980" s="4" t="s">
        <v>1018</v>
      </c>
      <c r="B2980" s="4" t="s">
        <v>1019</v>
      </c>
      <c r="C2980" s="4"/>
      <c r="D2980" s="4" t="s">
        <v>160</v>
      </c>
      <c r="E2980" s="4" t="n">
        <v>-0.616597308185033</v>
      </c>
      <c r="F2980" s="4" t="n">
        <v>0.0859014114387269</v>
      </c>
      <c r="G2980" s="5" t="b">
        <f aca="false">FALSE()</f>
        <v>0</v>
      </c>
      <c r="H2980" s="4" t="n">
        <v>-0.515903022920224</v>
      </c>
      <c r="I2980" s="4" t="n">
        <v>0.16229829632875</v>
      </c>
      <c r="J2980" s="5" t="b">
        <f aca="false">FALSE()</f>
        <v>0</v>
      </c>
    </row>
    <row r="2981" customFormat="false" ht="15" hidden="false" customHeight="false" outlineLevel="0" collapsed="false">
      <c r="A2981" s="4" t="s">
        <v>1018</v>
      </c>
      <c r="B2981" s="4" t="s">
        <v>1019</v>
      </c>
      <c r="C2981" s="4"/>
      <c r="D2981" s="4" t="s">
        <v>161</v>
      </c>
      <c r="E2981" s="4" t="n">
        <v>-1.01517660604069</v>
      </c>
      <c r="F2981" s="4" t="n">
        <v>0.000368585830842926</v>
      </c>
      <c r="G2981" s="5" t="b">
        <f aca="false">TRUE()</f>
        <v>1</v>
      </c>
      <c r="H2981" s="4" t="n">
        <v>-0.999085355208708</v>
      </c>
      <c r="I2981" s="4" t="n">
        <v>0.000305023566883095</v>
      </c>
      <c r="J2981" s="5" t="b">
        <f aca="false">TRUE()</f>
        <v>1</v>
      </c>
    </row>
    <row r="2982" customFormat="false" ht="15" hidden="false" customHeight="false" outlineLevel="0" collapsed="false">
      <c r="A2982" s="4" t="s">
        <v>1018</v>
      </c>
      <c r="B2982" s="4" t="s">
        <v>1019</v>
      </c>
      <c r="C2982" s="4"/>
      <c r="D2982" s="4" t="s">
        <v>163</v>
      </c>
      <c r="E2982" s="4" t="n">
        <v>0.338798491321005</v>
      </c>
      <c r="F2982" s="4" t="n">
        <v>0.379559465626288</v>
      </c>
      <c r="G2982" s="5" t="b">
        <f aca="false">FALSE()</f>
        <v>0</v>
      </c>
      <c r="H2982" s="4" t="n">
        <v>0.382802683009649</v>
      </c>
      <c r="I2982" s="4" t="n">
        <v>0.267938655957796</v>
      </c>
      <c r="J2982" s="5" t="b">
        <f aca="false">FALSE()</f>
        <v>0</v>
      </c>
    </row>
    <row r="2983" customFormat="false" ht="15" hidden="false" customHeight="false" outlineLevel="0" collapsed="false">
      <c r="A2983" s="4" t="s">
        <v>1020</v>
      </c>
      <c r="B2983" s="4" t="s">
        <v>1021</v>
      </c>
      <c r="C2983" s="4"/>
      <c r="D2983" s="4" t="s">
        <v>159</v>
      </c>
      <c r="E2983" s="4" t="n">
        <v>0.0158195774451826</v>
      </c>
      <c r="F2983" s="4" t="n">
        <v>0.98356408201187</v>
      </c>
      <c r="G2983" s="5" t="b">
        <f aca="false">FALSE()</f>
        <v>0</v>
      </c>
      <c r="H2983" s="4" t="n">
        <v>0.104580049098315</v>
      </c>
      <c r="I2983" s="4" t="n">
        <v>0.85948569286347</v>
      </c>
      <c r="J2983" s="5" t="b">
        <f aca="false">FALSE()</f>
        <v>0</v>
      </c>
    </row>
    <row r="2984" customFormat="false" ht="15" hidden="false" customHeight="false" outlineLevel="0" collapsed="false">
      <c r="A2984" s="4" t="s">
        <v>1020</v>
      </c>
      <c r="B2984" s="4" t="s">
        <v>1021</v>
      </c>
      <c r="C2984" s="4"/>
      <c r="D2984" s="4" t="s">
        <v>160</v>
      </c>
      <c r="E2984" s="4" t="n">
        <v>-0.802983884060289</v>
      </c>
      <c r="F2984" s="4" t="n">
        <v>0.130659398712075</v>
      </c>
      <c r="G2984" s="5" t="b">
        <f aca="false">FALSE()</f>
        <v>0</v>
      </c>
      <c r="H2984" s="4" t="n">
        <v>-0.730037737097368</v>
      </c>
      <c r="I2984" s="4" t="n">
        <v>0.125675118914706</v>
      </c>
      <c r="J2984" s="5" t="b">
        <f aca="false">FALSE()</f>
        <v>0</v>
      </c>
    </row>
    <row r="2985" customFormat="false" ht="15" hidden="false" customHeight="false" outlineLevel="0" collapsed="false">
      <c r="A2985" s="4" t="s">
        <v>1020</v>
      </c>
      <c r="B2985" s="4" t="s">
        <v>1021</v>
      </c>
      <c r="C2985" s="4"/>
      <c r="D2985" s="4" t="s">
        <v>161</v>
      </c>
      <c r="E2985" s="4" t="n">
        <v>0.262859270005788</v>
      </c>
      <c r="F2985" s="4" t="n">
        <v>0.561610526682037</v>
      </c>
      <c r="G2985" s="5" t="b">
        <f aca="false">FALSE()</f>
        <v>0</v>
      </c>
      <c r="H2985" s="4" t="n">
        <v>0.262952502116278</v>
      </c>
      <c r="I2985" s="4" t="n">
        <v>0.502070746976296</v>
      </c>
      <c r="J2985" s="5" t="b">
        <f aca="false">FALSE()</f>
        <v>0</v>
      </c>
    </row>
    <row r="2986" customFormat="false" ht="15" hidden="false" customHeight="false" outlineLevel="0" collapsed="false">
      <c r="A2986" s="4" t="s">
        <v>1020</v>
      </c>
      <c r="B2986" s="4" t="s">
        <v>1021</v>
      </c>
      <c r="C2986" s="4"/>
      <c r="D2986" s="4" t="s">
        <v>162</v>
      </c>
      <c r="E2986" s="4" t="n">
        <v>-0.555944191499683</v>
      </c>
      <c r="F2986" s="4" t="n">
        <v>0.239923254585548</v>
      </c>
      <c r="G2986" s="5" t="b">
        <f aca="false">FALSE()</f>
        <v>0</v>
      </c>
      <c r="H2986" s="4" t="n">
        <v>-0.571665284079406</v>
      </c>
      <c r="I2986" s="4" t="n">
        <v>0.165023620455187</v>
      </c>
      <c r="J2986" s="5" t="b">
        <f aca="false">FALSE()</f>
        <v>0</v>
      </c>
    </row>
    <row r="2987" customFormat="false" ht="15" hidden="false" customHeight="false" outlineLevel="0" collapsed="false">
      <c r="A2987" s="4" t="s">
        <v>1020</v>
      </c>
      <c r="B2987" s="4" t="s">
        <v>1021</v>
      </c>
      <c r="C2987" s="4"/>
      <c r="D2987" s="4" t="s">
        <v>163</v>
      </c>
      <c r="E2987" s="4" t="n">
        <v>0.286824955627056</v>
      </c>
      <c r="F2987" s="4" t="n">
        <v>0.640246332939245</v>
      </c>
      <c r="G2987" s="5" t="b">
        <f aca="false">FALSE()</f>
        <v>0</v>
      </c>
      <c r="H2987" s="4" t="n">
        <v>0.123312976423112</v>
      </c>
      <c r="I2987" s="4" t="n">
        <v>0.824127382476887</v>
      </c>
      <c r="J2987" s="5" t="b">
        <f aca="false">FALSE()</f>
        <v>0</v>
      </c>
    </row>
    <row r="2988" customFormat="false" ht="15" hidden="false" customHeight="false" outlineLevel="0" collapsed="false">
      <c r="A2988" s="4" t="s">
        <v>1020</v>
      </c>
      <c r="B2988" s="4" t="s">
        <v>1021</v>
      </c>
      <c r="C2988" s="4"/>
      <c r="D2988" s="4" t="s">
        <v>164</v>
      </c>
      <c r="E2988" s="4" t="n">
        <v>-0.531978505878415</v>
      </c>
      <c r="F2988" s="4" t="n">
        <v>0.356606843114816</v>
      </c>
      <c r="G2988" s="5" t="b">
        <f aca="false">FALSE()</f>
        <v>0</v>
      </c>
      <c r="H2988" s="4" t="n">
        <v>-0.711304809772572</v>
      </c>
      <c r="I2988" s="4" t="n">
        <v>0.12569386686435</v>
      </c>
      <c r="J2988" s="5" t="b">
        <f aca="false">FALSE()</f>
        <v>0</v>
      </c>
    </row>
    <row r="2989" customFormat="false" ht="15" hidden="false" customHeight="false" outlineLevel="0" collapsed="false">
      <c r="A2989" s="4" t="s">
        <v>1020</v>
      </c>
      <c r="B2989" s="4" t="s">
        <v>1021</v>
      </c>
      <c r="C2989" s="4"/>
      <c r="D2989" s="4" t="s">
        <v>165</v>
      </c>
      <c r="E2989" s="4" t="n">
        <v>-0.199635831491613</v>
      </c>
      <c r="F2989" s="4" t="n">
        <v>0.691508176891931</v>
      </c>
      <c r="G2989" s="5" t="b">
        <f aca="false">FALSE()</f>
        <v>0</v>
      </c>
      <c r="H2989" s="4" t="n">
        <v>-0.00998636983733084</v>
      </c>
      <c r="I2989" s="4" t="n">
        <v>0.986132563951583</v>
      </c>
      <c r="J2989" s="5" t="b">
        <f aca="false">FALSE()</f>
        <v>0</v>
      </c>
    </row>
    <row r="2990" customFormat="false" ht="15" hidden="false" customHeight="false" outlineLevel="0" collapsed="false">
      <c r="A2990" s="4" t="s">
        <v>1020</v>
      </c>
      <c r="B2990" s="4" t="s">
        <v>1021</v>
      </c>
      <c r="C2990" s="4"/>
      <c r="D2990" s="4" t="s">
        <v>166</v>
      </c>
      <c r="E2990" s="4" t="n">
        <v>-1.01843929299708</v>
      </c>
      <c r="F2990" s="4" t="n">
        <v>0.0253145315934705</v>
      </c>
      <c r="G2990" s="5" t="b">
        <f aca="false">TRUE()</f>
        <v>1</v>
      </c>
      <c r="H2990" s="4" t="n">
        <v>-0.844604156033015</v>
      </c>
      <c r="I2990" s="4" t="n">
        <v>0.0345492257740117</v>
      </c>
      <c r="J2990" s="5" t="b">
        <f aca="false">TRUE()</f>
        <v>1</v>
      </c>
    </row>
    <row r="2991" customFormat="false" ht="15" hidden="false" customHeight="false" outlineLevel="0" collapsed="false">
      <c r="A2991" s="4" t="s">
        <v>1022</v>
      </c>
      <c r="B2991" s="4" t="s">
        <v>1023</v>
      </c>
      <c r="C2991" s="4"/>
      <c r="D2991" s="4" t="s">
        <v>159</v>
      </c>
      <c r="E2991" s="4" t="n">
        <v>0.0504402159729021</v>
      </c>
      <c r="F2991" s="4" t="n">
        <v>0.860475265316092</v>
      </c>
      <c r="G2991" s="5" t="b">
        <f aca="false">FALSE()</f>
        <v>0</v>
      </c>
      <c r="H2991" s="4" t="n">
        <v>0.0464095909968977</v>
      </c>
      <c r="I2991" s="4" t="n">
        <v>0.87220673489356</v>
      </c>
      <c r="J2991" s="5" t="b">
        <f aca="false">FALSE()</f>
        <v>0</v>
      </c>
    </row>
    <row r="2992" customFormat="false" ht="15" hidden="false" customHeight="false" outlineLevel="0" collapsed="false">
      <c r="A2992" s="4" t="s">
        <v>1022</v>
      </c>
      <c r="B2992" s="4" t="s">
        <v>1023</v>
      </c>
      <c r="C2992" s="4"/>
      <c r="D2992" s="4" t="s">
        <v>160</v>
      </c>
      <c r="E2992" s="4" t="n">
        <v>0.0934962667882179</v>
      </c>
      <c r="F2992" s="4" t="n">
        <v>0.787926455459116</v>
      </c>
      <c r="G2992" s="5" t="b">
        <f aca="false">FALSE()</f>
        <v>0</v>
      </c>
      <c r="H2992" s="4" t="n">
        <v>0.0993425278397711</v>
      </c>
      <c r="I2992" s="4" t="n">
        <v>0.784873280116022</v>
      </c>
      <c r="J2992" s="5" t="b">
        <f aca="false">FALSE()</f>
        <v>0</v>
      </c>
    </row>
    <row r="2993" customFormat="false" ht="15" hidden="false" customHeight="false" outlineLevel="0" collapsed="false">
      <c r="A2993" s="4" t="s">
        <v>1022</v>
      </c>
      <c r="B2993" s="4" t="s">
        <v>1023</v>
      </c>
      <c r="C2993" s="4"/>
      <c r="D2993" s="4" t="s">
        <v>161</v>
      </c>
      <c r="E2993" s="4" t="n">
        <v>-0.0585635921839875</v>
      </c>
      <c r="F2993" s="4" t="n">
        <v>0.792262123203551</v>
      </c>
      <c r="G2993" s="5" t="b">
        <f aca="false">FALSE()</f>
        <v>0</v>
      </c>
      <c r="H2993" s="4" t="n">
        <v>-0.0726389831250085</v>
      </c>
      <c r="I2993" s="4" t="n">
        <v>0.71945930227881</v>
      </c>
      <c r="J2993" s="5" t="b">
        <f aca="false">FALSE()</f>
        <v>0</v>
      </c>
    </row>
    <row r="2994" customFormat="false" ht="15" hidden="false" customHeight="false" outlineLevel="0" collapsed="false">
      <c r="A2994" s="4" t="s">
        <v>1022</v>
      </c>
      <c r="B2994" s="4" t="s">
        <v>1023</v>
      </c>
      <c r="C2994" s="4"/>
      <c r="D2994" s="4" t="s">
        <v>162</v>
      </c>
      <c r="E2994" s="4" t="n">
        <v>-0.0155075413686717</v>
      </c>
      <c r="F2994" s="4" t="n">
        <v>0.954361129207213</v>
      </c>
      <c r="G2994" s="5" t="b">
        <f aca="false">FALSE()</f>
        <v>0</v>
      </c>
      <c r="H2994" s="4" t="n">
        <v>-0.0197060462821351</v>
      </c>
      <c r="I2994" s="4" t="n">
        <v>0.944742491150908</v>
      </c>
      <c r="J2994" s="5" t="b">
        <f aca="false">FALSE()</f>
        <v>0</v>
      </c>
    </row>
    <row r="2995" customFormat="false" ht="15" hidden="false" customHeight="false" outlineLevel="0" collapsed="false">
      <c r="A2995" s="4" t="s">
        <v>1022</v>
      </c>
      <c r="B2995" s="4" t="s">
        <v>1023</v>
      </c>
      <c r="C2995" s="4"/>
      <c r="D2995" s="4" t="s">
        <v>163</v>
      </c>
      <c r="E2995" s="4" t="n">
        <v>0.00122356562475938</v>
      </c>
      <c r="F2995" s="4" t="n">
        <v>0.996633734150197</v>
      </c>
      <c r="G2995" s="5" t="b">
        <f aca="false">FALSE()</f>
        <v>0</v>
      </c>
      <c r="H2995" s="4" t="n">
        <v>-0.00585774171953094</v>
      </c>
      <c r="I2995" s="4" t="n">
        <v>0.982116039363891</v>
      </c>
      <c r="J2995" s="5" t="b">
        <f aca="false">FALSE()</f>
        <v>0</v>
      </c>
    </row>
    <row r="2996" customFormat="false" ht="15" hidden="false" customHeight="false" outlineLevel="0" collapsed="false">
      <c r="A2996" s="4" t="s">
        <v>1022</v>
      </c>
      <c r="B2996" s="4" t="s">
        <v>1023</v>
      </c>
      <c r="C2996" s="4"/>
      <c r="D2996" s="4" t="s">
        <v>164</v>
      </c>
      <c r="E2996" s="4" t="n">
        <v>0.0442796164400751</v>
      </c>
      <c r="F2996" s="4" t="n">
        <v>0.909834637411033</v>
      </c>
      <c r="G2996" s="5" t="b">
        <f aca="false">FALSE()</f>
        <v>0</v>
      </c>
      <c r="H2996" s="4" t="n">
        <v>0.0470751951233425</v>
      </c>
      <c r="I2996" s="4" t="n">
        <v>0.890759877162271</v>
      </c>
      <c r="J2996" s="5" t="b">
        <f aca="false">FALSE()</f>
        <v>0</v>
      </c>
    </row>
    <row r="2997" customFormat="false" ht="15" hidden="false" customHeight="false" outlineLevel="0" collapsed="false">
      <c r="A2997" s="4" t="s">
        <v>1022</v>
      </c>
      <c r="B2997" s="4" t="s">
        <v>1023</v>
      </c>
      <c r="C2997" s="4"/>
      <c r="D2997" s="4" t="s">
        <v>165</v>
      </c>
      <c r="E2997" s="4" t="n">
        <v>-0.0690841941962701</v>
      </c>
      <c r="F2997" s="4" t="n">
        <v>0.755022824320224</v>
      </c>
      <c r="G2997" s="5" t="b">
        <f aca="false">FALSE()</f>
        <v>0</v>
      </c>
      <c r="H2997" s="4" t="n">
        <v>-0.0800416089704321</v>
      </c>
      <c r="I2997" s="4" t="n">
        <v>0.708123580019343</v>
      </c>
      <c r="J2997" s="5" t="b">
        <f aca="false">FALSE()</f>
        <v>0</v>
      </c>
    </row>
    <row r="2998" customFormat="false" ht="15" hidden="false" customHeight="false" outlineLevel="0" collapsed="false">
      <c r="A2998" s="4" t="s">
        <v>1022</v>
      </c>
      <c r="B2998" s="4" t="s">
        <v>1023</v>
      </c>
      <c r="C2998" s="4"/>
      <c r="D2998" s="4" t="s">
        <v>166</v>
      </c>
      <c r="E2998" s="4" t="n">
        <v>-0.0260281433809543</v>
      </c>
      <c r="F2998" s="4" t="n">
        <v>0.933721506325311</v>
      </c>
      <c r="G2998" s="5" t="b">
        <f aca="false">FALSE()</f>
        <v>0</v>
      </c>
      <c r="H2998" s="4" t="n">
        <v>-0.0271086721275587</v>
      </c>
      <c r="I2998" s="4" t="n">
        <v>0.919899582319605</v>
      </c>
      <c r="J2998" s="5" t="b">
        <f aca="false">FALSE()</f>
        <v>0</v>
      </c>
    </row>
    <row r="2999" customFormat="false" ht="15" hidden="false" customHeight="false" outlineLevel="0" collapsed="false">
      <c r="A2999" s="4" t="s">
        <v>1024</v>
      </c>
      <c r="B2999" s="4" t="s">
        <v>1025</v>
      </c>
      <c r="C2999" s="4"/>
      <c r="D2999" s="4" t="s">
        <v>159</v>
      </c>
      <c r="E2999" s="4" t="n">
        <v>-0.102499093565733</v>
      </c>
      <c r="F2999" s="4" t="n">
        <v>0.794653839806002</v>
      </c>
      <c r="G2999" s="5" t="b">
        <f aca="false">FALSE()</f>
        <v>0</v>
      </c>
      <c r="H2999" s="4" t="n">
        <v>-0.136952326227923</v>
      </c>
      <c r="I2999" s="4" t="n">
        <v>0.736080633191462</v>
      </c>
      <c r="J2999" s="5" t="b">
        <f aca="false">FALSE()</f>
        <v>0</v>
      </c>
    </row>
    <row r="3000" customFormat="false" ht="15" hidden="false" customHeight="false" outlineLevel="0" collapsed="false">
      <c r="A3000" s="4" t="s">
        <v>1024</v>
      </c>
      <c r="B3000" s="4" t="s">
        <v>1025</v>
      </c>
      <c r="C3000" s="4"/>
      <c r="D3000" s="4" t="s">
        <v>160</v>
      </c>
      <c r="E3000" s="4" t="n">
        <v>-0.106152825608473</v>
      </c>
      <c r="F3000" s="4" t="n">
        <v>0.846378566326972</v>
      </c>
      <c r="G3000" s="5" t="b">
        <f aca="false">FALSE()</f>
        <v>0</v>
      </c>
      <c r="H3000" s="4" t="n">
        <v>-0.149016066124541</v>
      </c>
      <c r="I3000" s="4" t="n">
        <v>0.788099983706356</v>
      </c>
      <c r="J3000" s="5" t="b">
        <f aca="false">FALSE()</f>
        <v>0</v>
      </c>
    </row>
    <row r="3001" customFormat="false" ht="15" hidden="false" customHeight="false" outlineLevel="0" collapsed="false">
      <c r="A3001" s="4" t="s">
        <v>1024</v>
      </c>
      <c r="B3001" s="4" t="s">
        <v>1025</v>
      </c>
      <c r="C3001" s="4"/>
      <c r="D3001" s="4" t="s">
        <v>161</v>
      </c>
      <c r="E3001" s="4" t="n">
        <v>-0.142009751418309</v>
      </c>
      <c r="F3001" s="4" t="n">
        <v>0.640296055185174</v>
      </c>
      <c r="G3001" s="5" t="b">
        <f aca="false">FALSE()</f>
        <v>0</v>
      </c>
      <c r="H3001" s="4" t="n">
        <v>-0.149264223565029</v>
      </c>
      <c r="I3001" s="4" t="n">
        <v>0.609996656015412</v>
      </c>
      <c r="J3001" s="5" t="b">
        <f aca="false">FALSE()</f>
        <v>0</v>
      </c>
    </row>
    <row r="3002" customFormat="false" ht="15" hidden="false" customHeight="false" outlineLevel="0" collapsed="false">
      <c r="A3002" s="4" t="s">
        <v>1024</v>
      </c>
      <c r="B3002" s="4" t="s">
        <v>1025</v>
      </c>
      <c r="C3002" s="4"/>
      <c r="D3002" s="4" t="s">
        <v>162</v>
      </c>
      <c r="E3002" s="4" t="n">
        <v>-0.14566348346105</v>
      </c>
      <c r="F3002" s="4" t="n">
        <v>0.677482217280994</v>
      </c>
      <c r="G3002" s="5" t="b">
        <f aca="false">FALSE()</f>
        <v>0</v>
      </c>
      <c r="H3002" s="4" t="n">
        <v>-0.161327963461647</v>
      </c>
      <c r="I3002" s="4" t="n">
        <v>0.617918336657581</v>
      </c>
      <c r="J3002" s="5" t="b">
        <f aca="false">FALSE()</f>
        <v>0</v>
      </c>
    </row>
    <row r="3003" customFormat="false" ht="15" hidden="false" customHeight="false" outlineLevel="0" collapsed="false">
      <c r="A3003" s="4" t="s">
        <v>1024</v>
      </c>
      <c r="B3003" s="4" t="s">
        <v>1025</v>
      </c>
      <c r="C3003" s="4"/>
      <c r="D3003" s="4" t="s">
        <v>163</v>
      </c>
      <c r="E3003" s="4" t="n">
        <v>-0.309575210437122</v>
      </c>
      <c r="F3003" s="4" t="n">
        <v>0.378637851901738</v>
      </c>
      <c r="G3003" s="5" t="b">
        <f aca="false">FALSE()</f>
        <v>0</v>
      </c>
      <c r="H3003" s="4" t="n">
        <v>-0.262837821346357</v>
      </c>
      <c r="I3003" s="4" t="n">
        <v>0.447148397253952</v>
      </c>
      <c r="J3003" s="5" t="b">
        <f aca="false">FALSE()</f>
        <v>0</v>
      </c>
    </row>
    <row r="3004" customFormat="false" ht="15" hidden="false" customHeight="false" outlineLevel="0" collapsed="false">
      <c r="A3004" s="4" t="s">
        <v>1024</v>
      </c>
      <c r="B3004" s="4" t="s">
        <v>1025</v>
      </c>
      <c r="C3004" s="4"/>
      <c r="D3004" s="4" t="s">
        <v>164</v>
      </c>
      <c r="E3004" s="4" t="n">
        <v>-0.313228942479862</v>
      </c>
      <c r="F3004" s="4" t="n">
        <v>0.42160067820496</v>
      </c>
      <c r="G3004" s="5" t="b">
        <f aca="false">FALSE()</f>
        <v>0</v>
      </c>
      <c r="H3004" s="4" t="n">
        <v>-0.274901561242975</v>
      </c>
      <c r="I3004" s="4" t="n">
        <v>0.464540006700333</v>
      </c>
      <c r="J3004" s="5" t="b">
        <f aca="false">FALSE()</f>
        <v>0</v>
      </c>
    </row>
    <row r="3005" customFormat="false" ht="15" hidden="false" customHeight="false" outlineLevel="0" collapsed="false">
      <c r="A3005" s="4" t="s">
        <v>1024</v>
      </c>
      <c r="B3005" s="4" t="s">
        <v>1025</v>
      </c>
      <c r="C3005" s="4"/>
      <c r="D3005" s="4" t="s">
        <v>165</v>
      </c>
      <c r="E3005" s="4" t="n">
        <v>-0.358628747584573</v>
      </c>
      <c r="F3005" s="4" t="n">
        <v>0.208696975624542</v>
      </c>
      <c r="G3005" s="5" t="b">
        <f aca="false">FALSE()</f>
        <v>0</v>
      </c>
      <c r="H3005" s="4" t="n">
        <v>-0.387154721254411</v>
      </c>
      <c r="I3005" s="4" t="n">
        <v>0.164669449117641</v>
      </c>
      <c r="J3005" s="5" t="b">
        <f aca="false">FALSE()</f>
        <v>0</v>
      </c>
    </row>
    <row r="3006" customFormat="false" ht="15" hidden="false" customHeight="false" outlineLevel="0" collapsed="false">
      <c r="A3006" s="4" t="s">
        <v>1024</v>
      </c>
      <c r="B3006" s="4" t="s">
        <v>1025</v>
      </c>
      <c r="C3006" s="4"/>
      <c r="D3006" s="4" t="s">
        <v>166</v>
      </c>
      <c r="E3006" s="4" t="n">
        <v>-0.362282479627313</v>
      </c>
      <c r="F3006" s="4" t="n">
        <v>0.247455078851217</v>
      </c>
      <c r="G3006" s="5" t="b">
        <f aca="false">FALSE()</f>
        <v>0</v>
      </c>
      <c r="H3006" s="4" t="n">
        <v>-0.399218461151029</v>
      </c>
      <c r="I3006" s="4" t="n">
        <v>0.171686094293463</v>
      </c>
      <c r="J3006" s="5" t="b">
        <f aca="false">FALSE()</f>
        <v>0</v>
      </c>
    </row>
    <row r="3007" customFormat="false" ht="15" hidden="false" customHeight="false" outlineLevel="0" collapsed="false">
      <c r="A3007" s="4" t="s">
        <v>1026</v>
      </c>
      <c r="B3007" s="4" t="s">
        <v>1027</v>
      </c>
      <c r="C3007" s="4"/>
      <c r="D3007" s="4" t="s">
        <v>159</v>
      </c>
      <c r="E3007" s="4" t="n">
        <v>-0.125912049663131</v>
      </c>
      <c r="F3007" s="4" t="n">
        <v>0.618024750836359</v>
      </c>
      <c r="G3007" s="5" t="b">
        <f aca="false">FALSE()</f>
        <v>0</v>
      </c>
      <c r="H3007" s="4" t="n">
        <v>-0.0273449963833254</v>
      </c>
      <c r="I3007" s="4" t="n">
        <v>0.91077267545127</v>
      </c>
      <c r="J3007" s="5" t="b">
        <f aca="false">FALSE()</f>
        <v>0</v>
      </c>
    </row>
    <row r="3008" customFormat="false" ht="15" hidden="false" customHeight="false" outlineLevel="0" collapsed="false">
      <c r="A3008" s="4" t="s">
        <v>1026</v>
      </c>
      <c r="B3008" s="4" t="s">
        <v>1027</v>
      </c>
      <c r="C3008" s="4"/>
      <c r="D3008" s="4" t="s">
        <v>160</v>
      </c>
      <c r="E3008" s="4" t="n">
        <v>-0.0105758972250598</v>
      </c>
      <c r="F3008" s="4" t="n">
        <v>0.982934653859573</v>
      </c>
      <c r="G3008" s="5" t="b">
        <f aca="false">FALSE()</f>
        <v>0</v>
      </c>
      <c r="H3008" s="4" t="n">
        <v>0.0496259912400907</v>
      </c>
      <c r="I3008" s="4" t="n">
        <v>0.884125995974487</v>
      </c>
      <c r="J3008" s="5" t="b">
        <f aca="false">FALSE()</f>
        <v>0</v>
      </c>
    </row>
    <row r="3009" customFormat="false" ht="15" hidden="false" customHeight="false" outlineLevel="0" collapsed="false">
      <c r="A3009" s="4" t="s">
        <v>1026</v>
      </c>
      <c r="B3009" s="4" t="s">
        <v>1027</v>
      </c>
      <c r="C3009" s="4"/>
      <c r="D3009" s="4" t="s">
        <v>161</v>
      </c>
      <c r="E3009" s="4" t="n">
        <v>-0.392434764271698</v>
      </c>
      <c r="F3009" s="4" t="n">
        <v>0.0291461939187208</v>
      </c>
      <c r="G3009" s="5" t="b">
        <f aca="false">FALSE()</f>
        <v>0</v>
      </c>
      <c r="H3009" s="4" t="n">
        <v>-0.356954987181708</v>
      </c>
      <c r="I3009" s="4" t="n">
        <v>0.0082675312581456</v>
      </c>
      <c r="J3009" s="5" t="b">
        <f aca="false">FALSE()</f>
        <v>0</v>
      </c>
    </row>
    <row r="3010" customFormat="false" ht="15" hidden="false" customHeight="false" outlineLevel="0" collapsed="false">
      <c r="A3010" s="4" t="s">
        <v>1026</v>
      </c>
      <c r="B3010" s="4" t="s">
        <v>1027</v>
      </c>
      <c r="C3010" s="4"/>
      <c r="D3010" s="4" t="s">
        <v>162</v>
      </c>
      <c r="E3010" s="4" t="n">
        <v>-0.277098611833627</v>
      </c>
      <c r="F3010" s="4" t="n">
        <v>0.183263699553933</v>
      </c>
      <c r="G3010" s="5" t="b">
        <f aca="false">FALSE()</f>
        <v>0</v>
      </c>
      <c r="H3010" s="4" t="n">
        <v>-0.279983999558292</v>
      </c>
      <c r="I3010" s="4" t="n">
        <v>0.0605292098821353</v>
      </c>
      <c r="J3010" s="5" t="b">
        <f aca="false">FALSE()</f>
        <v>0</v>
      </c>
    </row>
    <row r="3011" customFormat="false" ht="15" hidden="false" customHeight="false" outlineLevel="0" collapsed="false">
      <c r="A3011" s="4" t="s">
        <v>1026</v>
      </c>
      <c r="B3011" s="4" t="s">
        <v>1027</v>
      </c>
      <c r="C3011" s="4"/>
      <c r="D3011" s="4" t="s">
        <v>163</v>
      </c>
      <c r="E3011" s="4" t="n">
        <v>-0.08921243887148</v>
      </c>
      <c r="F3011" s="4" t="n">
        <v>0.765005710510218</v>
      </c>
      <c r="G3011" s="5" t="b">
        <f aca="false">FALSE()</f>
        <v>0</v>
      </c>
      <c r="H3011" s="4" t="n">
        <v>-0.0724693018997525</v>
      </c>
      <c r="I3011" s="4" t="n">
        <v>0.720165355333707</v>
      </c>
      <c r="J3011" s="5" t="b">
        <f aca="false">FALSE()</f>
        <v>0</v>
      </c>
    </row>
    <row r="3012" customFormat="false" ht="15" hidden="false" customHeight="false" outlineLevel="0" collapsed="false">
      <c r="A3012" s="4" t="s">
        <v>1026</v>
      </c>
      <c r="B3012" s="4" t="s">
        <v>1027</v>
      </c>
      <c r="C3012" s="4"/>
      <c r="D3012" s="4" t="s">
        <v>164</v>
      </c>
      <c r="E3012" s="4" t="n">
        <v>0.0261237135665908</v>
      </c>
      <c r="F3012" s="4" t="n">
        <v>0.949931928155741</v>
      </c>
      <c r="G3012" s="5" t="b">
        <f aca="false">FALSE()</f>
        <v>0</v>
      </c>
      <c r="H3012" s="4" t="n">
        <v>0.00450168572366354</v>
      </c>
      <c r="I3012" s="4" t="n">
        <v>0.99031932922151</v>
      </c>
      <c r="J3012" s="5" t="b">
        <f aca="false">FALSE()</f>
        <v>0</v>
      </c>
    </row>
    <row r="3013" customFormat="false" ht="15" hidden="false" customHeight="false" outlineLevel="0" collapsed="false">
      <c r="A3013" s="4" t="s">
        <v>1026</v>
      </c>
      <c r="B3013" s="4" t="s">
        <v>1027</v>
      </c>
      <c r="C3013" s="4"/>
      <c r="D3013" s="4" t="s">
        <v>165</v>
      </c>
      <c r="E3013" s="4" t="n">
        <v>-0.329721794375267</v>
      </c>
      <c r="F3013" s="4" t="n">
        <v>0.0809725630661701</v>
      </c>
      <c r="G3013" s="5" t="b">
        <f aca="false">FALSE()</f>
        <v>0</v>
      </c>
      <c r="H3013" s="4" t="n">
        <v>-0.2493865721589</v>
      </c>
      <c r="I3013" s="4" t="n">
        <v>0.0824840843934748</v>
      </c>
      <c r="J3013" s="5" t="b">
        <f aca="false">FALSE()</f>
        <v>0</v>
      </c>
    </row>
    <row r="3014" customFormat="false" ht="15" hidden="false" customHeight="false" outlineLevel="0" collapsed="false">
      <c r="A3014" s="4" t="s">
        <v>1026</v>
      </c>
      <c r="B3014" s="4" t="s">
        <v>1027</v>
      </c>
      <c r="C3014" s="4"/>
      <c r="D3014" s="4" t="s">
        <v>166</v>
      </c>
      <c r="E3014" s="4" t="n">
        <v>-0.214385641937196</v>
      </c>
      <c r="F3014" s="4" t="n">
        <v>0.324383706316519</v>
      </c>
      <c r="G3014" s="5" t="b">
        <f aca="false">FALSE()</f>
        <v>0</v>
      </c>
      <c r="H3014" s="4" t="n">
        <v>-0.172415584535484</v>
      </c>
      <c r="I3014" s="4" t="n">
        <v>0.272952111458715</v>
      </c>
      <c r="J3014" s="5" t="b">
        <f aca="false">FALSE()</f>
        <v>0</v>
      </c>
    </row>
    <row r="3015" customFormat="false" ht="15" hidden="false" customHeight="false" outlineLevel="0" collapsed="false">
      <c r="A3015" s="4" t="s">
        <v>1028</v>
      </c>
      <c r="B3015" s="4" t="s">
        <v>1029</v>
      </c>
      <c r="C3015" s="4"/>
      <c r="D3015" s="4" t="s">
        <v>159</v>
      </c>
      <c r="E3015" s="4" t="n">
        <v>-0.00289749082708514</v>
      </c>
      <c r="F3015" s="4" t="n">
        <v>0.991910496017919</v>
      </c>
      <c r="G3015" s="5" t="b">
        <f aca="false">FALSE()</f>
        <v>0</v>
      </c>
      <c r="H3015" s="4" t="n">
        <v>0.0150927518630696</v>
      </c>
      <c r="I3015" s="4" t="n">
        <v>0.956875066632122</v>
      </c>
      <c r="J3015" s="5" t="b">
        <f aca="false">FALSE()</f>
        <v>0</v>
      </c>
    </row>
    <row r="3016" customFormat="false" ht="15" hidden="false" customHeight="false" outlineLevel="0" collapsed="false">
      <c r="A3016" s="4" t="s">
        <v>1028</v>
      </c>
      <c r="B3016" s="4" t="s">
        <v>1029</v>
      </c>
      <c r="C3016" s="4"/>
      <c r="D3016" s="4" t="s">
        <v>160</v>
      </c>
      <c r="E3016" s="4" t="n">
        <v>0.0365405202977124</v>
      </c>
      <c r="F3016" s="4" t="n">
        <v>0.913190957916559</v>
      </c>
      <c r="G3016" s="5" t="b">
        <f aca="false">FALSE()</f>
        <v>0</v>
      </c>
      <c r="H3016" s="4" t="n">
        <v>0.0365015343551151</v>
      </c>
      <c r="I3016" s="4" t="n">
        <v>0.921225493878505</v>
      </c>
      <c r="J3016" s="5" t="b">
        <f aca="false">FALSE()</f>
        <v>0</v>
      </c>
    </row>
    <row r="3017" customFormat="false" ht="15" hidden="false" customHeight="false" outlineLevel="0" collapsed="false">
      <c r="A3017" s="4" t="s">
        <v>1028</v>
      </c>
      <c r="B3017" s="4" t="s">
        <v>1029</v>
      </c>
      <c r="C3017" s="4"/>
      <c r="D3017" s="4" t="s">
        <v>161</v>
      </c>
      <c r="E3017" s="4" t="n">
        <v>0.0083662666279271</v>
      </c>
      <c r="F3017" s="4" t="n">
        <v>0.967768759089014</v>
      </c>
      <c r="G3017" s="5" t="b">
        <f aca="false">FALSE()</f>
        <v>0</v>
      </c>
      <c r="H3017" s="4" t="n">
        <v>0.0214239993616143</v>
      </c>
      <c r="I3017" s="4" t="n">
        <v>0.908287452090186</v>
      </c>
      <c r="J3017" s="5" t="b">
        <f aca="false">FALSE()</f>
        <v>0</v>
      </c>
    </row>
    <row r="3018" customFormat="false" ht="15" hidden="false" customHeight="false" outlineLevel="0" collapsed="false">
      <c r="A3018" s="4" t="s">
        <v>1028</v>
      </c>
      <c r="B3018" s="4" t="s">
        <v>1029</v>
      </c>
      <c r="C3018" s="4"/>
      <c r="D3018" s="4" t="s">
        <v>162</v>
      </c>
      <c r="E3018" s="4" t="n">
        <v>0.0478042777527247</v>
      </c>
      <c r="F3018" s="4" t="n">
        <v>0.817369932659806</v>
      </c>
      <c r="G3018" s="5" t="b">
        <f aca="false">FALSE()</f>
        <v>0</v>
      </c>
      <c r="H3018" s="4" t="n">
        <v>0.0428327818536599</v>
      </c>
      <c r="I3018" s="4" t="n">
        <v>0.823738348490775</v>
      </c>
      <c r="J3018" s="5" t="b">
        <f aca="false">FALSE()</f>
        <v>0</v>
      </c>
    </row>
    <row r="3019" customFormat="false" ht="15" hidden="false" customHeight="false" outlineLevel="0" collapsed="false">
      <c r="A3019" s="4" t="s">
        <v>1028</v>
      </c>
      <c r="B3019" s="4" t="s">
        <v>1029</v>
      </c>
      <c r="C3019" s="4"/>
      <c r="D3019" s="4" t="s">
        <v>163</v>
      </c>
      <c r="E3019" s="4" t="n">
        <v>-0.0408426366201497</v>
      </c>
      <c r="F3019" s="4" t="n">
        <v>0.877624777716183</v>
      </c>
      <c r="G3019" s="5" t="b">
        <f aca="false">FALSE()</f>
        <v>0</v>
      </c>
      <c r="H3019" s="4" t="n">
        <v>-0.00996847958830125</v>
      </c>
      <c r="I3019" s="4" t="n">
        <v>0.969250703776652</v>
      </c>
      <c r="J3019" s="5" t="b">
        <f aca="false">FALSE()</f>
        <v>0</v>
      </c>
    </row>
    <row r="3020" customFormat="false" ht="15" hidden="false" customHeight="false" outlineLevel="0" collapsed="false">
      <c r="A3020" s="4" t="s">
        <v>1028</v>
      </c>
      <c r="B3020" s="4" t="s">
        <v>1029</v>
      </c>
      <c r="C3020" s="4"/>
      <c r="D3020" s="4" t="s">
        <v>164</v>
      </c>
      <c r="E3020" s="4" t="n">
        <v>-0.00140462549535215</v>
      </c>
      <c r="F3020" s="4" t="n">
        <v>0.997311885191257</v>
      </c>
      <c r="G3020" s="5" t="b">
        <f aca="false">FALSE()</f>
        <v>0</v>
      </c>
      <c r="H3020" s="4" t="n">
        <v>0.0114403029037443</v>
      </c>
      <c r="I3020" s="4" t="n">
        <v>0.970451638700936</v>
      </c>
      <c r="J3020" s="5" t="b">
        <f aca="false">FALSE()</f>
        <v>0</v>
      </c>
    </row>
    <row r="3021" customFormat="false" ht="15" hidden="false" customHeight="false" outlineLevel="0" collapsed="false">
      <c r="A3021" s="4" t="s">
        <v>1028</v>
      </c>
      <c r="B3021" s="4" t="s">
        <v>1029</v>
      </c>
      <c r="C3021" s="4"/>
      <c r="D3021" s="4" t="s">
        <v>165</v>
      </c>
      <c r="E3021" s="4" t="n">
        <v>-0.29766156838859</v>
      </c>
      <c r="F3021" s="4" t="n">
        <v>0.0481477472038987</v>
      </c>
      <c r="G3021" s="5" t="b">
        <f aca="false">FALSE()</f>
        <v>0</v>
      </c>
      <c r="H3021" s="4" t="n">
        <v>-0.285446117935543</v>
      </c>
      <c r="I3021" s="4" t="n">
        <v>0.0484610752199812</v>
      </c>
      <c r="J3021" s="5" t="b">
        <f aca="false">FALSE()</f>
        <v>0</v>
      </c>
    </row>
    <row r="3022" customFormat="false" ht="15" hidden="false" customHeight="false" outlineLevel="0" collapsed="false">
      <c r="A3022" s="4" t="s">
        <v>1028</v>
      </c>
      <c r="B3022" s="4" t="s">
        <v>1029</v>
      </c>
      <c r="C3022" s="4"/>
      <c r="D3022" s="4" t="s">
        <v>166</v>
      </c>
      <c r="E3022" s="4" t="n">
        <v>-0.258223557263793</v>
      </c>
      <c r="F3022" s="4" t="n">
        <v>0.119171134520158</v>
      </c>
      <c r="G3022" s="5" t="b">
        <f aca="false">FALSE()</f>
        <v>0</v>
      </c>
      <c r="H3022" s="4" t="n">
        <v>-0.264037335443497</v>
      </c>
      <c r="I3022" s="4" t="n">
        <v>0.0815143308332808</v>
      </c>
      <c r="J3022" s="5" t="b">
        <f aca="false">FALSE()</f>
        <v>0</v>
      </c>
    </row>
    <row r="3023" customFormat="false" ht="15" hidden="false" customHeight="false" outlineLevel="0" collapsed="false">
      <c r="A3023" s="4" t="s">
        <v>1030</v>
      </c>
      <c r="B3023" s="4" t="s">
        <v>1031</v>
      </c>
      <c r="C3023" s="4"/>
      <c r="D3023" s="4" t="s">
        <v>161</v>
      </c>
      <c r="E3023" s="4" t="n">
        <v>0.114773458471662</v>
      </c>
      <c r="F3023" s="4" t="n">
        <v>0.594132848808452</v>
      </c>
      <c r="G3023" s="5" t="b">
        <f aca="false">FALSE()</f>
        <v>0</v>
      </c>
      <c r="H3023" s="4" t="n">
        <v>0.137493830846583</v>
      </c>
      <c r="I3023" s="4" t="n">
        <v>0.497194123936223</v>
      </c>
      <c r="J3023" s="5" t="b">
        <f aca="false">FALSE()</f>
        <v>0</v>
      </c>
    </row>
    <row r="3024" customFormat="false" ht="15" hidden="false" customHeight="false" outlineLevel="0" collapsed="false">
      <c r="A3024" s="4" t="s">
        <v>1030</v>
      </c>
      <c r="B3024" s="4" t="s">
        <v>1031</v>
      </c>
      <c r="C3024" s="4"/>
      <c r="D3024" s="4" t="s">
        <v>163</v>
      </c>
      <c r="E3024" s="4" t="n">
        <v>0.151739619009468</v>
      </c>
      <c r="F3024" s="4" t="n">
        <v>0.583056417234649</v>
      </c>
      <c r="G3024" s="5" t="b">
        <f aca="false">FALSE()</f>
        <v>0</v>
      </c>
      <c r="H3024" s="4" t="n">
        <v>0.136493677458843</v>
      </c>
      <c r="I3024" s="4" t="n">
        <v>0.599788553772058</v>
      </c>
      <c r="J3024" s="5" t="b">
        <f aca="false">FALSE()</f>
        <v>0</v>
      </c>
    </row>
    <row r="3025" customFormat="false" ht="15" hidden="false" customHeight="false" outlineLevel="0" collapsed="false">
      <c r="A3025" s="4" t="s">
        <v>1030</v>
      </c>
      <c r="B3025" s="4" t="s">
        <v>1031</v>
      </c>
      <c r="C3025" s="4"/>
      <c r="D3025" s="4" t="s">
        <v>164</v>
      </c>
      <c r="E3025" s="4" t="n">
        <v>0.237554987524953</v>
      </c>
      <c r="F3025" s="4" t="n">
        <v>0.386410607325176</v>
      </c>
      <c r="G3025" s="5" t="b">
        <f aca="false">FALSE()</f>
        <v>0</v>
      </c>
      <c r="H3025" s="4" t="n">
        <v>0.209212224210721</v>
      </c>
      <c r="I3025" s="4" t="n">
        <v>0.426694261011354</v>
      </c>
      <c r="J3025" s="5" t="b">
        <f aca="false">FALSE()</f>
        <v>0</v>
      </c>
    </row>
    <row r="3026" customFormat="false" ht="15" hidden="false" customHeight="false" outlineLevel="0" collapsed="false">
      <c r="A3026" s="4" t="s">
        <v>1030</v>
      </c>
      <c r="B3026" s="4" t="s">
        <v>1031</v>
      </c>
      <c r="C3026" s="4"/>
      <c r="D3026" s="4" t="s">
        <v>165</v>
      </c>
      <c r="E3026" s="4" t="n">
        <v>-0.307476767089438</v>
      </c>
      <c r="F3026" s="4" t="n">
        <v>0.128503770221997</v>
      </c>
      <c r="G3026" s="5" t="b">
        <f aca="false">FALSE()</f>
        <v>0</v>
      </c>
      <c r="H3026" s="4" t="n">
        <v>-0.263541246107935</v>
      </c>
      <c r="I3026" s="4" t="n">
        <v>0.1896765940467</v>
      </c>
      <c r="J3026" s="5" t="b">
        <f aca="false">FALSE()</f>
        <v>0</v>
      </c>
    </row>
    <row r="3027" customFormat="false" ht="15" hidden="false" customHeight="false" outlineLevel="0" collapsed="false">
      <c r="A3027" s="4" t="s">
        <v>1030</v>
      </c>
      <c r="B3027" s="4" t="s">
        <v>1031</v>
      </c>
      <c r="C3027" s="4"/>
      <c r="D3027" s="4" t="s">
        <v>166</v>
      </c>
      <c r="E3027" s="4" t="n">
        <v>-0.221661398573954</v>
      </c>
      <c r="F3027" s="4" t="n">
        <v>0.33347388655245</v>
      </c>
      <c r="G3027" s="5" t="b">
        <f aca="false">FALSE()</f>
        <v>0</v>
      </c>
      <c r="H3027" s="4" t="n">
        <v>-0.190822699356058</v>
      </c>
      <c r="I3027" s="4" t="n">
        <v>0.382730696532339</v>
      </c>
      <c r="J3027" s="5" t="b">
        <f aca="false">FALSE()</f>
        <v>0</v>
      </c>
    </row>
    <row r="3028" customFormat="false" ht="15" hidden="false" customHeight="false" outlineLevel="0" collapsed="false">
      <c r="A3028" s="4" t="s">
        <v>1032</v>
      </c>
      <c r="B3028" s="4" t="s">
        <v>1033</v>
      </c>
      <c r="C3028" s="4"/>
      <c r="D3028" s="4" t="s">
        <v>159</v>
      </c>
      <c r="E3028" s="4" t="n">
        <v>-0.500043578605082</v>
      </c>
      <c r="F3028" s="4" t="n">
        <v>0.121337347486852</v>
      </c>
      <c r="G3028" s="5" t="b">
        <f aca="false">FALSE()</f>
        <v>0</v>
      </c>
      <c r="H3028" s="4" t="n">
        <v>-0.518230315280765</v>
      </c>
      <c r="I3028" s="4" t="n">
        <v>0.0992742298824224</v>
      </c>
      <c r="J3028" s="5" t="b">
        <f aca="false">FALSE()</f>
        <v>0</v>
      </c>
    </row>
    <row r="3029" customFormat="false" ht="15" hidden="false" customHeight="false" outlineLevel="0" collapsed="false">
      <c r="A3029" s="4" t="s">
        <v>1032</v>
      </c>
      <c r="B3029" s="4" t="s">
        <v>1033</v>
      </c>
      <c r="C3029" s="4"/>
      <c r="D3029" s="4" t="s">
        <v>160</v>
      </c>
      <c r="E3029" s="4" t="n">
        <v>-0.347150902574888</v>
      </c>
      <c r="F3029" s="4" t="n">
        <v>0.405363655806948</v>
      </c>
      <c r="G3029" s="5" t="b">
        <f aca="false">FALSE()</f>
        <v>0</v>
      </c>
      <c r="H3029" s="4" t="n">
        <v>-0.39355863044886</v>
      </c>
      <c r="I3029" s="4" t="n">
        <v>0.307318773182508</v>
      </c>
      <c r="J3029" s="5" t="b">
        <f aca="false">FALSE()</f>
        <v>0</v>
      </c>
    </row>
    <row r="3030" customFormat="false" ht="15" hidden="false" customHeight="false" outlineLevel="0" collapsed="false">
      <c r="A3030" s="4" t="s">
        <v>1032</v>
      </c>
      <c r="B3030" s="4" t="s">
        <v>1033</v>
      </c>
      <c r="C3030" s="4"/>
      <c r="D3030" s="4" t="s">
        <v>161</v>
      </c>
      <c r="E3030" s="4" t="n">
        <v>-0.137795366122782</v>
      </c>
      <c r="F3030" s="4" t="n">
        <v>0.669792052966327</v>
      </c>
      <c r="G3030" s="5" t="b">
        <f aca="false">FALSE()</f>
        <v>0</v>
      </c>
      <c r="H3030" s="4" t="n">
        <v>-0.130712189126657</v>
      </c>
      <c r="I3030" s="4" t="n">
        <v>0.670189595397852</v>
      </c>
      <c r="J3030" s="5" t="b">
        <f aca="false">FALSE()</f>
        <v>0</v>
      </c>
    </row>
    <row r="3031" customFormat="false" ht="15" hidden="false" customHeight="false" outlineLevel="0" collapsed="false">
      <c r="A3031" s="4" t="s">
        <v>1032</v>
      </c>
      <c r="B3031" s="4" t="s">
        <v>1033</v>
      </c>
      <c r="C3031" s="4"/>
      <c r="D3031" s="4" t="s">
        <v>162</v>
      </c>
      <c r="E3031" s="4" t="n">
        <v>0.0150973099074116</v>
      </c>
      <c r="F3031" s="4" t="n">
        <v>0.971235217415125</v>
      </c>
      <c r="G3031" s="5" t="b">
        <f aca="false">FALSE()</f>
        <v>0</v>
      </c>
      <c r="H3031" s="4" t="n">
        <v>-0.00604050429475217</v>
      </c>
      <c r="I3031" s="4" t="n">
        <v>0.989503899915137</v>
      </c>
      <c r="J3031" s="5" t="b">
        <f aca="false">FALSE()</f>
        <v>0</v>
      </c>
    </row>
    <row r="3032" customFormat="false" ht="15" hidden="false" customHeight="false" outlineLevel="0" collapsed="false">
      <c r="A3032" s="4" t="s">
        <v>1032</v>
      </c>
      <c r="B3032" s="4" t="s">
        <v>1033</v>
      </c>
      <c r="C3032" s="4"/>
      <c r="D3032" s="4" t="s">
        <v>163</v>
      </c>
      <c r="E3032" s="4" t="n">
        <v>-0.556230875572788</v>
      </c>
      <c r="F3032" s="4" t="n">
        <v>0.0846657699441405</v>
      </c>
      <c r="G3032" s="5" t="b">
        <f aca="false">FALSE()</f>
        <v>0</v>
      </c>
      <c r="H3032" s="4" t="n">
        <v>-0.527901565653947</v>
      </c>
      <c r="I3032" s="4" t="n">
        <v>0.0890683927177387</v>
      </c>
      <c r="J3032" s="5" t="b">
        <f aca="false">FALSE()</f>
        <v>0</v>
      </c>
    </row>
    <row r="3033" customFormat="false" ht="15" hidden="false" customHeight="false" outlineLevel="0" collapsed="false">
      <c r="A3033" s="4" t="s">
        <v>1032</v>
      </c>
      <c r="B3033" s="4" t="s">
        <v>1033</v>
      </c>
      <c r="C3033" s="4"/>
      <c r="D3033" s="4" t="s">
        <v>164</v>
      </c>
      <c r="E3033" s="4" t="n">
        <v>-0.403338199542595</v>
      </c>
      <c r="F3033" s="4" t="n">
        <v>0.289101922810169</v>
      </c>
      <c r="G3033" s="5" t="b">
        <f aca="false">FALSE()</f>
        <v>0</v>
      </c>
      <c r="H3033" s="4" t="n">
        <v>-0.403229880822043</v>
      </c>
      <c r="I3033" s="4" t="n">
        <v>0.246822170394238</v>
      </c>
      <c r="J3033" s="5" t="b">
        <f aca="false">FALSE()</f>
        <v>0</v>
      </c>
    </row>
    <row r="3034" customFormat="false" ht="15" hidden="false" customHeight="false" outlineLevel="0" collapsed="false">
      <c r="A3034" s="4" t="s">
        <v>1032</v>
      </c>
      <c r="B3034" s="4" t="s">
        <v>1033</v>
      </c>
      <c r="C3034" s="4"/>
      <c r="D3034" s="4" t="s">
        <v>165</v>
      </c>
      <c r="E3034" s="4" t="n">
        <v>-0.25435310271618</v>
      </c>
      <c r="F3034" s="4" t="n">
        <v>0.423396630400278</v>
      </c>
      <c r="G3034" s="5" t="b">
        <f aca="false">FALSE()</f>
        <v>0</v>
      </c>
      <c r="H3034" s="4" t="n">
        <v>-0.227850104420168</v>
      </c>
      <c r="I3034" s="4" t="n">
        <v>0.458758433699371</v>
      </c>
      <c r="J3034" s="5" t="b">
        <f aca="false">FALSE()</f>
        <v>0</v>
      </c>
    </row>
    <row r="3035" customFormat="false" ht="15" hidden="false" customHeight="false" outlineLevel="0" collapsed="false">
      <c r="A3035" s="4" t="s">
        <v>1032</v>
      </c>
      <c r="B3035" s="4" t="s">
        <v>1033</v>
      </c>
      <c r="C3035" s="4"/>
      <c r="D3035" s="4" t="s">
        <v>166</v>
      </c>
      <c r="E3035" s="4" t="n">
        <v>-0.101460426685986</v>
      </c>
      <c r="F3035" s="4" t="n">
        <v>0.798216632746657</v>
      </c>
      <c r="G3035" s="5" t="b">
        <f aca="false">FALSE()</f>
        <v>0</v>
      </c>
      <c r="H3035" s="4" t="n">
        <v>-0.103178419588263</v>
      </c>
      <c r="I3035" s="4" t="n">
        <v>0.78709501115212</v>
      </c>
      <c r="J3035" s="5" t="b">
        <f aca="false">FALSE()</f>
        <v>0</v>
      </c>
    </row>
    <row r="3036" customFormat="false" ht="15" hidden="false" customHeight="false" outlineLevel="0" collapsed="false">
      <c r="A3036" s="4" t="s">
        <v>1034</v>
      </c>
      <c r="B3036" s="4" t="s">
        <v>1035</v>
      </c>
      <c r="C3036" s="4"/>
      <c r="D3036" s="4" t="s">
        <v>159</v>
      </c>
      <c r="E3036" s="4" t="n">
        <v>-0.335586692314256</v>
      </c>
      <c r="F3036" s="4" t="n">
        <v>0.163696915975946</v>
      </c>
      <c r="G3036" s="5" t="b">
        <f aca="false">FALSE()</f>
        <v>0</v>
      </c>
      <c r="H3036" s="4" t="n">
        <v>-0.427010321373549</v>
      </c>
      <c r="I3036" s="4" t="n">
        <v>0.0499256948978369</v>
      </c>
      <c r="J3036" s="5" t="b">
        <f aca="false">FALSE()</f>
        <v>0</v>
      </c>
    </row>
    <row r="3037" customFormat="false" ht="15" hidden="false" customHeight="false" outlineLevel="0" collapsed="false">
      <c r="A3037" s="4" t="s">
        <v>1034</v>
      </c>
      <c r="B3037" s="4" t="s">
        <v>1035</v>
      </c>
      <c r="C3037" s="4"/>
      <c r="D3037" s="4" t="s">
        <v>160</v>
      </c>
      <c r="E3037" s="4" t="n">
        <v>-0.252815096228054</v>
      </c>
      <c r="F3037" s="4" t="n">
        <v>0.416816349026639</v>
      </c>
      <c r="G3037" s="5" t="b">
        <f aca="false">FALSE()</f>
        <v>0</v>
      </c>
      <c r="H3037" s="4" t="n">
        <v>-0.359253648948513</v>
      </c>
      <c r="I3037" s="4" t="n">
        <v>0.148414793489047</v>
      </c>
      <c r="J3037" s="5" t="b">
        <f aca="false">FALSE()</f>
        <v>0</v>
      </c>
    </row>
    <row r="3038" customFormat="false" ht="15" hidden="false" customHeight="false" outlineLevel="0" collapsed="false">
      <c r="A3038" s="4" t="s">
        <v>1034</v>
      </c>
      <c r="B3038" s="4" t="s">
        <v>1035</v>
      </c>
      <c r="C3038" s="4"/>
      <c r="D3038" s="4" t="s">
        <v>161</v>
      </c>
      <c r="E3038" s="4" t="n">
        <v>-0.294340655514304</v>
      </c>
      <c r="F3038" s="4" t="n">
        <v>0.157249546532965</v>
      </c>
      <c r="G3038" s="5" t="b">
        <f aca="false">FALSE()</f>
        <v>0</v>
      </c>
      <c r="H3038" s="4" t="n">
        <v>-0.328650865381744</v>
      </c>
      <c r="I3038" s="4" t="n">
        <v>0.0791985142934417</v>
      </c>
      <c r="J3038" s="5" t="b">
        <f aca="false">FALSE()</f>
        <v>0</v>
      </c>
    </row>
    <row r="3039" customFormat="false" ht="15" hidden="false" customHeight="false" outlineLevel="0" collapsed="false">
      <c r="A3039" s="4" t="s">
        <v>1034</v>
      </c>
      <c r="B3039" s="4" t="s">
        <v>1035</v>
      </c>
      <c r="C3039" s="4"/>
      <c r="D3039" s="4" t="s">
        <v>162</v>
      </c>
      <c r="E3039" s="4" t="n">
        <v>-0.211569059428102</v>
      </c>
      <c r="F3039" s="4" t="n">
        <v>0.394611463612776</v>
      </c>
      <c r="G3039" s="5" t="b">
        <f aca="false">FALSE()</f>
        <v>0</v>
      </c>
      <c r="H3039" s="4" t="n">
        <v>-0.260894192956708</v>
      </c>
      <c r="I3039" s="4" t="n">
        <v>0.222639465822117</v>
      </c>
      <c r="J3039" s="5" t="b">
        <f aca="false">FALSE()</f>
        <v>0</v>
      </c>
    </row>
    <row r="3040" customFormat="false" ht="15" hidden="false" customHeight="false" outlineLevel="0" collapsed="false">
      <c r="A3040" s="4" t="s">
        <v>1034</v>
      </c>
      <c r="B3040" s="4" t="s">
        <v>1035</v>
      </c>
      <c r="C3040" s="4"/>
      <c r="D3040" s="4" t="s">
        <v>163</v>
      </c>
      <c r="E3040" s="4" t="n">
        <v>-0.347539310313844</v>
      </c>
      <c r="F3040" s="4" t="n">
        <v>0.15872684714402</v>
      </c>
      <c r="G3040" s="5" t="b">
        <f aca="false">FALSE()</f>
        <v>0</v>
      </c>
      <c r="H3040" s="4" t="n">
        <v>-0.381377788199244</v>
      </c>
      <c r="I3040" s="4" t="n">
        <v>0.0851249763568524</v>
      </c>
      <c r="J3040" s="5" t="b">
        <f aca="false">FALSE()</f>
        <v>0</v>
      </c>
    </row>
    <row r="3041" customFormat="false" ht="15" hidden="false" customHeight="false" outlineLevel="0" collapsed="false">
      <c r="A3041" s="4" t="s">
        <v>1034</v>
      </c>
      <c r="B3041" s="4" t="s">
        <v>1035</v>
      </c>
      <c r="C3041" s="4"/>
      <c r="D3041" s="4" t="s">
        <v>164</v>
      </c>
      <c r="E3041" s="4" t="n">
        <v>-0.264767714227642</v>
      </c>
      <c r="F3041" s="4" t="n">
        <v>0.36267977254425</v>
      </c>
      <c r="G3041" s="5" t="b">
        <f aca="false">FALSE()</f>
        <v>0</v>
      </c>
      <c r="H3041" s="4" t="n">
        <v>-0.313621115774208</v>
      </c>
      <c r="I3041" s="4" t="n">
        <v>0.195689688495626</v>
      </c>
      <c r="J3041" s="5" t="b">
        <f aca="false">FALSE()</f>
        <v>0</v>
      </c>
    </row>
    <row r="3042" customFormat="false" ht="15" hidden="false" customHeight="false" outlineLevel="0" collapsed="false">
      <c r="A3042" s="4" t="s">
        <v>1034</v>
      </c>
      <c r="B3042" s="4" t="s">
        <v>1035</v>
      </c>
      <c r="C3042" s="4"/>
      <c r="D3042" s="4" t="s">
        <v>165</v>
      </c>
      <c r="E3042" s="4" t="n">
        <v>-0.302366263585626</v>
      </c>
      <c r="F3042" s="4" t="n">
        <v>0.166613739723372</v>
      </c>
      <c r="G3042" s="5" t="b">
        <f aca="false">FALSE()</f>
        <v>0</v>
      </c>
      <c r="H3042" s="4" t="n">
        <v>-0.259727674485981</v>
      </c>
      <c r="I3042" s="4" t="n">
        <v>0.203885510566785</v>
      </c>
      <c r="J3042" s="5" t="b">
        <f aca="false">FALSE()</f>
        <v>0</v>
      </c>
    </row>
    <row r="3043" customFormat="false" ht="15" hidden="false" customHeight="false" outlineLevel="0" collapsed="false">
      <c r="A3043" s="4" t="s">
        <v>1034</v>
      </c>
      <c r="B3043" s="4" t="s">
        <v>1035</v>
      </c>
      <c r="C3043" s="4"/>
      <c r="D3043" s="4" t="s">
        <v>166</v>
      </c>
      <c r="E3043" s="4" t="n">
        <v>-0.219594667499423</v>
      </c>
      <c r="F3043" s="4" t="n">
        <v>0.377221169391309</v>
      </c>
      <c r="G3043" s="5" t="b">
        <f aca="false">FALSE()</f>
        <v>0</v>
      </c>
      <c r="H3043" s="4" t="n">
        <v>-0.191971002060945</v>
      </c>
      <c r="I3043" s="4" t="n">
        <v>0.388881768897972</v>
      </c>
      <c r="J3043" s="5" t="b">
        <f aca="false">FALSE()</f>
        <v>0</v>
      </c>
    </row>
    <row r="3044" customFormat="false" ht="15" hidden="false" customHeight="false" outlineLevel="0" collapsed="false">
      <c r="A3044" s="4" t="s">
        <v>1036</v>
      </c>
      <c r="B3044" s="4" t="s">
        <v>1037</v>
      </c>
      <c r="C3044" s="4"/>
      <c r="D3044" s="4" t="s">
        <v>159</v>
      </c>
      <c r="E3044" s="4" t="n">
        <v>-0.283989296514411</v>
      </c>
      <c r="F3044" s="4" t="n">
        <v>0.190282894124287</v>
      </c>
      <c r="G3044" s="5" t="b">
        <f aca="false">FALSE()</f>
        <v>0</v>
      </c>
      <c r="H3044" s="4" t="n">
        <v>-0.263265000846387</v>
      </c>
      <c r="I3044" s="4" t="n">
        <v>0.234237018280205</v>
      </c>
      <c r="J3044" s="5" t="b">
        <f aca="false">FALSE()</f>
        <v>0</v>
      </c>
    </row>
    <row r="3045" customFormat="false" ht="15" hidden="false" customHeight="false" outlineLevel="0" collapsed="false">
      <c r="A3045" s="4" t="s">
        <v>1036</v>
      </c>
      <c r="B3045" s="4" t="s">
        <v>1037</v>
      </c>
      <c r="C3045" s="4"/>
      <c r="D3045" s="4" t="s">
        <v>160</v>
      </c>
      <c r="E3045" s="4" t="n">
        <v>-0.25113047047032</v>
      </c>
      <c r="F3045" s="4" t="n">
        <v>0.351528247790298</v>
      </c>
      <c r="G3045" s="5" t="b">
        <f aca="false">FALSE()</f>
        <v>0</v>
      </c>
      <c r="H3045" s="4" t="n">
        <v>-0.21555906070881</v>
      </c>
      <c r="I3045" s="4" t="n">
        <v>0.441191675920055</v>
      </c>
      <c r="J3045" s="5" t="b">
        <f aca="false">FALSE()</f>
        <v>0</v>
      </c>
    </row>
    <row r="3046" customFormat="false" ht="15" hidden="false" customHeight="false" outlineLevel="0" collapsed="false">
      <c r="A3046" s="4" t="s">
        <v>1036</v>
      </c>
      <c r="B3046" s="4" t="s">
        <v>1037</v>
      </c>
      <c r="C3046" s="4"/>
      <c r="D3046" s="4" t="s">
        <v>161</v>
      </c>
      <c r="E3046" s="4" t="n">
        <v>-0.395792632508151</v>
      </c>
      <c r="F3046" s="4" t="n">
        <v>0.0309055304312338</v>
      </c>
      <c r="G3046" s="5" t="b">
        <f aca="false">FALSE()</f>
        <v>0</v>
      </c>
      <c r="H3046" s="4" t="n">
        <v>-0.38324263074378</v>
      </c>
      <c r="I3046" s="4" t="n">
        <v>0.0291491635831462</v>
      </c>
      <c r="J3046" s="5" t="b">
        <f aca="false">FALSE()</f>
        <v>0</v>
      </c>
    </row>
    <row r="3047" customFormat="false" ht="15" hidden="false" customHeight="false" outlineLevel="0" collapsed="false">
      <c r="A3047" s="4" t="s">
        <v>1036</v>
      </c>
      <c r="B3047" s="4" t="s">
        <v>1037</v>
      </c>
      <c r="C3047" s="4"/>
      <c r="D3047" s="4" t="s">
        <v>162</v>
      </c>
      <c r="E3047" s="4" t="n">
        <v>-0.362933806464059</v>
      </c>
      <c r="F3047" s="4" t="n">
        <v>0.0775063144305612</v>
      </c>
      <c r="G3047" s="5" t="b">
        <f aca="false">FALSE()</f>
        <v>0</v>
      </c>
      <c r="H3047" s="4" t="n">
        <v>-0.335536690606203</v>
      </c>
      <c r="I3047" s="4" t="n">
        <v>0.0874546610647039</v>
      </c>
      <c r="J3047" s="5" t="b">
        <f aca="false">FALSE()</f>
        <v>0</v>
      </c>
    </row>
    <row r="3048" customFormat="false" ht="15" hidden="false" customHeight="false" outlineLevel="0" collapsed="false">
      <c r="A3048" s="4" t="s">
        <v>1036</v>
      </c>
      <c r="B3048" s="4" t="s">
        <v>1037</v>
      </c>
      <c r="C3048" s="4"/>
      <c r="D3048" s="4" t="s">
        <v>163</v>
      </c>
      <c r="E3048" s="4" t="n">
        <v>-0.112573497189969</v>
      </c>
      <c r="F3048" s="4" t="n">
        <v>0.701690789766139</v>
      </c>
      <c r="G3048" s="5" t="b">
        <f aca="false">FALSE()</f>
        <v>0</v>
      </c>
      <c r="H3048" s="4" t="n">
        <v>-0.100352527626746</v>
      </c>
      <c r="I3048" s="4" t="n">
        <v>0.699407019173079</v>
      </c>
      <c r="J3048" s="5" t="b">
        <f aca="false">FALSE()</f>
        <v>0</v>
      </c>
    </row>
    <row r="3049" customFormat="false" ht="15" hidden="false" customHeight="false" outlineLevel="0" collapsed="false">
      <c r="A3049" s="4" t="s">
        <v>1036</v>
      </c>
      <c r="B3049" s="4" t="s">
        <v>1037</v>
      </c>
      <c r="C3049" s="4"/>
      <c r="D3049" s="4" t="s">
        <v>164</v>
      </c>
      <c r="E3049" s="4" t="n">
        <v>-0.0797146711458773</v>
      </c>
      <c r="F3049" s="4" t="n">
        <v>0.828449505225941</v>
      </c>
      <c r="G3049" s="5" t="b">
        <f aca="false">FALSE()</f>
        <v>0</v>
      </c>
      <c r="H3049" s="4" t="n">
        <v>-0.0526465874891687</v>
      </c>
      <c r="I3049" s="4" t="n">
        <v>0.878067169344506</v>
      </c>
      <c r="J3049" s="5" t="b">
        <f aca="false">FALSE()</f>
        <v>0</v>
      </c>
    </row>
    <row r="3050" customFormat="false" ht="15" hidden="false" customHeight="false" outlineLevel="0" collapsed="false">
      <c r="A3050" s="4" t="s">
        <v>1036</v>
      </c>
      <c r="B3050" s="4" t="s">
        <v>1037</v>
      </c>
      <c r="C3050" s="4"/>
      <c r="D3050" s="4" t="s">
        <v>165</v>
      </c>
      <c r="E3050" s="4" t="n">
        <v>-0.603193746220589</v>
      </c>
      <c r="F3050" s="4" t="n">
        <v>0.00110719196538745</v>
      </c>
      <c r="G3050" s="5" t="b">
        <f aca="false">TRUE()</f>
        <v>1</v>
      </c>
      <c r="H3050" s="4" t="n">
        <v>-0.641043241627191</v>
      </c>
      <c r="I3050" s="4" t="n">
        <v>0.000400065472635533</v>
      </c>
      <c r="J3050" s="5" t="b">
        <f aca="false">TRUE()</f>
        <v>1</v>
      </c>
    </row>
    <row r="3051" customFormat="false" ht="15" hidden="false" customHeight="false" outlineLevel="0" collapsed="false">
      <c r="A3051" s="4" t="s">
        <v>1036</v>
      </c>
      <c r="B3051" s="4" t="s">
        <v>1037</v>
      </c>
      <c r="C3051" s="4"/>
      <c r="D3051" s="4" t="s">
        <v>166</v>
      </c>
      <c r="E3051" s="4" t="n">
        <v>-0.570334920176497</v>
      </c>
      <c r="F3051" s="4" t="n">
        <v>0.00380662800555038</v>
      </c>
      <c r="G3051" s="5" t="b">
        <f aca="false">FALSE()</f>
        <v>0</v>
      </c>
      <c r="H3051" s="4" t="n">
        <v>-0.593337301489614</v>
      </c>
      <c r="I3051" s="4" t="n">
        <v>0.00160521717389331</v>
      </c>
      <c r="J3051" s="5" t="b">
        <f aca="false">TRUE()</f>
        <v>1</v>
      </c>
    </row>
    <row r="3052" customFormat="false" ht="15" hidden="false" customHeight="false" outlineLevel="0" collapsed="false">
      <c r="A3052" s="4" t="s">
        <v>1038</v>
      </c>
      <c r="B3052" s="4" t="s">
        <v>1039</v>
      </c>
      <c r="C3052" s="4"/>
      <c r="D3052" s="4" t="s">
        <v>159</v>
      </c>
      <c r="E3052" s="4" t="n">
        <v>0.334502422172723</v>
      </c>
      <c r="F3052" s="4" t="n">
        <v>0.410743763442939</v>
      </c>
      <c r="G3052" s="5" t="b">
        <f aca="false">FALSE()</f>
        <v>0</v>
      </c>
      <c r="H3052" s="4" t="n">
        <v>0.410821549666891</v>
      </c>
      <c r="I3052" s="4" t="n">
        <v>0.118433036003322</v>
      </c>
      <c r="J3052" s="5" t="b">
        <f aca="false">FALSE()</f>
        <v>0</v>
      </c>
    </row>
    <row r="3053" customFormat="false" ht="15" hidden="false" customHeight="false" outlineLevel="0" collapsed="false">
      <c r="A3053" s="4" t="s">
        <v>1038</v>
      </c>
      <c r="B3053" s="4" t="s">
        <v>1039</v>
      </c>
      <c r="C3053" s="4"/>
      <c r="D3053" s="4" t="s">
        <v>160</v>
      </c>
      <c r="E3053" s="4" t="n">
        <v>0.356729322913118</v>
      </c>
      <c r="F3053" s="4" t="n">
        <v>0.474436319885863</v>
      </c>
      <c r="G3053" s="5" t="b">
        <f aca="false">FALSE()</f>
        <v>0</v>
      </c>
      <c r="H3053" s="4" t="n">
        <v>0.345823422509658</v>
      </c>
      <c r="I3053" s="4" t="n">
        <v>0.269200200159044</v>
      </c>
      <c r="J3053" s="5" t="b">
        <f aca="false">FALSE()</f>
        <v>0</v>
      </c>
    </row>
    <row r="3054" customFormat="false" ht="15" hidden="false" customHeight="false" outlineLevel="0" collapsed="false">
      <c r="A3054" s="4" t="s">
        <v>1038</v>
      </c>
      <c r="B3054" s="4" t="s">
        <v>1039</v>
      </c>
      <c r="C3054" s="4"/>
      <c r="D3054" s="4" t="s">
        <v>161</v>
      </c>
      <c r="E3054" s="4" t="n">
        <v>0.268507136239961</v>
      </c>
      <c r="F3054" s="4" t="n">
        <v>0.43637794066445</v>
      </c>
      <c r="G3054" s="5" t="b">
        <f aca="false">FALSE()</f>
        <v>0</v>
      </c>
      <c r="H3054" s="4" t="n">
        <v>0.304182326924126</v>
      </c>
      <c r="I3054" s="4" t="n">
        <v>0.171520404407239</v>
      </c>
      <c r="J3054" s="5" t="b">
        <f aca="false">FALSE()</f>
        <v>0</v>
      </c>
    </row>
    <row r="3055" customFormat="false" ht="15" hidden="false" customHeight="false" outlineLevel="0" collapsed="false">
      <c r="A3055" s="4" t="s">
        <v>1038</v>
      </c>
      <c r="B3055" s="4" t="s">
        <v>1039</v>
      </c>
      <c r="C3055" s="4"/>
      <c r="D3055" s="4" t="s">
        <v>162</v>
      </c>
      <c r="E3055" s="4" t="n">
        <v>0.290734036980356</v>
      </c>
      <c r="F3055" s="4" t="n">
        <v>0.453327116387401</v>
      </c>
      <c r="G3055" s="5" t="b">
        <f aca="false">FALSE()</f>
        <v>0</v>
      </c>
      <c r="H3055" s="4" t="n">
        <v>0.239184199766894</v>
      </c>
      <c r="I3055" s="4" t="n">
        <v>0.353445277041485</v>
      </c>
      <c r="J3055" s="5" t="b">
        <f aca="false">FALSE()</f>
        <v>0</v>
      </c>
    </row>
    <row r="3056" customFormat="false" ht="15" hidden="false" customHeight="false" outlineLevel="0" collapsed="false">
      <c r="A3056" s="4" t="s">
        <v>1038</v>
      </c>
      <c r="B3056" s="4" t="s">
        <v>1039</v>
      </c>
      <c r="C3056" s="4"/>
      <c r="D3056" s="4" t="s">
        <v>163</v>
      </c>
      <c r="E3056" s="4" t="n">
        <v>0.214854790976929</v>
      </c>
      <c r="F3056" s="4" t="n">
        <v>0.658193810685704</v>
      </c>
      <c r="G3056" s="5" t="b">
        <f aca="false">FALSE()</f>
        <v>0</v>
      </c>
      <c r="H3056" s="4" t="n">
        <v>0.200245191954684</v>
      </c>
      <c r="I3056" s="4" t="n">
        <v>0.49751123370175</v>
      </c>
      <c r="J3056" s="5" t="b">
        <f aca="false">FALSE()</f>
        <v>0</v>
      </c>
    </row>
    <row r="3057" customFormat="false" ht="15" hidden="false" customHeight="false" outlineLevel="0" collapsed="false">
      <c r="A3057" s="4" t="s">
        <v>1038</v>
      </c>
      <c r="B3057" s="4" t="s">
        <v>1039</v>
      </c>
      <c r="C3057" s="4"/>
      <c r="D3057" s="4" t="s">
        <v>164</v>
      </c>
      <c r="E3057" s="4" t="n">
        <v>0.237081691717324</v>
      </c>
      <c r="F3057" s="4" t="n">
        <v>0.660090964451837</v>
      </c>
      <c r="G3057" s="5" t="b">
        <f aca="false">FALSE()</f>
        <v>0</v>
      </c>
      <c r="H3057" s="4" t="n">
        <v>0.135247064797452</v>
      </c>
      <c r="I3057" s="4" t="n">
        <v>0.713701582563653</v>
      </c>
      <c r="J3057" s="5" t="b">
        <f aca="false">FALSE()</f>
        <v>0</v>
      </c>
    </row>
    <row r="3058" customFormat="false" ht="15" hidden="false" customHeight="false" outlineLevel="0" collapsed="false">
      <c r="A3058" s="4" t="s">
        <v>1038</v>
      </c>
      <c r="B3058" s="4" t="s">
        <v>1039</v>
      </c>
      <c r="C3058" s="4"/>
      <c r="D3058" s="4" t="s">
        <v>165</v>
      </c>
      <c r="E3058" s="4" t="n">
        <v>-0.0291036052460451</v>
      </c>
      <c r="F3058" s="4" t="n">
        <v>0.947943249143862</v>
      </c>
      <c r="G3058" s="5" t="b">
        <f aca="false">FALSE()</f>
        <v>0</v>
      </c>
      <c r="H3058" s="4" t="n">
        <v>0.168791071179196</v>
      </c>
      <c r="I3058" s="4" t="n">
        <v>0.508518457722821</v>
      </c>
      <c r="J3058" s="5" t="b">
        <f aca="false">FALSE()</f>
        <v>0</v>
      </c>
    </row>
    <row r="3059" customFormat="false" ht="15" hidden="false" customHeight="false" outlineLevel="0" collapsed="false">
      <c r="A3059" s="4" t="s">
        <v>1038</v>
      </c>
      <c r="B3059" s="4" t="s">
        <v>1039</v>
      </c>
      <c r="C3059" s="4"/>
      <c r="D3059" s="4" t="s">
        <v>166</v>
      </c>
      <c r="E3059" s="4" t="n">
        <v>-0.00687670450565046</v>
      </c>
      <c r="F3059" s="4" t="n">
        <v>0.988157770770354</v>
      </c>
      <c r="G3059" s="5" t="b">
        <f aca="false">FALSE()</f>
        <v>0</v>
      </c>
      <c r="H3059" s="4" t="n">
        <v>0.103792944021964</v>
      </c>
      <c r="I3059" s="4" t="n">
        <v>0.730298185933526</v>
      </c>
      <c r="J3059" s="5" t="b">
        <f aca="false">FALSE()</f>
        <v>0</v>
      </c>
    </row>
    <row r="3060" customFormat="false" ht="15" hidden="false" customHeight="false" outlineLevel="0" collapsed="false">
      <c r="A3060" s="4" t="s">
        <v>1040</v>
      </c>
      <c r="B3060" s="4" t="s">
        <v>1041</v>
      </c>
      <c r="C3060" s="4"/>
      <c r="D3060" s="4" t="s">
        <v>159</v>
      </c>
      <c r="E3060" s="4" t="n">
        <v>-0.0860554543887845</v>
      </c>
      <c r="F3060" s="4" t="n">
        <v>0.674711138596812</v>
      </c>
      <c r="G3060" s="5" t="b">
        <f aca="false">FALSE()</f>
        <v>0</v>
      </c>
      <c r="H3060" s="4" t="n">
        <v>-0.0148591961100722</v>
      </c>
      <c r="I3060" s="4" t="n">
        <v>0.954834290931622</v>
      </c>
      <c r="J3060" s="5" t="b">
        <f aca="false">FALSE()</f>
        <v>0</v>
      </c>
    </row>
    <row r="3061" customFormat="false" ht="15" hidden="false" customHeight="false" outlineLevel="0" collapsed="false">
      <c r="A3061" s="4" t="s">
        <v>1040</v>
      </c>
      <c r="B3061" s="4" t="s">
        <v>1041</v>
      </c>
      <c r="C3061" s="4"/>
      <c r="D3061" s="4" t="s">
        <v>160</v>
      </c>
      <c r="E3061" s="4" t="n">
        <v>0.107555037748876</v>
      </c>
      <c r="F3061" s="4" t="n">
        <v>0.688917777004697</v>
      </c>
      <c r="G3061" s="5" t="b">
        <f aca="false">FALSE()</f>
        <v>0</v>
      </c>
      <c r="H3061" s="4" t="n">
        <v>0.16831435724249</v>
      </c>
      <c r="I3061" s="4" t="n">
        <v>0.386681096034751</v>
      </c>
      <c r="J3061" s="5" t="b">
        <f aca="false">FALSE()</f>
        <v>0</v>
      </c>
    </row>
    <row r="3062" customFormat="false" ht="15" hidden="false" customHeight="false" outlineLevel="0" collapsed="false">
      <c r="A3062" s="4" t="s">
        <v>1040</v>
      </c>
      <c r="B3062" s="4" t="s">
        <v>1041</v>
      </c>
      <c r="C3062" s="4"/>
      <c r="D3062" s="4" t="s">
        <v>161</v>
      </c>
      <c r="E3062" s="4" t="n">
        <v>-0.0723768341528531</v>
      </c>
      <c r="F3062" s="4" t="n">
        <v>0.663040401666758</v>
      </c>
      <c r="G3062" s="5" t="b">
        <f aca="false">FALSE()</f>
        <v>0</v>
      </c>
      <c r="H3062" s="4" t="n">
        <v>-0.0531387144312381</v>
      </c>
      <c r="I3062" s="4" t="n">
        <v>0.727089737915264</v>
      </c>
      <c r="J3062" s="5" t="b">
        <f aca="false">FALSE()</f>
        <v>0</v>
      </c>
    </row>
    <row r="3063" customFormat="false" ht="15" hidden="false" customHeight="false" outlineLevel="0" collapsed="false">
      <c r="A3063" s="4" t="s">
        <v>1040</v>
      </c>
      <c r="B3063" s="4" t="s">
        <v>1041</v>
      </c>
      <c r="C3063" s="4"/>
      <c r="D3063" s="4" t="s">
        <v>162</v>
      </c>
      <c r="E3063" s="4" t="n">
        <v>0.121233657984808</v>
      </c>
      <c r="F3063" s="4" t="n">
        <v>0.490836480841403</v>
      </c>
      <c r="G3063" s="5" t="b">
        <f aca="false">FALSE()</f>
        <v>0</v>
      </c>
      <c r="H3063" s="4" t="n">
        <v>0.130034838921324</v>
      </c>
      <c r="I3063" s="4" t="n">
        <v>0.39065611604517</v>
      </c>
      <c r="J3063" s="5" t="b">
        <f aca="false">FALSE()</f>
        <v>0</v>
      </c>
    </row>
    <row r="3064" customFormat="false" ht="15" hidden="false" customHeight="false" outlineLevel="0" collapsed="false">
      <c r="A3064" s="4" t="s">
        <v>1040</v>
      </c>
      <c r="B3064" s="4" t="s">
        <v>1041</v>
      </c>
      <c r="C3064" s="4"/>
      <c r="D3064" s="4" t="s">
        <v>163</v>
      </c>
      <c r="E3064" s="4" t="n">
        <v>0.12250045999312</v>
      </c>
      <c r="F3064" s="4" t="n">
        <v>0.543777276872363</v>
      </c>
      <c r="G3064" s="5" t="b">
        <f aca="false">FALSE()</f>
        <v>0</v>
      </c>
      <c r="H3064" s="4" t="n">
        <v>0.124224345119806</v>
      </c>
      <c r="I3064" s="4" t="n">
        <v>0.470336694869232</v>
      </c>
      <c r="J3064" s="5" t="b">
        <f aca="false">FALSE()</f>
        <v>0</v>
      </c>
    </row>
    <row r="3065" customFormat="false" ht="15" hidden="false" customHeight="false" outlineLevel="0" collapsed="false">
      <c r="A3065" s="4" t="s">
        <v>1040</v>
      </c>
      <c r="B3065" s="4" t="s">
        <v>1041</v>
      </c>
      <c r="C3065" s="4"/>
      <c r="D3065" s="4" t="s">
        <v>164</v>
      </c>
      <c r="E3065" s="4" t="n">
        <v>0.31611095213078</v>
      </c>
      <c r="F3065" s="4" t="n">
        <v>0.0688637975557133</v>
      </c>
      <c r="G3065" s="5" t="b">
        <f aca="false">FALSE()</f>
        <v>0</v>
      </c>
      <c r="H3065" s="4" t="n">
        <v>0.307397898472369</v>
      </c>
      <c r="I3065" s="4" t="n">
        <v>0.0451886710336333</v>
      </c>
      <c r="J3065" s="5" t="b">
        <f aca="false">FALSE()</f>
        <v>0</v>
      </c>
    </row>
    <row r="3066" customFormat="false" ht="15" hidden="false" customHeight="false" outlineLevel="0" collapsed="false">
      <c r="A3066" s="4" t="s">
        <v>1040</v>
      </c>
      <c r="B3066" s="4" t="s">
        <v>1041</v>
      </c>
      <c r="C3066" s="4"/>
      <c r="D3066" s="4" t="s">
        <v>165</v>
      </c>
      <c r="E3066" s="4" t="n">
        <v>-0.251216900983768</v>
      </c>
      <c r="F3066" s="4" t="n">
        <v>0.093914764305667</v>
      </c>
      <c r="G3066" s="5" t="b">
        <f aca="false">FALSE()</f>
        <v>0</v>
      </c>
      <c r="H3066" s="4" t="n">
        <v>-0.217571540915702</v>
      </c>
      <c r="I3066" s="4" t="n">
        <v>0.11001360145812</v>
      </c>
      <c r="J3066" s="5" t="b">
        <f aca="false">FALSE()</f>
        <v>0</v>
      </c>
    </row>
    <row r="3067" customFormat="false" ht="15" hidden="false" customHeight="false" outlineLevel="0" collapsed="false">
      <c r="A3067" s="4" t="s">
        <v>1040</v>
      </c>
      <c r="B3067" s="4" t="s">
        <v>1041</v>
      </c>
      <c r="C3067" s="4"/>
      <c r="D3067" s="4" t="s">
        <v>166</v>
      </c>
      <c r="E3067" s="4" t="n">
        <v>-0.0576064088461077</v>
      </c>
      <c r="F3067" s="4" t="n">
        <v>0.775313875393959</v>
      </c>
      <c r="G3067" s="5" t="b">
        <f aca="false">FALSE()</f>
        <v>0</v>
      </c>
      <c r="H3067" s="4" t="n">
        <v>-0.0343979875631401</v>
      </c>
      <c r="I3067" s="4" t="n">
        <v>0.860311391873355</v>
      </c>
      <c r="J3067" s="5" t="b">
        <f aca="false">FALSE()</f>
        <v>0</v>
      </c>
    </row>
    <row r="3068" customFormat="false" ht="15" hidden="false" customHeight="false" outlineLevel="0" collapsed="false">
      <c r="A3068" s="4" t="s">
        <v>1042</v>
      </c>
      <c r="B3068" s="4" t="s">
        <v>1043</v>
      </c>
      <c r="C3068" s="4"/>
      <c r="D3068" s="4" t="s">
        <v>161</v>
      </c>
      <c r="E3068" s="4" t="n">
        <v>-0.0452793293476267</v>
      </c>
      <c r="F3068" s="4" t="n">
        <v>0.840528004042844</v>
      </c>
      <c r="G3068" s="5" t="b">
        <f aca="false">FALSE()</f>
        <v>0</v>
      </c>
      <c r="H3068" s="4" t="n">
        <v>-0.0644601273173292</v>
      </c>
      <c r="I3068" s="4" t="n">
        <v>0.744413629078089</v>
      </c>
      <c r="J3068" s="5" t="b">
        <f aca="false">FALSE()</f>
        <v>0</v>
      </c>
    </row>
    <row r="3069" customFormat="false" ht="15" hidden="false" customHeight="false" outlineLevel="0" collapsed="false">
      <c r="A3069" s="4" t="s">
        <v>1044</v>
      </c>
      <c r="B3069" s="4" t="s">
        <v>1045</v>
      </c>
      <c r="C3069" s="4"/>
      <c r="D3069" s="4" t="s">
        <v>159</v>
      </c>
      <c r="E3069" s="4" t="n">
        <v>0.272176815505858</v>
      </c>
      <c r="F3069" s="4" t="n">
        <v>0.449572658764131</v>
      </c>
      <c r="G3069" s="5" t="b">
        <f aca="false">FALSE()</f>
        <v>0</v>
      </c>
      <c r="H3069" s="4" t="n">
        <v>0.13611628862914</v>
      </c>
      <c r="I3069" s="4" t="n">
        <v>0.735156229570144</v>
      </c>
      <c r="J3069" s="5" t="b">
        <f aca="false">FALSE()</f>
        <v>0</v>
      </c>
    </row>
    <row r="3070" customFormat="false" ht="15" hidden="false" customHeight="false" outlineLevel="0" collapsed="false">
      <c r="A3070" s="4" t="s">
        <v>1044</v>
      </c>
      <c r="B3070" s="4" t="s">
        <v>1045</v>
      </c>
      <c r="C3070" s="4"/>
      <c r="D3070" s="4" t="s">
        <v>160</v>
      </c>
      <c r="E3070" s="4" t="n">
        <v>0.372677231677201</v>
      </c>
      <c r="F3070" s="4" t="n">
        <v>0.362134313635298</v>
      </c>
      <c r="G3070" s="5" t="b">
        <f aca="false">FALSE()</f>
        <v>0</v>
      </c>
      <c r="H3070" s="4" t="n">
        <v>0.252269667675164</v>
      </c>
      <c r="I3070" s="4" t="n">
        <v>0.566619230669648</v>
      </c>
      <c r="J3070" s="5" t="b">
        <f aca="false">FALSE()</f>
        <v>0</v>
      </c>
    </row>
    <row r="3071" customFormat="false" ht="15" hidden="false" customHeight="false" outlineLevel="0" collapsed="false">
      <c r="A3071" s="4" t="s">
        <v>1044</v>
      </c>
      <c r="B3071" s="4" t="s">
        <v>1045</v>
      </c>
      <c r="C3071" s="4"/>
      <c r="D3071" s="4" t="s">
        <v>161</v>
      </c>
      <c r="E3071" s="4" t="n">
        <v>0.222897602459123</v>
      </c>
      <c r="F3071" s="4" t="n">
        <v>0.461655242419595</v>
      </c>
      <c r="G3071" s="5" t="b">
        <f aca="false">FALSE()</f>
        <v>0</v>
      </c>
      <c r="H3071" s="4" t="n">
        <v>0.182905738780515</v>
      </c>
      <c r="I3071" s="4" t="n">
        <v>0.514447355371191</v>
      </c>
      <c r="J3071" s="5" t="b">
        <f aca="false">FALSE()</f>
        <v>0</v>
      </c>
    </row>
    <row r="3072" customFormat="false" ht="15" hidden="false" customHeight="false" outlineLevel="0" collapsed="false">
      <c r="A3072" s="4" t="s">
        <v>1044</v>
      </c>
      <c r="B3072" s="4" t="s">
        <v>1045</v>
      </c>
      <c r="C3072" s="4"/>
      <c r="D3072" s="4" t="s">
        <v>162</v>
      </c>
      <c r="E3072" s="4" t="n">
        <v>0.323398018630466</v>
      </c>
      <c r="F3072" s="4" t="n">
        <v>0.324947782572858</v>
      </c>
      <c r="G3072" s="5" t="b">
        <f aca="false">FALSE()</f>
        <v>0</v>
      </c>
      <c r="H3072" s="4" t="n">
        <v>0.299059117826539</v>
      </c>
      <c r="I3072" s="4" t="n">
        <v>0.317091294476553</v>
      </c>
      <c r="J3072" s="5" t="b">
        <f aca="false">FALSE()</f>
        <v>0</v>
      </c>
    </row>
    <row r="3073" customFormat="false" ht="15" hidden="false" customHeight="false" outlineLevel="0" collapsed="false">
      <c r="A3073" s="4" t="s">
        <v>1044</v>
      </c>
      <c r="B3073" s="4" t="s">
        <v>1045</v>
      </c>
      <c r="C3073" s="4"/>
      <c r="D3073" s="4" t="s">
        <v>163</v>
      </c>
      <c r="E3073" s="4" t="n">
        <v>-0.208525834045323</v>
      </c>
      <c r="F3073" s="4" t="n">
        <v>0.612977657509698</v>
      </c>
      <c r="G3073" s="5" t="b">
        <f aca="false">FALSE()</f>
        <v>0</v>
      </c>
      <c r="H3073" s="4" t="n">
        <v>-0.2680065935659</v>
      </c>
      <c r="I3073" s="4" t="n">
        <v>0.43106034563082</v>
      </c>
      <c r="J3073" s="5" t="b">
        <f aca="false">FALSE()</f>
        <v>0</v>
      </c>
    </row>
    <row r="3074" customFormat="false" ht="15" hidden="false" customHeight="false" outlineLevel="0" collapsed="false">
      <c r="A3074" s="4" t="s">
        <v>1044</v>
      </c>
      <c r="B3074" s="4" t="s">
        <v>1045</v>
      </c>
      <c r="C3074" s="4"/>
      <c r="D3074" s="4" t="s">
        <v>164</v>
      </c>
      <c r="E3074" s="4" t="n">
        <v>-0.10802541787398</v>
      </c>
      <c r="F3074" s="4" t="n">
        <v>0.850180862728004</v>
      </c>
      <c r="G3074" s="5" t="b">
        <f aca="false">FALSE()</f>
        <v>0</v>
      </c>
      <c r="H3074" s="4" t="n">
        <v>-0.151853214519875</v>
      </c>
      <c r="I3074" s="4" t="n">
        <v>0.726380070316054</v>
      </c>
      <c r="J3074" s="5" t="b">
        <f aca="false">FALSE()</f>
        <v>0</v>
      </c>
    </row>
    <row r="3075" customFormat="false" ht="15" hidden="false" customHeight="false" outlineLevel="0" collapsed="false">
      <c r="A3075" s="4" t="s">
        <v>1044</v>
      </c>
      <c r="B3075" s="4" t="s">
        <v>1045</v>
      </c>
      <c r="C3075" s="4"/>
      <c r="D3075" s="4" t="s">
        <v>165</v>
      </c>
      <c r="E3075" s="4" t="n">
        <v>-0.134479490439536</v>
      </c>
      <c r="F3075" s="4" t="n">
        <v>0.700260832053356</v>
      </c>
      <c r="G3075" s="5" t="b">
        <f aca="false">FALSE()</f>
        <v>0</v>
      </c>
      <c r="H3075" s="4" t="n">
        <v>-0.143440377789856</v>
      </c>
      <c r="I3075" s="4" t="n">
        <v>0.648390403236068</v>
      </c>
      <c r="J3075" s="5" t="b">
        <f aca="false">FALSE()</f>
        <v>0</v>
      </c>
    </row>
    <row r="3076" customFormat="false" ht="15" hidden="false" customHeight="false" outlineLevel="0" collapsed="false">
      <c r="A3076" s="4" t="s">
        <v>1044</v>
      </c>
      <c r="B3076" s="4" t="s">
        <v>1045</v>
      </c>
      <c r="C3076" s="4"/>
      <c r="D3076" s="4" t="s">
        <v>166</v>
      </c>
      <c r="E3076" s="4" t="n">
        <v>-0.0339790742681932</v>
      </c>
      <c r="F3076" s="4" t="n">
        <v>0.945940768270988</v>
      </c>
      <c r="G3076" s="5" t="b">
        <f aca="false">FALSE()</f>
        <v>0</v>
      </c>
      <c r="H3076" s="4" t="n">
        <v>-0.027286998743832</v>
      </c>
      <c r="I3076" s="4" t="n">
        <v>0.94887461122814</v>
      </c>
      <c r="J3076" s="5" t="b">
        <f aca="false">FALSE()</f>
        <v>0</v>
      </c>
    </row>
    <row r="3077" customFormat="false" ht="15" hidden="false" customHeight="false" outlineLevel="0" collapsed="false">
      <c r="A3077" s="4" t="s">
        <v>1046</v>
      </c>
      <c r="B3077" s="4" t="s">
        <v>1047</v>
      </c>
      <c r="C3077" s="4"/>
      <c r="D3077" s="4" t="s">
        <v>159</v>
      </c>
      <c r="E3077" s="4" t="n">
        <v>0.00883468142629585</v>
      </c>
      <c r="F3077" s="4" t="n">
        <v>0.987264219666428</v>
      </c>
      <c r="G3077" s="5" t="b">
        <f aca="false">FALSE()</f>
        <v>0</v>
      </c>
      <c r="H3077" s="4" t="n">
        <v>-0.0293979848511086</v>
      </c>
      <c r="I3077" s="4" t="n">
        <v>0.959426108028003</v>
      </c>
      <c r="J3077" s="5" t="b">
        <f aca="false">FALSE()</f>
        <v>0</v>
      </c>
    </row>
    <row r="3078" customFormat="false" ht="15" hidden="false" customHeight="false" outlineLevel="0" collapsed="false">
      <c r="A3078" s="4" t="s">
        <v>1046</v>
      </c>
      <c r="B3078" s="4" t="s">
        <v>1047</v>
      </c>
      <c r="C3078" s="4"/>
      <c r="D3078" s="4" t="s">
        <v>160</v>
      </c>
      <c r="E3078" s="4" t="n">
        <v>0.252488012160903</v>
      </c>
      <c r="F3078" s="4" t="n">
        <v>0.638640944149304</v>
      </c>
      <c r="G3078" s="5" t="b">
        <f aca="false">FALSE()</f>
        <v>0</v>
      </c>
      <c r="H3078" s="4" t="n">
        <v>0.18851988053095</v>
      </c>
      <c r="I3078" s="4" t="n">
        <v>0.751993712964209</v>
      </c>
      <c r="J3078" s="5" t="b">
        <f aca="false">FALSE()</f>
        <v>0</v>
      </c>
    </row>
    <row r="3079" customFormat="false" ht="15" hidden="false" customHeight="false" outlineLevel="0" collapsed="false">
      <c r="A3079" s="4" t="s">
        <v>1046</v>
      </c>
      <c r="B3079" s="4" t="s">
        <v>1047</v>
      </c>
      <c r="C3079" s="4"/>
      <c r="D3079" s="4" t="s">
        <v>161</v>
      </c>
      <c r="E3079" s="4" t="n">
        <v>-0.154199233535332</v>
      </c>
      <c r="F3079" s="4" t="n">
        <v>0.658998194403485</v>
      </c>
      <c r="G3079" s="5" t="b">
        <f aca="false">FALSE()</f>
        <v>0</v>
      </c>
      <c r="H3079" s="4" t="n">
        <v>-0.171198020015998</v>
      </c>
      <c r="I3079" s="4" t="n">
        <v>0.604546339124674</v>
      </c>
      <c r="J3079" s="5" t="b">
        <f aca="false">FALSE()</f>
        <v>0</v>
      </c>
    </row>
    <row r="3080" customFormat="false" ht="15" hidden="false" customHeight="false" outlineLevel="0" collapsed="false">
      <c r="A3080" s="4" t="s">
        <v>1046</v>
      </c>
      <c r="B3080" s="4" t="s">
        <v>1047</v>
      </c>
      <c r="C3080" s="4"/>
      <c r="D3080" s="4" t="s">
        <v>162</v>
      </c>
      <c r="E3080" s="4" t="n">
        <v>0.0894540971992749</v>
      </c>
      <c r="F3080" s="4" t="n">
        <v>0.835980363653619</v>
      </c>
      <c r="G3080" s="5" t="b">
        <f aca="false">FALSE()</f>
        <v>0</v>
      </c>
      <c r="H3080" s="4" t="n">
        <v>0.0467198453660604</v>
      </c>
      <c r="I3080" s="4" t="n">
        <v>0.920142914515695</v>
      </c>
      <c r="J3080" s="5" t="b">
        <f aca="false">FALSE()</f>
        <v>0</v>
      </c>
    </row>
    <row r="3081" customFormat="false" ht="15" hidden="false" customHeight="false" outlineLevel="0" collapsed="false">
      <c r="A3081" s="4" t="s">
        <v>1046</v>
      </c>
      <c r="B3081" s="4" t="s">
        <v>1047</v>
      </c>
      <c r="C3081" s="4"/>
      <c r="D3081" s="4" t="s">
        <v>163</v>
      </c>
      <c r="E3081" s="4" t="n">
        <v>-0.0584823147631351</v>
      </c>
      <c r="F3081" s="4" t="n">
        <v>0.916917508936067</v>
      </c>
      <c r="G3081" s="5" t="b">
        <f aca="false">FALSE()</f>
        <v>0</v>
      </c>
      <c r="H3081" s="4" t="n">
        <v>-0.0574800646075357</v>
      </c>
      <c r="I3081" s="4" t="n">
        <v>0.911320112100913</v>
      </c>
      <c r="J3081" s="5" t="b">
        <f aca="false">FALSE()</f>
        <v>0</v>
      </c>
    </row>
    <row r="3082" customFormat="false" ht="15" hidden="false" customHeight="false" outlineLevel="0" collapsed="false">
      <c r="A3082" s="4" t="s">
        <v>1046</v>
      </c>
      <c r="B3082" s="4" t="s">
        <v>1047</v>
      </c>
      <c r="C3082" s="4"/>
      <c r="D3082" s="4" t="s">
        <v>164</v>
      </c>
      <c r="E3082" s="4" t="n">
        <v>0.185171015971472</v>
      </c>
      <c r="F3082" s="4" t="n">
        <v>0.730281463487043</v>
      </c>
      <c r="G3082" s="5" t="b">
        <f aca="false">FALSE()</f>
        <v>0</v>
      </c>
      <c r="H3082" s="4" t="n">
        <v>0.160437800774522</v>
      </c>
      <c r="I3082" s="4" t="n">
        <v>0.751350503056165</v>
      </c>
      <c r="J3082" s="5" t="b">
        <f aca="false">FALSE()</f>
        <v>0</v>
      </c>
    </row>
    <row r="3083" customFormat="false" ht="15" hidden="false" customHeight="false" outlineLevel="0" collapsed="false">
      <c r="A3083" s="4" t="s">
        <v>1046</v>
      </c>
      <c r="B3083" s="4" t="s">
        <v>1047</v>
      </c>
      <c r="C3083" s="4"/>
      <c r="D3083" s="4" t="s">
        <v>165</v>
      </c>
      <c r="E3083" s="4" t="n">
        <v>-0.0528906031654774</v>
      </c>
      <c r="F3083" s="4" t="n">
        <v>0.90127488738535</v>
      </c>
      <c r="G3083" s="5" t="b">
        <f aca="false">FALSE()</f>
        <v>0</v>
      </c>
      <c r="H3083" s="4" t="n">
        <v>-0.00742807795484243</v>
      </c>
      <c r="I3083" s="4" t="n">
        <v>0.988618818548984</v>
      </c>
      <c r="J3083" s="5" t="b">
        <f aca="false">FALSE()</f>
        <v>0</v>
      </c>
    </row>
    <row r="3084" customFormat="false" ht="15" hidden="false" customHeight="false" outlineLevel="0" collapsed="false">
      <c r="A3084" s="4" t="s">
        <v>1046</v>
      </c>
      <c r="B3084" s="4" t="s">
        <v>1047</v>
      </c>
      <c r="C3084" s="4"/>
      <c r="D3084" s="4" t="s">
        <v>166</v>
      </c>
      <c r="E3084" s="4" t="n">
        <v>0.19076272756913</v>
      </c>
      <c r="F3084" s="4" t="n">
        <v>0.630509239046091</v>
      </c>
      <c r="G3084" s="5" t="b">
        <f aca="false">FALSE()</f>
        <v>0</v>
      </c>
      <c r="H3084" s="4" t="n">
        <v>0.210489787427216</v>
      </c>
      <c r="I3084" s="4" t="n">
        <v>0.570048627224638</v>
      </c>
      <c r="J3084" s="5" t="b">
        <f aca="false">FALSE()</f>
        <v>0</v>
      </c>
    </row>
    <row r="3085" customFormat="false" ht="15" hidden="false" customHeight="false" outlineLevel="0" collapsed="false">
      <c r="A3085" s="4" t="s">
        <v>1048</v>
      </c>
      <c r="B3085" s="4" t="s">
        <v>1049</v>
      </c>
      <c r="C3085" s="4"/>
      <c r="D3085" s="4" t="s">
        <v>159</v>
      </c>
      <c r="E3085" s="4" t="n">
        <v>-0.133091388945132</v>
      </c>
      <c r="F3085" s="4" t="n">
        <v>0.700734628963664</v>
      </c>
      <c r="G3085" s="5" t="b">
        <f aca="false">FALSE()</f>
        <v>0</v>
      </c>
      <c r="H3085" s="4" t="n">
        <v>-0.192797385138144</v>
      </c>
      <c r="I3085" s="4" t="n">
        <v>0.555379991228201</v>
      </c>
      <c r="J3085" s="5" t="b">
        <f aca="false">FALSE()</f>
        <v>0</v>
      </c>
    </row>
    <row r="3086" customFormat="false" ht="15" hidden="false" customHeight="false" outlineLevel="0" collapsed="false">
      <c r="A3086" s="4" t="s">
        <v>1048</v>
      </c>
      <c r="B3086" s="4" t="s">
        <v>1049</v>
      </c>
      <c r="C3086" s="4"/>
      <c r="D3086" s="4" t="s">
        <v>160</v>
      </c>
      <c r="E3086" s="4" t="n">
        <v>0.0517921949763245</v>
      </c>
      <c r="F3086" s="4" t="n">
        <v>0.929945496788796</v>
      </c>
      <c r="G3086" s="5" t="b">
        <f aca="false">FALSE()</f>
        <v>0</v>
      </c>
      <c r="H3086" s="4" t="n">
        <v>0.0205442825889837</v>
      </c>
      <c r="I3086" s="4" t="n">
        <v>0.976442797123133</v>
      </c>
      <c r="J3086" s="5" t="b">
        <f aca="false">FALSE()</f>
        <v>0</v>
      </c>
    </row>
    <row r="3087" customFormat="false" ht="15" hidden="false" customHeight="false" outlineLevel="0" collapsed="false">
      <c r="A3087" s="4" t="s">
        <v>1048</v>
      </c>
      <c r="B3087" s="4" t="s">
        <v>1049</v>
      </c>
      <c r="C3087" s="4"/>
      <c r="D3087" s="4" t="s">
        <v>161</v>
      </c>
      <c r="E3087" s="4" t="n">
        <v>-0.212809086459193</v>
      </c>
      <c r="F3087" s="4" t="n">
        <v>0.415699518764734</v>
      </c>
      <c r="G3087" s="5" t="b">
        <f aca="false">FALSE()</f>
        <v>0</v>
      </c>
      <c r="H3087" s="4" t="n">
        <v>-0.239504560048781</v>
      </c>
      <c r="I3087" s="4" t="n">
        <v>0.313652827964611</v>
      </c>
      <c r="J3087" s="5" t="b">
        <f aca="false">FALSE()</f>
        <v>0</v>
      </c>
    </row>
    <row r="3088" customFormat="false" ht="15" hidden="false" customHeight="false" outlineLevel="0" collapsed="false">
      <c r="A3088" s="4" t="s">
        <v>1048</v>
      </c>
      <c r="B3088" s="4" t="s">
        <v>1049</v>
      </c>
      <c r="C3088" s="4"/>
      <c r="D3088" s="4" t="s">
        <v>162</v>
      </c>
      <c r="E3088" s="4" t="n">
        <v>-0.0279255025377363</v>
      </c>
      <c r="F3088" s="4" t="n">
        <v>0.938919930522214</v>
      </c>
      <c r="G3088" s="5" t="b">
        <f aca="false">FALSE()</f>
        <v>0</v>
      </c>
      <c r="H3088" s="4" t="n">
        <v>-0.0261628923216534</v>
      </c>
      <c r="I3088" s="4" t="n">
        <v>0.944742491150908</v>
      </c>
      <c r="J3088" s="5" t="b">
        <f aca="false">FALSE()</f>
        <v>0</v>
      </c>
    </row>
    <row r="3089" customFormat="false" ht="15" hidden="false" customHeight="false" outlineLevel="0" collapsed="false">
      <c r="A3089" s="4" t="s">
        <v>1048</v>
      </c>
      <c r="B3089" s="4" t="s">
        <v>1049</v>
      </c>
      <c r="C3089" s="4"/>
      <c r="D3089" s="4" t="s">
        <v>163</v>
      </c>
      <c r="E3089" s="4" t="n">
        <v>-0.398947396256877</v>
      </c>
      <c r="F3089" s="4" t="n">
        <v>0.167338211177858</v>
      </c>
      <c r="G3089" s="5" t="b">
        <f aca="false">FALSE()</f>
        <v>0</v>
      </c>
      <c r="H3089" s="4" t="n">
        <v>-0.410794855087938</v>
      </c>
      <c r="I3089" s="4" t="n">
        <v>0.126320799097347</v>
      </c>
      <c r="J3089" s="5" t="b">
        <f aca="false">FALSE()</f>
        <v>0</v>
      </c>
    </row>
    <row r="3090" customFormat="false" ht="15" hidden="false" customHeight="false" outlineLevel="0" collapsed="false">
      <c r="A3090" s="4" t="s">
        <v>1048</v>
      </c>
      <c r="B3090" s="4" t="s">
        <v>1049</v>
      </c>
      <c r="C3090" s="4"/>
      <c r="D3090" s="4" t="s">
        <v>164</v>
      </c>
      <c r="E3090" s="4" t="n">
        <v>-0.21406381233542</v>
      </c>
      <c r="F3090" s="4" t="n">
        <v>0.579435137552568</v>
      </c>
      <c r="G3090" s="5" t="b">
        <f aca="false">FALSE()</f>
        <v>0</v>
      </c>
      <c r="H3090" s="4" t="n">
        <v>-0.19745318736081</v>
      </c>
      <c r="I3090" s="4" t="n">
        <v>0.562985756716973</v>
      </c>
      <c r="J3090" s="5" t="b">
        <f aca="false">FALSE()</f>
        <v>0</v>
      </c>
    </row>
    <row r="3091" customFormat="false" ht="15" hidden="false" customHeight="false" outlineLevel="0" collapsed="false">
      <c r="A3091" s="4" t="s">
        <v>1048</v>
      </c>
      <c r="B3091" s="4" t="s">
        <v>1049</v>
      </c>
      <c r="C3091" s="4"/>
      <c r="D3091" s="4" t="s">
        <v>165</v>
      </c>
      <c r="E3091" s="4" t="n">
        <v>-0.372249847767317</v>
      </c>
      <c r="F3091" s="4" t="n">
        <v>0.1468495005881</v>
      </c>
      <c r="G3091" s="5" t="b">
        <f aca="false">FALSE()</f>
        <v>0</v>
      </c>
      <c r="H3091" s="4" t="n">
        <v>-0.428442976145966</v>
      </c>
      <c r="I3091" s="4" t="n">
        <v>0.0703709127224439</v>
      </c>
      <c r="J3091" s="5" t="b">
        <f aca="false">FALSE()</f>
        <v>0</v>
      </c>
    </row>
    <row r="3092" customFormat="false" ht="15" hidden="false" customHeight="false" outlineLevel="0" collapsed="false">
      <c r="A3092" s="4" t="s">
        <v>1048</v>
      </c>
      <c r="B3092" s="4" t="s">
        <v>1049</v>
      </c>
      <c r="C3092" s="4"/>
      <c r="D3092" s="4" t="s">
        <v>166</v>
      </c>
      <c r="E3092" s="4" t="n">
        <v>-0.18736626384586</v>
      </c>
      <c r="F3092" s="4" t="n">
        <v>0.542245033490594</v>
      </c>
      <c r="G3092" s="5" t="b">
        <f aca="false">FALSE()</f>
        <v>0</v>
      </c>
      <c r="H3092" s="4" t="n">
        <v>-0.215101308418838</v>
      </c>
      <c r="I3092" s="4" t="n">
        <v>0.42378891949255</v>
      </c>
      <c r="J3092" s="5" t="b">
        <f aca="false">FALSE()</f>
        <v>0</v>
      </c>
    </row>
    <row r="3093" customFormat="false" ht="15" hidden="false" customHeight="false" outlineLevel="0" collapsed="false">
      <c r="A3093" s="4" t="s">
        <v>1050</v>
      </c>
      <c r="B3093" s="4" t="s">
        <v>1051</v>
      </c>
      <c r="C3093" s="4"/>
      <c r="D3093" s="4" t="s">
        <v>165</v>
      </c>
      <c r="E3093" s="4" t="n">
        <v>-0.150488871346268</v>
      </c>
      <c r="F3093" s="4" t="n">
        <v>0.287779866755501</v>
      </c>
      <c r="G3093" s="5" t="b">
        <f aca="false">FALSE()</f>
        <v>0</v>
      </c>
      <c r="H3093" s="4" t="n">
        <v>-0.150214877640006</v>
      </c>
      <c r="I3093" s="4" t="n">
        <v>0.269036457240308</v>
      </c>
      <c r="J3093" s="5" t="b">
        <f aca="false">FALSE()</f>
        <v>0</v>
      </c>
    </row>
    <row r="3094" customFormat="false" ht="15" hidden="false" customHeight="false" outlineLevel="0" collapsed="false">
      <c r="A3094" s="4" t="s">
        <v>1052</v>
      </c>
      <c r="B3094" s="4" t="s">
        <v>1053</v>
      </c>
      <c r="C3094" s="4"/>
      <c r="D3094" s="4" t="s">
        <v>159</v>
      </c>
      <c r="E3094" s="4" t="n">
        <v>-0.289710581889504</v>
      </c>
      <c r="F3094" s="4" t="n">
        <v>0.132676328147693</v>
      </c>
      <c r="G3094" s="5" t="b">
        <f aca="false">FALSE()</f>
        <v>0</v>
      </c>
      <c r="H3094" s="4" t="n">
        <v>-0.280194562736387</v>
      </c>
      <c r="I3094" s="4" t="n">
        <v>0.164362082707291</v>
      </c>
      <c r="J3094" s="5" t="b">
        <f aca="false">FALSE()</f>
        <v>0</v>
      </c>
    </row>
    <row r="3095" customFormat="false" ht="15" hidden="false" customHeight="false" outlineLevel="0" collapsed="false">
      <c r="A3095" s="4" t="s">
        <v>1052</v>
      </c>
      <c r="B3095" s="4" t="s">
        <v>1053</v>
      </c>
      <c r="C3095" s="4"/>
      <c r="D3095" s="4" t="s">
        <v>160</v>
      </c>
      <c r="E3095" s="4" t="n">
        <v>-0.185351617369766</v>
      </c>
      <c r="F3095" s="4" t="n">
        <v>0.474923636954584</v>
      </c>
      <c r="G3095" s="5" t="b">
        <f aca="false">FALSE()</f>
        <v>0</v>
      </c>
      <c r="H3095" s="4" t="n">
        <v>-0.180271397051753</v>
      </c>
      <c r="I3095" s="4" t="n">
        <v>0.506876300183082</v>
      </c>
      <c r="J3095" s="5" t="b">
        <f aca="false">FALSE()</f>
        <v>0</v>
      </c>
    </row>
    <row r="3096" customFormat="false" ht="15" hidden="false" customHeight="false" outlineLevel="0" collapsed="false">
      <c r="A3096" s="4" t="s">
        <v>1052</v>
      </c>
      <c r="B3096" s="4" t="s">
        <v>1053</v>
      </c>
      <c r="C3096" s="4"/>
      <c r="D3096" s="4" t="s">
        <v>161</v>
      </c>
      <c r="E3096" s="4" t="n">
        <v>-0.323543529620797</v>
      </c>
      <c r="F3096" s="4" t="n">
        <v>0.0486365859315554</v>
      </c>
      <c r="G3096" s="5" t="b">
        <f aca="false">FALSE()</f>
        <v>0</v>
      </c>
      <c r="H3096" s="4" t="n">
        <v>-0.316481363138181</v>
      </c>
      <c r="I3096" s="4" t="n">
        <v>0.0527156372177061</v>
      </c>
      <c r="J3096" s="5" t="b">
        <f aca="false">FALSE()</f>
        <v>0</v>
      </c>
    </row>
    <row r="3097" customFormat="false" ht="15" hidden="false" customHeight="false" outlineLevel="0" collapsed="false">
      <c r="A3097" s="4" t="s">
        <v>1052</v>
      </c>
      <c r="B3097" s="4" t="s">
        <v>1053</v>
      </c>
      <c r="C3097" s="4"/>
      <c r="D3097" s="4" t="s">
        <v>162</v>
      </c>
      <c r="E3097" s="4" t="n">
        <v>-0.219184565101059</v>
      </c>
      <c r="F3097" s="4" t="n">
        <v>0.249807575883278</v>
      </c>
      <c r="G3097" s="5" t="b">
        <f aca="false">FALSE()</f>
        <v>0</v>
      </c>
      <c r="H3097" s="4" t="n">
        <v>-0.216558197453546</v>
      </c>
      <c r="I3097" s="4" t="n">
        <v>0.252233469255597</v>
      </c>
      <c r="J3097" s="5" t="b">
        <f aca="false">FALSE()</f>
        <v>0</v>
      </c>
    </row>
    <row r="3098" customFormat="false" ht="15" hidden="false" customHeight="false" outlineLevel="0" collapsed="false">
      <c r="A3098" s="4" t="s">
        <v>1052</v>
      </c>
      <c r="B3098" s="4" t="s">
        <v>1053</v>
      </c>
      <c r="C3098" s="4"/>
      <c r="D3098" s="4" t="s">
        <v>163</v>
      </c>
      <c r="E3098" s="4" t="n">
        <v>-0.298791773914137</v>
      </c>
      <c r="F3098" s="4" t="n">
        <v>0.124876424358418</v>
      </c>
      <c r="G3098" s="5" t="b">
        <f aca="false">FALSE()</f>
        <v>0</v>
      </c>
      <c r="H3098" s="4" t="n">
        <v>-0.291195970767095</v>
      </c>
      <c r="I3098" s="4" t="n">
        <v>0.138408969541337</v>
      </c>
      <c r="J3098" s="5" t="b">
        <f aca="false">FALSE()</f>
        <v>0</v>
      </c>
    </row>
    <row r="3099" customFormat="false" ht="15" hidden="false" customHeight="false" outlineLevel="0" collapsed="false">
      <c r="A3099" s="4" t="s">
        <v>1052</v>
      </c>
      <c r="B3099" s="4" t="s">
        <v>1053</v>
      </c>
      <c r="C3099" s="4"/>
      <c r="D3099" s="4" t="s">
        <v>164</v>
      </c>
      <c r="E3099" s="4" t="n">
        <v>-0.194432809394399</v>
      </c>
      <c r="F3099" s="4" t="n">
        <v>0.425972135698085</v>
      </c>
      <c r="G3099" s="5" t="b">
        <f aca="false">FALSE()</f>
        <v>0</v>
      </c>
      <c r="H3099" s="4" t="n">
        <v>-0.191272805082461</v>
      </c>
      <c r="I3099" s="4" t="n">
        <v>0.413932339958907</v>
      </c>
      <c r="J3099" s="5" t="b">
        <f aca="false">FALSE()</f>
        <v>0</v>
      </c>
    </row>
    <row r="3100" customFormat="false" ht="15" hidden="false" customHeight="false" outlineLevel="0" collapsed="false">
      <c r="A3100" s="4" t="s">
        <v>1052</v>
      </c>
      <c r="B3100" s="4" t="s">
        <v>1053</v>
      </c>
      <c r="C3100" s="4"/>
      <c r="D3100" s="4" t="s">
        <v>165</v>
      </c>
      <c r="E3100" s="4" t="n">
        <v>-0.11690250388717</v>
      </c>
      <c r="F3100" s="4" t="n">
        <v>0.553055726629507</v>
      </c>
      <c r="G3100" s="5" t="b">
        <f aca="false">FALSE()</f>
        <v>0</v>
      </c>
      <c r="H3100" s="4" t="n">
        <v>-0.113645837337149</v>
      </c>
      <c r="I3100" s="4" t="n">
        <v>0.562950476338988</v>
      </c>
      <c r="J3100" s="5" t="b">
        <f aca="false">FALSE()</f>
        <v>0</v>
      </c>
    </row>
    <row r="3101" customFormat="false" ht="15" hidden="false" customHeight="false" outlineLevel="0" collapsed="false">
      <c r="A3101" s="4" t="s">
        <v>1052</v>
      </c>
      <c r="B3101" s="4" t="s">
        <v>1053</v>
      </c>
      <c r="C3101" s="4"/>
      <c r="D3101" s="4" t="s">
        <v>166</v>
      </c>
      <c r="E3101" s="4" t="n">
        <v>-0.0125435393674327</v>
      </c>
      <c r="F3101" s="4" t="n">
        <v>0.968262753244801</v>
      </c>
      <c r="G3101" s="5" t="b">
        <f aca="false">FALSE()</f>
        <v>0</v>
      </c>
      <c r="H3101" s="4" t="n">
        <v>-0.0137226716525153</v>
      </c>
      <c r="I3101" s="4" t="n">
        <v>0.958796101819479</v>
      </c>
      <c r="J3101" s="5" t="b">
        <f aca="false">FALSE()</f>
        <v>0</v>
      </c>
    </row>
    <row r="3102" customFormat="false" ht="15" hidden="false" customHeight="false" outlineLevel="0" collapsed="false">
      <c r="A3102" s="4" t="s">
        <v>1054</v>
      </c>
      <c r="B3102" s="4" t="s">
        <v>1055</v>
      </c>
      <c r="C3102" s="4"/>
      <c r="D3102" s="4" t="s">
        <v>159</v>
      </c>
      <c r="E3102" s="4" t="n">
        <v>0.141238207134424</v>
      </c>
      <c r="F3102" s="4" t="n">
        <v>0.653353053039039</v>
      </c>
      <c r="G3102" s="5" t="b">
        <f aca="false">FALSE()</f>
        <v>0</v>
      </c>
      <c r="H3102" s="4" t="n">
        <v>0.0850338746768223</v>
      </c>
      <c r="I3102" s="4" t="n">
        <v>0.807683456161753</v>
      </c>
      <c r="J3102" s="5" t="b">
        <f aca="false">FALSE()</f>
        <v>0</v>
      </c>
    </row>
    <row r="3103" customFormat="false" ht="15" hidden="false" customHeight="false" outlineLevel="0" collapsed="false">
      <c r="A3103" s="4" t="s">
        <v>1054</v>
      </c>
      <c r="B3103" s="4" t="s">
        <v>1055</v>
      </c>
      <c r="C3103" s="4"/>
      <c r="D3103" s="4" t="s">
        <v>160</v>
      </c>
      <c r="E3103" s="4" t="n">
        <v>-0.160875206025392</v>
      </c>
      <c r="F3103" s="4" t="n">
        <v>0.704612095298402</v>
      </c>
      <c r="G3103" s="5" t="b">
        <f aca="false">FALSE()</f>
        <v>0</v>
      </c>
      <c r="H3103" s="4" t="n">
        <v>-0.239912551563567</v>
      </c>
      <c r="I3103" s="4" t="n">
        <v>0.478492208075559</v>
      </c>
      <c r="J3103" s="5" t="b">
        <f aca="false">FALSE()</f>
        <v>0</v>
      </c>
    </row>
    <row r="3104" customFormat="false" ht="15" hidden="false" customHeight="false" outlineLevel="0" collapsed="false">
      <c r="A3104" s="4" t="s">
        <v>1054</v>
      </c>
      <c r="B3104" s="4" t="s">
        <v>1055</v>
      </c>
      <c r="C3104" s="4"/>
      <c r="D3104" s="4" t="s">
        <v>161</v>
      </c>
      <c r="E3104" s="4" t="n">
        <v>0.168644793741592</v>
      </c>
      <c r="F3104" s="4" t="n">
        <v>0.490277921138172</v>
      </c>
      <c r="G3104" s="5" t="b">
        <f aca="false">FALSE()</f>
        <v>0</v>
      </c>
      <c r="H3104" s="4" t="n">
        <v>0.145327493554515</v>
      </c>
      <c r="I3104" s="4" t="n">
        <v>0.526597727255089</v>
      </c>
      <c r="J3104" s="5" t="b">
        <f aca="false">FALSE()</f>
        <v>0</v>
      </c>
    </row>
    <row r="3105" customFormat="false" ht="15" hidden="false" customHeight="false" outlineLevel="0" collapsed="false">
      <c r="A3105" s="4" t="s">
        <v>1054</v>
      </c>
      <c r="B3105" s="4" t="s">
        <v>1055</v>
      </c>
      <c r="C3105" s="4"/>
      <c r="D3105" s="4" t="s">
        <v>162</v>
      </c>
      <c r="E3105" s="4" t="n">
        <v>-0.133468619418224</v>
      </c>
      <c r="F3105" s="4" t="n">
        <v>0.650455577613642</v>
      </c>
      <c r="G3105" s="5" t="b">
        <f aca="false">FALSE()</f>
        <v>0</v>
      </c>
      <c r="H3105" s="4" t="n">
        <v>-0.179618932685874</v>
      </c>
      <c r="I3105" s="4" t="n">
        <v>0.472970596968242</v>
      </c>
      <c r="J3105" s="5" t="b">
        <f aca="false">FALSE()</f>
        <v>0</v>
      </c>
    </row>
    <row r="3106" customFormat="false" ht="15" hidden="false" customHeight="false" outlineLevel="0" collapsed="false">
      <c r="A3106" s="4" t="s">
        <v>1054</v>
      </c>
      <c r="B3106" s="4" t="s">
        <v>1055</v>
      </c>
      <c r="C3106" s="4"/>
      <c r="D3106" s="4" t="s">
        <v>165</v>
      </c>
      <c r="E3106" s="4" t="n">
        <v>-0.0436413739284257</v>
      </c>
      <c r="F3106" s="4" t="n">
        <v>0.888320941895811</v>
      </c>
      <c r="G3106" s="5" t="b">
        <f aca="false">FALSE()</f>
        <v>0</v>
      </c>
      <c r="H3106" s="4" t="n">
        <v>0.0419741954628493</v>
      </c>
      <c r="I3106" s="4" t="n">
        <v>0.882408725324227</v>
      </c>
      <c r="J3106" s="5" t="b">
        <f aca="false">FALSE()</f>
        <v>0</v>
      </c>
    </row>
    <row r="3107" customFormat="false" ht="15" hidden="false" customHeight="false" outlineLevel="0" collapsed="false">
      <c r="A3107" s="4" t="s">
        <v>1056</v>
      </c>
      <c r="B3107" s="4" t="s">
        <v>1057</v>
      </c>
      <c r="C3107" s="4"/>
      <c r="D3107" s="4" t="s">
        <v>159</v>
      </c>
      <c r="E3107" s="4" t="n">
        <v>-0.433178857305603</v>
      </c>
      <c r="F3107" s="4" t="n">
        <v>0.0192225211020013</v>
      </c>
      <c r="G3107" s="5" t="b">
        <f aca="false">FALSE()</f>
        <v>0</v>
      </c>
      <c r="H3107" s="4" t="n">
        <v>-0.433589699093762</v>
      </c>
      <c r="I3107" s="4" t="n">
        <v>0.013901303745938</v>
      </c>
      <c r="J3107" s="5" t="b">
        <f aca="false">FALSE()</f>
        <v>0</v>
      </c>
    </row>
    <row r="3108" customFormat="false" ht="15" hidden="false" customHeight="false" outlineLevel="0" collapsed="false">
      <c r="A3108" s="4" t="s">
        <v>1056</v>
      </c>
      <c r="B3108" s="4" t="s">
        <v>1057</v>
      </c>
      <c r="C3108" s="4"/>
      <c r="D3108" s="4" t="s">
        <v>165</v>
      </c>
      <c r="E3108" s="4" t="n">
        <v>-0.374299180104309</v>
      </c>
      <c r="F3108" s="4" t="n">
        <v>0.0317930723101555</v>
      </c>
      <c r="G3108" s="5" t="b">
        <f aca="false">FALSE()</f>
        <v>0</v>
      </c>
      <c r="H3108" s="4" t="n">
        <v>-0.448060954088988</v>
      </c>
      <c r="I3108" s="4" t="n">
        <v>0.00593718840120184</v>
      </c>
      <c r="J3108" s="5" t="b">
        <f aca="false">FALSE()</f>
        <v>0</v>
      </c>
    </row>
    <row r="3109" customFormat="false" ht="15" hidden="false" customHeight="false" outlineLevel="0" collapsed="false">
      <c r="A3109" s="4" t="s">
        <v>1056</v>
      </c>
      <c r="B3109" s="4" t="s">
        <v>1057</v>
      </c>
      <c r="C3109" s="4"/>
      <c r="D3109" s="4" t="s">
        <v>166</v>
      </c>
      <c r="E3109" s="4" t="n">
        <v>-0.0189198291463139</v>
      </c>
      <c r="F3109" s="4" t="n">
        <v>0.953263228226354</v>
      </c>
      <c r="G3109" s="5" t="b">
        <f aca="false">FALSE()</f>
        <v>0</v>
      </c>
      <c r="H3109" s="4" t="n">
        <v>-0.0741718411817682</v>
      </c>
      <c r="I3109" s="4" t="n">
        <v>0.731190947285162</v>
      </c>
      <c r="J3109" s="5" t="b">
        <f aca="false">FALSE()</f>
        <v>0</v>
      </c>
    </row>
    <row r="3110" customFormat="false" ht="15" hidden="false" customHeight="false" outlineLevel="0" collapsed="false">
      <c r="A3110" s="4" t="s">
        <v>1058</v>
      </c>
      <c r="B3110" s="4" t="s">
        <v>1059</v>
      </c>
      <c r="C3110" s="4"/>
      <c r="D3110" s="4" t="s">
        <v>159</v>
      </c>
      <c r="E3110" s="4" t="n">
        <v>0.0641048799164743</v>
      </c>
      <c r="F3110" s="4" t="n">
        <v>0.763100821772614</v>
      </c>
      <c r="G3110" s="5" t="b">
        <f aca="false">FALSE()</f>
        <v>0</v>
      </c>
      <c r="H3110" s="4" t="n">
        <v>0.129933965253171</v>
      </c>
      <c r="I3110" s="4" t="n">
        <v>0.437367696218271</v>
      </c>
      <c r="J3110" s="5" t="b">
        <f aca="false">FALSE()</f>
        <v>0</v>
      </c>
    </row>
    <row r="3111" customFormat="false" ht="15" hidden="false" customHeight="false" outlineLevel="0" collapsed="false">
      <c r="A3111" s="4" t="s">
        <v>1058</v>
      </c>
      <c r="B3111" s="4" t="s">
        <v>1059</v>
      </c>
      <c r="C3111" s="4"/>
      <c r="D3111" s="4" t="s">
        <v>160</v>
      </c>
      <c r="E3111" s="4" t="n">
        <v>0.0143256710633288</v>
      </c>
      <c r="F3111" s="4" t="n">
        <v>0.970032376571109</v>
      </c>
      <c r="G3111" s="5" t="b">
        <f aca="false">FALSE()</f>
        <v>0</v>
      </c>
      <c r="H3111" s="4" t="n">
        <v>0.0883118508072602</v>
      </c>
      <c r="I3111" s="4" t="n">
        <v>0.708971410177559</v>
      </c>
      <c r="J3111" s="5" t="b">
        <f aca="false">FALSE()</f>
        <v>0</v>
      </c>
    </row>
    <row r="3112" customFormat="false" ht="15" hidden="false" customHeight="false" outlineLevel="0" collapsed="false">
      <c r="A3112" s="4" t="s">
        <v>1058</v>
      </c>
      <c r="B3112" s="4" t="s">
        <v>1059</v>
      </c>
      <c r="C3112" s="4"/>
      <c r="D3112" s="4" t="s">
        <v>161</v>
      </c>
      <c r="E3112" s="4" t="n">
        <v>0.154782988621556</v>
      </c>
      <c r="F3112" s="4" t="n">
        <v>0.310080552509392</v>
      </c>
      <c r="G3112" s="5" t="b">
        <f aca="false">FALSE()</f>
        <v>0</v>
      </c>
      <c r="H3112" s="4" t="n">
        <v>0.157072507620532</v>
      </c>
      <c r="I3112" s="4" t="n">
        <v>0.212195465509127</v>
      </c>
      <c r="J3112" s="5" t="b">
        <f aca="false">FALSE()</f>
        <v>0</v>
      </c>
    </row>
    <row r="3113" customFormat="false" ht="15" hidden="false" customHeight="false" outlineLevel="0" collapsed="false">
      <c r="A3113" s="4" t="s">
        <v>1058</v>
      </c>
      <c r="B3113" s="4" t="s">
        <v>1059</v>
      </c>
      <c r="C3113" s="4"/>
      <c r="D3113" s="4" t="s">
        <v>162</v>
      </c>
      <c r="E3113" s="4" t="n">
        <v>0.105003779768411</v>
      </c>
      <c r="F3113" s="4" t="n">
        <v>0.5655643945069</v>
      </c>
      <c r="G3113" s="5" t="b">
        <f aca="false">FALSE()</f>
        <v>0</v>
      </c>
      <c r="H3113" s="4" t="n">
        <v>0.115450393174621</v>
      </c>
      <c r="I3113" s="4" t="n">
        <v>0.422500522330081</v>
      </c>
      <c r="J3113" s="5" t="b">
        <f aca="false">FALSE()</f>
        <v>0</v>
      </c>
    </row>
    <row r="3114" customFormat="false" ht="15" hidden="false" customHeight="false" outlineLevel="0" collapsed="false">
      <c r="A3114" s="4" t="s">
        <v>1058</v>
      </c>
      <c r="B3114" s="4" t="s">
        <v>1059</v>
      </c>
      <c r="C3114" s="4"/>
      <c r="D3114" s="4" t="s">
        <v>163</v>
      </c>
      <c r="E3114" s="4" t="n">
        <v>0.185093828710174</v>
      </c>
      <c r="F3114" s="4" t="n">
        <v>0.326016430976009</v>
      </c>
      <c r="G3114" s="5" t="b">
        <f aca="false">FALSE()</f>
        <v>0</v>
      </c>
      <c r="H3114" s="4" t="n">
        <v>0.165701165253583</v>
      </c>
      <c r="I3114" s="4" t="n">
        <v>0.277979733524894</v>
      </c>
      <c r="J3114" s="5" t="b">
        <f aca="false">FALSE()</f>
        <v>0</v>
      </c>
    </row>
    <row r="3115" customFormat="false" ht="15" hidden="false" customHeight="false" outlineLevel="0" collapsed="false">
      <c r="A3115" s="4" t="s">
        <v>1058</v>
      </c>
      <c r="B3115" s="4" t="s">
        <v>1059</v>
      </c>
      <c r="C3115" s="4"/>
      <c r="D3115" s="4" t="s">
        <v>164</v>
      </c>
      <c r="E3115" s="4" t="n">
        <v>0.135314619857028</v>
      </c>
      <c r="F3115" s="4" t="n">
        <v>0.558437951193866</v>
      </c>
      <c r="G3115" s="5" t="b">
        <f aca="false">FALSE()</f>
        <v>0</v>
      </c>
      <c r="H3115" s="4" t="n">
        <v>0.124079050807672</v>
      </c>
      <c r="I3115" s="4" t="n">
        <v>0.483110136717862</v>
      </c>
      <c r="J3115" s="5" t="b">
        <f aca="false">FALSE()</f>
        <v>0</v>
      </c>
    </row>
    <row r="3116" customFormat="false" ht="15" hidden="false" customHeight="false" outlineLevel="0" collapsed="false">
      <c r="A3116" s="4" t="s">
        <v>1058</v>
      </c>
      <c r="B3116" s="4" t="s">
        <v>1059</v>
      </c>
      <c r="C3116" s="4"/>
      <c r="D3116" s="4" t="s">
        <v>165</v>
      </c>
      <c r="E3116" s="4" t="n">
        <v>-0.00830684388088475</v>
      </c>
      <c r="F3116" s="4" t="n">
        <v>0.968588456061761</v>
      </c>
      <c r="G3116" s="5" t="b">
        <f aca="false">FALSE()</f>
        <v>0</v>
      </c>
      <c r="H3116" s="4" t="n">
        <v>0.00875938428103691</v>
      </c>
      <c r="I3116" s="4" t="n">
        <v>0.95812055010303</v>
      </c>
      <c r="J3116" s="5" t="b">
        <f aca="false">FALSE()</f>
        <v>0</v>
      </c>
    </row>
    <row r="3117" customFormat="false" ht="15" hidden="false" customHeight="false" outlineLevel="0" collapsed="false">
      <c r="A3117" s="4" t="s">
        <v>1058</v>
      </c>
      <c r="B3117" s="4" t="s">
        <v>1059</v>
      </c>
      <c r="C3117" s="4"/>
      <c r="D3117" s="4" t="s">
        <v>166</v>
      </c>
      <c r="E3117" s="4" t="n">
        <v>-0.0580860527340303</v>
      </c>
      <c r="F3117" s="4" t="n">
        <v>0.776074720830046</v>
      </c>
      <c r="G3117" s="5" t="b">
        <f aca="false">FALSE()</f>
        <v>0</v>
      </c>
      <c r="H3117" s="4" t="n">
        <v>-0.032862730164874</v>
      </c>
      <c r="I3117" s="4" t="n">
        <v>0.859986479797675</v>
      </c>
      <c r="J3117" s="5" t="b">
        <f aca="false">FALSE()</f>
        <v>0</v>
      </c>
    </row>
    <row r="3118" customFormat="false" ht="15" hidden="false" customHeight="false" outlineLevel="0" collapsed="false">
      <c r="A3118" s="4" t="s">
        <v>1060</v>
      </c>
      <c r="B3118" s="4" t="s">
        <v>1061</v>
      </c>
      <c r="C3118" s="4"/>
      <c r="D3118" s="4" t="s">
        <v>159</v>
      </c>
      <c r="E3118" s="4" t="n">
        <v>0.0164891972360388</v>
      </c>
      <c r="F3118" s="4" t="n">
        <v>0.953391888174003</v>
      </c>
      <c r="G3118" s="5" t="b">
        <f aca="false">FALSE()</f>
        <v>0</v>
      </c>
      <c r="H3118" s="4" t="n">
        <v>-0.0260780007269315</v>
      </c>
      <c r="I3118" s="4" t="n">
        <v>0.909830312322095</v>
      </c>
      <c r="J3118" s="5" t="b">
        <f aca="false">FALSE()</f>
        <v>0</v>
      </c>
    </row>
    <row r="3119" customFormat="false" ht="15" hidden="false" customHeight="false" outlineLevel="0" collapsed="false">
      <c r="A3119" s="4" t="s">
        <v>1060</v>
      </c>
      <c r="B3119" s="4" t="s">
        <v>1061</v>
      </c>
      <c r="C3119" s="4"/>
      <c r="D3119" s="4" t="s">
        <v>160</v>
      </c>
      <c r="E3119" s="4" t="n">
        <v>-0.025341552764102</v>
      </c>
      <c r="F3119" s="4" t="n">
        <v>0.945661372102989</v>
      </c>
      <c r="G3119" s="5" t="b">
        <f aca="false">FALSE()</f>
        <v>0</v>
      </c>
      <c r="H3119" s="4" t="n">
        <v>-0.0696240069664078</v>
      </c>
      <c r="I3119" s="4" t="n">
        <v>0.806602869911171</v>
      </c>
      <c r="J3119" s="5" t="b">
        <f aca="false">FALSE()</f>
        <v>0</v>
      </c>
    </row>
    <row r="3120" customFormat="false" ht="15" hidden="false" customHeight="false" outlineLevel="0" collapsed="false">
      <c r="A3120" s="4" t="s">
        <v>1060</v>
      </c>
      <c r="B3120" s="4" t="s">
        <v>1061</v>
      </c>
      <c r="C3120" s="4"/>
      <c r="D3120" s="4" t="s">
        <v>161</v>
      </c>
      <c r="E3120" s="4" t="n">
        <v>0.160069707165953</v>
      </c>
      <c r="F3120" s="4" t="n">
        <v>0.281319364657584</v>
      </c>
      <c r="G3120" s="5" t="b">
        <f aca="false">FALSE()</f>
        <v>0</v>
      </c>
      <c r="H3120" s="4" t="n">
        <v>0.155495943486539</v>
      </c>
      <c r="I3120" s="4" t="n">
        <v>0.243808882980084</v>
      </c>
      <c r="J3120" s="5" t="b">
        <f aca="false">FALSE()</f>
        <v>0</v>
      </c>
    </row>
    <row r="3121" customFormat="false" ht="15" hidden="false" customHeight="false" outlineLevel="0" collapsed="false">
      <c r="A3121" s="4" t="s">
        <v>1060</v>
      </c>
      <c r="B3121" s="4" t="s">
        <v>1061</v>
      </c>
      <c r="C3121" s="4"/>
      <c r="D3121" s="4" t="s">
        <v>162</v>
      </c>
      <c r="E3121" s="4" t="n">
        <v>0.118238957165812</v>
      </c>
      <c r="F3121" s="4" t="n">
        <v>0.501366216227391</v>
      </c>
      <c r="G3121" s="5" t="b">
        <f aca="false">FALSE()</f>
        <v>0</v>
      </c>
      <c r="H3121" s="4" t="n">
        <v>0.111949937247063</v>
      </c>
      <c r="I3121" s="4" t="n">
        <v>0.4672995028601</v>
      </c>
      <c r="J3121" s="5" t="b">
        <f aca="false">FALSE()</f>
        <v>0</v>
      </c>
    </row>
    <row r="3122" customFormat="false" ht="15" hidden="false" customHeight="false" outlineLevel="0" collapsed="false">
      <c r="A3122" s="4" t="s">
        <v>1060</v>
      </c>
      <c r="B3122" s="4" t="s">
        <v>1061</v>
      </c>
      <c r="C3122" s="4"/>
      <c r="D3122" s="4" t="s">
        <v>163</v>
      </c>
      <c r="E3122" s="4" t="n">
        <v>-0.0988175978081663</v>
      </c>
      <c r="F3122" s="4" t="n">
        <v>0.649766725414526</v>
      </c>
      <c r="G3122" s="5" t="b">
        <f aca="false">FALSE()</f>
        <v>0</v>
      </c>
      <c r="H3122" s="4" t="n">
        <v>-0.0600350121140421</v>
      </c>
      <c r="I3122" s="4" t="n">
        <v>0.755597696075215</v>
      </c>
      <c r="J3122" s="5" t="b">
        <f aca="false">FALSE()</f>
        <v>0</v>
      </c>
    </row>
    <row r="3123" customFormat="false" ht="15" hidden="false" customHeight="false" outlineLevel="0" collapsed="false">
      <c r="A3123" s="4" t="s">
        <v>1060</v>
      </c>
      <c r="B3123" s="4" t="s">
        <v>1061</v>
      </c>
      <c r="C3123" s="4"/>
      <c r="D3123" s="4" t="s">
        <v>164</v>
      </c>
      <c r="E3123" s="4" t="n">
        <v>-0.140648347808307</v>
      </c>
      <c r="F3123" s="4" t="n">
        <v>0.52810644628083</v>
      </c>
      <c r="G3123" s="5" t="b">
        <f aca="false">FALSE()</f>
        <v>0</v>
      </c>
      <c r="H3123" s="4" t="n">
        <v>-0.103581018353518</v>
      </c>
      <c r="I3123" s="4" t="n">
        <v>0.603447624145215</v>
      </c>
      <c r="J3123" s="5" t="b">
        <f aca="false">FALSE()</f>
        <v>0</v>
      </c>
    </row>
    <row r="3124" customFormat="false" ht="15" hidden="false" customHeight="false" outlineLevel="0" collapsed="false">
      <c r="A3124" s="4" t="s">
        <v>1060</v>
      </c>
      <c r="B3124" s="4" t="s">
        <v>1061</v>
      </c>
      <c r="C3124" s="4"/>
      <c r="D3124" s="4" t="s">
        <v>165</v>
      </c>
      <c r="E3124" s="4" t="n">
        <v>-0.253918076428289</v>
      </c>
      <c r="F3124" s="4" t="n">
        <v>0.0875743855126089</v>
      </c>
      <c r="G3124" s="5" t="b">
        <f aca="false">FALSE()</f>
        <v>0</v>
      </c>
      <c r="H3124" s="4" t="n">
        <v>-0.292527922343967</v>
      </c>
      <c r="I3124" s="4" t="n">
        <v>0.0278002435425878</v>
      </c>
      <c r="J3124" s="5" t="b">
        <f aca="false">FALSE()</f>
        <v>0</v>
      </c>
    </row>
    <row r="3125" customFormat="false" ht="15" hidden="false" customHeight="false" outlineLevel="0" collapsed="false">
      <c r="A3125" s="4" t="s">
        <v>1060</v>
      </c>
      <c r="B3125" s="4" t="s">
        <v>1061</v>
      </c>
      <c r="C3125" s="4"/>
      <c r="D3125" s="4" t="s">
        <v>166</v>
      </c>
      <c r="E3125" s="4" t="n">
        <v>-0.29574882642843</v>
      </c>
      <c r="F3125" s="4" t="n">
        <v>0.0565584779385502</v>
      </c>
      <c r="G3125" s="5" t="b">
        <f aca="false">FALSE()</f>
        <v>0</v>
      </c>
      <c r="H3125" s="4" t="n">
        <v>-0.336073928583443</v>
      </c>
      <c r="I3125" s="4" t="n">
        <v>0.0143319354694264</v>
      </c>
      <c r="J3125" s="5" t="b">
        <f aca="false">FALSE()</f>
        <v>0</v>
      </c>
    </row>
    <row r="3126" customFormat="false" ht="15" hidden="false" customHeight="false" outlineLevel="0" collapsed="false">
      <c r="A3126" s="4" t="s">
        <v>1062</v>
      </c>
      <c r="B3126" s="4" t="s">
        <v>1063</v>
      </c>
      <c r="C3126" s="4"/>
      <c r="D3126" s="4" t="s">
        <v>159</v>
      </c>
      <c r="E3126" s="4" t="n">
        <v>-0.0376286859512444</v>
      </c>
      <c r="F3126" s="4" t="n">
        <v>0.907043148556306</v>
      </c>
      <c r="G3126" s="5" t="b">
        <f aca="false">FALSE()</f>
        <v>0</v>
      </c>
      <c r="H3126" s="4" t="n">
        <v>0.00324795999717855</v>
      </c>
      <c r="I3126" s="4" t="n">
        <v>0.991573947687181</v>
      </c>
      <c r="J3126" s="5" t="b">
        <f aca="false">FALSE()</f>
        <v>0</v>
      </c>
    </row>
    <row r="3127" customFormat="false" ht="15" hidden="false" customHeight="false" outlineLevel="0" collapsed="false">
      <c r="A3127" s="4" t="s">
        <v>1062</v>
      </c>
      <c r="B3127" s="4" t="s">
        <v>1063</v>
      </c>
      <c r="C3127" s="4"/>
      <c r="D3127" s="4" t="s">
        <v>160</v>
      </c>
      <c r="E3127" s="4" t="n">
        <v>0.0694776481962994</v>
      </c>
      <c r="F3127" s="4" t="n">
        <v>0.85544596785124</v>
      </c>
      <c r="G3127" s="5" t="b">
        <f aca="false">FALSE()</f>
        <v>0</v>
      </c>
      <c r="H3127" s="4" t="n">
        <v>0.0944977491382643</v>
      </c>
      <c r="I3127" s="4" t="n">
        <v>0.804032332080658</v>
      </c>
      <c r="J3127" s="5" t="b">
        <f aca="false">FALSE()</f>
        <v>0</v>
      </c>
    </row>
    <row r="3128" customFormat="false" ht="15" hidden="false" customHeight="false" outlineLevel="0" collapsed="false">
      <c r="A3128" s="4" t="s">
        <v>1062</v>
      </c>
      <c r="B3128" s="4" t="s">
        <v>1063</v>
      </c>
      <c r="C3128" s="4"/>
      <c r="D3128" s="4" t="s">
        <v>161</v>
      </c>
      <c r="E3128" s="4" t="n">
        <v>-0.142050364301051</v>
      </c>
      <c r="F3128" s="4" t="n">
        <v>0.470827768400756</v>
      </c>
      <c r="G3128" s="5" t="b">
        <f aca="false">FALSE()</f>
        <v>0</v>
      </c>
      <c r="H3128" s="4" t="n">
        <v>-0.135382751018114</v>
      </c>
      <c r="I3128" s="4" t="n">
        <v>0.467433324630971</v>
      </c>
      <c r="J3128" s="5" t="b">
        <f aca="false">FALSE()</f>
        <v>0</v>
      </c>
    </row>
    <row r="3129" customFormat="false" ht="15" hidden="false" customHeight="false" outlineLevel="0" collapsed="false">
      <c r="A3129" s="4" t="s">
        <v>1062</v>
      </c>
      <c r="B3129" s="4" t="s">
        <v>1063</v>
      </c>
      <c r="C3129" s="4"/>
      <c r="D3129" s="4" t="s">
        <v>162</v>
      </c>
      <c r="E3129" s="4" t="n">
        <v>-0.0349440301535071</v>
      </c>
      <c r="F3129" s="4" t="n">
        <v>0.897747220647284</v>
      </c>
      <c r="G3129" s="5" t="b">
        <f aca="false">FALSE()</f>
        <v>0</v>
      </c>
      <c r="H3129" s="4" t="n">
        <v>-0.0441329618770282</v>
      </c>
      <c r="I3129" s="4" t="n">
        <v>0.860726101631331</v>
      </c>
      <c r="J3129" s="5" t="b">
        <f aca="false">FALSE()</f>
        <v>0</v>
      </c>
    </row>
    <row r="3130" customFormat="false" ht="15" hidden="false" customHeight="false" outlineLevel="0" collapsed="false">
      <c r="A3130" s="4" t="s">
        <v>1062</v>
      </c>
      <c r="B3130" s="4" t="s">
        <v>1063</v>
      </c>
      <c r="C3130" s="4"/>
      <c r="D3130" s="4" t="s">
        <v>163</v>
      </c>
      <c r="E3130" s="4" t="n">
        <v>0.0215179846771469</v>
      </c>
      <c r="F3130" s="4" t="n">
        <v>0.955283294939711</v>
      </c>
      <c r="G3130" s="5" t="b">
        <f aca="false">FALSE()</f>
        <v>0</v>
      </c>
      <c r="H3130" s="4" t="n">
        <v>-0.00675743480284322</v>
      </c>
      <c r="I3130" s="4" t="n">
        <v>0.980369127315722</v>
      </c>
      <c r="J3130" s="5" t="b">
        <f aca="false">FALSE()</f>
        <v>0</v>
      </c>
    </row>
    <row r="3131" customFormat="false" ht="15" hidden="false" customHeight="false" outlineLevel="0" collapsed="false">
      <c r="A3131" s="4" t="s">
        <v>1062</v>
      </c>
      <c r="B3131" s="4" t="s">
        <v>1063</v>
      </c>
      <c r="C3131" s="4"/>
      <c r="D3131" s="4" t="s">
        <v>164</v>
      </c>
      <c r="E3131" s="4" t="n">
        <v>0.128624318824691</v>
      </c>
      <c r="F3131" s="4" t="n">
        <v>0.677467805101915</v>
      </c>
      <c r="G3131" s="5" t="b">
        <f aca="false">FALSE()</f>
        <v>0</v>
      </c>
      <c r="H3131" s="4" t="n">
        <v>0.0844923543382425</v>
      </c>
      <c r="I3131" s="4" t="n">
        <v>0.782681058874819</v>
      </c>
      <c r="J3131" s="5" t="b">
        <f aca="false">FALSE()</f>
        <v>0</v>
      </c>
    </row>
    <row r="3132" customFormat="false" ht="15" hidden="false" customHeight="false" outlineLevel="0" collapsed="false">
      <c r="A3132" s="4" t="s">
        <v>1062</v>
      </c>
      <c r="B3132" s="4" t="s">
        <v>1063</v>
      </c>
      <c r="C3132" s="4"/>
      <c r="D3132" s="4" t="s">
        <v>165</v>
      </c>
      <c r="E3132" s="4" t="n">
        <v>0.00580355371896553</v>
      </c>
      <c r="F3132" s="4" t="n">
        <v>0.981556816788263</v>
      </c>
      <c r="G3132" s="5" t="b">
        <f aca="false">FALSE()</f>
        <v>0</v>
      </c>
      <c r="H3132" s="4" t="n">
        <v>0.0701162031026976</v>
      </c>
      <c r="I3132" s="4" t="n">
        <v>0.747056562129207</v>
      </c>
      <c r="J3132" s="5" t="b">
        <f aca="false">FALSE()</f>
        <v>0</v>
      </c>
    </row>
    <row r="3133" customFormat="false" ht="15" hidden="false" customHeight="false" outlineLevel="0" collapsed="false">
      <c r="A3133" s="4" t="s">
        <v>1062</v>
      </c>
      <c r="B3133" s="4" t="s">
        <v>1063</v>
      </c>
      <c r="C3133" s="4"/>
      <c r="D3133" s="4" t="s">
        <v>166</v>
      </c>
      <c r="E3133" s="4" t="n">
        <v>0.112909887866509</v>
      </c>
      <c r="F3133" s="4" t="n">
        <v>0.633570592694647</v>
      </c>
      <c r="G3133" s="5" t="b">
        <f aca="false">FALSE()</f>
        <v>0</v>
      </c>
      <c r="H3133" s="4" t="n">
        <v>0.161365992243783</v>
      </c>
      <c r="I3133" s="4" t="n">
        <v>0.433914667934583</v>
      </c>
      <c r="J3133" s="5" t="b">
        <f aca="false">FALSE()</f>
        <v>0</v>
      </c>
    </row>
    <row r="3134" customFormat="false" ht="15" hidden="false" customHeight="false" outlineLevel="0" collapsed="false">
      <c r="A3134" s="4" t="s">
        <v>1064</v>
      </c>
      <c r="B3134" s="4" t="s">
        <v>1065</v>
      </c>
      <c r="C3134" s="4"/>
      <c r="D3134" s="4" t="s">
        <v>159</v>
      </c>
      <c r="E3134" s="4" t="n">
        <v>0.50312468768924</v>
      </c>
      <c r="F3134" s="4" t="n">
        <v>0.121545711748624</v>
      </c>
      <c r="G3134" s="5" t="b">
        <f aca="false">FALSE()</f>
        <v>0</v>
      </c>
      <c r="H3134" s="4" t="n">
        <v>0.535498543280059</v>
      </c>
      <c r="I3134" s="4" t="n">
        <v>0.0129479230300814</v>
      </c>
      <c r="J3134" s="5" t="b">
        <f aca="false">FALSE()</f>
        <v>0</v>
      </c>
    </row>
    <row r="3135" customFormat="false" ht="15" hidden="false" customHeight="false" outlineLevel="0" collapsed="false">
      <c r="A3135" s="4" t="s">
        <v>1064</v>
      </c>
      <c r="B3135" s="4" t="s">
        <v>1065</v>
      </c>
      <c r="C3135" s="4"/>
      <c r="D3135" s="4" t="s">
        <v>160</v>
      </c>
      <c r="E3135" s="4" t="n">
        <v>0.580217150947368</v>
      </c>
      <c r="F3135" s="4" t="n">
        <v>0.0991775286416078</v>
      </c>
      <c r="G3135" s="5" t="b">
        <f aca="false">FALSE()</f>
        <v>0</v>
      </c>
      <c r="H3135" s="4" t="n">
        <v>0.538766290033591</v>
      </c>
      <c r="I3135" s="4" t="n">
        <v>0.018895425220498</v>
      </c>
      <c r="J3135" s="5" t="b">
        <f aca="false">FALSE()</f>
        <v>0</v>
      </c>
    </row>
    <row r="3136" customFormat="false" ht="15" hidden="false" customHeight="false" outlineLevel="0" collapsed="false">
      <c r="A3136" s="4" t="s">
        <v>1064</v>
      </c>
      <c r="B3136" s="4" t="s">
        <v>1065</v>
      </c>
      <c r="C3136" s="4"/>
      <c r="D3136" s="4" t="s">
        <v>161</v>
      </c>
      <c r="E3136" s="4" t="n">
        <v>0.302690023392693</v>
      </c>
      <c r="F3136" s="4" t="n">
        <v>0.302822391836914</v>
      </c>
      <c r="G3136" s="5" t="b">
        <f aca="false">FALSE()</f>
        <v>0</v>
      </c>
      <c r="H3136" s="4" t="n">
        <v>0.329754831653916</v>
      </c>
      <c r="I3136" s="4" t="n">
        <v>0.0848603938399891</v>
      </c>
      <c r="J3136" s="5" t="b">
        <f aca="false">FALSE()</f>
        <v>0</v>
      </c>
    </row>
    <row r="3137" customFormat="false" ht="15" hidden="false" customHeight="false" outlineLevel="0" collapsed="false">
      <c r="A3137" s="4" t="s">
        <v>1064</v>
      </c>
      <c r="B3137" s="4" t="s">
        <v>1065</v>
      </c>
      <c r="C3137" s="4"/>
      <c r="D3137" s="4" t="s">
        <v>162</v>
      </c>
      <c r="E3137" s="4" t="n">
        <v>0.379782486650821</v>
      </c>
      <c r="F3137" s="4" t="n">
        <v>0.240269463524425</v>
      </c>
      <c r="G3137" s="5" t="b">
        <f aca="false">FALSE()</f>
        <v>0</v>
      </c>
      <c r="H3137" s="4" t="n">
        <v>0.333022578407449</v>
      </c>
      <c r="I3137" s="4" t="n">
        <v>0.120598494763003</v>
      </c>
      <c r="J3137" s="5" t="b">
        <f aca="false">FALSE()</f>
        <v>0</v>
      </c>
    </row>
    <row r="3138" customFormat="false" ht="15" hidden="false" customHeight="false" outlineLevel="0" collapsed="false">
      <c r="A3138" s="4" t="s">
        <v>1064</v>
      </c>
      <c r="B3138" s="4" t="s">
        <v>1065</v>
      </c>
      <c r="C3138" s="4"/>
      <c r="D3138" s="4" t="s">
        <v>163</v>
      </c>
      <c r="E3138" s="4" t="n">
        <v>0.193090551837475</v>
      </c>
      <c r="F3138" s="4" t="n">
        <v>0.652230955130915</v>
      </c>
      <c r="G3138" s="5" t="b">
        <f aca="false">FALSE()</f>
        <v>0</v>
      </c>
      <c r="H3138" s="4" t="n">
        <v>0.191128808865476</v>
      </c>
      <c r="I3138" s="4" t="n">
        <v>0.454310907683254</v>
      </c>
      <c r="J3138" s="5" t="b">
        <f aca="false">FALSE()</f>
        <v>0</v>
      </c>
    </row>
    <row r="3139" customFormat="false" ht="15" hidden="false" customHeight="false" outlineLevel="0" collapsed="false">
      <c r="A3139" s="4" t="s">
        <v>1064</v>
      </c>
      <c r="B3139" s="4" t="s">
        <v>1065</v>
      </c>
      <c r="C3139" s="4"/>
      <c r="D3139" s="4" t="s">
        <v>164</v>
      </c>
      <c r="E3139" s="4" t="n">
        <v>0.270183015095603</v>
      </c>
      <c r="F3139" s="4" t="n">
        <v>0.542008742490167</v>
      </c>
      <c r="G3139" s="5" t="b">
        <f aca="false">FALSE()</f>
        <v>0</v>
      </c>
      <c r="H3139" s="4" t="n">
        <v>0.194396555619008</v>
      </c>
      <c r="I3139" s="4" t="n">
        <v>0.485277030399162</v>
      </c>
      <c r="J3139" s="5" t="b">
        <f aca="false">FALSE()</f>
        <v>0</v>
      </c>
    </row>
    <row r="3140" customFormat="false" ht="15" hidden="false" customHeight="false" outlineLevel="0" collapsed="false">
      <c r="A3140" s="4" t="s">
        <v>1064</v>
      </c>
      <c r="B3140" s="4" t="s">
        <v>1065</v>
      </c>
      <c r="C3140" s="4"/>
      <c r="D3140" s="4" t="s">
        <v>165</v>
      </c>
      <c r="E3140" s="4" t="n">
        <v>0.247523280424506</v>
      </c>
      <c r="F3140" s="4" t="n">
        <v>0.440550011844734</v>
      </c>
      <c r="G3140" s="5" t="b">
        <f aca="false">FALSE()</f>
        <v>0</v>
      </c>
      <c r="H3140" s="4" t="n">
        <v>0.39849746908046</v>
      </c>
      <c r="I3140" s="4" t="n">
        <v>0.0469496890833874</v>
      </c>
      <c r="J3140" s="5" t="b">
        <f aca="false">FALSE()</f>
        <v>0</v>
      </c>
    </row>
    <row r="3141" customFormat="false" ht="15" hidden="false" customHeight="false" outlineLevel="0" collapsed="false">
      <c r="A3141" s="4" t="s">
        <v>1064</v>
      </c>
      <c r="B3141" s="4" t="s">
        <v>1065</v>
      </c>
      <c r="C3141" s="4"/>
      <c r="D3141" s="4" t="s">
        <v>166</v>
      </c>
      <c r="E3141" s="4" t="n">
        <v>0.324615743682634</v>
      </c>
      <c r="F3141" s="4" t="n">
        <v>0.33347388655245</v>
      </c>
      <c r="G3141" s="5" t="b">
        <f aca="false">FALSE()</f>
        <v>0</v>
      </c>
      <c r="H3141" s="4" t="n">
        <v>0.401765215833992</v>
      </c>
      <c r="I3141" s="4" t="n">
        <v>0.053496048477224</v>
      </c>
      <c r="J3141" s="5" t="b">
        <f aca="false">FALSE()</f>
        <v>0</v>
      </c>
    </row>
    <row r="3142" customFormat="false" ht="15" hidden="false" customHeight="false" outlineLevel="0" collapsed="false">
      <c r="A3142" s="4" t="s">
        <v>1066</v>
      </c>
      <c r="B3142" s="4" t="s">
        <v>1067</v>
      </c>
      <c r="C3142" s="4"/>
      <c r="D3142" s="4" t="s">
        <v>159</v>
      </c>
      <c r="E3142" s="4" t="n">
        <v>0.323668198633956</v>
      </c>
      <c r="F3142" s="4" t="n">
        <v>0.0521340966269852</v>
      </c>
      <c r="G3142" s="5" t="b">
        <f aca="false">FALSE()</f>
        <v>0</v>
      </c>
      <c r="H3142" s="4" t="n">
        <v>0.301783324709406</v>
      </c>
      <c r="I3142" s="4" t="n">
        <v>0.0776544409609027</v>
      </c>
      <c r="J3142" s="5" t="b">
        <f aca="false">FALSE()</f>
        <v>0</v>
      </c>
    </row>
    <row r="3143" customFormat="false" ht="15" hidden="false" customHeight="false" outlineLevel="0" collapsed="false">
      <c r="A3143" s="4" t="s">
        <v>1066</v>
      </c>
      <c r="B3143" s="4" t="s">
        <v>1067</v>
      </c>
      <c r="C3143" s="4"/>
      <c r="D3143" s="4" t="s">
        <v>160</v>
      </c>
      <c r="E3143" s="4" t="n">
        <v>0.253904390532164</v>
      </c>
      <c r="F3143" s="4" t="n">
        <v>0.201045683210561</v>
      </c>
      <c r="G3143" s="5" t="b">
        <f aca="false">FALSE()</f>
        <v>0</v>
      </c>
      <c r="H3143" s="4" t="n">
        <v>0.230343830816085</v>
      </c>
      <c r="I3143" s="4" t="n">
        <v>0.270552954475517</v>
      </c>
      <c r="J3143" s="5" t="b">
        <f aca="false">FALSE()</f>
        <v>0</v>
      </c>
    </row>
    <row r="3144" customFormat="false" ht="15" hidden="false" customHeight="false" outlineLevel="0" collapsed="false">
      <c r="A3144" s="4" t="s">
        <v>1066</v>
      </c>
      <c r="B3144" s="4" t="s">
        <v>1067</v>
      </c>
      <c r="C3144" s="4"/>
      <c r="D3144" s="4" t="s">
        <v>161</v>
      </c>
      <c r="E3144" s="4" t="n">
        <v>0.306778980722617</v>
      </c>
      <c r="F3144" s="4" t="n">
        <v>0.0373108945358276</v>
      </c>
      <c r="G3144" s="5" t="b">
        <f aca="false">FALSE()</f>
        <v>0</v>
      </c>
      <c r="H3144" s="4" t="n">
        <v>0.294298245002221</v>
      </c>
      <c r="I3144" s="4" t="n">
        <v>0.0416823244819977</v>
      </c>
      <c r="J3144" s="5" t="b">
        <f aca="false">FALSE()</f>
        <v>0</v>
      </c>
    </row>
    <row r="3145" customFormat="false" ht="15" hidden="false" customHeight="false" outlineLevel="0" collapsed="false">
      <c r="A3145" s="4" t="s">
        <v>1066</v>
      </c>
      <c r="B3145" s="4" t="s">
        <v>1067</v>
      </c>
      <c r="C3145" s="4"/>
      <c r="D3145" s="4" t="s">
        <v>162</v>
      </c>
      <c r="E3145" s="4" t="n">
        <v>0.237015172620824</v>
      </c>
      <c r="F3145" s="4" t="n">
        <v>0.162671681981581</v>
      </c>
      <c r="G3145" s="5" t="b">
        <f aca="false">FALSE()</f>
        <v>0</v>
      </c>
      <c r="H3145" s="4" t="n">
        <v>0.2228587511089</v>
      </c>
      <c r="I3145" s="4" t="n">
        <v>0.177359152827679</v>
      </c>
      <c r="J3145" s="5" t="b">
        <f aca="false">FALSE()</f>
        <v>0</v>
      </c>
    </row>
    <row r="3146" customFormat="false" ht="15" hidden="false" customHeight="false" outlineLevel="0" collapsed="false">
      <c r="A3146" s="4" t="s">
        <v>1066</v>
      </c>
      <c r="B3146" s="4" t="s">
        <v>1067</v>
      </c>
      <c r="C3146" s="4"/>
      <c r="D3146" s="4" t="s">
        <v>163</v>
      </c>
      <c r="E3146" s="4" t="n">
        <v>0.288265524460949</v>
      </c>
      <c r="F3146" s="4" t="n">
        <v>0.0960999461889259</v>
      </c>
      <c r="G3146" s="5" t="b">
        <f aca="false">FALSE()</f>
        <v>0</v>
      </c>
      <c r="H3146" s="4" t="n">
        <v>0.254863786204927</v>
      </c>
      <c r="I3146" s="4" t="n">
        <v>0.142120880631089</v>
      </c>
      <c r="J3146" s="5" t="b">
        <f aca="false">FALSE()</f>
        <v>0</v>
      </c>
    </row>
    <row r="3147" customFormat="false" ht="15" hidden="false" customHeight="false" outlineLevel="0" collapsed="false">
      <c r="A3147" s="4" t="s">
        <v>1066</v>
      </c>
      <c r="B3147" s="4" t="s">
        <v>1067</v>
      </c>
      <c r="C3147" s="4"/>
      <c r="D3147" s="4" t="s">
        <v>164</v>
      </c>
      <c r="E3147" s="4" t="n">
        <v>0.218501716359157</v>
      </c>
      <c r="F3147" s="4" t="n">
        <v>0.281965472320551</v>
      </c>
      <c r="G3147" s="5" t="b">
        <f aca="false">FALSE()</f>
        <v>0</v>
      </c>
      <c r="H3147" s="4" t="n">
        <v>0.183424292311606</v>
      </c>
      <c r="I3147" s="4" t="n">
        <v>0.359731222208686</v>
      </c>
      <c r="J3147" s="5" t="b">
        <f aca="false">FALSE()</f>
        <v>0</v>
      </c>
    </row>
    <row r="3148" customFormat="false" ht="15" hidden="false" customHeight="false" outlineLevel="0" collapsed="false">
      <c r="A3148" s="4" t="s">
        <v>1066</v>
      </c>
      <c r="B3148" s="4" t="s">
        <v>1067</v>
      </c>
      <c r="C3148" s="4"/>
      <c r="D3148" s="4" t="s">
        <v>165</v>
      </c>
      <c r="E3148" s="4" t="n">
        <v>0.0119206686940388</v>
      </c>
      <c r="F3148" s="4" t="n">
        <v>0.955549390427234</v>
      </c>
      <c r="G3148" s="5" t="b">
        <f aca="false">FALSE()</f>
        <v>0</v>
      </c>
      <c r="H3148" s="4" t="n">
        <v>0.0401522626796809</v>
      </c>
      <c r="I3148" s="4" t="n">
        <v>0.83467771252292</v>
      </c>
      <c r="J3148" s="5" t="b">
        <f aca="false">FALSE()</f>
        <v>0</v>
      </c>
    </row>
    <row r="3149" customFormat="false" ht="15" hidden="false" customHeight="false" outlineLevel="0" collapsed="false">
      <c r="A3149" s="4" t="s">
        <v>1066</v>
      </c>
      <c r="B3149" s="4" t="s">
        <v>1067</v>
      </c>
      <c r="C3149" s="4"/>
      <c r="D3149" s="4" t="s">
        <v>166</v>
      </c>
      <c r="E3149" s="4" t="n">
        <v>-0.0578431394077536</v>
      </c>
      <c r="F3149" s="4" t="n">
        <v>0.784214175701644</v>
      </c>
      <c r="G3149" s="5" t="b">
        <f aca="false">FALSE()</f>
        <v>0</v>
      </c>
      <c r="H3149" s="4" t="n">
        <v>-0.0312872312136402</v>
      </c>
      <c r="I3149" s="4" t="n">
        <v>0.886885859182922</v>
      </c>
      <c r="J3149" s="5" t="b">
        <f aca="false">FALSE()</f>
        <v>0</v>
      </c>
    </row>
    <row r="3150" customFormat="false" ht="15" hidden="false" customHeight="false" outlineLevel="0" collapsed="false">
      <c r="A3150" s="4" t="s">
        <v>1068</v>
      </c>
      <c r="B3150" s="4" t="s">
        <v>1069</v>
      </c>
      <c r="C3150" s="4"/>
      <c r="D3150" s="4" t="s">
        <v>159</v>
      </c>
      <c r="E3150" s="4" t="n">
        <v>-0.211573019067952</v>
      </c>
      <c r="F3150" s="4" t="n">
        <v>0.493046428807784</v>
      </c>
      <c r="G3150" s="5" t="b">
        <f aca="false">FALSE()</f>
        <v>0</v>
      </c>
      <c r="H3150" s="4" t="n">
        <v>-0.316485771475144</v>
      </c>
      <c r="I3150" s="4" t="n">
        <v>0.133688975947416</v>
      </c>
      <c r="J3150" s="5" t="b">
        <f aca="false">FALSE()</f>
        <v>0</v>
      </c>
    </row>
    <row r="3151" customFormat="false" ht="15" hidden="false" customHeight="false" outlineLevel="0" collapsed="false">
      <c r="A3151" s="4" t="s">
        <v>1068</v>
      </c>
      <c r="B3151" s="4" t="s">
        <v>1069</v>
      </c>
      <c r="C3151" s="4"/>
      <c r="D3151" s="4" t="s">
        <v>160</v>
      </c>
      <c r="E3151" s="4" t="n">
        <v>-0.295055077891949</v>
      </c>
      <c r="F3151" s="4" t="n">
        <v>0.402585659352096</v>
      </c>
      <c r="G3151" s="5" t="b">
        <f aca="false">FALSE()</f>
        <v>0</v>
      </c>
      <c r="H3151" s="4" t="n">
        <v>-0.355139087470302</v>
      </c>
      <c r="I3151" s="4" t="n">
        <v>0.11930831280325</v>
      </c>
      <c r="J3151" s="5" t="b">
        <f aca="false">FALSE()</f>
        <v>0</v>
      </c>
    </row>
    <row r="3152" customFormat="false" ht="15" hidden="false" customHeight="false" outlineLevel="0" collapsed="false">
      <c r="A3152" s="4" t="s">
        <v>1068</v>
      </c>
      <c r="B3152" s="4" t="s">
        <v>1069</v>
      </c>
      <c r="C3152" s="4"/>
      <c r="D3152" s="4" t="s">
        <v>161</v>
      </c>
      <c r="E3152" s="4" t="n">
        <v>-0.199154291749604</v>
      </c>
      <c r="F3152" s="4" t="n">
        <v>0.43637794066445</v>
      </c>
      <c r="G3152" s="5" t="b">
        <f aca="false">FALSE()</f>
        <v>0</v>
      </c>
      <c r="H3152" s="4" t="n">
        <v>-0.243786479656473</v>
      </c>
      <c r="I3152" s="4" t="n">
        <v>0.173388762865005</v>
      </c>
      <c r="J3152" s="5" t="b">
        <f aca="false">FALSE()</f>
        <v>0</v>
      </c>
    </row>
    <row r="3153" customFormat="false" ht="15" hidden="false" customHeight="false" outlineLevel="0" collapsed="false">
      <c r="A3153" s="4" t="s">
        <v>1068</v>
      </c>
      <c r="B3153" s="4" t="s">
        <v>1069</v>
      </c>
      <c r="C3153" s="4"/>
      <c r="D3153" s="4" t="s">
        <v>162</v>
      </c>
      <c r="E3153" s="4" t="n">
        <v>-0.282636350573601</v>
      </c>
      <c r="F3153" s="4" t="n">
        <v>0.30445407524442</v>
      </c>
      <c r="G3153" s="5" t="b">
        <f aca="false">FALSE()</f>
        <v>0</v>
      </c>
      <c r="H3153" s="4" t="n">
        <v>-0.282439795651631</v>
      </c>
      <c r="I3153" s="4" t="n">
        <v>0.153138993306674</v>
      </c>
      <c r="J3153" s="5" t="b">
        <f aca="false">FALSE()</f>
        <v>0</v>
      </c>
    </row>
    <row r="3154" customFormat="false" ht="15" hidden="false" customHeight="false" outlineLevel="0" collapsed="false">
      <c r="A3154" s="4" t="s">
        <v>1068</v>
      </c>
      <c r="B3154" s="4" t="s">
        <v>1069</v>
      </c>
      <c r="C3154" s="4"/>
      <c r="D3154" s="4" t="s">
        <v>163</v>
      </c>
      <c r="E3154" s="4" t="n">
        <v>-0.254419173466806</v>
      </c>
      <c r="F3154" s="4" t="n">
        <v>0.426008069468314</v>
      </c>
      <c r="G3154" s="5" t="b">
        <f aca="false">FALSE()</f>
        <v>0</v>
      </c>
      <c r="H3154" s="4" t="n">
        <v>-0.254525789967061</v>
      </c>
      <c r="I3154" s="4" t="n">
        <v>0.239393200083752</v>
      </c>
      <c r="J3154" s="5" t="b">
        <f aca="false">FALSE()</f>
        <v>0</v>
      </c>
    </row>
    <row r="3155" customFormat="false" ht="15" hidden="false" customHeight="false" outlineLevel="0" collapsed="false">
      <c r="A3155" s="4" t="s">
        <v>1068</v>
      </c>
      <c r="B3155" s="4" t="s">
        <v>1069</v>
      </c>
      <c r="C3155" s="4"/>
      <c r="D3155" s="4" t="s">
        <v>164</v>
      </c>
      <c r="E3155" s="4" t="n">
        <v>-0.337901232290803</v>
      </c>
      <c r="F3155" s="4" t="n">
        <v>0.295217434625889</v>
      </c>
      <c r="G3155" s="5" t="b">
        <f aca="false">FALSE()</f>
        <v>0</v>
      </c>
      <c r="H3155" s="4" t="n">
        <v>-0.29317910596222</v>
      </c>
      <c r="I3155" s="4" t="n">
        <v>0.194646872462699</v>
      </c>
      <c r="J3155" s="5" t="b">
        <f aca="false">FALSE()</f>
        <v>0</v>
      </c>
    </row>
    <row r="3156" customFormat="false" ht="15" hidden="false" customHeight="false" outlineLevel="0" collapsed="false">
      <c r="A3156" s="4" t="s">
        <v>1068</v>
      </c>
      <c r="B3156" s="4" t="s">
        <v>1069</v>
      </c>
      <c r="C3156" s="4"/>
      <c r="D3156" s="4" t="s">
        <v>165</v>
      </c>
      <c r="E3156" s="4" t="n">
        <v>-0.322415335200391</v>
      </c>
      <c r="F3156" s="4" t="n">
        <v>0.203415153240162</v>
      </c>
      <c r="G3156" s="5" t="b">
        <f aca="false">FALSE()</f>
        <v>0</v>
      </c>
      <c r="H3156" s="4" t="n">
        <v>-0.428282680330171</v>
      </c>
      <c r="I3156" s="4" t="n">
        <v>0.01826383588264</v>
      </c>
      <c r="J3156" s="5" t="b">
        <f aca="false">FALSE()</f>
        <v>0</v>
      </c>
    </row>
    <row r="3157" customFormat="false" ht="15" hidden="false" customHeight="false" outlineLevel="0" collapsed="false">
      <c r="A3157" s="4" t="s">
        <v>1068</v>
      </c>
      <c r="B3157" s="4" t="s">
        <v>1069</v>
      </c>
      <c r="C3157" s="4"/>
      <c r="D3157" s="4" t="s">
        <v>166</v>
      </c>
      <c r="E3157" s="4" t="n">
        <v>-0.405897394024387</v>
      </c>
      <c r="F3157" s="4" t="n">
        <v>0.127007435894596</v>
      </c>
      <c r="G3157" s="5" t="b">
        <f aca="false">FALSE()</f>
        <v>0</v>
      </c>
      <c r="H3157" s="4" t="n">
        <v>-0.466935996325329</v>
      </c>
      <c r="I3157" s="4" t="n">
        <v>0.0129681615482016</v>
      </c>
      <c r="J3157" s="5" t="b">
        <f aca="false">FALSE()</f>
        <v>0</v>
      </c>
    </row>
    <row r="3158" customFormat="false" ht="15" hidden="false" customHeight="false" outlineLevel="0" collapsed="false">
      <c r="A3158" s="4" t="s">
        <v>1070</v>
      </c>
      <c r="B3158" s="4" t="s">
        <v>1071</v>
      </c>
      <c r="C3158" s="4"/>
      <c r="D3158" s="4" t="s">
        <v>159</v>
      </c>
      <c r="E3158" s="4" t="n">
        <v>-0.201680662627918</v>
      </c>
      <c r="F3158" s="4" t="n">
        <v>0.681854970270139</v>
      </c>
      <c r="G3158" s="5" t="b">
        <f aca="false">FALSE()</f>
        <v>0</v>
      </c>
      <c r="H3158" s="4" t="n">
        <v>-0.239110794005146</v>
      </c>
      <c r="I3158" s="4" t="n">
        <v>0.325250006915072</v>
      </c>
      <c r="J3158" s="5" t="b">
        <f aca="false">FALSE()</f>
        <v>0</v>
      </c>
    </row>
    <row r="3159" customFormat="false" ht="15" hidden="false" customHeight="false" outlineLevel="0" collapsed="false">
      <c r="A3159" s="4" t="s">
        <v>1070</v>
      </c>
      <c r="B3159" s="4" t="s">
        <v>1071</v>
      </c>
      <c r="C3159" s="4"/>
      <c r="D3159" s="4" t="s">
        <v>160</v>
      </c>
      <c r="E3159" s="4" t="n">
        <v>-0.347059282931942</v>
      </c>
      <c r="F3159" s="4" t="n">
        <v>0.530669057151795</v>
      </c>
      <c r="G3159" s="5" t="b">
        <f aca="false">FALSE()</f>
        <v>0</v>
      </c>
      <c r="H3159" s="4" t="n">
        <v>-0.28496862004709</v>
      </c>
      <c r="I3159" s="4" t="n">
        <v>0.288480397702657</v>
      </c>
      <c r="J3159" s="5" t="b">
        <f aca="false">FALSE()</f>
        <v>0</v>
      </c>
    </row>
    <row r="3160" customFormat="false" ht="15" hidden="false" customHeight="false" outlineLevel="0" collapsed="false">
      <c r="A3160" s="4" t="s">
        <v>1070</v>
      </c>
      <c r="B3160" s="4" t="s">
        <v>1071</v>
      </c>
      <c r="C3160" s="4"/>
      <c r="D3160" s="4" t="s">
        <v>161</v>
      </c>
      <c r="E3160" s="4" t="n">
        <v>-0.318338510522476</v>
      </c>
      <c r="F3160" s="4" t="n">
        <v>0.387511671999773</v>
      </c>
      <c r="G3160" s="5" t="b">
        <f aca="false">FALSE()</f>
        <v>0</v>
      </c>
      <c r="H3160" s="4" t="n">
        <v>-0.371801089306809</v>
      </c>
      <c r="I3160" s="4" t="n">
        <v>0.0446411214971565</v>
      </c>
      <c r="J3160" s="5" t="b">
        <f aca="false">FALSE()</f>
        <v>0</v>
      </c>
    </row>
    <row r="3161" customFormat="false" ht="15" hidden="false" customHeight="false" outlineLevel="0" collapsed="false">
      <c r="A3161" s="4" t="s">
        <v>1070</v>
      </c>
      <c r="B3161" s="4" t="s">
        <v>1071</v>
      </c>
      <c r="C3161" s="4"/>
      <c r="D3161" s="4" t="s">
        <v>162</v>
      </c>
      <c r="E3161" s="4" t="n">
        <v>-0.463717130826501</v>
      </c>
      <c r="F3161" s="4" t="n">
        <v>0.239923254585548</v>
      </c>
      <c r="G3161" s="5" t="b">
        <f aca="false">FALSE()</f>
        <v>0</v>
      </c>
      <c r="H3161" s="4" t="n">
        <v>-0.417658915348753</v>
      </c>
      <c r="I3161" s="4" t="n">
        <v>0.0401400484524944</v>
      </c>
      <c r="J3161" s="5" t="b">
        <f aca="false">FALSE()</f>
        <v>0</v>
      </c>
    </row>
    <row r="3162" customFormat="false" ht="15" hidden="false" customHeight="false" outlineLevel="0" collapsed="false">
      <c r="A3162" s="4" t="s">
        <v>1070</v>
      </c>
      <c r="B3162" s="4" t="s">
        <v>1071</v>
      </c>
      <c r="C3162" s="4"/>
      <c r="D3162" s="4" t="s">
        <v>163</v>
      </c>
      <c r="E3162" s="4" t="n">
        <v>-0.00670827796696999</v>
      </c>
      <c r="F3162" s="4" t="n">
        <v>0.991508960082151</v>
      </c>
      <c r="G3162" s="5" t="b">
        <f aca="false">FALSE()</f>
        <v>0</v>
      </c>
      <c r="H3162" s="4" t="n">
        <v>-0.0620057675264176</v>
      </c>
      <c r="I3162" s="4" t="n">
        <v>0.831937262582613</v>
      </c>
      <c r="J3162" s="5" t="b">
        <f aca="false">FALSE()</f>
        <v>0</v>
      </c>
    </row>
    <row r="3163" customFormat="false" ht="15" hidden="false" customHeight="false" outlineLevel="0" collapsed="false">
      <c r="A3163" s="4" t="s">
        <v>1070</v>
      </c>
      <c r="B3163" s="4" t="s">
        <v>1071</v>
      </c>
      <c r="C3163" s="4"/>
      <c r="D3163" s="4" t="s">
        <v>164</v>
      </c>
      <c r="E3163" s="4" t="n">
        <v>-0.152086898270995</v>
      </c>
      <c r="F3163" s="4" t="n">
        <v>0.822884156871658</v>
      </c>
      <c r="G3163" s="5" t="b">
        <f aca="false">FALSE()</f>
        <v>0</v>
      </c>
      <c r="H3163" s="4" t="n">
        <v>-0.107863593568362</v>
      </c>
      <c r="I3163" s="4" t="n">
        <v>0.73252902058559</v>
      </c>
      <c r="J3163" s="5" t="b">
        <f aca="false">FALSE()</f>
        <v>0</v>
      </c>
    </row>
    <row r="3164" customFormat="false" ht="15" hidden="false" customHeight="false" outlineLevel="0" collapsed="false">
      <c r="A3164" s="4" t="s">
        <v>1070</v>
      </c>
      <c r="B3164" s="4" t="s">
        <v>1071</v>
      </c>
      <c r="C3164" s="4"/>
      <c r="D3164" s="4" t="s">
        <v>165</v>
      </c>
      <c r="E3164" s="4" t="n">
        <v>-0.232521965661884</v>
      </c>
      <c r="F3164" s="4" t="n">
        <v>0.566589924503386</v>
      </c>
      <c r="G3164" s="5" t="b">
        <f aca="false">FALSE()</f>
        <v>0</v>
      </c>
      <c r="H3164" s="4" t="n">
        <v>-0.381996846159854</v>
      </c>
      <c r="I3164" s="4" t="n">
        <v>0.0496357846815084</v>
      </c>
      <c r="J3164" s="5" t="b">
        <f aca="false">FALSE()</f>
        <v>0</v>
      </c>
    </row>
    <row r="3165" customFormat="false" ht="15" hidden="false" customHeight="false" outlineLevel="0" collapsed="false">
      <c r="A3165" s="4" t="s">
        <v>1070</v>
      </c>
      <c r="B3165" s="4" t="s">
        <v>1071</v>
      </c>
      <c r="C3165" s="4"/>
      <c r="D3165" s="4" t="s">
        <v>166</v>
      </c>
      <c r="E3165" s="4" t="n">
        <v>-0.377900585965909</v>
      </c>
      <c r="F3165" s="4" t="n">
        <v>0.358686826544482</v>
      </c>
      <c r="G3165" s="5" t="b">
        <f aca="false">FALSE()</f>
        <v>0</v>
      </c>
      <c r="H3165" s="4" t="n">
        <v>-0.427854672201798</v>
      </c>
      <c r="I3165" s="4" t="n">
        <v>0.0335338002109888</v>
      </c>
      <c r="J3165" s="5" t="b">
        <f aca="false">FALSE()</f>
        <v>0</v>
      </c>
    </row>
    <row r="3166" customFormat="false" ht="15" hidden="false" customHeight="false" outlineLevel="0" collapsed="false">
      <c r="A3166" s="4" t="s">
        <v>1072</v>
      </c>
      <c r="B3166" s="4" t="s">
        <v>1073</v>
      </c>
      <c r="C3166" s="4"/>
      <c r="D3166" s="4" t="s">
        <v>159</v>
      </c>
      <c r="E3166" s="4" t="n">
        <v>-0.257620678672936</v>
      </c>
      <c r="F3166" s="4" t="n">
        <v>0.384800336044393</v>
      </c>
      <c r="G3166" s="5" t="b">
        <f aca="false">FALSE()</f>
        <v>0</v>
      </c>
      <c r="H3166" s="4" t="n">
        <v>-0.239323113365137</v>
      </c>
      <c r="I3166" s="4" t="n">
        <v>0.296515292516715</v>
      </c>
      <c r="J3166" s="5" t="b">
        <f aca="false">FALSE()</f>
        <v>0</v>
      </c>
    </row>
    <row r="3167" customFormat="false" ht="15" hidden="false" customHeight="false" outlineLevel="0" collapsed="false">
      <c r="A3167" s="4" t="s">
        <v>1072</v>
      </c>
      <c r="B3167" s="4" t="s">
        <v>1073</v>
      </c>
      <c r="C3167" s="4"/>
      <c r="D3167" s="4" t="s">
        <v>160</v>
      </c>
      <c r="E3167" s="4" t="n">
        <v>-0.168935726988157</v>
      </c>
      <c r="F3167" s="4" t="n">
        <v>0.704612095298402</v>
      </c>
      <c r="G3167" s="5" t="b">
        <f aca="false">FALSE()</f>
        <v>0</v>
      </c>
      <c r="H3167" s="4" t="n">
        <v>-0.203967369322869</v>
      </c>
      <c r="I3167" s="4" t="n">
        <v>0.478783800460206</v>
      </c>
      <c r="J3167" s="5" t="b">
        <f aca="false">FALSE()</f>
        <v>0</v>
      </c>
    </row>
    <row r="3168" customFormat="false" ht="15" hidden="false" customHeight="false" outlineLevel="0" collapsed="false">
      <c r="A3168" s="4" t="s">
        <v>1072</v>
      </c>
      <c r="B3168" s="4" t="s">
        <v>1073</v>
      </c>
      <c r="C3168" s="4"/>
      <c r="D3168" s="4" t="s">
        <v>161</v>
      </c>
      <c r="E3168" s="4" t="n">
        <v>-0.306049654538645</v>
      </c>
      <c r="F3168" s="4" t="n">
        <v>0.205309165554337</v>
      </c>
      <c r="G3168" s="5" t="b">
        <f aca="false">FALSE()</f>
        <v>0</v>
      </c>
      <c r="H3168" s="4" t="n">
        <v>-0.302519545384463</v>
      </c>
      <c r="I3168" s="4" t="n">
        <v>0.087207313514116</v>
      </c>
      <c r="J3168" s="5" t="b">
        <f aca="false">FALSE()</f>
        <v>0</v>
      </c>
    </row>
    <row r="3169" customFormat="false" ht="15" hidden="false" customHeight="false" outlineLevel="0" collapsed="false">
      <c r="A3169" s="4" t="s">
        <v>1072</v>
      </c>
      <c r="B3169" s="4" t="s">
        <v>1073</v>
      </c>
      <c r="C3169" s="4"/>
      <c r="D3169" s="4" t="s">
        <v>162</v>
      </c>
      <c r="E3169" s="4" t="n">
        <v>-0.217364702853866</v>
      </c>
      <c r="F3169" s="4" t="n">
        <v>0.448258650407025</v>
      </c>
      <c r="G3169" s="5" t="b">
        <f aca="false">FALSE()</f>
        <v>0</v>
      </c>
      <c r="H3169" s="4" t="n">
        <v>-0.267163801342195</v>
      </c>
      <c r="I3169" s="4" t="n">
        <v>0.185423483670515</v>
      </c>
      <c r="J3169" s="5" t="b">
        <f aca="false">FALSE()</f>
        <v>0</v>
      </c>
    </row>
    <row r="3170" customFormat="false" ht="15" hidden="false" customHeight="false" outlineLevel="0" collapsed="false">
      <c r="A3170" s="4" t="s">
        <v>1072</v>
      </c>
      <c r="B3170" s="4" t="s">
        <v>1073</v>
      </c>
      <c r="C3170" s="4"/>
      <c r="D3170" s="4" t="s">
        <v>163</v>
      </c>
      <c r="E3170" s="4" t="n">
        <v>-0.191612581769178</v>
      </c>
      <c r="F3170" s="4" t="n">
        <v>0.57080826127916</v>
      </c>
      <c r="G3170" s="5" t="b">
        <f aca="false">FALSE()</f>
        <v>0</v>
      </c>
      <c r="H3170" s="4" t="n">
        <v>-0.269032981906113</v>
      </c>
      <c r="I3170" s="4" t="n">
        <v>0.213978580461471</v>
      </c>
      <c r="J3170" s="5" t="b">
        <f aca="false">FALSE()</f>
        <v>0</v>
      </c>
    </row>
    <row r="3171" customFormat="false" ht="15" hidden="false" customHeight="false" outlineLevel="0" collapsed="false">
      <c r="A3171" s="4" t="s">
        <v>1072</v>
      </c>
      <c r="B3171" s="4" t="s">
        <v>1073</v>
      </c>
      <c r="C3171" s="4"/>
      <c r="D3171" s="4" t="s">
        <v>164</v>
      </c>
      <c r="E3171" s="4" t="n">
        <v>-0.1029276300844</v>
      </c>
      <c r="F3171" s="4" t="n">
        <v>0.825763251255674</v>
      </c>
      <c r="G3171" s="5" t="b">
        <f aca="false">FALSE()</f>
        <v>0</v>
      </c>
      <c r="H3171" s="4" t="n">
        <v>-0.233677237863845</v>
      </c>
      <c r="I3171" s="4" t="n">
        <v>0.333346875045304</v>
      </c>
      <c r="J3171" s="5" t="b">
        <f aca="false">FALSE()</f>
        <v>0</v>
      </c>
    </row>
    <row r="3172" customFormat="false" ht="15" hidden="false" customHeight="false" outlineLevel="0" collapsed="false">
      <c r="A3172" s="4" t="s">
        <v>1072</v>
      </c>
      <c r="B3172" s="4" t="s">
        <v>1073</v>
      </c>
      <c r="C3172" s="4"/>
      <c r="D3172" s="4" t="s">
        <v>165</v>
      </c>
      <c r="E3172" s="4" t="n">
        <v>-0.401125886524388</v>
      </c>
      <c r="F3172" s="4" t="n">
        <v>0.102673639511722</v>
      </c>
      <c r="G3172" s="5" t="b">
        <f aca="false">FALSE()</f>
        <v>0</v>
      </c>
      <c r="H3172" s="4" t="n">
        <v>-0.226770912708183</v>
      </c>
      <c r="I3172" s="4" t="n">
        <v>0.244213380962638</v>
      </c>
      <c r="J3172" s="5" t="b">
        <f aca="false">FALSE()</f>
        <v>0</v>
      </c>
    </row>
    <row r="3173" customFormat="false" ht="15" hidden="false" customHeight="false" outlineLevel="0" collapsed="false">
      <c r="A3173" s="4" t="s">
        <v>1072</v>
      </c>
      <c r="B3173" s="4" t="s">
        <v>1073</v>
      </c>
      <c r="C3173" s="4"/>
      <c r="D3173" s="4" t="s">
        <v>166</v>
      </c>
      <c r="E3173" s="4" t="n">
        <v>-0.31244093483961</v>
      </c>
      <c r="F3173" s="4" t="n">
        <v>0.261478230141809</v>
      </c>
      <c r="G3173" s="5" t="b">
        <f aca="false">FALSE()</f>
        <v>0</v>
      </c>
      <c r="H3173" s="4" t="n">
        <v>-0.191415168665914</v>
      </c>
      <c r="I3173" s="4" t="n">
        <v>0.359851859930193</v>
      </c>
      <c r="J3173" s="5" t="b">
        <f aca="false">FALSE()</f>
        <v>0</v>
      </c>
    </row>
    <row r="3174" customFormat="false" ht="15" hidden="false" customHeight="false" outlineLevel="0" collapsed="false">
      <c r="A3174" s="4" t="s">
        <v>1074</v>
      </c>
      <c r="B3174" s="4" t="s">
        <v>1075</v>
      </c>
      <c r="C3174" s="4"/>
      <c r="D3174" s="4" t="s">
        <v>159</v>
      </c>
      <c r="E3174" s="4" t="n">
        <v>-0.162198913939391</v>
      </c>
      <c r="F3174" s="4" t="n">
        <v>0.148521039773618</v>
      </c>
      <c r="G3174" s="5" t="b">
        <f aca="false">FALSE()</f>
        <v>0</v>
      </c>
      <c r="H3174" s="4" t="n">
        <v>-0.18224128173966</v>
      </c>
      <c r="I3174" s="4" t="n">
        <v>0.0835677236666215</v>
      </c>
      <c r="J3174" s="5" t="b">
        <f aca="false">FALSE()</f>
        <v>0</v>
      </c>
    </row>
    <row r="3175" customFormat="false" ht="15" hidden="false" customHeight="false" outlineLevel="0" collapsed="false">
      <c r="A3175" s="4" t="s">
        <v>1074</v>
      </c>
      <c r="B3175" s="4" t="s">
        <v>1075</v>
      </c>
      <c r="C3175" s="4"/>
      <c r="D3175" s="4" t="s">
        <v>160</v>
      </c>
      <c r="E3175" s="4" t="n">
        <v>-0.0510646401970344</v>
      </c>
      <c r="F3175" s="4" t="n">
        <v>0.786837635576925</v>
      </c>
      <c r="G3175" s="5" t="b">
        <f aca="false">FALSE()</f>
        <v>0</v>
      </c>
      <c r="H3175" s="4" t="n">
        <v>-0.0639844859068864</v>
      </c>
      <c r="I3175" s="4" t="n">
        <v>0.711021196253366</v>
      </c>
      <c r="J3175" s="5" t="b">
        <f aca="false">FALSE()</f>
        <v>0</v>
      </c>
    </row>
    <row r="3176" customFormat="false" ht="15" hidden="false" customHeight="false" outlineLevel="0" collapsed="false">
      <c r="A3176" s="4" t="s">
        <v>1074</v>
      </c>
      <c r="B3176" s="4" t="s">
        <v>1075</v>
      </c>
      <c r="C3176" s="4"/>
      <c r="D3176" s="4" t="s">
        <v>161</v>
      </c>
      <c r="E3176" s="4" t="n">
        <v>-0.162920314671718</v>
      </c>
      <c r="F3176" s="4" t="n">
        <v>0.0892228161964274</v>
      </c>
      <c r="G3176" s="5" t="b">
        <f aca="false">FALSE()</f>
        <v>0</v>
      </c>
      <c r="H3176" s="4" t="n">
        <v>-0.174362561607646</v>
      </c>
      <c r="I3176" s="4" t="n">
        <v>0.0499609256335985</v>
      </c>
      <c r="J3176" s="5" t="b">
        <f aca="false">FALSE()</f>
        <v>0</v>
      </c>
    </row>
    <row r="3177" customFormat="false" ht="15" hidden="false" customHeight="false" outlineLevel="0" collapsed="false">
      <c r="A3177" s="4" t="s">
        <v>1074</v>
      </c>
      <c r="B3177" s="4" t="s">
        <v>1075</v>
      </c>
      <c r="C3177" s="4"/>
      <c r="D3177" s="4" t="s">
        <v>162</v>
      </c>
      <c r="E3177" s="4" t="n">
        <v>-0.0517860409293609</v>
      </c>
      <c r="F3177" s="4" t="n">
        <v>0.683259803346632</v>
      </c>
      <c r="G3177" s="5" t="b">
        <f aca="false">FALSE()</f>
        <v>0</v>
      </c>
      <c r="H3177" s="4" t="n">
        <v>-0.0561057657748721</v>
      </c>
      <c r="I3177" s="4" t="n">
        <v>0.613566691000737</v>
      </c>
      <c r="J3177" s="5" t="b">
        <f aca="false">FALSE()</f>
        <v>0</v>
      </c>
    </row>
    <row r="3178" customFormat="false" ht="15" hidden="false" customHeight="false" outlineLevel="0" collapsed="false">
      <c r="A3178" s="4" t="s">
        <v>1074</v>
      </c>
      <c r="B3178" s="4" t="s">
        <v>1075</v>
      </c>
      <c r="C3178" s="4"/>
      <c r="D3178" s="4" t="s">
        <v>163</v>
      </c>
      <c r="E3178" s="4" t="n">
        <v>-0.188628040743665</v>
      </c>
      <c r="F3178" s="4" t="n">
        <v>0.0919338347666765</v>
      </c>
      <c r="G3178" s="5" t="b">
        <f aca="false">FALSE()</f>
        <v>0</v>
      </c>
      <c r="H3178" s="4" t="n">
        <v>-0.160315753640595</v>
      </c>
      <c r="I3178" s="4" t="n">
        <v>0.133271828503497</v>
      </c>
      <c r="J3178" s="5" t="b">
        <f aca="false">FALSE()</f>
        <v>0</v>
      </c>
    </row>
    <row r="3179" customFormat="false" ht="15" hidden="false" customHeight="false" outlineLevel="0" collapsed="false">
      <c r="A3179" s="4" t="s">
        <v>1074</v>
      </c>
      <c r="B3179" s="4" t="s">
        <v>1075</v>
      </c>
      <c r="C3179" s="4"/>
      <c r="D3179" s="4" t="s">
        <v>164</v>
      </c>
      <c r="E3179" s="4" t="n">
        <v>-0.0774937670013084</v>
      </c>
      <c r="F3179" s="4" t="n">
        <v>0.628096054519263</v>
      </c>
      <c r="G3179" s="5" t="b">
        <f aca="false">FALSE()</f>
        <v>0</v>
      </c>
      <c r="H3179" s="4" t="n">
        <v>-0.042058957807821</v>
      </c>
      <c r="I3179" s="4" t="n">
        <v>0.790117131569748</v>
      </c>
      <c r="J3179" s="5" t="b">
        <f aca="false">FALSE()</f>
        <v>0</v>
      </c>
    </row>
    <row r="3180" customFormat="false" ht="15" hidden="false" customHeight="false" outlineLevel="0" collapsed="false">
      <c r="A3180" s="4" t="s">
        <v>1074</v>
      </c>
      <c r="B3180" s="4" t="s">
        <v>1075</v>
      </c>
      <c r="C3180" s="4"/>
      <c r="D3180" s="4" t="s">
        <v>165</v>
      </c>
      <c r="E3180" s="4" t="n">
        <v>-0.163655402397906</v>
      </c>
      <c r="F3180" s="4" t="n">
        <v>0.105470025226958</v>
      </c>
      <c r="G3180" s="5" t="b">
        <f aca="false">FALSE()</f>
        <v>0</v>
      </c>
      <c r="H3180" s="4" t="n">
        <v>-0.203145111832379</v>
      </c>
      <c r="I3180" s="4" t="n">
        <v>0.0283560706520986</v>
      </c>
      <c r="J3180" s="5" t="b">
        <f aca="false">FALSE()</f>
        <v>0</v>
      </c>
    </row>
    <row r="3181" customFormat="false" ht="15" hidden="false" customHeight="false" outlineLevel="0" collapsed="false">
      <c r="A3181" s="4" t="s">
        <v>1074</v>
      </c>
      <c r="B3181" s="4" t="s">
        <v>1075</v>
      </c>
      <c r="C3181" s="4"/>
      <c r="D3181" s="4" t="s">
        <v>166</v>
      </c>
      <c r="E3181" s="4" t="n">
        <v>-0.0525211286555499</v>
      </c>
      <c r="F3181" s="4" t="n">
        <v>0.681816301800396</v>
      </c>
      <c r="G3181" s="5" t="b">
        <f aca="false">FALSE()</f>
        <v>0</v>
      </c>
      <c r="H3181" s="4" t="n">
        <v>-0.0848883159996053</v>
      </c>
      <c r="I3181" s="4" t="n">
        <v>0.42378891949255</v>
      </c>
      <c r="J3181" s="5" t="b">
        <f aca="false">FALSE()</f>
        <v>0</v>
      </c>
    </row>
    <row r="3182" customFormat="false" ht="15" hidden="false" customHeight="false" outlineLevel="0" collapsed="false">
      <c r="A3182" s="4" t="s">
        <v>1076</v>
      </c>
      <c r="B3182" s="4" t="s">
        <v>1077</v>
      </c>
      <c r="C3182" s="4"/>
      <c r="D3182" s="4" t="s">
        <v>159</v>
      </c>
      <c r="E3182" s="4" t="n">
        <v>-0.249874614784502</v>
      </c>
      <c r="F3182" s="4" t="n">
        <v>0.432032148484852</v>
      </c>
      <c r="G3182" s="5" t="b">
        <f aca="false">FALSE()</f>
        <v>0</v>
      </c>
      <c r="H3182" s="4" t="n">
        <v>-0.150009158794406</v>
      </c>
      <c r="I3182" s="4" t="n">
        <v>0.614341550130756</v>
      </c>
      <c r="J3182" s="5" t="b">
        <f aca="false">FALSE()</f>
        <v>0</v>
      </c>
    </row>
    <row r="3183" customFormat="false" ht="15" hidden="false" customHeight="false" outlineLevel="0" collapsed="false">
      <c r="A3183" s="4" t="s">
        <v>1076</v>
      </c>
      <c r="B3183" s="4" t="s">
        <v>1077</v>
      </c>
      <c r="C3183" s="4"/>
      <c r="D3183" s="4" t="s">
        <v>160</v>
      </c>
      <c r="E3183" s="4" t="n">
        <v>-0.250101695030871</v>
      </c>
      <c r="F3183" s="4" t="n">
        <v>0.53335364246755</v>
      </c>
      <c r="G3183" s="5" t="b">
        <f aca="false">FALSE()</f>
        <v>0</v>
      </c>
      <c r="H3183" s="4" t="n">
        <v>-0.192624690362096</v>
      </c>
      <c r="I3183" s="4" t="n">
        <v>0.578818533437315</v>
      </c>
      <c r="J3183" s="5" t="b">
        <f aca="false">FALSE()</f>
        <v>0</v>
      </c>
    </row>
    <row r="3184" customFormat="false" ht="15" hidden="false" customHeight="false" outlineLevel="0" collapsed="false">
      <c r="A3184" s="4" t="s">
        <v>1076</v>
      </c>
      <c r="B3184" s="4" t="s">
        <v>1077</v>
      </c>
      <c r="C3184" s="4"/>
      <c r="D3184" s="4" t="s">
        <v>161</v>
      </c>
      <c r="E3184" s="4" t="n">
        <v>-0.444111880628864</v>
      </c>
      <c r="F3184" s="4" t="n">
        <v>0.0712050041226726</v>
      </c>
      <c r="G3184" s="5" t="b">
        <f aca="false">FALSE()</f>
        <v>0</v>
      </c>
      <c r="H3184" s="4" t="n">
        <v>-0.437861567190897</v>
      </c>
      <c r="I3184" s="4" t="n">
        <v>0.0287187653955217</v>
      </c>
      <c r="J3184" s="5" t="b">
        <f aca="false">FALSE()</f>
        <v>0</v>
      </c>
    </row>
    <row r="3185" customFormat="false" ht="15" hidden="false" customHeight="false" outlineLevel="0" collapsed="false">
      <c r="A3185" s="4" t="s">
        <v>1076</v>
      </c>
      <c r="B3185" s="4" t="s">
        <v>1077</v>
      </c>
      <c r="C3185" s="4"/>
      <c r="D3185" s="4" t="s">
        <v>162</v>
      </c>
      <c r="E3185" s="4" t="n">
        <v>-0.444338960875234</v>
      </c>
      <c r="F3185" s="4" t="n">
        <v>0.108834967200525</v>
      </c>
      <c r="G3185" s="5" t="b">
        <f aca="false">FALSE()</f>
        <v>0</v>
      </c>
      <c r="H3185" s="4" t="n">
        <v>-0.480477098758587</v>
      </c>
      <c r="I3185" s="4" t="n">
        <v>0.0280808339459457</v>
      </c>
      <c r="J3185" s="5" t="b">
        <f aca="false">FALSE()</f>
        <v>0</v>
      </c>
    </row>
    <row r="3186" customFormat="false" ht="15" hidden="false" customHeight="false" outlineLevel="0" collapsed="false">
      <c r="A3186" s="4" t="s">
        <v>1076</v>
      </c>
      <c r="B3186" s="4" t="s">
        <v>1077</v>
      </c>
      <c r="C3186" s="4"/>
      <c r="D3186" s="4" t="s">
        <v>163</v>
      </c>
      <c r="E3186" s="4" t="n">
        <v>0.0746667930629108</v>
      </c>
      <c r="F3186" s="4" t="n">
        <v>0.862902521562126</v>
      </c>
      <c r="G3186" s="5" t="b">
        <f aca="false">FALSE()</f>
        <v>0</v>
      </c>
      <c r="H3186" s="4" t="n">
        <v>0.0319532170745854</v>
      </c>
      <c r="I3186" s="4" t="n">
        <v>0.929954947003696</v>
      </c>
      <c r="J3186" s="5" t="b">
        <f aca="false">FALSE()</f>
        <v>0</v>
      </c>
    </row>
    <row r="3187" customFormat="false" ht="15" hidden="false" customHeight="false" outlineLevel="0" collapsed="false">
      <c r="A3187" s="4" t="s">
        <v>1076</v>
      </c>
      <c r="B3187" s="4" t="s">
        <v>1077</v>
      </c>
      <c r="C3187" s="4"/>
      <c r="D3187" s="4" t="s">
        <v>164</v>
      </c>
      <c r="E3187" s="4" t="n">
        <v>0.0744397128165412</v>
      </c>
      <c r="F3187" s="4" t="n">
        <v>0.894107810437415</v>
      </c>
      <c r="G3187" s="5" t="b">
        <f aca="false">FALSE()</f>
        <v>0</v>
      </c>
      <c r="H3187" s="4" t="n">
        <v>-0.0106623144931047</v>
      </c>
      <c r="I3187" s="4" t="n">
        <v>0.983873690571847</v>
      </c>
      <c r="J3187" s="5" t="b">
        <f aca="false">FALSE()</f>
        <v>0</v>
      </c>
    </row>
    <row r="3188" customFormat="false" ht="15" hidden="false" customHeight="false" outlineLevel="0" collapsed="false">
      <c r="A3188" s="4" t="s">
        <v>1076</v>
      </c>
      <c r="B3188" s="4" t="s">
        <v>1077</v>
      </c>
      <c r="C3188" s="4"/>
      <c r="D3188" s="4" t="s">
        <v>165</v>
      </c>
      <c r="E3188" s="4" t="n">
        <v>-0.315676431517028</v>
      </c>
      <c r="F3188" s="4" t="n">
        <v>0.238323792109564</v>
      </c>
      <c r="G3188" s="5" t="b">
        <f aca="false">FALSE()</f>
        <v>0</v>
      </c>
      <c r="H3188" s="4" t="n">
        <v>-0.169608003916579</v>
      </c>
      <c r="I3188" s="4" t="n">
        <v>0.463918075166697</v>
      </c>
      <c r="J3188" s="5" t="b">
        <f aca="false">FALSE()</f>
        <v>0</v>
      </c>
    </row>
    <row r="3189" customFormat="false" ht="15" hidden="false" customHeight="false" outlineLevel="0" collapsed="false">
      <c r="A3189" s="4" t="s">
        <v>1076</v>
      </c>
      <c r="B3189" s="4" t="s">
        <v>1077</v>
      </c>
      <c r="C3189" s="4"/>
      <c r="D3189" s="4" t="s">
        <v>166</v>
      </c>
      <c r="E3189" s="4" t="n">
        <v>-0.315903511763397</v>
      </c>
      <c r="F3189" s="4" t="n">
        <v>0.281902987835203</v>
      </c>
      <c r="G3189" s="5" t="b">
        <f aca="false">FALSE()</f>
        <v>0</v>
      </c>
      <c r="H3189" s="4" t="n">
        <v>-0.212223535484269</v>
      </c>
      <c r="I3189" s="4" t="n">
        <v>0.367045860093738</v>
      </c>
      <c r="J3189" s="5" t="b">
        <f aca="false">FALSE()</f>
        <v>0</v>
      </c>
    </row>
    <row r="3190" customFormat="false" ht="15" hidden="false" customHeight="false" outlineLevel="0" collapsed="false">
      <c r="A3190" s="4" t="s">
        <v>1078</v>
      </c>
      <c r="B3190" s="4" t="s">
        <v>1079</v>
      </c>
      <c r="C3190" s="4"/>
      <c r="D3190" s="4" t="s">
        <v>159</v>
      </c>
      <c r="E3190" s="4" t="n">
        <v>0.341817794586696</v>
      </c>
      <c r="F3190" s="4" t="n">
        <v>0.169108221671984</v>
      </c>
      <c r="G3190" s="5" t="b">
        <f aca="false">FALSE()</f>
        <v>0</v>
      </c>
      <c r="H3190" s="4" t="n">
        <v>0.412824075963555</v>
      </c>
      <c r="I3190" s="4" t="n">
        <v>0.0517304912543478</v>
      </c>
      <c r="J3190" s="5" t="b">
        <f aca="false">FALSE()</f>
        <v>0</v>
      </c>
    </row>
    <row r="3191" customFormat="false" ht="15" hidden="false" customHeight="false" outlineLevel="0" collapsed="false">
      <c r="A3191" s="4" t="s">
        <v>1078</v>
      </c>
      <c r="B3191" s="4" t="s">
        <v>1079</v>
      </c>
      <c r="C3191" s="4"/>
      <c r="D3191" s="4" t="s">
        <v>160</v>
      </c>
      <c r="E3191" s="4" t="n">
        <v>0.363939626836874</v>
      </c>
      <c r="F3191" s="4" t="n">
        <v>0.200705144972288</v>
      </c>
      <c r="G3191" s="5" t="b">
        <f aca="false">FALSE()</f>
        <v>0</v>
      </c>
      <c r="H3191" s="4" t="n">
        <v>0.401702003157586</v>
      </c>
      <c r="I3191" s="4" t="n">
        <v>0.0806211939836594</v>
      </c>
      <c r="J3191" s="5" t="b">
        <f aca="false">FALSE()</f>
        <v>0</v>
      </c>
    </row>
    <row r="3192" customFormat="false" ht="15" hidden="false" customHeight="false" outlineLevel="0" collapsed="false">
      <c r="A3192" s="4" t="s">
        <v>1078</v>
      </c>
      <c r="B3192" s="4" t="s">
        <v>1079</v>
      </c>
      <c r="C3192" s="4"/>
      <c r="D3192" s="4" t="s">
        <v>161</v>
      </c>
      <c r="E3192" s="4" t="n">
        <v>0.140346129193967</v>
      </c>
      <c r="F3192" s="4" t="n">
        <v>0.555002631119255</v>
      </c>
      <c r="G3192" s="5" t="b">
        <f aca="false">FALSE()</f>
        <v>0</v>
      </c>
      <c r="H3192" s="4" t="n">
        <v>0.146606350806211</v>
      </c>
      <c r="I3192" s="4" t="n">
        <v>0.45703636258814</v>
      </c>
      <c r="J3192" s="5" t="b">
        <f aca="false">FALSE()</f>
        <v>0</v>
      </c>
    </row>
    <row r="3193" customFormat="false" ht="15" hidden="false" customHeight="false" outlineLevel="0" collapsed="false">
      <c r="A3193" s="4" t="s">
        <v>1078</v>
      </c>
      <c r="B3193" s="4" t="s">
        <v>1079</v>
      </c>
      <c r="C3193" s="4"/>
      <c r="D3193" s="4" t="s">
        <v>162</v>
      </c>
      <c r="E3193" s="4" t="n">
        <v>0.162467961444146</v>
      </c>
      <c r="F3193" s="4" t="n">
        <v>0.544107649746468</v>
      </c>
      <c r="G3193" s="5" t="b">
        <f aca="false">FALSE()</f>
        <v>0</v>
      </c>
      <c r="H3193" s="4" t="n">
        <v>0.135484278000243</v>
      </c>
      <c r="I3193" s="4" t="n">
        <v>0.543798623448244</v>
      </c>
      <c r="J3193" s="5" t="b">
        <f aca="false">FALSE()</f>
        <v>0</v>
      </c>
    </row>
    <row r="3194" customFormat="false" ht="15" hidden="false" customHeight="false" outlineLevel="0" collapsed="false">
      <c r="A3194" s="4" t="s">
        <v>1078</v>
      </c>
      <c r="B3194" s="4" t="s">
        <v>1079</v>
      </c>
      <c r="C3194" s="4"/>
      <c r="D3194" s="4" t="s">
        <v>163</v>
      </c>
      <c r="E3194" s="4" t="n">
        <v>0.481151655530094</v>
      </c>
      <c r="F3194" s="4" t="n">
        <v>0.0452831219583678</v>
      </c>
      <c r="G3194" s="5" t="b">
        <f aca="false">FALSE()</f>
        <v>0</v>
      </c>
      <c r="H3194" s="4" t="n">
        <v>0.411459250011965</v>
      </c>
      <c r="I3194" s="4" t="n">
        <v>0.051310327766799</v>
      </c>
      <c r="J3194" s="5" t="b">
        <f aca="false">FALSE()</f>
        <v>0</v>
      </c>
    </row>
    <row r="3195" customFormat="false" ht="15" hidden="false" customHeight="false" outlineLevel="0" collapsed="false">
      <c r="A3195" s="4" t="s">
        <v>1078</v>
      </c>
      <c r="B3195" s="4" t="s">
        <v>1079</v>
      </c>
      <c r="C3195" s="4"/>
      <c r="D3195" s="4" t="s">
        <v>164</v>
      </c>
      <c r="E3195" s="4" t="n">
        <v>0.503273487780272</v>
      </c>
      <c r="F3195" s="4" t="n">
        <v>0.0452535546459746</v>
      </c>
      <c r="G3195" s="5" t="b">
        <f aca="false">FALSE()</f>
        <v>0</v>
      </c>
      <c r="H3195" s="4" t="n">
        <v>0.400337177205997</v>
      </c>
      <c r="I3195" s="4" t="n">
        <v>0.0754645590030688</v>
      </c>
      <c r="J3195" s="5" t="b">
        <f aca="false">FALSE()</f>
        <v>0</v>
      </c>
    </row>
    <row r="3196" customFormat="false" ht="15" hidden="false" customHeight="false" outlineLevel="0" collapsed="false">
      <c r="A3196" s="4" t="s">
        <v>1078</v>
      </c>
      <c r="B3196" s="4" t="s">
        <v>1079</v>
      </c>
      <c r="C3196" s="4"/>
      <c r="D3196" s="4" t="s">
        <v>165</v>
      </c>
      <c r="E3196" s="4" t="n">
        <v>0.252228568289664</v>
      </c>
      <c r="F3196" s="4" t="n">
        <v>0.275877111827112</v>
      </c>
      <c r="G3196" s="5" t="b">
        <f aca="false">FALSE()</f>
        <v>0</v>
      </c>
      <c r="H3196" s="4" t="n">
        <v>0.393776780488533</v>
      </c>
      <c r="I3196" s="4" t="n">
        <v>0.0377895561570964</v>
      </c>
      <c r="J3196" s="5" t="b">
        <f aca="false">FALSE()</f>
        <v>0</v>
      </c>
    </row>
    <row r="3197" customFormat="false" ht="15" hidden="false" customHeight="false" outlineLevel="0" collapsed="false">
      <c r="A3197" s="4" t="s">
        <v>1078</v>
      </c>
      <c r="B3197" s="4" t="s">
        <v>1079</v>
      </c>
      <c r="C3197" s="4"/>
      <c r="D3197" s="4" t="s">
        <v>166</v>
      </c>
      <c r="E3197" s="4" t="n">
        <v>0.274350400539843</v>
      </c>
      <c r="F3197" s="4" t="n">
        <v>0.278389111008272</v>
      </c>
      <c r="G3197" s="5" t="b">
        <f aca="false">FALSE()</f>
        <v>0</v>
      </c>
      <c r="H3197" s="4" t="n">
        <v>0.382654707682564</v>
      </c>
      <c r="I3197" s="4" t="n">
        <v>0.0534796265578632</v>
      </c>
      <c r="J3197" s="5" t="b">
        <f aca="false">FALSE()</f>
        <v>0</v>
      </c>
    </row>
    <row r="3198" customFormat="false" ht="15" hidden="false" customHeight="false" outlineLevel="0" collapsed="false">
      <c r="A3198" s="4" t="s">
        <v>1080</v>
      </c>
      <c r="B3198" s="4" t="s">
        <v>1081</v>
      </c>
      <c r="C3198" s="4"/>
      <c r="D3198" s="4" t="s">
        <v>159</v>
      </c>
      <c r="E3198" s="4" t="n">
        <v>-0.0790438176725913</v>
      </c>
      <c r="F3198" s="4" t="n">
        <v>0.849572842278286</v>
      </c>
      <c r="G3198" s="5" t="b">
        <f aca="false">FALSE()</f>
        <v>0</v>
      </c>
      <c r="H3198" s="4" t="n">
        <v>-0.179446761258224</v>
      </c>
      <c r="I3198" s="4" t="n">
        <v>0.628537345198958</v>
      </c>
      <c r="J3198" s="5" t="b">
        <f aca="false">FALSE()</f>
        <v>0</v>
      </c>
    </row>
    <row r="3199" customFormat="false" ht="15" hidden="false" customHeight="false" outlineLevel="0" collapsed="false">
      <c r="A3199" s="4" t="s">
        <v>1080</v>
      </c>
      <c r="B3199" s="4" t="s">
        <v>1081</v>
      </c>
      <c r="C3199" s="4"/>
      <c r="D3199" s="4" t="s">
        <v>160</v>
      </c>
      <c r="E3199" s="4" t="n">
        <v>-0.117278135480004</v>
      </c>
      <c r="F3199" s="4" t="n">
        <v>0.82204765278693</v>
      </c>
      <c r="G3199" s="5" t="b">
        <f aca="false">FALSE()</f>
        <v>0</v>
      </c>
      <c r="H3199" s="4" t="n">
        <v>-0.194051729752417</v>
      </c>
      <c r="I3199" s="4" t="n">
        <v>0.679093277187805</v>
      </c>
      <c r="J3199" s="5" t="b">
        <f aca="false">FALSE()</f>
        <v>0</v>
      </c>
    </row>
    <row r="3200" customFormat="false" ht="15" hidden="false" customHeight="false" outlineLevel="0" collapsed="false">
      <c r="A3200" s="4" t="s">
        <v>1080</v>
      </c>
      <c r="B3200" s="4" t="s">
        <v>1081</v>
      </c>
      <c r="C3200" s="4"/>
      <c r="D3200" s="4" t="s">
        <v>161</v>
      </c>
      <c r="E3200" s="4" t="n">
        <v>-0.189152495140722</v>
      </c>
      <c r="F3200" s="4" t="n">
        <v>0.512865054279496</v>
      </c>
      <c r="G3200" s="5" t="b">
        <f aca="false">FALSE()</f>
        <v>0</v>
      </c>
      <c r="H3200" s="4" t="n">
        <v>-0.220669284514325</v>
      </c>
      <c r="I3200" s="4" t="n">
        <v>0.409562796185136</v>
      </c>
      <c r="J3200" s="5" t="b">
        <f aca="false">FALSE()</f>
        <v>0</v>
      </c>
    </row>
    <row r="3201" customFormat="false" ht="15" hidden="false" customHeight="false" outlineLevel="0" collapsed="false">
      <c r="A3201" s="4" t="s">
        <v>1080</v>
      </c>
      <c r="B3201" s="4" t="s">
        <v>1081</v>
      </c>
      <c r="C3201" s="4"/>
      <c r="D3201" s="4" t="s">
        <v>162</v>
      </c>
      <c r="E3201" s="4" t="n">
        <v>-0.227386812948135</v>
      </c>
      <c r="F3201" s="4" t="n">
        <v>0.480952618340113</v>
      </c>
      <c r="G3201" s="5" t="b">
        <f aca="false">FALSE()</f>
        <v>0</v>
      </c>
      <c r="H3201" s="4" t="n">
        <v>-0.235274253008517</v>
      </c>
      <c r="I3201" s="4" t="n">
        <v>0.422148725187614</v>
      </c>
      <c r="J3201" s="5" t="b">
        <f aca="false">FALSE()</f>
        <v>0</v>
      </c>
    </row>
    <row r="3202" customFormat="false" ht="15" hidden="false" customHeight="false" outlineLevel="0" collapsed="false">
      <c r="A3202" s="4" t="s">
        <v>1080</v>
      </c>
      <c r="B3202" s="4" t="s">
        <v>1081</v>
      </c>
      <c r="C3202" s="4"/>
      <c r="D3202" s="4" t="s">
        <v>163</v>
      </c>
      <c r="E3202" s="4" t="n">
        <v>-0.431175962298454</v>
      </c>
      <c r="F3202" s="4" t="n">
        <v>0.175324965679121</v>
      </c>
      <c r="G3202" s="5" t="b">
        <f aca="false">FALSE()</f>
        <v>0</v>
      </c>
      <c r="H3202" s="4" t="n">
        <v>-0.46232201046062</v>
      </c>
      <c r="I3202" s="4" t="n">
        <v>0.117906305762269</v>
      </c>
      <c r="J3202" s="5" t="b">
        <f aca="false">FALSE()</f>
        <v>0</v>
      </c>
    </row>
    <row r="3203" customFormat="false" ht="15" hidden="false" customHeight="false" outlineLevel="0" collapsed="false">
      <c r="A3203" s="4" t="s">
        <v>1080</v>
      </c>
      <c r="B3203" s="4" t="s">
        <v>1081</v>
      </c>
      <c r="C3203" s="4"/>
      <c r="D3203" s="4" t="s">
        <v>164</v>
      </c>
      <c r="E3203" s="4" t="n">
        <v>-0.469410280105867</v>
      </c>
      <c r="F3203" s="4" t="n">
        <v>0.168479125962965</v>
      </c>
      <c r="G3203" s="5" t="b">
        <f aca="false">FALSE()</f>
        <v>0</v>
      </c>
      <c r="H3203" s="4" t="n">
        <v>-0.476926978954812</v>
      </c>
      <c r="I3203" s="4" t="n">
        <v>0.130040931950409</v>
      </c>
      <c r="J3203" s="5" t="b">
        <f aca="false">FALSE()</f>
        <v>0</v>
      </c>
    </row>
    <row r="3204" customFormat="false" ht="15" hidden="false" customHeight="false" outlineLevel="0" collapsed="false">
      <c r="A3204" s="4" t="s">
        <v>1080</v>
      </c>
      <c r="B3204" s="4" t="s">
        <v>1081</v>
      </c>
      <c r="C3204" s="4"/>
      <c r="D3204" s="4" t="s">
        <v>165</v>
      </c>
      <c r="E3204" s="4" t="n">
        <v>-0.152046763893014</v>
      </c>
      <c r="F3204" s="4" t="n">
        <v>0.633968961154653</v>
      </c>
      <c r="G3204" s="5" t="b">
        <f aca="false">FALSE()</f>
        <v>0</v>
      </c>
      <c r="H3204" s="4" t="n">
        <v>-0.192727426317163</v>
      </c>
      <c r="I3204" s="4" t="n">
        <v>0.507397820110597</v>
      </c>
      <c r="J3204" s="5" t="b">
        <f aca="false">FALSE()</f>
        <v>0</v>
      </c>
    </row>
    <row r="3205" customFormat="false" ht="15" hidden="false" customHeight="false" outlineLevel="0" collapsed="false">
      <c r="A3205" s="4" t="s">
        <v>1080</v>
      </c>
      <c r="B3205" s="4" t="s">
        <v>1081</v>
      </c>
      <c r="C3205" s="4"/>
      <c r="D3205" s="4" t="s">
        <v>166</v>
      </c>
      <c r="E3205" s="4" t="n">
        <v>-0.190281081700427</v>
      </c>
      <c r="F3205" s="4" t="n">
        <v>0.574977796269776</v>
      </c>
      <c r="G3205" s="5" t="b">
        <f aca="false">FALSE()</f>
        <v>0</v>
      </c>
      <c r="H3205" s="4" t="n">
        <v>-0.207332394811355</v>
      </c>
      <c r="I3205" s="4" t="n">
        <v>0.495844013629577</v>
      </c>
      <c r="J3205" s="5" t="b">
        <f aca="false">FALSE()</f>
        <v>0</v>
      </c>
    </row>
    <row r="3206" customFormat="false" ht="15" hidden="false" customHeight="false" outlineLevel="0" collapsed="false">
      <c r="A3206" s="4" t="s">
        <v>1082</v>
      </c>
      <c r="B3206" s="4" t="s">
        <v>1083</v>
      </c>
      <c r="C3206" s="4"/>
      <c r="D3206" s="4" t="s">
        <v>159</v>
      </c>
      <c r="E3206" s="4" t="n">
        <v>-0.503045850978059</v>
      </c>
      <c r="F3206" s="4" t="n">
        <v>0.0238998989414808</v>
      </c>
      <c r="G3206" s="5" t="b">
        <f aca="false">FALSE()</f>
        <v>0</v>
      </c>
      <c r="H3206" s="4" t="n">
        <v>-0.41950049547771</v>
      </c>
      <c r="I3206" s="4" t="n">
        <v>0.0520551924263028</v>
      </c>
      <c r="J3206" s="5" t="b">
        <f aca="false">FALSE()</f>
        <v>0</v>
      </c>
    </row>
    <row r="3207" customFormat="false" ht="15" hidden="false" customHeight="false" outlineLevel="0" collapsed="false">
      <c r="A3207" s="4" t="s">
        <v>1082</v>
      </c>
      <c r="B3207" s="4" t="s">
        <v>1083</v>
      </c>
      <c r="C3207" s="4"/>
      <c r="D3207" s="4" t="s">
        <v>160</v>
      </c>
      <c r="E3207" s="4" t="n">
        <v>-0.238080182642605</v>
      </c>
      <c r="F3207" s="4" t="n">
        <v>0.452091380794576</v>
      </c>
      <c r="G3207" s="5" t="b">
        <f aca="false">FALSE()</f>
        <v>0</v>
      </c>
      <c r="H3207" s="4" t="n">
        <v>-0.142996545062354</v>
      </c>
      <c r="I3207" s="4" t="n">
        <v>0.688128480981849</v>
      </c>
      <c r="J3207" s="5" t="b">
        <f aca="false">FALSE()</f>
        <v>0</v>
      </c>
    </row>
    <row r="3208" customFormat="false" ht="15" hidden="false" customHeight="false" outlineLevel="0" collapsed="false">
      <c r="A3208" s="4" t="s">
        <v>1082</v>
      </c>
      <c r="B3208" s="4" t="s">
        <v>1083</v>
      </c>
      <c r="C3208" s="4"/>
      <c r="D3208" s="4" t="s">
        <v>161</v>
      </c>
      <c r="E3208" s="4" t="n">
        <v>-0.870686389596367</v>
      </c>
      <c r="F3208" s="4" t="n">
        <v>1.6322312294488E-005</v>
      </c>
      <c r="G3208" s="5" t="b">
        <f aca="false">TRUE()</f>
        <v>1</v>
      </c>
      <c r="H3208" s="4" t="n">
        <v>-0.855098205523743</v>
      </c>
      <c r="I3208" s="4" t="n">
        <v>5.49891705300427E-006</v>
      </c>
      <c r="J3208" s="5" t="b">
        <f aca="false">TRUE()</f>
        <v>1</v>
      </c>
    </row>
    <row r="3209" customFormat="false" ht="15" hidden="false" customHeight="false" outlineLevel="0" collapsed="false">
      <c r="A3209" s="4" t="s">
        <v>1082</v>
      </c>
      <c r="B3209" s="4" t="s">
        <v>1083</v>
      </c>
      <c r="C3209" s="4"/>
      <c r="D3209" s="4" t="s">
        <v>162</v>
      </c>
      <c r="E3209" s="4" t="n">
        <v>-0.605720721260913</v>
      </c>
      <c r="F3209" s="4" t="n">
        <v>0.00448692730418901</v>
      </c>
      <c r="G3209" s="5" t="b">
        <f aca="false">TRUE()</f>
        <v>1</v>
      </c>
      <c r="H3209" s="4" t="n">
        <v>-0.578594255108387</v>
      </c>
      <c r="I3209" s="4" t="n">
        <v>0.00324698342212459</v>
      </c>
      <c r="J3209" s="5" t="b">
        <f aca="false">FALSE()</f>
        <v>0</v>
      </c>
    </row>
    <row r="3210" customFormat="false" ht="15" hidden="false" customHeight="false" outlineLevel="0" collapsed="false">
      <c r="A3210" s="4" t="s">
        <v>1082</v>
      </c>
      <c r="B3210" s="4" t="s">
        <v>1083</v>
      </c>
      <c r="C3210" s="4"/>
      <c r="D3210" s="4" t="s">
        <v>163</v>
      </c>
      <c r="E3210" s="4" t="n">
        <v>-0.504077290110662</v>
      </c>
      <c r="F3210" s="4" t="n">
        <v>0.0282365678099401</v>
      </c>
      <c r="G3210" s="5" t="b">
        <f aca="false">FALSE()</f>
        <v>0</v>
      </c>
      <c r="H3210" s="4" t="n">
        <v>-0.449566028515557</v>
      </c>
      <c r="I3210" s="4" t="n">
        <v>0.0341399331792765</v>
      </c>
      <c r="J3210" s="5" t="b">
        <f aca="false">FALSE()</f>
        <v>0</v>
      </c>
    </row>
    <row r="3211" customFormat="false" ht="15" hidden="false" customHeight="false" outlineLevel="0" collapsed="false">
      <c r="A3211" s="4" t="s">
        <v>1082</v>
      </c>
      <c r="B3211" s="4" t="s">
        <v>1083</v>
      </c>
      <c r="C3211" s="4"/>
      <c r="D3211" s="4" t="s">
        <v>164</v>
      </c>
      <c r="E3211" s="4" t="n">
        <v>-0.239111621775209</v>
      </c>
      <c r="F3211" s="4" t="n">
        <v>0.429966808546584</v>
      </c>
      <c r="G3211" s="5" t="b">
        <f aca="false">FALSE()</f>
        <v>0</v>
      </c>
      <c r="H3211" s="4" t="n">
        <v>-0.1730620781002</v>
      </c>
      <c r="I3211" s="4" t="n">
        <v>0.538812336964149</v>
      </c>
      <c r="J3211" s="5" t="b">
        <f aca="false">FALSE()</f>
        <v>0</v>
      </c>
    </row>
    <row r="3212" customFormat="false" ht="15" hidden="false" customHeight="false" outlineLevel="0" collapsed="false">
      <c r="A3212" s="4" t="s">
        <v>1082</v>
      </c>
      <c r="B3212" s="4" t="s">
        <v>1083</v>
      </c>
      <c r="C3212" s="4"/>
      <c r="D3212" s="4" t="s">
        <v>165</v>
      </c>
      <c r="E3212" s="4" t="n">
        <v>-0.578106956136049</v>
      </c>
      <c r="F3212" s="4" t="n">
        <v>0.00519442348684364</v>
      </c>
      <c r="G3212" s="5" t="b">
        <f aca="false">FALSE()</f>
        <v>0</v>
      </c>
      <c r="H3212" s="4" t="n">
        <v>-0.627073780265809</v>
      </c>
      <c r="I3212" s="4" t="n">
        <v>0.00101523886778993</v>
      </c>
      <c r="J3212" s="5" t="b">
        <f aca="false">TRUE()</f>
        <v>1</v>
      </c>
    </row>
    <row r="3213" customFormat="false" ht="15" hidden="false" customHeight="false" outlineLevel="0" collapsed="false">
      <c r="A3213" s="4" t="s">
        <v>1082</v>
      </c>
      <c r="B3213" s="4" t="s">
        <v>1083</v>
      </c>
      <c r="C3213" s="4"/>
      <c r="D3213" s="4" t="s">
        <v>166</v>
      </c>
      <c r="E3213" s="4" t="n">
        <v>-0.313141287800595</v>
      </c>
      <c r="F3213" s="4" t="n">
        <v>0.187397835354255</v>
      </c>
      <c r="G3213" s="5" t="b">
        <f aca="false">FALSE()</f>
        <v>0</v>
      </c>
      <c r="H3213" s="4" t="n">
        <v>-0.350569829850452</v>
      </c>
      <c r="I3213" s="4" t="n">
        <v>0.0855020035578572</v>
      </c>
      <c r="J3213" s="5" t="b">
        <f aca="false">FALSE()</f>
        <v>0</v>
      </c>
    </row>
    <row r="3214" customFormat="false" ht="15" hidden="false" customHeight="false" outlineLevel="0" collapsed="false">
      <c r="A3214" s="4" t="s">
        <v>1084</v>
      </c>
      <c r="B3214" s="4" t="s">
        <v>1085</v>
      </c>
      <c r="C3214" s="4"/>
      <c r="D3214" s="4" t="s">
        <v>159</v>
      </c>
      <c r="E3214" s="4" t="n">
        <v>0.0728215165409481</v>
      </c>
      <c r="F3214" s="4" t="n">
        <v>0.840807315908177</v>
      </c>
      <c r="G3214" s="5" t="b">
        <f aca="false">FALSE()</f>
        <v>0</v>
      </c>
      <c r="H3214" s="4" t="n">
        <v>0.0362843416562132</v>
      </c>
      <c r="I3214" s="4" t="n">
        <v>0.925822782436514</v>
      </c>
      <c r="J3214" s="5" t="b">
        <f aca="false">FALSE()</f>
        <v>0</v>
      </c>
    </row>
    <row r="3215" customFormat="false" ht="15" hidden="false" customHeight="false" outlineLevel="0" collapsed="false">
      <c r="A3215" s="4" t="s">
        <v>1084</v>
      </c>
      <c r="B3215" s="4" t="s">
        <v>1085</v>
      </c>
      <c r="C3215" s="4"/>
      <c r="D3215" s="4" t="s">
        <v>160</v>
      </c>
      <c r="E3215" s="4" t="n">
        <v>-0.0915567964057851</v>
      </c>
      <c r="F3215" s="4" t="n">
        <v>0.846428476310043</v>
      </c>
      <c r="G3215" s="5" t="b">
        <f aca="false">FALSE()</f>
        <v>0</v>
      </c>
      <c r="H3215" s="4" t="n">
        <v>-0.154134769570802</v>
      </c>
      <c r="I3215" s="4" t="n">
        <v>0.709507503554336</v>
      </c>
      <c r="J3215" s="5" t="b">
        <f aca="false">FALSE()</f>
        <v>0</v>
      </c>
    </row>
    <row r="3216" customFormat="false" ht="15" hidden="false" customHeight="false" outlineLevel="0" collapsed="false">
      <c r="A3216" s="4" t="s">
        <v>1084</v>
      </c>
      <c r="B3216" s="4" t="s">
        <v>1085</v>
      </c>
      <c r="C3216" s="4"/>
      <c r="D3216" s="4" t="s">
        <v>161</v>
      </c>
      <c r="E3216" s="4" t="n">
        <v>0.379894913378739</v>
      </c>
      <c r="F3216" s="4" t="n">
        <v>0.0985085963560702</v>
      </c>
      <c r="G3216" s="5" t="b">
        <f aca="false">FALSE()</f>
        <v>0</v>
      </c>
      <c r="H3216" s="4" t="n">
        <v>0.371079299176587</v>
      </c>
      <c r="I3216" s="4" t="n">
        <v>0.0789510822439446</v>
      </c>
      <c r="J3216" s="5" t="b">
        <f aca="false">FALSE()</f>
        <v>0</v>
      </c>
    </row>
    <row r="3217" customFormat="false" ht="15" hidden="false" customHeight="false" outlineLevel="0" collapsed="false">
      <c r="A3217" s="4" t="s">
        <v>1084</v>
      </c>
      <c r="B3217" s="4" t="s">
        <v>1085</v>
      </c>
      <c r="C3217" s="4"/>
      <c r="D3217" s="4" t="s">
        <v>162</v>
      </c>
      <c r="E3217" s="4" t="n">
        <v>0.215516600432006</v>
      </c>
      <c r="F3217" s="4" t="n">
        <v>0.443749879924062</v>
      </c>
      <c r="G3217" s="5" t="b">
        <f aca="false">FALSE()</f>
        <v>0</v>
      </c>
      <c r="H3217" s="4" t="n">
        <v>0.180660187949572</v>
      </c>
      <c r="I3217" s="4" t="n">
        <v>0.479188290657399</v>
      </c>
      <c r="J3217" s="5" t="b">
        <f aca="false">FALSE()</f>
        <v>0</v>
      </c>
    </row>
    <row r="3218" customFormat="false" ht="15" hidden="false" customHeight="false" outlineLevel="0" collapsed="false">
      <c r="A3218" s="4" t="s">
        <v>1084</v>
      </c>
      <c r="B3218" s="4" t="s">
        <v>1085</v>
      </c>
      <c r="C3218" s="4"/>
      <c r="D3218" s="4" t="s">
        <v>163</v>
      </c>
      <c r="E3218" s="4" t="n">
        <v>-0.0411479797673926</v>
      </c>
      <c r="F3218" s="4" t="n">
        <v>0.924990572707481</v>
      </c>
      <c r="G3218" s="5" t="b">
        <f aca="false">FALSE()</f>
        <v>0</v>
      </c>
      <c r="H3218" s="4" t="n">
        <v>-0.110101338101061</v>
      </c>
      <c r="I3218" s="4" t="n">
        <v>0.729686017954948</v>
      </c>
      <c r="J3218" s="5" t="b">
        <f aca="false">FALSE()</f>
        <v>0</v>
      </c>
    </row>
    <row r="3219" customFormat="false" ht="15" hidden="false" customHeight="false" outlineLevel="0" collapsed="false">
      <c r="A3219" s="4" t="s">
        <v>1084</v>
      </c>
      <c r="B3219" s="4" t="s">
        <v>1085</v>
      </c>
      <c r="C3219" s="4"/>
      <c r="D3219" s="4" t="s">
        <v>164</v>
      </c>
      <c r="E3219" s="4" t="n">
        <v>-0.205526292714126</v>
      </c>
      <c r="F3219" s="4" t="n">
        <v>0.578619973125847</v>
      </c>
      <c r="G3219" s="5" t="b">
        <f aca="false">FALSE()</f>
        <v>0</v>
      </c>
      <c r="H3219" s="4" t="n">
        <v>-0.300520449328075</v>
      </c>
      <c r="I3219" s="4" t="n">
        <v>0.288852158990696</v>
      </c>
      <c r="J3219" s="5" t="b">
        <f aca="false">FALSE()</f>
        <v>0</v>
      </c>
    </row>
    <row r="3220" customFormat="false" ht="15" hidden="false" customHeight="false" outlineLevel="0" collapsed="false">
      <c r="A3220" s="4" t="s">
        <v>1084</v>
      </c>
      <c r="B3220" s="4" t="s">
        <v>1085</v>
      </c>
      <c r="C3220" s="4"/>
      <c r="D3220" s="4" t="s">
        <v>165</v>
      </c>
      <c r="E3220" s="4" t="n">
        <v>-0.0714645228486645</v>
      </c>
      <c r="F3220" s="4" t="n">
        <v>0.809899718243599</v>
      </c>
      <c r="G3220" s="5" t="b">
        <f aca="false">FALSE()</f>
        <v>0</v>
      </c>
      <c r="H3220" s="4" t="n">
        <v>0.0295162275278288</v>
      </c>
      <c r="I3220" s="4" t="n">
        <v>0.919658862775799</v>
      </c>
      <c r="J3220" s="5" t="b">
        <f aca="false">FALSE()</f>
        <v>0</v>
      </c>
    </row>
    <row r="3221" customFormat="false" ht="15" hidden="false" customHeight="false" outlineLevel="0" collapsed="false">
      <c r="A3221" s="4" t="s">
        <v>1084</v>
      </c>
      <c r="B3221" s="4" t="s">
        <v>1085</v>
      </c>
      <c r="C3221" s="4"/>
      <c r="D3221" s="4" t="s">
        <v>166</v>
      </c>
      <c r="E3221" s="4" t="n">
        <v>-0.235842835795398</v>
      </c>
      <c r="F3221" s="4" t="n">
        <v>0.400970680159376</v>
      </c>
      <c r="G3221" s="5" t="b">
        <f aca="false">FALSE()</f>
        <v>0</v>
      </c>
      <c r="H3221" s="4" t="n">
        <v>-0.160902883699186</v>
      </c>
      <c r="I3221" s="4" t="n">
        <v>0.544542864937745</v>
      </c>
      <c r="J3221" s="5" t="b">
        <f aca="false">FALSE()</f>
        <v>0</v>
      </c>
    </row>
    <row r="3222" customFormat="false" ht="15" hidden="false" customHeight="false" outlineLevel="0" collapsed="false">
      <c r="A3222" s="4" t="s">
        <v>1086</v>
      </c>
      <c r="B3222" s="4" t="s">
        <v>1087</v>
      </c>
      <c r="C3222" s="4"/>
      <c r="D3222" s="4" t="s">
        <v>161</v>
      </c>
      <c r="E3222" s="4" t="n">
        <v>0.212571886595493</v>
      </c>
      <c r="F3222" s="4" t="n">
        <v>0.279494804406195</v>
      </c>
      <c r="G3222" s="5" t="b">
        <f aca="false">FALSE()</f>
        <v>0</v>
      </c>
      <c r="H3222" s="4" t="n">
        <v>0.221719966944632</v>
      </c>
      <c r="I3222" s="4" t="n">
        <v>0.223701439125582</v>
      </c>
      <c r="J3222" s="5" t="b">
        <f aca="false">FALSE()</f>
        <v>0</v>
      </c>
    </row>
    <row r="3223" customFormat="false" ht="15" hidden="false" customHeight="false" outlineLevel="0" collapsed="false">
      <c r="A3223" s="4" t="s">
        <v>1086</v>
      </c>
      <c r="B3223" s="4" t="s">
        <v>1087</v>
      </c>
      <c r="C3223" s="4"/>
      <c r="D3223" s="4" t="s">
        <v>163</v>
      </c>
      <c r="E3223" s="4" t="n">
        <v>0.195547711908792</v>
      </c>
      <c r="F3223" s="4" t="n">
        <v>0.450204872854237</v>
      </c>
      <c r="G3223" s="5" t="b">
        <f aca="false">FALSE()</f>
        <v>0</v>
      </c>
      <c r="H3223" s="4" t="n">
        <v>0.248294899176422</v>
      </c>
      <c r="I3223" s="4" t="n">
        <v>0.256448220498437</v>
      </c>
      <c r="J3223" s="5" t="b">
        <f aca="false">FALSE()</f>
        <v>0</v>
      </c>
    </row>
    <row r="3224" customFormat="false" ht="15" hidden="false" customHeight="false" outlineLevel="0" collapsed="false">
      <c r="A3224" s="4" t="s">
        <v>1086</v>
      </c>
      <c r="B3224" s="4" t="s">
        <v>1087</v>
      </c>
      <c r="C3224" s="4"/>
      <c r="D3224" s="4" t="s">
        <v>164</v>
      </c>
      <c r="E3224" s="4" t="n">
        <v>0.0446020303944294</v>
      </c>
      <c r="F3224" s="4" t="n">
        <v>0.910325884421688</v>
      </c>
      <c r="G3224" s="5" t="b">
        <f aca="false">FALSE()</f>
        <v>0</v>
      </c>
      <c r="H3224" s="4" t="n">
        <v>0.0784984852812338</v>
      </c>
      <c r="I3224" s="4" t="n">
        <v>0.803445319685185</v>
      </c>
      <c r="J3224" s="5" t="b">
        <f aca="false">FALSE()</f>
        <v>0</v>
      </c>
    </row>
    <row r="3225" customFormat="false" ht="15" hidden="false" customHeight="false" outlineLevel="0" collapsed="false">
      <c r="A3225" s="4" t="s">
        <v>1086</v>
      </c>
      <c r="B3225" s="4" t="s">
        <v>1087</v>
      </c>
      <c r="C3225" s="4"/>
      <c r="D3225" s="4" t="s">
        <v>165</v>
      </c>
      <c r="E3225" s="4" t="n">
        <v>0.229004379929864</v>
      </c>
      <c r="F3225" s="4" t="n">
        <v>0.263937985836047</v>
      </c>
      <c r="G3225" s="5" t="b">
        <f aca="false">FALSE()</f>
        <v>0</v>
      </c>
      <c r="H3225" s="4" t="n">
        <v>0.219265684441432</v>
      </c>
      <c r="I3225" s="4" t="n">
        <v>0.255936282029799</v>
      </c>
      <c r="J3225" s="5" t="b">
        <f aca="false">FALSE()</f>
        <v>0</v>
      </c>
    </row>
    <row r="3226" customFormat="false" ht="15" hidden="false" customHeight="false" outlineLevel="0" collapsed="false">
      <c r="A3226" s="4" t="s">
        <v>1088</v>
      </c>
      <c r="B3226" s="4" t="s">
        <v>1089</v>
      </c>
      <c r="C3226" s="4" t="s">
        <v>256</v>
      </c>
      <c r="D3226" s="4" t="s">
        <v>159</v>
      </c>
      <c r="E3226" s="4" t="n">
        <v>0.0915013715913965</v>
      </c>
      <c r="F3226" s="4" t="n">
        <v>0.721216895515893</v>
      </c>
      <c r="G3226" s="5" t="b">
        <f aca="false">FALSE()</f>
        <v>0</v>
      </c>
      <c r="H3226" s="4" t="n">
        <v>0.0177397568977557</v>
      </c>
      <c r="I3226" s="4" t="n">
        <v>0.953728593076664</v>
      </c>
      <c r="J3226" s="5" t="b">
        <f aca="false">FALSE()</f>
        <v>0</v>
      </c>
    </row>
    <row r="3227" customFormat="false" ht="15" hidden="false" customHeight="false" outlineLevel="0" collapsed="false">
      <c r="A3227" s="4" t="s">
        <v>1088</v>
      </c>
      <c r="B3227" s="4" t="s">
        <v>1089</v>
      </c>
      <c r="C3227" s="4" t="s">
        <v>256</v>
      </c>
      <c r="D3227" s="4" t="s">
        <v>160</v>
      </c>
      <c r="E3227" s="4" t="n">
        <v>0.0271179025950789</v>
      </c>
      <c r="F3227" s="4" t="n">
        <v>0.955081504958901</v>
      </c>
      <c r="G3227" s="5" t="b">
        <f aca="false">FALSE()</f>
        <v>0</v>
      </c>
      <c r="H3227" s="4" t="n">
        <v>-0.0250370202940393</v>
      </c>
      <c r="I3227" s="4" t="n">
        <v>0.95243032003311</v>
      </c>
      <c r="J3227" s="5" t="b">
        <f aca="false">FALSE()</f>
        <v>0</v>
      </c>
    </row>
    <row r="3228" customFormat="false" ht="15" hidden="false" customHeight="false" outlineLevel="0" collapsed="false">
      <c r="A3228" s="4" t="s">
        <v>1088</v>
      </c>
      <c r="B3228" s="4" t="s">
        <v>1089</v>
      </c>
      <c r="C3228" s="4" t="s">
        <v>256</v>
      </c>
      <c r="D3228" s="4" t="s">
        <v>161</v>
      </c>
      <c r="E3228" s="4" t="n">
        <v>0.275968014609954</v>
      </c>
      <c r="F3228" s="4" t="n">
        <v>0.128870683702776</v>
      </c>
      <c r="G3228" s="5" t="b">
        <f aca="false">FALSE()</f>
        <v>0</v>
      </c>
      <c r="H3228" s="4" t="n">
        <v>0.250995739606567</v>
      </c>
      <c r="I3228" s="4" t="n">
        <v>0.100223052871633</v>
      </c>
      <c r="J3228" s="5" t="b">
        <f aca="false">FALSE()</f>
        <v>0</v>
      </c>
    </row>
    <row r="3229" customFormat="false" ht="15" hidden="false" customHeight="false" outlineLevel="0" collapsed="false">
      <c r="A3229" s="4" t="s">
        <v>1088</v>
      </c>
      <c r="B3229" s="4" t="s">
        <v>1089</v>
      </c>
      <c r="C3229" s="4" t="s">
        <v>256</v>
      </c>
      <c r="D3229" s="4" t="s">
        <v>162</v>
      </c>
      <c r="E3229" s="4" t="n">
        <v>0.211584545613636</v>
      </c>
      <c r="F3229" s="4" t="n">
        <v>0.313332669754721</v>
      </c>
      <c r="G3229" s="5" t="b">
        <f aca="false">FALSE()</f>
        <v>0</v>
      </c>
      <c r="H3229" s="4" t="n">
        <v>0.208218962414772</v>
      </c>
      <c r="I3229" s="4" t="n">
        <v>0.231251374875391</v>
      </c>
      <c r="J3229" s="5" t="b">
        <f aca="false">FALSE()</f>
        <v>0</v>
      </c>
    </row>
    <row r="3230" customFormat="false" ht="15" hidden="false" customHeight="false" outlineLevel="0" collapsed="false">
      <c r="A3230" s="4" t="s">
        <v>1088</v>
      </c>
      <c r="B3230" s="4" t="s">
        <v>1089</v>
      </c>
      <c r="C3230" s="4" t="s">
        <v>256</v>
      </c>
      <c r="D3230" s="4" t="s">
        <v>163</v>
      </c>
      <c r="E3230" s="4" t="n">
        <v>-0.0163161624501998</v>
      </c>
      <c r="F3230" s="4" t="n">
        <v>0.967755347710427</v>
      </c>
      <c r="G3230" s="5" t="b">
        <f aca="false">FALSE()</f>
        <v>0</v>
      </c>
      <c r="H3230" s="4" t="n">
        <v>-0.0263219845164227</v>
      </c>
      <c r="I3230" s="4" t="n">
        <v>0.923828789482385</v>
      </c>
      <c r="J3230" s="5" t="b">
        <f aca="false">FALSE()</f>
        <v>0</v>
      </c>
    </row>
    <row r="3231" customFormat="false" ht="15" hidden="false" customHeight="false" outlineLevel="0" collapsed="false">
      <c r="A3231" s="4" t="s">
        <v>1088</v>
      </c>
      <c r="B3231" s="4" t="s">
        <v>1089</v>
      </c>
      <c r="C3231" s="4" t="s">
        <v>256</v>
      </c>
      <c r="D3231" s="4" t="s">
        <v>164</v>
      </c>
      <c r="E3231" s="4" t="n">
        <v>-0.0806996314465174</v>
      </c>
      <c r="F3231" s="4" t="n">
        <v>0.821656832816435</v>
      </c>
      <c r="G3231" s="5" t="b">
        <f aca="false">FALSE()</f>
        <v>0</v>
      </c>
      <c r="H3231" s="4" t="n">
        <v>-0.0690987617082177</v>
      </c>
      <c r="I3231" s="4" t="n">
        <v>0.797922281543668</v>
      </c>
      <c r="J3231" s="5" t="b">
        <f aca="false">FALSE()</f>
        <v>0</v>
      </c>
    </row>
    <row r="3232" customFormat="false" ht="15" hidden="false" customHeight="false" outlineLevel="0" collapsed="false">
      <c r="A3232" s="4" t="s">
        <v>1088</v>
      </c>
      <c r="B3232" s="4" t="s">
        <v>1089</v>
      </c>
      <c r="C3232" s="4" t="s">
        <v>256</v>
      </c>
      <c r="D3232" s="4" t="s">
        <v>165</v>
      </c>
      <c r="E3232" s="4" t="n">
        <v>-0.11208671505761</v>
      </c>
      <c r="F3232" s="4" t="n">
        <v>0.598552819266925</v>
      </c>
      <c r="G3232" s="5" t="b">
        <f aca="false">FALSE()</f>
        <v>0</v>
      </c>
      <c r="H3232" s="4" t="n">
        <v>-0.160443464374611</v>
      </c>
      <c r="I3232" s="4" t="n">
        <v>0.347715994699981</v>
      </c>
      <c r="J3232" s="5" t="b">
        <f aca="false">FALSE()</f>
        <v>0</v>
      </c>
    </row>
    <row r="3233" customFormat="false" ht="15" hidden="false" customHeight="false" outlineLevel="0" collapsed="false">
      <c r="A3233" s="4" t="s">
        <v>1088</v>
      </c>
      <c r="B3233" s="4" t="s">
        <v>1089</v>
      </c>
      <c r="C3233" s="4" t="s">
        <v>256</v>
      </c>
      <c r="D3233" s="4" t="s">
        <v>166</v>
      </c>
      <c r="E3233" s="4" t="n">
        <v>-0.176470184053927</v>
      </c>
      <c r="F3233" s="4" t="n">
        <v>0.420684099681324</v>
      </c>
      <c r="G3233" s="5" t="b">
        <f aca="false">FALSE()</f>
        <v>0</v>
      </c>
      <c r="H3233" s="4" t="n">
        <v>-0.203220241566406</v>
      </c>
      <c r="I3233" s="4" t="n">
        <v>0.243508211765207</v>
      </c>
      <c r="J3233" s="5" t="b">
        <f aca="false">FALSE()</f>
        <v>0</v>
      </c>
    </row>
    <row r="3234" customFormat="false" ht="15" hidden="false" customHeight="false" outlineLevel="0" collapsed="false">
      <c r="A3234" s="4" t="s">
        <v>1090</v>
      </c>
      <c r="B3234" s="4" t="s">
        <v>1091</v>
      </c>
      <c r="C3234" s="4" t="s">
        <v>453</v>
      </c>
      <c r="D3234" s="4" t="s">
        <v>159</v>
      </c>
      <c r="E3234" s="4" t="n">
        <v>0.38130237288175</v>
      </c>
      <c r="F3234" s="4" t="n">
        <v>0.290178866048413</v>
      </c>
      <c r="G3234" s="5" t="b">
        <f aca="false">FALSE()</f>
        <v>0</v>
      </c>
      <c r="H3234" s="4" t="n">
        <v>0.418565630415199</v>
      </c>
      <c r="I3234" s="4" t="n">
        <v>0.209570525815383</v>
      </c>
      <c r="J3234" s="5" t="b">
        <f aca="false">FALSE()</f>
        <v>0</v>
      </c>
    </row>
    <row r="3235" customFormat="false" ht="15" hidden="false" customHeight="false" outlineLevel="0" collapsed="false">
      <c r="A3235" s="4" t="s">
        <v>1090</v>
      </c>
      <c r="B3235" s="4" t="s">
        <v>1091</v>
      </c>
      <c r="C3235" s="4" t="s">
        <v>453</v>
      </c>
      <c r="D3235" s="4" t="s">
        <v>160</v>
      </c>
      <c r="E3235" s="4" t="n">
        <v>-0.0414689115204722</v>
      </c>
      <c r="F3235" s="4" t="n">
        <v>0.956839075104026</v>
      </c>
      <c r="G3235" s="5" t="b">
        <f aca="false">FALSE()</f>
        <v>0</v>
      </c>
      <c r="H3235" s="4" t="n">
        <v>-0.0407664474205031</v>
      </c>
      <c r="I3235" s="4" t="n">
        <v>0.95651992178927</v>
      </c>
      <c r="J3235" s="5" t="b">
        <f aca="false">FALSE()</f>
        <v>0</v>
      </c>
    </row>
    <row r="3236" customFormat="false" ht="15" hidden="false" customHeight="false" outlineLevel="0" collapsed="false">
      <c r="A3236" s="4" t="s">
        <v>1090</v>
      </c>
      <c r="B3236" s="4" t="s">
        <v>1091</v>
      </c>
      <c r="C3236" s="4" t="s">
        <v>453</v>
      </c>
      <c r="D3236" s="4" t="s">
        <v>161</v>
      </c>
      <c r="E3236" s="4" t="n">
        <v>0.450977365628702</v>
      </c>
      <c r="F3236" s="4" t="n">
        <v>0.130206070103394</v>
      </c>
      <c r="G3236" s="5" t="b">
        <f aca="false">FALSE()</f>
        <v>0</v>
      </c>
      <c r="H3236" s="4" t="n">
        <v>0.475988589511701</v>
      </c>
      <c r="I3236" s="4" t="n">
        <v>0.0767646215681361</v>
      </c>
      <c r="J3236" s="5" t="b">
        <f aca="false">FALSE()</f>
        <v>0</v>
      </c>
    </row>
    <row r="3237" customFormat="false" ht="15" hidden="false" customHeight="false" outlineLevel="0" collapsed="false">
      <c r="A3237" s="4" t="s">
        <v>1090</v>
      </c>
      <c r="B3237" s="4" t="s">
        <v>1091</v>
      </c>
      <c r="C3237" s="4" t="s">
        <v>453</v>
      </c>
      <c r="D3237" s="4" t="s">
        <v>162</v>
      </c>
      <c r="E3237" s="4" t="n">
        <v>0.0282060812264797</v>
      </c>
      <c r="F3237" s="4" t="n">
        <v>0.949909687333695</v>
      </c>
      <c r="G3237" s="5" t="b">
        <f aca="false">FALSE()</f>
        <v>0</v>
      </c>
      <c r="H3237" s="4" t="n">
        <v>0.0166565116759992</v>
      </c>
      <c r="I3237" s="4" t="n">
        <v>0.972687552491357</v>
      </c>
      <c r="J3237" s="5" t="b">
        <f aca="false">FALSE()</f>
        <v>0</v>
      </c>
    </row>
    <row r="3238" customFormat="false" ht="15" hidden="false" customHeight="false" outlineLevel="0" collapsed="false">
      <c r="A3238" s="4" t="s">
        <v>1090</v>
      </c>
      <c r="B3238" s="4" t="s">
        <v>1091</v>
      </c>
      <c r="C3238" s="4" t="s">
        <v>453</v>
      </c>
      <c r="D3238" s="4" t="s">
        <v>163</v>
      </c>
      <c r="E3238" s="4" t="n">
        <v>0.570820548925808</v>
      </c>
      <c r="F3238" s="4" t="n">
        <v>0.0960999461889259</v>
      </c>
      <c r="G3238" s="5" t="b">
        <f aca="false">FALSE()</f>
        <v>0</v>
      </c>
      <c r="H3238" s="4" t="n">
        <v>0.548160145731616</v>
      </c>
      <c r="I3238" s="4" t="n">
        <v>0.0848529139663085</v>
      </c>
      <c r="J3238" s="5" t="b">
        <f aca="false">FALSE()</f>
        <v>0</v>
      </c>
    </row>
    <row r="3239" customFormat="false" ht="15" hidden="false" customHeight="false" outlineLevel="0" collapsed="false">
      <c r="A3239" s="4" t="s">
        <v>1090</v>
      </c>
      <c r="B3239" s="4" t="s">
        <v>1091</v>
      </c>
      <c r="C3239" s="4" t="s">
        <v>453</v>
      </c>
      <c r="D3239" s="4" t="s">
        <v>164</v>
      </c>
      <c r="E3239" s="4" t="n">
        <v>0.148049264523586</v>
      </c>
      <c r="F3239" s="4" t="n">
        <v>0.796370535874478</v>
      </c>
      <c r="G3239" s="5" t="b">
        <f aca="false">FALSE()</f>
        <v>0</v>
      </c>
      <c r="H3239" s="4" t="n">
        <v>0.0888280678959134</v>
      </c>
      <c r="I3239" s="4" t="n">
        <v>0.862386215654473</v>
      </c>
      <c r="J3239" s="5" t="b">
        <f aca="false">FALSE()</f>
        <v>0</v>
      </c>
    </row>
    <row r="3240" customFormat="false" ht="15" hidden="false" customHeight="false" outlineLevel="0" collapsed="false">
      <c r="A3240" s="4" t="s">
        <v>1090</v>
      </c>
      <c r="B3240" s="4" t="s">
        <v>1091</v>
      </c>
      <c r="C3240" s="4" t="s">
        <v>453</v>
      </c>
      <c r="D3240" s="4" t="s">
        <v>165</v>
      </c>
      <c r="E3240" s="4" t="n">
        <v>0.801800608280683</v>
      </c>
      <c r="F3240" s="4" t="n">
        <v>0.00725961782069004</v>
      </c>
      <c r="G3240" s="5" t="b">
        <f aca="false">TRUE()</f>
        <v>1</v>
      </c>
      <c r="H3240" s="4" t="n">
        <v>0.896617418899501</v>
      </c>
      <c r="I3240" s="4" t="n">
        <v>0.00119516798063163</v>
      </c>
      <c r="J3240" s="5" t="b">
        <f aca="false">TRUE()</f>
        <v>1</v>
      </c>
    </row>
    <row r="3241" customFormat="false" ht="15" hidden="false" customHeight="false" outlineLevel="0" collapsed="false">
      <c r="A3241" s="4" t="s">
        <v>1090</v>
      </c>
      <c r="B3241" s="4" t="s">
        <v>1091</v>
      </c>
      <c r="C3241" s="4" t="s">
        <v>453</v>
      </c>
      <c r="D3241" s="4" t="s">
        <v>166</v>
      </c>
      <c r="E3241" s="4" t="n">
        <v>0.379029323878461</v>
      </c>
      <c r="F3241" s="4" t="n">
        <v>0.279516324313129</v>
      </c>
      <c r="G3241" s="5" t="b">
        <f aca="false">FALSE()</f>
        <v>0</v>
      </c>
      <c r="H3241" s="4" t="n">
        <v>0.437285341063799</v>
      </c>
      <c r="I3241" s="4" t="n">
        <v>0.146519623559981</v>
      </c>
      <c r="J3241" s="5" t="b">
        <f aca="false">FALSE()</f>
        <v>0</v>
      </c>
    </row>
    <row r="3242" customFormat="false" ht="15" hidden="false" customHeight="false" outlineLevel="0" collapsed="false">
      <c r="A3242" s="4" t="s">
        <v>1092</v>
      </c>
      <c r="B3242" s="4" t="s">
        <v>1093</v>
      </c>
      <c r="C3242" s="4"/>
      <c r="D3242" s="4" t="s">
        <v>159</v>
      </c>
      <c r="E3242" s="4" t="n">
        <v>0.0379493282279391</v>
      </c>
      <c r="F3242" s="4" t="n">
        <v>0.959192530584496</v>
      </c>
      <c r="G3242" s="5" t="b">
        <f aca="false">FALSE()</f>
        <v>0</v>
      </c>
      <c r="H3242" s="4" t="n">
        <v>-0.0491415605176137</v>
      </c>
      <c r="I3242" s="4" t="n">
        <v>0.939950930219968</v>
      </c>
      <c r="J3242" s="5" t="b">
        <f aca="false">FALSE()</f>
        <v>0</v>
      </c>
    </row>
    <row r="3243" customFormat="false" ht="15" hidden="false" customHeight="false" outlineLevel="0" collapsed="false">
      <c r="A3243" s="4" t="s">
        <v>1092</v>
      </c>
      <c r="B3243" s="4" t="s">
        <v>1093</v>
      </c>
      <c r="C3243" s="4"/>
      <c r="D3243" s="4" t="s">
        <v>160</v>
      </c>
      <c r="E3243" s="4" t="n">
        <v>0.085968404268856</v>
      </c>
      <c r="F3243" s="4" t="n">
        <v>0.923378555951166</v>
      </c>
      <c r="G3243" s="5" t="b">
        <f aca="false">FALSE()</f>
        <v>0</v>
      </c>
      <c r="H3243" s="4" t="n">
        <v>0.0316253003431194</v>
      </c>
      <c r="I3243" s="4" t="n">
        <v>0.976442797123133</v>
      </c>
      <c r="J3243" s="5" t="b">
        <f aca="false">FALSE()</f>
        <v>0</v>
      </c>
    </row>
    <row r="3244" customFormat="false" ht="15" hidden="false" customHeight="false" outlineLevel="0" collapsed="false">
      <c r="A3244" s="4" t="s">
        <v>1092</v>
      </c>
      <c r="B3244" s="4" t="s">
        <v>1093</v>
      </c>
      <c r="C3244" s="4"/>
      <c r="D3244" s="4" t="s">
        <v>161</v>
      </c>
      <c r="E3244" s="4" t="n">
        <v>0.273102897071113</v>
      </c>
      <c r="F3244" s="4" t="n">
        <v>0.495995169786157</v>
      </c>
      <c r="G3244" s="5" t="b">
        <f aca="false">FALSE()</f>
        <v>0</v>
      </c>
      <c r="H3244" s="4" t="n">
        <v>0.24606912954209</v>
      </c>
      <c r="I3244" s="4" t="n">
        <v>0.520799827035127</v>
      </c>
      <c r="J3244" s="5" t="b">
        <f aca="false">FALSE()</f>
        <v>0</v>
      </c>
    </row>
    <row r="3245" customFormat="false" ht="15" hidden="false" customHeight="false" outlineLevel="0" collapsed="false">
      <c r="A3245" s="4" t="s">
        <v>1092</v>
      </c>
      <c r="B3245" s="4" t="s">
        <v>1093</v>
      </c>
      <c r="C3245" s="4"/>
      <c r="D3245" s="4" t="s">
        <v>162</v>
      </c>
      <c r="E3245" s="4" t="n">
        <v>0.32112197311203</v>
      </c>
      <c r="F3245" s="4" t="n">
        <v>0.474620578672674</v>
      </c>
      <c r="G3245" s="5" t="b">
        <f aca="false">FALSE()</f>
        <v>0</v>
      </c>
      <c r="H3245" s="4" t="n">
        <v>0.326835990402823</v>
      </c>
      <c r="I3245" s="4" t="n">
        <v>0.429131091458849</v>
      </c>
      <c r="J3245" s="5" t="b">
        <f aca="false">FALSE()</f>
        <v>0</v>
      </c>
    </row>
    <row r="3246" customFormat="false" ht="15" hidden="false" customHeight="false" outlineLevel="0" collapsed="false">
      <c r="A3246" s="4" t="s">
        <v>1092</v>
      </c>
      <c r="B3246" s="4" t="s">
        <v>1093</v>
      </c>
      <c r="C3246" s="4"/>
      <c r="D3246" s="4" t="s">
        <v>163</v>
      </c>
      <c r="E3246" s="4" t="n">
        <v>-0.208975778814173</v>
      </c>
      <c r="F3246" s="4" t="n">
        <v>0.726787689749398</v>
      </c>
      <c r="G3246" s="5" t="b">
        <f aca="false">FALSE()</f>
        <v>0</v>
      </c>
      <c r="H3246" s="4" t="n">
        <v>-0.34388545212106</v>
      </c>
      <c r="I3246" s="4" t="n">
        <v>0.460265062580954</v>
      </c>
      <c r="J3246" s="5" t="b">
        <f aca="false">FALSE()</f>
        <v>0</v>
      </c>
    </row>
    <row r="3247" customFormat="false" ht="15" hidden="false" customHeight="false" outlineLevel="0" collapsed="false">
      <c r="A3247" s="4" t="s">
        <v>1092</v>
      </c>
      <c r="B3247" s="4" t="s">
        <v>1093</v>
      </c>
      <c r="C3247" s="4"/>
      <c r="D3247" s="4" t="s">
        <v>164</v>
      </c>
      <c r="E3247" s="4" t="n">
        <v>-0.160956702773256</v>
      </c>
      <c r="F3247" s="4" t="n">
        <v>0.825763251255674</v>
      </c>
      <c r="G3247" s="5" t="b">
        <f aca="false">FALSE()</f>
        <v>0</v>
      </c>
      <c r="H3247" s="4" t="n">
        <v>-0.263118591260327</v>
      </c>
      <c r="I3247" s="4" t="n">
        <v>0.638838388169255</v>
      </c>
      <c r="J3247" s="5" t="b">
        <f aca="false">FALSE()</f>
        <v>0</v>
      </c>
    </row>
    <row r="3248" customFormat="false" ht="15" hidden="false" customHeight="false" outlineLevel="0" collapsed="false">
      <c r="A3248" s="4" t="s">
        <v>1094</v>
      </c>
      <c r="B3248" s="4" t="s">
        <v>1095</v>
      </c>
      <c r="C3248" s="4"/>
      <c r="D3248" s="4" t="s">
        <v>159</v>
      </c>
      <c r="E3248" s="4" t="n">
        <v>-0.359128061926533</v>
      </c>
      <c r="F3248" s="4" t="n">
        <v>0.479580365530165</v>
      </c>
      <c r="G3248" s="5" t="b">
        <f aca="false">FALSE()</f>
        <v>0</v>
      </c>
      <c r="H3248" s="4" t="n">
        <v>-0.24939494560121</v>
      </c>
      <c r="I3248" s="4" t="n">
        <v>0.659227232947343</v>
      </c>
      <c r="J3248" s="5" t="b">
        <f aca="false">FALSE()</f>
        <v>0</v>
      </c>
    </row>
    <row r="3249" customFormat="false" ht="15" hidden="false" customHeight="false" outlineLevel="0" collapsed="false">
      <c r="A3249" s="4" t="s">
        <v>1094</v>
      </c>
      <c r="B3249" s="4" t="s">
        <v>1095</v>
      </c>
      <c r="C3249" s="4"/>
      <c r="D3249" s="4" t="s">
        <v>160</v>
      </c>
      <c r="E3249" s="4" t="n">
        <v>-0.044710746193051</v>
      </c>
      <c r="F3249" s="4" t="n">
        <v>0.964568009529705</v>
      </c>
      <c r="G3249" s="5" t="b">
        <f aca="false">FALSE()</f>
        <v>0</v>
      </c>
      <c r="H3249" s="4" t="n">
        <v>0.0373702535123837</v>
      </c>
      <c r="I3249" s="4" t="n">
        <v>0.975005460317216</v>
      </c>
      <c r="J3249" s="5" t="b">
        <f aca="false">FALSE()</f>
        <v>0</v>
      </c>
    </row>
    <row r="3250" customFormat="false" ht="15" hidden="false" customHeight="false" outlineLevel="0" collapsed="false">
      <c r="A3250" s="4" t="s">
        <v>1094</v>
      </c>
      <c r="B3250" s="4" t="s">
        <v>1095</v>
      </c>
      <c r="C3250" s="4"/>
      <c r="D3250" s="4" t="s">
        <v>161</v>
      </c>
      <c r="E3250" s="4" t="n">
        <v>-0.87615505204073</v>
      </c>
      <c r="F3250" s="4" t="n">
        <v>0.0230112966666657</v>
      </c>
      <c r="G3250" s="5" t="b">
        <f aca="false">TRUE()</f>
        <v>1</v>
      </c>
      <c r="H3250" s="4" t="n">
        <v>-0.851484434302418</v>
      </c>
      <c r="I3250" s="4" t="n">
        <v>0.02153226639364</v>
      </c>
      <c r="J3250" s="5" t="b">
        <f aca="false">TRUE()</f>
        <v>1</v>
      </c>
    </row>
    <row r="3251" customFormat="false" ht="15" hidden="false" customHeight="false" outlineLevel="0" collapsed="false">
      <c r="A3251" s="4" t="s">
        <v>1094</v>
      </c>
      <c r="B3251" s="4" t="s">
        <v>1095</v>
      </c>
      <c r="C3251" s="4"/>
      <c r="D3251" s="4" t="s">
        <v>162</v>
      </c>
      <c r="E3251" s="4" t="n">
        <v>-0.561737736307248</v>
      </c>
      <c r="F3251" s="4" t="n">
        <v>0.210648095651703</v>
      </c>
      <c r="G3251" s="5" t="b">
        <f aca="false">FALSE()</f>
        <v>0</v>
      </c>
      <c r="H3251" s="4" t="n">
        <v>-0.564719235188824</v>
      </c>
      <c r="I3251" s="4" t="n">
        <v>0.183515302518023</v>
      </c>
      <c r="J3251" s="5" t="b">
        <f aca="false">FALSE()</f>
        <v>0</v>
      </c>
    </row>
    <row r="3252" customFormat="false" ht="15" hidden="false" customHeight="false" outlineLevel="0" collapsed="false">
      <c r="A3252" s="4" t="s">
        <v>1094</v>
      </c>
      <c r="B3252" s="4" t="s">
        <v>1095</v>
      </c>
      <c r="C3252" s="4"/>
      <c r="D3252" s="4" t="s">
        <v>163</v>
      </c>
      <c r="E3252" s="4" t="n">
        <v>-0.210021756185119</v>
      </c>
      <c r="F3252" s="4" t="n">
        <v>0.742798735113949</v>
      </c>
      <c r="G3252" s="5" t="b">
        <f aca="false">FALSE()</f>
        <v>0</v>
      </c>
      <c r="H3252" s="4" t="n">
        <v>-0.172863603471538</v>
      </c>
      <c r="I3252" s="4" t="n">
        <v>0.758997195446007</v>
      </c>
      <c r="J3252" s="5" t="b">
        <f aca="false">FALSE()</f>
        <v>0</v>
      </c>
    </row>
    <row r="3253" customFormat="false" ht="15" hidden="false" customHeight="false" outlineLevel="0" collapsed="false">
      <c r="A3253" s="4" t="s">
        <v>1094</v>
      </c>
      <c r="B3253" s="4" t="s">
        <v>1095</v>
      </c>
      <c r="C3253" s="4"/>
      <c r="D3253" s="4" t="s">
        <v>164</v>
      </c>
      <c r="E3253" s="4" t="n">
        <v>0.104395559548364</v>
      </c>
      <c r="F3253" s="4" t="n">
        <v>0.904998098444967</v>
      </c>
      <c r="G3253" s="5" t="b">
        <f aca="false">FALSE()</f>
        <v>0</v>
      </c>
      <c r="H3253" s="4" t="n">
        <v>0.113901595642056</v>
      </c>
      <c r="I3253" s="4" t="n">
        <v>0.875795726165183</v>
      </c>
      <c r="J3253" s="5" t="b">
        <f aca="false">FALSE()</f>
        <v>0</v>
      </c>
    </row>
    <row r="3254" customFormat="false" ht="15" hidden="false" customHeight="false" outlineLevel="0" collapsed="false">
      <c r="A3254" s="4" t="s">
        <v>1094</v>
      </c>
      <c r="B3254" s="4" t="s">
        <v>1095</v>
      </c>
      <c r="C3254" s="4"/>
      <c r="D3254" s="4" t="s">
        <v>165</v>
      </c>
      <c r="E3254" s="4" t="n">
        <v>-0.645929947921623</v>
      </c>
      <c r="F3254" s="4" t="n">
        <v>0.114439968978181</v>
      </c>
      <c r="G3254" s="5" t="b">
        <f aca="false">FALSE()</f>
        <v>0</v>
      </c>
      <c r="H3254" s="4" t="n">
        <v>-0.597354185531413</v>
      </c>
      <c r="I3254" s="4" t="n">
        <v>0.135640105009065</v>
      </c>
      <c r="J3254" s="5" t="b">
        <f aca="false">FALSE()</f>
        <v>0</v>
      </c>
    </row>
    <row r="3255" customFormat="false" ht="15" hidden="false" customHeight="false" outlineLevel="0" collapsed="false">
      <c r="A3255" s="4" t="s">
        <v>1094</v>
      </c>
      <c r="B3255" s="4" t="s">
        <v>1095</v>
      </c>
      <c r="C3255" s="4"/>
      <c r="D3255" s="4" t="s">
        <v>166</v>
      </c>
      <c r="E3255" s="4" t="n">
        <v>-0.33151263218814</v>
      </c>
      <c r="F3255" s="4" t="n">
        <v>0.502791548992806</v>
      </c>
      <c r="G3255" s="5" t="b">
        <f aca="false">FALSE()</f>
        <v>0</v>
      </c>
      <c r="H3255" s="4" t="n">
        <v>-0.310588986417819</v>
      </c>
      <c r="I3255" s="4" t="n">
        <v>0.498895833673127</v>
      </c>
      <c r="J3255" s="5" t="b">
        <f aca="false">FALSE()</f>
        <v>0</v>
      </c>
    </row>
    <row r="3256" customFormat="false" ht="15" hidden="false" customHeight="false" outlineLevel="0" collapsed="false">
      <c r="A3256" s="4" t="s">
        <v>1096</v>
      </c>
      <c r="B3256" s="4" t="s">
        <v>1097</v>
      </c>
      <c r="C3256" s="4"/>
      <c r="D3256" s="4" t="s">
        <v>159</v>
      </c>
      <c r="E3256" s="4" t="n">
        <v>-0.230449326656342</v>
      </c>
      <c r="F3256" s="4" t="n">
        <v>0.419506286892535</v>
      </c>
      <c r="G3256" s="5" t="b">
        <f aca="false">FALSE()</f>
        <v>0</v>
      </c>
      <c r="H3256" s="4" t="n">
        <v>-0.221904749353091</v>
      </c>
      <c r="I3256" s="4" t="n">
        <v>0.475081502775655</v>
      </c>
      <c r="J3256" s="5" t="b">
        <f aca="false">FALSE()</f>
        <v>0</v>
      </c>
    </row>
    <row r="3257" customFormat="false" ht="15" hidden="false" customHeight="false" outlineLevel="0" collapsed="false">
      <c r="A3257" s="4" t="s">
        <v>1096</v>
      </c>
      <c r="B3257" s="4" t="s">
        <v>1097</v>
      </c>
      <c r="C3257" s="4"/>
      <c r="D3257" s="4" t="s">
        <v>161</v>
      </c>
      <c r="E3257" s="4" t="n">
        <v>-0.376965864210799</v>
      </c>
      <c r="F3257" s="4" t="n">
        <v>0.089004610007296</v>
      </c>
      <c r="G3257" s="5" t="b">
        <f aca="false">FALSE()</f>
        <v>0</v>
      </c>
      <c r="H3257" s="4" t="n">
        <v>-0.376280375763585</v>
      </c>
      <c r="I3257" s="4" t="n">
        <v>0.0887304312564012</v>
      </c>
      <c r="J3257" s="5" t="b">
        <f aca="false">FALSE()</f>
        <v>0</v>
      </c>
    </row>
    <row r="3258" customFormat="false" ht="15" hidden="false" customHeight="false" outlineLevel="0" collapsed="false">
      <c r="A3258" s="4" t="s">
        <v>1096</v>
      </c>
      <c r="B3258" s="4" t="s">
        <v>1097</v>
      </c>
      <c r="C3258" s="4"/>
      <c r="D3258" s="4" t="s">
        <v>163</v>
      </c>
      <c r="E3258" s="4" t="n">
        <v>-0.277404147335858</v>
      </c>
      <c r="F3258" s="4" t="n">
        <v>0.339927976392662</v>
      </c>
      <c r="G3258" s="5" t="b">
        <f aca="false">FALSE()</f>
        <v>0</v>
      </c>
      <c r="H3258" s="4" t="n">
        <v>-0.276929571033708</v>
      </c>
      <c r="I3258" s="4" t="n">
        <v>0.323222031683917</v>
      </c>
      <c r="J3258" s="5" t="b">
        <f aca="false">FALSE()</f>
        <v>0</v>
      </c>
    </row>
    <row r="3259" customFormat="false" ht="15" hidden="false" customHeight="false" outlineLevel="0" collapsed="false">
      <c r="A3259" s="4" t="s">
        <v>1096</v>
      </c>
      <c r="B3259" s="4" t="s">
        <v>1097</v>
      </c>
      <c r="C3259" s="4"/>
      <c r="D3259" s="4" t="s">
        <v>164</v>
      </c>
      <c r="E3259" s="4" t="n">
        <v>-0.272215959869951</v>
      </c>
      <c r="F3259" s="4" t="n">
        <v>0.396461239405715</v>
      </c>
      <c r="G3259" s="5" t="b">
        <f aca="false">FALSE()</f>
        <v>0</v>
      </c>
      <c r="H3259" s="4" t="n">
        <v>-0.279012385465029</v>
      </c>
      <c r="I3259" s="4" t="n">
        <v>0.35826809317496</v>
      </c>
      <c r="J3259" s="5" t="b">
        <f aca="false">FALSE()</f>
        <v>0</v>
      </c>
    </row>
    <row r="3260" customFormat="false" ht="15" hidden="false" customHeight="false" outlineLevel="0" collapsed="false">
      <c r="A3260" s="4" t="s">
        <v>1096</v>
      </c>
      <c r="B3260" s="4" t="s">
        <v>1097</v>
      </c>
      <c r="C3260" s="4"/>
      <c r="D3260" s="4" t="s">
        <v>165</v>
      </c>
      <c r="E3260" s="4" t="n">
        <v>-0.220883424444926</v>
      </c>
      <c r="F3260" s="4" t="n">
        <v>0.375769078455557</v>
      </c>
      <c r="G3260" s="5" t="b">
        <f aca="false">FALSE()</f>
        <v>0</v>
      </c>
      <c r="H3260" s="4" t="n">
        <v>-0.204457634607324</v>
      </c>
      <c r="I3260" s="4" t="n">
        <v>0.422575974225047</v>
      </c>
      <c r="J3260" s="5" t="b">
        <f aca="false">FALSE()</f>
        <v>0</v>
      </c>
    </row>
    <row r="3261" customFormat="false" ht="15" hidden="false" customHeight="false" outlineLevel="0" collapsed="false">
      <c r="A3261" s="4" t="s">
        <v>1096</v>
      </c>
      <c r="B3261" s="4" t="s">
        <v>1097</v>
      </c>
      <c r="C3261" s="4"/>
      <c r="D3261" s="4" t="s">
        <v>166</v>
      </c>
      <c r="E3261" s="4" t="n">
        <v>-0.215695236979018</v>
      </c>
      <c r="F3261" s="4" t="n">
        <v>0.430944274819839</v>
      </c>
      <c r="G3261" s="5" t="b">
        <f aca="false">FALSE()</f>
        <v>0</v>
      </c>
      <c r="H3261" s="4" t="n">
        <v>-0.206540449038645</v>
      </c>
      <c r="I3261" s="4" t="n">
        <v>0.435268974556844</v>
      </c>
      <c r="J3261" s="5" t="b">
        <f aca="false">FALSE()</f>
        <v>0</v>
      </c>
    </row>
    <row r="3262" customFormat="false" ht="15" hidden="false" customHeight="false" outlineLevel="0" collapsed="false">
      <c r="A3262" s="4" t="s">
        <v>1098</v>
      </c>
      <c r="B3262" s="4" t="s">
        <v>1099</v>
      </c>
      <c r="C3262" s="4"/>
      <c r="D3262" s="4" t="s">
        <v>159</v>
      </c>
      <c r="E3262" s="4" t="n">
        <v>-0.129026922322882</v>
      </c>
      <c r="F3262" s="4" t="n">
        <v>0.541516267420182</v>
      </c>
      <c r="G3262" s="5" t="b">
        <f aca="false">FALSE()</f>
        <v>0</v>
      </c>
      <c r="H3262" s="4" t="n">
        <v>-0.14267917913752</v>
      </c>
      <c r="I3262" s="4" t="n">
        <v>0.490957269892405</v>
      </c>
      <c r="J3262" s="5" t="b">
        <f aca="false">FALSE()</f>
        <v>0</v>
      </c>
    </row>
    <row r="3263" customFormat="false" ht="15" hidden="false" customHeight="false" outlineLevel="0" collapsed="false">
      <c r="A3263" s="4" t="s">
        <v>1098</v>
      </c>
      <c r="B3263" s="4" t="s">
        <v>1099</v>
      </c>
      <c r="C3263" s="4"/>
      <c r="D3263" s="4" t="s">
        <v>161</v>
      </c>
      <c r="E3263" s="4" t="n">
        <v>-0.117604210883561</v>
      </c>
      <c r="F3263" s="4" t="n">
        <v>0.498995192507901</v>
      </c>
      <c r="G3263" s="5" t="b">
        <f aca="false">FALSE()</f>
        <v>0</v>
      </c>
      <c r="H3263" s="4" t="n">
        <v>-0.116850544993907</v>
      </c>
      <c r="I3263" s="4" t="n">
        <v>0.461973349802641</v>
      </c>
      <c r="J3263" s="5" t="b">
        <f aca="false">FALSE()</f>
        <v>0</v>
      </c>
    </row>
    <row r="3264" customFormat="false" ht="15" hidden="false" customHeight="false" outlineLevel="0" collapsed="false">
      <c r="A3264" s="4" t="s">
        <v>1098</v>
      </c>
      <c r="B3264" s="4" t="s">
        <v>1099</v>
      </c>
      <c r="C3264" s="4"/>
      <c r="D3264" s="4" t="s">
        <v>162</v>
      </c>
      <c r="E3264" s="4" t="n">
        <v>-0.00209490464842095</v>
      </c>
      <c r="F3264" s="4" t="n">
        <v>0.993401015621814</v>
      </c>
      <c r="G3264" s="5" t="b">
        <f aca="false">FALSE()</f>
        <v>0</v>
      </c>
      <c r="H3264" s="4" t="n">
        <v>0.0225325483652649</v>
      </c>
      <c r="I3264" s="4" t="n">
        <v>0.921766770300318</v>
      </c>
      <c r="J3264" s="5" t="b">
        <f aca="false">FALSE()</f>
        <v>0</v>
      </c>
    </row>
    <row r="3265" customFormat="false" ht="15" hidden="false" customHeight="false" outlineLevel="0" collapsed="false">
      <c r="A3265" s="4" t="s">
        <v>1098</v>
      </c>
      <c r="B3265" s="4" t="s">
        <v>1099</v>
      </c>
      <c r="C3265" s="4"/>
      <c r="D3265" s="4" t="s">
        <v>163</v>
      </c>
      <c r="E3265" s="4" t="n">
        <v>-0.216734344497321</v>
      </c>
      <c r="F3265" s="4" t="n">
        <v>0.285307383333433</v>
      </c>
      <c r="G3265" s="5" t="b">
        <f aca="false">FALSE()</f>
        <v>0</v>
      </c>
      <c r="H3265" s="4" t="n">
        <v>-0.235613949523452</v>
      </c>
      <c r="I3265" s="4" t="n">
        <v>0.183495950801315</v>
      </c>
      <c r="J3265" s="5" t="b">
        <f aca="false">FALSE()</f>
        <v>0</v>
      </c>
    </row>
    <row r="3266" customFormat="false" ht="15" hidden="false" customHeight="false" outlineLevel="0" collapsed="false">
      <c r="A3266" s="4" t="s">
        <v>1098</v>
      </c>
      <c r="B3266" s="4" t="s">
        <v>1099</v>
      </c>
      <c r="C3266" s="4"/>
      <c r="D3266" s="4" t="s">
        <v>164</v>
      </c>
      <c r="E3266" s="4" t="n">
        <v>-0.101225038262181</v>
      </c>
      <c r="F3266" s="4" t="n">
        <v>0.719940134554931</v>
      </c>
      <c r="G3266" s="5" t="b">
        <f aca="false">FALSE()</f>
        <v>0</v>
      </c>
      <c r="H3266" s="4" t="n">
        <v>-0.0962308561642802</v>
      </c>
      <c r="I3266" s="4" t="n">
        <v>0.697173277411042</v>
      </c>
      <c r="J3266" s="5" t="b">
        <f aca="false">FALSE()</f>
        <v>0</v>
      </c>
    </row>
    <row r="3267" customFormat="false" ht="15" hidden="false" customHeight="false" outlineLevel="0" collapsed="false">
      <c r="A3267" s="4" t="s">
        <v>1098</v>
      </c>
      <c r="B3267" s="4" t="s">
        <v>1099</v>
      </c>
      <c r="C3267" s="4"/>
      <c r="D3267" s="4" t="s">
        <v>165</v>
      </c>
      <c r="E3267" s="4" t="n">
        <v>-0.355001307735888</v>
      </c>
      <c r="F3267" s="4" t="n">
        <v>0.0279408256552492</v>
      </c>
      <c r="G3267" s="5" t="b">
        <f aca="false">FALSE()</f>
        <v>0</v>
      </c>
      <c r="H3267" s="4" t="n">
        <v>-0.391729009319837</v>
      </c>
      <c r="I3267" s="4" t="n">
        <v>0.00935666352955673</v>
      </c>
      <c r="J3267" s="5" t="b">
        <f aca="false">FALSE()</f>
        <v>0</v>
      </c>
    </row>
    <row r="3268" customFormat="false" ht="15" hidden="false" customHeight="false" outlineLevel="0" collapsed="false">
      <c r="A3268" s="4" t="s">
        <v>1100</v>
      </c>
      <c r="B3268" s="4" t="s">
        <v>1101</v>
      </c>
      <c r="C3268" s="4"/>
      <c r="D3268" s="4" t="s">
        <v>159</v>
      </c>
      <c r="E3268" s="4" t="n">
        <v>-0.265940717115965</v>
      </c>
      <c r="F3268" s="4" t="n">
        <v>0.493356589095334</v>
      </c>
      <c r="G3268" s="5" t="b">
        <f aca="false">FALSE()</f>
        <v>0</v>
      </c>
      <c r="H3268" s="4" t="n">
        <v>-0.207318345603034</v>
      </c>
      <c r="I3268" s="4" t="n">
        <v>0.611990974639061</v>
      </c>
      <c r="J3268" s="5" t="b">
        <f aca="false">FALSE()</f>
        <v>0</v>
      </c>
    </row>
    <row r="3269" customFormat="false" ht="15" hidden="false" customHeight="false" outlineLevel="0" collapsed="false">
      <c r="A3269" s="4" t="s">
        <v>1100</v>
      </c>
      <c r="B3269" s="4" t="s">
        <v>1101</v>
      </c>
      <c r="C3269" s="4"/>
      <c r="D3269" s="4" t="s">
        <v>160</v>
      </c>
      <c r="E3269" s="4" t="n">
        <v>-0.199880984230854</v>
      </c>
      <c r="F3269" s="4" t="n">
        <v>0.725891817663834</v>
      </c>
      <c r="G3269" s="5" t="b">
        <f aca="false">FALSE()</f>
        <v>0</v>
      </c>
      <c r="H3269" s="4" t="n">
        <v>-0.133286229514416</v>
      </c>
      <c r="I3269" s="4" t="n">
        <v>0.834215892257646</v>
      </c>
      <c r="J3269" s="5" t="b">
        <f aca="false">FALSE()</f>
        <v>0</v>
      </c>
    </row>
    <row r="3270" customFormat="false" ht="15" hidden="false" customHeight="false" outlineLevel="0" collapsed="false">
      <c r="A3270" s="4" t="s">
        <v>1100</v>
      </c>
      <c r="B3270" s="4" t="s">
        <v>1101</v>
      </c>
      <c r="C3270" s="4"/>
      <c r="D3270" s="4" t="s">
        <v>161</v>
      </c>
      <c r="E3270" s="4" t="n">
        <v>-0.457016989443983</v>
      </c>
      <c r="F3270" s="4" t="n">
        <v>0.126803651971996</v>
      </c>
      <c r="G3270" s="5" t="b">
        <f aca="false">FALSE()</f>
        <v>0</v>
      </c>
      <c r="H3270" s="4" t="n">
        <v>-0.464794033644978</v>
      </c>
      <c r="I3270" s="4" t="n">
        <v>0.0891114333342572</v>
      </c>
      <c r="J3270" s="5" t="b">
        <f aca="false">FALSE()</f>
        <v>0</v>
      </c>
    </row>
    <row r="3271" customFormat="false" ht="15" hidden="false" customHeight="false" outlineLevel="0" collapsed="false">
      <c r="A3271" s="4" t="s">
        <v>1100</v>
      </c>
      <c r="B3271" s="4" t="s">
        <v>1101</v>
      </c>
      <c r="C3271" s="4"/>
      <c r="D3271" s="4" t="s">
        <v>162</v>
      </c>
      <c r="E3271" s="4" t="n">
        <v>-0.390957256558873</v>
      </c>
      <c r="F3271" s="4" t="n">
        <v>0.251117469447114</v>
      </c>
      <c r="G3271" s="5" t="b">
        <f aca="false">FALSE()</f>
        <v>0</v>
      </c>
      <c r="H3271" s="4" t="n">
        <v>-0.39076191755636</v>
      </c>
      <c r="I3271" s="4" t="n">
        <v>0.206481159972124</v>
      </c>
      <c r="J3271" s="5" t="b">
        <f aca="false">FALSE()</f>
        <v>0</v>
      </c>
    </row>
    <row r="3272" customFormat="false" ht="15" hidden="false" customHeight="false" outlineLevel="0" collapsed="false">
      <c r="A3272" s="4" t="s">
        <v>1100</v>
      </c>
      <c r="B3272" s="4" t="s">
        <v>1101</v>
      </c>
      <c r="C3272" s="4"/>
      <c r="D3272" s="4" t="s">
        <v>163</v>
      </c>
      <c r="E3272" s="4" t="n">
        <v>-0.213686036101514</v>
      </c>
      <c r="F3272" s="4" t="n">
        <v>0.63100153857719</v>
      </c>
      <c r="G3272" s="5" t="b">
        <f aca="false">FALSE()</f>
        <v>0</v>
      </c>
      <c r="H3272" s="4" t="n">
        <v>-0.202088426051519</v>
      </c>
      <c r="I3272" s="4" t="n">
        <v>0.599788553772058</v>
      </c>
      <c r="J3272" s="5" t="b">
        <f aca="false">FALSE()</f>
        <v>0</v>
      </c>
    </row>
    <row r="3273" customFormat="false" ht="15" hidden="false" customHeight="false" outlineLevel="0" collapsed="false">
      <c r="A3273" s="4" t="s">
        <v>1100</v>
      </c>
      <c r="B3273" s="4" t="s">
        <v>1101</v>
      </c>
      <c r="C3273" s="4"/>
      <c r="D3273" s="4" t="s">
        <v>164</v>
      </c>
      <c r="E3273" s="4" t="n">
        <v>-0.147626303216403</v>
      </c>
      <c r="F3273" s="4" t="n">
        <v>0.799598809343407</v>
      </c>
      <c r="G3273" s="5" t="b">
        <f aca="false">FALSE()</f>
        <v>0</v>
      </c>
      <c r="H3273" s="4" t="n">
        <v>-0.128056309962901</v>
      </c>
      <c r="I3273" s="4" t="n">
        <v>0.792255034491863</v>
      </c>
      <c r="J3273" s="5" t="b">
        <f aca="false">FALSE()</f>
        <v>0</v>
      </c>
    </row>
    <row r="3274" customFormat="false" ht="15" hidden="false" customHeight="false" outlineLevel="0" collapsed="false">
      <c r="A3274" s="4" t="s">
        <v>1100</v>
      </c>
      <c r="B3274" s="4" t="s">
        <v>1101</v>
      </c>
      <c r="C3274" s="4"/>
      <c r="D3274" s="4" t="s">
        <v>165</v>
      </c>
      <c r="E3274" s="4" t="n">
        <v>-0.817321130271975</v>
      </c>
      <c r="F3274" s="4" t="n">
        <v>0.00657004902239667</v>
      </c>
      <c r="G3274" s="5" t="b">
        <f aca="false">TRUE()</f>
        <v>1</v>
      </c>
      <c r="H3274" s="4" t="n">
        <v>-0.824049435803324</v>
      </c>
      <c r="I3274" s="4" t="n">
        <v>0.00361294030995202</v>
      </c>
      <c r="J3274" s="5" t="b">
        <f aca="false">TRUE()</f>
        <v>1</v>
      </c>
    </row>
    <row r="3275" customFormat="false" ht="15" hidden="false" customHeight="false" outlineLevel="0" collapsed="false">
      <c r="A3275" s="4" t="s">
        <v>1100</v>
      </c>
      <c r="B3275" s="4" t="s">
        <v>1101</v>
      </c>
      <c r="C3275" s="4"/>
      <c r="D3275" s="4" t="s">
        <v>166</v>
      </c>
      <c r="E3275" s="4" t="n">
        <v>-0.751261397386864</v>
      </c>
      <c r="F3275" s="4" t="n">
        <v>0.0195636015067938</v>
      </c>
      <c r="G3275" s="5" t="b">
        <f aca="false">TRUE()</f>
        <v>1</v>
      </c>
      <c r="H3275" s="4" t="n">
        <v>-0.750017319714706</v>
      </c>
      <c r="I3275" s="4" t="n">
        <v>0.0106271271495861</v>
      </c>
      <c r="J3275" s="5" t="b">
        <f aca="false">TRUE()</f>
        <v>1</v>
      </c>
    </row>
    <row r="3276" customFormat="false" ht="15" hidden="false" customHeight="false" outlineLevel="0" collapsed="false">
      <c r="A3276" s="4" t="s">
        <v>1102</v>
      </c>
      <c r="B3276" s="4" t="s">
        <v>1103</v>
      </c>
      <c r="C3276" s="4"/>
      <c r="D3276" s="4" t="s">
        <v>159</v>
      </c>
      <c r="E3276" s="4" t="n">
        <v>-0.128926507318567</v>
      </c>
      <c r="F3276" s="4" t="n">
        <v>0.722163424595765</v>
      </c>
      <c r="G3276" s="5" t="b">
        <f aca="false">FALSE()</f>
        <v>0</v>
      </c>
      <c r="H3276" s="4" t="n">
        <v>-0.136267154365108</v>
      </c>
      <c r="I3276" s="4" t="n">
        <v>0.718082466202352</v>
      </c>
      <c r="J3276" s="5" t="b">
        <f aca="false">FALSE()</f>
        <v>0</v>
      </c>
    </row>
    <row r="3277" customFormat="false" ht="15" hidden="false" customHeight="false" outlineLevel="0" collapsed="false">
      <c r="A3277" s="4" t="s">
        <v>1102</v>
      </c>
      <c r="B3277" s="4" t="s">
        <v>1103</v>
      </c>
      <c r="C3277" s="4"/>
      <c r="D3277" s="4" t="s">
        <v>160</v>
      </c>
      <c r="E3277" s="4" t="n">
        <v>-0.183707903193853</v>
      </c>
      <c r="F3277" s="4" t="n">
        <v>0.702354560274673</v>
      </c>
      <c r="G3277" s="5" t="b">
        <f aca="false">FALSE()</f>
        <v>0</v>
      </c>
      <c r="H3277" s="4" t="n">
        <v>-0.172163668021269</v>
      </c>
      <c r="I3277" s="4" t="n">
        <v>0.716132351304097</v>
      </c>
      <c r="J3277" s="5" t="b">
        <f aca="false">FALSE()</f>
        <v>0</v>
      </c>
    </row>
    <row r="3278" customFormat="false" ht="15" hidden="false" customHeight="false" outlineLevel="0" collapsed="false">
      <c r="A3278" s="4" t="s">
        <v>1102</v>
      </c>
      <c r="B3278" s="4" t="s">
        <v>1103</v>
      </c>
      <c r="C3278" s="4"/>
      <c r="D3278" s="4" t="s">
        <v>161</v>
      </c>
      <c r="E3278" s="4" t="n">
        <v>-0.216213645729193</v>
      </c>
      <c r="F3278" s="4" t="n">
        <v>0.430730339437272</v>
      </c>
      <c r="G3278" s="5" t="b">
        <f aca="false">FALSE()</f>
        <v>0</v>
      </c>
      <c r="H3278" s="4" t="n">
        <v>-0.215424497999255</v>
      </c>
      <c r="I3278" s="4" t="n">
        <v>0.411867917258687</v>
      </c>
      <c r="J3278" s="5" t="b">
        <f aca="false">FALSE()</f>
        <v>0</v>
      </c>
    </row>
    <row r="3279" customFormat="false" ht="15" hidden="false" customHeight="false" outlineLevel="0" collapsed="false">
      <c r="A3279" s="4" t="s">
        <v>1102</v>
      </c>
      <c r="B3279" s="4" t="s">
        <v>1103</v>
      </c>
      <c r="C3279" s="4"/>
      <c r="D3279" s="4" t="s">
        <v>162</v>
      </c>
      <c r="E3279" s="4" t="n">
        <v>-0.270995041604479</v>
      </c>
      <c r="F3279" s="4" t="n">
        <v>0.369463551391457</v>
      </c>
      <c r="G3279" s="5" t="b">
        <f aca="false">FALSE()</f>
        <v>0</v>
      </c>
      <c r="H3279" s="4" t="n">
        <v>-0.251321011655416</v>
      </c>
      <c r="I3279" s="4" t="n">
        <v>0.381076485109044</v>
      </c>
      <c r="J3279" s="5" t="b">
        <f aca="false">FALSE()</f>
        <v>0</v>
      </c>
    </row>
    <row r="3280" customFormat="false" ht="15" hidden="false" customHeight="false" outlineLevel="0" collapsed="false">
      <c r="A3280" s="4" t="s">
        <v>1102</v>
      </c>
      <c r="B3280" s="4" t="s">
        <v>1103</v>
      </c>
      <c r="C3280" s="4"/>
      <c r="D3280" s="4" t="s">
        <v>163</v>
      </c>
      <c r="E3280" s="4" t="n">
        <v>0.0514390396747189</v>
      </c>
      <c r="F3280" s="4" t="n">
        <v>0.913686366355468</v>
      </c>
      <c r="G3280" s="5" t="b">
        <f aca="false">FALSE()</f>
        <v>0</v>
      </c>
      <c r="H3280" s="4" t="n">
        <v>0.100711846664133</v>
      </c>
      <c r="I3280" s="4" t="n">
        <v>0.78598426392417</v>
      </c>
      <c r="J3280" s="5" t="b">
        <f aca="false">FALSE()</f>
        <v>0</v>
      </c>
    </row>
    <row r="3281" customFormat="false" ht="15" hidden="false" customHeight="false" outlineLevel="0" collapsed="false">
      <c r="A3281" s="4" t="s">
        <v>1102</v>
      </c>
      <c r="B3281" s="4" t="s">
        <v>1103</v>
      </c>
      <c r="C3281" s="4"/>
      <c r="D3281" s="4" t="s">
        <v>164</v>
      </c>
      <c r="E3281" s="4" t="n">
        <v>-0.00334235620056714</v>
      </c>
      <c r="F3281" s="4" t="n">
        <v>0.996883534009424</v>
      </c>
      <c r="G3281" s="5" t="b">
        <f aca="false">FALSE()</f>
        <v>0</v>
      </c>
      <c r="H3281" s="4" t="n">
        <v>0.0648153330079715</v>
      </c>
      <c r="I3281" s="4" t="n">
        <v>0.895487037008433</v>
      </c>
      <c r="J3281" s="5" t="b">
        <f aca="false">FALSE()</f>
        <v>0</v>
      </c>
    </row>
    <row r="3282" customFormat="false" ht="15" hidden="false" customHeight="false" outlineLevel="0" collapsed="false">
      <c r="A3282" s="4" t="s">
        <v>1102</v>
      </c>
      <c r="B3282" s="4" t="s">
        <v>1103</v>
      </c>
      <c r="C3282" s="4"/>
      <c r="D3282" s="4" t="s">
        <v>165</v>
      </c>
      <c r="E3282" s="4" t="n">
        <v>-0.292997402453144</v>
      </c>
      <c r="F3282" s="4" t="n">
        <v>0.286950591053987</v>
      </c>
      <c r="G3282" s="5" t="b">
        <f aca="false">FALSE()</f>
        <v>0</v>
      </c>
      <c r="H3282" s="4" t="n">
        <v>-0.373385209350476</v>
      </c>
      <c r="I3282" s="4" t="n">
        <v>0.152971972053382</v>
      </c>
      <c r="J3282" s="5" t="b">
        <f aca="false">FALSE()</f>
        <v>0</v>
      </c>
    </row>
    <row r="3283" customFormat="false" ht="15" hidden="false" customHeight="false" outlineLevel="0" collapsed="false">
      <c r="A3283" s="4" t="s">
        <v>1102</v>
      </c>
      <c r="B3283" s="4" t="s">
        <v>1103</v>
      </c>
      <c r="C3283" s="4"/>
      <c r="D3283" s="4" t="s">
        <v>166</v>
      </c>
      <c r="E3283" s="4" t="n">
        <v>-0.34777879832843</v>
      </c>
      <c r="F3283" s="4" t="n">
        <v>0.242703228172962</v>
      </c>
      <c r="G3283" s="5" t="b">
        <f aca="false">FALSE()</f>
        <v>0</v>
      </c>
      <c r="H3283" s="4" t="n">
        <v>-0.409281723006638</v>
      </c>
      <c r="I3283" s="4" t="n">
        <v>0.129150789350288</v>
      </c>
      <c r="J3283" s="5" t="b">
        <f aca="false">FALSE()</f>
        <v>0</v>
      </c>
    </row>
    <row r="3284" customFormat="false" ht="15" hidden="false" customHeight="false" outlineLevel="0" collapsed="false">
      <c r="A3284" s="4" t="s">
        <v>1104</v>
      </c>
      <c r="B3284" s="4" t="s">
        <v>1105</v>
      </c>
      <c r="C3284" s="4"/>
      <c r="D3284" s="4" t="s">
        <v>159</v>
      </c>
      <c r="E3284" s="4" t="n">
        <v>-0.218821977502445</v>
      </c>
      <c r="F3284" s="4" t="n">
        <v>0.265445692154802</v>
      </c>
      <c r="G3284" s="5" t="b">
        <f aca="false">FALSE()</f>
        <v>0</v>
      </c>
      <c r="H3284" s="4" t="n">
        <v>-0.247302563879761</v>
      </c>
      <c r="I3284" s="4" t="n">
        <v>0.130420893743413</v>
      </c>
      <c r="J3284" s="5" t="b">
        <f aca="false">FALSE()</f>
        <v>0</v>
      </c>
    </row>
    <row r="3285" customFormat="false" ht="15" hidden="false" customHeight="false" outlineLevel="0" collapsed="false">
      <c r="A3285" s="4" t="s">
        <v>1104</v>
      </c>
      <c r="B3285" s="4" t="s">
        <v>1105</v>
      </c>
      <c r="C3285" s="4"/>
      <c r="D3285" s="4" t="s">
        <v>160</v>
      </c>
      <c r="E3285" s="4" t="n">
        <v>-0.0751006007775969</v>
      </c>
      <c r="F3285" s="4" t="n">
        <v>0.814007376114566</v>
      </c>
      <c r="G3285" s="5" t="b">
        <f aca="false">FALSE()</f>
        <v>0</v>
      </c>
      <c r="H3285" s="4" t="n">
        <v>-0.133139965340209</v>
      </c>
      <c r="I3285" s="4" t="n">
        <v>0.568793052620777</v>
      </c>
      <c r="J3285" s="5" t="b">
        <f aca="false">FALSE()</f>
        <v>0</v>
      </c>
    </row>
    <row r="3286" customFormat="false" ht="15" hidden="false" customHeight="false" outlineLevel="0" collapsed="false">
      <c r="A3286" s="4" t="s">
        <v>1104</v>
      </c>
      <c r="B3286" s="4" t="s">
        <v>1105</v>
      </c>
      <c r="C3286" s="4"/>
      <c r="D3286" s="4" t="s">
        <v>161</v>
      </c>
      <c r="E3286" s="4" t="n">
        <v>0.0249982874600634</v>
      </c>
      <c r="F3286" s="4" t="n">
        <v>0.91564403497913</v>
      </c>
      <c r="G3286" s="5" t="b">
        <f aca="false">FALSE()</f>
        <v>0</v>
      </c>
      <c r="H3286" s="4" t="n">
        <v>0.00807909523899913</v>
      </c>
      <c r="I3286" s="4" t="n">
        <v>0.970069501983661</v>
      </c>
      <c r="J3286" s="5" t="b">
        <f aca="false">FALSE()</f>
        <v>0</v>
      </c>
    </row>
    <row r="3287" customFormat="false" ht="15" hidden="false" customHeight="false" outlineLevel="0" collapsed="false">
      <c r="A3287" s="4" t="s">
        <v>1104</v>
      </c>
      <c r="B3287" s="4" t="s">
        <v>1105</v>
      </c>
      <c r="C3287" s="4"/>
      <c r="D3287" s="4" t="s">
        <v>162</v>
      </c>
      <c r="E3287" s="4" t="n">
        <v>0.168719664184911</v>
      </c>
      <c r="F3287" s="4" t="n">
        <v>0.38934812377438</v>
      </c>
      <c r="G3287" s="5" t="b">
        <f aca="false">FALSE()</f>
        <v>0</v>
      </c>
      <c r="H3287" s="4" t="n">
        <v>0.12224169377855</v>
      </c>
      <c r="I3287" s="4" t="n">
        <v>0.450198180518945</v>
      </c>
      <c r="J3287" s="5" t="b">
        <f aca="false">FALSE()</f>
        <v>0</v>
      </c>
    </row>
    <row r="3288" customFormat="false" ht="15" hidden="false" customHeight="false" outlineLevel="0" collapsed="false">
      <c r="A3288" s="4" t="s">
        <v>1104</v>
      </c>
      <c r="B3288" s="4" t="s">
        <v>1105</v>
      </c>
      <c r="C3288" s="4"/>
      <c r="D3288" s="4" t="s">
        <v>163</v>
      </c>
      <c r="E3288" s="4" t="n">
        <v>-0.246527052332237</v>
      </c>
      <c r="F3288" s="4" t="n">
        <v>0.216425313749805</v>
      </c>
      <c r="G3288" s="5" t="b">
        <f aca="false">FALSE()</f>
        <v>0</v>
      </c>
      <c r="H3288" s="4" t="n">
        <v>-0.280977233039524</v>
      </c>
      <c r="I3288" s="4" t="n">
        <v>0.0780789440848511</v>
      </c>
      <c r="J3288" s="5" t="b">
        <f aca="false">FALSE()</f>
        <v>0</v>
      </c>
    </row>
    <row r="3289" customFormat="false" ht="15" hidden="false" customHeight="false" outlineLevel="0" collapsed="false">
      <c r="A3289" s="4" t="s">
        <v>1104</v>
      </c>
      <c r="B3289" s="4" t="s">
        <v>1105</v>
      </c>
      <c r="C3289" s="4"/>
      <c r="D3289" s="4" t="s">
        <v>164</v>
      </c>
      <c r="E3289" s="4" t="n">
        <v>-0.102805675607389</v>
      </c>
      <c r="F3289" s="4" t="n">
        <v>0.721805279526741</v>
      </c>
      <c r="G3289" s="5" t="b">
        <f aca="false">FALSE()</f>
        <v>0</v>
      </c>
      <c r="H3289" s="4" t="n">
        <v>-0.166814634499973</v>
      </c>
      <c r="I3289" s="4" t="n">
        <v>0.375738503582841</v>
      </c>
      <c r="J3289" s="5" t="b">
        <f aca="false">FALSE()</f>
        <v>0</v>
      </c>
    </row>
    <row r="3290" customFormat="false" ht="15" hidden="false" customHeight="false" outlineLevel="0" collapsed="false">
      <c r="A3290" s="4" t="s">
        <v>1104</v>
      </c>
      <c r="B3290" s="4" t="s">
        <v>1105</v>
      </c>
      <c r="C3290" s="4"/>
      <c r="D3290" s="4" t="s">
        <v>165</v>
      </c>
      <c r="E3290" s="4" t="n">
        <v>-0.186365241126572</v>
      </c>
      <c r="F3290" s="4" t="n">
        <v>0.294531674342245</v>
      </c>
      <c r="G3290" s="5" t="b">
        <f aca="false">FALSE()</f>
        <v>0</v>
      </c>
      <c r="H3290" s="4" t="n">
        <v>-0.101660695557952</v>
      </c>
      <c r="I3290" s="4" t="n">
        <v>0.526043264251953</v>
      </c>
      <c r="J3290" s="5" t="b">
        <f aca="false">FALSE()</f>
        <v>0</v>
      </c>
    </row>
    <row r="3291" customFormat="false" ht="15" hidden="false" customHeight="false" outlineLevel="0" collapsed="false">
      <c r="A3291" s="4" t="s">
        <v>1104</v>
      </c>
      <c r="B3291" s="4" t="s">
        <v>1105</v>
      </c>
      <c r="C3291" s="4"/>
      <c r="D3291" s="4" t="s">
        <v>166</v>
      </c>
      <c r="E3291" s="4" t="n">
        <v>-0.0426438644017242</v>
      </c>
      <c r="F3291" s="4" t="n">
        <v>0.868294092922706</v>
      </c>
      <c r="G3291" s="5" t="b">
        <f aca="false">FALSE()</f>
        <v>0</v>
      </c>
      <c r="H3291" s="4" t="n">
        <v>0.0125019029815994</v>
      </c>
      <c r="I3291" s="4" t="n">
        <v>0.954480619093757</v>
      </c>
      <c r="J3291" s="5" t="b">
        <f aca="false">FALSE()</f>
        <v>0</v>
      </c>
    </row>
    <row r="3292" customFormat="false" ht="15" hidden="false" customHeight="false" outlineLevel="0" collapsed="false">
      <c r="A3292" s="4" t="s">
        <v>1106</v>
      </c>
      <c r="B3292" s="4" t="s">
        <v>1107</v>
      </c>
      <c r="C3292" s="4"/>
      <c r="D3292" s="4" t="s">
        <v>159</v>
      </c>
      <c r="E3292" s="4" t="n">
        <v>0.217454988544676</v>
      </c>
      <c r="F3292" s="4" t="n">
        <v>0.430431606363719</v>
      </c>
      <c r="G3292" s="5" t="b">
        <f aca="false">FALSE()</f>
        <v>0</v>
      </c>
      <c r="H3292" s="4" t="n">
        <v>0.204708066112879</v>
      </c>
      <c r="I3292" s="4" t="n">
        <v>0.414817855611311</v>
      </c>
      <c r="J3292" s="5" t="b">
        <f aca="false">FALSE()</f>
        <v>0</v>
      </c>
    </row>
    <row r="3293" customFormat="false" ht="15" hidden="false" customHeight="false" outlineLevel="0" collapsed="false">
      <c r="A3293" s="4" t="s">
        <v>1106</v>
      </c>
      <c r="B3293" s="4" t="s">
        <v>1107</v>
      </c>
      <c r="C3293" s="4"/>
      <c r="D3293" s="4" t="s">
        <v>160</v>
      </c>
      <c r="E3293" s="4" t="n">
        <v>0.30626875885816</v>
      </c>
      <c r="F3293" s="4" t="n">
        <v>0.32261404578754</v>
      </c>
      <c r="G3293" s="5" t="b">
        <f aca="false">FALSE()</f>
        <v>0</v>
      </c>
      <c r="H3293" s="4" t="n">
        <v>0.252997697321144</v>
      </c>
      <c r="I3293" s="4" t="n">
        <v>0.354073499684908</v>
      </c>
      <c r="J3293" s="5" t="b">
        <f aca="false">FALSE()</f>
        <v>0</v>
      </c>
    </row>
    <row r="3294" customFormat="false" ht="15" hidden="false" customHeight="false" outlineLevel="0" collapsed="false">
      <c r="A3294" s="4" t="s">
        <v>1106</v>
      </c>
      <c r="B3294" s="4" t="s">
        <v>1107</v>
      </c>
      <c r="C3294" s="4"/>
      <c r="D3294" s="4" t="s">
        <v>161</v>
      </c>
      <c r="E3294" s="4" t="n">
        <v>0.428055845272828</v>
      </c>
      <c r="F3294" s="4" t="n">
        <v>0.0436966063310425</v>
      </c>
      <c r="G3294" s="5" t="b">
        <f aca="false">FALSE()</f>
        <v>0</v>
      </c>
      <c r="H3294" s="4" t="n">
        <v>0.433838593357634</v>
      </c>
      <c r="I3294" s="4" t="n">
        <v>0.0171340879545927</v>
      </c>
      <c r="J3294" s="5" t="b">
        <f aca="false">FALSE()</f>
        <v>0</v>
      </c>
    </row>
    <row r="3295" customFormat="false" ht="15" hidden="false" customHeight="false" outlineLevel="0" collapsed="false">
      <c r="A3295" s="4" t="s">
        <v>1106</v>
      </c>
      <c r="B3295" s="4" t="s">
        <v>1107</v>
      </c>
      <c r="C3295" s="4"/>
      <c r="D3295" s="4" t="s">
        <v>162</v>
      </c>
      <c r="E3295" s="4" t="n">
        <v>0.516869615586311</v>
      </c>
      <c r="F3295" s="4" t="n">
        <v>0.0250985494837469</v>
      </c>
      <c r="G3295" s="5" t="b">
        <f aca="false">FALSE()</f>
        <v>0</v>
      </c>
      <c r="H3295" s="4" t="n">
        <v>0.4821282245659</v>
      </c>
      <c r="I3295" s="4" t="n">
        <v>0.0143103632847056</v>
      </c>
      <c r="J3295" s="5" t="b">
        <f aca="false">FALSE()</f>
        <v>0</v>
      </c>
    </row>
    <row r="3296" customFormat="false" ht="15" hidden="false" customHeight="false" outlineLevel="0" collapsed="false">
      <c r="A3296" s="4" t="s">
        <v>1106</v>
      </c>
      <c r="B3296" s="4" t="s">
        <v>1107</v>
      </c>
      <c r="C3296" s="4"/>
      <c r="D3296" s="4" t="s">
        <v>163</v>
      </c>
      <c r="E3296" s="4" t="n">
        <v>0.3273889685223</v>
      </c>
      <c r="F3296" s="4" t="n">
        <v>0.212974845528907</v>
      </c>
      <c r="G3296" s="5" t="b">
        <f aca="false">FALSE()</f>
        <v>0</v>
      </c>
      <c r="H3296" s="4" t="n">
        <v>0.288858747053344</v>
      </c>
      <c r="I3296" s="4" t="n">
        <v>0.193345637207891</v>
      </c>
      <c r="J3296" s="5" t="b">
        <f aca="false">FALSE()</f>
        <v>0</v>
      </c>
    </row>
    <row r="3297" customFormat="false" ht="15" hidden="false" customHeight="false" outlineLevel="0" collapsed="false">
      <c r="A3297" s="4" t="s">
        <v>1106</v>
      </c>
      <c r="B3297" s="4" t="s">
        <v>1107</v>
      </c>
      <c r="C3297" s="4"/>
      <c r="D3297" s="4" t="s">
        <v>164</v>
      </c>
      <c r="E3297" s="4" t="n">
        <v>0.416202738835783</v>
      </c>
      <c r="F3297" s="4" t="n">
        <v>0.123230835569679</v>
      </c>
      <c r="G3297" s="5" t="b">
        <f aca="false">FALSE()</f>
        <v>0</v>
      </c>
      <c r="H3297" s="4" t="n">
        <v>0.337148378261609</v>
      </c>
      <c r="I3297" s="4" t="n">
        <v>0.14788034889227</v>
      </c>
      <c r="J3297" s="5" t="b">
        <f aca="false">FALSE()</f>
        <v>0</v>
      </c>
    </row>
    <row r="3298" customFormat="false" ht="15" hidden="false" customHeight="false" outlineLevel="0" collapsed="false">
      <c r="A3298" s="4" t="s">
        <v>1106</v>
      </c>
      <c r="B3298" s="4" t="s">
        <v>1107</v>
      </c>
      <c r="C3298" s="4"/>
      <c r="D3298" s="4" t="s">
        <v>165</v>
      </c>
      <c r="E3298" s="4" t="n">
        <v>0.149565596202021</v>
      </c>
      <c r="F3298" s="4" t="n">
        <v>0.558723311033185</v>
      </c>
      <c r="G3298" s="5" t="b">
        <f aca="false">FALSE()</f>
        <v>0</v>
      </c>
      <c r="H3298" s="4" t="n">
        <v>0.257145185748197</v>
      </c>
      <c r="I3298" s="4" t="n">
        <v>0.198332298517606</v>
      </c>
      <c r="J3298" s="5" t="b">
        <f aca="false">FALSE()</f>
        <v>0</v>
      </c>
    </row>
    <row r="3299" customFormat="false" ht="15" hidden="false" customHeight="false" outlineLevel="0" collapsed="false">
      <c r="A3299" s="4" t="s">
        <v>1106</v>
      </c>
      <c r="B3299" s="4" t="s">
        <v>1107</v>
      </c>
      <c r="C3299" s="4"/>
      <c r="D3299" s="4" t="s">
        <v>166</v>
      </c>
      <c r="E3299" s="4" t="n">
        <v>0.238379366515505</v>
      </c>
      <c r="F3299" s="4" t="n">
        <v>0.358368916275349</v>
      </c>
      <c r="G3299" s="5" t="b">
        <f aca="false">FALSE()</f>
        <v>0</v>
      </c>
      <c r="H3299" s="4" t="n">
        <v>0.305434816956462</v>
      </c>
      <c r="I3299" s="4" t="n">
        <v>0.13504000153431</v>
      </c>
      <c r="J3299" s="5" t="b">
        <f aca="false">FALSE()</f>
        <v>0</v>
      </c>
    </row>
    <row r="3300" customFormat="false" ht="15" hidden="false" customHeight="false" outlineLevel="0" collapsed="false">
      <c r="A3300" s="4" t="s">
        <v>1108</v>
      </c>
      <c r="B3300" s="4" t="s">
        <v>1109</v>
      </c>
      <c r="C3300" s="4"/>
      <c r="D3300" s="4" t="s">
        <v>159</v>
      </c>
      <c r="E3300" s="4" t="n">
        <v>0.846048862235523</v>
      </c>
      <c r="F3300" s="4" t="n">
        <v>0.0188177580543747</v>
      </c>
      <c r="G3300" s="5" t="b">
        <f aca="false">TRUE()</f>
        <v>1</v>
      </c>
      <c r="H3300" s="4" t="n">
        <v>0.686405232672971</v>
      </c>
      <c r="I3300" s="4" t="n">
        <v>0.0167195025341732</v>
      </c>
      <c r="J3300" s="5" t="b">
        <f aca="false">TRUE()</f>
        <v>1</v>
      </c>
    </row>
    <row r="3301" customFormat="false" ht="15" hidden="false" customHeight="false" outlineLevel="0" collapsed="false">
      <c r="A3301" s="4" t="s">
        <v>1108</v>
      </c>
      <c r="B3301" s="4" t="s">
        <v>1109</v>
      </c>
      <c r="C3301" s="4"/>
      <c r="D3301" s="4" t="s">
        <v>160</v>
      </c>
      <c r="E3301" s="4" t="n">
        <v>0.545504508206524</v>
      </c>
      <c r="F3301" s="4" t="n">
        <v>0.233171101779094</v>
      </c>
      <c r="G3301" s="5" t="b">
        <f aca="false">FALSE()</f>
        <v>0</v>
      </c>
      <c r="H3301" s="4" t="n">
        <v>0.448088148867534</v>
      </c>
      <c r="I3301" s="4" t="n">
        <v>0.193925163820637</v>
      </c>
      <c r="J3301" s="5" t="b">
        <f aca="false">FALSE()</f>
        <v>0</v>
      </c>
    </row>
    <row r="3302" customFormat="false" ht="15" hidden="false" customHeight="false" outlineLevel="0" collapsed="false">
      <c r="A3302" s="4" t="s">
        <v>1108</v>
      </c>
      <c r="B3302" s="4" t="s">
        <v>1109</v>
      </c>
      <c r="C3302" s="4"/>
      <c r="D3302" s="4" t="s">
        <v>161</v>
      </c>
      <c r="E3302" s="4" t="n">
        <v>0.819425220568034</v>
      </c>
      <c r="F3302" s="4" t="n">
        <v>0.0125758713636647</v>
      </c>
      <c r="G3302" s="5" t="b">
        <f aca="false">TRUE()</f>
        <v>1</v>
      </c>
      <c r="H3302" s="4" t="n">
        <v>0.729901184357434</v>
      </c>
      <c r="I3302" s="4" t="n">
        <v>0.0040521553552553</v>
      </c>
      <c r="J3302" s="5" t="b">
        <f aca="false">TRUE()</f>
        <v>1</v>
      </c>
    </row>
    <row r="3303" customFormat="false" ht="15" hidden="false" customHeight="false" outlineLevel="0" collapsed="false">
      <c r="A3303" s="4" t="s">
        <v>1108</v>
      </c>
      <c r="B3303" s="4" t="s">
        <v>1109</v>
      </c>
      <c r="C3303" s="4"/>
      <c r="D3303" s="4" t="s">
        <v>162</v>
      </c>
      <c r="E3303" s="4" t="n">
        <v>0.518880866539035</v>
      </c>
      <c r="F3303" s="4" t="n">
        <v>0.171372394143725</v>
      </c>
      <c r="G3303" s="5" t="b">
        <f aca="false">FALSE()</f>
        <v>0</v>
      </c>
      <c r="H3303" s="4" t="n">
        <v>0.491584100551997</v>
      </c>
      <c r="I3303" s="4" t="n">
        <v>0.0817106783444414</v>
      </c>
      <c r="J3303" s="5" t="b">
        <f aca="false">FALSE()</f>
        <v>0</v>
      </c>
    </row>
    <row r="3304" customFormat="false" ht="15" hidden="false" customHeight="false" outlineLevel="0" collapsed="false">
      <c r="A3304" s="4" t="s">
        <v>1108</v>
      </c>
      <c r="B3304" s="4" t="s">
        <v>1109</v>
      </c>
      <c r="C3304" s="4"/>
      <c r="D3304" s="4" t="s">
        <v>163</v>
      </c>
      <c r="E3304" s="4" t="n">
        <v>0.872906703280211</v>
      </c>
      <c r="F3304" s="4" t="n">
        <v>0.017201324876286</v>
      </c>
      <c r="G3304" s="5" t="b">
        <f aca="false">TRUE()</f>
        <v>1</v>
      </c>
      <c r="H3304" s="4" t="n">
        <v>0.724185179754771</v>
      </c>
      <c r="I3304" s="4" t="n">
        <v>0.0106718603963551</v>
      </c>
      <c r="J3304" s="5" t="b">
        <f aca="false">TRUE()</f>
        <v>1</v>
      </c>
    </row>
    <row r="3305" customFormat="false" ht="15" hidden="false" customHeight="false" outlineLevel="0" collapsed="false">
      <c r="A3305" s="4" t="s">
        <v>1108</v>
      </c>
      <c r="B3305" s="4" t="s">
        <v>1109</v>
      </c>
      <c r="C3305" s="4"/>
      <c r="D3305" s="4" t="s">
        <v>164</v>
      </c>
      <c r="E3305" s="4" t="n">
        <v>0.572362349251212</v>
      </c>
      <c r="F3305" s="4" t="n">
        <v>0.186642463263082</v>
      </c>
      <c r="G3305" s="5" t="b">
        <f aca="false">FALSE()</f>
        <v>0</v>
      </c>
      <c r="H3305" s="4" t="n">
        <v>0.485868095949334</v>
      </c>
      <c r="I3305" s="4" t="n">
        <v>0.131979190834201</v>
      </c>
      <c r="J3305" s="5" t="b">
        <f aca="false">FALSE()</f>
        <v>0</v>
      </c>
    </row>
    <row r="3306" customFormat="false" ht="15" hidden="false" customHeight="false" outlineLevel="0" collapsed="false">
      <c r="A3306" s="4" t="s">
        <v>1108</v>
      </c>
      <c r="B3306" s="4" t="s">
        <v>1109</v>
      </c>
      <c r="C3306" s="4"/>
      <c r="D3306" s="4" t="s">
        <v>165</v>
      </c>
      <c r="E3306" s="4" t="n">
        <v>0.810592136107249</v>
      </c>
      <c r="F3306" s="4" t="n">
        <v>0.0172628077828159</v>
      </c>
      <c r="G3306" s="5" t="b">
        <f aca="false">TRUE()</f>
        <v>1</v>
      </c>
      <c r="H3306" s="4" t="n">
        <v>0.788999580041445</v>
      </c>
      <c r="I3306" s="4" t="n">
        <v>0.0028003492402519</v>
      </c>
      <c r="J3306" s="5" t="b">
        <f aca="false">TRUE()</f>
        <v>1</v>
      </c>
    </row>
    <row r="3307" customFormat="false" ht="15" hidden="false" customHeight="false" outlineLevel="0" collapsed="false">
      <c r="A3307" s="4" t="s">
        <v>1108</v>
      </c>
      <c r="B3307" s="4" t="s">
        <v>1109</v>
      </c>
      <c r="C3307" s="4"/>
      <c r="D3307" s="4" t="s">
        <v>166</v>
      </c>
      <c r="E3307" s="4" t="n">
        <v>0.51004778207825</v>
      </c>
      <c r="F3307" s="4" t="n">
        <v>0.18488020757586</v>
      </c>
      <c r="G3307" s="5" t="b">
        <f aca="false">FALSE()</f>
        <v>0</v>
      </c>
      <c r="H3307" s="4" t="n">
        <v>0.550682496236007</v>
      </c>
      <c r="I3307" s="4" t="n">
        <v>0.0440013369304702</v>
      </c>
      <c r="J3307" s="5" t="b">
        <f aca="false">FALSE()</f>
        <v>0</v>
      </c>
    </row>
    <row r="3308" customFormat="false" ht="15" hidden="false" customHeight="false" outlineLevel="0" collapsed="false">
      <c r="A3308" s="4" t="s">
        <v>1110</v>
      </c>
      <c r="B3308" s="4" t="s">
        <v>1111</v>
      </c>
      <c r="C3308" s="4"/>
      <c r="D3308" s="4" t="s">
        <v>159</v>
      </c>
      <c r="E3308" s="4" t="n">
        <v>0.0226979936026909</v>
      </c>
      <c r="F3308" s="4" t="n">
        <v>0.949491819500149</v>
      </c>
      <c r="G3308" s="5" t="b">
        <f aca="false">FALSE()</f>
        <v>0</v>
      </c>
      <c r="H3308" s="4" t="n">
        <v>-0.0896800002751908</v>
      </c>
      <c r="I3308" s="4" t="n">
        <v>0.695093297227329</v>
      </c>
      <c r="J3308" s="5" t="b">
        <f aca="false">FALSE()</f>
        <v>0</v>
      </c>
    </row>
    <row r="3309" customFormat="false" ht="15" hidden="false" customHeight="false" outlineLevel="0" collapsed="false">
      <c r="A3309" s="4" t="s">
        <v>1110</v>
      </c>
      <c r="B3309" s="4" t="s">
        <v>1111</v>
      </c>
      <c r="C3309" s="4"/>
      <c r="D3309" s="4" t="s">
        <v>160</v>
      </c>
      <c r="E3309" s="4" t="n">
        <v>0.0177837921419543</v>
      </c>
      <c r="F3309" s="4" t="n">
        <v>0.970458089068116</v>
      </c>
      <c r="G3309" s="5" t="b">
        <f aca="false">FALSE()</f>
        <v>0</v>
      </c>
      <c r="H3309" s="4" t="n">
        <v>-0.0948776383640554</v>
      </c>
      <c r="I3309" s="4" t="n">
        <v>0.75707957349912</v>
      </c>
      <c r="J3309" s="5" t="b">
        <f aca="false">FALSE()</f>
        <v>0</v>
      </c>
    </row>
    <row r="3310" customFormat="false" ht="15" hidden="false" customHeight="false" outlineLevel="0" collapsed="false">
      <c r="A3310" s="4" t="s">
        <v>1110</v>
      </c>
      <c r="B3310" s="4" t="s">
        <v>1111</v>
      </c>
      <c r="C3310" s="4"/>
      <c r="D3310" s="4" t="s">
        <v>161</v>
      </c>
      <c r="E3310" s="4" t="n">
        <v>0.0476582976883486</v>
      </c>
      <c r="F3310" s="4" t="n">
        <v>0.841540944614325</v>
      </c>
      <c r="G3310" s="5" t="b">
        <f aca="false">FALSE()</f>
        <v>0</v>
      </c>
      <c r="H3310" s="4" t="n">
        <v>0.0228541333509677</v>
      </c>
      <c r="I3310" s="4" t="n">
        <v>0.9094662651173</v>
      </c>
      <c r="J3310" s="5" t="b">
        <f aca="false">FALSE()</f>
        <v>0</v>
      </c>
    </row>
    <row r="3311" customFormat="false" ht="15" hidden="false" customHeight="false" outlineLevel="0" collapsed="false">
      <c r="A3311" s="4" t="s">
        <v>1110</v>
      </c>
      <c r="B3311" s="4" t="s">
        <v>1111</v>
      </c>
      <c r="C3311" s="4"/>
      <c r="D3311" s="4" t="s">
        <v>162</v>
      </c>
      <c r="E3311" s="4" t="n">
        <v>0.0427440962276119</v>
      </c>
      <c r="F3311" s="4" t="n">
        <v>0.876087355410728</v>
      </c>
      <c r="G3311" s="5" t="b">
        <f aca="false">FALSE()</f>
        <v>0</v>
      </c>
      <c r="H3311" s="4" t="n">
        <v>0.017656495262103</v>
      </c>
      <c r="I3311" s="4" t="n">
        <v>0.943749801894365</v>
      </c>
      <c r="J3311" s="5" t="b">
        <f aca="false">FALSE()</f>
        <v>0</v>
      </c>
    </row>
    <row r="3312" customFormat="false" ht="15" hidden="false" customHeight="false" outlineLevel="0" collapsed="false">
      <c r="A3312" s="4" t="s">
        <v>1110</v>
      </c>
      <c r="B3312" s="4" t="s">
        <v>1111</v>
      </c>
      <c r="C3312" s="4"/>
      <c r="D3312" s="4" t="s">
        <v>163</v>
      </c>
      <c r="E3312" s="4" t="n">
        <v>-0.0257196169786149</v>
      </c>
      <c r="F3312" s="4" t="n">
        <v>0.946280927584952</v>
      </c>
      <c r="G3312" s="5" t="b">
        <f aca="false">FALSE()</f>
        <v>0</v>
      </c>
      <c r="H3312" s="4" t="n">
        <v>-0.00175042909953582</v>
      </c>
      <c r="I3312" s="4" t="n">
        <v>0.99386456269908</v>
      </c>
      <c r="J3312" s="5" t="b">
        <f aca="false">FALSE()</f>
        <v>0</v>
      </c>
    </row>
    <row r="3313" customFormat="false" ht="15" hidden="false" customHeight="false" outlineLevel="0" collapsed="false">
      <c r="A3313" s="4" t="s">
        <v>1110</v>
      </c>
      <c r="B3313" s="4" t="s">
        <v>1111</v>
      </c>
      <c r="C3313" s="4"/>
      <c r="D3313" s="4" t="s">
        <v>164</v>
      </c>
      <c r="E3313" s="4" t="n">
        <v>-0.0306338184393516</v>
      </c>
      <c r="F3313" s="4" t="n">
        <v>0.938931695724833</v>
      </c>
      <c r="G3313" s="5" t="b">
        <f aca="false">FALSE()</f>
        <v>0</v>
      </c>
      <c r="H3313" s="4" t="n">
        <v>-0.00694806718840045</v>
      </c>
      <c r="I3313" s="4" t="n">
        <v>0.985269153296234</v>
      </c>
      <c r="J3313" s="5" t="b">
        <f aca="false">FALSE()</f>
        <v>0</v>
      </c>
    </row>
    <row r="3314" customFormat="false" ht="15" hidden="false" customHeight="false" outlineLevel="0" collapsed="false">
      <c r="A3314" s="4" t="s">
        <v>1110</v>
      </c>
      <c r="B3314" s="4" t="s">
        <v>1111</v>
      </c>
      <c r="C3314" s="4"/>
      <c r="D3314" s="4" t="s">
        <v>165</v>
      </c>
      <c r="E3314" s="4" t="n">
        <v>-0.23777207854449</v>
      </c>
      <c r="F3314" s="4" t="n">
        <v>0.237827499471372</v>
      </c>
      <c r="G3314" s="5" t="b">
        <f aca="false">FALSE()</f>
        <v>0</v>
      </c>
      <c r="H3314" s="4" t="n">
        <v>-0.280565468709844</v>
      </c>
      <c r="I3314" s="4" t="n">
        <v>0.0748317587668994</v>
      </c>
      <c r="J3314" s="5" t="b">
        <f aca="false">FALSE()</f>
        <v>0</v>
      </c>
    </row>
    <row r="3315" customFormat="false" ht="15" hidden="false" customHeight="false" outlineLevel="0" collapsed="false">
      <c r="A3315" s="4" t="s">
        <v>1110</v>
      </c>
      <c r="B3315" s="4" t="s">
        <v>1111</v>
      </c>
      <c r="C3315" s="4"/>
      <c r="D3315" s="4" t="s">
        <v>166</v>
      </c>
      <c r="E3315" s="4" t="n">
        <v>-0.242686280005227</v>
      </c>
      <c r="F3315" s="4" t="n">
        <v>0.271670258549047</v>
      </c>
      <c r="G3315" s="5" t="b">
        <f aca="false">FALSE()</f>
        <v>0</v>
      </c>
      <c r="H3315" s="4" t="n">
        <v>-0.285763106798709</v>
      </c>
      <c r="I3315" s="4" t="n">
        <v>0.0806089769280013</v>
      </c>
      <c r="J3315" s="5" t="b">
        <f aca="false">FALSE()</f>
        <v>0</v>
      </c>
    </row>
    <row r="3316" customFormat="false" ht="15" hidden="false" customHeight="false" outlineLevel="0" collapsed="false">
      <c r="A3316" s="4" t="s">
        <v>1112</v>
      </c>
      <c r="B3316" s="4" t="s">
        <v>1113</v>
      </c>
      <c r="C3316" s="4"/>
      <c r="D3316" s="4" t="s">
        <v>159</v>
      </c>
      <c r="E3316" s="4" t="n">
        <v>0.246149095668507</v>
      </c>
      <c r="F3316" s="4" t="n">
        <v>0.278513321485631</v>
      </c>
      <c r="G3316" s="5" t="b">
        <f aca="false">FALSE()</f>
        <v>0</v>
      </c>
      <c r="H3316" s="4" t="n">
        <v>0.173064408877499</v>
      </c>
      <c r="I3316" s="4" t="n">
        <v>0.491132448785991</v>
      </c>
      <c r="J3316" s="5" t="b">
        <f aca="false">FALSE()</f>
        <v>0</v>
      </c>
    </row>
    <row r="3317" customFormat="false" ht="15" hidden="false" customHeight="false" outlineLevel="0" collapsed="false">
      <c r="A3317" s="4" t="s">
        <v>1112</v>
      </c>
      <c r="B3317" s="4" t="s">
        <v>1113</v>
      </c>
      <c r="C3317" s="4"/>
      <c r="D3317" s="4" t="s">
        <v>160</v>
      </c>
      <c r="E3317" s="4" t="n">
        <v>0.203244703523086</v>
      </c>
      <c r="F3317" s="4" t="n">
        <v>0.494895195327182</v>
      </c>
      <c r="G3317" s="5" t="b">
        <f aca="false">FALSE()</f>
        <v>0</v>
      </c>
      <c r="H3317" s="4" t="n">
        <v>0.129377763134552</v>
      </c>
      <c r="I3317" s="4" t="n">
        <v>0.708971410177559</v>
      </c>
      <c r="J3317" s="5" t="b">
        <f aca="false">FALSE()</f>
        <v>0</v>
      </c>
    </row>
    <row r="3318" customFormat="false" ht="15" hidden="false" customHeight="false" outlineLevel="0" collapsed="false">
      <c r="A3318" s="4" t="s">
        <v>1112</v>
      </c>
      <c r="B3318" s="4" t="s">
        <v>1113</v>
      </c>
      <c r="C3318" s="4"/>
      <c r="D3318" s="4" t="s">
        <v>161</v>
      </c>
      <c r="E3318" s="4" t="n">
        <v>0.521241133431029</v>
      </c>
      <c r="F3318" s="4" t="n">
        <v>0.00480445442676997</v>
      </c>
      <c r="G3318" s="5" t="b">
        <f aca="false">FALSE()</f>
        <v>0</v>
      </c>
      <c r="H3318" s="4" t="n">
        <v>0.495246746438463</v>
      </c>
      <c r="I3318" s="4" t="n">
        <v>0.00500203159085485</v>
      </c>
      <c r="J3318" s="5" t="b">
        <f aca="false">FALSE()</f>
        <v>0</v>
      </c>
    </row>
    <row r="3319" customFormat="false" ht="15" hidden="false" customHeight="false" outlineLevel="0" collapsed="false">
      <c r="A3319" s="4" t="s">
        <v>1112</v>
      </c>
      <c r="B3319" s="4" t="s">
        <v>1113</v>
      </c>
      <c r="C3319" s="4"/>
      <c r="D3319" s="4" t="s">
        <v>162</v>
      </c>
      <c r="E3319" s="4" t="n">
        <v>0.478336741285607</v>
      </c>
      <c r="F3319" s="4" t="n">
        <v>0.0165812590731552</v>
      </c>
      <c r="G3319" s="5" t="b">
        <f aca="false">FALSE()</f>
        <v>0</v>
      </c>
      <c r="H3319" s="4" t="n">
        <v>0.451560100695517</v>
      </c>
      <c r="I3319" s="4" t="n">
        <v>0.0177934644790333</v>
      </c>
      <c r="J3319" s="5" t="b">
        <f aca="false">FALSE()</f>
        <v>0</v>
      </c>
    </row>
    <row r="3320" customFormat="false" ht="15" hidden="false" customHeight="false" outlineLevel="0" collapsed="false">
      <c r="A3320" s="4" t="s">
        <v>1112</v>
      </c>
      <c r="B3320" s="4" t="s">
        <v>1113</v>
      </c>
      <c r="C3320" s="4"/>
      <c r="D3320" s="4" t="s">
        <v>163</v>
      </c>
      <c r="E3320" s="4" t="n">
        <v>0.131212542388435</v>
      </c>
      <c r="F3320" s="4" t="n">
        <v>0.645261818510032</v>
      </c>
      <c r="G3320" s="5" t="b">
        <f aca="false">FALSE()</f>
        <v>0</v>
      </c>
      <c r="H3320" s="4" t="n">
        <v>0.0901289923952289</v>
      </c>
      <c r="I3320" s="4" t="n">
        <v>0.736740897701451</v>
      </c>
      <c r="J3320" s="5" t="b">
        <f aca="false">FALSE()</f>
        <v>0</v>
      </c>
    </row>
    <row r="3321" customFormat="false" ht="15" hidden="false" customHeight="false" outlineLevel="0" collapsed="false">
      <c r="A3321" s="4" t="s">
        <v>1112</v>
      </c>
      <c r="B3321" s="4" t="s">
        <v>1113</v>
      </c>
      <c r="C3321" s="4"/>
      <c r="D3321" s="4" t="s">
        <v>164</v>
      </c>
      <c r="E3321" s="4" t="n">
        <v>0.0883081502430134</v>
      </c>
      <c r="F3321" s="4" t="n">
        <v>0.811927426685484</v>
      </c>
      <c r="G3321" s="5" t="b">
        <f aca="false">FALSE()</f>
        <v>0</v>
      </c>
      <c r="H3321" s="4" t="n">
        <v>0.0464423466522826</v>
      </c>
      <c r="I3321" s="4" t="n">
        <v>0.897092787587173</v>
      </c>
      <c r="J3321" s="5" t="b">
        <f aca="false">FALSE()</f>
        <v>0</v>
      </c>
    </row>
    <row r="3322" customFormat="false" ht="15" hidden="false" customHeight="false" outlineLevel="0" collapsed="false">
      <c r="A3322" s="4" t="s">
        <v>1112</v>
      </c>
      <c r="B3322" s="4" t="s">
        <v>1113</v>
      </c>
      <c r="C3322" s="4"/>
      <c r="D3322" s="4" t="s">
        <v>165</v>
      </c>
      <c r="E3322" s="4" t="n">
        <v>0.188150115492938</v>
      </c>
      <c r="F3322" s="4" t="n">
        <v>0.36987218836919</v>
      </c>
      <c r="G3322" s="5" t="b">
        <f aca="false">FALSE()</f>
        <v>0</v>
      </c>
      <c r="H3322" s="4" t="n">
        <v>0.21063650848517</v>
      </c>
      <c r="I3322" s="4" t="n">
        <v>0.286407078192387</v>
      </c>
      <c r="J3322" s="5" t="b">
        <f aca="false">FALSE()</f>
        <v>0</v>
      </c>
    </row>
    <row r="3323" customFormat="false" ht="15" hidden="false" customHeight="false" outlineLevel="0" collapsed="false">
      <c r="A3323" s="4" t="s">
        <v>1112</v>
      </c>
      <c r="B3323" s="4" t="s">
        <v>1113</v>
      </c>
      <c r="C3323" s="4"/>
      <c r="D3323" s="4" t="s">
        <v>166</v>
      </c>
      <c r="E3323" s="4" t="n">
        <v>0.145245723347517</v>
      </c>
      <c r="F3323" s="4" t="n">
        <v>0.543563413048686</v>
      </c>
      <c r="G3323" s="5" t="b">
        <f aca="false">FALSE()</f>
        <v>0</v>
      </c>
      <c r="H3323" s="4" t="n">
        <v>0.166949862742224</v>
      </c>
      <c r="I3323" s="4" t="n">
        <v>0.433854492199017</v>
      </c>
      <c r="J3323" s="5" t="b">
        <f aca="false">FALSE()</f>
        <v>0</v>
      </c>
    </row>
    <row r="3324" customFormat="false" ht="15" hidden="false" customHeight="false" outlineLevel="0" collapsed="false">
      <c r="A3324" s="4" t="s">
        <v>1114</v>
      </c>
      <c r="B3324" s="4" t="s">
        <v>1115</v>
      </c>
      <c r="C3324" s="4"/>
      <c r="D3324" s="4" t="s">
        <v>159</v>
      </c>
      <c r="E3324" s="4" t="n">
        <v>0.194424457389639</v>
      </c>
      <c r="F3324" s="4" t="n">
        <v>0.530697675313501</v>
      </c>
      <c r="G3324" s="5" t="b">
        <f aca="false">FALSE()</f>
        <v>0</v>
      </c>
      <c r="H3324" s="4" t="n">
        <v>0.0984361138415437</v>
      </c>
      <c r="I3324" s="4" t="n">
        <v>0.749727205657862</v>
      </c>
      <c r="J3324" s="5" t="b">
        <f aca="false">FALSE()</f>
        <v>0</v>
      </c>
    </row>
    <row r="3325" customFormat="false" ht="15" hidden="false" customHeight="false" outlineLevel="0" collapsed="false">
      <c r="A3325" s="4" t="s">
        <v>1114</v>
      </c>
      <c r="B3325" s="4" t="s">
        <v>1115</v>
      </c>
      <c r="C3325" s="4"/>
      <c r="D3325" s="4" t="s">
        <v>160</v>
      </c>
      <c r="E3325" s="4" t="n">
        <v>0.383291827586509</v>
      </c>
      <c r="F3325" s="4" t="n">
        <v>0.235872212770525</v>
      </c>
      <c r="G3325" s="5" t="b">
        <f aca="false">FALSE()</f>
        <v>0</v>
      </c>
      <c r="H3325" s="4" t="n">
        <v>0.323810466783606</v>
      </c>
      <c r="I3325" s="4" t="n">
        <v>0.233262796939206</v>
      </c>
      <c r="J3325" s="5" t="b">
        <f aca="false">FALSE()</f>
        <v>0</v>
      </c>
    </row>
    <row r="3326" customFormat="false" ht="15" hidden="false" customHeight="false" outlineLevel="0" collapsed="false">
      <c r="A3326" s="4" t="s">
        <v>1114</v>
      </c>
      <c r="B3326" s="4" t="s">
        <v>1115</v>
      </c>
      <c r="C3326" s="4"/>
      <c r="D3326" s="4" t="s">
        <v>161</v>
      </c>
      <c r="E3326" s="4" t="n">
        <v>0.43467097719576</v>
      </c>
      <c r="F3326" s="4" t="n">
        <v>0.0633493889910754</v>
      </c>
      <c r="G3326" s="5" t="b">
        <f aca="false">FALSE()</f>
        <v>0</v>
      </c>
      <c r="H3326" s="4" t="n">
        <v>0.40405673508371</v>
      </c>
      <c r="I3326" s="4" t="n">
        <v>0.0353218125213422</v>
      </c>
      <c r="J3326" s="5" t="b">
        <f aca="false">FALSE()</f>
        <v>0</v>
      </c>
    </row>
    <row r="3327" customFormat="false" ht="15" hidden="false" customHeight="false" outlineLevel="0" collapsed="false">
      <c r="A3327" s="4" t="s">
        <v>1114</v>
      </c>
      <c r="B3327" s="4" t="s">
        <v>1115</v>
      </c>
      <c r="C3327" s="4"/>
      <c r="D3327" s="4" t="s">
        <v>162</v>
      </c>
      <c r="E3327" s="4" t="n">
        <v>0.623538347392629</v>
      </c>
      <c r="F3327" s="4" t="n">
        <v>0.012967161788805</v>
      </c>
      <c r="G3327" s="5" t="b">
        <f aca="false">TRUE()</f>
        <v>1</v>
      </c>
      <c r="H3327" s="4" t="n">
        <v>0.629431088025772</v>
      </c>
      <c r="I3327" s="4" t="n">
        <v>0.00198652147325944</v>
      </c>
      <c r="J3327" s="5" t="b">
        <f aca="false">TRUE()</f>
        <v>1</v>
      </c>
    </row>
    <row r="3328" customFormat="false" ht="15" hidden="false" customHeight="false" outlineLevel="0" collapsed="false">
      <c r="A3328" s="4" t="s">
        <v>1114</v>
      </c>
      <c r="B3328" s="4" t="s">
        <v>1115</v>
      </c>
      <c r="C3328" s="4"/>
      <c r="D3328" s="4" t="s">
        <v>163</v>
      </c>
      <c r="E3328" s="4" t="n">
        <v>0.161212444486783</v>
      </c>
      <c r="F3328" s="4" t="n">
        <v>0.65283954669515</v>
      </c>
      <c r="G3328" s="5" t="b">
        <f aca="false">FALSE()</f>
        <v>0</v>
      </c>
      <c r="H3328" s="4" t="n">
        <v>0.142839503805183</v>
      </c>
      <c r="I3328" s="4" t="n">
        <v>0.599584292317934</v>
      </c>
      <c r="J3328" s="5" t="b">
        <f aca="false">FALSE()</f>
        <v>0</v>
      </c>
    </row>
    <row r="3329" customFormat="false" ht="15" hidden="false" customHeight="false" outlineLevel="0" collapsed="false">
      <c r="A3329" s="4" t="s">
        <v>1114</v>
      </c>
      <c r="B3329" s="4" t="s">
        <v>1115</v>
      </c>
      <c r="C3329" s="4"/>
      <c r="D3329" s="4" t="s">
        <v>164</v>
      </c>
      <c r="E3329" s="4" t="n">
        <v>0.350079814683653</v>
      </c>
      <c r="F3329" s="4" t="n">
        <v>0.270167549572851</v>
      </c>
      <c r="G3329" s="5" t="b">
        <f aca="false">FALSE()</f>
        <v>0</v>
      </c>
      <c r="H3329" s="4" t="n">
        <v>0.368213856747245</v>
      </c>
      <c r="I3329" s="4" t="n">
        <v>0.133793109054532</v>
      </c>
      <c r="J3329" s="5" t="b">
        <f aca="false">FALSE()</f>
        <v>0</v>
      </c>
    </row>
    <row r="3330" customFormat="false" ht="15" hidden="false" customHeight="false" outlineLevel="0" collapsed="false">
      <c r="A3330" s="4" t="s">
        <v>1114</v>
      </c>
      <c r="B3330" s="4" t="s">
        <v>1115</v>
      </c>
      <c r="C3330" s="4"/>
      <c r="D3330" s="4" t="s">
        <v>165</v>
      </c>
      <c r="E3330" s="4" t="n">
        <v>-0.0562274738154923</v>
      </c>
      <c r="F3330" s="4" t="n">
        <v>0.858453986444182</v>
      </c>
      <c r="G3330" s="5" t="b">
        <f aca="false">FALSE()</f>
        <v>0</v>
      </c>
      <c r="H3330" s="4" t="n">
        <v>-0.13225719292314</v>
      </c>
      <c r="I3330" s="4" t="n">
        <v>0.565068680371569</v>
      </c>
      <c r="J3330" s="5" t="b">
        <f aca="false">FALSE()</f>
        <v>0</v>
      </c>
    </row>
    <row r="3331" customFormat="false" ht="15" hidden="false" customHeight="false" outlineLevel="0" collapsed="false">
      <c r="A3331" s="4" t="s">
        <v>1114</v>
      </c>
      <c r="B3331" s="4" t="s">
        <v>1115</v>
      </c>
      <c r="C3331" s="4"/>
      <c r="D3331" s="4" t="s">
        <v>166</v>
      </c>
      <c r="E3331" s="4" t="n">
        <v>0.132639896381377</v>
      </c>
      <c r="F3331" s="4" t="n">
        <v>0.670402401493288</v>
      </c>
      <c r="G3331" s="5" t="b">
        <f aca="false">FALSE()</f>
        <v>0</v>
      </c>
      <c r="H3331" s="4" t="n">
        <v>0.0931171600189223</v>
      </c>
      <c r="I3331" s="4" t="n">
        <v>0.725859912790305</v>
      </c>
      <c r="J3331" s="5" t="b">
        <f aca="false">FALSE()</f>
        <v>0</v>
      </c>
    </row>
    <row r="3332" customFormat="false" ht="15" hidden="false" customHeight="false" outlineLevel="0" collapsed="false">
      <c r="A3332" s="4" t="s">
        <v>1116</v>
      </c>
      <c r="B3332" s="4" t="s">
        <v>1117</v>
      </c>
      <c r="C3332" s="4"/>
      <c r="D3332" s="4" t="s">
        <v>159</v>
      </c>
      <c r="E3332" s="4" t="n">
        <v>-0.0885328662818832</v>
      </c>
      <c r="F3332" s="4" t="n">
        <v>0.727955892518152</v>
      </c>
      <c r="G3332" s="5" t="b">
        <f aca="false">FALSE()</f>
        <v>0</v>
      </c>
      <c r="H3332" s="4" t="n">
        <v>-0.0474042486019691</v>
      </c>
      <c r="I3332" s="4" t="n">
        <v>0.8706832544133</v>
      </c>
      <c r="J3332" s="5" t="b">
        <f aca="false">FALSE()</f>
        <v>0</v>
      </c>
    </row>
    <row r="3333" customFormat="false" ht="15" hidden="false" customHeight="false" outlineLevel="0" collapsed="false">
      <c r="A3333" s="4" t="s">
        <v>1116</v>
      </c>
      <c r="B3333" s="4" t="s">
        <v>1117</v>
      </c>
      <c r="C3333" s="4"/>
      <c r="D3333" s="4" t="s">
        <v>160</v>
      </c>
      <c r="E3333" s="4" t="n">
        <v>-0.0746952056769389</v>
      </c>
      <c r="F3333" s="4" t="n">
        <v>0.835527384900355</v>
      </c>
      <c r="G3333" s="5" t="b">
        <f aca="false">FALSE()</f>
        <v>0</v>
      </c>
      <c r="H3333" s="4" t="n">
        <v>-0.0341101054310568</v>
      </c>
      <c r="I3333" s="4" t="n">
        <v>0.945658274287965</v>
      </c>
      <c r="J3333" s="5" t="b">
        <f aca="false">FALSE()</f>
        <v>0</v>
      </c>
    </row>
    <row r="3334" customFormat="false" ht="15" hidden="false" customHeight="false" outlineLevel="0" collapsed="false">
      <c r="A3334" s="4" t="s">
        <v>1116</v>
      </c>
      <c r="B3334" s="4" t="s">
        <v>1117</v>
      </c>
      <c r="C3334" s="4"/>
      <c r="D3334" s="4" t="s">
        <v>161</v>
      </c>
      <c r="E3334" s="4" t="n">
        <v>-0.0952618535147565</v>
      </c>
      <c r="F3334" s="4" t="n">
        <v>0.638697877965741</v>
      </c>
      <c r="G3334" s="5" t="b">
        <f aca="false">FALSE()</f>
        <v>0</v>
      </c>
      <c r="H3334" s="4" t="n">
        <v>-0.0864880134009003</v>
      </c>
      <c r="I3334" s="4" t="n">
        <v>0.6639473612728</v>
      </c>
      <c r="J3334" s="5" t="b">
        <f aca="false">FALSE()</f>
        <v>0</v>
      </c>
    </row>
    <row r="3335" customFormat="false" ht="15" hidden="false" customHeight="false" outlineLevel="0" collapsed="false">
      <c r="A3335" s="4" t="s">
        <v>1116</v>
      </c>
      <c r="B3335" s="4" t="s">
        <v>1117</v>
      </c>
      <c r="C3335" s="4"/>
      <c r="D3335" s="4" t="s">
        <v>162</v>
      </c>
      <c r="E3335" s="4" t="n">
        <v>-0.0814241929098122</v>
      </c>
      <c r="F3335" s="4" t="n">
        <v>0.730133050008456</v>
      </c>
      <c r="G3335" s="5" t="b">
        <f aca="false">FALSE()</f>
        <v>0</v>
      </c>
      <c r="H3335" s="4" t="n">
        <v>-0.073193870229988</v>
      </c>
      <c r="I3335" s="4" t="n">
        <v>0.747919680761937</v>
      </c>
      <c r="J3335" s="5" t="b">
        <f aca="false">FALSE()</f>
        <v>0</v>
      </c>
    </row>
    <row r="3336" customFormat="false" ht="15" hidden="false" customHeight="false" outlineLevel="0" collapsed="false">
      <c r="A3336" s="4" t="s">
        <v>1116</v>
      </c>
      <c r="B3336" s="4" t="s">
        <v>1117</v>
      </c>
      <c r="C3336" s="4"/>
      <c r="D3336" s="4" t="s">
        <v>163</v>
      </c>
      <c r="E3336" s="4" t="n">
        <v>0.225981600859489</v>
      </c>
      <c r="F3336" s="4" t="n">
        <v>0.323739024339733</v>
      </c>
      <c r="G3336" s="5" t="b">
        <f aca="false">FALSE()</f>
        <v>0</v>
      </c>
      <c r="H3336" s="4" t="n">
        <v>0.265808603305709</v>
      </c>
      <c r="I3336" s="4" t="n">
        <v>0.200232543471762</v>
      </c>
      <c r="J3336" s="5" t="b">
        <f aca="false">FALSE()</f>
        <v>0</v>
      </c>
    </row>
    <row r="3337" customFormat="false" ht="15" hidden="false" customHeight="false" outlineLevel="0" collapsed="false">
      <c r="A3337" s="4" t="s">
        <v>1116</v>
      </c>
      <c r="B3337" s="4" t="s">
        <v>1117</v>
      </c>
      <c r="C3337" s="4"/>
      <c r="D3337" s="4" t="s">
        <v>164</v>
      </c>
      <c r="E3337" s="4" t="n">
        <v>0.239819261464433</v>
      </c>
      <c r="F3337" s="4" t="n">
        <v>0.330298760807741</v>
      </c>
      <c r="G3337" s="5" t="b">
        <f aca="false">FALSE()</f>
        <v>0</v>
      </c>
      <c r="H3337" s="4" t="n">
        <v>0.279102746476621</v>
      </c>
      <c r="I3337" s="4" t="n">
        <v>0.211049266478946</v>
      </c>
      <c r="J3337" s="5" t="b">
        <f aca="false">FALSE()</f>
        <v>0</v>
      </c>
    </row>
    <row r="3338" customFormat="false" ht="15" hidden="false" customHeight="false" outlineLevel="0" collapsed="false">
      <c r="A3338" s="4" t="s">
        <v>1116</v>
      </c>
      <c r="B3338" s="4" t="s">
        <v>1117</v>
      </c>
      <c r="C3338" s="4"/>
      <c r="D3338" s="4" t="s">
        <v>165</v>
      </c>
      <c r="E3338" s="4" t="n">
        <v>-0.170525354197099</v>
      </c>
      <c r="F3338" s="4" t="n">
        <v>0.391106666959818</v>
      </c>
      <c r="G3338" s="5" t="b">
        <f aca="false">FALSE()</f>
        <v>0</v>
      </c>
      <c r="H3338" s="4" t="n">
        <v>-0.193012112220764</v>
      </c>
      <c r="I3338" s="4" t="n">
        <v>0.312278450589335</v>
      </c>
      <c r="J3338" s="5" t="b">
        <f aca="false">FALSE()</f>
        <v>0</v>
      </c>
    </row>
    <row r="3339" customFormat="false" ht="15" hidden="false" customHeight="false" outlineLevel="0" collapsed="false">
      <c r="A3339" s="4" t="s">
        <v>1116</v>
      </c>
      <c r="B3339" s="4" t="s">
        <v>1117</v>
      </c>
      <c r="C3339" s="4"/>
      <c r="D3339" s="4" t="s">
        <v>166</v>
      </c>
      <c r="E3339" s="4" t="n">
        <v>-0.156687693592154</v>
      </c>
      <c r="F3339" s="4" t="n">
        <v>0.485008430764277</v>
      </c>
      <c r="G3339" s="5" t="b">
        <f aca="false">FALSE()</f>
        <v>0</v>
      </c>
      <c r="H3339" s="4" t="n">
        <v>-0.179717969049852</v>
      </c>
      <c r="I3339" s="4" t="n">
        <v>0.373752683007947</v>
      </c>
      <c r="J3339" s="5" t="b">
        <f aca="false">FALSE()</f>
        <v>0</v>
      </c>
    </row>
    <row r="3340" customFormat="false" ht="15" hidden="false" customHeight="false" outlineLevel="0" collapsed="false">
      <c r="A3340" s="4" t="s">
        <v>1118</v>
      </c>
      <c r="B3340" s="4" t="s">
        <v>1119</v>
      </c>
      <c r="C3340" s="4"/>
      <c r="D3340" s="4" t="s">
        <v>159</v>
      </c>
      <c r="E3340" s="4" t="n">
        <v>0.250203315837689</v>
      </c>
      <c r="F3340" s="4" t="n">
        <v>0.334596812924403</v>
      </c>
      <c r="G3340" s="5" t="b">
        <f aca="false">FALSE()</f>
        <v>0</v>
      </c>
      <c r="H3340" s="4" t="n">
        <v>0.252817357911546</v>
      </c>
      <c r="I3340" s="4" t="n">
        <v>0.295228133231966</v>
      </c>
      <c r="J3340" s="5" t="b">
        <f aca="false">FALSE()</f>
        <v>0</v>
      </c>
    </row>
    <row r="3341" customFormat="false" ht="15" hidden="false" customHeight="false" outlineLevel="0" collapsed="false">
      <c r="A3341" s="4" t="s">
        <v>1118</v>
      </c>
      <c r="B3341" s="4" t="s">
        <v>1119</v>
      </c>
      <c r="C3341" s="4"/>
      <c r="D3341" s="4" t="s">
        <v>160</v>
      </c>
      <c r="E3341" s="4" t="n">
        <v>0.137178652008279</v>
      </c>
      <c r="F3341" s="4" t="n">
        <v>0.728942229122517</v>
      </c>
      <c r="G3341" s="5" t="b">
        <f aca="false">FALSE()</f>
        <v>0</v>
      </c>
      <c r="H3341" s="4" t="n">
        <v>0.114754528086394</v>
      </c>
      <c r="I3341" s="4" t="n">
        <v>0.768130584223983</v>
      </c>
      <c r="J3341" s="5" t="b">
        <f aca="false">FALSE()</f>
        <v>0</v>
      </c>
    </row>
    <row r="3342" customFormat="false" ht="15" hidden="false" customHeight="false" outlineLevel="0" collapsed="false">
      <c r="A3342" s="4" t="s">
        <v>1118</v>
      </c>
      <c r="B3342" s="4" t="s">
        <v>1119</v>
      </c>
      <c r="C3342" s="4"/>
      <c r="D3342" s="4" t="s">
        <v>161</v>
      </c>
      <c r="E3342" s="4" t="n">
        <v>0.00649059550842337</v>
      </c>
      <c r="F3342" s="4" t="n">
        <v>0.981439639510058</v>
      </c>
      <c r="G3342" s="5" t="b">
        <f aca="false">FALSE()</f>
        <v>0</v>
      </c>
      <c r="H3342" s="4" t="n">
        <v>0.0189347489887505</v>
      </c>
      <c r="I3342" s="4" t="n">
        <v>0.945263132534426</v>
      </c>
      <c r="J3342" s="5" t="b">
        <f aca="false">FALSE()</f>
        <v>0</v>
      </c>
    </row>
    <row r="3343" customFormat="false" ht="15" hidden="false" customHeight="false" outlineLevel="0" collapsed="false">
      <c r="A3343" s="4" t="s">
        <v>1118</v>
      </c>
      <c r="B3343" s="4" t="s">
        <v>1119</v>
      </c>
      <c r="C3343" s="4"/>
      <c r="D3343" s="4" t="s">
        <v>162</v>
      </c>
      <c r="E3343" s="4" t="n">
        <v>-0.106534068320987</v>
      </c>
      <c r="F3343" s="4" t="n">
        <v>0.697131266295851</v>
      </c>
      <c r="G3343" s="5" t="b">
        <f aca="false">FALSE()</f>
        <v>0</v>
      </c>
      <c r="H3343" s="4" t="n">
        <v>-0.119128080836402</v>
      </c>
      <c r="I3343" s="4" t="n">
        <v>0.610354899285487</v>
      </c>
      <c r="J3343" s="5" t="b">
        <f aca="false">FALSE()</f>
        <v>0</v>
      </c>
    </row>
    <row r="3344" customFormat="false" ht="15" hidden="false" customHeight="false" outlineLevel="0" collapsed="false">
      <c r="A3344" s="4" t="s">
        <v>1118</v>
      </c>
      <c r="B3344" s="4" t="s">
        <v>1119</v>
      </c>
      <c r="C3344" s="4"/>
      <c r="D3344" s="4" t="s">
        <v>163</v>
      </c>
      <c r="E3344" s="4" t="n">
        <v>0.227733383360046</v>
      </c>
      <c r="F3344" s="4" t="n">
        <v>0.420670577694204</v>
      </c>
      <c r="G3344" s="5" t="b">
        <f aca="false">FALSE()</f>
        <v>0</v>
      </c>
      <c r="H3344" s="4" t="n">
        <v>0.187678807095751</v>
      </c>
      <c r="I3344" s="4" t="n">
        <v>0.451601022741899</v>
      </c>
      <c r="J3344" s="5" t="b">
        <f aca="false">FALSE()</f>
        <v>0</v>
      </c>
    </row>
    <row r="3345" customFormat="false" ht="15" hidden="false" customHeight="false" outlineLevel="0" collapsed="false">
      <c r="A3345" s="4" t="s">
        <v>1118</v>
      </c>
      <c r="B3345" s="4" t="s">
        <v>1119</v>
      </c>
      <c r="C3345" s="4"/>
      <c r="D3345" s="4" t="s">
        <v>164</v>
      </c>
      <c r="E3345" s="4" t="n">
        <v>0.114708719530635</v>
      </c>
      <c r="F3345" s="4" t="n">
        <v>0.767592183622269</v>
      </c>
      <c r="G3345" s="5" t="b">
        <f aca="false">FALSE()</f>
        <v>0</v>
      </c>
      <c r="H3345" s="4" t="n">
        <v>0.0496159772705989</v>
      </c>
      <c r="I3345" s="4" t="n">
        <v>0.895487037008433</v>
      </c>
      <c r="J3345" s="5" t="b">
        <f aca="false">FALSE()</f>
        <v>0</v>
      </c>
    </row>
    <row r="3346" customFormat="false" ht="15" hidden="false" customHeight="false" outlineLevel="0" collapsed="false">
      <c r="A3346" s="4" t="s">
        <v>1118</v>
      </c>
      <c r="B3346" s="4" t="s">
        <v>1119</v>
      </c>
      <c r="C3346" s="4"/>
      <c r="D3346" s="4" t="s">
        <v>165</v>
      </c>
      <c r="E3346" s="4" t="n">
        <v>-0.142318523417274</v>
      </c>
      <c r="F3346" s="4" t="n">
        <v>0.566246128836345</v>
      </c>
      <c r="G3346" s="5" t="b">
        <f aca="false">FALSE()</f>
        <v>0</v>
      </c>
      <c r="H3346" s="4" t="n">
        <v>-0.0623968858642831</v>
      </c>
      <c r="I3346" s="4" t="n">
        <v>0.797502221847198</v>
      </c>
      <c r="J3346" s="5" t="b">
        <f aca="false">FALSE()</f>
        <v>0</v>
      </c>
    </row>
    <row r="3347" customFormat="false" ht="15" hidden="false" customHeight="false" outlineLevel="0" collapsed="false">
      <c r="A3347" s="4" t="s">
        <v>1118</v>
      </c>
      <c r="B3347" s="4" t="s">
        <v>1119</v>
      </c>
      <c r="C3347" s="4"/>
      <c r="D3347" s="4" t="s">
        <v>166</v>
      </c>
      <c r="E3347" s="4" t="n">
        <v>-0.255343187246685</v>
      </c>
      <c r="F3347" s="4" t="n">
        <v>0.302429472108905</v>
      </c>
      <c r="G3347" s="5" t="b">
        <f aca="false">FALSE()</f>
        <v>0</v>
      </c>
      <c r="H3347" s="4" t="n">
        <v>-0.200459715689435</v>
      </c>
      <c r="I3347" s="4" t="n">
        <v>0.363015386603258</v>
      </c>
      <c r="J3347" s="5" t="b">
        <f aca="false">FALSE()</f>
        <v>0</v>
      </c>
    </row>
    <row r="3348" customFormat="false" ht="15" hidden="false" customHeight="false" outlineLevel="0" collapsed="false">
      <c r="A3348" s="4" t="s">
        <v>1120</v>
      </c>
      <c r="B3348" s="4" t="s">
        <v>1121</v>
      </c>
      <c r="C3348" s="4"/>
      <c r="D3348" s="4" t="s">
        <v>159</v>
      </c>
      <c r="E3348" s="4" t="n">
        <v>0.263936449898415</v>
      </c>
      <c r="F3348" s="4" t="n">
        <v>0.524902188072291</v>
      </c>
      <c r="G3348" s="5" t="b">
        <f aca="false">FALSE()</f>
        <v>0</v>
      </c>
      <c r="H3348" s="4" t="n">
        <v>0.0866790934141966</v>
      </c>
      <c r="I3348" s="4" t="n">
        <v>0.821290454961892</v>
      </c>
      <c r="J3348" s="5" t="b">
        <f aca="false">FALSE()</f>
        <v>0</v>
      </c>
    </row>
    <row r="3349" customFormat="false" ht="15" hidden="false" customHeight="false" outlineLevel="0" collapsed="false">
      <c r="A3349" s="4" t="s">
        <v>1120</v>
      </c>
      <c r="B3349" s="4" t="s">
        <v>1121</v>
      </c>
      <c r="C3349" s="4"/>
      <c r="D3349" s="4" t="s">
        <v>160</v>
      </c>
      <c r="E3349" s="4" t="n">
        <v>0.00470958889031398</v>
      </c>
      <c r="F3349" s="4" t="n">
        <v>0.997698538402758</v>
      </c>
      <c r="G3349" s="5" t="b">
        <f aca="false">FALSE()</f>
        <v>0</v>
      </c>
      <c r="H3349" s="4" t="n">
        <v>-0.118440249154169</v>
      </c>
      <c r="I3349" s="4" t="n">
        <v>0.813059026258331</v>
      </c>
      <c r="J3349" s="5" t="b">
        <f aca="false">FALSE()</f>
        <v>0</v>
      </c>
    </row>
    <row r="3350" customFormat="false" ht="15" hidden="false" customHeight="false" outlineLevel="0" collapsed="false">
      <c r="A3350" s="4" t="s">
        <v>1120</v>
      </c>
      <c r="B3350" s="4" t="s">
        <v>1121</v>
      </c>
      <c r="C3350" s="4"/>
      <c r="D3350" s="4" t="s">
        <v>161</v>
      </c>
      <c r="E3350" s="4" t="n">
        <v>-0.0196073702171389</v>
      </c>
      <c r="F3350" s="4" t="n">
        <v>0.965836208600232</v>
      </c>
      <c r="G3350" s="5" t="b">
        <f aca="false">FALSE()</f>
        <v>0</v>
      </c>
      <c r="H3350" s="4" t="n">
        <v>-0.0685895372655919</v>
      </c>
      <c r="I3350" s="4" t="n">
        <v>0.804184514923013</v>
      </c>
      <c r="J3350" s="5" t="b">
        <f aca="false">FALSE()</f>
        <v>0</v>
      </c>
    </row>
    <row r="3351" customFormat="false" ht="15" hidden="false" customHeight="false" outlineLevel="0" collapsed="false">
      <c r="A3351" s="4" t="s">
        <v>1120</v>
      </c>
      <c r="B3351" s="4" t="s">
        <v>1121</v>
      </c>
      <c r="C3351" s="4"/>
      <c r="D3351" s="4" t="s">
        <v>162</v>
      </c>
      <c r="E3351" s="4" t="n">
        <v>-0.27883423122524</v>
      </c>
      <c r="F3351" s="4" t="n">
        <v>0.465745353833509</v>
      </c>
      <c r="G3351" s="5" t="b">
        <f aca="false">FALSE()</f>
        <v>0</v>
      </c>
      <c r="H3351" s="4" t="n">
        <v>-0.273708879833958</v>
      </c>
      <c r="I3351" s="4" t="n">
        <v>0.297690265030011</v>
      </c>
      <c r="J3351" s="5" t="b">
        <f aca="false">FALSE()</f>
        <v>0</v>
      </c>
    </row>
    <row r="3352" customFormat="false" ht="15" hidden="false" customHeight="false" outlineLevel="0" collapsed="false">
      <c r="A3352" s="4" t="s">
        <v>1120</v>
      </c>
      <c r="B3352" s="4" t="s">
        <v>1121</v>
      </c>
      <c r="C3352" s="4"/>
      <c r="D3352" s="4" t="s">
        <v>163</v>
      </c>
      <c r="E3352" s="4" t="n">
        <v>0.117891976898738</v>
      </c>
      <c r="F3352" s="4" t="n">
        <v>0.823552326748704</v>
      </c>
      <c r="G3352" s="5" t="b">
        <f aca="false">FALSE()</f>
        <v>0</v>
      </c>
      <c r="H3352" s="4" t="n">
        <v>0.130383748311192</v>
      </c>
      <c r="I3352" s="4" t="n">
        <v>0.69127717993048</v>
      </c>
      <c r="J3352" s="5" t="b">
        <f aca="false">FALSE()</f>
        <v>0</v>
      </c>
    </row>
    <row r="3353" customFormat="false" ht="15" hidden="false" customHeight="false" outlineLevel="0" collapsed="false">
      <c r="A3353" s="4" t="s">
        <v>1120</v>
      </c>
      <c r="B3353" s="4" t="s">
        <v>1121</v>
      </c>
      <c r="C3353" s="4"/>
      <c r="D3353" s="4" t="s">
        <v>164</v>
      </c>
      <c r="E3353" s="4" t="n">
        <v>-0.141334884109363</v>
      </c>
      <c r="F3353" s="4" t="n">
        <v>0.821890400071191</v>
      </c>
      <c r="G3353" s="5" t="b">
        <f aca="false">FALSE()</f>
        <v>0</v>
      </c>
      <c r="H3353" s="4" t="n">
        <v>-0.0747355942571741</v>
      </c>
      <c r="I3353" s="4" t="n">
        <v>0.861000257827146</v>
      </c>
      <c r="J3353" s="5" t="b">
        <f aca="false">FALSE()</f>
        <v>0</v>
      </c>
    </row>
    <row r="3354" customFormat="false" ht="15" hidden="false" customHeight="false" outlineLevel="0" collapsed="false">
      <c r="A3354" s="4" t="s">
        <v>1120</v>
      </c>
      <c r="B3354" s="4" t="s">
        <v>1121</v>
      </c>
      <c r="C3354" s="4"/>
      <c r="D3354" s="4" t="s">
        <v>165</v>
      </c>
      <c r="E3354" s="4" t="n">
        <v>-0.220963914945949</v>
      </c>
      <c r="F3354" s="4" t="n">
        <v>0.553912441682094</v>
      </c>
      <c r="G3354" s="5" t="b">
        <f aca="false">FALSE()</f>
        <v>0</v>
      </c>
      <c r="H3354" s="4" t="n">
        <v>-0.37465157262248</v>
      </c>
      <c r="I3354" s="4" t="n">
        <v>0.117066277005288</v>
      </c>
      <c r="J3354" s="5" t="b">
        <f aca="false">FALSE()</f>
        <v>0</v>
      </c>
    </row>
    <row r="3355" customFormat="false" ht="15" hidden="false" customHeight="false" outlineLevel="0" collapsed="false">
      <c r="A3355" s="4" t="s">
        <v>1120</v>
      </c>
      <c r="B3355" s="4" t="s">
        <v>1121</v>
      </c>
      <c r="C3355" s="4"/>
      <c r="D3355" s="4" t="s">
        <v>166</v>
      </c>
      <c r="E3355" s="4" t="n">
        <v>-0.48019077595405</v>
      </c>
      <c r="F3355" s="4" t="n">
        <v>0.187521807908046</v>
      </c>
      <c r="G3355" s="5" t="b">
        <f aca="false">FALSE()</f>
        <v>0</v>
      </c>
      <c r="H3355" s="4" t="n">
        <v>-0.579770915190846</v>
      </c>
      <c r="I3355" s="4" t="n">
        <v>0.0160950860592866</v>
      </c>
      <c r="J3355" s="5" t="b">
        <f aca="false">FALSE()</f>
        <v>0</v>
      </c>
    </row>
    <row r="3356" customFormat="false" ht="15" hidden="false" customHeight="false" outlineLevel="0" collapsed="false">
      <c r="A3356" s="4" t="s">
        <v>1122</v>
      </c>
      <c r="B3356" s="4" t="s">
        <v>1123</v>
      </c>
      <c r="C3356" s="4"/>
      <c r="D3356" s="4" t="s">
        <v>161</v>
      </c>
      <c r="E3356" s="4" t="n">
        <v>0.115767246415982</v>
      </c>
      <c r="F3356" s="4" t="n">
        <v>0.745711470329662</v>
      </c>
      <c r="G3356" s="5" t="b">
        <f aca="false">FALSE()</f>
        <v>0</v>
      </c>
      <c r="H3356" s="4" t="n">
        <v>0.121933832641217</v>
      </c>
      <c r="I3356" s="4" t="n">
        <v>0.702931574011503</v>
      </c>
      <c r="J3356" s="5" t="b">
        <f aca="false">FALSE()</f>
        <v>0</v>
      </c>
    </row>
    <row r="3357" customFormat="false" ht="15" hidden="false" customHeight="false" outlineLevel="0" collapsed="false">
      <c r="A3357" s="4" t="s">
        <v>1122</v>
      </c>
      <c r="B3357" s="4" t="s">
        <v>1123</v>
      </c>
      <c r="C3357" s="4"/>
      <c r="D3357" s="4" t="s">
        <v>163</v>
      </c>
      <c r="E3357" s="4" t="n">
        <v>-0.614610198269861</v>
      </c>
      <c r="F3357" s="4" t="n">
        <v>0.0698465776317382</v>
      </c>
      <c r="G3357" s="5" t="b">
        <f aca="false">FALSE()</f>
        <v>0</v>
      </c>
      <c r="H3357" s="4" t="n">
        <v>-0.572490304039826</v>
      </c>
      <c r="I3357" s="4" t="n">
        <v>0.0724761644217993</v>
      </c>
      <c r="J3357" s="5" t="b">
        <f aca="false">FALSE()</f>
        <v>0</v>
      </c>
    </row>
    <row r="3358" customFormat="false" ht="15" hidden="false" customHeight="false" outlineLevel="0" collapsed="false">
      <c r="A3358" s="4" t="s">
        <v>1122</v>
      </c>
      <c r="B3358" s="4" t="s">
        <v>1123</v>
      </c>
      <c r="C3358" s="4"/>
      <c r="D3358" s="4" t="s">
        <v>164</v>
      </c>
      <c r="E3358" s="4" t="n">
        <v>-0.231689676488405</v>
      </c>
      <c r="F3358" s="4" t="n">
        <v>0.635236046987492</v>
      </c>
      <c r="G3358" s="5" t="b">
        <f aca="false">FALSE()</f>
        <v>0</v>
      </c>
      <c r="H3358" s="4" t="n">
        <v>-0.194934635448393</v>
      </c>
      <c r="I3358" s="4" t="n">
        <v>0.664682310570498</v>
      </c>
      <c r="J3358" s="5" t="b">
        <f aca="false">FALSE()</f>
        <v>0</v>
      </c>
    </row>
    <row r="3359" customFormat="false" ht="15" hidden="false" customHeight="false" outlineLevel="0" collapsed="false">
      <c r="A3359" s="4" t="s">
        <v>1122</v>
      </c>
      <c r="B3359" s="4" t="s">
        <v>1123</v>
      </c>
      <c r="C3359" s="4"/>
      <c r="D3359" s="4" t="s">
        <v>165</v>
      </c>
      <c r="E3359" s="4" t="n">
        <v>-0.364366896560334</v>
      </c>
      <c r="F3359" s="4" t="n">
        <v>0.253737623040978</v>
      </c>
      <c r="G3359" s="5" t="b">
        <f aca="false">FALSE()</f>
        <v>0</v>
      </c>
      <c r="H3359" s="4" t="n">
        <v>-0.408966344837543</v>
      </c>
      <c r="I3359" s="4" t="n">
        <v>0.163489612065902</v>
      </c>
      <c r="J3359" s="5" t="b">
        <f aca="false">FALSE()</f>
        <v>0</v>
      </c>
    </row>
    <row r="3360" customFormat="false" ht="15" hidden="false" customHeight="false" outlineLevel="0" collapsed="false">
      <c r="A3360" s="4" t="s">
        <v>1124</v>
      </c>
      <c r="B3360" s="4" t="s">
        <v>1125</v>
      </c>
      <c r="C3360" s="4"/>
      <c r="D3360" s="4" t="s">
        <v>159</v>
      </c>
      <c r="E3360" s="4" t="n">
        <v>-0.0018828703921033</v>
      </c>
      <c r="F3360" s="4" t="n">
        <v>0.997024725306553</v>
      </c>
      <c r="G3360" s="5" t="b">
        <f aca="false">FALSE()</f>
        <v>0</v>
      </c>
      <c r="H3360" s="4" t="n">
        <v>0.00507930698014233</v>
      </c>
      <c r="I3360" s="4" t="n">
        <v>0.991573947687181</v>
      </c>
      <c r="J3360" s="5" t="b">
        <f aca="false">FALSE()</f>
        <v>0</v>
      </c>
    </row>
    <row r="3361" customFormat="false" ht="15" hidden="false" customHeight="false" outlineLevel="0" collapsed="false">
      <c r="A3361" s="4" t="s">
        <v>1124</v>
      </c>
      <c r="B3361" s="4" t="s">
        <v>1125</v>
      </c>
      <c r="C3361" s="4"/>
      <c r="D3361" s="4" t="s">
        <v>160</v>
      </c>
      <c r="E3361" s="4" t="n">
        <v>-0.184572578479571</v>
      </c>
      <c r="F3361" s="4" t="n">
        <v>0.745919750313248</v>
      </c>
      <c r="G3361" s="5" t="b">
        <f aca="false">FALSE()</f>
        <v>0</v>
      </c>
      <c r="H3361" s="4" t="n">
        <v>-0.193224008986463</v>
      </c>
      <c r="I3361" s="4" t="n">
        <v>0.723052405814678</v>
      </c>
      <c r="J3361" s="5" t="b">
        <f aca="false">FALSE()</f>
        <v>0</v>
      </c>
    </row>
    <row r="3362" customFormat="false" ht="15" hidden="false" customHeight="false" outlineLevel="0" collapsed="false">
      <c r="A3362" s="4" t="s">
        <v>1124</v>
      </c>
      <c r="B3362" s="4" t="s">
        <v>1125</v>
      </c>
      <c r="C3362" s="4"/>
      <c r="D3362" s="4" t="s">
        <v>161</v>
      </c>
      <c r="E3362" s="4" t="n">
        <v>0.0749832340095516</v>
      </c>
      <c r="F3362" s="4" t="n">
        <v>0.843608491533214</v>
      </c>
      <c r="G3362" s="5" t="b">
        <f aca="false">FALSE()</f>
        <v>0</v>
      </c>
      <c r="H3362" s="4" t="n">
        <v>0.100570523832914</v>
      </c>
      <c r="I3362" s="4" t="n">
        <v>0.767030574355361</v>
      </c>
      <c r="J3362" s="5" t="b">
        <f aca="false">FALSE()</f>
        <v>0</v>
      </c>
    </row>
    <row r="3363" customFormat="false" ht="15" hidden="false" customHeight="false" outlineLevel="0" collapsed="false">
      <c r="A3363" s="4" t="s">
        <v>1124</v>
      </c>
      <c r="B3363" s="4" t="s">
        <v>1125</v>
      </c>
      <c r="C3363" s="4"/>
      <c r="D3363" s="4" t="s">
        <v>162</v>
      </c>
      <c r="E3363" s="4" t="n">
        <v>-0.107706474077917</v>
      </c>
      <c r="F3363" s="4" t="n">
        <v>0.792272795288357</v>
      </c>
      <c r="G3363" s="5" t="b">
        <f aca="false">FALSE()</f>
        <v>0</v>
      </c>
      <c r="H3363" s="4" t="n">
        <v>-0.0977327921336915</v>
      </c>
      <c r="I3363" s="4" t="n">
        <v>0.797175263826023</v>
      </c>
      <c r="J3363" s="5" t="b">
        <f aca="false">FALSE()</f>
        <v>0</v>
      </c>
    </row>
    <row r="3364" customFormat="false" ht="15" hidden="false" customHeight="false" outlineLevel="0" collapsed="false">
      <c r="A3364" s="4" t="s">
        <v>1124</v>
      </c>
      <c r="B3364" s="4" t="s">
        <v>1125</v>
      </c>
      <c r="C3364" s="4"/>
      <c r="D3364" s="4" t="s">
        <v>163</v>
      </c>
      <c r="E3364" s="4" t="n">
        <v>0.195135976909693</v>
      </c>
      <c r="F3364" s="4" t="n">
        <v>0.668349028720128</v>
      </c>
      <c r="G3364" s="5" t="b">
        <f aca="false">FALSE()</f>
        <v>0</v>
      </c>
      <c r="H3364" s="4" t="n">
        <v>0.175177614275067</v>
      </c>
      <c r="I3364" s="4" t="n">
        <v>0.660817747139737</v>
      </c>
      <c r="J3364" s="5" t="b">
        <f aca="false">FALSE()</f>
        <v>0</v>
      </c>
    </row>
    <row r="3365" customFormat="false" ht="15" hidden="false" customHeight="false" outlineLevel="0" collapsed="false">
      <c r="A3365" s="4" t="s">
        <v>1124</v>
      </c>
      <c r="B3365" s="4" t="s">
        <v>1125</v>
      </c>
      <c r="C3365" s="4"/>
      <c r="D3365" s="4" t="s">
        <v>164</v>
      </c>
      <c r="E3365" s="4" t="n">
        <v>0.0124462688222246</v>
      </c>
      <c r="F3365" s="4" t="n">
        <v>0.983897068789851</v>
      </c>
      <c r="G3365" s="5" t="b">
        <f aca="false">FALSE()</f>
        <v>0</v>
      </c>
      <c r="H3365" s="4" t="n">
        <v>-0.0231257016915382</v>
      </c>
      <c r="I3365" s="4" t="n">
        <v>0.970451638700936</v>
      </c>
      <c r="J3365" s="5" t="b">
        <f aca="false">FALSE()</f>
        <v>0</v>
      </c>
    </row>
    <row r="3366" customFormat="false" ht="15" hidden="false" customHeight="false" outlineLevel="0" collapsed="false">
      <c r="A3366" s="4" t="s">
        <v>1124</v>
      </c>
      <c r="B3366" s="4" t="s">
        <v>1125</v>
      </c>
      <c r="C3366" s="4"/>
      <c r="D3366" s="4" t="s">
        <v>165</v>
      </c>
      <c r="E3366" s="4" t="n">
        <v>-0.405676082084676</v>
      </c>
      <c r="F3366" s="4" t="n">
        <v>0.203415153240162</v>
      </c>
      <c r="G3366" s="5" t="b">
        <f aca="false">FALSE()</f>
        <v>0</v>
      </c>
      <c r="H3366" s="4" t="n">
        <v>-0.363856981225141</v>
      </c>
      <c r="I3366" s="4" t="n">
        <v>0.235062675344577</v>
      </c>
      <c r="J3366" s="5" t="b">
        <f aca="false">FALSE()</f>
        <v>0</v>
      </c>
    </row>
    <row r="3367" customFormat="false" ht="15" hidden="false" customHeight="false" outlineLevel="0" collapsed="false">
      <c r="A3367" s="4" t="s">
        <v>1124</v>
      </c>
      <c r="B3367" s="4" t="s">
        <v>1125</v>
      </c>
      <c r="C3367" s="4"/>
      <c r="D3367" s="4" t="s">
        <v>166</v>
      </c>
      <c r="E3367" s="4" t="n">
        <v>-0.588365790172145</v>
      </c>
      <c r="F3367" s="4" t="n">
        <v>0.0738120303752923</v>
      </c>
      <c r="G3367" s="5" t="b">
        <f aca="false">FALSE()</f>
        <v>0</v>
      </c>
      <c r="H3367" s="4" t="n">
        <v>-0.562160297191746</v>
      </c>
      <c r="I3367" s="4" t="n">
        <v>0.0654837038861212</v>
      </c>
      <c r="J3367" s="5" t="b">
        <f aca="false">FALSE()</f>
        <v>0</v>
      </c>
    </row>
    <row r="3368" customFormat="false" ht="15" hidden="false" customHeight="false" outlineLevel="0" collapsed="false">
      <c r="A3368" s="4" t="s">
        <v>1126</v>
      </c>
      <c r="B3368" s="4" t="s">
        <v>1127</v>
      </c>
      <c r="C3368" s="4"/>
      <c r="D3368" s="4" t="s">
        <v>159</v>
      </c>
      <c r="E3368" s="4" t="n">
        <v>0.198814666622482</v>
      </c>
      <c r="F3368" s="4" t="n">
        <v>0.50885855761834</v>
      </c>
      <c r="G3368" s="5" t="b">
        <f aca="false">FALSE()</f>
        <v>0</v>
      </c>
      <c r="H3368" s="4" t="n">
        <v>0.174046784469994</v>
      </c>
      <c r="I3368" s="4" t="n">
        <v>0.591125442272618</v>
      </c>
      <c r="J3368" s="5" t="b">
        <f aca="false">FALSE()</f>
        <v>0</v>
      </c>
    </row>
    <row r="3369" customFormat="false" ht="15" hidden="false" customHeight="false" outlineLevel="0" collapsed="false">
      <c r="A3369" s="4" t="s">
        <v>1126</v>
      </c>
      <c r="B3369" s="4" t="s">
        <v>1127</v>
      </c>
      <c r="C3369" s="4"/>
      <c r="D3369" s="4" t="s">
        <v>160</v>
      </c>
      <c r="E3369" s="4" t="n">
        <v>0.164097634852624</v>
      </c>
      <c r="F3369" s="4" t="n">
        <v>0.704612095298402</v>
      </c>
      <c r="G3369" s="5" t="b">
        <f aca="false">FALSE()</f>
        <v>0</v>
      </c>
      <c r="H3369" s="4" t="n">
        <v>0.153196938388474</v>
      </c>
      <c r="I3369" s="4" t="n">
        <v>0.719402247215229</v>
      </c>
      <c r="J3369" s="5" t="b">
        <f aca="false">FALSE()</f>
        <v>0</v>
      </c>
    </row>
    <row r="3370" customFormat="false" ht="15" hidden="false" customHeight="false" outlineLevel="0" collapsed="false">
      <c r="A3370" s="4" t="s">
        <v>1126</v>
      </c>
      <c r="B3370" s="4" t="s">
        <v>1127</v>
      </c>
      <c r="C3370" s="4"/>
      <c r="D3370" s="4" t="s">
        <v>161</v>
      </c>
      <c r="E3370" s="4" t="n">
        <v>0.259403873587686</v>
      </c>
      <c r="F3370" s="4" t="n">
        <v>0.278016060583279</v>
      </c>
      <c r="G3370" s="5" t="b">
        <f aca="false">FALSE()</f>
        <v>0</v>
      </c>
      <c r="H3370" s="4" t="n">
        <v>0.243563791858923</v>
      </c>
      <c r="I3370" s="4" t="n">
        <v>0.288437021770273</v>
      </c>
      <c r="J3370" s="5" t="b">
        <f aca="false">FALSE()</f>
        <v>0</v>
      </c>
    </row>
    <row r="3371" customFormat="false" ht="15" hidden="false" customHeight="false" outlineLevel="0" collapsed="false">
      <c r="A3371" s="4" t="s">
        <v>1126</v>
      </c>
      <c r="B3371" s="4" t="s">
        <v>1127</v>
      </c>
      <c r="C3371" s="4"/>
      <c r="D3371" s="4" t="s">
        <v>162</v>
      </c>
      <c r="E3371" s="4" t="n">
        <v>0.224686841817829</v>
      </c>
      <c r="F3371" s="4" t="n">
        <v>0.419422293951728</v>
      </c>
      <c r="G3371" s="5" t="b">
        <f aca="false">FALSE()</f>
        <v>0</v>
      </c>
      <c r="H3371" s="4" t="n">
        <v>0.222713945777403</v>
      </c>
      <c r="I3371" s="4" t="n">
        <v>0.390023373159271</v>
      </c>
      <c r="J3371" s="5" t="b">
        <f aca="false">FALSE()</f>
        <v>0</v>
      </c>
    </row>
    <row r="3372" customFormat="false" ht="15" hidden="false" customHeight="false" outlineLevel="0" collapsed="false">
      <c r="A3372" s="4" t="s">
        <v>1126</v>
      </c>
      <c r="B3372" s="4" t="s">
        <v>1127</v>
      </c>
      <c r="C3372" s="4"/>
      <c r="D3372" s="4" t="s">
        <v>163</v>
      </c>
      <c r="E3372" s="4" t="n">
        <v>0.00462786308353183</v>
      </c>
      <c r="F3372" s="4" t="n">
        <v>0.991508960082151</v>
      </c>
      <c r="G3372" s="5" t="b">
        <f aca="false">FALSE()</f>
        <v>0</v>
      </c>
      <c r="H3372" s="4" t="n">
        <v>0.0126158910955766</v>
      </c>
      <c r="I3372" s="4" t="n">
        <v>0.972613180965472</v>
      </c>
      <c r="J3372" s="5" t="b">
        <f aca="false">FALSE()</f>
        <v>0</v>
      </c>
    </row>
    <row r="3373" customFormat="false" ht="15" hidden="false" customHeight="false" outlineLevel="0" collapsed="false">
      <c r="A3373" s="4" t="s">
        <v>1126</v>
      </c>
      <c r="B3373" s="4" t="s">
        <v>1127</v>
      </c>
      <c r="C3373" s="4"/>
      <c r="D3373" s="4" t="s">
        <v>164</v>
      </c>
      <c r="E3373" s="4" t="n">
        <v>-0.0300891686863257</v>
      </c>
      <c r="F3373" s="4" t="n">
        <v>0.952607362615494</v>
      </c>
      <c r="G3373" s="5" t="b">
        <f aca="false">FALSE()</f>
        <v>0</v>
      </c>
      <c r="H3373" s="4" t="n">
        <v>-0.00823395498594339</v>
      </c>
      <c r="I3373" s="4" t="n">
        <v>0.987789791621486</v>
      </c>
      <c r="J3373" s="5" t="b">
        <f aca="false">FALSE()</f>
        <v>0</v>
      </c>
    </row>
    <row r="3374" customFormat="false" ht="15" hidden="false" customHeight="false" outlineLevel="0" collapsed="false">
      <c r="A3374" s="4" t="s">
        <v>1126</v>
      </c>
      <c r="B3374" s="4" t="s">
        <v>1127</v>
      </c>
      <c r="C3374" s="4"/>
      <c r="D3374" s="4" t="s">
        <v>165</v>
      </c>
      <c r="E3374" s="4" t="n">
        <v>-0.0526647641850345</v>
      </c>
      <c r="F3374" s="4" t="n">
        <v>0.864843260949504</v>
      </c>
      <c r="G3374" s="5" t="b">
        <f aca="false">FALSE()</f>
        <v>0</v>
      </c>
      <c r="H3374" s="4" t="n">
        <v>-0.0891727798667395</v>
      </c>
      <c r="I3374" s="4" t="n">
        <v>0.747056562129207</v>
      </c>
      <c r="J3374" s="5" t="b">
        <f aca="false">FALSE()</f>
        <v>0</v>
      </c>
    </row>
    <row r="3375" customFormat="false" ht="15" hidden="false" customHeight="false" outlineLevel="0" collapsed="false">
      <c r="A3375" s="4" t="s">
        <v>1126</v>
      </c>
      <c r="B3375" s="4" t="s">
        <v>1127</v>
      </c>
      <c r="C3375" s="4"/>
      <c r="D3375" s="4" t="s">
        <v>166</v>
      </c>
      <c r="E3375" s="4" t="n">
        <v>-0.0873817959548921</v>
      </c>
      <c r="F3375" s="4" t="n">
        <v>0.788192067528487</v>
      </c>
      <c r="G3375" s="5" t="b">
        <f aca="false">FALSE()</f>
        <v>0</v>
      </c>
      <c r="H3375" s="4" t="n">
        <v>-0.110022625948259</v>
      </c>
      <c r="I3375" s="4" t="n">
        <v>0.713590487935466</v>
      </c>
      <c r="J3375" s="5" t="b">
        <f aca="false">FALSE()</f>
        <v>0</v>
      </c>
    </row>
    <row r="3376" customFormat="false" ht="15" hidden="false" customHeight="false" outlineLevel="0" collapsed="false">
      <c r="A3376" s="4" t="s">
        <v>1128</v>
      </c>
      <c r="B3376" s="4" t="s">
        <v>1129</v>
      </c>
      <c r="C3376" s="4"/>
      <c r="D3376" s="4" t="s">
        <v>159</v>
      </c>
      <c r="E3376" s="4" t="n">
        <v>0.0318766014982621</v>
      </c>
      <c r="F3376" s="4" t="n">
        <v>0.96217086679012</v>
      </c>
      <c r="G3376" s="5" t="b">
        <f aca="false">FALSE()</f>
        <v>0</v>
      </c>
      <c r="H3376" s="4" t="n">
        <v>-0.164774187950197</v>
      </c>
      <c r="I3376" s="4" t="n">
        <v>0.685625908199037</v>
      </c>
      <c r="J3376" s="5" t="b">
        <f aca="false">FALSE()</f>
        <v>0</v>
      </c>
    </row>
    <row r="3377" customFormat="false" ht="15" hidden="false" customHeight="false" outlineLevel="0" collapsed="false">
      <c r="A3377" s="4" t="s">
        <v>1128</v>
      </c>
      <c r="B3377" s="4" t="s">
        <v>1129</v>
      </c>
      <c r="C3377" s="4"/>
      <c r="D3377" s="4" t="s">
        <v>160</v>
      </c>
      <c r="E3377" s="4" t="n">
        <v>-0.168659822114614</v>
      </c>
      <c r="F3377" s="4" t="n">
        <v>0.791718497209447</v>
      </c>
      <c r="G3377" s="5" t="b">
        <f aca="false">FALSE()</f>
        <v>0</v>
      </c>
      <c r="H3377" s="4" t="n">
        <v>-0.34822802830236</v>
      </c>
      <c r="I3377" s="4" t="n">
        <v>0.392906562083976</v>
      </c>
      <c r="J3377" s="5" t="b">
        <f aca="false">FALSE()</f>
        <v>0</v>
      </c>
    </row>
    <row r="3378" customFormat="false" ht="15" hidden="false" customHeight="false" outlineLevel="0" collapsed="false">
      <c r="A3378" s="4" t="s">
        <v>1128</v>
      </c>
      <c r="B3378" s="4" t="s">
        <v>1129</v>
      </c>
      <c r="C3378" s="4"/>
      <c r="D3378" s="4" t="s">
        <v>161</v>
      </c>
      <c r="E3378" s="4" t="n">
        <v>0.336808299061193</v>
      </c>
      <c r="F3378" s="4" t="n">
        <v>0.33465857449998</v>
      </c>
      <c r="G3378" s="5" t="b">
        <f aca="false">FALSE()</f>
        <v>0</v>
      </c>
      <c r="H3378" s="4" t="n">
        <v>0.274164396572827</v>
      </c>
      <c r="I3378" s="4" t="n">
        <v>0.337135985695834</v>
      </c>
      <c r="J3378" s="5" t="b">
        <f aca="false">FALSE()</f>
        <v>0</v>
      </c>
    </row>
    <row r="3379" customFormat="false" ht="15" hidden="false" customHeight="false" outlineLevel="0" collapsed="false">
      <c r="A3379" s="4" t="s">
        <v>1128</v>
      </c>
      <c r="B3379" s="4" t="s">
        <v>1129</v>
      </c>
      <c r="C3379" s="4"/>
      <c r="D3379" s="4" t="s">
        <v>162</v>
      </c>
      <c r="E3379" s="4" t="n">
        <v>0.136271875448317</v>
      </c>
      <c r="F3379" s="4" t="n">
        <v>0.754569809402457</v>
      </c>
      <c r="G3379" s="5" t="b">
        <f aca="false">FALSE()</f>
        <v>0</v>
      </c>
      <c r="H3379" s="4" t="n">
        <v>0.0907105562206649</v>
      </c>
      <c r="I3379" s="4" t="n">
        <v>0.803896146917159</v>
      </c>
      <c r="J3379" s="5" t="b">
        <f aca="false">FALSE()</f>
        <v>0</v>
      </c>
    </row>
    <row r="3380" customFormat="false" ht="15" hidden="false" customHeight="false" outlineLevel="0" collapsed="false">
      <c r="A3380" s="4" t="s">
        <v>1128</v>
      </c>
      <c r="B3380" s="4" t="s">
        <v>1129</v>
      </c>
      <c r="C3380" s="4"/>
      <c r="D3380" s="4" t="s">
        <v>163</v>
      </c>
      <c r="E3380" s="4" t="n">
        <v>-0.00782713859583988</v>
      </c>
      <c r="F3380" s="4" t="n">
        <v>0.990293729268754</v>
      </c>
      <c r="G3380" s="5" t="b">
        <f aca="false">FALSE()</f>
        <v>0</v>
      </c>
      <c r="H3380" s="4" t="n">
        <v>-0.0549593253059745</v>
      </c>
      <c r="I3380" s="4" t="n">
        <v>0.905628577358186</v>
      </c>
      <c r="J3380" s="5" t="b">
        <f aca="false">FALSE()</f>
        <v>0</v>
      </c>
    </row>
    <row r="3381" customFormat="false" ht="15" hidden="false" customHeight="false" outlineLevel="0" collapsed="false">
      <c r="A3381" s="4" t="s">
        <v>1128</v>
      </c>
      <c r="B3381" s="4" t="s">
        <v>1129</v>
      </c>
      <c r="C3381" s="4"/>
      <c r="D3381" s="4" t="s">
        <v>164</v>
      </c>
      <c r="E3381" s="4" t="n">
        <v>-0.208363562208716</v>
      </c>
      <c r="F3381" s="4" t="n">
        <v>0.72149929034942</v>
      </c>
      <c r="G3381" s="5" t="b">
        <f aca="false">FALSE()</f>
        <v>0</v>
      </c>
      <c r="H3381" s="4" t="n">
        <v>-0.238413165658137</v>
      </c>
      <c r="I3381" s="4" t="n">
        <v>0.556532825516667</v>
      </c>
      <c r="J3381" s="5" t="b">
        <f aca="false">FALSE()</f>
        <v>0</v>
      </c>
    </row>
    <row r="3382" customFormat="false" ht="15" hidden="false" customHeight="false" outlineLevel="0" collapsed="false">
      <c r="A3382" s="4" t="s">
        <v>1128</v>
      </c>
      <c r="B3382" s="4" t="s">
        <v>1129</v>
      </c>
      <c r="C3382" s="4"/>
      <c r="D3382" s="4" t="s">
        <v>165</v>
      </c>
      <c r="E3382" s="4" t="n">
        <v>-0.0865485832319277</v>
      </c>
      <c r="F3382" s="4" t="n">
        <v>0.840682360614148</v>
      </c>
      <c r="G3382" s="5" t="b">
        <f aca="false">FALSE()</f>
        <v>0</v>
      </c>
      <c r="H3382" s="4" t="n">
        <v>-0.118475134913281</v>
      </c>
      <c r="I3382" s="4" t="n">
        <v>0.723112836434219</v>
      </c>
      <c r="J3382" s="5" t="b">
        <f aca="false">FALSE()</f>
        <v>0</v>
      </c>
    </row>
    <row r="3383" customFormat="false" ht="15" hidden="false" customHeight="false" outlineLevel="0" collapsed="false">
      <c r="A3383" s="4" t="s">
        <v>1128</v>
      </c>
      <c r="B3383" s="4" t="s">
        <v>1129</v>
      </c>
      <c r="C3383" s="4"/>
      <c r="D3383" s="4" t="s">
        <v>166</v>
      </c>
      <c r="E3383" s="4" t="n">
        <v>-0.287085006844804</v>
      </c>
      <c r="F3383" s="4" t="n">
        <v>0.492967552812829</v>
      </c>
      <c r="G3383" s="5" t="b">
        <f aca="false">FALSE()</f>
        <v>0</v>
      </c>
      <c r="H3383" s="4" t="n">
        <v>-0.301928975265443</v>
      </c>
      <c r="I3383" s="4" t="n">
        <v>0.336835575047285</v>
      </c>
      <c r="J3383" s="5" t="b">
        <f aca="false">FALSE()</f>
        <v>0</v>
      </c>
    </row>
    <row r="3384" customFormat="false" ht="15" hidden="false" customHeight="false" outlineLevel="0" collapsed="false">
      <c r="A3384" s="4" t="s">
        <v>1130</v>
      </c>
      <c r="B3384" s="4" t="s">
        <v>1131</v>
      </c>
      <c r="C3384" s="4" t="s">
        <v>453</v>
      </c>
      <c r="D3384" s="4" t="s">
        <v>159</v>
      </c>
      <c r="E3384" s="4" t="n">
        <v>-0.133514434158903</v>
      </c>
      <c r="F3384" s="4" t="n">
        <v>0.811312604327635</v>
      </c>
      <c r="G3384" s="5" t="b">
        <f aca="false">FALSE()</f>
        <v>0</v>
      </c>
      <c r="H3384" s="4" t="n">
        <v>-0.0706206938943238</v>
      </c>
      <c r="I3384" s="4" t="n">
        <v>0.906532842257101</v>
      </c>
      <c r="J3384" s="5" t="b">
        <f aca="false">FALSE()</f>
        <v>0</v>
      </c>
    </row>
    <row r="3385" customFormat="false" ht="15" hidden="false" customHeight="false" outlineLevel="0" collapsed="false">
      <c r="A3385" s="4" t="s">
        <v>1130</v>
      </c>
      <c r="B3385" s="4" t="s">
        <v>1131</v>
      </c>
      <c r="C3385" s="4" t="s">
        <v>453</v>
      </c>
      <c r="D3385" s="4" t="s">
        <v>160</v>
      </c>
      <c r="E3385" s="4" t="n">
        <v>-0.695853016281405</v>
      </c>
      <c r="F3385" s="4" t="n">
        <v>0.150080087663114</v>
      </c>
      <c r="G3385" s="5" t="b">
        <f aca="false">FALSE()</f>
        <v>0</v>
      </c>
      <c r="H3385" s="4" t="n">
        <v>-0.662288028406163</v>
      </c>
      <c r="I3385" s="4" t="n">
        <v>0.147078724730187</v>
      </c>
      <c r="J3385" s="5" t="b">
        <f aca="false">FALSE()</f>
        <v>0</v>
      </c>
    </row>
    <row r="3386" customFormat="false" ht="15" hidden="false" customHeight="false" outlineLevel="0" collapsed="false">
      <c r="A3386" s="4" t="s">
        <v>1130</v>
      </c>
      <c r="B3386" s="4" t="s">
        <v>1131</v>
      </c>
      <c r="C3386" s="4" t="s">
        <v>453</v>
      </c>
      <c r="D3386" s="4" t="s">
        <v>161</v>
      </c>
      <c r="E3386" s="4" t="n">
        <v>-0.0289912030799218</v>
      </c>
      <c r="F3386" s="4" t="n">
        <v>0.957789025455892</v>
      </c>
      <c r="G3386" s="5" t="b">
        <f aca="false">FALSE()</f>
        <v>0</v>
      </c>
      <c r="H3386" s="4" t="n">
        <v>-0.0222664509823034</v>
      </c>
      <c r="I3386" s="4" t="n">
        <v>0.967505736894397</v>
      </c>
      <c r="J3386" s="5" t="b">
        <f aca="false">FALSE()</f>
        <v>0</v>
      </c>
    </row>
    <row r="3387" customFormat="false" ht="15" hidden="false" customHeight="false" outlineLevel="0" collapsed="false">
      <c r="A3387" s="4" t="s">
        <v>1130</v>
      </c>
      <c r="B3387" s="4" t="s">
        <v>1131</v>
      </c>
      <c r="C3387" s="4" t="s">
        <v>453</v>
      </c>
      <c r="D3387" s="4" t="s">
        <v>162</v>
      </c>
      <c r="E3387" s="4" t="n">
        <v>-0.591329785202424</v>
      </c>
      <c r="F3387" s="4" t="n">
        <v>0.165254648534943</v>
      </c>
      <c r="G3387" s="5" t="b">
        <f aca="false">FALSE()</f>
        <v>0</v>
      </c>
      <c r="H3387" s="4" t="n">
        <v>-0.613933785494142</v>
      </c>
      <c r="I3387" s="4" t="n">
        <v>0.112764837851014</v>
      </c>
      <c r="J3387" s="5" t="b">
        <f aca="false">FALSE()</f>
        <v>0</v>
      </c>
    </row>
    <row r="3388" customFormat="false" ht="15" hidden="false" customHeight="false" outlineLevel="0" collapsed="false">
      <c r="A3388" s="4" t="s">
        <v>1130</v>
      </c>
      <c r="B3388" s="4" t="s">
        <v>1131</v>
      </c>
      <c r="C3388" s="4" t="s">
        <v>453</v>
      </c>
      <c r="D3388" s="4" t="s">
        <v>163</v>
      </c>
      <c r="E3388" s="4" t="n">
        <v>0.22380533232354</v>
      </c>
      <c r="F3388" s="4" t="n">
        <v>0.701690789766139</v>
      </c>
      <c r="G3388" s="5" t="b">
        <f aca="false">FALSE()</f>
        <v>0</v>
      </c>
      <c r="H3388" s="4" t="n">
        <v>0.158663410678519</v>
      </c>
      <c r="I3388" s="4" t="n">
        <v>0.754873614089537</v>
      </c>
      <c r="J3388" s="5" t="b">
        <f aca="false">FALSE()</f>
        <v>0</v>
      </c>
    </row>
    <row r="3389" customFormat="false" ht="15" hidden="false" customHeight="false" outlineLevel="0" collapsed="false">
      <c r="A3389" s="4" t="s">
        <v>1130</v>
      </c>
      <c r="B3389" s="4" t="s">
        <v>1131</v>
      </c>
      <c r="C3389" s="4" t="s">
        <v>453</v>
      </c>
      <c r="D3389" s="4" t="s">
        <v>164</v>
      </c>
      <c r="E3389" s="4" t="n">
        <v>-0.338533249798962</v>
      </c>
      <c r="F3389" s="4" t="n">
        <v>0.566789718340578</v>
      </c>
      <c r="G3389" s="5" t="b">
        <f aca="false">FALSE()</f>
        <v>0</v>
      </c>
      <c r="H3389" s="4" t="n">
        <v>-0.433003923833319</v>
      </c>
      <c r="I3389" s="4" t="n">
        <v>0.35726042504573</v>
      </c>
      <c r="J3389" s="5" t="b">
        <f aca="false">FALSE()</f>
        <v>0</v>
      </c>
    </row>
    <row r="3390" customFormat="false" ht="15" hidden="false" customHeight="false" outlineLevel="0" collapsed="false">
      <c r="A3390" s="4" t="s">
        <v>1130</v>
      </c>
      <c r="B3390" s="4" t="s">
        <v>1131</v>
      </c>
      <c r="C3390" s="4" t="s">
        <v>453</v>
      </c>
      <c r="D3390" s="4" t="s">
        <v>165</v>
      </c>
      <c r="E3390" s="4" t="n">
        <v>-0.177647373166168</v>
      </c>
      <c r="F3390" s="4" t="n">
        <v>0.700196008712286</v>
      </c>
      <c r="G3390" s="5" t="b">
        <f aca="false">FALSE()</f>
        <v>0</v>
      </c>
      <c r="H3390" s="4" t="n">
        <v>-0.0500895286395763</v>
      </c>
      <c r="I3390" s="4" t="n">
        <v>0.91479152858756</v>
      </c>
      <c r="J3390" s="5" t="b">
        <f aca="false">FALSE()</f>
        <v>0</v>
      </c>
    </row>
    <row r="3391" customFormat="false" ht="15" hidden="false" customHeight="false" outlineLevel="0" collapsed="false">
      <c r="A3391" s="4" t="s">
        <v>1130</v>
      </c>
      <c r="B3391" s="4" t="s">
        <v>1131</v>
      </c>
      <c r="C3391" s="4" t="s">
        <v>453</v>
      </c>
      <c r="D3391" s="4" t="s">
        <v>166</v>
      </c>
      <c r="E3391" s="4" t="n">
        <v>-0.73998595528867</v>
      </c>
      <c r="F3391" s="4" t="n">
        <v>0.0756692692570343</v>
      </c>
      <c r="G3391" s="5" t="b">
        <f aca="false">FALSE()</f>
        <v>0</v>
      </c>
      <c r="H3391" s="4" t="n">
        <v>-0.641756863151415</v>
      </c>
      <c r="I3391" s="4" t="n">
        <v>0.0912723579178587</v>
      </c>
      <c r="J3391" s="5" t="b">
        <f aca="false">FALSE()</f>
        <v>0</v>
      </c>
    </row>
    <row r="3392" customFormat="false" ht="15" hidden="false" customHeight="false" outlineLevel="0" collapsed="false">
      <c r="A3392" s="4" t="s">
        <v>1132</v>
      </c>
      <c r="B3392" s="4" t="s">
        <v>1133</v>
      </c>
      <c r="C3392" s="4"/>
      <c r="D3392" s="4" t="s">
        <v>159</v>
      </c>
      <c r="E3392" s="4" t="n">
        <v>-0.477043652213361</v>
      </c>
      <c r="F3392" s="4" t="n">
        <v>0.0257435190722552</v>
      </c>
      <c r="G3392" s="5" t="b">
        <f aca="false">FALSE()</f>
        <v>0</v>
      </c>
      <c r="H3392" s="4" t="n">
        <v>-0.454014729958333</v>
      </c>
      <c r="I3392" s="4" t="n">
        <v>0.0352893908304591</v>
      </c>
      <c r="J3392" s="5" t="b">
        <f aca="false">FALSE()</f>
        <v>0</v>
      </c>
    </row>
    <row r="3393" customFormat="false" ht="15" hidden="false" customHeight="false" outlineLevel="0" collapsed="false">
      <c r="A3393" s="4" t="s">
        <v>1132</v>
      </c>
      <c r="B3393" s="4" t="s">
        <v>1133</v>
      </c>
      <c r="C3393" s="4"/>
      <c r="D3393" s="4" t="s">
        <v>160</v>
      </c>
      <c r="E3393" s="4" t="n">
        <v>-0.0692114640618491</v>
      </c>
      <c r="F3393" s="4" t="n">
        <v>0.866725616319592</v>
      </c>
      <c r="G3393" s="5" t="b">
        <f aca="false">FALSE()</f>
        <v>0</v>
      </c>
      <c r="H3393" s="4" t="n">
        <v>-0.0616317769926593</v>
      </c>
      <c r="I3393" s="4" t="n">
        <v>0.898116737388592</v>
      </c>
      <c r="J3393" s="5" t="b">
        <f aca="false">FALSE()</f>
        <v>0</v>
      </c>
    </row>
    <row r="3394" customFormat="false" ht="15" hidden="false" customHeight="false" outlineLevel="0" collapsed="false">
      <c r="A3394" s="4" t="s">
        <v>1132</v>
      </c>
      <c r="B3394" s="4" t="s">
        <v>1133</v>
      </c>
      <c r="C3394" s="4"/>
      <c r="D3394" s="4" t="s">
        <v>161</v>
      </c>
      <c r="E3394" s="4" t="n">
        <v>-0.341471175451872</v>
      </c>
      <c r="F3394" s="4" t="n">
        <v>0.080277015657207</v>
      </c>
      <c r="G3394" s="5" t="b">
        <f aca="false">FALSE()</f>
        <v>0</v>
      </c>
      <c r="H3394" s="4" t="n">
        <v>-0.339809736924596</v>
      </c>
      <c r="I3394" s="4" t="n">
        <v>0.069481829641014</v>
      </c>
      <c r="J3394" s="5" t="b">
        <f aca="false">FALSE()</f>
        <v>0</v>
      </c>
    </row>
    <row r="3395" customFormat="false" ht="15" hidden="false" customHeight="false" outlineLevel="0" collapsed="false">
      <c r="A3395" s="4" t="s">
        <v>1132</v>
      </c>
      <c r="B3395" s="4" t="s">
        <v>1133</v>
      </c>
      <c r="C3395" s="4"/>
      <c r="D3395" s="4" t="s">
        <v>162</v>
      </c>
      <c r="E3395" s="4" t="n">
        <v>0.0663610126996398</v>
      </c>
      <c r="F3395" s="4" t="n">
        <v>0.809760229824732</v>
      </c>
      <c r="G3395" s="5" t="b">
        <f aca="false">FALSE()</f>
        <v>0</v>
      </c>
      <c r="H3395" s="4" t="n">
        <v>0.052573216041078</v>
      </c>
      <c r="I3395" s="4" t="n">
        <v>0.84593074102386</v>
      </c>
      <c r="J3395" s="5" t="b">
        <f aca="false">FALSE()</f>
        <v>0</v>
      </c>
    </row>
    <row r="3396" customFormat="false" ht="15" hidden="false" customHeight="false" outlineLevel="0" collapsed="false">
      <c r="A3396" s="4" t="s">
        <v>1132</v>
      </c>
      <c r="B3396" s="4" t="s">
        <v>1133</v>
      </c>
      <c r="C3396" s="4"/>
      <c r="D3396" s="4" t="s">
        <v>163</v>
      </c>
      <c r="E3396" s="4" t="n">
        <v>-0.253832271478776</v>
      </c>
      <c r="F3396" s="4" t="n">
        <v>0.318302803217292</v>
      </c>
      <c r="G3396" s="5" t="b">
        <f aca="false">FALSE()</f>
        <v>0</v>
      </c>
      <c r="H3396" s="4" t="n">
        <v>-0.294627981959546</v>
      </c>
      <c r="I3396" s="4" t="n">
        <v>0.195991758795988</v>
      </c>
      <c r="J3396" s="5" t="b">
        <f aca="false">FALSE()</f>
        <v>0</v>
      </c>
    </row>
    <row r="3397" customFormat="false" ht="15" hidden="false" customHeight="false" outlineLevel="0" collapsed="false">
      <c r="A3397" s="4" t="s">
        <v>1132</v>
      </c>
      <c r="B3397" s="4" t="s">
        <v>1133</v>
      </c>
      <c r="C3397" s="4"/>
      <c r="D3397" s="4" t="s">
        <v>164</v>
      </c>
      <c r="E3397" s="4" t="n">
        <v>0.153999916672736</v>
      </c>
      <c r="F3397" s="4" t="n">
        <v>0.637953707793636</v>
      </c>
      <c r="G3397" s="5" t="b">
        <f aca="false">FALSE()</f>
        <v>0</v>
      </c>
      <c r="H3397" s="4" t="n">
        <v>0.0977549710061276</v>
      </c>
      <c r="I3397" s="4" t="n">
        <v>0.767463013386218</v>
      </c>
      <c r="J3397" s="5" t="b">
        <f aca="false">FALSE()</f>
        <v>0</v>
      </c>
    </row>
    <row r="3398" customFormat="false" ht="15" hidden="false" customHeight="false" outlineLevel="0" collapsed="false">
      <c r="A3398" s="4" t="s">
        <v>1132</v>
      </c>
      <c r="B3398" s="4" t="s">
        <v>1133</v>
      </c>
      <c r="C3398" s="4"/>
      <c r="D3398" s="4" t="s">
        <v>165</v>
      </c>
      <c r="E3398" s="4" t="n">
        <v>-0.307044651602939</v>
      </c>
      <c r="F3398" s="4" t="n">
        <v>0.140711329280392</v>
      </c>
      <c r="G3398" s="5" t="b">
        <f aca="false">FALSE()</f>
        <v>0</v>
      </c>
      <c r="H3398" s="4" t="n">
        <v>-0.236829239883529</v>
      </c>
      <c r="I3398" s="4" t="n">
        <v>0.252317269822723</v>
      </c>
      <c r="J3398" s="5" t="b">
        <f aca="false">FALSE()</f>
        <v>0</v>
      </c>
    </row>
    <row r="3399" customFormat="false" ht="15" hidden="false" customHeight="false" outlineLevel="0" collapsed="false">
      <c r="A3399" s="4" t="s">
        <v>1132</v>
      </c>
      <c r="B3399" s="4" t="s">
        <v>1133</v>
      </c>
      <c r="C3399" s="4"/>
      <c r="D3399" s="4" t="s">
        <v>166</v>
      </c>
      <c r="E3399" s="4" t="n">
        <v>0.100787536548573</v>
      </c>
      <c r="F3399" s="4" t="n">
        <v>0.703655786690229</v>
      </c>
      <c r="G3399" s="5" t="b">
        <f aca="false">FALSE()</f>
        <v>0</v>
      </c>
      <c r="H3399" s="4" t="n">
        <v>0.155553713082145</v>
      </c>
      <c r="I3399" s="4" t="n">
        <v>0.500946862234028</v>
      </c>
      <c r="J3399" s="5" t="b">
        <f aca="false">FALSE()</f>
        <v>0</v>
      </c>
    </row>
    <row r="3400" customFormat="false" ht="15" hidden="false" customHeight="false" outlineLevel="0" collapsed="false">
      <c r="A3400" s="4" t="s">
        <v>1134</v>
      </c>
      <c r="B3400" s="4" t="s">
        <v>1135</v>
      </c>
      <c r="C3400" s="4"/>
      <c r="D3400" s="4" t="s">
        <v>159</v>
      </c>
      <c r="E3400" s="4" t="n">
        <v>0.247407323152249</v>
      </c>
      <c r="F3400" s="4" t="n">
        <v>0.36819813007021</v>
      </c>
      <c r="G3400" s="5" t="b">
        <f aca="false">FALSE()</f>
        <v>0</v>
      </c>
      <c r="H3400" s="4" t="n">
        <v>0.344464412757302</v>
      </c>
      <c r="I3400" s="4" t="n">
        <v>0.133688975947416</v>
      </c>
      <c r="J3400" s="5" t="b">
        <f aca="false">FALSE()</f>
        <v>0</v>
      </c>
    </row>
    <row r="3401" customFormat="false" ht="15" hidden="false" customHeight="false" outlineLevel="0" collapsed="false">
      <c r="A3401" s="4" t="s">
        <v>1134</v>
      </c>
      <c r="B3401" s="4" t="s">
        <v>1135</v>
      </c>
      <c r="C3401" s="4"/>
      <c r="D3401" s="4" t="s">
        <v>160</v>
      </c>
      <c r="E3401" s="4" t="n">
        <v>0.724279836693938</v>
      </c>
      <c r="F3401" s="4" t="n">
        <v>0.00248490381798898</v>
      </c>
      <c r="G3401" s="5" t="b">
        <f aca="false">TRUE()</f>
        <v>1</v>
      </c>
      <c r="H3401" s="4" t="n">
        <v>0.800510030820819</v>
      </c>
      <c r="I3401" s="4" t="n">
        <v>0.000119383946095848</v>
      </c>
      <c r="J3401" s="5" t="b">
        <f aca="false">TRUE()</f>
        <v>1</v>
      </c>
    </row>
    <row r="3402" customFormat="false" ht="15" hidden="false" customHeight="false" outlineLevel="0" collapsed="false">
      <c r="A3402" s="4" t="s">
        <v>1134</v>
      </c>
      <c r="B3402" s="4" t="s">
        <v>1135</v>
      </c>
      <c r="C3402" s="4"/>
      <c r="D3402" s="4" t="s">
        <v>161</v>
      </c>
      <c r="E3402" s="4" t="n">
        <v>-0.0453821697275283</v>
      </c>
      <c r="F3402" s="4" t="n">
        <v>0.877022982253754</v>
      </c>
      <c r="G3402" s="5" t="b">
        <f aca="false">FALSE()</f>
        <v>0</v>
      </c>
      <c r="H3402" s="4" t="n">
        <v>-0.0281998898504021</v>
      </c>
      <c r="I3402" s="4" t="n">
        <v>0.912435070432254</v>
      </c>
      <c r="J3402" s="5" t="b">
        <f aca="false">FALSE()</f>
        <v>0</v>
      </c>
    </row>
    <row r="3403" customFormat="false" ht="15" hidden="false" customHeight="false" outlineLevel="0" collapsed="false">
      <c r="A3403" s="4" t="s">
        <v>1134</v>
      </c>
      <c r="B3403" s="4" t="s">
        <v>1135</v>
      </c>
      <c r="C3403" s="4"/>
      <c r="D3403" s="4" t="s">
        <v>162</v>
      </c>
      <c r="E3403" s="4" t="n">
        <v>0.431490343814161</v>
      </c>
      <c r="F3403" s="4" t="n">
        <v>0.0767432317002443</v>
      </c>
      <c r="G3403" s="5" t="b">
        <f aca="false">FALSE()</f>
        <v>0</v>
      </c>
      <c r="H3403" s="4" t="n">
        <v>0.427845728213115</v>
      </c>
      <c r="I3403" s="4" t="n">
        <v>0.0405322357137866</v>
      </c>
      <c r="J3403" s="5" t="b">
        <f aca="false">FALSE()</f>
        <v>0</v>
      </c>
    </row>
    <row r="3404" customFormat="false" ht="15" hidden="false" customHeight="false" outlineLevel="0" collapsed="false">
      <c r="A3404" s="4" t="s">
        <v>1134</v>
      </c>
      <c r="B3404" s="4" t="s">
        <v>1135</v>
      </c>
      <c r="C3404" s="4"/>
      <c r="D3404" s="4" t="s">
        <v>163</v>
      </c>
      <c r="E3404" s="4" t="n">
        <v>0.227560544141363</v>
      </c>
      <c r="F3404" s="4" t="n">
        <v>0.450204872854237</v>
      </c>
      <c r="G3404" s="5" t="b">
        <f aca="false">FALSE()</f>
        <v>0</v>
      </c>
      <c r="H3404" s="4" t="n">
        <v>0.248517619996754</v>
      </c>
      <c r="I3404" s="4" t="n">
        <v>0.301970195769372</v>
      </c>
      <c r="J3404" s="5" t="b">
        <f aca="false">FALSE()</f>
        <v>0</v>
      </c>
    </row>
    <row r="3405" customFormat="false" ht="15" hidden="false" customHeight="false" outlineLevel="0" collapsed="false">
      <c r="A3405" s="4" t="s">
        <v>1134</v>
      </c>
      <c r="B3405" s="4" t="s">
        <v>1135</v>
      </c>
      <c r="C3405" s="4"/>
      <c r="D3405" s="4" t="s">
        <v>164</v>
      </c>
      <c r="E3405" s="4" t="n">
        <v>0.704433057683052</v>
      </c>
      <c r="F3405" s="4" t="n">
        <v>0.00351074611070059</v>
      </c>
      <c r="G3405" s="5" t="b">
        <f aca="false">TRUE()</f>
        <v>1</v>
      </c>
      <c r="H3405" s="4" t="n">
        <v>0.704563238060272</v>
      </c>
      <c r="I3405" s="4" t="n">
        <v>0.000804464415131202</v>
      </c>
      <c r="J3405" s="5" t="b">
        <f aca="false">TRUE()</f>
        <v>1</v>
      </c>
    </row>
    <row r="3406" customFormat="false" ht="15" hidden="false" customHeight="false" outlineLevel="0" collapsed="false">
      <c r="A3406" s="4" t="s">
        <v>1134</v>
      </c>
      <c r="B3406" s="4" t="s">
        <v>1135</v>
      </c>
      <c r="C3406" s="4"/>
      <c r="D3406" s="4" t="s">
        <v>165</v>
      </c>
      <c r="E3406" s="4" t="n">
        <v>0.126856006675352</v>
      </c>
      <c r="F3406" s="4" t="n">
        <v>0.631191984244557</v>
      </c>
      <c r="G3406" s="5" t="b">
        <f aca="false">FALSE()</f>
        <v>0</v>
      </c>
      <c r="H3406" s="4" t="n">
        <v>0.173614854601566</v>
      </c>
      <c r="I3406" s="4" t="n">
        <v>0.430776289744422</v>
      </c>
      <c r="J3406" s="5" t="b">
        <f aca="false">FALSE()</f>
        <v>0</v>
      </c>
    </row>
    <row r="3407" customFormat="false" ht="15" hidden="false" customHeight="false" outlineLevel="0" collapsed="false">
      <c r="A3407" s="4" t="s">
        <v>1134</v>
      </c>
      <c r="B3407" s="4" t="s">
        <v>1135</v>
      </c>
      <c r="C3407" s="4"/>
      <c r="D3407" s="4" t="s">
        <v>166</v>
      </c>
      <c r="E3407" s="4" t="n">
        <v>0.603728520217041</v>
      </c>
      <c r="F3407" s="4" t="n">
        <v>0.0109411019569794</v>
      </c>
      <c r="G3407" s="5" t="b">
        <f aca="false">TRUE()</f>
        <v>1</v>
      </c>
      <c r="H3407" s="4" t="n">
        <v>0.629660472665083</v>
      </c>
      <c r="I3407" s="4" t="n">
        <v>0.00209825373352338</v>
      </c>
      <c r="J3407" s="5" t="b">
        <f aca="false">TRUE()</f>
        <v>1</v>
      </c>
    </row>
    <row r="3408" customFormat="false" ht="15" hidden="false" customHeight="false" outlineLevel="0" collapsed="false">
      <c r="A3408" s="4" t="s">
        <v>1136</v>
      </c>
      <c r="B3408" s="4" t="s">
        <v>1137</v>
      </c>
      <c r="C3408" s="4"/>
      <c r="D3408" s="4" t="s">
        <v>161</v>
      </c>
      <c r="E3408" s="4" t="n">
        <v>-0.764782014443649</v>
      </c>
      <c r="F3408" s="4" t="n">
        <v>0.0232726725190644</v>
      </c>
      <c r="G3408" s="5" t="b">
        <f aca="false">TRUE()</f>
        <v>1</v>
      </c>
      <c r="H3408" s="4" t="n">
        <v>-0.758928847196711</v>
      </c>
      <c r="I3408" s="4" t="n">
        <v>0.0204299566131893</v>
      </c>
      <c r="J3408" s="5" t="b">
        <f aca="false">TRUE()</f>
        <v>1</v>
      </c>
    </row>
    <row r="3409" customFormat="false" ht="15" hidden="false" customHeight="false" outlineLevel="0" collapsed="false">
      <c r="A3409" s="4" t="s">
        <v>1136</v>
      </c>
      <c r="B3409" s="4" t="s">
        <v>1137</v>
      </c>
      <c r="C3409" s="4"/>
      <c r="D3409" s="4" t="s">
        <v>164</v>
      </c>
      <c r="E3409" s="4" t="n">
        <v>-1.27756601270151</v>
      </c>
      <c r="F3409" s="4" t="n">
        <v>0.000349667380141537</v>
      </c>
      <c r="G3409" s="5" t="b">
        <f aca="false">TRUE()</f>
        <v>1</v>
      </c>
      <c r="H3409" s="4" t="n">
        <v>-1.20617974379119</v>
      </c>
      <c r="I3409" s="4" t="n">
        <v>0.000804464415131202</v>
      </c>
      <c r="J3409" s="5" t="b">
        <f aca="false">TRUE()</f>
        <v>1</v>
      </c>
    </row>
    <row r="3410" customFormat="false" ht="15" hidden="false" customHeight="false" outlineLevel="0" collapsed="false">
      <c r="A3410" s="4" t="s">
        <v>1136</v>
      </c>
      <c r="B3410" s="4" t="s">
        <v>1137</v>
      </c>
      <c r="C3410" s="4"/>
      <c r="D3410" s="4" t="s">
        <v>165</v>
      </c>
      <c r="E3410" s="4" t="n">
        <v>-0.5850897473417</v>
      </c>
      <c r="F3410" s="4" t="n">
        <v>0.101266578677232</v>
      </c>
      <c r="G3410" s="5" t="b">
        <f aca="false">FALSE()</f>
        <v>0</v>
      </c>
      <c r="H3410" s="4" t="n">
        <v>-0.63424473886088</v>
      </c>
      <c r="I3410" s="4" t="n">
        <v>0.0676541554548898</v>
      </c>
      <c r="J3410" s="5" t="b">
        <f aca="false">FALSE()</f>
        <v>0</v>
      </c>
    </row>
    <row r="3411" customFormat="false" ht="15" hidden="false" customHeight="false" outlineLevel="0" collapsed="false">
      <c r="A3411" s="4" t="s">
        <v>1138</v>
      </c>
      <c r="B3411" s="4" t="s">
        <v>1139</v>
      </c>
      <c r="C3411" s="4"/>
      <c r="D3411" s="4" t="s">
        <v>159</v>
      </c>
      <c r="E3411" s="4" t="n">
        <v>-0.328748848336481</v>
      </c>
      <c r="F3411" s="4" t="n">
        <v>0.193616184992443</v>
      </c>
      <c r="G3411" s="5" t="b">
        <f aca="false">FALSE()</f>
        <v>0</v>
      </c>
      <c r="H3411" s="4" t="n">
        <v>-0.273561750557103</v>
      </c>
      <c r="I3411" s="4" t="n">
        <v>0.301724875937845</v>
      </c>
      <c r="J3411" s="5" t="b">
        <f aca="false">FALSE()</f>
        <v>0</v>
      </c>
    </row>
    <row r="3412" customFormat="false" ht="15" hidden="false" customHeight="false" outlineLevel="0" collapsed="false">
      <c r="A3412" s="4" t="s">
        <v>1138</v>
      </c>
      <c r="B3412" s="4" t="s">
        <v>1139</v>
      </c>
      <c r="C3412" s="4"/>
      <c r="D3412" s="4" t="s">
        <v>160</v>
      </c>
      <c r="E3412" s="4" t="n">
        <v>-0.198458321629011</v>
      </c>
      <c r="F3412" s="4" t="n">
        <v>0.58688977343695</v>
      </c>
      <c r="G3412" s="5" t="b">
        <f aca="false">FALSE()</f>
        <v>0</v>
      </c>
      <c r="H3412" s="4" t="n">
        <v>-0.167257586672085</v>
      </c>
      <c r="I3412" s="4" t="n">
        <v>0.65419356955415</v>
      </c>
      <c r="J3412" s="5" t="b">
        <f aca="false">FALSE()</f>
        <v>0</v>
      </c>
    </row>
    <row r="3413" customFormat="false" ht="15" hidden="false" customHeight="false" outlineLevel="0" collapsed="false">
      <c r="A3413" s="4" t="s">
        <v>1138</v>
      </c>
      <c r="B3413" s="4" t="s">
        <v>1139</v>
      </c>
      <c r="C3413" s="4"/>
      <c r="D3413" s="4" t="s">
        <v>161</v>
      </c>
      <c r="E3413" s="4" t="n">
        <v>-0.553284343268011</v>
      </c>
      <c r="F3413" s="4" t="n">
        <v>0.0102292931254983</v>
      </c>
      <c r="G3413" s="5" t="b">
        <f aca="false">FALSE()</f>
        <v>0</v>
      </c>
      <c r="H3413" s="4" t="n">
        <v>-0.547792030334597</v>
      </c>
      <c r="I3413" s="4" t="n">
        <v>0.00850523592420187</v>
      </c>
      <c r="J3413" s="5" t="b">
        <f aca="false">FALSE()</f>
        <v>0</v>
      </c>
    </row>
    <row r="3414" customFormat="false" ht="15" hidden="false" customHeight="false" outlineLevel="0" collapsed="false">
      <c r="A3414" s="4" t="s">
        <v>1138</v>
      </c>
      <c r="B3414" s="4" t="s">
        <v>1139</v>
      </c>
      <c r="C3414" s="4"/>
      <c r="D3414" s="4" t="s">
        <v>162</v>
      </c>
      <c r="E3414" s="4" t="n">
        <v>-0.422993816560541</v>
      </c>
      <c r="F3414" s="4" t="n">
        <v>0.0784853432392996</v>
      </c>
      <c r="G3414" s="5" t="b">
        <f aca="false">FALSE()</f>
        <v>0</v>
      </c>
      <c r="H3414" s="4" t="n">
        <v>-0.441487866449578</v>
      </c>
      <c r="I3414" s="4" t="n">
        <v>0.0514121944334263</v>
      </c>
      <c r="J3414" s="5" t="b">
        <f aca="false">FALSE()</f>
        <v>0</v>
      </c>
    </row>
    <row r="3415" customFormat="false" ht="15" hidden="false" customHeight="false" outlineLevel="0" collapsed="false">
      <c r="A3415" s="4" t="s">
        <v>1138</v>
      </c>
      <c r="B3415" s="4" t="s">
        <v>1139</v>
      </c>
      <c r="C3415" s="4"/>
      <c r="D3415" s="4" t="s">
        <v>163</v>
      </c>
      <c r="E3415" s="4" t="n">
        <v>-0.219776269825911</v>
      </c>
      <c r="F3415" s="4" t="n">
        <v>0.460851328676741</v>
      </c>
      <c r="G3415" s="5" t="b">
        <f aca="false">FALSE()</f>
        <v>0</v>
      </c>
      <c r="H3415" s="4" t="n">
        <v>-0.222613760562754</v>
      </c>
      <c r="I3415" s="4" t="n">
        <v>0.407390479665054</v>
      </c>
      <c r="J3415" s="5" t="b">
        <f aca="false">FALSE()</f>
        <v>0</v>
      </c>
    </row>
    <row r="3416" customFormat="false" ht="15" hidden="false" customHeight="false" outlineLevel="0" collapsed="false">
      <c r="A3416" s="4" t="s">
        <v>1138</v>
      </c>
      <c r="B3416" s="4" t="s">
        <v>1139</v>
      </c>
      <c r="C3416" s="4"/>
      <c r="D3416" s="4" t="s">
        <v>164</v>
      </c>
      <c r="E3416" s="4" t="n">
        <v>-0.0894857431184415</v>
      </c>
      <c r="F3416" s="4" t="n">
        <v>0.835456820973591</v>
      </c>
      <c r="G3416" s="5" t="b">
        <f aca="false">FALSE()</f>
        <v>0</v>
      </c>
      <c r="H3416" s="4" t="n">
        <v>-0.116309596677735</v>
      </c>
      <c r="I3416" s="4" t="n">
        <v>0.738856330621705</v>
      </c>
      <c r="J3416" s="5" t="b">
        <f aca="false">FALSE()</f>
        <v>0</v>
      </c>
    </row>
    <row r="3417" customFormat="false" ht="15" hidden="false" customHeight="false" outlineLevel="0" collapsed="false">
      <c r="A3417" s="4" t="s">
        <v>1138</v>
      </c>
      <c r="B3417" s="4" t="s">
        <v>1139</v>
      </c>
      <c r="C3417" s="4"/>
      <c r="D3417" s="4" t="s">
        <v>165</v>
      </c>
      <c r="E3417" s="4" t="n">
        <v>-0.419771449537765</v>
      </c>
      <c r="F3417" s="4" t="n">
        <v>0.0598085174158436</v>
      </c>
      <c r="G3417" s="5" t="b">
        <f aca="false">FALSE()</f>
        <v>0</v>
      </c>
      <c r="H3417" s="4" t="n">
        <v>-0.355438599181664</v>
      </c>
      <c r="I3417" s="4" t="n">
        <v>0.103243734705014</v>
      </c>
      <c r="J3417" s="5" t="b">
        <f aca="false">FALSE()</f>
        <v>0</v>
      </c>
    </row>
    <row r="3418" customFormat="false" ht="15" hidden="false" customHeight="false" outlineLevel="0" collapsed="false">
      <c r="A3418" s="4" t="s">
        <v>1138</v>
      </c>
      <c r="B3418" s="4" t="s">
        <v>1139</v>
      </c>
      <c r="C3418" s="4"/>
      <c r="D3418" s="4" t="s">
        <v>166</v>
      </c>
      <c r="E3418" s="4" t="n">
        <v>-0.289480922830295</v>
      </c>
      <c r="F3418" s="4" t="n">
        <v>0.257328156284138</v>
      </c>
      <c r="G3418" s="5" t="b">
        <f aca="false">FALSE()</f>
        <v>0</v>
      </c>
      <c r="H3418" s="4" t="n">
        <v>-0.249134435296646</v>
      </c>
      <c r="I3418" s="4" t="n">
        <v>0.293076382444014</v>
      </c>
      <c r="J3418" s="5" t="b">
        <f aca="false">FALSE()</f>
        <v>0</v>
      </c>
    </row>
    <row r="3419" customFormat="false" ht="15" hidden="false" customHeight="false" outlineLevel="0" collapsed="false">
      <c r="A3419" s="4" t="s">
        <v>1140</v>
      </c>
      <c r="B3419" s="4" t="s">
        <v>1141</v>
      </c>
      <c r="C3419" s="4"/>
      <c r="D3419" s="4" t="s">
        <v>159</v>
      </c>
      <c r="E3419" s="4" t="n">
        <v>-0.126919705160999</v>
      </c>
      <c r="F3419" s="4" t="n">
        <v>0.931830411828342</v>
      </c>
      <c r="G3419" s="5" t="b">
        <f aca="false">FALSE()</f>
        <v>0</v>
      </c>
      <c r="H3419" s="4" t="n">
        <v>-0.21209403197386</v>
      </c>
      <c r="I3419" s="4" t="n">
        <v>0.856045737463476</v>
      </c>
      <c r="J3419" s="5" t="b">
        <f aca="false">FALSE()</f>
        <v>0</v>
      </c>
    </row>
    <row r="3420" customFormat="false" ht="15" hidden="false" customHeight="false" outlineLevel="0" collapsed="false">
      <c r="A3420" s="4" t="s">
        <v>1140</v>
      </c>
      <c r="B3420" s="4" t="s">
        <v>1141</v>
      </c>
      <c r="C3420" s="4"/>
      <c r="D3420" s="4" t="s">
        <v>160</v>
      </c>
      <c r="E3420" s="4" t="n">
        <v>-0.325598906066254</v>
      </c>
      <c r="F3420" s="4" t="n">
        <v>0.846378566326972</v>
      </c>
      <c r="G3420" s="5" t="b">
        <f aca="false">FALSE()</f>
        <v>0</v>
      </c>
      <c r="H3420" s="4" t="n">
        <v>-0.234678487982699</v>
      </c>
      <c r="I3420" s="4" t="n">
        <v>0.890576802917559</v>
      </c>
      <c r="J3420" s="5" t="b">
        <f aca="false">FALSE()</f>
        <v>0</v>
      </c>
    </row>
    <row r="3421" customFormat="false" ht="15" hidden="false" customHeight="false" outlineLevel="0" collapsed="false">
      <c r="A3421" s="4" t="s">
        <v>1140</v>
      </c>
      <c r="B3421" s="4" t="s">
        <v>1141</v>
      </c>
      <c r="C3421" s="4"/>
      <c r="D3421" s="4" t="s">
        <v>161</v>
      </c>
      <c r="E3421" s="4" t="n">
        <v>-0.179177636472927</v>
      </c>
      <c r="F3421" s="4" t="n">
        <v>0.868492343990255</v>
      </c>
      <c r="G3421" s="5" t="b">
        <f aca="false">FALSE()</f>
        <v>0</v>
      </c>
      <c r="H3421" s="4" t="n">
        <v>-0.229638258210544</v>
      </c>
      <c r="I3421" s="4" t="n">
        <v>0.787963956124429</v>
      </c>
      <c r="J3421" s="5" t="b">
        <f aca="false">FALSE()</f>
        <v>0</v>
      </c>
    </row>
    <row r="3422" customFormat="false" ht="15" hidden="false" customHeight="false" outlineLevel="0" collapsed="false">
      <c r="A3422" s="4" t="s">
        <v>1140</v>
      </c>
      <c r="B3422" s="4" t="s">
        <v>1141</v>
      </c>
      <c r="C3422" s="4"/>
      <c r="D3422" s="4" t="s">
        <v>162</v>
      </c>
      <c r="E3422" s="4" t="n">
        <v>-0.377856837378181</v>
      </c>
      <c r="F3422" s="4" t="n">
        <v>0.727958712521009</v>
      </c>
      <c r="G3422" s="5" t="b">
        <f aca="false">FALSE()</f>
        <v>0</v>
      </c>
      <c r="H3422" s="4" t="n">
        <v>-0.252222714219383</v>
      </c>
      <c r="I3422" s="4" t="n">
        <v>0.7887264632057</v>
      </c>
      <c r="J3422" s="5" t="b">
        <f aca="false">FALSE()</f>
        <v>0</v>
      </c>
    </row>
    <row r="3423" customFormat="false" ht="15" hidden="false" customHeight="false" outlineLevel="0" collapsed="false">
      <c r="A3423" s="4" t="s">
        <v>1140</v>
      </c>
      <c r="B3423" s="4" t="s">
        <v>1141</v>
      </c>
      <c r="C3423" s="4"/>
      <c r="D3423" s="4" t="s">
        <v>163</v>
      </c>
      <c r="E3423" s="4" t="n">
        <v>-0.422063778074126</v>
      </c>
      <c r="F3423" s="4" t="n">
        <v>0.750437782643461</v>
      </c>
      <c r="G3423" s="5" t="b">
        <f aca="false">FALSE()</f>
        <v>0</v>
      </c>
      <c r="H3423" s="4" t="n">
        <v>-0.355478544134256</v>
      </c>
      <c r="I3423" s="4" t="n">
        <v>0.729686017954948</v>
      </c>
      <c r="J3423" s="5" t="b">
        <f aca="false">FALSE()</f>
        <v>0</v>
      </c>
    </row>
    <row r="3424" customFormat="false" ht="15" hidden="false" customHeight="false" outlineLevel="0" collapsed="false">
      <c r="A3424" s="4" t="s">
        <v>1140</v>
      </c>
      <c r="B3424" s="4" t="s">
        <v>1141</v>
      </c>
      <c r="C3424" s="4"/>
      <c r="D3424" s="4" t="s">
        <v>164</v>
      </c>
      <c r="E3424" s="4" t="n">
        <v>-0.62074297897938</v>
      </c>
      <c r="F3424" s="4" t="n">
        <v>0.648536507970491</v>
      </c>
      <c r="G3424" s="5" t="b">
        <f aca="false">FALSE()</f>
        <v>0</v>
      </c>
      <c r="H3424" s="4" t="n">
        <v>-0.378063000143095</v>
      </c>
      <c r="I3424" s="4" t="n">
        <v>0.75058323016944</v>
      </c>
      <c r="J3424" s="5" t="b">
        <f aca="false">FALSE()</f>
        <v>0</v>
      </c>
    </row>
    <row r="3425" customFormat="false" ht="15" hidden="false" customHeight="false" outlineLevel="0" collapsed="false">
      <c r="A3425" s="4" t="s">
        <v>1140</v>
      </c>
      <c r="B3425" s="4" t="s">
        <v>1141</v>
      </c>
      <c r="C3425" s="4"/>
      <c r="D3425" s="4" t="s">
        <v>165</v>
      </c>
      <c r="E3425" s="4" t="n">
        <v>-0.431919380403725</v>
      </c>
      <c r="F3425" s="4" t="n">
        <v>0.664914360001392</v>
      </c>
      <c r="G3425" s="5" t="b">
        <f aca="false">FALSE()</f>
        <v>0</v>
      </c>
      <c r="H3425" s="4" t="n">
        <v>-0.848923338378878</v>
      </c>
      <c r="I3425" s="4" t="n">
        <v>0.263521228962009</v>
      </c>
      <c r="J3425" s="5" t="b">
        <f aca="false">FALSE()</f>
        <v>0</v>
      </c>
    </row>
    <row r="3426" customFormat="false" ht="15" hidden="false" customHeight="false" outlineLevel="0" collapsed="false">
      <c r="A3426" s="4" t="s">
        <v>1140</v>
      </c>
      <c r="B3426" s="4" t="s">
        <v>1141</v>
      </c>
      <c r="C3426" s="4"/>
      <c r="D3426" s="4" t="s">
        <v>166</v>
      </c>
      <c r="E3426" s="4" t="n">
        <v>-0.63059858130898</v>
      </c>
      <c r="F3426" s="4" t="n">
        <v>0.543563413048686</v>
      </c>
      <c r="G3426" s="5" t="b">
        <f aca="false">FALSE()</f>
        <v>0</v>
      </c>
      <c r="H3426" s="4" t="n">
        <v>-0.871507794387718</v>
      </c>
      <c r="I3426" s="4" t="n">
        <v>0.275082922118806</v>
      </c>
      <c r="J3426" s="5" t="b">
        <f aca="false">FALSE()</f>
        <v>0</v>
      </c>
    </row>
    <row r="3427" customFormat="false" ht="15" hidden="false" customHeight="false" outlineLevel="0" collapsed="false">
      <c r="A3427" s="4" t="s">
        <v>1142</v>
      </c>
      <c r="B3427" s="4" t="s">
        <v>1143</v>
      </c>
      <c r="C3427" s="4"/>
      <c r="D3427" s="4" t="s">
        <v>159</v>
      </c>
      <c r="E3427" s="4" t="n">
        <v>0.322381551687123</v>
      </c>
      <c r="F3427" s="4" t="n">
        <v>0.405657770397344</v>
      </c>
      <c r="G3427" s="5" t="b">
        <f aca="false">FALSE()</f>
        <v>0</v>
      </c>
      <c r="H3427" s="4" t="n">
        <v>0.149868233107863</v>
      </c>
      <c r="I3427" s="4" t="n">
        <v>0.717269813056083</v>
      </c>
      <c r="J3427" s="5" t="b">
        <f aca="false">FALSE()</f>
        <v>0</v>
      </c>
    </row>
    <row r="3428" customFormat="false" ht="15" hidden="false" customHeight="false" outlineLevel="0" collapsed="false">
      <c r="A3428" s="4" t="s">
        <v>1142</v>
      </c>
      <c r="B3428" s="4" t="s">
        <v>1143</v>
      </c>
      <c r="C3428" s="4"/>
      <c r="D3428" s="4" t="s">
        <v>160</v>
      </c>
      <c r="E3428" s="4" t="n">
        <v>0.28020781064884</v>
      </c>
      <c r="F3428" s="4" t="n">
        <v>0.58688977343695</v>
      </c>
      <c r="G3428" s="5" t="b">
        <f aca="false">FALSE()</f>
        <v>0</v>
      </c>
      <c r="H3428" s="4" t="n">
        <v>0.10174598865781</v>
      </c>
      <c r="I3428" s="4" t="n">
        <v>0.878965256992684</v>
      </c>
      <c r="J3428" s="5" t="b">
        <f aca="false">FALSE()</f>
        <v>0</v>
      </c>
    </row>
    <row r="3429" customFormat="false" ht="15" hidden="false" customHeight="false" outlineLevel="0" collapsed="false">
      <c r="A3429" s="4" t="s">
        <v>1142</v>
      </c>
      <c r="B3429" s="4" t="s">
        <v>1143</v>
      </c>
      <c r="C3429" s="4"/>
      <c r="D3429" s="4" t="s">
        <v>161</v>
      </c>
      <c r="E3429" s="4" t="n">
        <v>0.612338312237066</v>
      </c>
      <c r="F3429" s="4" t="n">
        <v>0.0413509935392151</v>
      </c>
      <c r="G3429" s="5" t="b">
        <f aca="false">TRUE()</f>
        <v>1</v>
      </c>
      <c r="H3429" s="4" t="n">
        <v>0.574088904907887</v>
      </c>
      <c r="I3429" s="4" t="n">
        <v>0.0297368508856549</v>
      </c>
      <c r="J3429" s="5" t="b">
        <f aca="false">FALSE()</f>
        <v>0</v>
      </c>
    </row>
    <row r="3430" customFormat="false" ht="15" hidden="false" customHeight="false" outlineLevel="0" collapsed="false">
      <c r="A3430" s="4" t="s">
        <v>1142</v>
      </c>
      <c r="B3430" s="4" t="s">
        <v>1143</v>
      </c>
      <c r="C3430" s="4"/>
      <c r="D3430" s="4" t="s">
        <v>162</v>
      </c>
      <c r="E3430" s="4" t="n">
        <v>0.570164571198783</v>
      </c>
      <c r="F3430" s="4" t="n">
        <v>0.0934002636197766</v>
      </c>
      <c r="G3430" s="5" t="b">
        <f aca="false">FALSE()</f>
        <v>0</v>
      </c>
      <c r="H3430" s="4" t="n">
        <v>0.525966660457833</v>
      </c>
      <c r="I3430" s="4" t="n">
        <v>0.074262852919594</v>
      </c>
      <c r="J3430" s="5" t="b">
        <f aca="false">FALSE()</f>
        <v>0</v>
      </c>
    </row>
    <row r="3431" customFormat="false" ht="15" hidden="false" customHeight="false" outlineLevel="0" collapsed="false">
      <c r="A3431" s="4" t="s">
        <v>1142</v>
      </c>
      <c r="B3431" s="4" t="s">
        <v>1143</v>
      </c>
      <c r="C3431" s="4"/>
      <c r="D3431" s="4" t="s">
        <v>163</v>
      </c>
      <c r="E3431" s="4" t="n">
        <v>-0.0655539990449987</v>
      </c>
      <c r="F3431" s="4" t="n">
        <v>0.907327790875736</v>
      </c>
      <c r="G3431" s="5" t="b">
        <f aca="false">FALSE()</f>
        <v>0</v>
      </c>
      <c r="H3431" s="4" t="n">
        <v>-0.0500076716208759</v>
      </c>
      <c r="I3431" s="4" t="n">
        <v>0.916086420096289</v>
      </c>
      <c r="J3431" s="5" t="b">
        <f aca="false">FALSE()</f>
        <v>0</v>
      </c>
    </row>
    <row r="3432" customFormat="false" ht="15" hidden="false" customHeight="false" outlineLevel="0" collapsed="false">
      <c r="A3432" s="4" t="s">
        <v>1142</v>
      </c>
      <c r="B3432" s="4" t="s">
        <v>1143</v>
      </c>
      <c r="C3432" s="4"/>
      <c r="D3432" s="4" t="s">
        <v>164</v>
      </c>
      <c r="E3432" s="4" t="n">
        <v>-0.107727740083282</v>
      </c>
      <c r="F3432" s="4" t="n">
        <v>0.86701039983495</v>
      </c>
      <c r="G3432" s="5" t="b">
        <f aca="false">FALSE()</f>
        <v>0</v>
      </c>
      <c r="H3432" s="4" t="n">
        <v>-0.0981299160709298</v>
      </c>
      <c r="I3432" s="4" t="n">
        <v>0.841458420193813</v>
      </c>
      <c r="J3432" s="5" t="b">
        <f aca="false">FALSE()</f>
        <v>0</v>
      </c>
    </row>
    <row r="3433" customFormat="false" ht="15" hidden="false" customHeight="false" outlineLevel="0" collapsed="false">
      <c r="A3433" s="4" t="s">
        <v>1142</v>
      </c>
      <c r="B3433" s="4" t="s">
        <v>1143</v>
      </c>
      <c r="C3433" s="4"/>
      <c r="D3433" s="4" t="s">
        <v>165</v>
      </c>
      <c r="E3433" s="4" t="n">
        <v>0.309110535826669</v>
      </c>
      <c r="F3433" s="4" t="n">
        <v>0.361805613476689</v>
      </c>
      <c r="G3433" s="5" t="b">
        <f aca="false">FALSE()</f>
        <v>0</v>
      </c>
      <c r="H3433" s="4" t="n">
        <v>0.271855056546621</v>
      </c>
      <c r="I3433" s="4" t="n">
        <v>0.367549709066532</v>
      </c>
      <c r="J3433" s="5" t="b">
        <f aca="false">FALSE()</f>
        <v>0</v>
      </c>
    </row>
    <row r="3434" customFormat="false" ht="15" hidden="false" customHeight="false" outlineLevel="0" collapsed="false">
      <c r="A3434" s="4" t="s">
        <v>1142</v>
      </c>
      <c r="B3434" s="4" t="s">
        <v>1143</v>
      </c>
      <c r="C3434" s="4"/>
      <c r="D3434" s="4" t="s">
        <v>166</v>
      </c>
      <c r="E3434" s="4" t="n">
        <v>0.266936794788386</v>
      </c>
      <c r="F3434" s="4" t="n">
        <v>0.489533829999239</v>
      </c>
      <c r="G3434" s="5" t="b">
        <f aca="false">FALSE()</f>
        <v>0</v>
      </c>
      <c r="H3434" s="4" t="n">
        <v>0.223732812096568</v>
      </c>
      <c r="I3434" s="4" t="n">
        <v>0.493831237812842</v>
      </c>
      <c r="J3434" s="5" t="b">
        <f aca="false">FALSE()</f>
        <v>0</v>
      </c>
    </row>
    <row r="3435" customFormat="false" ht="15" hidden="false" customHeight="false" outlineLevel="0" collapsed="false">
      <c r="A3435" s="4" t="s">
        <v>1144</v>
      </c>
      <c r="B3435" s="4" t="s">
        <v>1145</v>
      </c>
      <c r="C3435" s="4"/>
      <c r="D3435" s="4" t="s">
        <v>159</v>
      </c>
      <c r="E3435" s="4" t="n">
        <v>-0.200969016167951</v>
      </c>
      <c r="F3435" s="4" t="n">
        <v>0.453454923469642</v>
      </c>
      <c r="G3435" s="5" t="b">
        <f aca="false">FALSE()</f>
        <v>0</v>
      </c>
      <c r="H3435" s="4" t="n">
        <v>-0.0706834655775617</v>
      </c>
      <c r="I3435" s="4" t="n">
        <v>0.789673846961523</v>
      </c>
      <c r="J3435" s="5" t="b">
        <f aca="false">FALSE()</f>
        <v>0</v>
      </c>
    </row>
    <row r="3436" customFormat="false" ht="15" hidden="false" customHeight="false" outlineLevel="0" collapsed="false">
      <c r="A3436" s="4" t="s">
        <v>1144</v>
      </c>
      <c r="B3436" s="4" t="s">
        <v>1145</v>
      </c>
      <c r="C3436" s="4"/>
      <c r="D3436" s="4" t="s">
        <v>160</v>
      </c>
      <c r="E3436" s="4" t="n">
        <v>-0.00916770287550628</v>
      </c>
      <c r="F3436" s="4" t="n">
        <v>0.988133271838741</v>
      </c>
      <c r="G3436" s="5" t="b">
        <f aca="false">FALSE()</f>
        <v>0</v>
      </c>
      <c r="H3436" s="4" t="n">
        <v>0.0959913482852056</v>
      </c>
      <c r="I3436" s="4" t="n">
        <v>0.778090814962965</v>
      </c>
      <c r="J3436" s="5" t="b">
        <f aca="false">FALSE()</f>
        <v>0</v>
      </c>
    </row>
    <row r="3437" customFormat="false" ht="15" hidden="false" customHeight="false" outlineLevel="0" collapsed="false">
      <c r="A3437" s="4" t="s">
        <v>1144</v>
      </c>
      <c r="B3437" s="4" t="s">
        <v>1145</v>
      </c>
      <c r="C3437" s="4"/>
      <c r="D3437" s="4" t="s">
        <v>161</v>
      </c>
      <c r="E3437" s="4" t="n">
        <v>-0.206096489626184</v>
      </c>
      <c r="F3437" s="4" t="n">
        <v>0.35140882411126</v>
      </c>
      <c r="G3437" s="5" t="b">
        <f aca="false">FALSE()</f>
        <v>0</v>
      </c>
      <c r="H3437" s="4" t="n">
        <v>-0.173271835463494</v>
      </c>
      <c r="I3437" s="4" t="n">
        <v>0.306660553660871</v>
      </c>
      <c r="J3437" s="5" t="b">
        <f aca="false">FALSE()</f>
        <v>0</v>
      </c>
    </row>
    <row r="3438" customFormat="false" ht="15" hidden="false" customHeight="false" outlineLevel="0" collapsed="false">
      <c r="A3438" s="4" t="s">
        <v>1144</v>
      </c>
      <c r="B3438" s="4" t="s">
        <v>1145</v>
      </c>
      <c r="C3438" s="4"/>
      <c r="D3438" s="4" t="s">
        <v>162</v>
      </c>
      <c r="E3438" s="4" t="n">
        <v>-0.0142951763337394</v>
      </c>
      <c r="F3438" s="4" t="n">
        <v>0.964601632588862</v>
      </c>
      <c r="G3438" s="5" t="b">
        <f aca="false">FALSE()</f>
        <v>0</v>
      </c>
      <c r="H3438" s="4" t="n">
        <v>-0.00659702160072631</v>
      </c>
      <c r="I3438" s="4" t="n">
        <v>0.982428343720627</v>
      </c>
      <c r="J3438" s="5" t="b">
        <f aca="false">FALSE()</f>
        <v>0</v>
      </c>
    </row>
    <row r="3439" customFormat="false" ht="15" hidden="false" customHeight="false" outlineLevel="0" collapsed="false">
      <c r="A3439" s="4" t="s">
        <v>1144</v>
      </c>
      <c r="B3439" s="4" t="s">
        <v>1145</v>
      </c>
      <c r="C3439" s="4"/>
      <c r="D3439" s="4" t="s">
        <v>163</v>
      </c>
      <c r="E3439" s="4" t="n">
        <v>-0.0874845250207536</v>
      </c>
      <c r="F3439" s="4" t="n">
        <v>0.80140387395323</v>
      </c>
      <c r="G3439" s="5" t="b">
        <f aca="false">FALSE()</f>
        <v>0</v>
      </c>
      <c r="H3439" s="4" t="n">
        <v>-0.0978138423028561</v>
      </c>
      <c r="I3439" s="4" t="n">
        <v>0.672410028058684</v>
      </c>
      <c r="J3439" s="5" t="b">
        <f aca="false">FALSE()</f>
        <v>0</v>
      </c>
    </row>
    <row r="3440" customFormat="false" ht="15" hidden="false" customHeight="false" outlineLevel="0" collapsed="false">
      <c r="A3440" s="4" t="s">
        <v>1144</v>
      </c>
      <c r="B3440" s="4" t="s">
        <v>1145</v>
      </c>
      <c r="C3440" s="4"/>
      <c r="D3440" s="4" t="s">
        <v>164</v>
      </c>
      <c r="E3440" s="4" t="n">
        <v>0.104316788271691</v>
      </c>
      <c r="F3440" s="4" t="n">
        <v>0.795530768934331</v>
      </c>
      <c r="G3440" s="5" t="b">
        <f aca="false">FALSE()</f>
        <v>0</v>
      </c>
      <c r="H3440" s="4" t="n">
        <v>0.0688609715599112</v>
      </c>
      <c r="I3440" s="4" t="n">
        <v>0.810698713177095</v>
      </c>
      <c r="J3440" s="5" t="b">
        <f aca="false">FALSE()</f>
        <v>0</v>
      </c>
    </row>
    <row r="3441" customFormat="false" ht="15" hidden="false" customHeight="false" outlineLevel="0" collapsed="false">
      <c r="A3441" s="4" t="s">
        <v>1144</v>
      </c>
      <c r="B3441" s="4" t="s">
        <v>1145</v>
      </c>
      <c r="C3441" s="4"/>
      <c r="D3441" s="4" t="s">
        <v>165</v>
      </c>
      <c r="E3441" s="4" t="n">
        <v>-0.0829815717546584</v>
      </c>
      <c r="F3441" s="4" t="n">
        <v>0.747035360433074</v>
      </c>
      <c r="G3441" s="5" t="b">
        <f aca="false">FALSE()</f>
        <v>0</v>
      </c>
      <c r="H3441" s="4" t="n">
        <v>0.00241326117558849</v>
      </c>
      <c r="I3441" s="4" t="n">
        <v>0.992132703002134</v>
      </c>
      <c r="J3441" s="5" t="b">
        <f aca="false">FALSE()</f>
        <v>0</v>
      </c>
    </row>
    <row r="3442" customFormat="false" ht="15" hidden="false" customHeight="false" outlineLevel="0" collapsed="false">
      <c r="A3442" s="4" t="s">
        <v>1144</v>
      </c>
      <c r="B3442" s="4" t="s">
        <v>1145</v>
      </c>
      <c r="C3442" s="4"/>
      <c r="D3442" s="4" t="s">
        <v>166</v>
      </c>
      <c r="E3442" s="4" t="n">
        <v>0.108819741537786</v>
      </c>
      <c r="F3442" s="4" t="n">
        <v>0.697720419005033</v>
      </c>
      <c r="G3442" s="5" t="b">
        <f aca="false">FALSE()</f>
        <v>0</v>
      </c>
      <c r="H3442" s="4" t="n">
        <v>0.169088075038356</v>
      </c>
      <c r="I3442" s="4" t="n">
        <v>0.373420945990591</v>
      </c>
      <c r="J3442" s="5" t="b">
        <f aca="false">FALSE()</f>
        <v>0</v>
      </c>
    </row>
    <row r="3443" customFormat="false" ht="15" hidden="false" customHeight="false" outlineLevel="0" collapsed="false">
      <c r="A3443" s="4" t="s">
        <v>1146</v>
      </c>
      <c r="B3443" s="4" t="s">
        <v>1147</v>
      </c>
      <c r="C3443" s="4"/>
      <c r="D3443" s="4" t="s">
        <v>159</v>
      </c>
      <c r="E3443" s="4" t="n">
        <v>-0.260186236687434</v>
      </c>
      <c r="F3443" s="4" t="n">
        <v>0.453454923469642</v>
      </c>
      <c r="G3443" s="5" t="b">
        <f aca="false">FALSE()</f>
        <v>0</v>
      </c>
      <c r="H3443" s="4" t="n">
        <v>-0.257888198242439</v>
      </c>
      <c r="I3443" s="4" t="n">
        <v>0.465420275513331</v>
      </c>
      <c r="J3443" s="5" t="b">
        <f aca="false">FALSE()</f>
        <v>0</v>
      </c>
    </row>
    <row r="3444" customFormat="false" ht="15" hidden="false" customHeight="false" outlineLevel="0" collapsed="false">
      <c r="A3444" s="4" t="s">
        <v>1146</v>
      </c>
      <c r="B3444" s="4" t="s">
        <v>1147</v>
      </c>
      <c r="C3444" s="4"/>
      <c r="D3444" s="4" t="s">
        <v>160</v>
      </c>
      <c r="E3444" s="4" t="n">
        <v>0.0900855622587949</v>
      </c>
      <c r="F3444" s="4" t="n">
        <v>0.875109758613133</v>
      </c>
      <c r="G3444" s="5" t="b">
        <f aca="false">FALSE()</f>
        <v>0</v>
      </c>
      <c r="H3444" s="4" t="n">
        <v>0.0605510423669996</v>
      </c>
      <c r="I3444" s="4" t="n">
        <v>0.928852344624336</v>
      </c>
      <c r="J3444" s="5" t="b">
        <f aca="false">FALSE()</f>
        <v>0</v>
      </c>
    </row>
    <row r="3445" customFormat="false" ht="15" hidden="false" customHeight="false" outlineLevel="0" collapsed="false">
      <c r="A3445" s="4" t="s">
        <v>1146</v>
      </c>
      <c r="B3445" s="4" t="s">
        <v>1147</v>
      </c>
      <c r="C3445" s="4"/>
      <c r="D3445" s="4" t="s">
        <v>161</v>
      </c>
      <c r="E3445" s="4" t="n">
        <v>-0.65201861974639</v>
      </c>
      <c r="F3445" s="4" t="n">
        <v>0.0133892139577029</v>
      </c>
      <c r="G3445" s="5" t="b">
        <f aca="false">TRUE()</f>
        <v>1</v>
      </c>
      <c r="H3445" s="4" t="n">
        <v>-0.644185951599607</v>
      </c>
      <c r="I3445" s="4" t="n">
        <v>0.0103076224016316</v>
      </c>
      <c r="J3445" s="5" t="b">
        <f aca="false">TRUE()</f>
        <v>1</v>
      </c>
    </row>
    <row r="3446" customFormat="false" ht="15" hidden="false" customHeight="false" outlineLevel="0" collapsed="false">
      <c r="A3446" s="4" t="s">
        <v>1146</v>
      </c>
      <c r="B3446" s="4" t="s">
        <v>1147</v>
      </c>
      <c r="C3446" s="4"/>
      <c r="D3446" s="4" t="s">
        <v>162</v>
      </c>
      <c r="E3446" s="4" t="n">
        <v>-0.301746820800162</v>
      </c>
      <c r="F3446" s="4" t="n">
        <v>0.343119251938431</v>
      </c>
      <c r="G3446" s="5" t="b">
        <f aca="false">FALSE()</f>
        <v>0</v>
      </c>
      <c r="H3446" s="4" t="n">
        <v>-0.325746710990168</v>
      </c>
      <c r="I3446" s="4" t="n">
        <v>0.264838879059499</v>
      </c>
      <c r="J3446" s="5" t="b">
        <f aca="false">FALSE()</f>
        <v>0</v>
      </c>
    </row>
    <row r="3447" customFormat="false" ht="15" hidden="false" customHeight="false" outlineLevel="0" collapsed="false">
      <c r="A3447" s="4" t="s">
        <v>1146</v>
      </c>
      <c r="B3447" s="4" t="s">
        <v>1147</v>
      </c>
      <c r="C3447" s="4"/>
      <c r="D3447" s="4" t="s">
        <v>163</v>
      </c>
      <c r="E3447" s="4" t="n">
        <v>-0.499510087789498</v>
      </c>
      <c r="F3447" s="4" t="n">
        <v>0.110967187430942</v>
      </c>
      <c r="G3447" s="5" t="b">
        <f aca="false">FALSE()</f>
        <v>0</v>
      </c>
      <c r="H3447" s="4" t="n">
        <v>-0.555369379830189</v>
      </c>
      <c r="I3447" s="4" t="n">
        <v>0.0585513518459142</v>
      </c>
      <c r="J3447" s="5" t="b">
        <f aca="false">FALSE()</f>
        <v>0</v>
      </c>
    </row>
    <row r="3448" customFormat="false" ht="15" hidden="false" customHeight="false" outlineLevel="0" collapsed="false">
      <c r="A3448" s="4" t="s">
        <v>1146</v>
      </c>
      <c r="B3448" s="4" t="s">
        <v>1147</v>
      </c>
      <c r="C3448" s="4"/>
      <c r="D3448" s="4" t="s">
        <v>164</v>
      </c>
      <c r="E3448" s="4" t="n">
        <v>-0.149238288843269</v>
      </c>
      <c r="F3448" s="4" t="n">
        <v>0.76637101684243</v>
      </c>
      <c r="G3448" s="5" t="b">
        <f aca="false">FALSE()</f>
        <v>0</v>
      </c>
      <c r="H3448" s="4" t="n">
        <v>-0.236930139220751</v>
      </c>
      <c r="I3448" s="4" t="n">
        <v>0.533246904361179</v>
      </c>
      <c r="J3448" s="5" t="b">
        <f aca="false">FALSE()</f>
        <v>0</v>
      </c>
    </row>
    <row r="3449" customFormat="false" ht="15" hidden="false" customHeight="false" outlineLevel="0" collapsed="false">
      <c r="A3449" s="4" t="s">
        <v>1146</v>
      </c>
      <c r="B3449" s="4" t="s">
        <v>1147</v>
      </c>
      <c r="C3449" s="4"/>
      <c r="D3449" s="4" t="s">
        <v>165</v>
      </c>
      <c r="E3449" s="4" t="n">
        <v>-0.531929954280786</v>
      </c>
      <c r="F3449" s="4" t="n">
        <v>0.0539217239169513</v>
      </c>
      <c r="G3449" s="5" t="b">
        <f aca="false">FALSE()</f>
        <v>0</v>
      </c>
      <c r="H3449" s="4" t="n">
        <v>-0.424160220434329</v>
      </c>
      <c r="I3449" s="4" t="n">
        <v>0.114617457383369</v>
      </c>
      <c r="J3449" s="5" t="b">
        <f aca="false">FALSE()</f>
        <v>0</v>
      </c>
    </row>
    <row r="3450" customFormat="false" ht="15" hidden="false" customHeight="false" outlineLevel="0" collapsed="false">
      <c r="A3450" s="4" t="s">
        <v>1146</v>
      </c>
      <c r="B3450" s="4" t="s">
        <v>1147</v>
      </c>
      <c r="C3450" s="4"/>
      <c r="D3450" s="4" t="s">
        <v>166</v>
      </c>
      <c r="E3450" s="4" t="n">
        <v>-0.181658155334558</v>
      </c>
      <c r="F3450" s="4" t="n">
        <v>0.601924059144967</v>
      </c>
      <c r="G3450" s="5" t="b">
        <f aca="false">FALSE()</f>
        <v>0</v>
      </c>
      <c r="H3450" s="4" t="n">
        <v>-0.10572097982489</v>
      </c>
      <c r="I3450" s="4" t="n">
        <v>0.767605871798332</v>
      </c>
      <c r="J3450" s="5" t="b">
        <f aca="false">FALSE()</f>
        <v>0</v>
      </c>
    </row>
    <row r="3451" customFormat="false" ht="15" hidden="false" customHeight="false" outlineLevel="0" collapsed="false">
      <c r="A3451" s="4" t="s">
        <v>1148</v>
      </c>
      <c r="B3451" s="4" t="s">
        <v>1149</v>
      </c>
      <c r="C3451" s="4"/>
      <c r="D3451" s="4" t="s">
        <v>159</v>
      </c>
      <c r="E3451" s="4" t="n">
        <v>-0.457857922103615</v>
      </c>
      <c r="F3451" s="4" t="n">
        <v>0.0641410756068065</v>
      </c>
      <c r="G3451" s="5" t="b">
        <f aca="false">FALSE()</f>
        <v>0</v>
      </c>
      <c r="H3451" s="4" t="n">
        <v>-0.32994865110751</v>
      </c>
      <c r="I3451" s="4" t="n">
        <v>0.137255366106469</v>
      </c>
      <c r="J3451" s="5" t="b">
        <f aca="false">FALSE()</f>
        <v>0</v>
      </c>
    </row>
    <row r="3452" customFormat="false" ht="15" hidden="false" customHeight="false" outlineLevel="0" collapsed="false">
      <c r="A3452" s="4" t="s">
        <v>1148</v>
      </c>
      <c r="B3452" s="4" t="s">
        <v>1149</v>
      </c>
      <c r="C3452" s="4"/>
      <c r="D3452" s="4" t="s">
        <v>160</v>
      </c>
      <c r="E3452" s="4" t="n">
        <v>-0.38311165284903</v>
      </c>
      <c r="F3452" s="4" t="n">
        <v>0.184314302027138</v>
      </c>
      <c r="G3452" s="5" t="b">
        <f aca="false">FALSE()</f>
        <v>0</v>
      </c>
      <c r="H3452" s="4" t="n">
        <v>-0.252534061961468</v>
      </c>
      <c r="I3452" s="4" t="n">
        <v>0.356318291111848</v>
      </c>
      <c r="J3452" s="5" t="b">
        <f aca="false">FALSE()</f>
        <v>0</v>
      </c>
    </row>
    <row r="3453" customFormat="false" ht="15" hidden="false" customHeight="false" outlineLevel="0" collapsed="false">
      <c r="A3453" s="4" t="s">
        <v>1148</v>
      </c>
      <c r="B3453" s="4" t="s">
        <v>1149</v>
      </c>
      <c r="C3453" s="4"/>
      <c r="D3453" s="4" t="s">
        <v>161</v>
      </c>
      <c r="E3453" s="4" t="n">
        <v>-0.40608216165892</v>
      </c>
      <c r="F3453" s="4" t="n">
        <v>0.0629741060766159</v>
      </c>
      <c r="G3453" s="5" t="b">
        <f aca="false">FALSE()</f>
        <v>0</v>
      </c>
      <c r="H3453" s="4" t="n">
        <v>-0.387042468021466</v>
      </c>
      <c r="I3453" s="4" t="n">
        <v>0.0353218125213422</v>
      </c>
      <c r="J3453" s="5" t="b">
        <f aca="false">FALSE()</f>
        <v>0</v>
      </c>
    </row>
    <row r="3454" customFormat="false" ht="15" hidden="false" customHeight="false" outlineLevel="0" collapsed="false">
      <c r="A3454" s="4" t="s">
        <v>1148</v>
      </c>
      <c r="B3454" s="4" t="s">
        <v>1149</v>
      </c>
      <c r="C3454" s="4"/>
      <c r="D3454" s="4" t="s">
        <v>162</v>
      </c>
      <c r="E3454" s="4" t="n">
        <v>-0.331335892404335</v>
      </c>
      <c r="F3454" s="4" t="n">
        <v>0.186152937563432</v>
      </c>
      <c r="G3454" s="5" t="b">
        <f aca="false">FALSE()</f>
        <v>0</v>
      </c>
      <c r="H3454" s="4" t="n">
        <v>-0.309627878875425</v>
      </c>
      <c r="I3454" s="4" t="n">
        <v>0.135973754918391</v>
      </c>
      <c r="J3454" s="5" t="b">
        <f aca="false">FALSE()</f>
        <v>0</v>
      </c>
    </row>
    <row r="3455" customFormat="false" ht="15" hidden="false" customHeight="false" outlineLevel="0" collapsed="false">
      <c r="A3455" s="4" t="s">
        <v>1148</v>
      </c>
      <c r="B3455" s="4" t="s">
        <v>1149</v>
      </c>
      <c r="C3455" s="4"/>
      <c r="D3455" s="4" t="s">
        <v>163</v>
      </c>
      <c r="E3455" s="4" t="n">
        <v>-0.124386628337101</v>
      </c>
      <c r="F3455" s="4" t="n">
        <v>0.727896778783205</v>
      </c>
      <c r="G3455" s="5" t="b">
        <f aca="false">FALSE()</f>
        <v>0</v>
      </c>
      <c r="H3455" s="4" t="n">
        <v>-0.138541523106179</v>
      </c>
      <c r="I3455" s="4" t="n">
        <v>0.592251420138197</v>
      </c>
      <c r="J3455" s="5" t="b">
        <f aca="false">FALSE()</f>
        <v>0</v>
      </c>
    </row>
    <row r="3456" customFormat="false" ht="15" hidden="false" customHeight="false" outlineLevel="0" collapsed="false">
      <c r="A3456" s="4" t="s">
        <v>1148</v>
      </c>
      <c r="B3456" s="4" t="s">
        <v>1149</v>
      </c>
      <c r="C3456" s="4"/>
      <c r="D3456" s="4" t="s">
        <v>164</v>
      </c>
      <c r="E3456" s="4" t="n">
        <v>-0.0496403590825163</v>
      </c>
      <c r="F3456" s="4" t="n">
        <v>0.913612334932051</v>
      </c>
      <c r="G3456" s="5" t="b">
        <f aca="false">FALSE()</f>
        <v>0</v>
      </c>
      <c r="H3456" s="4" t="n">
        <v>-0.0611269339601375</v>
      </c>
      <c r="I3456" s="4" t="n">
        <v>0.861093208745029</v>
      </c>
      <c r="J3456" s="5" t="b">
        <f aca="false">FALSE()</f>
        <v>0</v>
      </c>
    </row>
    <row r="3457" customFormat="false" ht="15" hidden="false" customHeight="false" outlineLevel="0" collapsed="false">
      <c r="A3457" s="4" t="s">
        <v>1148</v>
      </c>
      <c r="B3457" s="4" t="s">
        <v>1149</v>
      </c>
      <c r="C3457" s="4"/>
      <c r="D3457" s="4" t="s">
        <v>165</v>
      </c>
      <c r="E3457" s="4" t="n">
        <v>-0.403609605492697</v>
      </c>
      <c r="F3457" s="4" t="n">
        <v>0.0760261258007626</v>
      </c>
      <c r="G3457" s="5" t="b">
        <f aca="false">FALSE()</f>
        <v>0</v>
      </c>
      <c r="H3457" s="4" t="n">
        <v>-0.367505706259735</v>
      </c>
      <c r="I3457" s="4" t="n">
        <v>0.058520997075477</v>
      </c>
      <c r="J3457" s="5" t="b">
        <f aca="false">FALSE()</f>
        <v>0</v>
      </c>
    </row>
    <row r="3458" customFormat="false" ht="15" hidden="false" customHeight="false" outlineLevel="0" collapsed="false">
      <c r="A3458" s="4" t="s">
        <v>1148</v>
      </c>
      <c r="B3458" s="4" t="s">
        <v>1149</v>
      </c>
      <c r="C3458" s="4"/>
      <c r="D3458" s="4" t="s">
        <v>166</v>
      </c>
      <c r="E3458" s="4" t="n">
        <v>-0.328863336238112</v>
      </c>
      <c r="F3458" s="4" t="n">
        <v>0.195740547082371</v>
      </c>
      <c r="G3458" s="5" t="b">
        <f aca="false">FALSE()</f>
        <v>0</v>
      </c>
      <c r="H3458" s="4" t="n">
        <v>-0.290091117113694</v>
      </c>
      <c r="I3458" s="4" t="n">
        <v>0.161987277446625</v>
      </c>
      <c r="J3458" s="5" t="b">
        <f aca="false">FALSE()</f>
        <v>0</v>
      </c>
    </row>
    <row r="3459" customFormat="false" ht="15" hidden="false" customHeight="false" outlineLevel="0" collapsed="false">
      <c r="A3459" s="4" t="s">
        <v>1150</v>
      </c>
      <c r="B3459" s="4" t="s">
        <v>1151</v>
      </c>
      <c r="C3459" s="4"/>
      <c r="D3459" s="4" t="s">
        <v>159</v>
      </c>
      <c r="E3459" s="4" t="n">
        <v>-0.0588004491027715</v>
      </c>
      <c r="F3459" s="4" t="n">
        <v>0.889790558213703</v>
      </c>
      <c r="G3459" s="5" t="b">
        <f aca="false">FALSE()</f>
        <v>0</v>
      </c>
      <c r="H3459" s="4" t="n">
        <v>0.0739647918894695</v>
      </c>
      <c r="I3459" s="4" t="n">
        <v>0.799799810406436</v>
      </c>
      <c r="J3459" s="5" t="b">
        <f aca="false">FALSE()</f>
        <v>0</v>
      </c>
    </row>
    <row r="3460" customFormat="false" ht="15" hidden="false" customHeight="false" outlineLevel="0" collapsed="false">
      <c r="A3460" s="4" t="s">
        <v>1150</v>
      </c>
      <c r="B3460" s="4" t="s">
        <v>1151</v>
      </c>
      <c r="C3460" s="4"/>
      <c r="D3460" s="4" t="s">
        <v>160</v>
      </c>
      <c r="E3460" s="4" t="n">
        <v>0.156463445578326</v>
      </c>
      <c r="F3460" s="4" t="n">
        <v>0.737832849997475</v>
      </c>
      <c r="G3460" s="5" t="b">
        <f aca="false">FALSE()</f>
        <v>0</v>
      </c>
      <c r="H3460" s="4" t="n">
        <v>0.243031592836963</v>
      </c>
      <c r="I3460" s="4" t="n">
        <v>0.351765448362102</v>
      </c>
      <c r="J3460" s="5" t="b">
        <f aca="false">FALSE()</f>
        <v>0</v>
      </c>
    </row>
    <row r="3461" customFormat="false" ht="15" hidden="false" customHeight="false" outlineLevel="0" collapsed="false">
      <c r="A3461" s="4" t="s">
        <v>1150</v>
      </c>
      <c r="B3461" s="4" t="s">
        <v>1151</v>
      </c>
      <c r="C3461" s="4"/>
      <c r="D3461" s="4" t="s">
        <v>161</v>
      </c>
      <c r="E3461" s="4" t="n">
        <v>-0.302435478301055</v>
      </c>
      <c r="F3461" s="4" t="n">
        <v>0.23466283134974</v>
      </c>
      <c r="G3461" s="5" t="b">
        <f aca="false">FALSE()</f>
        <v>0</v>
      </c>
      <c r="H3461" s="4" t="n">
        <v>-0.278132205210438</v>
      </c>
      <c r="I3461" s="4" t="n">
        <v>0.11609453813132</v>
      </c>
      <c r="J3461" s="5" t="b">
        <f aca="false">FALSE()</f>
        <v>0</v>
      </c>
    </row>
    <row r="3462" customFormat="false" ht="15" hidden="false" customHeight="false" outlineLevel="0" collapsed="false">
      <c r="A3462" s="4" t="s">
        <v>1150</v>
      </c>
      <c r="B3462" s="4" t="s">
        <v>1151</v>
      </c>
      <c r="C3462" s="4"/>
      <c r="D3462" s="4" t="s">
        <v>162</v>
      </c>
      <c r="E3462" s="4" t="n">
        <v>-0.0871715836199571</v>
      </c>
      <c r="F3462" s="4" t="n">
        <v>0.798089883731682</v>
      </c>
      <c r="G3462" s="5" t="b">
        <f aca="false">FALSE()</f>
        <v>0</v>
      </c>
      <c r="H3462" s="4" t="n">
        <v>-0.109065404262944</v>
      </c>
      <c r="I3462" s="4" t="n">
        <v>0.62003672149255</v>
      </c>
      <c r="J3462" s="5" t="b">
        <f aca="false">FALSE()</f>
        <v>0</v>
      </c>
    </row>
    <row r="3463" customFormat="false" ht="15" hidden="false" customHeight="false" outlineLevel="0" collapsed="false">
      <c r="A3463" s="4" t="s">
        <v>1150</v>
      </c>
      <c r="B3463" s="4" t="s">
        <v>1151</v>
      </c>
      <c r="C3463" s="4"/>
      <c r="D3463" s="4" t="s">
        <v>163</v>
      </c>
      <c r="E3463" s="4" t="n">
        <v>0.254923769229667</v>
      </c>
      <c r="F3463" s="4" t="n">
        <v>0.450204872854237</v>
      </c>
      <c r="G3463" s="5" t="b">
        <f aca="false">FALSE()</f>
        <v>0</v>
      </c>
      <c r="H3463" s="4" t="n">
        <v>0.244714970334183</v>
      </c>
      <c r="I3463" s="4" t="n">
        <v>0.265341804267109</v>
      </c>
      <c r="J3463" s="5" t="b">
        <f aca="false">FALSE()</f>
        <v>0</v>
      </c>
    </row>
    <row r="3464" customFormat="false" ht="15" hidden="false" customHeight="false" outlineLevel="0" collapsed="false">
      <c r="A3464" s="4" t="s">
        <v>1150</v>
      </c>
      <c r="B3464" s="4" t="s">
        <v>1151</v>
      </c>
      <c r="C3464" s="4"/>
      <c r="D3464" s="4" t="s">
        <v>164</v>
      </c>
      <c r="E3464" s="4" t="n">
        <v>0.470187663910765</v>
      </c>
      <c r="F3464" s="4" t="n">
        <v>0.130263567056385</v>
      </c>
      <c r="G3464" s="5" t="b">
        <f aca="false">FALSE()</f>
        <v>0</v>
      </c>
      <c r="H3464" s="4" t="n">
        <v>0.413781771281677</v>
      </c>
      <c r="I3464" s="4" t="n">
        <v>0.0517562961505392</v>
      </c>
      <c r="J3464" s="5" t="b">
        <f aca="false">FALSE()</f>
        <v>0</v>
      </c>
    </row>
    <row r="3465" customFormat="false" ht="15" hidden="false" customHeight="false" outlineLevel="0" collapsed="false">
      <c r="A3465" s="4" t="s">
        <v>1150</v>
      </c>
      <c r="B3465" s="4" t="s">
        <v>1151</v>
      </c>
      <c r="C3465" s="4"/>
      <c r="D3465" s="4" t="s">
        <v>165</v>
      </c>
      <c r="E3465" s="4" t="n">
        <v>-0.469961259871573</v>
      </c>
      <c r="F3465" s="4" t="n">
        <v>0.0634934299539385</v>
      </c>
      <c r="G3465" s="5" t="b">
        <f aca="false">FALSE()</f>
        <v>0</v>
      </c>
      <c r="H3465" s="4" t="n">
        <v>-0.338975008392013</v>
      </c>
      <c r="I3465" s="4" t="n">
        <v>0.0670453329503422</v>
      </c>
      <c r="J3465" s="5" t="b">
        <f aca="false">FALSE()</f>
        <v>0</v>
      </c>
    </row>
    <row r="3466" customFormat="false" ht="15" hidden="false" customHeight="false" outlineLevel="0" collapsed="false">
      <c r="A3466" s="4" t="s">
        <v>1150</v>
      </c>
      <c r="B3466" s="4" t="s">
        <v>1151</v>
      </c>
      <c r="C3466" s="4"/>
      <c r="D3466" s="4" t="s">
        <v>166</v>
      </c>
      <c r="E3466" s="4" t="n">
        <v>-0.254697365190475</v>
      </c>
      <c r="F3466" s="4" t="n">
        <v>0.394348884088295</v>
      </c>
      <c r="G3466" s="5" t="b">
        <f aca="false">FALSE()</f>
        <v>0</v>
      </c>
      <c r="H3466" s="4" t="n">
        <v>-0.169908207444519</v>
      </c>
      <c r="I3466" s="4" t="n">
        <v>0.418441146602044</v>
      </c>
      <c r="J3466" s="5" t="b">
        <f aca="false">FALSE()</f>
        <v>0</v>
      </c>
    </row>
    <row r="3467" customFormat="false" ht="15" hidden="false" customHeight="false" outlineLevel="0" collapsed="false">
      <c r="A3467" s="4" t="s">
        <v>1152</v>
      </c>
      <c r="B3467" s="4" t="s">
        <v>1153</v>
      </c>
      <c r="C3467" s="4"/>
      <c r="D3467" s="4" t="s">
        <v>159</v>
      </c>
      <c r="E3467" s="4" t="n">
        <v>-0.704063731596683</v>
      </c>
      <c r="F3467" s="4" t="n">
        <v>0.425048701882478</v>
      </c>
      <c r="G3467" s="5" t="b">
        <f aca="false">FALSE()</f>
        <v>0</v>
      </c>
      <c r="H3467" s="4" t="n">
        <v>-0.763336871041126</v>
      </c>
      <c r="I3467" s="4" t="n">
        <v>0.403197082801466</v>
      </c>
      <c r="J3467" s="5" t="b">
        <f aca="false">FALSE()</f>
        <v>0</v>
      </c>
    </row>
    <row r="3468" customFormat="false" ht="15" hidden="false" customHeight="false" outlineLevel="0" collapsed="false">
      <c r="A3468" s="4" t="s">
        <v>1152</v>
      </c>
      <c r="B3468" s="4" t="s">
        <v>1153</v>
      </c>
      <c r="C3468" s="4"/>
      <c r="D3468" s="4" t="s">
        <v>160</v>
      </c>
      <c r="E3468" s="4" t="n">
        <v>-0.875654298876543</v>
      </c>
      <c r="F3468" s="4" t="n">
        <v>0.394004874893575</v>
      </c>
      <c r="G3468" s="5" t="b">
        <f aca="false">FALSE()</f>
        <v>0</v>
      </c>
      <c r="H3468" s="4" t="n">
        <v>-0.969248103027952</v>
      </c>
      <c r="I3468" s="4" t="n">
        <v>0.32878951197163</v>
      </c>
      <c r="J3468" s="5" t="b">
        <f aca="false">FALSE()</f>
        <v>0</v>
      </c>
    </row>
    <row r="3469" customFormat="false" ht="15" hidden="false" customHeight="false" outlineLevel="0" collapsed="false">
      <c r="A3469" s="4" t="s">
        <v>1152</v>
      </c>
      <c r="B3469" s="4" t="s">
        <v>1153</v>
      </c>
      <c r="C3469" s="4"/>
      <c r="D3469" s="4" t="s">
        <v>161</v>
      </c>
      <c r="E3469" s="4" t="n">
        <v>0.202094238861913</v>
      </c>
      <c r="F3469" s="4" t="n">
        <v>0.813838796293748</v>
      </c>
      <c r="G3469" s="5" t="b">
        <f aca="false">FALSE()</f>
        <v>0</v>
      </c>
      <c r="H3469" s="4" t="n">
        <v>0.148653025193194</v>
      </c>
      <c r="I3469" s="4" t="n">
        <v>0.86415818755748</v>
      </c>
      <c r="J3469" s="5" t="b">
        <f aca="false">FALSE()</f>
        <v>0</v>
      </c>
    </row>
    <row r="3470" customFormat="false" ht="15" hidden="false" customHeight="false" outlineLevel="0" collapsed="false">
      <c r="A3470" s="4" t="s">
        <v>1152</v>
      </c>
      <c r="B3470" s="4" t="s">
        <v>1153</v>
      </c>
      <c r="C3470" s="4"/>
      <c r="D3470" s="4" t="s">
        <v>162</v>
      </c>
      <c r="E3470" s="4" t="n">
        <v>0.0305036715820535</v>
      </c>
      <c r="F3470" s="4" t="n">
        <v>0.977296310258218</v>
      </c>
      <c r="G3470" s="5" t="b">
        <f aca="false">FALSE()</f>
        <v>0</v>
      </c>
      <c r="H3470" s="4" t="n">
        <v>-0.0572582067936323</v>
      </c>
      <c r="I3470" s="4" t="n">
        <v>0.964007167070588</v>
      </c>
      <c r="J3470" s="5" t="b">
        <f aca="false">FALSE()</f>
        <v>0</v>
      </c>
    </row>
    <row r="3471" customFormat="false" ht="15" hidden="false" customHeight="false" outlineLevel="0" collapsed="false">
      <c r="A3471" s="4" t="s">
        <v>1152</v>
      </c>
      <c r="B3471" s="4" t="s">
        <v>1153</v>
      </c>
      <c r="C3471" s="4"/>
      <c r="D3471" s="4" t="s">
        <v>163</v>
      </c>
      <c r="E3471" s="4" t="n">
        <v>0.662969510296326</v>
      </c>
      <c r="F3471" s="4" t="n">
        <v>0.488217989422822</v>
      </c>
      <c r="G3471" s="5" t="b">
        <f aca="false">FALSE()</f>
        <v>0</v>
      </c>
      <c r="H3471" s="4" t="n">
        <v>0.664827753703682</v>
      </c>
      <c r="I3471" s="4" t="n">
        <v>0.460265062580954</v>
      </c>
      <c r="J3471" s="5" t="b">
        <f aca="false">FALSE()</f>
        <v>0</v>
      </c>
    </row>
    <row r="3472" customFormat="false" ht="15" hidden="false" customHeight="false" outlineLevel="0" collapsed="false">
      <c r="A3472" s="4" t="s">
        <v>1152</v>
      </c>
      <c r="B3472" s="4" t="s">
        <v>1153</v>
      </c>
      <c r="C3472" s="4"/>
      <c r="D3472" s="4" t="s">
        <v>164</v>
      </c>
      <c r="E3472" s="4" t="n">
        <v>0.491378943016467</v>
      </c>
      <c r="F3472" s="4" t="n">
        <v>0.677382826758995</v>
      </c>
      <c r="G3472" s="5" t="b">
        <f aca="false">FALSE()</f>
        <v>0</v>
      </c>
      <c r="H3472" s="4" t="n">
        <v>0.458916521716856</v>
      </c>
      <c r="I3472" s="4" t="n">
        <v>0.684242353600072</v>
      </c>
      <c r="J3472" s="5" t="b">
        <f aca="false">FALSE()</f>
        <v>0</v>
      </c>
    </row>
    <row r="3473" customFormat="false" ht="15" hidden="false" customHeight="false" outlineLevel="0" collapsed="false">
      <c r="A3473" s="4" t="s">
        <v>1152</v>
      </c>
      <c r="B3473" s="4" t="s">
        <v>1153</v>
      </c>
      <c r="C3473" s="4"/>
      <c r="D3473" s="4" t="s">
        <v>165</v>
      </c>
      <c r="E3473" s="4" t="n">
        <v>-0.798573740909155</v>
      </c>
      <c r="F3473" s="4" t="n">
        <v>0.287149982698525</v>
      </c>
      <c r="G3473" s="5" t="b">
        <f aca="false">FALSE()</f>
        <v>0</v>
      </c>
      <c r="H3473" s="4" t="n">
        <v>-0.731320364055364</v>
      </c>
      <c r="I3473" s="4" t="n">
        <v>0.333374060515106</v>
      </c>
      <c r="J3473" s="5" t="b">
        <f aca="false">FALSE()</f>
        <v>0</v>
      </c>
    </row>
    <row r="3474" customFormat="false" ht="15" hidden="false" customHeight="false" outlineLevel="0" collapsed="false">
      <c r="A3474" s="4" t="s">
        <v>1152</v>
      </c>
      <c r="B3474" s="4" t="s">
        <v>1153</v>
      </c>
      <c r="C3474" s="4"/>
      <c r="D3474" s="4" t="s">
        <v>166</v>
      </c>
      <c r="E3474" s="4" t="n">
        <v>-0.970164308189015</v>
      </c>
      <c r="F3474" s="4" t="n">
        <v>0.229898406499267</v>
      </c>
      <c r="G3474" s="5" t="b">
        <f aca="false">FALSE()</f>
        <v>0</v>
      </c>
      <c r="H3474" s="4" t="n">
        <v>-0.93723159604219</v>
      </c>
      <c r="I3474" s="4" t="n">
        <v>0.221000988670755</v>
      </c>
      <c r="J3474" s="5" t="b">
        <f aca="false">FALSE()</f>
        <v>0</v>
      </c>
    </row>
    <row r="3475" customFormat="false" ht="15" hidden="false" customHeight="false" outlineLevel="0" collapsed="false">
      <c r="A3475" s="4" t="s">
        <v>1154</v>
      </c>
      <c r="B3475" s="4" t="s">
        <v>1155</v>
      </c>
      <c r="C3475" s="4"/>
      <c r="D3475" s="4" t="s">
        <v>161</v>
      </c>
      <c r="E3475" s="4" t="n">
        <v>0.377652749092183</v>
      </c>
      <c r="F3475" s="4" t="n">
        <v>0.371057976724565</v>
      </c>
      <c r="G3475" s="5" t="b">
        <f aca="false">FALSE()</f>
        <v>0</v>
      </c>
      <c r="H3475" s="4" t="n">
        <v>0.373613101678994</v>
      </c>
      <c r="I3475" s="4" t="n">
        <v>0.368274191063896</v>
      </c>
      <c r="J3475" s="5" t="b">
        <f aca="false">FALSE()</f>
        <v>0</v>
      </c>
    </row>
    <row r="3476" customFormat="false" ht="15" hidden="false" customHeight="false" outlineLevel="0" collapsed="false">
      <c r="A3476" s="4" t="s">
        <v>1156</v>
      </c>
      <c r="B3476" s="4" t="s">
        <v>1157</v>
      </c>
      <c r="C3476" s="4"/>
      <c r="D3476" s="4" t="s">
        <v>159</v>
      </c>
      <c r="E3476" s="4" t="n">
        <v>-0.125677559602489</v>
      </c>
      <c r="F3476" s="4" t="n">
        <v>0.489796597697453</v>
      </c>
      <c r="G3476" s="5" t="b">
        <f aca="false">FALSE()</f>
        <v>0</v>
      </c>
      <c r="H3476" s="4" t="n">
        <v>-0.0513381146005478</v>
      </c>
      <c r="I3476" s="4" t="n">
        <v>0.770550804041971</v>
      </c>
      <c r="J3476" s="5" t="b">
        <f aca="false">FALSE()</f>
        <v>0</v>
      </c>
    </row>
    <row r="3477" customFormat="false" ht="15" hidden="false" customHeight="false" outlineLevel="0" collapsed="false">
      <c r="A3477" s="4" t="s">
        <v>1156</v>
      </c>
      <c r="B3477" s="4" t="s">
        <v>1157</v>
      </c>
      <c r="C3477" s="4"/>
      <c r="D3477" s="4" t="s">
        <v>160</v>
      </c>
      <c r="E3477" s="4" t="n">
        <v>0.1237825525983</v>
      </c>
      <c r="F3477" s="4" t="n">
        <v>0.603237024227856</v>
      </c>
      <c r="G3477" s="5" t="b">
        <f aca="false">FALSE()</f>
        <v>0</v>
      </c>
      <c r="H3477" s="4" t="n">
        <v>0.175064869800612</v>
      </c>
      <c r="I3477" s="4" t="n">
        <v>0.253241403185449</v>
      </c>
      <c r="J3477" s="5" t="b">
        <f aca="false">FALSE()</f>
        <v>0</v>
      </c>
    </row>
    <row r="3478" customFormat="false" ht="15" hidden="false" customHeight="false" outlineLevel="0" collapsed="false">
      <c r="A3478" s="4" t="s">
        <v>1156</v>
      </c>
      <c r="B3478" s="4" t="s">
        <v>1157</v>
      </c>
      <c r="C3478" s="4"/>
      <c r="D3478" s="4" t="s">
        <v>161</v>
      </c>
      <c r="E3478" s="4" t="n">
        <v>-0.174175368070332</v>
      </c>
      <c r="F3478" s="4" t="n">
        <v>0.224230303381927</v>
      </c>
      <c r="G3478" s="5" t="b">
        <f aca="false">FALSE()</f>
        <v>0</v>
      </c>
      <c r="H3478" s="4" t="n">
        <v>-0.158287494764724</v>
      </c>
      <c r="I3478" s="4" t="n">
        <v>0.150114146620795</v>
      </c>
      <c r="J3478" s="5" t="b">
        <f aca="false">FALSE()</f>
        <v>0</v>
      </c>
    </row>
    <row r="3479" customFormat="false" ht="15" hidden="false" customHeight="false" outlineLevel="0" collapsed="false">
      <c r="A3479" s="4" t="s">
        <v>1156</v>
      </c>
      <c r="B3479" s="4" t="s">
        <v>1157</v>
      </c>
      <c r="C3479" s="4"/>
      <c r="D3479" s="4" t="s">
        <v>162</v>
      </c>
      <c r="E3479" s="4" t="n">
        <v>0.0752847441304568</v>
      </c>
      <c r="F3479" s="4" t="n">
        <v>0.681655014718955</v>
      </c>
      <c r="G3479" s="5" t="b">
        <f aca="false">FALSE()</f>
        <v>0</v>
      </c>
      <c r="H3479" s="4" t="n">
        <v>0.0681154896364354</v>
      </c>
      <c r="I3479" s="4" t="n">
        <v>0.613852156996238</v>
      </c>
      <c r="J3479" s="5" t="b">
        <f aca="false">FALSE()</f>
        <v>0</v>
      </c>
    </row>
    <row r="3480" customFormat="false" ht="15" hidden="false" customHeight="false" outlineLevel="0" collapsed="false">
      <c r="A3480" s="4" t="s">
        <v>1156</v>
      </c>
      <c r="B3480" s="4" t="s">
        <v>1157</v>
      </c>
      <c r="C3480" s="4"/>
      <c r="D3480" s="4" t="s">
        <v>163</v>
      </c>
      <c r="E3480" s="4" t="n">
        <v>0.00611463275237631</v>
      </c>
      <c r="F3480" s="4" t="n">
        <v>0.986972116807597</v>
      </c>
      <c r="G3480" s="5" t="b">
        <f aca="false">FALSE()</f>
        <v>0</v>
      </c>
      <c r="H3480" s="4" t="n">
        <v>0.0100860586295326</v>
      </c>
      <c r="I3480" s="4" t="n">
        <v>0.960379788153395</v>
      </c>
      <c r="J3480" s="5" t="b">
        <f aca="false">FALSE()</f>
        <v>0</v>
      </c>
    </row>
    <row r="3481" customFormat="false" ht="15" hidden="false" customHeight="false" outlineLevel="0" collapsed="false">
      <c r="A3481" s="4" t="s">
        <v>1156</v>
      </c>
      <c r="B3481" s="4" t="s">
        <v>1157</v>
      </c>
      <c r="C3481" s="4"/>
      <c r="D3481" s="4" t="s">
        <v>164</v>
      </c>
      <c r="E3481" s="4" t="n">
        <v>0.255574744953165</v>
      </c>
      <c r="F3481" s="4" t="n">
        <v>0.147649636798446</v>
      </c>
      <c r="G3481" s="5" t="b">
        <f aca="false">FALSE()</f>
        <v>0</v>
      </c>
      <c r="H3481" s="4" t="n">
        <v>0.236489043030692</v>
      </c>
      <c r="I3481" s="4" t="n">
        <v>0.0754645590030688</v>
      </c>
      <c r="J3481" s="5" t="b">
        <f aca="false">FALSE()</f>
        <v>0</v>
      </c>
    </row>
    <row r="3482" customFormat="false" ht="15" hidden="false" customHeight="false" outlineLevel="0" collapsed="false">
      <c r="A3482" s="4" t="s">
        <v>1156</v>
      </c>
      <c r="B3482" s="4" t="s">
        <v>1157</v>
      </c>
      <c r="C3482" s="4"/>
      <c r="D3482" s="4" t="s">
        <v>165</v>
      </c>
      <c r="E3482" s="4" t="n">
        <v>-0.21867843077797</v>
      </c>
      <c r="F3482" s="4" t="n">
        <v>0.137282240365973</v>
      </c>
      <c r="G3482" s="5" t="b">
        <f aca="false">FALSE()</f>
        <v>0</v>
      </c>
      <c r="H3482" s="4" t="n">
        <v>-0.159566493819716</v>
      </c>
      <c r="I3482" s="4" t="n">
        <v>0.171028006149169</v>
      </c>
      <c r="J3482" s="5" t="b">
        <f aca="false">FALSE()</f>
        <v>0</v>
      </c>
    </row>
    <row r="3483" customFormat="false" ht="15" hidden="false" customHeight="false" outlineLevel="0" collapsed="false">
      <c r="A3483" s="4" t="s">
        <v>1156</v>
      </c>
      <c r="B3483" s="4" t="s">
        <v>1157</v>
      </c>
      <c r="C3483" s="4"/>
      <c r="D3483" s="4" t="s">
        <v>166</v>
      </c>
      <c r="E3483" s="4" t="n">
        <v>0.0307816814228185</v>
      </c>
      <c r="F3483" s="4" t="n">
        <v>0.888351894400387</v>
      </c>
      <c r="G3483" s="5" t="b">
        <f aca="false">FALSE()</f>
        <v>0</v>
      </c>
      <c r="H3483" s="4" t="n">
        <v>0.0668364905814441</v>
      </c>
      <c r="I3483" s="4" t="n">
        <v>0.636551390097678</v>
      </c>
      <c r="J3483" s="5" t="b">
        <f aca="false">FALSE()</f>
        <v>0</v>
      </c>
    </row>
    <row r="3484" customFormat="false" ht="15" hidden="false" customHeight="false" outlineLevel="0" collapsed="false">
      <c r="A3484" s="4" t="s">
        <v>1158</v>
      </c>
      <c r="B3484" s="4" t="s">
        <v>1159</v>
      </c>
      <c r="C3484" s="4"/>
      <c r="D3484" s="4" t="s">
        <v>159</v>
      </c>
      <c r="E3484" s="4" t="n">
        <v>0.0686294319358112</v>
      </c>
      <c r="F3484" s="4" t="n">
        <v>0.802950742874242</v>
      </c>
      <c r="G3484" s="5" t="b">
        <f aca="false">FALSE()</f>
        <v>0</v>
      </c>
      <c r="H3484" s="4" t="n">
        <v>-0.0409096240454179</v>
      </c>
      <c r="I3484" s="4" t="n">
        <v>0.881454221195969</v>
      </c>
      <c r="J3484" s="5" t="b">
        <f aca="false">FALSE()</f>
        <v>0</v>
      </c>
    </row>
    <row r="3485" customFormat="false" ht="15" hidden="false" customHeight="false" outlineLevel="0" collapsed="false">
      <c r="A3485" s="4" t="s">
        <v>1158</v>
      </c>
      <c r="B3485" s="4" t="s">
        <v>1159</v>
      </c>
      <c r="C3485" s="4"/>
      <c r="D3485" s="4" t="s">
        <v>160</v>
      </c>
      <c r="E3485" s="4" t="n">
        <v>0.0353950367267947</v>
      </c>
      <c r="F3485" s="4" t="n">
        <v>0.938810312344564</v>
      </c>
      <c r="G3485" s="5" t="b">
        <f aca="false">FALSE()</f>
        <v>0</v>
      </c>
      <c r="H3485" s="4" t="n">
        <v>-0.0644553771283229</v>
      </c>
      <c r="I3485" s="4" t="n">
        <v>0.869086123898804</v>
      </c>
      <c r="J3485" s="5" t="b">
        <f aca="false">FALSE()</f>
        <v>0</v>
      </c>
    </row>
    <row r="3486" customFormat="false" ht="15" hidden="false" customHeight="false" outlineLevel="0" collapsed="false">
      <c r="A3486" s="4" t="s">
        <v>1158</v>
      </c>
      <c r="B3486" s="4" t="s">
        <v>1159</v>
      </c>
      <c r="C3486" s="4"/>
      <c r="D3486" s="4" t="s">
        <v>161</v>
      </c>
      <c r="E3486" s="4" t="n">
        <v>0.292507576695196</v>
      </c>
      <c r="F3486" s="4" t="n">
        <v>0.108715655736723</v>
      </c>
      <c r="G3486" s="5" t="b">
        <f aca="false">FALSE()</f>
        <v>0</v>
      </c>
      <c r="H3486" s="4" t="n">
        <v>0.257740964129187</v>
      </c>
      <c r="I3486" s="4" t="n">
        <v>0.107689805862018</v>
      </c>
      <c r="J3486" s="5" t="b">
        <f aca="false">FALSE()</f>
        <v>0</v>
      </c>
    </row>
    <row r="3487" customFormat="false" ht="15" hidden="false" customHeight="false" outlineLevel="0" collapsed="false">
      <c r="A3487" s="4" t="s">
        <v>1158</v>
      </c>
      <c r="B3487" s="4" t="s">
        <v>1159</v>
      </c>
      <c r="C3487" s="4"/>
      <c r="D3487" s="4" t="s">
        <v>162</v>
      </c>
      <c r="E3487" s="4" t="n">
        <v>0.259273181486179</v>
      </c>
      <c r="F3487" s="4" t="n">
        <v>0.21416244671629</v>
      </c>
      <c r="G3487" s="5" t="b">
        <f aca="false">FALSE()</f>
        <v>0</v>
      </c>
      <c r="H3487" s="4" t="n">
        <v>0.234195211046282</v>
      </c>
      <c r="I3487" s="4" t="n">
        <v>0.196193175912534</v>
      </c>
      <c r="J3487" s="5" t="b">
        <f aca="false">FALSE()</f>
        <v>0</v>
      </c>
    </row>
    <row r="3488" customFormat="false" ht="15" hidden="false" customHeight="false" outlineLevel="0" collapsed="false">
      <c r="A3488" s="4" t="s">
        <v>1158</v>
      </c>
      <c r="B3488" s="4" t="s">
        <v>1159</v>
      </c>
      <c r="C3488" s="4"/>
      <c r="D3488" s="4" t="s">
        <v>163</v>
      </c>
      <c r="E3488" s="4" t="n">
        <v>-0.163692715308822</v>
      </c>
      <c r="F3488" s="4" t="n">
        <v>0.521619076379733</v>
      </c>
      <c r="G3488" s="5" t="b">
        <f aca="false">FALSE()</f>
        <v>0</v>
      </c>
      <c r="H3488" s="4" t="n">
        <v>-0.203089440311688</v>
      </c>
      <c r="I3488" s="4" t="n">
        <v>0.317368686252849</v>
      </c>
      <c r="J3488" s="5" t="b">
        <f aca="false">FALSE()</f>
        <v>0</v>
      </c>
    </row>
    <row r="3489" customFormat="false" ht="15" hidden="false" customHeight="false" outlineLevel="0" collapsed="false">
      <c r="A3489" s="4" t="s">
        <v>1158</v>
      </c>
      <c r="B3489" s="4" t="s">
        <v>1159</v>
      </c>
      <c r="C3489" s="4"/>
      <c r="D3489" s="4" t="s">
        <v>164</v>
      </c>
      <c r="E3489" s="4" t="n">
        <v>-0.196927110517839</v>
      </c>
      <c r="F3489" s="4" t="n">
        <v>0.475074821010146</v>
      </c>
      <c r="G3489" s="5" t="b">
        <f aca="false">FALSE()</f>
        <v>0</v>
      </c>
      <c r="H3489" s="4" t="n">
        <v>-0.226635193394593</v>
      </c>
      <c r="I3489" s="4" t="n">
        <v>0.288053480931167</v>
      </c>
      <c r="J3489" s="5" t="b">
        <f aca="false">FALSE()</f>
        <v>0</v>
      </c>
    </row>
    <row r="3490" customFormat="false" ht="15" hidden="false" customHeight="false" outlineLevel="0" collapsed="false">
      <c r="A3490" s="4" t="s">
        <v>1158</v>
      </c>
      <c r="B3490" s="4" t="s">
        <v>1159</v>
      </c>
      <c r="C3490" s="4"/>
      <c r="D3490" s="4" t="s">
        <v>165</v>
      </c>
      <c r="E3490" s="4" t="n">
        <v>-0.0664602200208979</v>
      </c>
      <c r="F3490" s="4" t="n">
        <v>0.76868203114332</v>
      </c>
      <c r="G3490" s="5" t="b">
        <f aca="false">FALSE()</f>
        <v>0</v>
      </c>
      <c r="H3490" s="4" t="n">
        <v>-0.0739375031072663</v>
      </c>
      <c r="I3490" s="4" t="n">
        <v>0.71213570992254</v>
      </c>
      <c r="J3490" s="5" t="b">
        <f aca="false">FALSE()</f>
        <v>0</v>
      </c>
    </row>
    <row r="3491" customFormat="false" ht="15" hidden="false" customHeight="false" outlineLevel="0" collapsed="false">
      <c r="A3491" s="4" t="s">
        <v>1158</v>
      </c>
      <c r="B3491" s="4" t="s">
        <v>1159</v>
      </c>
      <c r="C3491" s="4"/>
      <c r="D3491" s="4" t="s">
        <v>166</v>
      </c>
      <c r="E3491" s="4" t="n">
        <v>-0.0996946152299145</v>
      </c>
      <c r="F3491" s="4" t="n">
        <v>0.681816301800396</v>
      </c>
      <c r="G3491" s="5" t="b">
        <f aca="false">FALSE()</f>
        <v>0</v>
      </c>
      <c r="H3491" s="4" t="n">
        <v>-0.0974832561901714</v>
      </c>
      <c r="I3491" s="4" t="n">
        <v>0.641234488729243</v>
      </c>
      <c r="J3491" s="5" t="b">
        <f aca="false">FALSE()</f>
        <v>0</v>
      </c>
    </row>
    <row r="3492" customFormat="false" ht="15" hidden="false" customHeight="false" outlineLevel="0" collapsed="false">
      <c r="A3492" s="4" t="s">
        <v>1160</v>
      </c>
      <c r="B3492" s="4" t="s">
        <v>1161</v>
      </c>
      <c r="C3492" s="4"/>
      <c r="D3492" s="4" t="s">
        <v>159</v>
      </c>
      <c r="E3492" s="4" t="n">
        <v>-0.0733443615775899</v>
      </c>
      <c r="F3492" s="4" t="n">
        <v>0.744404023684019</v>
      </c>
      <c r="G3492" s="5" t="b">
        <f aca="false">FALSE()</f>
        <v>0</v>
      </c>
      <c r="H3492" s="4" t="n">
        <v>-0.146565737326457</v>
      </c>
      <c r="I3492" s="4" t="n">
        <v>0.430452777299926</v>
      </c>
      <c r="J3492" s="5" t="b">
        <f aca="false">FALSE()</f>
        <v>0</v>
      </c>
    </row>
    <row r="3493" customFormat="false" ht="15" hidden="false" customHeight="false" outlineLevel="0" collapsed="false">
      <c r="A3493" s="4" t="s">
        <v>1160</v>
      </c>
      <c r="B3493" s="4" t="s">
        <v>1161</v>
      </c>
      <c r="C3493" s="4"/>
      <c r="D3493" s="4" t="s">
        <v>160</v>
      </c>
      <c r="E3493" s="4" t="n">
        <v>-0.12865051079113</v>
      </c>
      <c r="F3493" s="4" t="n">
        <v>0.643517250123303</v>
      </c>
      <c r="G3493" s="5" t="b">
        <f aca="false">FALSE()</f>
        <v>0</v>
      </c>
      <c r="H3493" s="4" t="n">
        <v>-0.20469408912117</v>
      </c>
      <c r="I3493" s="4" t="n">
        <v>0.297265268320395</v>
      </c>
      <c r="J3493" s="5" t="b">
        <f aca="false">FALSE()</f>
        <v>0</v>
      </c>
    </row>
    <row r="3494" customFormat="false" ht="15" hidden="false" customHeight="false" outlineLevel="0" collapsed="false">
      <c r="A3494" s="4" t="s">
        <v>1160</v>
      </c>
      <c r="B3494" s="4" t="s">
        <v>1161</v>
      </c>
      <c r="C3494" s="4"/>
      <c r="D3494" s="4" t="s">
        <v>161</v>
      </c>
      <c r="E3494" s="4" t="n">
        <v>0.117973569028578</v>
      </c>
      <c r="F3494" s="4" t="n">
        <v>0.484648219882612</v>
      </c>
      <c r="G3494" s="5" t="b">
        <f aca="false">FALSE()</f>
        <v>0</v>
      </c>
      <c r="H3494" s="4" t="n">
        <v>0.105772164687379</v>
      </c>
      <c r="I3494" s="4" t="n">
        <v>0.468663259355299</v>
      </c>
      <c r="J3494" s="5" t="b">
        <f aca="false">FALSE()</f>
        <v>0</v>
      </c>
    </row>
    <row r="3495" customFormat="false" ht="15" hidden="false" customHeight="false" outlineLevel="0" collapsed="false">
      <c r="A3495" s="4" t="s">
        <v>1160</v>
      </c>
      <c r="B3495" s="4" t="s">
        <v>1161</v>
      </c>
      <c r="C3495" s="4"/>
      <c r="D3495" s="4" t="s">
        <v>162</v>
      </c>
      <c r="E3495" s="4" t="n">
        <v>0.0626674198150379</v>
      </c>
      <c r="F3495" s="4" t="n">
        <v>0.762049625607739</v>
      </c>
      <c r="G3495" s="5" t="b">
        <f aca="false">FALSE()</f>
        <v>0</v>
      </c>
      <c r="H3495" s="4" t="n">
        <v>0.0476438128926656</v>
      </c>
      <c r="I3495" s="4" t="n">
        <v>0.79595736864271</v>
      </c>
      <c r="J3495" s="5" t="b">
        <f aca="false">FALSE()</f>
        <v>0</v>
      </c>
    </row>
    <row r="3496" customFormat="false" ht="15" hidden="false" customHeight="false" outlineLevel="0" collapsed="false">
      <c r="A3496" s="4" t="s">
        <v>1160</v>
      </c>
      <c r="B3496" s="4" t="s">
        <v>1161</v>
      </c>
      <c r="C3496" s="4"/>
      <c r="D3496" s="4" t="s">
        <v>163</v>
      </c>
      <c r="E3496" s="4" t="n">
        <v>-0.182382502283611</v>
      </c>
      <c r="F3496" s="4" t="n">
        <v>0.373106837101972</v>
      </c>
      <c r="G3496" s="5" t="b">
        <f aca="false">FALSE()</f>
        <v>0</v>
      </c>
      <c r="H3496" s="4" t="n">
        <v>-0.159076397592688</v>
      </c>
      <c r="I3496" s="4" t="n">
        <v>0.360166791949969</v>
      </c>
      <c r="J3496" s="5" t="b">
        <f aca="false">FALSE()</f>
        <v>0</v>
      </c>
    </row>
    <row r="3497" customFormat="false" ht="15" hidden="false" customHeight="false" outlineLevel="0" collapsed="false">
      <c r="A3497" s="4" t="s">
        <v>1160</v>
      </c>
      <c r="B3497" s="4" t="s">
        <v>1161</v>
      </c>
      <c r="C3497" s="4"/>
      <c r="D3497" s="4" t="s">
        <v>164</v>
      </c>
      <c r="E3497" s="4" t="n">
        <v>-0.237688651497152</v>
      </c>
      <c r="F3497" s="4" t="n">
        <v>0.252817875348622</v>
      </c>
      <c r="G3497" s="5" t="b">
        <f aca="false">FALSE()</f>
        <v>0</v>
      </c>
      <c r="H3497" s="4" t="n">
        <v>-0.217204749387402</v>
      </c>
      <c r="I3497" s="4" t="n">
        <v>0.218925691433551</v>
      </c>
      <c r="J3497" s="5" t="b">
        <f aca="false">FALSE()</f>
        <v>0</v>
      </c>
    </row>
    <row r="3498" customFormat="false" ht="15" hidden="false" customHeight="false" outlineLevel="0" collapsed="false">
      <c r="A3498" s="4" t="s">
        <v>1160</v>
      </c>
      <c r="B3498" s="4" t="s">
        <v>1161</v>
      </c>
      <c r="C3498" s="4"/>
      <c r="D3498" s="4" t="s">
        <v>165</v>
      </c>
      <c r="E3498" s="4" t="n">
        <v>-0.0917883417485849</v>
      </c>
      <c r="F3498" s="4" t="n">
        <v>0.622776531564629</v>
      </c>
      <c r="G3498" s="5" t="b">
        <f aca="false">FALSE()</f>
        <v>0</v>
      </c>
      <c r="H3498" s="4" t="n">
        <v>-0.121824361464058</v>
      </c>
      <c r="I3498" s="4" t="n">
        <v>0.435725061429019</v>
      </c>
      <c r="J3498" s="5" t="b">
        <f aca="false">FALSE()</f>
        <v>0</v>
      </c>
    </row>
    <row r="3499" customFormat="false" ht="15" hidden="false" customHeight="false" outlineLevel="0" collapsed="false">
      <c r="A3499" s="4" t="s">
        <v>1160</v>
      </c>
      <c r="B3499" s="4" t="s">
        <v>1161</v>
      </c>
      <c r="C3499" s="4"/>
      <c r="D3499" s="4" t="s">
        <v>166</v>
      </c>
      <c r="E3499" s="4" t="n">
        <v>-0.147094490962125</v>
      </c>
      <c r="F3499" s="4" t="n">
        <v>0.443909917880345</v>
      </c>
      <c r="G3499" s="5" t="b">
        <f aca="false">FALSE()</f>
        <v>0</v>
      </c>
      <c r="H3499" s="4" t="n">
        <v>-0.179952713258772</v>
      </c>
      <c r="I3499" s="4" t="n">
        <v>0.244458460020956</v>
      </c>
      <c r="J3499" s="5" t="b">
        <f aca="false">FALSE()</f>
        <v>0</v>
      </c>
    </row>
    <row r="3500" customFormat="false" ht="15" hidden="false" customHeight="false" outlineLevel="0" collapsed="false">
      <c r="A3500" s="4" t="s">
        <v>1162</v>
      </c>
      <c r="B3500" s="4" t="s">
        <v>1163</v>
      </c>
      <c r="C3500" s="4"/>
      <c r="D3500" s="4" t="s">
        <v>159</v>
      </c>
      <c r="E3500" s="4" t="n">
        <v>-0.33749369343659</v>
      </c>
      <c r="F3500" s="4" t="n">
        <v>0.169108221671984</v>
      </c>
      <c r="G3500" s="5" t="b">
        <f aca="false">FALSE()</f>
        <v>0</v>
      </c>
      <c r="H3500" s="4" t="n">
        <v>-0.329009320976228</v>
      </c>
      <c r="I3500" s="4" t="n">
        <v>0.181072857317501</v>
      </c>
      <c r="J3500" s="5" t="b">
        <f aca="false">FALSE()</f>
        <v>0</v>
      </c>
    </row>
    <row r="3501" customFormat="false" ht="15" hidden="false" customHeight="false" outlineLevel="0" collapsed="false">
      <c r="A3501" s="4" t="s">
        <v>1162</v>
      </c>
      <c r="B3501" s="4" t="s">
        <v>1163</v>
      </c>
      <c r="C3501" s="4"/>
      <c r="D3501" s="4" t="s">
        <v>160</v>
      </c>
      <c r="E3501" s="4" t="n">
        <v>-0.130969115584298</v>
      </c>
      <c r="F3501" s="4" t="n">
        <v>0.745919750313248</v>
      </c>
      <c r="G3501" s="5" t="b">
        <f aca="false">FALSE()</f>
        <v>0</v>
      </c>
      <c r="H3501" s="4" t="n">
        <v>-0.125301621978073</v>
      </c>
      <c r="I3501" s="4" t="n">
        <v>0.762608824436484</v>
      </c>
      <c r="J3501" s="5" t="b">
        <f aca="false">FALSE()</f>
        <v>0</v>
      </c>
    </row>
    <row r="3502" customFormat="false" ht="15" hidden="false" customHeight="false" outlineLevel="0" collapsed="false">
      <c r="A3502" s="4" t="s">
        <v>1162</v>
      </c>
      <c r="B3502" s="4" t="s">
        <v>1163</v>
      </c>
      <c r="C3502" s="4"/>
      <c r="D3502" s="4" t="s">
        <v>161</v>
      </c>
      <c r="E3502" s="4" t="n">
        <v>-0.424794034305976</v>
      </c>
      <c r="F3502" s="4" t="n">
        <v>0.0409736486158197</v>
      </c>
      <c r="G3502" s="5" t="b">
        <f aca="false">FALSE()</f>
        <v>0</v>
      </c>
      <c r="H3502" s="4" t="n">
        <v>-0.407751799355193</v>
      </c>
      <c r="I3502" s="4" t="n">
        <v>0.0406233370184017</v>
      </c>
      <c r="J3502" s="5" t="b">
        <f aca="false">FALSE()</f>
        <v>0</v>
      </c>
    </row>
    <row r="3503" customFormat="false" ht="15" hidden="false" customHeight="false" outlineLevel="0" collapsed="false">
      <c r="A3503" s="4" t="s">
        <v>1162</v>
      </c>
      <c r="B3503" s="4" t="s">
        <v>1163</v>
      </c>
      <c r="C3503" s="4"/>
      <c r="D3503" s="4" t="s">
        <v>162</v>
      </c>
      <c r="E3503" s="4" t="n">
        <v>-0.218269456453683</v>
      </c>
      <c r="F3503" s="4" t="n">
        <v>0.389238007027328</v>
      </c>
      <c r="G3503" s="5" t="b">
        <f aca="false">FALSE()</f>
        <v>0</v>
      </c>
      <c r="H3503" s="4" t="n">
        <v>-0.204044100357038</v>
      </c>
      <c r="I3503" s="4" t="n">
        <v>0.390184023259148</v>
      </c>
      <c r="J3503" s="5" t="b">
        <f aca="false">FALSE()</f>
        <v>0</v>
      </c>
    </row>
    <row r="3504" customFormat="false" ht="15" hidden="false" customHeight="false" outlineLevel="0" collapsed="false">
      <c r="A3504" s="4" t="s">
        <v>1162</v>
      </c>
      <c r="B3504" s="4" t="s">
        <v>1163</v>
      </c>
      <c r="C3504" s="4"/>
      <c r="D3504" s="4" t="s">
        <v>163</v>
      </c>
      <c r="E3504" s="4" t="n">
        <v>-0.31377025051718</v>
      </c>
      <c r="F3504" s="4" t="n">
        <v>0.223010854729395</v>
      </c>
      <c r="G3504" s="5" t="b">
        <f aca="false">FALSE()</f>
        <v>0</v>
      </c>
      <c r="H3504" s="4" t="n">
        <v>-0.251970669198455</v>
      </c>
      <c r="I3504" s="4" t="n">
        <v>0.322995055853109</v>
      </c>
      <c r="J3504" s="5" t="b">
        <f aca="false">FALSE()</f>
        <v>0</v>
      </c>
    </row>
    <row r="3505" customFormat="false" ht="15" hidden="false" customHeight="false" outlineLevel="0" collapsed="false">
      <c r="A3505" s="4" t="s">
        <v>1162</v>
      </c>
      <c r="B3505" s="4" t="s">
        <v>1163</v>
      </c>
      <c r="C3505" s="4"/>
      <c r="D3505" s="4" t="s">
        <v>164</v>
      </c>
      <c r="E3505" s="4" t="n">
        <v>-0.107245672664888</v>
      </c>
      <c r="F3505" s="4" t="n">
        <v>0.792037024629609</v>
      </c>
      <c r="G3505" s="5" t="b">
        <f aca="false">FALSE()</f>
        <v>0</v>
      </c>
      <c r="H3505" s="4" t="n">
        <v>-0.0482629702002999</v>
      </c>
      <c r="I3505" s="4" t="n">
        <v>0.904504703601649</v>
      </c>
      <c r="J3505" s="5" t="b">
        <f aca="false">FALSE()</f>
        <v>0</v>
      </c>
    </row>
    <row r="3506" customFormat="false" ht="15" hidden="false" customHeight="false" outlineLevel="0" collapsed="false">
      <c r="A3506" s="4" t="s">
        <v>1162</v>
      </c>
      <c r="B3506" s="4" t="s">
        <v>1163</v>
      </c>
      <c r="C3506" s="4"/>
      <c r="D3506" s="4" t="s">
        <v>165</v>
      </c>
      <c r="E3506" s="4" t="n">
        <v>-0.0681820784763402</v>
      </c>
      <c r="F3506" s="4" t="n">
        <v>0.799803610346332</v>
      </c>
      <c r="G3506" s="5" t="b">
        <f aca="false">FALSE()</f>
        <v>0</v>
      </c>
      <c r="H3506" s="4" t="n">
        <v>-0.115612818575007</v>
      </c>
      <c r="I3506" s="4" t="n">
        <v>0.638123108990534</v>
      </c>
      <c r="J3506" s="5" t="b">
        <f aca="false">FALSE()</f>
        <v>0</v>
      </c>
    </row>
    <row r="3507" customFormat="false" ht="15" hidden="false" customHeight="false" outlineLevel="0" collapsed="false">
      <c r="A3507" s="4" t="s">
        <v>1162</v>
      </c>
      <c r="B3507" s="4" t="s">
        <v>1163</v>
      </c>
      <c r="C3507" s="4"/>
      <c r="D3507" s="4" t="s">
        <v>166</v>
      </c>
      <c r="E3507" s="4" t="n">
        <v>0.138342499375952</v>
      </c>
      <c r="F3507" s="4" t="n">
        <v>0.614788036489151</v>
      </c>
      <c r="G3507" s="5" t="b">
        <f aca="false">FALSE()</f>
        <v>0</v>
      </c>
      <c r="H3507" s="4" t="n">
        <v>0.088094880423148</v>
      </c>
      <c r="I3507" s="4" t="n">
        <v>0.755905872575083</v>
      </c>
      <c r="J3507" s="5" t="b">
        <f aca="false">FALSE()</f>
        <v>0</v>
      </c>
    </row>
    <row r="3508" customFormat="false" ht="15" hidden="false" customHeight="false" outlineLevel="0" collapsed="false">
      <c r="A3508" s="4" t="s">
        <v>1164</v>
      </c>
      <c r="B3508" s="4" t="s">
        <v>1165</v>
      </c>
      <c r="C3508" s="4"/>
      <c r="D3508" s="4" t="s">
        <v>159</v>
      </c>
      <c r="E3508" s="4" t="n">
        <v>0.399499208147366</v>
      </c>
      <c r="F3508" s="4" t="n">
        <v>0.233170369998372</v>
      </c>
      <c r="G3508" s="5" t="b">
        <f aca="false">FALSE()</f>
        <v>0</v>
      </c>
      <c r="H3508" s="4" t="n">
        <v>0.232102350741631</v>
      </c>
      <c r="I3508" s="4" t="n">
        <v>0.503585541183163</v>
      </c>
      <c r="J3508" s="5" t="b">
        <f aca="false">FALSE()</f>
        <v>0</v>
      </c>
    </row>
    <row r="3509" customFormat="false" ht="15" hidden="false" customHeight="false" outlineLevel="0" collapsed="false">
      <c r="A3509" s="4" t="s">
        <v>1164</v>
      </c>
      <c r="B3509" s="4" t="s">
        <v>1165</v>
      </c>
      <c r="C3509" s="4"/>
      <c r="D3509" s="4" t="s">
        <v>160</v>
      </c>
      <c r="E3509" s="4" t="n">
        <v>0.31958256502468</v>
      </c>
      <c r="F3509" s="4" t="n">
        <v>0.463722527795378</v>
      </c>
      <c r="G3509" s="5" t="b">
        <f aca="false">FALSE()</f>
        <v>0</v>
      </c>
      <c r="H3509" s="4" t="n">
        <v>0.154475213538484</v>
      </c>
      <c r="I3509" s="4" t="n">
        <v>0.75707957349912</v>
      </c>
      <c r="J3509" s="5" t="b">
        <f aca="false">FALSE()</f>
        <v>0</v>
      </c>
    </row>
    <row r="3510" customFormat="false" ht="15" hidden="false" customHeight="false" outlineLevel="0" collapsed="false">
      <c r="A3510" s="4" t="s">
        <v>1164</v>
      </c>
      <c r="B3510" s="4" t="s">
        <v>1165</v>
      </c>
      <c r="C3510" s="4"/>
      <c r="D3510" s="4" t="s">
        <v>161</v>
      </c>
      <c r="E3510" s="4" t="n">
        <v>0.683645792347808</v>
      </c>
      <c r="F3510" s="4" t="n">
        <v>0.0131804858629024</v>
      </c>
      <c r="G3510" s="5" t="b">
        <f aca="false">TRUE()</f>
        <v>1</v>
      </c>
      <c r="H3510" s="4" t="n">
        <v>0.642210448134581</v>
      </c>
      <c r="I3510" s="4" t="n">
        <v>0.00812272091637474</v>
      </c>
      <c r="J3510" s="5" t="b">
        <f aca="false">TRUE()</f>
        <v>1</v>
      </c>
    </row>
    <row r="3511" customFormat="false" ht="15" hidden="false" customHeight="false" outlineLevel="0" collapsed="false">
      <c r="A3511" s="4" t="s">
        <v>1164</v>
      </c>
      <c r="B3511" s="4" t="s">
        <v>1165</v>
      </c>
      <c r="C3511" s="4"/>
      <c r="D3511" s="4" t="s">
        <v>162</v>
      </c>
      <c r="E3511" s="4" t="n">
        <v>0.603729149225122</v>
      </c>
      <c r="F3511" s="4" t="n">
        <v>0.0506069009989165</v>
      </c>
      <c r="G3511" s="5" t="b">
        <f aca="false">FALSE()</f>
        <v>0</v>
      </c>
      <c r="H3511" s="4" t="n">
        <v>0.564583310931434</v>
      </c>
      <c r="I3511" s="4" t="n">
        <v>0.0335489761632711</v>
      </c>
      <c r="J3511" s="5" t="b">
        <f aca="false">FALSE()</f>
        <v>0</v>
      </c>
    </row>
    <row r="3512" customFormat="false" ht="15" hidden="false" customHeight="false" outlineLevel="0" collapsed="false">
      <c r="A3512" s="4" t="s">
        <v>1164</v>
      </c>
      <c r="B3512" s="4" t="s">
        <v>1165</v>
      </c>
      <c r="C3512" s="4"/>
      <c r="D3512" s="4" t="s">
        <v>163</v>
      </c>
      <c r="E3512" s="4" t="n">
        <v>0.021656080110991</v>
      </c>
      <c r="F3512" s="4" t="n">
        <v>0.973677058223206</v>
      </c>
      <c r="G3512" s="5" t="b">
        <f aca="false">FALSE()</f>
        <v>0</v>
      </c>
      <c r="H3512" s="4" t="n">
        <v>-0.00975454500294767</v>
      </c>
      <c r="I3512" s="4" t="n">
        <v>0.980212033928083</v>
      </c>
      <c r="J3512" s="5" t="b">
        <f aca="false">FALSE()</f>
        <v>0</v>
      </c>
    </row>
    <row r="3513" customFormat="false" ht="15" hidden="false" customHeight="false" outlineLevel="0" collapsed="false">
      <c r="A3513" s="4" t="s">
        <v>1164</v>
      </c>
      <c r="B3513" s="4" t="s">
        <v>1165</v>
      </c>
      <c r="C3513" s="4"/>
      <c r="D3513" s="4" t="s">
        <v>164</v>
      </c>
      <c r="E3513" s="4" t="n">
        <v>-0.0582605630116955</v>
      </c>
      <c r="F3513" s="4" t="n">
        <v>0.921336795332933</v>
      </c>
      <c r="G3513" s="5" t="b">
        <f aca="false">FALSE()</f>
        <v>0</v>
      </c>
      <c r="H3513" s="4" t="n">
        <v>-0.0873816822060941</v>
      </c>
      <c r="I3513" s="4" t="n">
        <v>0.846578102085511</v>
      </c>
      <c r="J3513" s="5" t="b">
        <f aca="false">FALSE()</f>
        <v>0</v>
      </c>
    </row>
    <row r="3514" customFormat="false" ht="15" hidden="false" customHeight="false" outlineLevel="0" collapsed="false">
      <c r="A3514" s="4" t="s">
        <v>1164</v>
      </c>
      <c r="B3514" s="4" t="s">
        <v>1165</v>
      </c>
      <c r="C3514" s="4"/>
      <c r="D3514" s="4" t="s">
        <v>165</v>
      </c>
      <c r="E3514" s="4" t="n">
        <v>0.277047610959708</v>
      </c>
      <c r="F3514" s="4" t="n">
        <v>0.378333141111899</v>
      </c>
      <c r="G3514" s="5" t="b">
        <f aca="false">FALSE()</f>
        <v>0</v>
      </c>
      <c r="H3514" s="4" t="n">
        <v>0.263820687078865</v>
      </c>
      <c r="I3514" s="4" t="n">
        <v>0.338698705737611</v>
      </c>
      <c r="J3514" s="5" t="b">
        <f aca="false">FALSE()</f>
        <v>0</v>
      </c>
    </row>
    <row r="3515" customFormat="false" ht="15" hidden="false" customHeight="false" outlineLevel="0" collapsed="false">
      <c r="A3515" s="4" t="s">
        <v>1164</v>
      </c>
      <c r="B3515" s="4" t="s">
        <v>1165</v>
      </c>
      <c r="C3515" s="4"/>
      <c r="D3515" s="4" t="s">
        <v>166</v>
      </c>
      <c r="E3515" s="4" t="n">
        <v>0.197130967837022</v>
      </c>
      <c r="F3515" s="4" t="n">
        <v>0.587030789446265</v>
      </c>
      <c r="G3515" s="5" t="b">
        <f aca="false">FALSE()</f>
        <v>0</v>
      </c>
      <c r="H3515" s="4" t="n">
        <v>0.186193549875718</v>
      </c>
      <c r="I3515" s="4" t="n">
        <v>0.543527605326064</v>
      </c>
      <c r="J3515" s="5" t="b">
        <f aca="false">FALSE()</f>
        <v>0</v>
      </c>
    </row>
    <row r="3516" customFormat="false" ht="15" hidden="false" customHeight="false" outlineLevel="0" collapsed="false">
      <c r="A3516" s="4" t="s">
        <v>1166</v>
      </c>
      <c r="B3516" s="4" t="s">
        <v>1167</v>
      </c>
      <c r="C3516" s="4"/>
      <c r="D3516" s="4" t="s">
        <v>159</v>
      </c>
      <c r="E3516" s="4" t="n">
        <v>-0.663146453552839</v>
      </c>
      <c r="F3516" s="4" t="n">
        <v>0.000318742251633097</v>
      </c>
      <c r="G3516" s="5" t="b">
        <f aca="false">TRUE()</f>
        <v>1</v>
      </c>
      <c r="H3516" s="4" t="n">
        <v>-0.664549995377343</v>
      </c>
      <c r="I3516" s="4" t="n">
        <v>0.000544184080776735</v>
      </c>
      <c r="J3516" s="5" t="b">
        <f aca="false">TRUE()</f>
        <v>1</v>
      </c>
    </row>
    <row r="3517" customFormat="false" ht="15" hidden="false" customHeight="false" outlineLevel="0" collapsed="false">
      <c r="A3517" s="4" t="s">
        <v>1166</v>
      </c>
      <c r="B3517" s="4" t="s">
        <v>1167</v>
      </c>
      <c r="C3517" s="4"/>
      <c r="D3517" s="4" t="s">
        <v>160</v>
      </c>
      <c r="E3517" s="4" t="n">
        <v>-0.275888411627636</v>
      </c>
      <c r="F3517" s="4" t="n">
        <v>0.275720525029746</v>
      </c>
      <c r="G3517" s="5" t="b">
        <f aca="false">FALSE()</f>
        <v>0</v>
      </c>
      <c r="H3517" s="4" t="n">
        <v>-0.276111175590044</v>
      </c>
      <c r="I3517" s="4" t="n">
        <v>0.280960854617604</v>
      </c>
      <c r="J3517" s="5" t="b">
        <f aca="false">FALSE()</f>
        <v>0</v>
      </c>
    </row>
    <row r="3518" customFormat="false" ht="15" hidden="false" customHeight="false" outlineLevel="0" collapsed="false">
      <c r="A3518" s="4" t="s">
        <v>1166</v>
      </c>
      <c r="B3518" s="4" t="s">
        <v>1167</v>
      </c>
      <c r="C3518" s="4"/>
      <c r="D3518" s="4" t="s">
        <v>161</v>
      </c>
      <c r="E3518" s="4" t="n">
        <v>-0.663872914058743</v>
      </c>
      <c r="F3518" s="4" t="n">
        <v>0.000205578049465219</v>
      </c>
      <c r="G3518" s="5" t="b">
        <f aca="false">TRUE()</f>
        <v>1</v>
      </c>
      <c r="H3518" s="4" t="n">
        <v>-0.653465684277298</v>
      </c>
      <c r="I3518" s="4" t="n">
        <v>0.000301233198862425</v>
      </c>
      <c r="J3518" s="5" t="b">
        <f aca="false">TRUE()</f>
        <v>1</v>
      </c>
    </row>
    <row r="3519" customFormat="false" ht="15" hidden="false" customHeight="false" outlineLevel="0" collapsed="false">
      <c r="A3519" s="4" t="s">
        <v>1166</v>
      </c>
      <c r="B3519" s="4" t="s">
        <v>1167</v>
      </c>
      <c r="C3519" s="4"/>
      <c r="D3519" s="4" t="s">
        <v>162</v>
      </c>
      <c r="E3519" s="4" t="n">
        <v>-0.27661487213354</v>
      </c>
      <c r="F3519" s="4" t="n">
        <v>0.182906657527754</v>
      </c>
      <c r="G3519" s="5" t="b">
        <f aca="false">FALSE()</f>
        <v>0</v>
      </c>
      <c r="H3519" s="4" t="n">
        <v>-0.26502686449</v>
      </c>
      <c r="I3519" s="4" t="n">
        <v>0.190215631622247</v>
      </c>
      <c r="J3519" s="5" t="b">
        <f aca="false">FALSE()</f>
        <v>0</v>
      </c>
    </row>
    <row r="3520" customFormat="false" ht="15" hidden="false" customHeight="false" outlineLevel="0" collapsed="false">
      <c r="A3520" s="4" t="s">
        <v>1166</v>
      </c>
      <c r="B3520" s="4" t="s">
        <v>1167</v>
      </c>
      <c r="C3520" s="4"/>
      <c r="D3520" s="4" t="s">
        <v>163</v>
      </c>
      <c r="E3520" s="4" t="n">
        <v>-0.79412060984095</v>
      </c>
      <c r="F3520" s="4" t="n">
        <v>1.45645337063324E-005</v>
      </c>
      <c r="G3520" s="5" t="b">
        <f aca="false">TRUE()</f>
        <v>1</v>
      </c>
      <c r="H3520" s="4" t="n">
        <v>-0.758321105412682</v>
      </c>
      <c r="I3520" s="4" t="n">
        <v>6.20976586652043E-005</v>
      </c>
      <c r="J3520" s="5" t="b">
        <f aca="false">TRUE()</f>
        <v>1</v>
      </c>
    </row>
    <row r="3521" customFormat="false" ht="15" hidden="false" customHeight="false" outlineLevel="0" collapsed="false">
      <c r="A3521" s="4" t="s">
        <v>1166</v>
      </c>
      <c r="B3521" s="4" t="s">
        <v>1167</v>
      </c>
      <c r="C3521" s="4"/>
      <c r="D3521" s="4" t="s">
        <v>164</v>
      </c>
      <c r="E3521" s="4" t="n">
        <v>-0.406862567915747</v>
      </c>
      <c r="F3521" s="4" t="n">
        <v>0.0602828886166317</v>
      </c>
      <c r="G3521" s="5" t="b">
        <f aca="false">FALSE()</f>
        <v>0</v>
      </c>
      <c r="H3521" s="4" t="n">
        <v>-0.369882285625384</v>
      </c>
      <c r="I3521" s="4" t="n">
        <v>0.0974279221109815</v>
      </c>
      <c r="J3521" s="5" t="b">
        <f aca="false">FALSE()</f>
        <v>0</v>
      </c>
    </row>
    <row r="3522" customFormat="false" ht="15" hidden="false" customHeight="false" outlineLevel="0" collapsed="false">
      <c r="A3522" s="4" t="s">
        <v>1166</v>
      </c>
      <c r="B3522" s="4" t="s">
        <v>1167</v>
      </c>
      <c r="C3522" s="4"/>
      <c r="D3522" s="4" t="s">
        <v>165</v>
      </c>
      <c r="E3522" s="4" t="n">
        <v>-0.58319950015882</v>
      </c>
      <c r="F3522" s="4" t="n">
        <v>0.00125200566934101</v>
      </c>
      <c r="G3522" s="5" t="b">
        <f aca="false">FALSE()</f>
        <v>0</v>
      </c>
      <c r="H3522" s="4" t="n">
        <v>-0.618264225306772</v>
      </c>
      <c r="I3522" s="4" t="n">
        <v>0.000773252789021462</v>
      </c>
      <c r="J3522" s="5" t="b">
        <f aca="false">TRUE()</f>
        <v>1</v>
      </c>
    </row>
    <row r="3523" customFormat="false" ht="15" hidden="false" customHeight="false" outlineLevel="0" collapsed="false">
      <c r="A3523" s="4" t="s">
        <v>1166</v>
      </c>
      <c r="B3523" s="4" t="s">
        <v>1167</v>
      </c>
      <c r="C3523" s="4"/>
      <c r="D3523" s="4" t="s">
        <v>166</v>
      </c>
      <c r="E3523" s="4" t="n">
        <v>-0.195941458233617</v>
      </c>
      <c r="F3523" s="4" t="n">
        <v>0.369710239405287</v>
      </c>
      <c r="G3523" s="5" t="b">
        <f aca="false">FALSE()</f>
        <v>0</v>
      </c>
      <c r="H3523" s="4" t="n">
        <v>-0.229825405519474</v>
      </c>
      <c r="I3523" s="4" t="n">
        <v>0.260402362596646</v>
      </c>
      <c r="J3523" s="5" t="b">
        <f aca="false">FALSE()</f>
        <v>0</v>
      </c>
    </row>
    <row r="3524" customFormat="false" ht="15" hidden="false" customHeight="false" outlineLevel="0" collapsed="false">
      <c r="A3524" s="4" t="s">
        <v>1168</v>
      </c>
      <c r="B3524" s="4" t="s">
        <v>1169</v>
      </c>
      <c r="C3524" s="4"/>
      <c r="D3524" s="4" t="s">
        <v>159</v>
      </c>
      <c r="E3524" s="4" t="n">
        <v>0.40916774232467</v>
      </c>
      <c r="F3524" s="4" t="n">
        <v>0.445021314665034</v>
      </c>
      <c r="G3524" s="5" t="b">
        <f aca="false">FALSE()</f>
        <v>0</v>
      </c>
      <c r="H3524" s="4" t="n">
        <v>0.155129797765287</v>
      </c>
      <c r="I3524" s="4" t="n">
        <v>0.791204137610145</v>
      </c>
      <c r="J3524" s="5" t="b">
        <f aca="false">FALSE()</f>
        <v>0</v>
      </c>
    </row>
    <row r="3525" customFormat="false" ht="15" hidden="false" customHeight="false" outlineLevel="0" collapsed="false">
      <c r="A3525" s="4" t="s">
        <v>1168</v>
      </c>
      <c r="B3525" s="4" t="s">
        <v>1169</v>
      </c>
      <c r="C3525" s="4"/>
      <c r="D3525" s="4" t="s">
        <v>160</v>
      </c>
      <c r="E3525" s="4" t="n">
        <v>0.300215288404791</v>
      </c>
      <c r="F3525" s="4" t="n">
        <v>0.704534538725768</v>
      </c>
      <c r="G3525" s="5" t="b">
        <f aca="false">FALSE()</f>
        <v>0</v>
      </c>
      <c r="H3525" s="4" t="n">
        <v>0.0618803357722048</v>
      </c>
      <c r="I3525" s="4" t="n">
        <v>0.951273842738674</v>
      </c>
      <c r="J3525" s="5" t="b">
        <f aca="false">FALSE()</f>
        <v>0</v>
      </c>
    </row>
    <row r="3526" customFormat="false" ht="15" hidden="false" customHeight="false" outlineLevel="0" collapsed="false">
      <c r="A3526" s="4" t="s">
        <v>1168</v>
      </c>
      <c r="B3526" s="4" t="s">
        <v>1169</v>
      </c>
      <c r="C3526" s="4"/>
      <c r="D3526" s="4" t="s">
        <v>161</v>
      </c>
      <c r="E3526" s="4" t="n">
        <v>0.559619676388427</v>
      </c>
      <c r="F3526" s="4" t="n">
        <v>0.188631993059976</v>
      </c>
      <c r="G3526" s="5" t="b">
        <f aca="false">FALSE()</f>
        <v>0</v>
      </c>
      <c r="H3526" s="4" t="n">
        <v>0.492634414851946</v>
      </c>
      <c r="I3526" s="4" t="n">
        <v>0.17489452775975</v>
      </c>
      <c r="J3526" s="5" t="b">
        <f aca="false">FALSE()</f>
        <v>0</v>
      </c>
    </row>
    <row r="3527" customFormat="false" ht="15" hidden="false" customHeight="false" outlineLevel="0" collapsed="false">
      <c r="A3527" s="4" t="s">
        <v>1168</v>
      </c>
      <c r="B3527" s="4" t="s">
        <v>1169</v>
      </c>
      <c r="C3527" s="4"/>
      <c r="D3527" s="4" t="s">
        <v>162</v>
      </c>
      <c r="E3527" s="4" t="n">
        <v>0.450667222468548</v>
      </c>
      <c r="F3527" s="4" t="n">
        <v>0.366207114530653</v>
      </c>
      <c r="G3527" s="5" t="b">
        <f aca="false">FALSE()</f>
        <v>0</v>
      </c>
      <c r="H3527" s="4" t="n">
        <v>0.399384952858865</v>
      </c>
      <c r="I3527" s="4" t="n">
        <v>0.340683009074699</v>
      </c>
      <c r="J3527" s="5" t="b">
        <f aca="false">FALSE()</f>
        <v>0</v>
      </c>
    </row>
    <row r="3528" customFormat="false" ht="15" hidden="false" customHeight="false" outlineLevel="0" collapsed="false">
      <c r="A3528" s="4" t="s">
        <v>1168</v>
      </c>
      <c r="B3528" s="4" t="s">
        <v>1169</v>
      </c>
      <c r="C3528" s="4"/>
      <c r="D3528" s="4" t="s">
        <v>163</v>
      </c>
      <c r="E3528" s="4" t="n">
        <v>-0.218404083397488</v>
      </c>
      <c r="F3528" s="4" t="n">
        <v>0.750269965926846</v>
      </c>
      <c r="G3528" s="5" t="b">
        <f aca="false">FALSE()</f>
        <v>0</v>
      </c>
      <c r="H3528" s="4" t="n">
        <v>-0.215361703573567</v>
      </c>
      <c r="I3528" s="4" t="n">
        <v>0.673455639397291</v>
      </c>
      <c r="J3528" s="5" t="b">
        <f aca="false">FALSE()</f>
        <v>0</v>
      </c>
    </row>
    <row r="3529" customFormat="false" ht="15" hidden="false" customHeight="false" outlineLevel="0" collapsed="false">
      <c r="A3529" s="4" t="s">
        <v>1168</v>
      </c>
      <c r="B3529" s="4" t="s">
        <v>1169</v>
      </c>
      <c r="C3529" s="4"/>
      <c r="D3529" s="4" t="s">
        <v>164</v>
      </c>
      <c r="E3529" s="4" t="n">
        <v>-0.327356537317366</v>
      </c>
      <c r="F3529" s="4" t="n">
        <v>0.636831200649571</v>
      </c>
      <c r="G3529" s="5" t="b">
        <f aca="false">FALSE()</f>
        <v>0</v>
      </c>
      <c r="H3529" s="4" t="n">
        <v>-0.308611165566649</v>
      </c>
      <c r="I3529" s="4" t="n">
        <v>0.567246579606004</v>
      </c>
      <c r="J3529" s="5" t="b">
        <f aca="false">FALSE()</f>
        <v>0</v>
      </c>
    </row>
    <row r="3530" customFormat="false" ht="15" hidden="false" customHeight="false" outlineLevel="0" collapsed="false">
      <c r="A3530" s="4" t="s">
        <v>1168</v>
      </c>
      <c r="B3530" s="4" t="s">
        <v>1169</v>
      </c>
      <c r="C3530" s="4"/>
      <c r="D3530" s="4" t="s">
        <v>165</v>
      </c>
      <c r="E3530" s="4" t="n">
        <v>0.2368686981655</v>
      </c>
      <c r="F3530" s="4" t="n">
        <v>0.638581873080503</v>
      </c>
      <c r="G3530" s="5" t="b">
        <f aca="false">FALSE()</f>
        <v>0</v>
      </c>
      <c r="H3530" s="4" t="n">
        <v>0.152174593624512</v>
      </c>
      <c r="I3530" s="4" t="n">
        <v>0.733421369695523</v>
      </c>
      <c r="J3530" s="5" t="b">
        <f aca="false">FALSE()</f>
        <v>0</v>
      </c>
    </row>
    <row r="3531" customFormat="false" ht="15" hidden="false" customHeight="false" outlineLevel="0" collapsed="false">
      <c r="A3531" s="4" t="s">
        <v>1168</v>
      </c>
      <c r="B3531" s="4" t="s">
        <v>1169</v>
      </c>
      <c r="C3531" s="4"/>
      <c r="D3531" s="4" t="s">
        <v>166</v>
      </c>
      <c r="E3531" s="4" t="n">
        <v>0.127916244245621</v>
      </c>
      <c r="F3531" s="4" t="n">
        <v>0.835031355360157</v>
      </c>
      <c r="G3531" s="5" t="b">
        <f aca="false">FALSE()</f>
        <v>0</v>
      </c>
      <c r="H3531" s="4" t="n">
        <v>0.0589251316314301</v>
      </c>
      <c r="I3531" s="4" t="n">
        <v>0.91647757685367</v>
      </c>
      <c r="J3531" s="5" t="b">
        <f aca="false">FALSE()</f>
        <v>0</v>
      </c>
    </row>
    <row r="3532" customFormat="false" ht="15" hidden="false" customHeight="false" outlineLevel="0" collapsed="false">
      <c r="A3532" s="4" t="s">
        <v>1170</v>
      </c>
      <c r="B3532" s="4" t="s">
        <v>1171</v>
      </c>
      <c r="C3532" s="4"/>
      <c r="D3532" s="4" t="s">
        <v>159</v>
      </c>
      <c r="E3532" s="4" t="n">
        <v>0.291223224755001</v>
      </c>
      <c r="F3532" s="4" t="n">
        <v>0.415009802970363</v>
      </c>
      <c r="G3532" s="5" t="b">
        <f aca="false">FALSE()</f>
        <v>0</v>
      </c>
      <c r="H3532" s="4" t="n">
        <v>0.254868725934897</v>
      </c>
      <c r="I3532" s="4" t="n">
        <v>0.463923882763836</v>
      </c>
      <c r="J3532" s="5" t="b">
        <f aca="false">FALSE()</f>
        <v>0</v>
      </c>
    </row>
    <row r="3533" customFormat="false" ht="15" hidden="false" customHeight="false" outlineLevel="0" collapsed="false">
      <c r="A3533" s="4" t="s">
        <v>1170</v>
      </c>
      <c r="B3533" s="4" t="s">
        <v>1171</v>
      </c>
      <c r="C3533" s="4"/>
      <c r="D3533" s="4" t="s">
        <v>160</v>
      </c>
      <c r="E3533" s="4" t="n">
        <v>0.104956941374269</v>
      </c>
      <c r="F3533" s="4" t="n">
        <v>0.858734891201056</v>
      </c>
      <c r="G3533" s="5" t="b">
        <f aca="false">FALSE()</f>
        <v>0</v>
      </c>
      <c r="H3533" s="4" t="n">
        <v>0.105533869274472</v>
      </c>
      <c r="I3533" s="4" t="n">
        <v>0.86249017073201</v>
      </c>
      <c r="J3533" s="5" t="b">
        <f aca="false">FALSE()</f>
        <v>0</v>
      </c>
    </row>
    <row r="3534" customFormat="false" ht="15" hidden="false" customHeight="false" outlineLevel="0" collapsed="false">
      <c r="A3534" s="4" t="s">
        <v>1170</v>
      </c>
      <c r="B3534" s="4" t="s">
        <v>1171</v>
      </c>
      <c r="C3534" s="4"/>
      <c r="D3534" s="4" t="s">
        <v>161</v>
      </c>
      <c r="E3534" s="4" t="n">
        <v>0.141527168834012</v>
      </c>
      <c r="F3534" s="4" t="n">
        <v>0.659880685998193</v>
      </c>
      <c r="G3534" s="5" t="b">
        <f aca="false">FALSE()</f>
        <v>0</v>
      </c>
      <c r="H3534" s="4" t="n">
        <v>0.132850394819826</v>
      </c>
      <c r="I3534" s="4" t="n">
        <v>0.644863129394533</v>
      </c>
      <c r="J3534" s="5" t="b">
        <f aca="false">FALSE()</f>
        <v>0</v>
      </c>
    </row>
    <row r="3535" customFormat="false" ht="15" hidden="false" customHeight="false" outlineLevel="0" collapsed="false">
      <c r="A3535" s="4" t="s">
        <v>1170</v>
      </c>
      <c r="B3535" s="4" t="s">
        <v>1171</v>
      </c>
      <c r="C3535" s="4"/>
      <c r="D3535" s="4" t="s">
        <v>162</v>
      </c>
      <c r="E3535" s="4" t="n">
        <v>-0.0447391145467194</v>
      </c>
      <c r="F3535" s="4" t="n">
        <v>0.916215931378355</v>
      </c>
      <c r="G3535" s="5" t="b">
        <f aca="false">FALSE()</f>
        <v>0</v>
      </c>
      <c r="H3535" s="4" t="n">
        <v>-0.0164844618405985</v>
      </c>
      <c r="I3535" s="4" t="n">
        <v>0.971667615918663</v>
      </c>
      <c r="J3535" s="5" t="b">
        <f aca="false">FALSE()</f>
        <v>0</v>
      </c>
    </row>
    <row r="3536" customFormat="false" ht="15" hidden="false" customHeight="false" outlineLevel="0" collapsed="false">
      <c r="A3536" s="4" t="s">
        <v>1170</v>
      </c>
      <c r="B3536" s="4" t="s">
        <v>1171</v>
      </c>
      <c r="C3536" s="4"/>
      <c r="D3536" s="4" t="s">
        <v>163</v>
      </c>
      <c r="E3536" s="4" t="n">
        <v>0.476184530085102</v>
      </c>
      <c r="F3536" s="4" t="n">
        <v>0.153009450127466</v>
      </c>
      <c r="G3536" s="5" t="b">
        <f aca="false">FALSE()</f>
        <v>0</v>
      </c>
      <c r="H3536" s="4" t="n">
        <v>0.477025412376263</v>
      </c>
      <c r="I3536" s="4" t="n">
        <v>0.105638936070195</v>
      </c>
      <c r="J3536" s="5" t="b">
        <f aca="false">FALSE()</f>
        <v>0</v>
      </c>
    </row>
    <row r="3537" customFormat="false" ht="15" hidden="false" customHeight="false" outlineLevel="0" collapsed="false">
      <c r="A3537" s="4" t="s">
        <v>1170</v>
      </c>
      <c r="B3537" s="4" t="s">
        <v>1171</v>
      </c>
      <c r="C3537" s="4"/>
      <c r="D3537" s="4" t="s">
        <v>164</v>
      </c>
      <c r="E3537" s="4" t="n">
        <v>0.28991824670437</v>
      </c>
      <c r="F3537" s="4" t="n">
        <v>0.49799522954023</v>
      </c>
      <c r="G3537" s="5" t="b">
        <f aca="false">FALSE()</f>
        <v>0</v>
      </c>
      <c r="H3537" s="4" t="n">
        <v>0.327690555715838</v>
      </c>
      <c r="I3537" s="4" t="n">
        <v>0.334123133741579</v>
      </c>
      <c r="J3537" s="5" t="b">
        <f aca="false">FALSE()</f>
        <v>0</v>
      </c>
    </row>
    <row r="3538" customFormat="false" ht="15" hidden="false" customHeight="false" outlineLevel="0" collapsed="false">
      <c r="A3538" s="4" t="s">
        <v>1170</v>
      </c>
      <c r="B3538" s="4" t="s">
        <v>1171</v>
      </c>
      <c r="C3538" s="4"/>
      <c r="D3538" s="4" t="s">
        <v>165</v>
      </c>
      <c r="E3538" s="4" t="n">
        <v>-0.301742011478235</v>
      </c>
      <c r="F3538" s="4" t="n">
        <v>0.325302296306685</v>
      </c>
      <c r="G3538" s="5" t="b">
        <f aca="false">FALSE()</f>
        <v>0</v>
      </c>
      <c r="H3538" s="4" t="n">
        <v>-0.384268274569758</v>
      </c>
      <c r="I3538" s="4" t="n">
        <v>0.151524096376929</v>
      </c>
      <c r="J3538" s="5" t="b">
        <f aca="false">FALSE()</f>
        <v>0</v>
      </c>
    </row>
    <row r="3539" customFormat="false" ht="15" hidden="false" customHeight="false" outlineLevel="0" collapsed="false">
      <c r="A3539" s="4" t="s">
        <v>1170</v>
      </c>
      <c r="B3539" s="4" t="s">
        <v>1171</v>
      </c>
      <c r="C3539" s="4"/>
      <c r="D3539" s="4" t="s">
        <v>166</v>
      </c>
      <c r="E3539" s="4" t="n">
        <v>-0.488008294858967</v>
      </c>
      <c r="F3539" s="4" t="n">
        <v>0.120995579492681</v>
      </c>
      <c r="G3539" s="5" t="b">
        <f aca="false">FALSE()</f>
        <v>0</v>
      </c>
      <c r="H3539" s="4" t="n">
        <v>-0.533603131230183</v>
      </c>
      <c r="I3539" s="4" t="n">
        <v>0.0480760228331136</v>
      </c>
      <c r="J3539" s="5" t="b">
        <f aca="false">FALSE()</f>
        <v>0</v>
      </c>
    </row>
    <row r="3540" customFormat="false" ht="15" hidden="false" customHeight="false" outlineLevel="0" collapsed="false">
      <c r="A3540" s="4" t="s">
        <v>1172</v>
      </c>
      <c r="B3540" s="4" t="s">
        <v>1173</v>
      </c>
      <c r="C3540" s="4"/>
      <c r="D3540" s="4" t="s">
        <v>159</v>
      </c>
      <c r="E3540" s="4" t="n">
        <v>-0.269061746529239</v>
      </c>
      <c r="F3540" s="4" t="n">
        <v>0.230152698405514</v>
      </c>
      <c r="G3540" s="5" t="b">
        <f aca="false">FALSE()</f>
        <v>0</v>
      </c>
      <c r="H3540" s="4" t="n">
        <v>-0.249038801936804</v>
      </c>
      <c r="I3540" s="4" t="n">
        <v>0.293207731096192</v>
      </c>
      <c r="J3540" s="5" t="b">
        <f aca="false">FALSE()</f>
        <v>0</v>
      </c>
    </row>
    <row r="3541" customFormat="false" ht="15" hidden="false" customHeight="false" outlineLevel="0" collapsed="false">
      <c r="A3541" s="4" t="s">
        <v>1172</v>
      </c>
      <c r="B3541" s="4" t="s">
        <v>1173</v>
      </c>
      <c r="C3541" s="4"/>
      <c r="D3541" s="4" t="s">
        <v>160</v>
      </c>
      <c r="E3541" s="4" t="n">
        <v>0.00480472983648617</v>
      </c>
      <c r="F3541" s="4" t="n">
        <v>0.995416122148249</v>
      </c>
      <c r="G3541" s="5" t="b">
        <f aca="false">FALSE()</f>
        <v>0</v>
      </c>
      <c r="H3541" s="4" t="n">
        <v>0.0167682139330731</v>
      </c>
      <c r="I3541" s="4" t="n">
        <v>0.976442797123133</v>
      </c>
      <c r="J3541" s="5" t="b">
        <f aca="false">FALSE()</f>
        <v>0</v>
      </c>
    </row>
    <row r="3542" customFormat="false" ht="15" hidden="false" customHeight="false" outlineLevel="0" collapsed="false">
      <c r="A3542" s="4" t="s">
        <v>1172</v>
      </c>
      <c r="B3542" s="4" t="s">
        <v>1173</v>
      </c>
      <c r="C3542" s="4"/>
      <c r="D3542" s="4" t="s">
        <v>161</v>
      </c>
      <c r="E3542" s="4" t="n">
        <v>-0.363007584074395</v>
      </c>
      <c r="F3542" s="4" t="n">
        <v>0.0510364146681698</v>
      </c>
      <c r="G3542" s="5" t="b">
        <f aca="false">FALSE()</f>
        <v>0</v>
      </c>
      <c r="H3542" s="4" t="n">
        <v>-0.350956070744017</v>
      </c>
      <c r="I3542" s="4" t="n">
        <v>0.0543050971085507</v>
      </c>
      <c r="J3542" s="5" t="b">
        <f aca="false">FALSE()</f>
        <v>0</v>
      </c>
    </row>
    <row r="3543" customFormat="false" ht="15" hidden="false" customHeight="false" outlineLevel="0" collapsed="false">
      <c r="A3543" s="4" t="s">
        <v>1172</v>
      </c>
      <c r="B3543" s="4" t="s">
        <v>1173</v>
      </c>
      <c r="C3543" s="4"/>
      <c r="D3543" s="4" t="s">
        <v>162</v>
      </c>
      <c r="E3543" s="4" t="n">
        <v>-0.08914110770867</v>
      </c>
      <c r="F3543" s="4" t="n">
        <v>0.723117909340186</v>
      </c>
      <c r="G3543" s="5" t="b">
        <f aca="false">FALSE()</f>
        <v>0</v>
      </c>
      <c r="H3543" s="4" t="n">
        <v>-0.0851490548741396</v>
      </c>
      <c r="I3543" s="4" t="n">
        <v>0.727161209936193</v>
      </c>
      <c r="J3543" s="5" t="b">
        <f aca="false">FALSE()</f>
        <v>0</v>
      </c>
    </row>
    <row r="3544" customFormat="false" ht="15" hidden="false" customHeight="false" outlineLevel="0" collapsed="false">
      <c r="A3544" s="4" t="s">
        <v>1172</v>
      </c>
      <c r="B3544" s="4" t="s">
        <v>1173</v>
      </c>
      <c r="C3544" s="4"/>
      <c r="D3544" s="4" t="s">
        <v>163</v>
      </c>
      <c r="E3544" s="4" t="n">
        <v>-0.152282445396234</v>
      </c>
      <c r="F3544" s="4" t="n">
        <v>0.573951260165907</v>
      </c>
      <c r="G3544" s="5" t="b">
        <f aca="false">FALSE()</f>
        <v>0</v>
      </c>
      <c r="H3544" s="4" t="n">
        <v>-0.173957756360895</v>
      </c>
      <c r="I3544" s="4" t="n">
        <v>0.483071803682102</v>
      </c>
      <c r="J3544" s="5" t="b">
        <f aca="false">FALSE()</f>
        <v>0</v>
      </c>
    </row>
    <row r="3545" customFormat="false" ht="15" hidden="false" customHeight="false" outlineLevel="0" collapsed="false">
      <c r="A3545" s="4" t="s">
        <v>1172</v>
      </c>
      <c r="B3545" s="4" t="s">
        <v>1173</v>
      </c>
      <c r="C3545" s="4"/>
      <c r="D3545" s="4" t="s">
        <v>164</v>
      </c>
      <c r="E3545" s="4" t="n">
        <v>0.121584030969492</v>
      </c>
      <c r="F3545" s="4" t="n">
        <v>0.712439723041504</v>
      </c>
      <c r="G3545" s="5" t="b">
        <f aca="false">FALSE()</f>
        <v>0</v>
      </c>
      <c r="H3545" s="4" t="n">
        <v>0.0918492595089819</v>
      </c>
      <c r="I3545" s="4" t="n">
        <v>0.77938747295615</v>
      </c>
      <c r="J3545" s="5" t="b">
        <f aca="false">FALSE()</f>
        <v>0</v>
      </c>
    </row>
    <row r="3546" customFormat="false" ht="15" hidden="false" customHeight="false" outlineLevel="0" collapsed="false">
      <c r="A3546" s="4" t="s">
        <v>1172</v>
      </c>
      <c r="B3546" s="4" t="s">
        <v>1173</v>
      </c>
      <c r="C3546" s="4"/>
      <c r="D3546" s="4" t="s">
        <v>165</v>
      </c>
      <c r="E3546" s="4" t="n">
        <v>-0.45379830099746</v>
      </c>
      <c r="F3546" s="4" t="n">
        <v>0.0178188312618536</v>
      </c>
      <c r="G3546" s="5" t="b">
        <f aca="false">FALSE()</f>
        <v>0</v>
      </c>
      <c r="H3546" s="4" t="n">
        <v>-0.418014206025439</v>
      </c>
      <c r="I3546" s="4" t="n">
        <v>0.0278356079533419</v>
      </c>
      <c r="J3546" s="5" t="b">
        <f aca="false">FALSE()</f>
        <v>0</v>
      </c>
    </row>
    <row r="3547" customFormat="false" ht="15" hidden="false" customHeight="false" outlineLevel="0" collapsed="false">
      <c r="A3547" s="4" t="s">
        <v>1172</v>
      </c>
      <c r="B3547" s="4" t="s">
        <v>1173</v>
      </c>
      <c r="C3547" s="4"/>
      <c r="D3547" s="4" t="s">
        <v>166</v>
      </c>
      <c r="E3547" s="4" t="n">
        <v>-0.179931824631735</v>
      </c>
      <c r="F3547" s="4" t="n">
        <v>0.438849873996177</v>
      </c>
      <c r="G3547" s="5" t="b">
        <f aca="false">FALSE()</f>
        <v>0</v>
      </c>
      <c r="H3547" s="4" t="n">
        <v>-0.152207190155562</v>
      </c>
      <c r="I3547" s="4" t="n">
        <v>0.500462397041023</v>
      </c>
      <c r="J3547" s="5" t="b">
        <f aca="false">FALSE()</f>
        <v>0</v>
      </c>
    </row>
    <row r="3548" customFormat="false" ht="15" hidden="false" customHeight="false" outlineLevel="0" collapsed="false">
      <c r="A3548" s="4" t="s">
        <v>1174</v>
      </c>
      <c r="B3548" s="4" t="s">
        <v>1175</v>
      </c>
      <c r="C3548" s="4"/>
      <c r="D3548" s="4" t="s">
        <v>159</v>
      </c>
      <c r="E3548" s="4" t="n">
        <v>-0.366139036282244</v>
      </c>
      <c r="F3548" s="4" t="n">
        <v>0.130067078159166</v>
      </c>
      <c r="G3548" s="5" t="b">
        <f aca="false">FALSE()</f>
        <v>0</v>
      </c>
      <c r="H3548" s="4" t="n">
        <v>-0.27255333416964</v>
      </c>
      <c r="I3548" s="4" t="n">
        <v>0.227201658571733</v>
      </c>
      <c r="J3548" s="5" t="b">
        <f aca="false">FALSE()</f>
        <v>0</v>
      </c>
    </row>
    <row r="3549" customFormat="false" ht="15" hidden="false" customHeight="false" outlineLevel="0" collapsed="false">
      <c r="A3549" s="4" t="s">
        <v>1174</v>
      </c>
      <c r="B3549" s="4" t="s">
        <v>1175</v>
      </c>
      <c r="C3549" s="4"/>
      <c r="D3549" s="4" t="s">
        <v>160</v>
      </c>
      <c r="E3549" s="4" t="n">
        <v>-0.0395882342894413</v>
      </c>
      <c r="F3549" s="4" t="n">
        <v>0.941149740592204</v>
      </c>
      <c r="G3549" s="5" t="b">
        <f aca="false">FALSE()</f>
        <v>0</v>
      </c>
      <c r="H3549" s="4" t="n">
        <v>0.0275517769896185</v>
      </c>
      <c r="I3549" s="4" t="n">
        <v>0.95651992178927</v>
      </c>
      <c r="J3549" s="5" t="b">
        <f aca="false">FALSE()</f>
        <v>0</v>
      </c>
    </row>
    <row r="3550" customFormat="false" ht="15" hidden="false" customHeight="false" outlineLevel="0" collapsed="false">
      <c r="A3550" s="4" t="s">
        <v>1174</v>
      </c>
      <c r="B3550" s="4" t="s">
        <v>1175</v>
      </c>
      <c r="C3550" s="4"/>
      <c r="D3550" s="4" t="s">
        <v>161</v>
      </c>
      <c r="E3550" s="4" t="n">
        <v>-0.542919546703616</v>
      </c>
      <c r="F3550" s="4" t="n">
        <v>0.00840949681493275</v>
      </c>
      <c r="G3550" s="5" t="b">
        <f aca="false">FALSE()</f>
        <v>0</v>
      </c>
      <c r="H3550" s="4" t="n">
        <v>-0.516657005506068</v>
      </c>
      <c r="I3550" s="4" t="n">
        <v>0.00392740790009326</v>
      </c>
      <c r="J3550" s="5" t="b">
        <f aca="false">FALSE()</f>
        <v>0</v>
      </c>
    </row>
    <row r="3551" customFormat="false" ht="15" hidden="false" customHeight="false" outlineLevel="0" collapsed="false">
      <c r="A3551" s="4" t="s">
        <v>1174</v>
      </c>
      <c r="B3551" s="4" t="s">
        <v>1175</v>
      </c>
      <c r="C3551" s="4"/>
      <c r="D3551" s="4" t="s">
        <v>162</v>
      </c>
      <c r="E3551" s="4" t="n">
        <v>-0.216368744710813</v>
      </c>
      <c r="F3551" s="4" t="n">
        <v>0.388504474130387</v>
      </c>
      <c r="G3551" s="5" t="b">
        <f aca="false">FALSE()</f>
        <v>0</v>
      </c>
      <c r="H3551" s="4" t="n">
        <v>-0.21655189434681</v>
      </c>
      <c r="I3551" s="4" t="n">
        <v>0.3042702209927</v>
      </c>
      <c r="J3551" s="5" t="b">
        <f aca="false">FALSE()</f>
        <v>0</v>
      </c>
    </row>
    <row r="3552" customFormat="false" ht="15" hidden="false" customHeight="false" outlineLevel="0" collapsed="false">
      <c r="A3552" s="4" t="s">
        <v>1174</v>
      </c>
      <c r="B3552" s="4" t="s">
        <v>1175</v>
      </c>
      <c r="C3552" s="4"/>
      <c r="D3552" s="4" t="s">
        <v>163</v>
      </c>
      <c r="E3552" s="4" t="n">
        <v>-0.270807040547169</v>
      </c>
      <c r="F3552" s="4" t="n">
        <v>0.31319605300905</v>
      </c>
      <c r="G3552" s="5" t="b">
        <f aca="false">FALSE()</f>
        <v>0</v>
      </c>
      <c r="H3552" s="4" t="n">
        <v>-0.273450102117295</v>
      </c>
      <c r="I3552" s="4" t="n">
        <v>0.214738352276231</v>
      </c>
      <c r="J3552" s="5" t="b">
        <f aca="false">FALSE()</f>
        <v>0</v>
      </c>
    </row>
    <row r="3553" customFormat="false" ht="15" hidden="false" customHeight="false" outlineLevel="0" collapsed="false">
      <c r="A3553" s="4" t="s">
        <v>1174</v>
      </c>
      <c r="B3553" s="4" t="s">
        <v>1175</v>
      </c>
      <c r="C3553" s="4"/>
      <c r="D3553" s="4" t="s">
        <v>164</v>
      </c>
      <c r="E3553" s="4" t="n">
        <v>0.0557437614456339</v>
      </c>
      <c r="F3553" s="4" t="n">
        <v>0.904998098444967</v>
      </c>
      <c r="G3553" s="5" t="b">
        <f aca="false">FALSE()</f>
        <v>0</v>
      </c>
      <c r="H3553" s="4" t="n">
        <v>0.0266550090419629</v>
      </c>
      <c r="I3553" s="4" t="n">
        <v>0.945771037685019</v>
      </c>
      <c r="J3553" s="5" t="b">
        <f aca="false">FALSE()</f>
        <v>0</v>
      </c>
    </row>
    <row r="3554" customFormat="false" ht="15" hidden="false" customHeight="false" outlineLevel="0" collapsed="false">
      <c r="A3554" s="4" t="s">
        <v>1174</v>
      </c>
      <c r="B3554" s="4" t="s">
        <v>1175</v>
      </c>
      <c r="C3554" s="4"/>
      <c r="D3554" s="4" t="s">
        <v>165</v>
      </c>
      <c r="E3554" s="4" t="n">
        <v>-0.127806631114524</v>
      </c>
      <c r="F3554" s="4" t="n">
        <v>0.608828440293223</v>
      </c>
      <c r="G3554" s="5" t="b">
        <f aca="false">FALSE()</f>
        <v>0</v>
      </c>
      <c r="H3554" s="4" t="n">
        <v>-0.0542716188651475</v>
      </c>
      <c r="I3554" s="4" t="n">
        <v>0.817421827784746</v>
      </c>
      <c r="J3554" s="5" t="b">
        <f aca="false">FALSE()</f>
        <v>0</v>
      </c>
    </row>
    <row r="3555" customFormat="false" ht="15" hidden="false" customHeight="false" outlineLevel="0" collapsed="false">
      <c r="A3555" s="4" t="s">
        <v>1174</v>
      </c>
      <c r="B3555" s="4" t="s">
        <v>1175</v>
      </c>
      <c r="C3555" s="4"/>
      <c r="D3555" s="4" t="s">
        <v>166</v>
      </c>
      <c r="E3555" s="4" t="n">
        <v>0.198744170878279</v>
      </c>
      <c r="F3555" s="4" t="n">
        <v>0.440692141842358</v>
      </c>
      <c r="G3555" s="5" t="b">
        <f aca="false">FALSE()</f>
        <v>0</v>
      </c>
      <c r="H3555" s="4" t="n">
        <v>0.245833492294111</v>
      </c>
      <c r="I3555" s="4" t="n">
        <v>0.236783464762719</v>
      </c>
      <c r="J3555" s="5" t="b">
        <f aca="false">FALSE()</f>
        <v>0</v>
      </c>
    </row>
    <row r="3556" customFormat="false" ht="15" hidden="false" customHeight="false" outlineLevel="0" collapsed="false">
      <c r="A3556" s="4" t="s">
        <v>1176</v>
      </c>
      <c r="B3556" s="4" t="s">
        <v>1177</v>
      </c>
      <c r="C3556" s="4"/>
      <c r="D3556" s="4" t="s">
        <v>159</v>
      </c>
      <c r="E3556" s="4" t="n">
        <v>0.227843917402093</v>
      </c>
      <c r="F3556" s="4" t="n">
        <v>0.586570050142153</v>
      </c>
      <c r="G3556" s="5" t="b">
        <f aca="false">FALSE()</f>
        <v>0</v>
      </c>
      <c r="H3556" s="4" t="n">
        <v>0.356761018847691</v>
      </c>
      <c r="I3556" s="4" t="n">
        <v>0.0251779128128442</v>
      </c>
      <c r="J3556" s="5" t="b">
        <f aca="false">FALSE()</f>
        <v>0</v>
      </c>
    </row>
    <row r="3557" customFormat="false" ht="15" hidden="false" customHeight="false" outlineLevel="0" collapsed="false">
      <c r="A3557" s="4" t="s">
        <v>1176</v>
      </c>
      <c r="B3557" s="4" t="s">
        <v>1177</v>
      </c>
      <c r="C3557" s="4"/>
      <c r="D3557" s="4" t="s">
        <v>160</v>
      </c>
      <c r="E3557" s="4" t="n">
        <v>0.344118415495803</v>
      </c>
      <c r="F3557" s="4" t="n">
        <v>0.474436319885863</v>
      </c>
      <c r="G3557" s="5" t="b">
        <f aca="false">FALSE()</f>
        <v>0</v>
      </c>
      <c r="H3557" s="4" t="n">
        <v>0.377386679995523</v>
      </c>
      <c r="I3557" s="4" t="n">
        <v>0.0245505667072119</v>
      </c>
      <c r="J3557" s="5" t="b">
        <f aca="false">FALSE()</f>
        <v>0</v>
      </c>
    </row>
    <row r="3558" customFormat="false" ht="15" hidden="false" customHeight="false" outlineLevel="0" collapsed="false">
      <c r="A3558" s="4" t="s">
        <v>1176</v>
      </c>
      <c r="B3558" s="4" t="s">
        <v>1177</v>
      </c>
      <c r="C3558" s="4"/>
      <c r="D3558" s="4" t="s">
        <v>161</v>
      </c>
      <c r="E3558" s="4" t="n">
        <v>0.151715334076033</v>
      </c>
      <c r="F3558" s="4" t="n">
        <v>0.669792052966327</v>
      </c>
      <c r="G3558" s="5" t="b">
        <f aca="false">FALSE()</f>
        <v>0</v>
      </c>
      <c r="H3558" s="4" t="n">
        <v>0.197863749102556</v>
      </c>
      <c r="I3558" s="4" t="n">
        <v>0.168625667560047</v>
      </c>
      <c r="J3558" s="5" t="b">
        <f aca="false">FALSE()</f>
        <v>0</v>
      </c>
    </row>
    <row r="3559" customFormat="false" ht="15" hidden="false" customHeight="false" outlineLevel="0" collapsed="false">
      <c r="A3559" s="4" t="s">
        <v>1176</v>
      </c>
      <c r="B3559" s="4" t="s">
        <v>1177</v>
      </c>
      <c r="C3559" s="4"/>
      <c r="D3559" s="4" t="s">
        <v>162</v>
      </c>
      <c r="E3559" s="4" t="n">
        <v>0.267989832169743</v>
      </c>
      <c r="F3559" s="4" t="n">
        <v>0.474620578672674</v>
      </c>
      <c r="G3559" s="5" t="b">
        <f aca="false">FALSE()</f>
        <v>0</v>
      </c>
      <c r="H3559" s="4" t="n">
        <v>0.218489410250388</v>
      </c>
      <c r="I3559" s="4" t="n">
        <v>0.171025312293706</v>
      </c>
      <c r="J3559" s="5" t="b">
        <f aca="false">FALSE()</f>
        <v>0</v>
      </c>
    </row>
    <row r="3560" customFormat="false" ht="15" hidden="false" customHeight="false" outlineLevel="0" collapsed="false">
      <c r="A3560" s="4" t="s">
        <v>1176</v>
      </c>
      <c r="B3560" s="4" t="s">
        <v>1177</v>
      </c>
      <c r="C3560" s="4"/>
      <c r="D3560" s="4" t="s">
        <v>163</v>
      </c>
      <c r="E3560" s="4" t="n">
        <v>0.139381085565506</v>
      </c>
      <c r="F3560" s="4" t="n">
        <v>0.78606973787229</v>
      </c>
      <c r="G3560" s="5" t="b">
        <f aca="false">FALSE()</f>
        <v>0</v>
      </c>
      <c r="H3560" s="4" t="n">
        <v>0.0946049474622233</v>
      </c>
      <c r="I3560" s="4" t="n">
        <v>0.63629446507737</v>
      </c>
      <c r="J3560" s="5" t="b">
        <f aca="false">FALSE()</f>
        <v>0</v>
      </c>
    </row>
    <row r="3561" customFormat="false" ht="15" hidden="false" customHeight="false" outlineLevel="0" collapsed="false">
      <c r="A3561" s="4" t="s">
        <v>1176</v>
      </c>
      <c r="B3561" s="4" t="s">
        <v>1177</v>
      </c>
      <c r="C3561" s="4"/>
      <c r="D3561" s="4" t="s">
        <v>164</v>
      </c>
      <c r="E3561" s="4" t="n">
        <v>0.255655583659216</v>
      </c>
      <c r="F3561" s="4" t="n">
        <v>0.616057457516063</v>
      </c>
      <c r="G3561" s="5" t="b">
        <f aca="false">FALSE()</f>
        <v>0</v>
      </c>
      <c r="H3561" s="4" t="n">
        <v>0.115230608610055</v>
      </c>
      <c r="I3561" s="4" t="n">
        <v>0.5976128026383</v>
      </c>
      <c r="J3561" s="5" t="b">
        <f aca="false">FALSE()</f>
        <v>0</v>
      </c>
    </row>
    <row r="3562" customFormat="false" ht="15" hidden="false" customHeight="false" outlineLevel="0" collapsed="false">
      <c r="A3562" s="4" t="s">
        <v>1176</v>
      </c>
      <c r="B3562" s="4" t="s">
        <v>1177</v>
      </c>
      <c r="C3562" s="4"/>
      <c r="D3562" s="4" t="s">
        <v>165</v>
      </c>
      <c r="E3562" s="4" t="n">
        <v>-0.0847249372198462</v>
      </c>
      <c r="F3562" s="4" t="n">
        <v>0.8325599448028</v>
      </c>
      <c r="G3562" s="5" t="b">
        <f aca="false">FALSE()</f>
        <v>0</v>
      </c>
      <c r="H3562" s="4" t="n">
        <v>0.16618123974132</v>
      </c>
      <c r="I3562" s="4" t="n">
        <v>0.289321770420232</v>
      </c>
      <c r="J3562" s="5" t="b">
        <f aca="false">FALSE()</f>
        <v>0</v>
      </c>
    </row>
    <row r="3563" customFormat="false" ht="15" hidden="false" customHeight="false" outlineLevel="0" collapsed="false">
      <c r="A3563" s="4" t="s">
        <v>1176</v>
      </c>
      <c r="B3563" s="4" t="s">
        <v>1177</v>
      </c>
      <c r="C3563" s="4"/>
      <c r="D3563" s="4" t="s">
        <v>166</v>
      </c>
      <c r="E3563" s="4" t="n">
        <v>0.0315495608738644</v>
      </c>
      <c r="F3563" s="4" t="n">
        <v>0.956201541042289</v>
      </c>
      <c r="G3563" s="5" t="b">
        <f aca="false">FALSE()</f>
        <v>0</v>
      </c>
      <c r="H3563" s="4" t="n">
        <v>0.186806900889152</v>
      </c>
      <c r="I3563" s="4" t="n">
        <v>0.247283587687225</v>
      </c>
      <c r="J3563" s="5" t="b">
        <f aca="false">FALSE()</f>
        <v>0</v>
      </c>
    </row>
    <row r="3564" customFormat="false" ht="15" hidden="false" customHeight="false" outlineLevel="0" collapsed="false">
      <c r="A3564" s="4" t="s">
        <v>1178</v>
      </c>
      <c r="B3564" s="4" t="s">
        <v>1179</v>
      </c>
      <c r="C3564" s="4"/>
      <c r="D3564" s="4" t="s">
        <v>159</v>
      </c>
      <c r="E3564" s="4" t="n">
        <v>0.346477679373186</v>
      </c>
      <c r="F3564" s="4" t="n">
        <v>0.446944665725365</v>
      </c>
      <c r="G3564" s="5" t="b">
        <f aca="false">FALSE()</f>
        <v>0</v>
      </c>
      <c r="H3564" s="4" t="n">
        <v>0.291158683571774</v>
      </c>
      <c r="I3564" s="4" t="n">
        <v>0.561719421167989</v>
      </c>
      <c r="J3564" s="5" t="b">
        <f aca="false">FALSE()</f>
        <v>0</v>
      </c>
    </row>
    <row r="3565" customFormat="false" ht="15" hidden="false" customHeight="false" outlineLevel="0" collapsed="false">
      <c r="A3565" s="4" t="s">
        <v>1178</v>
      </c>
      <c r="B3565" s="4" t="s">
        <v>1179</v>
      </c>
      <c r="C3565" s="4"/>
      <c r="D3565" s="4" t="s">
        <v>160</v>
      </c>
      <c r="E3565" s="4" t="n">
        <v>0.548612774633875</v>
      </c>
      <c r="F3565" s="4" t="n">
        <v>0.272131448347951</v>
      </c>
      <c r="G3565" s="5" t="b">
        <f aca="false">FALSE()</f>
        <v>0</v>
      </c>
      <c r="H3565" s="4" t="n">
        <v>0.463535050776717</v>
      </c>
      <c r="I3565" s="4" t="n">
        <v>0.372463181261598</v>
      </c>
      <c r="J3565" s="5" t="b">
        <f aca="false">FALSE()</f>
        <v>0</v>
      </c>
    </row>
    <row r="3566" customFormat="false" ht="15" hidden="false" customHeight="false" outlineLevel="0" collapsed="false">
      <c r="A3566" s="4" t="s">
        <v>1178</v>
      </c>
      <c r="B3566" s="4" t="s">
        <v>1179</v>
      </c>
      <c r="C3566" s="4"/>
      <c r="D3566" s="4" t="s">
        <v>161</v>
      </c>
      <c r="E3566" s="4" t="n">
        <v>0.34893913623861</v>
      </c>
      <c r="F3566" s="4" t="n">
        <v>0.355830577789827</v>
      </c>
      <c r="G3566" s="5" t="b">
        <f aca="false">FALSE()</f>
        <v>0</v>
      </c>
      <c r="H3566" s="4" t="n">
        <v>0.342126988631654</v>
      </c>
      <c r="I3566" s="4" t="n">
        <v>0.35811586110533</v>
      </c>
      <c r="J3566" s="5" t="b">
        <f aca="false">FALSE()</f>
        <v>0</v>
      </c>
    </row>
    <row r="3567" customFormat="false" ht="15" hidden="false" customHeight="false" outlineLevel="0" collapsed="false">
      <c r="A3567" s="4" t="s">
        <v>1178</v>
      </c>
      <c r="B3567" s="4" t="s">
        <v>1179</v>
      </c>
      <c r="C3567" s="4"/>
      <c r="D3567" s="4" t="s">
        <v>162</v>
      </c>
      <c r="E3567" s="4" t="n">
        <v>0.551074231499299</v>
      </c>
      <c r="F3567" s="4" t="n">
        <v>0.178442128272984</v>
      </c>
      <c r="G3567" s="5" t="b">
        <f aca="false">FALSE()</f>
        <v>0</v>
      </c>
      <c r="H3567" s="4" t="n">
        <v>0.514503355836597</v>
      </c>
      <c r="I3567" s="4" t="n">
        <v>0.196902415441636</v>
      </c>
      <c r="J3567" s="5" t="b">
        <f aca="false">FALSE()</f>
        <v>0</v>
      </c>
    </row>
    <row r="3568" customFormat="false" ht="15" hidden="false" customHeight="false" outlineLevel="0" collapsed="false">
      <c r="A3568" s="4" t="s">
        <v>1178</v>
      </c>
      <c r="B3568" s="4" t="s">
        <v>1179</v>
      </c>
      <c r="C3568" s="4"/>
      <c r="D3568" s="4" t="s">
        <v>163</v>
      </c>
      <c r="E3568" s="4" t="n">
        <v>-0.0442735806806511</v>
      </c>
      <c r="F3568" s="4" t="n">
        <v>0.951748157588103</v>
      </c>
      <c r="G3568" s="5" t="b">
        <f aca="false">FALSE()</f>
        <v>0</v>
      </c>
      <c r="H3568" s="4" t="n">
        <v>-0.112120931526111</v>
      </c>
      <c r="I3568" s="4" t="n">
        <v>0.836209019969099</v>
      </c>
      <c r="J3568" s="5" t="b">
        <f aca="false">FALSE()</f>
        <v>0</v>
      </c>
    </row>
    <row r="3569" customFormat="false" ht="15" hidden="false" customHeight="false" outlineLevel="0" collapsed="false">
      <c r="A3569" s="4" t="s">
        <v>1178</v>
      </c>
      <c r="B3569" s="4" t="s">
        <v>1179</v>
      </c>
      <c r="C3569" s="4"/>
      <c r="D3569" s="4" t="s">
        <v>164</v>
      </c>
      <c r="E3569" s="4" t="n">
        <v>0.157861514580038</v>
      </c>
      <c r="F3569" s="4" t="n">
        <v>0.82193558622417</v>
      </c>
      <c r="G3569" s="5" t="b">
        <f aca="false">FALSE()</f>
        <v>0</v>
      </c>
      <c r="H3569" s="4" t="n">
        <v>0.0602554356788324</v>
      </c>
      <c r="I3569" s="4" t="n">
        <v>0.930195335539999</v>
      </c>
      <c r="J3569" s="5" t="b">
        <f aca="false">FALSE()</f>
        <v>0</v>
      </c>
    </row>
    <row r="3570" customFormat="false" ht="15" hidden="false" customHeight="false" outlineLevel="0" collapsed="false">
      <c r="A3570" s="4" t="s">
        <v>1178</v>
      </c>
      <c r="B3570" s="4" t="s">
        <v>1179</v>
      </c>
      <c r="C3570" s="4"/>
      <c r="D3570" s="4" t="s">
        <v>165</v>
      </c>
      <c r="E3570" s="4" t="n">
        <v>0.0564546680005941</v>
      </c>
      <c r="F3570" s="4" t="n">
        <v>0.909158146163178</v>
      </c>
      <c r="G3570" s="5" t="b">
        <f aca="false">FALSE()</f>
        <v>0</v>
      </c>
      <c r="H3570" s="4" t="n">
        <v>0.158158216277185</v>
      </c>
      <c r="I3570" s="4" t="n">
        <v>0.713179535944535</v>
      </c>
      <c r="J3570" s="5" t="b">
        <f aca="false">FALSE()</f>
        <v>0</v>
      </c>
    </row>
    <row r="3571" customFormat="false" ht="15" hidden="false" customHeight="false" outlineLevel="0" collapsed="false">
      <c r="A3571" s="4" t="s">
        <v>1178</v>
      </c>
      <c r="B3571" s="4" t="s">
        <v>1179</v>
      </c>
      <c r="C3571" s="4"/>
      <c r="D3571" s="4" t="s">
        <v>166</v>
      </c>
      <c r="E3571" s="4" t="n">
        <v>0.258589763261283</v>
      </c>
      <c r="F3571" s="4" t="n">
        <v>0.56750705881125</v>
      </c>
      <c r="G3571" s="5" t="b">
        <f aca="false">FALSE()</f>
        <v>0</v>
      </c>
      <c r="H3571" s="4" t="n">
        <v>0.330534583482128</v>
      </c>
      <c r="I3571" s="4" t="n">
        <v>0.423877025252577</v>
      </c>
      <c r="J3571" s="5" t="b">
        <f aca="false">FALSE()</f>
        <v>0</v>
      </c>
    </row>
    <row r="3572" customFormat="false" ht="15" hidden="false" customHeight="false" outlineLevel="0" collapsed="false">
      <c r="A3572" s="4" t="s">
        <v>1180</v>
      </c>
      <c r="B3572" s="4" t="s">
        <v>1181</v>
      </c>
      <c r="C3572" s="4"/>
      <c r="D3572" s="4" t="s">
        <v>159</v>
      </c>
      <c r="E3572" s="4" t="n">
        <v>0.0119888506005</v>
      </c>
      <c r="F3572" s="4" t="n">
        <v>0.980791860114292</v>
      </c>
      <c r="G3572" s="5" t="b">
        <f aca="false">FALSE()</f>
        <v>0</v>
      </c>
      <c r="H3572" s="4" t="n">
        <v>0.0396585756629671</v>
      </c>
      <c r="I3572" s="4" t="n">
        <v>0.904186245523648</v>
      </c>
      <c r="J3572" s="5" t="b">
        <f aca="false">FALSE()</f>
        <v>0</v>
      </c>
    </row>
    <row r="3573" customFormat="false" ht="15" hidden="false" customHeight="false" outlineLevel="0" collapsed="false">
      <c r="A3573" s="4" t="s">
        <v>1180</v>
      </c>
      <c r="B3573" s="4" t="s">
        <v>1181</v>
      </c>
      <c r="C3573" s="4"/>
      <c r="D3573" s="4" t="s">
        <v>160</v>
      </c>
      <c r="E3573" s="4" t="n">
        <v>0.136590531111061</v>
      </c>
      <c r="F3573" s="4" t="n">
        <v>0.764870570938678</v>
      </c>
      <c r="G3573" s="5" t="b">
        <f aca="false">FALSE()</f>
        <v>0</v>
      </c>
      <c r="H3573" s="4" t="n">
        <v>0.0999556720062466</v>
      </c>
      <c r="I3573" s="4" t="n">
        <v>0.810174133499063</v>
      </c>
      <c r="J3573" s="5" t="b">
        <f aca="false">FALSE()</f>
        <v>0</v>
      </c>
    </row>
    <row r="3574" customFormat="false" ht="15" hidden="false" customHeight="false" outlineLevel="0" collapsed="false">
      <c r="A3574" s="4" t="s">
        <v>1180</v>
      </c>
      <c r="B3574" s="4" t="s">
        <v>1181</v>
      </c>
      <c r="C3574" s="4"/>
      <c r="D3574" s="4" t="s">
        <v>161</v>
      </c>
      <c r="E3574" s="4" t="n">
        <v>-0.204181495812278</v>
      </c>
      <c r="F3574" s="4" t="n">
        <v>0.431898696959202</v>
      </c>
      <c r="G3574" s="5" t="b">
        <f aca="false">FALSE()</f>
        <v>0</v>
      </c>
      <c r="H3574" s="4" t="n">
        <v>-0.186770040375986</v>
      </c>
      <c r="I3574" s="4" t="n">
        <v>0.346405363412992</v>
      </c>
      <c r="J3574" s="5" t="b">
        <f aca="false">FALSE()</f>
        <v>0</v>
      </c>
    </row>
    <row r="3575" customFormat="false" ht="15" hidden="false" customHeight="false" outlineLevel="0" collapsed="false">
      <c r="A3575" s="4" t="s">
        <v>1180</v>
      </c>
      <c r="B3575" s="4" t="s">
        <v>1181</v>
      </c>
      <c r="C3575" s="4"/>
      <c r="D3575" s="4" t="s">
        <v>162</v>
      </c>
      <c r="E3575" s="4" t="n">
        <v>-0.0795798153017177</v>
      </c>
      <c r="F3575" s="4" t="n">
        <v>0.813340200114574</v>
      </c>
      <c r="G3575" s="5" t="b">
        <f aca="false">FALSE()</f>
        <v>0</v>
      </c>
      <c r="H3575" s="4" t="n">
        <v>-0.126472944032707</v>
      </c>
      <c r="I3575" s="4" t="n">
        <v>0.587169838976423</v>
      </c>
      <c r="J3575" s="5" t="b">
        <f aca="false">FALSE()</f>
        <v>0</v>
      </c>
    </row>
    <row r="3576" customFormat="false" ht="15" hidden="false" customHeight="false" outlineLevel="0" collapsed="false">
      <c r="A3576" s="4" t="s">
        <v>1180</v>
      </c>
      <c r="B3576" s="4" t="s">
        <v>1181</v>
      </c>
      <c r="C3576" s="4"/>
      <c r="D3576" s="4" t="s">
        <v>163</v>
      </c>
      <c r="E3576" s="4" t="n">
        <v>-0.0907359548364942</v>
      </c>
      <c r="F3576" s="4" t="n">
        <v>0.822899794125682</v>
      </c>
      <c r="G3576" s="5" t="b">
        <f aca="false">FALSE()</f>
        <v>0</v>
      </c>
      <c r="H3576" s="4" t="n">
        <v>-0.0498167439422412</v>
      </c>
      <c r="I3576" s="4" t="n">
        <v>0.868244756760678</v>
      </c>
      <c r="J3576" s="5" t="b">
        <f aca="false">FALSE()</f>
        <v>0</v>
      </c>
    </row>
    <row r="3577" customFormat="false" ht="15" hidden="false" customHeight="false" outlineLevel="0" collapsed="false">
      <c r="A3577" s="4" t="s">
        <v>1180</v>
      </c>
      <c r="B3577" s="4" t="s">
        <v>1181</v>
      </c>
      <c r="C3577" s="4"/>
      <c r="D3577" s="4" t="s">
        <v>164</v>
      </c>
      <c r="E3577" s="4" t="n">
        <v>0.0338657256740665</v>
      </c>
      <c r="F3577" s="4" t="n">
        <v>0.949937120124243</v>
      </c>
      <c r="G3577" s="5" t="b">
        <f aca="false">FALSE()</f>
        <v>0</v>
      </c>
      <c r="H3577" s="4" t="n">
        <v>0.0104803524010383</v>
      </c>
      <c r="I3577" s="4" t="n">
        <v>0.983873690571847</v>
      </c>
      <c r="J3577" s="5" t="b">
        <f aca="false">FALSE()</f>
        <v>0</v>
      </c>
    </row>
    <row r="3578" customFormat="false" ht="15" hidden="false" customHeight="false" outlineLevel="0" collapsed="false">
      <c r="A3578" s="4" t="s">
        <v>1180</v>
      </c>
      <c r="B3578" s="4" t="s">
        <v>1181</v>
      </c>
      <c r="C3578" s="4"/>
      <c r="D3578" s="4" t="s">
        <v>165</v>
      </c>
      <c r="E3578" s="4" t="n">
        <v>-0.116305852252725</v>
      </c>
      <c r="F3578" s="4" t="n">
        <v>0.69726817542421</v>
      </c>
      <c r="G3578" s="5" t="b">
        <f aca="false">FALSE()</f>
        <v>0</v>
      </c>
      <c r="H3578" s="4" t="n">
        <v>-0.0177577469453957</v>
      </c>
      <c r="I3578" s="4" t="n">
        <v>0.94697730617113</v>
      </c>
      <c r="J3578" s="5" t="b">
        <f aca="false">FALSE()</f>
        <v>0</v>
      </c>
    </row>
    <row r="3579" customFormat="false" ht="15" hidden="false" customHeight="false" outlineLevel="0" collapsed="false">
      <c r="A3579" s="4" t="s">
        <v>1180</v>
      </c>
      <c r="B3579" s="4" t="s">
        <v>1181</v>
      </c>
      <c r="C3579" s="4"/>
      <c r="D3579" s="4" t="s">
        <v>166</v>
      </c>
      <c r="E3579" s="4" t="n">
        <v>0.00829582825783604</v>
      </c>
      <c r="F3579" s="4" t="n">
        <v>0.98348683517629</v>
      </c>
      <c r="G3579" s="5" t="b">
        <f aca="false">FALSE()</f>
        <v>0</v>
      </c>
      <c r="H3579" s="4" t="n">
        <v>0.0425393493978838</v>
      </c>
      <c r="I3579" s="4" t="n">
        <v>0.88062902394935</v>
      </c>
      <c r="J3579" s="5" t="b">
        <f aca="false">FALSE()</f>
        <v>0</v>
      </c>
    </row>
    <row r="3580" customFormat="false" ht="15" hidden="false" customHeight="false" outlineLevel="0" collapsed="false">
      <c r="A3580" s="4" t="s">
        <v>1182</v>
      </c>
      <c r="B3580" s="4" t="s">
        <v>1183</v>
      </c>
      <c r="C3580" s="4"/>
      <c r="D3580" s="4" t="s">
        <v>159</v>
      </c>
      <c r="E3580" s="4" t="n">
        <v>0.177576489073039</v>
      </c>
      <c r="F3580" s="4" t="n">
        <v>0.6520388094252</v>
      </c>
      <c r="G3580" s="5" t="b">
        <f aca="false">FALSE()</f>
        <v>0</v>
      </c>
      <c r="H3580" s="4" t="n">
        <v>-0.0144054145970135</v>
      </c>
      <c r="I3580" s="4" t="n">
        <v>0.978238916098963</v>
      </c>
      <c r="J3580" s="5" t="b">
        <f aca="false">FALSE()</f>
        <v>0</v>
      </c>
    </row>
    <row r="3581" customFormat="false" ht="15" hidden="false" customHeight="false" outlineLevel="0" collapsed="false">
      <c r="A3581" s="4" t="s">
        <v>1182</v>
      </c>
      <c r="B3581" s="4" t="s">
        <v>1183</v>
      </c>
      <c r="C3581" s="4"/>
      <c r="D3581" s="4" t="s">
        <v>160</v>
      </c>
      <c r="E3581" s="4" t="n">
        <v>0.243359935965937</v>
      </c>
      <c r="F3581" s="4" t="n">
        <v>0.618583370755521</v>
      </c>
      <c r="G3581" s="5" t="b">
        <f aca="false">FALSE()</f>
        <v>0</v>
      </c>
      <c r="H3581" s="4" t="n">
        <v>0.0712260244738071</v>
      </c>
      <c r="I3581" s="4" t="n">
        <v>0.900952119680021</v>
      </c>
      <c r="J3581" s="5" t="b">
        <f aca="false">FALSE()</f>
        <v>0</v>
      </c>
    </row>
    <row r="3582" customFormat="false" ht="15" hidden="false" customHeight="false" outlineLevel="0" collapsed="false">
      <c r="A3582" s="4" t="s">
        <v>1182</v>
      </c>
      <c r="B3582" s="4" t="s">
        <v>1183</v>
      </c>
      <c r="C3582" s="4"/>
      <c r="D3582" s="4" t="s">
        <v>161</v>
      </c>
      <c r="E3582" s="4" t="n">
        <v>0.224245966657462</v>
      </c>
      <c r="F3582" s="4" t="n">
        <v>0.461611823654826</v>
      </c>
      <c r="G3582" s="5" t="b">
        <f aca="false">FALSE()</f>
        <v>0</v>
      </c>
      <c r="H3582" s="4" t="n">
        <v>0.167912556883784</v>
      </c>
      <c r="I3582" s="4" t="n">
        <v>0.509022157066944</v>
      </c>
      <c r="J3582" s="5" t="b">
        <f aca="false">FALSE()</f>
        <v>0</v>
      </c>
    </row>
    <row r="3583" customFormat="false" ht="15" hidden="false" customHeight="false" outlineLevel="0" collapsed="false">
      <c r="A3583" s="4" t="s">
        <v>1182</v>
      </c>
      <c r="B3583" s="4" t="s">
        <v>1183</v>
      </c>
      <c r="C3583" s="4"/>
      <c r="D3583" s="4" t="s">
        <v>162</v>
      </c>
      <c r="E3583" s="4" t="n">
        <v>0.29002941355036</v>
      </c>
      <c r="F3583" s="4" t="n">
        <v>0.392459263229525</v>
      </c>
      <c r="G3583" s="5" t="b">
        <f aca="false">FALSE()</f>
        <v>0</v>
      </c>
      <c r="H3583" s="4" t="n">
        <v>0.253543995954605</v>
      </c>
      <c r="I3583" s="4" t="n">
        <v>0.354954971967103</v>
      </c>
      <c r="J3583" s="5" t="b">
        <f aca="false">FALSE()</f>
        <v>0</v>
      </c>
    </row>
    <row r="3584" customFormat="false" ht="15" hidden="false" customHeight="false" outlineLevel="0" collapsed="false">
      <c r="A3584" s="4" t="s">
        <v>1182</v>
      </c>
      <c r="B3584" s="4" t="s">
        <v>1183</v>
      </c>
      <c r="C3584" s="4"/>
      <c r="D3584" s="4" t="s">
        <v>163</v>
      </c>
      <c r="E3584" s="4" t="n">
        <v>-0.114946168751598</v>
      </c>
      <c r="F3584" s="4" t="n">
        <v>0.807003730028588</v>
      </c>
      <c r="G3584" s="5" t="b">
        <f aca="false">FALSE()</f>
        <v>0</v>
      </c>
      <c r="H3584" s="4" t="n">
        <v>-0.150770986429783</v>
      </c>
      <c r="I3584" s="4" t="n">
        <v>0.649981651064123</v>
      </c>
      <c r="J3584" s="5" t="b">
        <f aca="false">FALSE()</f>
        <v>0</v>
      </c>
    </row>
    <row r="3585" customFormat="false" ht="15" hidden="false" customHeight="false" outlineLevel="0" collapsed="false">
      <c r="A3585" s="4" t="s">
        <v>1182</v>
      </c>
      <c r="B3585" s="4" t="s">
        <v>1183</v>
      </c>
      <c r="C3585" s="4"/>
      <c r="D3585" s="4" t="s">
        <v>164</v>
      </c>
      <c r="E3585" s="4" t="n">
        <v>-0.0491627218586995</v>
      </c>
      <c r="F3585" s="4" t="n">
        <v>0.935780645322035</v>
      </c>
      <c r="G3585" s="5" t="b">
        <f aca="false">FALSE()</f>
        <v>0</v>
      </c>
      <c r="H3585" s="4" t="n">
        <v>-0.0651395473589627</v>
      </c>
      <c r="I3585" s="4" t="n">
        <v>0.888077776778672</v>
      </c>
      <c r="J3585" s="5" t="b">
        <f aca="false">FALSE()</f>
        <v>0</v>
      </c>
    </row>
    <row r="3586" customFormat="false" ht="15" hidden="false" customHeight="false" outlineLevel="0" collapsed="false">
      <c r="A3586" s="4" t="s">
        <v>1182</v>
      </c>
      <c r="B3586" s="4" t="s">
        <v>1183</v>
      </c>
      <c r="C3586" s="4"/>
      <c r="D3586" s="4" t="s">
        <v>165</v>
      </c>
      <c r="E3586" s="4" t="n">
        <v>0.116837762086662</v>
      </c>
      <c r="F3586" s="4" t="n">
        <v>0.738647037344894</v>
      </c>
      <c r="G3586" s="5" t="b">
        <f aca="false">FALSE()</f>
        <v>0</v>
      </c>
      <c r="H3586" s="4" t="n">
        <v>0.0695300171423319</v>
      </c>
      <c r="I3586" s="4" t="n">
        <v>0.817421827784746</v>
      </c>
      <c r="J3586" s="5" t="b">
        <f aca="false">FALSE()</f>
        <v>0</v>
      </c>
    </row>
    <row r="3587" customFormat="false" ht="15" hidden="false" customHeight="false" outlineLevel="0" collapsed="false">
      <c r="A3587" s="4" t="s">
        <v>1182</v>
      </c>
      <c r="B3587" s="4" t="s">
        <v>1183</v>
      </c>
      <c r="C3587" s="4"/>
      <c r="D3587" s="4" t="s">
        <v>166</v>
      </c>
      <c r="E3587" s="4" t="n">
        <v>0.18262120897956</v>
      </c>
      <c r="F3587" s="4" t="n">
        <v>0.619342904620097</v>
      </c>
      <c r="G3587" s="5" t="b">
        <f aca="false">FALSE()</f>
        <v>0</v>
      </c>
      <c r="H3587" s="4" t="n">
        <v>0.155161456213153</v>
      </c>
      <c r="I3587" s="4" t="n">
        <v>0.603849975278932</v>
      </c>
      <c r="J3587" s="5" t="b">
        <f aca="false">FALSE()</f>
        <v>0</v>
      </c>
    </row>
    <row r="3588" customFormat="false" ht="15" hidden="false" customHeight="false" outlineLevel="0" collapsed="false">
      <c r="A3588" s="4" t="s">
        <v>1184</v>
      </c>
      <c r="B3588" s="4" t="s">
        <v>1185</v>
      </c>
      <c r="C3588" s="4"/>
      <c r="D3588" s="4" t="s">
        <v>159</v>
      </c>
      <c r="E3588" s="4" t="n">
        <v>-0.0226514069420197</v>
      </c>
      <c r="F3588" s="4" t="n">
        <v>0.957417701115801</v>
      </c>
      <c r="G3588" s="5" t="b">
        <f aca="false">FALSE()</f>
        <v>0</v>
      </c>
      <c r="H3588" s="4" t="n">
        <v>-0.0200821141521176</v>
      </c>
      <c r="I3588" s="4" t="n">
        <v>0.96205656146513</v>
      </c>
      <c r="J3588" s="5" t="b">
        <f aca="false">FALSE()</f>
        <v>0</v>
      </c>
    </row>
    <row r="3589" customFormat="false" ht="15" hidden="false" customHeight="false" outlineLevel="0" collapsed="false">
      <c r="A3589" s="4" t="s">
        <v>1184</v>
      </c>
      <c r="B3589" s="4" t="s">
        <v>1185</v>
      </c>
      <c r="C3589" s="4"/>
      <c r="D3589" s="4" t="s">
        <v>160</v>
      </c>
      <c r="E3589" s="4" t="n">
        <v>0.0808986519457487</v>
      </c>
      <c r="F3589" s="4" t="n">
        <v>0.858686648124132</v>
      </c>
      <c r="G3589" s="5" t="b">
        <f aca="false">FALSE()</f>
        <v>0</v>
      </c>
      <c r="H3589" s="4" t="n">
        <v>0.0757628978892674</v>
      </c>
      <c r="I3589" s="4" t="n">
        <v>0.884125995974487</v>
      </c>
      <c r="J3589" s="5" t="b">
        <f aca="false">FALSE()</f>
        <v>0</v>
      </c>
    </row>
    <row r="3590" customFormat="false" ht="15" hidden="false" customHeight="false" outlineLevel="0" collapsed="false">
      <c r="A3590" s="4" t="s">
        <v>1184</v>
      </c>
      <c r="B3590" s="4" t="s">
        <v>1185</v>
      </c>
      <c r="C3590" s="4"/>
      <c r="D3590" s="4" t="s">
        <v>161</v>
      </c>
      <c r="E3590" s="4" t="n">
        <v>-0.0574784822626925</v>
      </c>
      <c r="F3590" s="4" t="n">
        <v>0.831644476788763</v>
      </c>
      <c r="G3590" s="5" t="b">
        <f aca="false">FALSE()</f>
        <v>0</v>
      </c>
      <c r="H3590" s="4" t="n">
        <v>-0.0635539799976718</v>
      </c>
      <c r="I3590" s="4" t="n">
        <v>0.805836625077833</v>
      </c>
      <c r="J3590" s="5" t="b">
        <f aca="false">FALSE()</f>
        <v>0</v>
      </c>
    </row>
    <row r="3591" customFormat="false" ht="15" hidden="false" customHeight="false" outlineLevel="0" collapsed="false">
      <c r="A3591" s="4" t="s">
        <v>1184</v>
      </c>
      <c r="B3591" s="4" t="s">
        <v>1185</v>
      </c>
      <c r="C3591" s="4"/>
      <c r="D3591" s="4" t="s">
        <v>162</v>
      </c>
      <c r="E3591" s="4" t="n">
        <v>0.0460715766250759</v>
      </c>
      <c r="F3591" s="4" t="n">
        <v>0.883686908661182</v>
      </c>
      <c r="G3591" s="5" t="b">
        <f aca="false">FALSE()</f>
        <v>0</v>
      </c>
      <c r="H3591" s="4" t="n">
        <v>0.0322910320437131</v>
      </c>
      <c r="I3591" s="4" t="n">
        <v>0.921766770300318</v>
      </c>
      <c r="J3591" s="5" t="b">
        <f aca="false">FALSE()</f>
        <v>0</v>
      </c>
    </row>
    <row r="3592" customFormat="false" ht="15" hidden="false" customHeight="false" outlineLevel="0" collapsed="false">
      <c r="A3592" s="4" t="s">
        <v>1184</v>
      </c>
      <c r="B3592" s="4" t="s">
        <v>1185</v>
      </c>
      <c r="C3592" s="4"/>
      <c r="D3592" s="4" t="s">
        <v>163</v>
      </c>
      <c r="E3592" s="4" t="n">
        <v>0.0916456373024088</v>
      </c>
      <c r="F3592" s="4" t="n">
        <v>0.799440983476833</v>
      </c>
      <c r="G3592" s="5" t="b">
        <f aca="false">FALSE()</f>
        <v>0</v>
      </c>
      <c r="H3592" s="4" t="n">
        <v>0.0782569065621889</v>
      </c>
      <c r="I3592" s="4" t="n">
        <v>0.811496307793186</v>
      </c>
      <c r="J3592" s="5" t="b">
        <f aca="false">FALSE()</f>
        <v>0</v>
      </c>
    </row>
    <row r="3593" customFormat="false" ht="15" hidden="false" customHeight="false" outlineLevel="0" collapsed="false">
      <c r="A3593" s="4" t="s">
        <v>1184</v>
      </c>
      <c r="B3593" s="4" t="s">
        <v>1185</v>
      </c>
      <c r="C3593" s="4"/>
      <c r="D3593" s="4" t="s">
        <v>164</v>
      </c>
      <c r="E3593" s="4" t="n">
        <v>0.195195696190177</v>
      </c>
      <c r="F3593" s="4" t="n">
        <v>0.566789718340578</v>
      </c>
      <c r="G3593" s="5" t="b">
        <f aca="false">FALSE()</f>
        <v>0</v>
      </c>
      <c r="H3593" s="4" t="n">
        <v>0.174101918603574</v>
      </c>
      <c r="I3593" s="4" t="n">
        <v>0.589562746490581</v>
      </c>
      <c r="J3593" s="5" t="b">
        <f aca="false">FALSE()</f>
        <v>0</v>
      </c>
    </row>
    <row r="3594" customFormat="false" ht="15" hidden="false" customHeight="false" outlineLevel="0" collapsed="false">
      <c r="A3594" s="4" t="s">
        <v>1184</v>
      </c>
      <c r="B3594" s="4" t="s">
        <v>1185</v>
      </c>
      <c r="C3594" s="4"/>
      <c r="D3594" s="4" t="s">
        <v>165</v>
      </c>
      <c r="E3594" s="4" t="n">
        <v>0.114353931110024</v>
      </c>
      <c r="F3594" s="4" t="n">
        <v>0.662611473807339</v>
      </c>
      <c r="G3594" s="5" t="b">
        <f aca="false">FALSE()</f>
        <v>0</v>
      </c>
      <c r="H3594" s="4" t="n">
        <v>0.143320865704811</v>
      </c>
      <c r="I3594" s="4" t="n">
        <v>0.56631462932078</v>
      </c>
      <c r="J3594" s="5" t="b">
        <f aca="false">FALSE()</f>
        <v>0</v>
      </c>
    </row>
    <row r="3595" customFormat="false" ht="15" hidden="false" customHeight="false" outlineLevel="0" collapsed="false">
      <c r="A3595" s="4" t="s">
        <v>1184</v>
      </c>
      <c r="B3595" s="4" t="s">
        <v>1185</v>
      </c>
      <c r="C3595" s="4"/>
      <c r="D3595" s="4" t="s">
        <v>166</v>
      </c>
      <c r="E3595" s="4" t="n">
        <v>0.217903989997793</v>
      </c>
      <c r="F3595" s="4" t="n">
        <v>0.404920726881932</v>
      </c>
      <c r="G3595" s="5" t="b">
        <f aca="false">FALSE()</f>
        <v>0</v>
      </c>
      <c r="H3595" s="4" t="n">
        <v>0.239165877746196</v>
      </c>
      <c r="I3595" s="4" t="n">
        <v>0.329950627365073</v>
      </c>
      <c r="J3595" s="5" t="b">
        <f aca="false">FALSE()</f>
        <v>0</v>
      </c>
    </row>
    <row r="3596" customFormat="false" ht="15" hidden="false" customHeight="false" outlineLevel="0" collapsed="false">
      <c r="A3596" s="4" t="s">
        <v>1186</v>
      </c>
      <c r="B3596" s="4" t="s">
        <v>1187</v>
      </c>
      <c r="C3596" s="4"/>
      <c r="D3596" s="4" t="s">
        <v>161</v>
      </c>
      <c r="E3596" s="4" t="n">
        <v>-1.75852415941295</v>
      </c>
      <c r="F3596" s="4" t="n">
        <v>0.0367081792255764</v>
      </c>
      <c r="G3596" s="5" t="b">
        <f aca="false">TRUE()</f>
        <v>1</v>
      </c>
      <c r="H3596" s="4" t="n">
        <v>-1.78993708187608</v>
      </c>
      <c r="I3596" s="4" t="n">
        <v>0.0311277033520082</v>
      </c>
      <c r="J3596" s="5" t="b">
        <f aca="false">TRUE()</f>
        <v>1</v>
      </c>
    </row>
    <row r="3597" customFormat="false" ht="15" hidden="false" customHeight="false" outlineLevel="0" collapsed="false">
      <c r="A3597" s="4" t="s">
        <v>1186</v>
      </c>
      <c r="B3597" s="4" t="s">
        <v>1187</v>
      </c>
      <c r="C3597" s="4"/>
      <c r="D3597" s="4" t="s">
        <v>162</v>
      </c>
      <c r="E3597" s="4" t="n">
        <v>-1.72825070993115</v>
      </c>
      <c r="F3597" s="4" t="n">
        <v>0.0669646692433908</v>
      </c>
      <c r="G3597" s="5" t="b">
        <f aca="false">FALSE()</f>
        <v>0</v>
      </c>
      <c r="H3597" s="4" t="n">
        <v>-1.76657076154427</v>
      </c>
      <c r="I3597" s="4" t="n">
        <v>0.0535850707095865</v>
      </c>
      <c r="J3597" s="5" t="b">
        <f aca="false">FALSE()</f>
        <v>0</v>
      </c>
    </row>
    <row r="3598" customFormat="false" ht="15" hidden="false" customHeight="false" outlineLevel="0" collapsed="false">
      <c r="A3598" s="4" t="s">
        <v>1186</v>
      </c>
      <c r="B3598" s="4" t="s">
        <v>1187</v>
      </c>
      <c r="C3598" s="4"/>
      <c r="D3598" s="4" t="s">
        <v>165</v>
      </c>
      <c r="E3598" s="4" t="n">
        <v>-0.036969522991003</v>
      </c>
      <c r="F3598" s="4" t="n">
        <v>0.976556944591309</v>
      </c>
      <c r="G3598" s="5" t="b">
        <f aca="false">FALSE()</f>
        <v>0</v>
      </c>
      <c r="H3598" s="4" t="n">
        <v>-0.110424230136832</v>
      </c>
      <c r="I3598" s="4" t="n">
        <v>0.924923815709269</v>
      </c>
      <c r="J3598" s="5" t="b">
        <f aca="false">FALSE()</f>
        <v>0</v>
      </c>
    </row>
    <row r="3599" customFormat="false" ht="15" hidden="false" customHeight="false" outlineLevel="0" collapsed="false">
      <c r="A3599" s="4" t="s">
        <v>1186</v>
      </c>
      <c r="B3599" s="4" t="s">
        <v>1187</v>
      </c>
      <c r="C3599" s="4"/>
      <c r="D3599" s="4" t="s">
        <v>166</v>
      </c>
      <c r="E3599" s="4" t="n">
        <v>-0.00669607350919506</v>
      </c>
      <c r="F3599" s="4" t="n">
        <v>0.99557937217663</v>
      </c>
      <c r="G3599" s="5" t="b">
        <f aca="false">FALSE()</f>
        <v>0</v>
      </c>
      <c r="H3599" s="4" t="n">
        <v>-0.0870579098050179</v>
      </c>
      <c r="I3599" s="4" t="n">
        <v>0.950456901788205</v>
      </c>
      <c r="J3599" s="5" t="b">
        <f aca="false">FALSE()</f>
        <v>0</v>
      </c>
    </row>
    <row r="3600" customFormat="false" ht="15" hidden="false" customHeight="false" outlineLevel="0" collapsed="false">
      <c r="A3600" s="4" t="s">
        <v>1188</v>
      </c>
      <c r="B3600" s="4" t="s">
        <v>1189</v>
      </c>
      <c r="C3600" s="4"/>
      <c r="D3600" s="4" t="s">
        <v>159</v>
      </c>
      <c r="E3600" s="4" t="n">
        <v>0.275728095179724</v>
      </c>
      <c r="F3600" s="4" t="n">
        <v>0.454697014453265</v>
      </c>
      <c r="G3600" s="5" t="b">
        <f aca="false">FALSE()</f>
        <v>0</v>
      </c>
      <c r="H3600" s="4" t="n">
        <v>0.280391388205486</v>
      </c>
      <c r="I3600" s="4" t="n">
        <v>0.414197127685108</v>
      </c>
      <c r="J3600" s="5" t="b">
        <f aca="false">FALSE()</f>
        <v>0</v>
      </c>
    </row>
    <row r="3601" customFormat="false" ht="15" hidden="false" customHeight="false" outlineLevel="0" collapsed="false">
      <c r="A3601" s="4" t="s">
        <v>1188</v>
      </c>
      <c r="B3601" s="4" t="s">
        <v>1189</v>
      </c>
      <c r="C3601" s="4"/>
      <c r="D3601" s="4" t="s">
        <v>160</v>
      </c>
      <c r="E3601" s="4" t="n">
        <v>0.413942033591519</v>
      </c>
      <c r="F3601" s="4" t="n">
        <v>0.309056812877362</v>
      </c>
      <c r="G3601" s="5" t="b">
        <f aca="false">FALSE()</f>
        <v>0</v>
      </c>
      <c r="H3601" s="4" t="n">
        <v>0.379632636012928</v>
      </c>
      <c r="I3601" s="4" t="n">
        <v>0.29767940562154</v>
      </c>
      <c r="J3601" s="5" t="b">
        <f aca="false">FALSE()</f>
        <v>0</v>
      </c>
    </row>
    <row r="3602" customFormat="false" ht="15" hidden="false" customHeight="false" outlineLevel="0" collapsed="false">
      <c r="A3602" s="4" t="s">
        <v>1188</v>
      </c>
      <c r="B3602" s="4" t="s">
        <v>1189</v>
      </c>
      <c r="C3602" s="4"/>
      <c r="D3602" s="4" t="s">
        <v>161</v>
      </c>
      <c r="E3602" s="4" t="n">
        <v>0.266519400993679</v>
      </c>
      <c r="F3602" s="4" t="n">
        <v>0.385977338657638</v>
      </c>
      <c r="G3602" s="5" t="b">
        <f aca="false">FALSE()</f>
        <v>0</v>
      </c>
      <c r="H3602" s="4" t="n">
        <v>0.284816227449904</v>
      </c>
      <c r="I3602" s="4" t="n">
        <v>0.278178998531069</v>
      </c>
      <c r="J3602" s="5" t="b">
        <f aca="false">FALSE()</f>
        <v>0</v>
      </c>
    </row>
    <row r="3603" customFormat="false" ht="15" hidden="false" customHeight="false" outlineLevel="0" collapsed="false">
      <c r="A3603" s="4" t="s">
        <v>1188</v>
      </c>
      <c r="B3603" s="4" t="s">
        <v>1189</v>
      </c>
      <c r="C3603" s="4"/>
      <c r="D3603" s="4" t="s">
        <v>162</v>
      </c>
      <c r="E3603" s="4" t="n">
        <v>0.404733339405473</v>
      </c>
      <c r="F3603" s="4" t="n">
        <v>0.216916565038911</v>
      </c>
      <c r="G3603" s="5" t="b">
        <f aca="false">FALSE()</f>
        <v>0</v>
      </c>
      <c r="H3603" s="4" t="n">
        <v>0.384057475257346</v>
      </c>
      <c r="I3603" s="4" t="n">
        <v>0.177359152827679</v>
      </c>
      <c r="J3603" s="5" t="b">
        <f aca="false">FALSE()</f>
        <v>0</v>
      </c>
    </row>
    <row r="3604" customFormat="false" ht="15" hidden="false" customHeight="false" outlineLevel="0" collapsed="false">
      <c r="A3604" s="4" t="s">
        <v>1188</v>
      </c>
      <c r="B3604" s="4" t="s">
        <v>1189</v>
      </c>
      <c r="C3604" s="4"/>
      <c r="D3604" s="4" t="s">
        <v>163</v>
      </c>
      <c r="E3604" s="4" t="n">
        <v>0.357629048485091</v>
      </c>
      <c r="F3604" s="4" t="n">
        <v>0.335346366407388</v>
      </c>
      <c r="G3604" s="5" t="b">
        <f aca="false">FALSE()</f>
        <v>0</v>
      </c>
      <c r="H3604" s="4" t="n">
        <v>0.284118401458837</v>
      </c>
      <c r="I3604" s="4" t="n">
        <v>0.382559800745829</v>
      </c>
      <c r="J3604" s="5" t="b">
        <f aca="false">FALSE()</f>
        <v>0</v>
      </c>
    </row>
    <row r="3605" customFormat="false" ht="15" hidden="false" customHeight="false" outlineLevel="0" collapsed="false">
      <c r="A3605" s="4" t="s">
        <v>1188</v>
      </c>
      <c r="B3605" s="4" t="s">
        <v>1189</v>
      </c>
      <c r="C3605" s="4"/>
      <c r="D3605" s="4" t="s">
        <v>164</v>
      </c>
      <c r="E3605" s="4" t="n">
        <v>0.495842986896886</v>
      </c>
      <c r="F3605" s="4" t="n">
        <v>0.180407257047922</v>
      </c>
      <c r="G3605" s="5" t="b">
        <f aca="false">FALSE()</f>
        <v>0</v>
      </c>
      <c r="H3605" s="4" t="n">
        <v>0.383359649266279</v>
      </c>
      <c r="I3605" s="4" t="n">
        <v>0.246816795197386</v>
      </c>
      <c r="J3605" s="5" t="b">
        <f aca="false">FALSE()</f>
        <v>0</v>
      </c>
    </row>
    <row r="3606" customFormat="false" ht="15" hidden="false" customHeight="false" outlineLevel="0" collapsed="false">
      <c r="A3606" s="4" t="s">
        <v>1188</v>
      </c>
      <c r="B3606" s="4" t="s">
        <v>1189</v>
      </c>
      <c r="C3606" s="4"/>
      <c r="D3606" s="4" t="s">
        <v>165</v>
      </c>
      <c r="E3606" s="4" t="n">
        <v>0.225963624861738</v>
      </c>
      <c r="F3606" s="4" t="n">
        <v>0.497849263362186</v>
      </c>
      <c r="G3606" s="5" t="b">
        <f aca="false">FALSE()</f>
        <v>0</v>
      </c>
      <c r="H3606" s="4" t="n">
        <v>0.359940955334113</v>
      </c>
      <c r="I3606" s="4" t="n">
        <v>0.185980407030782</v>
      </c>
      <c r="J3606" s="5" t="b">
        <f aca="false">FALSE()</f>
        <v>0</v>
      </c>
    </row>
    <row r="3607" customFormat="false" ht="15" hidden="false" customHeight="false" outlineLevel="0" collapsed="false">
      <c r="A3607" s="4" t="s">
        <v>1188</v>
      </c>
      <c r="B3607" s="4" t="s">
        <v>1189</v>
      </c>
      <c r="C3607" s="4"/>
      <c r="D3607" s="4" t="s">
        <v>166</v>
      </c>
      <c r="E3607" s="4" t="n">
        <v>0.364177563273532</v>
      </c>
      <c r="F3607" s="4" t="n">
        <v>0.281902987835203</v>
      </c>
      <c r="G3607" s="5" t="b">
        <f aca="false">FALSE()</f>
        <v>0</v>
      </c>
      <c r="H3607" s="4" t="n">
        <v>0.459182203141555</v>
      </c>
      <c r="I3607" s="4" t="n">
        <v>0.0954158891923675</v>
      </c>
      <c r="J3607" s="5" t="b">
        <f aca="false">FALSE()</f>
        <v>0</v>
      </c>
    </row>
    <row r="3608" customFormat="false" ht="15" hidden="false" customHeight="false" outlineLevel="0" collapsed="false">
      <c r="A3608" s="4" t="s">
        <v>1190</v>
      </c>
      <c r="B3608" s="4" t="s">
        <v>1191</v>
      </c>
      <c r="C3608" s="4" t="s">
        <v>453</v>
      </c>
      <c r="D3608" s="4" t="s">
        <v>159</v>
      </c>
      <c r="E3608" s="4" t="n">
        <v>-0.143141878114553</v>
      </c>
      <c r="F3608" s="4" t="n">
        <v>0.709683710383253</v>
      </c>
      <c r="G3608" s="5" t="b">
        <f aca="false">FALSE()</f>
        <v>0</v>
      </c>
      <c r="H3608" s="4" t="n">
        <v>-0.110515465273722</v>
      </c>
      <c r="I3608" s="4" t="n">
        <v>0.763170402117375</v>
      </c>
      <c r="J3608" s="5" t="b">
        <f aca="false">FALSE()</f>
        <v>0</v>
      </c>
    </row>
    <row r="3609" customFormat="false" ht="15" hidden="false" customHeight="false" outlineLevel="0" collapsed="false">
      <c r="A3609" s="4" t="s">
        <v>1190</v>
      </c>
      <c r="B3609" s="4" t="s">
        <v>1191</v>
      </c>
      <c r="C3609" s="4" t="s">
        <v>453</v>
      </c>
      <c r="D3609" s="4" t="s">
        <v>160</v>
      </c>
      <c r="E3609" s="4" t="n">
        <v>0.0694552831814217</v>
      </c>
      <c r="F3609" s="4" t="n">
        <v>0.909643010005134</v>
      </c>
      <c r="G3609" s="5" t="b">
        <f aca="false">FALSE()</f>
        <v>0</v>
      </c>
      <c r="H3609" s="4" t="n">
        <v>0.0711808672326819</v>
      </c>
      <c r="I3609" s="4" t="n">
        <v>0.899111201888623</v>
      </c>
      <c r="J3609" s="5" t="b">
        <f aca="false">FALSE()</f>
        <v>0</v>
      </c>
    </row>
    <row r="3610" customFormat="false" ht="15" hidden="false" customHeight="false" outlineLevel="0" collapsed="false">
      <c r="A3610" s="4" t="s">
        <v>1190</v>
      </c>
      <c r="B3610" s="4" t="s">
        <v>1191</v>
      </c>
      <c r="C3610" s="4" t="s">
        <v>453</v>
      </c>
      <c r="D3610" s="4" t="s">
        <v>161</v>
      </c>
      <c r="E3610" s="4" t="n">
        <v>-0.0861883541752016</v>
      </c>
      <c r="F3610" s="4" t="n">
        <v>0.794767577392007</v>
      </c>
      <c r="G3610" s="5" t="b">
        <f aca="false">FALSE()</f>
        <v>0</v>
      </c>
      <c r="H3610" s="4" t="n">
        <v>-0.0682914709874997</v>
      </c>
      <c r="I3610" s="4" t="n">
        <v>0.805836625077833</v>
      </c>
      <c r="J3610" s="5" t="b">
        <f aca="false">FALSE()</f>
        <v>0</v>
      </c>
    </row>
    <row r="3611" customFormat="false" ht="15" hidden="false" customHeight="false" outlineLevel="0" collapsed="false">
      <c r="A3611" s="4" t="s">
        <v>1190</v>
      </c>
      <c r="B3611" s="4" t="s">
        <v>1191</v>
      </c>
      <c r="C3611" s="4" t="s">
        <v>453</v>
      </c>
      <c r="D3611" s="4" t="s">
        <v>162</v>
      </c>
      <c r="E3611" s="4" t="n">
        <v>0.126408807120773</v>
      </c>
      <c r="F3611" s="4" t="n">
        <v>0.723117909340186</v>
      </c>
      <c r="G3611" s="5" t="b">
        <f aca="false">FALSE()</f>
        <v>0</v>
      </c>
      <c r="H3611" s="4" t="n">
        <v>0.113404861518904</v>
      </c>
      <c r="I3611" s="4" t="n">
        <v>0.699585767005662</v>
      </c>
      <c r="J3611" s="5" t="b">
        <f aca="false">FALSE()</f>
        <v>0</v>
      </c>
    </row>
    <row r="3612" customFormat="false" ht="15" hidden="false" customHeight="false" outlineLevel="0" collapsed="false">
      <c r="A3612" s="4" t="s">
        <v>1190</v>
      </c>
      <c r="B3612" s="4" t="s">
        <v>1191</v>
      </c>
      <c r="C3612" s="4" t="s">
        <v>453</v>
      </c>
      <c r="D3612" s="4" t="s">
        <v>163</v>
      </c>
      <c r="E3612" s="4" t="n">
        <v>-0.0516172011323591</v>
      </c>
      <c r="F3612" s="4" t="n">
        <v>0.916917508936067</v>
      </c>
      <c r="G3612" s="5" t="b">
        <f aca="false">FALSE()</f>
        <v>0</v>
      </c>
      <c r="H3612" s="4" t="n">
        <v>-0.176494910847543</v>
      </c>
      <c r="I3612" s="4" t="n">
        <v>0.577964761762154</v>
      </c>
      <c r="J3612" s="5" t="b">
        <f aca="false">FALSE()</f>
        <v>0</v>
      </c>
    </row>
    <row r="3613" customFormat="false" ht="15" hidden="false" customHeight="false" outlineLevel="0" collapsed="false">
      <c r="A3613" s="4" t="s">
        <v>1190</v>
      </c>
      <c r="B3613" s="4" t="s">
        <v>1191</v>
      </c>
      <c r="C3613" s="4" t="s">
        <v>453</v>
      </c>
      <c r="D3613" s="4" t="s">
        <v>164</v>
      </c>
      <c r="E3613" s="4" t="n">
        <v>0.160979960163615</v>
      </c>
      <c r="F3613" s="4" t="n">
        <v>0.736854804378151</v>
      </c>
      <c r="G3613" s="5" t="b">
        <f aca="false">FALSE()</f>
        <v>0</v>
      </c>
      <c r="H3613" s="4" t="n">
        <v>0.00520142165886081</v>
      </c>
      <c r="I3613" s="4" t="n">
        <v>0.994159954990954</v>
      </c>
      <c r="J3613" s="5" t="b">
        <f aca="false">FALSE()</f>
        <v>0</v>
      </c>
    </row>
    <row r="3614" customFormat="false" ht="15" hidden="false" customHeight="false" outlineLevel="0" collapsed="false">
      <c r="A3614" s="4" t="s">
        <v>1190</v>
      </c>
      <c r="B3614" s="4" t="s">
        <v>1191</v>
      </c>
      <c r="C3614" s="4" t="s">
        <v>453</v>
      </c>
      <c r="D3614" s="4" t="s">
        <v>165</v>
      </c>
      <c r="E3614" s="4" t="n">
        <v>-0.413771726352763</v>
      </c>
      <c r="F3614" s="4" t="n">
        <v>0.145940706639676</v>
      </c>
      <c r="G3614" s="5" t="b">
        <f aca="false">FALSE()</f>
        <v>0</v>
      </c>
      <c r="H3614" s="4" t="n">
        <v>-0.246305330066126</v>
      </c>
      <c r="I3614" s="4" t="n">
        <v>0.332670211099042</v>
      </c>
      <c r="J3614" s="5" t="b">
        <f aca="false">FALSE()</f>
        <v>0</v>
      </c>
    </row>
    <row r="3615" customFormat="false" ht="15" hidden="false" customHeight="false" outlineLevel="0" collapsed="false">
      <c r="A3615" s="4" t="s">
        <v>1192</v>
      </c>
      <c r="B3615" s="4" t="s">
        <v>1193</v>
      </c>
      <c r="C3615" s="4"/>
      <c r="D3615" s="4" t="s">
        <v>159</v>
      </c>
      <c r="E3615" s="4" t="n">
        <v>-1.41568452686589</v>
      </c>
      <c r="F3615" s="4" t="n">
        <v>0.00776267057703357</v>
      </c>
      <c r="G3615" s="5" t="b">
        <f aca="false">TRUE()</f>
        <v>1</v>
      </c>
      <c r="H3615" s="4" t="n">
        <v>-1.41764473756716</v>
      </c>
      <c r="I3615" s="4" t="n">
        <v>0.00846763286182848</v>
      </c>
      <c r="J3615" s="5" t="b">
        <f aca="false">TRUE()</f>
        <v>1</v>
      </c>
    </row>
    <row r="3616" customFormat="false" ht="15" hidden="false" customHeight="false" outlineLevel="0" collapsed="false">
      <c r="A3616" s="4" t="s">
        <v>1192</v>
      </c>
      <c r="B3616" s="4" t="s">
        <v>1193</v>
      </c>
      <c r="C3616" s="4"/>
      <c r="D3616" s="4" t="s">
        <v>160</v>
      </c>
      <c r="E3616" s="4" t="n">
        <v>0.398674900493297</v>
      </c>
      <c r="F3616" s="4" t="n">
        <v>0.65752707885221</v>
      </c>
      <c r="G3616" s="5" t="b">
        <f aca="false">FALSE()</f>
        <v>0</v>
      </c>
      <c r="H3616" s="4" t="n">
        <v>0.362935509200373</v>
      </c>
      <c r="I3616" s="4" t="n">
        <v>0.691129122748083</v>
      </c>
      <c r="J3616" s="5" t="b">
        <f aca="false">FALSE()</f>
        <v>0</v>
      </c>
    </row>
    <row r="3617" customFormat="false" ht="15" hidden="false" customHeight="false" outlineLevel="0" collapsed="false">
      <c r="A3617" s="4" t="s">
        <v>1192</v>
      </c>
      <c r="B3617" s="4" t="s">
        <v>1193</v>
      </c>
      <c r="C3617" s="4"/>
      <c r="D3617" s="4" t="s">
        <v>161</v>
      </c>
      <c r="E3617" s="4" t="n">
        <v>-2.08025363213113</v>
      </c>
      <c r="F3617" s="4" t="n">
        <v>2.85500568206559E-005</v>
      </c>
      <c r="G3617" s="5" t="b">
        <f aca="false">TRUE()</f>
        <v>1</v>
      </c>
      <c r="H3617" s="4" t="n">
        <v>-2.05649826606842</v>
      </c>
      <c r="I3617" s="4" t="n">
        <v>3.26367987017626E-005</v>
      </c>
      <c r="J3617" s="5" t="b">
        <f aca="false">TRUE()</f>
        <v>1</v>
      </c>
    </row>
    <row r="3618" customFormat="false" ht="15" hidden="false" customHeight="false" outlineLevel="0" collapsed="false">
      <c r="A3618" s="4" t="s">
        <v>1192</v>
      </c>
      <c r="B3618" s="4" t="s">
        <v>1193</v>
      </c>
      <c r="C3618" s="4"/>
      <c r="D3618" s="4" t="s">
        <v>162</v>
      </c>
      <c r="E3618" s="4" t="n">
        <v>-0.265894204771944</v>
      </c>
      <c r="F3618" s="4" t="n">
        <v>0.683844251198123</v>
      </c>
      <c r="G3618" s="5" t="b">
        <f aca="false">FALSE()</f>
        <v>0</v>
      </c>
      <c r="H3618" s="4" t="n">
        <v>-0.275918019300889</v>
      </c>
      <c r="I3618" s="4" t="n">
        <v>0.652563478773095</v>
      </c>
      <c r="J3618" s="5" t="b">
        <f aca="false">FALSE()</f>
        <v>0</v>
      </c>
    </row>
    <row r="3619" customFormat="false" ht="15" hidden="false" customHeight="false" outlineLevel="0" collapsed="false">
      <c r="A3619" s="4" t="s">
        <v>1192</v>
      </c>
      <c r="B3619" s="4" t="s">
        <v>1193</v>
      </c>
      <c r="C3619" s="4"/>
      <c r="D3619" s="4" t="s">
        <v>163</v>
      </c>
      <c r="E3619" s="4" t="n">
        <v>-3.4759818951737</v>
      </c>
      <c r="F3619" s="4" t="n">
        <v>1.21760753994779E-010</v>
      </c>
      <c r="G3619" s="5" t="b">
        <f aca="false">TRUE()</f>
        <v>1</v>
      </c>
      <c r="H3619" s="4" t="n">
        <v>-3.44341173552124</v>
      </c>
      <c r="I3619" s="4" t="n">
        <v>4.64117711078225E-010</v>
      </c>
      <c r="J3619" s="5" t="b">
        <f aca="false">TRUE()</f>
        <v>1</v>
      </c>
    </row>
    <row r="3620" customFormat="false" ht="15" hidden="false" customHeight="false" outlineLevel="0" collapsed="false">
      <c r="A3620" s="4" t="s">
        <v>1192</v>
      </c>
      <c r="B3620" s="4" t="s">
        <v>1193</v>
      </c>
      <c r="C3620" s="4"/>
      <c r="D3620" s="4" t="s">
        <v>164</v>
      </c>
      <c r="E3620" s="4" t="n">
        <v>-1.66162246781451</v>
      </c>
      <c r="F3620" s="4" t="n">
        <v>0.0020487194725565</v>
      </c>
      <c r="G3620" s="5" t="b">
        <f aca="false">TRUE()</f>
        <v>1</v>
      </c>
      <c r="H3620" s="4" t="n">
        <v>-1.6628314887537</v>
      </c>
      <c r="I3620" s="4" t="n">
        <v>0.00228054069542213</v>
      </c>
      <c r="J3620" s="5" t="b">
        <f aca="false">TRUE()</f>
        <v>1</v>
      </c>
    </row>
    <row r="3621" customFormat="false" ht="15" hidden="false" customHeight="false" outlineLevel="0" collapsed="false">
      <c r="A3621" s="4" t="s">
        <v>1192</v>
      </c>
      <c r="B3621" s="4" t="s">
        <v>1193</v>
      </c>
      <c r="C3621" s="4"/>
      <c r="D3621" s="4" t="s">
        <v>165</v>
      </c>
      <c r="E3621" s="4" t="n">
        <v>-1.37399987633205</v>
      </c>
      <c r="F3621" s="4" t="n">
        <v>0.00639552454349142</v>
      </c>
      <c r="G3621" s="5" t="b">
        <f aca="false">TRUE()</f>
        <v>1</v>
      </c>
      <c r="H3621" s="4" t="n">
        <v>-1.34030086280042</v>
      </c>
      <c r="I3621" s="4" t="n">
        <v>0.00765720332533271</v>
      </c>
      <c r="J3621" s="5" t="b">
        <f aca="false">TRUE()</f>
        <v>1</v>
      </c>
    </row>
    <row r="3622" customFormat="false" ht="15" hidden="false" customHeight="false" outlineLevel="0" collapsed="false">
      <c r="A3622" s="4" t="s">
        <v>1192</v>
      </c>
      <c r="B3622" s="4" t="s">
        <v>1193</v>
      </c>
      <c r="C3622" s="4"/>
      <c r="D3622" s="4" t="s">
        <v>166</v>
      </c>
      <c r="E3622" s="4" t="n">
        <v>0.440359551027135</v>
      </c>
      <c r="F3622" s="4" t="n">
        <v>0.482850664993041</v>
      </c>
      <c r="G3622" s="5" t="b">
        <f aca="false">FALSE()</f>
        <v>0</v>
      </c>
      <c r="H3622" s="4" t="n">
        <v>0.440279383967118</v>
      </c>
      <c r="I3622" s="4" t="n">
        <v>0.449183463395328</v>
      </c>
      <c r="J3622" s="5" t="b">
        <f aca="false">FALSE()</f>
        <v>0</v>
      </c>
    </row>
    <row r="3623" customFormat="false" ht="15" hidden="false" customHeight="false" outlineLevel="0" collapsed="false">
      <c r="A3623" s="4" t="s">
        <v>1194</v>
      </c>
      <c r="B3623" s="4" t="s">
        <v>1195</v>
      </c>
      <c r="C3623" s="4" t="s">
        <v>453</v>
      </c>
      <c r="D3623" s="4" t="s">
        <v>159</v>
      </c>
      <c r="E3623" s="4" t="n">
        <v>-0.514201620631385</v>
      </c>
      <c r="F3623" s="4" t="n">
        <v>0.104888624836305</v>
      </c>
      <c r="G3623" s="5" t="b">
        <f aca="false">FALSE()</f>
        <v>0</v>
      </c>
      <c r="H3623" s="4" t="n">
        <v>-0.448953425426644</v>
      </c>
      <c r="I3623" s="4" t="n">
        <v>0.157522656717197</v>
      </c>
      <c r="J3623" s="5" t="b">
        <f aca="false">FALSE()</f>
        <v>0</v>
      </c>
    </row>
    <row r="3624" customFormat="false" ht="15" hidden="false" customHeight="false" outlineLevel="0" collapsed="false">
      <c r="A3624" s="4" t="s">
        <v>1194</v>
      </c>
      <c r="B3624" s="4" t="s">
        <v>1195</v>
      </c>
      <c r="C3624" s="4" t="s">
        <v>453</v>
      </c>
      <c r="D3624" s="4" t="s">
        <v>160</v>
      </c>
      <c r="E3624" s="4" t="n">
        <v>-0.270461127590409</v>
      </c>
      <c r="F3624" s="4" t="n">
        <v>0.548078556887187</v>
      </c>
      <c r="G3624" s="5" t="b">
        <f aca="false">FALSE()</f>
        <v>0</v>
      </c>
      <c r="H3624" s="4" t="n">
        <v>-0.215237687047328</v>
      </c>
      <c r="I3624" s="4" t="n">
        <v>0.651297640466201</v>
      </c>
      <c r="J3624" s="5" t="b">
        <f aca="false">FALSE()</f>
        <v>0</v>
      </c>
    </row>
    <row r="3625" customFormat="false" ht="15" hidden="false" customHeight="false" outlineLevel="0" collapsed="false">
      <c r="A3625" s="4" t="s">
        <v>1194</v>
      </c>
      <c r="B3625" s="4" t="s">
        <v>1195</v>
      </c>
      <c r="C3625" s="4" t="s">
        <v>453</v>
      </c>
      <c r="D3625" s="4" t="s">
        <v>161</v>
      </c>
      <c r="E3625" s="4" t="n">
        <v>-0.548627363259607</v>
      </c>
      <c r="F3625" s="4" t="n">
        <v>0.0439606145822029</v>
      </c>
      <c r="G3625" s="5" t="b">
        <f aca="false">FALSE()</f>
        <v>0</v>
      </c>
      <c r="H3625" s="4" t="n">
        <v>-0.538379036535119</v>
      </c>
      <c r="I3625" s="4" t="n">
        <v>0.0373840617740694</v>
      </c>
      <c r="J3625" s="5" t="b">
        <f aca="false">FALSE()</f>
        <v>0</v>
      </c>
    </row>
    <row r="3626" customFormat="false" ht="15" hidden="false" customHeight="false" outlineLevel="0" collapsed="false">
      <c r="A3626" s="4" t="s">
        <v>1194</v>
      </c>
      <c r="B3626" s="4" t="s">
        <v>1195</v>
      </c>
      <c r="C3626" s="4" t="s">
        <v>453</v>
      </c>
      <c r="D3626" s="4" t="s">
        <v>162</v>
      </c>
      <c r="E3626" s="4" t="n">
        <v>-0.304886870218631</v>
      </c>
      <c r="F3626" s="4" t="n">
        <v>0.350387302870039</v>
      </c>
      <c r="G3626" s="5" t="b">
        <f aca="false">FALSE()</f>
        <v>0</v>
      </c>
      <c r="H3626" s="4" t="n">
        <v>-0.304663298155803</v>
      </c>
      <c r="I3626" s="4" t="n">
        <v>0.317328072468115</v>
      </c>
      <c r="J3626" s="5" t="b">
        <f aca="false">FALSE()</f>
        <v>0</v>
      </c>
    </row>
    <row r="3627" customFormat="false" ht="15" hidden="false" customHeight="false" outlineLevel="0" collapsed="false">
      <c r="A3627" s="4" t="s">
        <v>1194</v>
      </c>
      <c r="B3627" s="4" t="s">
        <v>1195</v>
      </c>
      <c r="C3627" s="4" t="s">
        <v>453</v>
      </c>
      <c r="D3627" s="4" t="s">
        <v>163</v>
      </c>
      <c r="E3627" s="4" t="n">
        <v>-0.33090151138514</v>
      </c>
      <c r="F3627" s="4" t="n">
        <v>0.361106192336648</v>
      </c>
      <c r="G3627" s="5" t="b">
        <f aca="false">FALSE()</f>
        <v>0</v>
      </c>
      <c r="H3627" s="4" t="n">
        <v>-0.34274888272084</v>
      </c>
      <c r="I3627" s="4" t="n">
        <v>0.296037362096331</v>
      </c>
      <c r="J3627" s="5" t="b">
        <f aca="false">FALSE()</f>
        <v>0</v>
      </c>
    </row>
    <row r="3628" customFormat="false" ht="15" hidden="false" customHeight="false" outlineLevel="0" collapsed="false">
      <c r="A3628" s="4" t="s">
        <v>1194</v>
      </c>
      <c r="B3628" s="4" t="s">
        <v>1195</v>
      </c>
      <c r="C3628" s="4" t="s">
        <v>453</v>
      </c>
      <c r="D3628" s="4" t="s">
        <v>164</v>
      </c>
      <c r="E3628" s="4" t="n">
        <v>-0.0871610183441644</v>
      </c>
      <c r="F3628" s="4" t="n">
        <v>0.886622108641441</v>
      </c>
      <c r="G3628" s="5" t="b">
        <f aca="false">FALSE()</f>
        <v>0</v>
      </c>
      <c r="H3628" s="4" t="n">
        <v>-0.109033144341524</v>
      </c>
      <c r="I3628" s="4" t="n">
        <v>0.81549490333261</v>
      </c>
      <c r="J3628" s="5" t="b">
        <f aca="false">FALSE()</f>
        <v>0</v>
      </c>
    </row>
    <row r="3629" customFormat="false" ht="15" hidden="false" customHeight="false" outlineLevel="0" collapsed="false">
      <c r="A3629" s="4" t="s">
        <v>1194</v>
      </c>
      <c r="B3629" s="4" t="s">
        <v>1195</v>
      </c>
      <c r="C3629" s="4" t="s">
        <v>453</v>
      </c>
      <c r="D3629" s="4" t="s">
        <v>165</v>
      </c>
      <c r="E3629" s="4" t="n">
        <v>-0.501697874245861</v>
      </c>
      <c r="F3629" s="4" t="n">
        <v>0.0794194926263389</v>
      </c>
      <c r="G3629" s="5" t="b">
        <f aca="false">FALSE()</f>
        <v>0</v>
      </c>
      <c r="H3629" s="4" t="n">
        <v>-0.45676602995971</v>
      </c>
      <c r="I3629" s="4" t="n">
        <v>0.0984855544390105</v>
      </c>
      <c r="J3629" s="5" t="b">
        <f aca="false">FALSE()</f>
        <v>0</v>
      </c>
    </row>
    <row r="3630" customFormat="false" ht="15" hidden="false" customHeight="false" outlineLevel="0" collapsed="false">
      <c r="A3630" s="4" t="s">
        <v>1194</v>
      </c>
      <c r="B3630" s="4" t="s">
        <v>1195</v>
      </c>
      <c r="C3630" s="4" t="s">
        <v>453</v>
      </c>
      <c r="D3630" s="4" t="s">
        <v>166</v>
      </c>
      <c r="E3630" s="4" t="n">
        <v>-0.257957381204885</v>
      </c>
      <c r="F3630" s="4" t="n">
        <v>0.450777727685811</v>
      </c>
      <c r="G3630" s="5" t="b">
        <f aca="false">FALSE()</f>
        <v>0</v>
      </c>
      <c r="H3630" s="4" t="n">
        <v>-0.223050291580394</v>
      </c>
      <c r="I3630" s="4" t="n">
        <v>0.484484001063483</v>
      </c>
      <c r="J3630" s="5" t="b">
        <f aca="false">FALSE()</f>
        <v>0</v>
      </c>
    </row>
    <row r="3631" customFormat="false" ht="15" hidden="false" customHeight="false" outlineLevel="0" collapsed="false">
      <c r="A3631" s="4" t="s">
        <v>1196</v>
      </c>
      <c r="B3631" s="4" t="s">
        <v>1197</v>
      </c>
      <c r="C3631" s="4" t="s">
        <v>453</v>
      </c>
      <c r="D3631" s="4" t="s">
        <v>159</v>
      </c>
      <c r="E3631" s="4" t="n">
        <v>-0.213502450206993</v>
      </c>
      <c r="F3631" s="4" t="n">
        <v>0.641367883071302</v>
      </c>
      <c r="G3631" s="5" t="b">
        <f aca="false">FALSE()</f>
        <v>0</v>
      </c>
      <c r="H3631" s="4" t="n">
        <v>-0.105971899456252</v>
      </c>
      <c r="I3631" s="4" t="n">
        <v>0.799799810406436</v>
      </c>
      <c r="J3631" s="5" t="b">
        <f aca="false">FALSE()</f>
        <v>0</v>
      </c>
    </row>
    <row r="3632" customFormat="false" ht="15" hidden="false" customHeight="false" outlineLevel="0" collapsed="false">
      <c r="A3632" s="4" t="s">
        <v>1196</v>
      </c>
      <c r="B3632" s="4" t="s">
        <v>1197</v>
      </c>
      <c r="C3632" s="4" t="s">
        <v>453</v>
      </c>
      <c r="D3632" s="4" t="s">
        <v>160</v>
      </c>
      <c r="E3632" s="4" t="n">
        <v>0.0143801520868088</v>
      </c>
      <c r="F3632" s="4" t="n">
        <v>0.988133271838741</v>
      </c>
      <c r="G3632" s="5" t="b">
        <f aca="false">FALSE()</f>
        <v>0</v>
      </c>
      <c r="H3632" s="4" t="n">
        <v>0.0473790477712653</v>
      </c>
      <c r="I3632" s="4" t="n">
        <v>0.947347937949987</v>
      </c>
      <c r="J3632" s="5" t="b">
        <f aca="false">FALSE()</f>
        <v>0</v>
      </c>
    </row>
    <row r="3633" customFormat="false" ht="15" hidden="false" customHeight="false" outlineLevel="0" collapsed="false">
      <c r="A3633" s="4" t="s">
        <v>1196</v>
      </c>
      <c r="B3633" s="4" t="s">
        <v>1197</v>
      </c>
      <c r="C3633" s="4" t="s">
        <v>453</v>
      </c>
      <c r="D3633" s="4" t="s">
        <v>161</v>
      </c>
      <c r="E3633" s="4" t="n">
        <v>-0.460328849059833</v>
      </c>
      <c r="F3633" s="4" t="n">
        <v>0.16318099921447</v>
      </c>
      <c r="G3633" s="5" t="b">
        <f aca="false">FALSE()</f>
        <v>0</v>
      </c>
      <c r="H3633" s="4" t="n">
        <v>-0.42175604257459</v>
      </c>
      <c r="I3633" s="4" t="n">
        <v>0.0954468939424191</v>
      </c>
      <c r="J3633" s="5" t="b">
        <f aca="false">FALSE()</f>
        <v>0</v>
      </c>
    </row>
    <row r="3634" customFormat="false" ht="15" hidden="false" customHeight="false" outlineLevel="0" collapsed="false">
      <c r="A3634" s="4" t="s">
        <v>1196</v>
      </c>
      <c r="B3634" s="4" t="s">
        <v>1197</v>
      </c>
      <c r="C3634" s="4" t="s">
        <v>453</v>
      </c>
      <c r="D3634" s="4" t="s">
        <v>162</v>
      </c>
      <c r="E3634" s="4" t="n">
        <v>-0.23244624676603</v>
      </c>
      <c r="F3634" s="4" t="n">
        <v>0.570611072819542</v>
      </c>
      <c r="G3634" s="5" t="b">
        <f aca="false">FALSE()</f>
        <v>0</v>
      </c>
      <c r="H3634" s="4" t="n">
        <v>-0.268405095347073</v>
      </c>
      <c r="I3634" s="4" t="n">
        <v>0.369566469915912</v>
      </c>
      <c r="J3634" s="5" t="b">
        <f aca="false">FALSE()</f>
        <v>0</v>
      </c>
    </row>
    <row r="3635" customFormat="false" ht="15" hidden="false" customHeight="false" outlineLevel="0" collapsed="false">
      <c r="A3635" s="4" t="s">
        <v>1196</v>
      </c>
      <c r="B3635" s="4" t="s">
        <v>1197</v>
      </c>
      <c r="C3635" s="4" t="s">
        <v>453</v>
      </c>
      <c r="D3635" s="4" t="s">
        <v>163</v>
      </c>
      <c r="E3635" s="4" t="n">
        <v>0.0629513263747274</v>
      </c>
      <c r="F3635" s="4" t="n">
        <v>0.916917508936067</v>
      </c>
      <c r="G3635" s="5" t="b">
        <f aca="false">FALSE()</f>
        <v>0</v>
      </c>
      <c r="H3635" s="4" t="n">
        <v>0.0548682376761459</v>
      </c>
      <c r="I3635" s="4" t="n">
        <v>0.897792686980583</v>
      </c>
      <c r="J3635" s="5" t="b">
        <f aca="false">FALSE()</f>
        <v>0</v>
      </c>
    </row>
    <row r="3636" customFormat="false" ht="15" hidden="false" customHeight="false" outlineLevel="0" collapsed="false">
      <c r="A3636" s="4" t="s">
        <v>1196</v>
      </c>
      <c r="B3636" s="4" t="s">
        <v>1197</v>
      </c>
      <c r="C3636" s="4" t="s">
        <v>453</v>
      </c>
      <c r="D3636" s="4" t="s">
        <v>164</v>
      </c>
      <c r="E3636" s="4" t="n">
        <v>0.290833928668529</v>
      </c>
      <c r="F3636" s="4" t="n">
        <v>0.578417092891458</v>
      </c>
      <c r="G3636" s="5" t="b">
        <f aca="false">FALSE()</f>
        <v>0</v>
      </c>
      <c r="H3636" s="4" t="n">
        <v>0.208219184903663</v>
      </c>
      <c r="I3636" s="4" t="n">
        <v>0.592332228972173</v>
      </c>
      <c r="J3636" s="5" t="b">
        <f aca="false">FALSE()</f>
        <v>0</v>
      </c>
    </row>
    <row r="3637" customFormat="false" ht="15" hidden="false" customHeight="false" outlineLevel="0" collapsed="false">
      <c r="A3637" s="4" t="s">
        <v>1196</v>
      </c>
      <c r="B3637" s="4" t="s">
        <v>1197</v>
      </c>
      <c r="C3637" s="4" t="s">
        <v>453</v>
      </c>
      <c r="D3637" s="4" t="s">
        <v>165</v>
      </c>
      <c r="E3637" s="4" t="n">
        <v>-0.38206447583445</v>
      </c>
      <c r="F3637" s="4" t="n">
        <v>0.281826826438688</v>
      </c>
      <c r="G3637" s="5" t="b">
        <f aca="false">FALSE()</f>
        <v>0</v>
      </c>
      <c r="H3637" s="4" t="n">
        <v>-0.207182810449422</v>
      </c>
      <c r="I3637" s="4" t="n">
        <v>0.48381909093253</v>
      </c>
      <c r="J3637" s="5" t="b">
        <f aca="false">FALSE()</f>
        <v>0</v>
      </c>
    </row>
    <row r="3638" customFormat="false" ht="15" hidden="false" customHeight="false" outlineLevel="0" collapsed="false">
      <c r="A3638" s="4" t="s">
        <v>1196</v>
      </c>
      <c r="B3638" s="4" t="s">
        <v>1197</v>
      </c>
      <c r="C3638" s="4" t="s">
        <v>453</v>
      </c>
      <c r="D3638" s="4" t="s">
        <v>166</v>
      </c>
      <c r="E3638" s="4" t="n">
        <v>-0.154181873540648</v>
      </c>
      <c r="F3638" s="4" t="n">
        <v>0.727237143277334</v>
      </c>
      <c r="G3638" s="5" t="b">
        <f aca="false">FALSE()</f>
        <v>0</v>
      </c>
      <c r="H3638" s="4" t="n">
        <v>-0.053831863221905</v>
      </c>
      <c r="I3638" s="4" t="n">
        <v>0.886885859182922</v>
      </c>
      <c r="J3638" s="5" t="b">
        <f aca="false">FALSE()</f>
        <v>0</v>
      </c>
    </row>
    <row r="3639" customFormat="false" ht="15" hidden="false" customHeight="false" outlineLevel="0" collapsed="false">
      <c r="A3639" s="4" t="s">
        <v>1198</v>
      </c>
      <c r="B3639" s="4" t="s">
        <v>1199</v>
      </c>
      <c r="C3639" s="4" t="s">
        <v>453</v>
      </c>
      <c r="D3639" s="4" t="s">
        <v>159</v>
      </c>
      <c r="E3639" s="4" t="n">
        <v>0.128090598678559</v>
      </c>
      <c r="F3639" s="4" t="n">
        <v>0.782445257539569</v>
      </c>
      <c r="G3639" s="5" t="b">
        <f aca="false">FALSE()</f>
        <v>0</v>
      </c>
      <c r="H3639" s="4" t="n">
        <v>0.11272547728837</v>
      </c>
      <c r="I3639" s="4" t="n">
        <v>0.812718937530839</v>
      </c>
      <c r="J3639" s="5" t="b">
        <f aca="false">FALSE()</f>
        <v>0</v>
      </c>
    </row>
    <row r="3640" customFormat="false" ht="15" hidden="false" customHeight="false" outlineLevel="0" collapsed="false">
      <c r="A3640" s="4" t="s">
        <v>1198</v>
      </c>
      <c r="B3640" s="4" t="s">
        <v>1199</v>
      </c>
      <c r="C3640" s="4" t="s">
        <v>453</v>
      </c>
      <c r="D3640" s="4" t="s">
        <v>160</v>
      </c>
      <c r="E3640" s="4" t="n">
        <v>0.47125856251618</v>
      </c>
      <c r="F3640" s="4" t="n">
        <v>0.294396922032198</v>
      </c>
      <c r="G3640" s="5" t="b">
        <f aca="false">FALSE()</f>
        <v>0</v>
      </c>
      <c r="H3640" s="4" t="n">
        <v>0.44058136355318</v>
      </c>
      <c r="I3640" s="4" t="n">
        <v>0.280960854617604</v>
      </c>
      <c r="J3640" s="5" t="b">
        <f aca="false">FALSE()</f>
        <v>0</v>
      </c>
    </row>
    <row r="3641" customFormat="false" ht="15" hidden="false" customHeight="false" outlineLevel="0" collapsed="false">
      <c r="A3641" s="4" t="s">
        <v>1198</v>
      </c>
      <c r="B3641" s="4" t="s">
        <v>1199</v>
      </c>
      <c r="C3641" s="4" t="s">
        <v>453</v>
      </c>
      <c r="D3641" s="4" t="s">
        <v>161</v>
      </c>
      <c r="E3641" s="4" t="n">
        <v>0.0653578870651992</v>
      </c>
      <c r="F3641" s="4" t="n">
        <v>0.877022982253754</v>
      </c>
      <c r="G3641" s="5" t="b">
        <f aca="false">FALSE()</f>
        <v>0</v>
      </c>
      <c r="H3641" s="4" t="n">
        <v>0.0816017021740667</v>
      </c>
      <c r="I3641" s="4" t="n">
        <v>0.817049291668071</v>
      </c>
      <c r="J3641" s="5" t="b">
        <f aca="false">FALSE()</f>
        <v>0</v>
      </c>
    </row>
    <row r="3642" customFormat="false" ht="15" hidden="false" customHeight="false" outlineLevel="0" collapsed="false">
      <c r="A3642" s="4" t="s">
        <v>1198</v>
      </c>
      <c r="B3642" s="4" t="s">
        <v>1199</v>
      </c>
      <c r="C3642" s="4" t="s">
        <v>453</v>
      </c>
      <c r="D3642" s="4" t="s">
        <v>162</v>
      </c>
      <c r="E3642" s="4" t="n">
        <v>0.40852585090282</v>
      </c>
      <c r="F3642" s="4" t="n">
        <v>0.262509598725269</v>
      </c>
      <c r="G3642" s="5" t="b">
        <f aca="false">FALSE()</f>
        <v>0</v>
      </c>
      <c r="H3642" s="4" t="n">
        <v>0.409457588438876</v>
      </c>
      <c r="I3642" s="4" t="n">
        <v>0.203480458787233</v>
      </c>
      <c r="J3642" s="5" t="b">
        <f aca="false">FALSE()</f>
        <v>0</v>
      </c>
    </row>
    <row r="3643" customFormat="false" ht="15" hidden="false" customHeight="false" outlineLevel="0" collapsed="false">
      <c r="A3643" s="4" t="s">
        <v>1198</v>
      </c>
      <c r="B3643" s="4" t="s">
        <v>1199</v>
      </c>
      <c r="C3643" s="4" t="s">
        <v>453</v>
      </c>
      <c r="D3643" s="4" t="s">
        <v>163</v>
      </c>
      <c r="E3643" s="4" t="n">
        <v>0.0824391580309176</v>
      </c>
      <c r="F3643" s="4" t="n">
        <v>0.884945236576572</v>
      </c>
      <c r="G3643" s="5" t="b">
        <f aca="false">FALSE()</f>
        <v>0</v>
      </c>
      <c r="H3643" s="4" t="n">
        <v>0.202215855646212</v>
      </c>
      <c r="I3643" s="4" t="n">
        <v>0.613468134890055</v>
      </c>
      <c r="J3643" s="5" t="b">
        <f aca="false">FALSE()</f>
        <v>0</v>
      </c>
    </row>
    <row r="3644" customFormat="false" ht="15" hidden="false" customHeight="false" outlineLevel="0" collapsed="false">
      <c r="A3644" s="4" t="s">
        <v>1198</v>
      </c>
      <c r="B3644" s="4" t="s">
        <v>1199</v>
      </c>
      <c r="C3644" s="4" t="s">
        <v>453</v>
      </c>
      <c r="D3644" s="4" t="s">
        <v>164</v>
      </c>
      <c r="E3644" s="4" t="n">
        <v>0.425607121868539</v>
      </c>
      <c r="F3644" s="4" t="n">
        <v>0.335374362346815</v>
      </c>
      <c r="G3644" s="5" t="b">
        <f aca="false">FALSE()</f>
        <v>0</v>
      </c>
      <c r="H3644" s="4" t="n">
        <v>0.530071741911021</v>
      </c>
      <c r="I3644" s="4" t="n">
        <v>0.143287435815336</v>
      </c>
      <c r="J3644" s="5" t="b">
        <f aca="false">FALSE()</f>
        <v>0</v>
      </c>
    </row>
    <row r="3645" customFormat="false" ht="15" hidden="false" customHeight="false" outlineLevel="0" collapsed="false">
      <c r="A3645" s="4" t="s">
        <v>1198</v>
      </c>
      <c r="B3645" s="4" t="s">
        <v>1199</v>
      </c>
      <c r="C3645" s="4" t="s">
        <v>453</v>
      </c>
      <c r="D3645" s="4" t="s">
        <v>165</v>
      </c>
      <c r="E3645" s="4" t="n">
        <v>0.105795784860589</v>
      </c>
      <c r="F3645" s="4" t="n">
        <v>0.791274833194226</v>
      </c>
      <c r="G3645" s="5" t="b">
        <f aca="false">FALSE()</f>
        <v>0</v>
      </c>
      <c r="H3645" s="4" t="n">
        <v>0.0299137248798119</v>
      </c>
      <c r="I3645" s="4" t="n">
        <v>0.940711731870816</v>
      </c>
      <c r="J3645" s="5" t="b">
        <f aca="false">FALSE()</f>
        <v>0</v>
      </c>
    </row>
    <row r="3646" customFormat="false" ht="15" hidden="false" customHeight="false" outlineLevel="0" collapsed="false">
      <c r="A3646" s="4" t="s">
        <v>1198</v>
      </c>
      <c r="B3646" s="4" t="s">
        <v>1199</v>
      </c>
      <c r="C3646" s="4" t="s">
        <v>453</v>
      </c>
      <c r="D3646" s="4" t="s">
        <v>166</v>
      </c>
      <c r="E3646" s="4" t="n">
        <v>0.448963748698211</v>
      </c>
      <c r="F3646" s="4" t="n">
        <v>0.226184903191672</v>
      </c>
      <c r="G3646" s="5" t="b">
        <f aca="false">FALSE()</f>
        <v>0</v>
      </c>
      <c r="H3646" s="4" t="n">
        <v>0.357769611144621</v>
      </c>
      <c r="I3646" s="4" t="n">
        <v>0.27594285332256</v>
      </c>
      <c r="J3646" s="5" t="b">
        <f aca="false">FALSE()</f>
        <v>0</v>
      </c>
    </row>
    <row r="3647" customFormat="false" ht="15" hidden="false" customHeight="false" outlineLevel="0" collapsed="false">
      <c r="A3647" s="4" t="s">
        <v>1200</v>
      </c>
      <c r="B3647" s="4" t="s">
        <v>1201</v>
      </c>
      <c r="C3647" s="4"/>
      <c r="D3647" s="4" t="s">
        <v>159</v>
      </c>
      <c r="E3647" s="4" t="n">
        <v>-0.240658469999048</v>
      </c>
      <c r="F3647" s="4" t="n">
        <v>0.444164430740064</v>
      </c>
      <c r="G3647" s="5" t="b">
        <f aca="false">FALSE()</f>
        <v>0</v>
      </c>
      <c r="H3647" s="4" t="n">
        <v>-0.244921573252011</v>
      </c>
      <c r="I3647" s="4" t="n">
        <v>0.389425832687446</v>
      </c>
      <c r="J3647" s="5" t="b">
        <f aca="false">FALSE()</f>
        <v>0</v>
      </c>
    </row>
    <row r="3648" customFormat="false" ht="15" hidden="false" customHeight="false" outlineLevel="0" collapsed="false">
      <c r="A3648" s="4" t="s">
        <v>1200</v>
      </c>
      <c r="B3648" s="4" t="s">
        <v>1201</v>
      </c>
      <c r="C3648" s="4"/>
      <c r="D3648" s="4" t="s">
        <v>160</v>
      </c>
      <c r="E3648" s="4" t="n">
        <v>0.228816980250308</v>
      </c>
      <c r="F3648" s="4" t="n">
        <v>0.581415472311498</v>
      </c>
      <c r="G3648" s="5" t="b">
        <f aca="false">FALSE()</f>
        <v>0</v>
      </c>
      <c r="H3648" s="4" t="n">
        <v>0.18354047587823</v>
      </c>
      <c r="I3648" s="4" t="n">
        <v>0.626867967343625</v>
      </c>
      <c r="J3648" s="5" t="b">
        <f aca="false">FALSE()</f>
        <v>0</v>
      </c>
    </row>
    <row r="3649" customFormat="false" ht="15" hidden="false" customHeight="false" outlineLevel="0" collapsed="false">
      <c r="A3649" s="4" t="s">
        <v>1200</v>
      </c>
      <c r="B3649" s="4" t="s">
        <v>1201</v>
      </c>
      <c r="C3649" s="4"/>
      <c r="D3649" s="4" t="s">
        <v>161</v>
      </c>
      <c r="E3649" s="4" t="n">
        <v>-0.293601557918612</v>
      </c>
      <c r="F3649" s="4" t="n">
        <v>0.248597388306229</v>
      </c>
      <c r="G3649" s="5" t="b">
        <f aca="false">FALSE()</f>
        <v>0</v>
      </c>
      <c r="H3649" s="4" t="n">
        <v>-0.275938598751567</v>
      </c>
      <c r="I3649" s="4" t="n">
        <v>0.205839992427483</v>
      </c>
      <c r="J3649" s="5" t="b">
        <f aca="false">FALSE()</f>
        <v>0</v>
      </c>
    </row>
    <row r="3650" customFormat="false" ht="15" hidden="false" customHeight="false" outlineLevel="0" collapsed="false">
      <c r="A3650" s="4" t="s">
        <v>1200</v>
      </c>
      <c r="B3650" s="4" t="s">
        <v>1201</v>
      </c>
      <c r="C3650" s="4"/>
      <c r="D3650" s="4" t="s">
        <v>162</v>
      </c>
      <c r="E3650" s="4" t="n">
        <v>0.175873892330744</v>
      </c>
      <c r="F3650" s="4" t="n">
        <v>0.567336067992509</v>
      </c>
      <c r="G3650" s="5" t="b">
        <f aca="false">FALSE()</f>
        <v>0</v>
      </c>
      <c r="H3650" s="4" t="n">
        <v>0.152523450378674</v>
      </c>
      <c r="I3650" s="4" t="n">
        <v>0.556408649590419</v>
      </c>
      <c r="J3650" s="5" t="b">
        <f aca="false">FALSE()</f>
        <v>0</v>
      </c>
    </row>
    <row r="3651" customFormat="false" ht="15" hidden="false" customHeight="false" outlineLevel="0" collapsed="false">
      <c r="A3651" s="4" t="s">
        <v>1200</v>
      </c>
      <c r="B3651" s="4" t="s">
        <v>1201</v>
      </c>
      <c r="C3651" s="4"/>
      <c r="D3651" s="4" t="s">
        <v>163</v>
      </c>
      <c r="E3651" s="4" t="n">
        <v>-0.270735038213915</v>
      </c>
      <c r="F3651" s="4" t="n">
        <v>0.413352821596715</v>
      </c>
      <c r="G3651" s="5" t="b">
        <f aca="false">FALSE()</f>
        <v>0</v>
      </c>
      <c r="H3651" s="4" t="n">
        <v>-0.263637218501666</v>
      </c>
      <c r="I3651" s="4" t="n">
        <v>0.324199152843444</v>
      </c>
      <c r="J3651" s="5" t="b">
        <f aca="false">FALSE()</f>
        <v>0</v>
      </c>
    </row>
    <row r="3652" customFormat="false" ht="15" hidden="false" customHeight="false" outlineLevel="0" collapsed="false">
      <c r="A3652" s="4" t="s">
        <v>1200</v>
      </c>
      <c r="B3652" s="4" t="s">
        <v>1201</v>
      </c>
      <c r="C3652" s="4"/>
      <c r="D3652" s="4" t="s">
        <v>164</v>
      </c>
      <c r="E3652" s="4" t="n">
        <v>0.198740412035442</v>
      </c>
      <c r="F3652" s="4" t="n">
        <v>0.626569181704591</v>
      </c>
      <c r="G3652" s="5" t="b">
        <f aca="false">FALSE()</f>
        <v>0</v>
      </c>
      <c r="H3652" s="4" t="n">
        <v>0.164824830628574</v>
      </c>
      <c r="I3652" s="4" t="n">
        <v>0.619944743172199</v>
      </c>
      <c r="J3652" s="5" t="b">
        <f aca="false">FALSE()</f>
        <v>0</v>
      </c>
    </row>
    <row r="3653" customFormat="false" ht="15" hidden="false" customHeight="false" outlineLevel="0" collapsed="false">
      <c r="A3653" s="4" t="s">
        <v>1200</v>
      </c>
      <c r="B3653" s="4" t="s">
        <v>1201</v>
      </c>
      <c r="C3653" s="4"/>
      <c r="D3653" s="4" t="s">
        <v>165</v>
      </c>
      <c r="E3653" s="4" t="n">
        <v>-0.0207535288620171</v>
      </c>
      <c r="F3653" s="4" t="n">
        <v>0.953725410057629</v>
      </c>
      <c r="G3653" s="5" t="b">
        <f aca="false">FALSE()</f>
        <v>0</v>
      </c>
      <c r="H3653" s="4" t="n">
        <v>0.0494402781859481</v>
      </c>
      <c r="I3653" s="4" t="n">
        <v>0.857670030356329</v>
      </c>
      <c r="J3653" s="5" t="b">
        <f aca="false">FALSE()</f>
        <v>0</v>
      </c>
    </row>
    <row r="3654" customFormat="false" ht="15" hidden="false" customHeight="false" outlineLevel="0" collapsed="false">
      <c r="A3654" s="4" t="s">
        <v>1200</v>
      </c>
      <c r="B3654" s="4" t="s">
        <v>1201</v>
      </c>
      <c r="C3654" s="4"/>
      <c r="D3654" s="4" t="s">
        <v>166</v>
      </c>
      <c r="E3654" s="4" t="n">
        <v>0.448721921387339</v>
      </c>
      <c r="F3654" s="4" t="n">
        <v>0.102112345298449</v>
      </c>
      <c r="G3654" s="5" t="b">
        <f aca="false">FALSE()</f>
        <v>0</v>
      </c>
      <c r="H3654" s="4" t="n">
        <v>0.477902327316189</v>
      </c>
      <c r="I3654" s="4" t="n">
        <v>0.0361619841635642</v>
      </c>
      <c r="J3654" s="5" t="b">
        <f aca="false">FALSE()</f>
        <v>0</v>
      </c>
    </row>
    <row r="3655" customFormat="false" ht="15" hidden="false" customHeight="false" outlineLevel="0" collapsed="false">
      <c r="A3655" s="4" t="s">
        <v>1202</v>
      </c>
      <c r="B3655" s="4" t="s">
        <v>1203</v>
      </c>
      <c r="C3655" s="4" t="s">
        <v>453</v>
      </c>
      <c r="D3655" s="4" t="s">
        <v>159</v>
      </c>
      <c r="E3655" s="4" t="n">
        <v>-0.520208175950712</v>
      </c>
      <c r="F3655" s="4" t="n">
        <v>0.34207556537917</v>
      </c>
      <c r="G3655" s="5" t="b">
        <f aca="false">FALSE()</f>
        <v>0</v>
      </c>
      <c r="H3655" s="4" t="n">
        <v>-0.419189174954646</v>
      </c>
      <c r="I3655" s="4" t="n">
        <v>0.353627117452945</v>
      </c>
      <c r="J3655" s="5" t="b">
        <f aca="false">FALSE()</f>
        <v>0</v>
      </c>
    </row>
    <row r="3656" customFormat="false" ht="15" hidden="false" customHeight="false" outlineLevel="0" collapsed="false">
      <c r="A3656" s="4" t="s">
        <v>1202</v>
      </c>
      <c r="B3656" s="4" t="s">
        <v>1203</v>
      </c>
      <c r="C3656" s="4" t="s">
        <v>453</v>
      </c>
      <c r="D3656" s="4" t="s">
        <v>160</v>
      </c>
      <c r="E3656" s="4" t="n">
        <v>-0.157075316533034</v>
      </c>
      <c r="F3656" s="4" t="n">
        <v>0.865333914220377</v>
      </c>
      <c r="G3656" s="5" t="b">
        <f aca="false">FALSE()</f>
        <v>0</v>
      </c>
      <c r="H3656" s="4" t="n">
        <v>-0.162147351522772</v>
      </c>
      <c r="I3656" s="4" t="n">
        <v>0.839558108268662</v>
      </c>
      <c r="J3656" s="5" t="b">
        <f aca="false">FALSE()</f>
        <v>0</v>
      </c>
    </row>
    <row r="3657" customFormat="false" ht="15" hidden="false" customHeight="false" outlineLevel="0" collapsed="false">
      <c r="A3657" s="4" t="s">
        <v>1202</v>
      </c>
      <c r="B3657" s="4" t="s">
        <v>1203</v>
      </c>
      <c r="C3657" s="4" t="s">
        <v>453</v>
      </c>
      <c r="D3657" s="4" t="s">
        <v>161</v>
      </c>
      <c r="E3657" s="4" t="n">
        <v>-0.142961940746424</v>
      </c>
      <c r="F3657" s="4" t="n">
        <v>0.792819676726747</v>
      </c>
      <c r="G3657" s="5" t="b">
        <f aca="false">FALSE()</f>
        <v>0</v>
      </c>
      <c r="H3657" s="4" t="n">
        <v>-0.0961088295951957</v>
      </c>
      <c r="I3657" s="4" t="n">
        <v>0.820133054669687</v>
      </c>
      <c r="J3657" s="5" t="b">
        <f aca="false">FALSE()</f>
        <v>0</v>
      </c>
    </row>
    <row r="3658" customFormat="false" ht="15" hidden="false" customHeight="false" outlineLevel="0" collapsed="false">
      <c r="A3658" s="4" t="s">
        <v>1202</v>
      </c>
      <c r="B3658" s="4" t="s">
        <v>1203</v>
      </c>
      <c r="C3658" s="4" t="s">
        <v>453</v>
      </c>
      <c r="D3658" s="4" t="s">
        <v>162</v>
      </c>
      <c r="E3658" s="4" t="n">
        <v>0.220170918671253</v>
      </c>
      <c r="F3658" s="4" t="n">
        <v>0.703955838220267</v>
      </c>
      <c r="G3658" s="5" t="b">
        <f aca="false">FALSE()</f>
        <v>0</v>
      </c>
      <c r="H3658" s="4" t="n">
        <v>0.160932993836678</v>
      </c>
      <c r="I3658" s="4" t="n">
        <v>0.72061352841717</v>
      </c>
      <c r="J3658" s="5" t="b">
        <f aca="false">FALSE()</f>
        <v>0</v>
      </c>
    </row>
    <row r="3659" customFormat="false" ht="15" hidden="false" customHeight="false" outlineLevel="0" collapsed="false">
      <c r="A3659" s="4" t="s">
        <v>1202</v>
      </c>
      <c r="B3659" s="4" t="s">
        <v>1203</v>
      </c>
      <c r="C3659" s="4" t="s">
        <v>453</v>
      </c>
      <c r="D3659" s="4" t="s">
        <v>163</v>
      </c>
      <c r="E3659" s="4" t="n">
        <v>-0.397881198043898</v>
      </c>
      <c r="F3659" s="4" t="n">
        <v>0.519541702322807</v>
      </c>
      <c r="G3659" s="5" t="b">
        <f aca="false">FALSE()</f>
        <v>0</v>
      </c>
      <c r="H3659" s="4" t="n">
        <v>-0.398776614825932</v>
      </c>
      <c r="I3659" s="4" t="n">
        <v>0.363555330609177</v>
      </c>
      <c r="J3659" s="5" t="b">
        <f aca="false">FALSE()</f>
        <v>0</v>
      </c>
    </row>
    <row r="3660" customFormat="false" ht="15" hidden="false" customHeight="false" outlineLevel="0" collapsed="false">
      <c r="A3660" s="4" t="s">
        <v>1202</v>
      </c>
      <c r="B3660" s="4" t="s">
        <v>1203</v>
      </c>
      <c r="C3660" s="4" t="s">
        <v>453</v>
      </c>
      <c r="D3660" s="4" t="s">
        <v>164</v>
      </c>
      <c r="E3660" s="4" t="n">
        <v>-0.0347483386262201</v>
      </c>
      <c r="F3660" s="4" t="n">
        <v>0.973400316193647</v>
      </c>
      <c r="G3660" s="5" t="b">
        <f aca="false">FALSE()</f>
        <v>0</v>
      </c>
      <c r="H3660" s="4" t="n">
        <v>-0.141734791394058</v>
      </c>
      <c r="I3660" s="4" t="n">
        <v>0.816809783658076</v>
      </c>
      <c r="J3660" s="5" t="b">
        <f aca="false">FALSE()</f>
        <v>0</v>
      </c>
    </row>
    <row r="3661" customFormat="false" ht="15" hidden="false" customHeight="false" outlineLevel="0" collapsed="false">
      <c r="A3661" s="4" t="s">
        <v>1202</v>
      </c>
      <c r="B3661" s="4" t="s">
        <v>1203</v>
      </c>
      <c r="C3661" s="4" t="s">
        <v>453</v>
      </c>
      <c r="D3661" s="4" t="s">
        <v>165</v>
      </c>
      <c r="E3661" s="4" t="n">
        <v>-0.0441314723254916</v>
      </c>
      <c r="F3661" s="4" t="n">
        <v>0.9450814040942</v>
      </c>
      <c r="G3661" s="5" t="b">
        <f aca="false">FALSE()</f>
        <v>0</v>
      </c>
      <c r="H3661" s="4" t="n">
        <v>0.184072551626447</v>
      </c>
      <c r="I3661" s="4" t="n">
        <v>0.660285651989836</v>
      </c>
      <c r="J3661" s="5" t="b">
        <f aca="false">FALSE()</f>
        <v>0</v>
      </c>
    </row>
    <row r="3662" customFormat="false" ht="15" hidden="false" customHeight="false" outlineLevel="0" collapsed="false">
      <c r="A3662" s="4" t="s">
        <v>1202</v>
      </c>
      <c r="B3662" s="4" t="s">
        <v>1203</v>
      </c>
      <c r="C3662" s="4" t="s">
        <v>453</v>
      </c>
      <c r="D3662" s="4" t="s">
        <v>166</v>
      </c>
      <c r="E3662" s="4" t="n">
        <v>0.319001387092186</v>
      </c>
      <c r="F3662" s="4" t="n">
        <v>0.573099392541659</v>
      </c>
      <c r="G3662" s="5" t="b">
        <f aca="false">FALSE()</f>
        <v>0</v>
      </c>
      <c r="H3662" s="4" t="n">
        <v>0.441114375058321</v>
      </c>
      <c r="I3662" s="4" t="n">
        <v>0.259476367167438</v>
      </c>
      <c r="J3662" s="5" t="b">
        <f aca="false">FALSE()</f>
        <v>0</v>
      </c>
    </row>
    <row r="3663" customFormat="false" ht="15" hidden="false" customHeight="false" outlineLevel="0" collapsed="false">
      <c r="A3663" s="4" t="s">
        <v>1204</v>
      </c>
      <c r="B3663" s="4" t="s">
        <v>1205</v>
      </c>
      <c r="C3663" s="4"/>
      <c r="D3663" s="4" t="s">
        <v>159</v>
      </c>
      <c r="E3663" s="4" t="n">
        <v>0.613553141960164</v>
      </c>
      <c r="F3663" s="4" t="n">
        <v>0.158100767629449</v>
      </c>
      <c r="G3663" s="5" t="b">
        <f aca="false">FALSE()</f>
        <v>0</v>
      </c>
      <c r="H3663" s="4" t="n">
        <v>0.663794017886945</v>
      </c>
      <c r="I3663" s="4" t="n">
        <v>0.105159236518648</v>
      </c>
      <c r="J3663" s="5" t="b">
        <f aca="false">FALSE()</f>
        <v>0</v>
      </c>
    </row>
    <row r="3664" customFormat="false" ht="15" hidden="false" customHeight="false" outlineLevel="0" collapsed="false">
      <c r="A3664" s="4" t="s">
        <v>1204</v>
      </c>
      <c r="B3664" s="4" t="s">
        <v>1205</v>
      </c>
      <c r="C3664" s="4"/>
      <c r="D3664" s="4" t="s">
        <v>160</v>
      </c>
      <c r="E3664" s="4" t="n">
        <v>0.971911658607292</v>
      </c>
      <c r="F3664" s="4" t="n">
        <v>0.0274389417469423</v>
      </c>
      <c r="G3664" s="5" t="b">
        <f aca="false">TRUE()</f>
        <v>1</v>
      </c>
      <c r="H3664" s="4" t="n">
        <v>0.97304927607048</v>
      </c>
      <c r="I3664" s="4" t="n">
        <v>0.0189120724765916</v>
      </c>
      <c r="J3664" s="5" t="b">
        <f aca="false">TRUE()</f>
        <v>1</v>
      </c>
    </row>
    <row r="3665" customFormat="false" ht="15" hidden="false" customHeight="false" outlineLevel="0" collapsed="false">
      <c r="A3665" s="4" t="s">
        <v>1204</v>
      </c>
      <c r="B3665" s="4" t="s">
        <v>1205</v>
      </c>
      <c r="C3665" s="4"/>
      <c r="D3665" s="4" t="s">
        <v>161</v>
      </c>
      <c r="E3665" s="4" t="n">
        <v>0.430438417155068</v>
      </c>
      <c r="F3665" s="4" t="n">
        <v>0.26266241516915</v>
      </c>
      <c r="G3665" s="5" t="b">
        <f aca="false">FALSE()</f>
        <v>0</v>
      </c>
      <c r="H3665" s="4" t="n">
        <v>0.428455252713822</v>
      </c>
      <c r="I3665" s="4" t="n">
        <v>0.225822451420048</v>
      </c>
      <c r="J3665" s="5" t="b">
        <f aca="false">FALSE()</f>
        <v>0</v>
      </c>
    </row>
    <row r="3666" customFormat="false" ht="15" hidden="false" customHeight="false" outlineLevel="0" collapsed="false">
      <c r="A3666" s="4" t="s">
        <v>1204</v>
      </c>
      <c r="B3666" s="4" t="s">
        <v>1205</v>
      </c>
      <c r="C3666" s="4"/>
      <c r="D3666" s="4" t="s">
        <v>162</v>
      </c>
      <c r="E3666" s="4" t="n">
        <v>0.788796933802196</v>
      </c>
      <c r="F3666" s="4" t="n">
        <v>0.0556983820397726</v>
      </c>
      <c r="G3666" s="5" t="b">
        <f aca="false">FALSE()</f>
        <v>0</v>
      </c>
      <c r="H3666" s="4" t="n">
        <v>0.737710510897357</v>
      </c>
      <c r="I3666" s="4" t="n">
        <v>0.0514121944334263</v>
      </c>
      <c r="J3666" s="5" t="b">
        <f aca="false">FALSE()</f>
        <v>0</v>
      </c>
    </row>
    <row r="3667" customFormat="false" ht="15" hidden="false" customHeight="false" outlineLevel="0" collapsed="false">
      <c r="A3667" s="4" t="s">
        <v>1204</v>
      </c>
      <c r="B3667" s="4" t="s">
        <v>1205</v>
      </c>
      <c r="C3667" s="4"/>
      <c r="D3667" s="4" t="s">
        <v>163</v>
      </c>
      <c r="E3667" s="4" t="n">
        <v>0.684352104301206</v>
      </c>
      <c r="F3667" s="4" t="n">
        <v>0.11738505773719</v>
      </c>
      <c r="G3667" s="5" t="b">
        <f aca="false">FALSE()</f>
        <v>0</v>
      </c>
      <c r="H3667" s="4" t="n">
        <v>0.677831956750412</v>
      </c>
      <c r="I3667" s="4" t="n">
        <v>0.0927922861524717</v>
      </c>
      <c r="J3667" s="5" t="b">
        <f aca="false">FALSE()</f>
        <v>0</v>
      </c>
    </row>
    <row r="3668" customFormat="false" ht="15" hidden="false" customHeight="false" outlineLevel="0" collapsed="false">
      <c r="A3668" s="4" t="s">
        <v>1204</v>
      </c>
      <c r="B3668" s="4" t="s">
        <v>1205</v>
      </c>
      <c r="C3668" s="4"/>
      <c r="D3668" s="4" t="s">
        <v>164</v>
      </c>
      <c r="E3668" s="4" t="n">
        <v>1.04271062094833</v>
      </c>
      <c r="F3668" s="4" t="n">
        <v>0.0136680214029679</v>
      </c>
      <c r="G3668" s="5" t="b">
        <f aca="false">TRUE()</f>
        <v>1</v>
      </c>
      <c r="H3668" s="4" t="n">
        <v>0.987087214933947</v>
      </c>
      <c r="I3668" s="4" t="n">
        <v>0.0156847755343889</v>
      </c>
      <c r="J3668" s="5" t="b">
        <f aca="false">TRUE()</f>
        <v>1</v>
      </c>
    </row>
    <row r="3669" customFormat="false" ht="15" hidden="false" customHeight="false" outlineLevel="0" collapsed="false">
      <c r="A3669" s="4" t="s">
        <v>1204</v>
      </c>
      <c r="B3669" s="4" t="s">
        <v>1205</v>
      </c>
      <c r="C3669" s="4"/>
      <c r="D3669" s="4" t="s">
        <v>165</v>
      </c>
      <c r="E3669" s="4" t="n">
        <v>0.676183788844944</v>
      </c>
      <c r="F3669" s="4" t="n">
        <v>0.0804774303098613</v>
      </c>
      <c r="G3669" s="5" t="b">
        <f aca="false">FALSE()</f>
        <v>0</v>
      </c>
      <c r="H3669" s="4" t="n">
        <v>0.794951549998248</v>
      </c>
      <c r="I3669" s="4" t="n">
        <v>0.0262999549738054</v>
      </c>
      <c r="J3669" s="5" t="b">
        <f aca="false">TRUE()</f>
        <v>1</v>
      </c>
    </row>
    <row r="3670" customFormat="false" ht="15" hidden="false" customHeight="false" outlineLevel="0" collapsed="false">
      <c r="A3670" s="4" t="s">
        <v>1204</v>
      </c>
      <c r="B3670" s="4" t="s">
        <v>1205</v>
      </c>
      <c r="C3670" s="4"/>
      <c r="D3670" s="4" t="s">
        <v>166</v>
      </c>
      <c r="E3670" s="4" t="n">
        <v>1.03454230549207</v>
      </c>
      <c r="F3670" s="4" t="n">
        <v>0.0109411019569794</v>
      </c>
      <c r="G3670" s="5" t="b">
        <f aca="false">TRUE()</f>
        <v>1</v>
      </c>
      <c r="H3670" s="4" t="n">
        <v>1.10420680818178</v>
      </c>
      <c r="I3670" s="4" t="n">
        <v>0.003399912367979</v>
      </c>
      <c r="J3670" s="5" t="b">
        <f aca="false">TRUE()</f>
        <v>1</v>
      </c>
    </row>
    <row r="3671" customFormat="false" ht="15" hidden="false" customHeight="false" outlineLevel="0" collapsed="false">
      <c r="A3671" s="4" t="s">
        <v>1206</v>
      </c>
      <c r="B3671" s="4" t="s">
        <v>1207</v>
      </c>
      <c r="C3671" s="4"/>
      <c r="D3671" s="4" t="s">
        <v>159</v>
      </c>
      <c r="E3671" s="4" t="n">
        <v>1.8231626785705</v>
      </c>
      <c r="F3671" s="4" t="n">
        <v>5.0001149200245E-005</v>
      </c>
      <c r="G3671" s="5" t="b">
        <f aca="false">TRUE()</f>
        <v>1</v>
      </c>
      <c r="H3671" s="4" t="n">
        <v>1.8439110364604</v>
      </c>
      <c r="I3671" s="4" t="n">
        <v>4.79298789088275E-005</v>
      </c>
      <c r="J3671" s="5" t="b">
        <f aca="false">TRUE()</f>
        <v>1</v>
      </c>
    </row>
    <row r="3672" customFormat="false" ht="15" hidden="false" customHeight="false" outlineLevel="0" collapsed="false">
      <c r="A3672" s="4" t="s">
        <v>1206</v>
      </c>
      <c r="B3672" s="4" t="s">
        <v>1207</v>
      </c>
      <c r="C3672" s="4"/>
      <c r="D3672" s="4" t="s">
        <v>165</v>
      </c>
      <c r="E3672" s="4" t="n">
        <v>6.02436149983047</v>
      </c>
      <c r="F3672" s="4" t="n">
        <v>7.94846872809389E-026</v>
      </c>
      <c r="G3672" s="5" t="b">
        <f aca="false">TRUE()</f>
        <v>1</v>
      </c>
      <c r="H3672" s="4" t="n">
        <v>6.0990692063742</v>
      </c>
      <c r="I3672" s="4" t="n">
        <v>4.84216578018945E-025</v>
      </c>
      <c r="J3672" s="5" t="b">
        <f aca="false">TRUE()</f>
        <v>1</v>
      </c>
    </row>
    <row r="3673" customFormat="false" ht="15" hidden="false" customHeight="false" outlineLevel="0" collapsed="false">
      <c r="A3673" s="4" t="s">
        <v>1208</v>
      </c>
      <c r="B3673" s="4" t="s">
        <v>1209</v>
      </c>
      <c r="C3673" s="4"/>
      <c r="D3673" s="4" t="s">
        <v>159</v>
      </c>
      <c r="E3673" s="4" t="n">
        <v>-0.623319629647966</v>
      </c>
      <c r="F3673" s="4" t="n">
        <v>0.0947337150217402</v>
      </c>
      <c r="G3673" s="5" t="b">
        <f aca="false">FALSE()</f>
        <v>0</v>
      </c>
      <c r="H3673" s="4" t="n">
        <v>-0.575113127490158</v>
      </c>
      <c r="I3673" s="4" t="n">
        <v>0.0666028676432686</v>
      </c>
      <c r="J3673" s="5" t="b">
        <f aca="false">FALSE()</f>
        <v>0</v>
      </c>
    </row>
    <row r="3674" customFormat="false" ht="15" hidden="false" customHeight="false" outlineLevel="0" collapsed="false">
      <c r="A3674" s="4" t="s">
        <v>1208</v>
      </c>
      <c r="B3674" s="4" t="s">
        <v>1209</v>
      </c>
      <c r="C3674" s="4"/>
      <c r="D3674" s="4" t="s">
        <v>160</v>
      </c>
      <c r="E3674" s="4" t="n">
        <v>-0.20542737290086</v>
      </c>
      <c r="F3674" s="4" t="n">
        <v>0.737832849997475</v>
      </c>
      <c r="G3674" s="5" t="b">
        <f aca="false">FALSE()</f>
        <v>0</v>
      </c>
      <c r="H3674" s="4" t="n">
        <v>-0.240909094857868</v>
      </c>
      <c r="I3674" s="4" t="n">
        <v>0.612478694164679</v>
      </c>
      <c r="J3674" s="5" t="b">
        <f aca="false">FALSE()</f>
        <v>0</v>
      </c>
    </row>
    <row r="3675" customFormat="false" ht="15" hidden="false" customHeight="false" outlineLevel="0" collapsed="false">
      <c r="A3675" s="4" t="s">
        <v>1208</v>
      </c>
      <c r="B3675" s="4" t="s">
        <v>1209</v>
      </c>
      <c r="C3675" s="4"/>
      <c r="D3675" s="4" t="s">
        <v>161</v>
      </c>
      <c r="E3675" s="4" t="n">
        <v>-0.63177794834274</v>
      </c>
      <c r="F3675" s="4" t="n">
        <v>0.0490406600520268</v>
      </c>
      <c r="G3675" s="5" t="b">
        <f aca="false">TRUE()</f>
        <v>1</v>
      </c>
      <c r="H3675" s="4" t="n">
        <v>-0.583234968247099</v>
      </c>
      <c r="I3675" s="4" t="n">
        <v>0.0295052635346683</v>
      </c>
      <c r="J3675" s="5" t="b">
        <f aca="false">FALSE()</f>
        <v>0</v>
      </c>
    </row>
    <row r="3676" customFormat="false" ht="15" hidden="false" customHeight="false" outlineLevel="0" collapsed="false">
      <c r="A3676" s="4" t="s">
        <v>1208</v>
      </c>
      <c r="B3676" s="4" t="s">
        <v>1209</v>
      </c>
      <c r="C3676" s="4"/>
      <c r="D3676" s="4" t="s">
        <v>162</v>
      </c>
      <c r="E3676" s="4" t="n">
        <v>-0.213885691595634</v>
      </c>
      <c r="F3676" s="4" t="n">
        <v>0.607578343229353</v>
      </c>
      <c r="G3676" s="5" t="b">
        <f aca="false">FALSE()</f>
        <v>0</v>
      </c>
      <c r="H3676" s="4" t="n">
        <v>-0.249030935614809</v>
      </c>
      <c r="I3676" s="4" t="n">
        <v>0.43039705174283</v>
      </c>
      <c r="J3676" s="5" t="b">
        <f aca="false">FALSE()</f>
        <v>0</v>
      </c>
    </row>
    <row r="3677" customFormat="false" ht="15" hidden="false" customHeight="false" outlineLevel="0" collapsed="false">
      <c r="A3677" s="4" t="s">
        <v>1208</v>
      </c>
      <c r="B3677" s="4" t="s">
        <v>1209</v>
      </c>
      <c r="C3677" s="4"/>
      <c r="D3677" s="4" t="s">
        <v>163</v>
      </c>
      <c r="E3677" s="4" t="n">
        <v>-0.575706530377388</v>
      </c>
      <c r="F3677" s="4" t="n">
        <v>0.132324333816011</v>
      </c>
      <c r="G3677" s="5" t="b">
        <f aca="false">FALSE()</f>
        <v>0</v>
      </c>
      <c r="H3677" s="4" t="n">
        <v>-0.602678321998175</v>
      </c>
      <c r="I3677" s="4" t="n">
        <v>0.0524187133543728</v>
      </c>
      <c r="J3677" s="5" t="b">
        <f aca="false">FALSE()</f>
        <v>0</v>
      </c>
    </row>
    <row r="3678" customFormat="false" ht="15" hidden="false" customHeight="false" outlineLevel="0" collapsed="false">
      <c r="A3678" s="4" t="s">
        <v>1208</v>
      </c>
      <c r="B3678" s="4" t="s">
        <v>1209</v>
      </c>
      <c r="C3678" s="4"/>
      <c r="D3678" s="4" t="s">
        <v>164</v>
      </c>
      <c r="E3678" s="4" t="n">
        <v>-0.157814273630282</v>
      </c>
      <c r="F3678" s="4" t="n">
        <v>0.805810603721268</v>
      </c>
      <c r="G3678" s="5" t="b">
        <f aca="false">FALSE()</f>
        <v>0</v>
      </c>
      <c r="H3678" s="4" t="n">
        <v>-0.268474289365885</v>
      </c>
      <c r="I3678" s="4" t="n">
        <v>0.488063033913055</v>
      </c>
      <c r="J3678" s="5" t="b">
        <f aca="false">FALSE()</f>
        <v>0</v>
      </c>
    </row>
    <row r="3679" customFormat="false" ht="15" hidden="false" customHeight="false" outlineLevel="0" collapsed="false">
      <c r="A3679" s="4" t="s">
        <v>1208</v>
      </c>
      <c r="B3679" s="4" t="s">
        <v>1209</v>
      </c>
      <c r="C3679" s="4"/>
      <c r="D3679" s="4" t="s">
        <v>165</v>
      </c>
      <c r="E3679" s="4" t="n">
        <v>-0.810187998708595</v>
      </c>
      <c r="F3679" s="4" t="n">
        <v>0.0142487473944631</v>
      </c>
      <c r="G3679" s="5" t="b">
        <f aca="false">TRUE()</f>
        <v>1</v>
      </c>
      <c r="H3679" s="4" t="n">
        <v>-0.621126036671687</v>
      </c>
      <c r="I3679" s="4" t="n">
        <v>0.0260258057854765</v>
      </c>
      <c r="J3679" s="5" t="b">
        <f aca="false">TRUE()</f>
        <v>1</v>
      </c>
    </row>
    <row r="3680" customFormat="false" ht="15" hidden="false" customHeight="false" outlineLevel="0" collapsed="false">
      <c r="A3680" s="4" t="s">
        <v>1208</v>
      </c>
      <c r="B3680" s="4" t="s">
        <v>1209</v>
      </c>
      <c r="C3680" s="4"/>
      <c r="D3680" s="4" t="s">
        <v>166</v>
      </c>
      <c r="E3680" s="4" t="n">
        <v>-0.392295741961489</v>
      </c>
      <c r="F3680" s="4" t="n">
        <v>0.310069576236022</v>
      </c>
      <c r="G3680" s="5" t="b">
        <f aca="false">FALSE()</f>
        <v>0</v>
      </c>
      <c r="H3680" s="4" t="n">
        <v>-0.286922004039397</v>
      </c>
      <c r="I3680" s="4" t="n">
        <v>0.359692622556223</v>
      </c>
      <c r="J3680" s="5" t="b">
        <f aca="false">FALSE()</f>
        <v>0</v>
      </c>
    </row>
    <row r="3681" customFormat="false" ht="15" hidden="false" customHeight="false" outlineLevel="0" collapsed="false">
      <c r="A3681" s="4" t="s">
        <v>1210</v>
      </c>
      <c r="B3681" s="4" t="s">
        <v>1207</v>
      </c>
      <c r="C3681" s="4"/>
      <c r="D3681" s="4" t="s">
        <v>159</v>
      </c>
      <c r="E3681" s="4" t="n">
        <v>2.53170094094346</v>
      </c>
      <c r="F3681" s="4" t="n">
        <v>0.000104273900735891</v>
      </c>
      <c r="G3681" s="5" t="b">
        <f aca="false">TRUE()</f>
        <v>1</v>
      </c>
      <c r="H3681" s="4" t="n">
        <v>2.56691500994747</v>
      </c>
      <c r="I3681" s="4" t="n">
        <v>1.26487218456083E-007</v>
      </c>
      <c r="J3681" s="5" t="b">
        <f aca="false">TRUE()</f>
        <v>1</v>
      </c>
    </row>
    <row r="3682" customFormat="false" ht="15" hidden="false" customHeight="false" outlineLevel="0" collapsed="false">
      <c r="A3682" s="4" t="s">
        <v>1210</v>
      </c>
      <c r="B3682" s="4" t="s">
        <v>1207</v>
      </c>
      <c r="C3682" s="4"/>
      <c r="D3682" s="4" t="s">
        <v>160</v>
      </c>
      <c r="E3682" s="4" t="n">
        <v>1.34864530425628</v>
      </c>
      <c r="F3682" s="4" t="n">
        <v>0.0805818620979086</v>
      </c>
      <c r="G3682" s="5" t="b">
        <f aca="false">FALSE()</f>
        <v>0</v>
      </c>
      <c r="H3682" s="4" t="n">
        <v>1.22869690596935</v>
      </c>
      <c r="I3682" s="4" t="n">
        <v>0.0133163014022638</v>
      </c>
      <c r="J3682" s="5" t="b">
        <f aca="false">TRUE()</f>
        <v>1</v>
      </c>
    </row>
    <row r="3683" customFormat="false" ht="15" hidden="false" customHeight="false" outlineLevel="0" collapsed="false">
      <c r="A3683" s="4" t="s">
        <v>1210</v>
      </c>
      <c r="B3683" s="4" t="s">
        <v>1207</v>
      </c>
      <c r="C3683" s="4"/>
      <c r="D3683" s="4" t="s">
        <v>161</v>
      </c>
      <c r="E3683" s="4" t="n">
        <v>2.00557458871603</v>
      </c>
      <c r="F3683" s="4" t="n">
        <v>0.0012774130608927</v>
      </c>
      <c r="G3683" s="5" t="b">
        <f aca="false">TRUE()</f>
        <v>1</v>
      </c>
      <c r="H3683" s="4" t="n">
        <v>2.08570954509982</v>
      </c>
      <c r="I3683" s="4" t="n">
        <v>4.93768244369567E-006</v>
      </c>
      <c r="J3683" s="5" t="b">
        <f aca="false">TRUE()</f>
        <v>1</v>
      </c>
    </row>
    <row r="3684" customFormat="false" ht="15" hidden="false" customHeight="false" outlineLevel="0" collapsed="false">
      <c r="A3684" s="4" t="s">
        <v>1210</v>
      </c>
      <c r="B3684" s="4" t="s">
        <v>1207</v>
      </c>
      <c r="C3684" s="4"/>
      <c r="D3684" s="4" t="s">
        <v>162</v>
      </c>
      <c r="E3684" s="4" t="n">
        <v>0.822518952028853</v>
      </c>
      <c r="F3684" s="4" t="n">
        <v>0.249542271178052</v>
      </c>
      <c r="G3684" s="5" t="b">
        <f aca="false">FALSE()</f>
        <v>0</v>
      </c>
      <c r="H3684" s="4" t="n">
        <v>0.7474914411217</v>
      </c>
      <c r="I3684" s="4" t="n">
        <v>0.106634866465081</v>
      </c>
      <c r="J3684" s="5" t="b">
        <f aca="false">FALSE()</f>
        <v>0</v>
      </c>
    </row>
    <row r="3685" customFormat="false" ht="15" hidden="false" customHeight="false" outlineLevel="0" collapsed="false">
      <c r="A3685" s="4" t="s">
        <v>1210</v>
      </c>
      <c r="B3685" s="4" t="s">
        <v>1207</v>
      </c>
      <c r="C3685" s="4"/>
      <c r="D3685" s="4" t="s">
        <v>163</v>
      </c>
      <c r="E3685" s="4" t="n">
        <v>2.07961120064658</v>
      </c>
      <c r="F3685" s="4" t="n">
        <v>0.00154775362654049</v>
      </c>
      <c r="G3685" s="5" t="b">
        <f aca="false">TRUE()</f>
        <v>1</v>
      </c>
      <c r="H3685" s="4" t="n">
        <v>2.1654402399888</v>
      </c>
      <c r="I3685" s="4" t="n">
        <v>3.32938160197918E-006</v>
      </c>
      <c r="J3685" s="5" t="b">
        <f aca="false">TRUE()</f>
        <v>1</v>
      </c>
    </row>
    <row r="3686" customFormat="false" ht="15" hidden="false" customHeight="false" outlineLevel="0" collapsed="false">
      <c r="A3686" s="4" t="s">
        <v>1210</v>
      </c>
      <c r="B3686" s="4" t="s">
        <v>1207</v>
      </c>
      <c r="C3686" s="4"/>
      <c r="D3686" s="4" t="s">
        <v>164</v>
      </c>
      <c r="E3686" s="4" t="n">
        <v>0.896555563959404</v>
      </c>
      <c r="F3686" s="4" t="n">
        <v>0.292107228463565</v>
      </c>
      <c r="G3686" s="5" t="b">
        <f aca="false">FALSE()</f>
        <v>0</v>
      </c>
      <c r="H3686" s="4" t="n">
        <v>0.827222136010686</v>
      </c>
      <c r="I3686" s="4" t="n">
        <v>0.116381763182472</v>
      </c>
      <c r="J3686" s="5" t="b">
        <f aca="false">FALSE()</f>
        <v>0</v>
      </c>
    </row>
    <row r="3687" customFormat="false" ht="15" hidden="false" customHeight="false" outlineLevel="0" collapsed="false">
      <c r="A3687" s="4" t="s">
        <v>1210</v>
      </c>
      <c r="B3687" s="4" t="s">
        <v>1207</v>
      </c>
      <c r="C3687" s="4"/>
      <c r="D3687" s="4" t="s">
        <v>165</v>
      </c>
      <c r="E3687" s="4" t="n">
        <v>2.51726913186051</v>
      </c>
      <c r="F3687" s="4" t="n">
        <v>9.32854159381497E-005</v>
      </c>
      <c r="G3687" s="5" t="b">
        <f aca="false">TRUE()</f>
        <v>1</v>
      </c>
      <c r="H3687" s="4" t="n">
        <v>2.7451390417413</v>
      </c>
      <c r="I3687" s="4" t="n">
        <v>1.60109991674943E-008</v>
      </c>
      <c r="J3687" s="5" t="b">
        <f aca="false">TRUE()</f>
        <v>1</v>
      </c>
    </row>
    <row r="3688" customFormat="false" ht="15" hidden="false" customHeight="false" outlineLevel="0" collapsed="false">
      <c r="A3688" s="4" t="s">
        <v>1210</v>
      </c>
      <c r="B3688" s="4" t="s">
        <v>1207</v>
      </c>
      <c r="C3688" s="4"/>
      <c r="D3688" s="4" t="s">
        <v>166</v>
      </c>
      <c r="E3688" s="4" t="n">
        <v>1.33421349517333</v>
      </c>
      <c r="F3688" s="4" t="n">
        <v>0.0503219683312292</v>
      </c>
      <c r="G3688" s="5" t="b">
        <f aca="false">FALSE()</f>
        <v>0</v>
      </c>
      <c r="H3688" s="4" t="n">
        <v>1.40692093776318</v>
      </c>
      <c r="I3688" s="4" t="n">
        <v>0.00203612832568952</v>
      </c>
      <c r="J3688" s="5" t="b">
        <f aca="false">TRUE()</f>
        <v>1</v>
      </c>
    </row>
    <row r="3689" customFormat="false" ht="15" hidden="false" customHeight="false" outlineLevel="0" collapsed="false">
      <c r="A3689" s="4" t="s">
        <v>1211</v>
      </c>
      <c r="B3689" s="4" t="s">
        <v>1212</v>
      </c>
      <c r="C3689" s="4"/>
      <c r="D3689" s="4" t="s">
        <v>159</v>
      </c>
      <c r="E3689" s="4" t="n">
        <v>0.501505486736821</v>
      </c>
      <c r="F3689" s="4" t="n">
        <v>0.0937886353631632</v>
      </c>
      <c r="G3689" s="5" t="b">
        <f aca="false">FALSE()</f>
        <v>0</v>
      </c>
      <c r="H3689" s="4" t="n">
        <v>0.473367326177387</v>
      </c>
      <c r="I3689" s="4" t="n">
        <v>0.121752704955785</v>
      </c>
      <c r="J3689" s="5" t="b">
        <f aca="false">FALSE()</f>
        <v>0</v>
      </c>
    </row>
    <row r="3690" customFormat="false" ht="15" hidden="false" customHeight="false" outlineLevel="0" collapsed="false">
      <c r="A3690" s="4" t="s">
        <v>1211</v>
      </c>
      <c r="B3690" s="4" t="s">
        <v>1212</v>
      </c>
      <c r="C3690" s="4"/>
      <c r="D3690" s="4" t="s">
        <v>160</v>
      </c>
      <c r="E3690" s="4" t="n">
        <v>0.340008425831187</v>
      </c>
      <c r="F3690" s="4" t="n">
        <v>0.378296531307603</v>
      </c>
      <c r="G3690" s="5" t="b">
        <f aca="false">FALSE()</f>
        <v>0</v>
      </c>
      <c r="H3690" s="4" t="n">
        <v>0.294215739592241</v>
      </c>
      <c r="I3690" s="4" t="n">
        <v>0.473551081806841</v>
      </c>
      <c r="J3690" s="5" t="b">
        <f aca="false">FALSE()</f>
        <v>0</v>
      </c>
    </row>
    <row r="3691" customFormat="false" ht="15" hidden="false" customHeight="false" outlineLevel="0" collapsed="false">
      <c r="A3691" s="4" t="s">
        <v>1211</v>
      </c>
      <c r="B3691" s="4" t="s">
        <v>1212</v>
      </c>
      <c r="C3691" s="4"/>
      <c r="D3691" s="4" t="s">
        <v>161</v>
      </c>
      <c r="E3691" s="4" t="n">
        <v>0.41136788269314</v>
      </c>
      <c r="F3691" s="4" t="n">
        <v>0.115668331073048</v>
      </c>
      <c r="G3691" s="5" t="b">
        <f aca="false">FALSE()</f>
        <v>0</v>
      </c>
      <c r="H3691" s="4" t="n">
        <v>0.408870269452882</v>
      </c>
      <c r="I3691" s="4" t="n">
        <v>0.108302222189755</v>
      </c>
      <c r="J3691" s="5" t="b">
        <f aca="false">FALSE()</f>
        <v>0</v>
      </c>
    </row>
    <row r="3692" customFormat="false" ht="15" hidden="false" customHeight="false" outlineLevel="0" collapsed="false">
      <c r="A3692" s="4" t="s">
        <v>1211</v>
      </c>
      <c r="B3692" s="4" t="s">
        <v>1212</v>
      </c>
      <c r="C3692" s="4"/>
      <c r="D3692" s="4" t="s">
        <v>162</v>
      </c>
      <c r="E3692" s="4" t="n">
        <v>0.249870821787506</v>
      </c>
      <c r="F3692" s="4" t="n">
        <v>0.427279438886245</v>
      </c>
      <c r="G3692" s="5" t="b">
        <f aca="false">FALSE()</f>
        <v>0</v>
      </c>
      <c r="H3692" s="4" t="n">
        <v>0.229718682867736</v>
      </c>
      <c r="I3692" s="4" t="n">
        <v>0.447897023812942</v>
      </c>
      <c r="J3692" s="5" t="b">
        <f aca="false">FALSE()</f>
        <v>0</v>
      </c>
    </row>
    <row r="3693" customFormat="false" ht="15" hidden="false" customHeight="false" outlineLevel="0" collapsed="false">
      <c r="A3693" s="4" t="s">
        <v>1211</v>
      </c>
      <c r="B3693" s="4" t="s">
        <v>1212</v>
      </c>
      <c r="C3693" s="4"/>
      <c r="D3693" s="4" t="s">
        <v>163</v>
      </c>
      <c r="E3693" s="4" t="n">
        <v>0.756561305540944</v>
      </c>
      <c r="F3693" s="4" t="n">
        <v>0.00667446281440375</v>
      </c>
      <c r="G3693" s="5" t="b">
        <f aca="false">TRUE()</f>
        <v>1</v>
      </c>
      <c r="H3693" s="4" t="n">
        <v>0.725280195049178</v>
      </c>
      <c r="I3693" s="4" t="n">
        <v>0.0101977502455069</v>
      </c>
      <c r="J3693" s="5" t="b">
        <f aca="false">TRUE()</f>
        <v>1</v>
      </c>
    </row>
    <row r="3694" customFormat="false" ht="15" hidden="false" customHeight="false" outlineLevel="0" collapsed="false">
      <c r="A3694" s="4" t="s">
        <v>1211</v>
      </c>
      <c r="B3694" s="4" t="s">
        <v>1212</v>
      </c>
      <c r="C3694" s="4"/>
      <c r="D3694" s="4" t="s">
        <v>164</v>
      </c>
      <c r="E3694" s="4" t="n">
        <v>0.59506424463531</v>
      </c>
      <c r="F3694" s="4" t="n">
        <v>0.0536473918091662</v>
      </c>
      <c r="G3694" s="5" t="b">
        <f aca="false">FALSE()</f>
        <v>0</v>
      </c>
      <c r="H3694" s="4" t="n">
        <v>0.546128608464033</v>
      </c>
      <c r="I3694" s="4" t="n">
        <v>0.0813139931641507</v>
      </c>
      <c r="J3694" s="5" t="b">
        <f aca="false">FALSE()</f>
        <v>0</v>
      </c>
    </row>
    <row r="3695" customFormat="false" ht="15" hidden="false" customHeight="false" outlineLevel="0" collapsed="false">
      <c r="A3695" s="4" t="s">
        <v>1211</v>
      </c>
      <c r="B3695" s="4" t="s">
        <v>1212</v>
      </c>
      <c r="C3695" s="4"/>
      <c r="D3695" s="4" t="s">
        <v>165</v>
      </c>
      <c r="E3695" s="4" t="n">
        <v>0.337004488601009</v>
      </c>
      <c r="F3695" s="4" t="n">
        <v>0.230418667862729</v>
      </c>
      <c r="G3695" s="5" t="b">
        <f aca="false">FALSE()</f>
        <v>0</v>
      </c>
      <c r="H3695" s="4" t="n">
        <v>0.390880622875406</v>
      </c>
      <c r="I3695" s="4" t="n">
        <v>0.151113929382955</v>
      </c>
      <c r="J3695" s="5" t="b">
        <f aca="false">FALSE()</f>
        <v>0</v>
      </c>
    </row>
    <row r="3696" customFormat="false" ht="15" hidden="false" customHeight="false" outlineLevel="0" collapsed="false">
      <c r="A3696" s="4" t="s">
        <v>1211</v>
      </c>
      <c r="B3696" s="4" t="s">
        <v>1212</v>
      </c>
      <c r="C3696" s="4"/>
      <c r="D3696" s="4" t="s">
        <v>166</v>
      </c>
      <c r="E3696" s="4" t="n">
        <v>0.175507427695375</v>
      </c>
      <c r="F3696" s="4" t="n">
        <v>0.602439667343208</v>
      </c>
      <c r="G3696" s="5" t="b">
        <f aca="false">FALSE()</f>
        <v>0</v>
      </c>
      <c r="H3696" s="4" t="n">
        <v>0.21172903629026</v>
      </c>
      <c r="I3696" s="4" t="n">
        <v>0.495957144332919</v>
      </c>
      <c r="J3696" s="5" t="b">
        <f aca="false">FALSE()</f>
        <v>0</v>
      </c>
    </row>
    <row r="3697" customFormat="false" ht="15" hidden="false" customHeight="false" outlineLevel="0" collapsed="false">
      <c r="A3697" s="4" t="s">
        <v>1213</v>
      </c>
      <c r="B3697" s="4" t="s">
        <v>1214</v>
      </c>
      <c r="C3697" s="4"/>
      <c r="D3697" s="4" t="s">
        <v>159</v>
      </c>
      <c r="E3697" s="4" t="n">
        <v>0.51897178835918</v>
      </c>
      <c r="F3697" s="4" t="n">
        <v>0.20419188750568</v>
      </c>
      <c r="G3697" s="5" t="b">
        <f aca="false">FALSE()</f>
        <v>0</v>
      </c>
      <c r="H3697" s="4" t="n">
        <v>0.544134904873668</v>
      </c>
      <c r="I3697" s="4" t="n">
        <v>0.179279501965695</v>
      </c>
      <c r="J3697" s="5" t="b">
        <f aca="false">FALSE()</f>
        <v>0</v>
      </c>
    </row>
    <row r="3698" customFormat="false" ht="15" hidden="false" customHeight="false" outlineLevel="0" collapsed="false">
      <c r="A3698" s="4" t="s">
        <v>1213</v>
      </c>
      <c r="B3698" s="4" t="s">
        <v>1214</v>
      </c>
      <c r="C3698" s="4"/>
      <c r="D3698" s="4" t="s">
        <v>160</v>
      </c>
      <c r="E3698" s="4" t="n">
        <v>0.539058118483555</v>
      </c>
      <c r="F3698" s="4" t="n">
        <v>0.2632031387108</v>
      </c>
      <c r="G3698" s="5" t="b">
        <f aca="false">FALSE()</f>
        <v>0</v>
      </c>
      <c r="H3698" s="4" t="n">
        <v>0.542965211861758</v>
      </c>
      <c r="I3698" s="4" t="n">
        <v>0.241477929129463</v>
      </c>
      <c r="J3698" s="5" t="b">
        <f aca="false">FALSE()</f>
        <v>0</v>
      </c>
    </row>
    <row r="3699" customFormat="false" ht="15" hidden="false" customHeight="false" outlineLevel="0" collapsed="false">
      <c r="A3699" s="4" t="s">
        <v>1213</v>
      </c>
      <c r="B3699" s="4" t="s">
        <v>1214</v>
      </c>
      <c r="C3699" s="4"/>
      <c r="D3699" s="4" t="s">
        <v>161</v>
      </c>
      <c r="E3699" s="4" t="n">
        <v>0.316453593685773</v>
      </c>
      <c r="F3699" s="4" t="n">
        <v>0.397407350082947</v>
      </c>
      <c r="G3699" s="5" t="b">
        <f aca="false">FALSE()</f>
        <v>0</v>
      </c>
      <c r="H3699" s="4" t="n">
        <v>0.34923198197315</v>
      </c>
      <c r="I3699" s="4" t="n">
        <v>0.316174863206882</v>
      </c>
      <c r="J3699" s="5" t="b">
        <f aca="false">FALSE()</f>
        <v>0</v>
      </c>
    </row>
    <row r="3700" customFormat="false" ht="15" hidden="false" customHeight="false" outlineLevel="0" collapsed="false">
      <c r="A3700" s="4" t="s">
        <v>1213</v>
      </c>
      <c r="B3700" s="4" t="s">
        <v>1214</v>
      </c>
      <c r="C3700" s="4"/>
      <c r="D3700" s="4" t="s">
        <v>162</v>
      </c>
      <c r="E3700" s="4" t="n">
        <v>0.336539923810148</v>
      </c>
      <c r="F3700" s="4" t="n">
        <v>0.423270993376674</v>
      </c>
      <c r="G3700" s="5" t="b">
        <f aca="false">FALSE()</f>
        <v>0</v>
      </c>
      <c r="H3700" s="4" t="n">
        <v>0.348062288961239</v>
      </c>
      <c r="I3700" s="4" t="n">
        <v>0.374212051975231</v>
      </c>
      <c r="J3700" s="5" t="b">
        <f aca="false">FALSE()</f>
        <v>0</v>
      </c>
    </row>
    <row r="3701" customFormat="false" ht="15" hidden="false" customHeight="false" outlineLevel="0" collapsed="false">
      <c r="A3701" s="4" t="s">
        <v>1213</v>
      </c>
      <c r="B3701" s="4" t="s">
        <v>1214</v>
      </c>
      <c r="C3701" s="4"/>
      <c r="D3701" s="4" t="s">
        <v>163</v>
      </c>
      <c r="E3701" s="4" t="n">
        <v>0.938965896789814</v>
      </c>
      <c r="F3701" s="4" t="n">
        <v>0.0132952231817344</v>
      </c>
      <c r="G3701" s="5" t="b">
        <f aca="false">TRUE()</f>
        <v>1</v>
      </c>
      <c r="H3701" s="4" t="n">
        <v>0.920434938472073</v>
      </c>
      <c r="I3701" s="4" t="n">
        <v>0.0123160679683871</v>
      </c>
      <c r="J3701" s="5" t="b">
        <f aca="false">TRUE()</f>
        <v>1</v>
      </c>
    </row>
    <row r="3702" customFormat="false" ht="15" hidden="false" customHeight="false" outlineLevel="0" collapsed="false">
      <c r="A3702" s="4" t="s">
        <v>1213</v>
      </c>
      <c r="B3702" s="4" t="s">
        <v>1214</v>
      </c>
      <c r="C3702" s="4"/>
      <c r="D3702" s="4" t="s">
        <v>164</v>
      </c>
      <c r="E3702" s="4" t="n">
        <v>0.959052226914189</v>
      </c>
      <c r="F3702" s="4" t="n">
        <v>0.0133846924196566</v>
      </c>
      <c r="G3702" s="5" t="b">
        <f aca="false">TRUE()</f>
        <v>1</v>
      </c>
      <c r="H3702" s="4" t="n">
        <v>0.919265245460162</v>
      </c>
      <c r="I3702" s="4" t="n">
        <v>0.0170307269593006</v>
      </c>
      <c r="J3702" s="5" t="b">
        <f aca="false">TRUE()</f>
        <v>1</v>
      </c>
    </row>
    <row r="3703" customFormat="false" ht="15" hidden="false" customHeight="false" outlineLevel="0" collapsed="false">
      <c r="A3703" s="4" t="s">
        <v>1213</v>
      </c>
      <c r="B3703" s="4" t="s">
        <v>1214</v>
      </c>
      <c r="C3703" s="4"/>
      <c r="D3703" s="4" t="s">
        <v>165</v>
      </c>
      <c r="E3703" s="4" t="n">
        <v>0.405819622268788</v>
      </c>
      <c r="F3703" s="4" t="n">
        <v>0.281960248433026</v>
      </c>
      <c r="G3703" s="5" t="b">
        <f aca="false">FALSE()</f>
        <v>0</v>
      </c>
      <c r="H3703" s="4" t="n">
        <v>0.460730841230573</v>
      </c>
      <c r="I3703" s="4" t="n">
        <v>0.199011076515165</v>
      </c>
      <c r="J3703" s="5" t="b">
        <f aca="false">FALSE()</f>
        <v>0</v>
      </c>
    </row>
    <row r="3704" customFormat="false" ht="15" hidden="false" customHeight="false" outlineLevel="0" collapsed="false">
      <c r="A3704" s="4" t="s">
        <v>1213</v>
      </c>
      <c r="B3704" s="4" t="s">
        <v>1214</v>
      </c>
      <c r="C3704" s="4"/>
      <c r="D3704" s="4" t="s">
        <v>166</v>
      </c>
      <c r="E3704" s="4" t="n">
        <v>0.425905952393163</v>
      </c>
      <c r="F3704" s="4" t="n">
        <v>0.30083187282885</v>
      </c>
      <c r="G3704" s="5" t="b">
        <f aca="false">FALSE()</f>
        <v>0</v>
      </c>
      <c r="H3704" s="4" t="n">
        <v>0.459561148218662</v>
      </c>
      <c r="I3704" s="4" t="n">
        <v>0.221657656787702</v>
      </c>
      <c r="J3704" s="5" t="b">
        <f aca="false">FALSE()</f>
        <v>0</v>
      </c>
    </row>
    <row r="3705" customFormat="false" ht="15" hidden="false" customHeight="false" outlineLevel="0" collapsed="false">
      <c r="A3705" s="4" t="s">
        <v>1215</v>
      </c>
      <c r="B3705" s="4" t="s">
        <v>1216</v>
      </c>
      <c r="C3705" s="4"/>
      <c r="D3705" s="4" t="s">
        <v>159</v>
      </c>
      <c r="E3705" s="4" t="n">
        <v>-0.397057426692749</v>
      </c>
      <c r="F3705" s="4" t="n">
        <v>0.223428297344386</v>
      </c>
      <c r="G3705" s="5" t="b">
        <f aca="false">FALSE()</f>
        <v>0</v>
      </c>
      <c r="H3705" s="4" t="n">
        <v>-0.20450174309682</v>
      </c>
      <c r="I3705" s="4" t="n">
        <v>0.486016249330874</v>
      </c>
      <c r="J3705" s="5" t="b">
        <f aca="false">FALSE()</f>
        <v>0</v>
      </c>
    </row>
    <row r="3706" customFormat="false" ht="15" hidden="false" customHeight="false" outlineLevel="0" collapsed="false">
      <c r="A3706" s="4" t="s">
        <v>1215</v>
      </c>
      <c r="B3706" s="4" t="s">
        <v>1216</v>
      </c>
      <c r="C3706" s="4"/>
      <c r="D3706" s="4" t="s">
        <v>160</v>
      </c>
      <c r="E3706" s="4" t="n">
        <v>-0.254477828770315</v>
      </c>
      <c r="F3706" s="4" t="n">
        <v>0.58688977343695</v>
      </c>
      <c r="G3706" s="5" t="b">
        <f aca="false">FALSE()</f>
        <v>0</v>
      </c>
      <c r="H3706" s="4" t="n">
        <v>-0.093257914201768</v>
      </c>
      <c r="I3706" s="4" t="n">
        <v>0.852783674223052</v>
      </c>
      <c r="J3706" s="5" t="b">
        <f aca="false">FALSE()</f>
        <v>0</v>
      </c>
    </row>
    <row r="3707" customFormat="false" ht="15" hidden="false" customHeight="false" outlineLevel="0" collapsed="false">
      <c r="A3707" s="4" t="s">
        <v>1215</v>
      </c>
      <c r="B3707" s="4" t="s">
        <v>1216</v>
      </c>
      <c r="C3707" s="4"/>
      <c r="D3707" s="4" t="s">
        <v>161</v>
      </c>
      <c r="E3707" s="4" t="n">
        <v>-0.782065741148405</v>
      </c>
      <c r="F3707" s="4" t="n">
        <v>0.0038676458294622</v>
      </c>
      <c r="G3707" s="5" t="b">
        <f aca="false">TRUE()</f>
        <v>1</v>
      </c>
      <c r="H3707" s="4" t="n">
        <v>-0.736431741816598</v>
      </c>
      <c r="I3707" s="4" t="n">
        <v>0.000423471084314243</v>
      </c>
      <c r="J3707" s="5" t="b">
        <f aca="false">TRUE()</f>
        <v>1</v>
      </c>
    </row>
    <row r="3708" customFormat="false" ht="15" hidden="false" customHeight="false" outlineLevel="0" collapsed="false">
      <c r="A3708" s="4" t="s">
        <v>1215</v>
      </c>
      <c r="B3708" s="4" t="s">
        <v>1216</v>
      </c>
      <c r="C3708" s="4"/>
      <c r="D3708" s="4" t="s">
        <v>162</v>
      </c>
      <c r="E3708" s="4" t="n">
        <v>-0.639486143225971</v>
      </c>
      <c r="F3708" s="4" t="n">
        <v>0.0309739573841611</v>
      </c>
      <c r="G3708" s="5" t="b">
        <f aca="false">TRUE()</f>
        <v>1</v>
      </c>
      <c r="H3708" s="4" t="n">
        <v>-0.625187912921546</v>
      </c>
      <c r="I3708" s="4" t="n">
        <v>0.0044721667496863</v>
      </c>
      <c r="J3708" s="5" t="b">
        <f aca="false">TRUE()</f>
        <v>1</v>
      </c>
    </row>
    <row r="3709" customFormat="false" ht="15" hidden="false" customHeight="false" outlineLevel="0" collapsed="false">
      <c r="A3709" s="4" t="s">
        <v>1215</v>
      </c>
      <c r="B3709" s="4" t="s">
        <v>1216</v>
      </c>
      <c r="C3709" s="4"/>
      <c r="D3709" s="4" t="s">
        <v>163</v>
      </c>
      <c r="E3709" s="4" t="n">
        <v>-0.184184207613072</v>
      </c>
      <c r="F3709" s="4" t="n">
        <v>0.661790734548662</v>
      </c>
      <c r="G3709" s="5" t="b">
        <f aca="false">FALSE()</f>
        <v>0</v>
      </c>
      <c r="H3709" s="4" t="n">
        <v>-0.166101843799615</v>
      </c>
      <c r="I3709" s="4" t="n">
        <v>0.571370916960782</v>
      </c>
      <c r="J3709" s="5" t="b">
        <f aca="false">FALSE()</f>
        <v>0</v>
      </c>
    </row>
    <row r="3710" customFormat="false" ht="15" hidden="false" customHeight="false" outlineLevel="0" collapsed="false">
      <c r="A3710" s="4" t="s">
        <v>1215</v>
      </c>
      <c r="B3710" s="4" t="s">
        <v>1216</v>
      </c>
      <c r="C3710" s="4"/>
      <c r="D3710" s="4" t="s">
        <v>164</v>
      </c>
      <c r="E3710" s="4" t="n">
        <v>-0.0416046096906371</v>
      </c>
      <c r="F3710" s="4" t="n">
        <v>0.947193662422722</v>
      </c>
      <c r="G3710" s="5" t="b">
        <f aca="false">FALSE()</f>
        <v>0</v>
      </c>
      <c r="H3710" s="4" t="n">
        <v>-0.0548580149045626</v>
      </c>
      <c r="I3710" s="4" t="n">
        <v>0.896212432734868</v>
      </c>
      <c r="J3710" s="5" t="b">
        <f aca="false">FALSE()</f>
        <v>0</v>
      </c>
    </row>
    <row r="3711" customFormat="false" ht="15" hidden="false" customHeight="false" outlineLevel="0" collapsed="false">
      <c r="A3711" s="4" t="s">
        <v>1215</v>
      </c>
      <c r="B3711" s="4" t="s">
        <v>1216</v>
      </c>
      <c r="C3711" s="4"/>
      <c r="D3711" s="4" t="s">
        <v>165</v>
      </c>
      <c r="E3711" s="4" t="n">
        <v>-0.542377093700722</v>
      </c>
      <c r="F3711" s="4" t="n">
        <v>0.0546173711705159</v>
      </c>
      <c r="G3711" s="5" t="b">
        <f aca="false">FALSE()</f>
        <v>0</v>
      </c>
      <c r="H3711" s="4" t="n">
        <v>-0.454097967614628</v>
      </c>
      <c r="I3711" s="4" t="n">
        <v>0.0361003563625476</v>
      </c>
      <c r="J3711" s="5" t="b">
        <f aca="false">FALSE()</f>
        <v>0</v>
      </c>
    </row>
    <row r="3712" customFormat="false" ht="15" hidden="false" customHeight="false" outlineLevel="0" collapsed="false">
      <c r="A3712" s="4" t="s">
        <v>1215</v>
      </c>
      <c r="B3712" s="4" t="s">
        <v>1216</v>
      </c>
      <c r="C3712" s="4"/>
      <c r="D3712" s="4" t="s">
        <v>166</v>
      </c>
      <c r="E3712" s="4" t="n">
        <v>-0.399797495778287</v>
      </c>
      <c r="F3712" s="4" t="n">
        <v>0.212374558042225</v>
      </c>
      <c r="G3712" s="5" t="b">
        <f aca="false">FALSE()</f>
        <v>0</v>
      </c>
      <c r="H3712" s="4" t="n">
        <v>-0.342854138719576</v>
      </c>
      <c r="I3712" s="4" t="n">
        <v>0.140171938282109</v>
      </c>
      <c r="J3712" s="5" t="b">
        <f aca="false">FALSE()</f>
        <v>0</v>
      </c>
    </row>
    <row r="3713" customFormat="false" ht="15" hidden="false" customHeight="false" outlineLevel="0" collapsed="false">
      <c r="A3713" s="4" t="s">
        <v>1217</v>
      </c>
      <c r="B3713" s="4" t="s">
        <v>1218</v>
      </c>
      <c r="C3713" s="4" t="s">
        <v>256</v>
      </c>
      <c r="D3713" s="4" t="s">
        <v>159</v>
      </c>
      <c r="E3713" s="4" t="n">
        <v>-1.16288920073728</v>
      </c>
      <c r="F3713" s="4" t="n">
        <v>0.000233429388194822</v>
      </c>
      <c r="G3713" s="5" t="b">
        <f aca="false">TRUE()</f>
        <v>1</v>
      </c>
      <c r="H3713" s="4" t="n">
        <v>-1.05223123380261</v>
      </c>
      <c r="I3713" s="4" t="n">
        <v>7.44407517621038E-005</v>
      </c>
      <c r="J3713" s="5" t="b">
        <f aca="false">TRUE()</f>
        <v>1</v>
      </c>
    </row>
    <row r="3714" customFormat="false" ht="15" hidden="false" customHeight="false" outlineLevel="0" collapsed="false">
      <c r="A3714" s="4" t="s">
        <v>1217</v>
      </c>
      <c r="B3714" s="4" t="s">
        <v>1218</v>
      </c>
      <c r="C3714" s="4" t="s">
        <v>256</v>
      </c>
      <c r="D3714" s="4" t="s">
        <v>160</v>
      </c>
      <c r="E3714" s="4" t="n">
        <v>-0.699483311221155</v>
      </c>
      <c r="F3714" s="4" t="n">
        <v>0.060704302495581</v>
      </c>
      <c r="G3714" s="5" t="b">
        <f aca="false">FALSE()</f>
        <v>0</v>
      </c>
      <c r="H3714" s="4" t="n">
        <v>-0.642766472860508</v>
      </c>
      <c r="I3714" s="4" t="n">
        <v>0.0320193168360588</v>
      </c>
      <c r="J3714" s="5" t="b">
        <f aca="false">TRUE()</f>
        <v>1</v>
      </c>
    </row>
    <row r="3715" customFormat="false" ht="15" hidden="false" customHeight="false" outlineLevel="0" collapsed="false">
      <c r="A3715" s="4" t="s">
        <v>1217</v>
      </c>
      <c r="B3715" s="4" t="s">
        <v>1218</v>
      </c>
      <c r="C3715" s="4" t="s">
        <v>256</v>
      </c>
      <c r="D3715" s="4" t="s">
        <v>161</v>
      </c>
      <c r="E3715" s="4" t="n">
        <v>-1.38657138498176</v>
      </c>
      <c r="F3715" s="4" t="n">
        <v>7.38740521285953E-006</v>
      </c>
      <c r="G3715" s="5" t="b">
        <f aca="false">TRUE()</f>
        <v>1</v>
      </c>
      <c r="H3715" s="4" t="n">
        <v>-1.34695702333099</v>
      </c>
      <c r="I3715" s="4" t="n">
        <v>2.89408249867674E-007</v>
      </c>
      <c r="J3715" s="5" t="b">
        <f aca="false">TRUE()</f>
        <v>1</v>
      </c>
    </row>
    <row r="3716" customFormat="false" ht="15" hidden="false" customHeight="false" outlineLevel="0" collapsed="false">
      <c r="A3716" s="4" t="s">
        <v>1217</v>
      </c>
      <c r="B3716" s="4" t="s">
        <v>1218</v>
      </c>
      <c r="C3716" s="4" t="s">
        <v>256</v>
      </c>
      <c r="D3716" s="4" t="s">
        <v>162</v>
      </c>
      <c r="E3716" s="4" t="n">
        <v>-0.923165495465642</v>
      </c>
      <c r="F3716" s="4" t="n">
        <v>0.00404005422276134</v>
      </c>
      <c r="G3716" s="5" t="b">
        <f aca="false">TRUE()</f>
        <v>1</v>
      </c>
      <c r="H3716" s="4" t="n">
        <v>-0.937492262388888</v>
      </c>
      <c r="I3716" s="4" t="n">
        <v>0.000385805932381703</v>
      </c>
      <c r="J3716" s="5" t="b">
        <f aca="false">TRUE()</f>
        <v>1</v>
      </c>
    </row>
    <row r="3717" customFormat="false" ht="15" hidden="false" customHeight="false" outlineLevel="0" collapsed="false">
      <c r="A3717" s="4" t="s">
        <v>1217</v>
      </c>
      <c r="B3717" s="4" t="s">
        <v>1218</v>
      </c>
      <c r="C3717" s="4" t="s">
        <v>256</v>
      </c>
      <c r="D3717" s="4" t="s">
        <v>163</v>
      </c>
      <c r="E3717" s="4" t="n">
        <v>-0.919136307741974</v>
      </c>
      <c r="F3717" s="4" t="n">
        <v>0.0048001637762374</v>
      </c>
      <c r="G3717" s="5" t="b">
        <f aca="false">TRUE()</f>
        <v>1</v>
      </c>
      <c r="H3717" s="4" t="n">
        <v>-0.939510027038819</v>
      </c>
      <c r="I3717" s="4" t="n">
        <v>0.000426153076356457</v>
      </c>
      <c r="J3717" s="5" t="b">
        <f aca="false">TRUE()</f>
        <v>1</v>
      </c>
    </row>
    <row r="3718" customFormat="false" ht="15" hidden="false" customHeight="false" outlineLevel="0" collapsed="false">
      <c r="A3718" s="4" t="s">
        <v>1217</v>
      </c>
      <c r="B3718" s="4" t="s">
        <v>1218</v>
      </c>
      <c r="C3718" s="4" t="s">
        <v>256</v>
      </c>
      <c r="D3718" s="4" t="s">
        <v>164</v>
      </c>
      <c r="E3718" s="4" t="n">
        <v>-0.455730418225852</v>
      </c>
      <c r="F3718" s="4" t="n">
        <v>0.270167549572851</v>
      </c>
      <c r="G3718" s="5" t="b">
        <f aca="false">FALSE()</f>
        <v>0</v>
      </c>
      <c r="H3718" s="4" t="n">
        <v>-0.530045266096717</v>
      </c>
      <c r="I3718" s="4" t="n">
        <v>0.0869913592122537</v>
      </c>
      <c r="J3718" s="5" t="b">
        <f aca="false">FALSE()</f>
        <v>0</v>
      </c>
    </row>
    <row r="3719" customFormat="false" ht="15" hidden="false" customHeight="false" outlineLevel="0" collapsed="false">
      <c r="A3719" s="4" t="s">
        <v>1217</v>
      </c>
      <c r="B3719" s="4" t="s">
        <v>1218</v>
      </c>
      <c r="C3719" s="4" t="s">
        <v>256</v>
      </c>
      <c r="D3719" s="4" t="s">
        <v>165</v>
      </c>
      <c r="E3719" s="4" t="n">
        <v>-1.21906890060418</v>
      </c>
      <c r="F3719" s="4" t="n">
        <v>9.08739035584442E-005</v>
      </c>
      <c r="G3719" s="5" t="b">
        <f aca="false">TRUE()</f>
        <v>1</v>
      </c>
      <c r="H3719" s="4" t="n">
        <v>-1.0750664926722</v>
      </c>
      <c r="I3719" s="4" t="n">
        <v>3.51984469681792E-005</v>
      </c>
      <c r="J3719" s="5" t="b">
        <f aca="false">TRUE()</f>
        <v>1</v>
      </c>
    </row>
    <row r="3720" customFormat="false" ht="15" hidden="false" customHeight="false" outlineLevel="0" collapsed="false">
      <c r="A3720" s="4" t="s">
        <v>1217</v>
      </c>
      <c r="B3720" s="4" t="s">
        <v>1218</v>
      </c>
      <c r="C3720" s="4" t="s">
        <v>256</v>
      </c>
      <c r="D3720" s="4" t="s">
        <v>166</v>
      </c>
      <c r="E3720" s="4" t="n">
        <v>-0.755663011088058</v>
      </c>
      <c r="F3720" s="4" t="n">
        <v>0.0234300077313426</v>
      </c>
      <c r="G3720" s="5" t="b">
        <f aca="false">TRUE()</f>
        <v>1</v>
      </c>
      <c r="H3720" s="4" t="n">
        <v>-0.665601731730093</v>
      </c>
      <c r="I3720" s="4" t="n">
        <v>0.0129681615482016</v>
      </c>
      <c r="J3720" s="5" t="b">
        <f aca="false">TRUE()</f>
        <v>1</v>
      </c>
    </row>
    <row r="3721" customFormat="false" ht="15" hidden="false" customHeight="false" outlineLevel="0" collapsed="false">
      <c r="A3721" s="4" t="s">
        <v>1219</v>
      </c>
      <c r="B3721" s="4" t="s">
        <v>1220</v>
      </c>
      <c r="C3721" s="4" t="s">
        <v>256</v>
      </c>
      <c r="D3721" s="4" t="s">
        <v>159</v>
      </c>
      <c r="E3721" s="4" t="n">
        <v>-0.599875138477979</v>
      </c>
      <c r="F3721" s="4" t="n">
        <v>0.0634386788667013</v>
      </c>
      <c r="G3721" s="5" t="b">
        <f aca="false">FALSE()</f>
        <v>0</v>
      </c>
      <c r="H3721" s="4" t="n">
        <v>-0.557319186810261</v>
      </c>
      <c r="I3721" s="4" t="n">
        <v>0.0837479452373785</v>
      </c>
      <c r="J3721" s="5" t="b">
        <f aca="false">FALSE()</f>
        <v>0</v>
      </c>
    </row>
    <row r="3722" customFormat="false" ht="15" hidden="false" customHeight="false" outlineLevel="0" collapsed="false">
      <c r="A3722" s="4" t="s">
        <v>1219</v>
      </c>
      <c r="B3722" s="4" t="s">
        <v>1220</v>
      </c>
      <c r="C3722" s="4" t="s">
        <v>256</v>
      </c>
      <c r="D3722" s="4" t="s">
        <v>160</v>
      </c>
      <c r="E3722" s="4" t="n">
        <v>-0.20312722049349</v>
      </c>
      <c r="F3722" s="4" t="n">
        <v>0.705890525405243</v>
      </c>
      <c r="G3722" s="5" t="b">
        <f aca="false">FALSE()</f>
        <v>0</v>
      </c>
      <c r="H3722" s="4" t="n">
        <v>-0.177438266589145</v>
      </c>
      <c r="I3722" s="4" t="n">
        <v>0.751498853178601</v>
      </c>
      <c r="J3722" s="5" t="b">
        <f aca="false">FALSE()</f>
        <v>0</v>
      </c>
    </row>
    <row r="3723" customFormat="false" ht="15" hidden="false" customHeight="false" outlineLevel="0" collapsed="false">
      <c r="A3723" s="4" t="s">
        <v>1219</v>
      </c>
      <c r="B3723" s="4" t="s">
        <v>1220</v>
      </c>
      <c r="C3723" s="4" t="s">
        <v>256</v>
      </c>
      <c r="D3723" s="4" t="s">
        <v>161</v>
      </c>
      <c r="E3723" s="4" t="n">
        <v>-1.17808683813007</v>
      </c>
      <c r="F3723" s="4" t="n">
        <v>2.75798883689704E-005</v>
      </c>
      <c r="G3723" s="5" t="b">
        <f aca="false">TRUE()</f>
        <v>1</v>
      </c>
      <c r="H3723" s="4" t="n">
        <v>-1.17736198820807</v>
      </c>
      <c r="I3723" s="4" t="n">
        <v>1.82664684535489E-005</v>
      </c>
      <c r="J3723" s="5" t="b">
        <f aca="false">TRUE()</f>
        <v>1</v>
      </c>
    </row>
    <row r="3724" customFormat="false" ht="15" hidden="false" customHeight="false" outlineLevel="0" collapsed="false">
      <c r="A3724" s="4" t="s">
        <v>1219</v>
      </c>
      <c r="B3724" s="4" t="s">
        <v>1220</v>
      </c>
      <c r="C3724" s="4" t="s">
        <v>256</v>
      </c>
      <c r="D3724" s="4" t="s">
        <v>162</v>
      </c>
      <c r="E3724" s="4" t="n">
        <v>-0.781338920145577</v>
      </c>
      <c r="F3724" s="4" t="n">
        <v>0.00935546192746333</v>
      </c>
      <c r="G3724" s="5" t="b">
        <f aca="false">TRUE()</f>
        <v>1</v>
      </c>
      <c r="H3724" s="4" t="n">
        <v>-0.797481067986955</v>
      </c>
      <c r="I3724" s="4" t="n">
        <v>0.00582355650015319</v>
      </c>
      <c r="J3724" s="5" t="b">
        <f aca="false">TRUE()</f>
        <v>1</v>
      </c>
    </row>
    <row r="3725" customFormat="false" ht="15" hidden="false" customHeight="false" outlineLevel="0" collapsed="false">
      <c r="A3725" s="4" t="s">
        <v>1219</v>
      </c>
      <c r="B3725" s="4" t="s">
        <v>1220</v>
      </c>
      <c r="C3725" s="4" t="s">
        <v>256</v>
      </c>
      <c r="D3725" s="4" t="s">
        <v>163</v>
      </c>
      <c r="E3725" s="4" t="n">
        <v>-0.389771259684849</v>
      </c>
      <c r="F3725" s="4" t="n">
        <v>0.285608748519016</v>
      </c>
      <c r="G3725" s="5" t="b">
        <f aca="false">FALSE()</f>
        <v>0</v>
      </c>
      <c r="H3725" s="4" t="n">
        <v>-0.435845227938048</v>
      </c>
      <c r="I3725" s="4" t="n">
        <v>0.187202118905335</v>
      </c>
      <c r="J3725" s="5" t="b">
        <f aca="false">FALSE()</f>
        <v>0</v>
      </c>
    </row>
    <row r="3726" customFormat="false" ht="15" hidden="false" customHeight="false" outlineLevel="0" collapsed="false">
      <c r="A3726" s="4" t="s">
        <v>1219</v>
      </c>
      <c r="B3726" s="4" t="s">
        <v>1220</v>
      </c>
      <c r="C3726" s="4" t="s">
        <v>256</v>
      </c>
      <c r="D3726" s="4" t="s">
        <v>164</v>
      </c>
      <c r="E3726" s="4" t="n">
        <v>0.00697665829964</v>
      </c>
      <c r="F3726" s="4" t="n">
        <v>0.992387174779433</v>
      </c>
      <c r="G3726" s="5" t="b">
        <f aca="false">FALSE()</f>
        <v>0</v>
      </c>
      <c r="H3726" s="4" t="n">
        <v>-0.0559643077169322</v>
      </c>
      <c r="I3726" s="4" t="n">
        <v>0.917117784969372</v>
      </c>
      <c r="J3726" s="5" t="b">
        <f aca="false">FALSE()</f>
        <v>0</v>
      </c>
    </row>
    <row r="3727" customFormat="false" ht="15" hidden="false" customHeight="false" outlineLevel="0" collapsed="false">
      <c r="A3727" s="4" t="s">
        <v>1219</v>
      </c>
      <c r="B3727" s="4" t="s">
        <v>1220</v>
      </c>
      <c r="C3727" s="4" t="s">
        <v>256</v>
      </c>
      <c r="D3727" s="4" t="s">
        <v>165</v>
      </c>
      <c r="E3727" s="4" t="n">
        <v>-0.750048322019727</v>
      </c>
      <c r="F3727" s="4" t="n">
        <v>0.00961796127745669</v>
      </c>
      <c r="G3727" s="5" t="b">
        <f aca="false">TRUE()</f>
        <v>1</v>
      </c>
      <c r="H3727" s="4" t="n">
        <v>-0.666942127638538</v>
      </c>
      <c r="I3727" s="4" t="n">
        <v>0.0184131827013333</v>
      </c>
      <c r="J3727" s="5" t="b">
        <f aca="false">TRUE()</f>
        <v>1</v>
      </c>
    </row>
    <row r="3728" customFormat="false" ht="15" hidden="false" customHeight="false" outlineLevel="0" collapsed="false">
      <c r="A3728" s="4" t="s">
        <v>1219</v>
      </c>
      <c r="B3728" s="4" t="s">
        <v>1220</v>
      </c>
      <c r="C3728" s="4" t="s">
        <v>256</v>
      </c>
      <c r="D3728" s="4" t="s">
        <v>166</v>
      </c>
      <c r="E3728" s="4" t="n">
        <v>-0.353300404035238</v>
      </c>
      <c r="F3728" s="4" t="n">
        <v>0.299581360839882</v>
      </c>
      <c r="G3728" s="5" t="b">
        <f aca="false">FALSE()</f>
        <v>0</v>
      </c>
      <c r="H3728" s="4" t="n">
        <v>-0.287061207417422</v>
      </c>
      <c r="I3728" s="4" t="n">
        <v>0.373631103214637</v>
      </c>
      <c r="J3728" s="5" t="b">
        <f aca="false">FALSE()</f>
        <v>0</v>
      </c>
    </row>
    <row r="3729" customFormat="false" ht="15" hidden="false" customHeight="false" outlineLevel="0" collapsed="false">
      <c r="A3729" s="4" t="s">
        <v>1221</v>
      </c>
      <c r="B3729" s="4" t="s">
        <v>1222</v>
      </c>
      <c r="C3729" s="4"/>
      <c r="D3729" s="4" t="s">
        <v>160</v>
      </c>
      <c r="E3729" s="4" t="n">
        <v>0.294258537360958</v>
      </c>
      <c r="F3729" s="4" t="n">
        <v>0.876756637934805</v>
      </c>
      <c r="G3729" s="5" t="b">
        <f aca="false">FALSE()</f>
        <v>0</v>
      </c>
      <c r="H3729" s="4" t="n">
        <v>0.199927609229399</v>
      </c>
      <c r="I3729" s="4" t="n">
        <v>0.928852344624336</v>
      </c>
      <c r="J3729" s="5" t="b">
        <f aca="false">FALSE()</f>
        <v>0</v>
      </c>
    </row>
    <row r="3730" customFormat="false" ht="15" hidden="false" customHeight="false" outlineLevel="0" collapsed="false">
      <c r="A3730" s="4" t="s">
        <v>1221</v>
      </c>
      <c r="B3730" s="4" t="s">
        <v>1222</v>
      </c>
      <c r="C3730" s="4"/>
      <c r="D3730" s="4" t="s">
        <v>161</v>
      </c>
      <c r="E3730" s="4" t="n">
        <v>-2.27860052549131</v>
      </c>
      <c r="F3730" s="4" t="n">
        <v>0.0101754283450817</v>
      </c>
      <c r="G3730" s="5" t="b">
        <f aca="false">TRUE()</f>
        <v>1</v>
      </c>
      <c r="H3730" s="4" t="n">
        <v>-2.21527221012637</v>
      </c>
      <c r="I3730" s="4" t="n">
        <v>0.00886708632353141</v>
      </c>
      <c r="J3730" s="5" t="b">
        <f aca="false">TRUE()</f>
        <v>1</v>
      </c>
    </row>
    <row r="3731" customFormat="false" ht="15" hidden="false" customHeight="false" outlineLevel="0" collapsed="false">
      <c r="A3731" s="4" t="s">
        <v>1221</v>
      </c>
      <c r="B3731" s="4" t="s">
        <v>1222</v>
      </c>
      <c r="C3731" s="4"/>
      <c r="D3731" s="4" t="s">
        <v>162</v>
      </c>
      <c r="E3731" s="4" t="n">
        <v>-1.72805318481052</v>
      </c>
      <c r="F3731" s="4" t="n">
        <v>0.0843382382089043</v>
      </c>
      <c r="G3731" s="5" t="b">
        <f aca="false">FALSE()</f>
        <v>0</v>
      </c>
      <c r="H3731" s="4" t="n">
        <v>-1.73692633147954</v>
      </c>
      <c r="I3731" s="4" t="n">
        <v>0.0631957648253868</v>
      </c>
      <c r="J3731" s="5" t="b">
        <f aca="false">FALSE()</f>
        <v>0</v>
      </c>
    </row>
    <row r="3732" customFormat="false" ht="15" hidden="false" customHeight="false" outlineLevel="0" collapsed="false">
      <c r="A3732" s="4" t="s">
        <v>1221</v>
      </c>
      <c r="B3732" s="4" t="s">
        <v>1222</v>
      </c>
      <c r="C3732" s="4"/>
      <c r="D3732" s="4" t="s">
        <v>165</v>
      </c>
      <c r="E3732" s="4" t="n">
        <v>-0.76575846150399</v>
      </c>
      <c r="F3732" s="4" t="n">
        <v>0.459872649143272</v>
      </c>
      <c r="G3732" s="5" t="b">
        <f aca="false">FALSE()</f>
        <v>0</v>
      </c>
      <c r="H3732" s="4" t="n">
        <v>-0.636840469570345</v>
      </c>
      <c r="I3732" s="4" t="n">
        <v>0.528259308452725</v>
      </c>
      <c r="J3732" s="5" t="b">
        <f aca="false">FALSE()</f>
        <v>0</v>
      </c>
    </row>
    <row r="3733" customFormat="false" ht="15" hidden="false" customHeight="false" outlineLevel="0" collapsed="false">
      <c r="A3733" s="4" t="s">
        <v>1221</v>
      </c>
      <c r="B3733" s="4" t="s">
        <v>1222</v>
      </c>
      <c r="C3733" s="4"/>
      <c r="D3733" s="4" t="s">
        <v>166</v>
      </c>
      <c r="E3733" s="4" t="n">
        <v>-0.215211120823197</v>
      </c>
      <c r="F3733" s="4" t="n">
        <v>0.880468379194666</v>
      </c>
      <c r="G3733" s="5" t="b">
        <f aca="false">FALSE()</f>
        <v>0</v>
      </c>
      <c r="H3733" s="4" t="n">
        <v>-0.158494590923513</v>
      </c>
      <c r="I3733" s="4" t="n">
        <v>0.903486581544496</v>
      </c>
      <c r="J3733" s="5" t="b">
        <f aca="false">FALSE()</f>
        <v>0</v>
      </c>
    </row>
    <row r="3734" customFormat="false" ht="15" hidden="false" customHeight="false" outlineLevel="0" collapsed="false">
      <c r="A3734" s="4" t="s">
        <v>1223</v>
      </c>
      <c r="B3734" s="4" t="s">
        <v>1224</v>
      </c>
      <c r="C3734" s="4"/>
      <c r="D3734" s="4" t="s">
        <v>161</v>
      </c>
      <c r="E3734" s="4" t="n">
        <v>-1.16960671623795</v>
      </c>
      <c r="F3734" s="4" t="n">
        <v>0.304968800957464</v>
      </c>
      <c r="G3734" s="5" t="b">
        <f aca="false">FALSE()</f>
        <v>0</v>
      </c>
      <c r="H3734" s="4" t="n">
        <v>-1.14438149040105</v>
      </c>
      <c r="I3734" s="4" t="n">
        <v>0.293135969202196</v>
      </c>
      <c r="J3734" s="5" t="b">
        <f aca="false">FALSE()</f>
        <v>0</v>
      </c>
    </row>
    <row r="3735" customFormat="false" ht="15" hidden="false" customHeight="false" outlineLevel="0" collapsed="false">
      <c r="A3735" s="4" t="s">
        <v>1223</v>
      </c>
      <c r="B3735" s="4" t="s">
        <v>1224</v>
      </c>
      <c r="C3735" s="4"/>
      <c r="D3735" s="4" t="s">
        <v>162</v>
      </c>
      <c r="E3735" s="4" t="n">
        <v>-2.42649820276274</v>
      </c>
      <c r="F3735" s="4" t="n">
        <v>0.039984401352426</v>
      </c>
      <c r="G3735" s="5" t="b">
        <f aca="false">TRUE()</f>
        <v>1</v>
      </c>
      <c r="H3735" s="4" t="n">
        <v>-2.48347682430083</v>
      </c>
      <c r="I3735" s="4" t="n">
        <v>0.0269504686273545</v>
      </c>
      <c r="J3735" s="5" t="b">
        <f aca="false">TRUE()</f>
        <v>1</v>
      </c>
    </row>
    <row r="3736" customFormat="false" ht="15" hidden="false" customHeight="false" outlineLevel="0" collapsed="false">
      <c r="A3736" s="4" t="s">
        <v>1223</v>
      </c>
      <c r="B3736" s="4" t="s">
        <v>1224</v>
      </c>
      <c r="C3736" s="4"/>
      <c r="D3736" s="4" t="s">
        <v>164</v>
      </c>
      <c r="E3736" s="4" t="n">
        <v>-0.369085456000365</v>
      </c>
      <c r="F3736" s="4" t="n">
        <v>0.873645245440413</v>
      </c>
      <c r="G3736" s="5" t="b">
        <f aca="false">FALSE()</f>
        <v>0</v>
      </c>
      <c r="H3736" s="4" t="n">
        <v>-0.517476109661547</v>
      </c>
      <c r="I3736" s="4" t="n">
        <v>0.77938747295615</v>
      </c>
      <c r="J3736" s="5" t="b">
        <f aca="false">FALSE()</f>
        <v>0</v>
      </c>
    </row>
    <row r="3737" customFormat="false" ht="15" hidden="false" customHeight="false" outlineLevel="0" collapsed="false">
      <c r="A3737" s="4" t="s">
        <v>1223</v>
      </c>
      <c r="B3737" s="4" t="s">
        <v>1224</v>
      </c>
      <c r="C3737" s="4"/>
      <c r="D3737" s="4" t="s">
        <v>165</v>
      </c>
      <c r="E3737" s="4" t="n">
        <v>0.155062489319435</v>
      </c>
      <c r="F3737" s="4" t="n">
        <v>0.918553487816141</v>
      </c>
      <c r="G3737" s="5" t="b">
        <f aca="false">FALSE()</f>
        <v>0</v>
      </c>
      <c r="H3737" s="4" t="n">
        <v>0.328286094333219</v>
      </c>
      <c r="I3737" s="4" t="n">
        <v>0.809453297236575</v>
      </c>
      <c r="J3737" s="5" t="b">
        <f aca="false">FALSE()</f>
        <v>0</v>
      </c>
    </row>
    <row r="3738" customFormat="false" ht="15" hidden="false" customHeight="false" outlineLevel="0" collapsed="false">
      <c r="A3738" s="4" t="s">
        <v>1223</v>
      </c>
      <c r="B3738" s="4" t="s">
        <v>1224</v>
      </c>
      <c r="C3738" s="4"/>
      <c r="D3738" s="4" t="s">
        <v>166</v>
      </c>
      <c r="E3738" s="4" t="n">
        <v>-1.10182899720535</v>
      </c>
      <c r="F3738" s="4" t="n">
        <v>0.406752342239345</v>
      </c>
      <c r="G3738" s="5" t="b">
        <f aca="false">FALSE()</f>
        <v>0</v>
      </c>
      <c r="H3738" s="4" t="n">
        <v>-1.01080923956656</v>
      </c>
      <c r="I3738" s="4" t="n">
        <v>0.412706188247452</v>
      </c>
      <c r="J3738" s="5" t="b">
        <f aca="false">FALSE()</f>
        <v>0</v>
      </c>
    </row>
    <row r="3739" customFormat="false" ht="15" hidden="false" customHeight="false" outlineLevel="0" collapsed="false">
      <c r="A3739" s="4" t="s">
        <v>1225</v>
      </c>
      <c r="B3739" s="4" t="s">
        <v>1226</v>
      </c>
      <c r="C3739" s="4"/>
      <c r="D3739" s="4" t="s">
        <v>161</v>
      </c>
      <c r="E3739" s="4" t="n">
        <v>-1.22981608782611</v>
      </c>
      <c r="F3739" s="4" t="n">
        <v>0.0025591946975707</v>
      </c>
      <c r="G3739" s="5" t="b">
        <f aca="false">TRUE()</f>
        <v>1</v>
      </c>
      <c r="H3739" s="4" t="n">
        <v>-1.20700094024062</v>
      </c>
      <c r="I3739" s="4" t="n">
        <v>0.00211743917223439</v>
      </c>
      <c r="J3739" s="5" t="b">
        <f aca="false">TRUE()</f>
        <v>1</v>
      </c>
    </row>
    <row r="3740" customFormat="false" ht="15" hidden="false" customHeight="false" outlineLevel="0" collapsed="false">
      <c r="A3740" s="4" t="s">
        <v>1225</v>
      </c>
      <c r="B3740" s="4" t="s">
        <v>1226</v>
      </c>
      <c r="C3740" s="4"/>
      <c r="D3740" s="4" t="s">
        <v>162</v>
      </c>
      <c r="E3740" s="4" t="n">
        <v>0.503056994301999</v>
      </c>
      <c r="F3740" s="4" t="n">
        <v>0.297881515038737</v>
      </c>
      <c r="G3740" s="5" t="b">
        <f aca="false">FALSE()</f>
        <v>0</v>
      </c>
      <c r="H3740" s="4" t="n">
        <v>0.56436041401816</v>
      </c>
      <c r="I3740" s="4" t="n">
        <v>0.205589293235859</v>
      </c>
      <c r="J3740" s="5" t="b">
        <f aca="false">FALSE()</f>
        <v>0</v>
      </c>
    </row>
    <row r="3741" customFormat="false" ht="15" hidden="false" customHeight="false" outlineLevel="0" collapsed="false">
      <c r="A3741" s="4" t="s">
        <v>1227</v>
      </c>
      <c r="B3741" s="4" t="s">
        <v>1228</v>
      </c>
      <c r="C3741" s="4" t="s">
        <v>453</v>
      </c>
      <c r="D3741" s="4" t="s">
        <v>159</v>
      </c>
      <c r="E3741" s="4" t="n">
        <v>-0.303335716787005</v>
      </c>
      <c r="F3741" s="4" t="n">
        <v>0.794499557435984</v>
      </c>
      <c r="G3741" s="5" t="b">
        <f aca="false">FALSE()</f>
        <v>0</v>
      </c>
      <c r="H3741" s="4" t="n">
        <v>-0.189207624444236</v>
      </c>
      <c r="I3741" s="4" t="n">
        <v>0.883618208369957</v>
      </c>
      <c r="J3741" s="5" t="b">
        <f aca="false">FALSE()</f>
        <v>0</v>
      </c>
    </row>
    <row r="3742" customFormat="false" ht="15" hidden="false" customHeight="false" outlineLevel="0" collapsed="false">
      <c r="A3742" s="4" t="s">
        <v>1227</v>
      </c>
      <c r="B3742" s="4" t="s">
        <v>1228</v>
      </c>
      <c r="C3742" s="4" t="s">
        <v>453</v>
      </c>
      <c r="D3742" s="4" t="s">
        <v>160</v>
      </c>
      <c r="E3742" s="4" t="n">
        <v>0.687526944493987</v>
      </c>
      <c r="F3742" s="4" t="n">
        <v>0.614172279765392</v>
      </c>
      <c r="G3742" s="5" t="b">
        <f aca="false">FALSE()</f>
        <v>0</v>
      </c>
      <c r="H3742" s="4" t="n">
        <v>0.775117528486994</v>
      </c>
      <c r="I3742" s="4" t="n">
        <v>0.554627277369879</v>
      </c>
      <c r="J3742" s="5" t="b">
        <f aca="false">FALSE()</f>
        <v>0</v>
      </c>
    </row>
    <row r="3743" customFormat="false" ht="15" hidden="false" customHeight="false" outlineLevel="0" collapsed="false">
      <c r="A3743" s="4" t="s">
        <v>1227</v>
      </c>
      <c r="B3743" s="4" t="s">
        <v>1228</v>
      </c>
      <c r="C3743" s="4" t="s">
        <v>453</v>
      </c>
      <c r="D3743" s="4" t="s">
        <v>161</v>
      </c>
      <c r="E3743" s="4" t="n">
        <v>-0.272471577699644</v>
      </c>
      <c r="F3743" s="4" t="n">
        <v>0.777032285083775</v>
      </c>
      <c r="G3743" s="5" t="b">
        <f aca="false">FALSE()</f>
        <v>0</v>
      </c>
      <c r="H3743" s="4" t="n">
        <v>-0.283725861313349</v>
      </c>
      <c r="I3743" s="4" t="n">
        <v>0.758382316353539</v>
      </c>
      <c r="J3743" s="5" t="b">
        <f aca="false">FALSE()</f>
        <v>0</v>
      </c>
    </row>
    <row r="3744" customFormat="false" ht="15" hidden="false" customHeight="false" outlineLevel="0" collapsed="false">
      <c r="A3744" s="4" t="s">
        <v>1227</v>
      </c>
      <c r="B3744" s="4" t="s">
        <v>1228</v>
      </c>
      <c r="C3744" s="4" t="s">
        <v>453</v>
      </c>
      <c r="D3744" s="4" t="s">
        <v>162</v>
      </c>
      <c r="E3744" s="4" t="n">
        <v>0.718391083581348</v>
      </c>
      <c r="F3744" s="4" t="n">
        <v>0.454399136827374</v>
      </c>
      <c r="G3744" s="5" t="b">
        <f aca="false">FALSE()</f>
        <v>0</v>
      </c>
      <c r="H3744" s="4" t="n">
        <v>0.68059929161788</v>
      </c>
      <c r="I3744" s="4" t="n">
        <v>0.459235829204806</v>
      </c>
      <c r="J3744" s="5" t="b">
        <f aca="false">FALSE()</f>
        <v>0</v>
      </c>
    </row>
    <row r="3745" customFormat="false" ht="15" hidden="false" customHeight="false" outlineLevel="0" collapsed="false">
      <c r="A3745" s="4" t="s">
        <v>1227</v>
      </c>
      <c r="B3745" s="4" t="s">
        <v>1228</v>
      </c>
      <c r="C3745" s="4" t="s">
        <v>453</v>
      </c>
      <c r="D3745" s="4" t="s">
        <v>163</v>
      </c>
      <c r="E3745" s="4" t="n">
        <v>0.0710359261021306</v>
      </c>
      <c r="F3745" s="4" t="n">
        <v>0.967755347710427</v>
      </c>
      <c r="G3745" s="5" t="b">
        <f aca="false">FALSE()</f>
        <v>0</v>
      </c>
      <c r="H3745" s="4" t="n">
        <v>0.0371910856946945</v>
      </c>
      <c r="I3745" s="4" t="n">
        <v>0.975320691777492</v>
      </c>
      <c r="J3745" s="5" t="b">
        <f aca="false">FALSE()</f>
        <v>0</v>
      </c>
    </row>
    <row r="3746" customFormat="false" ht="15" hidden="false" customHeight="false" outlineLevel="0" collapsed="false">
      <c r="A3746" s="4" t="s">
        <v>1227</v>
      </c>
      <c r="B3746" s="4" t="s">
        <v>1228</v>
      </c>
      <c r="C3746" s="4" t="s">
        <v>453</v>
      </c>
      <c r="D3746" s="4" t="s">
        <v>164</v>
      </c>
      <c r="E3746" s="4" t="n">
        <v>1.06189858738312</v>
      </c>
      <c r="F3746" s="4" t="n">
        <v>0.339067750042822</v>
      </c>
      <c r="G3746" s="5" t="b">
        <f aca="false">FALSE()</f>
        <v>0</v>
      </c>
      <c r="H3746" s="4" t="n">
        <v>1.00151623862592</v>
      </c>
      <c r="I3746" s="4" t="n">
        <v>0.335969241259987</v>
      </c>
      <c r="J3746" s="5" t="b">
        <f aca="false">FALSE()</f>
        <v>0</v>
      </c>
    </row>
    <row r="3747" customFormat="false" ht="15" hidden="false" customHeight="false" outlineLevel="0" collapsed="false">
      <c r="A3747" s="4" t="s">
        <v>1227</v>
      </c>
      <c r="B3747" s="4" t="s">
        <v>1228</v>
      </c>
      <c r="C3747" s="4" t="s">
        <v>453</v>
      </c>
      <c r="D3747" s="4" t="s">
        <v>165</v>
      </c>
      <c r="E3747" s="4" t="n">
        <v>0.0879754709437645</v>
      </c>
      <c r="F3747" s="4" t="n">
        <v>0.937326585267851</v>
      </c>
      <c r="G3747" s="5" t="b">
        <f aca="false">FALSE()</f>
        <v>0</v>
      </c>
      <c r="H3747" s="4" t="n">
        <v>0.204242867534942</v>
      </c>
      <c r="I3747" s="4" t="n">
        <v>0.837104585584156</v>
      </c>
      <c r="J3747" s="5" t="b">
        <f aca="false">FALSE()</f>
        <v>0</v>
      </c>
    </row>
    <row r="3748" customFormat="false" ht="15" hidden="false" customHeight="false" outlineLevel="0" collapsed="false">
      <c r="A3748" s="4" t="s">
        <v>1227</v>
      </c>
      <c r="B3748" s="4" t="s">
        <v>1228</v>
      </c>
      <c r="C3748" s="4" t="s">
        <v>453</v>
      </c>
      <c r="D3748" s="4" t="s">
        <v>166</v>
      </c>
      <c r="E3748" s="4" t="n">
        <v>1.07883813222476</v>
      </c>
      <c r="F3748" s="4" t="n">
        <v>0.251342165149188</v>
      </c>
      <c r="G3748" s="5" t="b">
        <f aca="false">FALSE()</f>
        <v>0</v>
      </c>
      <c r="H3748" s="4" t="n">
        <v>1.16856802046617</v>
      </c>
      <c r="I3748" s="4" t="n">
        <v>0.185104782092052</v>
      </c>
      <c r="J3748" s="5" t="b">
        <f aca="false">FALSE()</f>
        <v>0</v>
      </c>
    </row>
    <row r="3749" customFormat="false" ht="15" hidden="false" customHeight="false" outlineLevel="0" collapsed="false">
      <c r="A3749" s="4" t="s">
        <v>1229</v>
      </c>
      <c r="B3749" s="4" t="s">
        <v>1230</v>
      </c>
      <c r="C3749" s="4"/>
      <c r="D3749" s="4" t="s">
        <v>159</v>
      </c>
      <c r="E3749" s="4" t="n">
        <v>0.162206794902721</v>
      </c>
      <c r="F3749" s="4" t="n">
        <v>0.700734628963664</v>
      </c>
      <c r="G3749" s="5" t="b">
        <f aca="false">FALSE()</f>
        <v>0</v>
      </c>
      <c r="H3749" s="4" t="n">
        <v>0.259457857241783</v>
      </c>
      <c r="I3749" s="4" t="n">
        <v>0.538591454922599</v>
      </c>
      <c r="J3749" s="5" t="b">
        <f aca="false">FALSE()</f>
        <v>0</v>
      </c>
    </row>
    <row r="3750" customFormat="false" ht="15" hidden="false" customHeight="false" outlineLevel="0" collapsed="false">
      <c r="A3750" s="4" t="s">
        <v>1229</v>
      </c>
      <c r="B3750" s="4" t="s">
        <v>1230</v>
      </c>
      <c r="C3750" s="4"/>
      <c r="D3750" s="4" t="s">
        <v>160</v>
      </c>
      <c r="E3750" s="4" t="n">
        <v>0.402019500081994</v>
      </c>
      <c r="F3750" s="4" t="n">
        <v>0.351225829207128</v>
      </c>
      <c r="G3750" s="5" t="b">
        <f aca="false">FALSE()</f>
        <v>0</v>
      </c>
      <c r="H3750" s="4" t="n">
        <v>0.486715515922687</v>
      </c>
      <c r="I3750" s="4" t="n">
        <v>0.241438929850172</v>
      </c>
      <c r="J3750" s="5" t="b">
        <f aca="false">FALSE()</f>
        <v>0</v>
      </c>
    </row>
    <row r="3751" customFormat="false" ht="15" hidden="false" customHeight="false" outlineLevel="0" collapsed="false">
      <c r="A3751" s="4" t="s">
        <v>1229</v>
      </c>
      <c r="B3751" s="4" t="s">
        <v>1230</v>
      </c>
      <c r="C3751" s="4"/>
      <c r="D3751" s="4" t="s">
        <v>161</v>
      </c>
      <c r="E3751" s="4" t="n">
        <v>0.0547287609848916</v>
      </c>
      <c r="F3751" s="4" t="n">
        <v>0.891555143231809</v>
      </c>
      <c r="G3751" s="5" t="b">
        <f aca="false">FALSE()</f>
        <v>0</v>
      </c>
      <c r="H3751" s="4" t="n">
        <v>0.0694317365182992</v>
      </c>
      <c r="I3751" s="4" t="n">
        <v>0.852505485374916</v>
      </c>
      <c r="J3751" s="5" t="b">
        <f aca="false">FALSE()</f>
        <v>0</v>
      </c>
    </row>
    <row r="3752" customFormat="false" ht="15" hidden="false" customHeight="false" outlineLevel="0" collapsed="false">
      <c r="A3752" s="4" t="s">
        <v>1229</v>
      </c>
      <c r="B3752" s="4" t="s">
        <v>1230</v>
      </c>
      <c r="C3752" s="4"/>
      <c r="D3752" s="4" t="s">
        <v>162</v>
      </c>
      <c r="E3752" s="4" t="n">
        <v>0.294541466164165</v>
      </c>
      <c r="F3752" s="4" t="n">
        <v>0.40970549902476</v>
      </c>
      <c r="G3752" s="5" t="b">
        <f aca="false">FALSE()</f>
        <v>0</v>
      </c>
      <c r="H3752" s="4" t="n">
        <v>0.296689395199204</v>
      </c>
      <c r="I3752" s="4" t="n">
        <v>0.39555623574911</v>
      </c>
      <c r="J3752" s="5" t="b">
        <f aca="false">FALSE()</f>
        <v>0</v>
      </c>
    </row>
    <row r="3753" customFormat="false" ht="15" hidden="false" customHeight="false" outlineLevel="0" collapsed="false">
      <c r="A3753" s="4" t="s">
        <v>1229</v>
      </c>
      <c r="B3753" s="4" t="s">
        <v>1230</v>
      </c>
      <c r="C3753" s="4"/>
      <c r="D3753" s="4" t="s">
        <v>163</v>
      </c>
      <c r="E3753" s="4" t="n">
        <v>0.425447590527289</v>
      </c>
      <c r="F3753" s="4" t="n">
        <v>0.248443095455224</v>
      </c>
      <c r="G3753" s="5" t="b">
        <f aca="false">FALSE()</f>
        <v>0</v>
      </c>
      <c r="H3753" s="4" t="n">
        <v>0.505897058461578</v>
      </c>
      <c r="I3753" s="4" t="n">
        <v>0.155552563067086</v>
      </c>
      <c r="J3753" s="5" t="b">
        <f aca="false">FALSE()</f>
        <v>0</v>
      </c>
    </row>
    <row r="3754" customFormat="false" ht="15" hidden="false" customHeight="false" outlineLevel="0" collapsed="false">
      <c r="A3754" s="4" t="s">
        <v>1229</v>
      </c>
      <c r="B3754" s="4" t="s">
        <v>1230</v>
      </c>
      <c r="C3754" s="4"/>
      <c r="D3754" s="4" t="s">
        <v>164</v>
      </c>
      <c r="E3754" s="4" t="n">
        <v>0.665260295706562</v>
      </c>
      <c r="F3754" s="4" t="n">
        <v>0.0675574986438641</v>
      </c>
      <c r="G3754" s="5" t="b">
        <f aca="false">FALSE()</f>
        <v>0</v>
      </c>
      <c r="H3754" s="4" t="n">
        <v>0.733154717142483</v>
      </c>
      <c r="I3754" s="4" t="n">
        <v>0.041649897224476</v>
      </c>
      <c r="J3754" s="5" t="b">
        <f aca="false">TRUE()</f>
        <v>1</v>
      </c>
    </row>
    <row r="3755" customFormat="false" ht="15" hidden="false" customHeight="false" outlineLevel="0" collapsed="false">
      <c r="A3755" s="4" t="s">
        <v>1229</v>
      </c>
      <c r="B3755" s="4" t="s">
        <v>1230</v>
      </c>
      <c r="C3755" s="4"/>
      <c r="D3755" s="4" t="s">
        <v>165</v>
      </c>
      <c r="E3755" s="4" t="n">
        <v>0.2445462243416</v>
      </c>
      <c r="F3755" s="4" t="n">
        <v>0.473898975095287</v>
      </c>
      <c r="G3755" s="5" t="b">
        <f aca="false">FALSE()</f>
        <v>0</v>
      </c>
      <c r="H3755" s="4" t="n">
        <v>0.227060552106855</v>
      </c>
      <c r="I3755" s="4" t="n">
        <v>0.507413276118445</v>
      </c>
      <c r="J3755" s="5" t="b">
        <f aca="false">FALSE()</f>
        <v>0</v>
      </c>
    </row>
    <row r="3756" customFormat="false" ht="15" hidden="false" customHeight="false" outlineLevel="0" collapsed="false">
      <c r="A3756" s="4" t="s">
        <v>1229</v>
      </c>
      <c r="B3756" s="4" t="s">
        <v>1230</v>
      </c>
      <c r="C3756" s="4"/>
      <c r="D3756" s="4" t="s">
        <v>166</v>
      </c>
      <c r="E3756" s="4" t="n">
        <v>0.484358929520873</v>
      </c>
      <c r="F3756" s="4" t="n">
        <v>0.152381332744325</v>
      </c>
      <c r="G3756" s="5" t="b">
        <f aca="false">FALSE()</f>
        <v>0</v>
      </c>
      <c r="H3756" s="4" t="n">
        <v>0.454318210787759</v>
      </c>
      <c r="I3756" s="4" t="n">
        <v>0.175663968203446</v>
      </c>
      <c r="J3756" s="5" t="b">
        <f aca="false">FALSE()</f>
        <v>0</v>
      </c>
    </row>
    <row r="3757" customFormat="false" ht="15" hidden="false" customHeight="false" outlineLevel="0" collapsed="false">
      <c r="A3757" s="4" t="s">
        <v>1231</v>
      </c>
      <c r="B3757" s="4" t="s">
        <v>1232</v>
      </c>
      <c r="C3757" s="4"/>
      <c r="D3757" s="4" t="s">
        <v>159</v>
      </c>
      <c r="E3757" s="4" t="n">
        <v>-0.11201266471453</v>
      </c>
      <c r="F3757" s="4" t="n">
        <v>0.80341792313465</v>
      </c>
      <c r="G3757" s="5" t="b">
        <f aca="false">FALSE()</f>
        <v>0</v>
      </c>
      <c r="H3757" s="4" t="n">
        <v>0.0235643799047853</v>
      </c>
      <c r="I3757" s="4" t="n">
        <v>0.967578699469741</v>
      </c>
      <c r="J3757" s="5" t="b">
        <f aca="false">FALSE()</f>
        <v>0</v>
      </c>
    </row>
    <row r="3758" customFormat="false" ht="15" hidden="false" customHeight="false" outlineLevel="0" collapsed="false">
      <c r="A3758" s="4" t="s">
        <v>1231</v>
      </c>
      <c r="B3758" s="4" t="s">
        <v>1232</v>
      </c>
      <c r="C3758" s="4"/>
      <c r="D3758" s="4" t="s">
        <v>160</v>
      </c>
      <c r="E3758" s="4" t="n">
        <v>0.00943997949600095</v>
      </c>
      <c r="F3758" s="4" t="n">
        <v>0.993035654174359</v>
      </c>
      <c r="G3758" s="5" t="b">
        <f aca="false">FALSE()</f>
        <v>0</v>
      </c>
      <c r="H3758" s="4" t="n">
        <v>0.145605565992472</v>
      </c>
      <c r="I3758" s="4" t="n">
        <v>0.806602869911171</v>
      </c>
      <c r="J3758" s="5" t="b">
        <f aca="false">FALSE()</f>
        <v>0</v>
      </c>
    </row>
    <row r="3759" customFormat="false" ht="15" hidden="false" customHeight="false" outlineLevel="0" collapsed="false">
      <c r="A3759" s="4" t="s">
        <v>1231</v>
      </c>
      <c r="B3759" s="4" t="s">
        <v>1232</v>
      </c>
      <c r="C3759" s="4"/>
      <c r="D3759" s="4" t="s">
        <v>161</v>
      </c>
      <c r="E3759" s="4" t="n">
        <v>-0.221479044352081</v>
      </c>
      <c r="F3759" s="4" t="n">
        <v>0.495995169786157</v>
      </c>
      <c r="G3759" s="5" t="b">
        <f aca="false">FALSE()</f>
        <v>0</v>
      </c>
      <c r="H3759" s="4" t="n">
        <v>-0.176240184865481</v>
      </c>
      <c r="I3759" s="4" t="n">
        <v>0.553147928398573</v>
      </c>
      <c r="J3759" s="5" t="b">
        <f aca="false">FALSE()</f>
        <v>0</v>
      </c>
    </row>
    <row r="3760" customFormat="false" ht="15" hidden="false" customHeight="false" outlineLevel="0" collapsed="false">
      <c r="A3760" s="4" t="s">
        <v>1231</v>
      </c>
      <c r="B3760" s="4" t="s">
        <v>1232</v>
      </c>
      <c r="C3760" s="4"/>
      <c r="D3760" s="4" t="s">
        <v>162</v>
      </c>
      <c r="E3760" s="4" t="n">
        <v>-0.10002640014155</v>
      </c>
      <c r="F3760" s="4" t="n">
        <v>0.810878893362489</v>
      </c>
      <c r="G3760" s="5" t="b">
        <f aca="false">FALSE()</f>
        <v>0</v>
      </c>
      <c r="H3760" s="4" t="n">
        <v>-0.054198998777794</v>
      </c>
      <c r="I3760" s="4" t="n">
        <v>0.890736829379949</v>
      </c>
      <c r="J3760" s="5" t="b">
        <f aca="false">FALSE()</f>
        <v>0</v>
      </c>
    </row>
    <row r="3761" customFormat="false" ht="15" hidden="false" customHeight="false" outlineLevel="0" collapsed="false">
      <c r="A3761" s="4" t="s">
        <v>1231</v>
      </c>
      <c r="B3761" s="4" t="s">
        <v>1232</v>
      </c>
      <c r="C3761" s="4"/>
      <c r="D3761" s="4" t="s">
        <v>163</v>
      </c>
      <c r="E3761" s="4" t="n">
        <v>-0.158979351827935</v>
      </c>
      <c r="F3761" s="4" t="n">
        <v>0.745346675552014</v>
      </c>
      <c r="G3761" s="5" t="b">
        <f aca="false">FALSE()</f>
        <v>0</v>
      </c>
      <c r="H3761" s="4" t="n">
        <v>-0.0152571220885161</v>
      </c>
      <c r="I3761" s="4" t="n">
        <v>0.972958100213069</v>
      </c>
      <c r="J3761" s="5" t="b">
        <f aca="false">FALSE()</f>
        <v>0</v>
      </c>
    </row>
    <row r="3762" customFormat="false" ht="15" hidden="false" customHeight="false" outlineLevel="0" collapsed="false">
      <c r="A3762" s="4" t="s">
        <v>1231</v>
      </c>
      <c r="B3762" s="4" t="s">
        <v>1232</v>
      </c>
      <c r="C3762" s="4"/>
      <c r="D3762" s="4" t="s">
        <v>164</v>
      </c>
      <c r="E3762" s="4" t="n">
        <v>-0.0375267076174035</v>
      </c>
      <c r="F3762" s="4" t="n">
        <v>0.954864971171939</v>
      </c>
      <c r="G3762" s="5" t="b">
        <f aca="false">FALSE()</f>
        <v>0</v>
      </c>
      <c r="H3762" s="4" t="n">
        <v>0.106784063999171</v>
      </c>
      <c r="I3762" s="4" t="n">
        <v>0.824912671245171</v>
      </c>
      <c r="J3762" s="5" t="b">
        <f aca="false">FALSE()</f>
        <v>0</v>
      </c>
    </row>
    <row r="3763" customFormat="false" ht="15" hidden="false" customHeight="false" outlineLevel="0" collapsed="false">
      <c r="A3763" s="4" t="s">
        <v>1231</v>
      </c>
      <c r="B3763" s="4" t="s">
        <v>1232</v>
      </c>
      <c r="C3763" s="4"/>
      <c r="D3763" s="4" t="s">
        <v>165</v>
      </c>
      <c r="E3763" s="4" t="n">
        <v>0.413498195814688</v>
      </c>
      <c r="F3763" s="4" t="n">
        <v>0.194735964036045</v>
      </c>
      <c r="G3763" s="5" t="b">
        <f aca="false">FALSE()</f>
        <v>0</v>
      </c>
      <c r="H3763" s="4" t="n">
        <v>0.319497967423146</v>
      </c>
      <c r="I3763" s="4" t="n">
        <v>0.282480833707887</v>
      </c>
      <c r="J3763" s="5" t="b">
        <f aca="false">FALSE()</f>
        <v>0</v>
      </c>
    </row>
    <row r="3764" customFormat="false" ht="15" hidden="false" customHeight="false" outlineLevel="0" collapsed="false">
      <c r="A3764" s="4" t="s">
        <v>1231</v>
      </c>
      <c r="B3764" s="4" t="s">
        <v>1232</v>
      </c>
      <c r="C3764" s="4"/>
      <c r="D3764" s="4" t="s">
        <v>166</v>
      </c>
      <c r="E3764" s="4" t="n">
        <v>0.534950840025219</v>
      </c>
      <c r="F3764" s="4" t="n">
        <v>0.109102276901862</v>
      </c>
      <c r="G3764" s="5" t="b">
        <f aca="false">FALSE()</f>
        <v>0</v>
      </c>
      <c r="H3764" s="4" t="n">
        <v>0.441539153510833</v>
      </c>
      <c r="I3764" s="4" t="n">
        <v>0.139571557426843</v>
      </c>
      <c r="J3764" s="5" t="b">
        <f aca="false">FALSE()</f>
        <v>0</v>
      </c>
    </row>
    <row r="3765" customFormat="false" ht="15" hidden="false" customHeight="false" outlineLevel="0" collapsed="false">
      <c r="A3765" s="4" t="s">
        <v>1233</v>
      </c>
      <c r="B3765" s="4" t="s">
        <v>1234</v>
      </c>
      <c r="C3765" s="4" t="s">
        <v>256</v>
      </c>
      <c r="D3765" s="4" t="s">
        <v>159</v>
      </c>
      <c r="E3765" s="4" t="n">
        <v>0.239750191765204</v>
      </c>
      <c r="F3765" s="4" t="n">
        <v>0.706576660519162</v>
      </c>
      <c r="G3765" s="5" t="b">
        <f aca="false">FALSE()</f>
        <v>0</v>
      </c>
      <c r="H3765" s="4" t="n">
        <v>0.0898915376015253</v>
      </c>
      <c r="I3765" s="4" t="n">
        <v>0.858896258740655</v>
      </c>
      <c r="J3765" s="5" t="b">
        <f aca="false">FALSE()</f>
        <v>0</v>
      </c>
    </row>
    <row r="3766" customFormat="false" ht="15" hidden="false" customHeight="false" outlineLevel="0" collapsed="false">
      <c r="A3766" s="4" t="s">
        <v>1233</v>
      </c>
      <c r="B3766" s="4" t="s">
        <v>1234</v>
      </c>
      <c r="C3766" s="4" t="s">
        <v>256</v>
      </c>
      <c r="D3766" s="4" t="s">
        <v>160</v>
      </c>
      <c r="E3766" s="4" t="n">
        <v>0.43026522621394</v>
      </c>
      <c r="F3766" s="4" t="n">
        <v>0.555288787986415</v>
      </c>
      <c r="G3766" s="5" t="b">
        <f aca="false">FALSE()</f>
        <v>0</v>
      </c>
      <c r="H3766" s="4" t="n">
        <v>0.202229942914048</v>
      </c>
      <c r="I3766" s="4" t="n">
        <v>0.734714137940832</v>
      </c>
      <c r="J3766" s="5" t="b">
        <f aca="false">FALSE()</f>
        <v>0</v>
      </c>
    </row>
    <row r="3767" customFormat="false" ht="15" hidden="false" customHeight="false" outlineLevel="0" collapsed="false">
      <c r="A3767" s="4" t="s">
        <v>1233</v>
      </c>
      <c r="B3767" s="4" t="s">
        <v>1234</v>
      </c>
      <c r="C3767" s="4" t="s">
        <v>256</v>
      </c>
      <c r="D3767" s="4" t="s">
        <v>161</v>
      </c>
      <c r="E3767" s="4" t="n">
        <v>0.162430776851037</v>
      </c>
      <c r="F3767" s="4" t="n">
        <v>0.765647132038636</v>
      </c>
      <c r="G3767" s="5" t="b">
        <f aca="false">FALSE()</f>
        <v>0</v>
      </c>
      <c r="H3767" s="4" t="n">
        <v>0.190739472674579</v>
      </c>
      <c r="I3767" s="4" t="n">
        <v>0.56898875754257</v>
      </c>
      <c r="J3767" s="5" t="b">
        <f aca="false">FALSE()</f>
        <v>0</v>
      </c>
    </row>
    <row r="3768" customFormat="false" ht="15" hidden="false" customHeight="false" outlineLevel="0" collapsed="false">
      <c r="A3768" s="4" t="s">
        <v>1233</v>
      </c>
      <c r="B3768" s="4" t="s">
        <v>1234</v>
      </c>
      <c r="C3768" s="4" t="s">
        <v>256</v>
      </c>
      <c r="D3768" s="4" t="s">
        <v>162</v>
      </c>
      <c r="E3768" s="4" t="n">
        <v>0.352945811299773</v>
      </c>
      <c r="F3768" s="4" t="n">
        <v>0.521320166089912</v>
      </c>
      <c r="G3768" s="5" t="b">
        <f aca="false">FALSE()</f>
        <v>0</v>
      </c>
      <c r="H3768" s="4" t="n">
        <v>0.303077877987101</v>
      </c>
      <c r="I3768" s="4" t="n">
        <v>0.393598495684382</v>
      </c>
      <c r="J3768" s="5" t="b">
        <f aca="false">FALSE()</f>
        <v>0</v>
      </c>
    </row>
    <row r="3769" customFormat="false" ht="15" hidden="false" customHeight="false" outlineLevel="0" collapsed="false">
      <c r="A3769" s="4" t="s">
        <v>1233</v>
      </c>
      <c r="B3769" s="4" t="s">
        <v>1234</v>
      </c>
      <c r="C3769" s="4" t="s">
        <v>256</v>
      </c>
      <c r="D3769" s="4" t="s">
        <v>163</v>
      </c>
      <c r="E3769" s="4" t="n">
        <v>-0.0620235566821464</v>
      </c>
      <c r="F3769" s="4" t="n">
        <v>0.944826165531289</v>
      </c>
      <c r="G3769" s="5" t="b">
        <f aca="false">FALSE()</f>
        <v>0</v>
      </c>
      <c r="H3769" s="4" t="n">
        <v>-0.0780002928135989</v>
      </c>
      <c r="I3769" s="4" t="n">
        <v>0.874098463412568</v>
      </c>
      <c r="J3769" s="5" t="b">
        <f aca="false">FALSE()</f>
        <v>0</v>
      </c>
    </row>
    <row r="3770" customFormat="false" ht="15" hidden="false" customHeight="false" outlineLevel="0" collapsed="false">
      <c r="A3770" s="4" t="s">
        <v>1233</v>
      </c>
      <c r="B3770" s="4" t="s">
        <v>1234</v>
      </c>
      <c r="C3770" s="4" t="s">
        <v>256</v>
      </c>
      <c r="D3770" s="4" t="s">
        <v>164</v>
      </c>
      <c r="E3770" s="4" t="n">
        <v>0.128491477766589</v>
      </c>
      <c r="F3770" s="4" t="n">
        <v>0.89639796349523</v>
      </c>
      <c r="G3770" s="5" t="b">
        <f aca="false">FALSE()</f>
        <v>0</v>
      </c>
      <c r="H3770" s="4" t="n">
        <v>0.0343381124989237</v>
      </c>
      <c r="I3770" s="4" t="n">
        <v>0.956399571072381</v>
      </c>
      <c r="J3770" s="5" t="b">
        <f aca="false">FALSE()</f>
        <v>0</v>
      </c>
    </row>
    <row r="3771" customFormat="false" ht="15" hidden="false" customHeight="false" outlineLevel="0" collapsed="false">
      <c r="A3771" s="4" t="s">
        <v>1233</v>
      </c>
      <c r="B3771" s="4" t="s">
        <v>1234</v>
      </c>
      <c r="C3771" s="4" t="s">
        <v>256</v>
      </c>
      <c r="D3771" s="4" t="s">
        <v>165</v>
      </c>
      <c r="E3771" s="4" t="n">
        <v>0.246814110329347</v>
      </c>
      <c r="F3771" s="4" t="n">
        <v>0.646250523711334</v>
      </c>
      <c r="G3771" s="5" t="b">
        <f aca="false">FALSE()</f>
        <v>0</v>
      </c>
      <c r="H3771" s="4" t="n">
        <v>0.366636562134501</v>
      </c>
      <c r="I3771" s="4" t="n">
        <v>0.267375325399019</v>
      </c>
      <c r="J3771" s="5" t="b">
        <f aca="false">FALSE()</f>
        <v>0</v>
      </c>
    </row>
    <row r="3772" customFormat="false" ht="15" hidden="false" customHeight="false" outlineLevel="0" collapsed="false">
      <c r="A3772" s="4" t="s">
        <v>1233</v>
      </c>
      <c r="B3772" s="4" t="s">
        <v>1234</v>
      </c>
      <c r="C3772" s="4" t="s">
        <v>256</v>
      </c>
      <c r="D3772" s="4" t="s">
        <v>166</v>
      </c>
      <c r="E3772" s="4" t="n">
        <v>0.437329144778082</v>
      </c>
      <c r="F3772" s="4" t="n">
        <v>0.419923179807024</v>
      </c>
      <c r="G3772" s="5" t="b">
        <f aca="false">FALSE()</f>
        <v>0</v>
      </c>
      <c r="H3772" s="4" t="n">
        <v>0.478974967447023</v>
      </c>
      <c r="I3772" s="4" t="n">
        <v>0.153594410433105</v>
      </c>
      <c r="J3772" s="5" t="b">
        <f aca="false">FALSE()</f>
        <v>0</v>
      </c>
    </row>
    <row r="3773" customFormat="false" ht="15" hidden="false" customHeight="false" outlineLevel="0" collapsed="false">
      <c r="A3773" s="4" t="s">
        <v>1235</v>
      </c>
      <c r="B3773" s="4" t="s">
        <v>1236</v>
      </c>
      <c r="C3773" s="4"/>
      <c r="D3773" s="4" t="s">
        <v>161</v>
      </c>
      <c r="E3773" s="4" t="n">
        <v>-0.384368281783163</v>
      </c>
      <c r="F3773" s="4" t="n">
        <v>0.461252162714781</v>
      </c>
      <c r="G3773" s="5" t="b">
        <f aca="false">FALSE()</f>
        <v>0</v>
      </c>
      <c r="H3773" s="4" t="n">
        <v>-0.388826784807832</v>
      </c>
      <c r="I3773" s="4" t="n">
        <v>0.443601272341299</v>
      </c>
      <c r="J3773" s="5" t="b">
        <f aca="false">FALSE()</f>
        <v>0</v>
      </c>
    </row>
    <row r="3774" customFormat="false" ht="15" hidden="false" customHeight="false" outlineLevel="0" collapsed="false">
      <c r="A3774" s="4" t="s">
        <v>1235</v>
      </c>
      <c r="B3774" s="4" t="s">
        <v>1236</v>
      </c>
      <c r="C3774" s="4"/>
      <c r="D3774" s="4" t="s">
        <v>162</v>
      </c>
      <c r="E3774" s="4" t="n">
        <v>-0.420689051081168</v>
      </c>
      <c r="F3774" s="4" t="n">
        <v>0.474620578672674</v>
      </c>
      <c r="G3774" s="5" t="b">
        <f aca="false">FALSE()</f>
        <v>0</v>
      </c>
      <c r="H3774" s="4" t="n">
        <v>-0.427179242060607</v>
      </c>
      <c r="I3774" s="4" t="n">
        <v>0.445769602699166</v>
      </c>
      <c r="J3774" s="5" t="b">
        <f aca="false">FALSE()</f>
        <v>0</v>
      </c>
    </row>
    <row r="3775" customFormat="false" ht="15" hidden="false" customHeight="false" outlineLevel="0" collapsed="false">
      <c r="A3775" s="4" t="s">
        <v>1235</v>
      </c>
      <c r="B3775" s="4" t="s">
        <v>1236</v>
      </c>
      <c r="C3775" s="4"/>
      <c r="D3775" s="4" t="s">
        <v>165</v>
      </c>
      <c r="E3775" s="4" t="n">
        <v>-0.232787434553474</v>
      </c>
      <c r="F3775" s="4" t="n">
        <v>0.698689512586431</v>
      </c>
      <c r="G3775" s="5" t="b">
        <f aca="false">FALSE()</f>
        <v>0</v>
      </c>
      <c r="H3775" s="4" t="n">
        <v>-0.12966378636448</v>
      </c>
      <c r="I3775" s="4" t="n">
        <v>0.83467771252292</v>
      </c>
      <c r="J3775" s="5" t="b">
        <f aca="false">FALSE()</f>
        <v>0</v>
      </c>
    </row>
    <row r="3776" customFormat="false" ht="15" hidden="false" customHeight="false" outlineLevel="0" collapsed="false">
      <c r="A3776" s="4" t="s">
        <v>1237</v>
      </c>
      <c r="B3776" s="4" t="s">
        <v>1238</v>
      </c>
      <c r="C3776" s="4"/>
      <c r="D3776" s="4" t="s">
        <v>159</v>
      </c>
      <c r="E3776" s="4" t="n">
        <v>-0.809090436962837</v>
      </c>
      <c r="F3776" s="4" t="n">
        <v>0.0170828914011218</v>
      </c>
      <c r="G3776" s="5" t="b">
        <f aca="false">TRUE()</f>
        <v>1</v>
      </c>
      <c r="H3776" s="4" t="n">
        <v>-0.795689609526677</v>
      </c>
      <c r="I3776" s="4" t="n">
        <v>0.0171858129492695</v>
      </c>
      <c r="J3776" s="5" t="b">
        <f aca="false">TRUE()</f>
        <v>1</v>
      </c>
    </row>
    <row r="3777" customFormat="false" ht="15" hidden="false" customHeight="false" outlineLevel="0" collapsed="false">
      <c r="A3777" s="4" t="s">
        <v>1237</v>
      </c>
      <c r="B3777" s="4" t="s">
        <v>1238</v>
      </c>
      <c r="C3777" s="4"/>
      <c r="D3777" s="4" t="s">
        <v>160</v>
      </c>
      <c r="E3777" s="4" t="n">
        <v>-0.164164943691197</v>
      </c>
      <c r="F3777" s="4" t="n">
        <v>0.786837635576925</v>
      </c>
      <c r="G3777" s="5" t="b">
        <f aca="false">FALSE()</f>
        <v>0</v>
      </c>
      <c r="H3777" s="4" t="n">
        <v>-0.1822922007575</v>
      </c>
      <c r="I3777" s="4" t="n">
        <v>0.762608824436484</v>
      </c>
      <c r="J3777" s="5" t="b">
        <f aca="false">FALSE()</f>
        <v>0</v>
      </c>
    </row>
    <row r="3778" customFormat="false" ht="15" hidden="false" customHeight="false" outlineLevel="0" collapsed="false">
      <c r="A3778" s="4" t="s">
        <v>1237</v>
      </c>
      <c r="B3778" s="4" t="s">
        <v>1238</v>
      </c>
      <c r="C3778" s="4"/>
      <c r="D3778" s="4" t="s">
        <v>161</v>
      </c>
      <c r="E3778" s="4" t="n">
        <v>-0.813351218752534</v>
      </c>
      <c r="F3778" s="4" t="n">
        <v>0.00883954500872107</v>
      </c>
      <c r="G3778" s="5" t="b">
        <f aca="false">TRUE()</f>
        <v>1</v>
      </c>
      <c r="H3778" s="4" t="n">
        <v>-0.800329172409975</v>
      </c>
      <c r="I3778" s="4" t="n">
        <v>0.00673906897779816</v>
      </c>
      <c r="J3778" s="5" t="b">
        <f aca="false">TRUE()</f>
        <v>1</v>
      </c>
    </row>
    <row r="3779" customFormat="false" ht="15" hidden="false" customHeight="false" outlineLevel="0" collapsed="false">
      <c r="A3779" s="4" t="s">
        <v>1237</v>
      </c>
      <c r="B3779" s="4" t="s">
        <v>1238</v>
      </c>
      <c r="C3779" s="4"/>
      <c r="D3779" s="4" t="s">
        <v>162</v>
      </c>
      <c r="E3779" s="4" t="n">
        <v>-0.168425725480893</v>
      </c>
      <c r="F3779" s="4" t="n">
        <v>0.6809382725074</v>
      </c>
      <c r="G3779" s="5" t="b">
        <f aca="false">FALSE()</f>
        <v>0</v>
      </c>
      <c r="H3779" s="4" t="n">
        <v>-0.186931763640797</v>
      </c>
      <c r="I3779" s="4" t="n">
        <v>0.610354899285487</v>
      </c>
      <c r="J3779" s="5" t="b">
        <f aca="false">FALSE()</f>
        <v>0</v>
      </c>
    </row>
    <row r="3780" customFormat="false" ht="15" hidden="false" customHeight="false" outlineLevel="0" collapsed="false">
      <c r="A3780" s="4" t="s">
        <v>1237</v>
      </c>
      <c r="B3780" s="4" t="s">
        <v>1238</v>
      </c>
      <c r="C3780" s="4"/>
      <c r="D3780" s="4" t="s">
        <v>163</v>
      </c>
      <c r="E3780" s="4" t="n">
        <v>-0.687613160505184</v>
      </c>
      <c r="F3780" s="4" t="n">
        <v>0.0533687778300621</v>
      </c>
      <c r="G3780" s="5" t="b">
        <f aca="false">FALSE()</f>
        <v>0</v>
      </c>
      <c r="H3780" s="4" t="n">
        <v>-0.681287431099374</v>
      </c>
      <c r="I3780" s="4" t="n">
        <v>0.0449463380444203</v>
      </c>
      <c r="J3780" s="5" t="b">
        <f aca="false">TRUE()</f>
        <v>1</v>
      </c>
    </row>
    <row r="3781" customFormat="false" ht="15" hidden="false" customHeight="false" outlineLevel="0" collapsed="false">
      <c r="A3781" s="4" t="s">
        <v>1237</v>
      </c>
      <c r="B3781" s="4" t="s">
        <v>1238</v>
      </c>
      <c r="C3781" s="4"/>
      <c r="D3781" s="4" t="s">
        <v>164</v>
      </c>
      <c r="E3781" s="4" t="n">
        <v>-0.0426876672335432</v>
      </c>
      <c r="F3781" s="4" t="n">
        <v>0.951078968763603</v>
      </c>
      <c r="G3781" s="5" t="b">
        <f aca="false">FALSE()</f>
        <v>0</v>
      </c>
      <c r="H3781" s="4" t="n">
        <v>-0.0678900223301968</v>
      </c>
      <c r="I3781" s="4" t="n">
        <v>0.907374312063173</v>
      </c>
      <c r="J3781" s="5" t="b">
        <f aca="false">FALSE()</f>
        <v>0</v>
      </c>
    </row>
    <row r="3782" customFormat="false" ht="15" hidden="false" customHeight="false" outlineLevel="0" collapsed="false">
      <c r="A3782" s="4" t="s">
        <v>1237</v>
      </c>
      <c r="B3782" s="4" t="s">
        <v>1238</v>
      </c>
      <c r="C3782" s="4"/>
      <c r="D3782" s="4" t="s">
        <v>165</v>
      </c>
      <c r="E3782" s="4" t="n">
        <v>-0.422907323381674</v>
      </c>
      <c r="F3782" s="4" t="n">
        <v>0.205217597908973</v>
      </c>
      <c r="G3782" s="5" t="b">
        <f aca="false">FALSE()</f>
        <v>0</v>
      </c>
      <c r="H3782" s="4" t="n">
        <v>-0.364824181825907</v>
      </c>
      <c r="I3782" s="4" t="n">
        <v>0.258085923737509</v>
      </c>
      <c r="J3782" s="5" t="b">
        <f aca="false">FALSE()</f>
        <v>0</v>
      </c>
    </row>
    <row r="3783" customFormat="false" ht="15" hidden="false" customHeight="false" outlineLevel="0" collapsed="false">
      <c r="A3783" s="4" t="s">
        <v>1237</v>
      </c>
      <c r="B3783" s="4" t="s">
        <v>1238</v>
      </c>
      <c r="C3783" s="4"/>
      <c r="D3783" s="4" t="s">
        <v>166</v>
      </c>
      <c r="E3783" s="4" t="n">
        <v>0.222018169889967</v>
      </c>
      <c r="F3783" s="4" t="n">
        <v>0.578015907967247</v>
      </c>
      <c r="G3783" s="5" t="b">
        <f aca="false">FALSE()</f>
        <v>0</v>
      </c>
      <c r="H3783" s="4" t="n">
        <v>0.24857322694327</v>
      </c>
      <c r="I3783" s="4" t="n">
        <v>0.488907263906317</v>
      </c>
      <c r="J3783" s="5" t="b">
        <f aca="false">FALSE()</f>
        <v>0</v>
      </c>
    </row>
    <row r="3784" customFormat="false" ht="15" hidden="false" customHeight="false" outlineLevel="0" collapsed="false">
      <c r="A3784" s="4" t="s">
        <v>1239</v>
      </c>
      <c r="B3784" s="4" t="s">
        <v>1240</v>
      </c>
      <c r="C3784" s="4"/>
      <c r="D3784" s="4" t="s">
        <v>159</v>
      </c>
      <c r="E3784" s="4" t="n">
        <v>0.0845652906827266</v>
      </c>
      <c r="F3784" s="4" t="n">
        <v>0.847978692195112</v>
      </c>
      <c r="G3784" s="5" t="b">
        <f aca="false">FALSE()</f>
        <v>0</v>
      </c>
      <c r="H3784" s="4" t="n">
        <v>0.146083989853715</v>
      </c>
      <c r="I3784" s="4" t="n">
        <v>0.707627134863953</v>
      </c>
      <c r="J3784" s="5" t="b">
        <f aca="false">FALSE()</f>
        <v>0</v>
      </c>
    </row>
    <row r="3785" customFormat="false" ht="15" hidden="false" customHeight="false" outlineLevel="0" collapsed="false">
      <c r="A3785" s="4" t="s">
        <v>1239</v>
      </c>
      <c r="B3785" s="4" t="s">
        <v>1240</v>
      </c>
      <c r="C3785" s="4"/>
      <c r="D3785" s="4" t="s">
        <v>160</v>
      </c>
      <c r="E3785" s="4" t="n">
        <v>0.50915260033316</v>
      </c>
      <c r="F3785" s="4" t="n">
        <v>0.161564256406448</v>
      </c>
      <c r="G3785" s="5" t="b">
        <f aca="false">FALSE()</f>
        <v>0</v>
      </c>
      <c r="H3785" s="4" t="n">
        <v>0.524611243324545</v>
      </c>
      <c r="I3785" s="4" t="n">
        <v>0.108959712936423</v>
      </c>
      <c r="J3785" s="5" t="b">
        <f aca="false">FALSE()</f>
        <v>0</v>
      </c>
    </row>
    <row r="3786" customFormat="false" ht="15" hidden="false" customHeight="false" outlineLevel="0" collapsed="false">
      <c r="A3786" s="4" t="s">
        <v>1239</v>
      </c>
      <c r="B3786" s="4" t="s">
        <v>1240</v>
      </c>
      <c r="C3786" s="4"/>
      <c r="D3786" s="4" t="s">
        <v>161</v>
      </c>
      <c r="E3786" s="4" t="n">
        <v>-0.0578346598284405</v>
      </c>
      <c r="F3786" s="4" t="n">
        <v>0.877022982253754</v>
      </c>
      <c r="G3786" s="5" t="b">
        <f aca="false">FALSE()</f>
        <v>0</v>
      </c>
      <c r="H3786" s="4" t="n">
        <v>-0.0355353837936714</v>
      </c>
      <c r="I3786" s="4" t="n">
        <v>0.919101435941842</v>
      </c>
      <c r="J3786" s="5" t="b">
        <f aca="false">FALSE()</f>
        <v>0</v>
      </c>
    </row>
    <row r="3787" customFormat="false" ht="15" hidden="false" customHeight="false" outlineLevel="0" collapsed="false">
      <c r="A3787" s="4" t="s">
        <v>1239</v>
      </c>
      <c r="B3787" s="4" t="s">
        <v>1240</v>
      </c>
      <c r="C3787" s="4"/>
      <c r="D3787" s="4" t="s">
        <v>162</v>
      </c>
      <c r="E3787" s="4" t="n">
        <v>0.366752649821993</v>
      </c>
      <c r="F3787" s="4" t="n">
        <v>0.254572178368545</v>
      </c>
      <c r="G3787" s="5" t="b">
        <f aca="false">FALSE()</f>
        <v>0</v>
      </c>
      <c r="H3787" s="4" t="n">
        <v>0.342991869677158</v>
      </c>
      <c r="I3787" s="4" t="n">
        <v>0.238988999571512</v>
      </c>
      <c r="J3787" s="5" t="b">
        <f aca="false">FALSE()</f>
        <v>0</v>
      </c>
    </row>
    <row r="3788" customFormat="false" ht="15" hidden="false" customHeight="false" outlineLevel="0" collapsed="false">
      <c r="A3788" s="4" t="s">
        <v>1239</v>
      </c>
      <c r="B3788" s="4" t="s">
        <v>1240</v>
      </c>
      <c r="C3788" s="4"/>
      <c r="D3788" s="4" t="s">
        <v>163</v>
      </c>
      <c r="E3788" s="4" t="n">
        <v>0.18615074889988</v>
      </c>
      <c r="F3788" s="4" t="n">
        <v>0.665242704998479</v>
      </c>
      <c r="G3788" s="5" t="b">
        <f aca="false">FALSE()</f>
        <v>0</v>
      </c>
      <c r="H3788" s="4" t="n">
        <v>0.214516298494373</v>
      </c>
      <c r="I3788" s="4" t="n">
        <v>0.537189064582367</v>
      </c>
      <c r="J3788" s="5" t="b">
        <f aca="false">FALSE()</f>
        <v>0</v>
      </c>
    </row>
    <row r="3789" customFormat="false" ht="15" hidden="false" customHeight="false" outlineLevel="0" collapsed="false">
      <c r="A3789" s="4" t="s">
        <v>1239</v>
      </c>
      <c r="B3789" s="4" t="s">
        <v>1240</v>
      </c>
      <c r="C3789" s="4"/>
      <c r="D3789" s="4" t="s">
        <v>164</v>
      </c>
      <c r="E3789" s="4" t="n">
        <v>0.610738058550314</v>
      </c>
      <c r="F3789" s="4" t="n">
        <v>0.0753189888602693</v>
      </c>
      <c r="G3789" s="5" t="b">
        <f aca="false">FALSE()</f>
        <v>0</v>
      </c>
      <c r="H3789" s="4" t="n">
        <v>0.593043551965203</v>
      </c>
      <c r="I3789" s="4" t="n">
        <v>0.0552453266916419</v>
      </c>
      <c r="J3789" s="5" t="b">
        <f aca="false">FALSE()</f>
        <v>0</v>
      </c>
    </row>
    <row r="3790" customFormat="false" ht="15" hidden="false" customHeight="false" outlineLevel="0" collapsed="false">
      <c r="A3790" s="4" t="s">
        <v>1239</v>
      </c>
      <c r="B3790" s="4" t="s">
        <v>1240</v>
      </c>
      <c r="C3790" s="4"/>
      <c r="D3790" s="4" t="s">
        <v>165</v>
      </c>
      <c r="E3790" s="4" t="n">
        <v>0.285814966700531</v>
      </c>
      <c r="F3790" s="4" t="n">
        <v>0.360058825270353</v>
      </c>
      <c r="G3790" s="5" t="b">
        <f aca="false">FALSE()</f>
        <v>0</v>
      </c>
      <c r="H3790" s="4" t="n">
        <v>0.365835141497465</v>
      </c>
      <c r="I3790" s="4" t="n">
        <v>0.182939899748242</v>
      </c>
      <c r="J3790" s="5" t="b">
        <f aca="false">FALSE()</f>
        <v>0</v>
      </c>
    </row>
    <row r="3791" customFormat="false" ht="15" hidden="false" customHeight="false" outlineLevel="0" collapsed="false">
      <c r="A3791" s="4" t="s">
        <v>1239</v>
      </c>
      <c r="B3791" s="4" t="s">
        <v>1240</v>
      </c>
      <c r="C3791" s="4"/>
      <c r="D3791" s="4" t="s">
        <v>166</v>
      </c>
      <c r="E3791" s="4" t="n">
        <v>0.710402276350965</v>
      </c>
      <c r="F3791" s="4" t="n">
        <v>0.019223181916195</v>
      </c>
      <c r="G3791" s="5" t="b">
        <f aca="false">TRUE()</f>
        <v>1</v>
      </c>
      <c r="H3791" s="4" t="n">
        <v>0.744362394968295</v>
      </c>
      <c r="I3791" s="4" t="n">
        <v>0.00647709103874958</v>
      </c>
      <c r="J3791" s="5" t="b">
        <f aca="false">TRUE()</f>
        <v>1</v>
      </c>
    </row>
    <row r="3792" customFormat="false" ht="15" hidden="false" customHeight="false" outlineLevel="0" collapsed="false">
      <c r="A3792" s="4" t="s">
        <v>1241</v>
      </c>
      <c r="B3792" s="4" t="s">
        <v>1242</v>
      </c>
      <c r="C3792" s="4"/>
      <c r="D3792" s="4" t="s">
        <v>159</v>
      </c>
      <c r="E3792" s="4" t="n">
        <v>0.440669856295984</v>
      </c>
      <c r="F3792" s="4" t="n">
        <v>0.691282014138286</v>
      </c>
      <c r="G3792" s="5" t="b">
        <f aca="false">FALSE()</f>
        <v>0</v>
      </c>
      <c r="H3792" s="4" t="n">
        <v>0.259195888459327</v>
      </c>
      <c r="I3792" s="4" t="n">
        <v>0.680424949354192</v>
      </c>
      <c r="J3792" s="5" t="b">
        <f aca="false">FALSE()</f>
        <v>0</v>
      </c>
    </row>
    <row r="3793" customFormat="false" ht="15" hidden="false" customHeight="false" outlineLevel="0" collapsed="false">
      <c r="A3793" s="4" t="s">
        <v>1241</v>
      </c>
      <c r="B3793" s="4" t="s">
        <v>1242</v>
      </c>
      <c r="C3793" s="4"/>
      <c r="D3793" s="4" t="s">
        <v>161</v>
      </c>
      <c r="E3793" s="4" t="n">
        <v>0.185266776531877</v>
      </c>
      <c r="F3793" s="4" t="n">
        <v>0.853293681656611</v>
      </c>
      <c r="G3793" s="5" t="b">
        <f aca="false">FALSE()</f>
        <v>0</v>
      </c>
      <c r="H3793" s="4" t="n">
        <v>0.203589899809386</v>
      </c>
      <c r="I3793" s="4" t="n">
        <v>0.674004569947484</v>
      </c>
      <c r="J3793" s="5" t="b">
        <f aca="false">FALSE()</f>
        <v>0</v>
      </c>
    </row>
    <row r="3794" customFormat="false" ht="15" hidden="false" customHeight="false" outlineLevel="0" collapsed="false">
      <c r="A3794" s="4" t="s">
        <v>1241</v>
      </c>
      <c r="B3794" s="4" t="s">
        <v>1242</v>
      </c>
      <c r="C3794" s="4"/>
      <c r="D3794" s="4" t="s">
        <v>162</v>
      </c>
      <c r="E3794" s="4" t="n">
        <v>0.275977355139269</v>
      </c>
      <c r="F3794" s="4" t="n">
        <v>0.795378920557296</v>
      </c>
      <c r="G3794" s="5" t="b">
        <f aca="false">FALSE()</f>
        <v>0</v>
      </c>
      <c r="H3794" s="4" t="n">
        <v>0.0936849657372423</v>
      </c>
      <c r="I3794" s="4" t="n">
        <v>0.881115025758721</v>
      </c>
      <c r="J3794" s="5" t="b">
        <f aca="false">FALSE()</f>
        <v>0</v>
      </c>
    </row>
    <row r="3795" customFormat="false" ht="15" hidden="false" customHeight="false" outlineLevel="0" collapsed="false">
      <c r="A3795" s="4" t="s">
        <v>1241</v>
      </c>
      <c r="B3795" s="4" t="s">
        <v>1242</v>
      </c>
      <c r="C3795" s="4"/>
      <c r="D3795" s="4" t="s">
        <v>163</v>
      </c>
      <c r="E3795" s="4" t="n">
        <v>0.318351211498823</v>
      </c>
      <c r="F3795" s="4" t="n">
        <v>0.804353642001006</v>
      </c>
      <c r="G3795" s="5" t="b">
        <f aca="false">FALSE()</f>
        <v>0</v>
      </c>
      <c r="H3795" s="4" t="n">
        <v>0.103691832208906</v>
      </c>
      <c r="I3795" s="4" t="n">
        <v>0.879743421793719</v>
      </c>
      <c r="J3795" s="5" t="b">
        <f aca="false">FALSE()</f>
        <v>0</v>
      </c>
    </row>
    <row r="3796" customFormat="false" ht="15" hidden="false" customHeight="false" outlineLevel="0" collapsed="false">
      <c r="A3796" s="4" t="s">
        <v>1241</v>
      </c>
      <c r="B3796" s="4" t="s">
        <v>1242</v>
      </c>
      <c r="C3796" s="4"/>
      <c r="D3796" s="4" t="s">
        <v>164</v>
      </c>
      <c r="E3796" s="4" t="n">
        <v>0.409061790106215</v>
      </c>
      <c r="F3796" s="4" t="n">
        <v>0.776652797249852</v>
      </c>
      <c r="G3796" s="5" t="b">
        <f aca="false">FALSE()</f>
        <v>0</v>
      </c>
      <c r="H3796" s="4" t="n">
        <v>-0.00621310186323691</v>
      </c>
      <c r="I3796" s="4" t="n">
        <v>0.996643874349261</v>
      </c>
      <c r="J3796" s="5" t="b">
        <f aca="false">FALSE()</f>
        <v>0</v>
      </c>
    </row>
    <row r="3797" customFormat="false" ht="15" hidden="false" customHeight="false" outlineLevel="0" collapsed="false">
      <c r="A3797" s="4" t="s">
        <v>1241</v>
      </c>
      <c r="B3797" s="4" t="s">
        <v>1242</v>
      </c>
      <c r="C3797" s="4"/>
      <c r="D3797" s="4" t="s">
        <v>165</v>
      </c>
      <c r="E3797" s="4" t="n">
        <v>-0.896570173708927</v>
      </c>
      <c r="F3797" s="4" t="n">
        <v>0.286444920139909</v>
      </c>
      <c r="G3797" s="5" t="b">
        <f aca="false">FALSE()</f>
        <v>0</v>
      </c>
      <c r="H3797" s="4" t="n">
        <v>-0.374485433324433</v>
      </c>
      <c r="I3797" s="4" t="n">
        <v>0.435540672698236</v>
      </c>
      <c r="J3797" s="5" t="b">
        <f aca="false">FALSE()</f>
        <v>0</v>
      </c>
    </row>
    <row r="3798" customFormat="false" ht="15" hidden="false" customHeight="false" outlineLevel="0" collapsed="false">
      <c r="A3798" s="4" t="s">
        <v>1241</v>
      </c>
      <c r="B3798" s="4" t="s">
        <v>1242</v>
      </c>
      <c r="C3798" s="4"/>
      <c r="D3798" s="4" t="s">
        <v>166</v>
      </c>
      <c r="E3798" s="4" t="n">
        <v>-0.805859595101535</v>
      </c>
      <c r="F3798" s="4" t="n">
        <v>0.390203764704387</v>
      </c>
      <c r="G3798" s="5" t="b">
        <f aca="false">FALSE()</f>
        <v>0</v>
      </c>
      <c r="H3798" s="4" t="n">
        <v>-0.484390367396577</v>
      </c>
      <c r="I3798" s="4" t="n">
        <v>0.31581721072589</v>
      </c>
      <c r="J3798" s="5" t="b">
        <f aca="false">FALSE()</f>
        <v>0</v>
      </c>
    </row>
    <row r="3799" customFormat="false" ht="15" hidden="false" customHeight="false" outlineLevel="0" collapsed="false">
      <c r="A3799" s="4" t="s">
        <v>1243</v>
      </c>
      <c r="B3799" s="4" t="s">
        <v>1244</v>
      </c>
      <c r="C3799" s="4"/>
      <c r="D3799" s="4" t="s">
        <v>159</v>
      </c>
      <c r="E3799" s="4" t="n">
        <v>0.137017318896356</v>
      </c>
      <c r="F3799" s="4" t="n">
        <v>0.663229246372475</v>
      </c>
      <c r="G3799" s="5" t="b">
        <f aca="false">FALSE()</f>
        <v>0</v>
      </c>
      <c r="H3799" s="4" t="n">
        <v>0.175085882029787</v>
      </c>
      <c r="I3799" s="4" t="n">
        <v>0.519801317355472</v>
      </c>
      <c r="J3799" s="5" t="b">
        <f aca="false">FALSE()</f>
        <v>0</v>
      </c>
    </row>
    <row r="3800" customFormat="false" ht="15" hidden="false" customHeight="false" outlineLevel="0" collapsed="false">
      <c r="A3800" s="4" t="s">
        <v>1243</v>
      </c>
      <c r="B3800" s="4" t="s">
        <v>1244</v>
      </c>
      <c r="C3800" s="4"/>
      <c r="D3800" s="4" t="s">
        <v>160</v>
      </c>
      <c r="E3800" s="4" t="n">
        <v>0.25690191973649</v>
      </c>
      <c r="F3800" s="4" t="n">
        <v>0.458339107572452</v>
      </c>
      <c r="G3800" s="5" t="b">
        <f aca="false">FALSE()</f>
        <v>0</v>
      </c>
      <c r="H3800" s="4" t="n">
        <v>0.255869598659532</v>
      </c>
      <c r="I3800" s="4" t="n">
        <v>0.368733752826093</v>
      </c>
      <c r="J3800" s="5" t="b">
        <f aca="false">FALSE()</f>
        <v>0</v>
      </c>
    </row>
    <row r="3801" customFormat="false" ht="15" hidden="false" customHeight="false" outlineLevel="0" collapsed="false">
      <c r="A3801" s="4" t="s">
        <v>1243</v>
      </c>
      <c r="B3801" s="4" t="s">
        <v>1244</v>
      </c>
      <c r="C3801" s="4"/>
      <c r="D3801" s="4" t="s">
        <v>161</v>
      </c>
      <c r="E3801" s="4" t="n">
        <v>-0.0892420805605558</v>
      </c>
      <c r="F3801" s="4" t="n">
        <v>0.741729289067667</v>
      </c>
      <c r="G3801" s="5" t="b">
        <f aca="false">FALSE()</f>
        <v>0</v>
      </c>
      <c r="H3801" s="4" t="n">
        <v>-0.0667106874710846</v>
      </c>
      <c r="I3801" s="4" t="n">
        <v>0.77434384456107</v>
      </c>
      <c r="J3801" s="5" t="b">
        <f aca="false">FALSE()</f>
        <v>0</v>
      </c>
    </row>
    <row r="3802" customFormat="false" ht="15" hidden="false" customHeight="false" outlineLevel="0" collapsed="false">
      <c r="A3802" s="4" t="s">
        <v>1243</v>
      </c>
      <c r="B3802" s="4" t="s">
        <v>1244</v>
      </c>
      <c r="C3802" s="4"/>
      <c r="D3802" s="4" t="s">
        <v>162</v>
      </c>
      <c r="E3802" s="4" t="n">
        <v>0.0306425202795774</v>
      </c>
      <c r="F3802" s="4" t="n">
        <v>0.928035415857562</v>
      </c>
      <c r="G3802" s="5" t="b">
        <f aca="false">FALSE()</f>
        <v>0</v>
      </c>
      <c r="H3802" s="4" t="n">
        <v>0.01407302915866</v>
      </c>
      <c r="I3802" s="4" t="n">
        <v>0.968918693171893</v>
      </c>
      <c r="J3802" s="5" t="b">
        <f aca="false">FALSE()</f>
        <v>0</v>
      </c>
    </row>
    <row r="3803" customFormat="false" ht="15" hidden="false" customHeight="false" outlineLevel="0" collapsed="false">
      <c r="A3803" s="4" t="s">
        <v>1243</v>
      </c>
      <c r="B3803" s="4" t="s">
        <v>1244</v>
      </c>
      <c r="C3803" s="4"/>
      <c r="D3803" s="4" t="s">
        <v>163</v>
      </c>
      <c r="E3803" s="4" t="n">
        <v>0.169941715679193</v>
      </c>
      <c r="F3803" s="4" t="n">
        <v>0.603809830798176</v>
      </c>
      <c r="G3803" s="5" t="b">
        <f aca="false">FALSE()</f>
        <v>0</v>
      </c>
      <c r="H3803" s="4" t="n">
        <v>0.142127964610574</v>
      </c>
      <c r="I3803" s="4" t="n">
        <v>0.594957953721798</v>
      </c>
      <c r="J3803" s="5" t="b">
        <f aca="false">FALSE()</f>
        <v>0</v>
      </c>
    </row>
    <row r="3804" customFormat="false" ht="15" hidden="false" customHeight="false" outlineLevel="0" collapsed="false">
      <c r="A3804" s="4" t="s">
        <v>1243</v>
      </c>
      <c r="B3804" s="4" t="s">
        <v>1244</v>
      </c>
      <c r="C3804" s="4"/>
      <c r="D3804" s="4" t="s">
        <v>164</v>
      </c>
      <c r="E3804" s="4" t="n">
        <v>0.289826316519326</v>
      </c>
      <c r="F3804" s="4" t="n">
        <v>0.356606843114816</v>
      </c>
      <c r="G3804" s="5" t="b">
        <f aca="false">FALSE()</f>
        <v>0</v>
      </c>
      <c r="H3804" s="4" t="n">
        <v>0.222911681240319</v>
      </c>
      <c r="I3804" s="4" t="n">
        <v>0.40961643581808</v>
      </c>
      <c r="J3804" s="5" t="b">
        <f aca="false">FALSE()</f>
        <v>0</v>
      </c>
    </row>
    <row r="3805" customFormat="false" ht="15" hidden="false" customHeight="false" outlineLevel="0" collapsed="false">
      <c r="A3805" s="4" t="s">
        <v>1243</v>
      </c>
      <c r="B3805" s="4" t="s">
        <v>1244</v>
      </c>
      <c r="C3805" s="4"/>
      <c r="D3805" s="4" t="s">
        <v>165</v>
      </c>
      <c r="E3805" s="4" t="n">
        <v>0.248697423153304</v>
      </c>
      <c r="F3805" s="4" t="n">
        <v>0.307519718996927</v>
      </c>
      <c r="G3805" s="5" t="b">
        <f aca="false">FALSE()</f>
        <v>0</v>
      </c>
      <c r="H3805" s="4" t="n">
        <v>0.353798882493534</v>
      </c>
      <c r="I3805" s="4" t="n">
        <v>0.0782767183165291</v>
      </c>
      <c r="J3805" s="5" t="b">
        <f aca="false">FALSE()</f>
        <v>0</v>
      </c>
    </row>
    <row r="3806" customFormat="false" ht="15" hidden="false" customHeight="false" outlineLevel="0" collapsed="false">
      <c r="A3806" s="4" t="s">
        <v>1243</v>
      </c>
      <c r="B3806" s="4" t="s">
        <v>1244</v>
      </c>
      <c r="C3806" s="4"/>
      <c r="D3806" s="4" t="s">
        <v>166</v>
      </c>
      <c r="E3806" s="4" t="n">
        <v>0.368582023993437</v>
      </c>
      <c r="F3806" s="4" t="n">
        <v>0.145181951646422</v>
      </c>
      <c r="G3806" s="5" t="b">
        <f aca="false">FALSE()</f>
        <v>0</v>
      </c>
      <c r="H3806" s="4" t="n">
        <v>0.434582599123278</v>
      </c>
      <c r="I3806" s="4" t="n">
        <v>0.034690449042806</v>
      </c>
      <c r="J3806" s="5" t="b">
        <f aca="false">FALSE()</f>
        <v>0</v>
      </c>
    </row>
    <row r="3807" customFormat="false" ht="15" hidden="false" customHeight="false" outlineLevel="0" collapsed="false">
      <c r="A3807" s="4" t="s">
        <v>1245</v>
      </c>
      <c r="B3807" s="4" t="s">
        <v>1246</v>
      </c>
      <c r="C3807" s="4"/>
      <c r="D3807" s="4" t="s">
        <v>159</v>
      </c>
      <c r="E3807" s="4" t="n">
        <v>1.5645886270429</v>
      </c>
      <c r="F3807" s="4" t="n">
        <v>3.3922234045292E-007</v>
      </c>
      <c r="G3807" s="5" t="b">
        <f aca="false">TRUE()</f>
        <v>1</v>
      </c>
      <c r="H3807" s="4" t="n">
        <v>1.47731284543457</v>
      </c>
      <c r="I3807" s="4" t="n">
        <v>4.4172641165335E-007</v>
      </c>
      <c r="J3807" s="5" t="b">
        <f aca="false">TRUE()</f>
        <v>1</v>
      </c>
    </row>
    <row r="3808" customFormat="false" ht="15" hidden="false" customHeight="false" outlineLevel="0" collapsed="false">
      <c r="A3808" s="4" t="s">
        <v>1245</v>
      </c>
      <c r="B3808" s="4" t="s">
        <v>1246</v>
      </c>
      <c r="C3808" s="4"/>
      <c r="D3808" s="4" t="s">
        <v>160</v>
      </c>
      <c r="E3808" s="4" t="n">
        <v>1.43520758798802</v>
      </c>
      <c r="F3808" s="4" t="n">
        <v>2.62068200402222E-006</v>
      </c>
      <c r="G3808" s="5" t="b">
        <f aca="false">TRUE()</f>
        <v>1</v>
      </c>
      <c r="H3808" s="4" t="n">
        <v>1.32309842572561</v>
      </c>
      <c r="I3808" s="4" t="n">
        <v>5.75975543892836E-006</v>
      </c>
      <c r="J3808" s="5" t="b">
        <f aca="false">TRUE()</f>
        <v>1</v>
      </c>
    </row>
    <row r="3809" customFormat="false" ht="15" hidden="false" customHeight="false" outlineLevel="0" collapsed="false">
      <c r="A3809" s="4" t="s">
        <v>1245</v>
      </c>
      <c r="B3809" s="4" t="s">
        <v>1246</v>
      </c>
      <c r="C3809" s="4"/>
      <c r="D3809" s="4" t="s">
        <v>161</v>
      </c>
      <c r="E3809" s="4" t="n">
        <v>1.65586254842369</v>
      </c>
      <c r="F3809" s="4" t="n">
        <v>5.36338834313532E-008</v>
      </c>
      <c r="G3809" s="5" t="b">
        <f aca="false">TRUE()</f>
        <v>1</v>
      </c>
      <c r="H3809" s="4" t="n">
        <v>1.64799504038386</v>
      </c>
      <c r="I3809" s="4" t="n">
        <v>2.48090541877463E-008</v>
      </c>
      <c r="J3809" s="5" t="b">
        <f aca="false">TRUE()</f>
        <v>1</v>
      </c>
    </row>
    <row r="3810" customFormat="false" ht="15" hidden="false" customHeight="false" outlineLevel="0" collapsed="false">
      <c r="A3810" s="4" t="s">
        <v>1245</v>
      </c>
      <c r="B3810" s="4" t="s">
        <v>1246</v>
      </c>
      <c r="C3810" s="4"/>
      <c r="D3810" s="4" t="s">
        <v>162</v>
      </c>
      <c r="E3810" s="4" t="n">
        <v>1.52648150936882</v>
      </c>
      <c r="F3810" s="4" t="n">
        <v>6.98604470329935E-007</v>
      </c>
      <c r="G3810" s="5" t="b">
        <f aca="false">TRUE()</f>
        <v>1</v>
      </c>
      <c r="H3810" s="4" t="n">
        <v>1.4937806206749</v>
      </c>
      <c r="I3810" s="4" t="n">
        <v>3.56548777845814E-007</v>
      </c>
      <c r="J3810" s="5" t="b">
        <f aca="false">TRUE()</f>
        <v>1</v>
      </c>
    </row>
    <row r="3811" customFormat="false" ht="15" hidden="false" customHeight="false" outlineLevel="0" collapsed="false">
      <c r="A3811" s="4" t="s">
        <v>1245</v>
      </c>
      <c r="B3811" s="4" t="s">
        <v>1246</v>
      </c>
      <c r="C3811" s="4"/>
      <c r="D3811" s="4" t="s">
        <v>163</v>
      </c>
      <c r="E3811" s="4" t="n">
        <v>1.71882454258531</v>
      </c>
      <c r="F3811" s="4" t="n">
        <v>2.96937082102307E-008</v>
      </c>
      <c r="G3811" s="5" t="b">
        <f aca="false">TRUE()</f>
        <v>1</v>
      </c>
      <c r="H3811" s="4" t="n">
        <v>1.62687207189814</v>
      </c>
      <c r="I3811" s="4" t="n">
        <v>5.89624942911138E-008</v>
      </c>
      <c r="J3811" s="5" t="b">
        <f aca="false">TRUE()</f>
        <v>1</v>
      </c>
    </row>
    <row r="3812" customFormat="false" ht="15" hidden="false" customHeight="false" outlineLevel="0" collapsed="false">
      <c r="A3812" s="4" t="s">
        <v>1245</v>
      </c>
      <c r="B3812" s="4" t="s">
        <v>1246</v>
      </c>
      <c r="C3812" s="4"/>
      <c r="D3812" s="4" t="s">
        <v>164</v>
      </c>
      <c r="E3812" s="4" t="n">
        <v>1.58944350353044</v>
      </c>
      <c r="F3812" s="4" t="n">
        <v>5.51367917348032E-007</v>
      </c>
      <c r="G3812" s="5" t="b">
        <f aca="false">TRUE()</f>
        <v>1</v>
      </c>
      <c r="H3812" s="4" t="n">
        <v>1.47265765218919</v>
      </c>
      <c r="I3812" s="4" t="n">
        <v>1.02274778955097E-006</v>
      </c>
      <c r="J3812" s="5" t="b">
        <f aca="false">TRUE()</f>
        <v>1</v>
      </c>
    </row>
    <row r="3813" customFormat="false" ht="15" hidden="false" customHeight="false" outlineLevel="0" collapsed="false">
      <c r="A3813" s="4" t="s">
        <v>1245</v>
      </c>
      <c r="B3813" s="4" t="s">
        <v>1246</v>
      </c>
      <c r="C3813" s="4"/>
      <c r="D3813" s="4" t="s">
        <v>165</v>
      </c>
      <c r="E3813" s="4" t="n">
        <v>1.72663143374057</v>
      </c>
      <c r="F3813" s="4" t="n">
        <v>1.61272044013961E-008</v>
      </c>
      <c r="G3813" s="5" t="b">
        <f aca="false">TRUE()</f>
        <v>1</v>
      </c>
      <c r="H3813" s="4" t="n">
        <v>1.82942576115372</v>
      </c>
      <c r="I3813" s="4" t="n">
        <v>2.12251872402264E-009</v>
      </c>
      <c r="J3813" s="5" t="b">
        <f aca="false">TRUE()</f>
        <v>1</v>
      </c>
    </row>
    <row r="3814" customFormat="false" ht="15" hidden="false" customHeight="false" outlineLevel="0" collapsed="false">
      <c r="A3814" s="4" t="s">
        <v>1245</v>
      </c>
      <c r="B3814" s="4" t="s">
        <v>1246</v>
      </c>
      <c r="C3814" s="4"/>
      <c r="D3814" s="4" t="s">
        <v>166</v>
      </c>
      <c r="E3814" s="4" t="n">
        <v>1.5972503946857</v>
      </c>
      <c r="F3814" s="4" t="n">
        <v>2.29947845063029E-007</v>
      </c>
      <c r="G3814" s="5" t="b">
        <f aca="false">TRUE()</f>
        <v>1</v>
      </c>
      <c r="H3814" s="4" t="n">
        <v>1.67521134144476</v>
      </c>
      <c r="I3814" s="4" t="n">
        <v>4.26102499800967E-008</v>
      </c>
      <c r="J3814" s="5" t="b">
        <f aca="false">TRUE()</f>
        <v>1</v>
      </c>
    </row>
    <row r="3815" customFormat="false" ht="15" hidden="false" customHeight="false" outlineLevel="0" collapsed="false">
      <c r="A3815" s="4" t="s">
        <v>1247</v>
      </c>
      <c r="B3815" s="4" t="s">
        <v>1248</v>
      </c>
      <c r="C3815" s="4"/>
      <c r="D3815" s="4" t="s">
        <v>159</v>
      </c>
      <c r="E3815" s="4" t="n">
        <v>0.204439412032578</v>
      </c>
      <c r="F3815" s="4" t="n">
        <v>0.236899289150935</v>
      </c>
      <c r="G3815" s="5" t="b">
        <f aca="false">FALSE()</f>
        <v>0</v>
      </c>
      <c r="H3815" s="4" t="n">
        <v>0.200999539661408</v>
      </c>
      <c r="I3815" s="4" t="n">
        <v>0.230137102078411</v>
      </c>
      <c r="J3815" s="5" t="b">
        <f aca="false">FALSE()</f>
        <v>0</v>
      </c>
    </row>
    <row r="3816" customFormat="false" ht="15" hidden="false" customHeight="false" outlineLevel="0" collapsed="false">
      <c r="A3816" s="4" t="s">
        <v>1247</v>
      </c>
      <c r="B3816" s="4" t="s">
        <v>1248</v>
      </c>
      <c r="C3816" s="4"/>
      <c r="D3816" s="4" t="s">
        <v>160</v>
      </c>
      <c r="E3816" s="4" t="n">
        <v>0.441135902130806</v>
      </c>
      <c r="F3816" s="4" t="n">
        <v>0.00708429493366653</v>
      </c>
      <c r="G3816" s="5" t="b">
        <f aca="false">FALSE()</f>
        <v>0</v>
      </c>
      <c r="H3816" s="4" t="n">
        <v>0.418833125433835</v>
      </c>
      <c r="I3816" s="4" t="n">
        <v>0.00784280856852211</v>
      </c>
      <c r="J3816" s="5" t="b">
        <f aca="false">FALSE()</f>
        <v>0</v>
      </c>
    </row>
    <row r="3817" customFormat="false" ht="15" hidden="false" customHeight="false" outlineLevel="0" collapsed="false">
      <c r="A3817" s="4" t="s">
        <v>1247</v>
      </c>
      <c r="B3817" s="4" t="s">
        <v>1248</v>
      </c>
      <c r="C3817" s="4"/>
      <c r="D3817" s="4" t="s">
        <v>161</v>
      </c>
      <c r="E3817" s="4" t="n">
        <v>0.331653116502776</v>
      </c>
      <c r="F3817" s="4" t="n">
        <v>0.0209802884565756</v>
      </c>
      <c r="G3817" s="5" t="b">
        <f aca="false">FALSE()</f>
        <v>0</v>
      </c>
      <c r="H3817" s="4" t="n">
        <v>0.340180733569994</v>
      </c>
      <c r="I3817" s="4" t="n">
        <v>0.0114802818399737</v>
      </c>
      <c r="J3817" s="5" t="b">
        <f aca="false">FALSE()</f>
        <v>0</v>
      </c>
    </row>
    <row r="3818" customFormat="false" ht="15" hidden="false" customHeight="false" outlineLevel="0" collapsed="false">
      <c r="A3818" s="4" t="s">
        <v>1247</v>
      </c>
      <c r="B3818" s="4" t="s">
        <v>1248</v>
      </c>
      <c r="C3818" s="4"/>
      <c r="D3818" s="4" t="s">
        <v>162</v>
      </c>
      <c r="E3818" s="4" t="n">
        <v>0.568349606601004</v>
      </c>
      <c r="F3818" s="4" t="n">
        <v>0.000144688689490871</v>
      </c>
      <c r="G3818" s="5" t="b">
        <f aca="false">FALSE()</f>
        <v>0</v>
      </c>
      <c r="H3818" s="4" t="n">
        <v>0.558014319342421</v>
      </c>
      <c r="I3818" s="4" t="n">
        <v>0.000109316105120173</v>
      </c>
      <c r="J3818" s="5" t="b">
        <f aca="false">FALSE()</f>
        <v>0</v>
      </c>
    </row>
    <row r="3819" customFormat="false" ht="15" hidden="false" customHeight="false" outlineLevel="0" collapsed="false">
      <c r="A3819" s="4" t="s">
        <v>1247</v>
      </c>
      <c r="B3819" s="4" t="s">
        <v>1248</v>
      </c>
      <c r="C3819" s="4"/>
      <c r="D3819" s="4" t="s">
        <v>163</v>
      </c>
      <c r="E3819" s="4" t="n">
        <v>0.180707519223094</v>
      </c>
      <c r="F3819" s="4" t="n">
        <v>0.338346123944209</v>
      </c>
      <c r="G3819" s="5" t="b">
        <f aca="false">FALSE()</f>
        <v>0</v>
      </c>
      <c r="H3819" s="4" t="n">
        <v>0.17554798461336</v>
      </c>
      <c r="I3819" s="4" t="n">
        <v>0.298626871689631</v>
      </c>
      <c r="J3819" s="5" t="b">
        <f aca="false">FALSE()</f>
        <v>0</v>
      </c>
    </row>
    <row r="3820" customFormat="false" ht="15" hidden="false" customHeight="false" outlineLevel="0" collapsed="false">
      <c r="A3820" s="4" t="s">
        <v>1247</v>
      </c>
      <c r="B3820" s="4" t="s">
        <v>1248</v>
      </c>
      <c r="C3820" s="4"/>
      <c r="D3820" s="4" t="s">
        <v>164</v>
      </c>
      <c r="E3820" s="4" t="n">
        <v>0.417404009321322</v>
      </c>
      <c r="F3820" s="4" t="n">
        <v>0.0105335283600188</v>
      </c>
      <c r="G3820" s="5" t="b">
        <f aca="false">FALSE()</f>
        <v>0</v>
      </c>
      <c r="H3820" s="4" t="n">
        <v>0.393381570385786</v>
      </c>
      <c r="I3820" s="4" t="n">
        <v>0.0123091516606166</v>
      </c>
      <c r="J3820" s="5" t="b">
        <f aca="false">FALSE()</f>
        <v>0</v>
      </c>
    </row>
    <row r="3821" customFormat="false" ht="15" hidden="false" customHeight="false" outlineLevel="0" collapsed="false">
      <c r="A3821" s="4" t="s">
        <v>1247</v>
      </c>
      <c r="B3821" s="4" t="s">
        <v>1248</v>
      </c>
      <c r="C3821" s="4"/>
      <c r="D3821" s="4" t="s">
        <v>165</v>
      </c>
      <c r="E3821" s="4" t="n">
        <v>0.157572924063154</v>
      </c>
      <c r="F3821" s="4" t="n">
        <v>0.321680555568796</v>
      </c>
      <c r="G3821" s="5" t="b">
        <f aca="false">FALSE()</f>
        <v>0</v>
      </c>
      <c r="H3821" s="4" t="n">
        <v>0.196174368426109</v>
      </c>
      <c r="I3821" s="4" t="n">
        <v>0.175828850940639</v>
      </c>
      <c r="J3821" s="5" t="b">
        <f aca="false">FALSE()</f>
        <v>0</v>
      </c>
    </row>
    <row r="3822" customFormat="false" ht="15" hidden="false" customHeight="false" outlineLevel="0" collapsed="false">
      <c r="A3822" s="4" t="s">
        <v>1247</v>
      </c>
      <c r="B3822" s="4" t="s">
        <v>1248</v>
      </c>
      <c r="C3822" s="4"/>
      <c r="D3822" s="4" t="s">
        <v>166</v>
      </c>
      <c r="E3822" s="4" t="n">
        <v>0.394269414161381</v>
      </c>
      <c r="F3822" s="4" t="n">
        <v>0.0118418876018189</v>
      </c>
      <c r="G3822" s="5" t="b">
        <f aca="false">FALSE()</f>
        <v>0</v>
      </c>
      <c r="H3822" s="4" t="n">
        <v>0.414007954198535</v>
      </c>
      <c r="I3822" s="4" t="n">
        <v>0.00428302698740697</v>
      </c>
      <c r="J3822" s="5" t="b">
        <f aca="false">FALSE()</f>
        <v>0</v>
      </c>
    </row>
    <row r="3823" customFormat="false" ht="15" hidden="false" customHeight="false" outlineLevel="0" collapsed="false">
      <c r="A3823" s="4" t="s">
        <v>1249</v>
      </c>
      <c r="B3823" s="4" t="s">
        <v>1250</v>
      </c>
      <c r="C3823" s="4"/>
      <c r="D3823" s="4" t="s">
        <v>159</v>
      </c>
      <c r="E3823" s="4" t="n">
        <v>0.123539421805705</v>
      </c>
      <c r="F3823" s="4" t="n">
        <v>0.668638096697013</v>
      </c>
      <c r="G3823" s="5" t="b">
        <f aca="false">FALSE()</f>
        <v>0</v>
      </c>
      <c r="H3823" s="4" t="n">
        <v>0.146406133740457</v>
      </c>
      <c r="I3823" s="4" t="n">
        <v>0.544946407928284</v>
      </c>
      <c r="J3823" s="5" t="b">
        <f aca="false">FALSE()</f>
        <v>0</v>
      </c>
    </row>
    <row r="3824" customFormat="false" ht="15" hidden="false" customHeight="false" outlineLevel="0" collapsed="false">
      <c r="A3824" s="4" t="s">
        <v>1249</v>
      </c>
      <c r="B3824" s="4" t="s">
        <v>1250</v>
      </c>
      <c r="C3824" s="4"/>
      <c r="D3824" s="4" t="s">
        <v>160</v>
      </c>
      <c r="E3824" s="4" t="n">
        <v>0.152398011983983</v>
      </c>
      <c r="F3824" s="4" t="n">
        <v>0.68981716302854</v>
      </c>
      <c r="G3824" s="5" t="b">
        <f aca="false">FALSE()</f>
        <v>0</v>
      </c>
      <c r="H3824" s="4" t="n">
        <v>0.126355964801515</v>
      </c>
      <c r="I3824" s="4" t="n">
        <v>0.689151419672965</v>
      </c>
      <c r="J3824" s="5" t="b">
        <f aca="false">FALSE()</f>
        <v>0</v>
      </c>
    </row>
    <row r="3825" customFormat="false" ht="15" hidden="false" customHeight="false" outlineLevel="0" collapsed="false">
      <c r="A3825" s="4" t="s">
        <v>1249</v>
      </c>
      <c r="B3825" s="4" t="s">
        <v>1250</v>
      </c>
      <c r="C3825" s="4"/>
      <c r="D3825" s="4" t="s">
        <v>161</v>
      </c>
      <c r="E3825" s="4" t="n">
        <v>-0.0750382168584429</v>
      </c>
      <c r="F3825" s="4" t="n">
        <v>0.764839865548626</v>
      </c>
      <c r="G3825" s="5" t="b">
        <f aca="false">FALSE()</f>
        <v>0</v>
      </c>
      <c r="H3825" s="4" t="n">
        <v>-0.0599671998601858</v>
      </c>
      <c r="I3825" s="4" t="n">
        <v>0.768771201914406</v>
      </c>
      <c r="J3825" s="5" t="b">
        <f aca="false">FALSE()</f>
        <v>0</v>
      </c>
    </row>
    <row r="3826" customFormat="false" ht="15" hidden="false" customHeight="false" outlineLevel="0" collapsed="false">
      <c r="A3826" s="4" t="s">
        <v>1249</v>
      </c>
      <c r="B3826" s="4" t="s">
        <v>1250</v>
      </c>
      <c r="C3826" s="4"/>
      <c r="D3826" s="4" t="s">
        <v>162</v>
      </c>
      <c r="E3826" s="4" t="n">
        <v>-0.046179626680164</v>
      </c>
      <c r="F3826" s="4" t="n">
        <v>0.877347022010578</v>
      </c>
      <c r="G3826" s="5" t="b">
        <f aca="false">FALSE()</f>
        <v>0</v>
      </c>
      <c r="H3826" s="4" t="n">
        <v>-0.0800173687991273</v>
      </c>
      <c r="I3826" s="4" t="n">
        <v>0.71552385281912</v>
      </c>
      <c r="J3826" s="5" t="b">
        <f aca="false">FALSE()</f>
        <v>0</v>
      </c>
    </row>
    <row r="3827" customFormat="false" ht="15" hidden="false" customHeight="false" outlineLevel="0" collapsed="false">
      <c r="A3827" s="4" t="s">
        <v>1249</v>
      </c>
      <c r="B3827" s="4" t="s">
        <v>1250</v>
      </c>
      <c r="C3827" s="4"/>
      <c r="D3827" s="4" t="s">
        <v>163</v>
      </c>
      <c r="E3827" s="4" t="n">
        <v>-0.0909143570199951</v>
      </c>
      <c r="F3827" s="4" t="n">
        <v>0.790582906625634</v>
      </c>
      <c r="G3827" s="5" t="b">
        <f aca="false">FALSE()</f>
        <v>0</v>
      </c>
      <c r="H3827" s="4" t="n">
        <v>-0.0587820634852833</v>
      </c>
      <c r="I3827" s="4" t="n">
        <v>0.822898489759378</v>
      </c>
      <c r="J3827" s="5" t="b">
        <f aca="false">FALSE()</f>
        <v>0</v>
      </c>
    </row>
    <row r="3828" customFormat="false" ht="15" hidden="false" customHeight="false" outlineLevel="0" collapsed="false">
      <c r="A3828" s="4" t="s">
        <v>1249</v>
      </c>
      <c r="B3828" s="4" t="s">
        <v>1250</v>
      </c>
      <c r="C3828" s="4"/>
      <c r="D3828" s="4" t="s">
        <v>164</v>
      </c>
      <c r="E3828" s="4" t="n">
        <v>-0.0620557668417162</v>
      </c>
      <c r="F3828" s="4" t="n">
        <v>0.891769718051822</v>
      </c>
      <c r="G3828" s="5" t="b">
        <f aca="false">FALSE()</f>
        <v>0</v>
      </c>
      <c r="H3828" s="4" t="n">
        <v>-0.0788322324242248</v>
      </c>
      <c r="I3828" s="4" t="n">
        <v>0.790223040088263</v>
      </c>
      <c r="J3828" s="5" t="b">
        <f aca="false">FALSE()</f>
        <v>0</v>
      </c>
    </row>
    <row r="3829" customFormat="false" ht="15" hidden="false" customHeight="false" outlineLevel="0" collapsed="false">
      <c r="A3829" s="4" t="s">
        <v>1249</v>
      </c>
      <c r="B3829" s="4" t="s">
        <v>1250</v>
      </c>
      <c r="C3829" s="4"/>
      <c r="D3829" s="4" t="s">
        <v>165</v>
      </c>
      <c r="E3829" s="4" t="n">
        <v>-0.139303982757566</v>
      </c>
      <c r="F3829" s="4" t="n">
        <v>0.566246128836345</v>
      </c>
      <c r="G3829" s="5" t="b">
        <f aca="false">FALSE()</f>
        <v>0</v>
      </c>
      <c r="H3829" s="4" t="n">
        <v>-0.065219326204367</v>
      </c>
      <c r="I3829" s="4" t="n">
        <v>0.756251112508425</v>
      </c>
      <c r="J3829" s="5" t="b">
        <f aca="false">FALSE()</f>
        <v>0</v>
      </c>
    </row>
    <row r="3830" customFormat="false" ht="15" hidden="false" customHeight="false" outlineLevel="0" collapsed="false">
      <c r="A3830" s="4" t="s">
        <v>1249</v>
      </c>
      <c r="B3830" s="4" t="s">
        <v>1250</v>
      </c>
      <c r="C3830" s="4"/>
      <c r="D3830" s="4" t="s">
        <v>166</v>
      </c>
      <c r="E3830" s="4" t="n">
        <v>-0.110445392579287</v>
      </c>
      <c r="F3830" s="4" t="n">
        <v>0.685279668778935</v>
      </c>
      <c r="G3830" s="5" t="b">
        <f aca="false">FALSE()</f>
        <v>0</v>
      </c>
      <c r="H3830" s="4" t="n">
        <v>-0.0852694951433084</v>
      </c>
      <c r="I3830" s="4" t="n">
        <v>0.708477215776693</v>
      </c>
      <c r="J3830" s="5" t="b">
        <f aca="false">FALSE()</f>
        <v>0</v>
      </c>
    </row>
    <row r="3831" customFormat="false" ht="15" hidden="false" customHeight="false" outlineLevel="0" collapsed="false">
      <c r="A3831" s="4" t="s">
        <v>1251</v>
      </c>
      <c r="B3831" s="4" t="s">
        <v>1252</v>
      </c>
      <c r="C3831" s="4"/>
      <c r="D3831" s="4" t="s">
        <v>159</v>
      </c>
      <c r="E3831" s="4" t="n">
        <v>0.492143738660656</v>
      </c>
      <c r="F3831" s="4" t="n">
        <v>0.444164430740064</v>
      </c>
      <c r="G3831" s="5" t="b">
        <f aca="false">FALSE()</f>
        <v>0</v>
      </c>
      <c r="H3831" s="4" t="n">
        <v>0.369374092245978</v>
      </c>
      <c r="I3831" s="4" t="n">
        <v>0.42991708157459</v>
      </c>
      <c r="J3831" s="5" t="b">
        <f aca="false">FALSE()</f>
        <v>0</v>
      </c>
    </row>
    <row r="3832" customFormat="false" ht="15" hidden="false" customHeight="false" outlineLevel="0" collapsed="false">
      <c r="A3832" s="4" t="s">
        <v>1251</v>
      </c>
      <c r="B3832" s="4" t="s">
        <v>1252</v>
      </c>
      <c r="C3832" s="4"/>
      <c r="D3832" s="4" t="s">
        <v>160</v>
      </c>
      <c r="E3832" s="4" t="n">
        <v>0.53698675933448</v>
      </c>
      <c r="F3832" s="4" t="n">
        <v>0.498870996323376</v>
      </c>
      <c r="G3832" s="5" t="b">
        <f aca="false">FALSE()</f>
        <v>0</v>
      </c>
      <c r="H3832" s="4" t="n">
        <v>0.281870646385521</v>
      </c>
      <c r="I3832" s="4" t="n">
        <v>0.651297640466201</v>
      </c>
      <c r="J3832" s="5" t="b">
        <f aca="false">FALSE()</f>
        <v>0</v>
      </c>
    </row>
    <row r="3833" customFormat="false" ht="15" hidden="false" customHeight="false" outlineLevel="0" collapsed="false">
      <c r="A3833" s="4" t="s">
        <v>1251</v>
      </c>
      <c r="B3833" s="4" t="s">
        <v>1252</v>
      </c>
      <c r="C3833" s="4"/>
      <c r="D3833" s="4" t="s">
        <v>161</v>
      </c>
      <c r="E3833" s="4" t="n">
        <v>0.641607347040676</v>
      </c>
      <c r="F3833" s="4" t="n">
        <v>0.211729631092328</v>
      </c>
      <c r="G3833" s="5" t="b">
        <f aca="false">FALSE()</f>
        <v>0</v>
      </c>
      <c r="H3833" s="4" t="n">
        <v>0.641048427695746</v>
      </c>
      <c r="I3833" s="4" t="n">
        <v>0.0573378097496205</v>
      </c>
      <c r="J3833" s="5" t="b">
        <f aca="false">FALSE()</f>
        <v>0</v>
      </c>
    </row>
    <row r="3834" customFormat="false" ht="15" hidden="false" customHeight="false" outlineLevel="0" collapsed="false">
      <c r="A3834" s="4" t="s">
        <v>1251</v>
      </c>
      <c r="B3834" s="4" t="s">
        <v>1252</v>
      </c>
      <c r="C3834" s="4"/>
      <c r="D3834" s="4" t="s">
        <v>162</v>
      </c>
      <c r="E3834" s="4" t="n">
        <v>0.6864503677145</v>
      </c>
      <c r="F3834" s="4" t="n">
        <v>0.231402053735468</v>
      </c>
      <c r="G3834" s="5" t="b">
        <f aca="false">FALSE()</f>
        <v>0</v>
      </c>
      <c r="H3834" s="4" t="n">
        <v>0.55354498183529</v>
      </c>
      <c r="I3834" s="4" t="n">
        <v>0.147898006539145</v>
      </c>
      <c r="J3834" s="5" t="b">
        <f aca="false">FALSE()</f>
        <v>0</v>
      </c>
    </row>
    <row r="3835" customFormat="false" ht="15" hidden="false" customHeight="false" outlineLevel="0" collapsed="false">
      <c r="A3835" s="4" t="s">
        <v>1251</v>
      </c>
      <c r="B3835" s="4" t="s">
        <v>1252</v>
      </c>
      <c r="C3835" s="4"/>
      <c r="D3835" s="4" t="s">
        <v>163</v>
      </c>
      <c r="E3835" s="4" t="n">
        <v>-0.367206429739838</v>
      </c>
      <c r="F3835" s="4" t="n">
        <v>0.622413207659978</v>
      </c>
      <c r="G3835" s="5" t="b">
        <f aca="false">FALSE()</f>
        <v>0</v>
      </c>
      <c r="H3835" s="4" t="n">
        <v>-0.451625969514385</v>
      </c>
      <c r="I3835" s="4" t="n">
        <v>0.291717659763851</v>
      </c>
      <c r="J3835" s="5" t="b">
        <f aca="false">FALSE()</f>
        <v>0</v>
      </c>
    </row>
    <row r="3836" customFormat="false" ht="15" hidden="false" customHeight="false" outlineLevel="0" collapsed="false">
      <c r="A3836" s="4" t="s">
        <v>1251</v>
      </c>
      <c r="B3836" s="4" t="s">
        <v>1252</v>
      </c>
      <c r="C3836" s="4"/>
      <c r="D3836" s="4" t="s">
        <v>164</v>
      </c>
      <c r="E3836" s="4" t="n">
        <v>-0.322363409066014</v>
      </c>
      <c r="F3836" s="4" t="n">
        <v>0.712439723041504</v>
      </c>
      <c r="G3836" s="5" t="b">
        <f aca="false">FALSE()</f>
        <v>0</v>
      </c>
      <c r="H3836" s="4" t="n">
        <v>-0.539129415374842</v>
      </c>
      <c r="I3836" s="4" t="n">
        <v>0.225730793654466</v>
      </c>
      <c r="J3836" s="5" t="b">
        <f aca="false">FALSE()</f>
        <v>0</v>
      </c>
    </row>
    <row r="3837" customFormat="false" ht="15" hidden="false" customHeight="false" outlineLevel="0" collapsed="false">
      <c r="A3837" s="4" t="s">
        <v>1251</v>
      </c>
      <c r="B3837" s="4" t="s">
        <v>1252</v>
      </c>
      <c r="C3837" s="4"/>
      <c r="D3837" s="4" t="s">
        <v>165</v>
      </c>
      <c r="E3837" s="4" t="n">
        <v>-0.0307524912423743</v>
      </c>
      <c r="F3837" s="4" t="n">
        <v>0.966626825965003</v>
      </c>
      <c r="G3837" s="5" t="b">
        <f aca="false">FALSE()</f>
        <v>0</v>
      </c>
      <c r="H3837" s="4" t="n">
        <v>0.270129296501807</v>
      </c>
      <c r="I3837" s="4" t="n">
        <v>0.499856608746476</v>
      </c>
      <c r="J3837" s="5" t="b">
        <f aca="false">FALSE()</f>
        <v>0</v>
      </c>
    </row>
    <row r="3838" customFormat="false" ht="15" hidden="false" customHeight="false" outlineLevel="0" collapsed="false">
      <c r="A3838" s="4" t="s">
        <v>1251</v>
      </c>
      <c r="B3838" s="4" t="s">
        <v>1252</v>
      </c>
      <c r="C3838" s="4"/>
      <c r="D3838" s="4" t="s">
        <v>166</v>
      </c>
      <c r="E3838" s="4" t="n">
        <v>0.0140905294314494</v>
      </c>
      <c r="F3838" s="4" t="n">
        <v>0.986612781677256</v>
      </c>
      <c r="G3838" s="5" t="b">
        <f aca="false">FALSE()</f>
        <v>0</v>
      </c>
      <c r="H3838" s="4" t="n">
        <v>0.18262585064135</v>
      </c>
      <c r="I3838" s="4" t="n">
        <v>0.689890852133972</v>
      </c>
      <c r="J3838" s="5" t="b">
        <f aca="false">FALSE()</f>
        <v>0</v>
      </c>
    </row>
    <row r="3839" customFormat="false" ht="15" hidden="false" customHeight="false" outlineLevel="0" collapsed="false">
      <c r="A3839" s="4" t="s">
        <v>1253</v>
      </c>
      <c r="B3839" s="4" t="s">
        <v>1254</v>
      </c>
      <c r="C3839" s="4"/>
      <c r="D3839" s="4" t="s">
        <v>159</v>
      </c>
      <c r="E3839" s="4" t="n">
        <v>-0.0214056002641535</v>
      </c>
      <c r="F3839" s="4" t="n">
        <v>0.957417701115801</v>
      </c>
      <c r="G3839" s="5" t="b">
        <f aca="false">FALSE()</f>
        <v>0</v>
      </c>
      <c r="H3839" s="4" t="n">
        <v>-0.0150302527446635</v>
      </c>
      <c r="I3839" s="4" t="n">
        <v>0.960986461258953</v>
      </c>
      <c r="J3839" s="5" t="b">
        <f aca="false">FALSE()</f>
        <v>0</v>
      </c>
    </row>
    <row r="3840" customFormat="false" ht="15" hidden="false" customHeight="false" outlineLevel="0" collapsed="false">
      <c r="A3840" s="4" t="s">
        <v>1253</v>
      </c>
      <c r="B3840" s="4" t="s">
        <v>1254</v>
      </c>
      <c r="C3840" s="4"/>
      <c r="D3840" s="4" t="s">
        <v>160</v>
      </c>
      <c r="E3840" s="4" t="n">
        <v>0.0505340151918122</v>
      </c>
      <c r="F3840" s="4" t="n">
        <v>0.913190957916559</v>
      </c>
      <c r="G3840" s="5" t="b">
        <f aca="false">FALSE()</f>
        <v>0</v>
      </c>
      <c r="H3840" s="4" t="n">
        <v>0.00700050561556238</v>
      </c>
      <c r="I3840" s="4" t="n">
        <v>0.989897896476484</v>
      </c>
      <c r="J3840" s="5" t="b">
        <f aca="false">FALSE()</f>
        <v>0</v>
      </c>
    </row>
    <row r="3841" customFormat="false" ht="15" hidden="false" customHeight="false" outlineLevel="0" collapsed="false">
      <c r="A3841" s="4" t="s">
        <v>1253</v>
      </c>
      <c r="B3841" s="4" t="s">
        <v>1254</v>
      </c>
      <c r="C3841" s="4"/>
      <c r="D3841" s="4" t="s">
        <v>161</v>
      </c>
      <c r="E3841" s="4" t="n">
        <v>0.0703441722230042</v>
      </c>
      <c r="F3841" s="4" t="n">
        <v>0.777032285083775</v>
      </c>
      <c r="G3841" s="5" t="b">
        <f aca="false">FALSE()</f>
        <v>0</v>
      </c>
      <c r="H3841" s="4" t="n">
        <v>0.07785819896647</v>
      </c>
      <c r="I3841" s="4" t="n">
        <v>0.6639473612728</v>
      </c>
      <c r="J3841" s="5" t="b">
        <f aca="false">FALSE()</f>
        <v>0</v>
      </c>
    </row>
    <row r="3842" customFormat="false" ht="15" hidden="false" customHeight="false" outlineLevel="0" collapsed="false">
      <c r="A3842" s="4" t="s">
        <v>1253</v>
      </c>
      <c r="B3842" s="4" t="s">
        <v>1254</v>
      </c>
      <c r="C3842" s="4"/>
      <c r="D3842" s="4" t="s">
        <v>162</v>
      </c>
      <c r="E3842" s="4" t="n">
        <v>0.14228378767897</v>
      </c>
      <c r="F3842" s="4" t="n">
        <v>0.575255193947723</v>
      </c>
      <c r="G3842" s="5" t="b">
        <f aca="false">FALSE()</f>
        <v>0</v>
      </c>
      <c r="H3842" s="4" t="n">
        <v>0.0998889573266959</v>
      </c>
      <c r="I3842" s="4" t="n">
        <v>0.604398516304062</v>
      </c>
      <c r="J3842" s="5" t="b">
        <f aca="false">FALSE()</f>
        <v>0</v>
      </c>
    </row>
    <row r="3843" customFormat="false" ht="15" hidden="false" customHeight="false" outlineLevel="0" collapsed="false">
      <c r="A3843" s="4" t="s">
        <v>1253</v>
      </c>
      <c r="B3843" s="4" t="s">
        <v>1254</v>
      </c>
      <c r="C3843" s="4"/>
      <c r="D3843" s="4" t="s">
        <v>163</v>
      </c>
      <c r="E3843" s="4" t="n">
        <v>-0.000333104455457815</v>
      </c>
      <c r="F3843" s="4" t="n">
        <v>0.999345331177933</v>
      </c>
      <c r="G3843" s="5" t="b">
        <f aca="false">FALSE()</f>
        <v>0</v>
      </c>
      <c r="H3843" s="4" t="n">
        <v>0.0365381475299681</v>
      </c>
      <c r="I3843" s="4" t="n">
        <v>0.888187972783396</v>
      </c>
      <c r="J3843" s="5" t="b">
        <f aca="false">FALSE()</f>
        <v>0</v>
      </c>
    </row>
    <row r="3844" customFormat="false" ht="15" hidden="false" customHeight="false" outlineLevel="0" collapsed="false">
      <c r="A3844" s="4" t="s">
        <v>1253</v>
      </c>
      <c r="B3844" s="4" t="s">
        <v>1254</v>
      </c>
      <c r="C3844" s="4"/>
      <c r="D3844" s="4" t="s">
        <v>164</v>
      </c>
      <c r="E3844" s="4" t="n">
        <v>0.0716065110005079</v>
      </c>
      <c r="F3844" s="4" t="n">
        <v>0.866352223577691</v>
      </c>
      <c r="G3844" s="5" t="b">
        <f aca="false">FALSE()</f>
        <v>0</v>
      </c>
      <c r="H3844" s="4" t="n">
        <v>0.058568905890194</v>
      </c>
      <c r="I3844" s="4" t="n">
        <v>0.832784413465092</v>
      </c>
      <c r="J3844" s="5" t="b">
        <f aca="false">FALSE()</f>
        <v>0</v>
      </c>
    </row>
    <row r="3845" customFormat="false" ht="15" hidden="false" customHeight="false" outlineLevel="0" collapsed="false">
      <c r="A3845" s="4" t="s">
        <v>1253</v>
      </c>
      <c r="B3845" s="4" t="s">
        <v>1254</v>
      </c>
      <c r="C3845" s="4"/>
      <c r="D3845" s="4" t="s">
        <v>165</v>
      </c>
      <c r="E3845" s="4" t="n">
        <v>0.0155802791682207</v>
      </c>
      <c r="F3845" s="4" t="n">
        <v>0.956568869782754</v>
      </c>
      <c r="G3845" s="5" t="b">
        <f aca="false">FALSE()</f>
        <v>0</v>
      </c>
      <c r="H3845" s="4" t="n">
        <v>0.0855121985277379</v>
      </c>
      <c r="I3845" s="4" t="n">
        <v>0.650795124837633</v>
      </c>
      <c r="J3845" s="5" t="b">
        <f aca="false">FALSE()</f>
        <v>0</v>
      </c>
    </row>
    <row r="3846" customFormat="false" ht="15" hidden="false" customHeight="false" outlineLevel="0" collapsed="false">
      <c r="A3846" s="4" t="s">
        <v>1253</v>
      </c>
      <c r="B3846" s="4" t="s">
        <v>1254</v>
      </c>
      <c r="C3846" s="4"/>
      <c r="D3846" s="4" t="s">
        <v>166</v>
      </c>
      <c r="E3846" s="4" t="n">
        <v>0.0875198946241864</v>
      </c>
      <c r="F3846" s="4" t="n">
        <v>0.754913602788839</v>
      </c>
      <c r="G3846" s="5" t="b">
        <f aca="false">FALSE()</f>
        <v>0</v>
      </c>
      <c r="H3846" s="4" t="n">
        <v>0.107542956887964</v>
      </c>
      <c r="I3846" s="4" t="n">
        <v>0.585505374022422</v>
      </c>
      <c r="J3846" s="5" t="b">
        <f aca="false">FALSE()</f>
        <v>0</v>
      </c>
    </row>
    <row r="3847" customFormat="false" ht="15" hidden="false" customHeight="false" outlineLevel="0" collapsed="false">
      <c r="A3847" s="4" t="s">
        <v>1255</v>
      </c>
      <c r="B3847" s="4" t="s">
        <v>1256</v>
      </c>
      <c r="C3847" s="4"/>
      <c r="D3847" s="4" t="s">
        <v>159</v>
      </c>
      <c r="E3847" s="4" t="n">
        <v>-0.0183603073050349</v>
      </c>
      <c r="F3847" s="4" t="n">
        <v>0.977484419108429</v>
      </c>
      <c r="G3847" s="5" t="b">
        <f aca="false">FALSE()</f>
        <v>0</v>
      </c>
      <c r="H3847" s="4" t="n">
        <v>-0.000975728289247034</v>
      </c>
      <c r="I3847" s="4" t="n">
        <v>0.997757882441558</v>
      </c>
      <c r="J3847" s="5" t="b">
        <f aca="false">FALSE()</f>
        <v>0</v>
      </c>
    </row>
    <row r="3848" customFormat="false" ht="15" hidden="false" customHeight="false" outlineLevel="0" collapsed="false">
      <c r="A3848" s="4" t="s">
        <v>1255</v>
      </c>
      <c r="B3848" s="4" t="s">
        <v>1256</v>
      </c>
      <c r="C3848" s="4"/>
      <c r="D3848" s="4" t="s">
        <v>160</v>
      </c>
      <c r="E3848" s="4" t="n">
        <v>0.423776000669482</v>
      </c>
      <c r="F3848" s="4" t="n">
        <v>0.323723671580676</v>
      </c>
      <c r="G3848" s="5" t="b">
        <f aca="false">FALSE()</f>
        <v>0</v>
      </c>
      <c r="H3848" s="4" t="n">
        <v>0.407480111827564</v>
      </c>
      <c r="I3848" s="4" t="n">
        <v>0.341535913674462</v>
      </c>
      <c r="J3848" s="5" t="b">
        <f aca="false">FALSE()</f>
        <v>0</v>
      </c>
    </row>
    <row r="3849" customFormat="false" ht="15" hidden="false" customHeight="false" outlineLevel="0" collapsed="false">
      <c r="A3849" s="4" t="s">
        <v>1255</v>
      </c>
      <c r="B3849" s="4" t="s">
        <v>1256</v>
      </c>
      <c r="C3849" s="4"/>
      <c r="D3849" s="4" t="s">
        <v>161</v>
      </c>
      <c r="E3849" s="4" t="n">
        <v>-0.045399423248113</v>
      </c>
      <c r="F3849" s="4" t="n">
        <v>0.916481727668938</v>
      </c>
      <c r="G3849" s="5" t="b">
        <f aca="false">FALSE()</f>
        <v>0</v>
      </c>
      <c r="H3849" s="4" t="n">
        <v>-0.03512675180555</v>
      </c>
      <c r="I3849" s="4" t="n">
        <v>0.93090120358162</v>
      </c>
      <c r="J3849" s="5" t="b">
        <f aca="false">FALSE()</f>
        <v>0</v>
      </c>
    </row>
    <row r="3850" customFormat="false" ht="15" hidden="false" customHeight="false" outlineLevel="0" collapsed="false">
      <c r="A3850" s="4" t="s">
        <v>1255</v>
      </c>
      <c r="B3850" s="4" t="s">
        <v>1256</v>
      </c>
      <c r="C3850" s="4"/>
      <c r="D3850" s="4" t="s">
        <v>162</v>
      </c>
      <c r="E3850" s="4" t="n">
        <v>0.396736884726404</v>
      </c>
      <c r="F3850" s="4" t="n">
        <v>0.249454754780214</v>
      </c>
      <c r="G3850" s="5" t="b">
        <f aca="false">FALSE()</f>
        <v>0</v>
      </c>
      <c r="H3850" s="4" t="n">
        <v>0.373329088311261</v>
      </c>
      <c r="I3850" s="4" t="n">
        <v>0.264838879059499</v>
      </c>
      <c r="J3850" s="5" t="b">
        <f aca="false">FALSE()</f>
        <v>0</v>
      </c>
    </row>
    <row r="3851" customFormat="false" ht="15" hidden="false" customHeight="false" outlineLevel="0" collapsed="false">
      <c r="A3851" s="4" t="s">
        <v>1255</v>
      </c>
      <c r="B3851" s="4" t="s">
        <v>1256</v>
      </c>
      <c r="C3851" s="4"/>
      <c r="D3851" s="4" t="s">
        <v>163</v>
      </c>
      <c r="E3851" s="4" t="n">
        <v>0.0874759966754184</v>
      </c>
      <c r="F3851" s="4" t="n">
        <v>0.86798394308522</v>
      </c>
      <c r="G3851" s="5" t="b">
        <f aca="false">FALSE()</f>
        <v>0</v>
      </c>
      <c r="H3851" s="4" t="n">
        <v>0.145883455105728</v>
      </c>
      <c r="I3851" s="4" t="n">
        <v>0.737546674363046</v>
      </c>
      <c r="J3851" s="5" t="b">
        <f aca="false">FALSE()</f>
        <v>0</v>
      </c>
    </row>
    <row r="3852" customFormat="false" ht="15" hidden="false" customHeight="false" outlineLevel="0" collapsed="false">
      <c r="A3852" s="4" t="s">
        <v>1255</v>
      </c>
      <c r="B3852" s="4" t="s">
        <v>1256</v>
      </c>
      <c r="C3852" s="4"/>
      <c r="D3852" s="4" t="s">
        <v>164</v>
      </c>
      <c r="E3852" s="4" t="n">
        <v>0.529612304649935</v>
      </c>
      <c r="F3852" s="4" t="n">
        <v>0.171129621416372</v>
      </c>
      <c r="G3852" s="5" t="b">
        <f aca="false">FALSE()</f>
        <v>0</v>
      </c>
      <c r="H3852" s="4" t="n">
        <v>0.554339295222539</v>
      </c>
      <c r="I3852" s="4" t="n">
        <v>0.132215017972349</v>
      </c>
      <c r="J3852" s="5" t="b">
        <f aca="false">FALSE()</f>
        <v>0</v>
      </c>
    </row>
    <row r="3853" customFormat="false" ht="15" hidden="false" customHeight="false" outlineLevel="0" collapsed="false">
      <c r="A3853" s="4" t="s">
        <v>1255</v>
      </c>
      <c r="B3853" s="4" t="s">
        <v>1256</v>
      </c>
      <c r="C3853" s="4"/>
      <c r="D3853" s="4" t="s">
        <v>165</v>
      </c>
      <c r="E3853" s="4" t="n">
        <v>0.0752072095172125</v>
      </c>
      <c r="F3853" s="4" t="n">
        <v>0.850325267551444</v>
      </c>
      <c r="G3853" s="5" t="b">
        <f aca="false">FALSE()</f>
        <v>0</v>
      </c>
      <c r="H3853" s="4" t="n">
        <v>0.0971950336572564</v>
      </c>
      <c r="I3853" s="4" t="n">
        <v>0.795703119368161</v>
      </c>
      <c r="J3853" s="5" t="b">
        <f aca="false">FALSE()</f>
        <v>0</v>
      </c>
    </row>
    <row r="3854" customFormat="false" ht="15" hidden="false" customHeight="false" outlineLevel="0" collapsed="false">
      <c r="A3854" s="4" t="s">
        <v>1255</v>
      </c>
      <c r="B3854" s="4" t="s">
        <v>1256</v>
      </c>
      <c r="C3854" s="4"/>
      <c r="D3854" s="4" t="s">
        <v>166</v>
      </c>
      <c r="E3854" s="4" t="n">
        <v>0.517343517491729</v>
      </c>
      <c r="F3854" s="4" t="n">
        <v>0.125959114878183</v>
      </c>
      <c r="G3854" s="5" t="b">
        <f aca="false">FALSE()</f>
        <v>0</v>
      </c>
      <c r="H3854" s="4" t="n">
        <v>0.505650873774067</v>
      </c>
      <c r="I3854" s="4" t="n">
        <v>0.115640404654656</v>
      </c>
      <c r="J3854" s="5" t="b">
        <f aca="false">FALSE()</f>
        <v>0</v>
      </c>
    </row>
    <row r="3855" customFormat="false" ht="15" hidden="false" customHeight="false" outlineLevel="0" collapsed="false">
      <c r="A3855" s="4" t="s">
        <v>1257</v>
      </c>
      <c r="B3855" s="4" t="s">
        <v>1258</v>
      </c>
      <c r="C3855" s="4"/>
      <c r="D3855" s="4" t="s">
        <v>159</v>
      </c>
      <c r="E3855" s="4" t="n">
        <v>-0.237511145439838</v>
      </c>
      <c r="F3855" s="4" t="n">
        <v>0.637178516031712</v>
      </c>
      <c r="G3855" s="5" t="b">
        <f aca="false">FALSE()</f>
        <v>0</v>
      </c>
      <c r="H3855" s="4" t="n">
        <v>-0.167231817971441</v>
      </c>
      <c r="I3855" s="4" t="n">
        <v>0.58491897217495</v>
      </c>
      <c r="J3855" s="5" t="b">
        <f aca="false">FALSE()</f>
        <v>0</v>
      </c>
    </row>
    <row r="3856" customFormat="false" ht="15" hidden="false" customHeight="false" outlineLevel="0" collapsed="false">
      <c r="A3856" s="4" t="s">
        <v>1257</v>
      </c>
      <c r="B3856" s="4" t="s">
        <v>1258</v>
      </c>
      <c r="C3856" s="4"/>
      <c r="D3856" s="4" t="s">
        <v>160</v>
      </c>
      <c r="E3856" s="4" t="n">
        <v>-0.174824001786896</v>
      </c>
      <c r="F3856" s="4" t="n">
        <v>0.801442601315791</v>
      </c>
      <c r="G3856" s="5" t="b">
        <f aca="false">FALSE()</f>
        <v>0</v>
      </c>
      <c r="H3856" s="4" t="n">
        <v>-0.20910340890399</v>
      </c>
      <c r="I3856" s="4" t="n">
        <v>0.559340465239057</v>
      </c>
      <c r="J3856" s="5" t="b">
        <f aca="false">FALSE()</f>
        <v>0</v>
      </c>
    </row>
    <row r="3857" customFormat="false" ht="15" hidden="false" customHeight="false" outlineLevel="0" collapsed="false">
      <c r="A3857" s="4" t="s">
        <v>1257</v>
      </c>
      <c r="B3857" s="4" t="s">
        <v>1258</v>
      </c>
      <c r="C3857" s="4"/>
      <c r="D3857" s="4" t="s">
        <v>161</v>
      </c>
      <c r="E3857" s="4" t="n">
        <v>-0.314994259835201</v>
      </c>
      <c r="F3857" s="4" t="n">
        <v>0.417513829987585</v>
      </c>
      <c r="G3857" s="5" t="b">
        <f aca="false">FALSE()</f>
        <v>0</v>
      </c>
      <c r="H3857" s="4" t="n">
        <v>-0.25956139146567</v>
      </c>
      <c r="I3857" s="4" t="n">
        <v>0.227316354214096</v>
      </c>
      <c r="J3857" s="5" t="b">
        <f aca="false">FALSE()</f>
        <v>0</v>
      </c>
    </row>
    <row r="3858" customFormat="false" ht="15" hidden="false" customHeight="false" outlineLevel="0" collapsed="false">
      <c r="A3858" s="4" t="s">
        <v>1257</v>
      </c>
      <c r="B3858" s="4" t="s">
        <v>1258</v>
      </c>
      <c r="C3858" s="4"/>
      <c r="D3858" s="4" t="s">
        <v>162</v>
      </c>
      <c r="E3858" s="4" t="n">
        <v>-0.252307116182259</v>
      </c>
      <c r="F3858" s="4" t="n">
        <v>0.575454458235277</v>
      </c>
      <c r="G3858" s="5" t="b">
        <f aca="false">FALSE()</f>
        <v>0</v>
      </c>
      <c r="H3858" s="4" t="n">
        <v>-0.301432982398219</v>
      </c>
      <c r="I3858" s="4" t="n">
        <v>0.200020889099597</v>
      </c>
      <c r="J3858" s="5" t="b">
        <f aca="false">FALSE()</f>
        <v>0</v>
      </c>
    </row>
    <row r="3859" customFormat="false" ht="15" hidden="false" customHeight="false" outlineLevel="0" collapsed="false">
      <c r="A3859" s="4" t="s">
        <v>1257</v>
      </c>
      <c r="B3859" s="4" t="s">
        <v>1258</v>
      </c>
      <c r="C3859" s="4"/>
      <c r="D3859" s="4" t="s">
        <v>163</v>
      </c>
      <c r="E3859" s="4" t="n">
        <v>-0.437342701563067</v>
      </c>
      <c r="F3859" s="4" t="n">
        <v>0.352192611075691</v>
      </c>
      <c r="G3859" s="5" t="b">
        <f aca="false">FALSE()</f>
        <v>0</v>
      </c>
      <c r="H3859" s="4" t="n">
        <v>-0.441407846254027</v>
      </c>
      <c r="I3859" s="4" t="n">
        <v>0.0676295165177767</v>
      </c>
      <c r="J3859" s="5" t="b">
        <f aca="false">FALSE()</f>
        <v>0</v>
      </c>
    </row>
    <row r="3860" customFormat="false" ht="15" hidden="false" customHeight="false" outlineLevel="0" collapsed="false">
      <c r="A3860" s="4" t="s">
        <v>1257</v>
      </c>
      <c r="B3860" s="4" t="s">
        <v>1258</v>
      </c>
      <c r="C3860" s="4"/>
      <c r="D3860" s="4" t="s">
        <v>164</v>
      </c>
      <c r="E3860" s="4" t="n">
        <v>-0.374655557910125</v>
      </c>
      <c r="F3860" s="4" t="n">
        <v>0.496083504497705</v>
      </c>
      <c r="G3860" s="5" t="b">
        <f aca="false">FALSE()</f>
        <v>0</v>
      </c>
      <c r="H3860" s="4" t="n">
        <v>-0.483279437186576</v>
      </c>
      <c r="I3860" s="4" t="n">
        <v>0.0552577341345164</v>
      </c>
      <c r="J3860" s="5" t="b">
        <f aca="false">FALSE()</f>
        <v>0</v>
      </c>
    </row>
    <row r="3861" customFormat="false" ht="15" hidden="false" customHeight="false" outlineLevel="0" collapsed="false">
      <c r="A3861" s="4" t="s">
        <v>1257</v>
      </c>
      <c r="B3861" s="4" t="s">
        <v>1258</v>
      </c>
      <c r="C3861" s="4"/>
      <c r="D3861" s="4" t="s">
        <v>165</v>
      </c>
      <c r="E3861" s="4" t="n">
        <v>-0.588281034271876</v>
      </c>
      <c r="F3861" s="4" t="n">
        <v>0.1198928919962</v>
      </c>
      <c r="G3861" s="5" t="b">
        <f aca="false">FALSE()</f>
        <v>0</v>
      </c>
      <c r="H3861" s="4" t="n">
        <v>-0.371784617214799</v>
      </c>
      <c r="I3861" s="4" t="n">
        <v>0.0898963696864301</v>
      </c>
      <c r="J3861" s="5" t="b">
        <f aca="false">FALSE()</f>
        <v>0</v>
      </c>
    </row>
    <row r="3862" customFormat="false" ht="15" hidden="false" customHeight="false" outlineLevel="0" collapsed="false">
      <c r="A3862" s="4" t="s">
        <v>1257</v>
      </c>
      <c r="B3862" s="4" t="s">
        <v>1258</v>
      </c>
      <c r="C3862" s="4"/>
      <c r="D3862" s="4" t="s">
        <v>166</v>
      </c>
      <c r="E3862" s="4" t="n">
        <v>-0.525593890618934</v>
      </c>
      <c r="F3862" s="4" t="n">
        <v>0.210769577452496</v>
      </c>
      <c r="G3862" s="5" t="b">
        <f aca="false">FALSE()</f>
        <v>0</v>
      </c>
      <c r="H3862" s="4" t="n">
        <v>-0.413656208147348</v>
      </c>
      <c r="I3862" s="4" t="n">
        <v>0.0671439488911417</v>
      </c>
      <c r="J3862" s="5" t="b">
        <f aca="false">FALSE()</f>
        <v>0</v>
      </c>
    </row>
    <row r="3863" customFormat="false" ht="15" hidden="false" customHeight="false" outlineLevel="0" collapsed="false">
      <c r="A3863" s="4" t="s">
        <v>1259</v>
      </c>
      <c r="B3863" s="4" t="s">
        <v>1260</v>
      </c>
      <c r="C3863" s="4"/>
      <c r="D3863" s="4" t="s">
        <v>159</v>
      </c>
      <c r="E3863" s="4" t="n">
        <v>0.151618229696643</v>
      </c>
      <c r="F3863" s="4" t="n">
        <v>0.707640945430452</v>
      </c>
      <c r="G3863" s="5" t="b">
        <f aca="false">FALSE()</f>
        <v>0</v>
      </c>
      <c r="H3863" s="4" t="n">
        <v>0.198650025190483</v>
      </c>
      <c r="I3863" s="4" t="n">
        <v>0.550882017848047</v>
      </c>
      <c r="J3863" s="5" t="b">
        <f aca="false">FALSE()</f>
        <v>0</v>
      </c>
    </row>
    <row r="3864" customFormat="false" ht="15" hidden="false" customHeight="false" outlineLevel="0" collapsed="false">
      <c r="A3864" s="4" t="s">
        <v>1259</v>
      </c>
      <c r="B3864" s="4" t="s">
        <v>1260</v>
      </c>
      <c r="C3864" s="4"/>
      <c r="D3864" s="4" t="s">
        <v>160</v>
      </c>
      <c r="E3864" s="4" t="n">
        <v>0.507099519441523</v>
      </c>
      <c r="F3864" s="4" t="n">
        <v>0.166425418973168</v>
      </c>
      <c r="G3864" s="5" t="b">
        <f aca="false">FALSE()</f>
        <v>0</v>
      </c>
      <c r="H3864" s="4" t="n">
        <v>0.497243798262588</v>
      </c>
      <c r="I3864" s="4" t="n">
        <v>0.0875104252440136</v>
      </c>
      <c r="J3864" s="5" t="b">
        <f aca="false">FALSE()</f>
        <v>0</v>
      </c>
    </row>
    <row r="3865" customFormat="false" ht="15" hidden="false" customHeight="false" outlineLevel="0" collapsed="false">
      <c r="A3865" s="4" t="s">
        <v>1259</v>
      </c>
      <c r="B3865" s="4" t="s">
        <v>1260</v>
      </c>
      <c r="C3865" s="4"/>
      <c r="D3865" s="4" t="s">
        <v>161</v>
      </c>
      <c r="E3865" s="4" t="n">
        <v>-0.0819414941419624</v>
      </c>
      <c r="F3865" s="4" t="n">
        <v>0.814208602323076</v>
      </c>
      <c r="G3865" s="5" t="b">
        <f aca="false">FALSE()</f>
        <v>0</v>
      </c>
      <c r="H3865" s="4" t="n">
        <v>-0.0501489735776575</v>
      </c>
      <c r="I3865" s="4" t="n">
        <v>0.865828986396676</v>
      </c>
      <c r="J3865" s="5" t="b">
        <f aca="false">FALSE()</f>
        <v>0</v>
      </c>
    </row>
    <row r="3866" customFormat="false" ht="15" hidden="false" customHeight="false" outlineLevel="0" collapsed="false">
      <c r="A3866" s="4" t="s">
        <v>1259</v>
      </c>
      <c r="B3866" s="4" t="s">
        <v>1260</v>
      </c>
      <c r="C3866" s="4"/>
      <c r="D3866" s="4" t="s">
        <v>162</v>
      </c>
      <c r="E3866" s="4" t="n">
        <v>0.273539795602917</v>
      </c>
      <c r="F3866" s="4" t="n">
        <v>0.421409058993305</v>
      </c>
      <c r="G3866" s="5" t="b">
        <f aca="false">FALSE()</f>
        <v>0</v>
      </c>
      <c r="H3866" s="4" t="n">
        <v>0.248444799494447</v>
      </c>
      <c r="I3866" s="4" t="n">
        <v>0.361439108315063</v>
      </c>
      <c r="J3866" s="5" t="b">
        <f aca="false">FALSE()</f>
        <v>0</v>
      </c>
    </row>
    <row r="3867" customFormat="false" ht="15" hidden="false" customHeight="false" outlineLevel="0" collapsed="false">
      <c r="A3867" s="4" t="s">
        <v>1259</v>
      </c>
      <c r="B3867" s="4" t="s">
        <v>1260</v>
      </c>
      <c r="C3867" s="4"/>
      <c r="D3867" s="4" t="s">
        <v>163</v>
      </c>
      <c r="E3867" s="4" t="n">
        <v>0.307063714706488</v>
      </c>
      <c r="F3867" s="4" t="n">
        <v>0.420004184380087</v>
      </c>
      <c r="G3867" s="5" t="b">
        <f aca="false">FALSE()</f>
        <v>0</v>
      </c>
      <c r="H3867" s="4" t="n">
        <v>0.302946260694476</v>
      </c>
      <c r="I3867" s="4" t="n">
        <v>0.297321752136883</v>
      </c>
      <c r="J3867" s="5" t="b">
        <f aca="false">FALSE()</f>
        <v>0</v>
      </c>
    </row>
    <row r="3868" customFormat="false" ht="15" hidden="false" customHeight="false" outlineLevel="0" collapsed="false">
      <c r="A3868" s="4" t="s">
        <v>1259</v>
      </c>
      <c r="B3868" s="4" t="s">
        <v>1260</v>
      </c>
      <c r="C3868" s="4"/>
      <c r="D3868" s="4" t="s">
        <v>164</v>
      </c>
      <c r="E3868" s="4" t="n">
        <v>0.662545004451367</v>
      </c>
      <c r="F3868" s="4" t="n">
        <v>0.0465934300355104</v>
      </c>
      <c r="G3868" s="5" t="b">
        <f aca="false">TRUE()</f>
        <v>1</v>
      </c>
      <c r="H3868" s="4" t="n">
        <v>0.60154003376658</v>
      </c>
      <c r="I3868" s="4" t="n">
        <v>0.0264414422924366</v>
      </c>
      <c r="J3868" s="5" t="b">
        <f aca="false">TRUE()</f>
        <v>1</v>
      </c>
    </row>
    <row r="3869" customFormat="false" ht="15" hidden="false" customHeight="false" outlineLevel="0" collapsed="false">
      <c r="A3869" s="4" t="s">
        <v>1259</v>
      </c>
      <c r="B3869" s="4" t="s">
        <v>1260</v>
      </c>
      <c r="C3869" s="4"/>
      <c r="D3869" s="4" t="s">
        <v>165</v>
      </c>
      <c r="E3869" s="4" t="n">
        <v>0.263324967110511</v>
      </c>
      <c r="F3869" s="4" t="n">
        <v>0.407462332268701</v>
      </c>
      <c r="G3869" s="5" t="b">
        <f aca="false">FALSE()</f>
        <v>0</v>
      </c>
      <c r="H3869" s="4" t="n">
        <v>0.384626452620631</v>
      </c>
      <c r="I3869" s="4" t="n">
        <v>0.116245251855575</v>
      </c>
      <c r="J3869" s="5" t="b">
        <f aca="false">FALSE()</f>
        <v>0</v>
      </c>
    </row>
    <row r="3870" customFormat="false" ht="15" hidden="false" customHeight="false" outlineLevel="0" collapsed="false">
      <c r="A3870" s="4" t="s">
        <v>1259</v>
      </c>
      <c r="B3870" s="4" t="s">
        <v>1260</v>
      </c>
      <c r="C3870" s="4"/>
      <c r="D3870" s="4" t="s">
        <v>166</v>
      </c>
      <c r="E3870" s="4" t="n">
        <v>0.618806256855391</v>
      </c>
      <c r="F3870" s="4" t="n">
        <v>0.0435129682450106</v>
      </c>
      <c r="G3870" s="5" t="b">
        <f aca="false">TRUE()</f>
        <v>1</v>
      </c>
      <c r="H3870" s="4" t="n">
        <v>0.683220225692736</v>
      </c>
      <c r="I3870" s="4" t="n">
        <v>0.00556555315874982</v>
      </c>
      <c r="J3870" s="5" t="b">
        <f aca="false">TRUE()</f>
        <v>1</v>
      </c>
    </row>
    <row r="3871" customFormat="false" ht="15" hidden="false" customHeight="false" outlineLevel="0" collapsed="false">
      <c r="A3871" s="4" t="s">
        <v>1261</v>
      </c>
      <c r="B3871" s="4" t="s">
        <v>1262</v>
      </c>
      <c r="C3871" s="4"/>
      <c r="D3871" s="4" t="s">
        <v>159</v>
      </c>
      <c r="E3871" s="4" t="n">
        <v>-0.357041470925094</v>
      </c>
      <c r="F3871" s="4" t="n">
        <v>0.495313463338931</v>
      </c>
      <c r="G3871" s="5" t="b">
        <f aca="false">FALSE()</f>
        <v>0</v>
      </c>
      <c r="H3871" s="4" t="n">
        <v>-0.355193536500648</v>
      </c>
      <c r="I3871" s="4" t="n">
        <v>0.495862643100684</v>
      </c>
      <c r="J3871" s="5" t="b">
        <f aca="false">FALSE()</f>
        <v>0</v>
      </c>
    </row>
    <row r="3872" customFormat="false" ht="15" hidden="false" customHeight="false" outlineLevel="0" collapsed="false">
      <c r="A3872" s="4" t="s">
        <v>1261</v>
      </c>
      <c r="B3872" s="4" t="s">
        <v>1262</v>
      </c>
      <c r="C3872" s="4"/>
      <c r="D3872" s="4" t="s">
        <v>160</v>
      </c>
      <c r="E3872" s="4" t="n">
        <v>-0.414813121898502</v>
      </c>
      <c r="F3872" s="4" t="n">
        <v>0.520848195925971</v>
      </c>
      <c r="G3872" s="5" t="b">
        <f aca="false">FALSE()</f>
        <v>0</v>
      </c>
      <c r="H3872" s="4" t="n">
        <v>-0.362547321268368</v>
      </c>
      <c r="I3872" s="4" t="n">
        <v>0.568793052620777</v>
      </c>
      <c r="J3872" s="5" t="b">
        <f aca="false">FALSE()</f>
        <v>0</v>
      </c>
    </row>
    <row r="3873" customFormat="false" ht="15" hidden="false" customHeight="false" outlineLevel="0" collapsed="false">
      <c r="A3873" s="4" t="s">
        <v>1261</v>
      </c>
      <c r="B3873" s="4" t="s">
        <v>1262</v>
      </c>
      <c r="C3873" s="4"/>
      <c r="D3873" s="4" t="s">
        <v>161</v>
      </c>
      <c r="E3873" s="4" t="n">
        <v>-0.865411676474686</v>
      </c>
      <c r="F3873" s="4" t="n">
        <v>0.0293332226422953</v>
      </c>
      <c r="G3873" s="5" t="b">
        <f aca="false">TRUE()</f>
        <v>1</v>
      </c>
      <c r="H3873" s="4" t="n">
        <v>-0.876892822214107</v>
      </c>
      <c r="I3873" s="4" t="n">
        <v>0.0167467933973952</v>
      </c>
      <c r="J3873" s="5" t="b">
        <f aca="false">TRUE()</f>
        <v>1</v>
      </c>
    </row>
    <row r="3874" customFormat="false" ht="15" hidden="false" customHeight="false" outlineLevel="0" collapsed="false">
      <c r="A3874" s="4" t="s">
        <v>1261</v>
      </c>
      <c r="B3874" s="4" t="s">
        <v>1262</v>
      </c>
      <c r="C3874" s="4"/>
      <c r="D3874" s="4" t="s">
        <v>162</v>
      </c>
      <c r="E3874" s="4" t="n">
        <v>-0.923183327448094</v>
      </c>
      <c r="F3874" s="4" t="n">
        <v>0.0342960970371041</v>
      </c>
      <c r="G3874" s="5" t="b">
        <f aca="false">TRUE()</f>
        <v>1</v>
      </c>
      <c r="H3874" s="4" t="n">
        <v>-0.884246606981826</v>
      </c>
      <c r="I3874" s="4" t="n">
        <v>0.0271518405457482</v>
      </c>
      <c r="J3874" s="5" t="b">
        <f aca="false">TRUE()</f>
        <v>1</v>
      </c>
    </row>
    <row r="3875" customFormat="false" ht="15" hidden="false" customHeight="false" outlineLevel="0" collapsed="false">
      <c r="A3875" s="4" t="s">
        <v>1261</v>
      </c>
      <c r="B3875" s="4" t="s">
        <v>1262</v>
      </c>
      <c r="C3875" s="4"/>
      <c r="D3875" s="4" t="s">
        <v>163</v>
      </c>
      <c r="E3875" s="4" t="n">
        <v>-0.349250091224933</v>
      </c>
      <c r="F3875" s="4" t="n">
        <v>0.533961270416028</v>
      </c>
      <c r="G3875" s="5" t="b">
        <f aca="false">FALSE()</f>
        <v>0</v>
      </c>
      <c r="H3875" s="4" t="n">
        <v>-0.325127433284727</v>
      </c>
      <c r="I3875" s="4" t="n">
        <v>0.517623836537614</v>
      </c>
      <c r="J3875" s="5" t="b">
        <f aca="false">FALSE()</f>
        <v>0</v>
      </c>
    </row>
    <row r="3876" customFormat="false" ht="15" hidden="false" customHeight="false" outlineLevel="0" collapsed="false">
      <c r="A3876" s="4" t="s">
        <v>1261</v>
      </c>
      <c r="B3876" s="4" t="s">
        <v>1262</v>
      </c>
      <c r="C3876" s="4"/>
      <c r="D3876" s="4" t="s">
        <v>164</v>
      </c>
      <c r="E3876" s="4" t="n">
        <v>-0.407021742198342</v>
      </c>
      <c r="F3876" s="4" t="n">
        <v>0.510160589463083</v>
      </c>
      <c r="G3876" s="5" t="b">
        <f aca="false">FALSE()</f>
        <v>0</v>
      </c>
      <c r="H3876" s="4" t="n">
        <v>-0.332481218052446</v>
      </c>
      <c r="I3876" s="4" t="n">
        <v>0.552902661738237</v>
      </c>
      <c r="J3876" s="5" t="b">
        <f aca="false">FALSE()</f>
        <v>0</v>
      </c>
    </row>
    <row r="3877" customFormat="false" ht="15" hidden="false" customHeight="false" outlineLevel="0" collapsed="false">
      <c r="A3877" s="4" t="s">
        <v>1261</v>
      </c>
      <c r="B3877" s="4" t="s">
        <v>1262</v>
      </c>
      <c r="C3877" s="4"/>
      <c r="D3877" s="4" t="s">
        <v>165</v>
      </c>
      <c r="E3877" s="4" t="n">
        <v>-0.308046087700254</v>
      </c>
      <c r="F3877" s="4" t="n">
        <v>0.511409394925791</v>
      </c>
      <c r="G3877" s="5" t="b">
        <f aca="false">FALSE()</f>
        <v>0</v>
      </c>
      <c r="H3877" s="4" t="n">
        <v>-0.425125116585254</v>
      </c>
      <c r="I3877" s="4" t="n">
        <v>0.300456978642922</v>
      </c>
      <c r="J3877" s="5" t="b">
        <f aca="false">FALSE()</f>
        <v>0</v>
      </c>
    </row>
    <row r="3878" customFormat="false" ht="15" hidden="false" customHeight="false" outlineLevel="0" collapsed="false">
      <c r="A3878" s="4" t="s">
        <v>1261</v>
      </c>
      <c r="B3878" s="4" t="s">
        <v>1262</v>
      </c>
      <c r="C3878" s="4"/>
      <c r="D3878" s="4" t="s">
        <v>166</v>
      </c>
      <c r="E3878" s="4" t="n">
        <v>-0.365817738673663</v>
      </c>
      <c r="F3878" s="4" t="n">
        <v>0.465356015974617</v>
      </c>
      <c r="G3878" s="5" t="b">
        <f aca="false">FALSE()</f>
        <v>0</v>
      </c>
      <c r="H3878" s="4" t="n">
        <v>-0.432478901352973</v>
      </c>
      <c r="I3878" s="4" t="n">
        <v>0.313067052785955</v>
      </c>
      <c r="J3878" s="5" t="b">
        <f aca="false">FALSE()</f>
        <v>0</v>
      </c>
    </row>
    <row r="3879" customFormat="false" ht="15" hidden="false" customHeight="false" outlineLevel="0" collapsed="false">
      <c r="A3879" s="4" t="s">
        <v>1263</v>
      </c>
      <c r="B3879" s="4" t="s">
        <v>1264</v>
      </c>
      <c r="C3879" s="4"/>
      <c r="D3879" s="4" t="s">
        <v>159</v>
      </c>
      <c r="E3879" s="4" t="n">
        <v>-0.147665358738041</v>
      </c>
      <c r="F3879" s="4" t="n">
        <v>0.649053721427803</v>
      </c>
      <c r="G3879" s="5" t="b">
        <f aca="false">FALSE()</f>
        <v>0</v>
      </c>
      <c r="H3879" s="4" t="n">
        <v>-0.143305354910987</v>
      </c>
      <c r="I3879" s="4" t="n">
        <v>0.671480065130752</v>
      </c>
      <c r="J3879" s="5" t="b">
        <f aca="false">FALSE()</f>
        <v>0</v>
      </c>
    </row>
    <row r="3880" customFormat="false" ht="15" hidden="false" customHeight="false" outlineLevel="0" collapsed="false">
      <c r="A3880" s="4" t="s">
        <v>1263</v>
      </c>
      <c r="B3880" s="4" t="s">
        <v>1264</v>
      </c>
      <c r="C3880" s="4"/>
      <c r="D3880" s="4" t="s">
        <v>160</v>
      </c>
      <c r="E3880" s="4" t="n">
        <v>0.00420395906109886</v>
      </c>
      <c r="F3880" s="4" t="n">
        <v>0.996450453745765</v>
      </c>
      <c r="G3880" s="5" t="b">
        <f aca="false">FALSE()</f>
        <v>0</v>
      </c>
      <c r="H3880" s="4" t="n">
        <v>0.0156101102922244</v>
      </c>
      <c r="I3880" s="4" t="n">
        <v>0.982090117760282</v>
      </c>
      <c r="J3880" s="5" t="b">
        <f aca="false">FALSE()</f>
        <v>0</v>
      </c>
    </row>
    <row r="3881" customFormat="false" ht="15" hidden="false" customHeight="false" outlineLevel="0" collapsed="false">
      <c r="A3881" s="4" t="s">
        <v>1263</v>
      </c>
      <c r="B3881" s="4" t="s">
        <v>1264</v>
      </c>
      <c r="C3881" s="4"/>
      <c r="D3881" s="4" t="s">
        <v>161</v>
      </c>
      <c r="E3881" s="4" t="n">
        <v>-0.202460279700873</v>
      </c>
      <c r="F3881" s="4" t="n">
        <v>0.419445523649938</v>
      </c>
      <c r="G3881" s="5" t="b">
        <f aca="false">FALSE()</f>
        <v>0</v>
      </c>
      <c r="H3881" s="4" t="n">
        <v>-0.220265747021725</v>
      </c>
      <c r="I3881" s="4" t="n">
        <v>0.350651081797297</v>
      </c>
      <c r="J3881" s="5" t="b">
        <f aca="false">FALSE()</f>
        <v>0</v>
      </c>
    </row>
    <row r="3882" customFormat="false" ht="15" hidden="false" customHeight="false" outlineLevel="0" collapsed="false">
      <c r="A3882" s="4" t="s">
        <v>1263</v>
      </c>
      <c r="B3882" s="4" t="s">
        <v>1264</v>
      </c>
      <c r="C3882" s="4"/>
      <c r="D3882" s="4" t="s">
        <v>162</v>
      </c>
      <c r="E3882" s="4" t="n">
        <v>-0.0505909619017332</v>
      </c>
      <c r="F3882" s="4" t="n">
        <v>0.880961534553868</v>
      </c>
      <c r="G3882" s="5" t="b">
        <f aca="false">FALSE()</f>
        <v>0</v>
      </c>
      <c r="H3882" s="4" t="n">
        <v>-0.0613502818185141</v>
      </c>
      <c r="I3882" s="4" t="n">
        <v>0.846389125955647</v>
      </c>
      <c r="J3882" s="5" t="b">
        <f aca="false">FALSE()</f>
        <v>0</v>
      </c>
    </row>
    <row r="3883" customFormat="false" ht="15" hidden="false" customHeight="false" outlineLevel="0" collapsed="false">
      <c r="A3883" s="4" t="s">
        <v>1263</v>
      </c>
      <c r="B3883" s="4" t="s">
        <v>1264</v>
      </c>
      <c r="C3883" s="4"/>
      <c r="D3883" s="4" t="s">
        <v>163</v>
      </c>
      <c r="E3883" s="4" t="n">
        <v>0.0138148959233509</v>
      </c>
      <c r="F3883" s="4" t="n">
        <v>0.980913627174137</v>
      </c>
      <c r="G3883" s="5" t="b">
        <f aca="false">FALSE()</f>
        <v>0</v>
      </c>
      <c r="H3883" s="4" t="n">
        <v>-0.0168859023970359</v>
      </c>
      <c r="I3883" s="4" t="n">
        <v>0.967609802459168</v>
      </c>
      <c r="J3883" s="5" t="b">
        <f aca="false">FALSE()</f>
        <v>0</v>
      </c>
    </row>
    <row r="3884" customFormat="false" ht="15" hidden="false" customHeight="false" outlineLevel="0" collapsed="false">
      <c r="A3884" s="4" t="s">
        <v>1263</v>
      </c>
      <c r="B3884" s="4" t="s">
        <v>1264</v>
      </c>
      <c r="C3884" s="4"/>
      <c r="D3884" s="4" t="s">
        <v>164</v>
      </c>
      <c r="E3884" s="4" t="n">
        <v>0.16568421372249</v>
      </c>
      <c r="F3884" s="4" t="n">
        <v>0.676466668837866</v>
      </c>
      <c r="G3884" s="5" t="b">
        <f aca="false">FALSE()</f>
        <v>0</v>
      </c>
      <c r="H3884" s="4" t="n">
        <v>0.142029562806175</v>
      </c>
      <c r="I3884" s="4" t="n">
        <v>0.706329627279815</v>
      </c>
      <c r="J3884" s="5" t="b">
        <f aca="false">FALSE()</f>
        <v>0</v>
      </c>
    </row>
    <row r="3885" customFormat="false" ht="15" hidden="false" customHeight="false" outlineLevel="0" collapsed="false">
      <c r="A3885" s="4" t="s">
        <v>1263</v>
      </c>
      <c r="B3885" s="4" t="s">
        <v>1264</v>
      </c>
      <c r="C3885" s="4"/>
      <c r="D3885" s="4" t="s">
        <v>165</v>
      </c>
      <c r="E3885" s="4" t="n">
        <v>-0.00957635710683494</v>
      </c>
      <c r="F3885" s="4" t="n">
        <v>0.976556944591309</v>
      </c>
      <c r="G3885" s="5" t="b">
        <f aca="false">FALSE()</f>
        <v>0</v>
      </c>
      <c r="H3885" s="4" t="n">
        <v>0.00786166085583442</v>
      </c>
      <c r="I3885" s="4" t="n">
        <v>0.98099145640686</v>
      </c>
      <c r="J3885" s="5" t="b">
        <f aca="false">FALSE()</f>
        <v>0</v>
      </c>
    </row>
    <row r="3886" customFormat="false" ht="15" hidden="false" customHeight="false" outlineLevel="0" collapsed="false">
      <c r="A3886" s="4" t="s">
        <v>1263</v>
      </c>
      <c r="B3886" s="4" t="s">
        <v>1264</v>
      </c>
      <c r="C3886" s="4"/>
      <c r="D3886" s="4" t="s">
        <v>166</v>
      </c>
      <c r="E3886" s="4" t="n">
        <v>0.142292960692304</v>
      </c>
      <c r="F3886" s="4" t="n">
        <v>0.638353978386457</v>
      </c>
      <c r="G3886" s="5" t="b">
        <f aca="false">FALSE()</f>
        <v>0</v>
      </c>
      <c r="H3886" s="4" t="n">
        <v>0.166777126059046</v>
      </c>
      <c r="I3886" s="4" t="n">
        <v>0.548336704380421</v>
      </c>
      <c r="J3886" s="5" t="b">
        <f aca="false">FALSE()</f>
        <v>0</v>
      </c>
    </row>
    <row r="3887" customFormat="false" ht="15" hidden="false" customHeight="false" outlineLevel="0" collapsed="false">
      <c r="A3887" s="4" t="s">
        <v>1265</v>
      </c>
      <c r="B3887" s="4" t="s">
        <v>1266</v>
      </c>
      <c r="C3887" s="4"/>
      <c r="D3887" s="4" t="s">
        <v>159</v>
      </c>
      <c r="E3887" s="4" t="n">
        <v>0.931474541191063</v>
      </c>
      <c r="F3887" s="4" t="n">
        <v>0.00692509123017855</v>
      </c>
      <c r="G3887" s="5" t="b">
        <f aca="false">TRUE()</f>
        <v>1</v>
      </c>
      <c r="H3887" s="4" t="n">
        <v>0.947836316239942</v>
      </c>
      <c r="I3887" s="4" t="n">
        <v>0.00820040160243903</v>
      </c>
      <c r="J3887" s="5" t="b">
        <f aca="false">TRUE()</f>
        <v>1</v>
      </c>
    </row>
    <row r="3888" customFormat="false" ht="15" hidden="false" customHeight="false" outlineLevel="0" collapsed="false">
      <c r="A3888" s="4" t="s">
        <v>1265</v>
      </c>
      <c r="B3888" s="4" t="s">
        <v>1266</v>
      </c>
      <c r="C3888" s="4"/>
      <c r="D3888" s="4" t="s">
        <v>160</v>
      </c>
      <c r="E3888" s="4" t="n">
        <v>0.0970111002577354</v>
      </c>
      <c r="F3888" s="4" t="n">
        <v>0.885876150327933</v>
      </c>
      <c r="G3888" s="5" t="b">
        <f aca="false">FALSE()</f>
        <v>0</v>
      </c>
      <c r="H3888" s="4" t="n">
        <v>0.113617906544434</v>
      </c>
      <c r="I3888" s="4" t="n">
        <v>0.884125995974487</v>
      </c>
      <c r="J3888" s="5" t="b">
        <f aca="false">FALSE()</f>
        <v>0</v>
      </c>
    </row>
    <row r="3889" customFormat="false" ht="15" hidden="false" customHeight="false" outlineLevel="0" collapsed="false">
      <c r="A3889" s="4" t="s">
        <v>1265</v>
      </c>
      <c r="B3889" s="4" t="s">
        <v>1266</v>
      </c>
      <c r="C3889" s="4"/>
      <c r="D3889" s="4" t="s">
        <v>161</v>
      </c>
      <c r="E3889" s="4" t="n">
        <v>0.828899534120024</v>
      </c>
      <c r="F3889" s="4" t="n">
        <v>0.00972592077782956</v>
      </c>
      <c r="G3889" s="5" t="b">
        <f aca="false">TRUE()</f>
        <v>1</v>
      </c>
      <c r="H3889" s="4" t="n">
        <v>0.819280702870783</v>
      </c>
      <c r="I3889" s="4" t="n">
        <v>0.0106882360386417</v>
      </c>
      <c r="J3889" s="5" t="b">
        <f aca="false">TRUE()</f>
        <v>1</v>
      </c>
    </row>
    <row r="3890" customFormat="false" ht="15" hidden="false" customHeight="false" outlineLevel="0" collapsed="false">
      <c r="A3890" s="4" t="s">
        <v>1265</v>
      </c>
      <c r="B3890" s="4" t="s">
        <v>1266</v>
      </c>
      <c r="C3890" s="4"/>
      <c r="D3890" s="4" t="s">
        <v>162</v>
      </c>
      <c r="E3890" s="4" t="n">
        <v>-0.00556390681330332</v>
      </c>
      <c r="F3890" s="4" t="n">
        <v>0.991631463490569</v>
      </c>
      <c r="G3890" s="5" t="b">
        <f aca="false">FALSE()</f>
        <v>0</v>
      </c>
      <c r="H3890" s="4" t="n">
        <v>-0.0149377068247256</v>
      </c>
      <c r="I3890" s="4" t="n">
        <v>0.980228524121313</v>
      </c>
      <c r="J3890" s="5" t="b">
        <f aca="false">FALSE()</f>
        <v>0</v>
      </c>
    </row>
    <row r="3891" customFormat="false" ht="15" hidden="false" customHeight="false" outlineLevel="0" collapsed="false">
      <c r="A3891" s="4" t="s">
        <v>1265</v>
      </c>
      <c r="B3891" s="4" t="s">
        <v>1266</v>
      </c>
      <c r="C3891" s="4"/>
      <c r="D3891" s="4" t="s">
        <v>163</v>
      </c>
      <c r="E3891" s="4" t="n">
        <v>0.815200249437588</v>
      </c>
      <c r="F3891" s="4" t="n">
        <v>0.0234923234810182</v>
      </c>
      <c r="G3891" s="5" t="b">
        <f aca="false">TRUE()</f>
        <v>1</v>
      </c>
      <c r="H3891" s="4" t="n">
        <v>0.818512934906425</v>
      </c>
      <c r="I3891" s="4" t="n">
        <v>0.0250939252622178</v>
      </c>
      <c r="J3891" s="5" t="b">
        <f aca="false">TRUE()</f>
        <v>1</v>
      </c>
    </row>
    <row r="3892" customFormat="false" ht="15" hidden="false" customHeight="false" outlineLevel="0" collapsed="false">
      <c r="A3892" s="4" t="s">
        <v>1265</v>
      </c>
      <c r="B3892" s="4" t="s">
        <v>1266</v>
      </c>
      <c r="C3892" s="4"/>
      <c r="D3892" s="4" t="s">
        <v>164</v>
      </c>
      <c r="E3892" s="4" t="n">
        <v>-0.0192631914957394</v>
      </c>
      <c r="F3892" s="4" t="n">
        <v>0.977756091389118</v>
      </c>
      <c r="G3892" s="5" t="b">
        <f aca="false">FALSE()</f>
        <v>0</v>
      </c>
      <c r="H3892" s="4" t="n">
        <v>-0.0157054747890838</v>
      </c>
      <c r="I3892" s="4" t="n">
        <v>0.984127025912372</v>
      </c>
      <c r="J3892" s="5" t="b">
        <f aca="false">FALSE()</f>
        <v>0</v>
      </c>
    </row>
    <row r="3893" customFormat="false" ht="15" hidden="false" customHeight="false" outlineLevel="0" collapsed="false">
      <c r="A3893" s="4" t="s">
        <v>1265</v>
      </c>
      <c r="B3893" s="4" t="s">
        <v>1266</v>
      </c>
      <c r="C3893" s="4"/>
      <c r="D3893" s="4" t="s">
        <v>165</v>
      </c>
      <c r="E3893" s="4" t="n">
        <v>1.09158757703006</v>
      </c>
      <c r="F3893" s="4" t="n">
        <v>0.000841046265401975</v>
      </c>
      <c r="G3893" s="5" t="b">
        <f aca="false">TRUE()</f>
        <v>1</v>
      </c>
      <c r="H3893" s="4" t="n">
        <v>1.09589969312284</v>
      </c>
      <c r="I3893" s="4" t="n">
        <v>0.00105234173576012</v>
      </c>
      <c r="J3893" s="5" t="b">
        <f aca="false">TRUE()</f>
        <v>1</v>
      </c>
    </row>
    <row r="3894" customFormat="false" ht="15" hidden="false" customHeight="false" outlineLevel="0" collapsed="false">
      <c r="A3894" s="4" t="s">
        <v>1265</v>
      </c>
      <c r="B3894" s="4" t="s">
        <v>1266</v>
      </c>
      <c r="C3894" s="4"/>
      <c r="D3894" s="4" t="s">
        <v>166</v>
      </c>
      <c r="E3894" s="4" t="n">
        <v>0.25712413609673</v>
      </c>
      <c r="F3894" s="4" t="n">
        <v>0.524119145058759</v>
      </c>
      <c r="G3894" s="5" t="b">
        <f aca="false">FALSE()</f>
        <v>0</v>
      </c>
      <c r="H3894" s="4" t="n">
        <v>0.261681283427329</v>
      </c>
      <c r="I3894" s="4" t="n">
        <v>0.500462397041023</v>
      </c>
      <c r="J3894" s="5" t="b">
        <f aca="false">FALSE()</f>
        <v>0</v>
      </c>
    </row>
    <row r="3895" customFormat="false" ht="15" hidden="false" customHeight="false" outlineLevel="0" collapsed="false">
      <c r="A3895" s="4" t="s">
        <v>1267</v>
      </c>
      <c r="B3895" s="4" t="s">
        <v>1268</v>
      </c>
      <c r="C3895" s="4"/>
      <c r="D3895" s="4" t="s">
        <v>159</v>
      </c>
      <c r="E3895" s="4" t="n">
        <v>-0.485607349565209</v>
      </c>
      <c r="F3895" s="4" t="n">
        <v>0.425048701882478</v>
      </c>
      <c r="G3895" s="5" t="b">
        <f aca="false">FALSE()</f>
        <v>0</v>
      </c>
      <c r="H3895" s="4" t="n">
        <v>-0.220956309257233</v>
      </c>
      <c r="I3895" s="4" t="n">
        <v>0.652914337112487</v>
      </c>
      <c r="J3895" s="5" t="b">
        <f aca="false">FALSE()</f>
        <v>0</v>
      </c>
    </row>
    <row r="3896" customFormat="false" ht="15" hidden="false" customHeight="false" outlineLevel="0" collapsed="false">
      <c r="A3896" s="4" t="s">
        <v>1267</v>
      </c>
      <c r="B3896" s="4" t="s">
        <v>1268</v>
      </c>
      <c r="C3896" s="4"/>
      <c r="D3896" s="4" t="s">
        <v>160</v>
      </c>
      <c r="E3896" s="4" t="n">
        <v>-0.662638901532325</v>
      </c>
      <c r="F3896" s="4" t="n">
        <v>0.332845504941618</v>
      </c>
      <c r="G3896" s="5" t="b">
        <f aca="false">FALSE()</f>
        <v>0</v>
      </c>
      <c r="H3896" s="4" t="n">
        <v>-0.517060718011258</v>
      </c>
      <c r="I3896" s="4" t="n">
        <v>0.271127080979855</v>
      </c>
      <c r="J3896" s="5" t="b">
        <f aca="false">FALSE()</f>
        <v>0</v>
      </c>
    </row>
    <row r="3897" customFormat="false" ht="15" hidden="false" customHeight="false" outlineLevel="0" collapsed="false">
      <c r="A3897" s="4" t="s">
        <v>1267</v>
      </c>
      <c r="B3897" s="4" t="s">
        <v>1268</v>
      </c>
      <c r="C3897" s="4"/>
      <c r="D3897" s="4" t="s">
        <v>161</v>
      </c>
      <c r="E3897" s="4" t="n">
        <v>-0.772722484052222</v>
      </c>
      <c r="F3897" s="4" t="n">
        <v>0.103678336802092</v>
      </c>
      <c r="G3897" s="5" t="b">
        <f aca="false">FALSE()</f>
        <v>0</v>
      </c>
      <c r="H3897" s="4" t="n">
        <v>-0.689265694217043</v>
      </c>
      <c r="I3897" s="4" t="n">
        <v>0.0353218125213422</v>
      </c>
      <c r="J3897" s="5" t="b">
        <f aca="false">TRUE()</f>
        <v>1</v>
      </c>
    </row>
    <row r="3898" customFormat="false" ht="15" hidden="false" customHeight="false" outlineLevel="0" collapsed="false">
      <c r="A3898" s="4" t="s">
        <v>1267</v>
      </c>
      <c r="B3898" s="4" t="s">
        <v>1268</v>
      </c>
      <c r="C3898" s="4"/>
      <c r="D3898" s="4" t="s">
        <v>162</v>
      </c>
      <c r="E3898" s="4" t="n">
        <v>-0.949754036019337</v>
      </c>
      <c r="F3898" s="4" t="n">
        <v>0.0715142259461431</v>
      </c>
      <c r="G3898" s="5" t="b">
        <f aca="false">FALSE()</f>
        <v>0</v>
      </c>
      <c r="H3898" s="4" t="n">
        <v>-0.985370102971068</v>
      </c>
      <c r="I3898" s="4" t="n">
        <v>0.00523266237288782</v>
      </c>
      <c r="J3898" s="5" t="b">
        <f aca="false">TRUE()</f>
        <v>1</v>
      </c>
    </row>
    <row r="3899" customFormat="false" ht="15" hidden="false" customHeight="false" outlineLevel="0" collapsed="false">
      <c r="A3899" s="4" t="s">
        <v>1267</v>
      </c>
      <c r="B3899" s="4" t="s">
        <v>1268</v>
      </c>
      <c r="C3899" s="4"/>
      <c r="D3899" s="4" t="s">
        <v>163</v>
      </c>
      <c r="E3899" s="4" t="n">
        <v>-0.244411714449069</v>
      </c>
      <c r="F3899" s="4" t="n">
        <v>0.750594342340378</v>
      </c>
      <c r="G3899" s="5" t="b">
        <f aca="false">FALSE()</f>
        <v>0</v>
      </c>
      <c r="H3899" s="4" t="n">
        <v>-0.160598093614078</v>
      </c>
      <c r="I3899" s="4" t="n">
        <v>0.74370343570807</v>
      </c>
      <c r="J3899" s="5" t="b">
        <f aca="false">FALSE()</f>
        <v>0</v>
      </c>
    </row>
    <row r="3900" customFormat="false" ht="15" hidden="false" customHeight="false" outlineLevel="0" collapsed="false">
      <c r="A3900" s="4" t="s">
        <v>1267</v>
      </c>
      <c r="B3900" s="4" t="s">
        <v>1268</v>
      </c>
      <c r="C3900" s="4"/>
      <c r="D3900" s="4" t="s">
        <v>164</v>
      </c>
      <c r="E3900" s="4" t="n">
        <v>-0.421443266416185</v>
      </c>
      <c r="F3900" s="4" t="n">
        <v>0.578812114489189</v>
      </c>
      <c r="G3900" s="5" t="b">
        <f aca="false">FALSE()</f>
        <v>0</v>
      </c>
      <c r="H3900" s="4" t="n">
        <v>-0.456702502368104</v>
      </c>
      <c r="I3900" s="4" t="n">
        <v>0.299374093588049</v>
      </c>
      <c r="J3900" s="5" t="b">
        <f aca="false">FALSE()</f>
        <v>0</v>
      </c>
    </row>
    <row r="3901" customFormat="false" ht="15" hidden="false" customHeight="false" outlineLevel="0" collapsed="false">
      <c r="A3901" s="4" t="s">
        <v>1267</v>
      </c>
      <c r="B3901" s="4" t="s">
        <v>1268</v>
      </c>
      <c r="C3901" s="4"/>
      <c r="D3901" s="4" t="s">
        <v>165</v>
      </c>
      <c r="E3901" s="4" t="n">
        <v>-0.349306322936111</v>
      </c>
      <c r="F3901" s="4" t="n">
        <v>0.531742150125548</v>
      </c>
      <c r="G3901" s="5" t="b">
        <f aca="false">FALSE()</f>
        <v>0</v>
      </c>
      <c r="H3901" s="4" t="n">
        <v>-0.129306724293188</v>
      </c>
      <c r="I3901" s="4" t="n">
        <v>0.753002712636731</v>
      </c>
      <c r="J3901" s="5" t="b">
        <f aca="false">FALSE()</f>
        <v>0</v>
      </c>
    </row>
    <row r="3902" customFormat="false" ht="15" hidden="false" customHeight="false" outlineLevel="0" collapsed="false">
      <c r="A3902" s="4" t="s">
        <v>1267</v>
      </c>
      <c r="B3902" s="4" t="s">
        <v>1268</v>
      </c>
      <c r="C3902" s="4"/>
      <c r="D3902" s="4" t="s">
        <v>166</v>
      </c>
      <c r="E3902" s="4" t="n">
        <v>-0.526337874903227</v>
      </c>
      <c r="F3902" s="4" t="n">
        <v>0.358686826544482</v>
      </c>
      <c r="G3902" s="5" t="b">
        <f aca="false">FALSE()</f>
        <v>0</v>
      </c>
      <c r="H3902" s="4" t="n">
        <v>-0.425411133047213</v>
      </c>
      <c r="I3902" s="4" t="n">
        <v>0.2580690687987</v>
      </c>
      <c r="J3902" s="5" t="b">
        <f aca="false">FALSE()</f>
        <v>0</v>
      </c>
    </row>
    <row r="3903" customFormat="false" ht="15" hidden="false" customHeight="false" outlineLevel="0" collapsed="false">
      <c r="A3903" s="4" t="s">
        <v>1269</v>
      </c>
      <c r="B3903" s="4" t="s">
        <v>1270</v>
      </c>
      <c r="C3903" s="4"/>
      <c r="D3903" s="4" t="s">
        <v>159</v>
      </c>
      <c r="E3903" s="4" t="n">
        <v>-0.137259230221202</v>
      </c>
      <c r="F3903" s="4" t="n">
        <v>0.587024015913753</v>
      </c>
      <c r="G3903" s="5" t="b">
        <f aca="false">FALSE()</f>
        <v>0</v>
      </c>
      <c r="H3903" s="4" t="n">
        <v>-0.136684174330056</v>
      </c>
      <c r="I3903" s="4" t="n">
        <v>0.590180522169389</v>
      </c>
      <c r="J3903" s="5" t="b">
        <f aca="false">FALSE()</f>
        <v>0</v>
      </c>
    </row>
    <row r="3904" customFormat="false" ht="15" hidden="false" customHeight="false" outlineLevel="0" collapsed="false">
      <c r="A3904" s="4" t="s">
        <v>1269</v>
      </c>
      <c r="B3904" s="4" t="s">
        <v>1270</v>
      </c>
      <c r="C3904" s="4"/>
      <c r="D3904" s="4" t="s">
        <v>160</v>
      </c>
      <c r="E3904" s="4" t="n">
        <v>-0.0489674949624947</v>
      </c>
      <c r="F3904" s="4" t="n">
        <v>0.908622801900651</v>
      </c>
      <c r="G3904" s="5" t="b">
        <f aca="false">FALSE()</f>
        <v>0</v>
      </c>
      <c r="H3904" s="4" t="n">
        <v>-0.0714035252577153</v>
      </c>
      <c r="I3904" s="4" t="n">
        <v>0.86249017073201</v>
      </c>
      <c r="J3904" s="5" t="b">
        <f aca="false">FALSE()</f>
        <v>0</v>
      </c>
    </row>
    <row r="3905" customFormat="false" ht="15" hidden="false" customHeight="false" outlineLevel="0" collapsed="false">
      <c r="A3905" s="4" t="s">
        <v>1269</v>
      </c>
      <c r="B3905" s="4" t="s">
        <v>1270</v>
      </c>
      <c r="C3905" s="4"/>
      <c r="D3905" s="4" t="s">
        <v>161</v>
      </c>
      <c r="E3905" s="4" t="n">
        <v>-0.256646017399883</v>
      </c>
      <c r="F3905" s="4" t="n">
        <v>0.172731256072259</v>
      </c>
      <c r="G3905" s="5" t="b">
        <f aca="false">FALSE()</f>
        <v>0</v>
      </c>
      <c r="H3905" s="4" t="n">
        <v>-0.250681558179323</v>
      </c>
      <c r="I3905" s="4" t="n">
        <v>0.149500980584907</v>
      </c>
      <c r="J3905" s="5" t="b">
        <f aca="false">FALSE()</f>
        <v>0</v>
      </c>
    </row>
    <row r="3906" customFormat="false" ht="15" hidden="false" customHeight="false" outlineLevel="0" collapsed="false">
      <c r="A3906" s="4" t="s">
        <v>1269</v>
      </c>
      <c r="B3906" s="4" t="s">
        <v>1270</v>
      </c>
      <c r="C3906" s="4"/>
      <c r="D3906" s="4" t="s">
        <v>162</v>
      </c>
      <c r="E3906" s="4" t="n">
        <v>-0.168354282141176</v>
      </c>
      <c r="F3906" s="4" t="n">
        <v>0.457175404929218</v>
      </c>
      <c r="G3906" s="5" t="b">
        <f aca="false">FALSE()</f>
        <v>0</v>
      </c>
      <c r="H3906" s="4" t="n">
        <v>-0.185400909106982</v>
      </c>
      <c r="I3906" s="4" t="n">
        <v>0.357717708952344</v>
      </c>
      <c r="J3906" s="5" t="b">
        <f aca="false">FALSE()</f>
        <v>0</v>
      </c>
    </row>
    <row r="3907" customFormat="false" ht="15" hidden="false" customHeight="false" outlineLevel="0" collapsed="false">
      <c r="A3907" s="4" t="s">
        <v>1269</v>
      </c>
      <c r="B3907" s="4" t="s">
        <v>1270</v>
      </c>
      <c r="C3907" s="4"/>
      <c r="D3907" s="4" t="s">
        <v>163</v>
      </c>
      <c r="E3907" s="4" t="n">
        <v>-0.0463989305271705</v>
      </c>
      <c r="F3907" s="4" t="n">
        <v>0.888933882007553</v>
      </c>
      <c r="G3907" s="5" t="b">
        <f aca="false">FALSE()</f>
        <v>0</v>
      </c>
      <c r="H3907" s="4" t="n">
        <v>-0.0881718325474095</v>
      </c>
      <c r="I3907" s="4" t="n">
        <v>0.731995091141456</v>
      </c>
      <c r="J3907" s="5" t="b">
        <f aca="false">FALSE()</f>
        <v>0</v>
      </c>
    </row>
    <row r="3908" customFormat="false" ht="15" hidden="false" customHeight="false" outlineLevel="0" collapsed="false">
      <c r="A3908" s="4" t="s">
        <v>1269</v>
      </c>
      <c r="B3908" s="4" t="s">
        <v>1270</v>
      </c>
      <c r="C3908" s="4"/>
      <c r="D3908" s="4" t="s">
        <v>164</v>
      </c>
      <c r="E3908" s="4" t="n">
        <v>0.0418928047315366</v>
      </c>
      <c r="F3908" s="4" t="n">
        <v>0.913752732481344</v>
      </c>
      <c r="G3908" s="5" t="b">
        <f aca="false">FALSE()</f>
        <v>0</v>
      </c>
      <c r="H3908" s="4" t="n">
        <v>-0.0228911834750683</v>
      </c>
      <c r="I3908" s="4" t="n">
        <v>0.950841690883117</v>
      </c>
      <c r="J3908" s="5" t="b">
        <f aca="false">FALSE()</f>
        <v>0</v>
      </c>
    </row>
    <row r="3909" customFormat="false" ht="15" hidden="false" customHeight="false" outlineLevel="0" collapsed="false">
      <c r="A3909" s="4" t="s">
        <v>1269</v>
      </c>
      <c r="B3909" s="4" t="s">
        <v>1270</v>
      </c>
      <c r="C3909" s="4"/>
      <c r="D3909" s="4" t="s">
        <v>165</v>
      </c>
      <c r="E3909" s="4" t="n">
        <v>-0.152791122617138</v>
      </c>
      <c r="F3909" s="4" t="n">
        <v>0.479999706725189</v>
      </c>
      <c r="G3909" s="5" t="b">
        <f aca="false">FALSE()</f>
        <v>0</v>
      </c>
      <c r="H3909" s="4" t="n">
        <v>-0.0741485070747268</v>
      </c>
      <c r="I3909" s="4" t="n">
        <v>0.730019778607533</v>
      </c>
      <c r="J3909" s="5" t="b">
        <f aca="false">FALSE()</f>
        <v>0</v>
      </c>
    </row>
    <row r="3910" customFormat="false" ht="15" hidden="false" customHeight="false" outlineLevel="0" collapsed="false">
      <c r="A3910" s="4" t="s">
        <v>1269</v>
      </c>
      <c r="B3910" s="4" t="s">
        <v>1270</v>
      </c>
      <c r="C3910" s="4"/>
      <c r="D3910" s="4" t="s">
        <v>166</v>
      </c>
      <c r="E3910" s="4" t="n">
        <v>-0.0644993873584312</v>
      </c>
      <c r="F3910" s="4" t="n">
        <v>0.810554825800678</v>
      </c>
      <c r="G3910" s="5" t="b">
        <f aca="false">FALSE()</f>
        <v>0</v>
      </c>
      <c r="H3910" s="4" t="n">
        <v>-0.00886785800238563</v>
      </c>
      <c r="I3910" s="4" t="n">
        <v>0.974493255336901</v>
      </c>
      <c r="J3910" s="5" t="b">
        <f aca="false">FALSE()</f>
        <v>0</v>
      </c>
    </row>
    <row r="3911" customFormat="false" ht="15" hidden="false" customHeight="false" outlineLevel="0" collapsed="false">
      <c r="A3911" s="4" t="s">
        <v>1271</v>
      </c>
      <c r="B3911" s="4" t="s">
        <v>1272</v>
      </c>
      <c r="C3911" s="4"/>
      <c r="D3911" s="4" t="s">
        <v>159</v>
      </c>
      <c r="E3911" s="4" t="n">
        <v>-0.0691307798878873</v>
      </c>
      <c r="F3911" s="4" t="n">
        <v>0.843896204050811</v>
      </c>
      <c r="G3911" s="5" t="b">
        <f aca="false">FALSE()</f>
        <v>0</v>
      </c>
      <c r="H3911" s="4" t="n">
        <v>0.00195432859067213</v>
      </c>
      <c r="I3911" s="4" t="n">
        <v>0.994997101798463</v>
      </c>
      <c r="J3911" s="5" t="b">
        <f aca="false">FALSE()</f>
        <v>0</v>
      </c>
    </row>
    <row r="3912" customFormat="false" ht="15" hidden="false" customHeight="false" outlineLevel="0" collapsed="false">
      <c r="A3912" s="4" t="s">
        <v>1271</v>
      </c>
      <c r="B3912" s="4" t="s">
        <v>1272</v>
      </c>
      <c r="C3912" s="4"/>
      <c r="D3912" s="4" t="s">
        <v>160</v>
      </c>
      <c r="E3912" s="4" t="n">
        <v>-0.149693529467932</v>
      </c>
      <c r="F3912" s="4" t="n">
        <v>0.725891817663834</v>
      </c>
      <c r="G3912" s="5" t="b">
        <f aca="false">FALSE()</f>
        <v>0</v>
      </c>
      <c r="H3912" s="4" t="n">
        <v>-0.0881397875320796</v>
      </c>
      <c r="I3912" s="4" t="n">
        <v>0.86249017073201</v>
      </c>
      <c r="J3912" s="5" t="b">
        <f aca="false">FALSE()</f>
        <v>0</v>
      </c>
    </row>
    <row r="3913" customFormat="false" ht="15" hidden="false" customHeight="false" outlineLevel="0" collapsed="false">
      <c r="A3913" s="4" t="s">
        <v>1271</v>
      </c>
      <c r="B3913" s="4" t="s">
        <v>1272</v>
      </c>
      <c r="C3913" s="4"/>
      <c r="D3913" s="4" t="s">
        <v>161</v>
      </c>
      <c r="E3913" s="4" t="n">
        <v>-0.311214753216594</v>
      </c>
      <c r="F3913" s="4" t="n">
        <v>0.169375883446877</v>
      </c>
      <c r="G3913" s="5" t="b">
        <f aca="false">FALSE()</f>
        <v>0</v>
      </c>
      <c r="H3913" s="4" t="n">
        <v>-0.296150369154751</v>
      </c>
      <c r="I3913" s="4" t="n">
        <v>0.16573043493201</v>
      </c>
      <c r="J3913" s="5" t="b">
        <f aca="false">FALSE()</f>
        <v>0</v>
      </c>
    </row>
    <row r="3914" customFormat="false" ht="15" hidden="false" customHeight="false" outlineLevel="0" collapsed="false">
      <c r="A3914" s="4" t="s">
        <v>1271</v>
      </c>
      <c r="B3914" s="4" t="s">
        <v>1272</v>
      </c>
      <c r="C3914" s="4"/>
      <c r="D3914" s="4" t="s">
        <v>162</v>
      </c>
      <c r="E3914" s="4" t="n">
        <v>-0.391777502796638</v>
      </c>
      <c r="F3914" s="4" t="n">
        <v>0.118479979296175</v>
      </c>
      <c r="G3914" s="5" t="b">
        <f aca="false">FALSE()</f>
        <v>0</v>
      </c>
      <c r="H3914" s="4" t="n">
        <v>-0.386244485277502</v>
      </c>
      <c r="I3914" s="4" t="n">
        <v>0.0976968895871259</v>
      </c>
      <c r="J3914" s="5" t="b">
        <f aca="false">FALSE()</f>
        <v>0</v>
      </c>
    </row>
    <row r="3915" customFormat="false" ht="15" hidden="false" customHeight="false" outlineLevel="0" collapsed="false">
      <c r="A3915" s="4" t="s">
        <v>1271</v>
      </c>
      <c r="B3915" s="4" t="s">
        <v>1272</v>
      </c>
      <c r="C3915" s="4"/>
      <c r="D3915" s="4" t="s">
        <v>163</v>
      </c>
      <c r="E3915" s="4" t="n">
        <v>-0.0669231493885103</v>
      </c>
      <c r="F3915" s="4" t="n">
        <v>0.864304684302187</v>
      </c>
      <c r="G3915" s="5" t="b">
        <f aca="false">FALSE()</f>
        <v>0</v>
      </c>
      <c r="H3915" s="4" t="n">
        <v>-0.13320466721052</v>
      </c>
      <c r="I3915" s="4" t="n">
        <v>0.658062958585695</v>
      </c>
      <c r="J3915" s="5" t="b">
        <f aca="false">FALSE()</f>
        <v>0</v>
      </c>
    </row>
    <row r="3916" customFormat="false" ht="15" hidden="false" customHeight="false" outlineLevel="0" collapsed="false">
      <c r="A3916" s="4" t="s">
        <v>1271</v>
      </c>
      <c r="B3916" s="4" t="s">
        <v>1272</v>
      </c>
      <c r="C3916" s="4"/>
      <c r="D3916" s="4" t="s">
        <v>164</v>
      </c>
      <c r="E3916" s="4" t="n">
        <v>-0.147485898968555</v>
      </c>
      <c r="F3916" s="4" t="n">
        <v>0.705746212012417</v>
      </c>
      <c r="G3916" s="5" t="b">
        <f aca="false">FALSE()</f>
        <v>0</v>
      </c>
      <c r="H3916" s="4" t="n">
        <v>-0.223298783333272</v>
      </c>
      <c r="I3916" s="4" t="n">
        <v>0.463169455307398</v>
      </c>
      <c r="J3916" s="5" t="b">
        <f aca="false">FALSE()</f>
        <v>0</v>
      </c>
    </row>
    <row r="3917" customFormat="false" ht="15" hidden="false" customHeight="false" outlineLevel="0" collapsed="false">
      <c r="A3917" s="4" t="s">
        <v>1271</v>
      </c>
      <c r="B3917" s="4" t="s">
        <v>1272</v>
      </c>
      <c r="C3917" s="4"/>
      <c r="D3917" s="4" t="s">
        <v>165</v>
      </c>
      <c r="E3917" s="4" t="n">
        <v>-0.382037882138365</v>
      </c>
      <c r="F3917" s="4" t="n">
        <v>0.102549502053846</v>
      </c>
      <c r="G3917" s="5" t="b">
        <f aca="false">FALSE()</f>
        <v>0</v>
      </c>
      <c r="H3917" s="4" t="n">
        <v>-0.293642126504709</v>
      </c>
      <c r="I3917" s="4" t="n">
        <v>0.197115109007048</v>
      </c>
      <c r="J3917" s="5" t="b">
        <f aca="false">FALSE()</f>
        <v>0</v>
      </c>
    </row>
    <row r="3918" customFormat="false" ht="15" hidden="false" customHeight="false" outlineLevel="0" collapsed="false">
      <c r="A3918" s="4" t="s">
        <v>1271</v>
      </c>
      <c r="B3918" s="4" t="s">
        <v>1272</v>
      </c>
      <c r="C3918" s="4"/>
      <c r="D3918" s="4" t="s">
        <v>166</v>
      </c>
      <c r="E3918" s="4" t="n">
        <v>-0.46260063171841</v>
      </c>
      <c r="F3918" s="4" t="n">
        <v>0.0572828645841358</v>
      </c>
      <c r="G3918" s="5" t="b">
        <f aca="false">FALSE()</f>
        <v>0</v>
      </c>
      <c r="H3918" s="4" t="n">
        <v>-0.383736242627461</v>
      </c>
      <c r="I3918" s="4" t="n">
        <v>0.0954158891923675</v>
      </c>
      <c r="J3918" s="5" t="b">
        <f aca="false">FALSE()</f>
        <v>0</v>
      </c>
    </row>
    <row r="3919" customFormat="false" ht="15" hidden="false" customHeight="false" outlineLevel="0" collapsed="false">
      <c r="A3919" s="4" t="s">
        <v>1273</v>
      </c>
      <c r="B3919" s="4" t="s">
        <v>1274</v>
      </c>
      <c r="C3919" s="4"/>
      <c r="D3919" s="4" t="s">
        <v>159</v>
      </c>
      <c r="E3919" s="4" t="n">
        <v>-0.0596858482071059</v>
      </c>
      <c r="F3919" s="4" t="n">
        <v>0.916351530066049</v>
      </c>
      <c r="G3919" s="5" t="b">
        <f aca="false">FALSE()</f>
        <v>0</v>
      </c>
      <c r="H3919" s="4" t="n">
        <v>-0.185426406638016</v>
      </c>
      <c r="I3919" s="4" t="n">
        <v>0.672434324064064</v>
      </c>
      <c r="J3919" s="5" t="b">
        <f aca="false">FALSE()</f>
        <v>0</v>
      </c>
    </row>
    <row r="3920" customFormat="false" ht="15" hidden="false" customHeight="false" outlineLevel="0" collapsed="false">
      <c r="A3920" s="4" t="s">
        <v>1273</v>
      </c>
      <c r="B3920" s="4" t="s">
        <v>1274</v>
      </c>
      <c r="C3920" s="4"/>
      <c r="D3920" s="4" t="s">
        <v>160</v>
      </c>
      <c r="E3920" s="4" t="n">
        <v>-0.129054794357237</v>
      </c>
      <c r="F3920" s="4" t="n">
        <v>0.850652888615521</v>
      </c>
      <c r="G3920" s="5" t="b">
        <f aca="false">FALSE()</f>
        <v>0</v>
      </c>
      <c r="H3920" s="4" t="n">
        <v>-0.287844018216266</v>
      </c>
      <c r="I3920" s="4" t="n">
        <v>0.56469998408607</v>
      </c>
      <c r="J3920" s="5" t="b">
        <f aca="false">FALSE()</f>
        <v>0</v>
      </c>
    </row>
    <row r="3921" customFormat="false" ht="15" hidden="false" customHeight="false" outlineLevel="0" collapsed="false">
      <c r="A3921" s="4" t="s">
        <v>1273</v>
      </c>
      <c r="B3921" s="4" t="s">
        <v>1274</v>
      </c>
      <c r="C3921" s="4"/>
      <c r="D3921" s="4" t="s">
        <v>161</v>
      </c>
      <c r="E3921" s="4" t="n">
        <v>0.355685280233177</v>
      </c>
      <c r="F3921" s="4" t="n">
        <v>0.302159980599948</v>
      </c>
      <c r="G3921" s="5" t="b">
        <f aca="false">FALSE()</f>
        <v>0</v>
      </c>
      <c r="H3921" s="4" t="n">
        <v>0.337059446783409</v>
      </c>
      <c r="I3921" s="4" t="n">
        <v>0.264917643126338</v>
      </c>
      <c r="J3921" s="5" t="b">
        <f aca="false">FALSE()</f>
        <v>0</v>
      </c>
    </row>
    <row r="3922" customFormat="false" ht="15" hidden="false" customHeight="false" outlineLevel="0" collapsed="false">
      <c r="A3922" s="4" t="s">
        <v>1273</v>
      </c>
      <c r="B3922" s="4" t="s">
        <v>1274</v>
      </c>
      <c r="C3922" s="4"/>
      <c r="D3922" s="4" t="s">
        <v>162</v>
      </c>
      <c r="E3922" s="4" t="n">
        <v>0.286316334083045</v>
      </c>
      <c r="F3922" s="4" t="n">
        <v>0.476107806205378</v>
      </c>
      <c r="G3922" s="5" t="b">
        <f aca="false">FALSE()</f>
        <v>0</v>
      </c>
      <c r="H3922" s="4" t="n">
        <v>0.234641835205159</v>
      </c>
      <c r="I3922" s="4" t="n">
        <v>0.504381610563409</v>
      </c>
      <c r="J3922" s="5" t="b">
        <f aca="false">FALSE()</f>
        <v>0</v>
      </c>
    </row>
    <row r="3923" customFormat="false" ht="15" hidden="false" customHeight="false" outlineLevel="0" collapsed="false">
      <c r="A3923" s="4" t="s">
        <v>1273</v>
      </c>
      <c r="B3923" s="4" t="s">
        <v>1274</v>
      </c>
      <c r="C3923" s="4"/>
      <c r="D3923" s="4" t="s">
        <v>163</v>
      </c>
      <c r="E3923" s="4" t="n">
        <v>-0.173979460779377</v>
      </c>
      <c r="F3923" s="4" t="n">
        <v>0.746888440045265</v>
      </c>
      <c r="G3923" s="5" t="b">
        <f aca="false">FALSE()</f>
        <v>0</v>
      </c>
      <c r="H3923" s="4" t="n">
        <v>-0.230349333716488</v>
      </c>
      <c r="I3923" s="4" t="n">
        <v>0.571370916960782</v>
      </c>
      <c r="J3923" s="5" t="b">
        <f aca="false">FALSE()</f>
        <v>0</v>
      </c>
    </row>
    <row r="3924" customFormat="false" ht="15" hidden="false" customHeight="false" outlineLevel="0" collapsed="false">
      <c r="A3924" s="4" t="s">
        <v>1273</v>
      </c>
      <c r="B3924" s="4" t="s">
        <v>1274</v>
      </c>
      <c r="C3924" s="4"/>
      <c r="D3924" s="4" t="s">
        <v>164</v>
      </c>
      <c r="E3924" s="4" t="n">
        <v>-0.243348406929508</v>
      </c>
      <c r="F3924" s="4" t="n">
        <v>0.665104293469839</v>
      </c>
      <c r="G3924" s="5" t="b">
        <f aca="false">FALSE()</f>
        <v>0</v>
      </c>
      <c r="H3924" s="4" t="n">
        <v>-0.332766945294738</v>
      </c>
      <c r="I3924" s="4" t="n">
        <v>0.420428660605302</v>
      </c>
      <c r="J3924" s="5" t="b">
        <f aca="false">FALSE()</f>
        <v>0</v>
      </c>
    </row>
    <row r="3925" customFormat="false" ht="15" hidden="false" customHeight="false" outlineLevel="0" collapsed="false">
      <c r="A3925" s="4" t="s">
        <v>1273</v>
      </c>
      <c r="B3925" s="4" t="s">
        <v>1274</v>
      </c>
      <c r="C3925" s="4"/>
      <c r="D3925" s="4" t="s">
        <v>165</v>
      </c>
      <c r="E3925" s="4" t="n">
        <v>-0.0785905448400595</v>
      </c>
      <c r="F3925" s="4" t="n">
        <v>0.859562188783561</v>
      </c>
      <c r="G3925" s="5" t="b">
        <f aca="false">FALSE()</f>
        <v>0</v>
      </c>
      <c r="H3925" s="4" t="n">
        <v>0.00430735368866828</v>
      </c>
      <c r="I3925" s="4" t="n">
        <v>0.992132703002134</v>
      </c>
      <c r="J3925" s="5" t="b">
        <f aca="false">FALSE()</f>
        <v>0</v>
      </c>
    </row>
    <row r="3926" customFormat="false" ht="15" hidden="false" customHeight="false" outlineLevel="0" collapsed="false">
      <c r="A3926" s="4" t="s">
        <v>1273</v>
      </c>
      <c r="B3926" s="4" t="s">
        <v>1274</v>
      </c>
      <c r="C3926" s="4"/>
      <c r="D3926" s="4" t="s">
        <v>166</v>
      </c>
      <c r="E3926" s="4" t="n">
        <v>-0.147959490990191</v>
      </c>
      <c r="F3926" s="4" t="n">
        <v>0.743063785899995</v>
      </c>
      <c r="G3926" s="5" t="b">
        <f aca="false">FALSE()</f>
        <v>0</v>
      </c>
      <c r="H3926" s="4" t="n">
        <v>-0.0981102578895817</v>
      </c>
      <c r="I3926" s="4" t="n">
        <v>0.817542462953949</v>
      </c>
      <c r="J3926" s="5" t="b">
        <f aca="false">FALSE()</f>
        <v>0</v>
      </c>
    </row>
    <row r="3927" customFormat="false" ht="15" hidden="false" customHeight="false" outlineLevel="0" collapsed="false">
      <c r="A3927" s="4" t="s">
        <v>1275</v>
      </c>
      <c r="B3927" s="4" t="s">
        <v>1276</v>
      </c>
      <c r="C3927" s="4"/>
      <c r="D3927" s="4" t="s">
        <v>159</v>
      </c>
      <c r="E3927" s="4" t="n">
        <v>0.169900286528374</v>
      </c>
      <c r="F3927" s="4" t="n">
        <v>0.724070957461642</v>
      </c>
      <c r="G3927" s="5" t="b">
        <f aca="false">FALSE()</f>
        <v>0</v>
      </c>
      <c r="H3927" s="4" t="n">
        <v>0.330530361331212</v>
      </c>
      <c r="I3927" s="4" t="n">
        <v>0.281270423180036</v>
      </c>
      <c r="J3927" s="5" t="b">
        <f aca="false">FALSE()</f>
        <v>0</v>
      </c>
    </row>
    <row r="3928" customFormat="false" ht="15" hidden="false" customHeight="false" outlineLevel="0" collapsed="false">
      <c r="A3928" s="4" t="s">
        <v>1275</v>
      </c>
      <c r="B3928" s="4" t="s">
        <v>1276</v>
      </c>
      <c r="C3928" s="4"/>
      <c r="D3928" s="4" t="s">
        <v>160</v>
      </c>
      <c r="E3928" s="4" t="n">
        <v>0.310341154159561</v>
      </c>
      <c r="F3928" s="4" t="n">
        <v>0.58688977343695</v>
      </c>
      <c r="G3928" s="5" t="b">
        <f aca="false">FALSE()</f>
        <v>0</v>
      </c>
      <c r="H3928" s="4" t="n">
        <v>0.399998528494667</v>
      </c>
      <c r="I3928" s="4" t="n">
        <v>0.233262796939206</v>
      </c>
      <c r="J3928" s="5" t="b">
        <f aca="false">FALSE()</f>
        <v>0</v>
      </c>
    </row>
    <row r="3929" customFormat="false" ht="15" hidden="false" customHeight="false" outlineLevel="0" collapsed="false">
      <c r="A3929" s="4" t="s">
        <v>1275</v>
      </c>
      <c r="B3929" s="4" t="s">
        <v>1276</v>
      </c>
      <c r="C3929" s="4"/>
      <c r="D3929" s="4" t="s">
        <v>161</v>
      </c>
      <c r="E3929" s="4" t="n">
        <v>-0.744278332624805</v>
      </c>
      <c r="F3929" s="4" t="n">
        <v>0.0253500762144005</v>
      </c>
      <c r="G3929" s="5" t="b">
        <f aca="false">TRUE()</f>
        <v>1</v>
      </c>
      <c r="H3929" s="4" t="n">
        <v>-0.68402819584333</v>
      </c>
      <c r="I3929" s="4" t="n">
        <v>0.00390927019816798</v>
      </c>
      <c r="J3929" s="5" t="b">
        <f aca="false">TRUE()</f>
        <v>1</v>
      </c>
    </row>
    <row r="3930" customFormat="false" ht="15" hidden="false" customHeight="false" outlineLevel="0" collapsed="false">
      <c r="A3930" s="4" t="s">
        <v>1275</v>
      </c>
      <c r="B3930" s="4" t="s">
        <v>1276</v>
      </c>
      <c r="C3930" s="4"/>
      <c r="D3930" s="4" t="s">
        <v>162</v>
      </c>
      <c r="E3930" s="4" t="n">
        <v>-0.603837464993618</v>
      </c>
      <c r="F3930" s="4" t="n">
        <v>0.108637595471764</v>
      </c>
      <c r="G3930" s="5" t="b">
        <f aca="false">FALSE()</f>
        <v>0</v>
      </c>
      <c r="H3930" s="4" t="n">
        <v>-0.614560028679875</v>
      </c>
      <c r="I3930" s="4" t="n">
        <v>0.016435354190741</v>
      </c>
      <c r="J3930" s="5" t="b">
        <f aca="false">TRUE()</f>
        <v>1</v>
      </c>
    </row>
    <row r="3931" customFormat="false" ht="15" hidden="false" customHeight="false" outlineLevel="0" collapsed="false">
      <c r="A3931" s="4" t="s">
        <v>1275</v>
      </c>
      <c r="B3931" s="4" t="s">
        <v>1276</v>
      </c>
      <c r="C3931" s="4"/>
      <c r="D3931" s="4" t="s">
        <v>163</v>
      </c>
      <c r="E3931" s="4" t="n">
        <v>0.275807424215407</v>
      </c>
      <c r="F3931" s="4" t="n">
        <v>0.566566404459975</v>
      </c>
      <c r="G3931" s="5" t="b">
        <f aca="false">FALSE()</f>
        <v>0</v>
      </c>
      <c r="H3931" s="4" t="n">
        <v>0.256224407311012</v>
      </c>
      <c r="I3931" s="4" t="n">
        <v>0.417901832434244</v>
      </c>
      <c r="J3931" s="5" t="b">
        <f aca="false">FALSE()</f>
        <v>0</v>
      </c>
    </row>
    <row r="3932" customFormat="false" ht="15" hidden="false" customHeight="false" outlineLevel="0" collapsed="false">
      <c r="A3932" s="4" t="s">
        <v>1275</v>
      </c>
      <c r="B3932" s="4" t="s">
        <v>1276</v>
      </c>
      <c r="C3932" s="4"/>
      <c r="D3932" s="4" t="s">
        <v>164</v>
      </c>
      <c r="E3932" s="4" t="n">
        <v>0.416248291846595</v>
      </c>
      <c r="F3932" s="4" t="n">
        <v>0.387052512806972</v>
      </c>
      <c r="G3932" s="5" t="b">
        <f aca="false">FALSE()</f>
        <v>0</v>
      </c>
      <c r="H3932" s="4" t="n">
        <v>0.325692574474467</v>
      </c>
      <c r="I3932" s="4" t="n">
        <v>0.31356205628154</v>
      </c>
      <c r="J3932" s="5" t="b">
        <f aca="false">FALSE()</f>
        <v>0</v>
      </c>
    </row>
    <row r="3933" customFormat="false" ht="15" hidden="false" customHeight="false" outlineLevel="0" collapsed="false">
      <c r="A3933" s="4" t="s">
        <v>1275</v>
      </c>
      <c r="B3933" s="4" t="s">
        <v>1276</v>
      </c>
      <c r="C3933" s="4"/>
      <c r="D3933" s="4" t="s">
        <v>165</v>
      </c>
      <c r="E3933" s="4" t="n">
        <v>0.0323715979018518</v>
      </c>
      <c r="F3933" s="4" t="n">
        <v>0.945693861700934</v>
      </c>
      <c r="G3933" s="5" t="b">
        <f aca="false">FALSE()</f>
        <v>0</v>
      </c>
      <c r="H3933" s="4" t="n">
        <v>0.217692261441367</v>
      </c>
      <c r="I3933" s="4" t="n">
        <v>0.430776289744422</v>
      </c>
      <c r="J3933" s="5" t="b">
        <f aca="false">FALSE()</f>
        <v>0</v>
      </c>
    </row>
    <row r="3934" customFormat="false" ht="15" hidden="false" customHeight="false" outlineLevel="0" collapsed="false">
      <c r="A3934" s="4" t="s">
        <v>1275</v>
      </c>
      <c r="B3934" s="4" t="s">
        <v>1276</v>
      </c>
      <c r="C3934" s="4"/>
      <c r="D3934" s="4" t="s">
        <v>166</v>
      </c>
      <c r="E3934" s="4" t="n">
        <v>0.172812465533039</v>
      </c>
      <c r="F3934" s="4" t="n">
        <v>0.702707260525419</v>
      </c>
      <c r="G3934" s="5" t="b">
        <f aca="false">FALSE()</f>
        <v>0</v>
      </c>
      <c r="H3934" s="4" t="n">
        <v>0.287160428604822</v>
      </c>
      <c r="I3934" s="4" t="n">
        <v>0.299436868519818</v>
      </c>
      <c r="J3934" s="5" t="b">
        <f aca="false">FALSE()</f>
        <v>0</v>
      </c>
    </row>
    <row r="3935" customFormat="false" ht="15" hidden="false" customHeight="false" outlineLevel="0" collapsed="false">
      <c r="A3935" s="4" t="s">
        <v>1277</v>
      </c>
      <c r="B3935" s="4" t="s">
        <v>1278</v>
      </c>
      <c r="C3935" s="4"/>
      <c r="D3935" s="4" t="s">
        <v>159</v>
      </c>
      <c r="E3935" s="4" t="n">
        <v>-0.636029425595454</v>
      </c>
      <c r="F3935" s="4" t="n">
        <v>0.0310067267646975</v>
      </c>
      <c r="G3935" s="5" t="b">
        <f aca="false">TRUE()</f>
        <v>1</v>
      </c>
      <c r="H3935" s="4" t="n">
        <v>-0.589228229608563</v>
      </c>
      <c r="I3935" s="4" t="n">
        <v>0.0382749434490863</v>
      </c>
      <c r="J3935" s="5" t="b">
        <f aca="false">TRUE()</f>
        <v>1</v>
      </c>
    </row>
    <row r="3936" customFormat="false" ht="15" hidden="false" customHeight="false" outlineLevel="0" collapsed="false">
      <c r="A3936" s="4" t="s">
        <v>1277</v>
      </c>
      <c r="B3936" s="4" t="s">
        <v>1278</v>
      </c>
      <c r="C3936" s="4"/>
      <c r="D3936" s="4" t="s">
        <v>160</v>
      </c>
      <c r="E3936" s="4" t="n">
        <v>-0.162618293772386</v>
      </c>
      <c r="F3936" s="4" t="n">
        <v>0.753002866333651</v>
      </c>
      <c r="G3936" s="5" t="b">
        <f aca="false">FALSE()</f>
        <v>0</v>
      </c>
      <c r="H3936" s="4" t="n">
        <v>-0.136830316537975</v>
      </c>
      <c r="I3936" s="4" t="n">
        <v>0.803920279439087</v>
      </c>
      <c r="J3936" s="5" t="b">
        <f aca="false">FALSE()</f>
        <v>0</v>
      </c>
    </row>
    <row r="3937" customFormat="false" ht="15" hidden="false" customHeight="false" outlineLevel="0" collapsed="false">
      <c r="A3937" s="4" t="s">
        <v>1277</v>
      </c>
      <c r="B3937" s="4" t="s">
        <v>1278</v>
      </c>
      <c r="C3937" s="4"/>
      <c r="D3937" s="4" t="s">
        <v>161</v>
      </c>
      <c r="E3937" s="4" t="n">
        <v>-0.627492331157452</v>
      </c>
      <c r="F3937" s="4" t="n">
        <v>0.0174948598862002</v>
      </c>
      <c r="G3937" s="5" t="b">
        <f aca="false">TRUE()</f>
        <v>1</v>
      </c>
      <c r="H3937" s="4" t="n">
        <v>-0.62958386370697</v>
      </c>
      <c r="I3937" s="4" t="n">
        <v>0.0103918719451845</v>
      </c>
      <c r="J3937" s="5" t="b">
        <f aca="false">TRUE()</f>
        <v>1</v>
      </c>
    </row>
    <row r="3938" customFormat="false" ht="15" hidden="false" customHeight="false" outlineLevel="0" collapsed="false">
      <c r="A3938" s="4" t="s">
        <v>1277</v>
      </c>
      <c r="B3938" s="4" t="s">
        <v>1278</v>
      </c>
      <c r="C3938" s="4"/>
      <c r="D3938" s="4" t="s">
        <v>162</v>
      </c>
      <c r="E3938" s="4" t="n">
        <v>-0.154081199334384</v>
      </c>
      <c r="F3938" s="4" t="n">
        <v>0.660534954648524</v>
      </c>
      <c r="G3938" s="5" t="b">
        <f aca="false">FALSE()</f>
        <v>0</v>
      </c>
      <c r="H3938" s="4" t="n">
        <v>-0.177185950636382</v>
      </c>
      <c r="I3938" s="4" t="n">
        <v>0.561731541536956</v>
      </c>
      <c r="J3938" s="5" t="b">
        <f aca="false">FALSE()</f>
        <v>0</v>
      </c>
    </row>
    <row r="3939" customFormat="false" ht="15" hidden="false" customHeight="false" outlineLevel="0" collapsed="false">
      <c r="A3939" s="4" t="s">
        <v>1277</v>
      </c>
      <c r="B3939" s="4" t="s">
        <v>1278</v>
      </c>
      <c r="C3939" s="4"/>
      <c r="D3939" s="4" t="s">
        <v>163</v>
      </c>
      <c r="E3939" s="4" t="n">
        <v>-0.388954596905223</v>
      </c>
      <c r="F3939" s="4" t="n">
        <v>0.238725197180391</v>
      </c>
      <c r="G3939" s="5" t="b">
        <f aca="false">FALSE()</f>
        <v>0</v>
      </c>
      <c r="H3939" s="4" t="n">
        <v>-0.350036433472855</v>
      </c>
      <c r="I3939" s="4" t="n">
        <v>0.256539208638552</v>
      </c>
      <c r="J3939" s="5" t="b">
        <f aca="false">FALSE()</f>
        <v>0</v>
      </c>
    </row>
    <row r="3940" customFormat="false" ht="15" hidden="false" customHeight="false" outlineLevel="0" collapsed="false">
      <c r="A3940" s="4" t="s">
        <v>1277</v>
      </c>
      <c r="B3940" s="4" t="s">
        <v>1278</v>
      </c>
      <c r="C3940" s="4"/>
      <c r="D3940" s="4" t="s">
        <v>164</v>
      </c>
      <c r="E3940" s="4" t="n">
        <v>0.0844565349178447</v>
      </c>
      <c r="F3940" s="4" t="n">
        <v>0.886622108641441</v>
      </c>
      <c r="G3940" s="5" t="b">
        <f aca="false">FALSE()</f>
        <v>0</v>
      </c>
      <c r="H3940" s="4" t="n">
        <v>0.102361479597733</v>
      </c>
      <c r="I3940" s="4" t="n">
        <v>0.817985554956017</v>
      </c>
      <c r="J3940" s="5" t="b">
        <f aca="false">FALSE()</f>
        <v>0</v>
      </c>
    </row>
    <row r="3941" customFormat="false" ht="15" hidden="false" customHeight="false" outlineLevel="0" collapsed="false">
      <c r="A3941" s="4" t="s">
        <v>1277</v>
      </c>
      <c r="B3941" s="4" t="s">
        <v>1278</v>
      </c>
      <c r="C3941" s="4"/>
      <c r="D3941" s="4" t="s">
        <v>165</v>
      </c>
      <c r="E3941" s="4" t="n">
        <v>-0.448493315108641</v>
      </c>
      <c r="F3941" s="4" t="n">
        <v>0.110277304588985</v>
      </c>
      <c r="G3941" s="5" t="b">
        <f aca="false">FALSE()</f>
        <v>0</v>
      </c>
      <c r="H3941" s="4" t="n">
        <v>-0.424154542558955</v>
      </c>
      <c r="I3941" s="4" t="n">
        <v>0.107318499396261</v>
      </c>
      <c r="J3941" s="5" t="b">
        <f aca="false">FALSE()</f>
        <v>0</v>
      </c>
    </row>
    <row r="3942" customFormat="false" ht="15" hidden="false" customHeight="false" outlineLevel="0" collapsed="false">
      <c r="A3942" s="4" t="s">
        <v>1277</v>
      </c>
      <c r="B3942" s="4" t="s">
        <v>1278</v>
      </c>
      <c r="C3942" s="4"/>
      <c r="D3942" s="4" t="s">
        <v>166</v>
      </c>
      <c r="E3942" s="4" t="n">
        <v>0.0249178167144269</v>
      </c>
      <c r="F3942" s="4" t="n">
        <v>0.961936273421668</v>
      </c>
      <c r="G3942" s="5" t="b">
        <f aca="false">FALSE()</f>
        <v>0</v>
      </c>
      <c r="H3942" s="4" t="n">
        <v>0.0282433705116331</v>
      </c>
      <c r="I3942" s="4" t="n">
        <v>0.946041128761527</v>
      </c>
      <c r="J3942" s="5" t="b">
        <f aca="false">FALSE()</f>
        <v>0</v>
      </c>
    </row>
    <row r="3943" customFormat="false" ht="15" hidden="false" customHeight="false" outlineLevel="0" collapsed="false">
      <c r="A3943" s="4" t="s">
        <v>1279</v>
      </c>
      <c r="B3943" s="4" t="s">
        <v>1280</v>
      </c>
      <c r="C3943" s="4"/>
      <c r="D3943" s="4" t="s">
        <v>159</v>
      </c>
      <c r="E3943" s="4" t="n">
        <v>-0.0368951048181431</v>
      </c>
      <c r="F3943" s="4" t="n">
        <v>0.949139789161468</v>
      </c>
      <c r="G3943" s="5" t="b">
        <f aca="false">FALSE()</f>
        <v>0</v>
      </c>
      <c r="H3943" s="4" t="n">
        <v>-0.0473834820319646</v>
      </c>
      <c r="I3943" s="4" t="n">
        <v>0.920658689403987</v>
      </c>
      <c r="J3943" s="5" t="b">
        <f aca="false">FALSE()</f>
        <v>0</v>
      </c>
    </row>
    <row r="3944" customFormat="false" ht="15" hidden="false" customHeight="false" outlineLevel="0" collapsed="false">
      <c r="A3944" s="4" t="s">
        <v>1279</v>
      </c>
      <c r="B3944" s="4" t="s">
        <v>1280</v>
      </c>
      <c r="C3944" s="4"/>
      <c r="D3944" s="4" t="s">
        <v>160</v>
      </c>
      <c r="E3944" s="4" t="n">
        <v>-0.0272225198362436</v>
      </c>
      <c r="F3944" s="4" t="n">
        <v>0.972378085340001</v>
      </c>
      <c r="G3944" s="5" t="b">
        <f aca="false">FALSE()</f>
        <v>0</v>
      </c>
      <c r="H3944" s="4" t="n">
        <v>-0.0900938457636324</v>
      </c>
      <c r="I3944" s="4" t="n">
        <v>0.889499808147133</v>
      </c>
      <c r="J3944" s="5" t="b">
        <f aca="false">FALSE()</f>
        <v>0</v>
      </c>
    </row>
    <row r="3945" customFormat="false" ht="15" hidden="false" customHeight="false" outlineLevel="0" collapsed="false">
      <c r="A3945" s="4" t="s">
        <v>1279</v>
      </c>
      <c r="B3945" s="4" t="s">
        <v>1280</v>
      </c>
      <c r="C3945" s="4"/>
      <c r="D3945" s="4" t="s">
        <v>161</v>
      </c>
      <c r="E3945" s="4" t="n">
        <v>0.0886382968210929</v>
      </c>
      <c r="F3945" s="4" t="n">
        <v>0.812739478379982</v>
      </c>
      <c r="G3945" s="5" t="b">
        <f aca="false">FALSE()</f>
        <v>0</v>
      </c>
      <c r="H3945" s="4" t="n">
        <v>0.0913324207790218</v>
      </c>
      <c r="I3945" s="4" t="n">
        <v>0.77434384456107</v>
      </c>
      <c r="J3945" s="5" t="b">
        <f aca="false">FALSE()</f>
        <v>0</v>
      </c>
    </row>
    <row r="3946" customFormat="false" ht="15" hidden="false" customHeight="false" outlineLevel="0" collapsed="false">
      <c r="A3946" s="4" t="s">
        <v>1279</v>
      </c>
      <c r="B3946" s="4" t="s">
        <v>1280</v>
      </c>
      <c r="C3946" s="4"/>
      <c r="D3946" s="4" t="s">
        <v>162</v>
      </c>
      <c r="E3946" s="4" t="n">
        <v>0.0983108818029923</v>
      </c>
      <c r="F3946" s="4" t="n">
        <v>0.816163830663779</v>
      </c>
      <c r="G3946" s="5" t="b">
        <f aca="false">FALSE()</f>
        <v>0</v>
      </c>
      <c r="H3946" s="4" t="n">
        <v>0.0486220570473541</v>
      </c>
      <c r="I3946" s="4" t="n">
        <v>0.903409717986606</v>
      </c>
      <c r="J3946" s="5" t="b">
        <f aca="false">FALSE()</f>
        <v>0</v>
      </c>
    </row>
    <row r="3947" customFormat="false" ht="15" hidden="false" customHeight="false" outlineLevel="0" collapsed="false">
      <c r="A3947" s="4" t="s">
        <v>1279</v>
      </c>
      <c r="B3947" s="4" t="s">
        <v>1280</v>
      </c>
      <c r="C3947" s="4"/>
      <c r="D3947" s="4" t="s">
        <v>163</v>
      </c>
      <c r="E3947" s="4" t="n">
        <v>-0.0376057331906641</v>
      </c>
      <c r="F3947" s="4" t="n">
        <v>0.951748157588103</v>
      </c>
      <c r="G3947" s="5" t="b">
        <f aca="false">FALSE()</f>
        <v>0</v>
      </c>
      <c r="H3947" s="4" t="n">
        <v>-0.11328671879293</v>
      </c>
      <c r="I3947" s="4" t="n">
        <v>0.774982764547687</v>
      </c>
      <c r="J3947" s="5" t="b">
        <f aca="false">FALSE()</f>
        <v>0</v>
      </c>
    </row>
    <row r="3948" customFormat="false" ht="15" hidden="false" customHeight="false" outlineLevel="0" collapsed="false">
      <c r="A3948" s="4" t="s">
        <v>1279</v>
      </c>
      <c r="B3948" s="4" t="s">
        <v>1280</v>
      </c>
      <c r="C3948" s="4"/>
      <c r="D3948" s="4" t="s">
        <v>164</v>
      </c>
      <c r="E3948" s="4" t="n">
        <v>-0.0279331482087646</v>
      </c>
      <c r="F3948" s="4" t="n">
        <v>0.970401943403692</v>
      </c>
      <c r="G3948" s="5" t="b">
        <f aca="false">FALSE()</f>
        <v>0</v>
      </c>
      <c r="H3948" s="4" t="n">
        <v>-0.155997082524598</v>
      </c>
      <c r="I3948" s="4" t="n">
        <v>0.72500839823458</v>
      </c>
      <c r="J3948" s="5" t="b">
        <f aca="false">FALSE()</f>
        <v>0</v>
      </c>
    </row>
    <row r="3949" customFormat="false" ht="15" hidden="false" customHeight="false" outlineLevel="0" collapsed="false">
      <c r="A3949" s="4" t="s">
        <v>1279</v>
      </c>
      <c r="B3949" s="4" t="s">
        <v>1280</v>
      </c>
      <c r="C3949" s="4"/>
      <c r="D3949" s="4" t="s">
        <v>165</v>
      </c>
      <c r="E3949" s="4" t="n">
        <v>-0.167252652184724</v>
      </c>
      <c r="F3949" s="4" t="n">
        <v>0.646900310658258</v>
      </c>
      <c r="G3949" s="5" t="b">
        <f aca="false">FALSE()</f>
        <v>0</v>
      </c>
      <c r="H3949" s="4" t="n">
        <v>-0.00400858107581693</v>
      </c>
      <c r="I3949" s="4" t="n">
        <v>0.992132703002134</v>
      </c>
      <c r="J3949" s="5" t="b">
        <f aca="false">FALSE()</f>
        <v>0</v>
      </c>
    </row>
    <row r="3950" customFormat="false" ht="15" hidden="false" customHeight="false" outlineLevel="0" collapsed="false">
      <c r="A3950" s="4" t="s">
        <v>1279</v>
      </c>
      <c r="B3950" s="4" t="s">
        <v>1280</v>
      </c>
      <c r="C3950" s="4"/>
      <c r="D3950" s="4" t="s">
        <v>166</v>
      </c>
      <c r="E3950" s="4" t="n">
        <v>-0.157580067202825</v>
      </c>
      <c r="F3950" s="4" t="n">
        <v>0.697974030054252</v>
      </c>
      <c r="G3950" s="5" t="b">
        <f aca="false">FALSE()</f>
        <v>0</v>
      </c>
      <c r="H3950" s="4" t="n">
        <v>-0.0467189448074847</v>
      </c>
      <c r="I3950" s="4" t="n">
        <v>0.908275289357194</v>
      </c>
      <c r="J3950" s="5" t="b">
        <f aca="false">FALSE()</f>
        <v>0</v>
      </c>
    </row>
    <row r="3951" customFormat="false" ht="15" hidden="false" customHeight="false" outlineLevel="0" collapsed="false">
      <c r="A3951" s="4" t="s">
        <v>1281</v>
      </c>
      <c r="B3951" s="4" t="s">
        <v>1282</v>
      </c>
      <c r="C3951" s="4"/>
      <c r="D3951" s="4" t="s">
        <v>159</v>
      </c>
      <c r="E3951" s="4" t="n">
        <v>-0.429331173574197</v>
      </c>
      <c r="F3951" s="4" t="n">
        <v>0.203583164026234</v>
      </c>
      <c r="G3951" s="5" t="b">
        <f aca="false">FALSE()</f>
        <v>0</v>
      </c>
      <c r="H3951" s="4" t="n">
        <v>-0.285232935444688</v>
      </c>
      <c r="I3951" s="4" t="n">
        <v>0.364093923999172</v>
      </c>
      <c r="J3951" s="5" t="b">
        <f aca="false">FALSE()</f>
        <v>0</v>
      </c>
    </row>
    <row r="3952" customFormat="false" ht="15" hidden="false" customHeight="false" outlineLevel="0" collapsed="false">
      <c r="A3952" s="4" t="s">
        <v>1281</v>
      </c>
      <c r="B3952" s="4" t="s">
        <v>1282</v>
      </c>
      <c r="C3952" s="4"/>
      <c r="D3952" s="4" t="s">
        <v>160</v>
      </c>
      <c r="E3952" s="4" t="n">
        <v>-0.0698333500034787</v>
      </c>
      <c r="F3952" s="4" t="n">
        <v>0.916653321756508</v>
      </c>
      <c r="G3952" s="5" t="b">
        <f aca="false">FALSE()</f>
        <v>0</v>
      </c>
      <c r="H3952" s="4" t="n">
        <v>0.036206810401111</v>
      </c>
      <c r="I3952" s="4" t="n">
        <v>0.95651992178927</v>
      </c>
      <c r="J3952" s="5" t="b">
        <f aca="false">FALSE()</f>
        <v>0</v>
      </c>
    </row>
    <row r="3953" customFormat="false" ht="15" hidden="false" customHeight="false" outlineLevel="0" collapsed="false">
      <c r="A3953" s="4" t="s">
        <v>1281</v>
      </c>
      <c r="B3953" s="4" t="s">
        <v>1282</v>
      </c>
      <c r="C3953" s="4"/>
      <c r="D3953" s="4" t="s">
        <v>161</v>
      </c>
      <c r="E3953" s="4" t="n">
        <v>-0.782293214707445</v>
      </c>
      <c r="F3953" s="4" t="n">
        <v>0.00573171404740037</v>
      </c>
      <c r="G3953" s="5" t="b">
        <f aca="false">TRUE()</f>
        <v>1</v>
      </c>
      <c r="H3953" s="4" t="n">
        <v>-0.748837492162219</v>
      </c>
      <c r="I3953" s="4" t="n">
        <v>0.00146739335926353</v>
      </c>
      <c r="J3953" s="5" t="b">
        <f aca="false">TRUE()</f>
        <v>1</v>
      </c>
    </row>
    <row r="3954" customFormat="false" ht="15" hidden="false" customHeight="false" outlineLevel="0" collapsed="false">
      <c r="A3954" s="4" t="s">
        <v>1281</v>
      </c>
      <c r="B3954" s="4" t="s">
        <v>1282</v>
      </c>
      <c r="C3954" s="4"/>
      <c r="D3954" s="4" t="s">
        <v>162</v>
      </c>
      <c r="E3954" s="4" t="n">
        <v>-0.422795391136727</v>
      </c>
      <c r="F3954" s="4" t="n">
        <v>0.197731044622952</v>
      </c>
      <c r="G3954" s="5" t="b">
        <f aca="false">FALSE()</f>
        <v>0</v>
      </c>
      <c r="H3954" s="4" t="n">
        <v>-0.42739774631642</v>
      </c>
      <c r="I3954" s="4" t="n">
        <v>0.102329449741769</v>
      </c>
      <c r="J3954" s="5" t="b">
        <f aca="false">FALSE()</f>
        <v>0</v>
      </c>
    </row>
    <row r="3955" customFormat="false" ht="15" hidden="false" customHeight="false" outlineLevel="0" collapsed="false">
      <c r="A3955" s="4" t="s">
        <v>1281</v>
      </c>
      <c r="B3955" s="4" t="s">
        <v>1282</v>
      </c>
      <c r="C3955" s="4"/>
      <c r="D3955" s="4" t="s">
        <v>163</v>
      </c>
      <c r="E3955" s="4" t="n">
        <v>-0.180024827127841</v>
      </c>
      <c r="F3955" s="4" t="n">
        <v>0.685942783919082</v>
      </c>
      <c r="G3955" s="5" t="b">
        <f aca="false">FALSE()</f>
        <v>0</v>
      </c>
      <c r="H3955" s="4" t="n">
        <v>-0.194216636158476</v>
      </c>
      <c r="I3955" s="4" t="n">
        <v>0.552507325008135</v>
      </c>
      <c r="J3955" s="5" t="b">
        <f aca="false">FALSE()</f>
        <v>0</v>
      </c>
    </row>
    <row r="3956" customFormat="false" ht="15" hidden="false" customHeight="false" outlineLevel="0" collapsed="false">
      <c r="A3956" s="4" t="s">
        <v>1281</v>
      </c>
      <c r="B3956" s="4" t="s">
        <v>1282</v>
      </c>
      <c r="C3956" s="4"/>
      <c r="D3956" s="4" t="s">
        <v>164</v>
      </c>
      <c r="E3956" s="4" t="n">
        <v>0.179472996442877</v>
      </c>
      <c r="F3956" s="4" t="n">
        <v>0.724805143127733</v>
      </c>
      <c r="G3956" s="5" t="b">
        <f aca="false">FALSE()</f>
        <v>0</v>
      </c>
      <c r="H3956" s="4" t="n">
        <v>0.127223109687323</v>
      </c>
      <c r="I3956" s="4" t="n">
        <v>0.753599780659843</v>
      </c>
      <c r="J3956" s="5" t="b">
        <f aca="false">FALSE()</f>
        <v>0</v>
      </c>
    </row>
    <row r="3957" customFormat="false" ht="15" hidden="false" customHeight="false" outlineLevel="0" collapsed="false">
      <c r="A3957" s="4" t="s">
        <v>1281</v>
      </c>
      <c r="B3957" s="4" t="s">
        <v>1282</v>
      </c>
      <c r="C3957" s="4"/>
      <c r="D3957" s="4" t="s">
        <v>165</v>
      </c>
      <c r="E3957" s="4" t="n">
        <v>-0.352764401772185</v>
      </c>
      <c r="F3957" s="4" t="n">
        <v>0.258595204808115</v>
      </c>
      <c r="G3957" s="5" t="b">
        <f aca="false">FALSE()</f>
        <v>0</v>
      </c>
      <c r="H3957" s="4" t="n">
        <v>-0.234534373964749</v>
      </c>
      <c r="I3957" s="4" t="n">
        <v>0.381264019400405</v>
      </c>
      <c r="J3957" s="5" t="b">
        <f aca="false">FALSE()</f>
        <v>0</v>
      </c>
    </row>
    <row r="3958" customFormat="false" ht="15" hidden="false" customHeight="false" outlineLevel="0" collapsed="false">
      <c r="A3958" s="4" t="s">
        <v>1281</v>
      </c>
      <c r="B3958" s="4" t="s">
        <v>1282</v>
      </c>
      <c r="C3958" s="4"/>
      <c r="D3958" s="4" t="s">
        <v>166</v>
      </c>
      <c r="E3958" s="4" t="n">
        <v>0.00673342179853287</v>
      </c>
      <c r="F3958" s="4" t="n">
        <v>0.987662925868911</v>
      </c>
      <c r="G3958" s="5" t="b">
        <f aca="false">FALSE()</f>
        <v>0</v>
      </c>
      <c r="H3958" s="4" t="n">
        <v>0.0869053718810505</v>
      </c>
      <c r="I3958" s="4" t="n">
        <v>0.800519986582701</v>
      </c>
      <c r="J3958" s="5" t="b">
        <f aca="false">FALSE()</f>
        <v>0</v>
      </c>
    </row>
    <row r="3959" customFormat="false" ht="15" hidden="false" customHeight="false" outlineLevel="0" collapsed="false">
      <c r="A3959" s="4" t="s">
        <v>1283</v>
      </c>
      <c r="B3959" s="4" t="s">
        <v>1284</v>
      </c>
      <c r="C3959" s="4"/>
      <c r="D3959" s="4" t="s">
        <v>159</v>
      </c>
      <c r="E3959" s="4" t="n">
        <v>0.03659302271506</v>
      </c>
      <c r="F3959" s="4" t="n">
        <v>0.907537982250565</v>
      </c>
      <c r="G3959" s="5" t="b">
        <f aca="false">FALSE()</f>
        <v>0</v>
      </c>
      <c r="H3959" s="4" t="n">
        <v>-0.00603044444818306</v>
      </c>
      <c r="I3959" s="4" t="n">
        <v>0.984592956126267</v>
      </c>
      <c r="J3959" s="5" t="b">
        <f aca="false">FALSE()</f>
        <v>0</v>
      </c>
    </row>
    <row r="3960" customFormat="false" ht="15" hidden="false" customHeight="false" outlineLevel="0" collapsed="false">
      <c r="A3960" s="4" t="s">
        <v>1283</v>
      </c>
      <c r="B3960" s="4" t="s">
        <v>1284</v>
      </c>
      <c r="C3960" s="4"/>
      <c r="D3960" s="4" t="s">
        <v>160</v>
      </c>
      <c r="E3960" s="4" t="n">
        <v>0.0566602016151047</v>
      </c>
      <c r="F3960" s="4" t="n">
        <v>0.881986595681972</v>
      </c>
      <c r="G3960" s="5" t="b">
        <f aca="false">FALSE()</f>
        <v>0</v>
      </c>
      <c r="H3960" s="4" t="n">
        <v>0.0142259918408648</v>
      </c>
      <c r="I3960" s="4" t="n">
        <v>0.977934480186076</v>
      </c>
      <c r="J3960" s="5" t="b">
        <f aca="false">FALSE()</f>
        <v>0</v>
      </c>
    </row>
    <row r="3961" customFormat="false" ht="15" hidden="false" customHeight="false" outlineLevel="0" collapsed="false">
      <c r="A3961" s="4" t="s">
        <v>1283</v>
      </c>
      <c r="B3961" s="4" t="s">
        <v>1284</v>
      </c>
      <c r="C3961" s="4"/>
      <c r="D3961" s="4" t="s">
        <v>161</v>
      </c>
      <c r="E3961" s="4" t="n">
        <v>-0.0334777553570737</v>
      </c>
      <c r="F3961" s="4" t="n">
        <v>0.891555143231809</v>
      </c>
      <c r="G3961" s="5" t="b">
        <f aca="false">FALSE()</f>
        <v>0</v>
      </c>
      <c r="H3961" s="4" t="n">
        <v>-0.0326390046113992</v>
      </c>
      <c r="I3961" s="4" t="n">
        <v>0.882333996291932</v>
      </c>
      <c r="J3961" s="5" t="b">
        <f aca="false">FALSE()</f>
        <v>0</v>
      </c>
    </row>
    <row r="3962" customFormat="false" ht="15" hidden="false" customHeight="false" outlineLevel="0" collapsed="false">
      <c r="A3962" s="4" t="s">
        <v>1283</v>
      </c>
      <c r="B3962" s="4" t="s">
        <v>1284</v>
      </c>
      <c r="C3962" s="4"/>
      <c r="D3962" s="4" t="s">
        <v>162</v>
      </c>
      <c r="E3962" s="4" t="n">
        <v>-0.0134105764570289</v>
      </c>
      <c r="F3962" s="4" t="n">
        <v>0.960647400058863</v>
      </c>
      <c r="G3962" s="5" t="b">
        <f aca="false">FALSE()</f>
        <v>0</v>
      </c>
      <c r="H3962" s="4" t="n">
        <v>-0.0123825683223514</v>
      </c>
      <c r="I3962" s="4" t="n">
        <v>0.968918693171893</v>
      </c>
      <c r="J3962" s="5" t="b">
        <f aca="false">FALSE()</f>
        <v>0</v>
      </c>
    </row>
    <row r="3963" customFormat="false" ht="15" hidden="false" customHeight="false" outlineLevel="0" collapsed="false">
      <c r="A3963" s="4" t="s">
        <v>1283</v>
      </c>
      <c r="B3963" s="4" t="s">
        <v>1284</v>
      </c>
      <c r="C3963" s="4"/>
      <c r="D3963" s="4" t="s">
        <v>163</v>
      </c>
      <c r="E3963" s="4" t="n">
        <v>0.0659177448832414</v>
      </c>
      <c r="F3963" s="4" t="n">
        <v>0.827003155300193</v>
      </c>
      <c r="G3963" s="5" t="b">
        <f aca="false">FALSE()</f>
        <v>0</v>
      </c>
      <c r="H3963" s="4" t="n">
        <v>0.0204280810276273</v>
      </c>
      <c r="I3963" s="4" t="n">
        <v>0.949595866472053</v>
      </c>
      <c r="J3963" s="5" t="b">
        <f aca="false">FALSE()</f>
        <v>0</v>
      </c>
    </row>
    <row r="3964" customFormat="false" ht="15" hidden="false" customHeight="false" outlineLevel="0" collapsed="false">
      <c r="A3964" s="4" t="s">
        <v>1283</v>
      </c>
      <c r="B3964" s="4" t="s">
        <v>1284</v>
      </c>
      <c r="C3964" s="4"/>
      <c r="D3964" s="4" t="s">
        <v>164</v>
      </c>
      <c r="E3964" s="4" t="n">
        <v>0.0859849237832862</v>
      </c>
      <c r="F3964" s="4" t="n">
        <v>0.808380786924555</v>
      </c>
      <c r="G3964" s="5" t="b">
        <f aca="false">FALSE()</f>
        <v>0</v>
      </c>
      <c r="H3964" s="4" t="n">
        <v>0.0406845173166752</v>
      </c>
      <c r="I3964" s="4" t="n">
        <v>0.904504703601649</v>
      </c>
      <c r="J3964" s="5" t="b">
        <f aca="false">FALSE()</f>
        <v>0</v>
      </c>
    </row>
    <row r="3965" customFormat="false" ht="15" hidden="false" customHeight="false" outlineLevel="0" collapsed="false">
      <c r="A3965" s="4" t="s">
        <v>1283</v>
      </c>
      <c r="B3965" s="4" t="s">
        <v>1284</v>
      </c>
      <c r="C3965" s="4"/>
      <c r="D3965" s="4" t="s">
        <v>165</v>
      </c>
      <c r="E3965" s="4" t="n">
        <v>-0.00832553212263309</v>
      </c>
      <c r="F3965" s="4" t="n">
        <v>0.975760741058645</v>
      </c>
      <c r="G3965" s="5" t="b">
        <f aca="false">FALSE()</f>
        <v>0</v>
      </c>
      <c r="H3965" s="4" t="n">
        <v>0.0161382676423561</v>
      </c>
      <c r="I3965" s="4" t="n">
        <v>0.94697730617113</v>
      </c>
      <c r="J3965" s="5" t="b">
        <f aca="false">FALSE()</f>
        <v>0</v>
      </c>
    </row>
    <row r="3966" customFormat="false" ht="15" hidden="false" customHeight="false" outlineLevel="0" collapsed="false">
      <c r="A3966" s="4" t="s">
        <v>1283</v>
      </c>
      <c r="B3966" s="4" t="s">
        <v>1284</v>
      </c>
      <c r="C3966" s="4"/>
      <c r="D3966" s="4" t="s">
        <v>166</v>
      </c>
      <c r="E3966" s="4" t="n">
        <v>0.0117416467774116</v>
      </c>
      <c r="F3966" s="4" t="n">
        <v>0.976104332945758</v>
      </c>
      <c r="G3966" s="5" t="b">
        <f aca="false">FALSE()</f>
        <v>0</v>
      </c>
      <c r="H3966" s="4" t="n">
        <v>0.0363947039314039</v>
      </c>
      <c r="I3966" s="4" t="n">
        <v>0.886025043488195</v>
      </c>
      <c r="J3966" s="5" t="b">
        <f aca="false">FALSE()</f>
        <v>0</v>
      </c>
    </row>
    <row r="3967" customFormat="false" ht="15" hidden="false" customHeight="false" outlineLevel="0" collapsed="false">
      <c r="A3967" s="4" t="s">
        <v>1285</v>
      </c>
      <c r="B3967" s="4" t="s">
        <v>1286</v>
      </c>
      <c r="C3967" s="4"/>
      <c r="D3967" s="4" t="s">
        <v>159</v>
      </c>
      <c r="E3967" s="4" t="n">
        <v>0.38932882679844</v>
      </c>
      <c r="F3967" s="4" t="n">
        <v>0.026680639255886</v>
      </c>
      <c r="G3967" s="5" t="b">
        <f aca="false">FALSE()</f>
        <v>0</v>
      </c>
      <c r="H3967" s="4" t="n">
        <v>0.352169049212384</v>
      </c>
      <c r="I3967" s="4" t="n">
        <v>0.0228055095412198</v>
      </c>
      <c r="J3967" s="5" t="b">
        <f aca="false">FALSE()</f>
        <v>0</v>
      </c>
    </row>
    <row r="3968" customFormat="false" ht="15" hidden="false" customHeight="false" outlineLevel="0" collapsed="false">
      <c r="A3968" s="4" t="s">
        <v>1285</v>
      </c>
      <c r="B3968" s="4" t="s">
        <v>1286</v>
      </c>
      <c r="C3968" s="4"/>
      <c r="D3968" s="4" t="s">
        <v>160</v>
      </c>
      <c r="E3968" s="4" t="n">
        <v>0.331845548339812</v>
      </c>
      <c r="F3968" s="4" t="n">
        <v>0.0991775286416078</v>
      </c>
      <c r="G3968" s="5" t="b">
        <f aca="false">FALSE()</f>
        <v>0</v>
      </c>
      <c r="H3968" s="4" t="n">
        <v>0.265496513990774</v>
      </c>
      <c r="I3968" s="4" t="n">
        <v>0.139831783899198</v>
      </c>
      <c r="J3968" s="5" t="b">
        <f aca="false">FALSE()</f>
        <v>0</v>
      </c>
    </row>
    <row r="3969" customFormat="false" ht="15" hidden="false" customHeight="false" outlineLevel="0" collapsed="false">
      <c r="A3969" s="4" t="s">
        <v>1285</v>
      </c>
      <c r="B3969" s="4" t="s">
        <v>1286</v>
      </c>
      <c r="C3969" s="4"/>
      <c r="D3969" s="4" t="s">
        <v>161</v>
      </c>
      <c r="E3969" s="4" t="n">
        <v>0.540154095360033</v>
      </c>
      <c r="F3969" s="4" t="n">
        <v>0.000600750469886801</v>
      </c>
      <c r="G3969" s="5" t="b">
        <f aca="false">FALSE()</f>
        <v>0</v>
      </c>
      <c r="H3969" s="4" t="n">
        <v>0.538933724103083</v>
      </c>
      <c r="I3969" s="4" t="n">
        <v>7.64789051870315E-005</v>
      </c>
      <c r="J3969" s="5" t="b">
        <f aca="false">FALSE()</f>
        <v>0</v>
      </c>
    </row>
    <row r="3970" customFormat="false" ht="15" hidden="false" customHeight="false" outlineLevel="0" collapsed="false">
      <c r="A3970" s="4" t="s">
        <v>1285</v>
      </c>
      <c r="B3970" s="4" t="s">
        <v>1286</v>
      </c>
      <c r="C3970" s="4"/>
      <c r="D3970" s="4" t="s">
        <v>162</v>
      </c>
      <c r="E3970" s="4" t="n">
        <v>0.482670816901404</v>
      </c>
      <c r="F3970" s="4" t="n">
        <v>0.00399682818844185</v>
      </c>
      <c r="G3970" s="5" t="b">
        <f aca="false">FALSE()</f>
        <v>0</v>
      </c>
      <c r="H3970" s="4" t="n">
        <v>0.452261188881473</v>
      </c>
      <c r="I3970" s="4" t="n">
        <v>0.00150828814409803</v>
      </c>
      <c r="J3970" s="5" t="b">
        <f aca="false">FALSE()</f>
        <v>0</v>
      </c>
    </row>
    <row r="3971" customFormat="false" ht="15" hidden="false" customHeight="false" outlineLevel="0" collapsed="false">
      <c r="A3971" s="4" t="s">
        <v>1285</v>
      </c>
      <c r="B3971" s="4" t="s">
        <v>1286</v>
      </c>
      <c r="C3971" s="4"/>
      <c r="D3971" s="4" t="s">
        <v>163</v>
      </c>
      <c r="E3971" s="4" t="n">
        <v>0.242801996945568</v>
      </c>
      <c r="F3971" s="4" t="n">
        <v>0.217849917220319</v>
      </c>
      <c r="G3971" s="5" t="b">
        <f aca="false">FALSE()</f>
        <v>0</v>
      </c>
      <c r="H3971" s="4" t="n">
        <v>0.222762034365338</v>
      </c>
      <c r="I3971" s="4" t="n">
        <v>0.174876739955868</v>
      </c>
      <c r="J3971" s="5" t="b">
        <f aca="false">FALSE()</f>
        <v>0</v>
      </c>
    </row>
    <row r="3972" customFormat="false" ht="15" hidden="false" customHeight="false" outlineLevel="0" collapsed="false">
      <c r="A3972" s="4" t="s">
        <v>1285</v>
      </c>
      <c r="B3972" s="4" t="s">
        <v>1286</v>
      </c>
      <c r="C3972" s="4"/>
      <c r="D3972" s="4" t="s">
        <v>164</v>
      </c>
      <c r="E3972" s="4" t="n">
        <v>0.18531871848694</v>
      </c>
      <c r="F3972" s="4" t="n">
        <v>0.435457159156214</v>
      </c>
      <c r="G3972" s="5" t="b">
        <f aca="false">FALSE()</f>
        <v>0</v>
      </c>
      <c r="H3972" s="4" t="n">
        <v>0.136089499143728</v>
      </c>
      <c r="I3972" s="4" t="n">
        <v>0.497351305059854</v>
      </c>
      <c r="J3972" s="5" t="b">
        <f aca="false">FALSE()</f>
        <v>0</v>
      </c>
    </row>
    <row r="3973" customFormat="false" ht="15" hidden="false" customHeight="false" outlineLevel="0" collapsed="false">
      <c r="A3973" s="4" t="s">
        <v>1285</v>
      </c>
      <c r="B3973" s="4" t="s">
        <v>1286</v>
      </c>
      <c r="C3973" s="4"/>
      <c r="D3973" s="4" t="s">
        <v>165</v>
      </c>
      <c r="E3973" s="4" t="n">
        <v>0.369351725140682</v>
      </c>
      <c r="F3973" s="4" t="n">
        <v>0.0236230919077265</v>
      </c>
      <c r="G3973" s="5" t="b">
        <f aca="false">FALSE()</f>
        <v>0</v>
      </c>
      <c r="H3973" s="4" t="n">
        <v>0.434383790292444</v>
      </c>
      <c r="I3973" s="4" t="n">
        <v>0.00190622412927599</v>
      </c>
      <c r="J3973" s="5" t="b">
        <f aca="false">FALSE()</f>
        <v>0</v>
      </c>
    </row>
    <row r="3974" customFormat="false" ht="15" hidden="false" customHeight="false" outlineLevel="0" collapsed="false">
      <c r="A3974" s="4" t="s">
        <v>1285</v>
      </c>
      <c r="B3974" s="4" t="s">
        <v>1286</v>
      </c>
      <c r="C3974" s="4"/>
      <c r="D3974" s="4" t="s">
        <v>166</v>
      </c>
      <c r="E3974" s="4" t="n">
        <v>0.311868446682053</v>
      </c>
      <c r="F3974" s="4" t="n">
        <v>0.0792392655329791</v>
      </c>
      <c r="G3974" s="5" t="b">
        <f aca="false">FALSE()</f>
        <v>0</v>
      </c>
      <c r="H3974" s="4" t="n">
        <v>0.347711255070834</v>
      </c>
      <c r="I3974" s="4" t="n">
        <v>0.0176255290428487</v>
      </c>
      <c r="J3974" s="5" t="b">
        <f aca="false">FALSE()</f>
        <v>0</v>
      </c>
    </row>
    <row r="3975" customFormat="false" ht="15" hidden="false" customHeight="false" outlineLevel="0" collapsed="false">
      <c r="A3975" s="4" t="s">
        <v>1287</v>
      </c>
      <c r="B3975" s="4" t="s">
        <v>1288</v>
      </c>
      <c r="C3975" s="4"/>
      <c r="D3975" s="4" t="s">
        <v>159</v>
      </c>
      <c r="E3975" s="4" t="n">
        <v>0.446509876078013</v>
      </c>
      <c r="F3975" s="4" t="n">
        <v>0.246837257663253</v>
      </c>
      <c r="G3975" s="5" t="b">
        <f aca="false">FALSE()</f>
        <v>0</v>
      </c>
      <c r="H3975" s="4" t="n">
        <v>0.316206555342179</v>
      </c>
      <c r="I3975" s="4" t="n">
        <v>0.315557561787196</v>
      </c>
      <c r="J3975" s="5" t="b">
        <f aca="false">FALSE()</f>
        <v>0</v>
      </c>
    </row>
    <row r="3976" customFormat="false" ht="15" hidden="false" customHeight="false" outlineLevel="0" collapsed="false">
      <c r="A3976" s="4" t="s">
        <v>1287</v>
      </c>
      <c r="B3976" s="4" t="s">
        <v>1288</v>
      </c>
      <c r="C3976" s="4"/>
      <c r="D3976" s="4" t="s">
        <v>160</v>
      </c>
      <c r="E3976" s="4" t="n">
        <v>0.445619732071864</v>
      </c>
      <c r="F3976" s="4" t="n">
        <v>0.337284980903238</v>
      </c>
      <c r="G3976" s="5" t="b">
        <f aca="false">FALSE()</f>
        <v>0</v>
      </c>
      <c r="H3976" s="4" t="n">
        <v>0.271700034055702</v>
      </c>
      <c r="I3976" s="4" t="n">
        <v>0.493352995471028</v>
      </c>
      <c r="J3976" s="5" t="b">
        <f aca="false">FALSE()</f>
        <v>0</v>
      </c>
    </row>
    <row r="3977" customFormat="false" ht="15" hidden="false" customHeight="false" outlineLevel="0" collapsed="false">
      <c r="A3977" s="4" t="s">
        <v>1287</v>
      </c>
      <c r="B3977" s="4" t="s">
        <v>1288</v>
      </c>
      <c r="C3977" s="4"/>
      <c r="D3977" s="4" t="s">
        <v>161</v>
      </c>
      <c r="E3977" s="4" t="n">
        <v>0.434917450654666</v>
      </c>
      <c r="F3977" s="4" t="n">
        <v>0.187418101758068</v>
      </c>
      <c r="G3977" s="5" t="b">
        <f aca="false">FALSE()</f>
        <v>0</v>
      </c>
      <c r="H3977" s="4" t="n">
        <v>0.442013774638475</v>
      </c>
      <c r="I3977" s="4" t="n">
        <v>0.0657145466058779</v>
      </c>
      <c r="J3977" s="5" t="b">
        <f aca="false">FALSE()</f>
        <v>0</v>
      </c>
    </row>
    <row r="3978" customFormat="false" ht="15" hidden="false" customHeight="false" outlineLevel="0" collapsed="false">
      <c r="A3978" s="4" t="s">
        <v>1287</v>
      </c>
      <c r="B3978" s="4" t="s">
        <v>1288</v>
      </c>
      <c r="C3978" s="4"/>
      <c r="D3978" s="4" t="s">
        <v>162</v>
      </c>
      <c r="E3978" s="4" t="n">
        <v>0.434027306648517</v>
      </c>
      <c r="F3978" s="4" t="n">
        <v>0.242623821714552</v>
      </c>
      <c r="G3978" s="5" t="b">
        <f aca="false">FALSE()</f>
        <v>0</v>
      </c>
      <c r="H3978" s="4" t="n">
        <v>0.397507253351997</v>
      </c>
      <c r="I3978" s="4" t="n">
        <v>0.144672278384</v>
      </c>
      <c r="J3978" s="5" t="b">
        <f aca="false">FALSE()</f>
        <v>0</v>
      </c>
    </row>
    <row r="3979" customFormat="false" ht="15" hidden="false" customHeight="false" outlineLevel="0" collapsed="false">
      <c r="A3979" s="4" t="s">
        <v>1287</v>
      </c>
      <c r="B3979" s="4" t="s">
        <v>1288</v>
      </c>
      <c r="C3979" s="4"/>
      <c r="D3979" s="4" t="s">
        <v>163</v>
      </c>
      <c r="E3979" s="4" t="n">
        <v>0.0168960533704923</v>
      </c>
      <c r="F3979" s="4" t="n">
        <v>0.983590818635131</v>
      </c>
      <c r="G3979" s="5" t="b">
        <f aca="false">FALSE()</f>
        <v>0</v>
      </c>
      <c r="H3979" s="4" t="n">
        <v>0.0669149500202834</v>
      </c>
      <c r="I3979" s="4" t="n">
        <v>0.863255266766559</v>
      </c>
      <c r="J3979" s="5" t="b">
        <f aca="false">FALSE()</f>
        <v>0</v>
      </c>
    </row>
    <row r="3980" customFormat="false" ht="15" hidden="false" customHeight="false" outlineLevel="0" collapsed="false">
      <c r="A3980" s="4" t="s">
        <v>1287</v>
      </c>
      <c r="B3980" s="4" t="s">
        <v>1288</v>
      </c>
      <c r="C3980" s="4"/>
      <c r="D3980" s="4" t="s">
        <v>164</v>
      </c>
      <c r="E3980" s="4" t="n">
        <v>0.0160059093643432</v>
      </c>
      <c r="F3980" s="4" t="n">
        <v>0.982593337085946</v>
      </c>
      <c r="G3980" s="5" t="b">
        <f aca="false">FALSE()</f>
        <v>0</v>
      </c>
      <c r="H3980" s="4" t="n">
        <v>0.0224084287338062</v>
      </c>
      <c r="I3980" s="4" t="n">
        <v>0.965781471570641</v>
      </c>
      <c r="J3980" s="5" t="b">
        <f aca="false">FALSE()</f>
        <v>0</v>
      </c>
    </row>
    <row r="3981" customFormat="false" ht="15" hidden="false" customHeight="false" outlineLevel="0" collapsed="false">
      <c r="A3981" s="4" t="s">
        <v>1287</v>
      </c>
      <c r="B3981" s="4" t="s">
        <v>1288</v>
      </c>
      <c r="C3981" s="4"/>
      <c r="D3981" s="4" t="s">
        <v>165</v>
      </c>
      <c r="E3981" s="4" t="n">
        <v>0.585896499936347</v>
      </c>
      <c r="F3981" s="4" t="n">
        <v>0.08077651548776</v>
      </c>
      <c r="G3981" s="5" t="b">
        <f aca="false">FALSE()</f>
        <v>0</v>
      </c>
      <c r="H3981" s="4" t="n">
        <v>0.59439253390765</v>
      </c>
      <c r="I3981" s="4" t="n">
        <v>0.0176074576389572</v>
      </c>
      <c r="J3981" s="5" t="b">
        <f aca="false">TRUE()</f>
        <v>1</v>
      </c>
    </row>
    <row r="3982" customFormat="false" ht="15" hidden="false" customHeight="false" outlineLevel="0" collapsed="false">
      <c r="A3982" s="4" t="s">
        <v>1287</v>
      </c>
      <c r="B3982" s="4" t="s">
        <v>1288</v>
      </c>
      <c r="C3982" s="4"/>
      <c r="D3982" s="4" t="s">
        <v>166</v>
      </c>
      <c r="E3982" s="4" t="n">
        <v>0.585006355930198</v>
      </c>
      <c r="F3982" s="4" t="n">
        <v>0.105182398412574</v>
      </c>
      <c r="G3982" s="5" t="b">
        <f aca="false">FALSE()</f>
        <v>0</v>
      </c>
      <c r="H3982" s="4" t="n">
        <v>0.549886012621173</v>
      </c>
      <c r="I3982" s="4" t="n">
        <v>0.0347319994135517</v>
      </c>
      <c r="J3982" s="5" t="b">
        <f aca="false">FALSE()</f>
        <v>0</v>
      </c>
    </row>
    <row r="3983" customFormat="false" ht="15" hidden="false" customHeight="false" outlineLevel="0" collapsed="false">
      <c r="A3983" s="4" t="s">
        <v>1289</v>
      </c>
      <c r="B3983" s="4" t="s">
        <v>1290</v>
      </c>
      <c r="C3983" s="4"/>
      <c r="D3983" s="4" t="s">
        <v>159</v>
      </c>
      <c r="E3983" s="4" t="n">
        <v>0.461759648269433</v>
      </c>
      <c r="F3983" s="4" t="n">
        <v>0.213652344844249</v>
      </c>
      <c r="G3983" s="5" t="b">
        <f aca="false">FALSE()</f>
        <v>0</v>
      </c>
      <c r="H3983" s="4" t="n">
        <v>0.457032220401651</v>
      </c>
      <c r="I3983" s="4" t="n">
        <v>0.179279501965695</v>
      </c>
      <c r="J3983" s="5" t="b">
        <f aca="false">FALSE()</f>
        <v>0</v>
      </c>
    </row>
    <row r="3984" customFormat="false" ht="15" hidden="false" customHeight="false" outlineLevel="0" collapsed="false">
      <c r="A3984" s="4" t="s">
        <v>1289</v>
      </c>
      <c r="B3984" s="4" t="s">
        <v>1290</v>
      </c>
      <c r="C3984" s="4"/>
      <c r="D3984" s="4" t="s">
        <v>160</v>
      </c>
      <c r="E3984" s="4" t="n">
        <v>0.467296976142007</v>
      </c>
      <c r="F3984" s="4" t="n">
        <v>0.294396922032198</v>
      </c>
      <c r="G3984" s="5" t="b">
        <f aca="false">FALSE()</f>
        <v>0</v>
      </c>
      <c r="H3984" s="4" t="n">
        <v>0.414243515946287</v>
      </c>
      <c r="I3984" s="4" t="n">
        <v>0.305077027909503</v>
      </c>
      <c r="J3984" s="5" t="b">
        <f aca="false">FALSE()</f>
        <v>0</v>
      </c>
    </row>
    <row r="3985" customFormat="false" ht="15" hidden="false" customHeight="false" outlineLevel="0" collapsed="false">
      <c r="A3985" s="4" t="s">
        <v>1289</v>
      </c>
      <c r="B3985" s="4" t="s">
        <v>1290</v>
      </c>
      <c r="C3985" s="4"/>
      <c r="D3985" s="4" t="s">
        <v>161</v>
      </c>
      <c r="E3985" s="4" t="n">
        <v>0.387515112823569</v>
      </c>
      <c r="F3985" s="4" t="n">
        <v>0.233614612522062</v>
      </c>
      <c r="G3985" s="5" t="b">
        <f aca="false">FALSE()</f>
        <v>0</v>
      </c>
      <c r="H3985" s="4" t="n">
        <v>0.414918755833042</v>
      </c>
      <c r="I3985" s="4" t="n">
        <v>0.139939537535559</v>
      </c>
      <c r="J3985" s="5" t="b">
        <f aca="false">FALSE()</f>
        <v>0</v>
      </c>
    </row>
    <row r="3986" customFormat="false" ht="15" hidden="false" customHeight="false" outlineLevel="0" collapsed="false">
      <c r="A3986" s="4" t="s">
        <v>1289</v>
      </c>
      <c r="B3986" s="4" t="s">
        <v>1290</v>
      </c>
      <c r="C3986" s="4"/>
      <c r="D3986" s="4" t="s">
        <v>162</v>
      </c>
      <c r="E3986" s="4" t="n">
        <v>0.393052440696143</v>
      </c>
      <c r="F3986" s="4" t="n">
        <v>0.280801030858626</v>
      </c>
      <c r="G3986" s="5" t="b">
        <f aca="false">FALSE()</f>
        <v>0</v>
      </c>
      <c r="H3986" s="4" t="n">
        <v>0.372130051377677</v>
      </c>
      <c r="I3986" s="4" t="n">
        <v>0.241902684020855</v>
      </c>
      <c r="J3986" s="5" t="b">
        <f aca="false">FALSE()</f>
        <v>0</v>
      </c>
    </row>
    <row r="3987" customFormat="false" ht="15" hidden="false" customHeight="false" outlineLevel="0" collapsed="false">
      <c r="A3987" s="4" t="s">
        <v>1289</v>
      </c>
      <c r="B3987" s="4" t="s">
        <v>1290</v>
      </c>
      <c r="C3987" s="4"/>
      <c r="D3987" s="4" t="s">
        <v>163</v>
      </c>
      <c r="E3987" s="4" t="n">
        <v>0.126359366029438</v>
      </c>
      <c r="F3987" s="4" t="n">
        <v>0.809348629736116</v>
      </c>
      <c r="G3987" s="5" t="b">
        <f aca="false">FALSE()</f>
        <v>0</v>
      </c>
      <c r="H3987" s="4" t="n">
        <v>0.1807500791248</v>
      </c>
      <c r="I3987" s="4" t="n">
        <v>0.647818494870927</v>
      </c>
      <c r="J3987" s="5" t="b">
        <f aca="false">FALSE()</f>
        <v>0</v>
      </c>
    </row>
    <row r="3988" customFormat="false" ht="15" hidden="false" customHeight="false" outlineLevel="0" collapsed="false">
      <c r="A3988" s="4" t="s">
        <v>1289</v>
      </c>
      <c r="B3988" s="4" t="s">
        <v>1290</v>
      </c>
      <c r="C3988" s="4"/>
      <c r="D3988" s="4" t="s">
        <v>164</v>
      </c>
      <c r="E3988" s="4" t="n">
        <v>0.131896693902012</v>
      </c>
      <c r="F3988" s="4" t="n">
        <v>0.833610966248763</v>
      </c>
      <c r="G3988" s="5" t="b">
        <f aca="false">FALSE()</f>
        <v>0</v>
      </c>
      <c r="H3988" s="4" t="n">
        <v>0.137961374669435</v>
      </c>
      <c r="I3988" s="4" t="n">
        <v>0.77938747295615</v>
      </c>
      <c r="J3988" s="5" t="b">
        <f aca="false">FALSE()</f>
        <v>0</v>
      </c>
    </row>
    <row r="3989" customFormat="false" ht="15" hidden="false" customHeight="false" outlineLevel="0" collapsed="false">
      <c r="A3989" s="4" t="s">
        <v>1289</v>
      </c>
      <c r="B3989" s="4" t="s">
        <v>1290</v>
      </c>
      <c r="C3989" s="4"/>
      <c r="D3989" s="4" t="s">
        <v>165</v>
      </c>
      <c r="E3989" s="4" t="n">
        <v>0.395765070380698</v>
      </c>
      <c r="F3989" s="4" t="n">
        <v>0.24618224094365</v>
      </c>
      <c r="G3989" s="5" t="b">
        <f aca="false">FALSE()</f>
        <v>0</v>
      </c>
      <c r="H3989" s="4" t="n">
        <v>0.439100090860485</v>
      </c>
      <c r="I3989" s="4" t="n">
        <v>0.139339642617553</v>
      </c>
      <c r="J3989" s="5" t="b">
        <f aca="false">FALSE()</f>
        <v>0</v>
      </c>
    </row>
    <row r="3990" customFormat="false" ht="15" hidden="false" customHeight="false" outlineLevel="0" collapsed="false">
      <c r="A3990" s="4" t="s">
        <v>1289</v>
      </c>
      <c r="B3990" s="4" t="s">
        <v>1290</v>
      </c>
      <c r="C3990" s="4"/>
      <c r="D3990" s="4" t="s">
        <v>166</v>
      </c>
      <c r="E3990" s="4" t="n">
        <v>0.401302398253272</v>
      </c>
      <c r="F3990" s="4" t="n">
        <v>0.281902987835203</v>
      </c>
      <c r="G3990" s="5" t="b">
        <f aca="false">FALSE()</f>
        <v>0</v>
      </c>
      <c r="H3990" s="4" t="n">
        <v>0.39631138640512</v>
      </c>
      <c r="I3990" s="4" t="n">
        <v>0.21065705170501</v>
      </c>
      <c r="J3990" s="5" t="b">
        <f aca="false">FALSE()</f>
        <v>0</v>
      </c>
    </row>
    <row r="3991" customFormat="false" ht="15" hidden="false" customHeight="false" outlineLevel="0" collapsed="false">
      <c r="A3991" s="4" t="s">
        <v>1291</v>
      </c>
      <c r="B3991" s="4" t="s">
        <v>1292</v>
      </c>
      <c r="C3991" s="4"/>
      <c r="D3991" s="4" t="s">
        <v>159</v>
      </c>
      <c r="E3991" s="4" t="n">
        <v>0.60052694189339</v>
      </c>
      <c r="F3991" s="4" t="n">
        <v>0.117438967738987</v>
      </c>
      <c r="G3991" s="5" t="b">
        <f aca="false">FALSE()</f>
        <v>0</v>
      </c>
      <c r="H3991" s="4" t="n">
        <v>0.547890318753678</v>
      </c>
      <c r="I3991" s="4" t="n">
        <v>0.131329710512639</v>
      </c>
      <c r="J3991" s="5" t="b">
        <f aca="false">FALSE()</f>
        <v>0</v>
      </c>
    </row>
    <row r="3992" customFormat="false" ht="15" hidden="false" customHeight="false" outlineLevel="0" collapsed="false">
      <c r="A3992" s="4" t="s">
        <v>1291</v>
      </c>
      <c r="B3992" s="4" t="s">
        <v>1292</v>
      </c>
      <c r="C3992" s="4"/>
      <c r="D3992" s="4" t="s">
        <v>160</v>
      </c>
      <c r="E3992" s="4" t="n">
        <v>0.532825575360896</v>
      </c>
      <c r="F3992" s="4" t="n">
        <v>0.241471060523198</v>
      </c>
      <c r="G3992" s="5" t="b">
        <f aca="false">FALSE()</f>
        <v>0</v>
      </c>
      <c r="H3992" s="4" t="n">
        <v>0.44681738010731</v>
      </c>
      <c r="I3992" s="4" t="n">
        <v>0.309631307061053</v>
      </c>
      <c r="J3992" s="5" t="b">
        <f aca="false">FALSE()</f>
        <v>0</v>
      </c>
    </row>
    <row r="3993" customFormat="false" ht="15" hidden="false" customHeight="false" outlineLevel="0" collapsed="false">
      <c r="A3993" s="4" t="s">
        <v>1291</v>
      </c>
      <c r="B3993" s="4" t="s">
        <v>1292</v>
      </c>
      <c r="C3993" s="4"/>
      <c r="D3993" s="4" t="s">
        <v>161</v>
      </c>
      <c r="E3993" s="4" t="n">
        <v>0.530075480370636</v>
      </c>
      <c r="F3993" s="4" t="n">
        <v>0.110367317166268</v>
      </c>
      <c r="G3993" s="5" t="b">
        <f aca="false">FALSE()</f>
        <v>0</v>
      </c>
      <c r="H3993" s="4" t="n">
        <v>0.552486241122299</v>
      </c>
      <c r="I3993" s="4" t="n">
        <v>0.0651754068986416</v>
      </c>
      <c r="J3993" s="5" t="b">
        <f aca="false">FALSE()</f>
        <v>0</v>
      </c>
    </row>
    <row r="3994" customFormat="false" ht="15" hidden="false" customHeight="false" outlineLevel="0" collapsed="false">
      <c r="A3994" s="4" t="s">
        <v>1291</v>
      </c>
      <c r="B3994" s="4" t="s">
        <v>1292</v>
      </c>
      <c r="C3994" s="4"/>
      <c r="D3994" s="4" t="s">
        <v>162</v>
      </c>
      <c r="E3994" s="4" t="n">
        <v>0.462374113838142</v>
      </c>
      <c r="F3994" s="4" t="n">
        <v>0.222932737721667</v>
      </c>
      <c r="G3994" s="5" t="b">
        <f aca="false">FALSE()</f>
        <v>0</v>
      </c>
      <c r="H3994" s="4" t="n">
        <v>0.451413302475932</v>
      </c>
      <c r="I3994" s="4" t="n">
        <v>0.187678479246155</v>
      </c>
      <c r="J3994" s="5" t="b">
        <f aca="false">FALSE()</f>
        <v>0</v>
      </c>
    </row>
    <row r="3995" customFormat="false" ht="15" hidden="false" customHeight="false" outlineLevel="0" collapsed="false">
      <c r="A3995" s="4" t="s">
        <v>1291</v>
      </c>
      <c r="B3995" s="4" t="s">
        <v>1292</v>
      </c>
      <c r="C3995" s="4"/>
      <c r="D3995" s="4" t="s">
        <v>163</v>
      </c>
      <c r="E3995" s="4" t="n">
        <v>0.460404723388801</v>
      </c>
      <c r="F3995" s="4" t="n">
        <v>0.269359016581307</v>
      </c>
      <c r="G3995" s="5" t="b">
        <f aca="false">FALSE()</f>
        <v>0</v>
      </c>
      <c r="H3995" s="4" t="n">
        <v>0.510722310105729</v>
      </c>
      <c r="I3995" s="4" t="n">
        <v>0.157605509755117</v>
      </c>
      <c r="J3995" s="5" t="b">
        <f aca="false">FALSE()</f>
        <v>0</v>
      </c>
    </row>
    <row r="3996" customFormat="false" ht="15" hidden="false" customHeight="false" outlineLevel="0" collapsed="false">
      <c r="A3996" s="4" t="s">
        <v>1291</v>
      </c>
      <c r="B3996" s="4" t="s">
        <v>1292</v>
      </c>
      <c r="C3996" s="4"/>
      <c r="D3996" s="4" t="s">
        <v>164</v>
      </c>
      <c r="E3996" s="4" t="n">
        <v>0.392703356856307</v>
      </c>
      <c r="F3996" s="4" t="n">
        <v>0.419323207739776</v>
      </c>
      <c r="G3996" s="5" t="b">
        <f aca="false">FALSE()</f>
        <v>0</v>
      </c>
      <c r="H3996" s="4" t="n">
        <v>0.409649371459361</v>
      </c>
      <c r="I3996" s="4" t="n">
        <v>0.315482331521847</v>
      </c>
      <c r="J3996" s="5" t="b">
        <f aca="false">FALSE()</f>
        <v>0</v>
      </c>
    </row>
    <row r="3997" customFormat="false" ht="15" hidden="false" customHeight="false" outlineLevel="0" collapsed="false">
      <c r="A3997" s="4" t="s">
        <v>1291</v>
      </c>
      <c r="B3997" s="4" t="s">
        <v>1292</v>
      </c>
      <c r="C3997" s="4"/>
      <c r="D3997" s="4" t="s">
        <v>165</v>
      </c>
      <c r="E3997" s="4" t="n">
        <v>0.489549168930554</v>
      </c>
      <c r="F3997" s="4" t="n">
        <v>0.164178252269293</v>
      </c>
      <c r="G3997" s="5" t="b">
        <f aca="false">FALSE()</f>
        <v>0</v>
      </c>
      <c r="H3997" s="4" t="n">
        <v>0.494232462016615</v>
      </c>
      <c r="I3997" s="4" t="n">
        <v>0.124094527707803</v>
      </c>
      <c r="J3997" s="5" t="b">
        <f aca="false">FALSE()</f>
        <v>0</v>
      </c>
    </row>
    <row r="3998" customFormat="false" ht="15" hidden="false" customHeight="false" outlineLevel="0" collapsed="false">
      <c r="A3998" s="4" t="s">
        <v>1291</v>
      </c>
      <c r="B3998" s="4" t="s">
        <v>1292</v>
      </c>
      <c r="C3998" s="4"/>
      <c r="D3998" s="4" t="s">
        <v>166</v>
      </c>
      <c r="E3998" s="4" t="n">
        <v>0.42184780239806</v>
      </c>
      <c r="F3998" s="4" t="n">
        <v>0.283093910538934</v>
      </c>
      <c r="G3998" s="5" t="b">
        <f aca="false">FALSE()</f>
        <v>0</v>
      </c>
      <c r="H3998" s="4" t="n">
        <v>0.393159523370247</v>
      </c>
      <c r="I3998" s="4" t="n">
        <v>0.255880316176034</v>
      </c>
      <c r="J3998" s="5" t="b">
        <f aca="false">FALSE()</f>
        <v>0</v>
      </c>
    </row>
    <row r="3999" customFormat="false" ht="15" hidden="false" customHeight="false" outlineLevel="0" collapsed="false">
      <c r="A3999" s="4" t="s">
        <v>1293</v>
      </c>
      <c r="B3999" s="4" t="s">
        <v>1294</v>
      </c>
      <c r="C3999" s="4"/>
      <c r="D3999" s="4" t="s">
        <v>161</v>
      </c>
      <c r="E3999" s="4" t="n">
        <v>-4.14645988039817</v>
      </c>
      <c r="F3999" s="4" t="n">
        <v>5.37247966124125E-022</v>
      </c>
      <c r="G3999" s="5" t="b">
        <f aca="false">TRUE()</f>
        <v>1</v>
      </c>
      <c r="H3999" s="4" t="n">
        <v>-4.11899059493527</v>
      </c>
      <c r="I3999" s="4" t="n">
        <v>1.0424039834809E-020</v>
      </c>
      <c r="J3999" s="5" t="b">
        <f aca="false">TRUE()</f>
        <v>1</v>
      </c>
    </row>
    <row r="4000" customFormat="false" ht="15" hidden="false" customHeight="false" outlineLevel="0" collapsed="false">
      <c r="A4000" s="4" t="s">
        <v>1295</v>
      </c>
      <c r="B4000" s="4" t="s">
        <v>1296</v>
      </c>
      <c r="C4000" s="4" t="s">
        <v>256</v>
      </c>
      <c r="D4000" s="4" t="s">
        <v>159</v>
      </c>
      <c r="E4000" s="4" t="n">
        <v>-0.288183948521813</v>
      </c>
      <c r="F4000" s="4" t="n">
        <v>0.441711686363066</v>
      </c>
      <c r="G4000" s="5" t="b">
        <f aca="false">FALSE()</f>
        <v>0</v>
      </c>
      <c r="H4000" s="4" t="n">
        <v>-0.220458978661487</v>
      </c>
      <c r="I4000" s="4" t="n">
        <v>0.577020313079778</v>
      </c>
      <c r="J4000" s="5" t="b">
        <f aca="false">FALSE()</f>
        <v>0</v>
      </c>
    </row>
    <row r="4001" customFormat="false" ht="15" hidden="false" customHeight="false" outlineLevel="0" collapsed="false">
      <c r="A4001" s="4" t="s">
        <v>1295</v>
      </c>
      <c r="B4001" s="4" t="s">
        <v>1296</v>
      </c>
      <c r="C4001" s="4" t="s">
        <v>256</v>
      </c>
      <c r="D4001" s="4" t="s">
        <v>160</v>
      </c>
      <c r="E4001" s="4" t="n">
        <v>0.139580214079116</v>
      </c>
      <c r="F4001" s="4" t="n">
        <v>0.805088897053747</v>
      </c>
      <c r="G4001" s="5" t="b">
        <f aca="false">FALSE()</f>
        <v>0</v>
      </c>
      <c r="H4001" s="4" t="n">
        <v>0.250404961434273</v>
      </c>
      <c r="I4001" s="4" t="n">
        <v>0.594746950178616</v>
      </c>
      <c r="J4001" s="5" t="b">
        <f aca="false">FALSE()</f>
        <v>0</v>
      </c>
    </row>
    <row r="4002" customFormat="false" ht="15" hidden="false" customHeight="false" outlineLevel="0" collapsed="false">
      <c r="A4002" s="4" t="s">
        <v>1295</v>
      </c>
      <c r="B4002" s="4" t="s">
        <v>1296</v>
      </c>
      <c r="C4002" s="4" t="s">
        <v>256</v>
      </c>
      <c r="D4002" s="4" t="s">
        <v>161</v>
      </c>
      <c r="E4002" s="4" t="n">
        <v>-0.38960490514136</v>
      </c>
      <c r="F4002" s="4" t="n">
        <v>0.189396855269537</v>
      </c>
      <c r="G4002" s="5" t="b">
        <f aca="false">FALSE()</f>
        <v>0</v>
      </c>
      <c r="H4002" s="4" t="n">
        <v>-0.377226282724178</v>
      </c>
      <c r="I4002" s="4" t="n">
        <v>0.166100070576669</v>
      </c>
      <c r="J4002" s="5" t="b">
        <f aca="false">FALSE()</f>
        <v>0</v>
      </c>
    </row>
    <row r="4003" customFormat="false" ht="15" hidden="false" customHeight="false" outlineLevel="0" collapsed="false">
      <c r="A4003" s="4" t="s">
        <v>1295</v>
      </c>
      <c r="B4003" s="4" t="s">
        <v>1296</v>
      </c>
      <c r="C4003" s="4" t="s">
        <v>256</v>
      </c>
      <c r="D4003" s="4" t="s">
        <v>162</v>
      </c>
      <c r="E4003" s="4" t="n">
        <v>0.0381592574595689</v>
      </c>
      <c r="F4003" s="4" t="n">
        <v>0.931572557127175</v>
      </c>
      <c r="G4003" s="5" t="b">
        <f aca="false">FALSE()</f>
        <v>0</v>
      </c>
      <c r="H4003" s="4" t="n">
        <v>0.0936376573715819</v>
      </c>
      <c r="I4003" s="4" t="n">
        <v>0.796625062975356</v>
      </c>
      <c r="J4003" s="5" t="b">
        <f aca="false">FALSE()</f>
        <v>0</v>
      </c>
    </row>
    <row r="4004" customFormat="false" ht="15" hidden="false" customHeight="false" outlineLevel="0" collapsed="false">
      <c r="A4004" s="4" t="s">
        <v>1295</v>
      </c>
      <c r="B4004" s="4" t="s">
        <v>1296</v>
      </c>
      <c r="C4004" s="4" t="s">
        <v>256</v>
      </c>
      <c r="D4004" s="4" t="s">
        <v>163</v>
      </c>
      <c r="E4004" s="4" t="n">
        <v>0.150762741896078</v>
      </c>
      <c r="F4004" s="4" t="n">
        <v>0.750437782643461</v>
      </c>
      <c r="G4004" s="5" t="b">
        <f aca="false">FALSE()</f>
        <v>0</v>
      </c>
      <c r="H4004" s="4" t="n">
        <v>0.143129695102123</v>
      </c>
      <c r="I4004" s="4" t="n">
        <v>0.717983535008869</v>
      </c>
      <c r="J4004" s="5" t="b">
        <f aca="false">FALSE()</f>
        <v>0</v>
      </c>
    </row>
    <row r="4005" customFormat="false" ht="15" hidden="false" customHeight="false" outlineLevel="0" collapsed="false">
      <c r="A4005" s="4" t="s">
        <v>1295</v>
      </c>
      <c r="B4005" s="4" t="s">
        <v>1296</v>
      </c>
      <c r="C4005" s="4" t="s">
        <v>256</v>
      </c>
      <c r="D4005" s="4" t="s">
        <v>164</v>
      </c>
      <c r="E4005" s="4" t="n">
        <v>0.578526904497006</v>
      </c>
      <c r="F4005" s="4" t="n">
        <v>0.112767934472558</v>
      </c>
      <c r="G4005" s="5" t="b">
        <f aca="false">FALSE()</f>
        <v>0</v>
      </c>
      <c r="H4005" s="4" t="n">
        <v>0.613993635197884</v>
      </c>
      <c r="I4005" s="4" t="n">
        <v>0.0591784981058719</v>
      </c>
      <c r="J4005" s="5" t="b">
        <f aca="false">FALSE()</f>
        <v>0</v>
      </c>
    </row>
    <row r="4006" customFormat="false" ht="15" hidden="false" customHeight="false" outlineLevel="0" collapsed="false">
      <c r="A4006" s="4" t="s">
        <v>1295</v>
      </c>
      <c r="B4006" s="4" t="s">
        <v>1296</v>
      </c>
      <c r="C4006" s="4" t="s">
        <v>256</v>
      </c>
      <c r="D4006" s="4" t="s">
        <v>165</v>
      </c>
      <c r="E4006" s="4" t="n">
        <v>-0.48415849678155</v>
      </c>
      <c r="F4006" s="4" t="n">
        <v>0.1117138258047</v>
      </c>
      <c r="G4006" s="5" t="b">
        <f aca="false">FALSE()</f>
        <v>0</v>
      </c>
      <c r="H4006" s="4" t="n">
        <v>-0.54952078021664</v>
      </c>
      <c r="I4006" s="4" t="n">
        <v>0.0491208084758791</v>
      </c>
      <c r="J4006" s="5" t="b">
        <f aca="false">FALSE()</f>
        <v>0</v>
      </c>
    </row>
    <row r="4007" customFormat="false" ht="15" hidden="false" customHeight="false" outlineLevel="0" collapsed="false">
      <c r="A4007" s="4" t="s">
        <v>1295</v>
      </c>
      <c r="B4007" s="4" t="s">
        <v>1296</v>
      </c>
      <c r="C4007" s="4" t="s">
        <v>256</v>
      </c>
      <c r="D4007" s="4" t="s">
        <v>166</v>
      </c>
      <c r="E4007" s="4" t="n">
        <v>-0.0563943341806209</v>
      </c>
      <c r="F4007" s="4" t="n">
        <v>0.907311142562397</v>
      </c>
      <c r="G4007" s="5" t="b">
        <f aca="false">FALSE()</f>
        <v>0</v>
      </c>
      <c r="H4007" s="4" t="n">
        <v>-0.0786568401208795</v>
      </c>
      <c r="I4007" s="4" t="n">
        <v>0.847438493687108</v>
      </c>
      <c r="J4007" s="5" t="b">
        <f aca="false">FALSE()</f>
        <v>0</v>
      </c>
    </row>
    <row r="4008" customFormat="false" ht="15" hidden="false" customHeight="false" outlineLevel="0" collapsed="false">
      <c r="A4008" s="4" t="s">
        <v>1297</v>
      </c>
      <c r="B4008" s="4" t="s">
        <v>1298</v>
      </c>
      <c r="C4008" s="4" t="s">
        <v>256</v>
      </c>
      <c r="D4008" s="4" t="s">
        <v>159</v>
      </c>
      <c r="E4008" s="4" t="n">
        <v>-0.204867848811432</v>
      </c>
      <c r="F4008" s="4" t="n">
        <v>0.539989126766114</v>
      </c>
      <c r="G4008" s="5" t="b">
        <f aca="false">FALSE()</f>
        <v>0</v>
      </c>
      <c r="H4008" s="4" t="n">
        <v>-0.118232463317287</v>
      </c>
      <c r="I4008" s="4" t="n">
        <v>0.672434324064064</v>
      </c>
      <c r="J4008" s="5" t="b">
        <f aca="false">FALSE()</f>
        <v>0</v>
      </c>
    </row>
    <row r="4009" customFormat="false" ht="15" hidden="false" customHeight="false" outlineLevel="0" collapsed="false">
      <c r="A4009" s="4" t="s">
        <v>1297</v>
      </c>
      <c r="B4009" s="4" t="s">
        <v>1298</v>
      </c>
      <c r="C4009" s="4" t="s">
        <v>256</v>
      </c>
      <c r="D4009" s="4" t="s">
        <v>160</v>
      </c>
      <c r="E4009" s="4" t="n">
        <v>-0.118367786636371</v>
      </c>
      <c r="F4009" s="4" t="n">
        <v>0.808334914944443</v>
      </c>
      <c r="G4009" s="5" t="b">
        <f aca="false">FALSE()</f>
        <v>0</v>
      </c>
      <c r="H4009" s="4" t="n">
        <v>-0.0877076423337357</v>
      </c>
      <c r="I4009" s="4" t="n">
        <v>0.839558108268662</v>
      </c>
      <c r="J4009" s="5" t="b">
        <f aca="false">FALSE()</f>
        <v>0</v>
      </c>
    </row>
    <row r="4010" customFormat="false" ht="15" hidden="false" customHeight="false" outlineLevel="0" collapsed="false">
      <c r="A4010" s="4" t="s">
        <v>1297</v>
      </c>
      <c r="B4010" s="4" t="s">
        <v>1298</v>
      </c>
      <c r="C4010" s="4" t="s">
        <v>256</v>
      </c>
      <c r="D4010" s="4" t="s">
        <v>161</v>
      </c>
      <c r="E4010" s="4" t="n">
        <v>-0.171507145073908</v>
      </c>
      <c r="F4010" s="4" t="n">
        <v>0.539364197061734</v>
      </c>
      <c r="G4010" s="5" t="b">
        <f aca="false">FALSE()</f>
        <v>0</v>
      </c>
      <c r="H4010" s="4" t="n">
        <v>-0.131093823207594</v>
      </c>
      <c r="I4010" s="4" t="n">
        <v>0.520799827035127</v>
      </c>
      <c r="J4010" s="5" t="b">
        <f aca="false">FALSE()</f>
        <v>0</v>
      </c>
    </row>
    <row r="4011" customFormat="false" ht="15" hidden="false" customHeight="false" outlineLevel="0" collapsed="false">
      <c r="A4011" s="4" t="s">
        <v>1297</v>
      </c>
      <c r="B4011" s="4" t="s">
        <v>1298</v>
      </c>
      <c r="C4011" s="4" t="s">
        <v>256</v>
      </c>
      <c r="D4011" s="4" t="s">
        <v>162</v>
      </c>
      <c r="E4011" s="4" t="n">
        <v>-0.0850070828988469</v>
      </c>
      <c r="F4011" s="4" t="n">
        <v>0.809760229824732</v>
      </c>
      <c r="G4011" s="5" t="b">
        <f aca="false">FALSE()</f>
        <v>0</v>
      </c>
      <c r="H4011" s="4" t="n">
        <v>-0.100569002224043</v>
      </c>
      <c r="I4011" s="4" t="n">
        <v>0.67356719482119</v>
      </c>
      <c r="J4011" s="5" t="b">
        <f aca="false">FALSE()</f>
        <v>0</v>
      </c>
    </row>
    <row r="4012" customFormat="false" ht="15" hidden="false" customHeight="false" outlineLevel="0" collapsed="false">
      <c r="A4012" s="4" t="s">
        <v>1297</v>
      </c>
      <c r="B4012" s="4" t="s">
        <v>1298</v>
      </c>
      <c r="C4012" s="4" t="s">
        <v>256</v>
      </c>
      <c r="D4012" s="4" t="s">
        <v>163</v>
      </c>
      <c r="E4012" s="4" t="n">
        <v>-0.022819419871041</v>
      </c>
      <c r="F4012" s="4" t="n">
        <v>0.967755347710427</v>
      </c>
      <c r="G4012" s="5" t="b">
        <f aca="false">FALSE()</f>
        <v>0</v>
      </c>
      <c r="H4012" s="4" t="n">
        <v>-0.0774544640056558</v>
      </c>
      <c r="I4012" s="4" t="n">
        <v>0.783580645179456</v>
      </c>
      <c r="J4012" s="5" t="b">
        <f aca="false">FALSE()</f>
        <v>0</v>
      </c>
    </row>
    <row r="4013" customFormat="false" ht="15" hidden="false" customHeight="false" outlineLevel="0" collapsed="false">
      <c r="A4013" s="4" t="s">
        <v>1297</v>
      </c>
      <c r="B4013" s="4" t="s">
        <v>1298</v>
      </c>
      <c r="C4013" s="4" t="s">
        <v>256</v>
      </c>
      <c r="D4013" s="4" t="s">
        <v>164</v>
      </c>
      <c r="E4013" s="4" t="n">
        <v>0.0636806423040199</v>
      </c>
      <c r="F4013" s="4" t="n">
        <v>0.909386447969774</v>
      </c>
      <c r="G4013" s="5" t="b">
        <f aca="false">FALSE()</f>
        <v>0</v>
      </c>
      <c r="H4013" s="4" t="n">
        <v>-0.0469296430221049</v>
      </c>
      <c r="I4013" s="4" t="n">
        <v>0.898035367803505</v>
      </c>
      <c r="J4013" s="5" t="b">
        <f aca="false">FALSE()</f>
        <v>0</v>
      </c>
    </row>
    <row r="4014" customFormat="false" ht="15" hidden="false" customHeight="false" outlineLevel="0" collapsed="false">
      <c r="A4014" s="4" t="s">
        <v>1297</v>
      </c>
      <c r="B4014" s="4" t="s">
        <v>1298</v>
      </c>
      <c r="C4014" s="4" t="s">
        <v>256</v>
      </c>
      <c r="D4014" s="4" t="s">
        <v>165</v>
      </c>
      <c r="E4014" s="4" t="n">
        <v>-0.194130088206625</v>
      </c>
      <c r="F4014" s="4" t="n">
        <v>0.511409394925791</v>
      </c>
      <c r="G4014" s="5" t="b">
        <f aca="false">FALSE()</f>
        <v>0</v>
      </c>
      <c r="H4014" s="4" t="n">
        <v>-0.0251145074397408</v>
      </c>
      <c r="I4014" s="4" t="n">
        <v>0.921406691075529</v>
      </c>
      <c r="J4014" s="5" t="b">
        <f aca="false">FALSE()</f>
        <v>0</v>
      </c>
    </row>
    <row r="4015" customFormat="false" ht="15" hidden="false" customHeight="false" outlineLevel="0" collapsed="false">
      <c r="A4015" s="4" t="s">
        <v>1297</v>
      </c>
      <c r="B4015" s="4" t="s">
        <v>1298</v>
      </c>
      <c r="C4015" s="4" t="s">
        <v>256</v>
      </c>
      <c r="D4015" s="4" t="s">
        <v>166</v>
      </c>
      <c r="E4015" s="4" t="n">
        <v>-0.107630026031564</v>
      </c>
      <c r="F4015" s="4" t="n">
        <v>0.759508153352842</v>
      </c>
      <c r="G4015" s="5" t="b">
        <f aca="false">FALSE()</f>
        <v>0</v>
      </c>
      <c r="H4015" s="4" t="n">
        <v>0.0054103135438101</v>
      </c>
      <c r="I4015" s="4" t="n">
        <v>0.983555827878305</v>
      </c>
      <c r="J4015" s="5" t="b">
        <f aca="false">FALSE()</f>
        <v>0</v>
      </c>
    </row>
    <row r="4016" customFormat="false" ht="15" hidden="false" customHeight="false" outlineLevel="0" collapsed="false">
      <c r="A4016" s="4" t="s">
        <v>1299</v>
      </c>
      <c r="B4016" s="4" t="s">
        <v>1300</v>
      </c>
      <c r="C4016" s="4"/>
      <c r="D4016" s="4" t="s">
        <v>159</v>
      </c>
      <c r="E4016" s="4" t="n">
        <v>-0.923515363755578</v>
      </c>
      <c r="F4016" s="4" t="n">
        <v>0.0641056691384426</v>
      </c>
      <c r="G4016" s="5" t="b">
        <f aca="false">FALSE()</f>
        <v>0</v>
      </c>
      <c r="H4016" s="4" t="n">
        <v>-0.932347080351678</v>
      </c>
      <c r="I4016" s="4" t="n">
        <v>0.0664350712180306</v>
      </c>
      <c r="J4016" s="5" t="b">
        <f aca="false">FALSE()</f>
        <v>0</v>
      </c>
    </row>
    <row r="4017" customFormat="false" ht="15" hidden="false" customHeight="false" outlineLevel="0" collapsed="false">
      <c r="A4017" s="4" t="s">
        <v>1299</v>
      </c>
      <c r="B4017" s="4" t="s">
        <v>1300</v>
      </c>
      <c r="C4017" s="4"/>
      <c r="D4017" s="4" t="s">
        <v>160</v>
      </c>
      <c r="E4017" s="4" t="n">
        <v>-0.451928531836129</v>
      </c>
      <c r="F4017" s="4" t="n">
        <v>0.524264910952488</v>
      </c>
      <c r="G4017" s="5" t="b">
        <f aca="false">FALSE()</f>
        <v>0</v>
      </c>
      <c r="H4017" s="4" t="n">
        <v>-0.476568707537331</v>
      </c>
      <c r="I4017" s="4" t="n">
        <v>0.502361674881735</v>
      </c>
      <c r="J4017" s="5" t="b">
        <f aca="false">FALSE()</f>
        <v>0</v>
      </c>
    </row>
    <row r="4018" customFormat="false" ht="15" hidden="false" customHeight="false" outlineLevel="0" collapsed="false">
      <c r="A4018" s="4" t="s">
        <v>1299</v>
      </c>
      <c r="B4018" s="4" t="s">
        <v>1300</v>
      </c>
      <c r="C4018" s="4"/>
      <c r="D4018" s="4" t="s">
        <v>161</v>
      </c>
      <c r="E4018" s="4" t="n">
        <v>-1.10518886615926</v>
      </c>
      <c r="F4018" s="4" t="n">
        <v>0.0114708107328647</v>
      </c>
      <c r="G4018" s="5" t="b">
        <f aca="false">TRUE()</f>
        <v>1</v>
      </c>
      <c r="H4018" s="4" t="n">
        <v>-1.10534488813699</v>
      </c>
      <c r="I4018" s="4" t="n">
        <v>0.0106505390723675</v>
      </c>
      <c r="J4018" s="5" t="b">
        <f aca="false">TRUE()</f>
        <v>1</v>
      </c>
    </row>
    <row r="4019" customFormat="false" ht="15" hidden="false" customHeight="false" outlineLevel="0" collapsed="false">
      <c r="A4019" s="4" t="s">
        <v>1299</v>
      </c>
      <c r="B4019" s="4" t="s">
        <v>1300</v>
      </c>
      <c r="C4019" s="4"/>
      <c r="D4019" s="4" t="s">
        <v>162</v>
      </c>
      <c r="E4019" s="4" t="n">
        <v>-0.633602034239813</v>
      </c>
      <c r="F4019" s="4" t="n">
        <v>0.210967429482752</v>
      </c>
      <c r="G4019" s="5" t="b">
        <f aca="false">FALSE()</f>
        <v>0</v>
      </c>
      <c r="H4019" s="4" t="n">
        <v>-0.64956651532264</v>
      </c>
      <c r="I4019" s="4" t="n">
        <v>0.187444945815219</v>
      </c>
      <c r="J4019" s="5" t="b">
        <f aca="false">FALSE()</f>
        <v>0</v>
      </c>
    </row>
    <row r="4020" customFormat="false" ht="15" hidden="false" customHeight="false" outlineLevel="0" collapsed="false">
      <c r="A4020" s="4" t="s">
        <v>1299</v>
      </c>
      <c r="B4020" s="4" t="s">
        <v>1300</v>
      </c>
      <c r="C4020" s="4"/>
      <c r="D4020" s="4" t="s">
        <v>163</v>
      </c>
      <c r="E4020" s="4" t="n">
        <v>-0.808013723437581</v>
      </c>
      <c r="F4020" s="4" t="n">
        <v>0.118529225384025</v>
      </c>
      <c r="G4020" s="5" t="b">
        <f aca="false">FALSE()</f>
        <v>0</v>
      </c>
      <c r="H4020" s="4" t="n">
        <v>-0.809758018862727</v>
      </c>
      <c r="I4020" s="4" t="n">
        <v>0.117906305762269</v>
      </c>
      <c r="J4020" s="5" t="b">
        <f aca="false">FALSE()</f>
        <v>0</v>
      </c>
    </row>
    <row r="4021" customFormat="false" ht="15" hidden="false" customHeight="false" outlineLevel="0" collapsed="false">
      <c r="A4021" s="4" t="s">
        <v>1299</v>
      </c>
      <c r="B4021" s="4" t="s">
        <v>1300</v>
      </c>
      <c r="C4021" s="4"/>
      <c r="D4021" s="4" t="s">
        <v>164</v>
      </c>
      <c r="E4021" s="4" t="n">
        <v>-0.336426891518133</v>
      </c>
      <c r="F4021" s="4" t="n">
        <v>0.647058841348816</v>
      </c>
      <c r="G4021" s="5" t="b">
        <f aca="false">FALSE()</f>
        <v>0</v>
      </c>
      <c r="H4021" s="4" t="n">
        <v>-0.35397964604838</v>
      </c>
      <c r="I4021" s="4" t="n">
        <v>0.595836339354297</v>
      </c>
      <c r="J4021" s="5" t="b">
        <f aca="false">FALSE()</f>
        <v>0</v>
      </c>
    </row>
    <row r="4022" customFormat="false" ht="15" hidden="false" customHeight="false" outlineLevel="0" collapsed="false">
      <c r="A4022" s="4" t="s">
        <v>1299</v>
      </c>
      <c r="B4022" s="4" t="s">
        <v>1300</v>
      </c>
      <c r="C4022" s="4"/>
      <c r="D4022" s="4" t="s">
        <v>165</v>
      </c>
      <c r="E4022" s="4" t="n">
        <v>-1.37911085102624</v>
      </c>
      <c r="F4022" s="4" t="n">
        <v>0.00200181821901345</v>
      </c>
      <c r="G4022" s="5" t="b">
        <f aca="false">TRUE()</f>
        <v>1</v>
      </c>
      <c r="H4022" s="4" t="n">
        <v>-1.34829929027574</v>
      </c>
      <c r="I4022" s="4" t="n">
        <v>0.00280648954384112</v>
      </c>
      <c r="J4022" s="5" t="b">
        <f aca="false">TRUE()</f>
        <v>1</v>
      </c>
    </row>
    <row r="4023" customFormat="false" ht="15" hidden="false" customHeight="false" outlineLevel="0" collapsed="false">
      <c r="A4023" s="4" t="s">
        <v>1299</v>
      </c>
      <c r="B4023" s="4" t="s">
        <v>1300</v>
      </c>
      <c r="C4023" s="4"/>
      <c r="D4023" s="4" t="s">
        <v>166</v>
      </c>
      <c r="E4023" s="4" t="n">
        <v>-0.907524019106791</v>
      </c>
      <c r="F4023" s="4" t="n">
        <v>0.0593451849575591</v>
      </c>
      <c r="G4023" s="5" t="b">
        <f aca="false">FALSE()</f>
        <v>0</v>
      </c>
      <c r="H4023" s="4" t="n">
        <v>-0.89252091746139</v>
      </c>
      <c r="I4023" s="4" t="n">
        <v>0.0583959306617416</v>
      </c>
      <c r="J4023" s="5" t="b">
        <f aca="false">FALSE()</f>
        <v>0</v>
      </c>
    </row>
    <row r="4024" customFormat="false" ht="15" hidden="false" customHeight="false" outlineLevel="0" collapsed="false">
      <c r="A4024" s="4" t="s">
        <v>1301</v>
      </c>
      <c r="B4024" s="4" t="s">
        <v>1302</v>
      </c>
      <c r="C4024" s="4"/>
      <c r="D4024" s="4" t="s">
        <v>159</v>
      </c>
      <c r="E4024" s="4" t="n">
        <v>-0.175183172292127</v>
      </c>
      <c r="F4024" s="4" t="n">
        <v>0.472572974532652</v>
      </c>
      <c r="G4024" s="5" t="b">
        <f aca="false">FALSE()</f>
        <v>0</v>
      </c>
      <c r="H4024" s="4" t="n">
        <v>-0.138493880566443</v>
      </c>
      <c r="I4024" s="4" t="n">
        <v>0.617379630226886</v>
      </c>
      <c r="J4024" s="5" t="b">
        <f aca="false">FALSE()</f>
        <v>0</v>
      </c>
    </row>
    <row r="4025" customFormat="false" ht="15" hidden="false" customHeight="false" outlineLevel="0" collapsed="false">
      <c r="A4025" s="4" t="s">
        <v>1301</v>
      </c>
      <c r="B4025" s="4" t="s">
        <v>1302</v>
      </c>
      <c r="C4025" s="4"/>
      <c r="D4025" s="4" t="s">
        <v>160</v>
      </c>
      <c r="E4025" s="4" t="n">
        <v>0.00211479706285431</v>
      </c>
      <c r="F4025" s="4" t="n">
        <v>0.999145712901762</v>
      </c>
      <c r="G4025" s="5" t="b">
        <f aca="false">FALSE()</f>
        <v>0</v>
      </c>
      <c r="H4025" s="4" t="n">
        <v>0.0360886362925155</v>
      </c>
      <c r="I4025" s="4" t="n">
        <v>0.947256387871714</v>
      </c>
      <c r="J4025" s="5" t="b">
        <f aca="false">FALSE()</f>
        <v>0</v>
      </c>
    </row>
    <row r="4026" customFormat="false" ht="15" hidden="false" customHeight="false" outlineLevel="0" collapsed="false">
      <c r="A4026" s="4" t="s">
        <v>1301</v>
      </c>
      <c r="B4026" s="4" t="s">
        <v>1302</v>
      </c>
      <c r="C4026" s="4"/>
      <c r="D4026" s="4" t="s">
        <v>161</v>
      </c>
      <c r="E4026" s="4" t="n">
        <v>-0.344002508352953</v>
      </c>
      <c r="F4026" s="4" t="n">
        <v>0.0655297809643533</v>
      </c>
      <c r="G4026" s="5" t="b">
        <f aca="false">FALSE()</f>
        <v>0</v>
      </c>
      <c r="H4026" s="4" t="n">
        <v>-0.334385655857962</v>
      </c>
      <c r="I4026" s="4" t="n">
        <v>0.0684942559265552</v>
      </c>
      <c r="J4026" s="5" t="b">
        <f aca="false">FALSE()</f>
        <v>0</v>
      </c>
    </row>
    <row r="4027" customFormat="false" ht="15" hidden="false" customHeight="false" outlineLevel="0" collapsed="false">
      <c r="A4027" s="4" t="s">
        <v>1301</v>
      </c>
      <c r="B4027" s="4" t="s">
        <v>1302</v>
      </c>
      <c r="C4027" s="4"/>
      <c r="D4027" s="4" t="s">
        <v>162</v>
      </c>
      <c r="E4027" s="4" t="n">
        <v>-0.166704538997972</v>
      </c>
      <c r="F4027" s="4" t="n">
        <v>0.465745353833509</v>
      </c>
      <c r="G4027" s="5" t="b">
        <f aca="false">FALSE()</f>
        <v>0</v>
      </c>
      <c r="H4027" s="4" t="n">
        <v>-0.159803138999003</v>
      </c>
      <c r="I4027" s="4" t="n">
        <v>0.471240792977829</v>
      </c>
      <c r="J4027" s="5" t="b">
        <f aca="false">FALSE()</f>
        <v>0</v>
      </c>
    </row>
    <row r="4028" customFormat="false" ht="15" hidden="false" customHeight="false" outlineLevel="0" collapsed="false">
      <c r="A4028" s="4" t="s">
        <v>1301</v>
      </c>
      <c r="B4028" s="4" t="s">
        <v>1302</v>
      </c>
      <c r="C4028" s="4"/>
      <c r="D4028" s="4" t="s">
        <v>163</v>
      </c>
      <c r="E4028" s="4" t="n">
        <v>-0.104686794013839</v>
      </c>
      <c r="F4028" s="4" t="n">
        <v>0.730713257999553</v>
      </c>
      <c r="G4028" s="5" t="b">
        <f aca="false">FALSE()</f>
        <v>0</v>
      </c>
      <c r="H4028" s="4" t="n">
        <v>-0.0912634633021821</v>
      </c>
      <c r="I4028" s="4" t="n">
        <v>0.74370343570807</v>
      </c>
      <c r="J4028" s="5" t="b">
        <f aca="false">FALSE()</f>
        <v>0</v>
      </c>
    </row>
    <row r="4029" customFormat="false" ht="15" hidden="false" customHeight="false" outlineLevel="0" collapsed="false">
      <c r="A4029" s="4" t="s">
        <v>1301</v>
      </c>
      <c r="B4029" s="4" t="s">
        <v>1302</v>
      </c>
      <c r="C4029" s="4"/>
      <c r="D4029" s="4" t="s">
        <v>164</v>
      </c>
      <c r="E4029" s="4" t="n">
        <v>0.0726111753411421</v>
      </c>
      <c r="F4029" s="4" t="n">
        <v>0.850180862728004</v>
      </c>
      <c r="G4029" s="5" t="b">
        <f aca="false">FALSE()</f>
        <v>0</v>
      </c>
      <c r="H4029" s="4" t="n">
        <v>0.083319053556776</v>
      </c>
      <c r="I4029" s="4" t="n">
        <v>0.802016900295588</v>
      </c>
      <c r="J4029" s="5" t="b">
        <f aca="false">FALSE()</f>
        <v>0</v>
      </c>
    </row>
    <row r="4030" customFormat="false" ht="15" hidden="false" customHeight="false" outlineLevel="0" collapsed="false">
      <c r="A4030" s="4" t="s">
        <v>1301</v>
      </c>
      <c r="B4030" s="4" t="s">
        <v>1302</v>
      </c>
      <c r="C4030" s="4"/>
      <c r="D4030" s="4" t="s">
        <v>165</v>
      </c>
      <c r="E4030" s="4" t="n">
        <v>-0.0876565466487448</v>
      </c>
      <c r="F4030" s="4" t="n">
        <v>0.708731029804493</v>
      </c>
      <c r="G4030" s="5" t="b">
        <f aca="false">FALSE()</f>
        <v>0</v>
      </c>
      <c r="H4030" s="4" t="n">
        <v>-0.0857860954631252</v>
      </c>
      <c r="I4030" s="4" t="n">
        <v>0.711872909261614</v>
      </c>
      <c r="J4030" s="5" t="b">
        <f aca="false">FALSE()</f>
        <v>0</v>
      </c>
    </row>
    <row r="4031" customFormat="false" ht="15" hidden="false" customHeight="false" outlineLevel="0" collapsed="false">
      <c r="A4031" s="4" t="s">
        <v>1301</v>
      </c>
      <c r="B4031" s="4" t="s">
        <v>1302</v>
      </c>
      <c r="C4031" s="4"/>
      <c r="D4031" s="4" t="s">
        <v>166</v>
      </c>
      <c r="E4031" s="4" t="n">
        <v>0.0896414227062366</v>
      </c>
      <c r="F4031" s="4" t="n">
        <v>0.72606507922518</v>
      </c>
      <c r="G4031" s="5" t="b">
        <f aca="false">FALSE()</f>
        <v>0</v>
      </c>
      <c r="H4031" s="4" t="n">
        <v>0.0887964213958328</v>
      </c>
      <c r="I4031" s="4" t="n">
        <v>0.727063891216906</v>
      </c>
      <c r="J4031" s="5" t="b">
        <f aca="false">FALSE()</f>
        <v>0</v>
      </c>
    </row>
    <row r="4032" customFormat="false" ht="15" hidden="false" customHeight="false" outlineLevel="0" collapsed="false">
      <c r="A4032" s="4" t="s">
        <v>1303</v>
      </c>
      <c r="B4032" s="4" t="s">
        <v>1304</v>
      </c>
      <c r="C4032" s="4"/>
      <c r="D4032" s="4" t="s">
        <v>159</v>
      </c>
      <c r="E4032" s="4" t="n">
        <v>0.420754121069137</v>
      </c>
      <c r="F4032" s="4" t="n">
        <v>0.084613087066418</v>
      </c>
      <c r="G4032" s="5" t="b">
        <f aca="false">FALSE()</f>
        <v>0</v>
      </c>
      <c r="H4032" s="4" t="n">
        <v>0.420587297326097</v>
      </c>
      <c r="I4032" s="4" t="n">
        <v>0.0994474540391393</v>
      </c>
      <c r="J4032" s="5" t="b">
        <f aca="false">FALSE()</f>
        <v>0</v>
      </c>
    </row>
    <row r="4033" customFormat="false" ht="15" hidden="false" customHeight="false" outlineLevel="0" collapsed="false">
      <c r="A4033" s="4" t="s">
        <v>1303</v>
      </c>
      <c r="B4033" s="4" t="s">
        <v>1304</v>
      </c>
      <c r="C4033" s="4"/>
      <c r="D4033" s="4" t="s">
        <v>160</v>
      </c>
      <c r="E4033" s="4" t="n">
        <v>0.464636787221604</v>
      </c>
      <c r="F4033" s="4" t="n">
        <v>0.0778343217483826</v>
      </c>
      <c r="G4033" s="5" t="b">
        <f aca="false">FALSE()</f>
        <v>0</v>
      </c>
      <c r="H4033" s="4" t="n">
        <v>0.46092960394596</v>
      </c>
      <c r="I4033" s="4" t="n">
        <v>0.0901822689909274</v>
      </c>
      <c r="J4033" s="5" t="b">
        <f aca="false">FALSE()</f>
        <v>0</v>
      </c>
    </row>
    <row r="4034" customFormat="false" ht="15" hidden="false" customHeight="false" outlineLevel="0" collapsed="false">
      <c r="A4034" s="4" t="s">
        <v>1303</v>
      </c>
      <c r="B4034" s="4" t="s">
        <v>1304</v>
      </c>
      <c r="C4034" s="4"/>
      <c r="D4034" s="4" t="s">
        <v>161</v>
      </c>
      <c r="E4034" s="4" t="n">
        <v>0.174203532957146</v>
      </c>
      <c r="F4034" s="4" t="n">
        <v>0.449914667700409</v>
      </c>
      <c r="G4034" s="5" t="b">
        <f aca="false">FALSE()</f>
        <v>0</v>
      </c>
      <c r="H4034" s="4" t="n">
        <v>0.177891857153291</v>
      </c>
      <c r="I4034" s="4" t="n">
        <v>0.440915886735023</v>
      </c>
      <c r="J4034" s="5" t="b">
        <f aca="false">FALSE()</f>
        <v>0</v>
      </c>
    </row>
    <row r="4035" customFormat="false" ht="15" hidden="false" customHeight="false" outlineLevel="0" collapsed="false">
      <c r="A4035" s="4" t="s">
        <v>1303</v>
      </c>
      <c r="B4035" s="4" t="s">
        <v>1304</v>
      </c>
      <c r="C4035" s="4"/>
      <c r="D4035" s="4" t="s">
        <v>162</v>
      </c>
      <c r="E4035" s="4" t="n">
        <v>0.218086199109613</v>
      </c>
      <c r="F4035" s="4" t="n">
        <v>0.39474427148228</v>
      </c>
      <c r="G4035" s="5" t="b">
        <f aca="false">FALSE()</f>
        <v>0</v>
      </c>
      <c r="H4035" s="4" t="n">
        <v>0.218234163773154</v>
      </c>
      <c r="I4035" s="4" t="n">
        <v>0.388544529981594</v>
      </c>
      <c r="J4035" s="5" t="b">
        <f aca="false">FALSE()</f>
        <v>0</v>
      </c>
    </row>
    <row r="4036" customFormat="false" ht="15" hidden="false" customHeight="false" outlineLevel="0" collapsed="false">
      <c r="A4036" s="4" t="s">
        <v>1303</v>
      </c>
      <c r="B4036" s="4" t="s">
        <v>1304</v>
      </c>
      <c r="C4036" s="4"/>
      <c r="D4036" s="4" t="s">
        <v>163</v>
      </c>
      <c r="E4036" s="4" t="n">
        <v>0.211182673609173</v>
      </c>
      <c r="F4036" s="4" t="n">
        <v>0.474317860375557</v>
      </c>
      <c r="G4036" s="5" t="b">
        <f aca="false">FALSE()</f>
        <v>0</v>
      </c>
      <c r="H4036" s="4" t="n">
        <v>0.199495921876125</v>
      </c>
      <c r="I4036" s="4" t="n">
        <v>0.488579964414037</v>
      </c>
      <c r="J4036" s="5" t="b">
        <f aca="false">FALSE()</f>
        <v>0</v>
      </c>
    </row>
    <row r="4037" customFormat="false" ht="15" hidden="false" customHeight="false" outlineLevel="0" collapsed="false">
      <c r="A4037" s="4" t="s">
        <v>1303</v>
      </c>
      <c r="B4037" s="4" t="s">
        <v>1304</v>
      </c>
      <c r="C4037" s="4"/>
      <c r="D4037" s="4" t="s">
        <v>164</v>
      </c>
      <c r="E4037" s="4" t="n">
        <v>0.255065339761639</v>
      </c>
      <c r="F4037" s="4" t="n">
        <v>0.408295979889857</v>
      </c>
      <c r="G4037" s="5" t="b">
        <f aca="false">FALSE()</f>
        <v>0</v>
      </c>
      <c r="H4037" s="4" t="n">
        <v>0.239838228495988</v>
      </c>
      <c r="I4037" s="4" t="n">
        <v>0.430128523485802</v>
      </c>
      <c r="J4037" s="5" t="b">
        <f aca="false">FALSE()</f>
        <v>0</v>
      </c>
    </row>
    <row r="4038" customFormat="false" ht="15" hidden="false" customHeight="false" outlineLevel="0" collapsed="false">
      <c r="A4038" s="4" t="s">
        <v>1303</v>
      </c>
      <c r="B4038" s="4" t="s">
        <v>1304</v>
      </c>
      <c r="C4038" s="4"/>
      <c r="D4038" s="4" t="s">
        <v>165</v>
      </c>
      <c r="E4038" s="4" t="n">
        <v>0.0398593505636927</v>
      </c>
      <c r="F4038" s="4" t="n">
        <v>0.892369526705291</v>
      </c>
      <c r="G4038" s="5" t="b">
        <f aca="false">FALSE()</f>
        <v>0</v>
      </c>
      <c r="H4038" s="4" t="n">
        <v>0.0553239841757802</v>
      </c>
      <c r="I4038" s="4" t="n">
        <v>0.842244272632748</v>
      </c>
      <c r="J4038" s="5" t="b">
        <f aca="false">FALSE()</f>
        <v>0</v>
      </c>
    </row>
    <row r="4039" customFormat="false" ht="15" hidden="false" customHeight="false" outlineLevel="0" collapsed="false">
      <c r="A4039" s="4" t="s">
        <v>1305</v>
      </c>
      <c r="B4039" s="4" t="s">
        <v>1306</v>
      </c>
      <c r="C4039" s="4"/>
      <c r="D4039" s="4" t="s">
        <v>159</v>
      </c>
      <c r="E4039" s="4" t="n">
        <v>-0.498436548609633</v>
      </c>
      <c r="F4039" s="4" t="n">
        <v>0.00143202891810292</v>
      </c>
      <c r="G4039" s="5" t="b">
        <f aca="false">FALSE()</f>
        <v>0</v>
      </c>
      <c r="H4039" s="4" t="n">
        <v>-0.511367196283313</v>
      </c>
      <c r="I4039" s="4" t="n">
        <v>0.000413506746378746</v>
      </c>
      <c r="J4039" s="5" t="b">
        <f aca="false">FALSE()</f>
        <v>0</v>
      </c>
    </row>
    <row r="4040" customFormat="false" ht="15" hidden="false" customHeight="false" outlineLevel="0" collapsed="false">
      <c r="A4040" s="4" t="s">
        <v>1305</v>
      </c>
      <c r="B4040" s="4" t="s">
        <v>1306</v>
      </c>
      <c r="C4040" s="4"/>
      <c r="D4040" s="4" t="s">
        <v>160</v>
      </c>
      <c r="E4040" s="4" t="n">
        <v>-0.363233119800266</v>
      </c>
      <c r="F4040" s="4" t="n">
        <v>0.0442708631215735</v>
      </c>
      <c r="G4040" s="5" t="b">
        <f aca="false">FALSE()</f>
        <v>0</v>
      </c>
      <c r="H4040" s="4" t="n">
        <v>-0.404025320009934</v>
      </c>
      <c r="I4040" s="4" t="n">
        <v>0.0110672639347379</v>
      </c>
      <c r="J4040" s="5" t="b">
        <f aca="false">FALSE()</f>
        <v>0</v>
      </c>
    </row>
    <row r="4041" customFormat="false" ht="15" hidden="false" customHeight="false" outlineLevel="0" collapsed="false">
      <c r="A4041" s="4" t="s">
        <v>1305</v>
      </c>
      <c r="B4041" s="4" t="s">
        <v>1306</v>
      </c>
      <c r="C4041" s="4"/>
      <c r="D4041" s="4" t="s">
        <v>161</v>
      </c>
      <c r="E4041" s="4" t="n">
        <v>-0.628734174300296</v>
      </c>
      <c r="F4041" s="4" t="n">
        <v>2.51082534535535E-005</v>
      </c>
      <c r="G4041" s="5" t="b">
        <f aca="false">TRUE()</f>
        <v>1</v>
      </c>
      <c r="H4041" s="4" t="n">
        <v>-0.629752767614367</v>
      </c>
      <c r="I4041" s="4" t="n">
        <v>4.93768244369567E-006</v>
      </c>
      <c r="J4041" s="5" t="b">
        <f aca="false">TRUE()</f>
        <v>1</v>
      </c>
    </row>
    <row r="4042" customFormat="false" ht="15" hidden="false" customHeight="false" outlineLevel="0" collapsed="false">
      <c r="A4042" s="4" t="s">
        <v>1305</v>
      </c>
      <c r="B4042" s="4" t="s">
        <v>1306</v>
      </c>
      <c r="C4042" s="4"/>
      <c r="D4042" s="4" t="s">
        <v>162</v>
      </c>
      <c r="E4042" s="4" t="n">
        <v>-0.493530745490929</v>
      </c>
      <c r="F4042" s="4" t="n">
        <v>0.00149814424540886</v>
      </c>
      <c r="G4042" s="5" t="b">
        <f aca="false">FALSE()</f>
        <v>0</v>
      </c>
      <c r="H4042" s="4" t="n">
        <v>-0.522410891340988</v>
      </c>
      <c r="I4042" s="4" t="n">
        <v>0.000222000435719565</v>
      </c>
      <c r="J4042" s="5" t="b">
        <f aca="false">FALSE()</f>
        <v>0</v>
      </c>
    </row>
    <row r="4043" customFormat="false" ht="15" hidden="false" customHeight="false" outlineLevel="0" collapsed="false">
      <c r="A4043" s="4" t="s">
        <v>1305</v>
      </c>
      <c r="B4043" s="4" t="s">
        <v>1306</v>
      </c>
      <c r="C4043" s="4"/>
      <c r="D4043" s="4" t="s">
        <v>163</v>
      </c>
      <c r="E4043" s="4" t="n">
        <v>-0.498918866472342</v>
      </c>
      <c r="F4043" s="4" t="n">
        <v>0.00145738732168114</v>
      </c>
      <c r="G4043" s="5" t="b">
        <f aca="false">FALSE()</f>
        <v>0</v>
      </c>
      <c r="H4043" s="4" t="n">
        <v>-0.514489433310756</v>
      </c>
      <c r="I4043" s="4" t="n">
        <v>0.000364155861440762</v>
      </c>
      <c r="J4043" s="5" t="b">
        <f aca="false">FALSE()</f>
        <v>0</v>
      </c>
    </row>
    <row r="4044" customFormat="false" ht="15" hidden="false" customHeight="false" outlineLevel="0" collapsed="false">
      <c r="A4044" s="4" t="s">
        <v>1305</v>
      </c>
      <c r="B4044" s="4" t="s">
        <v>1306</v>
      </c>
      <c r="C4044" s="4"/>
      <c r="D4044" s="4" t="s">
        <v>164</v>
      </c>
      <c r="E4044" s="4" t="n">
        <v>-0.363715437662975</v>
      </c>
      <c r="F4044" s="4" t="n">
        <v>0.0413149718285751</v>
      </c>
      <c r="G4044" s="5" t="b">
        <f aca="false">FALSE()</f>
        <v>0</v>
      </c>
      <c r="H4044" s="4" t="n">
        <v>-0.407147557037377</v>
      </c>
      <c r="I4044" s="4" t="n">
        <v>0.00880110924452287</v>
      </c>
      <c r="J4044" s="5" t="b">
        <f aca="false">FALSE()</f>
        <v>0</v>
      </c>
    </row>
    <row r="4045" customFormat="false" ht="15" hidden="false" customHeight="false" outlineLevel="0" collapsed="false">
      <c r="A4045" s="4" t="s">
        <v>1305</v>
      </c>
      <c r="B4045" s="4" t="s">
        <v>1306</v>
      </c>
      <c r="C4045" s="4"/>
      <c r="D4045" s="4" t="s">
        <v>165</v>
      </c>
      <c r="E4045" s="4" t="n">
        <v>-0.467456251526987</v>
      </c>
      <c r="F4045" s="4" t="n">
        <v>0.00204456106357794</v>
      </c>
      <c r="G4045" s="5" t="b">
        <f aca="false">FALSE()</f>
        <v>0</v>
      </c>
      <c r="H4045" s="4" t="n">
        <v>-0.402021970753312</v>
      </c>
      <c r="I4045" s="4" t="n">
        <v>0.00414730704127634</v>
      </c>
      <c r="J4045" s="5" t="b">
        <f aca="false">FALSE()</f>
        <v>0</v>
      </c>
    </row>
    <row r="4046" customFormat="false" ht="15" hidden="false" customHeight="false" outlineLevel="0" collapsed="false">
      <c r="A4046" s="4" t="s">
        <v>1305</v>
      </c>
      <c r="B4046" s="4" t="s">
        <v>1306</v>
      </c>
      <c r="C4046" s="4"/>
      <c r="D4046" s="4" t="s">
        <v>166</v>
      </c>
      <c r="E4046" s="4" t="n">
        <v>-0.332252822717621</v>
      </c>
      <c r="F4046" s="4" t="n">
        <v>0.0436377878482125</v>
      </c>
      <c r="G4046" s="5" t="b">
        <f aca="false">FALSE()</f>
        <v>0</v>
      </c>
      <c r="H4046" s="4" t="n">
        <v>-0.294680094479933</v>
      </c>
      <c r="I4046" s="4" t="n">
        <v>0.0439585835822492</v>
      </c>
      <c r="J4046" s="5" t="b">
        <f aca="false">FALSE()</f>
        <v>0</v>
      </c>
    </row>
    <row r="4047" customFormat="false" ht="15" hidden="false" customHeight="false" outlineLevel="0" collapsed="false">
      <c r="A4047" s="4" t="s">
        <v>1307</v>
      </c>
      <c r="B4047" s="4" t="s">
        <v>1308</v>
      </c>
      <c r="C4047" s="4"/>
      <c r="D4047" s="4" t="s">
        <v>159</v>
      </c>
      <c r="E4047" s="4" t="n">
        <v>0.416782077876886</v>
      </c>
      <c r="F4047" s="4" t="n">
        <v>0.225440684249344</v>
      </c>
      <c r="G4047" s="5" t="b">
        <f aca="false">FALSE()</f>
        <v>0</v>
      </c>
      <c r="H4047" s="4" t="n">
        <v>0.251466705901239</v>
      </c>
      <c r="I4047" s="4" t="n">
        <v>0.433820300806997</v>
      </c>
      <c r="J4047" s="5" t="b">
        <f aca="false">FALSE()</f>
        <v>0</v>
      </c>
    </row>
    <row r="4048" customFormat="false" ht="15" hidden="false" customHeight="false" outlineLevel="0" collapsed="false">
      <c r="A4048" s="4" t="s">
        <v>1307</v>
      </c>
      <c r="B4048" s="4" t="s">
        <v>1308</v>
      </c>
      <c r="C4048" s="4"/>
      <c r="D4048" s="4" t="s">
        <v>160</v>
      </c>
      <c r="E4048" s="4" t="n">
        <v>0.281216247628802</v>
      </c>
      <c r="F4048" s="4" t="n">
        <v>0.555264537431945</v>
      </c>
      <c r="G4048" s="5" t="b">
        <f aca="false">FALSE()</f>
        <v>0</v>
      </c>
      <c r="H4048" s="4" t="n">
        <v>0.0835615156574305</v>
      </c>
      <c r="I4048" s="4" t="n">
        <v>0.884587728980422</v>
      </c>
      <c r="J4048" s="5" t="b">
        <f aca="false">FALSE()</f>
        <v>0</v>
      </c>
    </row>
    <row r="4049" customFormat="false" ht="15" hidden="false" customHeight="false" outlineLevel="0" collapsed="false">
      <c r="A4049" s="4" t="s">
        <v>1307</v>
      </c>
      <c r="B4049" s="4" t="s">
        <v>1308</v>
      </c>
      <c r="C4049" s="4"/>
      <c r="D4049" s="4" t="s">
        <v>161</v>
      </c>
      <c r="E4049" s="4" t="n">
        <v>0.272791581690557</v>
      </c>
      <c r="F4049" s="4" t="n">
        <v>0.379877591327226</v>
      </c>
      <c r="G4049" s="5" t="b">
        <f aca="false">FALSE()</f>
        <v>0</v>
      </c>
      <c r="H4049" s="4" t="n">
        <v>0.234463743045541</v>
      </c>
      <c r="I4049" s="4" t="n">
        <v>0.345856602529577</v>
      </c>
      <c r="J4049" s="5" t="b">
        <f aca="false">FALSE()</f>
        <v>0</v>
      </c>
    </row>
    <row r="4050" customFormat="false" ht="15" hidden="false" customHeight="false" outlineLevel="0" collapsed="false">
      <c r="A4050" s="4" t="s">
        <v>1307</v>
      </c>
      <c r="B4050" s="4" t="s">
        <v>1308</v>
      </c>
      <c r="C4050" s="4"/>
      <c r="D4050" s="4" t="s">
        <v>162</v>
      </c>
      <c r="E4050" s="4" t="n">
        <v>0.137225751442474</v>
      </c>
      <c r="F4050" s="4" t="n">
        <v>0.721632151796255</v>
      </c>
      <c r="G4050" s="5" t="b">
        <f aca="false">FALSE()</f>
        <v>0</v>
      </c>
      <c r="H4050" s="4" t="n">
        <v>0.0665585528017325</v>
      </c>
      <c r="I4050" s="4" t="n">
        <v>0.842532206903003</v>
      </c>
      <c r="J4050" s="5" t="b">
        <f aca="false">FALSE()</f>
        <v>0</v>
      </c>
    </row>
    <row r="4051" customFormat="false" ht="15" hidden="false" customHeight="false" outlineLevel="0" collapsed="false">
      <c r="A4051" s="4" t="s">
        <v>1307</v>
      </c>
      <c r="B4051" s="4" t="s">
        <v>1308</v>
      </c>
      <c r="C4051" s="4"/>
      <c r="D4051" s="4" t="s">
        <v>163</v>
      </c>
      <c r="E4051" s="4" t="n">
        <v>0.122085788328275</v>
      </c>
      <c r="F4051" s="4" t="n">
        <v>0.800752955532889</v>
      </c>
      <c r="G4051" s="5" t="b">
        <f aca="false">FALSE()</f>
        <v>0</v>
      </c>
      <c r="H4051" s="4" t="n">
        <v>0.0986966683778525</v>
      </c>
      <c r="I4051" s="4" t="n">
        <v>0.7812287410246</v>
      </c>
      <c r="J4051" s="5" t="b">
        <f aca="false">FALSE()</f>
        <v>0</v>
      </c>
    </row>
    <row r="4052" customFormat="false" ht="15" hidden="false" customHeight="false" outlineLevel="0" collapsed="false">
      <c r="A4052" s="4" t="s">
        <v>1307</v>
      </c>
      <c r="B4052" s="4" t="s">
        <v>1308</v>
      </c>
      <c r="C4052" s="4"/>
      <c r="D4052" s="4" t="s">
        <v>164</v>
      </c>
      <c r="E4052" s="4" t="n">
        <v>-0.0134800419198087</v>
      </c>
      <c r="F4052" s="4" t="n">
        <v>0.982742414078346</v>
      </c>
      <c r="G4052" s="5" t="b">
        <f aca="false">FALSE()</f>
        <v>0</v>
      </c>
      <c r="H4052" s="4" t="n">
        <v>-0.0692085218659558</v>
      </c>
      <c r="I4052" s="4" t="n">
        <v>0.878067169344506</v>
      </c>
      <c r="J4052" s="5" t="b">
        <f aca="false">FALSE()</f>
        <v>0</v>
      </c>
    </row>
    <row r="4053" customFormat="false" ht="15" hidden="false" customHeight="false" outlineLevel="0" collapsed="false">
      <c r="A4053" s="4" t="s">
        <v>1307</v>
      </c>
      <c r="B4053" s="4" t="s">
        <v>1308</v>
      </c>
      <c r="C4053" s="4"/>
      <c r="D4053" s="4" t="s">
        <v>165</v>
      </c>
      <c r="E4053" s="4" t="n">
        <v>0.138521052290867</v>
      </c>
      <c r="F4053" s="4" t="n">
        <v>0.700728577614394</v>
      </c>
      <c r="G4053" s="5" t="b">
        <f aca="false">FALSE()</f>
        <v>0</v>
      </c>
      <c r="H4053" s="4" t="n">
        <v>0.188091236805276</v>
      </c>
      <c r="I4053" s="4" t="n">
        <v>0.493284029469478</v>
      </c>
      <c r="J4053" s="5" t="b">
        <f aca="false">FALSE()</f>
        <v>0</v>
      </c>
    </row>
    <row r="4054" customFormat="false" ht="15" hidden="false" customHeight="false" outlineLevel="0" collapsed="false">
      <c r="A4054" s="4" t="s">
        <v>1307</v>
      </c>
      <c r="B4054" s="4" t="s">
        <v>1308</v>
      </c>
      <c r="C4054" s="4"/>
      <c r="D4054" s="4" t="s">
        <v>166</v>
      </c>
      <c r="E4054" s="4" t="n">
        <v>0.00295522204278326</v>
      </c>
      <c r="F4054" s="4" t="n">
        <v>0.994901300202607</v>
      </c>
      <c r="G4054" s="5" t="b">
        <f aca="false">FALSE()</f>
        <v>0</v>
      </c>
      <c r="H4054" s="4" t="n">
        <v>0.0201860465614679</v>
      </c>
      <c r="I4054" s="4" t="n">
        <v>0.956882224388939</v>
      </c>
      <c r="J4054" s="5" t="b">
        <f aca="false">FALSE()</f>
        <v>0</v>
      </c>
    </row>
    <row r="4055" customFormat="false" ht="15" hidden="false" customHeight="false" outlineLevel="0" collapsed="false">
      <c r="A4055" s="4" t="s">
        <v>1309</v>
      </c>
      <c r="B4055" s="4" t="s">
        <v>1310</v>
      </c>
      <c r="C4055" s="4"/>
      <c r="D4055" s="4" t="s">
        <v>159</v>
      </c>
      <c r="E4055" s="4" t="n">
        <v>-0.0532663269640974</v>
      </c>
      <c r="F4055" s="4" t="n">
        <v>0.825587222549733</v>
      </c>
      <c r="G4055" s="5" t="b">
        <f aca="false">FALSE()</f>
        <v>0</v>
      </c>
      <c r="H4055" s="4" t="n">
        <v>-0.0855945178380932</v>
      </c>
      <c r="I4055" s="4" t="n">
        <v>0.70827826181442</v>
      </c>
      <c r="J4055" s="5" t="b">
        <f aca="false">FALSE()</f>
        <v>0</v>
      </c>
    </row>
    <row r="4056" customFormat="false" ht="15" hidden="false" customHeight="false" outlineLevel="0" collapsed="false">
      <c r="A4056" s="4" t="s">
        <v>1309</v>
      </c>
      <c r="B4056" s="4" t="s">
        <v>1310</v>
      </c>
      <c r="C4056" s="4"/>
      <c r="D4056" s="4" t="s">
        <v>160</v>
      </c>
      <c r="E4056" s="4" t="n">
        <v>0.202805553612015</v>
      </c>
      <c r="F4056" s="4" t="n">
        <v>0.38177853766042</v>
      </c>
      <c r="G4056" s="5" t="b">
        <f aca="false">FALSE()</f>
        <v>0</v>
      </c>
      <c r="H4056" s="4" t="n">
        <v>0.153588260611565</v>
      </c>
      <c r="I4056" s="4" t="n">
        <v>0.54886289113386</v>
      </c>
      <c r="J4056" s="5" t="b">
        <f aca="false">FALSE()</f>
        <v>0</v>
      </c>
    </row>
    <row r="4057" customFormat="false" ht="15" hidden="false" customHeight="false" outlineLevel="0" collapsed="false">
      <c r="A4057" s="4" t="s">
        <v>1309</v>
      </c>
      <c r="B4057" s="4" t="s">
        <v>1310</v>
      </c>
      <c r="C4057" s="4"/>
      <c r="D4057" s="4" t="s">
        <v>161</v>
      </c>
      <c r="E4057" s="4" t="n">
        <v>-0.137756093164058</v>
      </c>
      <c r="F4057" s="4" t="n">
        <v>0.416095106716394</v>
      </c>
      <c r="G4057" s="5" t="b">
        <f aca="false">FALSE()</f>
        <v>0</v>
      </c>
      <c r="H4057" s="4" t="n">
        <v>-0.135722898366949</v>
      </c>
      <c r="I4057" s="4" t="n">
        <v>0.397488272867139</v>
      </c>
      <c r="J4057" s="5" t="b">
        <f aca="false">FALSE()</f>
        <v>0</v>
      </c>
    </row>
    <row r="4058" customFormat="false" ht="15" hidden="false" customHeight="false" outlineLevel="0" collapsed="false">
      <c r="A4058" s="4" t="s">
        <v>1309</v>
      </c>
      <c r="B4058" s="4" t="s">
        <v>1310</v>
      </c>
      <c r="C4058" s="4"/>
      <c r="D4058" s="4" t="s">
        <v>162</v>
      </c>
      <c r="E4058" s="4" t="n">
        <v>0.118315787412054</v>
      </c>
      <c r="F4058" s="4" t="n">
        <v>0.546036994501467</v>
      </c>
      <c r="G4058" s="5" t="b">
        <f aca="false">FALSE()</f>
        <v>0</v>
      </c>
      <c r="H4058" s="4" t="n">
        <v>0.103459880082709</v>
      </c>
      <c r="I4058" s="4" t="n">
        <v>0.57598101160562</v>
      </c>
      <c r="J4058" s="5" t="b">
        <f aca="false">FALSE()</f>
        <v>0</v>
      </c>
    </row>
    <row r="4059" customFormat="false" ht="15" hidden="false" customHeight="false" outlineLevel="0" collapsed="false">
      <c r="A4059" s="4" t="s">
        <v>1309</v>
      </c>
      <c r="B4059" s="4" t="s">
        <v>1310</v>
      </c>
      <c r="C4059" s="4"/>
      <c r="D4059" s="4" t="s">
        <v>163</v>
      </c>
      <c r="E4059" s="4" t="n">
        <v>-0.125362182029771</v>
      </c>
      <c r="F4059" s="4" t="n">
        <v>0.57665578461747</v>
      </c>
      <c r="G4059" s="5" t="b">
        <f aca="false">FALSE()</f>
        <v>0</v>
      </c>
      <c r="H4059" s="4" t="n">
        <v>-0.150115894850628</v>
      </c>
      <c r="I4059" s="4" t="n">
        <v>0.449741217631357</v>
      </c>
      <c r="J4059" s="5" t="b">
        <f aca="false">FALSE()</f>
        <v>0</v>
      </c>
    </row>
    <row r="4060" customFormat="false" ht="15" hidden="false" customHeight="false" outlineLevel="0" collapsed="false">
      <c r="A4060" s="4" t="s">
        <v>1309</v>
      </c>
      <c r="B4060" s="4" t="s">
        <v>1310</v>
      </c>
      <c r="C4060" s="4"/>
      <c r="D4060" s="4" t="s">
        <v>164</v>
      </c>
      <c r="E4060" s="4" t="n">
        <v>0.130709698546341</v>
      </c>
      <c r="F4060" s="4" t="n">
        <v>0.614214024191818</v>
      </c>
      <c r="G4060" s="5" t="b">
        <f aca="false">FALSE()</f>
        <v>0</v>
      </c>
      <c r="H4060" s="4" t="n">
        <v>0.0890668835990303</v>
      </c>
      <c r="I4060" s="4" t="n">
        <v>0.724741207393883</v>
      </c>
      <c r="J4060" s="5" t="b">
        <f aca="false">FALSE()</f>
        <v>0</v>
      </c>
    </row>
    <row r="4061" customFormat="false" ht="15" hidden="false" customHeight="false" outlineLevel="0" collapsed="false">
      <c r="A4061" s="4" t="s">
        <v>1309</v>
      </c>
      <c r="B4061" s="4" t="s">
        <v>1310</v>
      </c>
      <c r="C4061" s="4"/>
      <c r="D4061" s="4" t="s">
        <v>165</v>
      </c>
      <c r="E4061" s="4" t="n">
        <v>-0.0373291608328027</v>
      </c>
      <c r="F4061" s="4" t="n">
        <v>0.85965070710449</v>
      </c>
      <c r="G4061" s="5" t="b">
        <f aca="false">FALSE()</f>
        <v>0</v>
      </c>
      <c r="H4061" s="4" t="n">
        <v>0.00714543751571274</v>
      </c>
      <c r="I4061" s="4" t="n">
        <v>0.973447587575471</v>
      </c>
      <c r="J4061" s="5" t="b">
        <f aca="false">FALSE()</f>
        <v>0</v>
      </c>
    </row>
    <row r="4062" customFormat="false" ht="15" hidden="false" customHeight="false" outlineLevel="0" collapsed="false">
      <c r="A4062" s="4" t="s">
        <v>1309</v>
      </c>
      <c r="B4062" s="4" t="s">
        <v>1310</v>
      </c>
      <c r="C4062" s="4"/>
      <c r="D4062" s="4" t="s">
        <v>166</v>
      </c>
      <c r="E4062" s="4" t="n">
        <v>0.218742719743309</v>
      </c>
      <c r="F4062" s="4" t="n">
        <v>0.234006613840076</v>
      </c>
      <c r="G4062" s="5" t="b">
        <f aca="false">FALSE()</f>
        <v>0</v>
      </c>
      <c r="H4062" s="4" t="n">
        <v>0.246328215965371</v>
      </c>
      <c r="I4062" s="4" t="n">
        <v>0.137769469678087</v>
      </c>
      <c r="J4062" s="5" t="b">
        <f aca="false">FALSE()</f>
        <v>0</v>
      </c>
    </row>
    <row r="4063" customFormat="false" ht="15" hidden="false" customHeight="false" outlineLevel="0" collapsed="false">
      <c r="A4063" s="4" t="s">
        <v>1311</v>
      </c>
      <c r="B4063" s="4" t="s">
        <v>1312</v>
      </c>
      <c r="C4063" s="4"/>
      <c r="D4063" s="4" t="s">
        <v>159</v>
      </c>
      <c r="E4063" s="4" t="n">
        <v>1.19458110495011</v>
      </c>
      <c r="F4063" s="4" t="n">
        <v>4.47946914254387E-006</v>
      </c>
      <c r="G4063" s="5" t="b">
        <f aca="false">TRUE()</f>
        <v>1</v>
      </c>
      <c r="H4063" s="4" t="n">
        <v>1.33663955325773</v>
      </c>
      <c r="I4063" s="4" t="n">
        <v>4.02187141420445E-008</v>
      </c>
      <c r="J4063" s="5" t="b">
        <f aca="false">TRUE()</f>
        <v>1</v>
      </c>
    </row>
    <row r="4064" customFormat="false" ht="15" hidden="false" customHeight="false" outlineLevel="0" collapsed="false">
      <c r="A4064" s="4" t="s">
        <v>1311</v>
      </c>
      <c r="B4064" s="4" t="s">
        <v>1312</v>
      </c>
      <c r="C4064" s="4"/>
      <c r="D4064" s="4" t="s">
        <v>160</v>
      </c>
      <c r="E4064" s="4" t="n">
        <v>0.970526092723302</v>
      </c>
      <c r="F4064" s="4" t="n">
        <v>0.000308470766298566</v>
      </c>
      <c r="G4064" s="5" t="b">
        <f aca="false">TRUE()</f>
        <v>1</v>
      </c>
      <c r="H4064" s="4" t="n">
        <v>1.07579610586744</v>
      </c>
      <c r="I4064" s="4" t="n">
        <v>6.49194711823069E-006</v>
      </c>
      <c r="J4064" s="5" t="b">
        <f aca="false">TRUE()</f>
        <v>1</v>
      </c>
    </row>
    <row r="4065" customFormat="false" ht="15" hidden="false" customHeight="false" outlineLevel="0" collapsed="false">
      <c r="A4065" s="4" t="s">
        <v>1311</v>
      </c>
      <c r="B4065" s="4" t="s">
        <v>1312</v>
      </c>
      <c r="C4065" s="4"/>
      <c r="D4065" s="4" t="s">
        <v>161</v>
      </c>
      <c r="E4065" s="4" t="n">
        <v>0.959805833293382</v>
      </c>
      <c r="F4065" s="4" t="n">
        <v>0.000142268663450025</v>
      </c>
      <c r="G4065" s="5" t="b">
        <f aca="false">TRUE()</f>
        <v>1</v>
      </c>
      <c r="H4065" s="4" t="n">
        <v>0.995745479575392</v>
      </c>
      <c r="I4065" s="4" t="n">
        <v>1.11330576029602E-005</v>
      </c>
      <c r="J4065" s="5" t="b">
        <f aca="false">TRUE()</f>
        <v>1</v>
      </c>
    </row>
    <row r="4066" customFormat="false" ht="15" hidden="false" customHeight="false" outlineLevel="0" collapsed="false">
      <c r="A4066" s="4" t="s">
        <v>1311</v>
      </c>
      <c r="B4066" s="4" t="s">
        <v>1312</v>
      </c>
      <c r="C4066" s="4"/>
      <c r="D4066" s="4" t="s">
        <v>162</v>
      </c>
      <c r="E4066" s="4" t="n">
        <v>0.735750821066579</v>
      </c>
      <c r="F4066" s="4" t="n">
        <v>0.00562898897062049</v>
      </c>
      <c r="G4066" s="5" t="b">
        <f aca="false">TRUE()</f>
        <v>1</v>
      </c>
      <c r="H4066" s="4" t="n">
        <v>0.734902032185103</v>
      </c>
      <c r="I4066" s="4" t="n">
        <v>0.00141238178477586</v>
      </c>
      <c r="J4066" s="5" t="b">
        <f aca="false">TRUE()</f>
        <v>1</v>
      </c>
    </row>
    <row r="4067" customFormat="false" ht="15" hidden="false" customHeight="false" outlineLevel="0" collapsed="false">
      <c r="A4067" s="4" t="s">
        <v>1311</v>
      </c>
      <c r="B4067" s="4" t="s">
        <v>1312</v>
      </c>
      <c r="C4067" s="4"/>
      <c r="D4067" s="4" t="s">
        <v>163</v>
      </c>
      <c r="E4067" s="4" t="n">
        <v>1.44111663375909</v>
      </c>
      <c r="F4067" s="4" t="n">
        <v>4.79899161638043E-008</v>
      </c>
      <c r="G4067" s="5" t="b">
        <f aca="false">TRUE()</f>
        <v>1</v>
      </c>
      <c r="H4067" s="4" t="n">
        <v>1.46212950899099</v>
      </c>
      <c r="I4067" s="4" t="n">
        <v>5.37209521064025E-009</v>
      </c>
      <c r="J4067" s="5" t="b">
        <f aca="false">TRUE()</f>
        <v>1</v>
      </c>
    </row>
    <row r="4068" customFormat="false" ht="15" hidden="false" customHeight="false" outlineLevel="0" collapsed="false">
      <c r="A4068" s="4" t="s">
        <v>1311</v>
      </c>
      <c r="B4068" s="4" t="s">
        <v>1312</v>
      </c>
      <c r="C4068" s="4"/>
      <c r="D4068" s="4" t="s">
        <v>164</v>
      </c>
      <c r="E4068" s="4" t="n">
        <v>1.21706162153229</v>
      </c>
      <c r="F4068" s="4" t="n">
        <v>5.28008031459001E-006</v>
      </c>
      <c r="G4068" s="5" t="b">
        <f aca="false">TRUE()</f>
        <v>1</v>
      </c>
      <c r="H4068" s="4" t="n">
        <v>1.2012860616007</v>
      </c>
      <c r="I4068" s="4" t="n">
        <v>1.02274778955097E-006</v>
      </c>
      <c r="J4068" s="5" t="b">
        <f aca="false">TRUE()</f>
        <v>1</v>
      </c>
    </row>
    <row r="4069" customFormat="false" ht="15" hidden="false" customHeight="false" outlineLevel="0" collapsed="false">
      <c r="A4069" s="4" t="s">
        <v>1311</v>
      </c>
      <c r="B4069" s="4" t="s">
        <v>1312</v>
      </c>
      <c r="C4069" s="4"/>
      <c r="D4069" s="4" t="s">
        <v>165</v>
      </c>
      <c r="E4069" s="4" t="n">
        <v>1.37447383334256</v>
      </c>
      <c r="F4069" s="4" t="n">
        <v>1.01034518232437E-007</v>
      </c>
      <c r="G4069" s="5" t="b">
        <f aca="false">TRUE()</f>
        <v>1</v>
      </c>
      <c r="H4069" s="4" t="n">
        <v>1.46017789448305</v>
      </c>
      <c r="I4069" s="4" t="n">
        <v>2.63713925500705E-009</v>
      </c>
      <c r="J4069" s="5" t="b">
        <f aca="false">TRUE()</f>
        <v>1</v>
      </c>
    </row>
    <row r="4070" customFormat="false" ht="15" hidden="false" customHeight="false" outlineLevel="0" collapsed="false">
      <c r="A4070" s="4" t="s">
        <v>1311</v>
      </c>
      <c r="B4070" s="4" t="s">
        <v>1312</v>
      </c>
      <c r="C4070" s="4"/>
      <c r="D4070" s="4" t="s">
        <v>166</v>
      </c>
      <c r="E4070" s="4" t="n">
        <v>1.15041882111576</v>
      </c>
      <c r="F4070" s="4" t="n">
        <v>1.25311611999268E-005</v>
      </c>
      <c r="G4070" s="5" t="b">
        <f aca="false">TRUE()</f>
        <v>1</v>
      </c>
      <c r="H4070" s="4" t="n">
        <v>1.19933444709276</v>
      </c>
      <c r="I4070" s="4" t="n">
        <v>6.73846972496559E-007</v>
      </c>
      <c r="J4070" s="5" t="b">
        <f aca="false">TRUE()</f>
        <v>1</v>
      </c>
    </row>
    <row r="4071" customFormat="false" ht="15" hidden="false" customHeight="false" outlineLevel="0" collapsed="false">
      <c r="A4071" s="4" t="s">
        <v>1313</v>
      </c>
      <c r="B4071" s="4" t="s">
        <v>1314</v>
      </c>
      <c r="C4071" s="4"/>
      <c r="D4071" s="4" t="s">
        <v>159</v>
      </c>
      <c r="E4071" s="4" t="n">
        <v>0.27213968085223</v>
      </c>
      <c r="F4071" s="4" t="n">
        <v>0.598815820711395</v>
      </c>
      <c r="G4071" s="5" t="b">
        <f aca="false">FALSE()</f>
        <v>0</v>
      </c>
      <c r="H4071" s="4" t="n">
        <v>0.0577629394204585</v>
      </c>
      <c r="I4071" s="4" t="n">
        <v>0.925822782436514</v>
      </c>
      <c r="J4071" s="5" t="b">
        <f aca="false">FALSE()</f>
        <v>0</v>
      </c>
    </row>
    <row r="4072" customFormat="false" ht="15" hidden="false" customHeight="false" outlineLevel="0" collapsed="false">
      <c r="A4072" s="4" t="s">
        <v>1313</v>
      </c>
      <c r="B4072" s="4" t="s">
        <v>1314</v>
      </c>
      <c r="C4072" s="4"/>
      <c r="D4072" s="4" t="s">
        <v>160</v>
      </c>
      <c r="E4072" s="4" t="n">
        <v>-0.161921885277446</v>
      </c>
      <c r="F4072" s="4" t="n">
        <v>0.832432530121023</v>
      </c>
      <c r="G4072" s="5" t="b">
        <f aca="false">FALSE()</f>
        <v>0</v>
      </c>
      <c r="H4072" s="4" t="n">
        <v>-0.362349467437864</v>
      </c>
      <c r="I4072" s="4" t="n">
        <v>0.51540153912836</v>
      </c>
      <c r="J4072" s="5" t="b">
        <f aca="false">FALSE()</f>
        <v>0</v>
      </c>
    </row>
    <row r="4073" customFormat="false" ht="15" hidden="false" customHeight="false" outlineLevel="0" collapsed="false">
      <c r="A4073" s="4" t="s">
        <v>1313</v>
      </c>
      <c r="B4073" s="4" t="s">
        <v>1314</v>
      </c>
      <c r="C4073" s="4"/>
      <c r="D4073" s="4" t="s">
        <v>161</v>
      </c>
      <c r="E4073" s="4" t="n">
        <v>0.527334790961064</v>
      </c>
      <c r="F4073" s="4" t="n">
        <v>0.168626429140493</v>
      </c>
      <c r="G4073" s="5" t="b">
        <f aca="false">FALSE()</f>
        <v>0</v>
      </c>
      <c r="H4073" s="4" t="n">
        <v>0.469927806274488</v>
      </c>
      <c r="I4073" s="4" t="n">
        <v>0.169832613713313</v>
      </c>
      <c r="J4073" s="5" t="b">
        <f aca="false">FALSE()</f>
        <v>0</v>
      </c>
    </row>
    <row r="4074" customFormat="false" ht="15" hidden="false" customHeight="false" outlineLevel="0" collapsed="false">
      <c r="A4074" s="4" t="s">
        <v>1313</v>
      </c>
      <c r="B4074" s="4" t="s">
        <v>1314</v>
      </c>
      <c r="C4074" s="4"/>
      <c r="D4074" s="4" t="s">
        <v>162</v>
      </c>
      <c r="E4074" s="4" t="n">
        <v>0.0932732248313877</v>
      </c>
      <c r="F4074" s="4" t="n">
        <v>0.866452729853686</v>
      </c>
      <c r="G4074" s="5" t="b">
        <f aca="false">FALSE()</f>
        <v>0</v>
      </c>
      <c r="H4074" s="4" t="n">
        <v>0.0498153994161653</v>
      </c>
      <c r="I4074" s="4" t="n">
        <v>0.923261036135329</v>
      </c>
      <c r="J4074" s="5" t="b">
        <f aca="false">FALSE()</f>
        <v>0</v>
      </c>
    </row>
    <row r="4075" customFormat="false" ht="15" hidden="false" customHeight="false" outlineLevel="0" collapsed="false">
      <c r="A4075" s="4" t="s">
        <v>1313</v>
      </c>
      <c r="B4075" s="4" t="s">
        <v>1314</v>
      </c>
      <c r="C4075" s="4"/>
      <c r="D4075" s="4" t="s">
        <v>163</v>
      </c>
      <c r="E4075" s="4" t="n">
        <v>-0.0865089508343194</v>
      </c>
      <c r="F4075" s="4" t="n">
        <v>0.900482779873147</v>
      </c>
      <c r="G4075" s="5" t="b">
        <f aca="false">FALSE()</f>
        <v>0</v>
      </c>
      <c r="H4075" s="4" t="n">
        <v>-0.161090922582973</v>
      </c>
      <c r="I4075" s="4" t="n">
        <v>0.750973668879656</v>
      </c>
      <c r="J4075" s="5" t="b">
        <f aca="false">FALSE()</f>
        <v>0</v>
      </c>
    </row>
    <row r="4076" customFormat="false" ht="15" hidden="false" customHeight="false" outlineLevel="0" collapsed="false">
      <c r="A4076" s="4" t="s">
        <v>1313</v>
      </c>
      <c r="B4076" s="4" t="s">
        <v>1314</v>
      </c>
      <c r="C4076" s="4"/>
      <c r="D4076" s="4" t="s">
        <v>164</v>
      </c>
      <c r="E4076" s="4" t="n">
        <v>-0.520570516963995</v>
      </c>
      <c r="F4076" s="4" t="n">
        <v>0.31974577595635</v>
      </c>
      <c r="G4076" s="5" t="b">
        <f aca="false">FALSE()</f>
        <v>0</v>
      </c>
      <c r="H4076" s="4" t="n">
        <v>-0.581203329441296</v>
      </c>
      <c r="I4076" s="4" t="n">
        <v>0.176737698560971</v>
      </c>
      <c r="J4076" s="5" t="b">
        <f aca="false">FALSE()</f>
        <v>0</v>
      </c>
    </row>
    <row r="4077" customFormat="false" ht="15" hidden="false" customHeight="false" outlineLevel="0" collapsed="false">
      <c r="A4077" s="4" t="s">
        <v>1313</v>
      </c>
      <c r="B4077" s="4" t="s">
        <v>1314</v>
      </c>
      <c r="C4077" s="4"/>
      <c r="D4077" s="4" t="s">
        <v>165</v>
      </c>
      <c r="E4077" s="4" t="n">
        <v>-0.253500097929859</v>
      </c>
      <c r="F4077" s="4" t="n">
        <v>0.574415646966991</v>
      </c>
      <c r="G4077" s="5" t="b">
        <f aca="false">FALSE()</f>
        <v>0</v>
      </c>
      <c r="H4077" s="4" t="n">
        <v>-0.263334262026949</v>
      </c>
      <c r="I4077" s="4" t="n">
        <v>0.50528064360617</v>
      </c>
      <c r="J4077" s="5" t="b">
        <f aca="false">FALSE()</f>
        <v>0</v>
      </c>
    </row>
    <row r="4078" customFormat="false" ht="15" hidden="false" customHeight="false" outlineLevel="0" collapsed="false">
      <c r="A4078" s="4" t="s">
        <v>1313</v>
      </c>
      <c r="B4078" s="4" t="s">
        <v>1314</v>
      </c>
      <c r="C4078" s="4"/>
      <c r="D4078" s="4" t="s">
        <v>166</v>
      </c>
      <c r="E4078" s="4" t="n">
        <v>-0.687561664059535</v>
      </c>
      <c r="F4078" s="4" t="n">
        <v>0.104039113124756</v>
      </c>
      <c r="G4078" s="5" t="b">
        <f aca="false">FALSE()</f>
        <v>0</v>
      </c>
      <c r="H4078" s="4" t="n">
        <v>-0.683446668885271</v>
      </c>
      <c r="I4078" s="4" t="n">
        <v>0.0606731061897041</v>
      </c>
      <c r="J4078" s="5" t="b">
        <f aca="false">FALSE()</f>
        <v>0</v>
      </c>
    </row>
    <row r="4079" customFormat="false" ht="15" hidden="false" customHeight="false" outlineLevel="0" collapsed="false">
      <c r="A4079" s="4" t="s">
        <v>1315</v>
      </c>
      <c r="B4079" s="4" t="s">
        <v>1316</v>
      </c>
      <c r="C4079" s="4"/>
      <c r="D4079" s="4" t="s">
        <v>159</v>
      </c>
      <c r="E4079" s="4" t="n">
        <v>0.169919349595368</v>
      </c>
      <c r="F4079" s="4" t="n">
        <v>0.759711009073849</v>
      </c>
      <c r="G4079" s="5" t="b">
        <f aca="false">FALSE()</f>
        <v>0</v>
      </c>
      <c r="H4079" s="4" t="n">
        <v>-0.0566266838083673</v>
      </c>
      <c r="I4079" s="4" t="n">
        <v>0.925822782436514</v>
      </c>
      <c r="J4079" s="5" t="b">
        <f aca="false">FALSE()</f>
        <v>0</v>
      </c>
    </row>
    <row r="4080" customFormat="false" ht="15" hidden="false" customHeight="false" outlineLevel="0" collapsed="false">
      <c r="A4080" s="4" t="s">
        <v>1315</v>
      </c>
      <c r="B4080" s="4" t="s">
        <v>1316</v>
      </c>
      <c r="C4080" s="4"/>
      <c r="D4080" s="4" t="s">
        <v>160</v>
      </c>
      <c r="E4080" s="4" t="n">
        <v>0.017661664249578</v>
      </c>
      <c r="F4080" s="4" t="n">
        <v>0.988133271838741</v>
      </c>
      <c r="G4080" s="5" t="b">
        <f aca="false">FALSE()</f>
        <v>0</v>
      </c>
      <c r="H4080" s="4" t="n">
        <v>-0.206219564725087</v>
      </c>
      <c r="I4080" s="4" t="n">
        <v>0.766519544280871</v>
      </c>
      <c r="J4080" s="5" t="b">
        <f aca="false">FALSE()</f>
        <v>0</v>
      </c>
    </row>
    <row r="4081" customFormat="false" ht="15" hidden="false" customHeight="false" outlineLevel="0" collapsed="false">
      <c r="A4081" s="4" t="s">
        <v>1315</v>
      </c>
      <c r="B4081" s="4" t="s">
        <v>1316</v>
      </c>
      <c r="C4081" s="4"/>
      <c r="D4081" s="4" t="s">
        <v>161</v>
      </c>
      <c r="E4081" s="4" t="n">
        <v>0.365718467884304</v>
      </c>
      <c r="F4081" s="4" t="n">
        <v>0.371057976724565</v>
      </c>
      <c r="G4081" s="5" t="b">
        <f aca="false">FALSE()</f>
        <v>0</v>
      </c>
      <c r="H4081" s="4" t="n">
        <v>0.299935818884255</v>
      </c>
      <c r="I4081" s="4" t="n">
        <v>0.405503331416963</v>
      </c>
      <c r="J4081" s="5" t="b">
        <f aca="false">FALSE()</f>
        <v>0</v>
      </c>
    </row>
    <row r="4082" customFormat="false" ht="15" hidden="false" customHeight="false" outlineLevel="0" collapsed="false">
      <c r="A4082" s="4" t="s">
        <v>1315</v>
      </c>
      <c r="B4082" s="4" t="s">
        <v>1316</v>
      </c>
      <c r="C4082" s="4"/>
      <c r="D4082" s="4" t="s">
        <v>162</v>
      </c>
      <c r="E4082" s="4" t="n">
        <v>0.213460782538514</v>
      </c>
      <c r="F4082" s="4" t="n">
        <v>0.66970383398386</v>
      </c>
      <c r="G4082" s="5" t="b">
        <f aca="false">FALSE()</f>
        <v>0</v>
      </c>
      <c r="H4082" s="4" t="n">
        <v>0.150342937967535</v>
      </c>
      <c r="I4082" s="4" t="n">
        <v>0.732831611307462</v>
      </c>
      <c r="J4082" s="5" t="b">
        <f aca="false">FALSE()</f>
        <v>0</v>
      </c>
    </row>
    <row r="4083" customFormat="false" ht="15" hidden="false" customHeight="false" outlineLevel="0" collapsed="false">
      <c r="A4083" s="4" t="s">
        <v>1315</v>
      </c>
      <c r="B4083" s="4" t="s">
        <v>1316</v>
      </c>
      <c r="C4083" s="4"/>
      <c r="D4083" s="4" t="s">
        <v>163</v>
      </c>
      <c r="E4083" s="4" t="n">
        <v>-0.0541028383845065</v>
      </c>
      <c r="F4083" s="4" t="n">
        <v>0.944460000112219</v>
      </c>
      <c r="G4083" s="5" t="b">
        <f aca="false">FALSE()</f>
        <v>0</v>
      </c>
      <c r="H4083" s="4" t="n">
        <v>-0.141518482830597</v>
      </c>
      <c r="I4083" s="4" t="n">
        <v>0.780934241365826</v>
      </c>
      <c r="J4083" s="5" t="b">
        <f aca="false">FALSE()</f>
        <v>0</v>
      </c>
    </row>
    <row r="4084" customFormat="false" ht="15" hidden="false" customHeight="false" outlineLevel="0" collapsed="false">
      <c r="A4084" s="4" t="s">
        <v>1315</v>
      </c>
      <c r="B4084" s="4" t="s">
        <v>1316</v>
      </c>
      <c r="C4084" s="4"/>
      <c r="D4084" s="4" t="s">
        <v>164</v>
      </c>
      <c r="E4084" s="4" t="n">
        <v>-0.206360523730296</v>
      </c>
      <c r="F4084" s="4" t="n">
        <v>0.77049137182197</v>
      </c>
      <c r="G4084" s="5" t="b">
        <f aca="false">FALSE()</f>
        <v>0</v>
      </c>
      <c r="H4084" s="4" t="n">
        <v>-0.291111363747317</v>
      </c>
      <c r="I4084" s="4" t="n">
        <v>0.563560215022073</v>
      </c>
      <c r="J4084" s="5" t="b">
        <f aca="false">FALSE()</f>
        <v>0</v>
      </c>
    </row>
    <row r="4085" customFormat="false" ht="15" hidden="false" customHeight="false" outlineLevel="0" collapsed="false">
      <c r="A4085" s="4" t="s">
        <v>1315</v>
      </c>
      <c r="B4085" s="4" t="s">
        <v>1316</v>
      </c>
      <c r="C4085" s="4"/>
      <c r="D4085" s="4" t="s">
        <v>165</v>
      </c>
      <c r="E4085" s="4" t="n">
        <v>0.138816653669079</v>
      </c>
      <c r="F4085" s="4" t="n">
        <v>0.76868203114332</v>
      </c>
      <c r="G4085" s="5" t="b">
        <f aca="false">FALSE()</f>
        <v>0</v>
      </c>
      <c r="H4085" s="4" t="n">
        <v>0.161281443018527</v>
      </c>
      <c r="I4085" s="4" t="n">
        <v>0.699951826609885</v>
      </c>
      <c r="J4085" s="5" t="b">
        <f aca="false">FALSE()</f>
        <v>0</v>
      </c>
    </row>
    <row r="4086" customFormat="false" ht="15" hidden="false" customHeight="false" outlineLevel="0" collapsed="false">
      <c r="A4086" s="4" t="s">
        <v>1317</v>
      </c>
      <c r="B4086" s="4" t="s">
        <v>1318</v>
      </c>
      <c r="C4086" s="4"/>
      <c r="D4086" s="4" t="s">
        <v>159</v>
      </c>
      <c r="E4086" s="4" t="n">
        <v>-0.111494977481284</v>
      </c>
      <c r="F4086" s="4" t="n">
        <v>0.768506689843136</v>
      </c>
      <c r="G4086" s="5" t="b">
        <f aca="false">FALSE()</f>
        <v>0</v>
      </c>
      <c r="H4086" s="4" t="n">
        <v>-0.143872380122921</v>
      </c>
      <c r="I4086" s="4" t="n">
        <v>0.70827826181442</v>
      </c>
      <c r="J4086" s="5" t="b">
        <f aca="false">FALSE()</f>
        <v>0</v>
      </c>
    </row>
    <row r="4087" customFormat="false" ht="15" hidden="false" customHeight="false" outlineLevel="0" collapsed="false">
      <c r="A4087" s="4" t="s">
        <v>1317</v>
      </c>
      <c r="B4087" s="4" t="s">
        <v>1318</v>
      </c>
      <c r="C4087" s="4"/>
      <c r="D4087" s="4" t="s">
        <v>160</v>
      </c>
      <c r="E4087" s="4" t="n">
        <v>-0.123825870675691</v>
      </c>
      <c r="F4087" s="4" t="n">
        <v>0.805499781625714</v>
      </c>
      <c r="G4087" s="5" t="b">
        <f aca="false">FALSE()</f>
        <v>0</v>
      </c>
      <c r="H4087" s="4" t="n">
        <v>-0.135733526718642</v>
      </c>
      <c r="I4087" s="4" t="n">
        <v>0.806602869911171</v>
      </c>
      <c r="J4087" s="5" t="b">
        <f aca="false">FALSE()</f>
        <v>0</v>
      </c>
    </row>
    <row r="4088" customFormat="false" ht="15" hidden="false" customHeight="false" outlineLevel="0" collapsed="false">
      <c r="A4088" s="4" t="s">
        <v>1317</v>
      </c>
      <c r="B4088" s="4" t="s">
        <v>1318</v>
      </c>
      <c r="C4088" s="4"/>
      <c r="D4088" s="4" t="s">
        <v>161</v>
      </c>
      <c r="E4088" s="4" t="n">
        <v>0.0419035924376582</v>
      </c>
      <c r="F4088" s="4" t="n">
        <v>0.911076572069435</v>
      </c>
      <c r="G4088" s="5" t="b">
        <f aca="false">FALSE()</f>
        <v>0</v>
      </c>
      <c r="H4088" s="4" t="n">
        <v>0.0419255341789002</v>
      </c>
      <c r="I4088" s="4" t="n">
        <v>0.900485073369994</v>
      </c>
      <c r="J4088" s="5" t="b">
        <f aca="false">FALSE()</f>
        <v>0</v>
      </c>
    </row>
    <row r="4089" customFormat="false" ht="15" hidden="false" customHeight="false" outlineLevel="0" collapsed="false">
      <c r="A4089" s="4" t="s">
        <v>1317</v>
      </c>
      <c r="B4089" s="4" t="s">
        <v>1318</v>
      </c>
      <c r="C4089" s="4"/>
      <c r="D4089" s="4" t="s">
        <v>162</v>
      </c>
      <c r="E4089" s="4" t="n">
        <v>0.0295726992432513</v>
      </c>
      <c r="F4089" s="4" t="n">
        <v>0.939745703571827</v>
      </c>
      <c r="G4089" s="5" t="b">
        <f aca="false">FALSE()</f>
        <v>0</v>
      </c>
      <c r="H4089" s="4" t="n">
        <v>0.0500643875831796</v>
      </c>
      <c r="I4089" s="4" t="n">
        <v>0.891829242079285</v>
      </c>
      <c r="J4089" s="5" t="b">
        <f aca="false">FALSE()</f>
        <v>0</v>
      </c>
    </row>
    <row r="4090" customFormat="false" ht="15" hidden="false" customHeight="false" outlineLevel="0" collapsed="false">
      <c r="A4090" s="4" t="s">
        <v>1317</v>
      </c>
      <c r="B4090" s="4" t="s">
        <v>1318</v>
      </c>
      <c r="C4090" s="4"/>
      <c r="D4090" s="4" t="s">
        <v>163</v>
      </c>
      <c r="E4090" s="4" t="n">
        <v>-0.0537984311583036</v>
      </c>
      <c r="F4090" s="4" t="n">
        <v>0.911970079206526</v>
      </c>
      <c r="G4090" s="5" t="b">
        <f aca="false">FALSE()</f>
        <v>0</v>
      </c>
      <c r="H4090" s="4" t="n">
        <v>-0.0770321017474929</v>
      </c>
      <c r="I4090" s="4" t="n">
        <v>0.845120673551375</v>
      </c>
      <c r="J4090" s="5" t="b">
        <f aca="false">FALSE()</f>
        <v>0</v>
      </c>
    </row>
    <row r="4091" customFormat="false" ht="15" hidden="false" customHeight="false" outlineLevel="0" collapsed="false">
      <c r="A4091" s="4" t="s">
        <v>1317</v>
      </c>
      <c r="B4091" s="4" t="s">
        <v>1318</v>
      </c>
      <c r="C4091" s="4"/>
      <c r="D4091" s="4" t="s">
        <v>164</v>
      </c>
      <c r="E4091" s="4" t="n">
        <v>-0.0661293243527105</v>
      </c>
      <c r="F4091" s="4" t="n">
        <v>0.908935230155471</v>
      </c>
      <c r="G4091" s="5" t="b">
        <f aca="false">FALSE()</f>
        <v>0</v>
      </c>
      <c r="H4091" s="4" t="n">
        <v>-0.0688932483432135</v>
      </c>
      <c r="I4091" s="4" t="n">
        <v>0.89132993215822</v>
      </c>
      <c r="J4091" s="5" t="b">
        <f aca="false">FALSE()</f>
        <v>0</v>
      </c>
    </row>
    <row r="4092" customFormat="false" ht="15" hidden="false" customHeight="false" outlineLevel="0" collapsed="false">
      <c r="A4092" s="4" t="s">
        <v>1317</v>
      </c>
      <c r="B4092" s="4" t="s">
        <v>1318</v>
      </c>
      <c r="C4092" s="4"/>
      <c r="D4092" s="4" t="s">
        <v>165</v>
      </c>
      <c r="E4092" s="4" t="n">
        <v>0.015946064974</v>
      </c>
      <c r="F4092" s="4" t="n">
        <v>0.966626825965003</v>
      </c>
      <c r="G4092" s="5" t="b">
        <f aca="false">FALSE()</f>
        <v>0</v>
      </c>
      <c r="H4092" s="4" t="n">
        <v>-0.0153995581004387</v>
      </c>
      <c r="I4092" s="4" t="n">
        <v>0.964270743896487</v>
      </c>
      <c r="J4092" s="5" t="b">
        <f aca="false">FALSE()</f>
        <v>0</v>
      </c>
    </row>
    <row r="4093" customFormat="false" ht="15" hidden="false" customHeight="false" outlineLevel="0" collapsed="false">
      <c r="A4093" s="4" t="s">
        <v>1317</v>
      </c>
      <c r="B4093" s="4" t="s">
        <v>1318</v>
      </c>
      <c r="C4093" s="4"/>
      <c r="D4093" s="4" t="s">
        <v>166</v>
      </c>
      <c r="E4093" s="4" t="n">
        <v>0.00361517177959308</v>
      </c>
      <c r="F4093" s="4" t="n">
        <v>0.991961682168187</v>
      </c>
      <c r="G4093" s="5" t="b">
        <f aca="false">FALSE()</f>
        <v>0</v>
      </c>
      <c r="H4093" s="4" t="n">
        <v>-0.00726070469615933</v>
      </c>
      <c r="I4093" s="4" t="n">
        <v>0.983555827878305</v>
      </c>
      <c r="J4093" s="5" t="b">
        <f aca="false">FALSE()</f>
        <v>0</v>
      </c>
    </row>
    <row r="4094" customFormat="false" ht="15" hidden="false" customHeight="false" outlineLevel="0" collapsed="false">
      <c r="A4094" s="4" t="s">
        <v>1319</v>
      </c>
      <c r="B4094" s="4" t="s">
        <v>1320</v>
      </c>
      <c r="C4094" s="4"/>
      <c r="D4094" s="4" t="s">
        <v>159</v>
      </c>
      <c r="E4094" s="4" t="n">
        <v>-0.965015916067119</v>
      </c>
      <c r="F4094" s="4" t="n">
        <v>0.0181007293436081</v>
      </c>
      <c r="G4094" s="5" t="b">
        <f aca="false">TRUE()</f>
        <v>1</v>
      </c>
      <c r="H4094" s="4" t="n">
        <v>-0.912446631821003</v>
      </c>
      <c r="I4094" s="4" t="n">
        <v>0.0237706990196818</v>
      </c>
      <c r="J4094" s="5" t="b">
        <f aca="false">TRUE()</f>
        <v>1</v>
      </c>
    </row>
    <row r="4095" customFormat="false" ht="15" hidden="false" customHeight="false" outlineLevel="0" collapsed="false">
      <c r="A4095" s="4" t="s">
        <v>1319</v>
      </c>
      <c r="B4095" s="4" t="s">
        <v>1320</v>
      </c>
      <c r="C4095" s="4"/>
      <c r="D4095" s="4" t="s">
        <v>160</v>
      </c>
      <c r="E4095" s="4" t="n">
        <v>0.0232656831766237</v>
      </c>
      <c r="F4095" s="4" t="n">
        <v>0.98227824081952</v>
      </c>
      <c r="G4095" s="5" t="b">
        <f aca="false">FALSE()</f>
        <v>0</v>
      </c>
      <c r="H4095" s="4" t="n">
        <v>0.0422125421960368</v>
      </c>
      <c r="I4095" s="4" t="n">
        <v>0.965441120122473</v>
      </c>
      <c r="J4095" s="5" t="b">
        <f aca="false">FALSE()</f>
        <v>0</v>
      </c>
    </row>
    <row r="4096" customFormat="false" ht="15" hidden="false" customHeight="false" outlineLevel="0" collapsed="false">
      <c r="A4096" s="4" t="s">
        <v>1319</v>
      </c>
      <c r="B4096" s="4" t="s">
        <v>1320</v>
      </c>
      <c r="C4096" s="4"/>
      <c r="D4096" s="4" t="s">
        <v>161</v>
      </c>
      <c r="E4096" s="4" t="n">
        <v>-1.15084542299171</v>
      </c>
      <c r="F4096" s="4" t="n">
        <v>0.00225839546870016</v>
      </c>
      <c r="G4096" s="5" t="b">
        <f aca="false">TRUE()</f>
        <v>1</v>
      </c>
      <c r="H4096" s="4" t="n">
        <v>-1.13339438902496</v>
      </c>
      <c r="I4096" s="4" t="n">
        <v>0.00188762676397894</v>
      </c>
      <c r="J4096" s="5" t="b">
        <f aca="false">TRUE()</f>
        <v>1</v>
      </c>
    </row>
    <row r="4097" customFormat="false" ht="15" hidden="false" customHeight="false" outlineLevel="0" collapsed="false">
      <c r="A4097" s="4" t="s">
        <v>1319</v>
      </c>
      <c r="B4097" s="4" t="s">
        <v>1320</v>
      </c>
      <c r="C4097" s="4"/>
      <c r="D4097" s="4" t="s">
        <v>162</v>
      </c>
      <c r="E4097" s="4" t="n">
        <v>-0.162563823747972</v>
      </c>
      <c r="F4097" s="4" t="n">
        <v>0.737476048204163</v>
      </c>
      <c r="G4097" s="5" t="b">
        <f aca="false">FALSE()</f>
        <v>0</v>
      </c>
      <c r="H4097" s="4" t="n">
        <v>-0.178735215007922</v>
      </c>
      <c r="I4097" s="4" t="n">
        <v>0.690335598526702</v>
      </c>
      <c r="J4097" s="5" t="b">
        <f aca="false">FALSE()</f>
        <v>0</v>
      </c>
    </row>
    <row r="4098" customFormat="false" ht="15" hidden="false" customHeight="false" outlineLevel="0" collapsed="false">
      <c r="A4098" s="4" t="s">
        <v>1319</v>
      </c>
      <c r="B4098" s="4" t="s">
        <v>1320</v>
      </c>
      <c r="C4098" s="4"/>
      <c r="D4098" s="4" t="s">
        <v>163</v>
      </c>
      <c r="E4098" s="4" t="n">
        <v>-0.769517008400467</v>
      </c>
      <c r="F4098" s="4" t="n">
        <v>0.0739182898205332</v>
      </c>
      <c r="G4098" s="5" t="b">
        <f aca="false">FALSE()</f>
        <v>0</v>
      </c>
      <c r="H4098" s="4" t="n">
        <v>-0.701775224467764</v>
      </c>
      <c r="I4098" s="4" t="n">
        <v>0.0890683927177387</v>
      </c>
      <c r="J4098" s="5" t="b">
        <f aca="false">FALSE()</f>
        <v>0</v>
      </c>
    </row>
    <row r="4099" customFormat="false" ht="15" hidden="false" customHeight="false" outlineLevel="0" collapsed="false">
      <c r="A4099" s="4" t="s">
        <v>1319</v>
      </c>
      <c r="B4099" s="4" t="s">
        <v>1320</v>
      </c>
      <c r="C4099" s="4"/>
      <c r="D4099" s="4" t="s">
        <v>164</v>
      </c>
      <c r="E4099" s="4" t="n">
        <v>0.218764590843275</v>
      </c>
      <c r="F4099" s="4" t="n">
        <v>0.739016731388056</v>
      </c>
      <c r="G4099" s="5" t="b">
        <f aca="false">FALSE()</f>
        <v>0</v>
      </c>
      <c r="H4099" s="4" t="n">
        <v>0.252883949549276</v>
      </c>
      <c r="I4099" s="4" t="n">
        <v>0.653284670999862</v>
      </c>
      <c r="J4099" s="5" t="b">
        <f aca="false">FALSE()</f>
        <v>0</v>
      </c>
    </row>
    <row r="4100" customFormat="false" ht="15" hidden="false" customHeight="false" outlineLevel="0" collapsed="false">
      <c r="A4100" s="4" t="s">
        <v>1319</v>
      </c>
      <c r="B4100" s="4" t="s">
        <v>1320</v>
      </c>
      <c r="C4100" s="4"/>
      <c r="D4100" s="4" t="s">
        <v>165</v>
      </c>
      <c r="E4100" s="4" t="n">
        <v>-0.702819286399931</v>
      </c>
      <c r="F4100" s="4" t="n">
        <v>0.067481649640569</v>
      </c>
      <c r="G4100" s="5" t="b">
        <f aca="false">FALSE()</f>
        <v>0</v>
      </c>
      <c r="H4100" s="4" t="n">
        <v>-0.680893763387739</v>
      </c>
      <c r="I4100" s="4" t="n">
        <v>0.0656491459526361</v>
      </c>
      <c r="J4100" s="5" t="b">
        <f aca="false">FALSE()</f>
        <v>0</v>
      </c>
    </row>
    <row r="4101" customFormat="false" ht="15" hidden="false" customHeight="false" outlineLevel="0" collapsed="false">
      <c r="A4101" s="4" t="s">
        <v>1319</v>
      </c>
      <c r="B4101" s="4" t="s">
        <v>1320</v>
      </c>
      <c r="C4101" s="4"/>
      <c r="D4101" s="4" t="s">
        <v>166</v>
      </c>
      <c r="E4101" s="4" t="n">
        <v>0.285462312843811</v>
      </c>
      <c r="F4101" s="4" t="n">
        <v>0.541105139865206</v>
      </c>
      <c r="G4101" s="5" t="b">
        <f aca="false">FALSE()</f>
        <v>0</v>
      </c>
      <c r="H4101" s="4" t="n">
        <v>0.273765410629301</v>
      </c>
      <c r="I4101" s="4" t="n">
        <v>0.5249776829866</v>
      </c>
      <c r="J4101" s="5" t="b">
        <f aca="false">FALSE()</f>
        <v>0</v>
      </c>
    </row>
    <row r="4102" customFormat="false" ht="15" hidden="false" customHeight="false" outlineLevel="0" collapsed="false">
      <c r="A4102" s="4" t="s">
        <v>1321</v>
      </c>
      <c r="B4102" s="4" t="s">
        <v>1322</v>
      </c>
      <c r="C4102" s="4" t="s">
        <v>453</v>
      </c>
      <c r="D4102" s="4" t="s">
        <v>159</v>
      </c>
      <c r="E4102" s="4" t="n">
        <v>-0.414483971505639</v>
      </c>
      <c r="F4102" s="4" t="n">
        <v>0.405268648968124</v>
      </c>
      <c r="G4102" s="5" t="b">
        <f aca="false">FALSE()</f>
        <v>0</v>
      </c>
      <c r="H4102" s="4" t="n">
        <v>-0.324714962775876</v>
      </c>
      <c r="I4102" s="4" t="n">
        <v>0.516468421902352</v>
      </c>
      <c r="J4102" s="5" t="b">
        <f aca="false">FALSE()</f>
        <v>0</v>
      </c>
    </row>
    <row r="4103" customFormat="false" ht="15" hidden="false" customHeight="false" outlineLevel="0" collapsed="false">
      <c r="A4103" s="4" t="s">
        <v>1321</v>
      </c>
      <c r="B4103" s="4" t="s">
        <v>1322</v>
      </c>
      <c r="C4103" s="4" t="s">
        <v>453</v>
      </c>
      <c r="D4103" s="4" t="s">
        <v>160</v>
      </c>
      <c r="E4103" s="4" t="n">
        <v>0.332353971150459</v>
      </c>
      <c r="F4103" s="4" t="n">
        <v>0.628889396991466</v>
      </c>
      <c r="G4103" s="5" t="b">
        <f aca="false">FALSE()</f>
        <v>0</v>
      </c>
      <c r="H4103" s="4" t="n">
        <v>0.364377271821152</v>
      </c>
      <c r="I4103" s="4" t="n">
        <v>0.543234506638167</v>
      </c>
      <c r="J4103" s="5" t="b">
        <f aca="false">FALSE()</f>
        <v>0</v>
      </c>
    </row>
    <row r="4104" customFormat="false" ht="15" hidden="false" customHeight="false" outlineLevel="0" collapsed="false">
      <c r="A4104" s="4" t="s">
        <v>1321</v>
      </c>
      <c r="B4104" s="4" t="s">
        <v>1322</v>
      </c>
      <c r="C4104" s="4" t="s">
        <v>453</v>
      </c>
      <c r="D4104" s="4" t="s">
        <v>161</v>
      </c>
      <c r="E4104" s="4" t="n">
        <v>-0.820795248916864</v>
      </c>
      <c r="F4104" s="4" t="n">
        <v>0.036424324531954</v>
      </c>
      <c r="G4104" s="5" t="b">
        <f aca="false">TRUE()</f>
        <v>1</v>
      </c>
      <c r="H4104" s="4" t="n">
        <v>-0.801837299931488</v>
      </c>
      <c r="I4104" s="4" t="n">
        <v>0.0252707687697471</v>
      </c>
      <c r="J4104" s="5" t="b">
        <f aca="false">TRUE()</f>
        <v>1</v>
      </c>
    </row>
    <row r="4105" customFormat="false" ht="15" hidden="false" customHeight="false" outlineLevel="0" collapsed="false">
      <c r="A4105" s="4" t="s">
        <v>1321</v>
      </c>
      <c r="B4105" s="4" t="s">
        <v>1322</v>
      </c>
      <c r="C4105" s="4" t="s">
        <v>453</v>
      </c>
      <c r="D4105" s="4" t="s">
        <v>162</v>
      </c>
      <c r="E4105" s="4" t="n">
        <v>-0.073957306260766</v>
      </c>
      <c r="F4105" s="4" t="n">
        <v>0.899464509187465</v>
      </c>
      <c r="G4105" s="5" t="b">
        <f aca="false">FALSE()</f>
        <v>0</v>
      </c>
      <c r="H4105" s="4" t="n">
        <v>-0.112745065334461</v>
      </c>
      <c r="I4105" s="4" t="n">
        <v>0.817458208434571</v>
      </c>
      <c r="J4105" s="5" t="b">
        <f aca="false">FALSE()</f>
        <v>0</v>
      </c>
    </row>
    <row r="4106" customFormat="false" ht="15" hidden="false" customHeight="false" outlineLevel="0" collapsed="false">
      <c r="A4106" s="4" t="s">
        <v>1321</v>
      </c>
      <c r="B4106" s="4" t="s">
        <v>1322</v>
      </c>
      <c r="C4106" s="4" t="s">
        <v>453</v>
      </c>
      <c r="D4106" s="4" t="s">
        <v>163</v>
      </c>
      <c r="E4106" s="4" t="n">
        <v>-0.200985561689968</v>
      </c>
      <c r="F4106" s="4" t="n">
        <v>0.750437782643461</v>
      </c>
      <c r="G4106" s="5" t="b">
        <f aca="false">FALSE()</f>
        <v>0</v>
      </c>
      <c r="H4106" s="4" t="n">
        <v>-0.16885636175408</v>
      </c>
      <c r="I4106" s="4" t="n">
        <v>0.748773646635211</v>
      </c>
      <c r="J4106" s="5" t="b">
        <f aca="false">FALSE()</f>
        <v>0</v>
      </c>
    </row>
    <row r="4107" customFormat="false" ht="15" hidden="false" customHeight="false" outlineLevel="0" collapsed="false">
      <c r="A4107" s="4" t="s">
        <v>1321</v>
      </c>
      <c r="B4107" s="4" t="s">
        <v>1322</v>
      </c>
      <c r="C4107" s="4" t="s">
        <v>453</v>
      </c>
      <c r="D4107" s="4" t="s">
        <v>164</v>
      </c>
      <c r="E4107" s="4" t="n">
        <v>0.545852380966129</v>
      </c>
      <c r="F4107" s="4" t="n">
        <v>0.311774688745087</v>
      </c>
      <c r="G4107" s="5" t="b">
        <f aca="false">FALSE()</f>
        <v>0</v>
      </c>
      <c r="H4107" s="4" t="n">
        <v>0.520235872842947</v>
      </c>
      <c r="I4107" s="4" t="n">
        <v>0.265716893876819</v>
      </c>
      <c r="J4107" s="5" t="b">
        <f aca="false">FALSE()</f>
        <v>0</v>
      </c>
    </row>
    <row r="4108" customFormat="false" ht="15" hidden="false" customHeight="false" outlineLevel="0" collapsed="false">
      <c r="A4108" s="4" t="s">
        <v>1321</v>
      </c>
      <c r="B4108" s="4" t="s">
        <v>1322</v>
      </c>
      <c r="C4108" s="4" t="s">
        <v>453</v>
      </c>
      <c r="D4108" s="4" t="s">
        <v>165</v>
      </c>
      <c r="E4108" s="4" t="n">
        <v>-0.38528036808237</v>
      </c>
      <c r="F4108" s="4" t="n">
        <v>0.378191766312278</v>
      </c>
      <c r="G4108" s="5" t="b">
        <f aca="false">FALSE()</f>
        <v>0</v>
      </c>
      <c r="H4108" s="4" t="n">
        <v>-0.275893100305384</v>
      </c>
      <c r="I4108" s="4" t="n">
        <v>0.502809199738439</v>
      </c>
      <c r="J4108" s="5" t="b">
        <f aca="false">FALSE()</f>
        <v>0</v>
      </c>
    </row>
    <row r="4109" customFormat="false" ht="15" hidden="false" customHeight="false" outlineLevel="0" collapsed="false">
      <c r="A4109" s="4" t="s">
        <v>1321</v>
      </c>
      <c r="B4109" s="4" t="s">
        <v>1322</v>
      </c>
      <c r="C4109" s="4" t="s">
        <v>453</v>
      </c>
      <c r="D4109" s="4" t="s">
        <v>166</v>
      </c>
      <c r="E4109" s="4" t="n">
        <v>0.361557574573728</v>
      </c>
      <c r="F4109" s="4" t="n">
        <v>0.456030189398947</v>
      </c>
      <c r="G4109" s="5" t="b">
        <f aca="false">FALSE()</f>
        <v>0</v>
      </c>
      <c r="H4109" s="4" t="n">
        <v>0.413199134291643</v>
      </c>
      <c r="I4109" s="4" t="n">
        <v>0.312976931054</v>
      </c>
      <c r="J4109" s="5" t="b">
        <f aca="false">FALSE()</f>
        <v>0</v>
      </c>
    </row>
    <row r="4110" customFormat="false" ht="15" hidden="false" customHeight="false" outlineLevel="0" collapsed="false">
      <c r="A4110" s="4" t="s">
        <v>1323</v>
      </c>
      <c r="B4110" s="4" t="s">
        <v>1324</v>
      </c>
      <c r="C4110" s="4"/>
      <c r="D4110" s="4" t="s">
        <v>159</v>
      </c>
      <c r="E4110" s="4" t="n">
        <v>-0.26531416554185</v>
      </c>
      <c r="F4110" s="4" t="n">
        <v>0.378525888321266</v>
      </c>
      <c r="G4110" s="5" t="b">
        <f aca="false">FALSE()</f>
        <v>0</v>
      </c>
      <c r="H4110" s="4" t="n">
        <v>-0.205141089893324</v>
      </c>
      <c r="I4110" s="4" t="n">
        <v>0.529155078375021</v>
      </c>
      <c r="J4110" s="5" t="b">
        <f aca="false">FALSE()</f>
        <v>0</v>
      </c>
    </row>
    <row r="4111" customFormat="false" ht="15" hidden="false" customHeight="false" outlineLevel="0" collapsed="false">
      <c r="A4111" s="4" t="s">
        <v>1323</v>
      </c>
      <c r="B4111" s="4" t="s">
        <v>1324</v>
      </c>
      <c r="C4111" s="4"/>
      <c r="D4111" s="4" t="s">
        <v>160</v>
      </c>
      <c r="E4111" s="4" t="n">
        <v>-0.0628384777989032</v>
      </c>
      <c r="F4111" s="4" t="n">
        <v>0.909531725575174</v>
      </c>
      <c r="G4111" s="5" t="b">
        <f aca="false">FALSE()</f>
        <v>0</v>
      </c>
      <c r="H4111" s="4" t="n">
        <v>-0.0259624583905184</v>
      </c>
      <c r="I4111" s="4" t="n">
        <v>0.969773681382273</v>
      </c>
      <c r="J4111" s="5" t="b">
        <f aca="false">FALSE()</f>
        <v>0</v>
      </c>
    </row>
    <row r="4112" customFormat="false" ht="15" hidden="false" customHeight="false" outlineLevel="0" collapsed="false">
      <c r="A4112" s="4" t="s">
        <v>1323</v>
      </c>
      <c r="B4112" s="4" t="s">
        <v>1324</v>
      </c>
      <c r="C4112" s="4"/>
      <c r="D4112" s="4" t="s">
        <v>161</v>
      </c>
      <c r="E4112" s="4" t="n">
        <v>-0.247880243771154</v>
      </c>
      <c r="F4112" s="4" t="n">
        <v>0.32660436341999</v>
      </c>
      <c r="G4112" s="5" t="b">
        <f aca="false">FALSE()</f>
        <v>0</v>
      </c>
      <c r="H4112" s="4" t="n">
        <v>-0.226165701168658</v>
      </c>
      <c r="I4112" s="4" t="n">
        <v>0.349504497285455</v>
      </c>
      <c r="J4112" s="5" t="b">
        <f aca="false">FALSE()</f>
        <v>0</v>
      </c>
    </row>
    <row r="4113" customFormat="false" ht="15" hidden="false" customHeight="false" outlineLevel="0" collapsed="false">
      <c r="A4113" s="4" t="s">
        <v>1323</v>
      </c>
      <c r="B4113" s="4" t="s">
        <v>1324</v>
      </c>
      <c r="C4113" s="4"/>
      <c r="D4113" s="4" t="s">
        <v>162</v>
      </c>
      <c r="E4113" s="4" t="n">
        <v>-0.0454045560282073</v>
      </c>
      <c r="F4113" s="4" t="n">
        <v>0.899464509187465</v>
      </c>
      <c r="G4113" s="5" t="b">
        <f aca="false">FALSE()</f>
        <v>0</v>
      </c>
      <c r="H4113" s="4" t="n">
        <v>-0.0469870696658526</v>
      </c>
      <c r="I4113" s="4" t="n">
        <v>0.887248470049555</v>
      </c>
      <c r="J4113" s="5" t="b">
        <f aca="false">FALSE()</f>
        <v>0</v>
      </c>
    </row>
    <row r="4114" customFormat="false" ht="15" hidden="false" customHeight="false" outlineLevel="0" collapsed="false">
      <c r="A4114" s="4" t="s">
        <v>1323</v>
      </c>
      <c r="B4114" s="4" t="s">
        <v>1324</v>
      </c>
      <c r="C4114" s="4"/>
      <c r="D4114" s="4" t="s">
        <v>163</v>
      </c>
      <c r="E4114" s="4" t="n">
        <v>-0.19662352314</v>
      </c>
      <c r="F4114" s="4" t="n">
        <v>0.566566404459975</v>
      </c>
      <c r="G4114" s="5" t="b">
        <f aca="false">FALSE()</f>
        <v>0</v>
      </c>
      <c r="H4114" s="4" t="n">
        <v>-0.18463476117851</v>
      </c>
      <c r="I4114" s="4" t="n">
        <v>0.560401888597049</v>
      </c>
      <c r="J4114" s="5" t="b">
        <f aca="false">FALSE()</f>
        <v>0</v>
      </c>
    </row>
    <row r="4115" customFormat="false" ht="15" hidden="false" customHeight="false" outlineLevel="0" collapsed="false">
      <c r="A4115" s="4" t="s">
        <v>1323</v>
      </c>
      <c r="B4115" s="4" t="s">
        <v>1324</v>
      </c>
      <c r="C4115" s="4"/>
      <c r="D4115" s="4" t="s">
        <v>164</v>
      </c>
      <c r="E4115" s="4" t="n">
        <v>0.00585216460294669</v>
      </c>
      <c r="F4115" s="4" t="n">
        <v>0.992387174779433</v>
      </c>
      <c r="G4115" s="5" t="b">
        <f aca="false">FALSE()</f>
        <v>0</v>
      </c>
      <c r="H4115" s="4" t="n">
        <v>-0.00545612967570519</v>
      </c>
      <c r="I4115" s="4" t="n">
        <v>0.994159954990954</v>
      </c>
      <c r="J4115" s="5" t="b">
        <f aca="false">FALSE()</f>
        <v>0</v>
      </c>
    </row>
    <row r="4116" customFormat="false" ht="15" hidden="false" customHeight="false" outlineLevel="0" collapsed="false">
      <c r="A4116" s="4" t="s">
        <v>1323</v>
      </c>
      <c r="B4116" s="4" t="s">
        <v>1324</v>
      </c>
      <c r="C4116" s="4"/>
      <c r="D4116" s="4" t="s">
        <v>165</v>
      </c>
      <c r="E4116" s="4" t="n">
        <v>-0.402763974893581</v>
      </c>
      <c r="F4116" s="4" t="n">
        <v>0.108522456281078</v>
      </c>
      <c r="G4116" s="5" t="b">
        <f aca="false">FALSE()</f>
        <v>0</v>
      </c>
      <c r="H4116" s="4" t="n">
        <v>-0.355425501468039</v>
      </c>
      <c r="I4116" s="4" t="n">
        <v>0.144204717235876</v>
      </c>
      <c r="J4116" s="5" t="b">
        <f aca="false">FALSE()</f>
        <v>0</v>
      </c>
    </row>
    <row r="4117" customFormat="false" ht="15" hidden="false" customHeight="false" outlineLevel="0" collapsed="false">
      <c r="A4117" s="4" t="s">
        <v>1323</v>
      </c>
      <c r="B4117" s="4" t="s">
        <v>1324</v>
      </c>
      <c r="C4117" s="4"/>
      <c r="D4117" s="4" t="s">
        <v>166</v>
      </c>
      <c r="E4117" s="4" t="n">
        <v>-0.200288287150634</v>
      </c>
      <c r="F4117" s="4" t="n">
        <v>0.508796942561087</v>
      </c>
      <c r="G4117" s="5" t="b">
        <f aca="false">FALSE()</f>
        <v>0</v>
      </c>
      <c r="H4117" s="4" t="n">
        <v>-0.176246869965234</v>
      </c>
      <c r="I4117" s="4" t="n">
        <v>0.535452270447374</v>
      </c>
      <c r="J4117" s="5" t="b">
        <f aca="false">FALSE()</f>
        <v>0</v>
      </c>
    </row>
    <row r="4118" customFormat="false" ht="15" hidden="false" customHeight="false" outlineLevel="0" collapsed="false">
      <c r="A4118" s="4" t="s">
        <v>1325</v>
      </c>
      <c r="B4118" s="4" t="s">
        <v>1326</v>
      </c>
      <c r="C4118" s="4"/>
      <c r="D4118" s="4" t="s">
        <v>159</v>
      </c>
      <c r="E4118" s="4" t="n">
        <v>0.100833132160069</v>
      </c>
      <c r="F4118" s="4" t="n">
        <v>0.692956170086283</v>
      </c>
      <c r="G4118" s="5" t="b">
        <f aca="false">FALSE()</f>
        <v>0</v>
      </c>
      <c r="H4118" s="4" t="n">
        <v>0.0290050782320113</v>
      </c>
      <c r="I4118" s="4" t="n">
        <v>0.917723223337055</v>
      </c>
      <c r="J4118" s="5" t="b">
        <f aca="false">FALSE()</f>
        <v>0</v>
      </c>
    </row>
    <row r="4119" customFormat="false" ht="15" hidden="false" customHeight="false" outlineLevel="0" collapsed="false">
      <c r="A4119" s="4" t="s">
        <v>1325</v>
      </c>
      <c r="B4119" s="4" t="s">
        <v>1326</v>
      </c>
      <c r="C4119" s="4"/>
      <c r="D4119" s="4" t="s">
        <v>160</v>
      </c>
      <c r="E4119" s="4" t="n">
        <v>0.114269190344916</v>
      </c>
      <c r="F4119" s="4" t="n">
        <v>0.733416837280543</v>
      </c>
      <c r="G4119" s="5" t="b">
        <f aca="false">FALSE()</f>
        <v>0</v>
      </c>
      <c r="H4119" s="4" t="n">
        <v>0.0222197030072351</v>
      </c>
      <c r="I4119" s="4" t="n">
        <v>0.957185317644527</v>
      </c>
      <c r="J4119" s="5" t="b">
        <f aca="false">FALSE()</f>
        <v>0</v>
      </c>
    </row>
    <row r="4120" customFormat="false" ht="15" hidden="false" customHeight="false" outlineLevel="0" collapsed="false">
      <c r="A4120" s="4" t="s">
        <v>1325</v>
      </c>
      <c r="B4120" s="4" t="s">
        <v>1326</v>
      </c>
      <c r="C4120" s="4"/>
      <c r="D4120" s="4" t="s">
        <v>161</v>
      </c>
      <c r="E4120" s="4" t="n">
        <v>0.154905742127802</v>
      </c>
      <c r="F4120" s="4" t="n">
        <v>0.419974453900994</v>
      </c>
      <c r="G4120" s="5" t="b">
        <f aca="false">FALSE()</f>
        <v>0</v>
      </c>
      <c r="H4120" s="4" t="n">
        <v>0.147032266895147</v>
      </c>
      <c r="I4120" s="4" t="n">
        <v>0.368990763789689</v>
      </c>
      <c r="J4120" s="5" t="b">
        <f aca="false">FALSE()</f>
        <v>0</v>
      </c>
    </row>
    <row r="4121" customFormat="false" ht="15" hidden="false" customHeight="false" outlineLevel="0" collapsed="false">
      <c r="A4121" s="4" t="s">
        <v>1325</v>
      </c>
      <c r="B4121" s="4" t="s">
        <v>1326</v>
      </c>
      <c r="C4121" s="4"/>
      <c r="D4121" s="4" t="s">
        <v>162</v>
      </c>
      <c r="E4121" s="4" t="n">
        <v>0.168341800312649</v>
      </c>
      <c r="F4121" s="4" t="n">
        <v>0.43535238446059</v>
      </c>
      <c r="G4121" s="5" t="b">
        <f aca="false">FALSE()</f>
        <v>0</v>
      </c>
      <c r="H4121" s="4" t="n">
        <v>0.14024689167037</v>
      </c>
      <c r="I4121" s="4" t="n">
        <v>0.439377385358881</v>
      </c>
      <c r="J4121" s="5" t="b">
        <f aca="false">FALSE()</f>
        <v>0</v>
      </c>
    </row>
    <row r="4122" customFormat="false" ht="15" hidden="false" customHeight="false" outlineLevel="0" collapsed="false">
      <c r="A4122" s="4" t="s">
        <v>1325</v>
      </c>
      <c r="B4122" s="4" t="s">
        <v>1326</v>
      </c>
      <c r="C4122" s="4"/>
      <c r="D4122" s="4" t="s">
        <v>163</v>
      </c>
      <c r="E4122" s="4" t="n">
        <v>0.00318554012245165</v>
      </c>
      <c r="F4122" s="4" t="n">
        <v>0.99250235420005</v>
      </c>
      <c r="G4122" s="5" t="b">
        <f aca="false">FALSE()</f>
        <v>0</v>
      </c>
      <c r="H4122" s="4" t="n">
        <v>0.0229134244972394</v>
      </c>
      <c r="I4122" s="4" t="n">
        <v>0.93590564574556</v>
      </c>
      <c r="J4122" s="5" t="b">
        <f aca="false">FALSE()</f>
        <v>0</v>
      </c>
    </row>
    <row r="4123" customFormat="false" ht="15" hidden="false" customHeight="false" outlineLevel="0" collapsed="false">
      <c r="A4123" s="4" t="s">
        <v>1325</v>
      </c>
      <c r="B4123" s="4" t="s">
        <v>1326</v>
      </c>
      <c r="C4123" s="4"/>
      <c r="D4123" s="4" t="s">
        <v>164</v>
      </c>
      <c r="E4123" s="4" t="n">
        <v>0.0166215983072989</v>
      </c>
      <c r="F4123" s="4" t="n">
        <v>0.970401943403692</v>
      </c>
      <c r="G4123" s="5" t="b">
        <f aca="false">FALSE()</f>
        <v>0</v>
      </c>
      <c r="H4123" s="4" t="n">
        <v>0.0161280492724632</v>
      </c>
      <c r="I4123" s="4" t="n">
        <v>0.959710775451717</v>
      </c>
      <c r="J4123" s="5" t="b">
        <f aca="false">FALSE()</f>
        <v>0</v>
      </c>
    </row>
    <row r="4124" customFormat="false" ht="15" hidden="false" customHeight="false" outlineLevel="0" collapsed="false">
      <c r="A4124" s="4" t="s">
        <v>1325</v>
      </c>
      <c r="B4124" s="4" t="s">
        <v>1326</v>
      </c>
      <c r="C4124" s="4"/>
      <c r="D4124" s="4" t="s">
        <v>165</v>
      </c>
      <c r="E4124" s="4" t="n">
        <v>-0.0434465203145111</v>
      </c>
      <c r="F4124" s="4" t="n">
        <v>0.855014402378869</v>
      </c>
      <c r="G4124" s="5" t="b">
        <f aca="false">FALSE()</f>
        <v>0</v>
      </c>
      <c r="H4124" s="4" t="n">
        <v>-0.0364842257104554</v>
      </c>
      <c r="I4124" s="4" t="n">
        <v>0.855941119644521</v>
      </c>
      <c r="J4124" s="5" t="b">
        <f aca="false">FALSE()</f>
        <v>0</v>
      </c>
    </row>
    <row r="4125" customFormat="false" ht="15" hidden="false" customHeight="false" outlineLevel="0" collapsed="false">
      <c r="A4125" s="4" t="s">
        <v>1325</v>
      </c>
      <c r="B4125" s="4" t="s">
        <v>1326</v>
      </c>
      <c r="C4125" s="4"/>
      <c r="D4125" s="4" t="s">
        <v>166</v>
      </c>
      <c r="E4125" s="4" t="n">
        <v>-0.0300104621296638</v>
      </c>
      <c r="F4125" s="4" t="n">
        <v>0.920369568840627</v>
      </c>
      <c r="G4125" s="5" t="b">
        <f aca="false">FALSE()</f>
        <v>0</v>
      </c>
      <c r="H4125" s="4" t="n">
        <v>-0.0432696009352316</v>
      </c>
      <c r="I4125" s="4" t="n">
        <v>0.853204026475628</v>
      </c>
      <c r="J4125" s="5" t="b">
        <f aca="false">FALSE()</f>
        <v>0</v>
      </c>
    </row>
    <row r="4126" customFormat="false" ht="15" hidden="false" customHeight="false" outlineLevel="0" collapsed="false">
      <c r="A4126" s="4" t="s">
        <v>1327</v>
      </c>
      <c r="B4126" s="4" t="s">
        <v>1328</v>
      </c>
      <c r="C4126" s="4"/>
      <c r="D4126" s="4" t="s">
        <v>159</v>
      </c>
      <c r="E4126" s="4" t="n">
        <v>0.241030660273092</v>
      </c>
      <c r="F4126" s="4" t="n">
        <v>0.240259641701784</v>
      </c>
      <c r="G4126" s="5" t="b">
        <f aca="false">FALSE()</f>
        <v>0</v>
      </c>
      <c r="H4126" s="4" t="n">
        <v>0.217162206220466</v>
      </c>
      <c r="I4126" s="4" t="n">
        <v>0.18941981504644</v>
      </c>
      <c r="J4126" s="5" t="b">
        <f aca="false">FALSE()</f>
        <v>0</v>
      </c>
    </row>
    <row r="4127" customFormat="false" ht="15" hidden="false" customHeight="false" outlineLevel="0" collapsed="false">
      <c r="A4127" s="4" t="s">
        <v>1327</v>
      </c>
      <c r="B4127" s="4" t="s">
        <v>1328</v>
      </c>
      <c r="C4127" s="4"/>
      <c r="D4127" s="4" t="s">
        <v>160</v>
      </c>
      <c r="E4127" s="4" t="n">
        <v>0.222317649881519</v>
      </c>
      <c r="F4127" s="4" t="n">
        <v>0.383469439458889</v>
      </c>
      <c r="G4127" s="5" t="b">
        <f aca="false">FALSE()</f>
        <v>0</v>
      </c>
      <c r="H4127" s="4" t="n">
        <v>0.164275430548928</v>
      </c>
      <c r="I4127" s="4" t="n">
        <v>0.440300220596576</v>
      </c>
      <c r="J4127" s="5" t="b">
        <f aca="false">FALSE()</f>
        <v>0</v>
      </c>
    </row>
    <row r="4128" customFormat="false" ht="15" hidden="false" customHeight="false" outlineLevel="0" collapsed="false">
      <c r="A4128" s="4" t="s">
        <v>1327</v>
      </c>
      <c r="B4128" s="4" t="s">
        <v>1328</v>
      </c>
      <c r="C4128" s="4"/>
      <c r="D4128" s="4" t="s">
        <v>161</v>
      </c>
      <c r="E4128" s="4" t="n">
        <v>0.272359839654437</v>
      </c>
      <c r="F4128" s="4" t="n">
        <v>0.114727283379295</v>
      </c>
      <c r="G4128" s="5" t="b">
        <f aca="false">FALSE()</f>
        <v>0</v>
      </c>
      <c r="H4128" s="4" t="n">
        <v>0.285639152384998</v>
      </c>
      <c r="I4128" s="4" t="n">
        <v>0.0323215883127083</v>
      </c>
      <c r="J4128" s="5" t="b">
        <f aca="false">FALSE()</f>
        <v>0</v>
      </c>
    </row>
    <row r="4129" customFormat="false" ht="15" hidden="false" customHeight="false" outlineLevel="0" collapsed="false">
      <c r="A4129" s="4" t="s">
        <v>1327</v>
      </c>
      <c r="B4129" s="4" t="s">
        <v>1328</v>
      </c>
      <c r="C4129" s="4"/>
      <c r="D4129" s="4" t="s">
        <v>162</v>
      </c>
      <c r="E4129" s="4" t="n">
        <v>0.253646829262864</v>
      </c>
      <c r="F4129" s="4" t="n">
        <v>0.198297178114576</v>
      </c>
      <c r="G4129" s="5" t="b">
        <f aca="false">FALSE()</f>
        <v>0</v>
      </c>
      <c r="H4129" s="4" t="n">
        <v>0.23275237671346</v>
      </c>
      <c r="I4129" s="4" t="n">
        <v>0.121485543987642</v>
      </c>
      <c r="J4129" s="5" t="b">
        <f aca="false">FALSE()</f>
        <v>0</v>
      </c>
    </row>
    <row r="4130" customFormat="false" ht="15" hidden="false" customHeight="false" outlineLevel="0" collapsed="false">
      <c r="A4130" s="4" t="s">
        <v>1327</v>
      </c>
      <c r="B4130" s="4" t="s">
        <v>1328</v>
      </c>
      <c r="C4130" s="4"/>
      <c r="D4130" s="4" t="s">
        <v>163</v>
      </c>
      <c r="E4130" s="4" t="n">
        <v>0.181374561249489</v>
      </c>
      <c r="F4130" s="4" t="n">
        <v>0.439239316067089</v>
      </c>
      <c r="G4130" s="5" t="b">
        <f aca="false">FALSE()</f>
        <v>0</v>
      </c>
      <c r="H4130" s="4" t="n">
        <v>0.199130886761912</v>
      </c>
      <c r="I4130" s="4" t="n">
        <v>0.227954428040753</v>
      </c>
      <c r="J4130" s="5" t="b">
        <f aca="false">FALSE()</f>
        <v>0</v>
      </c>
    </row>
    <row r="4131" customFormat="false" ht="15" hidden="false" customHeight="false" outlineLevel="0" collapsed="false">
      <c r="A4131" s="4" t="s">
        <v>1327</v>
      </c>
      <c r="B4131" s="4" t="s">
        <v>1328</v>
      </c>
      <c r="C4131" s="4"/>
      <c r="D4131" s="4" t="s">
        <v>164</v>
      </c>
      <c r="E4131" s="4" t="n">
        <v>0.162661550857916</v>
      </c>
      <c r="F4131" s="4" t="n">
        <v>0.548032556397922</v>
      </c>
      <c r="G4131" s="5" t="b">
        <f aca="false">FALSE()</f>
        <v>0</v>
      </c>
      <c r="H4131" s="4" t="n">
        <v>0.146244111090373</v>
      </c>
      <c r="I4131" s="4" t="n">
        <v>0.450784385293258</v>
      </c>
      <c r="J4131" s="5" t="b">
        <f aca="false">FALSE()</f>
        <v>0</v>
      </c>
    </row>
    <row r="4132" customFormat="false" ht="15" hidden="false" customHeight="false" outlineLevel="0" collapsed="false">
      <c r="A4132" s="4" t="s">
        <v>1327</v>
      </c>
      <c r="B4132" s="4" t="s">
        <v>1328</v>
      </c>
      <c r="C4132" s="4"/>
      <c r="D4132" s="4" t="s">
        <v>165</v>
      </c>
      <c r="E4132" s="4" t="n">
        <v>0.202713342814728</v>
      </c>
      <c r="F4132" s="4" t="n">
        <v>0.278583244820489</v>
      </c>
      <c r="G4132" s="5" t="b">
        <f aca="false">FALSE()</f>
        <v>0</v>
      </c>
      <c r="H4132" s="4" t="n">
        <v>0.246324861773836</v>
      </c>
      <c r="I4132" s="4" t="n">
        <v>0.0824840843934748</v>
      </c>
      <c r="J4132" s="5" t="b">
        <f aca="false">FALSE()</f>
        <v>0</v>
      </c>
    </row>
    <row r="4133" customFormat="false" ht="15" hidden="false" customHeight="false" outlineLevel="0" collapsed="false">
      <c r="A4133" s="4" t="s">
        <v>1327</v>
      </c>
      <c r="B4133" s="4" t="s">
        <v>1328</v>
      </c>
      <c r="C4133" s="4"/>
      <c r="D4133" s="4" t="s">
        <v>166</v>
      </c>
      <c r="E4133" s="4" t="n">
        <v>0.184000332423155</v>
      </c>
      <c r="F4133" s="4" t="n">
        <v>0.374949273195775</v>
      </c>
      <c r="G4133" s="5" t="b">
        <f aca="false">FALSE()</f>
        <v>0</v>
      </c>
      <c r="H4133" s="4" t="n">
        <v>0.193438086102298</v>
      </c>
      <c r="I4133" s="4" t="n">
        <v>0.208628313354519</v>
      </c>
      <c r="J4133" s="5" t="b">
        <f aca="false">FALSE()</f>
        <v>0</v>
      </c>
    </row>
    <row r="4134" customFormat="false" ht="15" hidden="false" customHeight="false" outlineLevel="0" collapsed="false">
      <c r="A4134" s="4" t="s">
        <v>1329</v>
      </c>
      <c r="B4134" s="4" t="s">
        <v>1330</v>
      </c>
      <c r="C4134" s="4"/>
      <c r="D4134" s="4" t="s">
        <v>159</v>
      </c>
      <c r="E4134" s="4" t="n">
        <v>0.0956266320000461</v>
      </c>
      <c r="F4134" s="4" t="n">
        <v>0.859204898453886</v>
      </c>
      <c r="G4134" s="5" t="b">
        <f aca="false">FALSE()</f>
        <v>0</v>
      </c>
      <c r="H4134" s="4" t="n">
        <v>0.0887315113723648</v>
      </c>
      <c r="I4134" s="4" t="n">
        <v>0.875995030370039</v>
      </c>
      <c r="J4134" s="5" t="b">
        <f aca="false">FALSE()</f>
        <v>0</v>
      </c>
    </row>
    <row r="4135" customFormat="false" ht="15" hidden="false" customHeight="false" outlineLevel="0" collapsed="false">
      <c r="A4135" s="4" t="s">
        <v>1329</v>
      </c>
      <c r="B4135" s="4" t="s">
        <v>1330</v>
      </c>
      <c r="C4135" s="4"/>
      <c r="D4135" s="4" t="s">
        <v>160</v>
      </c>
      <c r="E4135" s="4" t="n">
        <v>-0.236987135041221</v>
      </c>
      <c r="F4135" s="4" t="n">
        <v>0.710092139889382</v>
      </c>
      <c r="G4135" s="5" t="b">
        <f aca="false">FALSE()</f>
        <v>0</v>
      </c>
      <c r="H4135" s="4" t="n">
        <v>-0.250311841413229</v>
      </c>
      <c r="I4135" s="4" t="n">
        <v>0.696108148527195</v>
      </c>
      <c r="J4135" s="5" t="b">
        <f aca="false">FALSE()</f>
        <v>0</v>
      </c>
    </row>
    <row r="4136" customFormat="false" ht="15" hidden="false" customHeight="false" outlineLevel="0" collapsed="false">
      <c r="A4136" s="4" t="s">
        <v>1329</v>
      </c>
      <c r="B4136" s="4" t="s">
        <v>1330</v>
      </c>
      <c r="C4136" s="4"/>
      <c r="D4136" s="4" t="s">
        <v>161</v>
      </c>
      <c r="E4136" s="4" t="n">
        <v>0.31150889658854</v>
      </c>
      <c r="F4136" s="4" t="n">
        <v>0.391533463050698</v>
      </c>
      <c r="G4136" s="5" t="b">
        <f aca="false">FALSE()</f>
        <v>0</v>
      </c>
      <c r="H4136" s="4" t="n">
        <v>0.305501594989178</v>
      </c>
      <c r="I4136" s="4" t="n">
        <v>0.399063717603965</v>
      </c>
      <c r="J4136" s="5" t="b">
        <f aca="false">FALSE()</f>
        <v>0</v>
      </c>
    </row>
    <row r="4137" customFormat="false" ht="15" hidden="false" customHeight="false" outlineLevel="0" collapsed="false">
      <c r="A4137" s="4" t="s">
        <v>1329</v>
      </c>
      <c r="B4137" s="4" t="s">
        <v>1330</v>
      </c>
      <c r="C4137" s="4"/>
      <c r="D4137" s="4" t="s">
        <v>162</v>
      </c>
      <c r="E4137" s="4" t="n">
        <v>-0.0211048704527269</v>
      </c>
      <c r="F4137" s="4" t="n">
        <v>0.967275033457484</v>
      </c>
      <c r="G4137" s="5" t="b">
        <f aca="false">FALSE()</f>
        <v>0</v>
      </c>
      <c r="H4137" s="4" t="n">
        <v>-0.0335417577964159</v>
      </c>
      <c r="I4137" s="4" t="n">
        <v>0.955500401853524</v>
      </c>
      <c r="J4137" s="5" t="b">
        <f aca="false">FALSE()</f>
        <v>0</v>
      </c>
    </row>
    <row r="4138" customFormat="false" ht="15" hidden="false" customHeight="false" outlineLevel="0" collapsed="false">
      <c r="A4138" s="4" t="s">
        <v>1329</v>
      </c>
      <c r="B4138" s="4" t="s">
        <v>1330</v>
      </c>
      <c r="C4138" s="4"/>
      <c r="D4138" s="4" t="s">
        <v>163</v>
      </c>
      <c r="E4138" s="4" t="n">
        <v>0.313935451310636</v>
      </c>
      <c r="F4138" s="4" t="n">
        <v>0.50086191136928</v>
      </c>
      <c r="G4138" s="5" t="b">
        <f aca="false">FALSE()</f>
        <v>0</v>
      </c>
      <c r="H4138" s="4" t="n">
        <v>0.313690820684001</v>
      </c>
      <c r="I4138" s="4" t="n">
        <v>0.489826473461929</v>
      </c>
      <c r="J4138" s="5" t="b">
        <f aca="false">FALSE()</f>
        <v>0</v>
      </c>
    </row>
    <row r="4139" customFormat="false" ht="15" hidden="false" customHeight="false" outlineLevel="0" collapsed="false">
      <c r="A4139" s="4" t="s">
        <v>1329</v>
      </c>
      <c r="B4139" s="4" t="s">
        <v>1330</v>
      </c>
      <c r="C4139" s="4"/>
      <c r="D4139" s="4" t="s">
        <v>164</v>
      </c>
      <c r="E4139" s="4" t="n">
        <v>-0.0186783157306302</v>
      </c>
      <c r="F4139" s="4" t="n">
        <v>0.979825324168258</v>
      </c>
      <c r="G4139" s="5" t="b">
        <f aca="false">FALSE()</f>
        <v>0</v>
      </c>
      <c r="H4139" s="4" t="n">
        <v>-0.0253525321015928</v>
      </c>
      <c r="I4139" s="4" t="n">
        <v>0.974180161508576</v>
      </c>
      <c r="J4139" s="5" t="b">
        <f aca="false">FALSE()</f>
        <v>0</v>
      </c>
    </row>
    <row r="4140" customFormat="false" ht="15" hidden="false" customHeight="false" outlineLevel="0" collapsed="false">
      <c r="A4140" s="4" t="s">
        <v>1329</v>
      </c>
      <c r="B4140" s="4" t="s">
        <v>1330</v>
      </c>
      <c r="C4140" s="4"/>
      <c r="D4140" s="4" t="s">
        <v>165</v>
      </c>
      <c r="E4140" s="4" t="n">
        <v>-0.427243976304991</v>
      </c>
      <c r="F4140" s="4" t="n">
        <v>0.243400264952871</v>
      </c>
      <c r="G4140" s="5" t="b">
        <f aca="false">FALSE()</f>
        <v>0</v>
      </c>
      <c r="H4140" s="4" t="n">
        <v>-0.414204785352346</v>
      </c>
      <c r="I4140" s="4" t="n">
        <v>0.263359780573969</v>
      </c>
      <c r="J4140" s="5" t="b">
        <f aca="false">FALSE()</f>
        <v>0</v>
      </c>
    </row>
    <row r="4141" customFormat="false" ht="15" hidden="false" customHeight="false" outlineLevel="0" collapsed="false">
      <c r="A4141" s="4" t="s">
        <v>1329</v>
      </c>
      <c r="B4141" s="4" t="s">
        <v>1330</v>
      </c>
      <c r="C4141" s="4"/>
      <c r="D4141" s="4" t="s">
        <v>166</v>
      </c>
      <c r="E4141" s="4" t="n">
        <v>-0.759857743346257</v>
      </c>
      <c r="F4141" s="4" t="n">
        <v>0.0373452095118861</v>
      </c>
      <c r="G4141" s="5" t="b">
        <f aca="false">TRUE()</f>
        <v>1</v>
      </c>
      <c r="H4141" s="4" t="n">
        <v>-0.753248138137939</v>
      </c>
      <c r="I4141" s="4" t="n">
        <v>0.0370265264989533</v>
      </c>
      <c r="J4141" s="5" t="b">
        <f aca="false">TRUE()</f>
        <v>1</v>
      </c>
    </row>
    <row r="4142" customFormat="false" ht="15" hidden="false" customHeight="false" outlineLevel="0" collapsed="false">
      <c r="A4142" s="4" t="s">
        <v>1331</v>
      </c>
      <c r="B4142" s="4" t="s">
        <v>1332</v>
      </c>
      <c r="C4142" s="4"/>
      <c r="D4142" s="4" t="s">
        <v>159</v>
      </c>
      <c r="E4142" s="4" t="n">
        <v>-0.014826706328204</v>
      </c>
      <c r="F4142" s="4" t="n">
        <v>0.973598734904729</v>
      </c>
      <c r="G4142" s="5" t="b">
        <f aca="false">FALSE()</f>
        <v>0</v>
      </c>
      <c r="H4142" s="4" t="n">
        <v>-0.0131546978168573</v>
      </c>
      <c r="I4142" s="4" t="n">
        <v>0.978238916098963</v>
      </c>
      <c r="J4142" s="5" t="b">
        <f aca="false">FALSE()</f>
        <v>0</v>
      </c>
    </row>
    <row r="4143" customFormat="false" ht="15" hidden="false" customHeight="false" outlineLevel="0" collapsed="false">
      <c r="A4143" s="4" t="s">
        <v>1331</v>
      </c>
      <c r="B4143" s="4" t="s">
        <v>1332</v>
      </c>
      <c r="C4143" s="4"/>
      <c r="D4143" s="4" t="s">
        <v>160</v>
      </c>
      <c r="E4143" s="4" t="n">
        <v>0.153743762976943</v>
      </c>
      <c r="F4143" s="4" t="n">
        <v>0.704612095298402</v>
      </c>
      <c r="G4143" s="5" t="b">
        <f aca="false">FALSE()</f>
        <v>0</v>
      </c>
      <c r="H4143" s="4" t="n">
        <v>0.152300698391169</v>
      </c>
      <c r="I4143" s="4" t="n">
        <v>0.712719236803493</v>
      </c>
      <c r="J4143" s="5" t="b">
        <f aca="false">FALSE()</f>
        <v>0</v>
      </c>
    </row>
    <row r="4144" customFormat="false" ht="15" hidden="false" customHeight="false" outlineLevel="0" collapsed="false">
      <c r="A4144" s="4" t="s">
        <v>1331</v>
      </c>
      <c r="B4144" s="4" t="s">
        <v>1332</v>
      </c>
      <c r="C4144" s="4"/>
      <c r="D4144" s="4" t="s">
        <v>161</v>
      </c>
      <c r="E4144" s="4" t="n">
        <v>0.0262097807680503</v>
      </c>
      <c r="F4144" s="4" t="n">
        <v>0.934197302177188</v>
      </c>
      <c r="G4144" s="5" t="b">
        <f aca="false">FALSE()</f>
        <v>0</v>
      </c>
      <c r="H4144" s="4" t="n">
        <v>0.0310725406447771</v>
      </c>
      <c r="I4144" s="4" t="n">
        <v>0.913026948408201</v>
      </c>
      <c r="J4144" s="5" t="b">
        <f aca="false">FALSE()</f>
        <v>0</v>
      </c>
    </row>
    <row r="4145" customFormat="false" ht="15" hidden="false" customHeight="false" outlineLevel="0" collapsed="false">
      <c r="A4145" s="4" t="s">
        <v>1331</v>
      </c>
      <c r="B4145" s="4" t="s">
        <v>1332</v>
      </c>
      <c r="C4145" s="4"/>
      <c r="D4145" s="4" t="s">
        <v>162</v>
      </c>
      <c r="E4145" s="4" t="n">
        <v>0.194780250073197</v>
      </c>
      <c r="F4145" s="4" t="n">
        <v>0.456067065508733</v>
      </c>
      <c r="G4145" s="5" t="b">
        <f aca="false">FALSE()</f>
        <v>0</v>
      </c>
      <c r="H4145" s="4" t="n">
        <v>0.196527936852804</v>
      </c>
      <c r="I4145" s="4" t="n">
        <v>0.43620075354853</v>
      </c>
      <c r="J4145" s="5" t="b">
        <f aca="false">FALSE()</f>
        <v>0</v>
      </c>
    </row>
    <row r="4146" customFormat="false" ht="15" hidden="false" customHeight="false" outlineLevel="0" collapsed="false">
      <c r="A4146" s="4" t="s">
        <v>1331</v>
      </c>
      <c r="B4146" s="4" t="s">
        <v>1332</v>
      </c>
      <c r="C4146" s="4"/>
      <c r="D4146" s="4" t="s">
        <v>163</v>
      </c>
      <c r="E4146" s="4" t="n">
        <v>-0.141927181781181</v>
      </c>
      <c r="F4146" s="4" t="n">
        <v>0.665458862309553</v>
      </c>
      <c r="G4146" s="5" t="b">
        <f aca="false">FALSE()</f>
        <v>0</v>
      </c>
      <c r="H4146" s="4" t="n">
        <v>-0.132909964116389</v>
      </c>
      <c r="I4146" s="4" t="n">
        <v>0.660529767710427</v>
      </c>
      <c r="J4146" s="5" t="b">
        <f aca="false">FALSE()</f>
        <v>0</v>
      </c>
    </row>
    <row r="4147" customFormat="false" ht="15" hidden="false" customHeight="false" outlineLevel="0" collapsed="false">
      <c r="A4147" s="4" t="s">
        <v>1331</v>
      </c>
      <c r="B4147" s="4" t="s">
        <v>1332</v>
      </c>
      <c r="C4147" s="4"/>
      <c r="D4147" s="4" t="s">
        <v>164</v>
      </c>
      <c r="E4147" s="4" t="n">
        <v>0.0266432875239661</v>
      </c>
      <c r="F4147" s="4" t="n">
        <v>0.954877754290779</v>
      </c>
      <c r="G4147" s="5" t="b">
        <f aca="false">FALSE()</f>
        <v>0</v>
      </c>
      <c r="H4147" s="4" t="n">
        <v>0.0325454320916375</v>
      </c>
      <c r="I4147" s="4" t="n">
        <v>0.94298021967752</v>
      </c>
      <c r="J4147" s="5" t="b">
        <f aca="false">FALSE()</f>
        <v>0</v>
      </c>
    </row>
    <row r="4148" customFormat="false" ht="15" hidden="false" customHeight="false" outlineLevel="0" collapsed="false">
      <c r="A4148" s="4" t="s">
        <v>1331</v>
      </c>
      <c r="B4148" s="4" t="s">
        <v>1332</v>
      </c>
      <c r="C4148" s="4"/>
      <c r="D4148" s="4" t="s">
        <v>165</v>
      </c>
      <c r="E4148" s="4" t="n">
        <v>-0.197432707047887</v>
      </c>
      <c r="F4148" s="4" t="n">
        <v>0.417213340293593</v>
      </c>
      <c r="G4148" s="5" t="b">
        <f aca="false">FALSE()</f>
        <v>0</v>
      </c>
      <c r="H4148" s="4" t="n">
        <v>-0.199513493889946</v>
      </c>
      <c r="I4148" s="4" t="n">
        <v>0.412141050891047</v>
      </c>
      <c r="J4148" s="5" t="b">
        <f aca="false">FALSE()</f>
        <v>0</v>
      </c>
    </row>
    <row r="4149" customFormat="false" ht="15" hidden="false" customHeight="false" outlineLevel="0" collapsed="false">
      <c r="A4149" s="4" t="s">
        <v>1331</v>
      </c>
      <c r="B4149" s="4" t="s">
        <v>1332</v>
      </c>
      <c r="C4149" s="4"/>
      <c r="D4149" s="4" t="s">
        <v>166</v>
      </c>
      <c r="E4149" s="4" t="n">
        <v>-0.0288622377427394</v>
      </c>
      <c r="F4149" s="4" t="n">
        <v>0.938274164047691</v>
      </c>
      <c r="G4149" s="5" t="b">
        <f aca="false">FALSE()</f>
        <v>0</v>
      </c>
      <c r="H4149" s="4" t="n">
        <v>-0.0340580976819194</v>
      </c>
      <c r="I4149" s="4" t="n">
        <v>0.918635941686181</v>
      </c>
      <c r="J4149" s="5" t="b">
        <f aca="false">FALSE()</f>
        <v>0</v>
      </c>
    </row>
    <row r="4150" customFormat="false" ht="15" hidden="false" customHeight="false" outlineLevel="0" collapsed="false">
      <c r="A4150" s="4" t="s">
        <v>1333</v>
      </c>
      <c r="B4150" s="4" t="s">
        <v>1334</v>
      </c>
      <c r="C4150" s="4"/>
      <c r="D4150" s="4" t="s">
        <v>159</v>
      </c>
      <c r="E4150" s="4" t="n">
        <v>-0.146250805559959</v>
      </c>
      <c r="F4150" s="4" t="n">
        <v>0.45835411359052</v>
      </c>
      <c r="G4150" s="5" t="b">
        <f aca="false">FALSE()</f>
        <v>0</v>
      </c>
      <c r="H4150" s="4" t="n">
        <v>-0.149627274235686</v>
      </c>
      <c r="I4150" s="4" t="n">
        <v>0.424899672451711</v>
      </c>
      <c r="J4150" s="5" t="b">
        <f aca="false">FALSE()</f>
        <v>0</v>
      </c>
    </row>
    <row r="4151" customFormat="false" ht="15" hidden="false" customHeight="false" outlineLevel="0" collapsed="false">
      <c r="A4151" s="4" t="s">
        <v>1333</v>
      </c>
      <c r="B4151" s="4" t="s">
        <v>1334</v>
      </c>
      <c r="C4151" s="4"/>
      <c r="D4151" s="4" t="s">
        <v>160</v>
      </c>
      <c r="E4151" s="4" t="n">
        <v>-0.299452355308398</v>
      </c>
      <c r="F4151" s="4" t="n">
        <v>0.124003706246708</v>
      </c>
      <c r="G4151" s="5" t="b">
        <f aca="false">FALSE()</f>
        <v>0</v>
      </c>
      <c r="H4151" s="4" t="n">
        <v>-0.278381092460166</v>
      </c>
      <c r="I4151" s="4" t="n">
        <v>0.114457329992589</v>
      </c>
      <c r="J4151" s="5" t="b">
        <f aca="false">FALSE()</f>
        <v>0</v>
      </c>
    </row>
    <row r="4152" customFormat="false" ht="15" hidden="false" customHeight="false" outlineLevel="0" collapsed="false">
      <c r="A4152" s="4" t="s">
        <v>1333</v>
      </c>
      <c r="B4152" s="4" t="s">
        <v>1334</v>
      </c>
      <c r="C4152" s="4"/>
      <c r="D4152" s="4" t="s">
        <v>161</v>
      </c>
      <c r="E4152" s="4" t="n">
        <v>-0.457113030200052</v>
      </c>
      <c r="F4152" s="4" t="n">
        <v>0.00229579138136374</v>
      </c>
      <c r="G4152" s="5" t="b">
        <f aca="false">FALSE()</f>
        <v>0</v>
      </c>
      <c r="H4152" s="4" t="n">
        <v>-0.467452757945168</v>
      </c>
      <c r="I4152" s="4" t="n">
        <v>0.000586621661250418</v>
      </c>
      <c r="J4152" s="5" t="b">
        <f aca="false">FALSE()</f>
        <v>0</v>
      </c>
    </row>
    <row r="4153" customFormat="false" ht="15" hidden="false" customHeight="false" outlineLevel="0" collapsed="false">
      <c r="A4153" s="4" t="s">
        <v>1333</v>
      </c>
      <c r="B4153" s="4" t="s">
        <v>1334</v>
      </c>
      <c r="C4153" s="4"/>
      <c r="D4153" s="4" t="s">
        <v>162</v>
      </c>
      <c r="E4153" s="4" t="n">
        <v>-0.610314579948491</v>
      </c>
      <c r="F4153" s="4" t="n">
        <v>6.57526007498518E-005</v>
      </c>
      <c r="G4153" s="5" t="b">
        <f aca="false">TRUE()</f>
        <v>1</v>
      </c>
      <c r="H4153" s="4" t="n">
        <v>-0.596206576169647</v>
      </c>
      <c r="I4153" s="4" t="n">
        <v>2.41386910546972E-005</v>
      </c>
      <c r="J4153" s="5" t="b">
        <f aca="false">TRUE()</f>
        <v>1</v>
      </c>
    </row>
    <row r="4154" customFormat="false" ht="15" hidden="false" customHeight="false" outlineLevel="0" collapsed="false">
      <c r="A4154" s="4" t="s">
        <v>1333</v>
      </c>
      <c r="B4154" s="4" t="s">
        <v>1334</v>
      </c>
      <c r="C4154" s="4"/>
      <c r="D4154" s="4" t="s">
        <v>163</v>
      </c>
      <c r="E4154" s="4" t="n">
        <v>-0.198889226179829</v>
      </c>
      <c r="F4154" s="4" t="n">
        <v>0.311391202805965</v>
      </c>
      <c r="G4154" s="5" t="b">
        <f aca="false">FALSE()</f>
        <v>0</v>
      </c>
      <c r="H4154" s="4" t="n">
        <v>-0.186529338171957</v>
      </c>
      <c r="I4154" s="4" t="n">
        <v>0.276028423518034</v>
      </c>
      <c r="J4154" s="5" t="b">
        <f aca="false">FALSE()</f>
        <v>0</v>
      </c>
    </row>
    <row r="4155" customFormat="false" ht="15" hidden="false" customHeight="false" outlineLevel="0" collapsed="false">
      <c r="A4155" s="4" t="s">
        <v>1333</v>
      </c>
      <c r="B4155" s="4" t="s">
        <v>1334</v>
      </c>
      <c r="C4155" s="4"/>
      <c r="D4155" s="4" t="s">
        <v>164</v>
      </c>
      <c r="E4155" s="4" t="n">
        <v>-0.352090775928267</v>
      </c>
      <c r="F4155" s="4" t="n">
        <v>0.0524912583003459</v>
      </c>
      <c r="G4155" s="5" t="b">
        <f aca="false">FALSE()</f>
        <v>0</v>
      </c>
      <c r="H4155" s="4" t="n">
        <v>-0.315283156396436</v>
      </c>
      <c r="I4155" s="4" t="n">
        <v>0.0570044695169421</v>
      </c>
      <c r="J4155" s="5" t="b">
        <f aca="false">FALSE()</f>
        <v>0</v>
      </c>
    </row>
    <row r="4156" customFormat="false" ht="15" hidden="false" customHeight="false" outlineLevel="0" collapsed="false">
      <c r="A4156" s="4" t="s">
        <v>1333</v>
      </c>
      <c r="B4156" s="4" t="s">
        <v>1334</v>
      </c>
      <c r="C4156" s="4"/>
      <c r="D4156" s="4" t="s">
        <v>165</v>
      </c>
      <c r="E4156" s="4" t="n">
        <v>-0.322583461865076</v>
      </c>
      <c r="F4156" s="4" t="n">
        <v>0.0381916743636575</v>
      </c>
      <c r="G4156" s="5" t="b">
        <f aca="false">FALSE()</f>
        <v>0</v>
      </c>
      <c r="H4156" s="4" t="n">
        <v>-0.379636286546371</v>
      </c>
      <c r="I4156" s="4" t="n">
        <v>0.00705022577678302</v>
      </c>
      <c r="J4156" s="5" t="b">
        <f aca="false">FALSE()</f>
        <v>0</v>
      </c>
    </row>
    <row r="4157" customFormat="false" ht="15" hidden="false" customHeight="false" outlineLevel="0" collapsed="false">
      <c r="A4157" s="4" t="s">
        <v>1333</v>
      </c>
      <c r="B4157" s="4" t="s">
        <v>1334</v>
      </c>
      <c r="C4157" s="4"/>
      <c r="D4157" s="4" t="s">
        <v>166</v>
      </c>
      <c r="E4157" s="4" t="n">
        <v>-0.475785011613515</v>
      </c>
      <c r="F4157" s="4" t="n">
        <v>0.00319778600405684</v>
      </c>
      <c r="G4157" s="5" t="b">
        <f aca="false">FALSE()</f>
        <v>0</v>
      </c>
      <c r="H4157" s="4" t="n">
        <v>-0.50839010477085</v>
      </c>
      <c r="I4157" s="4" t="n">
        <v>0.000419030856741871</v>
      </c>
      <c r="J4157" s="5" t="b">
        <f aca="false">FALSE()</f>
        <v>0</v>
      </c>
    </row>
    <row r="4158" customFormat="false" ht="15" hidden="false" customHeight="false" outlineLevel="0" collapsed="false">
      <c r="A4158" s="4" t="s">
        <v>1335</v>
      </c>
      <c r="B4158" s="4" t="s">
        <v>1336</v>
      </c>
      <c r="C4158" s="4" t="s">
        <v>453</v>
      </c>
      <c r="D4158" s="4" t="s">
        <v>159</v>
      </c>
      <c r="E4158" s="4" t="n">
        <v>-0.411342504922622</v>
      </c>
      <c r="F4158" s="4" t="n">
        <v>0.742613353315513</v>
      </c>
      <c r="G4158" s="5" t="b">
        <f aca="false">FALSE()</f>
        <v>0</v>
      </c>
      <c r="H4158" s="4" t="n">
        <v>-0.549621683671168</v>
      </c>
      <c r="I4158" s="4" t="n">
        <v>0.647731034940637</v>
      </c>
      <c r="J4158" s="5" t="b">
        <f aca="false">FALSE()</f>
        <v>0</v>
      </c>
    </row>
    <row r="4159" customFormat="false" ht="15" hidden="false" customHeight="false" outlineLevel="0" collapsed="false">
      <c r="A4159" s="4" t="s">
        <v>1335</v>
      </c>
      <c r="B4159" s="4" t="s">
        <v>1336</v>
      </c>
      <c r="C4159" s="4" t="s">
        <v>453</v>
      </c>
      <c r="D4159" s="4" t="s">
        <v>160</v>
      </c>
      <c r="E4159" s="4" t="n">
        <v>-0.200633223657616</v>
      </c>
      <c r="F4159" s="4" t="n">
        <v>0.923959384719765</v>
      </c>
      <c r="G4159" s="5" t="b">
        <f aca="false">FALSE()</f>
        <v>0</v>
      </c>
      <c r="H4159" s="4" t="n">
        <v>-0.437968921991724</v>
      </c>
      <c r="I4159" s="4" t="n">
        <v>0.806043215187211</v>
      </c>
      <c r="J4159" s="5" t="b">
        <f aca="false">FALSE()</f>
        <v>0</v>
      </c>
    </row>
    <row r="4160" customFormat="false" ht="15" hidden="false" customHeight="false" outlineLevel="0" collapsed="false">
      <c r="A4160" s="4" t="s">
        <v>1335</v>
      </c>
      <c r="B4160" s="4" t="s">
        <v>1336</v>
      </c>
      <c r="C4160" s="4" t="s">
        <v>453</v>
      </c>
      <c r="D4160" s="4" t="s">
        <v>161</v>
      </c>
      <c r="E4160" s="4" t="n">
        <v>-0.634607922386792</v>
      </c>
      <c r="F4160" s="4" t="n">
        <v>0.499223049342727</v>
      </c>
      <c r="G4160" s="5" t="b">
        <f aca="false">FALSE()</f>
        <v>0</v>
      </c>
      <c r="H4160" s="4" t="n">
        <v>-0.713028170755014</v>
      </c>
      <c r="I4160" s="4" t="n">
        <v>0.410878375930032</v>
      </c>
      <c r="J4160" s="5" t="b">
        <f aca="false">FALSE()</f>
        <v>0</v>
      </c>
    </row>
    <row r="4161" customFormat="false" ht="15" hidden="false" customHeight="false" outlineLevel="0" collapsed="false">
      <c r="A4161" s="4" t="s">
        <v>1335</v>
      </c>
      <c r="B4161" s="4" t="s">
        <v>1336</v>
      </c>
      <c r="C4161" s="4" t="s">
        <v>453</v>
      </c>
      <c r="D4161" s="4" t="s">
        <v>162</v>
      </c>
      <c r="E4161" s="4" t="n">
        <v>-0.423898641121786</v>
      </c>
      <c r="F4161" s="4" t="n">
        <v>0.708120459858244</v>
      </c>
      <c r="G4161" s="5" t="b">
        <f aca="false">FALSE()</f>
        <v>0</v>
      </c>
      <c r="H4161" s="4" t="n">
        <v>-0.60137540907557</v>
      </c>
      <c r="I4161" s="4" t="n">
        <v>0.540440470271178</v>
      </c>
      <c r="J4161" s="5" t="b">
        <f aca="false">FALSE()</f>
        <v>0</v>
      </c>
    </row>
    <row r="4162" customFormat="false" ht="15" hidden="false" customHeight="false" outlineLevel="0" collapsed="false">
      <c r="A4162" s="4" t="s">
        <v>1335</v>
      </c>
      <c r="B4162" s="4" t="s">
        <v>1336</v>
      </c>
      <c r="C4162" s="4" t="s">
        <v>453</v>
      </c>
      <c r="D4162" s="4" t="s">
        <v>163</v>
      </c>
      <c r="E4162" s="4" t="n">
        <v>0.275110547816951</v>
      </c>
      <c r="F4162" s="4" t="n">
        <v>0.851765796012739</v>
      </c>
      <c r="G4162" s="5" t="b">
        <f aca="false">FALSE()</f>
        <v>0</v>
      </c>
      <c r="H4162" s="4" t="n">
        <v>0.0469763095829098</v>
      </c>
      <c r="I4162" s="4" t="n">
        <v>0.972613180965472</v>
      </c>
      <c r="J4162" s="5" t="b">
        <f aca="false">FALSE()</f>
        <v>0</v>
      </c>
    </row>
    <row r="4163" customFormat="false" ht="15" hidden="false" customHeight="false" outlineLevel="0" collapsed="false">
      <c r="A4163" s="4" t="s">
        <v>1335</v>
      </c>
      <c r="B4163" s="4" t="s">
        <v>1336</v>
      </c>
      <c r="C4163" s="4" t="s">
        <v>453</v>
      </c>
      <c r="D4163" s="4" t="s">
        <v>164</v>
      </c>
      <c r="E4163" s="4" t="n">
        <v>0.485819829081956</v>
      </c>
      <c r="F4163" s="4" t="n">
        <v>0.761344085748865</v>
      </c>
      <c r="G4163" s="5" t="b">
        <f aca="false">FALSE()</f>
        <v>0</v>
      </c>
      <c r="H4163" s="4" t="n">
        <v>0.158629071262354</v>
      </c>
      <c r="I4163" s="4" t="n">
        <v>0.920103588301633</v>
      </c>
      <c r="J4163" s="5" t="b">
        <f aca="false">FALSE()</f>
        <v>0</v>
      </c>
    </row>
    <row r="4164" customFormat="false" ht="15" hidden="false" customHeight="false" outlineLevel="0" collapsed="false">
      <c r="A4164" s="4" t="s">
        <v>1335</v>
      </c>
      <c r="B4164" s="4" t="s">
        <v>1336</v>
      </c>
      <c r="C4164" s="4" t="s">
        <v>453</v>
      </c>
      <c r="D4164" s="4" t="s">
        <v>165</v>
      </c>
      <c r="E4164" s="4" t="n">
        <v>0.0234478064622651</v>
      </c>
      <c r="F4164" s="4" t="n">
        <v>0.983032791795767</v>
      </c>
      <c r="G4164" s="5" t="b">
        <f aca="false">FALSE()</f>
        <v>0</v>
      </c>
      <c r="H4164" s="4" t="n">
        <v>0.393633686466848</v>
      </c>
      <c r="I4164" s="4" t="n">
        <v>0.69502134485993</v>
      </c>
      <c r="J4164" s="5" t="b">
        <f aca="false">FALSE()</f>
        <v>0</v>
      </c>
    </row>
    <row r="4165" customFormat="false" ht="15" hidden="false" customHeight="false" outlineLevel="0" collapsed="false">
      <c r="A4165" s="4" t="s">
        <v>1335</v>
      </c>
      <c r="B4165" s="4" t="s">
        <v>1336</v>
      </c>
      <c r="C4165" s="4" t="s">
        <v>453</v>
      </c>
      <c r="D4165" s="4" t="s">
        <v>166</v>
      </c>
      <c r="E4165" s="4" t="n">
        <v>0.234157087727271</v>
      </c>
      <c r="F4165" s="4" t="n">
        <v>0.861120619920413</v>
      </c>
      <c r="G4165" s="5" t="b">
        <f aca="false">FALSE()</f>
        <v>0</v>
      </c>
      <c r="H4165" s="4" t="n">
        <v>0.505286448146293</v>
      </c>
      <c r="I4165" s="4" t="n">
        <v>0.63007820130856</v>
      </c>
      <c r="J4165" s="5" t="b">
        <f aca="false">FALSE()</f>
        <v>0</v>
      </c>
    </row>
    <row r="4166" customFormat="false" ht="15" hidden="false" customHeight="false" outlineLevel="0" collapsed="false">
      <c r="A4166" s="4" t="s">
        <v>1337</v>
      </c>
      <c r="B4166" s="4" t="s">
        <v>1338</v>
      </c>
      <c r="C4166" s="4" t="s">
        <v>453</v>
      </c>
      <c r="D4166" s="4" t="s">
        <v>159</v>
      </c>
      <c r="E4166" s="4" t="n">
        <v>0.490648896988084</v>
      </c>
      <c r="F4166" s="4" t="n">
        <v>0.0134532908584492</v>
      </c>
      <c r="G4166" s="5" t="b">
        <f aca="false">FALSE()</f>
        <v>0</v>
      </c>
      <c r="H4166" s="4" t="n">
        <v>0.46019790454535</v>
      </c>
      <c r="I4166" s="4" t="n">
        <v>0.0168442368685254</v>
      </c>
      <c r="J4166" s="5" t="b">
        <f aca="false">FALSE()</f>
        <v>0</v>
      </c>
    </row>
    <row r="4167" customFormat="false" ht="15" hidden="false" customHeight="false" outlineLevel="0" collapsed="false">
      <c r="A4167" s="4" t="s">
        <v>1337</v>
      </c>
      <c r="B4167" s="4" t="s">
        <v>1338</v>
      </c>
      <c r="C4167" s="4" t="s">
        <v>453</v>
      </c>
      <c r="D4167" s="4" t="s">
        <v>160</v>
      </c>
      <c r="E4167" s="4" t="n">
        <v>0.239856468684122</v>
      </c>
      <c r="F4167" s="4" t="n">
        <v>0.382745066652254</v>
      </c>
      <c r="G4167" s="5" t="b">
        <f aca="false">FALSE()</f>
        <v>0</v>
      </c>
      <c r="H4167" s="4" t="n">
        <v>0.199970364894094</v>
      </c>
      <c r="I4167" s="4" t="n">
        <v>0.470519914398012</v>
      </c>
      <c r="J4167" s="5" t="b">
        <f aca="false">FALSE()</f>
        <v>0</v>
      </c>
    </row>
    <row r="4168" customFormat="false" ht="15" hidden="false" customHeight="false" outlineLevel="0" collapsed="false">
      <c r="A4168" s="4" t="s">
        <v>1337</v>
      </c>
      <c r="B4168" s="4" t="s">
        <v>1338</v>
      </c>
      <c r="C4168" s="4" t="s">
        <v>453</v>
      </c>
      <c r="D4168" s="4" t="s">
        <v>161</v>
      </c>
      <c r="E4168" s="4" t="n">
        <v>0.378883074433262</v>
      </c>
      <c r="F4168" s="4" t="n">
        <v>0.0381790706728695</v>
      </c>
      <c r="G4168" s="5" t="b">
        <f aca="false">FALSE()</f>
        <v>0</v>
      </c>
      <c r="H4168" s="4" t="n">
        <v>0.37762871229288</v>
      </c>
      <c r="I4168" s="4" t="n">
        <v>0.0263081701169989</v>
      </c>
      <c r="J4168" s="5" t="b">
        <f aca="false">FALSE()</f>
        <v>0</v>
      </c>
    </row>
    <row r="4169" customFormat="false" ht="15" hidden="false" customHeight="false" outlineLevel="0" collapsed="false">
      <c r="A4169" s="4" t="s">
        <v>1337</v>
      </c>
      <c r="B4169" s="4" t="s">
        <v>1338</v>
      </c>
      <c r="C4169" s="4" t="s">
        <v>453</v>
      </c>
      <c r="D4169" s="4" t="s">
        <v>162</v>
      </c>
      <c r="E4169" s="4" t="n">
        <v>0.128090646129299</v>
      </c>
      <c r="F4169" s="4" t="n">
        <v>0.584205574238099</v>
      </c>
      <c r="G4169" s="5" t="b">
        <f aca="false">FALSE()</f>
        <v>0</v>
      </c>
      <c r="H4169" s="4" t="n">
        <v>0.117401172641624</v>
      </c>
      <c r="I4169" s="4" t="n">
        <v>0.582565173167037</v>
      </c>
      <c r="J4169" s="5" t="b">
        <f aca="false">FALSE()</f>
        <v>0</v>
      </c>
    </row>
    <row r="4170" customFormat="false" ht="15" hidden="false" customHeight="false" outlineLevel="0" collapsed="false">
      <c r="A4170" s="4" t="s">
        <v>1337</v>
      </c>
      <c r="B4170" s="4" t="s">
        <v>1338</v>
      </c>
      <c r="C4170" s="4" t="s">
        <v>453</v>
      </c>
      <c r="D4170" s="4" t="s">
        <v>163</v>
      </c>
      <c r="E4170" s="4" t="n">
        <v>0.473690334446256</v>
      </c>
      <c r="F4170" s="4" t="n">
        <v>0.0208256412708577</v>
      </c>
      <c r="G4170" s="5" t="b">
        <f aca="false">FALSE()</f>
        <v>0</v>
      </c>
      <c r="H4170" s="4" t="n">
        <v>0.557239784303513</v>
      </c>
      <c r="I4170" s="4" t="n">
        <v>0.00270037641938832</v>
      </c>
      <c r="J4170" s="5" t="b">
        <f aca="false">FALSE()</f>
        <v>0</v>
      </c>
    </row>
    <row r="4171" customFormat="false" ht="15" hidden="false" customHeight="false" outlineLevel="0" collapsed="false">
      <c r="A4171" s="4" t="s">
        <v>1337</v>
      </c>
      <c r="B4171" s="4" t="s">
        <v>1338</v>
      </c>
      <c r="C4171" s="4" t="s">
        <v>453</v>
      </c>
      <c r="D4171" s="4" t="s">
        <v>164</v>
      </c>
      <c r="E4171" s="4" t="n">
        <v>0.222897906142293</v>
      </c>
      <c r="F4171" s="4" t="n">
        <v>0.40672606618613</v>
      </c>
      <c r="G4171" s="5" t="b">
        <f aca="false">FALSE()</f>
        <v>0</v>
      </c>
      <c r="H4171" s="4" t="n">
        <v>0.297012244652256</v>
      </c>
      <c r="I4171" s="4" t="n">
        <v>0.175177668518574</v>
      </c>
      <c r="J4171" s="5" t="b">
        <f aca="false">FALSE()</f>
        <v>0</v>
      </c>
    </row>
    <row r="4172" customFormat="false" ht="15" hidden="false" customHeight="false" outlineLevel="0" collapsed="false">
      <c r="A4172" s="4" t="s">
        <v>1337</v>
      </c>
      <c r="B4172" s="4" t="s">
        <v>1338</v>
      </c>
      <c r="C4172" s="4" t="s">
        <v>453</v>
      </c>
      <c r="D4172" s="4" t="s">
        <v>165</v>
      </c>
      <c r="E4172" s="4" t="n">
        <v>0.527012853348692</v>
      </c>
      <c r="F4172" s="4" t="n">
        <v>0.00483893914088938</v>
      </c>
      <c r="G4172" s="5" t="b">
        <f aca="false">FALSE()</f>
        <v>0</v>
      </c>
      <c r="H4172" s="4" t="n">
        <v>0.469889668442907</v>
      </c>
      <c r="I4172" s="4" t="n">
        <v>0.0078729632591075</v>
      </c>
      <c r="J4172" s="5" t="b">
        <f aca="false">FALSE()</f>
        <v>0</v>
      </c>
    </row>
    <row r="4173" customFormat="false" ht="15" hidden="false" customHeight="false" outlineLevel="0" collapsed="false">
      <c r="A4173" s="4" t="s">
        <v>1337</v>
      </c>
      <c r="B4173" s="4" t="s">
        <v>1338</v>
      </c>
      <c r="C4173" s="4" t="s">
        <v>453</v>
      </c>
      <c r="D4173" s="4" t="s">
        <v>166</v>
      </c>
      <c r="E4173" s="4" t="n">
        <v>0.276220425044729</v>
      </c>
      <c r="F4173" s="4" t="n">
        <v>0.199407862574191</v>
      </c>
      <c r="G4173" s="5" t="b">
        <f aca="false">FALSE()</f>
        <v>0</v>
      </c>
      <c r="H4173" s="4" t="n">
        <v>0.20966212879165</v>
      </c>
      <c r="I4173" s="4" t="n">
        <v>0.289567819510091</v>
      </c>
      <c r="J4173" s="5" t="b">
        <f aca="false">FALSE()</f>
        <v>0</v>
      </c>
    </row>
    <row r="4174" customFormat="false" ht="15" hidden="false" customHeight="false" outlineLevel="0" collapsed="false">
      <c r="A4174" s="4" t="s">
        <v>1339</v>
      </c>
      <c r="B4174" s="4" t="s">
        <v>1340</v>
      </c>
      <c r="C4174" s="4" t="s">
        <v>453</v>
      </c>
      <c r="D4174" s="4" t="s">
        <v>159</v>
      </c>
      <c r="E4174" s="4" t="n">
        <v>0.621796978541798</v>
      </c>
      <c r="F4174" s="4" t="n">
        <v>0.064465547857403</v>
      </c>
      <c r="G4174" s="5" t="b">
        <f aca="false">FALSE()</f>
        <v>0</v>
      </c>
      <c r="H4174" s="4" t="n">
        <v>0.591533524367865</v>
      </c>
      <c r="I4174" s="4" t="n">
        <v>0.0782248927436215</v>
      </c>
      <c r="J4174" s="5" t="b">
        <f aca="false">FALSE()</f>
        <v>0</v>
      </c>
    </row>
    <row r="4175" customFormat="false" ht="15" hidden="false" customHeight="false" outlineLevel="0" collapsed="false">
      <c r="A4175" s="4" t="s">
        <v>1339</v>
      </c>
      <c r="B4175" s="4" t="s">
        <v>1340</v>
      </c>
      <c r="C4175" s="4" t="s">
        <v>453</v>
      </c>
      <c r="D4175" s="4" t="s">
        <v>160</v>
      </c>
      <c r="E4175" s="4" t="n">
        <v>0.427733463036474</v>
      </c>
      <c r="F4175" s="4" t="n">
        <v>0.32261404578754</v>
      </c>
      <c r="G4175" s="5" t="b">
        <f aca="false">FALSE()</f>
        <v>0</v>
      </c>
      <c r="H4175" s="4" t="n">
        <v>0.422557550046195</v>
      </c>
      <c r="I4175" s="4" t="n">
        <v>0.311104968439073</v>
      </c>
      <c r="J4175" s="5" t="b">
        <f aca="false">FALSE()</f>
        <v>0</v>
      </c>
    </row>
    <row r="4176" customFormat="false" ht="15" hidden="false" customHeight="false" outlineLevel="0" collapsed="false">
      <c r="A4176" s="4" t="s">
        <v>1339</v>
      </c>
      <c r="B4176" s="4" t="s">
        <v>1340</v>
      </c>
      <c r="C4176" s="4" t="s">
        <v>453</v>
      </c>
      <c r="D4176" s="4" t="s">
        <v>161</v>
      </c>
      <c r="E4176" s="4" t="n">
        <v>0.528393587348686</v>
      </c>
      <c r="F4176" s="4" t="n">
        <v>0.0762099636985856</v>
      </c>
      <c r="G4176" s="5" t="b">
        <f aca="false">FALSE()</f>
        <v>0</v>
      </c>
      <c r="H4176" s="4" t="n">
        <v>0.506628695984512</v>
      </c>
      <c r="I4176" s="4" t="n">
        <v>0.075508583446829</v>
      </c>
      <c r="J4176" s="5" t="b">
        <f aca="false">FALSE()</f>
        <v>0</v>
      </c>
    </row>
    <row r="4177" customFormat="false" ht="15" hidden="false" customHeight="false" outlineLevel="0" collapsed="false">
      <c r="A4177" s="4" t="s">
        <v>1339</v>
      </c>
      <c r="B4177" s="4" t="s">
        <v>1340</v>
      </c>
      <c r="C4177" s="4" t="s">
        <v>453</v>
      </c>
      <c r="D4177" s="4" t="s">
        <v>162</v>
      </c>
      <c r="E4177" s="4" t="n">
        <v>0.334330071843363</v>
      </c>
      <c r="F4177" s="4" t="n">
        <v>0.348383293139674</v>
      </c>
      <c r="G4177" s="5" t="b">
        <f aca="false">FALSE()</f>
        <v>0</v>
      </c>
      <c r="H4177" s="4" t="n">
        <v>0.337652721662842</v>
      </c>
      <c r="I4177" s="4" t="n">
        <v>0.313213950722992</v>
      </c>
      <c r="J4177" s="5" t="b">
        <f aca="false">FALSE()</f>
        <v>0</v>
      </c>
    </row>
    <row r="4178" customFormat="false" ht="15" hidden="false" customHeight="false" outlineLevel="0" collapsed="false">
      <c r="A4178" s="4" t="s">
        <v>1339</v>
      </c>
      <c r="B4178" s="4" t="s">
        <v>1340</v>
      </c>
      <c r="C4178" s="4" t="s">
        <v>453</v>
      </c>
      <c r="D4178" s="4" t="s">
        <v>163</v>
      </c>
      <c r="E4178" s="4" t="n">
        <v>0.263230642320487</v>
      </c>
      <c r="F4178" s="4" t="n">
        <v>0.531484134073487</v>
      </c>
      <c r="G4178" s="5" t="b">
        <f aca="false">FALSE()</f>
        <v>0</v>
      </c>
      <c r="H4178" s="4" t="n">
        <v>0.206620292290096</v>
      </c>
      <c r="I4178" s="4" t="n">
        <v>0.608455386968247</v>
      </c>
      <c r="J4178" s="5" t="b">
        <f aca="false">FALSE()</f>
        <v>0</v>
      </c>
    </row>
    <row r="4179" customFormat="false" ht="15" hidden="false" customHeight="false" outlineLevel="0" collapsed="false">
      <c r="A4179" s="4" t="s">
        <v>1339</v>
      </c>
      <c r="B4179" s="4" t="s">
        <v>1340</v>
      </c>
      <c r="C4179" s="4" t="s">
        <v>453</v>
      </c>
      <c r="D4179" s="4" t="s">
        <v>164</v>
      </c>
      <c r="E4179" s="4" t="n">
        <v>0.0691671268151635</v>
      </c>
      <c r="F4179" s="4" t="n">
        <v>0.9121673212046</v>
      </c>
      <c r="G4179" s="5" t="b">
        <f aca="false">FALSE()</f>
        <v>0</v>
      </c>
      <c r="H4179" s="4" t="n">
        <v>0.0376443179684263</v>
      </c>
      <c r="I4179" s="4" t="n">
        <v>0.951342186852201</v>
      </c>
      <c r="J4179" s="5" t="b">
        <f aca="false">FALSE()</f>
        <v>0</v>
      </c>
    </row>
    <row r="4180" customFormat="false" ht="15" hidden="false" customHeight="false" outlineLevel="0" collapsed="false">
      <c r="A4180" s="4" t="s">
        <v>1339</v>
      </c>
      <c r="B4180" s="4" t="s">
        <v>1340</v>
      </c>
      <c r="C4180" s="4" t="s">
        <v>453</v>
      </c>
      <c r="D4180" s="4" t="s">
        <v>165</v>
      </c>
      <c r="E4180" s="4" t="n">
        <v>0.739136982616167</v>
      </c>
      <c r="F4180" s="4" t="n">
        <v>0.0157105486697276</v>
      </c>
      <c r="G4180" s="5" t="b">
        <f aca="false">TRUE()</f>
        <v>1</v>
      </c>
      <c r="H4180" s="4" t="n">
        <v>0.732877459321074</v>
      </c>
      <c r="I4180" s="4" t="n">
        <v>0.0132145756968985</v>
      </c>
      <c r="J4180" s="5" t="b">
        <f aca="false">TRUE()</f>
        <v>1</v>
      </c>
    </row>
    <row r="4181" customFormat="false" ht="15" hidden="false" customHeight="false" outlineLevel="0" collapsed="false">
      <c r="A4181" s="4" t="s">
        <v>1339</v>
      </c>
      <c r="B4181" s="4" t="s">
        <v>1340</v>
      </c>
      <c r="C4181" s="4" t="s">
        <v>453</v>
      </c>
      <c r="D4181" s="4" t="s">
        <v>166</v>
      </c>
      <c r="E4181" s="4" t="n">
        <v>0.545073467110843</v>
      </c>
      <c r="F4181" s="4" t="n">
        <v>0.104039113124756</v>
      </c>
      <c r="G4181" s="5" t="b">
        <f aca="false">FALSE()</f>
        <v>0</v>
      </c>
      <c r="H4181" s="4" t="n">
        <v>0.563901484999404</v>
      </c>
      <c r="I4181" s="4" t="n">
        <v>0.0693146823140542</v>
      </c>
      <c r="J4181" s="5" t="b">
        <f aca="false">FALSE()</f>
        <v>0</v>
      </c>
    </row>
    <row r="4182" customFormat="false" ht="15" hidden="false" customHeight="false" outlineLevel="0" collapsed="false">
      <c r="A4182" s="4" t="s">
        <v>1341</v>
      </c>
      <c r="B4182" s="4" t="s">
        <v>1342</v>
      </c>
      <c r="C4182" s="4"/>
      <c r="D4182" s="4" t="s">
        <v>159</v>
      </c>
      <c r="E4182" s="4" t="n">
        <v>0.280845892391968</v>
      </c>
      <c r="F4182" s="4" t="n">
        <v>0.319479709039122</v>
      </c>
      <c r="G4182" s="5" t="b">
        <f aca="false">FALSE()</f>
        <v>0</v>
      </c>
      <c r="H4182" s="4" t="n">
        <v>0.297664634945249</v>
      </c>
      <c r="I4182" s="4" t="n">
        <v>0.292873664041818</v>
      </c>
      <c r="J4182" s="5" t="b">
        <f aca="false">FALSE()</f>
        <v>0</v>
      </c>
    </row>
    <row r="4183" customFormat="false" ht="15" hidden="false" customHeight="false" outlineLevel="0" collapsed="false">
      <c r="A4183" s="4" t="s">
        <v>1341</v>
      </c>
      <c r="B4183" s="4" t="s">
        <v>1342</v>
      </c>
      <c r="C4183" s="4"/>
      <c r="D4183" s="4" t="s">
        <v>160</v>
      </c>
      <c r="E4183" s="4" t="n">
        <v>0.424046601718287</v>
      </c>
      <c r="F4183" s="4" t="n">
        <v>0.150080087663114</v>
      </c>
      <c r="G4183" s="5" t="b">
        <f aca="false">FALSE()</f>
        <v>0</v>
      </c>
      <c r="H4183" s="4" t="n">
        <v>0.427159795901362</v>
      </c>
      <c r="I4183" s="4" t="n">
        <v>0.140593044752706</v>
      </c>
      <c r="J4183" s="5" t="b">
        <f aca="false">FALSE()</f>
        <v>0</v>
      </c>
    </row>
    <row r="4184" customFormat="false" ht="15" hidden="false" customHeight="false" outlineLevel="0" collapsed="false">
      <c r="A4184" s="4" t="s">
        <v>1341</v>
      </c>
      <c r="B4184" s="4" t="s">
        <v>1342</v>
      </c>
      <c r="C4184" s="4"/>
      <c r="D4184" s="4" t="s">
        <v>161</v>
      </c>
      <c r="E4184" s="4" t="n">
        <v>0.334407579744112</v>
      </c>
      <c r="F4184" s="4" t="n">
        <v>0.147482040722464</v>
      </c>
      <c r="G4184" s="5" t="b">
        <f aca="false">FALSE()</f>
        <v>0</v>
      </c>
      <c r="H4184" s="4" t="n">
        <v>0.35290800982654</v>
      </c>
      <c r="I4184" s="4" t="n">
        <v>0.110100167096252</v>
      </c>
      <c r="J4184" s="5" t="b">
        <f aca="false">FALSE()</f>
        <v>0</v>
      </c>
    </row>
    <row r="4185" customFormat="false" ht="15" hidden="false" customHeight="false" outlineLevel="0" collapsed="false">
      <c r="A4185" s="4" t="s">
        <v>1341</v>
      </c>
      <c r="B4185" s="4" t="s">
        <v>1342</v>
      </c>
      <c r="C4185" s="4"/>
      <c r="D4185" s="4" t="s">
        <v>162</v>
      </c>
      <c r="E4185" s="4" t="n">
        <v>0.477608289070431</v>
      </c>
      <c r="F4185" s="4" t="n">
        <v>0.0597258216584916</v>
      </c>
      <c r="G4185" s="5" t="b">
        <f aca="false">FALSE()</f>
        <v>0</v>
      </c>
      <c r="H4185" s="4" t="n">
        <v>0.482403170782653</v>
      </c>
      <c r="I4185" s="4" t="n">
        <v>0.0453424493106172</v>
      </c>
      <c r="J4185" s="5" t="b">
        <f aca="false">FALSE()</f>
        <v>0</v>
      </c>
    </row>
    <row r="4186" customFormat="false" ht="15" hidden="false" customHeight="false" outlineLevel="0" collapsed="false">
      <c r="A4186" s="4" t="s">
        <v>1341</v>
      </c>
      <c r="B4186" s="4" t="s">
        <v>1342</v>
      </c>
      <c r="C4186" s="4"/>
      <c r="D4186" s="4" t="s">
        <v>163</v>
      </c>
      <c r="E4186" s="4" t="n">
        <v>0.262518058215437</v>
      </c>
      <c r="F4186" s="4" t="n">
        <v>0.388758024960417</v>
      </c>
      <c r="G4186" s="5" t="b">
        <f aca="false">FALSE()</f>
        <v>0</v>
      </c>
      <c r="H4186" s="4" t="n">
        <v>0.272808378165179</v>
      </c>
      <c r="I4186" s="4" t="n">
        <v>0.328072878147549</v>
      </c>
      <c r="J4186" s="5" t="b">
        <f aca="false">FALSE()</f>
        <v>0</v>
      </c>
    </row>
    <row r="4187" customFormat="false" ht="15" hidden="false" customHeight="false" outlineLevel="0" collapsed="false">
      <c r="A4187" s="4" t="s">
        <v>1341</v>
      </c>
      <c r="B4187" s="4" t="s">
        <v>1342</v>
      </c>
      <c r="C4187" s="4"/>
      <c r="D4187" s="4" t="s">
        <v>164</v>
      </c>
      <c r="E4187" s="4" t="n">
        <v>0.405718767541756</v>
      </c>
      <c r="F4187" s="4" t="n">
        <v>0.170689532207913</v>
      </c>
      <c r="G4187" s="5" t="b">
        <f aca="false">FALSE()</f>
        <v>0</v>
      </c>
      <c r="H4187" s="4" t="n">
        <v>0.402303539121291</v>
      </c>
      <c r="I4187" s="4" t="n">
        <v>0.148523586948908</v>
      </c>
      <c r="J4187" s="5" t="b">
        <f aca="false">FALSE()</f>
        <v>0</v>
      </c>
    </row>
    <row r="4188" customFormat="false" ht="15" hidden="false" customHeight="false" outlineLevel="0" collapsed="false">
      <c r="A4188" s="4" t="s">
        <v>1341</v>
      </c>
      <c r="B4188" s="4" t="s">
        <v>1342</v>
      </c>
      <c r="C4188" s="4"/>
      <c r="D4188" s="4" t="s">
        <v>165</v>
      </c>
      <c r="E4188" s="4" t="n">
        <v>0.340936088072295</v>
      </c>
      <c r="F4188" s="4" t="n">
        <v>0.16221808974411</v>
      </c>
      <c r="G4188" s="5" t="b">
        <f aca="false">FALSE()</f>
        <v>0</v>
      </c>
      <c r="H4188" s="4" t="n">
        <v>0.35921489614304</v>
      </c>
      <c r="I4188" s="4" t="n">
        <v>0.124929360490126</v>
      </c>
      <c r="J4188" s="5" t="b">
        <f aca="false">FALSE()</f>
        <v>0</v>
      </c>
    </row>
    <row r="4189" customFormat="false" ht="15" hidden="false" customHeight="false" outlineLevel="0" collapsed="false">
      <c r="A4189" s="4" t="s">
        <v>1341</v>
      </c>
      <c r="B4189" s="4" t="s">
        <v>1342</v>
      </c>
      <c r="C4189" s="4"/>
      <c r="D4189" s="4" t="s">
        <v>166</v>
      </c>
      <c r="E4189" s="4" t="n">
        <v>0.484136797398614</v>
      </c>
      <c r="F4189" s="4" t="n">
        <v>0.0533035055824924</v>
      </c>
      <c r="G4189" s="5" t="b">
        <f aca="false">FALSE()</f>
        <v>0</v>
      </c>
      <c r="H4189" s="4" t="n">
        <v>0.488710057099153</v>
      </c>
      <c r="I4189" s="4" t="n">
        <v>0.0393255803925695</v>
      </c>
      <c r="J4189" s="5" t="b">
        <f aca="false">FALSE()</f>
        <v>0</v>
      </c>
    </row>
    <row r="4190" customFormat="false" ht="15" hidden="false" customHeight="false" outlineLevel="0" collapsed="false">
      <c r="A4190" s="4" t="s">
        <v>1343</v>
      </c>
      <c r="B4190" s="4" t="s">
        <v>1344</v>
      </c>
      <c r="C4190" s="4"/>
      <c r="D4190" s="4" t="s">
        <v>159</v>
      </c>
      <c r="E4190" s="4" t="n">
        <v>-0.48184741008358</v>
      </c>
      <c r="F4190" s="4" t="n">
        <v>0.149078230027234</v>
      </c>
      <c r="G4190" s="5" t="b">
        <f aca="false">FALSE()</f>
        <v>0</v>
      </c>
      <c r="H4190" s="4" t="n">
        <v>-0.375288335706089</v>
      </c>
      <c r="I4190" s="4" t="n">
        <v>0.137791505346878</v>
      </c>
      <c r="J4190" s="5" t="b">
        <f aca="false">FALSE()</f>
        <v>0</v>
      </c>
    </row>
    <row r="4191" customFormat="false" ht="15" hidden="false" customHeight="false" outlineLevel="0" collapsed="false">
      <c r="A4191" s="4" t="s">
        <v>1343</v>
      </c>
      <c r="B4191" s="4" t="s">
        <v>1344</v>
      </c>
      <c r="C4191" s="4"/>
      <c r="D4191" s="4" t="s">
        <v>160</v>
      </c>
      <c r="E4191" s="4" t="n">
        <v>-0.0818967665377731</v>
      </c>
      <c r="F4191" s="4" t="n">
        <v>0.898390549921928</v>
      </c>
      <c r="G4191" s="5" t="b">
        <f aca="false">FALSE()</f>
        <v>0</v>
      </c>
      <c r="H4191" s="4" t="n">
        <v>-0.0225321488583984</v>
      </c>
      <c r="I4191" s="4" t="n">
        <v>0.974380989245002</v>
      </c>
      <c r="J4191" s="5" t="b">
        <f aca="false">FALSE()</f>
        <v>0</v>
      </c>
    </row>
    <row r="4192" customFormat="false" ht="15" hidden="false" customHeight="false" outlineLevel="0" collapsed="false">
      <c r="A4192" s="4" t="s">
        <v>1343</v>
      </c>
      <c r="B4192" s="4" t="s">
        <v>1344</v>
      </c>
      <c r="C4192" s="4"/>
      <c r="D4192" s="4" t="s">
        <v>161</v>
      </c>
      <c r="E4192" s="4" t="n">
        <v>-0.479934076324076</v>
      </c>
      <c r="F4192" s="4" t="n">
        <v>0.0934556387444673</v>
      </c>
      <c r="G4192" s="5" t="b">
        <f aca="false">FALSE()</f>
        <v>0</v>
      </c>
      <c r="H4192" s="4" t="n">
        <v>-0.433233770767778</v>
      </c>
      <c r="I4192" s="4" t="n">
        <v>0.0380121463818154</v>
      </c>
      <c r="J4192" s="5" t="b">
        <f aca="false">FALSE()</f>
        <v>0</v>
      </c>
    </row>
    <row r="4193" customFormat="false" ht="15" hidden="false" customHeight="false" outlineLevel="0" collapsed="false">
      <c r="A4193" s="4" t="s">
        <v>1343</v>
      </c>
      <c r="B4193" s="4" t="s">
        <v>1344</v>
      </c>
      <c r="C4193" s="4"/>
      <c r="D4193" s="4" t="s">
        <v>162</v>
      </c>
      <c r="E4193" s="4" t="n">
        <v>-0.0799834327782695</v>
      </c>
      <c r="F4193" s="4" t="n">
        <v>0.846165030519379</v>
      </c>
      <c r="G4193" s="5" t="b">
        <f aca="false">FALSE()</f>
        <v>0</v>
      </c>
      <c r="H4193" s="4" t="n">
        <v>-0.0804775839200874</v>
      </c>
      <c r="I4193" s="4" t="n">
        <v>0.777489696674105</v>
      </c>
      <c r="J4193" s="5" t="b">
        <f aca="false">FALSE()</f>
        <v>0</v>
      </c>
    </row>
    <row r="4194" customFormat="false" ht="15" hidden="false" customHeight="false" outlineLevel="0" collapsed="false">
      <c r="A4194" s="4" t="s">
        <v>1343</v>
      </c>
      <c r="B4194" s="4" t="s">
        <v>1344</v>
      </c>
      <c r="C4194" s="4"/>
      <c r="D4194" s="4" t="s">
        <v>163</v>
      </c>
      <c r="E4194" s="4" t="n">
        <v>-0.424880903321438</v>
      </c>
      <c r="F4194" s="4" t="n">
        <v>0.227129947837473</v>
      </c>
      <c r="G4194" s="5" t="b">
        <f aca="false">FALSE()</f>
        <v>0</v>
      </c>
      <c r="H4194" s="4" t="n">
        <v>-0.502178484867337</v>
      </c>
      <c r="I4194" s="4" t="n">
        <v>0.0360119222454766</v>
      </c>
      <c r="J4194" s="5" t="b">
        <f aca="false">FALSE()</f>
        <v>0</v>
      </c>
    </row>
    <row r="4195" customFormat="false" ht="15" hidden="false" customHeight="false" outlineLevel="0" collapsed="false">
      <c r="A4195" s="4" t="s">
        <v>1343</v>
      </c>
      <c r="B4195" s="4" t="s">
        <v>1344</v>
      </c>
      <c r="C4195" s="4"/>
      <c r="D4195" s="4" t="s">
        <v>164</v>
      </c>
      <c r="E4195" s="4" t="n">
        <v>-0.0249302597756312</v>
      </c>
      <c r="F4195" s="4" t="n">
        <v>0.970724667396966</v>
      </c>
      <c r="G4195" s="5" t="b">
        <f aca="false">FALSE()</f>
        <v>0</v>
      </c>
      <c r="H4195" s="4" t="n">
        <v>-0.149422298019646</v>
      </c>
      <c r="I4195" s="4" t="n">
        <v>0.667156919642704</v>
      </c>
      <c r="J4195" s="5" t="b">
        <f aca="false">FALSE()</f>
        <v>0</v>
      </c>
    </row>
    <row r="4196" customFormat="false" ht="15" hidden="false" customHeight="false" outlineLevel="0" collapsed="false">
      <c r="A4196" s="4" t="s">
        <v>1343</v>
      </c>
      <c r="B4196" s="4" t="s">
        <v>1344</v>
      </c>
      <c r="C4196" s="4"/>
      <c r="D4196" s="4" t="s">
        <v>165</v>
      </c>
      <c r="E4196" s="4" t="n">
        <v>-0.309697394918857</v>
      </c>
      <c r="F4196" s="4" t="n">
        <v>0.326183246766438</v>
      </c>
      <c r="G4196" s="5" t="b">
        <f aca="false">FALSE()</f>
        <v>0</v>
      </c>
      <c r="H4196" s="4" t="n">
        <v>-0.136257453754665</v>
      </c>
      <c r="I4196" s="4" t="n">
        <v>0.590473553105017</v>
      </c>
      <c r="J4196" s="5" t="b">
        <f aca="false">FALSE()</f>
        <v>0</v>
      </c>
    </row>
    <row r="4197" customFormat="false" ht="15" hidden="false" customHeight="false" outlineLevel="0" collapsed="false">
      <c r="A4197" s="4" t="s">
        <v>1343</v>
      </c>
      <c r="B4197" s="4" t="s">
        <v>1344</v>
      </c>
      <c r="C4197" s="4"/>
      <c r="D4197" s="4" t="s">
        <v>166</v>
      </c>
      <c r="E4197" s="4" t="n">
        <v>0.0902532486269494</v>
      </c>
      <c r="F4197" s="4" t="n">
        <v>0.829293114692199</v>
      </c>
      <c r="G4197" s="5" t="b">
        <f aca="false">FALSE()</f>
        <v>0</v>
      </c>
      <c r="H4197" s="4" t="n">
        <v>0.216498733093026</v>
      </c>
      <c r="I4197" s="4" t="n">
        <v>0.384967003387002</v>
      </c>
      <c r="J4197" s="5" t="b">
        <f aca="false">FALSE()</f>
        <v>0</v>
      </c>
    </row>
    <row r="4198" customFormat="false" ht="15" hidden="false" customHeight="false" outlineLevel="0" collapsed="false">
      <c r="A4198" s="4" t="s">
        <v>1345</v>
      </c>
      <c r="B4198" s="4" t="s">
        <v>1346</v>
      </c>
      <c r="C4198" s="4"/>
      <c r="D4198" s="4" t="s">
        <v>159</v>
      </c>
      <c r="E4198" s="4" t="n">
        <v>-0.222880513547314</v>
      </c>
      <c r="F4198" s="4" t="n">
        <v>0.918739541518469</v>
      </c>
      <c r="G4198" s="5" t="b">
        <f aca="false">FALSE()</f>
        <v>0</v>
      </c>
      <c r="H4198" s="4" t="n">
        <v>-0.0990581995234977</v>
      </c>
      <c r="I4198" s="4" t="n">
        <v>0.971823807730086</v>
      </c>
      <c r="J4198" s="5" t="b">
        <f aca="false">FALSE()</f>
        <v>0</v>
      </c>
    </row>
    <row r="4199" customFormat="false" ht="15" hidden="false" customHeight="false" outlineLevel="0" collapsed="false">
      <c r="A4199" s="4" t="s">
        <v>1345</v>
      </c>
      <c r="B4199" s="4" t="s">
        <v>1346</v>
      </c>
      <c r="C4199" s="4"/>
      <c r="D4199" s="4" t="s">
        <v>160</v>
      </c>
      <c r="E4199" s="4" t="n">
        <v>-1.03015529957897</v>
      </c>
      <c r="F4199" s="4" t="n">
        <v>0.648706235388133</v>
      </c>
      <c r="G4199" s="5" t="b">
        <f aca="false">FALSE()</f>
        <v>0</v>
      </c>
      <c r="H4199" s="4" t="n">
        <v>-0.92050873495586</v>
      </c>
      <c r="I4199" s="4" t="n">
        <v>0.70044515097151</v>
      </c>
      <c r="J4199" s="5" t="b">
        <f aca="false">FALSE()</f>
        <v>0</v>
      </c>
    </row>
    <row r="4200" customFormat="false" ht="15" hidden="false" customHeight="false" outlineLevel="0" collapsed="false">
      <c r="A4200" s="4" t="s">
        <v>1345</v>
      </c>
      <c r="B4200" s="4" t="s">
        <v>1346</v>
      </c>
      <c r="C4200" s="4"/>
      <c r="D4200" s="4" t="s">
        <v>161</v>
      </c>
      <c r="E4200" s="4" t="n">
        <v>-0.716635576673781</v>
      </c>
      <c r="F4200" s="4" t="n">
        <v>0.617023468644556</v>
      </c>
      <c r="G4200" s="5" t="b">
        <f aca="false">FALSE()</f>
        <v>0</v>
      </c>
      <c r="H4200" s="4" t="n">
        <v>-0.688733983851841</v>
      </c>
      <c r="I4200" s="4" t="n">
        <v>0.62792993324024</v>
      </c>
      <c r="J4200" s="5" t="b">
        <f aca="false">FALSE()</f>
        <v>0</v>
      </c>
    </row>
    <row r="4201" customFormat="false" ht="15" hidden="false" customHeight="false" outlineLevel="0" collapsed="false">
      <c r="A4201" s="4" t="s">
        <v>1345</v>
      </c>
      <c r="B4201" s="4" t="s">
        <v>1346</v>
      </c>
      <c r="C4201" s="4"/>
      <c r="D4201" s="4" t="s">
        <v>162</v>
      </c>
      <c r="E4201" s="4" t="n">
        <v>-1.52391036270544</v>
      </c>
      <c r="F4201" s="4" t="n">
        <v>0.298503881754077</v>
      </c>
      <c r="G4201" s="5" t="b">
        <f aca="false">FALSE()</f>
        <v>0</v>
      </c>
      <c r="H4201" s="4" t="n">
        <v>-1.5101845192842</v>
      </c>
      <c r="I4201" s="4" t="n">
        <v>0.298876816181208</v>
      </c>
      <c r="J4201" s="5" t="b">
        <f aca="false">FALSE()</f>
        <v>0</v>
      </c>
    </row>
    <row r="4202" customFormat="false" ht="15" hidden="false" customHeight="false" outlineLevel="0" collapsed="false">
      <c r="A4202" s="4" t="s">
        <v>1345</v>
      </c>
      <c r="B4202" s="4" t="s">
        <v>1346</v>
      </c>
      <c r="C4202" s="4"/>
      <c r="D4202" s="4" t="s">
        <v>163</v>
      </c>
      <c r="E4202" s="4" t="n">
        <v>1.13283658149693</v>
      </c>
      <c r="F4202" s="4" t="n">
        <v>0.521619076379733</v>
      </c>
      <c r="G4202" s="5" t="b">
        <f aca="false">FALSE()</f>
        <v>0</v>
      </c>
      <c r="H4202" s="4" t="n">
        <v>1.35782894968355</v>
      </c>
      <c r="I4202" s="4" t="n">
        <v>0.406575214934339</v>
      </c>
      <c r="J4202" s="5" t="b">
        <f aca="false">FALSE()</f>
        <v>0</v>
      </c>
    </row>
    <row r="4203" customFormat="false" ht="15" hidden="false" customHeight="false" outlineLevel="0" collapsed="false">
      <c r="A4203" s="4" t="s">
        <v>1345</v>
      </c>
      <c r="B4203" s="4" t="s">
        <v>1346</v>
      </c>
      <c r="C4203" s="4"/>
      <c r="D4203" s="4" t="s">
        <v>164</v>
      </c>
      <c r="E4203" s="4" t="n">
        <v>0.325561795465272</v>
      </c>
      <c r="F4203" s="4" t="n">
        <v>0.907437322979707</v>
      </c>
      <c r="G4203" s="5" t="b">
        <f aca="false">FALSE()</f>
        <v>0</v>
      </c>
      <c r="H4203" s="4" t="n">
        <v>0.536378414251192</v>
      </c>
      <c r="I4203" s="4" t="n">
        <v>0.808234173534056</v>
      </c>
      <c r="J4203" s="5" t="b">
        <f aca="false">FALSE()</f>
        <v>0</v>
      </c>
    </row>
    <row r="4204" customFormat="false" ht="15" hidden="false" customHeight="false" outlineLevel="0" collapsed="false">
      <c r="A4204" s="4" t="s">
        <v>1345</v>
      </c>
      <c r="B4204" s="4" t="s">
        <v>1346</v>
      </c>
      <c r="C4204" s="4"/>
      <c r="D4204" s="4" t="s">
        <v>165</v>
      </c>
      <c r="E4204" s="4" t="n">
        <v>-0.736376109573144</v>
      </c>
      <c r="F4204" s="4" t="n">
        <v>0.627034525671208</v>
      </c>
      <c r="G4204" s="5" t="b">
        <f aca="false">FALSE()</f>
        <v>0</v>
      </c>
      <c r="H4204" s="4" t="n">
        <v>-0.864799906739754</v>
      </c>
      <c r="I4204" s="4" t="n">
        <v>0.559658348703116</v>
      </c>
      <c r="J4204" s="5" t="b">
        <f aca="false">FALSE()</f>
        <v>0</v>
      </c>
    </row>
    <row r="4205" customFormat="false" ht="15" hidden="false" customHeight="false" outlineLevel="0" collapsed="false">
      <c r="A4205" s="4" t="s">
        <v>1345</v>
      </c>
      <c r="B4205" s="4" t="s">
        <v>1346</v>
      </c>
      <c r="C4205" s="4"/>
      <c r="D4205" s="4" t="s">
        <v>166</v>
      </c>
      <c r="E4205" s="4" t="n">
        <v>-1.5436508956048</v>
      </c>
      <c r="F4205" s="4" t="n">
        <v>0.301855181077973</v>
      </c>
      <c r="G4205" s="5" t="b">
        <f aca="false">FALSE()</f>
        <v>0</v>
      </c>
      <c r="H4205" s="4" t="n">
        <v>-1.68625044217212</v>
      </c>
      <c r="I4205" s="4" t="n">
        <v>0.236926092500887</v>
      </c>
      <c r="J4205" s="5" t="b">
        <f aca="false">FALSE()</f>
        <v>0</v>
      </c>
    </row>
    <row r="4206" customFormat="false" ht="15" hidden="false" customHeight="false" outlineLevel="0" collapsed="false">
      <c r="A4206" s="4" t="s">
        <v>1347</v>
      </c>
      <c r="B4206" s="4" t="s">
        <v>1348</v>
      </c>
      <c r="C4206" s="4" t="s">
        <v>256</v>
      </c>
      <c r="D4206" s="4" t="s">
        <v>159</v>
      </c>
      <c r="E4206" s="4" t="n">
        <v>0.133756091371166</v>
      </c>
      <c r="F4206" s="4" t="n">
        <v>0.778818488702252</v>
      </c>
      <c r="G4206" s="5" t="b">
        <f aca="false">FALSE()</f>
        <v>0</v>
      </c>
      <c r="H4206" s="4" t="n">
        <v>0.133548553413539</v>
      </c>
      <c r="I4206" s="4" t="n">
        <v>0.731633266946634</v>
      </c>
      <c r="J4206" s="5" t="b">
        <f aca="false">FALSE()</f>
        <v>0</v>
      </c>
    </row>
    <row r="4207" customFormat="false" ht="15" hidden="false" customHeight="false" outlineLevel="0" collapsed="false">
      <c r="A4207" s="4" t="s">
        <v>1347</v>
      </c>
      <c r="B4207" s="4" t="s">
        <v>1348</v>
      </c>
      <c r="C4207" s="4" t="s">
        <v>256</v>
      </c>
      <c r="D4207" s="4" t="s">
        <v>160</v>
      </c>
      <c r="E4207" s="4" t="n">
        <v>0.326247750027118</v>
      </c>
      <c r="F4207" s="4" t="n">
        <v>0.53447322283948</v>
      </c>
      <c r="G4207" s="5" t="b">
        <f aca="false">FALSE()</f>
        <v>0</v>
      </c>
      <c r="H4207" s="4" t="n">
        <v>0.261309855230032</v>
      </c>
      <c r="I4207" s="4" t="n">
        <v>0.534929823197958</v>
      </c>
      <c r="J4207" s="5" t="b">
        <f aca="false">FALSE()</f>
        <v>0</v>
      </c>
    </row>
    <row r="4208" customFormat="false" ht="15" hidden="false" customHeight="false" outlineLevel="0" collapsed="false">
      <c r="A4208" s="4" t="s">
        <v>1347</v>
      </c>
      <c r="B4208" s="4" t="s">
        <v>1348</v>
      </c>
      <c r="C4208" s="4" t="s">
        <v>256</v>
      </c>
      <c r="D4208" s="4" t="s">
        <v>161</v>
      </c>
      <c r="E4208" s="4" t="n">
        <v>0.00283805766104983</v>
      </c>
      <c r="F4208" s="4" t="n">
        <v>0.994983108900866</v>
      </c>
      <c r="G4208" s="5" t="b">
        <f aca="false">FALSE()</f>
        <v>0</v>
      </c>
      <c r="H4208" s="4" t="n">
        <v>0.0428568836228089</v>
      </c>
      <c r="I4208" s="4" t="n">
        <v>0.899065445473945</v>
      </c>
      <c r="J4208" s="5" t="b">
        <f aca="false">FALSE()</f>
        <v>0</v>
      </c>
    </row>
    <row r="4209" customFormat="false" ht="15" hidden="false" customHeight="false" outlineLevel="0" collapsed="false">
      <c r="A4209" s="4" t="s">
        <v>1347</v>
      </c>
      <c r="B4209" s="4" t="s">
        <v>1348</v>
      </c>
      <c r="C4209" s="4" t="s">
        <v>256</v>
      </c>
      <c r="D4209" s="4" t="s">
        <v>162</v>
      </c>
      <c r="E4209" s="4" t="n">
        <v>0.195329716317001</v>
      </c>
      <c r="F4209" s="4" t="n">
        <v>0.643354874206088</v>
      </c>
      <c r="G4209" s="5" t="b">
        <f aca="false">FALSE()</f>
        <v>0</v>
      </c>
      <c r="H4209" s="4" t="n">
        <v>0.170618185439302</v>
      </c>
      <c r="I4209" s="4" t="n">
        <v>0.583070029988693</v>
      </c>
      <c r="J4209" s="5" t="b">
        <f aca="false">FALSE()</f>
        <v>0</v>
      </c>
    </row>
    <row r="4210" customFormat="false" ht="15" hidden="false" customHeight="false" outlineLevel="0" collapsed="false">
      <c r="A4210" s="4" t="s">
        <v>1347</v>
      </c>
      <c r="B4210" s="4" t="s">
        <v>1348</v>
      </c>
      <c r="C4210" s="4" t="s">
        <v>256</v>
      </c>
      <c r="D4210" s="4" t="s">
        <v>163</v>
      </c>
      <c r="E4210" s="4" t="n">
        <v>0.0240849006266691</v>
      </c>
      <c r="F4210" s="4" t="n">
        <v>0.974981842410672</v>
      </c>
      <c r="G4210" s="5" t="b">
        <f aca="false">FALSE()</f>
        <v>0</v>
      </c>
      <c r="H4210" s="4" t="n">
        <v>-0.0148138090835753</v>
      </c>
      <c r="I4210" s="4" t="n">
        <v>0.972461892072907</v>
      </c>
      <c r="J4210" s="5" t="b">
        <f aca="false">FALSE()</f>
        <v>0</v>
      </c>
    </row>
    <row r="4211" customFormat="false" ht="15" hidden="false" customHeight="false" outlineLevel="0" collapsed="false">
      <c r="A4211" s="4" t="s">
        <v>1347</v>
      </c>
      <c r="B4211" s="4" t="s">
        <v>1348</v>
      </c>
      <c r="C4211" s="4" t="s">
        <v>256</v>
      </c>
      <c r="D4211" s="4" t="s">
        <v>164</v>
      </c>
      <c r="E4211" s="4" t="n">
        <v>0.216576559282621</v>
      </c>
      <c r="F4211" s="4" t="n">
        <v>0.701461843753391</v>
      </c>
      <c r="G4211" s="5" t="b">
        <f aca="false">FALSE()</f>
        <v>0</v>
      </c>
      <c r="H4211" s="4" t="n">
        <v>0.112947492732918</v>
      </c>
      <c r="I4211" s="4" t="n">
        <v>0.799607673863157</v>
      </c>
      <c r="J4211" s="5" t="b">
        <f aca="false">FALSE()</f>
        <v>0</v>
      </c>
    </row>
    <row r="4212" customFormat="false" ht="15" hidden="false" customHeight="false" outlineLevel="0" collapsed="false">
      <c r="A4212" s="4" t="s">
        <v>1347</v>
      </c>
      <c r="B4212" s="4" t="s">
        <v>1348</v>
      </c>
      <c r="C4212" s="4" t="s">
        <v>256</v>
      </c>
      <c r="D4212" s="4" t="s">
        <v>165</v>
      </c>
      <c r="E4212" s="4" t="n">
        <v>-0.0203031274142063</v>
      </c>
      <c r="F4212" s="4" t="n">
        <v>0.966513067324241</v>
      </c>
      <c r="G4212" s="5" t="b">
        <f aca="false">FALSE()</f>
        <v>0</v>
      </c>
      <c r="H4212" s="4" t="n">
        <v>0.129374542820663</v>
      </c>
      <c r="I4212" s="4" t="n">
        <v>0.674191597156134</v>
      </c>
      <c r="J4212" s="5" t="b">
        <f aca="false">FALSE()</f>
        <v>0</v>
      </c>
    </row>
    <row r="4213" customFormat="false" ht="15" hidden="false" customHeight="false" outlineLevel="0" collapsed="false">
      <c r="A4213" s="4" t="s">
        <v>1347</v>
      </c>
      <c r="B4213" s="4" t="s">
        <v>1348</v>
      </c>
      <c r="C4213" s="4" t="s">
        <v>256</v>
      </c>
      <c r="D4213" s="4" t="s">
        <v>166</v>
      </c>
      <c r="E4213" s="4" t="n">
        <v>0.172188531241745</v>
      </c>
      <c r="F4213" s="4" t="n">
        <v>0.691123814461314</v>
      </c>
      <c r="G4213" s="5" t="b">
        <f aca="false">FALSE()</f>
        <v>0</v>
      </c>
      <c r="H4213" s="4" t="n">
        <v>0.257135844637156</v>
      </c>
      <c r="I4213" s="4" t="n">
        <v>0.382061054103146</v>
      </c>
      <c r="J4213" s="5" t="b">
        <f aca="false">FALSE()</f>
        <v>0</v>
      </c>
    </row>
    <row r="4214" customFormat="false" ht="15" hidden="false" customHeight="false" outlineLevel="0" collapsed="false">
      <c r="A4214" s="4" t="s">
        <v>1349</v>
      </c>
      <c r="B4214" s="4" t="s">
        <v>1350</v>
      </c>
      <c r="C4214" s="4"/>
      <c r="D4214" s="4" t="s">
        <v>159</v>
      </c>
      <c r="E4214" s="4" t="n">
        <v>-0.227153831804536</v>
      </c>
      <c r="F4214" s="4" t="n">
        <v>0.516687547480214</v>
      </c>
      <c r="G4214" s="5" t="b">
        <f aca="false">FALSE()</f>
        <v>0</v>
      </c>
      <c r="H4214" s="4" t="n">
        <v>-0.0534977423507147</v>
      </c>
      <c r="I4214" s="4" t="n">
        <v>0.866485374380859</v>
      </c>
      <c r="J4214" s="5" t="b">
        <f aca="false">FALSE()</f>
        <v>0</v>
      </c>
    </row>
    <row r="4215" customFormat="false" ht="15" hidden="false" customHeight="false" outlineLevel="0" collapsed="false">
      <c r="A4215" s="4" t="s">
        <v>1349</v>
      </c>
      <c r="B4215" s="4" t="s">
        <v>1350</v>
      </c>
      <c r="C4215" s="4"/>
      <c r="D4215" s="4" t="s">
        <v>160</v>
      </c>
      <c r="E4215" s="4" t="n">
        <v>-0.173637492237324</v>
      </c>
      <c r="F4215" s="4" t="n">
        <v>0.731744010053924</v>
      </c>
      <c r="G4215" s="5" t="b">
        <f aca="false">FALSE()</f>
        <v>0</v>
      </c>
      <c r="H4215" s="4" t="n">
        <v>0.0195492842601541</v>
      </c>
      <c r="I4215" s="4" t="n">
        <v>0.975005460317216</v>
      </c>
      <c r="J4215" s="5" t="b">
        <f aca="false">FALSE()</f>
        <v>0</v>
      </c>
    </row>
    <row r="4216" customFormat="false" ht="15" hidden="false" customHeight="false" outlineLevel="0" collapsed="false">
      <c r="A4216" s="4" t="s">
        <v>1349</v>
      </c>
      <c r="B4216" s="4" t="s">
        <v>1350</v>
      </c>
      <c r="C4216" s="4"/>
      <c r="D4216" s="4" t="s">
        <v>161</v>
      </c>
      <c r="E4216" s="4" t="n">
        <v>-0.163403199312733</v>
      </c>
      <c r="F4216" s="4" t="n">
        <v>0.584799270168465</v>
      </c>
      <c r="G4216" s="5" t="b">
        <f aca="false">FALSE()</f>
        <v>0</v>
      </c>
      <c r="H4216" s="4" t="n">
        <v>-0.13396793756922</v>
      </c>
      <c r="I4216" s="4" t="n">
        <v>0.521291293998399</v>
      </c>
      <c r="J4216" s="5" t="b">
        <f aca="false">FALSE()</f>
        <v>0</v>
      </c>
    </row>
    <row r="4217" customFormat="false" ht="15" hidden="false" customHeight="false" outlineLevel="0" collapsed="false">
      <c r="A4217" s="4" t="s">
        <v>1349</v>
      </c>
      <c r="B4217" s="4" t="s">
        <v>1350</v>
      </c>
      <c r="C4217" s="4"/>
      <c r="D4217" s="4" t="s">
        <v>162</v>
      </c>
      <c r="E4217" s="4" t="n">
        <v>-0.10988685974552</v>
      </c>
      <c r="F4217" s="4" t="n">
        <v>0.754569809402457</v>
      </c>
      <c r="G4217" s="5" t="b">
        <f aca="false">FALSE()</f>
        <v>0</v>
      </c>
      <c r="H4217" s="4" t="n">
        <v>-0.0609209109583516</v>
      </c>
      <c r="I4217" s="4" t="n">
        <v>0.817736156879886</v>
      </c>
      <c r="J4217" s="5" t="b">
        <f aca="false">FALSE()</f>
        <v>0</v>
      </c>
    </row>
    <row r="4218" customFormat="false" ht="15" hidden="false" customHeight="false" outlineLevel="0" collapsed="false">
      <c r="A4218" s="4" t="s">
        <v>1349</v>
      </c>
      <c r="B4218" s="4" t="s">
        <v>1350</v>
      </c>
      <c r="C4218" s="4"/>
      <c r="D4218" s="4" t="s">
        <v>163</v>
      </c>
      <c r="E4218" s="4" t="n">
        <v>0.0829741363436009</v>
      </c>
      <c r="F4218" s="4" t="n">
        <v>0.857745734559382</v>
      </c>
      <c r="G4218" s="5" t="b">
        <f aca="false">FALSE()</f>
        <v>0</v>
      </c>
      <c r="H4218" s="4" t="n">
        <v>0.0684491896595439</v>
      </c>
      <c r="I4218" s="4" t="n">
        <v>0.819573231559324</v>
      </c>
      <c r="J4218" s="5" t="b">
        <f aca="false">FALSE()</f>
        <v>0</v>
      </c>
    </row>
    <row r="4219" customFormat="false" ht="15" hidden="false" customHeight="false" outlineLevel="0" collapsed="false">
      <c r="A4219" s="4" t="s">
        <v>1349</v>
      </c>
      <c r="B4219" s="4" t="s">
        <v>1350</v>
      </c>
      <c r="C4219" s="4"/>
      <c r="D4219" s="4" t="s">
        <v>164</v>
      </c>
      <c r="E4219" s="4" t="n">
        <v>0.136490475910814</v>
      </c>
      <c r="F4219" s="4" t="n">
        <v>0.789873690039459</v>
      </c>
      <c r="G4219" s="5" t="b">
        <f aca="false">FALSE()</f>
        <v>0</v>
      </c>
      <c r="H4219" s="4" t="n">
        <v>0.141496216270413</v>
      </c>
      <c r="I4219" s="4" t="n">
        <v>0.646018779147491</v>
      </c>
      <c r="J4219" s="5" t="b">
        <f aca="false">FALSE()</f>
        <v>0</v>
      </c>
    </row>
    <row r="4220" customFormat="false" ht="15" hidden="false" customHeight="false" outlineLevel="0" collapsed="false">
      <c r="A4220" s="4" t="s">
        <v>1349</v>
      </c>
      <c r="B4220" s="4" t="s">
        <v>1350</v>
      </c>
      <c r="C4220" s="4"/>
      <c r="D4220" s="4" t="s">
        <v>165</v>
      </c>
      <c r="E4220" s="4" t="n">
        <v>-0.235773001704462</v>
      </c>
      <c r="F4220" s="4" t="n">
        <v>0.440347951968683</v>
      </c>
      <c r="G4220" s="5" t="b">
        <f aca="false">FALSE()</f>
        <v>0</v>
      </c>
      <c r="H4220" s="4" t="n">
        <v>-0.22367969975757</v>
      </c>
      <c r="I4220" s="4" t="n">
        <v>0.290824385682017</v>
      </c>
      <c r="J4220" s="5" t="b">
        <f aca="false">FALSE()</f>
        <v>0</v>
      </c>
    </row>
    <row r="4221" customFormat="false" ht="15" hidden="false" customHeight="false" outlineLevel="0" collapsed="false">
      <c r="A4221" s="4" t="s">
        <v>1351</v>
      </c>
      <c r="B4221" s="4" t="s">
        <v>1352</v>
      </c>
      <c r="C4221" s="4"/>
      <c r="D4221" s="4" t="s">
        <v>159</v>
      </c>
      <c r="E4221" s="4" t="n">
        <v>0.245299771457085</v>
      </c>
      <c r="F4221" s="4" t="n">
        <v>0.367195005375</v>
      </c>
      <c r="G4221" s="5" t="b">
        <f aca="false">FALSE()</f>
        <v>0</v>
      </c>
      <c r="H4221" s="4" t="n">
        <v>0.309227272004961</v>
      </c>
      <c r="I4221" s="4" t="n">
        <v>0.249187207764814</v>
      </c>
      <c r="J4221" s="5" t="b">
        <f aca="false">FALSE()</f>
        <v>0</v>
      </c>
    </row>
    <row r="4222" customFormat="false" ht="15" hidden="false" customHeight="false" outlineLevel="0" collapsed="false">
      <c r="A4222" s="4" t="s">
        <v>1351</v>
      </c>
      <c r="B4222" s="4" t="s">
        <v>1352</v>
      </c>
      <c r="C4222" s="4"/>
      <c r="D4222" s="4" t="s">
        <v>160</v>
      </c>
      <c r="E4222" s="4" t="n">
        <v>0.0968731678102435</v>
      </c>
      <c r="F4222" s="4" t="n">
        <v>0.820086250953628</v>
      </c>
      <c r="G4222" s="5" t="b">
        <f aca="false">FALSE()</f>
        <v>0</v>
      </c>
      <c r="H4222" s="4" t="n">
        <v>0.16704553758327</v>
      </c>
      <c r="I4222" s="4" t="n">
        <v>0.678258961759871</v>
      </c>
      <c r="J4222" s="5" t="b">
        <f aca="false">FALSE()</f>
        <v>0</v>
      </c>
    </row>
    <row r="4223" customFormat="false" ht="15" hidden="false" customHeight="false" outlineLevel="0" collapsed="false">
      <c r="A4223" s="4" t="s">
        <v>1351</v>
      </c>
      <c r="B4223" s="4" t="s">
        <v>1352</v>
      </c>
      <c r="C4223" s="4"/>
      <c r="D4223" s="4" t="s">
        <v>161</v>
      </c>
      <c r="E4223" s="4" t="n">
        <v>0.0314125786777917</v>
      </c>
      <c r="F4223" s="4" t="n">
        <v>0.920299293986883</v>
      </c>
      <c r="G4223" s="5" t="b">
        <f aca="false">FALSE()</f>
        <v>0</v>
      </c>
      <c r="H4223" s="4" t="n">
        <v>0.0527738382951957</v>
      </c>
      <c r="I4223" s="4" t="n">
        <v>0.844416266455176</v>
      </c>
      <c r="J4223" s="5" t="b">
        <f aca="false">FALSE()</f>
        <v>0</v>
      </c>
    </row>
    <row r="4224" customFormat="false" ht="15" hidden="false" customHeight="false" outlineLevel="0" collapsed="false">
      <c r="A4224" s="4" t="s">
        <v>1351</v>
      </c>
      <c r="B4224" s="4" t="s">
        <v>1352</v>
      </c>
      <c r="C4224" s="4"/>
      <c r="D4224" s="4" t="s">
        <v>162</v>
      </c>
      <c r="E4224" s="4" t="n">
        <v>-0.11701402496905</v>
      </c>
      <c r="F4224" s="4" t="n">
        <v>0.683234650236304</v>
      </c>
      <c r="G4224" s="5" t="b">
        <f aca="false">FALSE()</f>
        <v>0</v>
      </c>
      <c r="H4224" s="4" t="n">
        <v>-0.0894078961264951</v>
      </c>
      <c r="I4224" s="4" t="n">
        <v>0.750608268599982</v>
      </c>
      <c r="J4224" s="5" t="b">
        <f aca="false">FALSE()</f>
        <v>0</v>
      </c>
    </row>
    <row r="4225" customFormat="false" ht="15" hidden="false" customHeight="false" outlineLevel="0" collapsed="false">
      <c r="A4225" s="4" t="s">
        <v>1351</v>
      </c>
      <c r="B4225" s="4" t="s">
        <v>1352</v>
      </c>
      <c r="C4225" s="4"/>
      <c r="D4225" s="4" t="s">
        <v>163</v>
      </c>
      <c r="E4225" s="4" t="n">
        <v>0.330618429105716</v>
      </c>
      <c r="F4225" s="4" t="n">
        <v>0.213073268002029</v>
      </c>
      <c r="G4225" s="5" t="b">
        <f aca="false">FALSE()</f>
        <v>0</v>
      </c>
      <c r="H4225" s="4" t="n">
        <v>0.334355764363811</v>
      </c>
      <c r="I4225" s="4" t="n">
        <v>0.193815270485626</v>
      </c>
      <c r="J4225" s="5" t="b">
        <f aca="false">FALSE()</f>
        <v>0</v>
      </c>
    </row>
    <row r="4226" customFormat="false" ht="15" hidden="false" customHeight="false" outlineLevel="0" collapsed="false">
      <c r="A4226" s="4" t="s">
        <v>1351</v>
      </c>
      <c r="B4226" s="4" t="s">
        <v>1352</v>
      </c>
      <c r="C4226" s="4"/>
      <c r="D4226" s="4" t="s">
        <v>164</v>
      </c>
      <c r="E4226" s="4" t="n">
        <v>0.182191825458874</v>
      </c>
      <c r="F4226" s="4" t="n">
        <v>0.61310079853385</v>
      </c>
      <c r="G4226" s="5" t="b">
        <f aca="false">FALSE()</f>
        <v>0</v>
      </c>
      <c r="H4226" s="4" t="n">
        <v>0.19217402994212</v>
      </c>
      <c r="I4226" s="4" t="n">
        <v>0.551389375211302</v>
      </c>
      <c r="J4226" s="5" t="b">
        <f aca="false">FALSE()</f>
        <v>0</v>
      </c>
    </row>
    <row r="4227" customFormat="false" ht="15" hidden="false" customHeight="false" outlineLevel="0" collapsed="false">
      <c r="A4227" s="4" t="s">
        <v>1351</v>
      </c>
      <c r="B4227" s="4" t="s">
        <v>1352</v>
      </c>
      <c r="C4227" s="4"/>
      <c r="D4227" s="4" t="s">
        <v>165</v>
      </c>
      <c r="E4227" s="4" t="n">
        <v>-0.273265247629982</v>
      </c>
      <c r="F4227" s="4" t="n">
        <v>0.245867812280922</v>
      </c>
      <c r="G4227" s="5" t="b">
        <f aca="false">FALSE()</f>
        <v>0</v>
      </c>
      <c r="H4227" s="4" t="n">
        <v>-0.277506817470748</v>
      </c>
      <c r="I4227" s="4" t="n">
        <v>0.23432160203406</v>
      </c>
      <c r="J4227" s="5" t="b">
        <f aca="false">FALSE()</f>
        <v>0</v>
      </c>
    </row>
    <row r="4228" customFormat="false" ht="15" hidden="false" customHeight="false" outlineLevel="0" collapsed="false">
      <c r="A4228" s="4" t="s">
        <v>1351</v>
      </c>
      <c r="B4228" s="4" t="s">
        <v>1352</v>
      </c>
      <c r="C4228" s="4"/>
      <c r="D4228" s="4" t="s">
        <v>166</v>
      </c>
      <c r="E4228" s="4" t="n">
        <v>-0.421691851276824</v>
      </c>
      <c r="F4228" s="4" t="n">
        <v>0.0786129703973437</v>
      </c>
      <c r="G4228" s="5" t="b">
        <f aca="false">FALSE()</f>
        <v>0</v>
      </c>
      <c r="H4228" s="4" t="n">
        <v>-0.419688551892439</v>
      </c>
      <c r="I4228" s="4" t="n">
        <v>0.0701013294158033</v>
      </c>
      <c r="J4228" s="5" t="b">
        <f aca="false">FALSE()</f>
        <v>0</v>
      </c>
    </row>
    <row r="4229" customFormat="false" ht="15" hidden="false" customHeight="false" outlineLevel="0" collapsed="false">
      <c r="A4229" s="4" t="s">
        <v>1353</v>
      </c>
      <c r="B4229" s="4" t="s">
        <v>1354</v>
      </c>
      <c r="C4229" s="4"/>
      <c r="D4229" s="4" t="s">
        <v>159</v>
      </c>
      <c r="E4229" s="4" t="n">
        <v>0.0368863493323635</v>
      </c>
      <c r="F4229" s="4" t="n">
        <v>0.855741846986336</v>
      </c>
      <c r="G4229" s="5" t="b">
        <f aca="false">FALSE()</f>
        <v>0</v>
      </c>
      <c r="H4229" s="4" t="n">
        <v>0.00194249044313933</v>
      </c>
      <c r="I4229" s="4" t="n">
        <v>0.991573947687181</v>
      </c>
      <c r="J4229" s="5" t="b">
        <f aca="false">FALSE()</f>
        <v>0</v>
      </c>
    </row>
    <row r="4230" customFormat="false" ht="15" hidden="false" customHeight="false" outlineLevel="0" collapsed="false">
      <c r="A4230" s="4" t="s">
        <v>1353</v>
      </c>
      <c r="B4230" s="4" t="s">
        <v>1354</v>
      </c>
      <c r="C4230" s="4"/>
      <c r="D4230" s="4" t="s">
        <v>160</v>
      </c>
      <c r="E4230" s="4" t="n">
        <v>0.0698622263772143</v>
      </c>
      <c r="F4230" s="4" t="n">
        <v>0.77531744593256</v>
      </c>
      <c r="G4230" s="5" t="b">
        <f aca="false">FALSE()</f>
        <v>0</v>
      </c>
      <c r="H4230" s="4" t="n">
        <v>0.0110670530830232</v>
      </c>
      <c r="I4230" s="4" t="n">
        <v>0.974380989245002</v>
      </c>
      <c r="J4230" s="5" t="b">
        <f aca="false">FALSE()</f>
        <v>0</v>
      </c>
    </row>
    <row r="4231" customFormat="false" ht="15" hidden="false" customHeight="false" outlineLevel="0" collapsed="false">
      <c r="A4231" s="4" t="s">
        <v>1353</v>
      </c>
      <c r="B4231" s="4" t="s">
        <v>1354</v>
      </c>
      <c r="C4231" s="4"/>
      <c r="D4231" s="4" t="s">
        <v>161</v>
      </c>
      <c r="E4231" s="4" t="n">
        <v>0.117598202850294</v>
      </c>
      <c r="F4231" s="4" t="n">
        <v>0.390932498898472</v>
      </c>
      <c r="G4231" s="5" t="b">
        <f aca="false">FALSE()</f>
        <v>0</v>
      </c>
      <c r="H4231" s="4" t="n">
        <v>0.109775975328936</v>
      </c>
      <c r="I4231" s="4" t="n">
        <v>0.316174863206882</v>
      </c>
      <c r="J4231" s="5" t="b">
        <f aca="false">FALSE()</f>
        <v>0</v>
      </c>
    </row>
    <row r="4232" customFormat="false" ht="15" hidden="false" customHeight="false" outlineLevel="0" collapsed="false">
      <c r="A4232" s="4" t="s">
        <v>1353</v>
      </c>
      <c r="B4232" s="4" t="s">
        <v>1354</v>
      </c>
      <c r="C4232" s="4"/>
      <c r="D4232" s="4" t="s">
        <v>162</v>
      </c>
      <c r="E4232" s="4" t="n">
        <v>0.150574079895145</v>
      </c>
      <c r="F4232" s="4" t="n">
        <v>0.310785739169161</v>
      </c>
      <c r="G4232" s="5" t="b">
        <f aca="false">FALSE()</f>
        <v>0</v>
      </c>
      <c r="H4232" s="4" t="n">
        <v>0.11890053796882</v>
      </c>
      <c r="I4232" s="4" t="n">
        <v>0.328991399649592</v>
      </c>
      <c r="J4232" s="5" t="b">
        <f aca="false">FALSE()</f>
        <v>0</v>
      </c>
    </row>
    <row r="4233" customFormat="false" ht="15" hidden="false" customHeight="false" outlineLevel="0" collapsed="false">
      <c r="A4233" s="4" t="s">
        <v>1353</v>
      </c>
      <c r="B4233" s="4" t="s">
        <v>1354</v>
      </c>
      <c r="C4233" s="4"/>
      <c r="D4233" s="4" t="s">
        <v>163</v>
      </c>
      <c r="E4233" s="4" t="n">
        <v>-0.00436869197667934</v>
      </c>
      <c r="F4233" s="4" t="n">
        <v>0.988062266787266</v>
      </c>
      <c r="G4233" s="5" t="b">
        <f aca="false">FALSE()</f>
        <v>0</v>
      </c>
      <c r="H4233" s="4" t="n">
        <v>-0.0402294425752925</v>
      </c>
      <c r="I4233" s="4" t="n">
        <v>0.799345515196516</v>
      </c>
      <c r="J4233" s="5" t="b">
        <f aca="false">FALSE()</f>
        <v>0</v>
      </c>
    </row>
    <row r="4234" customFormat="false" ht="15" hidden="false" customHeight="false" outlineLevel="0" collapsed="false">
      <c r="A4234" s="4" t="s">
        <v>1353</v>
      </c>
      <c r="B4234" s="4" t="s">
        <v>1354</v>
      </c>
      <c r="C4234" s="4"/>
      <c r="D4234" s="4" t="s">
        <v>164</v>
      </c>
      <c r="E4234" s="4" t="n">
        <v>0.0286071850681715</v>
      </c>
      <c r="F4234" s="4" t="n">
        <v>0.913802910537073</v>
      </c>
      <c r="G4234" s="5" t="b">
        <f aca="false">FALSE()</f>
        <v>0</v>
      </c>
      <c r="H4234" s="4" t="n">
        <v>-0.0311048799354086</v>
      </c>
      <c r="I4234" s="4" t="n">
        <v>0.877818270521756</v>
      </c>
      <c r="J4234" s="5" t="b">
        <f aca="false">FALSE()</f>
        <v>0</v>
      </c>
    </row>
    <row r="4235" customFormat="false" ht="15" hidden="false" customHeight="false" outlineLevel="0" collapsed="false">
      <c r="A4235" s="4" t="s">
        <v>1353</v>
      </c>
      <c r="B4235" s="4" t="s">
        <v>1354</v>
      </c>
      <c r="C4235" s="4"/>
      <c r="D4235" s="4" t="s">
        <v>165</v>
      </c>
      <c r="E4235" s="4" t="n">
        <v>-0.0391069572253139</v>
      </c>
      <c r="F4235" s="4" t="n">
        <v>0.811206343094412</v>
      </c>
      <c r="G4235" s="5" t="b">
        <f aca="false">FALSE()</f>
        <v>0</v>
      </c>
      <c r="H4235" s="4" t="n">
        <v>0.0306843452228455</v>
      </c>
      <c r="I4235" s="4" t="n">
        <v>0.81981538780419</v>
      </c>
      <c r="J4235" s="5" t="b">
        <f aca="false">FALSE()</f>
        <v>0</v>
      </c>
    </row>
    <row r="4236" customFormat="false" ht="15" hidden="false" customHeight="false" outlineLevel="0" collapsed="false">
      <c r="A4236" s="4" t="s">
        <v>1353</v>
      </c>
      <c r="B4236" s="4" t="s">
        <v>1354</v>
      </c>
      <c r="C4236" s="4"/>
      <c r="D4236" s="4" t="s">
        <v>166</v>
      </c>
      <c r="E4236" s="4" t="n">
        <v>-0.00613108018046311</v>
      </c>
      <c r="F4236" s="4" t="n">
        <v>0.982822156754938</v>
      </c>
      <c r="G4236" s="5" t="b">
        <f aca="false">FALSE()</f>
        <v>0</v>
      </c>
      <c r="H4236" s="4" t="n">
        <v>0.0398089078627294</v>
      </c>
      <c r="I4236" s="4" t="n">
        <v>0.789734059356086</v>
      </c>
      <c r="J4236" s="5" t="b">
        <f aca="false">FALSE()</f>
        <v>0</v>
      </c>
    </row>
    <row r="4237" customFormat="false" ht="15" hidden="false" customHeight="false" outlineLevel="0" collapsed="false">
      <c r="A4237" s="4" t="s">
        <v>1355</v>
      </c>
      <c r="B4237" s="4" t="s">
        <v>1356</v>
      </c>
      <c r="C4237" s="4"/>
      <c r="D4237" s="4" t="s">
        <v>159</v>
      </c>
      <c r="E4237" s="4" t="n">
        <v>-0.024218357072965</v>
      </c>
      <c r="F4237" s="4" t="n">
        <v>0.931079009800201</v>
      </c>
      <c r="G4237" s="5" t="b">
        <f aca="false">FALSE()</f>
        <v>0</v>
      </c>
      <c r="H4237" s="4" t="n">
        <v>-0.050040804877531</v>
      </c>
      <c r="I4237" s="4" t="n">
        <v>0.839371630513556</v>
      </c>
      <c r="J4237" s="5" t="b">
        <f aca="false">FALSE()</f>
        <v>0</v>
      </c>
    </row>
    <row r="4238" customFormat="false" ht="15" hidden="false" customHeight="false" outlineLevel="0" collapsed="false">
      <c r="A4238" s="4" t="s">
        <v>1355</v>
      </c>
      <c r="B4238" s="4" t="s">
        <v>1356</v>
      </c>
      <c r="C4238" s="4"/>
      <c r="D4238" s="4" t="s">
        <v>160</v>
      </c>
      <c r="E4238" s="4" t="n">
        <v>0.0277503139946967</v>
      </c>
      <c r="F4238" s="4" t="n">
        <v>0.943281232867962</v>
      </c>
      <c r="G4238" s="5" t="b">
        <f aca="false">FALSE()</f>
        <v>0</v>
      </c>
      <c r="H4238" s="4" t="n">
        <v>-0.0115421824374178</v>
      </c>
      <c r="I4238" s="4" t="n">
        <v>0.980387079908539</v>
      </c>
      <c r="J4238" s="5" t="b">
        <f aca="false">FALSE()</f>
        <v>0</v>
      </c>
    </row>
    <row r="4239" customFormat="false" ht="15" hidden="false" customHeight="false" outlineLevel="0" collapsed="false">
      <c r="A4239" s="4" t="s">
        <v>1355</v>
      </c>
      <c r="B4239" s="4" t="s">
        <v>1356</v>
      </c>
      <c r="C4239" s="4"/>
      <c r="D4239" s="4" t="s">
        <v>161</v>
      </c>
      <c r="E4239" s="4" t="n">
        <v>-0.0195657584668035</v>
      </c>
      <c r="F4239" s="4" t="n">
        <v>0.929946375872943</v>
      </c>
      <c r="G4239" s="5" t="b">
        <f aca="false">FALSE()</f>
        <v>0</v>
      </c>
      <c r="H4239" s="4" t="n">
        <v>-0.0173089929917474</v>
      </c>
      <c r="I4239" s="4" t="n">
        <v>0.931881400735597</v>
      </c>
      <c r="J4239" s="5" t="b">
        <f aca="false">FALSE()</f>
        <v>0</v>
      </c>
    </row>
    <row r="4240" customFormat="false" ht="15" hidden="false" customHeight="false" outlineLevel="0" collapsed="false">
      <c r="A4240" s="4" t="s">
        <v>1355</v>
      </c>
      <c r="B4240" s="4" t="s">
        <v>1356</v>
      </c>
      <c r="C4240" s="4"/>
      <c r="D4240" s="4" t="s">
        <v>162</v>
      </c>
      <c r="E4240" s="4" t="n">
        <v>0.0324029126008582</v>
      </c>
      <c r="F4240" s="4" t="n">
        <v>0.884715855204869</v>
      </c>
      <c r="G4240" s="5" t="b">
        <f aca="false">FALSE()</f>
        <v>0</v>
      </c>
      <c r="H4240" s="4" t="n">
        <v>0.0211896294483659</v>
      </c>
      <c r="I4240" s="4" t="n">
        <v>0.924640989000403</v>
      </c>
      <c r="J4240" s="5" t="b">
        <f aca="false">FALSE()</f>
        <v>0</v>
      </c>
    </row>
    <row r="4241" customFormat="false" ht="15" hidden="false" customHeight="false" outlineLevel="0" collapsed="false">
      <c r="A4241" s="4" t="s">
        <v>1355</v>
      </c>
      <c r="B4241" s="4" t="s">
        <v>1356</v>
      </c>
      <c r="C4241" s="4"/>
      <c r="D4241" s="4" t="s">
        <v>163</v>
      </c>
      <c r="E4241" s="4" t="n">
        <v>-0.230569259435429</v>
      </c>
      <c r="F4241" s="4" t="n">
        <v>0.21694376085281</v>
      </c>
      <c r="G4241" s="5" t="b">
        <f aca="false">FALSE()</f>
        <v>0</v>
      </c>
      <c r="H4241" s="4" t="n">
        <v>-0.246328858039275</v>
      </c>
      <c r="I4241" s="4" t="n">
        <v>0.157559584839522</v>
      </c>
      <c r="J4241" s="5" t="b">
        <f aca="false">FALSE()</f>
        <v>0</v>
      </c>
    </row>
    <row r="4242" customFormat="false" ht="15" hidden="false" customHeight="false" outlineLevel="0" collapsed="false">
      <c r="A4242" s="4" t="s">
        <v>1355</v>
      </c>
      <c r="B4242" s="4" t="s">
        <v>1356</v>
      </c>
      <c r="C4242" s="4"/>
      <c r="D4242" s="4" t="s">
        <v>164</v>
      </c>
      <c r="E4242" s="4" t="n">
        <v>-0.178600588367767</v>
      </c>
      <c r="F4242" s="4" t="n">
        <v>0.425972135698085</v>
      </c>
      <c r="G4242" s="5" t="b">
        <f aca="false">FALSE()</f>
        <v>0</v>
      </c>
      <c r="H4242" s="4" t="n">
        <v>-0.207830235599162</v>
      </c>
      <c r="I4242" s="4" t="n">
        <v>0.282229825269411</v>
      </c>
      <c r="J4242" s="5" t="b">
        <f aca="false">FALSE()</f>
        <v>0</v>
      </c>
    </row>
    <row r="4243" customFormat="false" ht="15" hidden="false" customHeight="false" outlineLevel="0" collapsed="false">
      <c r="A4243" s="4" t="s">
        <v>1355</v>
      </c>
      <c r="B4243" s="4" t="s">
        <v>1356</v>
      </c>
      <c r="C4243" s="4"/>
      <c r="D4243" s="4" t="s">
        <v>165</v>
      </c>
      <c r="E4243" s="4" t="n">
        <v>-0.361961761022961</v>
      </c>
      <c r="F4243" s="4" t="n">
        <v>0.0209878361188182</v>
      </c>
      <c r="G4243" s="5" t="b">
        <f aca="false">FALSE()</f>
        <v>0</v>
      </c>
      <c r="H4243" s="4" t="n">
        <v>-0.329935602557454</v>
      </c>
      <c r="I4243" s="4" t="n">
        <v>0.029741026462035</v>
      </c>
      <c r="J4243" s="5" t="b">
        <f aca="false">FALSE()</f>
        <v>0</v>
      </c>
    </row>
    <row r="4244" customFormat="false" ht="15" hidden="false" customHeight="false" outlineLevel="0" collapsed="false">
      <c r="A4244" s="4" t="s">
        <v>1355</v>
      </c>
      <c r="B4244" s="4" t="s">
        <v>1356</v>
      </c>
      <c r="C4244" s="4"/>
      <c r="D4244" s="4" t="s">
        <v>166</v>
      </c>
      <c r="E4244" s="4" t="n">
        <v>-0.309993089955299</v>
      </c>
      <c r="F4244" s="4" t="n">
        <v>0.0648687217320018</v>
      </c>
      <c r="G4244" s="5" t="b">
        <f aca="false">FALSE()</f>
        <v>0</v>
      </c>
      <c r="H4244" s="4" t="n">
        <v>-0.291436980117341</v>
      </c>
      <c r="I4244" s="4" t="n">
        <v>0.0669184653459518</v>
      </c>
      <c r="J4244" s="5" t="b">
        <f aca="false">FALSE()</f>
        <v>0</v>
      </c>
    </row>
    <row r="4245" customFormat="false" ht="15" hidden="false" customHeight="false" outlineLevel="0" collapsed="false">
      <c r="A4245" s="4" t="s">
        <v>1357</v>
      </c>
      <c r="B4245" s="4" t="s">
        <v>1358</v>
      </c>
      <c r="C4245" s="4"/>
      <c r="D4245" s="4" t="s">
        <v>159</v>
      </c>
      <c r="E4245" s="4" t="n">
        <v>-0.586544242713483</v>
      </c>
      <c r="F4245" s="4" t="n">
        <v>0.121342027432676</v>
      </c>
      <c r="G4245" s="5" t="b">
        <f aca="false">FALSE()</f>
        <v>0</v>
      </c>
      <c r="H4245" s="4" t="n">
        <v>-0.623005629655086</v>
      </c>
      <c r="I4245" s="4" t="n">
        <v>0.0385450154211051</v>
      </c>
      <c r="J4245" s="5" t="b">
        <f aca="false">TRUE()</f>
        <v>1</v>
      </c>
    </row>
    <row r="4246" customFormat="false" ht="15" hidden="false" customHeight="false" outlineLevel="0" collapsed="false">
      <c r="A4246" s="4" t="s">
        <v>1357</v>
      </c>
      <c r="B4246" s="4" t="s">
        <v>1358</v>
      </c>
      <c r="C4246" s="4"/>
      <c r="D4246" s="4" t="s">
        <v>160</v>
      </c>
      <c r="E4246" s="4" t="n">
        <v>-0.399407570116816</v>
      </c>
      <c r="F4246" s="4" t="n">
        <v>0.418283610698396</v>
      </c>
      <c r="G4246" s="5" t="b">
        <f aca="false">FALSE()</f>
        <v>0</v>
      </c>
      <c r="H4246" s="4" t="n">
        <v>-0.492148059472658</v>
      </c>
      <c r="I4246" s="4" t="n">
        <v>0.158353208695937</v>
      </c>
      <c r="J4246" s="5" t="b">
        <f aca="false">FALSE()</f>
        <v>0</v>
      </c>
    </row>
    <row r="4247" customFormat="false" ht="15" hidden="false" customHeight="false" outlineLevel="0" collapsed="false">
      <c r="A4247" s="4" t="s">
        <v>1357</v>
      </c>
      <c r="B4247" s="4" t="s">
        <v>1358</v>
      </c>
      <c r="C4247" s="4"/>
      <c r="D4247" s="4" t="s">
        <v>161</v>
      </c>
      <c r="E4247" s="4" t="n">
        <v>-0.681012834987571</v>
      </c>
      <c r="F4247" s="4" t="n">
        <v>0.0357584020618005</v>
      </c>
      <c r="G4247" s="5" t="b">
        <f aca="false">TRUE()</f>
        <v>1</v>
      </c>
      <c r="H4247" s="4" t="n">
        <v>-0.669046457392542</v>
      </c>
      <c r="I4247" s="4" t="n">
        <v>0.0102816455569869</v>
      </c>
      <c r="J4247" s="5" t="b">
        <f aca="false">TRUE()</f>
        <v>1</v>
      </c>
    </row>
    <row r="4248" customFormat="false" ht="15" hidden="false" customHeight="false" outlineLevel="0" collapsed="false">
      <c r="A4248" s="4" t="s">
        <v>1357</v>
      </c>
      <c r="B4248" s="4" t="s">
        <v>1358</v>
      </c>
      <c r="C4248" s="4"/>
      <c r="D4248" s="4" t="s">
        <v>162</v>
      </c>
      <c r="E4248" s="4" t="n">
        <v>-0.493876162390903</v>
      </c>
      <c r="F4248" s="4" t="n">
        <v>0.186174604591589</v>
      </c>
      <c r="G4248" s="5" t="b">
        <f aca="false">FALSE()</f>
        <v>0</v>
      </c>
      <c r="H4248" s="4" t="n">
        <v>-0.538188887210114</v>
      </c>
      <c r="I4248" s="4" t="n">
        <v>0.0613596336415762</v>
      </c>
      <c r="J4248" s="5" t="b">
        <f aca="false">FALSE()</f>
        <v>0</v>
      </c>
    </row>
    <row r="4249" customFormat="false" ht="15" hidden="false" customHeight="false" outlineLevel="0" collapsed="false">
      <c r="A4249" s="4" t="s">
        <v>1357</v>
      </c>
      <c r="B4249" s="4" t="s">
        <v>1358</v>
      </c>
      <c r="C4249" s="4"/>
      <c r="D4249" s="4" t="s">
        <v>163</v>
      </c>
      <c r="E4249" s="4" t="n">
        <v>-0.790281809124708</v>
      </c>
      <c r="F4249" s="4" t="n">
        <v>0.0317144714456232</v>
      </c>
      <c r="G4249" s="5" t="b">
        <f aca="false">TRUE()</f>
        <v>1</v>
      </c>
      <c r="H4249" s="4" t="n">
        <v>-0.653715265333445</v>
      </c>
      <c r="I4249" s="4" t="n">
        <v>0.0286814450038458</v>
      </c>
      <c r="J4249" s="5" t="b">
        <f aca="false">TRUE()</f>
        <v>1</v>
      </c>
    </row>
    <row r="4250" customFormat="false" ht="15" hidden="false" customHeight="false" outlineLevel="0" collapsed="false">
      <c r="A4250" s="4" t="s">
        <v>1357</v>
      </c>
      <c r="B4250" s="4" t="s">
        <v>1358</v>
      </c>
      <c r="C4250" s="4"/>
      <c r="D4250" s="4" t="s">
        <v>164</v>
      </c>
      <c r="E4250" s="4" t="n">
        <v>-0.603145136528041</v>
      </c>
      <c r="F4250" s="4" t="n">
        <v>0.147649636798446</v>
      </c>
      <c r="G4250" s="5" t="b">
        <f aca="false">FALSE()</f>
        <v>0</v>
      </c>
      <c r="H4250" s="4" t="n">
        <v>-0.522857695151018</v>
      </c>
      <c r="I4250" s="4" t="n">
        <v>0.115934076194896</v>
      </c>
      <c r="J4250" s="5" t="b">
        <f aca="false">FALSE()</f>
        <v>0</v>
      </c>
    </row>
    <row r="4251" customFormat="false" ht="15" hidden="false" customHeight="false" outlineLevel="0" collapsed="false">
      <c r="A4251" s="4" t="s">
        <v>1357</v>
      </c>
      <c r="B4251" s="4" t="s">
        <v>1358</v>
      </c>
      <c r="C4251" s="4"/>
      <c r="D4251" s="4" t="s">
        <v>165</v>
      </c>
      <c r="E4251" s="4" t="n">
        <v>-0.394346208992622</v>
      </c>
      <c r="F4251" s="4" t="n">
        <v>0.267584851854977</v>
      </c>
      <c r="G4251" s="5" t="b">
        <f aca="false">FALSE()</f>
        <v>0</v>
      </c>
      <c r="H4251" s="4" t="n">
        <v>-0.406041258489362</v>
      </c>
      <c r="I4251" s="4" t="n">
        <v>0.148863326456508</v>
      </c>
      <c r="J4251" s="5" t="b">
        <f aca="false">FALSE()</f>
        <v>0</v>
      </c>
    </row>
    <row r="4252" customFormat="false" ht="15" hidden="false" customHeight="false" outlineLevel="0" collapsed="false">
      <c r="A4252" s="4" t="s">
        <v>1357</v>
      </c>
      <c r="B4252" s="4" t="s">
        <v>1358</v>
      </c>
      <c r="C4252" s="4"/>
      <c r="D4252" s="4" t="s">
        <v>166</v>
      </c>
      <c r="E4252" s="4" t="n">
        <v>-0.207209536395954</v>
      </c>
      <c r="F4252" s="4" t="n">
        <v>0.62850698779276</v>
      </c>
      <c r="G4252" s="5" t="b">
        <f aca="false">FALSE()</f>
        <v>0</v>
      </c>
      <c r="H4252" s="4" t="n">
        <v>-0.275183688306935</v>
      </c>
      <c r="I4252" s="4" t="n">
        <v>0.373420945990591</v>
      </c>
      <c r="J4252" s="5" t="b">
        <f aca="false">FALSE()</f>
        <v>0</v>
      </c>
    </row>
    <row r="4253" customFormat="false" ht="15" hidden="false" customHeight="false" outlineLevel="0" collapsed="false">
      <c r="A4253" s="4" t="s">
        <v>1359</v>
      </c>
      <c r="B4253" s="4" t="s">
        <v>1360</v>
      </c>
      <c r="C4253" s="4"/>
      <c r="D4253" s="4" t="s">
        <v>159</v>
      </c>
      <c r="E4253" s="4" t="n">
        <v>-0.272269842294175</v>
      </c>
      <c r="F4253" s="4" t="n">
        <v>0.353150609728</v>
      </c>
      <c r="G4253" s="5" t="b">
        <f aca="false">FALSE()</f>
        <v>0</v>
      </c>
      <c r="H4253" s="4" t="n">
        <v>-0.297201716827156</v>
      </c>
      <c r="I4253" s="4" t="n">
        <v>0.256633370386147</v>
      </c>
      <c r="J4253" s="5" t="b">
        <f aca="false">FALSE()</f>
        <v>0</v>
      </c>
    </row>
    <row r="4254" customFormat="false" ht="15" hidden="false" customHeight="false" outlineLevel="0" collapsed="false">
      <c r="A4254" s="4" t="s">
        <v>1359</v>
      </c>
      <c r="B4254" s="4" t="s">
        <v>1360</v>
      </c>
      <c r="C4254" s="4"/>
      <c r="D4254" s="4" t="s">
        <v>160</v>
      </c>
      <c r="E4254" s="4" t="n">
        <v>-0.287041684795173</v>
      </c>
      <c r="F4254" s="4" t="n">
        <v>0.417246438570482</v>
      </c>
      <c r="G4254" s="5" t="b">
        <f aca="false">FALSE()</f>
        <v>0</v>
      </c>
      <c r="H4254" s="4" t="n">
        <v>-0.342077679092389</v>
      </c>
      <c r="I4254" s="4" t="n">
        <v>0.237603446996036</v>
      </c>
      <c r="J4254" s="5" t="b">
        <f aca="false">FALSE()</f>
        <v>0</v>
      </c>
    </row>
    <row r="4255" customFormat="false" ht="15" hidden="false" customHeight="false" outlineLevel="0" collapsed="false">
      <c r="A4255" s="4" t="s">
        <v>1359</v>
      </c>
      <c r="B4255" s="4" t="s">
        <v>1360</v>
      </c>
      <c r="C4255" s="4"/>
      <c r="D4255" s="4" t="s">
        <v>161</v>
      </c>
      <c r="E4255" s="4" t="n">
        <v>-0.399424277793917</v>
      </c>
      <c r="F4255" s="4" t="n">
        <v>0.087132424755767</v>
      </c>
      <c r="G4255" s="5" t="b">
        <f aca="false">FALSE()</f>
        <v>0</v>
      </c>
      <c r="H4255" s="4" t="n">
        <v>-0.383721863015978</v>
      </c>
      <c r="I4255" s="4" t="n">
        <v>0.062058228897303</v>
      </c>
      <c r="J4255" s="5" t="b">
        <f aca="false">FALSE()</f>
        <v>0</v>
      </c>
    </row>
    <row r="4256" customFormat="false" ht="15" hidden="false" customHeight="false" outlineLevel="0" collapsed="false">
      <c r="A4256" s="4" t="s">
        <v>1359</v>
      </c>
      <c r="B4256" s="4" t="s">
        <v>1360</v>
      </c>
      <c r="C4256" s="4"/>
      <c r="D4256" s="4" t="s">
        <v>162</v>
      </c>
      <c r="E4256" s="4" t="n">
        <v>-0.414196120294916</v>
      </c>
      <c r="F4256" s="4" t="n">
        <v>0.116075000407289</v>
      </c>
      <c r="G4256" s="5" t="b">
        <f aca="false">FALSE()</f>
        <v>0</v>
      </c>
      <c r="H4256" s="4" t="n">
        <v>-0.428597825281212</v>
      </c>
      <c r="I4256" s="4" t="n">
        <v>0.0590677321836041</v>
      </c>
      <c r="J4256" s="5" t="b">
        <f aca="false">FALSE()</f>
        <v>0</v>
      </c>
    </row>
    <row r="4257" customFormat="false" ht="15" hidden="false" customHeight="false" outlineLevel="0" collapsed="false">
      <c r="A4257" s="4" t="s">
        <v>1359</v>
      </c>
      <c r="B4257" s="4" t="s">
        <v>1360</v>
      </c>
      <c r="C4257" s="4"/>
      <c r="D4257" s="4" t="s">
        <v>163</v>
      </c>
      <c r="E4257" s="4" t="n">
        <v>-0.205775451926528</v>
      </c>
      <c r="F4257" s="4" t="n">
        <v>0.531484134073487</v>
      </c>
      <c r="G4257" s="5" t="b">
        <f aca="false">FALSE()</f>
        <v>0</v>
      </c>
      <c r="H4257" s="4" t="n">
        <v>-0.224613151322751</v>
      </c>
      <c r="I4257" s="4" t="n">
        <v>0.407390479665054</v>
      </c>
      <c r="J4257" s="5" t="b">
        <f aca="false">FALSE()</f>
        <v>0</v>
      </c>
    </row>
    <row r="4258" customFormat="false" ht="15" hidden="false" customHeight="false" outlineLevel="0" collapsed="false">
      <c r="A4258" s="4" t="s">
        <v>1359</v>
      </c>
      <c r="B4258" s="4" t="s">
        <v>1360</v>
      </c>
      <c r="C4258" s="4"/>
      <c r="D4258" s="4" t="s">
        <v>164</v>
      </c>
      <c r="E4258" s="4" t="n">
        <v>-0.220547294427526</v>
      </c>
      <c r="F4258" s="4" t="n">
        <v>0.552129197383682</v>
      </c>
      <c r="G4258" s="5" t="b">
        <f aca="false">FALSE()</f>
        <v>0</v>
      </c>
      <c r="H4258" s="4" t="n">
        <v>-0.269489113587985</v>
      </c>
      <c r="I4258" s="4" t="n">
        <v>0.335969241259987</v>
      </c>
      <c r="J4258" s="5" t="b">
        <f aca="false">FALSE()</f>
        <v>0</v>
      </c>
    </row>
    <row r="4259" customFormat="false" ht="15" hidden="false" customHeight="false" outlineLevel="0" collapsed="false">
      <c r="A4259" s="4" t="s">
        <v>1359</v>
      </c>
      <c r="B4259" s="4" t="s">
        <v>1360</v>
      </c>
      <c r="C4259" s="4"/>
      <c r="D4259" s="4" t="s">
        <v>165</v>
      </c>
      <c r="E4259" s="4" t="n">
        <v>-0.296494926302742</v>
      </c>
      <c r="F4259" s="4" t="n">
        <v>0.243787115504664</v>
      </c>
      <c r="G4259" s="5" t="b">
        <f aca="false">FALSE()</f>
        <v>0</v>
      </c>
      <c r="H4259" s="4" t="n">
        <v>-0.232332685641772</v>
      </c>
      <c r="I4259" s="4" t="n">
        <v>0.311249605080729</v>
      </c>
      <c r="J4259" s="5" t="b">
        <f aca="false">FALSE()</f>
        <v>0</v>
      </c>
    </row>
    <row r="4260" customFormat="false" ht="15" hidden="false" customHeight="false" outlineLevel="0" collapsed="false">
      <c r="A4260" s="4" t="s">
        <v>1359</v>
      </c>
      <c r="B4260" s="4" t="s">
        <v>1360</v>
      </c>
      <c r="C4260" s="4"/>
      <c r="D4260" s="4" t="s">
        <v>166</v>
      </c>
      <c r="E4260" s="4" t="n">
        <v>-0.311266768803741</v>
      </c>
      <c r="F4260" s="4" t="n">
        <v>0.262388485150833</v>
      </c>
      <c r="G4260" s="5" t="b">
        <f aca="false">FALSE()</f>
        <v>0</v>
      </c>
      <c r="H4260" s="4" t="n">
        <v>-0.277208647907006</v>
      </c>
      <c r="I4260" s="4" t="n">
        <v>0.24226114700834</v>
      </c>
      <c r="J4260" s="5" t="b">
        <f aca="false">FALSE()</f>
        <v>0</v>
      </c>
    </row>
    <row r="4261" customFormat="false" ht="15" hidden="false" customHeight="false" outlineLevel="0" collapsed="false">
      <c r="A4261" s="4" t="s">
        <v>1361</v>
      </c>
      <c r="B4261" s="4" t="s">
        <v>1362</v>
      </c>
      <c r="C4261" s="4"/>
      <c r="D4261" s="4" t="s">
        <v>159</v>
      </c>
      <c r="E4261" s="4" t="n">
        <v>-0.198878978946939</v>
      </c>
      <c r="F4261" s="4" t="n">
        <v>0.169728576842427</v>
      </c>
      <c r="G4261" s="5" t="b">
        <f aca="false">FALSE()</f>
        <v>0</v>
      </c>
      <c r="H4261" s="4" t="n">
        <v>-0.155400429301484</v>
      </c>
      <c r="I4261" s="4" t="n">
        <v>0.178595457372705</v>
      </c>
      <c r="J4261" s="5" t="b">
        <f aca="false">FALSE()</f>
        <v>0</v>
      </c>
    </row>
    <row r="4262" customFormat="false" ht="15" hidden="false" customHeight="false" outlineLevel="0" collapsed="false">
      <c r="A4262" s="4" t="s">
        <v>1361</v>
      </c>
      <c r="B4262" s="4" t="s">
        <v>1362</v>
      </c>
      <c r="C4262" s="4"/>
      <c r="D4262" s="4" t="s">
        <v>160</v>
      </c>
      <c r="E4262" s="4" t="n">
        <v>-0.0699060962387279</v>
      </c>
      <c r="F4262" s="4" t="n">
        <v>0.768419535387033</v>
      </c>
      <c r="G4262" s="5" t="b">
        <f aca="false">FALSE()</f>
        <v>0</v>
      </c>
      <c r="H4262" s="4" t="n">
        <v>-0.0536399797851463</v>
      </c>
      <c r="I4262" s="4" t="n">
        <v>0.78989025109985</v>
      </c>
      <c r="J4262" s="5" t="b">
        <f aca="false">FALSE()</f>
        <v>0</v>
      </c>
    </row>
    <row r="4263" customFormat="false" ht="15" hidden="false" customHeight="false" outlineLevel="0" collapsed="false">
      <c r="A4263" s="4" t="s">
        <v>1361</v>
      </c>
      <c r="B4263" s="4" t="s">
        <v>1362</v>
      </c>
      <c r="C4263" s="4"/>
      <c r="D4263" s="4" t="s">
        <v>161</v>
      </c>
      <c r="E4263" s="4" t="n">
        <v>-0.323314220786064</v>
      </c>
      <c r="F4263" s="4" t="n">
        <v>0.00855409754457295</v>
      </c>
      <c r="G4263" s="5" t="b">
        <f aca="false">FALSE()</f>
        <v>0</v>
      </c>
      <c r="H4263" s="4" t="n">
        <v>-0.315476209030715</v>
      </c>
      <c r="I4263" s="4" t="n">
        <v>0.000776788299459308</v>
      </c>
      <c r="J4263" s="5" t="b">
        <f aca="false">FALSE()</f>
        <v>0</v>
      </c>
    </row>
    <row r="4264" customFormat="false" ht="15" hidden="false" customHeight="false" outlineLevel="0" collapsed="false">
      <c r="A4264" s="4" t="s">
        <v>1361</v>
      </c>
      <c r="B4264" s="4" t="s">
        <v>1362</v>
      </c>
      <c r="C4264" s="4"/>
      <c r="D4264" s="4" t="s">
        <v>162</v>
      </c>
      <c r="E4264" s="4" t="n">
        <v>-0.194341338077853</v>
      </c>
      <c r="F4264" s="4" t="n">
        <v>0.169205902653778</v>
      </c>
      <c r="G4264" s="5" t="b">
        <f aca="false">FALSE()</f>
        <v>0</v>
      </c>
      <c r="H4264" s="4" t="n">
        <v>-0.213715759514377</v>
      </c>
      <c r="I4264" s="4" t="n">
        <v>0.0372951669822621</v>
      </c>
      <c r="J4264" s="5" t="b">
        <f aca="false">FALSE()</f>
        <v>0</v>
      </c>
    </row>
    <row r="4265" customFormat="false" ht="15" hidden="false" customHeight="false" outlineLevel="0" collapsed="false">
      <c r="A4265" s="4" t="s">
        <v>1361</v>
      </c>
      <c r="B4265" s="4" t="s">
        <v>1362</v>
      </c>
      <c r="C4265" s="4"/>
      <c r="D4265" s="4" t="s">
        <v>163</v>
      </c>
      <c r="E4265" s="4" t="n">
        <v>-0.144329867974084</v>
      </c>
      <c r="F4265" s="4" t="n">
        <v>0.380184573419755</v>
      </c>
      <c r="G4265" s="5" t="b">
        <f aca="false">FALSE()</f>
        <v>0</v>
      </c>
      <c r="H4265" s="4" t="n">
        <v>-0.151450440489282</v>
      </c>
      <c r="I4265" s="4" t="n">
        <v>0.181966527051931</v>
      </c>
      <c r="J4265" s="5" t="b">
        <f aca="false">FALSE()</f>
        <v>0</v>
      </c>
    </row>
    <row r="4266" customFormat="false" ht="15" hidden="false" customHeight="false" outlineLevel="0" collapsed="false">
      <c r="A4266" s="4" t="s">
        <v>1361</v>
      </c>
      <c r="B4266" s="4" t="s">
        <v>1362</v>
      </c>
      <c r="C4266" s="4"/>
      <c r="D4266" s="4" t="s">
        <v>164</v>
      </c>
      <c r="E4266" s="4" t="n">
        <v>-0.0153569852658728</v>
      </c>
      <c r="F4266" s="4" t="n">
        <v>0.954992987786259</v>
      </c>
      <c r="G4266" s="5" t="b">
        <f aca="false">FALSE()</f>
        <v>0</v>
      </c>
      <c r="H4266" s="4" t="n">
        <v>-0.049689990972944</v>
      </c>
      <c r="I4266" s="4" t="n">
        <v>0.76061620626298</v>
      </c>
      <c r="J4266" s="5" t="b">
        <f aca="false">FALSE()</f>
        <v>0</v>
      </c>
    </row>
    <row r="4267" customFormat="false" ht="15" hidden="false" customHeight="false" outlineLevel="0" collapsed="false">
      <c r="A4267" s="4" t="s">
        <v>1361</v>
      </c>
      <c r="B4267" s="4" t="s">
        <v>1362</v>
      </c>
      <c r="C4267" s="4"/>
      <c r="D4267" s="4" t="s">
        <v>165</v>
      </c>
      <c r="E4267" s="4" t="n">
        <v>-0.293049481543546</v>
      </c>
      <c r="F4267" s="4" t="n">
        <v>0.0205240951518</v>
      </c>
      <c r="G4267" s="5" t="b">
        <f aca="false">FALSE()</f>
        <v>0</v>
      </c>
      <c r="H4267" s="4" t="n">
        <v>-0.222725906936735</v>
      </c>
      <c r="I4267" s="4" t="n">
        <v>0.022076111985102</v>
      </c>
      <c r="J4267" s="5" t="b">
        <f aca="false">FALSE()</f>
        <v>0</v>
      </c>
    </row>
    <row r="4268" customFormat="false" ht="15" hidden="false" customHeight="false" outlineLevel="0" collapsed="false">
      <c r="A4268" s="4" t="s">
        <v>1361</v>
      </c>
      <c r="B4268" s="4" t="s">
        <v>1362</v>
      </c>
      <c r="C4268" s="4"/>
      <c r="D4268" s="4" t="s">
        <v>166</v>
      </c>
      <c r="E4268" s="4" t="n">
        <v>-0.164076598835335</v>
      </c>
      <c r="F4268" s="4" t="n">
        <v>0.264809627561899</v>
      </c>
      <c r="G4268" s="5" t="b">
        <f aca="false">FALSE()</f>
        <v>0</v>
      </c>
      <c r="H4268" s="4" t="n">
        <v>-0.120965457420397</v>
      </c>
      <c r="I4268" s="4" t="n">
        <v>0.262493872348734</v>
      </c>
      <c r="J4268" s="5" t="b">
        <f aca="false">FALSE()</f>
        <v>0</v>
      </c>
    </row>
    <row r="4269" customFormat="false" ht="15" hidden="false" customHeight="false" outlineLevel="0" collapsed="false">
      <c r="A4269" s="4" t="s">
        <v>1363</v>
      </c>
      <c r="B4269" s="4" t="s">
        <v>1364</v>
      </c>
      <c r="C4269" s="4"/>
      <c r="D4269" s="4" t="s">
        <v>159</v>
      </c>
      <c r="E4269" s="4" t="n">
        <v>0.212107920757124</v>
      </c>
      <c r="F4269" s="4" t="n">
        <v>0.706576660519162</v>
      </c>
      <c r="G4269" s="5" t="b">
        <f aca="false">FALSE()</f>
        <v>0</v>
      </c>
      <c r="H4269" s="4" t="n">
        <v>0.0756003771601313</v>
      </c>
      <c r="I4269" s="4" t="n">
        <v>0.908014432753073</v>
      </c>
      <c r="J4269" s="5" t="b">
        <f aca="false">FALSE()</f>
        <v>0</v>
      </c>
    </row>
    <row r="4270" customFormat="false" ht="15" hidden="false" customHeight="false" outlineLevel="0" collapsed="false">
      <c r="A4270" s="4" t="s">
        <v>1363</v>
      </c>
      <c r="B4270" s="4" t="s">
        <v>1364</v>
      </c>
      <c r="C4270" s="4"/>
      <c r="D4270" s="4" t="s">
        <v>161</v>
      </c>
      <c r="E4270" s="4" t="n">
        <v>-0.00538922643177495</v>
      </c>
      <c r="F4270" s="4" t="n">
        <v>0.991407876754884</v>
      </c>
      <c r="G4270" s="5" t="b">
        <f aca="false">FALSE()</f>
        <v>0</v>
      </c>
      <c r="H4270" s="4" t="n">
        <v>-0.0467859250318558</v>
      </c>
      <c r="I4270" s="4" t="n">
        <v>0.925636206226835</v>
      </c>
      <c r="J4270" s="5" t="b">
        <f aca="false">FALSE()</f>
        <v>0</v>
      </c>
    </row>
    <row r="4271" customFormat="false" ht="15" hidden="false" customHeight="false" outlineLevel="0" collapsed="false">
      <c r="A4271" s="4" t="s">
        <v>1363</v>
      </c>
      <c r="B4271" s="4" t="s">
        <v>1364</v>
      </c>
      <c r="C4271" s="4"/>
      <c r="D4271" s="4" t="s">
        <v>162</v>
      </c>
      <c r="E4271" s="4" t="n">
        <v>-0.211445970065268</v>
      </c>
      <c r="F4271" s="4" t="n">
        <v>0.683234650236304</v>
      </c>
      <c r="G4271" s="5" t="b">
        <f aca="false">FALSE()</f>
        <v>0</v>
      </c>
      <c r="H4271" s="4" t="n">
        <v>-0.278273969536319</v>
      </c>
      <c r="I4271" s="4" t="n">
        <v>0.534910227718657</v>
      </c>
      <c r="J4271" s="5" t="b">
        <f aca="false">FALSE()</f>
        <v>0</v>
      </c>
    </row>
    <row r="4272" customFormat="false" ht="15" hidden="false" customHeight="false" outlineLevel="0" collapsed="false">
      <c r="A4272" s="4" t="s">
        <v>1363</v>
      </c>
      <c r="B4272" s="4" t="s">
        <v>1364</v>
      </c>
      <c r="C4272" s="4"/>
      <c r="D4272" s="4" t="s">
        <v>163</v>
      </c>
      <c r="E4272" s="4" t="n">
        <v>0.0798147599526771</v>
      </c>
      <c r="F4272" s="4" t="n">
        <v>0.913686366355468</v>
      </c>
      <c r="G4272" s="5" t="b">
        <f aca="false">FALSE()</f>
        <v>0</v>
      </c>
      <c r="H4272" s="4" t="n">
        <v>0.00389232419979822</v>
      </c>
      <c r="I4272" s="4" t="n">
        <v>0.993985941866592</v>
      </c>
      <c r="J4272" s="5" t="b">
        <f aca="false">FALSE()</f>
        <v>0</v>
      </c>
    </row>
    <row r="4273" customFormat="false" ht="15" hidden="false" customHeight="false" outlineLevel="0" collapsed="false">
      <c r="A4273" s="4" t="s">
        <v>1363</v>
      </c>
      <c r="B4273" s="4" t="s">
        <v>1364</v>
      </c>
      <c r="C4273" s="4"/>
      <c r="D4273" s="4" t="s">
        <v>164</v>
      </c>
      <c r="E4273" s="4" t="n">
        <v>-0.126241983680816</v>
      </c>
      <c r="F4273" s="4" t="n">
        <v>0.885147550022578</v>
      </c>
      <c r="G4273" s="5" t="b">
        <f aca="false">FALSE()</f>
        <v>0</v>
      </c>
      <c r="H4273" s="4" t="n">
        <v>-0.227595720304665</v>
      </c>
      <c r="I4273" s="4" t="n">
        <v>0.714619685817063</v>
      </c>
      <c r="J4273" s="5" t="b">
        <f aca="false">FALSE()</f>
        <v>0</v>
      </c>
    </row>
    <row r="4274" customFormat="false" ht="15" hidden="false" customHeight="false" outlineLevel="0" collapsed="false">
      <c r="A4274" s="4" t="s">
        <v>1363</v>
      </c>
      <c r="B4274" s="4" t="s">
        <v>1364</v>
      </c>
      <c r="C4274" s="4"/>
      <c r="D4274" s="4" t="s">
        <v>165</v>
      </c>
      <c r="E4274" s="4" t="n">
        <v>-0.106524225927005</v>
      </c>
      <c r="F4274" s="4" t="n">
        <v>0.83541243512984</v>
      </c>
      <c r="G4274" s="5" t="b">
        <f aca="false">FALSE()</f>
        <v>0</v>
      </c>
      <c r="H4274" s="4" t="n">
        <v>-0.019125596514809</v>
      </c>
      <c r="I4274" s="4" t="n">
        <v>0.970425695278505</v>
      </c>
      <c r="J4274" s="5" t="b">
        <f aca="false">FALSE()</f>
        <v>0</v>
      </c>
    </row>
    <row r="4275" customFormat="false" ht="15" hidden="false" customHeight="false" outlineLevel="0" collapsed="false">
      <c r="A4275" s="4" t="s">
        <v>1363</v>
      </c>
      <c r="B4275" s="4" t="s">
        <v>1364</v>
      </c>
      <c r="C4275" s="4"/>
      <c r="D4275" s="4" t="s">
        <v>166</v>
      </c>
      <c r="E4275" s="4" t="n">
        <v>-0.312580969560498</v>
      </c>
      <c r="F4275" s="4" t="n">
        <v>0.530014155282033</v>
      </c>
      <c r="G4275" s="5" t="b">
        <f aca="false">FALSE()</f>
        <v>0</v>
      </c>
      <c r="H4275" s="4" t="n">
        <v>-0.250613641019273</v>
      </c>
      <c r="I4275" s="4" t="n">
        <v>0.595480551600492</v>
      </c>
      <c r="J4275" s="5" t="b">
        <f aca="false">FALSE()</f>
        <v>0</v>
      </c>
    </row>
    <row r="4276" customFormat="false" ht="15" hidden="false" customHeight="false" outlineLevel="0" collapsed="false">
      <c r="A4276" s="4" t="s">
        <v>1365</v>
      </c>
      <c r="B4276" s="4" t="s">
        <v>1366</v>
      </c>
      <c r="C4276" s="4" t="s">
        <v>453</v>
      </c>
      <c r="D4276" s="4" t="s">
        <v>159</v>
      </c>
      <c r="E4276" s="4" t="n">
        <v>0.170514731213183</v>
      </c>
      <c r="F4276" s="4" t="n">
        <v>0.714805719656254</v>
      </c>
      <c r="G4276" s="5" t="b">
        <f aca="false">FALSE()</f>
        <v>0</v>
      </c>
      <c r="H4276" s="4" t="n">
        <v>0.14838746243454</v>
      </c>
      <c r="I4276" s="4" t="n">
        <v>0.730328871346204</v>
      </c>
      <c r="J4276" s="5" t="b">
        <f aca="false">FALSE()</f>
        <v>0</v>
      </c>
    </row>
    <row r="4277" customFormat="false" ht="15" hidden="false" customHeight="false" outlineLevel="0" collapsed="false">
      <c r="A4277" s="4" t="s">
        <v>1365</v>
      </c>
      <c r="B4277" s="4" t="s">
        <v>1366</v>
      </c>
      <c r="C4277" s="4" t="s">
        <v>453</v>
      </c>
      <c r="D4277" s="4" t="s">
        <v>160</v>
      </c>
      <c r="E4277" s="4" t="n">
        <v>0.533400064001477</v>
      </c>
      <c r="F4277" s="4" t="n">
        <v>0.238662029060613</v>
      </c>
      <c r="G4277" s="5" t="b">
        <f aca="false">FALSE()</f>
        <v>0</v>
      </c>
      <c r="H4277" s="4" t="n">
        <v>0.473859410829525</v>
      </c>
      <c r="I4277" s="4" t="n">
        <v>0.222127066921163</v>
      </c>
      <c r="J4277" s="5" t="b">
        <f aca="false">FALSE()</f>
        <v>0</v>
      </c>
    </row>
    <row r="4278" customFormat="false" ht="15" hidden="false" customHeight="false" outlineLevel="0" collapsed="false">
      <c r="A4278" s="4" t="s">
        <v>1365</v>
      </c>
      <c r="B4278" s="4" t="s">
        <v>1366</v>
      </c>
      <c r="C4278" s="4" t="s">
        <v>453</v>
      </c>
      <c r="D4278" s="4" t="s">
        <v>161</v>
      </c>
      <c r="E4278" s="4" t="n">
        <v>0.395251217213991</v>
      </c>
      <c r="F4278" s="4" t="n">
        <v>0.246100343417058</v>
      </c>
      <c r="G4278" s="5" t="b">
        <f aca="false">FALSE()</f>
        <v>0</v>
      </c>
      <c r="H4278" s="4" t="n">
        <v>0.419158441366262</v>
      </c>
      <c r="I4278" s="4" t="n">
        <v>0.138227562573066</v>
      </c>
      <c r="J4278" s="5" t="b">
        <f aca="false">FALSE()</f>
        <v>0</v>
      </c>
    </row>
    <row r="4279" customFormat="false" ht="15" hidden="false" customHeight="false" outlineLevel="0" collapsed="false">
      <c r="A4279" s="4" t="s">
        <v>1365</v>
      </c>
      <c r="B4279" s="4" t="s">
        <v>1366</v>
      </c>
      <c r="C4279" s="4" t="s">
        <v>453</v>
      </c>
      <c r="D4279" s="4" t="s">
        <v>162</v>
      </c>
      <c r="E4279" s="4" t="n">
        <v>0.758136550002285</v>
      </c>
      <c r="F4279" s="4" t="n">
        <v>0.0360480287682923</v>
      </c>
      <c r="G4279" s="5" t="b">
        <f aca="false">TRUE()</f>
        <v>1</v>
      </c>
      <c r="H4279" s="4" t="n">
        <v>0.744630389761247</v>
      </c>
      <c r="I4279" s="4" t="n">
        <v>0.0145141829251246</v>
      </c>
      <c r="J4279" s="5" t="b">
        <f aca="false">TRUE()</f>
        <v>1</v>
      </c>
    </row>
    <row r="4280" customFormat="false" ht="15" hidden="false" customHeight="false" outlineLevel="0" collapsed="false">
      <c r="A4280" s="4" t="s">
        <v>1365</v>
      </c>
      <c r="B4280" s="4" t="s">
        <v>1366</v>
      </c>
      <c r="C4280" s="4" t="s">
        <v>453</v>
      </c>
      <c r="D4280" s="4" t="s">
        <v>163</v>
      </c>
      <c r="E4280" s="4" t="n">
        <v>0.216875026749822</v>
      </c>
      <c r="F4280" s="4" t="n">
        <v>0.665458862309553</v>
      </c>
      <c r="G4280" s="5" t="b">
        <f aca="false">FALSE()</f>
        <v>0</v>
      </c>
      <c r="H4280" s="4" t="n">
        <v>0.131823399403135</v>
      </c>
      <c r="I4280" s="4" t="n">
        <v>0.751585547510828</v>
      </c>
      <c r="J4280" s="5" t="b">
        <f aca="false">FALSE()</f>
        <v>0</v>
      </c>
    </row>
    <row r="4281" customFormat="false" ht="15" hidden="false" customHeight="false" outlineLevel="0" collapsed="false">
      <c r="A4281" s="4" t="s">
        <v>1365</v>
      </c>
      <c r="B4281" s="4" t="s">
        <v>1366</v>
      </c>
      <c r="C4281" s="4" t="s">
        <v>453</v>
      </c>
      <c r="D4281" s="4" t="s">
        <v>164</v>
      </c>
      <c r="E4281" s="4" t="n">
        <v>0.579760359538117</v>
      </c>
      <c r="F4281" s="4" t="n">
        <v>0.173948854098021</v>
      </c>
      <c r="G4281" s="5" t="b">
        <f aca="false">FALSE()</f>
        <v>0</v>
      </c>
      <c r="H4281" s="4" t="n">
        <v>0.45729534779812</v>
      </c>
      <c r="I4281" s="4" t="n">
        <v>0.202515542094372</v>
      </c>
      <c r="J4281" s="5" t="b">
        <f aca="false">FALSE()</f>
        <v>0</v>
      </c>
    </row>
    <row r="4282" customFormat="false" ht="15" hidden="false" customHeight="false" outlineLevel="0" collapsed="false">
      <c r="A4282" s="4" t="s">
        <v>1365</v>
      </c>
      <c r="B4282" s="4" t="s">
        <v>1366</v>
      </c>
      <c r="C4282" s="4" t="s">
        <v>453</v>
      </c>
      <c r="D4282" s="4" t="s">
        <v>165</v>
      </c>
      <c r="E4282" s="4" t="n">
        <v>0.0311008116518336</v>
      </c>
      <c r="F4282" s="4" t="n">
        <v>0.945728181221858</v>
      </c>
      <c r="G4282" s="5" t="b">
        <f aca="false">FALSE()</f>
        <v>0</v>
      </c>
      <c r="H4282" s="4" t="n">
        <v>0.162135088964557</v>
      </c>
      <c r="I4282" s="4" t="n">
        <v>0.632213594223131</v>
      </c>
      <c r="J4282" s="5" t="b">
        <f aca="false">FALSE()</f>
        <v>0</v>
      </c>
    </row>
    <row r="4283" customFormat="false" ht="15" hidden="false" customHeight="false" outlineLevel="0" collapsed="false">
      <c r="A4283" s="4" t="s">
        <v>1365</v>
      </c>
      <c r="B4283" s="4" t="s">
        <v>1366</v>
      </c>
      <c r="C4283" s="4" t="s">
        <v>453</v>
      </c>
      <c r="D4283" s="4" t="s">
        <v>166</v>
      </c>
      <c r="E4283" s="4" t="n">
        <v>0.393986144440128</v>
      </c>
      <c r="F4283" s="4" t="n">
        <v>0.311814902767188</v>
      </c>
      <c r="G4283" s="5" t="b">
        <f aca="false">FALSE()</f>
        <v>0</v>
      </c>
      <c r="H4283" s="4" t="n">
        <v>0.487607037359542</v>
      </c>
      <c r="I4283" s="4" t="n">
        <v>0.114639407420889</v>
      </c>
      <c r="J4283" s="5" t="b">
        <f aca="false">FALSE()</f>
        <v>0</v>
      </c>
    </row>
    <row r="4284" customFormat="false" ht="15" hidden="false" customHeight="false" outlineLevel="0" collapsed="false">
      <c r="A4284" s="4" t="s">
        <v>1367</v>
      </c>
      <c r="B4284" s="4" t="s">
        <v>1368</v>
      </c>
      <c r="C4284" s="4"/>
      <c r="D4284" s="4" t="s">
        <v>159</v>
      </c>
      <c r="E4284" s="4" t="n">
        <v>0.42022549645016</v>
      </c>
      <c r="F4284" s="4" t="n">
        <v>0.570589905281584</v>
      </c>
      <c r="G4284" s="5" t="b">
        <f aca="false">FALSE()</f>
        <v>0</v>
      </c>
      <c r="H4284" s="4" t="n">
        <v>0.46266819722944</v>
      </c>
      <c r="I4284" s="4" t="n">
        <v>0.550641714743354</v>
      </c>
      <c r="J4284" s="5" t="b">
        <f aca="false">FALSE()</f>
        <v>0</v>
      </c>
    </row>
    <row r="4285" customFormat="false" ht="15" hidden="false" customHeight="false" outlineLevel="0" collapsed="false">
      <c r="A4285" s="4" t="s">
        <v>1367</v>
      </c>
      <c r="B4285" s="4" t="s">
        <v>1368</v>
      </c>
      <c r="C4285" s="4"/>
      <c r="D4285" s="4" t="s">
        <v>160</v>
      </c>
      <c r="E4285" s="4" t="n">
        <v>0.403818887243288</v>
      </c>
      <c r="F4285" s="4" t="n">
        <v>0.694533182213431</v>
      </c>
      <c r="G4285" s="5" t="b">
        <f aca="false">FALSE()</f>
        <v>0</v>
      </c>
      <c r="H4285" s="4" t="n">
        <v>0.44223783614727</v>
      </c>
      <c r="I4285" s="4" t="n">
        <v>0.651297640466201</v>
      </c>
      <c r="J4285" s="5" t="b">
        <f aca="false">FALSE()</f>
        <v>0</v>
      </c>
    </row>
    <row r="4286" customFormat="false" ht="15" hidden="false" customHeight="false" outlineLevel="0" collapsed="false">
      <c r="A4286" s="4" t="s">
        <v>1367</v>
      </c>
      <c r="B4286" s="4" t="s">
        <v>1368</v>
      </c>
      <c r="C4286" s="4"/>
      <c r="D4286" s="4" t="s">
        <v>161</v>
      </c>
      <c r="E4286" s="4" t="n">
        <v>0.439854528344698</v>
      </c>
      <c r="F4286" s="4" t="n">
        <v>0.459069317092933</v>
      </c>
      <c r="G4286" s="5" t="b">
        <f aca="false">FALSE()</f>
        <v>0</v>
      </c>
      <c r="H4286" s="4" t="n">
        <v>0.442381480127996</v>
      </c>
      <c r="I4286" s="4" t="n">
        <v>0.451599538634335</v>
      </c>
      <c r="J4286" s="5" t="b">
        <f aca="false">FALSE()</f>
        <v>0</v>
      </c>
    </row>
    <row r="4287" customFormat="false" ht="15" hidden="false" customHeight="false" outlineLevel="0" collapsed="false">
      <c r="A4287" s="4" t="s">
        <v>1367</v>
      </c>
      <c r="B4287" s="4" t="s">
        <v>1368</v>
      </c>
      <c r="C4287" s="4"/>
      <c r="D4287" s="4" t="s">
        <v>162</v>
      </c>
      <c r="E4287" s="4" t="n">
        <v>0.423447919137826</v>
      </c>
      <c r="F4287" s="4" t="n">
        <v>0.535073120612425</v>
      </c>
      <c r="G4287" s="5" t="b">
        <f aca="false">FALSE()</f>
        <v>0</v>
      </c>
      <c r="H4287" s="4" t="n">
        <v>0.421951119045825</v>
      </c>
      <c r="I4287" s="4" t="n">
        <v>0.522969619277373</v>
      </c>
      <c r="J4287" s="5" t="b">
        <f aca="false">FALSE()</f>
        <v>0</v>
      </c>
    </row>
    <row r="4288" customFormat="false" ht="15" hidden="false" customHeight="false" outlineLevel="0" collapsed="false">
      <c r="A4288" s="4" t="s">
        <v>1367</v>
      </c>
      <c r="B4288" s="4" t="s">
        <v>1368</v>
      </c>
      <c r="C4288" s="4"/>
      <c r="D4288" s="4" t="s">
        <v>163</v>
      </c>
      <c r="E4288" s="4" t="n">
        <v>0.745459149303563</v>
      </c>
      <c r="F4288" s="4" t="n">
        <v>0.293320577650184</v>
      </c>
      <c r="G4288" s="5" t="b">
        <f aca="false">FALSE()</f>
        <v>0</v>
      </c>
      <c r="H4288" s="4" t="n">
        <v>0.704142664169602</v>
      </c>
      <c r="I4288" s="4" t="n">
        <v>0.302163068710398</v>
      </c>
      <c r="J4288" s="5" t="b">
        <f aca="false">FALSE()</f>
        <v>0</v>
      </c>
    </row>
    <row r="4289" customFormat="false" ht="15" hidden="false" customHeight="false" outlineLevel="0" collapsed="false">
      <c r="A4289" s="4" t="s">
        <v>1367</v>
      </c>
      <c r="B4289" s="4" t="s">
        <v>1368</v>
      </c>
      <c r="C4289" s="4"/>
      <c r="D4289" s="4" t="s">
        <v>164</v>
      </c>
      <c r="E4289" s="4" t="n">
        <v>0.729052540096691</v>
      </c>
      <c r="F4289" s="4" t="n">
        <v>0.350586991168075</v>
      </c>
      <c r="G4289" s="5" t="b">
        <f aca="false">FALSE()</f>
        <v>0</v>
      </c>
      <c r="H4289" s="4" t="n">
        <v>0.683712303087432</v>
      </c>
      <c r="I4289" s="4" t="n">
        <v>0.358043465744906</v>
      </c>
      <c r="J4289" s="5" t="b">
        <f aca="false">FALSE()</f>
        <v>0</v>
      </c>
    </row>
    <row r="4290" customFormat="false" ht="15" hidden="false" customHeight="false" outlineLevel="0" collapsed="false">
      <c r="A4290" s="4" t="s">
        <v>1367</v>
      </c>
      <c r="B4290" s="4" t="s">
        <v>1368</v>
      </c>
      <c r="C4290" s="4"/>
      <c r="D4290" s="4" t="s">
        <v>165</v>
      </c>
      <c r="E4290" s="4" t="n">
        <v>0.561464771625388</v>
      </c>
      <c r="F4290" s="4" t="n">
        <v>0.36063712961816</v>
      </c>
      <c r="G4290" s="5" t="b">
        <f aca="false">FALSE()</f>
        <v>0</v>
      </c>
      <c r="H4290" s="4" t="n">
        <v>0.61427381546302</v>
      </c>
      <c r="I4290" s="4" t="n">
        <v>0.306117813757794</v>
      </c>
      <c r="J4290" s="5" t="b">
        <f aca="false">FALSE()</f>
        <v>0</v>
      </c>
    </row>
    <row r="4291" customFormat="false" ht="15" hidden="false" customHeight="false" outlineLevel="0" collapsed="false">
      <c r="A4291" s="4" t="s">
        <v>1367</v>
      </c>
      <c r="B4291" s="4" t="s">
        <v>1368</v>
      </c>
      <c r="C4291" s="4"/>
      <c r="D4291" s="4" t="s">
        <v>166</v>
      </c>
      <c r="E4291" s="4" t="n">
        <v>0.545058162418516</v>
      </c>
      <c r="F4291" s="4" t="n">
        <v>0.419568687887202</v>
      </c>
      <c r="G4291" s="5" t="b">
        <f aca="false">FALSE()</f>
        <v>0</v>
      </c>
      <c r="H4291" s="4" t="n">
        <v>0.59384345438085</v>
      </c>
      <c r="I4291" s="4" t="n">
        <v>0.350842373548765</v>
      </c>
      <c r="J4291" s="5" t="b">
        <f aca="false">FALSE()</f>
        <v>0</v>
      </c>
    </row>
    <row r="4292" customFormat="false" ht="15" hidden="false" customHeight="false" outlineLevel="0" collapsed="false">
      <c r="A4292" s="4" t="s">
        <v>1369</v>
      </c>
      <c r="B4292" s="4" t="s">
        <v>1370</v>
      </c>
      <c r="C4292" s="4"/>
      <c r="D4292" s="4" t="s">
        <v>159</v>
      </c>
      <c r="E4292" s="4" t="n">
        <v>0.255700970739289</v>
      </c>
      <c r="F4292" s="4" t="n">
        <v>0.807440629142641</v>
      </c>
      <c r="G4292" s="5" t="b">
        <f aca="false">FALSE()</f>
        <v>0</v>
      </c>
      <c r="H4292" s="4" t="n">
        <v>0.0240004861414192</v>
      </c>
      <c r="I4292" s="4" t="n">
        <v>0.984592956126267</v>
      </c>
      <c r="J4292" s="5" t="b">
        <f aca="false">FALSE()</f>
        <v>0</v>
      </c>
    </row>
    <row r="4293" customFormat="false" ht="15" hidden="false" customHeight="false" outlineLevel="0" collapsed="false">
      <c r="A4293" s="4" t="s">
        <v>1369</v>
      </c>
      <c r="B4293" s="4" t="s">
        <v>1370</v>
      </c>
      <c r="C4293" s="4"/>
      <c r="D4293" s="4" t="s">
        <v>160</v>
      </c>
      <c r="E4293" s="4" t="n">
        <v>-0.0805281145242032</v>
      </c>
      <c r="F4293" s="4" t="n">
        <v>0.963763109773314</v>
      </c>
      <c r="G4293" s="5" t="b">
        <f aca="false">FALSE()</f>
        <v>0</v>
      </c>
      <c r="H4293" s="4" t="n">
        <v>-0.356373541055089</v>
      </c>
      <c r="I4293" s="4" t="n">
        <v>0.806043215187211</v>
      </c>
      <c r="J4293" s="5" t="b">
        <f aca="false">FALSE()</f>
        <v>0</v>
      </c>
    </row>
    <row r="4294" customFormat="false" ht="15" hidden="false" customHeight="false" outlineLevel="0" collapsed="false">
      <c r="A4294" s="4" t="s">
        <v>1369</v>
      </c>
      <c r="B4294" s="4" t="s">
        <v>1370</v>
      </c>
      <c r="C4294" s="4"/>
      <c r="D4294" s="4" t="s">
        <v>161</v>
      </c>
      <c r="E4294" s="4" t="n">
        <v>0.0554632757508996</v>
      </c>
      <c r="F4294" s="4" t="n">
        <v>0.956721302889761</v>
      </c>
      <c r="G4294" s="5" t="b">
        <f aca="false">FALSE()</f>
        <v>0</v>
      </c>
      <c r="H4294" s="4" t="n">
        <v>0.00114369933146517</v>
      </c>
      <c r="I4294" s="4" t="n">
        <v>0.999552620024375</v>
      </c>
      <c r="J4294" s="5" t="b">
        <f aca="false">FALSE()</f>
        <v>0</v>
      </c>
    </row>
    <row r="4295" customFormat="false" ht="15" hidden="false" customHeight="false" outlineLevel="0" collapsed="false">
      <c r="A4295" s="4" t="s">
        <v>1369</v>
      </c>
      <c r="B4295" s="4" t="s">
        <v>1370</v>
      </c>
      <c r="C4295" s="4"/>
      <c r="D4295" s="4" t="s">
        <v>162</v>
      </c>
      <c r="E4295" s="4" t="n">
        <v>-0.280765809512593</v>
      </c>
      <c r="F4295" s="4" t="n">
        <v>0.760367088894827</v>
      </c>
      <c r="G4295" s="5" t="b">
        <f aca="false">FALSE()</f>
        <v>0</v>
      </c>
      <c r="H4295" s="4" t="n">
        <v>-0.379230327865043</v>
      </c>
      <c r="I4295" s="4" t="n">
        <v>0.645930631329199</v>
      </c>
      <c r="J4295" s="5" t="b">
        <f aca="false">FALSE()</f>
        <v>0</v>
      </c>
    </row>
    <row r="4296" customFormat="false" ht="15" hidden="false" customHeight="false" outlineLevel="0" collapsed="false">
      <c r="A4296" s="4" t="s">
        <v>1369</v>
      </c>
      <c r="B4296" s="4" t="s">
        <v>1370</v>
      </c>
      <c r="C4296" s="4"/>
      <c r="D4296" s="4" t="s">
        <v>163</v>
      </c>
      <c r="E4296" s="4" t="n">
        <v>0.276895477408255</v>
      </c>
      <c r="F4296" s="4" t="n">
        <v>0.809534169743648</v>
      </c>
      <c r="G4296" s="5" t="b">
        <f aca="false">FALSE()</f>
        <v>0</v>
      </c>
      <c r="H4296" s="4" t="n">
        <v>0.162790150031403</v>
      </c>
      <c r="I4296" s="4" t="n">
        <v>0.879743421793719</v>
      </c>
      <c r="J4296" s="5" t="b">
        <f aca="false">FALSE()</f>
        <v>0</v>
      </c>
    </row>
    <row r="4297" customFormat="false" ht="15" hidden="false" customHeight="false" outlineLevel="0" collapsed="false">
      <c r="A4297" s="4" t="s">
        <v>1369</v>
      </c>
      <c r="B4297" s="4" t="s">
        <v>1370</v>
      </c>
      <c r="C4297" s="4"/>
      <c r="D4297" s="4" t="s">
        <v>164</v>
      </c>
      <c r="E4297" s="4" t="n">
        <v>-0.0593336078552372</v>
      </c>
      <c r="F4297" s="4" t="n">
        <v>0.971393978307068</v>
      </c>
      <c r="G4297" s="5" t="b">
        <f aca="false">FALSE()</f>
        <v>0</v>
      </c>
      <c r="H4297" s="4" t="n">
        <v>-0.217583877165105</v>
      </c>
      <c r="I4297" s="4" t="n">
        <v>0.859979123811849</v>
      </c>
      <c r="J4297" s="5" t="b">
        <f aca="false">FALSE()</f>
        <v>0</v>
      </c>
    </row>
    <row r="4298" customFormat="false" ht="15" hidden="false" customHeight="false" outlineLevel="0" collapsed="false">
      <c r="A4298" s="4" t="s">
        <v>1369</v>
      </c>
      <c r="B4298" s="4" t="s">
        <v>1370</v>
      </c>
      <c r="C4298" s="4"/>
      <c r="D4298" s="4" t="s">
        <v>165</v>
      </c>
      <c r="E4298" s="4" t="n">
        <v>0.0883097946564066</v>
      </c>
      <c r="F4298" s="4" t="n">
        <v>0.928669346623494</v>
      </c>
      <c r="G4298" s="5" t="b">
        <f aca="false">FALSE()</f>
        <v>0</v>
      </c>
      <c r="H4298" s="4" t="n">
        <v>0.221762568012341</v>
      </c>
      <c r="I4298" s="4" t="n">
        <v>0.792829209290028</v>
      </c>
      <c r="J4298" s="5" t="b">
        <f aca="false">FALSE()</f>
        <v>0</v>
      </c>
    </row>
    <row r="4299" customFormat="false" ht="15" hidden="false" customHeight="false" outlineLevel="0" collapsed="false">
      <c r="A4299" s="4" t="s">
        <v>1369</v>
      </c>
      <c r="B4299" s="4" t="s">
        <v>1370</v>
      </c>
      <c r="C4299" s="4"/>
      <c r="D4299" s="4" t="s">
        <v>166</v>
      </c>
      <c r="E4299" s="4" t="n">
        <v>-0.247919290607086</v>
      </c>
      <c r="F4299" s="4" t="n">
        <v>0.801362351446621</v>
      </c>
      <c r="G4299" s="5" t="b">
        <f aca="false">FALSE()</f>
        <v>0</v>
      </c>
      <c r="H4299" s="4" t="n">
        <v>-0.158611459184168</v>
      </c>
      <c r="I4299" s="4" t="n">
        <v>0.87447156825085</v>
      </c>
      <c r="J4299" s="5" t="b">
        <f aca="false">FALSE()</f>
        <v>0</v>
      </c>
    </row>
    <row r="4300" customFormat="false" ht="15" hidden="false" customHeight="false" outlineLevel="0" collapsed="false">
      <c r="A4300" s="4" t="s">
        <v>1371</v>
      </c>
      <c r="B4300" s="4" t="s">
        <v>1372</v>
      </c>
      <c r="C4300" s="4" t="s">
        <v>453</v>
      </c>
      <c r="D4300" s="4" t="s">
        <v>159</v>
      </c>
      <c r="E4300" s="4" t="n">
        <v>0.254684423625667</v>
      </c>
      <c r="F4300" s="4" t="n">
        <v>0.294303463386082</v>
      </c>
      <c r="G4300" s="5" t="b">
        <f aca="false">FALSE()</f>
        <v>0</v>
      </c>
      <c r="H4300" s="4" t="n">
        <v>0.182935179415709</v>
      </c>
      <c r="I4300" s="4" t="n">
        <v>0.414391326243678</v>
      </c>
      <c r="J4300" s="5" t="b">
        <f aca="false">FALSE()</f>
        <v>0</v>
      </c>
    </row>
    <row r="4301" customFormat="false" ht="15" hidden="false" customHeight="false" outlineLevel="0" collapsed="false">
      <c r="A4301" s="4" t="s">
        <v>1371</v>
      </c>
      <c r="B4301" s="4" t="s">
        <v>1372</v>
      </c>
      <c r="C4301" s="4" t="s">
        <v>453</v>
      </c>
      <c r="D4301" s="4" t="s">
        <v>161</v>
      </c>
      <c r="E4301" s="4" t="n">
        <v>0.195995337409088</v>
      </c>
      <c r="F4301" s="4" t="n">
        <v>0.355830577789827</v>
      </c>
      <c r="G4301" s="5" t="b">
        <f aca="false">FALSE()</f>
        <v>0</v>
      </c>
      <c r="H4301" s="4" t="n">
        <v>0.183758613211311</v>
      </c>
      <c r="I4301" s="4" t="n">
        <v>0.284492442934706</v>
      </c>
      <c r="J4301" s="5" t="b">
        <f aca="false">FALSE()</f>
        <v>0</v>
      </c>
    </row>
    <row r="4302" customFormat="false" ht="15" hidden="false" customHeight="false" outlineLevel="0" collapsed="false">
      <c r="A4302" s="4" t="s">
        <v>1371</v>
      </c>
      <c r="B4302" s="4" t="s">
        <v>1372</v>
      </c>
      <c r="C4302" s="4" t="s">
        <v>453</v>
      </c>
      <c r="D4302" s="4" t="s">
        <v>163</v>
      </c>
      <c r="E4302" s="4" t="n">
        <v>0.0532416166108857</v>
      </c>
      <c r="F4302" s="4" t="n">
        <v>0.881819821358494</v>
      </c>
      <c r="G4302" s="5" t="b">
        <f aca="false">FALSE()</f>
        <v>0</v>
      </c>
      <c r="H4302" s="4" t="n">
        <v>-0.0196851810946867</v>
      </c>
      <c r="I4302" s="4" t="n">
        <v>0.949595866472053</v>
      </c>
      <c r="J4302" s="5" t="b">
        <f aca="false">FALSE()</f>
        <v>0</v>
      </c>
    </row>
    <row r="4303" customFormat="false" ht="15" hidden="false" customHeight="false" outlineLevel="0" collapsed="false">
      <c r="A4303" s="4" t="s">
        <v>1371</v>
      </c>
      <c r="B4303" s="4" t="s">
        <v>1372</v>
      </c>
      <c r="C4303" s="4" t="s">
        <v>453</v>
      </c>
      <c r="D4303" s="4" t="s">
        <v>164</v>
      </c>
      <c r="E4303" s="4" t="n">
        <v>0.109351201818084</v>
      </c>
      <c r="F4303" s="4" t="n">
        <v>0.767592183622269</v>
      </c>
      <c r="G4303" s="5" t="b">
        <f aca="false">FALSE()</f>
        <v>0</v>
      </c>
      <c r="H4303" s="4" t="n">
        <v>0.0637741502160985</v>
      </c>
      <c r="I4303" s="4" t="n">
        <v>0.829804754774747</v>
      </c>
      <c r="J4303" s="5" t="b">
        <f aca="false">FALSE()</f>
        <v>0</v>
      </c>
    </row>
    <row r="4304" customFormat="false" ht="15" hidden="false" customHeight="false" outlineLevel="0" collapsed="false">
      <c r="A4304" s="4" t="s">
        <v>1371</v>
      </c>
      <c r="B4304" s="4" t="s">
        <v>1372</v>
      </c>
      <c r="C4304" s="4" t="s">
        <v>453</v>
      </c>
      <c r="D4304" s="4" t="s">
        <v>165</v>
      </c>
      <c r="E4304" s="4" t="n">
        <v>-0.0159647023390427</v>
      </c>
      <c r="F4304" s="4" t="n">
        <v>0.955549390427234</v>
      </c>
      <c r="G4304" s="5" t="b">
        <f aca="false">FALSE()</f>
        <v>0</v>
      </c>
      <c r="H4304" s="4" t="n">
        <v>-0.0279959057047958</v>
      </c>
      <c r="I4304" s="4" t="n">
        <v>0.899733369744826</v>
      </c>
      <c r="J4304" s="5" t="b">
        <f aca="false">FALSE()</f>
        <v>0</v>
      </c>
    </row>
    <row r="4305" customFormat="false" ht="15" hidden="false" customHeight="false" outlineLevel="0" collapsed="false">
      <c r="A4305" s="4" t="s">
        <v>1371</v>
      </c>
      <c r="B4305" s="4" t="s">
        <v>1372</v>
      </c>
      <c r="C4305" s="4" t="s">
        <v>453</v>
      </c>
      <c r="D4305" s="4" t="s">
        <v>166</v>
      </c>
      <c r="E4305" s="4" t="n">
        <v>0.0401448828681552</v>
      </c>
      <c r="F4305" s="4" t="n">
        <v>0.902536618487936</v>
      </c>
      <c r="G4305" s="5" t="b">
        <f aca="false">FALSE()</f>
        <v>0</v>
      </c>
      <c r="H4305" s="4" t="n">
        <v>0.0554634256059894</v>
      </c>
      <c r="I4305" s="4" t="n">
        <v>0.817542462953949</v>
      </c>
      <c r="J4305" s="5" t="b">
        <f aca="false">FALSE()</f>
        <v>0</v>
      </c>
    </row>
    <row r="4306" customFormat="false" ht="15" hidden="false" customHeight="false" outlineLevel="0" collapsed="false">
      <c r="A4306" s="4" t="s">
        <v>1373</v>
      </c>
      <c r="B4306" s="4" t="s">
        <v>1374</v>
      </c>
      <c r="C4306" s="4" t="s">
        <v>453</v>
      </c>
      <c r="D4306" s="4" t="s">
        <v>159</v>
      </c>
      <c r="E4306" s="4" t="n">
        <v>0.189185268838283</v>
      </c>
      <c r="F4306" s="4" t="n">
        <v>0.556186036466724</v>
      </c>
      <c r="G4306" s="5" t="b">
        <f aca="false">FALSE()</f>
        <v>0</v>
      </c>
      <c r="H4306" s="4" t="n">
        <v>0.137819724348723</v>
      </c>
      <c r="I4306" s="4" t="n">
        <v>0.681704065456839</v>
      </c>
      <c r="J4306" s="5" t="b">
        <f aca="false">FALSE()</f>
        <v>0</v>
      </c>
    </row>
    <row r="4307" customFormat="false" ht="15" hidden="false" customHeight="false" outlineLevel="0" collapsed="false">
      <c r="A4307" s="4" t="s">
        <v>1373</v>
      </c>
      <c r="B4307" s="4" t="s">
        <v>1374</v>
      </c>
      <c r="C4307" s="4" t="s">
        <v>453</v>
      </c>
      <c r="D4307" s="4" t="s">
        <v>160</v>
      </c>
      <c r="E4307" s="4" t="n">
        <v>-0.0618650514930484</v>
      </c>
      <c r="F4307" s="4" t="n">
        <v>0.909643010005134</v>
      </c>
      <c r="G4307" s="5" t="b">
        <f aca="false">FALSE()</f>
        <v>0</v>
      </c>
      <c r="H4307" s="4" t="n">
        <v>-0.109789427045526</v>
      </c>
      <c r="I4307" s="4" t="n">
        <v>0.829233314652552</v>
      </c>
      <c r="J4307" s="5" t="b">
        <f aca="false">FALSE()</f>
        <v>0</v>
      </c>
    </row>
    <row r="4308" customFormat="false" ht="15" hidden="false" customHeight="false" outlineLevel="0" collapsed="false">
      <c r="A4308" s="4" t="s">
        <v>1373</v>
      </c>
      <c r="B4308" s="4" t="s">
        <v>1374</v>
      </c>
      <c r="C4308" s="4" t="s">
        <v>453</v>
      </c>
      <c r="D4308" s="4" t="s">
        <v>161</v>
      </c>
      <c r="E4308" s="4" t="n">
        <v>0.204094298941332</v>
      </c>
      <c r="F4308" s="4" t="n">
        <v>0.432742490764811</v>
      </c>
      <c r="G4308" s="5" t="b">
        <f aca="false">FALSE()</f>
        <v>0</v>
      </c>
      <c r="H4308" s="4" t="n">
        <v>0.20041076591807</v>
      </c>
      <c r="I4308" s="4" t="n">
        <v>0.403867613324666</v>
      </c>
      <c r="J4308" s="5" t="b">
        <f aca="false">FALSE()</f>
        <v>0</v>
      </c>
    </row>
    <row r="4309" customFormat="false" ht="15" hidden="false" customHeight="false" outlineLevel="0" collapsed="false">
      <c r="A4309" s="4" t="s">
        <v>1373</v>
      </c>
      <c r="B4309" s="4" t="s">
        <v>1374</v>
      </c>
      <c r="C4309" s="4" t="s">
        <v>453</v>
      </c>
      <c r="D4309" s="4" t="s">
        <v>162</v>
      </c>
      <c r="E4309" s="4" t="n">
        <v>-0.04695602139</v>
      </c>
      <c r="F4309" s="4" t="n">
        <v>0.897426995097806</v>
      </c>
      <c r="G4309" s="5" t="b">
        <f aca="false">FALSE()</f>
        <v>0</v>
      </c>
      <c r="H4309" s="4" t="n">
        <v>-0.04719838547618</v>
      </c>
      <c r="I4309" s="4" t="n">
        <v>0.885961853934472</v>
      </c>
      <c r="J4309" s="5" t="b">
        <f aca="false">FALSE()</f>
        <v>0</v>
      </c>
    </row>
    <row r="4310" customFormat="false" ht="15" hidden="false" customHeight="false" outlineLevel="0" collapsed="false">
      <c r="A4310" s="4" t="s">
        <v>1373</v>
      </c>
      <c r="B4310" s="4" t="s">
        <v>1374</v>
      </c>
      <c r="C4310" s="4" t="s">
        <v>453</v>
      </c>
      <c r="D4310" s="4" t="s">
        <v>163</v>
      </c>
      <c r="E4310" s="4" t="n">
        <v>0.0566973592670374</v>
      </c>
      <c r="F4310" s="4" t="n">
        <v>0.896767238719533</v>
      </c>
      <c r="G4310" s="5" t="b">
        <f aca="false">FALSE()</f>
        <v>0</v>
      </c>
      <c r="H4310" s="4" t="n">
        <v>0.135508684178734</v>
      </c>
      <c r="I4310" s="4" t="n">
        <v>0.670384040038068</v>
      </c>
      <c r="J4310" s="5" t="b">
        <f aca="false">FALSE()</f>
        <v>0</v>
      </c>
    </row>
    <row r="4311" customFormat="false" ht="15" hidden="false" customHeight="false" outlineLevel="0" collapsed="false">
      <c r="A4311" s="4" t="s">
        <v>1373</v>
      </c>
      <c r="B4311" s="4" t="s">
        <v>1374</v>
      </c>
      <c r="C4311" s="4" t="s">
        <v>453</v>
      </c>
      <c r="D4311" s="4" t="s">
        <v>164</v>
      </c>
      <c r="E4311" s="4" t="n">
        <v>-0.194352961064294</v>
      </c>
      <c r="F4311" s="4" t="n">
        <v>0.626871160121457</v>
      </c>
      <c r="G4311" s="5" t="b">
        <f aca="false">FALSE()</f>
        <v>0</v>
      </c>
      <c r="H4311" s="4" t="n">
        <v>-0.112100467215515</v>
      </c>
      <c r="I4311" s="4" t="n">
        <v>0.7752109443473</v>
      </c>
      <c r="J4311" s="5" t="b">
        <f aca="false">FALSE()</f>
        <v>0</v>
      </c>
    </row>
    <row r="4312" customFormat="false" ht="15" hidden="false" customHeight="false" outlineLevel="0" collapsed="false">
      <c r="A4312" s="4" t="s">
        <v>1373</v>
      </c>
      <c r="B4312" s="4" t="s">
        <v>1374</v>
      </c>
      <c r="C4312" s="4" t="s">
        <v>453</v>
      </c>
      <c r="D4312" s="4" t="s">
        <v>165</v>
      </c>
      <c r="E4312" s="4" t="n">
        <v>0.576249830474141</v>
      </c>
      <c r="F4312" s="4" t="n">
        <v>0.0190268137191912</v>
      </c>
      <c r="G4312" s="5" t="b">
        <f aca="false">FALSE()</f>
        <v>0</v>
      </c>
      <c r="H4312" s="4" t="n">
        <v>0.49196300635649</v>
      </c>
      <c r="I4312" s="4" t="n">
        <v>0.0333892282231521</v>
      </c>
      <c r="J4312" s="5" t="b">
        <f aca="false">FALSE()</f>
        <v>0</v>
      </c>
    </row>
    <row r="4313" customFormat="false" ht="15" hidden="false" customHeight="false" outlineLevel="0" collapsed="false">
      <c r="A4313" s="4" t="s">
        <v>1373</v>
      </c>
      <c r="B4313" s="4" t="s">
        <v>1374</v>
      </c>
      <c r="C4313" s="4" t="s">
        <v>453</v>
      </c>
      <c r="D4313" s="4" t="s">
        <v>166</v>
      </c>
      <c r="E4313" s="4" t="n">
        <v>0.325199510142809</v>
      </c>
      <c r="F4313" s="4" t="n">
        <v>0.252020844896189</v>
      </c>
      <c r="G4313" s="5" t="b">
        <f aca="false">FALSE()</f>
        <v>0</v>
      </c>
      <c r="H4313" s="4" t="n">
        <v>0.244353854962241</v>
      </c>
      <c r="I4313" s="4" t="n">
        <v>0.347881847437171</v>
      </c>
      <c r="J4313" s="5" t="b">
        <f aca="false">FALSE()</f>
        <v>0</v>
      </c>
    </row>
    <row r="4314" customFormat="false" ht="15" hidden="false" customHeight="false" outlineLevel="0" collapsed="false">
      <c r="A4314" s="4" t="s">
        <v>1375</v>
      </c>
      <c r="B4314" s="4" t="s">
        <v>1376</v>
      </c>
      <c r="C4314" s="4"/>
      <c r="D4314" s="4" t="s">
        <v>159</v>
      </c>
      <c r="E4314" s="4" t="n">
        <v>0.0809030332122046</v>
      </c>
      <c r="F4314" s="4" t="n">
        <v>0.7914825197857</v>
      </c>
      <c r="G4314" s="5" t="b">
        <f aca="false">FALSE()</f>
        <v>0</v>
      </c>
      <c r="H4314" s="4" t="n">
        <v>0.102952001552019</v>
      </c>
      <c r="I4314" s="4" t="n">
        <v>0.72357831908472</v>
      </c>
      <c r="J4314" s="5" t="b">
        <f aca="false">FALSE()</f>
        <v>0</v>
      </c>
    </row>
    <row r="4315" customFormat="false" ht="15" hidden="false" customHeight="false" outlineLevel="0" collapsed="false">
      <c r="A4315" s="4" t="s">
        <v>1375</v>
      </c>
      <c r="B4315" s="4" t="s">
        <v>1376</v>
      </c>
      <c r="C4315" s="4"/>
      <c r="D4315" s="4" t="s">
        <v>160</v>
      </c>
      <c r="E4315" s="4" t="n">
        <v>0.408896642743448</v>
      </c>
      <c r="F4315" s="4" t="n">
        <v>0.127333696314801</v>
      </c>
      <c r="G4315" s="5" t="b">
        <f aca="false">FALSE()</f>
        <v>0</v>
      </c>
      <c r="H4315" s="4" t="n">
        <v>0.438232119053458</v>
      </c>
      <c r="I4315" s="4" t="n">
        <v>0.0646489686000196</v>
      </c>
      <c r="J4315" s="5" t="b">
        <f aca="false">FALSE()</f>
        <v>0</v>
      </c>
    </row>
    <row r="4316" customFormat="false" ht="15" hidden="false" customHeight="false" outlineLevel="0" collapsed="false">
      <c r="A4316" s="4" t="s">
        <v>1375</v>
      </c>
      <c r="B4316" s="4" t="s">
        <v>1376</v>
      </c>
      <c r="C4316" s="4"/>
      <c r="D4316" s="4" t="s">
        <v>161</v>
      </c>
      <c r="E4316" s="4" t="n">
        <v>0.150871008026082</v>
      </c>
      <c r="F4316" s="4" t="n">
        <v>0.502897890579812</v>
      </c>
      <c r="G4316" s="5" t="b">
        <f aca="false">FALSE()</f>
        <v>0</v>
      </c>
      <c r="H4316" s="4" t="n">
        <v>0.140713736464182</v>
      </c>
      <c r="I4316" s="4" t="n">
        <v>0.496661419058147</v>
      </c>
      <c r="J4316" s="5" t="b">
        <f aca="false">FALSE()</f>
        <v>0</v>
      </c>
    </row>
    <row r="4317" customFormat="false" ht="15" hidden="false" customHeight="false" outlineLevel="0" collapsed="false">
      <c r="A4317" s="4" t="s">
        <v>1375</v>
      </c>
      <c r="B4317" s="4" t="s">
        <v>1376</v>
      </c>
      <c r="C4317" s="4"/>
      <c r="D4317" s="4" t="s">
        <v>162</v>
      </c>
      <c r="E4317" s="4" t="n">
        <v>0.478864617557326</v>
      </c>
      <c r="F4317" s="4" t="n">
        <v>0.0375613192076567</v>
      </c>
      <c r="G4317" s="5" t="b">
        <f aca="false">FALSE()</f>
        <v>0</v>
      </c>
      <c r="H4317" s="4" t="n">
        <v>0.475993853965621</v>
      </c>
      <c r="I4317" s="4" t="n">
        <v>0.023265633689396</v>
      </c>
      <c r="J4317" s="5" t="b">
        <f aca="false">FALSE()</f>
        <v>0</v>
      </c>
    </row>
    <row r="4318" customFormat="false" ht="15" hidden="false" customHeight="false" outlineLevel="0" collapsed="false">
      <c r="A4318" s="4" t="s">
        <v>1375</v>
      </c>
      <c r="B4318" s="4" t="s">
        <v>1376</v>
      </c>
      <c r="C4318" s="4"/>
      <c r="D4318" s="4" t="s">
        <v>163</v>
      </c>
      <c r="E4318" s="4" t="n">
        <v>0.0620327170593624</v>
      </c>
      <c r="F4318" s="4" t="n">
        <v>0.862902521562126</v>
      </c>
      <c r="G4318" s="5" t="b">
        <f aca="false">FALSE()</f>
        <v>0</v>
      </c>
      <c r="H4318" s="4" t="n">
        <v>0.0694582542708372</v>
      </c>
      <c r="I4318" s="4" t="n">
        <v>0.811853278156862</v>
      </c>
      <c r="J4318" s="5" t="b">
        <f aca="false">FALSE()</f>
        <v>0</v>
      </c>
    </row>
    <row r="4319" customFormat="false" ht="15" hidden="false" customHeight="false" outlineLevel="0" collapsed="false">
      <c r="A4319" s="4" t="s">
        <v>1375</v>
      </c>
      <c r="B4319" s="4" t="s">
        <v>1376</v>
      </c>
      <c r="C4319" s="4"/>
      <c r="D4319" s="4" t="s">
        <v>164</v>
      </c>
      <c r="E4319" s="4" t="n">
        <v>0.390026326590606</v>
      </c>
      <c r="F4319" s="4" t="n">
        <v>0.143930929157796</v>
      </c>
      <c r="G4319" s="5" t="b">
        <f aca="false">FALSE()</f>
        <v>0</v>
      </c>
      <c r="H4319" s="4" t="n">
        <v>0.404738371772276</v>
      </c>
      <c r="I4319" s="4" t="n">
        <v>0.0877431437215283</v>
      </c>
      <c r="J4319" s="5" t="b">
        <f aca="false">FALSE()</f>
        <v>0</v>
      </c>
    </row>
    <row r="4320" customFormat="false" ht="15" hidden="false" customHeight="false" outlineLevel="0" collapsed="false">
      <c r="A4320" s="4" t="s">
        <v>1375</v>
      </c>
      <c r="B4320" s="4" t="s">
        <v>1376</v>
      </c>
      <c r="C4320" s="4"/>
      <c r="D4320" s="4" t="s">
        <v>165</v>
      </c>
      <c r="E4320" s="4" t="n">
        <v>-0.109218736787364</v>
      </c>
      <c r="F4320" s="4" t="n">
        <v>0.664914360001392</v>
      </c>
      <c r="G4320" s="5" t="b">
        <f aca="false">FALSE()</f>
        <v>0</v>
      </c>
      <c r="H4320" s="4" t="n">
        <v>-0.120670066447134</v>
      </c>
      <c r="I4320" s="4" t="n">
        <v>0.592916916309904</v>
      </c>
      <c r="J4320" s="5" t="b">
        <f aca="false">FALSE()</f>
        <v>0</v>
      </c>
    </row>
    <row r="4321" customFormat="false" ht="15" hidden="false" customHeight="false" outlineLevel="0" collapsed="false">
      <c r="A4321" s="4" t="s">
        <v>1375</v>
      </c>
      <c r="B4321" s="4" t="s">
        <v>1376</v>
      </c>
      <c r="C4321" s="4"/>
      <c r="D4321" s="4" t="s">
        <v>166</v>
      </c>
      <c r="E4321" s="4" t="n">
        <v>0.218774872743879</v>
      </c>
      <c r="F4321" s="4" t="n">
        <v>0.382640473623406</v>
      </c>
      <c r="G4321" s="5" t="b">
        <f aca="false">FALSE()</f>
        <v>0</v>
      </c>
      <c r="H4321" s="4" t="n">
        <v>0.214610051054305</v>
      </c>
      <c r="I4321" s="4" t="n">
        <v>0.330451822554075</v>
      </c>
      <c r="J4321" s="5" t="b">
        <f aca="false">FALSE()</f>
        <v>0</v>
      </c>
    </row>
    <row r="4322" customFormat="false" ht="15" hidden="false" customHeight="false" outlineLevel="0" collapsed="false">
      <c r="A4322" s="4" t="s">
        <v>1377</v>
      </c>
      <c r="B4322" s="4" t="s">
        <v>1378</v>
      </c>
      <c r="C4322" s="4"/>
      <c r="D4322" s="4" t="s">
        <v>159</v>
      </c>
      <c r="E4322" s="4" t="n">
        <v>-0.116045606507607</v>
      </c>
      <c r="F4322" s="4" t="n">
        <v>0.466266966860111</v>
      </c>
      <c r="G4322" s="5" t="b">
        <f aca="false">FALSE()</f>
        <v>0</v>
      </c>
      <c r="H4322" s="4" t="n">
        <v>-0.136051008034177</v>
      </c>
      <c r="I4322" s="4" t="n">
        <v>0.317873680810103</v>
      </c>
      <c r="J4322" s="5" t="b">
        <f aca="false">FALSE()</f>
        <v>0</v>
      </c>
    </row>
    <row r="4323" customFormat="false" ht="15" hidden="false" customHeight="false" outlineLevel="0" collapsed="false">
      <c r="A4323" s="4" t="s">
        <v>1377</v>
      </c>
      <c r="B4323" s="4" t="s">
        <v>1378</v>
      </c>
      <c r="C4323" s="4"/>
      <c r="D4323" s="4" t="s">
        <v>160</v>
      </c>
      <c r="E4323" s="4" t="n">
        <v>-0.094407270722177</v>
      </c>
      <c r="F4323" s="4" t="n">
        <v>0.676706807477275</v>
      </c>
      <c r="G4323" s="5" t="b">
        <f aca="false">FALSE()</f>
        <v>0</v>
      </c>
      <c r="H4323" s="4" t="n">
        <v>-0.137382196961984</v>
      </c>
      <c r="I4323" s="4" t="n">
        <v>0.384636040146975</v>
      </c>
      <c r="J4323" s="5" t="b">
        <f aca="false">FALSE()</f>
        <v>0</v>
      </c>
    </row>
    <row r="4324" customFormat="false" ht="15" hidden="false" customHeight="false" outlineLevel="0" collapsed="false">
      <c r="A4324" s="4" t="s">
        <v>1377</v>
      </c>
      <c r="B4324" s="4" t="s">
        <v>1378</v>
      </c>
      <c r="C4324" s="4"/>
      <c r="D4324" s="4" t="s">
        <v>161</v>
      </c>
      <c r="E4324" s="4" t="n">
        <v>-0.0364308593386463</v>
      </c>
      <c r="F4324" s="4" t="n">
        <v>0.811768837572773</v>
      </c>
      <c r="G4324" s="5" t="b">
        <f aca="false">FALSE()</f>
        <v>0</v>
      </c>
      <c r="H4324" s="4" t="n">
        <v>-0.0343196707658254</v>
      </c>
      <c r="I4324" s="4" t="n">
        <v>0.790110341296305</v>
      </c>
      <c r="J4324" s="5" t="b">
        <f aca="false">FALSE()</f>
        <v>0</v>
      </c>
    </row>
    <row r="4325" customFormat="false" ht="15" hidden="false" customHeight="false" outlineLevel="0" collapsed="false">
      <c r="A4325" s="4" t="s">
        <v>1377</v>
      </c>
      <c r="B4325" s="4" t="s">
        <v>1378</v>
      </c>
      <c r="C4325" s="4"/>
      <c r="D4325" s="4" t="s">
        <v>162</v>
      </c>
      <c r="E4325" s="4" t="n">
        <v>-0.014792523553216</v>
      </c>
      <c r="F4325" s="4" t="n">
        <v>0.937054665943159</v>
      </c>
      <c r="G4325" s="5" t="b">
        <f aca="false">FALSE()</f>
        <v>0</v>
      </c>
      <c r="H4325" s="4" t="n">
        <v>-0.0356508596936322</v>
      </c>
      <c r="I4325" s="4" t="n">
        <v>0.802383892330765</v>
      </c>
      <c r="J4325" s="5" t="b">
        <f aca="false">FALSE()</f>
        <v>0</v>
      </c>
    </row>
    <row r="4326" customFormat="false" ht="15" hidden="false" customHeight="false" outlineLevel="0" collapsed="false">
      <c r="A4326" s="4" t="s">
        <v>1377</v>
      </c>
      <c r="B4326" s="4" t="s">
        <v>1378</v>
      </c>
      <c r="C4326" s="4"/>
      <c r="D4326" s="4" t="s">
        <v>163</v>
      </c>
      <c r="E4326" s="4" t="n">
        <v>-0.271669345050105</v>
      </c>
      <c r="F4326" s="4" t="n">
        <v>0.050392304817834</v>
      </c>
      <c r="G4326" s="5" t="b">
        <f aca="false">FALSE()</f>
        <v>0</v>
      </c>
      <c r="H4326" s="4" t="n">
        <v>-0.253773298698052</v>
      </c>
      <c r="I4326" s="4" t="n">
        <v>0.0326658166994605</v>
      </c>
      <c r="J4326" s="5" t="b">
        <f aca="false">FALSE()</f>
        <v>0</v>
      </c>
    </row>
    <row r="4327" customFormat="false" ht="15" hidden="false" customHeight="false" outlineLevel="0" collapsed="false">
      <c r="A4327" s="4" t="s">
        <v>1377</v>
      </c>
      <c r="B4327" s="4" t="s">
        <v>1378</v>
      </c>
      <c r="C4327" s="4"/>
      <c r="D4327" s="4" t="s">
        <v>164</v>
      </c>
      <c r="E4327" s="4" t="n">
        <v>-0.250031009264674</v>
      </c>
      <c r="F4327" s="4" t="n">
        <v>0.104160027175413</v>
      </c>
      <c r="G4327" s="5" t="b">
        <f aca="false">FALSE()</f>
        <v>0</v>
      </c>
      <c r="H4327" s="4" t="n">
        <v>-0.255104487625858</v>
      </c>
      <c r="I4327" s="4" t="n">
        <v>0.0398448511325044</v>
      </c>
      <c r="J4327" s="5" t="b">
        <f aca="false">FALSE()</f>
        <v>0</v>
      </c>
    </row>
    <row r="4328" customFormat="false" ht="15" hidden="false" customHeight="false" outlineLevel="0" collapsed="false">
      <c r="A4328" s="4" t="s">
        <v>1377</v>
      </c>
      <c r="B4328" s="4" t="s">
        <v>1378</v>
      </c>
      <c r="C4328" s="4"/>
      <c r="D4328" s="4" t="s">
        <v>165</v>
      </c>
      <c r="E4328" s="4" t="n">
        <v>-0.246652192304334</v>
      </c>
      <c r="F4328" s="4" t="n">
        <v>0.0500749842373197</v>
      </c>
      <c r="G4328" s="5" t="b">
        <f aca="false">FALSE()</f>
        <v>0</v>
      </c>
      <c r="H4328" s="4" t="n">
        <v>-0.221223294004913</v>
      </c>
      <c r="I4328" s="4" t="n">
        <v>0.0415886685239555</v>
      </c>
      <c r="J4328" s="5" t="b">
        <f aca="false">FALSE()</f>
        <v>0</v>
      </c>
    </row>
    <row r="4329" customFormat="false" ht="15" hidden="false" customHeight="false" outlineLevel="0" collapsed="false">
      <c r="A4329" s="4" t="s">
        <v>1377</v>
      </c>
      <c r="B4329" s="4" t="s">
        <v>1378</v>
      </c>
      <c r="C4329" s="4"/>
      <c r="D4329" s="4" t="s">
        <v>166</v>
      </c>
      <c r="E4329" s="4" t="n">
        <v>-0.225013856518904</v>
      </c>
      <c r="F4329" s="4" t="n">
        <v>0.10059814013522</v>
      </c>
      <c r="G4329" s="5" t="b">
        <f aca="false">FALSE()</f>
        <v>0</v>
      </c>
      <c r="H4329" s="4" t="n">
        <v>-0.22255448293272</v>
      </c>
      <c r="I4329" s="4" t="n">
        <v>0.0480771552889396</v>
      </c>
      <c r="J4329" s="5" t="b">
        <f aca="false">FALSE()</f>
        <v>0</v>
      </c>
    </row>
    <row r="4330" customFormat="false" ht="15" hidden="false" customHeight="false" outlineLevel="0" collapsed="false">
      <c r="A4330" s="4" t="s">
        <v>1379</v>
      </c>
      <c r="B4330" s="4" t="s">
        <v>1380</v>
      </c>
      <c r="C4330" s="4" t="s">
        <v>453</v>
      </c>
      <c r="D4330" s="4" t="s">
        <v>159</v>
      </c>
      <c r="E4330" s="4" t="n">
        <v>-0.513135724119319</v>
      </c>
      <c r="F4330" s="4" t="n">
        <v>0.0644536129361611</v>
      </c>
      <c r="G4330" s="5" t="b">
        <f aca="false">FALSE()</f>
        <v>0</v>
      </c>
      <c r="H4330" s="4" t="n">
        <v>-0.364155018674397</v>
      </c>
      <c r="I4330" s="4" t="n">
        <v>0.151462799829165</v>
      </c>
      <c r="J4330" s="5" t="b">
        <f aca="false">FALSE()</f>
        <v>0</v>
      </c>
    </row>
    <row r="4331" customFormat="false" ht="15" hidden="false" customHeight="false" outlineLevel="0" collapsed="false">
      <c r="A4331" s="4" t="s">
        <v>1379</v>
      </c>
      <c r="B4331" s="4" t="s">
        <v>1380</v>
      </c>
      <c r="C4331" s="4" t="s">
        <v>453</v>
      </c>
      <c r="D4331" s="4" t="s">
        <v>160</v>
      </c>
      <c r="E4331" s="4" t="n">
        <v>-0.321595372512116</v>
      </c>
      <c r="F4331" s="4" t="n">
        <v>0.378672146640952</v>
      </c>
      <c r="G4331" s="5" t="b">
        <f aca="false">FALSE()</f>
        <v>0</v>
      </c>
      <c r="H4331" s="4" t="n">
        <v>-0.177254908767308</v>
      </c>
      <c r="I4331" s="4" t="n">
        <v>0.639055363265106</v>
      </c>
      <c r="J4331" s="5" t="b">
        <f aca="false">FALSE()</f>
        <v>0</v>
      </c>
    </row>
    <row r="4332" customFormat="false" ht="15" hidden="false" customHeight="false" outlineLevel="0" collapsed="false">
      <c r="A4332" s="4" t="s">
        <v>1379</v>
      </c>
      <c r="B4332" s="4" t="s">
        <v>1380</v>
      </c>
      <c r="C4332" s="4" t="s">
        <v>453</v>
      </c>
      <c r="D4332" s="4" t="s">
        <v>161</v>
      </c>
      <c r="E4332" s="4" t="n">
        <v>-0.684405256509129</v>
      </c>
      <c r="F4332" s="4" t="n">
        <v>0.00495567148582457</v>
      </c>
      <c r="G4332" s="5" t="b">
        <f aca="false">TRUE()</f>
        <v>1</v>
      </c>
      <c r="H4332" s="4" t="n">
        <v>-0.649221072607424</v>
      </c>
      <c r="I4332" s="4" t="n">
        <v>0.00191678527296559</v>
      </c>
      <c r="J4332" s="5" t="b">
        <f aca="false">TRUE()</f>
        <v>1</v>
      </c>
    </row>
    <row r="4333" customFormat="false" ht="15" hidden="false" customHeight="false" outlineLevel="0" collapsed="false">
      <c r="A4333" s="4" t="s">
        <v>1379</v>
      </c>
      <c r="B4333" s="4" t="s">
        <v>1380</v>
      </c>
      <c r="C4333" s="4" t="s">
        <v>453</v>
      </c>
      <c r="D4333" s="4" t="s">
        <v>162</v>
      </c>
      <c r="E4333" s="4" t="n">
        <v>-0.492864904901926</v>
      </c>
      <c r="F4333" s="4" t="n">
        <v>0.0715922784329968</v>
      </c>
      <c r="G4333" s="5" t="b">
        <f aca="false">FALSE()</f>
        <v>0</v>
      </c>
      <c r="H4333" s="4" t="n">
        <v>-0.462320962700334</v>
      </c>
      <c r="I4333" s="4" t="n">
        <v>0.0431237561008581</v>
      </c>
      <c r="J4333" s="5" t="b">
        <f aca="false">FALSE()</f>
        <v>0</v>
      </c>
    </row>
    <row r="4334" customFormat="false" ht="15" hidden="false" customHeight="false" outlineLevel="0" collapsed="false">
      <c r="A4334" s="4" t="s">
        <v>1379</v>
      </c>
      <c r="B4334" s="4" t="s">
        <v>1380</v>
      </c>
      <c r="C4334" s="4" t="s">
        <v>453</v>
      </c>
      <c r="D4334" s="4" t="s">
        <v>163</v>
      </c>
      <c r="E4334" s="4" t="n">
        <v>-0.301411590643786</v>
      </c>
      <c r="F4334" s="4" t="n">
        <v>0.351806175200039</v>
      </c>
      <c r="G4334" s="5" t="b">
        <f aca="false">FALSE()</f>
        <v>0</v>
      </c>
      <c r="H4334" s="4" t="n">
        <v>-0.311492817388192</v>
      </c>
      <c r="I4334" s="4" t="n">
        <v>0.224649645718775</v>
      </c>
      <c r="J4334" s="5" t="b">
        <f aca="false">FALSE()</f>
        <v>0</v>
      </c>
    </row>
    <row r="4335" customFormat="false" ht="15" hidden="false" customHeight="false" outlineLevel="0" collapsed="false">
      <c r="A4335" s="4" t="s">
        <v>1379</v>
      </c>
      <c r="B4335" s="4" t="s">
        <v>1380</v>
      </c>
      <c r="C4335" s="4" t="s">
        <v>453</v>
      </c>
      <c r="D4335" s="4" t="s">
        <v>164</v>
      </c>
      <c r="E4335" s="4" t="n">
        <v>-0.109871239036583</v>
      </c>
      <c r="F4335" s="4" t="n">
        <v>0.823045841816133</v>
      </c>
      <c r="G4335" s="5" t="b">
        <f aca="false">FALSE()</f>
        <v>0</v>
      </c>
      <c r="H4335" s="4" t="n">
        <v>-0.124592707481103</v>
      </c>
      <c r="I4335" s="4" t="n">
        <v>0.726101691332141</v>
      </c>
      <c r="J4335" s="5" t="b">
        <f aca="false">FALSE()</f>
        <v>0</v>
      </c>
    </row>
    <row r="4336" customFormat="false" ht="15" hidden="false" customHeight="false" outlineLevel="0" collapsed="false">
      <c r="A4336" s="4" t="s">
        <v>1379</v>
      </c>
      <c r="B4336" s="4" t="s">
        <v>1380</v>
      </c>
      <c r="C4336" s="4" t="s">
        <v>453</v>
      </c>
      <c r="D4336" s="4" t="s">
        <v>165</v>
      </c>
      <c r="E4336" s="4" t="n">
        <v>-0.507676364526665</v>
      </c>
      <c r="F4336" s="4" t="n">
        <v>0.0441973477616493</v>
      </c>
      <c r="G4336" s="5" t="b">
        <f aca="false">FALSE()</f>
        <v>0</v>
      </c>
      <c r="H4336" s="4" t="n">
        <v>-0.459203161121719</v>
      </c>
      <c r="I4336" s="4" t="n">
        <v>0.0346268873833149</v>
      </c>
      <c r="J4336" s="5" t="b">
        <f aca="false">FALSE()</f>
        <v>0</v>
      </c>
    </row>
    <row r="4337" customFormat="false" ht="15" hidden="false" customHeight="false" outlineLevel="0" collapsed="false">
      <c r="A4337" s="4" t="s">
        <v>1379</v>
      </c>
      <c r="B4337" s="4" t="s">
        <v>1380</v>
      </c>
      <c r="C4337" s="4" t="s">
        <v>453</v>
      </c>
      <c r="D4337" s="4" t="s">
        <v>166</v>
      </c>
      <c r="E4337" s="4" t="n">
        <v>-0.316136012919462</v>
      </c>
      <c r="F4337" s="4" t="n">
        <v>0.28121958607818</v>
      </c>
      <c r="G4337" s="5" t="b">
        <f aca="false">FALSE()</f>
        <v>0</v>
      </c>
      <c r="H4337" s="4" t="n">
        <v>-0.27230305121463</v>
      </c>
      <c r="I4337" s="4" t="n">
        <v>0.257460998473809</v>
      </c>
      <c r="J4337" s="5" t="b">
        <f aca="false">FALSE()</f>
        <v>0</v>
      </c>
    </row>
    <row r="4338" customFormat="false" ht="15" hidden="false" customHeight="false" outlineLevel="0" collapsed="false">
      <c r="A4338" s="4" t="s">
        <v>1381</v>
      </c>
      <c r="B4338" s="4" t="s">
        <v>1382</v>
      </c>
      <c r="C4338" s="4"/>
      <c r="D4338" s="4" t="s">
        <v>159</v>
      </c>
      <c r="E4338" s="4" t="n">
        <v>0.401881324835973</v>
      </c>
      <c r="F4338" s="4" t="n">
        <v>0.159103564121014</v>
      </c>
      <c r="G4338" s="5" t="b">
        <f aca="false">FALSE()</f>
        <v>0</v>
      </c>
      <c r="H4338" s="4" t="n">
        <v>0.45570948002574</v>
      </c>
      <c r="I4338" s="4" t="n">
        <v>0.078522325640771</v>
      </c>
      <c r="J4338" s="5" t="b">
        <f aca="false">FALSE()</f>
        <v>0</v>
      </c>
    </row>
    <row r="4339" customFormat="false" ht="15" hidden="false" customHeight="false" outlineLevel="0" collapsed="false">
      <c r="A4339" s="4" t="s">
        <v>1381</v>
      </c>
      <c r="B4339" s="4" t="s">
        <v>1382</v>
      </c>
      <c r="C4339" s="4"/>
      <c r="D4339" s="4" t="s">
        <v>160</v>
      </c>
      <c r="E4339" s="4" t="n">
        <v>0.279450377867361</v>
      </c>
      <c r="F4339" s="4" t="n">
        <v>0.458395868844327</v>
      </c>
      <c r="G4339" s="5" t="b">
        <f aca="false">FALSE()</f>
        <v>0</v>
      </c>
      <c r="H4339" s="4" t="n">
        <v>0.354160342901149</v>
      </c>
      <c r="I4339" s="4" t="n">
        <v>0.253784027158903</v>
      </c>
      <c r="J4339" s="5" t="b">
        <f aca="false">FALSE()</f>
        <v>0</v>
      </c>
    </row>
    <row r="4340" customFormat="false" ht="15" hidden="false" customHeight="false" outlineLevel="0" collapsed="false">
      <c r="A4340" s="4" t="s">
        <v>1381</v>
      </c>
      <c r="B4340" s="4" t="s">
        <v>1382</v>
      </c>
      <c r="C4340" s="4"/>
      <c r="D4340" s="4" t="s">
        <v>161</v>
      </c>
      <c r="E4340" s="4" t="n">
        <v>0.450531216377758</v>
      </c>
      <c r="F4340" s="4" t="n">
        <v>0.0638238126937538</v>
      </c>
      <c r="G4340" s="5" t="b">
        <f aca="false">FALSE()</f>
        <v>0</v>
      </c>
      <c r="H4340" s="4" t="n">
        <v>0.450997947103574</v>
      </c>
      <c r="I4340" s="4" t="n">
        <v>0.040702875445148</v>
      </c>
      <c r="J4340" s="5" t="b">
        <f aca="false">FALSE()</f>
        <v>0</v>
      </c>
    </row>
    <row r="4341" customFormat="false" ht="15" hidden="false" customHeight="false" outlineLevel="0" collapsed="false">
      <c r="A4341" s="4" t="s">
        <v>1381</v>
      </c>
      <c r="B4341" s="4" t="s">
        <v>1382</v>
      </c>
      <c r="C4341" s="4"/>
      <c r="D4341" s="4" t="s">
        <v>162</v>
      </c>
      <c r="E4341" s="4" t="n">
        <v>0.328100269409147</v>
      </c>
      <c r="F4341" s="4" t="n">
        <v>0.241092850170962</v>
      </c>
      <c r="G4341" s="5" t="b">
        <f aca="false">FALSE()</f>
        <v>0</v>
      </c>
      <c r="H4341" s="4" t="n">
        <v>0.349448809978983</v>
      </c>
      <c r="I4341" s="4" t="n">
        <v>0.161342464114293</v>
      </c>
      <c r="J4341" s="5" t="b">
        <f aca="false">FALSE()</f>
        <v>0</v>
      </c>
    </row>
    <row r="4342" customFormat="false" ht="15" hidden="false" customHeight="false" outlineLevel="0" collapsed="false">
      <c r="A4342" s="4" t="s">
        <v>1381</v>
      </c>
      <c r="B4342" s="4" t="s">
        <v>1382</v>
      </c>
      <c r="C4342" s="4"/>
      <c r="D4342" s="4" t="s">
        <v>163</v>
      </c>
      <c r="E4342" s="4" t="n">
        <v>0.500391935314822</v>
      </c>
      <c r="F4342" s="4" t="n">
        <v>0.0756093596427636</v>
      </c>
      <c r="G4342" s="5" t="b">
        <f aca="false">FALSE()</f>
        <v>0</v>
      </c>
      <c r="H4342" s="4" t="n">
        <v>0.575170229515065</v>
      </c>
      <c r="I4342" s="4" t="n">
        <v>0.0225233480262406</v>
      </c>
      <c r="J4342" s="5" t="b">
        <f aca="false">FALSE()</f>
        <v>0</v>
      </c>
    </row>
    <row r="4343" customFormat="false" ht="15" hidden="false" customHeight="false" outlineLevel="0" collapsed="false">
      <c r="A4343" s="4" t="s">
        <v>1381</v>
      </c>
      <c r="B4343" s="4" t="s">
        <v>1382</v>
      </c>
      <c r="C4343" s="4"/>
      <c r="D4343" s="4" t="s">
        <v>164</v>
      </c>
      <c r="E4343" s="4" t="n">
        <v>0.377960988346211</v>
      </c>
      <c r="F4343" s="4" t="n">
        <v>0.247415947458657</v>
      </c>
      <c r="G4343" s="5" t="b">
        <f aca="false">FALSE()</f>
        <v>0</v>
      </c>
      <c r="H4343" s="4" t="n">
        <v>0.473621092390473</v>
      </c>
      <c r="I4343" s="4" t="n">
        <v>0.0836475376266328</v>
      </c>
      <c r="J4343" s="5" t="b">
        <f aca="false">FALSE()</f>
        <v>0</v>
      </c>
    </row>
    <row r="4344" customFormat="false" ht="15" hidden="false" customHeight="false" outlineLevel="0" collapsed="false">
      <c r="A4344" s="4" t="s">
        <v>1381</v>
      </c>
      <c r="B4344" s="4" t="s">
        <v>1382</v>
      </c>
      <c r="C4344" s="4"/>
      <c r="D4344" s="4" t="s">
        <v>165</v>
      </c>
      <c r="E4344" s="4" t="n">
        <v>0.569568872687908</v>
      </c>
      <c r="F4344" s="4" t="n">
        <v>0.0226898905164211</v>
      </c>
      <c r="G4344" s="5" t="b">
        <f aca="false">FALSE()</f>
        <v>0</v>
      </c>
      <c r="H4344" s="4" t="n">
        <v>0.481604489136839</v>
      </c>
      <c r="I4344" s="4" t="n">
        <v>0.0360757772952333</v>
      </c>
      <c r="J4344" s="5" t="b">
        <f aca="false">FALSE()</f>
        <v>0</v>
      </c>
    </row>
    <row r="4345" customFormat="false" ht="15" hidden="false" customHeight="false" outlineLevel="0" collapsed="false">
      <c r="A4345" s="4" t="s">
        <v>1381</v>
      </c>
      <c r="B4345" s="4" t="s">
        <v>1382</v>
      </c>
      <c r="C4345" s="4"/>
      <c r="D4345" s="4" t="s">
        <v>166</v>
      </c>
      <c r="E4345" s="4" t="n">
        <v>0.447137925719297</v>
      </c>
      <c r="F4345" s="4" t="n">
        <v>0.101333573059969</v>
      </c>
      <c r="G4345" s="5" t="b">
        <f aca="false">FALSE()</f>
        <v>0</v>
      </c>
      <c r="H4345" s="4" t="n">
        <v>0.380055352012248</v>
      </c>
      <c r="I4345" s="4" t="n">
        <v>0.118698208026405</v>
      </c>
      <c r="J4345" s="5" t="b">
        <f aca="false">FALSE()</f>
        <v>0</v>
      </c>
    </row>
    <row r="4346" customFormat="false" ht="15" hidden="false" customHeight="false" outlineLevel="0" collapsed="false">
      <c r="A4346" s="4" t="s">
        <v>1383</v>
      </c>
      <c r="B4346" s="4" t="s">
        <v>1384</v>
      </c>
      <c r="C4346" s="4"/>
      <c r="D4346" s="4" t="s">
        <v>159</v>
      </c>
      <c r="E4346" s="4" t="n">
        <v>-0.0297448512242896</v>
      </c>
      <c r="F4346" s="4" t="n">
        <v>0.927232516311097</v>
      </c>
      <c r="G4346" s="5" t="b">
        <f aca="false">FALSE()</f>
        <v>0</v>
      </c>
      <c r="H4346" s="4" t="n">
        <v>-0.0179810530405501</v>
      </c>
      <c r="I4346" s="4" t="n">
        <v>0.958673623130875</v>
      </c>
      <c r="J4346" s="5" t="b">
        <f aca="false">FALSE()</f>
        <v>0</v>
      </c>
    </row>
    <row r="4347" customFormat="false" ht="15" hidden="false" customHeight="false" outlineLevel="0" collapsed="false">
      <c r="A4347" s="4" t="s">
        <v>1383</v>
      </c>
      <c r="B4347" s="4" t="s">
        <v>1384</v>
      </c>
      <c r="C4347" s="4"/>
      <c r="D4347" s="4" t="s">
        <v>160</v>
      </c>
      <c r="E4347" s="4" t="n">
        <v>-0.0340712626737903</v>
      </c>
      <c r="F4347" s="4" t="n">
        <v>0.941149740592204</v>
      </c>
      <c r="G4347" s="5" t="b">
        <f aca="false">FALSE()</f>
        <v>0</v>
      </c>
      <c r="H4347" s="4" t="n">
        <v>-0.0263842407116782</v>
      </c>
      <c r="I4347" s="4" t="n">
        <v>0.95651992178927</v>
      </c>
      <c r="J4347" s="5" t="b">
        <f aca="false">FALSE()</f>
        <v>0</v>
      </c>
    </row>
    <row r="4348" customFormat="false" ht="15" hidden="false" customHeight="false" outlineLevel="0" collapsed="false">
      <c r="A4348" s="4" t="s">
        <v>1383</v>
      </c>
      <c r="B4348" s="4" t="s">
        <v>1384</v>
      </c>
      <c r="C4348" s="4"/>
      <c r="D4348" s="4" t="s">
        <v>161</v>
      </c>
      <c r="E4348" s="4" t="n">
        <v>-0.0722735552286393</v>
      </c>
      <c r="F4348" s="4" t="n">
        <v>0.740064055758801</v>
      </c>
      <c r="G4348" s="5" t="b">
        <f aca="false">FALSE()</f>
        <v>0</v>
      </c>
      <c r="H4348" s="4" t="n">
        <v>-0.0663868728834703</v>
      </c>
      <c r="I4348" s="4" t="n">
        <v>0.757292619027963</v>
      </c>
      <c r="J4348" s="5" t="b">
        <f aca="false">FALSE()</f>
        <v>0</v>
      </c>
    </row>
    <row r="4349" customFormat="false" ht="15" hidden="false" customHeight="false" outlineLevel="0" collapsed="false">
      <c r="A4349" s="4" t="s">
        <v>1383</v>
      </c>
      <c r="B4349" s="4" t="s">
        <v>1384</v>
      </c>
      <c r="C4349" s="4"/>
      <c r="D4349" s="4" t="s">
        <v>162</v>
      </c>
      <c r="E4349" s="4" t="n">
        <v>-0.07659996667814</v>
      </c>
      <c r="F4349" s="4" t="n">
        <v>0.747694180198268</v>
      </c>
      <c r="G4349" s="5" t="b">
        <f aca="false">FALSE()</f>
        <v>0</v>
      </c>
      <c r="H4349" s="4" t="n">
        <v>-0.0747900605545983</v>
      </c>
      <c r="I4349" s="4" t="n">
        <v>0.749964555357903</v>
      </c>
      <c r="J4349" s="5" t="b">
        <f aca="false">FALSE()</f>
        <v>0</v>
      </c>
    </row>
    <row r="4350" customFormat="false" ht="15" hidden="false" customHeight="false" outlineLevel="0" collapsed="false">
      <c r="A4350" s="4" t="s">
        <v>1383</v>
      </c>
      <c r="B4350" s="4" t="s">
        <v>1384</v>
      </c>
      <c r="C4350" s="4"/>
      <c r="D4350" s="4" t="s">
        <v>163</v>
      </c>
      <c r="E4350" s="4" t="n">
        <v>0.115091037187838</v>
      </c>
      <c r="F4350" s="4" t="n">
        <v>0.678624742890057</v>
      </c>
      <c r="G4350" s="5" t="b">
        <f aca="false">FALSE()</f>
        <v>0</v>
      </c>
      <c r="H4350" s="4" t="n">
        <v>0.118150858790621</v>
      </c>
      <c r="I4350" s="4" t="n">
        <v>0.639942263201976</v>
      </c>
      <c r="J4350" s="5" t="b">
        <f aca="false">FALSE()</f>
        <v>0</v>
      </c>
    </row>
    <row r="4351" customFormat="false" ht="15" hidden="false" customHeight="false" outlineLevel="0" collapsed="false">
      <c r="A4351" s="4" t="s">
        <v>1383</v>
      </c>
      <c r="B4351" s="4" t="s">
        <v>1384</v>
      </c>
      <c r="C4351" s="4"/>
      <c r="D4351" s="4" t="s">
        <v>164</v>
      </c>
      <c r="E4351" s="4" t="n">
        <v>0.110764625738337</v>
      </c>
      <c r="F4351" s="4" t="n">
        <v>0.729026997694686</v>
      </c>
      <c r="G4351" s="5" t="b">
        <f aca="false">FALSE()</f>
        <v>0</v>
      </c>
      <c r="H4351" s="4" t="n">
        <v>0.109747671119493</v>
      </c>
      <c r="I4351" s="4" t="n">
        <v>0.714638591341679</v>
      </c>
      <c r="J4351" s="5" t="b">
        <f aca="false">FALSE()</f>
        <v>0</v>
      </c>
    </row>
    <row r="4352" customFormat="false" ht="15" hidden="false" customHeight="false" outlineLevel="0" collapsed="false">
      <c r="A4352" s="4" t="s">
        <v>1383</v>
      </c>
      <c r="B4352" s="4" t="s">
        <v>1384</v>
      </c>
      <c r="C4352" s="4"/>
      <c r="D4352" s="4" t="s">
        <v>165</v>
      </c>
      <c r="E4352" s="4" t="n">
        <v>0.119731124451608</v>
      </c>
      <c r="F4352" s="4" t="n">
        <v>0.574972264391611</v>
      </c>
      <c r="G4352" s="5" t="b">
        <f aca="false">FALSE()</f>
        <v>0</v>
      </c>
      <c r="H4352" s="4" t="n">
        <v>0.126942070719926</v>
      </c>
      <c r="I4352" s="4" t="n">
        <v>0.546601701395726</v>
      </c>
      <c r="J4352" s="5" t="b">
        <f aca="false">FALSE()</f>
        <v>0</v>
      </c>
    </row>
    <row r="4353" customFormat="false" ht="15" hidden="false" customHeight="false" outlineLevel="0" collapsed="false">
      <c r="A4353" s="4" t="s">
        <v>1383</v>
      </c>
      <c r="B4353" s="4" t="s">
        <v>1384</v>
      </c>
      <c r="C4353" s="4"/>
      <c r="D4353" s="4" t="s">
        <v>166</v>
      </c>
      <c r="E4353" s="4" t="n">
        <v>0.115404713002108</v>
      </c>
      <c r="F4353" s="4" t="n">
        <v>0.623092080795933</v>
      </c>
      <c r="G4353" s="5" t="b">
        <f aca="false">FALSE()</f>
        <v>0</v>
      </c>
      <c r="H4353" s="4" t="n">
        <v>0.118538883048798</v>
      </c>
      <c r="I4353" s="4" t="n">
        <v>0.604106467676673</v>
      </c>
      <c r="J4353" s="5" t="b">
        <f aca="false">FALSE()</f>
        <v>0</v>
      </c>
    </row>
    <row r="4354" customFormat="false" ht="15" hidden="false" customHeight="false" outlineLevel="0" collapsed="false">
      <c r="A4354" s="4" t="s">
        <v>1385</v>
      </c>
      <c r="B4354" s="4" t="s">
        <v>1386</v>
      </c>
      <c r="C4354" s="4"/>
      <c r="D4354" s="4" t="s">
        <v>159</v>
      </c>
      <c r="E4354" s="4" t="n">
        <v>-0.158081157219721</v>
      </c>
      <c r="F4354" s="4" t="n">
        <v>0.603835107187489</v>
      </c>
      <c r="G4354" s="5" t="b">
        <f aca="false">FALSE()</f>
        <v>0</v>
      </c>
      <c r="H4354" s="4" t="n">
        <v>-0.139569505564585</v>
      </c>
      <c r="I4354" s="4" t="n">
        <v>0.66231960330913</v>
      </c>
      <c r="J4354" s="5" t="b">
        <f aca="false">FALSE()</f>
        <v>0</v>
      </c>
    </row>
    <row r="4355" customFormat="false" ht="15" hidden="false" customHeight="false" outlineLevel="0" collapsed="false">
      <c r="A4355" s="4" t="s">
        <v>1385</v>
      </c>
      <c r="B4355" s="4" t="s">
        <v>1386</v>
      </c>
      <c r="C4355" s="4"/>
      <c r="D4355" s="4" t="s">
        <v>160</v>
      </c>
      <c r="E4355" s="4" t="n">
        <v>0.0744107007887537</v>
      </c>
      <c r="F4355" s="4" t="n">
        <v>0.875021536602899</v>
      </c>
      <c r="G4355" s="5" t="b">
        <f aca="false">FALSE()</f>
        <v>0</v>
      </c>
      <c r="H4355" s="4" t="n">
        <v>0.0806094527965135</v>
      </c>
      <c r="I4355" s="4" t="n">
        <v>0.879080120529502</v>
      </c>
      <c r="J4355" s="5" t="b">
        <f aca="false">FALSE()</f>
        <v>0</v>
      </c>
    </row>
    <row r="4356" customFormat="false" ht="15" hidden="false" customHeight="false" outlineLevel="0" collapsed="false">
      <c r="A4356" s="4" t="s">
        <v>1385</v>
      </c>
      <c r="B4356" s="4" t="s">
        <v>1386</v>
      </c>
      <c r="C4356" s="4"/>
      <c r="D4356" s="4" t="s">
        <v>161</v>
      </c>
      <c r="E4356" s="4" t="n">
        <v>-0.549315599704938</v>
      </c>
      <c r="F4356" s="4" t="n">
        <v>0.0124131718122292</v>
      </c>
      <c r="G4356" s="5" t="b">
        <f aca="false">FALSE()</f>
        <v>0</v>
      </c>
      <c r="H4356" s="4" t="n">
        <v>-0.535223615979285</v>
      </c>
      <c r="I4356" s="4" t="n">
        <v>0.0113120960674983</v>
      </c>
      <c r="J4356" s="5" t="b">
        <f aca="false">FALSE()</f>
        <v>0</v>
      </c>
    </row>
    <row r="4357" customFormat="false" ht="15" hidden="false" customHeight="false" outlineLevel="0" collapsed="false">
      <c r="A4357" s="4" t="s">
        <v>1385</v>
      </c>
      <c r="B4357" s="4" t="s">
        <v>1386</v>
      </c>
      <c r="C4357" s="4"/>
      <c r="D4357" s="4" t="s">
        <v>162</v>
      </c>
      <c r="E4357" s="4" t="n">
        <v>-0.316823741696463</v>
      </c>
      <c r="F4357" s="4" t="n">
        <v>0.213300896738134</v>
      </c>
      <c r="G4357" s="5" t="b">
        <f aca="false">FALSE()</f>
        <v>0</v>
      </c>
      <c r="H4357" s="4" t="n">
        <v>-0.315044657618187</v>
      </c>
      <c r="I4357" s="4" t="n">
        <v>0.190617901351247</v>
      </c>
      <c r="J4357" s="5" t="b">
        <f aca="false">FALSE()</f>
        <v>0</v>
      </c>
    </row>
    <row r="4358" customFormat="false" ht="15" hidden="false" customHeight="false" outlineLevel="0" collapsed="false">
      <c r="A4358" s="4" t="s">
        <v>1385</v>
      </c>
      <c r="B4358" s="4" t="s">
        <v>1386</v>
      </c>
      <c r="C4358" s="4"/>
      <c r="D4358" s="4" t="s">
        <v>163</v>
      </c>
      <c r="E4358" s="4" t="n">
        <v>-0.222325998447613</v>
      </c>
      <c r="F4358" s="4" t="n">
        <v>0.471604891662806</v>
      </c>
      <c r="G4358" s="5" t="b">
        <f aca="false">FALSE()</f>
        <v>0</v>
      </c>
      <c r="H4358" s="4" t="n">
        <v>-0.156832284675915</v>
      </c>
      <c r="I4358" s="4" t="n">
        <v>0.599006244308101</v>
      </c>
      <c r="J4358" s="5" t="b">
        <f aca="false">FALSE()</f>
        <v>0</v>
      </c>
    </row>
    <row r="4359" customFormat="false" ht="15" hidden="false" customHeight="false" outlineLevel="0" collapsed="false">
      <c r="A4359" s="4" t="s">
        <v>1385</v>
      </c>
      <c r="B4359" s="4" t="s">
        <v>1386</v>
      </c>
      <c r="C4359" s="4"/>
      <c r="D4359" s="4" t="s">
        <v>164</v>
      </c>
      <c r="E4359" s="4" t="n">
        <v>0.0101658595608617</v>
      </c>
      <c r="F4359" s="4" t="n">
        <v>0.982742414078346</v>
      </c>
      <c r="G4359" s="5" t="b">
        <f aca="false">FALSE()</f>
        <v>0</v>
      </c>
      <c r="H4359" s="4" t="n">
        <v>0.0633466736851833</v>
      </c>
      <c r="I4359" s="4" t="n">
        <v>0.877818270521756</v>
      </c>
      <c r="J4359" s="5" t="b">
        <f aca="false">FALSE()</f>
        <v>0</v>
      </c>
    </row>
    <row r="4360" customFormat="false" ht="15" hidden="false" customHeight="false" outlineLevel="0" collapsed="false">
      <c r="A4360" s="4" t="s">
        <v>1385</v>
      </c>
      <c r="B4360" s="4" t="s">
        <v>1386</v>
      </c>
      <c r="C4360" s="4"/>
      <c r="D4360" s="4" t="s">
        <v>165</v>
      </c>
      <c r="E4360" s="4" t="n">
        <v>-0.203284037735296</v>
      </c>
      <c r="F4360" s="4" t="n">
        <v>0.421286058710431</v>
      </c>
      <c r="G4360" s="5" t="b">
        <f aca="false">FALSE()</f>
        <v>0</v>
      </c>
      <c r="H4360" s="4" t="n">
        <v>-0.230909999824866</v>
      </c>
      <c r="I4360" s="4" t="n">
        <v>0.332474363554622</v>
      </c>
      <c r="J4360" s="5" t="b">
        <f aca="false">FALSE()</f>
        <v>0</v>
      </c>
    </row>
    <row r="4361" customFormat="false" ht="15" hidden="false" customHeight="false" outlineLevel="0" collapsed="false">
      <c r="A4361" s="4" t="s">
        <v>1385</v>
      </c>
      <c r="B4361" s="4" t="s">
        <v>1386</v>
      </c>
      <c r="C4361" s="4"/>
      <c r="D4361" s="4" t="s">
        <v>166</v>
      </c>
      <c r="E4361" s="4" t="n">
        <v>0.0292078202731788</v>
      </c>
      <c r="F4361" s="4" t="n">
        <v>0.939778481871671</v>
      </c>
      <c r="G4361" s="5" t="b">
        <f aca="false">FALSE()</f>
        <v>0</v>
      </c>
      <c r="H4361" s="4" t="n">
        <v>-0.0107310414637673</v>
      </c>
      <c r="I4361" s="4" t="n">
        <v>0.974493255336901</v>
      </c>
      <c r="J4361" s="5" t="b">
        <f aca="false">FALSE()</f>
        <v>0</v>
      </c>
    </row>
    <row r="4362" customFormat="false" ht="15" hidden="false" customHeight="false" outlineLevel="0" collapsed="false">
      <c r="A4362" s="4" t="s">
        <v>1387</v>
      </c>
      <c r="B4362" s="4" t="s">
        <v>1388</v>
      </c>
      <c r="C4362" s="4"/>
      <c r="D4362" s="4" t="s">
        <v>159</v>
      </c>
      <c r="E4362" s="4" t="n">
        <v>-0.270493360336495</v>
      </c>
      <c r="F4362" s="4" t="n">
        <v>0.175224952639591</v>
      </c>
      <c r="G4362" s="5" t="b">
        <f aca="false">FALSE()</f>
        <v>0</v>
      </c>
      <c r="H4362" s="4" t="n">
        <v>-0.246707535309139</v>
      </c>
      <c r="I4362" s="4" t="n">
        <v>0.173658397779445</v>
      </c>
      <c r="J4362" s="5" t="b">
        <f aca="false">FALSE()</f>
        <v>0</v>
      </c>
    </row>
    <row r="4363" customFormat="false" ht="15" hidden="false" customHeight="false" outlineLevel="0" collapsed="false">
      <c r="A4363" s="4" t="s">
        <v>1387</v>
      </c>
      <c r="B4363" s="4" t="s">
        <v>1388</v>
      </c>
      <c r="C4363" s="4"/>
      <c r="D4363" s="4" t="s">
        <v>160</v>
      </c>
      <c r="E4363" s="4" t="n">
        <v>-0.13764499129833</v>
      </c>
      <c r="F4363" s="4" t="n">
        <v>0.656822752223077</v>
      </c>
      <c r="G4363" s="5" t="b">
        <f aca="false">FALSE()</f>
        <v>0</v>
      </c>
      <c r="H4363" s="4" t="n">
        <v>-0.130661532633207</v>
      </c>
      <c r="I4363" s="4" t="n">
        <v>0.622683937873402</v>
      </c>
      <c r="J4363" s="5" t="b">
        <f aca="false">FALSE()</f>
        <v>0</v>
      </c>
    </row>
    <row r="4364" customFormat="false" ht="15" hidden="false" customHeight="false" outlineLevel="0" collapsed="false">
      <c r="A4364" s="4" t="s">
        <v>1387</v>
      </c>
      <c r="B4364" s="4" t="s">
        <v>1388</v>
      </c>
      <c r="C4364" s="4"/>
      <c r="D4364" s="4" t="s">
        <v>161</v>
      </c>
      <c r="E4364" s="4" t="n">
        <v>-0.311922867625273</v>
      </c>
      <c r="F4364" s="4" t="n">
        <v>0.0676255439626879</v>
      </c>
      <c r="G4364" s="5" t="b">
        <f aca="false">FALSE()</f>
        <v>0</v>
      </c>
      <c r="H4364" s="4" t="n">
        <v>-0.319549461013507</v>
      </c>
      <c r="I4364" s="4" t="n">
        <v>0.029442244618942</v>
      </c>
      <c r="J4364" s="5" t="b">
        <f aca="false">FALSE()</f>
        <v>0</v>
      </c>
    </row>
    <row r="4365" customFormat="false" ht="15" hidden="false" customHeight="false" outlineLevel="0" collapsed="false">
      <c r="A4365" s="4" t="s">
        <v>1387</v>
      </c>
      <c r="B4365" s="4" t="s">
        <v>1388</v>
      </c>
      <c r="C4365" s="4"/>
      <c r="D4365" s="4" t="s">
        <v>162</v>
      </c>
      <c r="E4365" s="4" t="n">
        <v>-0.179074498587108</v>
      </c>
      <c r="F4365" s="4" t="n">
        <v>0.383904796616727</v>
      </c>
      <c r="G4365" s="5" t="b">
        <f aca="false">FALSE()</f>
        <v>0</v>
      </c>
      <c r="H4365" s="4" t="n">
        <v>-0.203503458337576</v>
      </c>
      <c r="I4365" s="4" t="n">
        <v>0.22700163288438</v>
      </c>
      <c r="J4365" s="5" t="b">
        <f aca="false">FALSE()</f>
        <v>0</v>
      </c>
    </row>
    <row r="4366" customFormat="false" ht="15" hidden="false" customHeight="false" outlineLevel="0" collapsed="false">
      <c r="A4366" s="4" t="s">
        <v>1387</v>
      </c>
      <c r="B4366" s="4" t="s">
        <v>1388</v>
      </c>
      <c r="C4366" s="4"/>
      <c r="D4366" s="4" t="s">
        <v>163</v>
      </c>
      <c r="E4366" s="4" t="n">
        <v>-0.0722084821359419</v>
      </c>
      <c r="F4366" s="4" t="n">
        <v>0.800752955532889</v>
      </c>
      <c r="G4366" s="5" t="b">
        <f aca="false">FALSE()</f>
        <v>0</v>
      </c>
      <c r="H4366" s="4" t="n">
        <v>-0.0674065549873545</v>
      </c>
      <c r="I4366" s="4" t="n">
        <v>0.760991333519476</v>
      </c>
      <c r="J4366" s="5" t="b">
        <f aca="false">FALSE()</f>
        <v>0</v>
      </c>
    </row>
    <row r="4367" customFormat="false" ht="15" hidden="false" customHeight="false" outlineLevel="0" collapsed="false">
      <c r="A4367" s="4" t="s">
        <v>1387</v>
      </c>
      <c r="B4367" s="4" t="s">
        <v>1388</v>
      </c>
      <c r="C4367" s="4"/>
      <c r="D4367" s="4" t="s">
        <v>164</v>
      </c>
      <c r="E4367" s="4" t="n">
        <v>0.0606398869022232</v>
      </c>
      <c r="F4367" s="4" t="n">
        <v>0.866059955738491</v>
      </c>
      <c r="G4367" s="5" t="b">
        <f aca="false">FALSE()</f>
        <v>0</v>
      </c>
      <c r="H4367" s="4" t="n">
        <v>0.048639447688577</v>
      </c>
      <c r="I4367" s="4" t="n">
        <v>0.862386215654473</v>
      </c>
      <c r="J4367" s="5" t="b">
        <f aca="false">FALSE()</f>
        <v>0</v>
      </c>
    </row>
    <row r="4368" customFormat="false" ht="15" hidden="false" customHeight="false" outlineLevel="0" collapsed="false">
      <c r="A4368" s="4" t="s">
        <v>1387</v>
      </c>
      <c r="B4368" s="4" t="s">
        <v>1388</v>
      </c>
      <c r="C4368" s="4"/>
      <c r="D4368" s="4" t="s">
        <v>165</v>
      </c>
      <c r="E4368" s="4" t="n">
        <v>-0.206428499136443</v>
      </c>
      <c r="F4368" s="4" t="n">
        <v>0.267044000664234</v>
      </c>
      <c r="G4368" s="5" t="b">
        <f aca="false">FALSE()</f>
        <v>0</v>
      </c>
      <c r="H4368" s="4" t="n">
        <v>-0.16755285039634</v>
      </c>
      <c r="I4368" s="4" t="n">
        <v>0.307904998202993</v>
      </c>
      <c r="J4368" s="5" t="b">
        <f aca="false">FALSE()</f>
        <v>0</v>
      </c>
    </row>
    <row r="4369" customFormat="false" ht="15" hidden="false" customHeight="false" outlineLevel="0" collapsed="false">
      <c r="A4369" s="4" t="s">
        <v>1387</v>
      </c>
      <c r="B4369" s="4" t="s">
        <v>1388</v>
      </c>
      <c r="C4369" s="4"/>
      <c r="D4369" s="4" t="s">
        <v>166</v>
      </c>
      <c r="E4369" s="4" t="n">
        <v>-0.0735801300982782</v>
      </c>
      <c r="F4369" s="4" t="n">
        <v>0.756145645479705</v>
      </c>
      <c r="G4369" s="5" t="b">
        <f aca="false">FALSE()</f>
        <v>0</v>
      </c>
      <c r="H4369" s="4" t="n">
        <v>-0.051506847720409</v>
      </c>
      <c r="I4369" s="4" t="n">
        <v>0.811485266775483</v>
      </c>
      <c r="J4369" s="5" t="b">
        <f aca="false">FALSE()</f>
        <v>0</v>
      </c>
    </row>
    <row r="4370" customFormat="false" ht="15" hidden="false" customHeight="false" outlineLevel="0" collapsed="false">
      <c r="A4370" s="4" t="s">
        <v>1389</v>
      </c>
      <c r="B4370" s="4" t="s">
        <v>1390</v>
      </c>
      <c r="C4370" s="4"/>
      <c r="D4370" s="4" t="s">
        <v>161</v>
      </c>
      <c r="E4370" s="4" t="n">
        <v>-0.763996363300612</v>
      </c>
      <c r="F4370" s="4" t="n">
        <v>0.241660541561199</v>
      </c>
      <c r="G4370" s="5" t="b">
        <f aca="false">FALSE()</f>
        <v>0</v>
      </c>
      <c r="H4370" s="4" t="n">
        <v>-0.798711118414896</v>
      </c>
      <c r="I4370" s="4" t="n">
        <v>0.209784688640089</v>
      </c>
      <c r="J4370" s="5" t="b">
        <f aca="false">FALSE()</f>
        <v>0</v>
      </c>
    </row>
    <row r="4371" customFormat="false" ht="15" hidden="false" customHeight="false" outlineLevel="0" collapsed="false">
      <c r="A4371" s="4" t="s">
        <v>1389</v>
      </c>
      <c r="B4371" s="4" t="s">
        <v>1390</v>
      </c>
      <c r="C4371" s="4"/>
      <c r="D4371" s="4" t="s">
        <v>162</v>
      </c>
      <c r="E4371" s="4" t="n">
        <v>-0.745790084657914</v>
      </c>
      <c r="F4371" s="4" t="n">
        <v>0.310373675163348</v>
      </c>
      <c r="G4371" s="5" t="b">
        <f aca="false">FALSE()</f>
        <v>0</v>
      </c>
      <c r="H4371" s="4" t="n">
        <v>-0.796134762357637</v>
      </c>
      <c r="I4371" s="4" t="n">
        <v>0.263990892283733</v>
      </c>
      <c r="J4371" s="5" t="b">
        <f aca="false">FALSE()</f>
        <v>0</v>
      </c>
    </row>
    <row r="4372" customFormat="false" ht="15" hidden="false" customHeight="false" outlineLevel="0" collapsed="false">
      <c r="A4372" s="4" t="s">
        <v>1391</v>
      </c>
      <c r="B4372" s="4" t="s">
        <v>1392</v>
      </c>
      <c r="C4372" s="4"/>
      <c r="D4372" s="4" t="s">
        <v>159</v>
      </c>
      <c r="E4372" s="4" t="n">
        <v>-0.110234543070698</v>
      </c>
      <c r="F4372" s="4" t="n">
        <v>0.873920770753109</v>
      </c>
      <c r="G4372" s="5" t="b">
        <f aca="false">FALSE()</f>
        <v>0</v>
      </c>
      <c r="H4372" s="4" t="n">
        <v>0.0739440325968854</v>
      </c>
      <c r="I4372" s="4" t="n">
        <v>0.88413639836889</v>
      </c>
      <c r="J4372" s="5" t="b">
        <f aca="false">FALSE()</f>
        <v>0</v>
      </c>
    </row>
    <row r="4373" customFormat="false" ht="15" hidden="false" customHeight="false" outlineLevel="0" collapsed="false">
      <c r="A4373" s="4" t="s">
        <v>1391</v>
      </c>
      <c r="B4373" s="4" t="s">
        <v>1392</v>
      </c>
      <c r="C4373" s="4"/>
      <c r="D4373" s="4" t="s">
        <v>160</v>
      </c>
      <c r="E4373" s="4" t="n">
        <v>0.181995437322963</v>
      </c>
      <c r="F4373" s="4" t="n">
        <v>0.828674988593408</v>
      </c>
      <c r="G4373" s="5" t="b">
        <f aca="false">FALSE()</f>
        <v>0</v>
      </c>
      <c r="H4373" s="4" t="n">
        <v>0.290344744430042</v>
      </c>
      <c r="I4373" s="4" t="n">
        <v>0.578745765445481</v>
      </c>
      <c r="J4373" s="5" t="b">
        <f aca="false">FALSE()</f>
        <v>0</v>
      </c>
    </row>
    <row r="4374" customFormat="false" ht="15" hidden="false" customHeight="false" outlineLevel="0" collapsed="false">
      <c r="A4374" s="4" t="s">
        <v>1391</v>
      </c>
      <c r="B4374" s="4" t="s">
        <v>1392</v>
      </c>
      <c r="C4374" s="4"/>
      <c r="D4374" s="4" t="s">
        <v>161</v>
      </c>
      <c r="E4374" s="4" t="n">
        <v>-0.541527550701915</v>
      </c>
      <c r="F4374" s="4" t="n">
        <v>0.2118476569734</v>
      </c>
      <c r="G4374" s="5" t="b">
        <f aca="false">FALSE()</f>
        <v>0</v>
      </c>
      <c r="H4374" s="4" t="n">
        <v>-0.497778403898414</v>
      </c>
      <c r="I4374" s="4" t="n">
        <v>0.0957118653365065</v>
      </c>
      <c r="J4374" s="5" t="b">
        <f aca="false">FALSE()</f>
        <v>0</v>
      </c>
    </row>
    <row r="4375" customFormat="false" ht="15" hidden="false" customHeight="false" outlineLevel="0" collapsed="false">
      <c r="A4375" s="4" t="s">
        <v>1391</v>
      </c>
      <c r="B4375" s="4" t="s">
        <v>1392</v>
      </c>
      <c r="C4375" s="4"/>
      <c r="D4375" s="4" t="s">
        <v>162</v>
      </c>
      <c r="E4375" s="4" t="n">
        <v>-0.249297570308253</v>
      </c>
      <c r="F4375" s="4" t="n">
        <v>0.652267664756796</v>
      </c>
      <c r="G4375" s="5" t="b">
        <f aca="false">FALSE()</f>
        <v>0</v>
      </c>
      <c r="H4375" s="4" t="n">
        <v>-0.281377692065258</v>
      </c>
      <c r="I4375" s="4" t="n">
        <v>0.428167335270311</v>
      </c>
      <c r="J4375" s="5" t="b">
        <f aca="false">FALSE()</f>
        <v>0</v>
      </c>
    </row>
    <row r="4376" customFormat="false" ht="15" hidden="false" customHeight="false" outlineLevel="0" collapsed="false">
      <c r="A4376" s="4" t="s">
        <v>1391</v>
      </c>
      <c r="B4376" s="4" t="s">
        <v>1392</v>
      </c>
      <c r="C4376" s="4"/>
      <c r="D4376" s="4" t="s">
        <v>163</v>
      </c>
      <c r="E4376" s="4" t="n">
        <v>0.0243975968103125</v>
      </c>
      <c r="F4376" s="4" t="n">
        <v>0.981587152197071</v>
      </c>
      <c r="G4376" s="5" t="b">
        <f aca="false">FALSE()</f>
        <v>0</v>
      </c>
      <c r="H4376" s="4" t="n">
        <v>-0.119317510163692</v>
      </c>
      <c r="I4376" s="4" t="n">
        <v>0.796013621526166</v>
      </c>
      <c r="J4376" s="5" t="b">
        <f aca="false">FALSE()</f>
        <v>0</v>
      </c>
    </row>
    <row r="4377" customFormat="false" ht="15" hidden="false" customHeight="false" outlineLevel="0" collapsed="false">
      <c r="A4377" s="4" t="s">
        <v>1391</v>
      </c>
      <c r="B4377" s="4" t="s">
        <v>1392</v>
      </c>
      <c r="C4377" s="4"/>
      <c r="D4377" s="4" t="s">
        <v>164</v>
      </c>
      <c r="E4377" s="4" t="n">
        <v>0.316627577203974</v>
      </c>
      <c r="F4377" s="4" t="n">
        <v>0.656345066363394</v>
      </c>
      <c r="G4377" s="5" t="b">
        <f aca="false">FALSE()</f>
        <v>0</v>
      </c>
      <c r="H4377" s="4" t="n">
        <v>0.0970832016694641</v>
      </c>
      <c r="I4377" s="4" t="n">
        <v>0.864123081891727</v>
      </c>
      <c r="J4377" s="5" t="b">
        <f aca="false">FALSE()</f>
        <v>0</v>
      </c>
    </row>
    <row r="4378" customFormat="false" ht="15" hidden="false" customHeight="false" outlineLevel="0" collapsed="false">
      <c r="A4378" s="4" t="s">
        <v>1391</v>
      </c>
      <c r="B4378" s="4" t="s">
        <v>1392</v>
      </c>
      <c r="C4378" s="4"/>
      <c r="D4378" s="4" t="s">
        <v>165</v>
      </c>
      <c r="E4378" s="4" t="n">
        <v>-0.117578698830267</v>
      </c>
      <c r="F4378" s="4" t="n">
        <v>0.832011548757487</v>
      </c>
      <c r="G4378" s="5" t="b">
        <f aca="false">FALSE()</f>
        <v>0</v>
      </c>
      <c r="H4378" s="4" t="n">
        <v>0.190121237435993</v>
      </c>
      <c r="I4378" s="4" t="n">
        <v>0.599572732699175</v>
      </c>
      <c r="J4378" s="5" t="b">
        <f aca="false">FALSE()</f>
        <v>0</v>
      </c>
    </row>
    <row r="4379" customFormat="false" ht="15" hidden="false" customHeight="false" outlineLevel="0" collapsed="false">
      <c r="A4379" s="4" t="s">
        <v>1391</v>
      </c>
      <c r="B4379" s="4" t="s">
        <v>1392</v>
      </c>
      <c r="C4379" s="4"/>
      <c r="D4379" s="4" t="s">
        <v>166</v>
      </c>
      <c r="E4379" s="4" t="n">
        <v>0.174651281563394</v>
      </c>
      <c r="F4379" s="4" t="n">
        <v>0.767967848075375</v>
      </c>
      <c r="G4379" s="5" t="b">
        <f aca="false">FALSE()</f>
        <v>0</v>
      </c>
      <c r="H4379" s="4" t="n">
        <v>0.406521949269149</v>
      </c>
      <c r="I4379" s="4" t="n">
        <v>0.236872258935949</v>
      </c>
      <c r="J4379" s="5" t="b">
        <f aca="false">FALSE()</f>
        <v>0</v>
      </c>
    </row>
    <row r="4380" customFormat="false" ht="15" hidden="false" customHeight="false" outlineLevel="0" collapsed="false">
      <c r="A4380" s="4" t="s">
        <v>1393</v>
      </c>
      <c r="B4380" s="4" t="s">
        <v>1394</v>
      </c>
      <c r="C4380" s="4"/>
      <c r="D4380" s="4" t="s">
        <v>159</v>
      </c>
      <c r="E4380" s="4" t="n">
        <v>0.220961288504761</v>
      </c>
      <c r="F4380" s="4" t="n">
        <v>0.150278536227605</v>
      </c>
      <c r="G4380" s="5" t="b">
        <f aca="false">FALSE()</f>
        <v>0</v>
      </c>
      <c r="H4380" s="4" t="n">
        <v>0.22806257255056</v>
      </c>
      <c r="I4380" s="4" t="n">
        <v>0.106193405167554</v>
      </c>
      <c r="J4380" s="5" t="b">
        <f aca="false">FALSE()</f>
        <v>0</v>
      </c>
    </row>
    <row r="4381" customFormat="false" ht="15" hidden="false" customHeight="false" outlineLevel="0" collapsed="false">
      <c r="A4381" s="4" t="s">
        <v>1393</v>
      </c>
      <c r="B4381" s="4" t="s">
        <v>1394</v>
      </c>
      <c r="C4381" s="4"/>
      <c r="D4381" s="4" t="s">
        <v>160</v>
      </c>
      <c r="E4381" s="4" t="n">
        <v>0.326915781050501</v>
      </c>
      <c r="F4381" s="4" t="n">
        <v>0.0350918599265462</v>
      </c>
      <c r="G4381" s="5" t="b">
        <f aca="false">FALSE()</f>
        <v>0</v>
      </c>
      <c r="H4381" s="4" t="n">
        <v>0.309265336754584</v>
      </c>
      <c r="I4381" s="4" t="n">
        <v>0.0284582342772107</v>
      </c>
      <c r="J4381" s="5" t="b">
        <f aca="false">FALSE()</f>
        <v>0</v>
      </c>
    </row>
    <row r="4382" customFormat="false" ht="15" hidden="false" customHeight="false" outlineLevel="0" collapsed="false">
      <c r="A4382" s="4" t="s">
        <v>1393</v>
      </c>
      <c r="B4382" s="4" t="s">
        <v>1394</v>
      </c>
      <c r="C4382" s="4"/>
      <c r="D4382" s="4" t="s">
        <v>161</v>
      </c>
      <c r="E4382" s="4" t="n">
        <v>0.211532214305315</v>
      </c>
      <c r="F4382" s="4" t="n">
        <v>0.109762994320982</v>
      </c>
      <c r="G4382" s="5" t="b">
        <f aca="false">FALSE()</f>
        <v>0</v>
      </c>
      <c r="H4382" s="4" t="n">
        <v>0.219746436106802</v>
      </c>
      <c r="I4382" s="4" t="n">
        <v>0.0609185598228138</v>
      </c>
      <c r="J4382" s="5" t="b">
        <f aca="false">FALSE()</f>
        <v>0</v>
      </c>
    </row>
    <row r="4383" customFormat="false" ht="15" hidden="false" customHeight="false" outlineLevel="0" collapsed="false">
      <c r="A4383" s="4" t="s">
        <v>1393</v>
      </c>
      <c r="B4383" s="4" t="s">
        <v>1394</v>
      </c>
      <c r="C4383" s="4"/>
      <c r="D4383" s="4" t="s">
        <v>162</v>
      </c>
      <c r="E4383" s="4" t="n">
        <v>0.317486706851055</v>
      </c>
      <c r="F4383" s="4" t="n">
        <v>0.025100081292514</v>
      </c>
      <c r="G4383" s="5" t="b">
        <f aca="false">FALSE()</f>
        <v>0</v>
      </c>
      <c r="H4383" s="4" t="n">
        <v>0.300949200310826</v>
      </c>
      <c r="I4383" s="4" t="n">
        <v>0.0176965048453323</v>
      </c>
      <c r="J4383" s="5" t="b">
        <f aca="false">FALSE()</f>
        <v>0</v>
      </c>
    </row>
    <row r="4384" customFormat="false" ht="15" hidden="false" customHeight="false" outlineLevel="0" collapsed="false">
      <c r="A4384" s="4" t="s">
        <v>1393</v>
      </c>
      <c r="B4384" s="4" t="s">
        <v>1394</v>
      </c>
      <c r="C4384" s="4"/>
      <c r="D4384" s="4" t="s">
        <v>163</v>
      </c>
      <c r="E4384" s="4" t="n">
        <v>0.195258967896178</v>
      </c>
      <c r="F4384" s="4" t="n">
        <v>0.227374735139351</v>
      </c>
      <c r="G4384" s="5" t="b">
        <f aca="false">FALSE()</f>
        <v>0</v>
      </c>
      <c r="H4384" s="4" t="n">
        <v>0.227932088273684</v>
      </c>
      <c r="I4384" s="4" t="n">
        <v>0.101112499159206</v>
      </c>
      <c r="J4384" s="5" t="b">
        <f aca="false">FALSE()</f>
        <v>0</v>
      </c>
    </row>
    <row r="4385" customFormat="false" ht="15" hidden="false" customHeight="false" outlineLevel="0" collapsed="false">
      <c r="A4385" s="4" t="s">
        <v>1393</v>
      </c>
      <c r="B4385" s="4" t="s">
        <v>1394</v>
      </c>
      <c r="C4385" s="4"/>
      <c r="D4385" s="4" t="s">
        <v>164</v>
      </c>
      <c r="E4385" s="4" t="n">
        <v>0.301213460441918</v>
      </c>
      <c r="F4385" s="4" t="n">
        <v>0.0536473918091662</v>
      </c>
      <c r="G4385" s="5" t="b">
        <f aca="false">FALSE()</f>
        <v>0</v>
      </c>
      <c r="H4385" s="4" t="n">
        <v>0.309134852477708</v>
      </c>
      <c r="I4385" s="4" t="n">
        <v>0.0262010782123926</v>
      </c>
      <c r="J4385" s="5" t="b">
        <f aca="false">FALSE()</f>
        <v>0</v>
      </c>
    </row>
    <row r="4386" customFormat="false" ht="15" hidden="false" customHeight="false" outlineLevel="0" collapsed="false">
      <c r="A4386" s="4" t="s">
        <v>1393</v>
      </c>
      <c r="B4386" s="4" t="s">
        <v>1394</v>
      </c>
      <c r="C4386" s="4"/>
      <c r="D4386" s="4" t="s">
        <v>165</v>
      </c>
      <c r="E4386" s="4" t="n">
        <v>0.254041369972468</v>
      </c>
      <c r="F4386" s="4" t="n">
        <v>0.0614405222928103</v>
      </c>
      <c r="G4386" s="5" t="b">
        <f aca="false">FALSE()</f>
        <v>0</v>
      </c>
      <c r="H4386" s="4" t="n">
        <v>0.276752190637336</v>
      </c>
      <c r="I4386" s="4" t="n">
        <v>0.0235935155767057</v>
      </c>
      <c r="J4386" s="5" t="b">
        <f aca="false">FALSE()</f>
        <v>0</v>
      </c>
    </row>
    <row r="4387" customFormat="false" ht="15" hidden="false" customHeight="false" outlineLevel="0" collapsed="false">
      <c r="A4387" s="4" t="s">
        <v>1393</v>
      </c>
      <c r="B4387" s="4" t="s">
        <v>1394</v>
      </c>
      <c r="C4387" s="4"/>
      <c r="D4387" s="4" t="s">
        <v>166</v>
      </c>
      <c r="E4387" s="4" t="n">
        <v>0.359995862518207</v>
      </c>
      <c r="F4387" s="4" t="n">
        <v>0.0109411019569794</v>
      </c>
      <c r="G4387" s="5" t="b">
        <f aca="false">FALSE()</f>
        <v>0</v>
      </c>
      <c r="H4387" s="4" t="n">
        <v>0.35795495484136</v>
      </c>
      <c r="I4387" s="4" t="n">
        <v>0.00448791343970627</v>
      </c>
      <c r="J4387" s="5" t="b">
        <f aca="false">FALSE()</f>
        <v>0</v>
      </c>
    </row>
    <row r="4388" customFormat="false" ht="15" hidden="false" customHeight="false" outlineLevel="0" collapsed="false">
      <c r="A4388" s="4" t="s">
        <v>1395</v>
      </c>
      <c r="B4388" s="4" t="s">
        <v>1396</v>
      </c>
      <c r="C4388" s="4"/>
      <c r="D4388" s="4" t="s">
        <v>159</v>
      </c>
      <c r="E4388" s="4" t="n">
        <v>0.475007771244458</v>
      </c>
      <c r="F4388" s="4" t="n">
        <v>0.0855997902096526</v>
      </c>
      <c r="G4388" s="5" t="b">
        <f aca="false">FALSE()</f>
        <v>0</v>
      </c>
      <c r="H4388" s="4" t="n">
        <v>0.377625892860954</v>
      </c>
      <c r="I4388" s="4" t="n">
        <v>0.0973511075380075</v>
      </c>
      <c r="J4388" s="5" t="b">
        <f aca="false">FALSE()</f>
        <v>0</v>
      </c>
    </row>
    <row r="4389" customFormat="false" ht="15" hidden="false" customHeight="false" outlineLevel="0" collapsed="false">
      <c r="A4389" s="4" t="s">
        <v>1395</v>
      </c>
      <c r="B4389" s="4" t="s">
        <v>1396</v>
      </c>
      <c r="C4389" s="4"/>
      <c r="D4389" s="4" t="s">
        <v>160</v>
      </c>
      <c r="E4389" s="4" t="n">
        <v>0.447813108210761</v>
      </c>
      <c r="F4389" s="4" t="n">
        <v>0.150080087663114</v>
      </c>
      <c r="G4389" s="5" t="b">
        <f aca="false">FALSE()</f>
        <v>0</v>
      </c>
      <c r="H4389" s="4" t="n">
        <v>0.310449248948358</v>
      </c>
      <c r="I4389" s="4" t="n">
        <v>0.253241403185449</v>
      </c>
      <c r="J4389" s="5" t="b">
        <f aca="false">FALSE()</f>
        <v>0</v>
      </c>
    </row>
    <row r="4390" customFormat="false" ht="15" hidden="false" customHeight="false" outlineLevel="0" collapsed="false">
      <c r="A4390" s="4" t="s">
        <v>1395</v>
      </c>
      <c r="B4390" s="4" t="s">
        <v>1396</v>
      </c>
      <c r="C4390" s="4"/>
      <c r="D4390" s="4" t="s">
        <v>161</v>
      </c>
      <c r="E4390" s="4" t="n">
        <v>0.805847463659794</v>
      </c>
      <c r="F4390" s="4" t="n">
        <v>0.000676113027710597</v>
      </c>
      <c r="G4390" s="5" t="b">
        <f aca="false">TRUE()</f>
        <v>1</v>
      </c>
      <c r="H4390" s="4" t="n">
        <v>0.796301147515946</v>
      </c>
      <c r="I4390" s="4" t="n">
        <v>3.15931200461222E-005</v>
      </c>
      <c r="J4390" s="5" t="b">
        <f aca="false">TRUE()</f>
        <v>1</v>
      </c>
    </row>
    <row r="4391" customFormat="false" ht="15" hidden="false" customHeight="false" outlineLevel="0" collapsed="false">
      <c r="A4391" s="4" t="s">
        <v>1395</v>
      </c>
      <c r="B4391" s="4" t="s">
        <v>1396</v>
      </c>
      <c r="C4391" s="4"/>
      <c r="D4391" s="4" t="s">
        <v>162</v>
      </c>
      <c r="E4391" s="4" t="n">
        <v>0.778652800626098</v>
      </c>
      <c r="F4391" s="4" t="n">
        <v>0.00169547646489597</v>
      </c>
      <c r="G4391" s="5" t="b">
        <f aca="false">TRUE()</f>
        <v>1</v>
      </c>
      <c r="H4391" s="4" t="n">
        <v>0.72912450360335</v>
      </c>
      <c r="I4391" s="4" t="n">
        <v>0.000244366652275929</v>
      </c>
      <c r="J4391" s="5" t="b">
        <f aca="false">TRUE()</f>
        <v>1</v>
      </c>
    </row>
    <row r="4392" customFormat="false" ht="15" hidden="false" customHeight="false" outlineLevel="0" collapsed="false">
      <c r="A4392" s="4" t="s">
        <v>1395</v>
      </c>
      <c r="B4392" s="4" t="s">
        <v>1396</v>
      </c>
      <c r="C4392" s="4"/>
      <c r="D4392" s="4" t="s">
        <v>163</v>
      </c>
      <c r="E4392" s="4" t="n">
        <v>0.229203057758512</v>
      </c>
      <c r="F4392" s="4" t="n">
        <v>0.494283156582203</v>
      </c>
      <c r="G4392" s="5" t="b">
        <f aca="false">FALSE()</f>
        <v>0</v>
      </c>
      <c r="H4392" s="4" t="n">
        <v>0.266395861491907</v>
      </c>
      <c r="I4392" s="4" t="n">
        <v>0.265341804267109</v>
      </c>
      <c r="J4392" s="5" t="b">
        <f aca="false">FALSE()</f>
        <v>0</v>
      </c>
    </row>
    <row r="4393" customFormat="false" ht="15" hidden="false" customHeight="false" outlineLevel="0" collapsed="false">
      <c r="A4393" s="4" t="s">
        <v>1395</v>
      </c>
      <c r="B4393" s="4" t="s">
        <v>1396</v>
      </c>
      <c r="C4393" s="4"/>
      <c r="D4393" s="4" t="s">
        <v>164</v>
      </c>
      <c r="E4393" s="4" t="n">
        <v>0.202008394724816</v>
      </c>
      <c r="F4393" s="4" t="n">
        <v>0.615362286366459</v>
      </c>
      <c r="G4393" s="5" t="b">
        <f aca="false">FALSE()</f>
        <v>0</v>
      </c>
      <c r="H4393" s="4" t="n">
        <v>0.199219217579311</v>
      </c>
      <c r="I4393" s="4" t="n">
        <v>0.477872815497207</v>
      </c>
      <c r="J4393" s="5" t="b">
        <f aca="false">FALSE()</f>
        <v>0</v>
      </c>
    </row>
    <row r="4394" customFormat="false" ht="15" hidden="false" customHeight="false" outlineLevel="0" collapsed="false">
      <c r="A4394" s="4" t="s">
        <v>1395</v>
      </c>
      <c r="B4394" s="4" t="s">
        <v>1396</v>
      </c>
      <c r="C4394" s="4"/>
      <c r="D4394" s="4" t="s">
        <v>165</v>
      </c>
      <c r="E4394" s="4" t="n">
        <v>0.469706816838855</v>
      </c>
      <c r="F4394" s="4" t="n">
        <v>0.0592236475838148</v>
      </c>
      <c r="G4394" s="5" t="b">
        <f aca="false">FALSE()</f>
        <v>0</v>
      </c>
      <c r="H4394" s="4" t="n">
        <v>0.495591844661767</v>
      </c>
      <c r="I4394" s="4" t="n">
        <v>0.0123405243710331</v>
      </c>
      <c r="J4394" s="5" t="b">
        <f aca="false">FALSE()</f>
        <v>0</v>
      </c>
    </row>
    <row r="4395" customFormat="false" ht="15" hidden="false" customHeight="false" outlineLevel="0" collapsed="false">
      <c r="A4395" s="4" t="s">
        <v>1395</v>
      </c>
      <c r="B4395" s="4" t="s">
        <v>1396</v>
      </c>
      <c r="C4395" s="4"/>
      <c r="D4395" s="4" t="s">
        <v>166</v>
      </c>
      <c r="E4395" s="4" t="n">
        <v>0.442512153805158</v>
      </c>
      <c r="F4395" s="4" t="n">
        <v>0.102112345298449</v>
      </c>
      <c r="G4395" s="5" t="b">
        <f aca="false">FALSE()</f>
        <v>0</v>
      </c>
      <c r="H4395" s="4" t="n">
        <v>0.428415200749171</v>
      </c>
      <c r="I4395" s="4" t="n">
        <v>0.0377095269094178</v>
      </c>
      <c r="J4395" s="5" t="b">
        <f aca="false">FALSE()</f>
        <v>0</v>
      </c>
    </row>
    <row r="4396" customFormat="false" ht="15" hidden="false" customHeight="false" outlineLevel="0" collapsed="false">
      <c r="A4396" s="4" t="s">
        <v>1397</v>
      </c>
      <c r="B4396" s="4" t="s">
        <v>1398</v>
      </c>
      <c r="C4396" s="4"/>
      <c r="D4396" s="4" t="s">
        <v>161</v>
      </c>
      <c r="E4396" s="4" t="n">
        <v>0.141759727886119</v>
      </c>
      <c r="F4396" s="4" t="n">
        <v>0.375875149083836</v>
      </c>
      <c r="G4396" s="5" t="b">
        <f aca="false">FALSE()</f>
        <v>0</v>
      </c>
      <c r="H4396" s="4" t="n">
        <v>0.148376281110703</v>
      </c>
      <c r="I4396" s="4" t="n">
        <v>0.336473612413796</v>
      </c>
      <c r="J4396" s="5" t="b">
        <f aca="false">FALSE()</f>
        <v>0</v>
      </c>
    </row>
    <row r="4397" customFormat="false" ht="15" hidden="false" customHeight="false" outlineLevel="0" collapsed="false">
      <c r="A4397" s="4" t="s">
        <v>1399</v>
      </c>
      <c r="B4397" s="4" t="s">
        <v>1400</v>
      </c>
      <c r="C4397" s="4"/>
      <c r="D4397" s="4" t="s">
        <v>159</v>
      </c>
      <c r="E4397" s="4" t="n">
        <v>0.271814396913736</v>
      </c>
      <c r="F4397" s="4" t="n">
        <v>0.648802987949326</v>
      </c>
      <c r="G4397" s="5" t="b">
        <f aca="false">FALSE()</f>
        <v>0</v>
      </c>
      <c r="H4397" s="4" t="n">
        <v>0.404982144937615</v>
      </c>
      <c r="I4397" s="4" t="n">
        <v>0.441982511460641</v>
      </c>
      <c r="J4397" s="5" t="b">
        <f aca="false">FALSE()</f>
        <v>0</v>
      </c>
    </row>
    <row r="4398" customFormat="false" ht="15" hidden="false" customHeight="false" outlineLevel="0" collapsed="false">
      <c r="A4398" s="4" t="s">
        <v>1399</v>
      </c>
      <c r="B4398" s="4" t="s">
        <v>1400</v>
      </c>
      <c r="C4398" s="4"/>
      <c r="D4398" s="4" t="s">
        <v>160</v>
      </c>
      <c r="E4398" s="4" t="n">
        <v>0.658200352876601</v>
      </c>
      <c r="F4398" s="4" t="n">
        <v>0.271458162655264</v>
      </c>
      <c r="G4398" s="5" t="b">
        <f aca="false">FALSE()</f>
        <v>0</v>
      </c>
      <c r="H4398" s="4" t="n">
        <v>0.795697676594407</v>
      </c>
      <c r="I4398" s="4" t="n">
        <v>0.107594311220996</v>
      </c>
      <c r="J4398" s="5" t="b">
        <f aca="false">FALSE()</f>
        <v>0</v>
      </c>
    </row>
    <row r="4399" customFormat="false" ht="15" hidden="false" customHeight="false" outlineLevel="0" collapsed="false">
      <c r="A4399" s="4" t="s">
        <v>1399</v>
      </c>
      <c r="B4399" s="4" t="s">
        <v>1400</v>
      </c>
      <c r="C4399" s="4"/>
      <c r="D4399" s="4" t="s">
        <v>161</v>
      </c>
      <c r="E4399" s="4" t="n">
        <v>-0.37164571896821</v>
      </c>
      <c r="F4399" s="4" t="n">
        <v>0.419953914251326</v>
      </c>
      <c r="G4399" s="5" t="b">
        <f aca="false">FALSE()</f>
        <v>0</v>
      </c>
      <c r="H4399" s="4" t="n">
        <v>-0.311657924908053</v>
      </c>
      <c r="I4399" s="4" t="n">
        <v>0.451983748146214</v>
      </c>
      <c r="J4399" s="5" t="b">
        <f aca="false">FALSE()</f>
        <v>0</v>
      </c>
    </row>
    <row r="4400" customFormat="false" ht="15" hidden="false" customHeight="false" outlineLevel="0" collapsed="false">
      <c r="A4400" s="4" t="s">
        <v>1399</v>
      </c>
      <c r="B4400" s="4" t="s">
        <v>1400</v>
      </c>
      <c r="C4400" s="4"/>
      <c r="D4400" s="4" t="s">
        <v>162</v>
      </c>
      <c r="E4400" s="4" t="n">
        <v>0.0147402369946542</v>
      </c>
      <c r="F4400" s="4" t="n">
        <v>0.982849751188174</v>
      </c>
      <c r="G4400" s="5" t="b">
        <f aca="false">FALSE()</f>
        <v>0</v>
      </c>
      <c r="H4400" s="4" t="n">
        <v>0.0790576067487398</v>
      </c>
      <c r="I4400" s="4" t="n">
        <v>0.887248470049555</v>
      </c>
      <c r="J4400" s="5" t="b">
        <f aca="false">FALSE()</f>
        <v>0</v>
      </c>
    </row>
    <row r="4401" customFormat="false" ht="15" hidden="false" customHeight="false" outlineLevel="0" collapsed="false">
      <c r="A4401" s="4" t="s">
        <v>1399</v>
      </c>
      <c r="B4401" s="4" t="s">
        <v>1400</v>
      </c>
      <c r="C4401" s="4"/>
      <c r="D4401" s="4" t="s">
        <v>163</v>
      </c>
      <c r="E4401" s="4" t="n">
        <v>0.71425340679384</v>
      </c>
      <c r="F4401" s="4" t="n">
        <v>0.164887524700092</v>
      </c>
      <c r="G4401" s="5" t="b">
        <f aca="false">FALSE()</f>
        <v>0</v>
      </c>
      <c r="H4401" s="4" t="n">
        <v>0.757622627276521</v>
      </c>
      <c r="I4401" s="4" t="n">
        <v>0.0941557535721968</v>
      </c>
      <c r="J4401" s="5" t="b">
        <f aca="false">FALSE()</f>
        <v>0</v>
      </c>
    </row>
    <row r="4402" customFormat="false" ht="15" hidden="false" customHeight="false" outlineLevel="0" collapsed="false">
      <c r="A4402" s="4" t="s">
        <v>1399</v>
      </c>
      <c r="B4402" s="4" t="s">
        <v>1400</v>
      </c>
      <c r="C4402" s="4"/>
      <c r="D4402" s="4" t="s">
        <v>164</v>
      </c>
      <c r="E4402" s="4" t="n">
        <v>1.1006393627567</v>
      </c>
      <c r="F4402" s="4" t="n">
        <v>0.0296237259784408</v>
      </c>
      <c r="G4402" s="5" t="b">
        <f aca="false">TRUE()</f>
        <v>1</v>
      </c>
      <c r="H4402" s="4" t="n">
        <v>1.14833815893331</v>
      </c>
      <c r="I4402" s="4" t="n">
        <v>0.0102216186503302</v>
      </c>
      <c r="J4402" s="5" t="b">
        <f aca="false">TRUE()</f>
        <v>1</v>
      </c>
    </row>
    <row r="4403" customFormat="false" ht="15" hidden="false" customHeight="false" outlineLevel="0" collapsed="false">
      <c r="A4403" s="4" t="s">
        <v>1399</v>
      </c>
      <c r="B4403" s="4" t="s">
        <v>1400</v>
      </c>
      <c r="C4403" s="4"/>
      <c r="D4403" s="4" t="s">
        <v>165</v>
      </c>
      <c r="E4403" s="4" t="n">
        <v>-0.129720484085249</v>
      </c>
      <c r="F4403" s="4" t="n">
        <v>0.812161918766658</v>
      </c>
      <c r="G4403" s="5" t="b">
        <f aca="false">FALSE()</f>
        <v>0</v>
      </c>
      <c r="H4403" s="4" t="n">
        <v>-0.154757773873712</v>
      </c>
      <c r="I4403" s="4" t="n">
        <v>0.747207459801634</v>
      </c>
      <c r="J4403" s="5" t="b">
        <f aca="false">FALSE()</f>
        <v>0</v>
      </c>
    </row>
    <row r="4404" customFormat="false" ht="15" hidden="false" customHeight="false" outlineLevel="0" collapsed="false">
      <c r="A4404" s="4" t="s">
        <v>1399</v>
      </c>
      <c r="B4404" s="4" t="s">
        <v>1400</v>
      </c>
      <c r="C4404" s="4"/>
      <c r="D4404" s="4" t="s">
        <v>166</v>
      </c>
      <c r="E4404" s="4" t="n">
        <v>0.256665471877616</v>
      </c>
      <c r="F4404" s="4" t="n">
        <v>0.644856355243065</v>
      </c>
      <c r="G4404" s="5" t="b">
        <f aca="false">FALSE()</f>
        <v>0</v>
      </c>
      <c r="H4404" s="4" t="n">
        <v>0.235957757783081</v>
      </c>
      <c r="I4404" s="4" t="n">
        <v>0.635818926608945</v>
      </c>
      <c r="J4404" s="5" t="b">
        <f aca="false">FALSE()</f>
        <v>0</v>
      </c>
    </row>
    <row r="4405" customFormat="false" ht="15" hidden="false" customHeight="false" outlineLevel="0" collapsed="false">
      <c r="A4405" s="4" t="s">
        <v>1401</v>
      </c>
      <c r="B4405" s="4" t="s">
        <v>1402</v>
      </c>
      <c r="C4405" s="4"/>
      <c r="D4405" s="4" t="s">
        <v>159</v>
      </c>
      <c r="E4405" s="4" t="n">
        <v>-0.182655942727979</v>
      </c>
      <c r="F4405" s="4" t="n">
        <v>0.257375852092939</v>
      </c>
      <c r="G4405" s="5" t="b">
        <f aca="false">FALSE()</f>
        <v>0</v>
      </c>
      <c r="H4405" s="4" t="n">
        <v>-0.232528705903211</v>
      </c>
      <c r="I4405" s="4" t="n">
        <v>0.117285907489569</v>
      </c>
      <c r="J4405" s="5" t="b">
        <f aca="false">FALSE()</f>
        <v>0</v>
      </c>
    </row>
    <row r="4406" customFormat="false" ht="15" hidden="false" customHeight="false" outlineLevel="0" collapsed="false">
      <c r="A4406" s="4" t="s">
        <v>1401</v>
      </c>
      <c r="B4406" s="4" t="s">
        <v>1402</v>
      </c>
      <c r="C4406" s="4"/>
      <c r="D4406" s="4" t="s">
        <v>160</v>
      </c>
      <c r="E4406" s="4" t="n">
        <v>0.0546865350766852</v>
      </c>
      <c r="F4406" s="4" t="n">
        <v>0.844446608040883</v>
      </c>
      <c r="G4406" s="5" t="b">
        <f aca="false">FALSE()</f>
        <v>0</v>
      </c>
      <c r="H4406" s="4" t="n">
        <v>-0.000438112582772682</v>
      </c>
      <c r="I4406" s="4" t="n">
        <v>0.998831013934904</v>
      </c>
      <c r="J4406" s="5" t="b">
        <f aca="false">FALSE()</f>
        <v>0</v>
      </c>
    </row>
    <row r="4407" customFormat="false" ht="15" hidden="false" customHeight="false" outlineLevel="0" collapsed="false">
      <c r="A4407" s="4" t="s">
        <v>1401</v>
      </c>
      <c r="B4407" s="4" t="s">
        <v>1402</v>
      </c>
      <c r="C4407" s="4"/>
      <c r="D4407" s="4" t="s">
        <v>161</v>
      </c>
      <c r="E4407" s="4" t="n">
        <v>-0.0774194401757197</v>
      </c>
      <c r="F4407" s="4" t="n">
        <v>0.611184798258407</v>
      </c>
      <c r="G4407" s="5" t="b">
        <f aca="false">FALSE()</f>
        <v>0</v>
      </c>
      <c r="H4407" s="4" t="n">
        <v>-0.0911297764393331</v>
      </c>
      <c r="I4407" s="4" t="n">
        <v>0.497137244749123</v>
      </c>
      <c r="J4407" s="5" t="b">
        <f aca="false">FALSE()</f>
        <v>0</v>
      </c>
    </row>
    <row r="4408" customFormat="false" ht="15" hidden="false" customHeight="false" outlineLevel="0" collapsed="false">
      <c r="A4408" s="4" t="s">
        <v>1401</v>
      </c>
      <c r="B4408" s="4" t="s">
        <v>1402</v>
      </c>
      <c r="C4408" s="4"/>
      <c r="D4408" s="4" t="s">
        <v>162</v>
      </c>
      <c r="E4408" s="4" t="n">
        <v>0.159923037628944</v>
      </c>
      <c r="F4408" s="4" t="n">
        <v>0.309129277191744</v>
      </c>
      <c r="G4408" s="5" t="b">
        <f aca="false">FALSE()</f>
        <v>0</v>
      </c>
      <c r="H4408" s="4" t="n">
        <v>0.140960816881105</v>
      </c>
      <c r="I4408" s="4" t="n">
        <v>0.327810638400872</v>
      </c>
      <c r="J4408" s="5" t="b">
        <f aca="false">FALSE()</f>
        <v>0</v>
      </c>
    </row>
    <row r="4409" customFormat="false" ht="15" hidden="false" customHeight="false" outlineLevel="0" collapsed="false">
      <c r="A4409" s="4" t="s">
        <v>1401</v>
      </c>
      <c r="B4409" s="4" t="s">
        <v>1402</v>
      </c>
      <c r="C4409" s="4"/>
      <c r="D4409" s="4" t="s">
        <v>163</v>
      </c>
      <c r="E4409" s="4" t="n">
        <v>-0.31131441992933</v>
      </c>
      <c r="F4409" s="4" t="n">
        <v>0.0419273017034761</v>
      </c>
      <c r="G4409" s="5" t="b">
        <f aca="false">FALSE()</f>
        <v>0</v>
      </c>
      <c r="H4409" s="4" t="n">
        <v>-0.339022384019505</v>
      </c>
      <c r="I4409" s="4" t="n">
        <v>0.0144742268041569</v>
      </c>
      <c r="J4409" s="5" t="b">
        <f aca="false">FALSE()</f>
        <v>0</v>
      </c>
    </row>
    <row r="4410" customFormat="false" ht="15" hidden="false" customHeight="false" outlineLevel="0" collapsed="false">
      <c r="A4410" s="4" t="s">
        <v>1401</v>
      </c>
      <c r="B4410" s="4" t="s">
        <v>1402</v>
      </c>
      <c r="C4410" s="4"/>
      <c r="D4410" s="4" t="s">
        <v>164</v>
      </c>
      <c r="E4410" s="4" t="n">
        <v>-0.0739719421246656</v>
      </c>
      <c r="F4410" s="4" t="n">
        <v>0.767592183622269</v>
      </c>
      <c r="G4410" s="5" t="b">
        <f aca="false">FALSE()</f>
        <v>0</v>
      </c>
      <c r="H4410" s="4" t="n">
        <v>-0.106931790699066</v>
      </c>
      <c r="I4410" s="4" t="n">
        <v>0.562985756716973</v>
      </c>
      <c r="J4410" s="5" t="b">
        <f aca="false">FALSE()</f>
        <v>0</v>
      </c>
    </row>
    <row r="4411" customFormat="false" ht="15" hidden="false" customHeight="false" outlineLevel="0" collapsed="false">
      <c r="A4411" s="4" t="s">
        <v>1401</v>
      </c>
      <c r="B4411" s="4" t="s">
        <v>1402</v>
      </c>
      <c r="C4411" s="4"/>
      <c r="D4411" s="4" t="s">
        <v>165</v>
      </c>
      <c r="E4411" s="4" t="n">
        <v>-0.384655181124991</v>
      </c>
      <c r="F4411" s="4" t="n">
        <v>0.00527119347333435</v>
      </c>
      <c r="G4411" s="5" t="b">
        <f aca="false">FALSE()</f>
        <v>0</v>
      </c>
      <c r="H4411" s="4" t="n">
        <v>-0.361308063095585</v>
      </c>
      <c r="I4411" s="4" t="n">
        <v>0.00490129400179782</v>
      </c>
      <c r="J4411" s="5" t="b">
        <f aca="false">FALSE()</f>
        <v>0</v>
      </c>
    </row>
    <row r="4412" customFormat="false" ht="15" hidden="false" customHeight="false" outlineLevel="0" collapsed="false">
      <c r="A4412" s="4" t="s">
        <v>1401</v>
      </c>
      <c r="B4412" s="4" t="s">
        <v>1402</v>
      </c>
      <c r="C4412" s="4"/>
      <c r="D4412" s="4" t="s">
        <v>166</v>
      </c>
      <c r="E4412" s="4" t="n">
        <v>-0.147312703320327</v>
      </c>
      <c r="F4412" s="4" t="n">
        <v>0.363563811309643</v>
      </c>
      <c r="G4412" s="5" t="b">
        <f aca="false">FALSE()</f>
        <v>0</v>
      </c>
      <c r="H4412" s="4" t="n">
        <v>-0.129217469775146</v>
      </c>
      <c r="I4412" s="4" t="n">
        <v>0.371437746948523</v>
      </c>
      <c r="J4412" s="5" t="b">
        <f aca="false">FALSE()</f>
        <v>0</v>
      </c>
    </row>
    <row r="4413" customFormat="false" ht="15" hidden="false" customHeight="false" outlineLevel="0" collapsed="false">
      <c r="A4413" s="4" t="s">
        <v>1403</v>
      </c>
      <c r="B4413" s="4" t="s">
        <v>1404</v>
      </c>
      <c r="C4413" s="4"/>
      <c r="D4413" s="4" t="s">
        <v>159</v>
      </c>
      <c r="E4413" s="4" t="n">
        <v>-0.490207351502415</v>
      </c>
      <c r="F4413" s="4" t="n">
        <v>0.278513321485631</v>
      </c>
      <c r="G4413" s="5" t="b">
        <f aca="false">FALSE()</f>
        <v>0</v>
      </c>
      <c r="H4413" s="4" t="n">
        <v>-0.482823879947389</v>
      </c>
      <c r="I4413" s="4" t="n">
        <v>0.265968159266285</v>
      </c>
      <c r="J4413" s="5" t="b">
        <f aca="false">FALSE()</f>
        <v>0</v>
      </c>
    </row>
    <row r="4414" customFormat="false" ht="15" hidden="false" customHeight="false" outlineLevel="0" collapsed="false">
      <c r="A4414" s="4" t="s">
        <v>1403</v>
      </c>
      <c r="B4414" s="4" t="s">
        <v>1404</v>
      </c>
      <c r="C4414" s="4"/>
      <c r="D4414" s="4" t="s">
        <v>160</v>
      </c>
      <c r="E4414" s="4" t="n">
        <v>-0.318881003830185</v>
      </c>
      <c r="F4414" s="4" t="n">
        <v>0.628868007158592</v>
      </c>
      <c r="G4414" s="5" t="b">
        <f aca="false">FALSE()</f>
        <v>0</v>
      </c>
      <c r="H4414" s="4" t="n">
        <v>-0.359147342925548</v>
      </c>
      <c r="I4414" s="4" t="n">
        <v>0.530256892044874</v>
      </c>
      <c r="J4414" s="5" t="b">
        <f aca="false">FALSE()</f>
        <v>0</v>
      </c>
    </row>
    <row r="4415" customFormat="false" ht="15" hidden="false" customHeight="false" outlineLevel="0" collapsed="false">
      <c r="A4415" s="4" t="s">
        <v>1403</v>
      </c>
      <c r="B4415" s="4" t="s">
        <v>1404</v>
      </c>
      <c r="C4415" s="4"/>
      <c r="D4415" s="4" t="s">
        <v>161</v>
      </c>
      <c r="E4415" s="4" t="n">
        <v>-0.466045676001395</v>
      </c>
      <c r="F4415" s="4" t="n">
        <v>0.227649352780927</v>
      </c>
      <c r="G4415" s="5" t="b">
        <f aca="false">FALSE()</f>
        <v>0</v>
      </c>
      <c r="H4415" s="4" t="n">
        <v>-0.476689337676928</v>
      </c>
      <c r="I4415" s="4" t="n">
        <v>0.169236015076972</v>
      </c>
      <c r="J4415" s="5" t="b">
        <f aca="false">FALSE()</f>
        <v>0</v>
      </c>
    </row>
    <row r="4416" customFormat="false" ht="15" hidden="false" customHeight="false" outlineLevel="0" collapsed="false">
      <c r="A4416" s="4" t="s">
        <v>1403</v>
      </c>
      <c r="B4416" s="4" t="s">
        <v>1404</v>
      </c>
      <c r="C4416" s="4"/>
      <c r="D4416" s="4" t="s">
        <v>162</v>
      </c>
      <c r="E4416" s="4" t="n">
        <v>-0.294719328329165</v>
      </c>
      <c r="F4416" s="4" t="n">
        <v>0.525613622587562</v>
      </c>
      <c r="G4416" s="5" t="b">
        <f aca="false">FALSE()</f>
        <v>0</v>
      </c>
      <c r="H4416" s="4" t="n">
        <v>-0.353012800655087</v>
      </c>
      <c r="I4416" s="4" t="n">
        <v>0.380785357977827</v>
      </c>
      <c r="J4416" s="5" t="b">
        <f aca="false">FALSE()</f>
        <v>0</v>
      </c>
    </row>
    <row r="4417" customFormat="false" ht="15" hidden="false" customHeight="false" outlineLevel="0" collapsed="false">
      <c r="A4417" s="4" t="s">
        <v>1403</v>
      </c>
      <c r="B4417" s="4" t="s">
        <v>1404</v>
      </c>
      <c r="C4417" s="4"/>
      <c r="D4417" s="4" t="s">
        <v>163</v>
      </c>
      <c r="E4417" s="4" t="n">
        <v>-0.320188059937076</v>
      </c>
      <c r="F4417" s="4" t="n">
        <v>0.541894693291554</v>
      </c>
      <c r="G4417" s="5" t="b">
        <f aca="false">FALSE()</f>
        <v>0</v>
      </c>
      <c r="H4417" s="4" t="n">
        <v>-0.416713340613116</v>
      </c>
      <c r="I4417" s="4" t="n">
        <v>0.337087086315621</v>
      </c>
      <c r="J4417" s="5" t="b">
        <f aca="false">FALSE()</f>
        <v>0</v>
      </c>
    </row>
    <row r="4418" customFormat="false" ht="15" hidden="false" customHeight="false" outlineLevel="0" collapsed="false">
      <c r="A4418" s="4" t="s">
        <v>1403</v>
      </c>
      <c r="B4418" s="4" t="s">
        <v>1404</v>
      </c>
      <c r="C4418" s="4"/>
      <c r="D4418" s="4" t="s">
        <v>164</v>
      </c>
      <c r="E4418" s="4" t="n">
        <v>-0.148861712264846</v>
      </c>
      <c r="F4418" s="4" t="n">
        <v>0.844445406777386</v>
      </c>
      <c r="G4418" s="5" t="b">
        <f aca="false">FALSE()</f>
        <v>0</v>
      </c>
      <c r="H4418" s="4" t="n">
        <v>-0.293036803591275</v>
      </c>
      <c r="I4418" s="4" t="n">
        <v>0.570148999425406</v>
      </c>
      <c r="J4418" s="5" t="b">
        <f aca="false">FALSE()</f>
        <v>0</v>
      </c>
    </row>
    <row r="4419" customFormat="false" ht="15" hidden="false" customHeight="false" outlineLevel="0" collapsed="false">
      <c r="A4419" s="4" t="s">
        <v>1403</v>
      </c>
      <c r="B4419" s="4" t="s">
        <v>1404</v>
      </c>
      <c r="C4419" s="4"/>
      <c r="D4419" s="4" t="s">
        <v>165</v>
      </c>
      <c r="E4419" s="4" t="n">
        <v>-0.664830905730123</v>
      </c>
      <c r="F4419" s="4" t="n">
        <v>0.0876511604731132</v>
      </c>
      <c r="G4419" s="5" t="b">
        <f aca="false">FALSE()</f>
        <v>0</v>
      </c>
      <c r="H4419" s="4" t="n">
        <v>-0.48509707926202</v>
      </c>
      <c r="I4419" s="4" t="n">
        <v>0.188886578594001</v>
      </c>
      <c r="J4419" s="5" t="b">
        <f aca="false">FALSE()</f>
        <v>0</v>
      </c>
    </row>
    <row r="4420" customFormat="false" ht="15" hidden="false" customHeight="false" outlineLevel="0" collapsed="false">
      <c r="A4420" s="4" t="s">
        <v>1403</v>
      </c>
      <c r="B4420" s="4" t="s">
        <v>1404</v>
      </c>
      <c r="C4420" s="4"/>
      <c r="D4420" s="4" t="s">
        <v>166</v>
      </c>
      <c r="E4420" s="4" t="n">
        <v>-0.493504558057893</v>
      </c>
      <c r="F4420" s="4" t="n">
        <v>0.264528207377354</v>
      </c>
      <c r="G4420" s="5" t="b">
        <f aca="false">FALSE()</f>
        <v>0</v>
      </c>
      <c r="H4420" s="4" t="n">
        <v>-0.361420542240179</v>
      </c>
      <c r="I4420" s="4" t="n">
        <v>0.36838385384805</v>
      </c>
      <c r="J4420" s="5" t="b">
        <f aca="false">FALSE()</f>
        <v>0</v>
      </c>
    </row>
    <row r="4421" customFormat="false" ht="15" hidden="false" customHeight="false" outlineLevel="0" collapsed="false">
      <c r="A4421" s="4" t="s">
        <v>1405</v>
      </c>
      <c r="B4421" s="4" t="s">
        <v>1406</v>
      </c>
      <c r="C4421" s="4"/>
      <c r="D4421" s="4" t="s">
        <v>159</v>
      </c>
      <c r="E4421" s="4" t="n">
        <v>0.376645748104769</v>
      </c>
      <c r="F4421" s="4" t="n">
        <v>0.225440684249344</v>
      </c>
      <c r="G4421" s="5" t="b">
        <f aca="false">FALSE()</f>
        <v>0</v>
      </c>
      <c r="H4421" s="4" t="n">
        <v>0.365360018540218</v>
      </c>
      <c r="I4421" s="4" t="n">
        <v>0.228029088045847</v>
      </c>
      <c r="J4421" s="5" t="b">
        <f aca="false">FALSE()</f>
        <v>0</v>
      </c>
    </row>
    <row r="4422" customFormat="false" ht="15" hidden="false" customHeight="false" outlineLevel="0" collapsed="false">
      <c r="A4422" s="4" t="s">
        <v>1405</v>
      </c>
      <c r="B4422" s="4" t="s">
        <v>1406</v>
      </c>
      <c r="C4422" s="4"/>
      <c r="D4422" s="4" t="s">
        <v>160</v>
      </c>
      <c r="E4422" s="4" t="n">
        <v>0.416738603582483</v>
      </c>
      <c r="F4422" s="4" t="n">
        <v>0.248260660854384</v>
      </c>
      <c r="G4422" s="5" t="b">
        <f aca="false">FALSE()</f>
        <v>0</v>
      </c>
      <c r="H4422" s="4" t="n">
        <v>0.403750065792046</v>
      </c>
      <c r="I4422" s="4" t="n">
        <v>0.235537335775746</v>
      </c>
      <c r="J4422" s="5" t="b">
        <f aca="false">FALSE()</f>
        <v>0</v>
      </c>
    </row>
    <row r="4423" customFormat="false" ht="15" hidden="false" customHeight="false" outlineLevel="0" collapsed="false">
      <c r="A4423" s="4" t="s">
        <v>1405</v>
      </c>
      <c r="B4423" s="4" t="s">
        <v>1406</v>
      </c>
      <c r="C4423" s="4"/>
      <c r="D4423" s="4" t="s">
        <v>161</v>
      </c>
      <c r="E4423" s="4" t="n">
        <v>0.36105561851591</v>
      </c>
      <c r="F4423" s="4" t="n">
        <v>0.173167336442124</v>
      </c>
      <c r="G4423" s="5" t="b">
        <f aca="false">FALSE()</f>
        <v>0</v>
      </c>
      <c r="H4423" s="4" t="n">
        <v>0.359627857392312</v>
      </c>
      <c r="I4423" s="4" t="n">
        <v>0.144002483860422</v>
      </c>
      <c r="J4423" s="5" t="b">
        <f aca="false">FALSE()</f>
        <v>0</v>
      </c>
    </row>
    <row r="4424" customFormat="false" ht="15" hidden="false" customHeight="false" outlineLevel="0" collapsed="false">
      <c r="A4424" s="4" t="s">
        <v>1405</v>
      </c>
      <c r="B4424" s="4" t="s">
        <v>1406</v>
      </c>
      <c r="C4424" s="4"/>
      <c r="D4424" s="4" t="s">
        <v>162</v>
      </c>
      <c r="E4424" s="4" t="n">
        <v>0.401148473993625</v>
      </c>
      <c r="F4424" s="4" t="n">
        <v>0.180621595551966</v>
      </c>
      <c r="G4424" s="5" t="b">
        <f aca="false">FALSE()</f>
        <v>0</v>
      </c>
      <c r="H4424" s="4" t="n">
        <v>0.39801790464414</v>
      </c>
      <c r="I4424" s="4" t="n">
        <v>0.145331209822398</v>
      </c>
      <c r="J4424" s="5" t="b">
        <f aca="false">FALSE()</f>
        <v>0</v>
      </c>
    </row>
    <row r="4425" customFormat="false" ht="15" hidden="false" customHeight="false" outlineLevel="0" collapsed="false">
      <c r="A4425" s="4" t="s">
        <v>1405</v>
      </c>
      <c r="B4425" s="4" t="s">
        <v>1406</v>
      </c>
      <c r="C4425" s="4"/>
      <c r="D4425" s="4" t="s">
        <v>163</v>
      </c>
      <c r="E4425" s="4" t="n">
        <v>0.281366287832379</v>
      </c>
      <c r="F4425" s="4" t="n">
        <v>0.427005947909097</v>
      </c>
      <c r="G4425" s="5" t="b">
        <f aca="false">FALSE()</f>
        <v>0</v>
      </c>
      <c r="H4425" s="4" t="n">
        <v>0.39957224459513</v>
      </c>
      <c r="I4425" s="4" t="n">
        <v>0.170609406903989</v>
      </c>
      <c r="J4425" s="5" t="b">
        <f aca="false">FALSE()</f>
        <v>0</v>
      </c>
    </row>
    <row r="4426" customFormat="false" ht="15" hidden="false" customHeight="false" outlineLevel="0" collapsed="false">
      <c r="A4426" s="4" t="s">
        <v>1405</v>
      </c>
      <c r="B4426" s="4" t="s">
        <v>1406</v>
      </c>
      <c r="C4426" s="4"/>
      <c r="D4426" s="4" t="s">
        <v>164</v>
      </c>
      <c r="E4426" s="4" t="n">
        <v>0.321459143310094</v>
      </c>
      <c r="F4426" s="4" t="n">
        <v>0.393170176543796</v>
      </c>
      <c r="G4426" s="5" t="b">
        <f aca="false">FALSE()</f>
        <v>0</v>
      </c>
      <c r="H4426" s="4" t="n">
        <v>0.437962291846958</v>
      </c>
      <c r="I4426" s="4" t="n">
        <v>0.156139889018736</v>
      </c>
      <c r="J4426" s="5" t="b">
        <f aca="false">FALSE()</f>
        <v>0</v>
      </c>
    </row>
    <row r="4427" customFormat="false" ht="15" hidden="false" customHeight="false" outlineLevel="0" collapsed="false">
      <c r="A4427" s="4" t="s">
        <v>1405</v>
      </c>
      <c r="B4427" s="4" t="s">
        <v>1406</v>
      </c>
      <c r="C4427" s="4"/>
      <c r="D4427" s="4" t="s">
        <v>165</v>
      </c>
      <c r="E4427" s="4" t="n">
        <v>0.653958003632331</v>
      </c>
      <c r="F4427" s="4" t="n">
        <v>0.0138207028406559</v>
      </c>
      <c r="G4427" s="5" t="b">
        <f aca="false">TRUE()</f>
        <v>1</v>
      </c>
      <c r="H4427" s="4" t="n">
        <v>0.558484910426847</v>
      </c>
      <c r="I4427" s="4" t="n">
        <v>0.0262999549738054</v>
      </c>
      <c r="J4427" s="5" t="b">
        <f aca="false">FALSE()</f>
        <v>0</v>
      </c>
    </row>
    <row r="4428" customFormat="false" ht="15" hidden="false" customHeight="false" outlineLevel="0" collapsed="false">
      <c r="A4428" s="4" t="s">
        <v>1405</v>
      </c>
      <c r="B4428" s="4" t="s">
        <v>1406</v>
      </c>
      <c r="C4428" s="4"/>
      <c r="D4428" s="4" t="s">
        <v>166</v>
      </c>
      <c r="E4428" s="4" t="n">
        <v>0.694050859110045</v>
      </c>
      <c r="F4428" s="4" t="n">
        <v>0.0129525042163396</v>
      </c>
      <c r="G4428" s="5" t="b">
        <f aca="false">TRUE()</f>
        <v>1</v>
      </c>
      <c r="H4428" s="4" t="n">
        <v>0.596874957678675</v>
      </c>
      <c r="I4428" s="4" t="n">
        <v>0.0221693722765779</v>
      </c>
      <c r="J4428" s="5" t="b">
        <f aca="false">TRUE()</f>
        <v>1</v>
      </c>
    </row>
    <row r="4429" customFormat="false" ht="15" hidden="false" customHeight="false" outlineLevel="0" collapsed="false">
      <c r="A4429" s="4" t="s">
        <v>1407</v>
      </c>
      <c r="B4429" s="4" t="s">
        <v>1408</v>
      </c>
      <c r="C4429" s="4"/>
      <c r="D4429" s="4" t="s">
        <v>159</v>
      </c>
      <c r="E4429" s="4" t="n">
        <v>0.634621135452434</v>
      </c>
      <c r="F4429" s="4" t="n">
        <v>0.243306252334343</v>
      </c>
      <c r="G4429" s="5" t="b">
        <f aca="false">FALSE()</f>
        <v>0</v>
      </c>
      <c r="H4429" s="4" t="n">
        <v>0.481036476130604</v>
      </c>
      <c r="I4429" s="4" t="n">
        <v>0.414817855611311</v>
      </c>
      <c r="J4429" s="5" t="b">
        <f aca="false">FALSE()</f>
        <v>0</v>
      </c>
    </row>
    <row r="4430" customFormat="false" ht="15" hidden="false" customHeight="false" outlineLevel="0" collapsed="false">
      <c r="A4430" s="4" t="s">
        <v>1407</v>
      </c>
      <c r="B4430" s="4" t="s">
        <v>1408</v>
      </c>
      <c r="C4430" s="4"/>
      <c r="D4430" s="4" t="s">
        <v>160</v>
      </c>
      <c r="E4430" s="4" t="n">
        <v>0.568530734688706</v>
      </c>
      <c r="F4430" s="4" t="n">
        <v>0.404142924620521</v>
      </c>
      <c r="G4430" s="5" t="b">
        <f aca="false">FALSE()</f>
        <v>0</v>
      </c>
      <c r="H4430" s="4" t="n">
        <v>0.440316609897039</v>
      </c>
      <c r="I4430" s="4" t="n">
        <v>0.55465360097298</v>
      </c>
      <c r="J4430" s="5" t="b">
        <f aca="false">FALSE()</f>
        <v>0</v>
      </c>
    </row>
    <row r="4431" customFormat="false" ht="15" hidden="false" customHeight="false" outlineLevel="0" collapsed="false">
      <c r="A4431" s="4" t="s">
        <v>1407</v>
      </c>
      <c r="B4431" s="4" t="s">
        <v>1408</v>
      </c>
      <c r="C4431" s="4"/>
      <c r="D4431" s="4" t="s">
        <v>161</v>
      </c>
      <c r="E4431" s="4" t="n">
        <v>0.95004228349985</v>
      </c>
      <c r="F4431" s="4" t="n">
        <v>0.0353765590809898</v>
      </c>
      <c r="G4431" s="5" t="b">
        <f aca="false">TRUE()</f>
        <v>1</v>
      </c>
      <c r="H4431" s="4" t="n">
        <v>0.89440704486298</v>
      </c>
      <c r="I4431" s="4" t="n">
        <v>0.0369078007007676</v>
      </c>
      <c r="J4431" s="5" t="b">
        <f aca="false">TRUE()</f>
        <v>1</v>
      </c>
    </row>
    <row r="4432" customFormat="false" ht="15" hidden="false" customHeight="false" outlineLevel="0" collapsed="false">
      <c r="A4432" s="4" t="s">
        <v>1407</v>
      </c>
      <c r="B4432" s="4" t="s">
        <v>1408</v>
      </c>
      <c r="C4432" s="4"/>
      <c r="D4432" s="4" t="s">
        <v>162</v>
      </c>
      <c r="E4432" s="4" t="n">
        <v>0.883951882736121</v>
      </c>
      <c r="F4432" s="4" t="n">
        <v>0.0813591529231969</v>
      </c>
      <c r="G4432" s="5" t="b">
        <f aca="false">FALSE()</f>
        <v>0</v>
      </c>
      <c r="H4432" s="4" t="n">
        <v>0.853687178629415</v>
      </c>
      <c r="I4432" s="4" t="n">
        <v>0.0741102044752776</v>
      </c>
      <c r="J4432" s="5" t="b">
        <f aca="false">FALSE()</f>
        <v>0</v>
      </c>
    </row>
    <row r="4433" customFormat="false" ht="15" hidden="false" customHeight="false" outlineLevel="0" collapsed="false">
      <c r="A4433" s="4" t="s">
        <v>1407</v>
      </c>
      <c r="B4433" s="4" t="s">
        <v>1408</v>
      </c>
      <c r="C4433" s="4"/>
      <c r="D4433" s="4" t="s">
        <v>163</v>
      </c>
      <c r="E4433" s="4" t="n">
        <v>0.671444840488751</v>
      </c>
      <c r="F4433" s="4" t="n">
        <v>0.230755756030002</v>
      </c>
      <c r="G4433" s="5" t="b">
        <f aca="false">FALSE()</f>
        <v>0</v>
      </c>
      <c r="H4433" s="4" t="n">
        <v>0.584974304581299</v>
      </c>
      <c r="I4433" s="4" t="n">
        <v>0.281810579300292</v>
      </c>
      <c r="J4433" s="5" t="b">
        <f aca="false">FALSE()</f>
        <v>0</v>
      </c>
    </row>
    <row r="4434" customFormat="false" ht="15" hidden="false" customHeight="false" outlineLevel="0" collapsed="false">
      <c r="A4434" s="4" t="s">
        <v>1407</v>
      </c>
      <c r="B4434" s="4" t="s">
        <v>1408</v>
      </c>
      <c r="C4434" s="4"/>
      <c r="D4434" s="4" t="s">
        <v>164</v>
      </c>
      <c r="E4434" s="4" t="n">
        <v>0.605354439725022</v>
      </c>
      <c r="F4434" s="4" t="n">
        <v>0.343806888805938</v>
      </c>
      <c r="G4434" s="5" t="b">
        <f aca="false">FALSE()</f>
        <v>0</v>
      </c>
      <c r="H4434" s="4" t="n">
        <v>0.544254438347734</v>
      </c>
      <c r="I4434" s="4" t="n">
        <v>0.359527923207519</v>
      </c>
      <c r="J4434" s="5" t="b">
        <f aca="false">FALSE()</f>
        <v>0</v>
      </c>
    </row>
    <row r="4435" customFormat="false" ht="15" hidden="false" customHeight="false" outlineLevel="0" collapsed="false">
      <c r="A4435" s="4" t="s">
        <v>1407</v>
      </c>
      <c r="B4435" s="4" t="s">
        <v>1408</v>
      </c>
      <c r="C4435" s="4"/>
      <c r="D4435" s="4" t="s">
        <v>165</v>
      </c>
      <c r="E4435" s="4" t="n">
        <v>0.505479238563856</v>
      </c>
      <c r="F4435" s="4" t="n">
        <v>0.311332229133345</v>
      </c>
      <c r="G4435" s="5" t="b">
        <f aca="false">FALSE()</f>
        <v>0</v>
      </c>
      <c r="H4435" s="4" t="n">
        <v>0.498786095954078</v>
      </c>
      <c r="I4435" s="4" t="n">
        <v>0.299953800291301</v>
      </c>
      <c r="J4435" s="5" t="b">
        <f aca="false">FALSE()</f>
        <v>0</v>
      </c>
    </row>
    <row r="4436" customFormat="false" ht="15" hidden="false" customHeight="false" outlineLevel="0" collapsed="false">
      <c r="A4436" s="4" t="s">
        <v>1407</v>
      </c>
      <c r="B4436" s="4" t="s">
        <v>1408</v>
      </c>
      <c r="C4436" s="4"/>
      <c r="D4436" s="4" t="s">
        <v>166</v>
      </c>
      <c r="E4436" s="4" t="n">
        <v>0.439388837800127</v>
      </c>
      <c r="F4436" s="4" t="n">
        <v>0.435219853267508</v>
      </c>
      <c r="G4436" s="5" t="b">
        <f aca="false">FALSE()</f>
        <v>0</v>
      </c>
      <c r="H4436" s="4" t="n">
        <v>0.458066229720513</v>
      </c>
      <c r="I4436" s="4" t="n">
        <v>0.369988143314673</v>
      </c>
      <c r="J4436" s="5" t="b">
        <f aca="false">FALSE()</f>
        <v>0</v>
      </c>
    </row>
    <row r="4437" customFormat="false" ht="15" hidden="false" customHeight="false" outlineLevel="0" collapsed="false">
      <c r="A4437" s="4" t="s">
        <v>1409</v>
      </c>
      <c r="B4437" s="4" t="s">
        <v>1410</v>
      </c>
      <c r="C4437" s="4"/>
      <c r="D4437" s="4" t="s">
        <v>161</v>
      </c>
      <c r="E4437" s="4" t="n">
        <v>0.279458537332696</v>
      </c>
      <c r="F4437" s="4" t="n">
        <v>0.470635561687436</v>
      </c>
      <c r="G4437" s="5" t="b">
        <f aca="false">FALSE()</f>
        <v>0</v>
      </c>
      <c r="H4437" s="4" t="n">
        <v>0.280240850354809</v>
      </c>
      <c r="I4437" s="4" t="n">
        <v>0.464103492531831</v>
      </c>
      <c r="J4437" s="5" t="b">
        <f aca="false">FALSE()</f>
        <v>0</v>
      </c>
    </row>
    <row r="4438" customFormat="false" ht="15" hidden="false" customHeight="false" outlineLevel="0" collapsed="false">
      <c r="A4438" s="4" t="s">
        <v>1411</v>
      </c>
      <c r="B4438" s="4" t="s">
        <v>1412</v>
      </c>
      <c r="C4438" s="4"/>
      <c r="D4438" s="4" t="s">
        <v>159</v>
      </c>
      <c r="E4438" s="4" t="n">
        <v>-0.543831035490468</v>
      </c>
      <c r="F4438" s="4" t="n">
        <v>0.0185147164474443</v>
      </c>
      <c r="G4438" s="5" t="b">
        <f aca="false">FALSE()</f>
        <v>0</v>
      </c>
      <c r="H4438" s="4" t="n">
        <v>-0.560390299445519</v>
      </c>
      <c r="I4438" s="4" t="n">
        <v>0.0154932216881816</v>
      </c>
      <c r="J4438" s="5" t="b">
        <f aca="false">FALSE()</f>
        <v>0</v>
      </c>
    </row>
    <row r="4439" customFormat="false" ht="15" hidden="false" customHeight="false" outlineLevel="0" collapsed="false">
      <c r="A4439" s="4" t="s">
        <v>1411</v>
      </c>
      <c r="B4439" s="4" t="s">
        <v>1412</v>
      </c>
      <c r="C4439" s="4"/>
      <c r="D4439" s="4" t="s">
        <v>160</v>
      </c>
      <c r="E4439" s="4" t="n">
        <v>-0.421797397085596</v>
      </c>
      <c r="F4439" s="4" t="n">
        <v>0.11645090925464</v>
      </c>
      <c r="G4439" s="5" t="b">
        <f aca="false">FALSE()</f>
        <v>0</v>
      </c>
      <c r="H4439" s="4" t="n">
        <v>-0.452083515257662</v>
      </c>
      <c r="I4439" s="4" t="n">
        <v>0.0789683715871346</v>
      </c>
      <c r="J4439" s="5" t="b">
        <f aca="false">FALSE()</f>
        <v>0</v>
      </c>
    </row>
    <row r="4440" customFormat="false" ht="15" hidden="false" customHeight="false" outlineLevel="0" collapsed="false">
      <c r="A4440" s="4" t="s">
        <v>1411</v>
      </c>
      <c r="B4440" s="4" t="s">
        <v>1412</v>
      </c>
      <c r="C4440" s="4"/>
      <c r="D4440" s="4" t="s">
        <v>161</v>
      </c>
      <c r="E4440" s="4" t="n">
        <v>-0.539800035539891</v>
      </c>
      <c r="F4440" s="4" t="n">
        <v>0.0104056101118394</v>
      </c>
      <c r="G4440" s="5" t="b">
        <f aca="false">FALSE()</f>
        <v>0</v>
      </c>
      <c r="H4440" s="4" t="n">
        <v>-0.545806788352095</v>
      </c>
      <c r="I4440" s="4" t="n">
        <v>0.00802818470186696</v>
      </c>
      <c r="J4440" s="5" t="b">
        <f aca="false">FALSE()</f>
        <v>0</v>
      </c>
    </row>
    <row r="4441" customFormat="false" ht="15" hidden="false" customHeight="false" outlineLevel="0" collapsed="false">
      <c r="A4441" s="4" t="s">
        <v>1411</v>
      </c>
      <c r="B4441" s="4" t="s">
        <v>1412</v>
      </c>
      <c r="C4441" s="4"/>
      <c r="D4441" s="4" t="s">
        <v>162</v>
      </c>
      <c r="E4441" s="4" t="n">
        <v>-0.41776639713502</v>
      </c>
      <c r="F4441" s="4" t="n">
        <v>0.0747376969928532</v>
      </c>
      <c r="G4441" s="5" t="b">
        <f aca="false">FALSE()</f>
        <v>0</v>
      </c>
      <c r="H4441" s="4" t="n">
        <v>-0.437500004164238</v>
      </c>
      <c r="I4441" s="4" t="n">
        <v>0.0513286080492154</v>
      </c>
      <c r="J4441" s="5" t="b">
        <f aca="false">FALSE()</f>
        <v>0</v>
      </c>
    </row>
    <row r="4442" customFormat="false" ht="15" hidden="false" customHeight="false" outlineLevel="0" collapsed="false">
      <c r="A4442" s="4" t="s">
        <v>1411</v>
      </c>
      <c r="B4442" s="4" t="s">
        <v>1412</v>
      </c>
      <c r="C4442" s="4"/>
      <c r="D4442" s="4" t="s">
        <v>163</v>
      </c>
      <c r="E4442" s="4" t="n">
        <v>-0.50200403949543</v>
      </c>
      <c r="F4442" s="4" t="n">
        <v>0.0359351923548842</v>
      </c>
      <c r="G4442" s="5" t="b">
        <f aca="false">FALSE()</f>
        <v>0</v>
      </c>
      <c r="H4442" s="4" t="n">
        <v>-0.473212361517123</v>
      </c>
      <c r="I4442" s="4" t="n">
        <v>0.0446326607071793</v>
      </c>
      <c r="J4442" s="5" t="b">
        <f aca="false">FALSE()</f>
        <v>0</v>
      </c>
    </row>
    <row r="4443" customFormat="false" ht="15" hidden="false" customHeight="false" outlineLevel="0" collapsed="false">
      <c r="A4443" s="4" t="s">
        <v>1411</v>
      </c>
      <c r="B4443" s="4" t="s">
        <v>1412</v>
      </c>
      <c r="C4443" s="4"/>
      <c r="D4443" s="4" t="s">
        <v>164</v>
      </c>
      <c r="E4443" s="4" t="n">
        <v>-0.379970401090559</v>
      </c>
      <c r="F4443" s="4" t="n">
        <v>0.161521661049109</v>
      </c>
      <c r="G4443" s="5" t="b">
        <f aca="false">FALSE()</f>
        <v>0</v>
      </c>
      <c r="H4443" s="4" t="n">
        <v>-0.364905577329266</v>
      </c>
      <c r="I4443" s="4" t="n">
        <v>0.157542034899229</v>
      </c>
      <c r="J4443" s="5" t="b">
        <f aca="false">FALSE()</f>
        <v>0</v>
      </c>
    </row>
    <row r="4444" customFormat="false" ht="15" hidden="false" customHeight="false" outlineLevel="0" collapsed="false">
      <c r="A4444" s="4" t="s">
        <v>1411</v>
      </c>
      <c r="B4444" s="4" t="s">
        <v>1412</v>
      </c>
      <c r="C4444" s="4"/>
      <c r="D4444" s="4" t="s">
        <v>165</v>
      </c>
      <c r="E4444" s="4" t="n">
        <v>-0.292169419706713</v>
      </c>
      <c r="F4444" s="4" t="n">
        <v>0.193323297487554</v>
      </c>
      <c r="G4444" s="5" t="b">
        <f aca="false">FALSE()</f>
        <v>0</v>
      </c>
      <c r="H4444" s="4" t="n">
        <v>-0.290772183924221</v>
      </c>
      <c r="I4444" s="4" t="n">
        <v>0.185243345694624</v>
      </c>
      <c r="J4444" s="5" t="b">
        <f aca="false">FALSE()</f>
        <v>0</v>
      </c>
    </row>
    <row r="4445" customFormat="false" ht="15" hidden="false" customHeight="false" outlineLevel="0" collapsed="false">
      <c r="A4445" s="4" t="s">
        <v>1411</v>
      </c>
      <c r="B4445" s="4" t="s">
        <v>1412</v>
      </c>
      <c r="C4445" s="4"/>
      <c r="D4445" s="4" t="s">
        <v>166</v>
      </c>
      <c r="E4445" s="4" t="n">
        <v>-0.170135781301841</v>
      </c>
      <c r="F4445" s="4" t="n">
        <v>0.521675238249101</v>
      </c>
      <c r="G4445" s="5" t="b">
        <f aca="false">FALSE()</f>
        <v>0</v>
      </c>
      <c r="H4445" s="4" t="n">
        <v>-0.182465399736364</v>
      </c>
      <c r="I4445" s="4" t="n">
        <v>0.453711319276076</v>
      </c>
      <c r="J4445" s="5" t="b">
        <f aca="false">FALSE()</f>
        <v>0</v>
      </c>
    </row>
    <row r="4446" customFormat="false" ht="15" hidden="false" customHeight="false" outlineLevel="0" collapsed="false">
      <c r="A4446" s="4" t="s">
        <v>1413</v>
      </c>
      <c r="B4446" s="4" t="s">
        <v>1414</v>
      </c>
      <c r="C4446" s="4"/>
      <c r="D4446" s="4" t="s">
        <v>159</v>
      </c>
      <c r="E4446" s="4" t="n">
        <v>0.0420006493066722</v>
      </c>
      <c r="F4446" s="4" t="n">
        <v>0.908721214117487</v>
      </c>
      <c r="G4446" s="5" t="b">
        <f aca="false">FALSE()</f>
        <v>0</v>
      </c>
      <c r="H4446" s="4" t="n">
        <v>-0.00565888147870901</v>
      </c>
      <c r="I4446" s="4" t="n">
        <v>0.987933878727521</v>
      </c>
      <c r="J4446" s="5" t="b">
        <f aca="false">FALSE()</f>
        <v>0</v>
      </c>
    </row>
    <row r="4447" customFormat="false" ht="15" hidden="false" customHeight="false" outlineLevel="0" collapsed="false">
      <c r="A4447" s="4" t="s">
        <v>1413</v>
      </c>
      <c r="B4447" s="4" t="s">
        <v>1414</v>
      </c>
      <c r="C4447" s="4"/>
      <c r="D4447" s="4" t="s">
        <v>161</v>
      </c>
      <c r="E4447" s="4" t="n">
        <v>0.079913616935291</v>
      </c>
      <c r="F4447" s="4" t="n">
        <v>0.75769959122918</v>
      </c>
      <c r="G4447" s="5" t="b">
        <f aca="false">FALSE()</f>
        <v>0</v>
      </c>
      <c r="H4447" s="4" t="n">
        <v>0.0809293970760589</v>
      </c>
      <c r="I4447" s="4" t="n">
        <v>0.73091593555526</v>
      </c>
      <c r="J4447" s="5" t="b">
        <f aca="false">FALSE()</f>
        <v>0</v>
      </c>
    </row>
    <row r="4448" customFormat="false" ht="15" hidden="false" customHeight="false" outlineLevel="0" collapsed="false">
      <c r="A4448" s="4" t="s">
        <v>1413</v>
      </c>
      <c r="B4448" s="4" t="s">
        <v>1414</v>
      </c>
      <c r="C4448" s="4"/>
      <c r="D4448" s="4" t="s">
        <v>162</v>
      </c>
      <c r="E4448" s="4" t="n">
        <v>0.164546044894498</v>
      </c>
      <c r="F4448" s="4" t="n">
        <v>0.529588875473496</v>
      </c>
      <c r="G4448" s="5" t="b">
        <f aca="false">FALSE()</f>
        <v>0</v>
      </c>
      <c r="H4448" s="4" t="n">
        <v>0.152369839181186</v>
      </c>
      <c r="I4448" s="4" t="n">
        <v>0.527507359631734</v>
      </c>
      <c r="J4448" s="5" t="b">
        <f aca="false">FALSE()</f>
        <v>0</v>
      </c>
    </row>
    <row r="4449" customFormat="false" ht="15" hidden="false" customHeight="false" outlineLevel="0" collapsed="false">
      <c r="A4449" s="4" t="s">
        <v>1413</v>
      </c>
      <c r="B4449" s="4" t="s">
        <v>1414</v>
      </c>
      <c r="C4449" s="4"/>
      <c r="D4449" s="4" t="s">
        <v>164</v>
      </c>
      <c r="E4449" s="4" t="n">
        <v>0.192346091926718</v>
      </c>
      <c r="F4449" s="4" t="n">
        <v>0.566789718340578</v>
      </c>
      <c r="G4449" s="5" t="b">
        <f aca="false">FALSE()</f>
        <v>0</v>
      </c>
      <c r="H4449" s="4" t="n">
        <v>0.175402453788597</v>
      </c>
      <c r="I4449" s="4" t="n">
        <v>0.556966047205036</v>
      </c>
      <c r="J4449" s="5" t="b">
        <f aca="false">FALSE()</f>
        <v>0</v>
      </c>
    </row>
    <row r="4450" customFormat="false" ht="15" hidden="false" customHeight="false" outlineLevel="0" collapsed="false">
      <c r="A4450" s="4" t="s">
        <v>1413</v>
      </c>
      <c r="B4450" s="4" t="s">
        <v>1414</v>
      </c>
      <c r="C4450" s="4"/>
      <c r="D4450" s="4" t="s">
        <v>165</v>
      </c>
      <c r="E4450" s="4" t="n">
        <v>0.220311578338477</v>
      </c>
      <c r="F4450" s="4" t="n">
        <v>0.34519015630341</v>
      </c>
      <c r="G4450" s="5" t="b">
        <f aca="false">FALSE()</f>
        <v>0</v>
      </c>
      <c r="H4450" s="4" t="n">
        <v>0.236281874945254</v>
      </c>
      <c r="I4450" s="4" t="n">
        <v>0.281972993962534</v>
      </c>
      <c r="J4450" s="5" t="b">
        <f aca="false">FALSE()</f>
        <v>0</v>
      </c>
    </row>
    <row r="4451" customFormat="false" ht="15" hidden="false" customHeight="false" outlineLevel="0" collapsed="false">
      <c r="A4451" s="4" t="s">
        <v>1415</v>
      </c>
      <c r="B4451" s="4" t="s">
        <v>1416</v>
      </c>
      <c r="C4451" s="4"/>
      <c r="D4451" s="4" t="s">
        <v>159</v>
      </c>
      <c r="E4451" s="4" t="n">
        <v>0.325173426356975</v>
      </c>
      <c r="F4451" s="4" t="n">
        <v>0.286879847240506</v>
      </c>
      <c r="G4451" s="5" t="b">
        <f aca="false">FALSE()</f>
        <v>0</v>
      </c>
      <c r="H4451" s="4" t="n">
        <v>0.235845507677528</v>
      </c>
      <c r="I4451" s="4" t="n">
        <v>0.484629644187328</v>
      </c>
      <c r="J4451" s="5" t="b">
        <f aca="false">FALSE()</f>
        <v>0</v>
      </c>
    </row>
    <row r="4452" customFormat="false" ht="15" hidden="false" customHeight="false" outlineLevel="0" collapsed="false">
      <c r="A4452" s="4" t="s">
        <v>1415</v>
      </c>
      <c r="B4452" s="4" t="s">
        <v>1416</v>
      </c>
      <c r="C4452" s="4"/>
      <c r="D4452" s="4" t="s">
        <v>160</v>
      </c>
      <c r="E4452" s="4" t="n">
        <v>0.56923109566652</v>
      </c>
      <c r="F4452" s="4" t="n">
        <v>0.0622177215571352</v>
      </c>
      <c r="G4452" s="5" t="b">
        <f aca="false">FALSE()</f>
        <v>0</v>
      </c>
      <c r="H4452" s="4" t="n">
        <v>0.47653448561079</v>
      </c>
      <c r="I4452" s="4" t="n">
        <v>0.129619342726673</v>
      </c>
      <c r="J4452" s="5" t="b">
        <f aca="false">FALSE()</f>
        <v>0</v>
      </c>
    </row>
    <row r="4453" customFormat="false" ht="15" hidden="false" customHeight="false" outlineLevel="0" collapsed="false">
      <c r="A4453" s="4" t="s">
        <v>1415</v>
      </c>
      <c r="B4453" s="4" t="s">
        <v>1416</v>
      </c>
      <c r="C4453" s="4"/>
      <c r="D4453" s="4" t="s">
        <v>161</v>
      </c>
      <c r="E4453" s="4" t="n">
        <v>0.170512086271452</v>
      </c>
      <c r="F4453" s="4" t="n">
        <v>0.539364197061734</v>
      </c>
      <c r="G4453" s="5" t="b">
        <f aca="false">FALSE()</f>
        <v>0</v>
      </c>
      <c r="H4453" s="4" t="n">
        <v>0.156575112469722</v>
      </c>
      <c r="I4453" s="4" t="n">
        <v>0.555949054235821</v>
      </c>
      <c r="J4453" s="5" t="b">
        <f aca="false">FALSE()</f>
        <v>0</v>
      </c>
    </row>
    <row r="4454" customFormat="false" ht="15" hidden="false" customHeight="false" outlineLevel="0" collapsed="false">
      <c r="A4454" s="4" t="s">
        <v>1415</v>
      </c>
      <c r="B4454" s="4" t="s">
        <v>1416</v>
      </c>
      <c r="C4454" s="4"/>
      <c r="D4454" s="4" t="s">
        <v>162</v>
      </c>
      <c r="E4454" s="4" t="n">
        <v>0.414569755580997</v>
      </c>
      <c r="F4454" s="4" t="n">
        <v>0.142526505816081</v>
      </c>
      <c r="G4454" s="5" t="b">
        <f aca="false">FALSE()</f>
        <v>0</v>
      </c>
      <c r="H4454" s="4" t="n">
        <v>0.397264090402984</v>
      </c>
      <c r="I4454" s="4" t="n">
        <v>0.141433859794919</v>
      </c>
      <c r="J4454" s="5" t="b">
        <f aca="false">FALSE()</f>
        <v>0</v>
      </c>
    </row>
    <row r="4455" customFormat="false" ht="15" hidden="false" customHeight="false" outlineLevel="0" collapsed="false">
      <c r="A4455" s="4" t="s">
        <v>1415</v>
      </c>
      <c r="B4455" s="4" t="s">
        <v>1416</v>
      </c>
      <c r="C4455" s="4"/>
      <c r="D4455" s="4" t="s">
        <v>163</v>
      </c>
      <c r="E4455" s="4" t="n">
        <v>-0.107465882450897</v>
      </c>
      <c r="F4455" s="4" t="n">
        <v>0.799321565342723</v>
      </c>
      <c r="G4455" s="5" t="b">
        <f aca="false">FALSE()</f>
        <v>0</v>
      </c>
      <c r="H4455" s="4" t="n">
        <v>-0.146177542900106</v>
      </c>
      <c r="I4455" s="4" t="n">
        <v>0.672044188400943</v>
      </c>
      <c r="J4455" s="5" t="b">
        <f aca="false">FALSE()</f>
        <v>0</v>
      </c>
    </row>
    <row r="4456" customFormat="false" ht="15" hidden="false" customHeight="false" outlineLevel="0" collapsed="false">
      <c r="A4456" s="4" t="s">
        <v>1415</v>
      </c>
      <c r="B4456" s="4" t="s">
        <v>1416</v>
      </c>
      <c r="C4456" s="4"/>
      <c r="D4456" s="4" t="s">
        <v>164</v>
      </c>
      <c r="E4456" s="4" t="n">
        <v>0.136591786858648</v>
      </c>
      <c r="F4456" s="4" t="n">
        <v>0.770135525300625</v>
      </c>
      <c r="G4456" s="5" t="b">
        <f aca="false">FALSE()</f>
        <v>0</v>
      </c>
      <c r="H4456" s="4" t="n">
        <v>0.0945114350331565</v>
      </c>
      <c r="I4456" s="4" t="n">
        <v>0.826325712284742</v>
      </c>
      <c r="J4456" s="5" t="b">
        <f aca="false">FALSE()</f>
        <v>0</v>
      </c>
    </row>
    <row r="4457" customFormat="false" ht="15" hidden="false" customHeight="false" outlineLevel="0" collapsed="false">
      <c r="A4457" s="4" t="s">
        <v>1415</v>
      </c>
      <c r="B4457" s="4" t="s">
        <v>1416</v>
      </c>
      <c r="C4457" s="4"/>
      <c r="D4457" s="4" t="s">
        <v>165</v>
      </c>
      <c r="E4457" s="4" t="n">
        <v>0.242161156771627</v>
      </c>
      <c r="F4457" s="4" t="n">
        <v>0.390606336556496</v>
      </c>
      <c r="G4457" s="5" t="b">
        <f aca="false">FALSE()</f>
        <v>0</v>
      </c>
      <c r="H4457" s="4" t="n">
        <v>0.25971295118454</v>
      </c>
      <c r="I4457" s="4" t="n">
        <v>0.334909100090663</v>
      </c>
      <c r="J4457" s="5" t="b">
        <f aca="false">FALSE()</f>
        <v>0</v>
      </c>
    </row>
    <row r="4458" customFormat="false" ht="15" hidden="false" customHeight="false" outlineLevel="0" collapsed="false">
      <c r="A4458" s="4" t="s">
        <v>1415</v>
      </c>
      <c r="B4458" s="4" t="s">
        <v>1416</v>
      </c>
      <c r="C4458" s="4"/>
      <c r="D4458" s="4" t="s">
        <v>166</v>
      </c>
      <c r="E4458" s="4" t="n">
        <v>0.486218826081171</v>
      </c>
      <c r="F4458" s="4" t="n">
        <v>0.0792392655329791</v>
      </c>
      <c r="G4458" s="5" t="b">
        <f aca="false">FALSE()</f>
        <v>0</v>
      </c>
      <c r="H4458" s="4" t="n">
        <v>0.500401929117802</v>
      </c>
      <c r="I4458" s="4" t="n">
        <v>0.0546514736814043</v>
      </c>
      <c r="J4458" s="5" t="b">
        <f aca="false">FALSE()</f>
        <v>0</v>
      </c>
    </row>
    <row r="4459" customFormat="false" ht="15" hidden="false" customHeight="false" outlineLevel="0" collapsed="false">
      <c r="A4459" s="4" t="s">
        <v>1417</v>
      </c>
      <c r="B4459" s="4" t="s">
        <v>1418</v>
      </c>
      <c r="C4459" s="4"/>
      <c r="D4459" s="4" t="s">
        <v>159</v>
      </c>
      <c r="E4459" s="4" t="n">
        <v>0.632946074219286</v>
      </c>
      <c r="F4459" s="4" t="n">
        <v>0.0512628290903792</v>
      </c>
      <c r="G4459" s="5" t="b">
        <f aca="false">FALSE()</f>
        <v>0</v>
      </c>
      <c r="H4459" s="4" t="n">
        <v>0.559886510695638</v>
      </c>
      <c r="I4459" s="4" t="n">
        <v>0.0534305337440485</v>
      </c>
      <c r="J4459" s="5" t="b">
        <f aca="false">FALSE()</f>
        <v>0</v>
      </c>
    </row>
    <row r="4460" customFormat="false" ht="15" hidden="false" customHeight="false" outlineLevel="0" collapsed="false">
      <c r="A4460" s="4" t="s">
        <v>1417</v>
      </c>
      <c r="B4460" s="4" t="s">
        <v>1418</v>
      </c>
      <c r="C4460" s="4"/>
      <c r="D4460" s="4" t="s">
        <v>160</v>
      </c>
      <c r="E4460" s="4" t="n">
        <v>0.673153456961961</v>
      </c>
      <c r="F4460" s="4" t="n">
        <v>0.0530303662472855</v>
      </c>
      <c r="G4460" s="5" t="b">
        <f aca="false">FALSE()</f>
        <v>0</v>
      </c>
      <c r="H4460" s="4" t="n">
        <v>0.54985134926929</v>
      </c>
      <c r="I4460" s="4" t="n">
        <v>0.0806211939836594</v>
      </c>
      <c r="J4460" s="5" t="b">
        <f aca="false">FALSE()</f>
        <v>0</v>
      </c>
    </row>
    <row r="4461" customFormat="false" ht="15" hidden="false" customHeight="false" outlineLevel="0" collapsed="false">
      <c r="A4461" s="4" t="s">
        <v>1417</v>
      </c>
      <c r="B4461" s="4" t="s">
        <v>1418</v>
      </c>
      <c r="C4461" s="4"/>
      <c r="D4461" s="4" t="s">
        <v>161</v>
      </c>
      <c r="E4461" s="4" t="n">
        <v>0.639215111893852</v>
      </c>
      <c r="F4461" s="4" t="n">
        <v>0.0262426025023647</v>
      </c>
      <c r="G4461" s="5" t="b">
        <f aca="false">TRUE()</f>
        <v>1</v>
      </c>
      <c r="H4461" s="4" t="n">
        <v>0.633231584355312</v>
      </c>
      <c r="I4461" s="4" t="n">
        <v>0.0106171726319771</v>
      </c>
      <c r="J4461" s="5" t="b">
        <f aca="false">TRUE()</f>
        <v>1</v>
      </c>
    </row>
    <row r="4462" customFormat="false" ht="15" hidden="false" customHeight="false" outlineLevel="0" collapsed="false">
      <c r="A4462" s="4" t="s">
        <v>1417</v>
      </c>
      <c r="B4462" s="4" t="s">
        <v>1418</v>
      </c>
      <c r="C4462" s="4"/>
      <c r="D4462" s="4" t="s">
        <v>162</v>
      </c>
      <c r="E4462" s="4" t="n">
        <v>0.679422494636526</v>
      </c>
      <c r="F4462" s="4" t="n">
        <v>0.0306533151278163</v>
      </c>
      <c r="G4462" s="5" t="b">
        <f aca="false">TRUE()</f>
        <v>1</v>
      </c>
      <c r="H4462" s="4" t="n">
        <v>0.623196422928965</v>
      </c>
      <c r="I4462" s="4" t="n">
        <v>0.0205531177682871</v>
      </c>
      <c r="J4462" s="5" t="b">
        <f aca="false">TRUE()</f>
        <v>1</v>
      </c>
    </row>
    <row r="4463" customFormat="false" ht="15" hidden="false" customHeight="false" outlineLevel="0" collapsed="false">
      <c r="A4463" s="4" t="s">
        <v>1417</v>
      </c>
      <c r="B4463" s="4" t="s">
        <v>1418</v>
      </c>
      <c r="C4463" s="4"/>
      <c r="D4463" s="4" t="s">
        <v>163</v>
      </c>
      <c r="E4463" s="4" t="n">
        <v>0.0795632229703166</v>
      </c>
      <c r="F4463" s="4" t="n">
        <v>0.879210656573866</v>
      </c>
      <c r="G4463" s="5" t="b">
        <f aca="false">FALSE()</f>
        <v>0</v>
      </c>
      <c r="H4463" s="4" t="n">
        <v>0.0477796492349105</v>
      </c>
      <c r="I4463" s="4" t="n">
        <v>0.914322798704492</v>
      </c>
      <c r="J4463" s="5" t="b">
        <f aca="false">FALSE()</f>
        <v>0</v>
      </c>
    </row>
    <row r="4464" customFormat="false" ht="15" hidden="false" customHeight="false" outlineLevel="0" collapsed="false">
      <c r="A4464" s="4" t="s">
        <v>1417</v>
      </c>
      <c r="B4464" s="4" t="s">
        <v>1418</v>
      </c>
      <c r="C4464" s="4"/>
      <c r="D4464" s="4" t="s">
        <v>164</v>
      </c>
      <c r="E4464" s="4" t="n">
        <v>0.119770605712991</v>
      </c>
      <c r="F4464" s="4" t="n">
        <v>0.836442362457814</v>
      </c>
      <c r="G4464" s="5" t="b">
        <f aca="false">FALSE()</f>
        <v>0</v>
      </c>
      <c r="H4464" s="4" t="n">
        <v>0.037744487808563</v>
      </c>
      <c r="I4464" s="4" t="n">
        <v>0.943972981285676</v>
      </c>
      <c r="J4464" s="5" t="b">
        <f aca="false">FALSE()</f>
        <v>0</v>
      </c>
    </row>
    <row r="4465" customFormat="false" ht="15" hidden="false" customHeight="false" outlineLevel="0" collapsed="false">
      <c r="A4465" s="4" t="s">
        <v>1417</v>
      </c>
      <c r="B4465" s="4" t="s">
        <v>1418</v>
      </c>
      <c r="C4465" s="4"/>
      <c r="D4465" s="4" t="s">
        <v>165</v>
      </c>
      <c r="E4465" s="4" t="n">
        <v>0.313401790552628</v>
      </c>
      <c r="F4465" s="4" t="n">
        <v>0.328109904910758</v>
      </c>
      <c r="G4465" s="5" t="b">
        <f aca="false">FALSE()</f>
        <v>0</v>
      </c>
      <c r="H4465" s="4" t="n">
        <v>0.421772877266453</v>
      </c>
      <c r="I4465" s="4" t="n">
        <v>0.112290235858603</v>
      </c>
      <c r="J4465" s="5" t="b">
        <f aca="false">FALSE()</f>
        <v>0</v>
      </c>
    </row>
    <row r="4466" customFormat="false" ht="15" hidden="false" customHeight="false" outlineLevel="0" collapsed="false">
      <c r="A4466" s="4" t="s">
        <v>1417</v>
      </c>
      <c r="B4466" s="4" t="s">
        <v>1418</v>
      </c>
      <c r="C4466" s="4"/>
      <c r="D4466" s="4" t="s">
        <v>166</v>
      </c>
      <c r="E4466" s="4" t="n">
        <v>0.353609173295302</v>
      </c>
      <c r="F4466" s="4" t="n">
        <v>0.306750840885155</v>
      </c>
      <c r="G4466" s="5" t="b">
        <f aca="false">FALSE()</f>
        <v>0</v>
      </c>
      <c r="H4466" s="4" t="n">
        <v>0.411737715840105</v>
      </c>
      <c r="I4466" s="4" t="n">
        <v>0.139751679846457</v>
      </c>
      <c r="J4466" s="5" t="b">
        <f aca="false">FALSE()</f>
        <v>0</v>
      </c>
    </row>
    <row r="4467" customFormat="false" ht="15" hidden="false" customHeight="false" outlineLevel="0" collapsed="false">
      <c r="A4467" s="4" t="s">
        <v>1419</v>
      </c>
      <c r="B4467" s="4" t="s">
        <v>1420</v>
      </c>
      <c r="C4467" s="4"/>
      <c r="D4467" s="4" t="s">
        <v>159</v>
      </c>
      <c r="E4467" s="4" t="n">
        <v>0.0905828675696203</v>
      </c>
      <c r="F4467" s="4" t="n">
        <v>0.823060321704499</v>
      </c>
      <c r="G4467" s="5" t="b">
        <f aca="false">FALSE()</f>
        <v>0</v>
      </c>
      <c r="H4467" s="4" t="n">
        <v>0.0439624963333512</v>
      </c>
      <c r="I4467" s="4" t="n">
        <v>0.923933960173346</v>
      </c>
      <c r="J4467" s="5" t="b">
        <f aca="false">FALSE()</f>
        <v>0</v>
      </c>
    </row>
    <row r="4468" customFormat="false" ht="15" hidden="false" customHeight="false" outlineLevel="0" collapsed="false">
      <c r="A4468" s="4" t="s">
        <v>1419</v>
      </c>
      <c r="B4468" s="4" t="s">
        <v>1420</v>
      </c>
      <c r="C4468" s="4"/>
      <c r="D4468" s="4" t="s">
        <v>161</v>
      </c>
      <c r="E4468" s="4" t="n">
        <v>0.183637768687258</v>
      </c>
      <c r="F4468" s="4" t="n">
        <v>0.527310520313707</v>
      </c>
      <c r="G4468" s="5" t="b">
        <f aca="false">FALSE()</f>
        <v>0</v>
      </c>
      <c r="H4468" s="4" t="n">
        <v>0.175700441665708</v>
      </c>
      <c r="I4468" s="4" t="n">
        <v>0.520799827035127</v>
      </c>
      <c r="J4468" s="5" t="b">
        <f aca="false">FALSE()</f>
        <v>0</v>
      </c>
    </row>
    <row r="4469" customFormat="false" ht="15" hidden="false" customHeight="false" outlineLevel="0" collapsed="false">
      <c r="A4469" s="4" t="s">
        <v>1419</v>
      </c>
      <c r="B4469" s="4" t="s">
        <v>1420</v>
      </c>
      <c r="C4469" s="4"/>
      <c r="D4469" s="4" t="s">
        <v>162</v>
      </c>
      <c r="E4469" s="4" t="n">
        <v>0.154091867938286</v>
      </c>
      <c r="F4469" s="4" t="n">
        <v>0.655057209414762</v>
      </c>
      <c r="G4469" s="5" t="b">
        <f aca="false">FALSE()</f>
        <v>0</v>
      </c>
      <c r="H4469" s="4" t="n">
        <v>0.114826843576664</v>
      </c>
      <c r="I4469" s="4" t="n">
        <v>0.728137615457708</v>
      </c>
      <c r="J4469" s="5" t="b">
        <f aca="false">FALSE()</f>
        <v>0</v>
      </c>
    </row>
    <row r="4470" customFormat="false" ht="15" hidden="false" customHeight="false" outlineLevel="0" collapsed="false">
      <c r="A4470" s="4" t="s">
        <v>1419</v>
      </c>
      <c r="B4470" s="4" t="s">
        <v>1420</v>
      </c>
      <c r="C4470" s="4"/>
      <c r="D4470" s="4" t="s">
        <v>163</v>
      </c>
      <c r="E4470" s="4" t="n">
        <v>-0.104230263959451</v>
      </c>
      <c r="F4470" s="4" t="n">
        <v>0.812526007283194</v>
      </c>
      <c r="G4470" s="5" t="b">
        <f aca="false">FALSE()</f>
        <v>0</v>
      </c>
      <c r="H4470" s="4" t="n">
        <v>-0.106328871654634</v>
      </c>
      <c r="I4470" s="4" t="n">
        <v>0.778560999459757</v>
      </c>
      <c r="J4470" s="5" t="b">
        <f aca="false">FALSE()</f>
        <v>0</v>
      </c>
    </row>
    <row r="4471" customFormat="false" ht="15" hidden="false" customHeight="false" outlineLevel="0" collapsed="false">
      <c r="A4471" s="4" t="s">
        <v>1419</v>
      </c>
      <c r="B4471" s="4" t="s">
        <v>1420</v>
      </c>
      <c r="C4471" s="4"/>
      <c r="D4471" s="4" t="s">
        <v>164</v>
      </c>
      <c r="E4471" s="4" t="n">
        <v>-0.133776164708423</v>
      </c>
      <c r="F4471" s="4" t="n">
        <v>0.792562883339982</v>
      </c>
      <c r="G4471" s="5" t="b">
        <f aca="false">FALSE()</f>
        <v>0</v>
      </c>
      <c r="H4471" s="4" t="n">
        <v>-0.167202469743679</v>
      </c>
      <c r="I4471" s="4" t="n">
        <v>0.689435486728236</v>
      </c>
      <c r="J4471" s="5" t="b">
        <f aca="false">FALSE()</f>
        <v>0</v>
      </c>
    </row>
    <row r="4472" customFormat="false" ht="15" hidden="false" customHeight="false" outlineLevel="0" collapsed="false">
      <c r="A4472" s="4" t="s">
        <v>1419</v>
      </c>
      <c r="B4472" s="4" t="s">
        <v>1420</v>
      </c>
      <c r="C4472" s="4"/>
      <c r="D4472" s="4" t="s">
        <v>165</v>
      </c>
      <c r="E4472" s="4" t="n">
        <v>-0.060301833146499</v>
      </c>
      <c r="F4472" s="4" t="n">
        <v>0.865440895042309</v>
      </c>
      <c r="G4472" s="5" t="b">
        <f aca="false">FALSE()</f>
        <v>0</v>
      </c>
      <c r="H4472" s="4" t="n">
        <v>-0.00616454206153911</v>
      </c>
      <c r="I4472" s="4" t="n">
        <v>0.988794290741174</v>
      </c>
      <c r="J4472" s="5" t="b">
        <f aca="false">FALSE()</f>
        <v>0</v>
      </c>
    </row>
    <row r="4473" customFormat="false" ht="15" hidden="false" customHeight="false" outlineLevel="0" collapsed="false">
      <c r="A4473" s="4" t="s">
        <v>1419</v>
      </c>
      <c r="B4473" s="4" t="s">
        <v>1420</v>
      </c>
      <c r="C4473" s="4"/>
      <c r="D4473" s="4" t="s">
        <v>166</v>
      </c>
      <c r="E4473" s="4" t="n">
        <v>-0.0898477338954708</v>
      </c>
      <c r="F4473" s="4" t="n">
        <v>0.813459250532072</v>
      </c>
      <c r="G4473" s="5" t="b">
        <f aca="false">FALSE()</f>
        <v>0</v>
      </c>
      <c r="H4473" s="4" t="n">
        <v>-0.0670381401505832</v>
      </c>
      <c r="I4473" s="4" t="n">
        <v>0.860096319689332</v>
      </c>
      <c r="J4473" s="5" t="b">
        <f aca="false">FALSE()</f>
        <v>0</v>
      </c>
    </row>
    <row r="4474" customFormat="false" ht="15" hidden="false" customHeight="false" outlineLevel="0" collapsed="false">
      <c r="A4474" s="4" t="s">
        <v>1421</v>
      </c>
      <c r="B4474" s="4" t="s">
        <v>1422</v>
      </c>
      <c r="C4474" s="4"/>
      <c r="D4474" s="4" t="s">
        <v>159</v>
      </c>
      <c r="E4474" s="4" t="n">
        <v>-0.496533965492839</v>
      </c>
      <c r="F4474" s="4" t="n">
        <v>0.230152698405514</v>
      </c>
      <c r="G4474" s="5" t="b">
        <f aca="false">FALSE()</f>
        <v>0</v>
      </c>
      <c r="H4474" s="4" t="n">
        <v>-0.257530304537375</v>
      </c>
      <c r="I4474" s="4" t="n">
        <v>0.468356541043213</v>
      </c>
      <c r="J4474" s="5" t="b">
        <f aca="false">FALSE()</f>
        <v>0</v>
      </c>
    </row>
    <row r="4475" customFormat="false" ht="15" hidden="false" customHeight="false" outlineLevel="0" collapsed="false">
      <c r="A4475" s="4" t="s">
        <v>1421</v>
      </c>
      <c r="B4475" s="4" t="s">
        <v>1422</v>
      </c>
      <c r="C4475" s="4"/>
      <c r="D4475" s="4" t="s">
        <v>160</v>
      </c>
      <c r="E4475" s="4" t="n">
        <v>-0.316466635033322</v>
      </c>
      <c r="F4475" s="4" t="n">
        <v>0.592120702651594</v>
      </c>
      <c r="G4475" s="5" t="b">
        <f aca="false">FALSE()</f>
        <v>0</v>
      </c>
      <c r="H4475" s="4" t="n">
        <v>-0.124637742825616</v>
      </c>
      <c r="I4475" s="4" t="n">
        <v>0.831221569718159</v>
      </c>
      <c r="J4475" s="5" t="b">
        <f aca="false">FALSE()</f>
        <v>0</v>
      </c>
    </row>
    <row r="4476" customFormat="false" ht="15" hidden="false" customHeight="false" outlineLevel="0" collapsed="false">
      <c r="A4476" s="4" t="s">
        <v>1421</v>
      </c>
      <c r="B4476" s="4" t="s">
        <v>1422</v>
      </c>
      <c r="C4476" s="4"/>
      <c r="D4476" s="4" t="s">
        <v>161</v>
      </c>
      <c r="E4476" s="4" t="n">
        <v>-0.695806158767383</v>
      </c>
      <c r="F4476" s="4" t="n">
        <v>0.042439470729621</v>
      </c>
      <c r="G4476" s="5" t="b">
        <f aca="false">TRUE()</f>
        <v>1</v>
      </c>
      <c r="H4476" s="4" t="n">
        <v>-0.647222191132507</v>
      </c>
      <c r="I4476" s="4" t="n">
        <v>0.0103076224016316</v>
      </c>
      <c r="J4476" s="5" t="b">
        <f aca="false">TRUE()</f>
        <v>1</v>
      </c>
    </row>
    <row r="4477" customFormat="false" ht="15" hidden="false" customHeight="false" outlineLevel="0" collapsed="false">
      <c r="A4477" s="4" t="s">
        <v>1421</v>
      </c>
      <c r="B4477" s="4" t="s">
        <v>1422</v>
      </c>
      <c r="C4477" s="4"/>
      <c r="D4477" s="4" t="s">
        <v>162</v>
      </c>
      <c r="E4477" s="4" t="n">
        <v>-0.515738828307865</v>
      </c>
      <c r="F4477" s="4" t="n">
        <v>0.194188078326102</v>
      </c>
      <c r="G4477" s="5" t="b">
        <f aca="false">FALSE()</f>
        <v>0</v>
      </c>
      <c r="H4477" s="4" t="n">
        <v>-0.514329629420748</v>
      </c>
      <c r="I4477" s="4" t="n">
        <v>0.0652762238518149</v>
      </c>
      <c r="J4477" s="5" t="b">
        <f aca="false">FALSE()</f>
        <v>0</v>
      </c>
    </row>
    <row r="4478" customFormat="false" ht="15" hidden="false" customHeight="false" outlineLevel="0" collapsed="false">
      <c r="A4478" s="4" t="s">
        <v>1421</v>
      </c>
      <c r="B4478" s="4" t="s">
        <v>1422</v>
      </c>
      <c r="C4478" s="4"/>
      <c r="D4478" s="4" t="s">
        <v>163</v>
      </c>
      <c r="E4478" s="4" t="n">
        <v>-0.208977936592613</v>
      </c>
      <c r="F4478" s="4" t="n">
        <v>0.703170840350593</v>
      </c>
      <c r="G4478" s="5" t="b">
        <f aca="false">FALSE()</f>
        <v>0</v>
      </c>
      <c r="H4478" s="4" t="n">
        <v>-0.219460854478577</v>
      </c>
      <c r="I4478" s="4" t="n">
        <v>0.527299257431671</v>
      </c>
      <c r="J4478" s="5" t="b">
        <f aca="false">FALSE()</f>
        <v>0</v>
      </c>
    </row>
    <row r="4479" customFormat="false" ht="15" hidden="false" customHeight="false" outlineLevel="0" collapsed="false">
      <c r="A4479" s="4" t="s">
        <v>1421</v>
      </c>
      <c r="B4479" s="4" t="s">
        <v>1422</v>
      </c>
      <c r="C4479" s="4"/>
      <c r="D4479" s="4" t="s">
        <v>164</v>
      </c>
      <c r="E4479" s="4" t="n">
        <v>-0.0289106061330956</v>
      </c>
      <c r="F4479" s="4" t="n">
        <v>0.971815056422953</v>
      </c>
      <c r="G4479" s="5" t="b">
        <f aca="false">FALSE()</f>
        <v>0</v>
      </c>
      <c r="H4479" s="4" t="n">
        <v>-0.0865682927668179</v>
      </c>
      <c r="I4479" s="4" t="n">
        <v>0.855657918289918</v>
      </c>
      <c r="J4479" s="5" t="b">
        <f aca="false">FALSE()</f>
        <v>0</v>
      </c>
    </row>
    <row r="4480" customFormat="false" ht="15" hidden="false" customHeight="false" outlineLevel="0" collapsed="false">
      <c r="A4480" s="4" t="s">
        <v>1421</v>
      </c>
      <c r="B4480" s="4" t="s">
        <v>1422</v>
      </c>
      <c r="C4480" s="4"/>
      <c r="D4480" s="4" t="s">
        <v>165</v>
      </c>
      <c r="E4480" s="4" t="n">
        <v>-0.523751164862385</v>
      </c>
      <c r="F4480" s="4" t="n">
        <v>0.15691359744383</v>
      </c>
      <c r="G4480" s="5" t="b">
        <f aca="false">FALSE()</f>
        <v>0</v>
      </c>
      <c r="H4480" s="4" t="n">
        <v>-0.368270185693322</v>
      </c>
      <c r="I4480" s="4" t="n">
        <v>0.179132157284836</v>
      </c>
      <c r="J4480" s="5" t="b">
        <f aca="false">FALSE()</f>
        <v>0</v>
      </c>
    </row>
    <row r="4481" customFormat="false" ht="15" hidden="false" customHeight="false" outlineLevel="0" collapsed="false">
      <c r="A4481" s="4" t="s">
        <v>1421</v>
      </c>
      <c r="B4481" s="4" t="s">
        <v>1422</v>
      </c>
      <c r="C4481" s="4"/>
      <c r="D4481" s="4" t="s">
        <v>166</v>
      </c>
      <c r="E4481" s="4" t="n">
        <v>-0.343683834402868</v>
      </c>
      <c r="F4481" s="4" t="n">
        <v>0.419850627012988</v>
      </c>
      <c r="G4481" s="5" t="b">
        <f aca="false">FALSE()</f>
        <v>0</v>
      </c>
      <c r="H4481" s="4" t="n">
        <v>-0.235377623981563</v>
      </c>
      <c r="I4481" s="4" t="n">
        <v>0.438690715774501</v>
      </c>
      <c r="J4481" s="5" t="b">
        <f aca="false">FALSE()</f>
        <v>0</v>
      </c>
    </row>
    <row r="4482" customFormat="false" ht="15" hidden="false" customHeight="false" outlineLevel="0" collapsed="false">
      <c r="A4482" s="4" t="s">
        <v>1423</v>
      </c>
      <c r="B4482" s="4" t="s">
        <v>1424</v>
      </c>
      <c r="C4482" s="4"/>
      <c r="D4482" s="4" t="s">
        <v>159</v>
      </c>
      <c r="E4482" s="4" t="n">
        <v>-0.357406401086463</v>
      </c>
      <c r="F4482" s="4" t="n">
        <v>0.271765831634449</v>
      </c>
      <c r="G4482" s="5" t="b">
        <f aca="false">FALSE()</f>
        <v>0</v>
      </c>
      <c r="H4482" s="4" t="n">
        <v>-0.177548849982661</v>
      </c>
      <c r="I4482" s="4" t="n">
        <v>0.569213509092907</v>
      </c>
      <c r="J4482" s="5" t="b">
        <f aca="false">FALSE()</f>
        <v>0</v>
      </c>
    </row>
    <row r="4483" customFormat="false" ht="15" hidden="false" customHeight="false" outlineLevel="0" collapsed="false">
      <c r="A4483" s="4" t="s">
        <v>1423</v>
      </c>
      <c r="B4483" s="4" t="s">
        <v>1424</v>
      </c>
      <c r="C4483" s="4"/>
      <c r="D4483" s="4" t="s">
        <v>160</v>
      </c>
      <c r="E4483" s="4" t="n">
        <v>-0.172496577948485</v>
      </c>
      <c r="F4483" s="4" t="n">
        <v>0.735533952092977</v>
      </c>
      <c r="G4483" s="5" t="b">
        <f aca="false">FALSE()</f>
        <v>0</v>
      </c>
      <c r="H4483" s="4" t="n">
        <v>-0.015936004268854</v>
      </c>
      <c r="I4483" s="4" t="n">
        <v>0.981161678560804</v>
      </c>
      <c r="J4483" s="5" t="b">
        <f aca="false">FALSE()</f>
        <v>0</v>
      </c>
    </row>
    <row r="4484" customFormat="false" ht="15" hidden="false" customHeight="false" outlineLevel="0" collapsed="false">
      <c r="A4484" s="4" t="s">
        <v>1423</v>
      </c>
      <c r="B4484" s="4" t="s">
        <v>1424</v>
      </c>
      <c r="C4484" s="4"/>
      <c r="D4484" s="4" t="s">
        <v>161</v>
      </c>
      <c r="E4484" s="4" t="n">
        <v>-0.579951071736364</v>
      </c>
      <c r="F4484" s="4" t="n">
        <v>0.029546343157024</v>
      </c>
      <c r="G4484" s="5" t="b">
        <f aca="false">FALSE()</f>
        <v>0</v>
      </c>
      <c r="H4484" s="4" t="n">
        <v>-0.544071410576926</v>
      </c>
      <c r="I4484" s="4" t="n">
        <v>0.00993180907300912</v>
      </c>
      <c r="J4484" s="5" t="b">
        <f aca="false">FALSE()</f>
        <v>0</v>
      </c>
    </row>
    <row r="4485" customFormat="false" ht="15" hidden="false" customHeight="false" outlineLevel="0" collapsed="false">
      <c r="A4485" s="4" t="s">
        <v>1423</v>
      </c>
      <c r="B4485" s="4" t="s">
        <v>1424</v>
      </c>
      <c r="C4485" s="4"/>
      <c r="D4485" s="4" t="s">
        <v>162</v>
      </c>
      <c r="E4485" s="4" t="n">
        <v>-0.395041248598386</v>
      </c>
      <c r="F4485" s="4" t="n">
        <v>0.200696042841709</v>
      </c>
      <c r="G4485" s="5" t="b">
        <f aca="false">FALSE()</f>
        <v>0</v>
      </c>
      <c r="H4485" s="4" t="n">
        <v>-0.382458564863119</v>
      </c>
      <c r="I4485" s="4" t="n">
        <v>0.104754624632622</v>
      </c>
      <c r="J4485" s="5" t="b">
        <f aca="false">FALSE()</f>
        <v>0</v>
      </c>
    </row>
    <row r="4486" customFormat="false" ht="15" hidden="false" customHeight="false" outlineLevel="0" collapsed="false">
      <c r="A4486" s="4" t="s">
        <v>1423</v>
      </c>
      <c r="B4486" s="4" t="s">
        <v>1424</v>
      </c>
      <c r="C4486" s="4"/>
      <c r="D4486" s="4" t="s">
        <v>163</v>
      </c>
      <c r="E4486" s="4" t="n">
        <v>-0.0506606758769538</v>
      </c>
      <c r="F4486" s="4" t="n">
        <v>0.919419327005029</v>
      </c>
      <c r="G4486" s="5" t="b">
        <f aca="false">FALSE()</f>
        <v>0</v>
      </c>
      <c r="H4486" s="4" t="n">
        <v>-0.0174823793679308</v>
      </c>
      <c r="I4486" s="4" t="n">
        <v>0.964544884420788</v>
      </c>
      <c r="J4486" s="5" t="b">
        <f aca="false">FALSE()</f>
        <v>0</v>
      </c>
    </row>
    <row r="4487" customFormat="false" ht="15" hidden="false" customHeight="false" outlineLevel="0" collapsed="false">
      <c r="A4487" s="4" t="s">
        <v>1423</v>
      </c>
      <c r="B4487" s="4" t="s">
        <v>1424</v>
      </c>
      <c r="C4487" s="4"/>
      <c r="D4487" s="4" t="s">
        <v>164</v>
      </c>
      <c r="E4487" s="4" t="n">
        <v>0.134249147261025</v>
      </c>
      <c r="F4487" s="4" t="n">
        <v>0.799598809343407</v>
      </c>
      <c r="G4487" s="5" t="b">
        <f aca="false">FALSE()</f>
        <v>0</v>
      </c>
      <c r="H4487" s="4" t="n">
        <v>0.144130466345876</v>
      </c>
      <c r="I4487" s="4" t="n">
        <v>0.685252637659376</v>
      </c>
      <c r="J4487" s="5" t="b">
        <f aca="false">FALSE()</f>
        <v>0</v>
      </c>
    </row>
    <row r="4488" customFormat="false" ht="15" hidden="false" customHeight="false" outlineLevel="0" collapsed="false">
      <c r="A4488" s="4" t="s">
        <v>1423</v>
      </c>
      <c r="B4488" s="4" t="s">
        <v>1424</v>
      </c>
      <c r="C4488" s="4"/>
      <c r="D4488" s="4" t="s">
        <v>165</v>
      </c>
      <c r="E4488" s="4" t="n">
        <v>-0.327646725085433</v>
      </c>
      <c r="F4488" s="4" t="n">
        <v>0.263937985836047</v>
      </c>
      <c r="G4488" s="5" t="b">
        <f aca="false">FALSE()</f>
        <v>0</v>
      </c>
      <c r="H4488" s="4" t="n">
        <v>-0.268408524802139</v>
      </c>
      <c r="I4488" s="4" t="n">
        <v>0.248974827279628</v>
      </c>
      <c r="J4488" s="5" t="b">
        <f aca="false">FALSE()</f>
        <v>0</v>
      </c>
    </row>
    <row r="4489" customFormat="false" ht="15" hidden="false" customHeight="false" outlineLevel="0" collapsed="false">
      <c r="A4489" s="4" t="s">
        <v>1423</v>
      </c>
      <c r="B4489" s="4" t="s">
        <v>1424</v>
      </c>
      <c r="C4489" s="4"/>
      <c r="D4489" s="4" t="s">
        <v>166</v>
      </c>
      <c r="E4489" s="4" t="n">
        <v>-0.142736901947455</v>
      </c>
      <c r="F4489" s="4" t="n">
        <v>0.692626058004553</v>
      </c>
      <c r="G4489" s="5" t="b">
        <f aca="false">FALSE()</f>
        <v>0</v>
      </c>
      <c r="H4489" s="4" t="n">
        <v>-0.106795679088332</v>
      </c>
      <c r="I4489" s="4" t="n">
        <v>0.713590487935466</v>
      </c>
      <c r="J4489" s="5" t="b">
        <f aca="false">FALSE()</f>
        <v>0</v>
      </c>
    </row>
    <row r="4490" customFormat="false" ht="15" hidden="false" customHeight="false" outlineLevel="0" collapsed="false">
      <c r="A4490" s="4" t="s">
        <v>1425</v>
      </c>
      <c r="B4490" s="4" t="s">
        <v>1426</v>
      </c>
      <c r="C4490" s="4"/>
      <c r="D4490" s="4" t="s">
        <v>159</v>
      </c>
      <c r="E4490" s="4" t="n">
        <v>-0.77727209742387</v>
      </c>
      <c r="F4490" s="4" t="n">
        <v>0.0128213984087061</v>
      </c>
      <c r="G4490" s="5" t="b">
        <f aca="false">TRUE()</f>
        <v>1</v>
      </c>
      <c r="H4490" s="4" t="n">
        <v>-0.590662152187028</v>
      </c>
      <c r="I4490" s="4" t="n">
        <v>0.021140950073272</v>
      </c>
      <c r="J4490" s="5" t="b">
        <f aca="false">TRUE()</f>
        <v>1</v>
      </c>
    </row>
    <row r="4491" customFormat="false" ht="15" hidden="false" customHeight="false" outlineLevel="0" collapsed="false">
      <c r="A4491" s="4" t="s">
        <v>1425</v>
      </c>
      <c r="B4491" s="4" t="s">
        <v>1426</v>
      </c>
      <c r="C4491" s="4"/>
      <c r="D4491" s="4" t="s">
        <v>160</v>
      </c>
      <c r="E4491" s="4" t="n">
        <v>-0.479922121551403</v>
      </c>
      <c r="F4491" s="4" t="n">
        <v>0.218877824185491</v>
      </c>
      <c r="G4491" s="5" t="b">
        <f aca="false">FALSE()</f>
        <v>0</v>
      </c>
      <c r="H4491" s="4" t="n">
        <v>-0.318097159927797</v>
      </c>
      <c r="I4491" s="4" t="n">
        <v>0.336642594079006</v>
      </c>
      <c r="J4491" s="5" t="b">
        <f aca="false">FALSE()</f>
        <v>0</v>
      </c>
    </row>
    <row r="4492" customFormat="false" ht="15" hidden="false" customHeight="false" outlineLevel="0" collapsed="false">
      <c r="A4492" s="4" t="s">
        <v>1425</v>
      </c>
      <c r="B4492" s="4" t="s">
        <v>1426</v>
      </c>
      <c r="C4492" s="4"/>
      <c r="D4492" s="4" t="s">
        <v>161</v>
      </c>
      <c r="E4492" s="4" t="n">
        <v>-0.99445400160054</v>
      </c>
      <c r="F4492" s="4" t="n">
        <v>0.000541193009426145</v>
      </c>
      <c r="G4492" s="5" t="b">
        <f aca="false">TRUE()</f>
        <v>1</v>
      </c>
      <c r="H4492" s="4" t="n">
        <v>-0.953153887874818</v>
      </c>
      <c r="I4492" s="4" t="n">
        <v>3.71847277919889E-005</v>
      </c>
      <c r="J4492" s="5" t="b">
        <f aca="false">TRUE()</f>
        <v>1</v>
      </c>
    </row>
    <row r="4493" customFormat="false" ht="15" hidden="false" customHeight="false" outlineLevel="0" collapsed="false">
      <c r="A4493" s="4" t="s">
        <v>1425</v>
      </c>
      <c r="B4493" s="4" t="s">
        <v>1426</v>
      </c>
      <c r="C4493" s="4"/>
      <c r="D4493" s="4" t="s">
        <v>162</v>
      </c>
      <c r="E4493" s="4" t="n">
        <v>-0.697104025728073</v>
      </c>
      <c r="F4493" s="4" t="n">
        <v>0.0254418490045387</v>
      </c>
      <c r="G4493" s="5" t="b">
        <f aca="false">TRUE()</f>
        <v>1</v>
      </c>
      <c r="H4493" s="4" t="n">
        <v>-0.680588895615587</v>
      </c>
      <c r="I4493" s="4" t="n">
        <v>0.00466512278592963</v>
      </c>
      <c r="J4493" s="5" t="b">
        <f aca="false">TRUE()</f>
        <v>1</v>
      </c>
    </row>
    <row r="4494" customFormat="false" ht="15" hidden="false" customHeight="false" outlineLevel="0" collapsed="false">
      <c r="A4494" s="4" t="s">
        <v>1425</v>
      </c>
      <c r="B4494" s="4" t="s">
        <v>1426</v>
      </c>
      <c r="C4494" s="4"/>
      <c r="D4494" s="4" t="s">
        <v>163</v>
      </c>
      <c r="E4494" s="4" t="n">
        <v>-0.545783110373989</v>
      </c>
      <c r="F4494" s="4" t="n">
        <v>0.105257065781336</v>
      </c>
      <c r="G4494" s="5" t="b">
        <f aca="false">FALSE()</f>
        <v>0</v>
      </c>
      <c r="H4494" s="4" t="n">
        <v>-0.474484262659979</v>
      </c>
      <c r="I4494" s="4" t="n">
        <v>0.0719532995983562</v>
      </c>
      <c r="J4494" s="5" t="b">
        <f aca="false">FALSE()</f>
        <v>0</v>
      </c>
    </row>
    <row r="4495" customFormat="false" ht="15" hidden="false" customHeight="false" outlineLevel="0" collapsed="false">
      <c r="A4495" s="4" t="s">
        <v>1425</v>
      </c>
      <c r="B4495" s="4" t="s">
        <v>1426</v>
      </c>
      <c r="C4495" s="4"/>
      <c r="D4495" s="4" t="s">
        <v>164</v>
      </c>
      <c r="E4495" s="4" t="n">
        <v>-0.248433134501522</v>
      </c>
      <c r="F4495" s="4" t="n">
        <v>0.596629236569242</v>
      </c>
      <c r="G4495" s="5" t="b">
        <f aca="false">FALSE()</f>
        <v>0</v>
      </c>
      <c r="H4495" s="4" t="n">
        <v>-0.201919270400748</v>
      </c>
      <c r="I4495" s="4" t="n">
        <v>0.553052509383477</v>
      </c>
      <c r="J4495" s="5" t="b">
        <f aca="false">FALSE()</f>
        <v>0</v>
      </c>
    </row>
    <row r="4496" customFormat="false" ht="15" hidden="false" customHeight="false" outlineLevel="0" collapsed="false">
      <c r="A4496" s="4" t="s">
        <v>1425</v>
      </c>
      <c r="B4496" s="4" t="s">
        <v>1426</v>
      </c>
      <c r="C4496" s="4"/>
      <c r="D4496" s="4" t="s">
        <v>165</v>
      </c>
      <c r="E4496" s="4" t="n">
        <v>-0.678983057131096</v>
      </c>
      <c r="F4496" s="4" t="n">
        <v>0.0215341653529376</v>
      </c>
      <c r="G4496" s="5" t="b">
        <f aca="false">TRUE()</f>
        <v>1</v>
      </c>
      <c r="H4496" s="4" t="n">
        <v>-0.64753009065127</v>
      </c>
      <c r="I4496" s="4" t="n">
        <v>0.00574646119703675</v>
      </c>
      <c r="J4496" s="5" t="b">
        <f aca="false">TRUE()</f>
        <v>1</v>
      </c>
    </row>
    <row r="4497" customFormat="false" ht="15" hidden="false" customHeight="false" outlineLevel="0" collapsed="false">
      <c r="A4497" s="4" t="s">
        <v>1425</v>
      </c>
      <c r="B4497" s="4" t="s">
        <v>1426</v>
      </c>
      <c r="C4497" s="4"/>
      <c r="D4497" s="4" t="s">
        <v>166</v>
      </c>
      <c r="E4497" s="4" t="n">
        <v>-0.381633081258629</v>
      </c>
      <c r="F4497" s="4" t="n">
        <v>0.263860959762019</v>
      </c>
      <c r="G4497" s="5" t="b">
        <f aca="false">FALSE()</f>
        <v>0</v>
      </c>
      <c r="H4497" s="4" t="n">
        <v>-0.374965098392039</v>
      </c>
      <c r="I4497" s="4" t="n">
        <v>0.133890123895765</v>
      </c>
      <c r="J4497" s="5" t="b">
        <f aca="false">FALSE()</f>
        <v>0</v>
      </c>
    </row>
    <row r="4498" customFormat="false" ht="15" hidden="false" customHeight="false" outlineLevel="0" collapsed="false">
      <c r="A4498" s="4" t="s">
        <v>1427</v>
      </c>
      <c r="B4498" s="4" t="s">
        <v>1428</v>
      </c>
      <c r="C4498" s="4"/>
      <c r="D4498" s="4" t="s">
        <v>159</v>
      </c>
      <c r="E4498" s="4" t="n">
        <v>0.279527595957561</v>
      </c>
      <c r="F4498" s="4" t="n">
        <v>0.586570050142153</v>
      </c>
      <c r="G4498" s="5" t="b">
        <f aca="false">FALSE()</f>
        <v>0</v>
      </c>
      <c r="H4498" s="4" t="n">
        <v>0.327290930607092</v>
      </c>
      <c r="I4498" s="4" t="n">
        <v>0.393834227012892</v>
      </c>
      <c r="J4498" s="5" t="b">
        <f aca="false">FALSE()</f>
        <v>0</v>
      </c>
    </row>
    <row r="4499" customFormat="false" ht="15" hidden="false" customHeight="false" outlineLevel="0" collapsed="false">
      <c r="A4499" s="4" t="s">
        <v>1427</v>
      </c>
      <c r="B4499" s="4" t="s">
        <v>1428</v>
      </c>
      <c r="C4499" s="4"/>
      <c r="D4499" s="4" t="s">
        <v>160</v>
      </c>
      <c r="E4499" s="4" t="n">
        <v>0.123683604558802</v>
      </c>
      <c r="F4499" s="4" t="n">
        <v>0.876756637934805</v>
      </c>
      <c r="G4499" s="5" t="b">
        <f aca="false">FALSE()</f>
        <v>0</v>
      </c>
      <c r="H4499" s="4" t="n">
        <v>0.122089700410469</v>
      </c>
      <c r="I4499" s="4" t="n">
        <v>0.860568123604837</v>
      </c>
      <c r="J4499" s="5" t="b">
        <f aca="false">FALSE()</f>
        <v>0</v>
      </c>
    </row>
    <row r="4500" customFormat="false" ht="15" hidden="false" customHeight="false" outlineLevel="0" collapsed="false">
      <c r="A4500" s="4" t="s">
        <v>1427</v>
      </c>
      <c r="B4500" s="4" t="s">
        <v>1428</v>
      </c>
      <c r="C4500" s="4"/>
      <c r="D4500" s="4" t="s">
        <v>161</v>
      </c>
      <c r="E4500" s="4" t="n">
        <v>0.371142153185024</v>
      </c>
      <c r="F4500" s="4" t="n">
        <v>0.357102523713119</v>
      </c>
      <c r="G4500" s="5" t="b">
        <f aca="false">FALSE()</f>
        <v>0</v>
      </c>
      <c r="H4500" s="4" t="n">
        <v>0.35132827093647</v>
      </c>
      <c r="I4500" s="4" t="n">
        <v>0.231572150787555</v>
      </c>
      <c r="J4500" s="5" t="b">
        <f aca="false">FALSE()</f>
        <v>0</v>
      </c>
    </row>
    <row r="4501" customFormat="false" ht="15" hidden="false" customHeight="false" outlineLevel="0" collapsed="false">
      <c r="A4501" s="4" t="s">
        <v>1427</v>
      </c>
      <c r="B4501" s="4" t="s">
        <v>1428</v>
      </c>
      <c r="C4501" s="4"/>
      <c r="D4501" s="4" t="s">
        <v>162</v>
      </c>
      <c r="E4501" s="4" t="n">
        <v>0.215298161786265</v>
      </c>
      <c r="F4501" s="4" t="n">
        <v>0.663504172900899</v>
      </c>
      <c r="G4501" s="5" t="b">
        <f aca="false">FALSE()</f>
        <v>0</v>
      </c>
      <c r="H4501" s="4" t="n">
        <v>0.146127040739847</v>
      </c>
      <c r="I4501" s="4" t="n">
        <v>0.690335598526702</v>
      </c>
      <c r="J4501" s="5" t="b">
        <f aca="false">FALSE()</f>
        <v>0</v>
      </c>
    </row>
    <row r="4502" customFormat="false" ht="15" hidden="false" customHeight="false" outlineLevel="0" collapsed="false">
      <c r="A4502" s="4" t="s">
        <v>1427</v>
      </c>
      <c r="B4502" s="4" t="s">
        <v>1428</v>
      </c>
      <c r="C4502" s="4"/>
      <c r="D4502" s="4" t="s">
        <v>163</v>
      </c>
      <c r="E4502" s="4" t="n">
        <v>0.565341114230075</v>
      </c>
      <c r="F4502" s="4" t="n">
        <v>0.221192969932125</v>
      </c>
      <c r="G4502" s="5" t="b">
        <f aca="false">FALSE()</f>
        <v>0</v>
      </c>
      <c r="H4502" s="4" t="n">
        <v>0.358303217223697</v>
      </c>
      <c r="I4502" s="4" t="n">
        <v>0.32009132483891</v>
      </c>
      <c r="J4502" s="5" t="b">
        <f aca="false">FALSE()</f>
        <v>0</v>
      </c>
    </row>
    <row r="4503" customFormat="false" ht="15" hidden="false" customHeight="false" outlineLevel="0" collapsed="false">
      <c r="A4503" s="4" t="s">
        <v>1427</v>
      </c>
      <c r="B4503" s="4" t="s">
        <v>1428</v>
      </c>
      <c r="C4503" s="4"/>
      <c r="D4503" s="4" t="s">
        <v>164</v>
      </c>
      <c r="E4503" s="4" t="n">
        <v>0.409497122831316</v>
      </c>
      <c r="F4503" s="4" t="n">
        <v>0.472748356691513</v>
      </c>
      <c r="G4503" s="5" t="b">
        <f aca="false">FALSE()</f>
        <v>0</v>
      </c>
      <c r="H4503" s="4" t="n">
        <v>0.153101987027074</v>
      </c>
      <c r="I4503" s="4" t="n">
        <v>0.753599780659843</v>
      </c>
      <c r="J4503" s="5" t="b">
        <f aca="false">FALSE()</f>
        <v>0</v>
      </c>
    </row>
    <row r="4504" customFormat="false" ht="15" hidden="false" customHeight="false" outlineLevel="0" collapsed="false">
      <c r="A4504" s="4" t="s">
        <v>1427</v>
      </c>
      <c r="B4504" s="4" t="s">
        <v>1428</v>
      </c>
      <c r="C4504" s="4"/>
      <c r="D4504" s="4" t="s">
        <v>165</v>
      </c>
      <c r="E4504" s="4" t="n">
        <v>0.0149337368115001</v>
      </c>
      <c r="F4504" s="4" t="n">
        <v>0.976630469145251</v>
      </c>
      <c r="G4504" s="5" t="b">
        <f aca="false">FALSE()</f>
        <v>0</v>
      </c>
      <c r="H4504" s="4" t="n">
        <v>0.302101067045971</v>
      </c>
      <c r="I4504" s="4" t="n">
        <v>0.345807379327786</v>
      </c>
      <c r="J4504" s="5" t="b">
        <f aca="false">FALSE()</f>
        <v>0</v>
      </c>
    </row>
    <row r="4505" customFormat="false" ht="15" hidden="false" customHeight="false" outlineLevel="0" collapsed="false">
      <c r="A4505" s="4" t="s">
        <v>1427</v>
      </c>
      <c r="B4505" s="4" t="s">
        <v>1428</v>
      </c>
      <c r="C4505" s="4"/>
      <c r="D4505" s="4" t="s">
        <v>166</v>
      </c>
      <c r="E4505" s="4" t="n">
        <v>-0.140910254587259</v>
      </c>
      <c r="F4505" s="4" t="n">
        <v>0.792597264663791</v>
      </c>
      <c r="G4505" s="5" t="b">
        <f aca="false">FALSE()</f>
        <v>0</v>
      </c>
      <c r="H4505" s="4" t="n">
        <v>0.0968998368493479</v>
      </c>
      <c r="I4505" s="4" t="n">
        <v>0.815124283595763</v>
      </c>
      <c r="J4505" s="5" t="b">
        <f aca="false">FALSE()</f>
        <v>0</v>
      </c>
    </row>
    <row r="4506" customFormat="false" ht="15" hidden="false" customHeight="false" outlineLevel="0" collapsed="false">
      <c r="A4506" s="4" t="s">
        <v>1429</v>
      </c>
      <c r="B4506" s="4" t="s">
        <v>1430</v>
      </c>
      <c r="C4506" s="4" t="s">
        <v>453</v>
      </c>
      <c r="D4506" s="4" t="s">
        <v>159</v>
      </c>
      <c r="E4506" s="4" t="n">
        <v>0.0467958126874269</v>
      </c>
      <c r="F4506" s="4" t="n">
        <v>0.918739541518469</v>
      </c>
      <c r="G4506" s="5" t="b">
        <f aca="false">FALSE()</f>
        <v>0</v>
      </c>
      <c r="H4506" s="4" t="n">
        <v>0.136077963791385</v>
      </c>
      <c r="I4506" s="4" t="n">
        <v>0.707627134863953</v>
      </c>
      <c r="J4506" s="5" t="b">
        <f aca="false">FALSE()</f>
        <v>0</v>
      </c>
    </row>
    <row r="4507" customFormat="false" ht="15" hidden="false" customHeight="false" outlineLevel="0" collapsed="false">
      <c r="A4507" s="4" t="s">
        <v>1429</v>
      </c>
      <c r="B4507" s="4" t="s">
        <v>1430</v>
      </c>
      <c r="C4507" s="4" t="s">
        <v>453</v>
      </c>
      <c r="D4507" s="4" t="s">
        <v>160</v>
      </c>
      <c r="E4507" s="4" t="n">
        <v>0.180718234148754</v>
      </c>
      <c r="F4507" s="4" t="n">
        <v>0.723418899261696</v>
      </c>
      <c r="G4507" s="5" t="b">
        <f aca="false">FALSE()</f>
        <v>0</v>
      </c>
      <c r="H4507" s="4" t="n">
        <v>0.274017334775765</v>
      </c>
      <c r="I4507" s="4" t="n">
        <v>0.474423497670818</v>
      </c>
      <c r="J4507" s="5" t="b">
        <f aca="false">FALSE()</f>
        <v>0</v>
      </c>
    </row>
    <row r="4508" customFormat="false" ht="15" hidden="false" customHeight="false" outlineLevel="0" collapsed="false">
      <c r="A4508" s="4" t="s">
        <v>1429</v>
      </c>
      <c r="B4508" s="4" t="s">
        <v>1430</v>
      </c>
      <c r="C4508" s="4" t="s">
        <v>453</v>
      </c>
      <c r="D4508" s="4" t="s">
        <v>161</v>
      </c>
      <c r="E4508" s="4" t="n">
        <v>-0.192105541508964</v>
      </c>
      <c r="F4508" s="4" t="n">
        <v>0.5085478783978</v>
      </c>
      <c r="G4508" s="5" t="b">
        <f aca="false">FALSE()</f>
        <v>0</v>
      </c>
      <c r="H4508" s="4" t="n">
        <v>-0.187985140827589</v>
      </c>
      <c r="I4508" s="4" t="n">
        <v>0.464462867708228</v>
      </c>
      <c r="J4508" s="5" t="b">
        <f aca="false">FALSE()</f>
        <v>0</v>
      </c>
    </row>
    <row r="4509" customFormat="false" ht="15" hidden="false" customHeight="false" outlineLevel="0" collapsed="false">
      <c r="A4509" s="4" t="s">
        <v>1429</v>
      </c>
      <c r="B4509" s="4" t="s">
        <v>1430</v>
      </c>
      <c r="C4509" s="4" t="s">
        <v>453</v>
      </c>
      <c r="D4509" s="4" t="s">
        <v>162</v>
      </c>
      <c r="E4509" s="4" t="n">
        <v>-0.0581831200476371</v>
      </c>
      <c r="F4509" s="4" t="n">
        <v>0.880961534553868</v>
      </c>
      <c r="G4509" s="5" t="b">
        <f aca="false">FALSE()</f>
        <v>0</v>
      </c>
      <c r="H4509" s="4" t="n">
        <v>-0.0500457698432095</v>
      </c>
      <c r="I4509" s="4" t="n">
        <v>0.885961853934472</v>
      </c>
      <c r="J4509" s="5" t="b">
        <f aca="false">FALSE()</f>
        <v>0</v>
      </c>
    </row>
    <row r="4510" customFormat="false" ht="15" hidden="false" customHeight="false" outlineLevel="0" collapsed="false">
      <c r="A4510" s="4" t="s">
        <v>1429</v>
      </c>
      <c r="B4510" s="4" t="s">
        <v>1430</v>
      </c>
      <c r="C4510" s="4" t="s">
        <v>453</v>
      </c>
      <c r="D4510" s="4" t="s">
        <v>163</v>
      </c>
      <c r="E4510" s="4" t="n">
        <v>0.181849386033635</v>
      </c>
      <c r="F4510" s="4" t="n">
        <v>0.655077780923172</v>
      </c>
      <c r="G4510" s="5" t="b">
        <f aca="false">FALSE()</f>
        <v>0</v>
      </c>
      <c r="H4510" s="4" t="n">
        <v>0.1891086699026</v>
      </c>
      <c r="I4510" s="4" t="n">
        <v>0.567741437246871</v>
      </c>
      <c r="J4510" s="5" t="b">
        <f aca="false">FALSE()</f>
        <v>0</v>
      </c>
    </row>
    <row r="4511" customFormat="false" ht="15" hidden="false" customHeight="false" outlineLevel="0" collapsed="false">
      <c r="A4511" s="4" t="s">
        <v>1429</v>
      </c>
      <c r="B4511" s="4" t="s">
        <v>1430</v>
      </c>
      <c r="C4511" s="4" t="s">
        <v>453</v>
      </c>
      <c r="D4511" s="4" t="s">
        <v>164</v>
      </c>
      <c r="E4511" s="4" t="n">
        <v>0.315771807494962</v>
      </c>
      <c r="F4511" s="4" t="n">
        <v>0.42160067820496</v>
      </c>
      <c r="G4511" s="5" t="b">
        <f aca="false">FALSE()</f>
        <v>0</v>
      </c>
      <c r="H4511" s="4" t="n">
        <v>0.32704804088698</v>
      </c>
      <c r="I4511" s="4" t="n">
        <v>0.308631837430493</v>
      </c>
      <c r="J4511" s="5" t="b">
        <f aca="false">FALSE()</f>
        <v>0</v>
      </c>
    </row>
    <row r="4512" customFormat="false" ht="15" hidden="false" customHeight="false" outlineLevel="0" collapsed="false">
      <c r="A4512" s="4" t="s">
        <v>1429</v>
      </c>
      <c r="B4512" s="4" t="s">
        <v>1430</v>
      </c>
      <c r="C4512" s="4" t="s">
        <v>453</v>
      </c>
      <c r="D4512" s="4" t="s">
        <v>165</v>
      </c>
      <c r="E4512" s="4" t="n">
        <v>0.0942615838283998</v>
      </c>
      <c r="F4512" s="4" t="n">
        <v>0.776350514541019</v>
      </c>
      <c r="G4512" s="5" t="b">
        <f aca="false">FALSE()</f>
        <v>0</v>
      </c>
      <c r="H4512" s="4" t="n">
        <v>0.10397176602704</v>
      </c>
      <c r="I4512" s="4" t="n">
        <v>0.724145799329316</v>
      </c>
      <c r="J4512" s="5" t="b">
        <f aca="false">FALSE()</f>
        <v>0</v>
      </c>
    </row>
    <row r="4513" customFormat="false" ht="15" hidden="false" customHeight="false" outlineLevel="0" collapsed="false">
      <c r="A4513" s="4" t="s">
        <v>1429</v>
      </c>
      <c r="B4513" s="4" t="s">
        <v>1430</v>
      </c>
      <c r="C4513" s="4" t="s">
        <v>453</v>
      </c>
      <c r="D4513" s="4" t="s">
        <v>166</v>
      </c>
      <c r="E4513" s="4" t="n">
        <v>0.228184005289727</v>
      </c>
      <c r="F4513" s="4" t="n">
        <v>0.499978571393463</v>
      </c>
      <c r="G4513" s="5" t="b">
        <f aca="false">FALSE()</f>
        <v>0</v>
      </c>
      <c r="H4513" s="4" t="n">
        <v>0.24191113701142</v>
      </c>
      <c r="I4513" s="4" t="n">
        <v>0.388881768897972</v>
      </c>
      <c r="J4513" s="5" t="b">
        <f aca="false">FALSE()</f>
        <v>0</v>
      </c>
    </row>
    <row r="4514" customFormat="false" ht="15" hidden="false" customHeight="false" outlineLevel="0" collapsed="false">
      <c r="A4514" s="4" t="s">
        <v>1431</v>
      </c>
      <c r="B4514" s="4" t="s">
        <v>1432</v>
      </c>
      <c r="C4514" s="4"/>
      <c r="D4514" s="4" t="s">
        <v>159</v>
      </c>
      <c r="E4514" s="4" t="n">
        <v>-0.245676270482424</v>
      </c>
      <c r="F4514" s="4" t="n">
        <v>0.527278931798306</v>
      </c>
      <c r="G4514" s="5" t="b">
        <f aca="false">FALSE()</f>
        <v>0</v>
      </c>
      <c r="H4514" s="4" t="n">
        <v>-0.387537459244768</v>
      </c>
      <c r="I4514" s="4" t="n">
        <v>0.208857262145305</v>
      </c>
      <c r="J4514" s="5" t="b">
        <f aca="false">FALSE()</f>
        <v>0</v>
      </c>
    </row>
    <row r="4515" customFormat="false" ht="15" hidden="false" customHeight="false" outlineLevel="0" collapsed="false">
      <c r="A4515" s="4" t="s">
        <v>1431</v>
      </c>
      <c r="B4515" s="4" t="s">
        <v>1432</v>
      </c>
      <c r="C4515" s="4"/>
      <c r="D4515" s="4" t="s">
        <v>160</v>
      </c>
      <c r="E4515" s="4" t="n">
        <v>-0.228716074832346</v>
      </c>
      <c r="F4515" s="4" t="n">
        <v>0.673503594572703</v>
      </c>
      <c r="G4515" s="5" t="b">
        <f aca="false">FALSE()</f>
        <v>0</v>
      </c>
      <c r="H4515" s="4" t="n">
        <v>-0.399060342448832</v>
      </c>
      <c r="I4515" s="4" t="n">
        <v>0.25950651562426</v>
      </c>
      <c r="J4515" s="5" t="b">
        <f aca="false">FALSE()</f>
        <v>0</v>
      </c>
    </row>
    <row r="4516" customFormat="false" ht="15" hidden="false" customHeight="false" outlineLevel="0" collapsed="false">
      <c r="A4516" s="4" t="s">
        <v>1431</v>
      </c>
      <c r="B4516" s="4" t="s">
        <v>1432</v>
      </c>
      <c r="C4516" s="4"/>
      <c r="D4516" s="4" t="s">
        <v>161</v>
      </c>
      <c r="E4516" s="4" t="n">
        <v>-0.0301438782104464</v>
      </c>
      <c r="F4516" s="4" t="n">
        <v>0.945283431795586</v>
      </c>
      <c r="G4516" s="5" t="b">
        <f aca="false">FALSE()</f>
        <v>0</v>
      </c>
      <c r="H4516" s="4" t="n">
        <v>-0.0576505121229047</v>
      </c>
      <c r="I4516" s="4" t="n">
        <v>0.855902933339022</v>
      </c>
      <c r="J4516" s="5" t="b">
        <f aca="false">FALSE()</f>
        <v>0</v>
      </c>
    </row>
    <row r="4517" customFormat="false" ht="15" hidden="false" customHeight="false" outlineLevel="0" collapsed="false">
      <c r="A4517" s="4" t="s">
        <v>1431</v>
      </c>
      <c r="B4517" s="4" t="s">
        <v>1432</v>
      </c>
      <c r="C4517" s="4"/>
      <c r="D4517" s="4" t="s">
        <v>162</v>
      </c>
      <c r="E4517" s="4" t="n">
        <v>-0.0131836825603689</v>
      </c>
      <c r="F4517" s="4" t="n">
        <v>0.977296310258218</v>
      </c>
      <c r="G4517" s="5" t="b">
        <f aca="false">FALSE()</f>
        <v>0</v>
      </c>
      <c r="H4517" s="4" t="n">
        <v>-0.0691733953269688</v>
      </c>
      <c r="I4517" s="4" t="n">
        <v>0.846389125955647</v>
      </c>
      <c r="J4517" s="5" t="b">
        <f aca="false">FALSE()</f>
        <v>0</v>
      </c>
    </row>
    <row r="4518" customFormat="false" ht="15" hidden="false" customHeight="false" outlineLevel="0" collapsed="false">
      <c r="A4518" s="4" t="s">
        <v>1431</v>
      </c>
      <c r="B4518" s="4" t="s">
        <v>1432</v>
      </c>
      <c r="C4518" s="4"/>
      <c r="D4518" s="4" t="s">
        <v>163</v>
      </c>
      <c r="E4518" s="4" t="n">
        <v>-0.622169239070458</v>
      </c>
      <c r="F4518" s="4" t="n">
        <v>0.0670063523124802</v>
      </c>
      <c r="G4518" s="5" t="b">
        <f aca="false">FALSE()</f>
        <v>0</v>
      </c>
      <c r="H4518" s="4" t="n">
        <v>-0.636488819364499</v>
      </c>
      <c r="I4518" s="4" t="n">
        <v>0.0244336848343365</v>
      </c>
      <c r="J4518" s="5" t="b">
        <f aca="false">TRUE()</f>
        <v>1</v>
      </c>
    </row>
    <row r="4519" customFormat="false" ht="15" hidden="false" customHeight="false" outlineLevel="0" collapsed="false">
      <c r="A4519" s="4" t="s">
        <v>1431</v>
      </c>
      <c r="B4519" s="4" t="s">
        <v>1432</v>
      </c>
      <c r="C4519" s="4"/>
      <c r="D4519" s="4" t="s">
        <v>164</v>
      </c>
      <c r="E4519" s="4" t="n">
        <v>-0.60520904342038</v>
      </c>
      <c r="F4519" s="4" t="n">
        <v>0.100653683742619</v>
      </c>
      <c r="G4519" s="5" t="b">
        <f aca="false">FALSE()</f>
        <v>0</v>
      </c>
      <c r="H4519" s="4" t="n">
        <v>-0.648011702568563</v>
      </c>
      <c r="I4519" s="4" t="n">
        <v>0.0264738994236118</v>
      </c>
      <c r="J4519" s="5" t="b">
        <f aca="false">TRUE()</f>
        <v>1</v>
      </c>
    </row>
    <row r="4520" customFormat="false" ht="15" hidden="false" customHeight="false" outlineLevel="0" collapsed="false">
      <c r="A4520" s="4" t="s">
        <v>1431</v>
      </c>
      <c r="B4520" s="4" t="s">
        <v>1432</v>
      </c>
      <c r="C4520" s="4"/>
      <c r="D4520" s="4" t="s">
        <v>165</v>
      </c>
      <c r="E4520" s="4" t="n">
        <v>-0.35256089087717</v>
      </c>
      <c r="F4520" s="4" t="n">
        <v>0.26901460547784</v>
      </c>
      <c r="G4520" s="5" t="b">
        <f aca="false">FALSE()</f>
        <v>0</v>
      </c>
      <c r="H4520" s="4" t="n">
        <v>-0.314868629171174</v>
      </c>
      <c r="I4520" s="4" t="n">
        <v>0.248974827279628</v>
      </c>
      <c r="J4520" s="5" t="b">
        <f aca="false">FALSE()</f>
        <v>0</v>
      </c>
    </row>
    <row r="4521" customFormat="false" ht="15" hidden="false" customHeight="false" outlineLevel="0" collapsed="false">
      <c r="A4521" s="4" t="s">
        <v>1431</v>
      </c>
      <c r="B4521" s="4" t="s">
        <v>1432</v>
      </c>
      <c r="C4521" s="4"/>
      <c r="D4521" s="4" t="s">
        <v>166</v>
      </c>
      <c r="E4521" s="4" t="n">
        <v>-0.335600695227093</v>
      </c>
      <c r="F4521" s="4" t="n">
        <v>0.342401313817708</v>
      </c>
      <c r="G4521" s="5" t="b">
        <f aca="false">FALSE()</f>
        <v>0</v>
      </c>
      <c r="H4521" s="4" t="n">
        <v>-0.326391512375238</v>
      </c>
      <c r="I4521" s="4" t="n">
        <v>0.252884201408226</v>
      </c>
      <c r="J4521" s="5" t="b">
        <f aca="false">FALSE()</f>
        <v>0</v>
      </c>
    </row>
    <row r="4522" customFormat="false" ht="15" hidden="false" customHeight="false" outlineLevel="0" collapsed="false">
      <c r="A4522" s="4" t="s">
        <v>1433</v>
      </c>
      <c r="B4522" s="4" t="s">
        <v>1434</v>
      </c>
      <c r="C4522" s="4" t="s">
        <v>256</v>
      </c>
      <c r="D4522" s="4" t="s">
        <v>159</v>
      </c>
      <c r="E4522" s="4" t="n">
        <v>-0.268977618564551</v>
      </c>
      <c r="F4522" s="4" t="n">
        <v>0.493046428807784</v>
      </c>
      <c r="G4522" s="5" t="b">
        <f aca="false">FALSE()</f>
        <v>0</v>
      </c>
      <c r="H4522" s="4" t="n">
        <v>-0.0930991301613319</v>
      </c>
      <c r="I4522" s="4" t="n">
        <v>0.735156229570144</v>
      </c>
      <c r="J4522" s="5" t="b">
        <f aca="false">FALSE()</f>
        <v>0</v>
      </c>
    </row>
    <row r="4523" customFormat="false" ht="15" hidden="false" customHeight="false" outlineLevel="0" collapsed="false">
      <c r="A4523" s="4" t="s">
        <v>1433</v>
      </c>
      <c r="B4523" s="4" t="s">
        <v>1434</v>
      </c>
      <c r="C4523" s="4" t="s">
        <v>256</v>
      </c>
      <c r="D4523" s="4" t="s">
        <v>160</v>
      </c>
      <c r="E4523" s="4" t="n">
        <v>-0.230844297559886</v>
      </c>
      <c r="F4523" s="4" t="n">
        <v>0.676485228297763</v>
      </c>
      <c r="G4523" s="5" t="b">
        <f aca="false">FALSE()</f>
        <v>0</v>
      </c>
      <c r="H4523" s="4" t="n">
        <v>-0.134161823808166</v>
      </c>
      <c r="I4523" s="4" t="n">
        <v>0.688441634685071</v>
      </c>
      <c r="J4523" s="5" t="b">
        <f aca="false">FALSE()</f>
        <v>0</v>
      </c>
    </row>
    <row r="4524" customFormat="false" ht="15" hidden="false" customHeight="false" outlineLevel="0" collapsed="false">
      <c r="A4524" s="4" t="s">
        <v>1433</v>
      </c>
      <c r="B4524" s="4" t="s">
        <v>1434</v>
      </c>
      <c r="C4524" s="4" t="s">
        <v>256</v>
      </c>
      <c r="D4524" s="4" t="s">
        <v>161</v>
      </c>
      <c r="E4524" s="4" t="n">
        <v>-0.548999274657158</v>
      </c>
      <c r="F4524" s="4" t="n">
        <v>0.0656486575690287</v>
      </c>
      <c r="G4524" s="5" t="b">
        <f aca="false">FALSE()</f>
        <v>0</v>
      </c>
      <c r="H4524" s="4" t="n">
        <v>-0.500051801546937</v>
      </c>
      <c r="I4524" s="4" t="n">
        <v>0.00409756077366544</v>
      </c>
      <c r="J4524" s="5" t="b">
        <f aca="false">FALSE()</f>
        <v>0</v>
      </c>
    </row>
    <row r="4525" customFormat="false" ht="15" hidden="false" customHeight="false" outlineLevel="0" collapsed="false">
      <c r="A4525" s="4" t="s">
        <v>1433</v>
      </c>
      <c r="B4525" s="4" t="s">
        <v>1434</v>
      </c>
      <c r="C4525" s="4" t="s">
        <v>256</v>
      </c>
      <c r="D4525" s="4" t="s">
        <v>162</v>
      </c>
      <c r="E4525" s="4" t="n">
        <v>-0.510865953652493</v>
      </c>
      <c r="F4525" s="4" t="n">
        <v>0.129821080509958</v>
      </c>
      <c r="G4525" s="5" t="b">
        <f aca="false">FALSE()</f>
        <v>0</v>
      </c>
      <c r="H4525" s="4" t="n">
        <v>-0.541114495193771</v>
      </c>
      <c r="I4525" s="4" t="n">
        <v>0.00354712199429611</v>
      </c>
      <c r="J4525" s="5" t="b">
        <f aca="false">FALSE()</f>
        <v>0</v>
      </c>
    </row>
    <row r="4526" customFormat="false" ht="15" hidden="false" customHeight="false" outlineLevel="0" collapsed="false">
      <c r="A4526" s="4" t="s">
        <v>1433</v>
      </c>
      <c r="B4526" s="4" t="s">
        <v>1434</v>
      </c>
      <c r="C4526" s="4" t="s">
        <v>256</v>
      </c>
      <c r="D4526" s="4" t="s">
        <v>163</v>
      </c>
      <c r="E4526" s="4" t="n">
        <v>-0.267995713801634</v>
      </c>
      <c r="F4526" s="4" t="n">
        <v>0.523373611231244</v>
      </c>
      <c r="G4526" s="5" t="b">
        <f aca="false">FALSE()</f>
        <v>0</v>
      </c>
      <c r="H4526" s="4" t="n">
        <v>-0.283166819070372</v>
      </c>
      <c r="I4526" s="4" t="n">
        <v>0.180945758426338</v>
      </c>
      <c r="J4526" s="5" t="b">
        <f aca="false">FALSE()</f>
        <v>0</v>
      </c>
    </row>
    <row r="4527" customFormat="false" ht="15" hidden="false" customHeight="false" outlineLevel="0" collapsed="false">
      <c r="A4527" s="4" t="s">
        <v>1433</v>
      </c>
      <c r="B4527" s="4" t="s">
        <v>1434</v>
      </c>
      <c r="C4527" s="4" t="s">
        <v>256</v>
      </c>
      <c r="D4527" s="4" t="s">
        <v>164</v>
      </c>
      <c r="E4527" s="4" t="n">
        <v>-0.22986239279697</v>
      </c>
      <c r="F4527" s="4" t="n">
        <v>0.646902553623327</v>
      </c>
      <c r="G4527" s="5" t="b">
        <f aca="false">FALSE()</f>
        <v>0</v>
      </c>
      <c r="H4527" s="4" t="n">
        <v>-0.324229512717206</v>
      </c>
      <c r="I4527" s="4" t="n">
        <v>0.147443253559364</v>
      </c>
      <c r="J4527" s="5" t="b">
        <f aca="false">FALSE()</f>
        <v>0</v>
      </c>
    </row>
    <row r="4528" customFormat="false" ht="15" hidden="false" customHeight="false" outlineLevel="0" collapsed="false">
      <c r="A4528" s="4" t="s">
        <v>1433</v>
      </c>
      <c r="B4528" s="4" t="s">
        <v>1434</v>
      </c>
      <c r="C4528" s="4" t="s">
        <v>256</v>
      </c>
      <c r="D4528" s="4" t="s">
        <v>165</v>
      </c>
      <c r="E4528" s="4" t="n">
        <v>-0.519798661946948</v>
      </c>
      <c r="F4528" s="4" t="n">
        <v>0.0969663135056872</v>
      </c>
      <c r="G4528" s="5" t="b">
        <f aca="false">FALSE()</f>
        <v>0</v>
      </c>
      <c r="H4528" s="4" t="n">
        <v>-0.313817113294625</v>
      </c>
      <c r="I4528" s="4" t="n">
        <v>0.0906860573061411</v>
      </c>
      <c r="J4528" s="5" t="b">
        <f aca="false">FALSE()</f>
        <v>0</v>
      </c>
    </row>
    <row r="4529" customFormat="false" ht="15" hidden="false" customHeight="false" outlineLevel="0" collapsed="false">
      <c r="A4529" s="4" t="s">
        <v>1433</v>
      </c>
      <c r="B4529" s="4" t="s">
        <v>1434</v>
      </c>
      <c r="C4529" s="4" t="s">
        <v>256</v>
      </c>
      <c r="D4529" s="4" t="s">
        <v>166</v>
      </c>
      <c r="E4529" s="4" t="n">
        <v>-0.481665340942283</v>
      </c>
      <c r="F4529" s="4" t="n">
        <v>0.158657005029383</v>
      </c>
      <c r="G4529" s="5" t="b">
        <f aca="false">FALSE()</f>
        <v>0</v>
      </c>
      <c r="H4529" s="4" t="n">
        <v>-0.354879806941459</v>
      </c>
      <c r="I4529" s="4" t="n">
        <v>0.0625512823015811</v>
      </c>
      <c r="J4529" s="5" t="b">
        <f aca="false">FALSE()</f>
        <v>0</v>
      </c>
    </row>
    <row r="4530" customFormat="false" ht="15" hidden="false" customHeight="false" outlineLevel="0" collapsed="false">
      <c r="A4530" s="4" t="s">
        <v>1435</v>
      </c>
      <c r="B4530" s="4" t="s">
        <v>1436</v>
      </c>
      <c r="C4530" s="4"/>
      <c r="D4530" s="4" t="s">
        <v>159</v>
      </c>
      <c r="E4530" s="4" t="n">
        <v>-0.148602021071759</v>
      </c>
      <c r="F4530" s="4" t="n">
        <v>0.420149092126009</v>
      </c>
      <c r="G4530" s="5" t="b">
        <f aca="false">FALSE()</f>
        <v>0</v>
      </c>
      <c r="H4530" s="4" t="n">
        <v>-0.0974695718690847</v>
      </c>
      <c r="I4530" s="4" t="n">
        <v>0.62190455207837</v>
      </c>
      <c r="J4530" s="5" t="b">
        <f aca="false">FALSE()</f>
        <v>0</v>
      </c>
    </row>
    <row r="4531" customFormat="false" ht="15" hidden="false" customHeight="false" outlineLevel="0" collapsed="false">
      <c r="A4531" s="4" t="s">
        <v>1435</v>
      </c>
      <c r="B4531" s="4" t="s">
        <v>1436</v>
      </c>
      <c r="C4531" s="4"/>
      <c r="D4531" s="4" t="s">
        <v>160</v>
      </c>
      <c r="E4531" s="4" t="n">
        <v>0.000593191628528167</v>
      </c>
      <c r="F4531" s="4" t="n">
        <v>0.999675726710295</v>
      </c>
      <c r="G4531" s="5" t="b">
        <f aca="false">FALSE()</f>
        <v>0</v>
      </c>
      <c r="H4531" s="4" t="n">
        <v>0.0426970360718052</v>
      </c>
      <c r="I4531" s="4" t="n">
        <v>0.898871436438005</v>
      </c>
      <c r="J4531" s="5" t="b">
        <f aca="false">FALSE()</f>
        <v>0</v>
      </c>
    </row>
    <row r="4532" customFormat="false" ht="15" hidden="false" customHeight="false" outlineLevel="0" collapsed="false">
      <c r="A4532" s="4" t="s">
        <v>1435</v>
      </c>
      <c r="B4532" s="4" t="s">
        <v>1436</v>
      </c>
      <c r="C4532" s="4"/>
      <c r="D4532" s="4" t="s">
        <v>161</v>
      </c>
      <c r="E4532" s="4" t="n">
        <v>-0.23700964635076</v>
      </c>
      <c r="F4532" s="4" t="n">
        <v>0.0985085963560702</v>
      </c>
      <c r="G4532" s="5" t="b">
        <f aca="false">FALSE()</f>
        <v>0</v>
      </c>
      <c r="H4532" s="4" t="n">
        <v>-0.229553216625878</v>
      </c>
      <c r="I4532" s="4" t="n">
        <v>0.0813656195148817</v>
      </c>
      <c r="J4532" s="5" t="b">
        <f aca="false">FALSE()</f>
        <v>0</v>
      </c>
    </row>
    <row r="4533" customFormat="false" ht="15" hidden="false" customHeight="false" outlineLevel="0" collapsed="false">
      <c r="A4533" s="4" t="s">
        <v>1435</v>
      </c>
      <c r="B4533" s="4" t="s">
        <v>1436</v>
      </c>
      <c r="C4533" s="4"/>
      <c r="D4533" s="4" t="s">
        <v>162</v>
      </c>
      <c r="E4533" s="4" t="n">
        <v>-0.0878144336504735</v>
      </c>
      <c r="F4533" s="4" t="n">
        <v>0.639515728467369</v>
      </c>
      <c r="G4533" s="5" t="b">
        <f aca="false">FALSE()</f>
        <v>0</v>
      </c>
      <c r="H4533" s="4" t="n">
        <v>-0.0893866086849885</v>
      </c>
      <c r="I4533" s="4" t="n">
        <v>0.58746204371188</v>
      </c>
      <c r="J4533" s="5" t="b">
        <f aca="false">FALSE()</f>
        <v>0</v>
      </c>
    </row>
    <row r="4534" customFormat="false" ht="15" hidden="false" customHeight="false" outlineLevel="0" collapsed="false">
      <c r="A4534" s="4" t="s">
        <v>1435</v>
      </c>
      <c r="B4534" s="4" t="s">
        <v>1436</v>
      </c>
      <c r="C4534" s="4"/>
      <c r="D4534" s="4" t="s">
        <v>163</v>
      </c>
      <c r="E4534" s="4" t="n">
        <v>-0.0869694028734063</v>
      </c>
      <c r="F4534" s="4" t="n">
        <v>0.701690789766139</v>
      </c>
      <c r="G4534" s="5" t="b">
        <f aca="false">FALSE()</f>
        <v>0</v>
      </c>
      <c r="H4534" s="4" t="n">
        <v>-0.0792947672246374</v>
      </c>
      <c r="I4534" s="4" t="n">
        <v>0.676582277598721</v>
      </c>
      <c r="J4534" s="5" t="b">
        <f aca="false">FALSE()</f>
        <v>0</v>
      </c>
    </row>
    <row r="4535" customFormat="false" ht="15" hidden="false" customHeight="false" outlineLevel="0" collapsed="false">
      <c r="A4535" s="4" t="s">
        <v>1435</v>
      </c>
      <c r="B4535" s="4" t="s">
        <v>1436</v>
      </c>
      <c r="C4535" s="4"/>
      <c r="D4535" s="4" t="s">
        <v>164</v>
      </c>
      <c r="E4535" s="4" t="n">
        <v>0.0622258098268805</v>
      </c>
      <c r="F4535" s="4" t="n">
        <v>0.828449505225941</v>
      </c>
      <c r="G4535" s="5" t="b">
        <f aca="false">FALSE()</f>
        <v>0</v>
      </c>
      <c r="H4535" s="4" t="n">
        <v>0.0608718407162525</v>
      </c>
      <c r="I4535" s="4" t="n">
        <v>0.796467261227301</v>
      </c>
      <c r="J4535" s="5" t="b">
        <f aca="false">FALSE()</f>
        <v>0</v>
      </c>
    </row>
    <row r="4536" customFormat="false" ht="15" hidden="false" customHeight="false" outlineLevel="0" collapsed="false">
      <c r="A4536" s="4" t="s">
        <v>1435</v>
      </c>
      <c r="B4536" s="4" t="s">
        <v>1436</v>
      </c>
      <c r="C4536" s="4"/>
      <c r="D4536" s="4" t="s">
        <v>165</v>
      </c>
      <c r="E4536" s="4" t="n">
        <v>-0.124254807716157</v>
      </c>
      <c r="F4536" s="4" t="n">
        <v>0.453254818390315</v>
      </c>
      <c r="G4536" s="5" t="b">
        <f aca="false">FALSE()</f>
        <v>0</v>
      </c>
      <c r="H4536" s="4" t="n">
        <v>-0.10030769076172</v>
      </c>
      <c r="I4536" s="4" t="n">
        <v>0.51938758121174</v>
      </c>
      <c r="J4536" s="5" t="b">
        <f aca="false">FALSE()</f>
        <v>0</v>
      </c>
    </row>
    <row r="4537" customFormat="false" ht="15" hidden="false" customHeight="false" outlineLevel="0" collapsed="false">
      <c r="A4537" s="4" t="s">
        <v>1435</v>
      </c>
      <c r="B4537" s="4" t="s">
        <v>1436</v>
      </c>
      <c r="C4537" s="4"/>
      <c r="D4537" s="4" t="s">
        <v>166</v>
      </c>
      <c r="E4537" s="4" t="n">
        <v>0.0249404049841297</v>
      </c>
      <c r="F4537" s="4" t="n">
        <v>0.918711467619981</v>
      </c>
      <c r="G4537" s="5" t="b">
        <f aca="false">FALSE()</f>
        <v>0</v>
      </c>
      <c r="H4537" s="4" t="n">
        <v>0.0398589171791703</v>
      </c>
      <c r="I4537" s="4" t="n">
        <v>0.84263776759883</v>
      </c>
      <c r="J4537" s="5" t="b">
        <f aca="false">FALSE()</f>
        <v>0</v>
      </c>
    </row>
    <row r="4538" customFormat="false" ht="15" hidden="false" customHeight="false" outlineLevel="0" collapsed="false">
      <c r="A4538" s="4" t="s">
        <v>1437</v>
      </c>
      <c r="B4538" s="4" t="s">
        <v>1438</v>
      </c>
      <c r="C4538" s="4" t="s">
        <v>256</v>
      </c>
      <c r="D4538" s="4" t="s">
        <v>159</v>
      </c>
      <c r="E4538" s="4" t="n">
        <v>1.47447528788078</v>
      </c>
      <c r="F4538" s="4" t="n">
        <v>0.000665864897113864</v>
      </c>
      <c r="G4538" s="5" t="b">
        <f aca="false">TRUE()</f>
        <v>1</v>
      </c>
      <c r="H4538" s="4" t="n">
        <v>1.44078016343893</v>
      </c>
      <c r="I4538" s="4" t="n">
        <v>0.00176364920765143</v>
      </c>
      <c r="J4538" s="5" t="b">
        <f aca="false">TRUE()</f>
        <v>1</v>
      </c>
    </row>
    <row r="4539" customFormat="false" ht="15" hidden="false" customHeight="false" outlineLevel="0" collapsed="false">
      <c r="A4539" s="4" t="s">
        <v>1437</v>
      </c>
      <c r="B4539" s="4" t="s">
        <v>1438</v>
      </c>
      <c r="C4539" s="4" t="s">
        <v>256</v>
      </c>
      <c r="D4539" s="4" t="s">
        <v>160</v>
      </c>
      <c r="E4539" s="4" t="n">
        <v>-0.142066577213304</v>
      </c>
      <c r="F4539" s="4" t="n">
        <v>0.865333914220377</v>
      </c>
      <c r="G4539" s="5" t="b">
        <f aca="false">FALSE()</f>
        <v>0</v>
      </c>
      <c r="H4539" s="4" t="n">
        <v>-0.179389057151249</v>
      </c>
      <c r="I4539" s="4" t="n">
        <v>0.852783674223052</v>
      </c>
      <c r="J4539" s="5" t="b">
        <f aca="false">FALSE()</f>
        <v>0</v>
      </c>
    </row>
    <row r="4540" customFormat="false" ht="15" hidden="false" customHeight="false" outlineLevel="0" collapsed="false">
      <c r="A4540" s="4" t="s">
        <v>1437</v>
      </c>
      <c r="B4540" s="4" t="s">
        <v>1438</v>
      </c>
      <c r="C4540" s="4" t="s">
        <v>256</v>
      </c>
      <c r="D4540" s="4" t="s">
        <v>161</v>
      </c>
      <c r="E4540" s="4" t="n">
        <v>1.53622262131064</v>
      </c>
      <c r="F4540" s="4" t="n">
        <v>0.000233579322291207</v>
      </c>
      <c r="G4540" s="5" t="b">
        <f aca="false">TRUE()</f>
        <v>1</v>
      </c>
      <c r="H4540" s="4" t="n">
        <v>1.51502453946119</v>
      </c>
      <c r="I4540" s="4" t="n">
        <v>0.000472016344884372</v>
      </c>
      <c r="J4540" s="5" t="b">
        <f aca="false">TRUE()</f>
        <v>1</v>
      </c>
    </row>
    <row r="4541" customFormat="false" ht="15" hidden="false" customHeight="false" outlineLevel="0" collapsed="false">
      <c r="A4541" s="4" t="s">
        <v>1437</v>
      </c>
      <c r="B4541" s="4" t="s">
        <v>1438</v>
      </c>
      <c r="C4541" s="4" t="s">
        <v>256</v>
      </c>
      <c r="D4541" s="4" t="s">
        <v>162</v>
      </c>
      <c r="E4541" s="4" t="n">
        <v>-0.080319243783445</v>
      </c>
      <c r="F4541" s="4" t="n">
        <v>0.893607470183227</v>
      </c>
      <c r="G4541" s="5" t="b">
        <f aca="false">FALSE()</f>
        <v>0</v>
      </c>
      <c r="H4541" s="4" t="n">
        <v>-0.105144681128989</v>
      </c>
      <c r="I4541" s="4" t="n">
        <v>0.858406424140176</v>
      </c>
      <c r="J4541" s="5" t="b">
        <f aca="false">FALSE()</f>
        <v>0</v>
      </c>
    </row>
    <row r="4542" customFormat="false" ht="15" hidden="false" customHeight="false" outlineLevel="0" collapsed="false">
      <c r="A4542" s="4" t="s">
        <v>1437</v>
      </c>
      <c r="B4542" s="4" t="s">
        <v>1438</v>
      </c>
      <c r="C4542" s="4" t="s">
        <v>256</v>
      </c>
      <c r="D4542" s="4" t="s">
        <v>163</v>
      </c>
      <c r="E4542" s="4" t="n">
        <v>1.4400473838326</v>
      </c>
      <c r="F4542" s="4" t="n">
        <v>0.00091976384365698</v>
      </c>
      <c r="G4542" s="5" t="b">
        <f aca="false">TRUE()</f>
        <v>1</v>
      </c>
      <c r="H4542" s="4" t="n">
        <v>1.47962624704103</v>
      </c>
      <c r="I4542" s="4" t="n">
        <v>0.00128550894334777</v>
      </c>
      <c r="J4542" s="5" t="b">
        <f aca="false">TRUE()</f>
        <v>1</v>
      </c>
    </row>
    <row r="4543" customFormat="false" ht="15" hidden="false" customHeight="false" outlineLevel="0" collapsed="false">
      <c r="A4543" s="4" t="s">
        <v>1437</v>
      </c>
      <c r="B4543" s="4" t="s">
        <v>1438</v>
      </c>
      <c r="C4543" s="4" t="s">
        <v>256</v>
      </c>
      <c r="D4543" s="4" t="s">
        <v>164</v>
      </c>
      <c r="E4543" s="4" t="n">
        <v>-0.176494481261486</v>
      </c>
      <c r="F4543" s="4" t="n">
        <v>0.823637269175572</v>
      </c>
      <c r="G4543" s="5" t="b">
        <f aca="false">FALSE()</f>
        <v>0</v>
      </c>
      <c r="H4543" s="4" t="n">
        <v>-0.140542973549153</v>
      </c>
      <c r="I4543" s="4" t="n">
        <v>0.849090907953059</v>
      </c>
      <c r="J4543" s="5" t="b">
        <f aca="false">FALSE()</f>
        <v>0</v>
      </c>
    </row>
    <row r="4544" customFormat="false" ht="15" hidden="false" customHeight="false" outlineLevel="0" collapsed="false">
      <c r="A4544" s="4" t="s">
        <v>1437</v>
      </c>
      <c r="B4544" s="4" t="s">
        <v>1438</v>
      </c>
      <c r="C4544" s="4" t="s">
        <v>256</v>
      </c>
      <c r="D4544" s="4" t="s">
        <v>165</v>
      </c>
      <c r="E4544" s="4" t="n">
        <v>1.76829441730432</v>
      </c>
      <c r="F4544" s="4" t="n">
        <v>4.1102581708073E-005</v>
      </c>
      <c r="G4544" s="5" t="b">
        <f aca="false">TRUE()</f>
        <v>1</v>
      </c>
      <c r="H4544" s="4" t="n">
        <v>1.74042396706312</v>
      </c>
      <c r="I4544" s="4" t="n">
        <v>0.000101676161770709</v>
      </c>
      <c r="J4544" s="5" t="b">
        <f aca="false">TRUE()</f>
        <v>1</v>
      </c>
    </row>
    <row r="4545" customFormat="false" ht="15" hidden="false" customHeight="false" outlineLevel="0" collapsed="false">
      <c r="A4545" s="4" t="s">
        <v>1437</v>
      </c>
      <c r="B4545" s="4" t="s">
        <v>1438</v>
      </c>
      <c r="C4545" s="4" t="s">
        <v>256</v>
      </c>
      <c r="D4545" s="4" t="s">
        <v>166</v>
      </c>
      <c r="E4545" s="4" t="n">
        <v>0.151752552210231</v>
      </c>
      <c r="F4545" s="4" t="n">
        <v>0.788650936201761</v>
      </c>
      <c r="G4545" s="5" t="b">
        <f aca="false">FALSE()</f>
        <v>0</v>
      </c>
      <c r="H4545" s="4" t="n">
        <v>0.120254746472938</v>
      </c>
      <c r="I4545" s="4" t="n">
        <v>0.844219420553686</v>
      </c>
      <c r="J4545" s="5" t="b">
        <f aca="false">FALSE()</f>
        <v>0</v>
      </c>
    </row>
    <row r="4546" customFormat="false" ht="15" hidden="false" customHeight="false" outlineLevel="0" collapsed="false">
      <c r="A4546" s="4" t="s">
        <v>1439</v>
      </c>
      <c r="B4546" s="4" t="s">
        <v>1440</v>
      </c>
      <c r="C4546" s="4"/>
      <c r="D4546" s="4" t="s">
        <v>159</v>
      </c>
      <c r="E4546" s="4" t="n">
        <v>-0.00043331337684881</v>
      </c>
      <c r="F4546" s="4" t="n">
        <v>0.998907067038904</v>
      </c>
      <c r="G4546" s="5" t="b">
        <f aca="false">FALSE()</f>
        <v>0</v>
      </c>
      <c r="H4546" s="4" t="n">
        <v>0.0557465000302189</v>
      </c>
      <c r="I4546" s="4" t="n">
        <v>0.855622252569947</v>
      </c>
      <c r="J4546" s="5" t="b">
        <f aca="false">FALSE()</f>
        <v>0</v>
      </c>
    </row>
    <row r="4547" customFormat="false" ht="15" hidden="false" customHeight="false" outlineLevel="0" collapsed="false">
      <c r="A4547" s="4" t="s">
        <v>1439</v>
      </c>
      <c r="B4547" s="4" t="s">
        <v>1440</v>
      </c>
      <c r="C4547" s="4"/>
      <c r="D4547" s="4" t="s">
        <v>160</v>
      </c>
      <c r="E4547" s="4" t="n">
        <v>0.101928800600223</v>
      </c>
      <c r="F4547" s="4" t="n">
        <v>0.823291568769657</v>
      </c>
      <c r="G4547" s="5" t="b">
        <f aca="false">FALSE()</f>
        <v>0</v>
      </c>
      <c r="H4547" s="4" t="n">
        <v>0.104740391552168</v>
      </c>
      <c r="I4547" s="4" t="n">
        <v>0.784873280116022</v>
      </c>
      <c r="J4547" s="5" t="b">
        <f aca="false">FALSE()</f>
        <v>0</v>
      </c>
    </row>
    <row r="4548" customFormat="false" ht="15" hidden="false" customHeight="false" outlineLevel="0" collapsed="false">
      <c r="A4548" s="4" t="s">
        <v>1439</v>
      </c>
      <c r="B4548" s="4" t="s">
        <v>1440</v>
      </c>
      <c r="C4548" s="4"/>
      <c r="D4548" s="4" t="s">
        <v>161</v>
      </c>
      <c r="E4548" s="4" t="n">
        <v>-0.147703850738292</v>
      </c>
      <c r="F4548" s="4" t="n">
        <v>0.568236101583104</v>
      </c>
      <c r="G4548" s="5" t="b">
        <f aca="false">FALSE()</f>
        <v>0</v>
      </c>
      <c r="H4548" s="4" t="n">
        <v>-0.122239954944101</v>
      </c>
      <c r="I4548" s="4" t="n">
        <v>0.537025362304942</v>
      </c>
      <c r="J4548" s="5" t="b">
        <f aca="false">FALSE()</f>
        <v>0</v>
      </c>
    </row>
    <row r="4549" customFormat="false" ht="15" hidden="false" customHeight="false" outlineLevel="0" collapsed="false">
      <c r="A4549" s="4" t="s">
        <v>1439</v>
      </c>
      <c r="B4549" s="4" t="s">
        <v>1440</v>
      </c>
      <c r="C4549" s="4"/>
      <c r="D4549" s="4" t="s">
        <v>162</v>
      </c>
      <c r="E4549" s="4" t="n">
        <v>-0.0453417367612201</v>
      </c>
      <c r="F4549" s="4" t="n">
        <v>0.897426995097806</v>
      </c>
      <c r="G4549" s="5" t="b">
        <f aca="false">FALSE()</f>
        <v>0</v>
      </c>
      <c r="H4549" s="4" t="n">
        <v>-0.073246063422152</v>
      </c>
      <c r="I4549" s="4" t="n">
        <v>0.758301516988217</v>
      </c>
      <c r="J4549" s="5" t="b">
        <f aca="false">FALSE()</f>
        <v>0</v>
      </c>
    </row>
    <row r="4550" customFormat="false" ht="15" hidden="false" customHeight="false" outlineLevel="0" collapsed="false">
      <c r="A4550" s="4" t="s">
        <v>1439</v>
      </c>
      <c r="B4550" s="4" t="s">
        <v>1440</v>
      </c>
      <c r="C4550" s="4"/>
      <c r="D4550" s="4" t="s">
        <v>163</v>
      </c>
      <c r="E4550" s="4" t="n">
        <v>0.00848647957801444</v>
      </c>
      <c r="F4550" s="4" t="n">
        <v>0.98771863714928</v>
      </c>
      <c r="G4550" s="5" t="b">
        <f aca="false">FALSE()</f>
        <v>0</v>
      </c>
      <c r="H4550" s="4" t="n">
        <v>0.0369933742905895</v>
      </c>
      <c r="I4550" s="4" t="n">
        <v>0.905628577358186</v>
      </c>
      <c r="J4550" s="5" t="b">
        <f aca="false">FALSE()</f>
        <v>0</v>
      </c>
    </row>
    <row r="4551" customFormat="false" ht="15" hidden="false" customHeight="false" outlineLevel="0" collapsed="false">
      <c r="A4551" s="4" t="s">
        <v>1439</v>
      </c>
      <c r="B4551" s="4" t="s">
        <v>1440</v>
      </c>
      <c r="C4551" s="4"/>
      <c r="D4551" s="4" t="s">
        <v>164</v>
      </c>
      <c r="E4551" s="4" t="n">
        <v>0.110848593555086</v>
      </c>
      <c r="F4551" s="4" t="n">
        <v>0.808380786924555</v>
      </c>
      <c r="G4551" s="5" t="b">
        <f aca="false">FALSE()</f>
        <v>0</v>
      </c>
      <c r="H4551" s="4" t="n">
        <v>0.085987265812539</v>
      </c>
      <c r="I4551" s="4" t="n">
        <v>0.787660342873777</v>
      </c>
      <c r="J4551" s="5" t="b">
        <f aca="false">FALSE()</f>
        <v>0</v>
      </c>
    </row>
    <row r="4552" customFormat="false" ht="15" hidden="false" customHeight="false" outlineLevel="0" collapsed="false">
      <c r="A4552" s="4" t="s">
        <v>1439</v>
      </c>
      <c r="B4552" s="4" t="s">
        <v>1440</v>
      </c>
      <c r="C4552" s="4"/>
      <c r="D4552" s="4" t="s">
        <v>165</v>
      </c>
      <c r="E4552" s="4" t="n">
        <v>-0.0788906787162143</v>
      </c>
      <c r="F4552" s="4" t="n">
        <v>0.786712994311967</v>
      </c>
      <c r="G4552" s="5" t="b">
        <f aca="false">FALSE()</f>
        <v>0</v>
      </c>
      <c r="H4552" s="4" t="n">
        <v>0.0132662254919795</v>
      </c>
      <c r="I4552" s="4" t="n">
        <v>0.956956448286129</v>
      </c>
      <c r="J4552" s="5" t="b">
        <f aca="false">FALSE()</f>
        <v>0</v>
      </c>
    </row>
    <row r="4553" customFormat="false" ht="15" hidden="false" customHeight="false" outlineLevel="0" collapsed="false">
      <c r="A4553" s="4" t="s">
        <v>1439</v>
      </c>
      <c r="B4553" s="4" t="s">
        <v>1440</v>
      </c>
      <c r="C4553" s="4"/>
      <c r="D4553" s="4" t="s">
        <v>166</v>
      </c>
      <c r="E4553" s="4" t="n">
        <v>0.0234714352608575</v>
      </c>
      <c r="F4553" s="4" t="n">
        <v>0.956781327379551</v>
      </c>
      <c r="G4553" s="5" t="b">
        <f aca="false">FALSE()</f>
        <v>0</v>
      </c>
      <c r="H4553" s="4" t="n">
        <v>0.062260117013929</v>
      </c>
      <c r="I4553" s="4" t="n">
        <v>0.812544158766889</v>
      </c>
      <c r="J4553" s="5" t="b">
        <f aca="false">FALSE()</f>
        <v>0</v>
      </c>
    </row>
    <row r="4554" customFormat="false" ht="15" hidden="false" customHeight="false" outlineLevel="0" collapsed="false">
      <c r="A4554" s="4" t="s">
        <v>1441</v>
      </c>
      <c r="B4554" s="4" t="s">
        <v>1442</v>
      </c>
      <c r="C4554" s="4"/>
      <c r="D4554" s="4" t="s">
        <v>159</v>
      </c>
      <c r="E4554" s="4" t="n">
        <v>-0.137813580776905</v>
      </c>
      <c r="F4554" s="4" t="n">
        <v>0.759399520806306</v>
      </c>
      <c r="G4554" s="5" t="b">
        <f aca="false">FALSE()</f>
        <v>0</v>
      </c>
      <c r="H4554" s="4" t="n">
        <v>0.062244910562074</v>
      </c>
      <c r="I4554" s="4" t="n">
        <v>0.857427838790612</v>
      </c>
      <c r="J4554" s="5" t="b">
        <f aca="false">FALSE()</f>
        <v>0</v>
      </c>
    </row>
    <row r="4555" customFormat="false" ht="15" hidden="false" customHeight="false" outlineLevel="0" collapsed="false">
      <c r="A4555" s="4" t="s">
        <v>1441</v>
      </c>
      <c r="B4555" s="4" t="s">
        <v>1442</v>
      </c>
      <c r="C4555" s="4"/>
      <c r="D4555" s="4" t="s">
        <v>160</v>
      </c>
      <c r="E4555" s="4" t="n">
        <v>0.124488896042306</v>
      </c>
      <c r="F4555" s="4" t="n">
        <v>0.846378566326972</v>
      </c>
      <c r="G4555" s="5" t="b">
        <f aca="false">FALSE()</f>
        <v>0</v>
      </c>
      <c r="H4555" s="4" t="n">
        <v>0.270405989385367</v>
      </c>
      <c r="I4555" s="4" t="n">
        <v>0.384636040146975</v>
      </c>
      <c r="J4555" s="5" t="b">
        <f aca="false">FALSE()</f>
        <v>0</v>
      </c>
    </row>
    <row r="4556" customFormat="false" ht="15" hidden="false" customHeight="false" outlineLevel="0" collapsed="false">
      <c r="A4556" s="4" t="s">
        <v>1441</v>
      </c>
      <c r="B4556" s="4" t="s">
        <v>1442</v>
      </c>
      <c r="C4556" s="4"/>
      <c r="D4556" s="4" t="s">
        <v>161</v>
      </c>
      <c r="E4556" s="4" t="n">
        <v>-0.345807429086979</v>
      </c>
      <c r="F4556" s="4" t="n">
        <v>0.281002510049017</v>
      </c>
      <c r="G4556" s="5" t="b">
        <f aca="false">FALSE()</f>
        <v>0</v>
      </c>
      <c r="H4556" s="4" t="n">
        <v>-0.308095186956362</v>
      </c>
      <c r="I4556" s="4" t="n">
        <v>0.138416155618021</v>
      </c>
      <c r="J4556" s="5" t="b">
        <f aca="false">FALSE()</f>
        <v>0</v>
      </c>
    </row>
    <row r="4557" customFormat="false" ht="15" hidden="false" customHeight="false" outlineLevel="0" collapsed="false">
      <c r="A4557" s="4" t="s">
        <v>1441</v>
      </c>
      <c r="B4557" s="4" t="s">
        <v>1442</v>
      </c>
      <c r="C4557" s="4"/>
      <c r="D4557" s="4" t="s">
        <v>162</v>
      </c>
      <c r="E4557" s="4" t="n">
        <v>-0.0835049522677688</v>
      </c>
      <c r="F4557" s="4" t="n">
        <v>0.850153828880934</v>
      </c>
      <c r="G4557" s="5" t="b">
        <f aca="false">FALSE()</f>
        <v>0</v>
      </c>
      <c r="H4557" s="4" t="n">
        <v>-0.0999341081330691</v>
      </c>
      <c r="I4557" s="4" t="n">
        <v>0.708756639206686</v>
      </c>
      <c r="J4557" s="5" t="b">
        <f aca="false">FALSE()</f>
        <v>0</v>
      </c>
    </row>
    <row r="4558" customFormat="false" ht="15" hidden="false" customHeight="false" outlineLevel="0" collapsed="false">
      <c r="A4558" s="4" t="s">
        <v>1441</v>
      </c>
      <c r="B4558" s="4" t="s">
        <v>1442</v>
      </c>
      <c r="C4558" s="4"/>
      <c r="D4558" s="4" t="s">
        <v>163</v>
      </c>
      <c r="E4558" s="4" t="n">
        <v>0.113498544141175</v>
      </c>
      <c r="F4558" s="4" t="n">
        <v>0.827003155300193</v>
      </c>
      <c r="G4558" s="5" t="b">
        <f aca="false">FALSE()</f>
        <v>0</v>
      </c>
      <c r="H4558" s="4" t="n">
        <v>0.112200279888159</v>
      </c>
      <c r="I4558" s="4" t="n">
        <v>0.712970911816681</v>
      </c>
      <c r="J4558" s="5" t="b">
        <f aca="false">FALSE()</f>
        <v>0</v>
      </c>
    </row>
    <row r="4559" customFormat="false" ht="15" hidden="false" customHeight="false" outlineLevel="0" collapsed="false">
      <c r="A4559" s="4" t="s">
        <v>1441</v>
      </c>
      <c r="B4559" s="4" t="s">
        <v>1442</v>
      </c>
      <c r="C4559" s="4"/>
      <c r="D4559" s="4" t="s">
        <v>164</v>
      </c>
      <c r="E4559" s="4" t="n">
        <v>0.375801020960386</v>
      </c>
      <c r="F4559" s="4" t="n">
        <v>0.396461239405715</v>
      </c>
      <c r="G4559" s="5" t="b">
        <f aca="false">FALSE()</f>
        <v>0</v>
      </c>
      <c r="H4559" s="4" t="n">
        <v>0.320361358711451</v>
      </c>
      <c r="I4559" s="4" t="n">
        <v>0.236081006286519</v>
      </c>
      <c r="J4559" s="5" t="b">
        <f aca="false">FALSE()</f>
        <v>0</v>
      </c>
    </row>
    <row r="4560" customFormat="false" ht="15" hidden="false" customHeight="false" outlineLevel="0" collapsed="false">
      <c r="A4560" s="4" t="s">
        <v>1441</v>
      </c>
      <c r="B4560" s="4" t="s">
        <v>1442</v>
      </c>
      <c r="C4560" s="4"/>
      <c r="D4560" s="4" t="s">
        <v>165</v>
      </c>
      <c r="E4560" s="4" t="n">
        <v>-0.301601925092207</v>
      </c>
      <c r="F4560" s="4" t="n">
        <v>0.381753208394292</v>
      </c>
      <c r="G4560" s="5" t="b">
        <f aca="false">FALSE()</f>
        <v>0</v>
      </c>
      <c r="H4560" s="4" t="n">
        <v>-0.147150882771239</v>
      </c>
      <c r="I4560" s="4" t="n">
        <v>0.546507531706949</v>
      </c>
      <c r="J4560" s="5" t="b">
        <f aca="false">FALSE()</f>
        <v>0</v>
      </c>
    </row>
    <row r="4561" customFormat="false" ht="15" hidden="false" customHeight="false" outlineLevel="0" collapsed="false">
      <c r="A4561" s="4" t="s">
        <v>1441</v>
      </c>
      <c r="B4561" s="4" t="s">
        <v>1442</v>
      </c>
      <c r="C4561" s="4"/>
      <c r="D4561" s="4" t="s">
        <v>166</v>
      </c>
      <c r="E4561" s="4" t="n">
        <v>-0.0392994482729966</v>
      </c>
      <c r="F4561" s="4" t="n">
        <v>0.941055556847427</v>
      </c>
      <c r="G4561" s="5" t="b">
        <f aca="false">FALSE()</f>
        <v>0</v>
      </c>
      <c r="H4561" s="4" t="n">
        <v>0.0610101960520535</v>
      </c>
      <c r="I4561" s="4" t="n">
        <v>0.845702815220662</v>
      </c>
      <c r="J4561" s="5" t="b">
        <f aca="false">FALSE()</f>
        <v>0</v>
      </c>
    </row>
    <row r="4562" customFormat="false" ht="15" hidden="false" customHeight="false" outlineLevel="0" collapsed="false">
      <c r="A4562" s="4" t="s">
        <v>1443</v>
      </c>
      <c r="B4562" s="4" t="s">
        <v>1444</v>
      </c>
      <c r="C4562" s="4"/>
      <c r="D4562" s="4" t="s">
        <v>159</v>
      </c>
      <c r="E4562" s="4" t="n">
        <v>0.224786160709484</v>
      </c>
      <c r="F4562" s="4" t="n">
        <v>0.20766612428825</v>
      </c>
      <c r="G4562" s="5" t="b">
        <f aca="false">FALSE()</f>
        <v>0</v>
      </c>
      <c r="H4562" s="4" t="n">
        <v>0.198023699779206</v>
      </c>
      <c r="I4562" s="4" t="n">
        <v>0.268512745253277</v>
      </c>
      <c r="J4562" s="5" t="b">
        <f aca="false">FALSE()</f>
        <v>0</v>
      </c>
    </row>
    <row r="4563" customFormat="false" ht="15" hidden="false" customHeight="false" outlineLevel="0" collapsed="false">
      <c r="A4563" s="4" t="s">
        <v>1443</v>
      </c>
      <c r="B4563" s="4" t="s">
        <v>1444</v>
      </c>
      <c r="C4563" s="4"/>
      <c r="D4563" s="4" t="s">
        <v>160</v>
      </c>
      <c r="E4563" s="4" t="n">
        <v>0.308175180294346</v>
      </c>
      <c r="F4563" s="4" t="n">
        <v>0.103626478732082</v>
      </c>
      <c r="G4563" s="5" t="b">
        <f aca="false">FALSE()</f>
        <v>0</v>
      </c>
      <c r="H4563" s="4" t="n">
        <v>0.260697896339234</v>
      </c>
      <c r="I4563" s="4" t="n">
        <v>0.163796484940253</v>
      </c>
      <c r="J4563" s="5" t="b">
        <f aca="false">FALSE()</f>
        <v>0</v>
      </c>
    </row>
    <row r="4564" customFormat="false" ht="15" hidden="false" customHeight="false" outlineLevel="0" collapsed="false">
      <c r="A4564" s="4" t="s">
        <v>1443</v>
      </c>
      <c r="B4564" s="4" t="s">
        <v>1444</v>
      </c>
      <c r="C4564" s="4"/>
      <c r="D4564" s="4" t="s">
        <v>161</v>
      </c>
      <c r="E4564" s="4" t="n">
        <v>0.189534976179516</v>
      </c>
      <c r="F4564" s="4" t="n">
        <v>0.225697348388203</v>
      </c>
      <c r="G4564" s="5" t="b">
        <f aca="false">FALSE()</f>
        <v>0</v>
      </c>
      <c r="H4564" s="4" t="n">
        <v>0.184789322763401</v>
      </c>
      <c r="I4564" s="4" t="n">
        <v>0.20191693381725</v>
      </c>
      <c r="J4564" s="5" t="b">
        <f aca="false">FALSE()</f>
        <v>0</v>
      </c>
    </row>
    <row r="4565" customFormat="false" ht="15" hidden="false" customHeight="false" outlineLevel="0" collapsed="false">
      <c r="A4565" s="4" t="s">
        <v>1443</v>
      </c>
      <c r="B4565" s="4" t="s">
        <v>1444</v>
      </c>
      <c r="C4565" s="4"/>
      <c r="D4565" s="4" t="s">
        <v>162</v>
      </c>
      <c r="E4565" s="4" t="n">
        <v>0.272923995764378</v>
      </c>
      <c r="F4565" s="4" t="n">
        <v>0.108074935438649</v>
      </c>
      <c r="G4565" s="5" t="b">
        <f aca="false">FALSE()</f>
        <v>0</v>
      </c>
      <c r="H4565" s="4" t="n">
        <v>0.247463519323429</v>
      </c>
      <c r="I4565" s="4" t="n">
        <v>0.112724455898371</v>
      </c>
      <c r="J4565" s="5" t="b">
        <f aca="false">FALSE()</f>
        <v>0</v>
      </c>
    </row>
    <row r="4566" customFormat="false" ht="15" hidden="false" customHeight="false" outlineLevel="0" collapsed="false">
      <c r="A4566" s="4" t="s">
        <v>1443</v>
      </c>
      <c r="B4566" s="4" t="s">
        <v>1444</v>
      </c>
      <c r="C4566" s="4"/>
      <c r="D4566" s="4" t="s">
        <v>163</v>
      </c>
      <c r="E4566" s="4" t="n">
        <v>0.0372100985497733</v>
      </c>
      <c r="F4566" s="4" t="n">
        <v>0.890557843426778</v>
      </c>
      <c r="G4566" s="5" t="b">
        <f aca="false">FALSE()</f>
        <v>0</v>
      </c>
      <c r="H4566" s="4" t="n">
        <v>0.0343012315027055</v>
      </c>
      <c r="I4566" s="4" t="n">
        <v>0.883073225958535</v>
      </c>
      <c r="J4566" s="5" t="b">
        <f aca="false">FALSE()</f>
        <v>0</v>
      </c>
    </row>
    <row r="4567" customFormat="false" ht="15" hidden="false" customHeight="false" outlineLevel="0" collapsed="false">
      <c r="A4567" s="4" t="s">
        <v>1443</v>
      </c>
      <c r="B4567" s="4" t="s">
        <v>1444</v>
      </c>
      <c r="C4567" s="4"/>
      <c r="D4567" s="4" t="s">
        <v>164</v>
      </c>
      <c r="E4567" s="4" t="n">
        <v>0.120599118134635</v>
      </c>
      <c r="F4567" s="4" t="n">
        <v>0.633193479703266</v>
      </c>
      <c r="G4567" s="5" t="b">
        <f aca="false">FALSE()</f>
        <v>0</v>
      </c>
      <c r="H4567" s="4" t="n">
        <v>0.0969754280627335</v>
      </c>
      <c r="I4567" s="4" t="n">
        <v>0.678623342011387</v>
      </c>
      <c r="J4567" s="5" t="b">
        <f aca="false">FALSE()</f>
        <v>0</v>
      </c>
    </row>
    <row r="4568" customFormat="false" ht="15" hidden="false" customHeight="false" outlineLevel="0" collapsed="false">
      <c r="A4568" s="4" t="s">
        <v>1443</v>
      </c>
      <c r="B4568" s="4" t="s">
        <v>1444</v>
      </c>
      <c r="C4568" s="4"/>
      <c r="D4568" s="4" t="s">
        <v>165</v>
      </c>
      <c r="E4568" s="4" t="n">
        <v>0.155728493470297</v>
      </c>
      <c r="F4568" s="4" t="n">
        <v>0.35657787214806</v>
      </c>
      <c r="G4568" s="5" t="b">
        <f aca="false">FALSE()</f>
        <v>0</v>
      </c>
      <c r="H4568" s="4" t="n">
        <v>0.193746447002836</v>
      </c>
      <c r="I4568" s="4" t="n">
        <v>0.203885510566785</v>
      </c>
      <c r="J4568" s="5" t="b">
        <f aca="false">FALSE()</f>
        <v>0</v>
      </c>
    </row>
    <row r="4569" customFormat="false" ht="15" hidden="false" customHeight="false" outlineLevel="0" collapsed="false">
      <c r="A4569" s="4" t="s">
        <v>1443</v>
      </c>
      <c r="B4569" s="4" t="s">
        <v>1444</v>
      </c>
      <c r="C4569" s="4"/>
      <c r="D4569" s="4" t="s">
        <v>166</v>
      </c>
      <c r="E4569" s="4" t="n">
        <v>0.239117513055159</v>
      </c>
      <c r="F4569" s="4" t="n">
        <v>0.168875043484888</v>
      </c>
      <c r="G4569" s="5" t="b">
        <f aca="false">FALSE()</f>
        <v>0</v>
      </c>
      <c r="H4569" s="4" t="n">
        <v>0.256420643562865</v>
      </c>
      <c r="I4569" s="4" t="n">
        <v>0.0958244260442851</v>
      </c>
      <c r="J4569" s="5" t="b">
        <f aca="false">FALSE()</f>
        <v>0</v>
      </c>
    </row>
    <row r="4570" customFormat="false" ht="15" hidden="false" customHeight="false" outlineLevel="0" collapsed="false">
      <c r="A4570" s="4" t="s">
        <v>1445</v>
      </c>
      <c r="B4570" s="4" t="s">
        <v>1446</v>
      </c>
      <c r="C4570" s="4"/>
      <c r="D4570" s="4" t="s">
        <v>159</v>
      </c>
      <c r="E4570" s="4" t="n">
        <v>-0.164940861326727</v>
      </c>
      <c r="F4570" s="4" t="n">
        <v>0.548955753614835</v>
      </c>
      <c r="G4570" s="5" t="b">
        <f aca="false">FALSE()</f>
        <v>0</v>
      </c>
      <c r="H4570" s="4" t="n">
        <v>-0.162310791983754</v>
      </c>
      <c r="I4570" s="4" t="n">
        <v>0.477861014932107</v>
      </c>
      <c r="J4570" s="5" t="b">
        <f aca="false">FALSE()</f>
        <v>0</v>
      </c>
    </row>
    <row r="4571" customFormat="false" ht="15" hidden="false" customHeight="false" outlineLevel="0" collapsed="false">
      <c r="A4571" s="4" t="s">
        <v>1445</v>
      </c>
      <c r="B4571" s="4" t="s">
        <v>1446</v>
      </c>
      <c r="C4571" s="4"/>
      <c r="D4571" s="4" t="s">
        <v>160</v>
      </c>
      <c r="E4571" s="4" t="n">
        <v>0.00647680897960998</v>
      </c>
      <c r="F4571" s="4" t="n">
        <v>0.993035654174359</v>
      </c>
      <c r="G4571" s="5" t="b">
        <f aca="false">FALSE()</f>
        <v>0</v>
      </c>
      <c r="H4571" s="4" t="n">
        <v>-0.0382694070311801</v>
      </c>
      <c r="I4571" s="4" t="n">
        <v>0.928852344624336</v>
      </c>
      <c r="J4571" s="5" t="b">
        <f aca="false">FALSE()</f>
        <v>0</v>
      </c>
    </row>
    <row r="4572" customFormat="false" ht="15" hidden="false" customHeight="false" outlineLevel="0" collapsed="false">
      <c r="A4572" s="4" t="s">
        <v>1445</v>
      </c>
      <c r="B4572" s="4" t="s">
        <v>1446</v>
      </c>
      <c r="C4572" s="4"/>
      <c r="D4572" s="4" t="s">
        <v>161</v>
      </c>
      <c r="E4572" s="4" t="n">
        <v>-0.177549764429642</v>
      </c>
      <c r="F4572" s="4" t="n">
        <v>0.428192285540943</v>
      </c>
      <c r="G4572" s="5" t="b">
        <f aca="false">FALSE()</f>
        <v>0</v>
      </c>
      <c r="H4572" s="4" t="n">
        <v>-0.165211246486802</v>
      </c>
      <c r="I4572" s="4" t="n">
        <v>0.342262653409377</v>
      </c>
      <c r="J4572" s="5" t="b">
        <f aca="false">FALSE()</f>
        <v>0</v>
      </c>
    </row>
    <row r="4573" customFormat="false" ht="15" hidden="false" customHeight="false" outlineLevel="0" collapsed="false">
      <c r="A4573" s="4" t="s">
        <v>1445</v>
      </c>
      <c r="B4573" s="4" t="s">
        <v>1446</v>
      </c>
      <c r="C4573" s="4"/>
      <c r="D4573" s="4" t="s">
        <v>162</v>
      </c>
      <c r="E4573" s="4" t="n">
        <v>-0.00613209412330523</v>
      </c>
      <c r="F4573" s="4" t="n">
        <v>0.985338005312288</v>
      </c>
      <c r="G4573" s="5" t="b">
        <f aca="false">FALSE()</f>
        <v>0</v>
      </c>
      <c r="H4573" s="4" t="n">
        <v>-0.0411698615342281</v>
      </c>
      <c r="I4573" s="4" t="n">
        <v>0.862956299139957</v>
      </c>
      <c r="J4573" s="5" t="b">
        <f aca="false">FALSE()</f>
        <v>0</v>
      </c>
    </row>
    <row r="4574" customFormat="false" ht="15" hidden="false" customHeight="false" outlineLevel="0" collapsed="false">
      <c r="A4574" s="4" t="s">
        <v>1445</v>
      </c>
      <c r="B4574" s="4" t="s">
        <v>1446</v>
      </c>
      <c r="C4574" s="4"/>
      <c r="D4574" s="4" t="s">
        <v>163</v>
      </c>
      <c r="E4574" s="4" t="n">
        <v>-0.153858044108536</v>
      </c>
      <c r="F4574" s="4" t="n">
        <v>0.612977657509698</v>
      </c>
      <c r="G4574" s="5" t="b">
        <f aca="false">FALSE()</f>
        <v>0</v>
      </c>
      <c r="H4574" s="4" t="n">
        <v>-0.144123530795838</v>
      </c>
      <c r="I4574" s="4" t="n">
        <v>0.514092348258931</v>
      </c>
      <c r="J4574" s="5" t="b">
        <f aca="false">FALSE()</f>
        <v>0</v>
      </c>
    </row>
    <row r="4575" customFormat="false" ht="15" hidden="false" customHeight="false" outlineLevel="0" collapsed="false">
      <c r="A4575" s="4" t="s">
        <v>1445</v>
      </c>
      <c r="B4575" s="4" t="s">
        <v>1446</v>
      </c>
      <c r="C4575" s="4"/>
      <c r="D4575" s="4" t="s">
        <v>164</v>
      </c>
      <c r="E4575" s="4" t="n">
        <v>0.0175596261978007</v>
      </c>
      <c r="F4575" s="4" t="n">
        <v>0.971451179083749</v>
      </c>
      <c r="G4575" s="5" t="b">
        <f aca="false">FALSE()</f>
        <v>0</v>
      </c>
      <c r="H4575" s="4" t="n">
        <v>-0.0200821458432647</v>
      </c>
      <c r="I4575" s="4" t="n">
        <v>0.952815865455453</v>
      </c>
      <c r="J4575" s="5" t="b">
        <f aca="false">FALSE()</f>
        <v>0</v>
      </c>
    </row>
    <row r="4576" customFormat="false" ht="15" hidden="false" customHeight="false" outlineLevel="0" collapsed="false">
      <c r="A4576" s="4" t="s">
        <v>1445</v>
      </c>
      <c r="B4576" s="4" t="s">
        <v>1446</v>
      </c>
      <c r="C4576" s="4"/>
      <c r="D4576" s="4" t="s">
        <v>165</v>
      </c>
      <c r="E4576" s="4" t="n">
        <v>-0.0375295245405123</v>
      </c>
      <c r="F4576" s="4" t="n">
        <v>0.895977279587889</v>
      </c>
      <c r="G4576" s="5" t="b">
        <f aca="false">FALSE()</f>
        <v>0</v>
      </c>
      <c r="H4576" s="4" t="n">
        <v>0.0468708540426446</v>
      </c>
      <c r="I4576" s="4" t="n">
        <v>0.825577141670581</v>
      </c>
      <c r="J4576" s="5" t="b">
        <f aca="false">FALSE()</f>
        <v>0</v>
      </c>
    </row>
    <row r="4577" customFormat="false" ht="15" hidden="false" customHeight="false" outlineLevel="0" collapsed="false">
      <c r="A4577" s="4" t="s">
        <v>1445</v>
      </c>
      <c r="B4577" s="4" t="s">
        <v>1446</v>
      </c>
      <c r="C4577" s="4"/>
      <c r="D4577" s="4" t="s">
        <v>166</v>
      </c>
      <c r="E4577" s="4" t="n">
        <v>0.133888145765825</v>
      </c>
      <c r="F4577" s="4" t="n">
        <v>0.619487210859706</v>
      </c>
      <c r="G4577" s="5" t="b">
        <f aca="false">FALSE()</f>
        <v>0</v>
      </c>
      <c r="H4577" s="4" t="n">
        <v>0.170912238995218</v>
      </c>
      <c r="I4577" s="4" t="n">
        <v>0.373631103214637</v>
      </c>
      <c r="J4577" s="5" t="b">
        <f aca="false">FALSE()</f>
        <v>0</v>
      </c>
    </row>
    <row r="4578" customFormat="false" ht="15" hidden="false" customHeight="false" outlineLevel="0" collapsed="false">
      <c r="A4578" s="4" t="s">
        <v>1447</v>
      </c>
      <c r="B4578" s="4" t="s">
        <v>1448</v>
      </c>
      <c r="C4578" s="4"/>
      <c r="D4578" s="4" t="s">
        <v>159</v>
      </c>
      <c r="E4578" s="4" t="n">
        <v>0.318800714704351</v>
      </c>
      <c r="F4578" s="4" t="n">
        <v>0.198246158867463</v>
      </c>
      <c r="G4578" s="5" t="b">
        <f aca="false">FALSE()</f>
        <v>0</v>
      </c>
      <c r="H4578" s="4" t="n">
        <v>0.345264780884196</v>
      </c>
      <c r="I4578" s="4" t="n">
        <v>0.0988704054602692</v>
      </c>
      <c r="J4578" s="5" t="b">
        <f aca="false">FALSE()</f>
        <v>0</v>
      </c>
    </row>
    <row r="4579" customFormat="false" ht="15" hidden="false" customHeight="false" outlineLevel="0" collapsed="false">
      <c r="A4579" s="4" t="s">
        <v>1447</v>
      </c>
      <c r="B4579" s="4" t="s">
        <v>1448</v>
      </c>
      <c r="C4579" s="4"/>
      <c r="D4579" s="4" t="s">
        <v>160</v>
      </c>
      <c r="E4579" s="4" t="n">
        <v>0.377479472586729</v>
      </c>
      <c r="F4579" s="4" t="n">
        <v>0.170883801833795</v>
      </c>
      <c r="G4579" s="5" t="b">
        <f aca="false">FALSE()</f>
        <v>0</v>
      </c>
      <c r="H4579" s="4" t="n">
        <v>0.362119840241192</v>
      </c>
      <c r="I4579" s="4" t="n">
        <v>0.109490442494837</v>
      </c>
      <c r="J4579" s="5" t="b">
        <f aca="false">FALSE()</f>
        <v>0</v>
      </c>
    </row>
    <row r="4580" customFormat="false" ht="15" hidden="false" customHeight="false" outlineLevel="0" collapsed="false">
      <c r="A4580" s="4" t="s">
        <v>1447</v>
      </c>
      <c r="B4580" s="4" t="s">
        <v>1448</v>
      </c>
      <c r="C4580" s="4"/>
      <c r="D4580" s="4" t="s">
        <v>161</v>
      </c>
      <c r="E4580" s="4" t="n">
        <v>0.207515491277906</v>
      </c>
      <c r="F4580" s="4" t="n">
        <v>0.355830577789827</v>
      </c>
      <c r="G4580" s="5" t="b">
        <f aca="false">FALSE()</f>
        <v>0</v>
      </c>
      <c r="H4580" s="4" t="n">
        <v>0.222249560078334</v>
      </c>
      <c r="I4580" s="4" t="n">
        <v>0.2226842558884</v>
      </c>
      <c r="J4580" s="5" t="b">
        <f aca="false">FALSE()</f>
        <v>0</v>
      </c>
    </row>
    <row r="4581" customFormat="false" ht="15" hidden="false" customHeight="false" outlineLevel="0" collapsed="false">
      <c r="A4581" s="4" t="s">
        <v>1447</v>
      </c>
      <c r="B4581" s="4" t="s">
        <v>1448</v>
      </c>
      <c r="C4581" s="4"/>
      <c r="D4581" s="4" t="s">
        <v>162</v>
      </c>
      <c r="E4581" s="4" t="n">
        <v>0.266194249160284</v>
      </c>
      <c r="F4581" s="4" t="n">
        <v>0.275480094893737</v>
      </c>
      <c r="G4581" s="5" t="b">
        <f aca="false">FALSE()</f>
        <v>0</v>
      </c>
      <c r="H4581" s="4" t="n">
        <v>0.23910461943533</v>
      </c>
      <c r="I4581" s="4" t="n">
        <v>0.234413328034758</v>
      </c>
      <c r="J4581" s="5" t="b">
        <f aca="false">FALSE()</f>
        <v>0</v>
      </c>
    </row>
    <row r="4582" customFormat="false" ht="15" hidden="false" customHeight="false" outlineLevel="0" collapsed="false">
      <c r="A4582" s="4" t="s">
        <v>1447</v>
      </c>
      <c r="B4582" s="4" t="s">
        <v>1448</v>
      </c>
      <c r="C4582" s="4"/>
      <c r="D4582" s="4" t="s">
        <v>163</v>
      </c>
      <c r="E4582" s="4" t="n">
        <v>0.283691288757343</v>
      </c>
      <c r="F4582" s="4" t="n">
        <v>0.291860328172491</v>
      </c>
      <c r="G4582" s="5" t="b">
        <f aca="false">FALSE()</f>
        <v>0</v>
      </c>
      <c r="H4582" s="4" t="n">
        <v>0.29953874273829</v>
      </c>
      <c r="I4582" s="4" t="n">
        <v>0.155552563067086</v>
      </c>
      <c r="J4582" s="5" t="b">
        <f aca="false">FALSE()</f>
        <v>0</v>
      </c>
    </row>
    <row r="4583" customFormat="false" ht="15" hidden="false" customHeight="false" outlineLevel="0" collapsed="false">
      <c r="A4583" s="4" t="s">
        <v>1447</v>
      </c>
      <c r="B4583" s="4" t="s">
        <v>1448</v>
      </c>
      <c r="C4583" s="4"/>
      <c r="D4583" s="4" t="s">
        <v>164</v>
      </c>
      <c r="E4583" s="4" t="n">
        <v>0.342370046639721</v>
      </c>
      <c r="F4583" s="4" t="n">
        <v>0.221079829015353</v>
      </c>
      <c r="G4583" s="5" t="b">
        <f aca="false">FALSE()</f>
        <v>0</v>
      </c>
      <c r="H4583" s="4" t="n">
        <v>0.316393802095286</v>
      </c>
      <c r="I4583" s="4" t="n">
        <v>0.157019070410828</v>
      </c>
      <c r="J4583" s="5" t="b">
        <f aca="false">FALSE()</f>
        <v>0</v>
      </c>
    </row>
    <row r="4584" customFormat="false" ht="15" hidden="false" customHeight="false" outlineLevel="0" collapsed="false">
      <c r="A4584" s="4" t="s">
        <v>1447</v>
      </c>
      <c r="B4584" s="4" t="s">
        <v>1448</v>
      </c>
      <c r="C4584" s="4"/>
      <c r="D4584" s="4" t="s">
        <v>165</v>
      </c>
      <c r="E4584" s="4" t="n">
        <v>0.447769081561417</v>
      </c>
      <c r="F4584" s="4" t="n">
        <v>0.0381916743636575</v>
      </c>
      <c r="G4584" s="5" t="b">
        <f aca="false">FALSE()</f>
        <v>0</v>
      </c>
      <c r="H4584" s="4" t="n">
        <v>0.521954022291811</v>
      </c>
      <c r="I4584" s="4" t="n">
        <v>0.00418849097209676</v>
      </c>
      <c r="J4584" s="5" t="b">
        <f aca="false">FALSE()</f>
        <v>0</v>
      </c>
    </row>
    <row r="4585" customFormat="false" ht="15" hidden="false" customHeight="false" outlineLevel="0" collapsed="false">
      <c r="A4585" s="4" t="s">
        <v>1447</v>
      </c>
      <c r="B4585" s="4" t="s">
        <v>1448</v>
      </c>
      <c r="C4585" s="4"/>
      <c r="D4585" s="4" t="s">
        <v>166</v>
      </c>
      <c r="E4585" s="4" t="n">
        <v>0.506447839443795</v>
      </c>
      <c r="F4585" s="4" t="n">
        <v>0.0268963076235426</v>
      </c>
      <c r="G4585" s="5" t="b">
        <f aca="false">FALSE()</f>
        <v>0</v>
      </c>
      <c r="H4585" s="4" t="n">
        <v>0.538809081648807</v>
      </c>
      <c r="I4585" s="4" t="n">
        <v>0.0042513291366361</v>
      </c>
      <c r="J4585" s="5" t="b">
        <f aca="false">FALSE()</f>
        <v>0</v>
      </c>
    </row>
    <row r="4586" customFormat="false" ht="15" hidden="false" customHeight="false" outlineLevel="0" collapsed="false">
      <c r="A4586" s="4" t="s">
        <v>1449</v>
      </c>
      <c r="B4586" s="4" t="s">
        <v>1450</v>
      </c>
      <c r="C4586" s="4" t="s">
        <v>453</v>
      </c>
      <c r="D4586" s="4" t="s">
        <v>159</v>
      </c>
      <c r="E4586" s="4" t="n">
        <v>-0.145017962577186</v>
      </c>
      <c r="F4586" s="4" t="n">
        <v>0.648802987949326</v>
      </c>
      <c r="G4586" s="5" t="b">
        <f aca="false">FALSE()</f>
        <v>0</v>
      </c>
      <c r="H4586" s="4" t="n">
        <v>-0.0370560051334011</v>
      </c>
      <c r="I4586" s="4" t="n">
        <v>0.917723223337055</v>
      </c>
      <c r="J4586" s="5" t="b">
        <f aca="false">FALSE()</f>
        <v>0</v>
      </c>
    </row>
    <row r="4587" customFormat="false" ht="15" hidden="false" customHeight="false" outlineLevel="0" collapsed="false">
      <c r="A4587" s="4" t="s">
        <v>1449</v>
      </c>
      <c r="B4587" s="4" t="s">
        <v>1450</v>
      </c>
      <c r="C4587" s="4" t="s">
        <v>453</v>
      </c>
      <c r="D4587" s="4" t="s">
        <v>161</v>
      </c>
      <c r="E4587" s="4" t="n">
        <v>-0.303105728594977</v>
      </c>
      <c r="F4587" s="4" t="n">
        <v>0.191463995167746</v>
      </c>
      <c r="G4587" s="5" t="b">
        <f aca="false">FALSE()</f>
        <v>0</v>
      </c>
      <c r="H4587" s="4" t="n">
        <v>-0.282296095623648</v>
      </c>
      <c r="I4587" s="4" t="n">
        <v>0.159732778736559</v>
      </c>
      <c r="J4587" s="5" t="b">
        <f aca="false">FALSE()</f>
        <v>0</v>
      </c>
    </row>
    <row r="4588" customFormat="false" ht="15" hidden="false" customHeight="false" outlineLevel="0" collapsed="false">
      <c r="A4588" s="4" t="s">
        <v>1449</v>
      </c>
      <c r="B4588" s="4" t="s">
        <v>1450</v>
      </c>
      <c r="C4588" s="4" t="s">
        <v>453</v>
      </c>
      <c r="D4588" s="4" t="s">
        <v>162</v>
      </c>
      <c r="E4588" s="4" t="n">
        <v>-0.127760685476712</v>
      </c>
      <c r="F4588" s="4" t="n">
        <v>0.666835762825918</v>
      </c>
      <c r="G4588" s="5" t="b">
        <f aca="false">FALSE()</f>
        <v>0</v>
      </c>
      <c r="H4588" s="4" t="n">
        <v>-0.117825865070983</v>
      </c>
      <c r="I4588" s="4" t="n">
        <v>0.634467268274431</v>
      </c>
      <c r="J4588" s="5" t="b">
        <f aca="false">FALSE()</f>
        <v>0</v>
      </c>
    </row>
    <row r="4589" customFormat="false" ht="15" hidden="false" customHeight="false" outlineLevel="0" collapsed="false">
      <c r="A4589" s="4" t="s">
        <v>1449</v>
      </c>
      <c r="B4589" s="4" t="s">
        <v>1450</v>
      </c>
      <c r="C4589" s="4" t="s">
        <v>453</v>
      </c>
      <c r="D4589" s="4" t="s">
        <v>163</v>
      </c>
      <c r="E4589" s="4" t="n">
        <v>-0.00978117781561683</v>
      </c>
      <c r="F4589" s="4" t="n">
        <v>0.987483693736844</v>
      </c>
      <c r="G4589" s="5" t="b">
        <f aca="false">FALSE()</f>
        <v>0</v>
      </c>
      <c r="H4589" s="4" t="n">
        <v>0.00924509822610693</v>
      </c>
      <c r="I4589" s="4" t="n">
        <v>0.976443416487406</v>
      </c>
      <c r="J4589" s="5" t="b">
        <f aca="false">FALSE()</f>
        <v>0</v>
      </c>
    </row>
    <row r="4590" customFormat="false" ht="15" hidden="false" customHeight="false" outlineLevel="0" collapsed="false">
      <c r="A4590" s="4" t="s">
        <v>1449</v>
      </c>
      <c r="B4590" s="4" t="s">
        <v>1450</v>
      </c>
      <c r="C4590" s="4" t="s">
        <v>453</v>
      </c>
      <c r="D4590" s="4" t="s">
        <v>164</v>
      </c>
      <c r="E4590" s="4" t="n">
        <v>0.165563865302648</v>
      </c>
      <c r="F4590" s="4" t="n">
        <v>0.667673745188761</v>
      </c>
      <c r="G4590" s="5" t="b">
        <f aca="false">FALSE()</f>
        <v>0</v>
      </c>
      <c r="H4590" s="4" t="n">
        <v>0.173715328778772</v>
      </c>
      <c r="I4590" s="4" t="n">
        <v>0.560259640252157</v>
      </c>
      <c r="J4590" s="5" t="b">
        <f aca="false">FALSE()</f>
        <v>0</v>
      </c>
    </row>
    <row r="4591" customFormat="false" ht="15" hidden="false" customHeight="false" outlineLevel="0" collapsed="false">
      <c r="A4591" s="4" t="s">
        <v>1449</v>
      </c>
      <c r="B4591" s="4" t="s">
        <v>1450</v>
      </c>
      <c r="C4591" s="4" t="s">
        <v>453</v>
      </c>
      <c r="D4591" s="4" t="s">
        <v>165</v>
      </c>
      <c r="E4591" s="4" t="n">
        <v>-0.282277499042385</v>
      </c>
      <c r="F4591" s="4" t="n">
        <v>0.25212748899624</v>
      </c>
      <c r="G4591" s="5" t="b">
        <f aca="false">FALSE()</f>
        <v>0</v>
      </c>
      <c r="H4591" s="4" t="n">
        <v>-0.252031454451299</v>
      </c>
      <c r="I4591" s="4" t="n">
        <v>0.244092433606319</v>
      </c>
      <c r="J4591" s="5" t="b">
        <f aca="false">FALSE()</f>
        <v>0</v>
      </c>
    </row>
    <row r="4592" customFormat="false" ht="15" hidden="false" customHeight="false" outlineLevel="0" collapsed="false">
      <c r="A4592" s="4" t="s">
        <v>1449</v>
      </c>
      <c r="B4592" s="4" t="s">
        <v>1450</v>
      </c>
      <c r="C4592" s="4" t="s">
        <v>453</v>
      </c>
      <c r="D4592" s="4" t="s">
        <v>166</v>
      </c>
      <c r="E4592" s="4" t="n">
        <v>-0.10693245592412</v>
      </c>
      <c r="F4592" s="4" t="n">
        <v>0.728129522590107</v>
      </c>
      <c r="G4592" s="5" t="b">
        <f aca="false">FALSE()</f>
        <v>0</v>
      </c>
      <c r="H4592" s="4" t="n">
        <v>-0.0875612238986335</v>
      </c>
      <c r="I4592" s="4" t="n">
        <v>0.75357738801744</v>
      </c>
      <c r="J4592" s="5" t="b">
        <f aca="false">FALSE()</f>
        <v>0</v>
      </c>
    </row>
    <row r="4593" customFormat="false" ht="15" hidden="false" customHeight="false" outlineLevel="0" collapsed="false">
      <c r="A4593" s="4" t="s">
        <v>1451</v>
      </c>
      <c r="B4593" s="4" t="s">
        <v>1452</v>
      </c>
      <c r="C4593" s="4" t="s">
        <v>453</v>
      </c>
      <c r="D4593" s="4" t="s">
        <v>159</v>
      </c>
      <c r="E4593" s="4" t="n">
        <v>0.0178770045287044</v>
      </c>
      <c r="F4593" s="4" t="n">
        <v>0.98356408201187</v>
      </c>
      <c r="G4593" s="5" t="b">
        <f aca="false">FALSE()</f>
        <v>0</v>
      </c>
      <c r="H4593" s="4" t="n">
        <v>0.0892344859507778</v>
      </c>
      <c r="I4593" s="4" t="n">
        <v>0.865002259891533</v>
      </c>
      <c r="J4593" s="5" t="b">
        <f aca="false">FALSE()</f>
        <v>0</v>
      </c>
    </row>
    <row r="4594" customFormat="false" ht="15" hidden="false" customHeight="false" outlineLevel="0" collapsed="false">
      <c r="A4594" s="4" t="s">
        <v>1451</v>
      </c>
      <c r="B4594" s="4" t="s">
        <v>1452</v>
      </c>
      <c r="C4594" s="4" t="s">
        <v>453</v>
      </c>
      <c r="D4594" s="4" t="s">
        <v>160</v>
      </c>
      <c r="E4594" s="4" t="n">
        <v>0.376097537352683</v>
      </c>
      <c r="F4594" s="4" t="n">
        <v>0.644450566153248</v>
      </c>
      <c r="G4594" s="5" t="b">
        <f aca="false">FALSE()</f>
        <v>0</v>
      </c>
      <c r="H4594" s="4" t="n">
        <v>0.330434985983424</v>
      </c>
      <c r="I4594" s="4" t="n">
        <v>0.523250490344287</v>
      </c>
      <c r="J4594" s="5" t="b">
        <f aca="false">FALSE()</f>
        <v>0</v>
      </c>
    </row>
    <row r="4595" customFormat="false" ht="15" hidden="false" customHeight="false" outlineLevel="0" collapsed="false">
      <c r="A4595" s="4" t="s">
        <v>1451</v>
      </c>
      <c r="B4595" s="4" t="s">
        <v>1452</v>
      </c>
      <c r="C4595" s="4" t="s">
        <v>453</v>
      </c>
      <c r="D4595" s="4" t="s">
        <v>161</v>
      </c>
      <c r="E4595" s="4" t="n">
        <v>-0.017953856175675</v>
      </c>
      <c r="F4595" s="4" t="n">
        <v>0.977658831189556</v>
      </c>
      <c r="G4595" s="5" t="b">
        <f aca="false">FALSE()</f>
        <v>0</v>
      </c>
      <c r="H4595" s="4" t="n">
        <v>0.0217800770056844</v>
      </c>
      <c r="I4595" s="4" t="n">
        <v>0.964918329375932</v>
      </c>
      <c r="J4595" s="5" t="b">
        <f aca="false">FALSE()</f>
        <v>0</v>
      </c>
    </row>
    <row r="4596" customFormat="false" ht="15" hidden="false" customHeight="false" outlineLevel="0" collapsed="false">
      <c r="A4596" s="4" t="s">
        <v>1451</v>
      </c>
      <c r="B4596" s="4" t="s">
        <v>1452</v>
      </c>
      <c r="C4596" s="4" t="s">
        <v>453</v>
      </c>
      <c r="D4596" s="4" t="s">
        <v>162</v>
      </c>
      <c r="E4596" s="4" t="n">
        <v>0.340266676648304</v>
      </c>
      <c r="F4596" s="4" t="n">
        <v>0.549017796942864</v>
      </c>
      <c r="G4596" s="5" t="b">
        <f aca="false">FALSE()</f>
        <v>0</v>
      </c>
      <c r="H4596" s="4" t="n">
        <v>0.262980577038331</v>
      </c>
      <c r="I4596" s="4" t="n">
        <v>0.482275637723253</v>
      </c>
      <c r="J4596" s="5" t="b">
        <f aca="false">FALSE()</f>
        <v>0</v>
      </c>
    </row>
    <row r="4597" customFormat="false" ht="15" hidden="false" customHeight="false" outlineLevel="0" collapsed="false">
      <c r="A4597" s="4" t="s">
        <v>1451</v>
      </c>
      <c r="B4597" s="4" t="s">
        <v>1452</v>
      </c>
      <c r="C4597" s="4" t="s">
        <v>453</v>
      </c>
      <c r="D4597" s="4" t="s">
        <v>163</v>
      </c>
      <c r="E4597" s="4" t="n">
        <v>-0.0230861322811409</v>
      </c>
      <c r="F4597" s="4" t="n">
        <v>0.983590818635131</v>
      </c>
      <c r="G4597" s="5" t="b">
        <f aca="false">FALSE()</f>
        <v>0</v>
      </c>
      <c r="H4597" s="4" t="n">
        <v>-0.0885560900275159</v>
      </c>
      <c r="I4597" s="4" t="n">
        <v>0.857623165265238</v>
      </c>
      <c r="J4597" s="5" t="b">
        <f aca="false">FALSE()</f>
        <v>0</v>
      </c>
    </row>
    <row r="4598" customFormat="false" ht="15" hidden="false" customHeight="false" outlineLevel="0" collapsed="false">
      <c r="A4598" s="4" t="s">
        <v>1451</v>
      </c>
      <c r="B4598" s="4" t="s">
        <v>1452</v>
      </c>
      <c r="C4598" s="4" t="s">
        <v>453</v>
      </c>
      <c r="D4598" s="4" t="s">
        <v>164</v>
      </c>
      <c r="E4598" s="4" t="n">
        <v>0.335134400542838</v>
      </c>
      <c r="F4598" s="4" t="n">
        <v>0.665104293469839</v>
      </c>
      <c r="G4598" s="5" t="b">
        <f aca="false">FALSE()</f>
        <v>0</v>
      </c>
      <c r="H4598" s="4" t="n">
        <v>0.152644410005131</v>
      </c>
      <c r="I4598" s="4" t="n">
        <v>0.782000786370124</v>
      </c>
      <c r="J4598" s="5" t="b">
        <f aca="false">FALSE()</f>
        <v>0</v>
      </c>
    </row>
    <row r="4599" customFormat="false" ht="15" hidden="false" customHeight="false" outlineLevel="0" collapsed="false">
      <c r="A4599" s="4" t="s">
        <v>1451</v>
      </c>
      <c r="B4599" s="4" t="s">
        <v>1452</v>
      </c>
      <c r="C4599" s="4" t="s">
        <v>453</v>
      </c>
      <c r="D4599" s="4" t="s">
        <v>165</v>
      </c>
      <c r="E4599" s="4" t="n">
        <v>-0.282653145939785</v>
      </c>
      <c r="F4599" s="4" t="n">
        <v>0.601615991981621</v>
      </c>
      <c r="G4599" s="5" t="b">
        <f aca="false">FALSE()</f>
        <v>0</v>
      </c>
      <c r="H4599" s="4" t="n">
        <v>0.0139628728631467</v>
      </c>
      <c r="I4599" s="4" t="n">
        <v>0.975387670041514</v>
      </c>
      <c r="J4599" s="5" t="b">
        <f aca="false">FALSE()</f>
        <v>0</v>
      </c>
    </row>
    <row r="4600" customFormat="false" ht="15" hidden="false" customHeight="false" outlineLevel="0" collapsed="false">
      <c r="A4600" s="4" t="s">
        <v>1451</v>
      </c>
      <c r="B4600" s="4" t="s">
        <v>1452</v>
      </c>
      <c r="C4600" s="4" t="s">
        <v>453</v>
      </c>
      <c r="D4600" s="4" t="s">
        <v>166</v>
      </c>
      <c r="E4600" s="4" t="n">
        <v>0.0755673868841941</v>
      </c>
      <c r="F4600" s="4" t="n">
        <v>0.922337212394223</v>
      </c>
      <c r="G4600" s="5" t="b">
        <f aca="false">FALSE()</f>
        <v>0</v>
      </c>
      <c r="H4600" s="4" t="n">
        <v>0.255163372895793</v>
      </c>
      <c r="I4600" s="4" t="n">
        <v>0.502247848662557</v>
      </c>
      <c r="J4600" s="5" t="b">
        <f aca="false">FALSE()</f>
        <v>0</v>
      </c>
    </row>
    <row r="4601" customFormat="false" ht="15" hidden="false" customHeight="false" outlineLevel="0" collapsed="false">
      <c r="A4601" s="4" t="s">
        <v>1453</v>
      </c>
      <c r="B4601" s="4" t="s">
        <v>1454</v>
      </c>
      <c r="C4601" s="4"/>
      <c r="D4601" s="4" t="s">
        <v>161</v>
      </c>
      <c r="E4601" s="4" t="n">
        <v>0.663599486656328</v>
      </c>
      <c r="F4601" s="4" t="n">
        <v>0.416306965818619</v>
      </c>
      <c r="G4601" s="5" t="b">
        <f aca="false">FALSE()</f>
        <v>0</v>
      </c>
      <c r="H4601" s="4" t="n">
        <v>0.655092649366329</v>
      </c>
      <c r="I4601" s="4" t="n">
        <v>0.416295516963769</v>
      </c>
      <c r="J4601" s="5" t="b">
        <f aca="false">FALSE()</f>
        <v>0</v>
      </c>
    </row>
    <row r="4602" customFormat="false" ht="15" hidden="false" customHeight="false" outlineLevel="0" collapsed="false">
      <c r="A4602" s="4" t="s">
        <v>1453</v>
      </c>
      <c r="B4602" s="4" t="s">
        <v>1454</v>
      </c>
      <c r="C4602" s="4"/>
      <c r="D4602" s="4" t="s">
        <v>162</v>
      </c>
      <c r="E4602" s="4" t="n">
        <v>-0.454901895449121</v>
      </c>
      <c r="F4602" s="4" t="n">
        <v>0.643385822102994</v>
      </c>
      <c r="G4602" s="5" t="b">
        <f aca="false">FALSE()</f>
        <v>0</v>
      </c>
      <c r="H4602" s="4" t="n">
        <v>-0.490309687222236</v>
      </c>
      <c r="I4602" s="4" t="n">
        <v>0.599610434881207</v>
      </c>
      <c r="J4602" s="5" t="b">
        <f aca="false">FALSE()</f>
        <v>0</v>
      </c>
    </row>
    <row r="4603" customFormat="false" ht="15" hidden="false" customHeight="false" outlineLevel="0" collapsed="false">
      <c r="A4603" s="4" t="s">
        <v>1455</v>
      </c>
      <c r="B4603" s="4" t="s">
        <v>1456</v>
      </c>
      <c r="C4603" s="4"/>
      <c r="D4603" s="4" t="s">
        <v>159</v>
      </c>
      <c r="E4603" s="4" t="n">
        <v>0.193695710786062</v>
      </c>
      <c r="F4603" s="4" t="n">
        <v>0.350967216450627</v>
      </c>
      <c r="G4603" s="5" t="b">
        <f aca="false">FALSE()</f>
        <v>0</v>
      </c>
      <c r="H4603" s="4" t="n">
        <v>0.144898479857355</v>
      </c>
      <c r="I4603" s="4" t="n">
        <v>0.526451825206305</v>
      </c>
      <c r="J4603" s="5" t="b">
        <f aca="false">FALSE()</f>
        <v>0</v>
      </c>
    </row>
    <row r="4604" customFormat="false" ht="15" hidden="false" customHeight="false" outlineLevel="0" collapsed="false">
      <c r="A4604" s="4" t="s">
        <v>1455</v>
      </c>
      <c r="B4604" s="4" t="s">
        <v>1456</v>
      </c>
      <c r="C4604" s="4"/>
      <c r="D4604" s="4" t="s">
        <v>160</v>
      </c>
      <c r="E4604" s="4" t="n">
        <v>0.306361195612962</v>
      </c>
      <c r="F4604" s="4" t="n">
        <v>0.150136972853519</v>
      </c>
      <c r="G4604" s="5" t="b">
        <f aca="false">FALSE()</f>
        <v>0</v>
      </c>
      <c r="H4604" s="4" t="n">
        <v>0.248593413621534</v>
      </c>
      <c r="I4604" s="4" t="n">
        <v>0.277974669622063</v>
      </c>
      <c r="J4604" s="5" t="b">
        <f aca="false">FALSE()</f>
        <v>0</v>
      </c>
    </row>
    <row r="4605" customFormat="false" ht="15" hidden="false" customHeight="false" outlineLevel="0" collapsed="false">
      <c r="A4605" s="4" t="s">
        <v>1455</v>
      </c>
      <c r="B4605" s="4" t="s">
        <v>1456</v>
      </c>
      <c r="C4605" s="4"/>
      <c r="D4605" s="4" t="s">
        <v>161</v>
      </c>
      <c r="E4605" s="4" t="n">
        <v>0.286861575787465</v>
      </c>
      <c r="F4605" s="4" t="n">
        <v>0.0819955078490999</v>
      </c>
      <c r="G4605" s="5" t="b">
        <f aca="false">FALSE()</f>
        <v>0</v>
      </c>
      <c r="H4605" s="4" t="n">
        <v>0.273405345861278</v>
      </c>
      <c r="I4605" s="4" t="n">
        <v>0.0854449603939054</v>
      </c>
      <c r="J4605" s="5" t="b">
        <f aca="false">FALSE()</f>
        <v>0</v>
      </c>
    </row>
    <row r="4606" customFormat="false" ht="15" hidden="false" customHeight="false" outlineLevel="0" collapsed="false">
      <c r="A4606" s="4" t="s">
        <v>1455</v>
      </c>
      <c r="B4606" s="4" t="s">
        <v>1456</v>
      </c>
      <c r="C4606" s="4"/>
      <c r="D4606" s="4" t="s">
        <v>162</v>
      </c>
      <c r="E4606" s="4" t="n">
        <v>0.399527060614365</v>
      </c>
      <c r="F4606" s="4" t="n">
        <v>0.025100081292514</v>
      </c>
      <c r="G4606" s="5" t="b">
        <f aca="false">FALSE()</f>
        <v>0</v>
      </c>
      <c r="H4606" s="4" t="n">
        <v>0.377100279625457</v>
      </c>
      <c r="I4606" s="4" t="n">
        <v>0.028969788831447</v>
      </c>
      <c r="J4606" s="5" t="b">
        <f aca="false">FALSE()</f>
        <v>0</v>
      </c>
    </row>
    <row r="4607" customFormat="false" ht="15" hidden="false" customHeight="false" outlineLevel="0" collapsed="false">
      <c r="A4607" s="4" t="s">
        <v>1455</v>
      </c>
      <c r="B4607" s="4" t="s">
        <v>1456</v>
      </c>
      <c r="C4607" s="4"/>
      <c r="D4607" s="4" t="s">
        <v>163</v>
      </c>
      <c r="E4607" s="4" t="n">
        <v>0.0423882030617523</v>
      </c>
      <c r="F4607" s="4" t="n">
        <v>0.887078689769317</v>
      </c>
      <c r="G4607" s="5" t="b">
        <f aca="false">FALSE()</f>
        <v>0</v>
      </c>
      <c r="H4607" s="4" t="n">
        <v>0.0265162368657338</v>
      </c>
      <c r="I4607" s="4" t="n">
        <v>0.92742389171448</v>
      </c>
      <c r="J4607" s="5" t="b">
        <f aca="false">FALSE()</f>
        <v>0</v>
      </c>
    </row>
    <row r="4608" customFormat="false" ht="15" hidden="false" customHeight="false" outlineLevel="0" collapsed="false">
      <c r="A4608" s="4" t="s">
        <v>1455</v>
      </c>
      <c r="B4608" s="4" t="s">
        <v>1456</v>
      </c>
      <c r="C4608" s="4"/>
      <c r="D4608" s="4" t="s">
        <v>164</v>
      </c>
      <c r="E4608" s="4" t="n">
        <v>0.155053687888653</v>
      </c>
      <c r="F4608" s="4" t="n">
        <v>0.556890578983591</v>
      </c>
      <c r="G4608" s="5" t="b">
        <f aca="false">FALSE()</f>
        <v>0</v>
      </c>
      <c r="H4608" s="4" t="n">
        <v>0.130211170629913</v>
      </c>
      <c r="I4608" s="4" t="n">
        <v>0.598727535642908</v>
      </c>
      <c r="J4608" s="5" t="b">
        <f aca="false">FALSE()</f>
        <v>0</v>
      </c>
    </row>
    <row r="4609" customFormat="false" ht="15" hidden="false" customHeight="false" outlineLevel="0" collapsed="false">
      <c r="A4609" s="4" t="s">
        <v>1455</v>
      </c>
      <c r="B4609" s="4" t="s">
        <v>1456</v>
      </c>
      <c r="C4609" s="4"/>
      <c r="D4609" s="4" t="s">
        <v>165</v>
      </c>
      <c r="E4609" s="4" t="n">
        <v>0.245591598250634</v>
      </c>
      <c r="F4609" s="4" t="n">
        <v>0.164178252269293</v>
      </c>
      <c r="G4609" s="5" t="b">
        <f aca="false">FALSE()</f>
        <v>0</v>
      </c>
      <c r="H4609" s="4" t="n">
        <v>0.267014989496545</v>
      </c>
      <c r="I4609" s="4" t="n">
        <v>0.115207730134219</v>
      </c>
      <c r="J4609" s="5" t="b">
        <f aca="false">FALSE()</f>
        <v>0</v>
      </c>
    </row>
    <row r="4610" customFormat="false" ht="15" hidden="false" customHeight="false" outlineLevel="0" collapsed="false">
      <c r="A4610" s="4" t="s">
        <v>1455</v>
      </c>
      <c r="B4610" s="4" t="s">
        <v>1456</v>
      </c>
      <c r="C4610" s="4"/>
      <c r="D4610" s="4" t="s">
        <v>166</v>
      </c>
      <c r="E4610" s="4" t="n">
        <v>0.358257083077535</v>
      </c>
      <c r="F4610" s="4" t="n">
        <v>0.0466531362889647</v>
      </c>
      <c r="G4610" s="5" t="b">
        <f aca="false">FALSE()</f>
        <v>0</v>
      </c>
      <c r="H4610" s="4" t="n">
        <v>0.370709923260724</v>
      </c>
      <c r="I4610" s="4" t="n">
        <v>0.0317075011728953</v>
      </c>
      <c r="J4610" s="5" t="b">
        <f aca="false">FALSE()</f>
        <v>0</v>
      </c>
    </row>
    <row r="4611" customFormat="false" ht="15" hidden="false" customHeight="false" outlineLevel="0" collapsed="false">
      <c r="A4611" s="4" t="s">
        <v>1457</v>
      </c>
      <c r="B4611" s="4" t="s">
        <v>1458</v>
      </c>
      <c r="C4611" s="4"/>
      <c r="D4611" s="4" t="s">
        <v>159</v>
      </c>
      <c r="E4611" s="4" t="n">
        <v>0.656512599464344</v>
      </c>
      <c r="F4611" s="4" t="n">
        <v>0.101673761345846</v>
      </c>
      <c r="G4611" s="5" t="b">
        <f aca="false">FALSE()</f>
        <v>0</v>
      </c>
      <c r="H4611" s="4" t="n">
        <v>0.738279071901722</v>
      </c>
      <c r="I4611" s="4" t="n">
        <v>0.0263789143339415</v>
      </c>
      <c r="J4611" s="5" t="b">
        <f aca="false">TRUE()</f>
        <v>1</v>
      </c>
    </row>
    <row r="4612" customFormat="false" ht="15" hidden="false" customHeight="false" outlineLevel="0" collapsed="false">
      <c r="A4612" s="4" t="s">
        <v>1457</v>
      </c>
      <c r="B4612" s="4" t="s">
        <v>1458</v>
      </c>
      <c r="C4612" s="4"/>
      <c r="D4612" s="4" t="s">
        <v>160</v>
      </c>
      <c r="E4612" s="4" t="n">
        <v>0.846746503160991</v>
      </c>
      <c r="F4612" s="4" t="n">
        <v>0.042413445166545</v>
      </c>
      <c r="G4612" s="5" t="b">
        <f aca="false">TRUE()</f>
        <v>1</v>
      </c>
      <c r="H4612" s="4" t="n">
        <v>0.863579061045137</v>
      </c>
      <c r="I4612" s="4" t="n">
        <v>0.0129430915870736</v>
      </c>
      <c r="J4612" s="5" t="b">
        <f aca="false">TRUE()</f>
        <v>1</v>
      </c>
    </row>
    <row r="4613" customFormat="false" ht="15" hidden="false" customHeight="false" outlineLevel="0" collapsed="false">
      <c r="A4613" s="4" t="s">
        <v>1457</v>
      </c>
      <c r="B4613" s="4" t="s">
        <v>1458</v>
      </c>
      <c r="C4613" s="4"/>
      <c r="D4613" s="4" t="s">
        <v>161</v>
      </c>
      <c r="E4613" s="4" t="n">
        <v>0.249768075825712</v>
      </c>
      <c r="F4613" s="4" t="n">
        <v>0.506782759338871</v>
      </c>
      <c r="G4613" s="5" t="b">
        <f aca="false">FALSE()</f>
        <v>0</v>
      </c>
      <c r="H4613" s="4" t="n">
        <v>0.290379015308569</v>
      </c>
      <c r="I4613" s="4" t="n">
        <v>0.345870248512396</v>
      </c>
      <c r="J4613" s="5" t="b">
        <f aca="false">FALSE()</f>
        <v>0</v>
      </c>
    </row>
    <row r="4614" customFormat="false" ht="15" hidden="false" customHeight="false" outlineLevel="0" collapsed="false">
      <c r="A4614" s="4" t="s">
        <v>1457</v>
      </c>
      <c r="B4614" s="4" t="s">
        <v>1458</v>
      </c>
      <c r="C4614" s="4"/>
      <c r="D4614" s="4" t="s">
        <v>162</v>
      </c>
      <c r="E4614" s="4" t="n">
        <v>0.44000197952236</v>
      </c>
      <c r="F4614" s="4" t="n">
        <v>0.270786853376128</v>
      </c>
      <c r="G4614" s="5" t="b">
        <f aca="false">FALSE()</f>
        <v>0</v>
      </c>
      <c r="H4614" s="4" t="n">
        <v>0.415679004451984</v>
      </c>
      <c r="I4614" s="4" t="n">
        <v>0.205458551682739</v>
      </c>
      <c r="J4614" s="5" t="b">
        <f aca="false">FALSE()</f>
        <v>0</v>
      </c>
    </row>
    <row r="4615" customFormat="false" ht="15" hidden="false" customHeight="false" outlineLevel="0" collapsed="false">
      <c r="A4615" s="4" t="s">
        <v>1457</v>
      </c>
      <c r="B4615" s="4" t="s">
        <v>1458</v>
      </c>
      <c r="C4615" s="4"/>
      <c r="D4615" s="4" t="s">
        <v>163</v>
      </c>
      <c r="E4615" s="4" t="n">
        <v>0.556779987723164</v>
      </c>
      <c r="F4615" s="4" t="n">
        <v>0.184293209756059</v>
      </c>
      <c r="G4615" s="5" t="b">
        <f aca="false">FALSE()</f>
        <v>0</v>
      </c>
      <c r="H4615" s="4" t="n">
        <v>0.588733185073973</v>
      </c>
      <c r="I4615" s="4" t="n">
        <v>0.0856209572658951</v>
      </c>
      <c r="J4615" s="5" t="b">
        <f aca="false">FALSE()</f>
        <v>0</v>
      </c>
    </row>
    <row r="4616" customFormat="false" ht="15" hidden="false" customHeight="false" outlineLevel="0" collapsed="false">
      <c r="A4616" s="4" t="s">
        <v>1457</v>
      </c>
      <c r="B4616" s="4" t="s">
        <v>1458</v>
      </c>
      <c r="C4616" s="4"/>
      <c r="D4616" s="4" t="s">
        <v>164</v>
      </c>
      <c r="E4616" s="4" t="n">
        <v>0.747013891419812</v>
      </c>
      <c r="F4616" s="4" t="n">
        <v>0.0813178434624459</v>
      </c>
      <c r="G4616" s="5" t="b">
        <f aca="false">FALSE()</f>
        <v>0</v>
      </c>
      <c r="H4616" s="4" t="n">
        <v>0.714033174217388</v>
      </c>
      <c r="I4616" s="4" t="n">
        <v>0.0408583840323398</v>
      </c>
      <c r="J4616" s="5" t="b">
        <f aca="false">TRUE()</f>
        <v>1</v>
      </c>
    </row>
    <row r="4617" customFormat="false" ht="15" hidden="false" customHeight="false" outlineLevel="0" collapsed="false">
      <c r="A4617" s="4" t="s">
        <v>1457</v>
      </c>
      <c r="B4617" s="4" t="s">
        <v>1458</v>
      </c>
      <c r="C4617" s="4"/>
      <c r="D4617" s="4" t="s">
        <v>165</v>
      </c>
      <c r="E4617" s="4" t="n">
        <v>0.654335707255459</v>
      </c>
      <c r="F4617" s="4" t="n">
        <v>0.0693632074163718</v>
      </c>
      <c r="G4617" s="5" t="b">
        <f aca="false">FALSE()</f>
        <v>0</v>
      </c>
      <c r="H4617" s="4" t="n">
        <v>0.769505115251157</v>
      </c>
      <c r="I4617" s="4" t="n">
        <v>0.0113675906555945</v>
      </c>
      <c r="J4617" s="5" t="b">
        <f aca="false">TRUE()</f>
        <v>1</v>
      </c>
    </row>
    <row r="4618" customFormat="false" ht="15" hidden="false" customHeight="false" outlineLevel="0" collapsed="false">
      <c r="A4618" s="4" t="s">
        <v>1457</v>
      </c>
      <c r="B4618" s="4" t="s">
        <v>1458</v>
      </c>
      <c r="C4618" s="4"/>
      <c r="D4618" s="4" t="s">
        <v>166</v>
      </c>
      <c r="E4618" s="4" t="n">
        <v>0.844569610952107</v>
      </c>
      <c r="F4618" s="4" t="n">
        <v>0.0258043717640528</v>
      </c>
      <c r="G4618" s="5" t="b">
        <f aca="false">TRUE()</f>
        <v>1</v>
      </c>
      <c r="H4618" s="4" t="n">
        <v>0.894805104394572</v>
      </c>
      <c r="I4618" s="4" t="n">
        <v>0.00474806698477258</v>
      </c>
      <c r="J4618" s="5" t="b">
        <f aca="false">TRUE()</f>
        <v>1</v>
      </c>
    </row>
    <row r="4619" customFormat="false" ht="15" hidden="false" customHeight="false" outlineLevel="0" collapsed="false">
      <c r="A4619" s="4" t="s">
        <v>1459</v>
      </c>
      <c r="B4619" s="4" t="s">
        <v>1460</v>
      </c>
      <c r="C4619" s="4" t="s">
        <v>453</v>
      </c>
      <c r="D4619" s="4" t="s">
        <v>159</v>
      </c>
      <c r="E4619" s="4" t="n">
        <v>0.396286461705676</v>
      </c>
      <c r="F4619" s="4" t="n">
        <v>0.239333642405359</v>
      </c>
      <c r="G4619" s="5" t="b">
        <f aca="false">FALSE()</f>
        <v>0</v>
      </c>
      <c r="H4619" s="4" t="n">
        <v>0.469990637785451</v>
      </c>
      <c r="I4619" s="4" t="n">
        <v>0.132629094889813</v>
      </c>
      <c r="J4619" s="5" t="b">
        <f aca="false">FALSE()</f>
        <v>0</v>
      </c>
    </row>
    <row r="4620" customFormat="false" ht="15" hidden="false" customHeight="false" outlineLevel="0" collapsed="false">
      <c r="A4620" s="4" t="s">
        <v>1459</v>
      </c>
      <c r="B4620" s="4" t="s">
        <v>1460</v>
      </c>
      <c r="C4620" s="4" t="s">
        <v>453</v>
      </c>
      <c r="D4620" s="4" t="s">
        <v>160</v>
      </c>
      <c r="E4620" s="4" t="n">
        <v>0.44594537504946</v>
      </c>
      <c r="F4620" s="4" t="n">
        <v>0.254815795120033</v>
      </c>
      <c r="G4620" s="5" t="b">
        <f aca="false">FALSE()</f>
        <v>0</v>
      </c>
      <c r="H4620" s="4" t="n">
        <v>0.480318202338001</v>
      </c>
      <c r="I4620" s="4" t="n">
        <v>0.167378729149433</v>
      </c>
      <c r="J4620" s="5" t="b">
        <f aca="false">FALSE()</f>
        <v>0</v>
      </c>
    </row>
    <row r="4621" customFormat="false" ht="15" hidden="false" customHeight="false" outlineLevel="0" collapsed="false">
      <c r="A4621" s="4" t="s">
        <v>1459</v>
      </c>
      <c r="B4621" s="4" t="s">
        <v>1460</v>
      </c>
      <c r="C4621" s="4" t="s">
        <v>453</v>
      </c>
      <c r="D4621" s="4" t="s">
        <v>161</v>
      </c>
      <c r="E4621" s="4" t="n">
        <v>-0.0245084036441052</v>
      </c>
      <c r="F4621" s="4" t="n">
        <v>0.952247235996366</v>
      </c>
      <c r="G4621" s="5" t="b">
        <f aca="false">FALSE()</f>
        <v>0</v>
      </c>
      <c r="H4621" s="4" t="n">
        <v>-0.00376563145081787</v>
      </c>
      <c r="I4621" s="4" t="n">
        <v>0.993117405861887</v>
      </c>
      <c r="J4621" s="5" t="b">
        <f aca="false">FALSE()</f>
        <v>0</v>
      </c>
    </row>
    <row r="4622" customFormat="false" ht="15" hidden="false" customHeight="false" outlineLevel="0" collapsed="false">
      <c r="A4622" s="4" t="s">
        <v>1459</v>
      </c>
      <c r="B4622" s="4" t="s">
        <v>1460</v>
      </c>
      <c r="C4622" s="4" t="s">
        <v>453</v>
      </c>
      <c r="D4622" s="4" t="s">
        <v>162</v>
      </c>
      <c r="E4622" s="4" t="n">
        <v>0.0251505096996788</v>
      </c>
      <c r="F4622" s="4" t="n">
        <v>0.952975197146894</v>
      </c>
      <c r="G4622" s="5" t="b">
        <f aca="false">FALSE()</f>
        <v>0</v>
      </c>
      <c r="H4622" s="4" t="n">
        <v>0.00656193310173191</v>
      </c>
      <c r="I4622" s="4" t="n">
        <v>0.988265559969132</v>
      </c>
      <c r="J4622" s="5" t="b">
        <f aca="false">FALSE()</f>
        <v>0</v>
      </c>
    </row>
    <row r="4623" customFormat="false" ht="15" hidden="false" customHeight="false" outlineLevel="0" collapsed="false">
      <c r="A4623" s="4" t="s">
        <v>1459</v>
      </c>
      <c r="B4623" s="4" t="s">
        <v>1460</v>
      </c>
      <c r="C4623" s="4" t="s">
        <v>453</v>
      </c>
      <c r="D4623" s="4" t="s">
        <v>163</v>
      </c>
      <c r="E4623" s="4" t="n">
        <v>0.518180436576283</v>
      </c>
      <c r="F4623" s="4" t="n">
        <v>0.118529225384025</v>
      </c>
      <c r="G4623" s="5" t="b">
        <f aca="false">FALSE()</f>
        <v>0</v>
      </c>
      <c r="H4623" s="4" t="n">
        <v>0.549379347214211</v>
      </c>
      <c r="I4623" s="4" t="n">
        <v>0.0717494686492573</v>
      </c>
      <c r="J4623" s="5" t="b">
        <f aca="false">FALSE()</f>
        <v>0</v>
      </c>
    </row>
    <row r="4624" customFormat="false" ht="15" hidden="false" customHeight="false" outlineLevel="0" collapsed="false">
      <c r="A4624" s="4" t="s">
        <v>1459</v>
      </c>
      <c r="B4624" s="4" t="s">
        <v>1460</v>
      </c>
      <c r="C4624" s="4" t="s">
        <v>453</v>
      </c>
      <c r="D4624" s="4" t="s">
        <v>164</v>
      </c>
      <c r="E4624" s="4" t="n">
        <v>0.567839349920067</v>
      </c>
      <c r="F4624" s="4" t="n">
        <v>0.10996819321017</v>
      </c>
      <c r="G4624" s="5" t="b">
        <f aca="false">FALSE()</f>
        <v>0</v>
      </c>
      <c r="H4624" s="4" t="n">
        <v>0.559706911766761</v>
      </c>
      <c r="I4624" s="4" t="n">
        <v>0.0831101865479233</v>
      </c>
      <c r="J4624" s="5" t="b">
        <f aca="false">FALSE()</f>
        <v>0</v>
      </c>
    </row>
    <row r="4625" customFormat="false" ht="15" hidden="false" customHeight="false" outlineLevel="0" collapsed="false">
      <c r="A4625" s="4" t="s">
        <v>1459</v>
      </c>
      <c r="B4625" s="4" t="s">
        <v>1460</v>
      </c>
      <c r="C4625" s="4" t="s">
        <v>453</v>
      </c>
      <c r="D4625" s="4" t="s">
        <v>165</v>
      </c>
      <c r="E4625" s="4" t="n">
        <v>0.610524679851371</v>
      </c>
      <c r="F4625" s="4" t="n">
        <v>0.0346744489210376</v>
      </c>
      <c r="G4625" s="5" t="b">
        <f aca="false">TRUE()</f>
        <v>1</v>
      </c>
      <c r="H4625" s="4" t="n">
        <v>0.678578045074438</v>
      </c>
      <c r="I4625" s="4" t="n">
        <v>0.0123764220300715</v>
      </c>
      <c r="J4625" s="5" t="b">
        <f aca="false">TRUE()</f>
        <v>1</v>
      </c>
    </row>
    <row r="4626" customFormat="false" ht="15" hidden="false" customHeight="false" outlineLevel="0" collapsed="false">
      <c r="A4626" s="4" t="s">
        <v>1459</v>
      </c>
      <c r="B4626" s="4" t="s">
        <v>1460</v>
      </c>
      <c r="C4626" s="4" t="s">
        <v>453</v>
      </c>
      <c r="D4626" s="4" t="s">
        <v>166</v>
      </c>
      <c r="E4626" s="4" t="n">
        <v>0.660183593195156</v>
      </c>
      <c r="F4626" s="4" t="n">
        <v>0.0316459300781938</v>
      </c>
      <c r="G4626" s="5" t="b">
        <f aca="false">TRUE()</f>
        <v>1</v>
      </c>
      <c r="H4626" s="4" t="n">
        <v>0.688905609626988</v>
      </c>
      <c r="I4626" s="4" t="n">
        <v>0.0143319354694264</v>
      </c>
      <c r="J4626" s="5" t="b">
        <f aca="false">TRUE()</f>
        <v>1</v>
      </c>
    </row>
    <row r="4627" customFormat="false" ht="15" hidden="false" customHeight="false" outlineLevel="0" collapsed="false">
      <c r="A4627" s="4" t="s">
        <v>1461</v>
      </c>
      <c r="B4627" s="4" t="s">
        <v>1462</v>
      </c>
      <c r="C4627" s="4" t="s">
        <v>453</v>
      </c>
      <c r="D4627" s="4" t="s">
        <v>159</v>
      </c>
      <c r="E4627" s="4" t="n">
        <v>0.76954246641568</v>
      </c>
      <c r="F4627" s="4" t="n">
        <v>0.0643750354197076</v>
      </c>
      <c r="G4627" s="5" t="b">
        <f aca="false">FALSE()</f>
        <v>0</v>
      </c>
      <c r="H4627" s="4" t="n">
        <v>0.793850114455962</v>
      </c>
      <c r="I4627" s="4" t="n">
        <v>0.0429694801507559</v>
      </c>
      <c r="J4627" s="5" t="b">
        <f aca="false">TRUE()</f>
        <v>1</v>
      </c>
    </row>
    <row r="4628" customFormat="false" ht="15" hidden="false" customHeight="false" outlineLevel="0" collapsed="false">
      <c r="A4628" s="4" t="s">
        <v>1461</v>
      </c>
      <c r="B4628" s="4" t="s">
        <v>1462</v>
      </c>
      <c r="C4628" s="4" t="s">
        <v>453</v>
      </c>
      <c r="D4628" s="4" t="s">
        <v>160</v>
      </c>
      <c r="E4628" s="4" t="n">
        <v>1.08728880337545</v>
      </c>
      <c r="F4628" s="4" t="n">
        <v>0.0128660648260992</v>
      </c>
      <c r="G4628" s="5" t="b">
        <f aca="false">TRUE()</f>
        <v>1</v>
      </c>
      <c r="H4628" s="4" t="n">
        <v>1.08166782812462</v>
      </c>
      <c r="I4628" s="4" t="n">
        <v>0.00772904590823851</v>
      </c>
      <c r="J4628" s="5" t="b">
        <f aca="false">TRUE()</f>
        <v>1</v>
      </c>
    </row>
    <row r="4629" customFormat="false" ht="15" hidden="false" customHeight="false" outlineLevel="0" collapsed="false">
      <c r="A4629" s="4" t="s">
        <v>1461</v>
      </c>
      <c r="B4629" s="4" t="s">
        <v>1462</v>
      </c>
      <c r="C4629" s="4" t="s">
        <v>453</v>
      </c>
      <c r="D4629" s="4" t="s">
        <v>161</v>
      </c>
      <c r="E4629" s="4" t="n">
        <v>0.939031393984037</v>
      </c>
      <c r="F4629" s="4" t="n">
        <v>0.0110517795619953</v>
      </c>
      <c r="G4629" s="5" t="b">
        <f aca="false">TRUE()</f>
        <v>1</v>
      </c>
      <c r="H4629" s="4" t="n">
        <v>0.962354332535333</v>
      </c>
      <c r="I4629" s="4" t="n">
        <v>0.00567904483779929</v>
      </c>
      <c r="J4629" s="5" t="b">
        <f aca="false">TRUE()</f>
        <v>1</v>
      </c>
    </row>
    <row r="4630" customFormat="false" ht="15" hidden="false" customHeight="false" outlineLevel="0" collapsed="false">
      <c r="A4630" s="4" t="s">
        <v>1461</v>
      </c>
      <c r="B4630" s="4" t="s">
        <v>1462</v>
      </c>
      <c r="C4630" s="4" t="s">
        <v>453</v>
      </c>
      <c r="D4630" s="4" t="s">
        <v>162</v>
      </c>
      <c r="E4630" s="4" t="n">
        <v>1.2567777309438</v>
      </c>
      <c r="F4630" s="4" t="n">
        <v>0.00151062694384972</v>
      </c>
      <c r="G4630" s="5" t="b">
        <f aca="false">TRUE()</f>
        <v>1</v>
      </c>
      <c r="H4630" s="4" t="n">
        <v>1.25017204620399</v>
      </c>
      <c r="I4630" s="4" t="n">
        <v>0.00093100632880888</v>
      </c>
      <c r="J4630" s="5" t="b">
        <f aca="false">TRUE()</f>
        <v>1</v>
      </c>
    </row>
    <row r="4631" customFormat="false" ht="15" hidden="false" customHeight="false" outlineLevel="0" collapsed="false">
      <c r="A4631" s="4" t="s">
        <v>1461</v>
      </c>
      <c r="B4631" s="4" t="s">
        <v>1462</v>
      </c>
      <c r="C4631" s="4" t="s">
        <v>453</v>
      </c>
      <c r="D4631" s="4" t="s">
        <v>163</v>
      </c>
      <c r="E4631" s="4" t="n">
        <v>0.882310358513961</v>
      </c>
      <c r="F4631" s="4" t="n">
        <v>0.0352668611301459</v>
      </c>
      <c r="G4631" s="5" t="b">
        <f aca="false">TRUE()</f>
        <v>1</v>
      </c>
      <c r="H4631" s="4" t="n">
        <v>0.902565312249309</v>
      </c>
      <c r="I4631" s="4" t="n">
        <v>0.020868783831938</v>
      </c>
      <c r="J4631" s="5" t="b">
        <f aca="false">TRUE()</f>
        <v>1</v>
      </c>
    </row>
    <row r="4632" customFormat="false" ht="15" hidden="false" customHeight="false" outlineLevel="0" collapsed="false">
      <c r="A4632" s="4" t="s">
        <v>1461</v>
      </c>
      <c r="B4632" s="4" t="s">
        <v>1462</v>
      </c>
      <c r="C4632" s="4" t="s">
        <v>453</v>
      </c>
      <c r="D4632" s="4" t="s">
        <v>164</v>
      </c>
      <c r="E4632" s="4" t="n">
        <v>1.20005669547373</v>
      </c>
      <c r="F4632" s="4" t="n">
        <v>0.00436150353676612</v>
      </c>
      <c r="G4632" s="5" t="b">
        <f aca="false">TRUE()</f>
        <v>1</v>
      </c>
      <c r="H4632" s="4" t="n">
        <v>1.19038302591797</v>
      </c>
      <c r="I4632" s="4" t="n">
        <v>0.00273573248788528</v>
      </c>
      <c r="J4632" s="5" t="b">
        <f aca="false">TRUE()</f>
        <v>1</v>
      </c>
    </row>
    <row r="4633" customFormat="false" ht="15" hidden="false" customHeight="false" outlineLevel="0" collapsed="false">
      <c r="A4633" s="4" t="s">
        <v>1461</v>
      </c>
      <c r="B4633" s="4" t="s">
        <v>1462</v>
      </c>
      <c r="C4633" s="4" t="s">
        <v>453</v>
      </c>
      <c r="D4633" s="4" t="s">
        <v>165</v>
      </c>
      <c r="E4633" s="4" t="n">
        <v>0.748854007010971</v>
      </c>
      <c r="F4633" s="4" t="n">
        <v>0.0471786837763092</v>
      </c>
      <c r="G4633" s="5" t="b">
        <f aca="false">TRUE()</f>
        <v>1</v>
      </c>
      <c r="H4633" s="4" t="n">
        <v>0.792298076450628</v>
      </c>
      <c r="I4633" s="4" t="n">
        <v>0.0249383597115296</v>
      </c>
      <c r="J4633" s="5" t="b">
        <f aca="false">TRUE()</f>
        <v>1</v>
      </c>
    </row>
    <row r="4634" customFormat="false" ht="15" hidden="false" customHeight="false" outlineLevel="0" collapsed="false">
      <c r="A4634" s="4" t="s">
        <v>1461</v>
      </c>
      <c r="B4634" s="4" t="s">
        <v>1462</v>
      </c>
      <c r="C4634" s="4" t="s">
        <v>453</v>
      </c>
      <c r="D4634" s="4" t="s">
        <v>166</v>
      </c>
      <c r="E4634" s="4" t="n">
        <v>1.06660034397074</v>
      </c>
      <c r="F4634" s="4" t="n">
        <v>0.00876584052137159</v>
      </c>
      <c r="G4634" s="5" t="b">
        <f aca="false">TRUE()</f>
        <v>1</v>
      </c>
      <c r="H4634" s="4" t="n">
        <v>1.08011579011928</v>
      </c>
      <c r="I4634" s="4" t="n">
        <v>0.00406024154125503</v>
      </c>
      <c r="J4634" s="5" t="b">
        <f aca="false">TRUE()</f>
        <v>1</v>
      </c>
    </row>
    <row r="4635" customFormat="false" ht="15" hidden="false" customHeight="false" outlineLevel="0" collapsed="false">
      <c r="A4635" s="4" t="s">
        <v>1463</v>
      </c>
      <c r="B4635" s="4" t="s">
        <v>1464</v>
      </c>
      <c r="C4635" s="4"/>
      <c r="D4635" s="4" t="s">
        <v>159</v>
      </c>
      <c r="E4635" s="4" t="n">
        <v>0.157749632328637</v>
      </c>
      <c r="F4635" s="4" t="n">
        <v>0.764819430358699</v>
      </c>
      <c r="G4635" s="5" t="b">
        <f aca="false">FALSE()</f>
        <v>0</v>
      </c>
      <c r="H4635" s="4" t="n">
        <v>0.197713444032408</v>
      </c>
      <c r="I4635" s="4" t="n">
        <v>0.718082466202352</v>
      </c>
      <c r="J4635" s="5" t="b">
        <f aca="false">FALSE()</f>
        <v>0</v>
      </c>
    </row>
    <row r="4636" customFormat="false" ht="15" hidden="false" customHeight="false" outlineLevel="0" collapsed="false">
      <c r="A4636" s="4" t="s">
        <v>1463</v>
      </c>
      <c r="B4636" s="4" t="s">
        <v>1464</v>
      </c>
      <c r="C4636" s="4"/>
      <c r="D4636" s="4" t="s">
        <v>160</v>
      </c>
      <c r="E4636" s="4" t="n">
        <v>0.680642924668681</v>
      </c>
      <c r="F4636" s="4" t="n">
        <v>0.145502709009228</v>
      </c>
      <c r="G4636" s="5" t="b">
        <f aca="false">FALSE()</f>
        <v>0</v>
      </c>
      <c r="H4636" s="4" t="n">
        <v>0.703993327230538</v>
      </c>
      <c r="I4636" s="4" t="n">
        <v>0.129619342726673</v>
      </c>
      <c r="J4636" s="5" t="b">
        <f aca="false">FALSE()</f>
        <v>0</v>
      </c>
    </row>
    <row r="4637" customFormat="false" ht="15" hidden="false" customHeight="false" outlineLevel="0" collapsed="false">
      <c r="A4637" s="4" t="s">
        <v>1463</v>
      </c>
      <c r="B4637" s="4" t="s">
        <v>1464</v>
      </c>
      <c r="C4637" s="4"/>
      <c r="D4637" s="4" t="s">
        <v>161</v>
      </c>
      <c r="E4637" s="4" t="n">
        <v>-0.245310811747439</v>
      </c>
      <c r="F4637" s="4" t="n">
        <v>0.539364197061734</v>
      </c>
      <c r="G4637" s="5" t="b">
        <f aca="false">FALSE()</f>
        <v>0</v>
      </c>
      <c r="H4637" s="4" t="n">
        <v>-0.226966109830608</v>
      </c>
      <c r="I4637" s="4" t="n">
        <v>0.564303459583705</v>
      </c>
      <c r="J4637" s="5" t="b">
        <f aca="false">FALSE()</f>
        <v>0</v>
      </c>
    </row>
    <row r="4638" customFormat="false" ht="15" hidden="false" customHeight="false" outlineLevel="0" collapsed="false">
      <c r="A4638" s="4" t="s">
        <v>1463</v>
      </c>
      <c r="B4638" s="4" t="s">
        <v>1464</v>
      </c>
      <c r="C4638" s="4"/>
      <c r="D4638" s="4" t="s">
        <v>162</v>
      </c>
      <c r="E4638" s="4" t="n">
        <v>0.277582480592605</v>
      </c>
      <c r="F4638" s="4" t="n">
        <v>0.539128894223255</v>
      </c>
      <c r="G4638" s="5" t="b">
        <f aca="false">FALSE()</f>
        <v>0</v>
      </c>
      <c r="H4638" s="4" t="n">
        <v>0.279313773367521</v>
      </c>
      <c r="I4638" s="4" t="n">
        <v>0.517378791820444</v>
      </c>
      <c r="J4638" s="5" t="b">
        <f aca="false">FALSE()</f>
        <v>0</v>
      </c>
    </row>
    <row r="4639" customFormat="false" ht="15" hidden="false" customHeight="false" outlineLevel="0" collapsed="false">
      <c r="A4639" s="4" t="s">
        <v>1463</v>
      </c>
      <c r="B4639" s="4" t="s">
        <v>1464</v>
      </c>
      <c r="C4639" s="4"/>
      <c r="D4639" s="4" t="s">
        <v>163</v>
      </c>
      <c r="E4639" s="4" t="n">
        <v>-0.171554089096313</v>
      </c>
      <c r="F4639" s="4" t="n">
        <v>0.774497373957683</v>
      </c>
      <c r="G4639" s="5" t="b">
        <f aca="false">FALSE()</f>
        <v>0</v>
      </c>
      <c r="H4639" s="4" t="n">
        <v>-0.118120681735843</v>
      </c>
      <c r="I4639" s="4" t="n">
        <v>0.831306302780467</v>
      </c>
      <c r="J4639" s="5" t="b">
        <f aca="false">FALSE()</f>
        <v>0</v>
      </c>
    </row>
    <row r="4640" customFormat="false" ht="15" hidden="false" customHeight="false" outlineLevel="0" collapsed="false">
      <c r="A4640" s="4" t="s">
        <v>1463</v>
      </c>
      <c r="B4640" s="4" t="s">
        <v>1464</v>
      </c>
      <c r="C4640" s="4"/>
      <c r="D4640" s="4" t="s">
        <v>164</v>
      </c>
      <c r="E4640" s="4" t="n">
        <v>0.351339203243731</v>
      </c>
      <c r="F4640" s="4" t="n">
        <v>0.537736815141429</v>
      </c>
      <c r="G4640" s="5" t="b">
        <f aca="false">FALSE()</f>
        <v>0</v>
      </c>
      <c r="H4640" s="4" t="n">
        <v>0.388159201462287</v>
      </c>
      <c r="I4640" s="4" t="n">
        <v>0.443783365619857</v>
      </c>
      <c r="J4640" s="5" t="b">
        <f aca="false">FALSE()</f>
        <v>0</v>
      </c>
    </row>
    <row r="4641" customFormat="false" ht="15" hidden="false" customHeight="false" outlineLevel="0" collapsed="false">
      <c r="A4641" s="4" t="s">
        <v>1463</v>
      </c>
      <c r="B4641" s="4" t="s">
        <v>1464</v>
      </c>
      <c r="C4641" s="4"/>
      <c r="D4641" s="4" t="s">
        <v>165</v>
      </c>
      <c r="E4641" s="4" t="n">
        <v>0.322205799093776</v>
      </c>
      <c r="F4641" s="4" t="n">
        <v>0.435297944808011</v>
      </c>
      <c r="G4641" s="5" t="b">
        <f aca="false">FALSE()</f>
        <v>0</v>
      </c>
      <c r="H4641" s="4" t="n">
        <v>0.317748962637291</v>
      </c>
      <c r="I4641" s="4" t="n">
        <v>0.436728385621421</v>
      </c>
      <c r="J4641" s="5" t="b">
        <f aca="false">FALSE()</f>
        <v>0</v>
      </c>
    </row>
    <row r="4642" customFormat="false" ht="15" hidden="false" customHeight="false" outlineLevel="0" collapsed="false">
      <c r="A4642" s="4" t="s">
        <v>1463</v>
      </c>
      <c r="B4642" s="4" t="s">
        <v>1464</v>
      </c>
      <c r="C4642" s="4"/>
      <c r="D4642" s="4" t="s">
        <v>166</v>
      </c>
      <c r="E4642" s="4" t="n">
        <v>0.84509909143382</v>
      </c>
      <c r="F4642" s="4" t="n">
        <v>0.0313146194647608</v>
      </c>
      <c r="G4642" s="5" t="b">
        <f aca="false">TRUE()</f>
        <v>1</v>
      </c>
      <c r="H4642" s="4" t="n">
        <v>0.82402884583542</v>
      </c>
      <c r="I4642" s="4" t="n">
        <v>0.0320371668531124</v>
      </c>
      <c r="J4642" s="5" t="b">
        <f aca="false">TRUE()</f>
        <v>1</v>
      </c>
    </row>
    <row r="4643" customFormat="false" ht="15" hidden="false" customHeight="false" outlineLevel="0" collapsed="false">
      <c r="A4643" s="4" t="s">
        <v>1465</v>
      </c>
      <c r="B4643" s="4" t="s">
        <v>1466</v>
      </c>
      <c r="C4643" s="4"/>
      <c r="D4643" s="4" t="s">
        <v>159</v>
      </c>
      <c r="E4643" s="4" t="n">
        <v>0.0703293131275222</v>
      </c>
      <c r="F4643" s="4" t="n">
        <v>0.84787097034231</v>
      </c>
      <c r="G4643" s="5" t="b">
        <f aca="false">FALSE()</f>
        <v>0</v>
      </c>
      <c r="H4643" s="4" t="n">
        <v>0.0755002718706402</v>
      </c>
      <c r="I4643" s="4" t="n">
        <v>0.845254383327165</v>
      </c>
      <c r="J4643" s="5" t="b">
        <f aca="false">FALSE()</f>
        <v>0</v>
      </c>
    </row>
    <row r="4644" customFormat="false" ht="15" hidden="false" customHeight="false" outlineLevel="0" collapsed="false">
      <c r="A4644" s="4" t="s">
        <v>1465</v>
      </c>
      <c r="B4644" s="4" t="s">
        <v>1466</v>
      </c>
      <c r="C4644" s="4"/>
      <c r="D4644" s="4" t="s">
        <v>160</v>
      </c>
      <c r="E4644" s="4" t="n">
        <v>0.152734241468346</v>
      </c>
      <c r="F4644" s="4" t="n">
        <v>0.728942229122517</v>
      </c>
      <c r="G4644" s="5" t="b">
        <f aca="false">FALSE()</f>
        <v>0</v>
      </c>
      <c r="H4644" s="4" t="n">
        <v>0.149761412271854</v>
      </c>
      <c r="I4644" s="4" t="n">
        <v>0.737899539654157</v>
      </c>
      <c r="J4644" s="5" t="b">
        <f aca="false">FALSE()</f>
        <v>0</v>
      </c>
    </row>
    <row r="4645" customFormat="false" ht="15" hidden="false" customHeight="false" outlineLevel="0" collapsed="false">
      <c r="A4645" s="4" t="s">
        <v>1465</v>
      </c>
      <c r="B4645" s="4" t="s">
        <v>1466</v>
      </c>
      <c r="C4645" s="4"/>
      <c r="D4645" s="4" t="s">
        <v>161</v>
      </c>
      <c r="E4645" s="4" t="n">
        <v>0.09314299960417</v>
      </c>
      <c r="F4645" s="4" t="n">
        <v>0.741553867353756</v>
      </c>
      <c r="G4645" s="5" t="b">
        <f aca="false">FALSE()</f>
        <v>0</v>
      </c>
      <c r="H4645" s="4" t="n">
        <v>0.109513874948159</v>
      </c>
      <c r="I4645" s="4" t="n">
        <v>0.675764375319151</v>
      </c>
      <c r="J4645" s="5" t="b">
        <f aca="false">FALSE()</f>
        <v>0</v>
      </c>
    </row>
    <row r="4646" customFormat="false" ht="15" hidden="false" customHeight="false" outlineLevel="0" collapsed="false">
      <c r="A4646" s="4" t="s">
        <v>1465</v>
      </c>
      <c r="B4646" s="4" t="s">
        <v>1466</v>
      </c>
      <c r="C4646" s="4"/>
      <c r="D4646" s="4" t="s">
        <v>162</v>
      </c>
      <c r="E4646" s="4" t="n">
        <v>0.175547927944994</v>
      </c>
      <c r="F4646" s="4" t="n">
        <v>0.547236786666676</v>
      </c>
      <c r="G4646" s="5" t="b">
        <f aca="false">FALSE()</f>
        <v>0</v>
      </c>
      <c r="H4646" s="4" t="n">
        <v>0.183775015349373</v>
      </c>
      <c r="I4646" s="4" t="n">
        <v>0.499498828982669</v>
      </c>
      <c r="J4646" s="5" t="b">
        <f aca="false">FALSE()</f>
        <v>0</v>
      </c>
    </row>
    <row r="4647" customFormat="false" ht="15" hidden="false" customHeight="false" outlineLevel="0" collapsed="false">
      <c r="A4647" s="4" t="s">
        <v>1465</v>
      </c>
      <c r="B4647" s="4" t="s">
        <v>1466</v>
      </c>
      <c r="C4647" s="4"/>
      <c r="D4647" s="4" t="s">
        <v>163</v>
      </c>
      <c r="E4647" s="4" t="n">
        <v>0.318409166323421</v>
      </c>
      <c r="F4647" s="4" t="n">
        <v>0.282938175383355</v>
      </c>
      <c r="G4647" s="5" t="b">
        <f aca="false">FALSE()</f>
        <v>0</v>
      </c>
      <c r="H4647" s="4" t="n">
        <v>0.30334488852191</v>
      </c>
      <c r="I4647" s="4" t="n">
        <v>0.282557379847379</v>
      </c>
      <c r="J4647" s="5" t="b">
        <f aca="false">FALSE()</f>
        <v>0</v>
      </c>
    </row>
    <row r="4648" customFormat="false" ht="15" hidden="false" customHeight="false" outlineLevel="0" collapsed="false">
      <c r="A4648" s="4" t="s">
        <v>1465</v>
      </c>
      <c r="B4648" s="4" t="s">
        <v>1466</v>
      </c>
      <c r="C4648" s="4"/>
      <c r="D4648" s="4" t="s">
        <v>164</v>
      </c>
      <c r="E4648" s="4" t="n">
        <v>0.400814094664245</v>
      </c>
      <c r="F4648" s="4" t="n">
        <v>0.186642463263082</v>
      </c>
      <c r="G4648" s="5" t="b">
        <f aca="false">FALSE()</f>
        <v>0</v>
      </c>
      <c r="H4648" s="4" t="n">
        <v>0.377606028923124</v>
      </c>
      <c r="I4648" s="4" t="n">
        <v>0.192153338334236</v>
      </c>
      <c r="J4648" s="5" t="b">
        <f aca="false">FALSE()</f>
        <v>0</v>
      </c>
    </row>
    <row r="4649" customFormat="false" ht="15" hidden="false" customHeight="false" outlineLevel="0" collapsed="false">
      <c r="A4649" s="4" t="s">
        <v>1465</v>
      </c>
      <c r="B4649" s="4" t="s">
        <v>1466</v>
      </c>
      <c r="C4649" s="4"/>
      <c r="D4649" s="4" t="s">
        <v>165</v>
      </c>
      <c r="E4649" s="4" t="n">
        <v>0.205755085216416</v>
      </c>
      <c r="F4649" s="4" t="n">
        <v>0.440347951968683</v>
      </c>
      <c r="G4649" s="5" t="b">
        <f aca="false">FALSE()</f>
        <v>0</v>
      </c>
      <c r="H4649" s="4" t="n">
        <v>0.230863954384222</v>
      </c>
      <c r="I4649" s="4" t="n">
        <v>0.363761321701037</v>
      </c>
      <c r="J4649" s="5" t="b">
        <f aca="false">FALSE()</f>
        <v>0</v>
      </c>
    </row>
    <row r="4650" customFormat="false" ht="15" hidden="false" customHeight="false" outlineLevel="0" collapsed="false">
      <c r="A4650" s="4" t="s">
        <v>1465</v>
      </c>
      <c r="B4650" s="4" t="s">
        <v>1466</v>
      </c>
      <c r="C4650" s="4"/>
      <c r="D4650" s="4" t="s">
        <v>166</v>
      </c>
      <c r="E4650" s="4" t="n">
        <v>0.28816001355724</v>
      </c>
      <c r="F4650" s="4" t="n">
        <v>0.297822838097234</v>
      </c>
      <c r="G4650" s="5" t="b">
        <f aca="false">FALSE()</f>
        <v>0</v>
      </c>
      <c r="H4650" s="4" t="n">
        <v>0.305125094785436</v>
      </c>
      <c r="I4650" s="4" t="n">
        <v>0.236926092500887</v>
      </c>
      <c r="J4650" s="5" t="b">
        <f aca="false">FALSE()</f>
        <v>0</v>
      </c>
    </row>
    <row r="4651" customFormat="false" ht="15" hidden="false" customHeight="false" outlineLevel="0" collapsed="false">
      <c r="A4651" s="4" t="s">
        <v>1467</v>
      </c>
      <c r="B4651" s="4" t="s">
        <v>1468</v>
      </c>
      <c r="C4651" s="4"/>
      <c r="D4651" s="4" t="s">
        <v>159</v>
      </c>
      <c r="E4651" s="4" t="n">
        <v>0.0335862412120039</v>
      </c>
      <c r="F4651" s="4" t="n">
        <v>0.918739541518469</v>
      </c>
      <c r="G4651" s="5" t="b">
        <f aca="false">FALSE()</f>
        <v>0</v>
      </c>
      <c r="H4651" s="4" t="n">
        <v>-0.03001049770345</v>
      </c>
      <c r="I4651" s="4" t="n">
        <v>0.922124442016462</v>
      </c>
      <c r="J4651" s="5" t="b">
        <f aca="false">FALSE()</f>
        <v>0</v>
      </c>
    </row>
    <row r="4652" customFormat="false" ht="15" hidden="false" customHeight="false" outlineLevel="0" collapsed="false">
      <c r="A4652" s="4" t="s">
        <v>1467</v>
      </c>
      <c r="B4652" s="4" t="s">
        <v>1468</v>
      </c>
      <c r="C4652" s="4"/>
      <c r="D4652" s="4" t="s">
        <v>160</v>
      </c>
      <c r="E4652" s="4" t="n">
        <v>0.118318063694216</v>
      </c>
      <c r="F4652" s="4" t="n">
        <v>0.743815856684764</v>
      </c>
      <c r="G4652" s="5" t="b">
        <f aca="false">FALSE()</f>
        <v>0</v>
      </c>
      <c r="H4652" s="4" t="n">
        <v>0.0370920678180289</v>
      </c>
      <c r="I4652" s="4" t="n">
        <v>0.936339188912114</v>
      </c>
      <c r="J4652" s="5" t="b">
        <f aca="false">FALSE()</f>
        <v>0</v>
      </c>
    </row>
    <row r="4653" customFormat="false" ht="15" hidden="false" customHeight="false" outlineLevel="0" collapsed="false">
      <c r="A4653" s="4" t="s">
        <v>1467</v>
      </c>
      <c r="B4653" s="4" t="s">
        <v>1468</v>
      </c>
      <c r="C4653" s="4"/>
      <c r="D4653" s="4" t="s">
        <v>161</v>
      </c>
      <c r="E4653" s="4" t="n">
        <v>0.0596573653958596</v>
      </c>
      <c r="F4653" s="4" t="n">
        <v>0.800037812477834</v>
      </c>
      <c r="G4653" s="5" t="b">
        <f aca="false">FALSE()</f>
        <v>0</v>
      </c>
      <c r="H4653" s="4" t="n">
        <v>0.0561001778991566</v>
      </c>
      <c r="I4653" s="4" t="n">
        <v>0.786724159427729</v>
      </c>
      <c r="J4653" s="5" t="b">
        <f aca="false">FALSE()</f>
        <v>0</v>
      </c>
    </row>
    <row r="4654" customFormat="false" ht="15" hidden="false" customHeight="false" outlineLevel="0" collapsed="false">
      <c r="A4654" s="4" t="s">
        <v>1467</v>
      </c>
      <c r="B4654" s="4" t="s">
        <v>1468</v>
      </c>
      <c r="C4654" s="4"/>
      <c r="D4654" s="4" t="s">
        <v>162</v>
      </c>
      <c r="E4654" s="4" t="n">
        <v>0.144389187878071</v>
      </c>
      <c r="F4654" s="4" t="n">
        <v>0.544056361795573</v>
      </c>
      <c r="G4654" s="5" t="b">
        <f aca="false">FALSE()</f>
        <v>0</v>
      </c>
      <c r="H4654" s="4" t="n">
        <v>0.123202743420635</v>
      </c>
      <c r="I4654" s="4" t="n">
        <v>0.549224032100634</v>
      </c>
      <c r="J4654" s="5" t="b">
        <f aca="false">FALSE()</f>
        <v>0</v>
      </c>
    </row>
    <row r="4655" customFormat="false" ht="15" hidden="false" customHeight="false" outlineLevel="0" collapsed="false">
      <c r="A4655" s="4" t="s">
        <v>1467</v>
      </c>
      <c r="B4655" s="4" t="s">
        <v>1468</v>
      </c>
      <c r="C4655" s="4"/>
      <c r="D4655" s="4" t="s">
        <v>163</v>
      </c>
      <c r="E4655" s="4" t="n">
        <v>-0.204959108180792</v>
      </c>
      <c r="F4655" s="4" t="n">
        <v>0.42287725337951</v>
      </c>
      <c r="G4655" s="5" t="b">
        <f aca="false">FALSE()</f>
        <v>0</v>
      </c>
      <c r="H4655" s="4" t="n">
        <v>-0.180727628282885</v>
      </c>
      <c r="I4655" s="4" t="n">
        <v>0.413903483832274</v>
      </c>
      <c r="J4655" s="5" t="b">
        <f aca="false">FALSE()</f>
        <v>0</v>
      </c>
    </row>
    <row r="4656" customFormat="false" ht="15" hidden="false" customHeight="false" outlineLevel="0" collapsed="false">
      <c r="A4656" s="4" t="s">
        <v>1467</v>
      </c>
      <c r="B4656" s="4" t="s">
        <v>1468</v>
      </c>
      <c r="C4656" s="4"/>
      <c r="D4656" s="4" t="s">
        <v>164</v>
      </c>
      <c r="E4656" s="4" t="n">
        <v>-0.120227285698581</v>
      </c>
      <c r="F4656" s="4" t="n">
        <v>0.719940134554931</v>
      </c>
      <c r="G4656" s="5" t="b">
        <f aca="false">FALSE()</f>
        <v>0</v>
      </c>
      <c r="H4656" s="4" t="n">
        <v>-0.113625062761406</v>
      </c>
      <c r="I4656" s="4" t="n">
        <v>0.685329348761064</v>
      </c>
      <c r="J4656" s="5" t="b">
        <f aca="false">FALSE()</f>
        <v>0</v>
      </c>
    </row>
    <row r="4657" customFormat="false" ht="15" hidden="false" customHeight="false" outlineLevel="0" collapsed="false">
      <c r="A4657" s="4" t="s">
        <v>1467</v>
      </c>
      <c r="B4657" s="4" t="s">
        <v>1468</v>
      </c>
      <c r="C4657" s="4"/>
      <c r="D4657" s="4" t="s">
        <v>165</v>
      </c>
      <c r="E4657" s="4" t="n">
        <v>-0.11938750601184</v>
      </c>
      <c r="F4657" s="4" t="n">
        <v>0.596646975485688</v>
      </c>
      <c r="G4657" s="5" t="b">
        <f aca="false">FALSE()</f>
        <v>0</v>
      </c>
      <c r="H4657" s="4" t="n">
        <v>-0.120319156168388</v>
      </c>
      <c r="I4657" s="4" t="n">
        <v>0.54519211296383</v>
      </c>
      <c r="J4657" s="5" t="b">
        <f aca="false">FALSE()</f>
        <v>0</v>
      </c>
    </row>
    <row r="4658" customFormat="false" ht="15" hidden="false" customHeight="false" outlineLevel="0" collapsed="false">
      <c r="A4658" s="4" t="s">
        <v>1467</v>
      </c>
      <c r="B4658" s="4" t="s">
        <v>1468</v>
      </c>
      <c r="C4658" s="4"/>
      <c r="D4658" s="4" t="s">
        <v>166</v>
      </c>
      <c r="E4658" s="4" t="n">
        <v>-0.0346556835296282</v>
      </c>
      <c r="F4658" s="4" t="n">
        <v>0.911844398395411</v>
      </c>
      <c r="G4658" s="5" t="b">
        <f aca="false">FALSE()</f>
        <v>0</v>
      </c>
      <c r="H4658" s="4" t="n">
        <v>-0.0532165906469091</v>
      </c>
      <c r="I4658" s="4" t="n">
        <v>0.832476736500493</v>
      </c>
      <c r="J4658" s="5" t="b">
        <f aca="false">FALSE()</f>
        <v>0</v>
      </c>
    </row>
    <row r="4659" customFormat="false" ht="15" hidden="false" customHeight="false" outlineLevel="0" collapsed="false">
      <c r="A4659" s="4" t="s">
        <v>1469</v>
      </c>
      <c r="B4659" s="4" t="s">
        <v>1470</v>
      </c>
      <c r="C4659" s="4"/>
      <c r="D4659" s="4" t="s">
        <v>159</v>
      </c>
      <c r="E4659" s="4" t="n">
        <v>0.00486538517529855</v>
      </c>
      <c r="F4659" s="4" t="n">
        <v>0.995210618532263</v>
      </c>
      <c r="G4659" s="5" t="b">
        <f aca="false">FALSE()</f>
        <v>0</v>
      </c>
      <c r="H4659" s="4" t="n">
        <v>0.0478514804789952</v>
      </c>
      <c r="I4659" s="4" t="n">
        <v>0.941494144468587</v>
      </c>
      <c r="J4659" s="5" t="b">
        <f aca="false">FALSE()</f>
        <v>0</v>
      </c>
    </row>
    <row r="4660" customFormat="false" ht="15" hidden="false" customHeight="false" outlineLevel="0" collapsed="false">
      <c r="A4660" s="4" t="s">
        <v>1469</v>
      </c>
      <c r="B4660" s="4" t="s">
        <v>1470</v>
      </c>
      <c r="C4660" s="4"/>
      <c r="D4660" s="4" t="s">
        <v>160</v>
      </c>
      <c r="E4660" s="4" t="n">
        <v>0.447837499592238</v>
      </c>
      <c r="F4660" s="4" t="n">
        <v>0.416816349026639</v>
      </c>
      <c r="G4660" s="5" t="b">
        <f aca="false">FALSE()</f>
        <v>0</v>
      </c>
      <c r="H4660" s="4" t="n">
        <v>0.516231136375308</v>
      </c>
      <c r="I4660" s="4" t="n">
        <v>0.307787411666266</v>
      </c>
      <c r="J4660" s="5" t="b">
        <f aca="false">FALSE()</f>
        <v>0</v>
      </c>
    </row>
    <row r="4661" customFormat="false" ht="15" hidden="false" customHeight="false" outlineLevel="0" collapsed="false">
      <c r="A4661" s="4" t="s">
        <v>1469</v>
      </c>
      <c r="B4661" s="4" t="s">
        <v>1470</v>
      </c>
      <c r="C4661" s="4"/>
      <c r="D4661" s="4" t="s">
        <v>161</v>
      </c>
      <c r="E4661" s="4" t="n">
        <v>-0.26576765876539</v>
      </c>
      <c r="F4661" s="4" t="n">
        <v>0.505407042860699</v>
      </c>
      <c r="G4661" s="5" t="b">
        <f aca="false">FALSE()</f>
        <v>0</v>
      </c>
      <c r="H4661" s="4" t="n">
        <v>-0.26732017501751</v>
      </c>
      <c r="I4661" s="4" t="n">
        <v>0.477898760164168</v>
      </c>
      <c r="J4661" s="5" t="b">
        <f aca="false">FALSE()</f>
        <v>0</v>
      </c>
    </row>
    <row r="4662" customFormat="false" ht="15" hidden="false" customHeight="false" outlineLevel="0" collapsed="false">
      <c r="A4662" s="4" t="s">
        <v>1469</v>
      </c>
      <c r="B4662" s="4" t="s">
        <v>1470</v>
      </c>
      <c r="C4662" s="4"/>
      <c r="D4662" s="4" t="s">
        <v>162</v>
      </c>
      <c r="E4662" s="4" t="n">
        <v>0.17720445565155</v>
      </c>
      <c r="F4662" s="4" t="n">
        <v>0.715377246938305</v>
      </c>
      <c r="G4662" s="5" t="b">
        <f aca="false">FALSE()</f>
        <v>0</v>
      </c>
      <c r="H4662" s="4" t="n">
        <v>0.201059480878803</v>
      </c>
      <c r="I4662" s="4" t="n">
        <v>0.647106075567258</v>
      </c>
      <c r="J4662" s="5" t="b">
        <f aca="false">FALSE()</f>
        <v>0</v>
      </c>
    </row>
    <row r="4663" customFormat="false" ht="15" hidden="false" customHeight="false" outlineLevel="0" collapsed="false">
      <c r="A4663" s="4" t="s">
        <v>1469</v>
      </c>
      <c r="B4663" s="4" t="s">
        <v>1470</v>
      </c>
      <c r="C4663" s="4"/>
      <c r="D4663" s="4" t="s">
        <v>163</v>
      </c>
      <c r="E4663" s="4" t="n">
        <v>0.073324961606136</v>
      </c>
      <c r="F4663" s="4" t="n">
        <v>0.914908952429905</v>
      </c>
      <c r="G4663" s="5" t="b">
        <f aca="false">FALSE()</f>
        <v>0</v>
      </c>
      <c r="H4663" s="4" t="n">
        <v>0.128681389316759</v>
      </c>
      <c r="I4663" s="4" t="n">
        <v>0.811853278156862</v>
      </c>
      <c r="J4663" s="5" t="b">
        <f aca="false">FALSE()</f>
        <v>0</v>
      </c>
    </row>
    <row r="4664" customFormat="false" ht="15" hidden="false" customHeight="false" outlineLevel="0" collapsed="false">
      <c r="A4664" s="4" t="s">
        <v>1469</v>
      </c>
      <c r="B4664" s="4" t="s">
        <v>1470</v>
      </c>
      <c r="C4664" s="4"/>
      <c r="D4664" s="4" t="s">
        <v>164</v>
      </c>
      <c r="E4664" s="4" t="n">
        <v>0.516297076023076</v>
      </c>
      <c r="F4664" s="4" t="n">
        <v>0.303108251414343</v>
      </c>
      <c r="G4664" s="5" t="b">
        <f aca="false">FALSE()</f>
        <v>0</v>
      </c>
      <c r="H4664" s="4" t="n">
        <v>0.597061045213072</v>
      </c>
      <c r="I4664" s="4" t="n">
        <v>0.1804572110159</v>
      </c>
      <c r="J4664" s="5" t="b">
        <f aca="false">FALSE()</f>
        <v>0</v>
      </c>
    </row>
    <row r="4665" customFormat="false" ht="15" hidden="false" customHeight="false" outlineLevel="0" collapsed="false">
      <c r="A4665" s="4" t="s">
        <v>1469</v>
      </c>
      <c r="B4665" s="4" t="s">
        <v>1470</v>
      </c>
      <c r="C4665" s="4"/>
      <c r="D4665" s="4" t="s">
        <v>165</v>
      </c>
      <c r="E4665" s="4" t="n">
        <v>-0.165691895912568</v>
      </c>
      <c r="F4665" s="4" t="n">
        <v>0.717868229495898</v>
      </c>
      <c r="G4665" s="5" t="b">
        <f aca="false">FALSE()</f>
        <v>0</v>
      </c>
      <c r="H4665" s="4" t="n">
        <v>-0.249376913828023</v>
      </c>
      <c r="I4665" s="4" t="n">
        <v>0.545231911637288</v>
      </c>
      <c r="J4665" s="5" t="b">
        <f aca="false">FALSE()</f>
        <v>0</v>
      </c>
    </row>
    <row r="4666" customFormat="false" ht="15" hidden="false" customHeight="false" outlineLevel="0" collapsed="false">
      <c r="A4666" s="4" t="s">
        <v>1469</v>
      </c>
      <c r="B4666" s="4" t="s">
        <v>1470</v>
      </c>
      <c r="C4666" s="4"/>
      <c r="D4666" s="4" t="s">
        <v>166</v>
      </c>
      <c r="E4666" s="4" t="n">
        <v>0.277280218504372</v>
      </c>
      <c r="F4666" s="4" t="n">
        <v>0.551260533382988</v>
      </c>
      <c r="G4666" s="5" t="b">
        <f aca="false">FALSE()</f>
        <v>0</v>
      </c>
      <c r="H4666" s="4" t="n">
        <v>0.21900274206829</v>
      </c>
      <c r="I4666" s="4" t="n">
        <v>0.630008592202215</v>
      </c>
      <c r="J4666" s="5" t="b">
        <f aca="false">FALSE()</f>
        <v>0</v>
      </c>
    </row>
    <row r="4667" customFormat="false" ht="15" hidden="false" customHeight="false" outlineLevel="0" collapsed="false">
      <c r="A4667" s="4" t="s">
        <v>1471</v>
      </c>
      <c r="B4667" s="4" t="s">
        <v>1472</v>
      </c>
      <c r="C4667" s="4"/>
      <c r="D4667" s="4" t="s">
        <v>159</v>
      </c>
      <c r="E4667" s="4" t="n">
        <v>-0.170400711509054</v>
      </c>
      <c r="F4667" s="4" t="n">
        <v>0.53751009264442</v>
      </c>
      <c r="G4667" s="5" t="b">
        <f aca="false">FALSE()</f>
        <v>0</v>
      </c>
      <c r="H4667" s="4" t="n">
        <v>-0.206698506684936</v>
      </c>
      <c r="I4667" s="4" t="n">
        <v>0.459477815242202</v>
      </c>
      <c r="J4667" s="5" t="b">
        <f aca="false">FALSE()</f>
        <v>0</v>
      </c>
    </row>
    <row r="4668" customFormat="false" ht="15" hidden="false" customHeight="false" outlineLevel="0" collapsed="false">
      <c r="A4668" s="4" t="s">
        <v>1471</v>
      </c>
      <c r="B4668" s="4" t="s">
        <v>1472</v>
      </c>
      <c r="C4668" s="4"/>
      <c r="D4668" s="4" t="s">
        <v>160</v>
      </c>
      <c r="E4668" s="4" t="n">
        <v>-0.132798126646128</v>
      </c>
      <c r="F4668" s="4" t="n">
        <v>0.737832849997475</v>
      </c>
      <c r="G4668" s="5" t="b">
        <f aca="false">FALSE()</f>
        <v>0</v>
      </c>
      <c r="H4668" s="4" t="n">
        <v>-0.175663290756807</v>
      </c>
      <c r="I4668" s="4" t="n">
        <v>0.626008724565281</v>
      </c>
      <c r="J4668" s="5" t="b">
        <f aca="false">FALSE()</f>
        <v>0</v>
      </c>
    </row>
    <row r="4669" customFormat="false" ht="15" hidden="false" customHeight="false" outlineLevel="0" collapsed="false">
      <c r="A4669" s="4" t="s">
        <v>1471</v>
      </c>
      <c r="B4669" s="4" t="s">
        <v>1472</v>
      </c>
      <c r="C4669" s="4"/>
      <c r="D4669" s="4" t="s">
        <v>161</v>
      </c>
      <c r="E4669" s="4" t="n">
        <v>0.129307834880143</v>
      </c>
      <c r="F4669" s="4" t="n">
        <v>0.580582208307875</v>
      </c>
      <c r="G4669" s="5" t="b">
        <f aca="false">FALSE()</f>
        <v>0</v>
      </c>
      <c r="H4669" s="4" t="n">
        <v>0.134521283456376</v>
      </c>
      <c r="I4669" s="4" t="n">
        <v>0.544035944870937</v>
      </c>
      <c r="J4669" s="5" t="b">
        <f aca="false">FALSE()</f>
        <v>0</v>
      </c>
    </row>
    <row r="4670" customFormat="false" ht="15" hidden="false" customHeight="false" outlineLevel="0" collapsed="false">
      <c r="A4670" s="4" t="s">
        <v>1471</v>
      </c>
      <c r="B4670" s="4" t="s">
        <v>1472</v>
      </c>
      <c r="C4670" s="4"/>
      <c r="D4670" s="4" t="s">
        <v>162</v>
      </c>
      <c r="E4670" s="4" t="n">
        <v>0.16691041974307</v>
      </c>
      <c r="F4670" s="4" t="n">
        <v>0.519959293539866</v>
      </c>
      <c r="G4670" s="5" t="b">
        <f aca="false">FALSE()</f>
        <v>0</v>
      </c>
      <c r="H4670" s="4" t="n">
        <v>0.165556499384506</v>
      </c>
      <c r="I4670" s="4" t="n">
        <v>0.495288990662593</v>
      </c>
      <c r="J4670" s="5" t="b">
        <f aca="false">FALSE()</f>
        <v>0</v>
      </c>
    </row>
    <row r="4671" customFormat="false" ht="15" hidden="false" customHeight="false" outlineLevel="0" collapsed="false">
      <c r="A4671" s="4" t="s">
        <v>1471</v>
      </c>
      <c r="B4671" s="4" t="s">
        <v>1472</v>
      </c>
      <c r="C4671" s="4"/>
      <c r="D4671" s="4" t="s">
        <v>163</v>
      </c>
      <c r="E4671" s="4" t="n">
        <v>-0.032910923469154</v>
      </c>
      <c r="F4671" s="4" t="n">
        <v>0.936838485832679</v>
      </c>
      <c r="G4671" s="5" t="b">
        <f aca="false">FALSE()</f>
        <v>0</v>
      </c>
      <c r="H4671" s="4" t="n">
        <v>0.00779156030270545</v>
      </c>
      <c r="I4671" s="4" t="n">
        <v>0.980527213207663</v>
      </c>
      <c r="J4671" s="5" t="b">
        <f aca="false">FALSE()</f>
        <v>0</v>
      </c>
    </row>
    <row r="4672" customFormat="false" ht="15" hidden="false" customHeight="false" outlineLevel="0" collapsed="false">
      <c r="A4672" s="4" t="s">
        <v>1471</v>
      </c>
      <c r="B4672" s="4" t="s">
        <v>1472</v>
      </c>
      <c r="C4672" s="4"/>
      <c r="D4672" s="4" t="s">
        <v>164</v>
      </c>
      <c r="E4672" s="4" t="n">
        <v>0.0046916613937725</v>
      </c>
      <c r="F4672" s="4" t="n">
        <v>0.99251882567441</v>
      </c>
      <c r="G4672" s="5" t="b">
        <f aca="false">FALSE()</f>
        <v>0</v>
      </c>
      <c r="H4672" s="4" t="n">
        <v>0.0388267762308349</v>
      </c>
      <c r="I4672" s="4" t="n">
        <v>0.922200385234292</v>
      </c>
      <c r="J4672" s="5" t="b">
        <f aca="false">FALSE()</f>
        <v>0</v>
      </c>
    </row>
    <row r="4673" customFormat="false" ht="15" hidden="false" customHeight="false" outlineLevel="0" collapsed="false">
      <c r="A4673" s="4" t="s">
        <v>1471</v>
      </c>
      <c r="B4673" s="4" t="s">
        <v>1472</v>
      </c>
      <c r="C4673" s="4"/>
      <c r="D4673" s="4" t="s">
        <v>165</v>
      </c>
      <c r="E4673" s="4" t="n">
        <v>-0.0852748551075125</v>
      </c>
      <c r="F4673" s="4" t="n">
        <v>0.741156900035314</v>
      </c>
      <c r="G4673" s="5" t="b">
        <f aca="false">FALSE()</f>
        <v>0</v>
      </c>
      <c r="H4673" s="4" t="n">
        <v>-0.11690875325899</v>
      </c>
      <c r="I4673" s="4" t="n">
        <v>0.634962425294893</v>
      </c>
      <c r="J4673" s="5" t="b">
        <f aca="false">FALSE()</f>
        <v>0</v>
      </c>
    </row>
    <row r="4674" customFormat="false" ht="15" hidden="false" customHeight="false" outlineLevel="0" collapsed="false">
      <c r="A4674" s="4" t="s">
        <v>1471</v>
      </c>
      <c r="B4674" s="4" t="s">
        <v>1472</v>
      </c>
      <c r="C4674" s="4"/>
      <c r="D4674" s="4" t="s">
        <v>166</v>
      </c>
      <c r="E4674" s="4" t="n">
        <v>-0.047672270244586</v>
      </c>
      <c r="F4674" s="4" t="n">
        <v>0.885181793966093</v>
      </c>
      <c r="G4674" s="5" t="b">
        <f aca="false">FALSE()</f>
        <v>0</v>
      </c>
      <c r="H4674" s="4" t="n">
        <v>-0.0858735373308603</v>
      </c>
      <c r="I4674" s="4" t="n">
        <v>0.762720978709619</v>
      </c>
      <c r="J4674" s="5" t="b">
        <f aca="false">FALSE()</f>
        <v>0</v>
      </c>
    </row>
    <row r="4675" customFormat="false" ht="15" hidden="false" customHeight="false" outlineLevel="0" collapsed="false">
      <c r="A4675" s="4" t="s">
        <v>1473</v>
      </c>
      <c r="B4675" s="4" t="s">
        <v>1474</v>
      </c>
      <c r="C4675" s="4"/>
      <c r="D4675" s="4" t="s">
        <v>159</v>
      </c>
      <c r="E4675" s="4" t="n">
        <v>0.0462829878318548</v>
      </c>
      <c r="F4675" s="4" t="n">
        <v>0.931484200017042</v>
      </c>
      <c r="G4675" s="5" t="b">
        <f aca="false">FALSE()</f>
        <v>0</v>
      </c>
      <c r="H4675" s="4" t="n">
        <v>-0.0200536727755814</v>
      </c>
      <c r="I4675" s="4" t="n">
        <v>0.96573162006953</v>
      </c>
      <c r="J4675" s="5" t="b">
        <f aca="false">FALSE()</f>
        <v>0</v>
      </c>
    </row>
    <row r="4676" customFormat="false" ht="15" hidden="false" customHeight="false" outlineLevel="0" collapsed="false">
      <c r="A4676" s="4" t="s">
        <v>1473</v>
      </c>
      <c r="B4676" s="4" t="s">
        <v>1474</v>
      </c>
      <c r="C4676" s="4"/>
      <c r="D4676" s="4" t="s">
        <v>160</v>
      </c>
      <c r="E4676" s="4" t="n">
        <v>0.11554265478668</v>
      </c>
      <c r="F4676" s="4" t="n">
        <v>0.847875014388402</v>
      </c>
      <c r="G4676" s="5" t="b">
        <f aca="false">FALSE()</f>
        <v>0</v>
      </c>
      <c r="H4676" s="4" t="n">
        <v>-0.0167706322554497</v>
      </c>
      <c r="I4676" s="4" t="n">
        <v>0.981161678560804</v>
      </c>
      <c r="J4676" s="5" t="b">
        <f aca="false">FALSE()</f>
        <v>0</v>
      </c>
    </row>
    <row r="4677" customFormat="false" ht="15" hidden="false" customHeight="false" outlineLevel="0" collapsed="false">
      <c r="A4677" s="4" t="s">
        <v>1473</v>
      </c>
      <c r="B4677" s="4" t="s">
        <v>1474</v>
      </c>
      <c r="C4677" s="4"/>
      <c r="D4677" s="4" t="s">
        <v>161</v>
      </c>
      <c r="E4677" s="4" t="n">
        <v>-0.213492162447017</v>
      </c>
      <c r="F4677" s="4" t="n">
        <v>0.504095375216328</v>
      </c>
      <c r="G4677" s="5" t="b">
        <f aca="false">FALSE()</f>
        <v>0</v>
      </c>
      <c r="H4677" s="4" t="n">
        <v>-0.208018500901709</v>
      </c>
      <c r="I4677" s="4" t="n">
        <v>0.386063893596036</v>
      </c>
      <c r="J4677" s="5" t="b">
        <f aca="false">FALSE()</f>
        <v>0</v>
      </c>
    </row>
    <row r="4678" customFormat="false" ht="15" hidden="false" customHeight="false" outlineLevel="0" collapsed="false">
      <c r="A4678" s="4" t="s">
        <v>1473</v>
      </c>
      <c r="B4678" s="4" t="s">
        <v>1474</v>
      </c>
      <c r="C4678" s="4"/>
      <c r="D4678" s="4" t="s">
        <v>162</v>
      </c>
      <c r="E4678" s="4" t="n">
        <v>-0.144232495492192</v>
      </c>
      <c r="F4678" s="4" t="n">
        <v>0.708120459858244</v>
      </c>
      <c r="G4678" s="5" t="b">
        <f aca="false">FALSE()</f>
        <v>0</v>
      </c>
      <c r="H4678" s="4" t="n">
        <v>-0.204735460381577</v>
      </c>
      <c r="I4678" s="4" t="n">
        <v>0.437662027890303</v>
      </c>
      <c r="J4678" s="5" t="b">
        <f aca="false">FALSE()</f>
        <v>0</v>
      </c>
    </row>
    <row r="4679" customFormat="false" ht="15" hidden="false" customHeight="false" outlineLevel="0" collapsed="false">
      <c r="A4679" s="4" t="s">
        <v>1473</v>
      </c>
      <c r="B4679" s="4" t="s">
        <v>1474</v>
      </c>
      <c r="C4679" s="4"/>
      <c r="D4679" s="4" t="s">
        <v>163</v>
      </c>
      <c r="E4679" s="4" t="n">
        <v>-0.170978027626841</v>
      </c>
      <c r="F4679" s="4" t="n">
        <v>0.714830568247749</v>
      </c>
      <c r="G4679" s="5" t="b">
        <f aca="false">FALSE()</f>
        <v>0</v>
      </c>
      <c r="H4679" s="4" t="n">
        <v>-0.204698880159332</v>
      </c>
      <c r="I4679" s="4" t="n">
        <v>0.496852581646932</v>
      </c>
      <c r="J4679" s="5" t="b">
        <f aca="false">FALSE()</f>
        <v>0</v>
      </c>
    </row>
    <row r="4680" customFormat="false" ht="15" hidden="false" customHeight="false" outlineLevel="0" collapsed="false">
      <c r="A4680" s="4" t="s">
        <v>1473</v>
      </c>
      <c r="B4680" s="4" t="s">
        <v>1474</v>
      </c>
      <c r="C4680" s="4"/>
      <c r="D4680" s="4" t="s">
        <v>164</v>
      </c>
      <c r="E4680" s="4" t="n">
        <v>-0.101718360672016</v>
      </c>
      <c r="F4680" s="4" t="n">
        <v>0.868341669675568</v>
      </c>
      <c r="G4680" s="5" t="b">
        <f aca="false">FALSE()</f>
        <v>0</v>
      </c>
      <c r="H4680" s="4" t="n">
        <v>-0.201415839639201</v>
      </c>
      <c r="I4680" s="4" t="n">
        <v>0.549951261217511</v>
      </c>
      <c r="J4680" s="5" t="b">
        <f aca="false">FALSE()</f>
        <v>0</v>
      </c>
    </row>
    <row r="4681" customFormat="false" ht="15" hidden="false" customHeight="false" outlineLevel="0" collapsed="false">
      <c r="A4681" s="4" t="s">
        <v>1473</v>
      </c>
      <c r="B4681" s="4" t="s">
        <v>1474</v>
      </c>
      <c r="C4681" s="4"/>
      <c r="D4681" s="4" t="s">
        <v>165</v>
      </c>
      <c r="E4681" s="4" t="n">
        <v>-0.541485070820058</v>
      </c>
      <c r="F4681" s="4" t="n">
        <v>0.0741501627844529</v>
      </c>
      <c r="G4681" s="5" t="b">
        <f aca="false">FALSE()</f>
        <v>0</v>
      </c>
      <c r="H4681" s="4" t="n">
        <v>-0.401481968313612</v>
      </c>
      <c r="I4681" s="4" t="n">
        <v>0.0870977313479176</v>
      </c>
      <c r="J4681" s="5" t="b">
        <f aca="false">FALSE()</f>
        <v>0</v>
      </c>
    </row>
    <row r="4682" customFormat="false" ht="15" hidden="false" customHeight="false" outlineLevel="0" collapsed="false">
      <c r="A4682" s="4" t="s">
        <v>1473</v>
      </c>
      <c r="B4682" s="4" t="s">
        <v>1474</v>
      </c>
      <c r="C4682" s="4"/>
      <c r="D4682" s="4" t="s">
        <v>166</v>
      </c>
      <c r="E4682" s="4" t="n">
        <v>-0.472225403865233</v>
      </c>
      <c r="F4682" s="4" t="n">
        <v>0.156068071983808</v>
      </c>
      <c r="G4682" s="5" t="b">
        <f aca="false">FALSE()</f>
        <v>0</v>
      </c>
      <c r="H4682" s="4" t="n">
        <v>-0.39819892779348</v>
      </c>
      <c r="I4682" s="4" t="n">
        <v>0.104251042960125</v>
      </c>
      <c r="J4682" s="5" t="b">
        <f aca="false">FALSE()</f>
        <v>0</v>
      </c>
    </row>
    <row r="4683" customFormat="false" ht="15" hidden="false" customHeight="false" outlineLevel="0" collapsed="false">
      <c r="A4683" s="4" t="s">
        <v>1475</v>
      </c>
      <c r="B4683" s="4" t="s">
        <v>1476</v>
      </c>
      <c r="C4683" s="4"/>
      <c r="D4683" s="4" t="s">
        <v>159</v>
      </c>
      <c r="E4683" s="4" t="n">
        <v>0.0777772872084447</v>
      </c>
      <c r="F4683" s="4" t="n">
        <v>0.755725042579114</v>
      </c>
      <c r="G4683" s="5" t="b">
        <f aca="false">FALSE()</f>
        <v>0</v>
      </c>
      <c r="H4683" s="4" t="n">
        <v>0.0835468384445721</v>
      </c>
      <c r="I4683" s="4" t="n">
        <v>0.705129684244417</v>
      </c>
      <c r="J4683" s="5" t="b">
        <f aca="false">FALSE()</f>
        <v>0</v>
      </c>
    </row>
    <row r="4684" customFormat="false" ht="15" hidden="false" customHeight="false" outlineLevel="0" collapsed="false">
      <c r="A4684" s="4" t="s">
        <v>1475</v>
      </c>
      <c r="B4684" s="4" t="s">
        <v>1476</v>
      </c>
      <c r="C4684" s="4"/>
      <c r="D4684" s="4" t="s">
        <v>160</v>
      </c>
      <c r="E4684" s="4" t="n">
        <v>0.23787712518478</v>
      </c>
      <c r="F4684" s="4" t="n">
        <v>0.336282075377322</v>
      </c>
      <c r="G4684" s="5" t="b">
        <f aca="false">FALSE()</f>
        <v>0</v>
      </c>
      <c r="H4684" s="4" t="n">
        <v>0.21172155807609</v>
      </c>
      <c r="I4684" s="4" t="n">
        <v>0.309677969775236</v>
      </c>
      <c r="J4684" s="5" t="b">
        <f aca="false">FALSE()</f>
        <v>0</v>
      </c>
    </row>
    <row r="4685" customFormat="false" ht="15" hidden="false" customHeight="false" outlineLevel="0" collapsed="false">
      <c r="A4685" s="4" t="s">
        <v>1475</v>
      </c>
      <c r="B4685" s="4" t="s">
        <v>1476</v>
      </c>
      <c r="C4685" s="4"/>
      <c r="D4685" s="4" t="s">
        <v>161</v>
      </c>
      <c r="E4685" s="4" t="n">
        <v>0.0409275722198986</v>
      </c>
      <c r="F4685" s="4" t="n">
        <v>0.855318298787028</v>
      </c>
      <c r="G4685" s="5" t="b">
        <f aca="false">FALSE()</f>
        <v>0</v>
      </c>
      <c r="H4685" s="4" t="n">
        <v>0.0609219953028287</v>
      </c>
      <c r="I4685" s="4" t="n">
        <v>0.71945930227881</v>
      </c>
      <c r="J4685" s="5" t="b">
        <f aca="false">FALSE()</f>
        <v>0</v>
      </c>
    </row>
    <row r="4686" customFormat="false" ht="15" hidden="false" customHeight="false" outlineLevel="0" collapsed="false">
      <c r="A4686" s="4" t="s">
        <v>1475</v>
      </c>
      <c r="B4686" s="4" t="s">
        <v>1476</v>
      </c>
      <c r="C4686" s="4"/>
      <c r="D4686" s="4" t="s">
        <v>162</v>
      </c>
      <c r="E4686" s="4" t="n">
        <v>0.201027410196234</v>
      </c>
      <c r="F4686" s="4" t="n">
        <v>0.31866895468778</v>
      </c>
      <c r="G4686" s="5" t="b">
        <f aca="false">FALSE()</f>
        <v>0</v>
      </c>
      <c r="H4686" s="4" t="n">
        <v>0.189096714934347</v>
      </c>
      <c r="I4686" s="4" t="n">
        <v>0.249261948037462</v>
      </c>
      <c r="J4686" s="5" t="b">
        <f aca="false">FALSE()</f>
        <v>0</v>
      </c>
    </row>
    <row r="4687" customFormat="false" ht="15" hidden="false" customHeight="false" outlineLevel="0" collapsed="false">
      <c r="A4687" s="4" t="s">
        <v>1475</v>
      </c>
      <c r="B4687" s="4" t="s">
        <v>1476</v>
      </c>
      <c r="C4687" s="4"/>
      <c r="D4687" s="4" t="s">
        <v>163</v>
      </c>
      <c r="E4687" s="4" t="n">
        <v>0.0827411249533902</v>
      </c>
      <c r="F4687" s="4" t="n">
        <v>0.772048896747896</v>
      </c>
      <c r="G4687" s="5" t="b">
        <f aca="false">FALSE()</f>
        <v>0</v>
      </c>
      <c r="H4687" s="4" t="n">
        <v>0.088679224066137</v>
      </c>
      <c r="I4687" s="4" t="n">
        <v>0.666045456198264</v>
      </c>
      <c r="J4687" s="5" t="b">
        <f aca="false">FALSE()</f>
        <v>0</v>
      </c>
    </row>
    <row r="4688" customFormat="false" ht="15" hidden="false" customHeight="false" outlineLevel="0" collapsed="false">
      <c r="A4688" s="4" t="s">
        <v>1475</v>
      </c>
      <c r="B4688" s="4" t="s">
        <v>1476</v>
      </c>
      <c r="C4688" s="4"/>
      <c r="D4688" s="4" t="s">
        <v>164</v>
      </c>
      <c r="E4688" s="4" t="n">
        <v>0.242840962929726</v>
      </c>
      <c r="F4688" s="4" t="n">
        <v>0.303108251414343</v>
      </c>
      <c r="G4688" s="5" t="b">
        <f aca="false">FALSE()</f>
        <v>0</v>
      </c>
      <c r="H4688" s="4" t="n">
        <v>0.216853943697655</v>
      </c>
      <c r="I4688" s="4" t="n">
        <v>0.249171529396747</v>
      </c>
      <c r="J4688" s="5" t="b">
        <f aca="false">FALSE()</f>
        <v>0</v>
      </c>
    </row>
    <row r="4689" customFormat="false" ht="15" hidden="false" customHeight="false" outlineLevel="0" collapsed="false">
      <c r="A4689" s="4" t="s">
        <v>1475</v>
      </c>
      <c r="B4689" s="4" t="s">
        <v>1476</v>
      </c>
      <c r="C4689" s="4"/>
      <c r="D4689" s="4" t="s">
        <v>165</v>
      </c>
      <c r="E4689" s="4" t="n">
        <v>-0.279426737628857</v>
      </c>
      <c r="F4689" s="4" t="n">
        <v>0.123048049083269</v>
      </c>
      <c r="G4689" s="5" t="b">
        <f aca="false">FALSE()</f>
        <v>0</v>
      </c>
      <c r="H4689" s="4" t="n">
        <v>-0.224484188346133</v>
      </c>
      <c r="I4689" s="4" t="n">
        <v>0.142705214993157</v>
      </c>
      <c r="J4689" s="5" t="b">
        <f aca="false">FALSE()</f>
        <v>0</v>
      </c>
    </row>
    <row r="4690" customFormat="false" ht="15" hidden="false" customHeight="false" outlineLevel="0" collapsed="false">
      <c r="A4690" s="4" t="s">
        <v>1475</v>
      </c>
      <c r="B4690" s="4" t="s">
        <v>1476</v>
      </c>
      <c r="C4690" s="4"/>
      <c r="D4690" s="4" t="s">
        <v>166</v>
      </c>
      <c r="E4690" s="4" t="n">
        <v>-0.119326899652521</v>
      </c>
      <c r="F4690" s="4" t="n">
        <v>0.59070040826114</v>
      </c>
      <c r="G4690" s="5" t="b">
        <f aca="false">FALSE()</f>
        <v>0</v>
      </c>
      <c r="H4690" s="4" t="n">
        <v>-0.0963094687146151</v>
      </c>
      <c r="I4690" s="4" t="n">
        <v>0.599969224762408</v>
      </c>
      <c r="J4690" s="5" t="b">
        <f aca="false">FALSE()</f>
        <v>0</v>
      </c>
    </row>
    <row r="4691" customFormat="false" ht="15" hidden="false" customHeight="false" outlineLevel="0" collapsed="false">
      <c r="A4691" s="4" t="s">
        <v>1477</v>
      </c>
      <c r="B4691" s="4" t="s">
        <v>1478</v>
      </c>
      <c r="C4691" s="4"/>
      <c r="D4691" s="4" t="s">
        <v>159</v>
      </c>
      <c r="E4691" s="4" t="n">
        <v>-0.439597246525632</v>
      </c>
      <c r="F4691" s="4" t="n">
        <v>0.0643750354197076</v>
      </c>
      <c r="G4691" s="5" t="b">
        <f aca="false">FALSE()</f>
        <v>0</v>
      </c>
      <c r="H4691" s="4" t="n">
        <v>-0.440113386556707</v>
      </c>
      <c r="I4691" s="4" t="n">
        <v>0.0647238843304751</v>
      </c>
      <c r="J4691" s="5" t="b">
        <f aca="false">FALSE()</f>
        <v>0</v>
      </c>
    </row>
    <row r="4692" customFormat="false" ht="15" hidden="false" customHeight="false" outlineLevel="0" collapsed="false">
      <c r="A4692" s="4" t="s">
        <v>1477</v>
      </c>
      <c r="B4692" s="4" t="s">
        <v>1478</v>
      </c>
      <c r="C4692" s="4"/>
      <c r="D4692" s="4" t="s">
        <v>160</v>
      </c>
      <c r="E4692" s="4" t="n">
        <v>-0.343295150301478</v>
      </c>
      <c r="F4692" s="4" t="n">
        <v>0.237700763573776</v>
      </c>
      <c r="G4692" s="5" t="b">
        <f aca="false">FALSE()</f>
        <v>0</v>
      </c>
      <c r="H4692" s="4" t="n">
        <v>-0.327337047434283</v>
      </c>
      <c r="I4692" s="4" t="n">
        <v>0.259396641318278</v>
      </c>
      <c r="J4692" s="5" t="b">
        <f aca="false">FALSE()</f>
        <v>0</v>
      </c>
    </row>
    <row r="4693" customFormat="false" ht="15" hidden="false" customHeight="false" outlineLevel="0" collapsed="false">
      <c r="A4693" s="4" t="s">
        <v>1477</v>
      </c>
      <c r="B4693" s="4" t="s">
        <v>1478</v>
      </c>
      <c r="C4693" s="4"/>
      <c r="D4693" s="4" t="s">
        <v>161</v>
      </c>
      <c r="E4693" s="4" t="n">
        <v>-0.394632884739959</v>
      </c>
      <c r="F4693" s="4" t="n">
        <v>0.0601043754095992</v>
      </c>
      <c r="G4693" s="5" t="b">
        <f aca="false">FALSE()</f>
        <v>0</v>
      </c>
      <c r="H4693" s="4" t="n">
        <v>-0.402546759310083</v>
      </c>
      <c r="I4693" s="4" t="n">
        <v>0.046349456113216</v>
      </c>
      <c r="J4693" s="5" t="b">
        <f aca="false">FALSE()</f>
        <v>0</v>
      </c>
    </row>
    <row r="4694" customFormat="false" ht="15" hidden="false" customHeight="false" outlineLevel="0" collapsed="false">
      <c r="A4694" s="4" t="s">
        <v>1477</v>
      </c>
      <c r="B4694" s="4" t="s">
        <v>1478</v>
      </c>
      <c r="C4694" s="4"/>
      <c r="D4694" s="4" t="s">
        <v>162</v>
      </c>
      <c r="E4694" s="4" t="n">
        <v>-0.298330788515804</v>
      </c>
      <c r="F4694" s="4" t="n">
        <v>0.217347730176251</v>
      </c>
      <c r="G4694" s="5" t="b">
        <f aca="false">FALSE()</f>
        <v>0</v>
      </c>
      <c r="H4694" s="4" t="n">
        <v>-0.289770420187658</v>
      </c>
      <c r="I4694" s="4" t="n">
        <v>0.208433325826864</v>
      </c>
      <c r="J4694" s="5" t="b">
        <f aca="false">FALSE()</f>
        <v>0</v>
      </c>
    </row>
    <row r="4695" customFormat="false" ht="15" hidden="false" customHeight="false" outlineLevel="0" collapsed="false">
      <c r="A4695" s="4" t="s">
        <v>1477</v>
      </c>
      <c r="B4695" s="4" t="s">
        <v>1478</v>
      </c>
      <c r="C4695" s="4"/>
      <c r="D4695" s="4" t="s">
        <v>163</v>
      </c>
      <c r="E4695" s="4" t="n">
        <v>-0.0886239809987766</v>
      </c>
      <c r="F4695" s="4" t="n">
        <v>0.801913591622261</v>
      </c>
      <c r="G4695" s="5" t="b">
        <f aca="false">FALSE()</f>
        <v>0</v>
      </c>
      <c r="H4695" s="4" t="n">
        <v>-0.111336621822106</v>
      </c>
      <c r="I4695" s="4" t="n">
        <v>0.713104350438996</v>
      </c>
      <c r="J4695" s="5" t="b">
        <f aca="false">FALSE()</f>
        <v>0</v>
      </c>
    </row>
    <row r="4696" customFormat="false" ht="15" hidden="false" customHeight="false" outlineLevel="0" collapsed="false">
      <c r="A4696" s="4" t="s">
        <v>1477</v>
      </c>
      <c r="B4696" s="4" t="s">
        <v>1478</v>
      </c>
      <c r="C4696" s="4"/>
      <c r="D4696" s="4" t="s">
        <v>164</v>
      </c>
      <c r="E4696" s="4" t="n">
        <v>0.00767811522537819</v>
      </c>
      <c r="F4696" s="4" t="n">
        <v>0.987729259851379</v>
      </c>
      <c r="G4696" s="5" t="b">
        <f aca="false">FALSE()</f>
        <v>0</v>
      </c>
      <c r="H4696" s="4" t="n">
        <v>0.0014397173003189</v>
      </c>
      <c r="I4696" s="4" t="n">
        <v>0.997621556531903</v>
      </c>
      <c r="J4696" s="5" t="b">
        <f aca="false">FALSE()</f>
        <v>0</v>
      </c>
    </row>
    <row r="4697" customFormat="false" ht="15" hidden="false" customHeight="false" outlineLevel="0" collapsed="false">
      <c r="A4697" s="4" t="s">
        <v>1477</v>
      </c>
      <c r="B4697" s="4" t="s">
        <v>1478</v>
      </c>
      <c r="C4697" s="4"/>
      <c r="D4697" s="4" t="s">
        <v>165</v>
      </c>
      <c r="E4697" s="4" t="n">
        <v>-0.437377557977656</v>
      </c>
      <c r="F4697" s="4" t="n">
        <v>0.0424899021465113</v>
      </c>
      <c r="G4697" s="5" t="b">
        <f aca="false">FALSE()</f>
        <v>0</v>
      </c>
      <c r="H4697" s="4" t="n">
        <v>-0.449785913248748</v>
      </c>
      <c r="I4697" s="4" t="n">
        <v>0.0333892282231521</v>
      </c>
      <c r="J4697" s="5" t="b">
        <f aca="false">FALSE()</f>
        <v>0</v>
      </c>
    </row>
    <row r="4698" customFormat="false" ht="15" hidden="false" customHeight="false" outlineLevel="0" collapsed="false">
      <c r="A4698" s="4" t="s">
        <v>1477</v>
      </c>
      <c r="B4698" s="4" t="s">
        <v>1478</v>
      </c>
      <c r="C4698" s="4"/>
      <c r="D4698" s="4" t="s">
        <v>166</v>
      </c>
      <c r="E4698" s="4" t="n">
        <v>-0.341075461753501</v>
      </c>
      <c r="F4698" s="4" t="n">
        <v>0.15571282614837</v>
      </c>
      <c r="G4698" s="5" t="b">
        <f aca="false">FALSE()</f>
        <v>0</v>
      </c>
      <c r="H4698" s="4" t="n">
        <v>-0.337009574126323</v>
      </c>
      <c r="I4698" s="4" t="n">
        <v>0.138156403760142</v>
      </c>
      <c r="J4698" s="5" t="b">
        <f aca="false">FALSE()</f>
        <v>0</v>
      </c>
    </row>
    <row r="4699" customFormat="false" ht="15" hidden="false" customHeight="false" outlineLevel="0" collapsed="false">
      <c r="A4699" s="4" t="s">
        <v>1479</v>
      </c>
      <c r="B4699" s="4" t="s">
        <v>1480</v>
      </c>
      <c r="C4699" s="4"/>
      <c r="D4699" s="4" t="s">
        <v>159</v>
      </c>
      <c r="E4699" s="4" t="n">
        <v>0.21579338455542</v>
      </c>
      <c r="F4699" s="4" t="n">
        <v>0.127355873741767</v>
      </c>
      <c r="G4699" s="5" t="b">
        <f aca="false">FALSE()</f>
        <v>0</v>
      </c>
      <c r="H4699" s="4" t="n">
        <v>0.181919604911747</v>
      </c>
      <c r="I4699" s="4" t="n">
        <v>0.216447710425621</v>
      </c>
      <c r="J4699" s="5" t="b">
        <f aca="false">FALSE()</f>
        <v>0</v>
      </c>
    </row>
    <row r="4700" customFormat="false" ht="15" hidden="false" customHeight="false" outlineLevel="0" collapsed="false">
      <c r="A4700" s="4" t="s">
        <v>1479</v>
      </c>
      <c r="B4700" s="4" t="s">
        <v>1480</v>
      </c>
      <c r="C4700" s="4"/>
      <c r="D4700" s="4" t="s">
        <v>160</v>
      </c>
      <c r="E4700" s="4" t="n">
        <v>0.0158166091369164</v>
      </c>
      <c r="F4700" s="4" t="n">
        <v>0.960339969996126</v>
      </c>
      <c r="G4700" s="5" t="b">
        <f aca="false">FALSE()</f>
        <v>0</v>
      </c>
      <c r="H4700" s="4" t="n">
        <v>-0.0136246641731534</v>
      </c>
      <c r="I4700" s="4" t="n">
        <v>0.969773681382273</v>
      </c>
      <c r="J4700" s="5" t="b">
        <f aca="false">FALSE()</f>
        <v>0</v>
      </c>
    </row>
    <row r="4701" customFormat="false" ht="15" hidden="false" customHeight="false" outlineLevel="0" collapsed="false">
      <c r="A4701" s="4" t="s">
        <v>1479</v>
      </c>
      <c r="B4701" s="4" t="s">
        <v>1480</v>
      </c>
      <c r="C4701" s="4"/>
      <c r="D4701" s="4" t="s">
        <v>161</v>
      </c>
      <c r="E4701" s="4" t="n">
        <v>0.431343575920017</v>
      </c>
      <c r="F4701" s="4" t="n">
        <v>0.000336376123444784</v>
      </c>
      <c r="G4701" s="5" t="b">
        <f aca="false">FALSE()</f>
        <v>0</v>
      </c>
      <c r="H4701" s="4" t="n">
        <v>0.415012777141095</v>
      </c>
      <c r="I4701" s="4" t="n">
        <v>0.000566026710443731</v>
      </c>
      <c r="J4701" s="5" t="b">
        <f aca="false">FALSE()</f>
        <v>0</v>
      </c>
    </row>
    <row r="4702" customFormat="false" ht="15" hidden="false" customHeight="false" outlineLevel="0" collapsed="false">
      <c r="A4702" s="4" t="s">
        <v>1479</v>
      </c>
      <c r="B4702" s="4" t="s">
        <v>1480</v>
      </c>
      <c r="C4702" s="4"/>
      <c r="D4702" s="4" t="s">
        <v>162</v>
      </c>
      <c r="E4702" s="4" t="n">
        <v>0.231366800501513</v>
      </c>
      <c r="F4702" s="4" t="n">
        <v>0.0895328169873297</v>
      </c>
      <c r="G4702" s="5" t="b">
        <f aca="false">FALSE()</f>
        <v>0</v>
      </c>
      <c r="H4702" s="4" t="n">
        <v>0.219468508056195</v>
      </c>
      <c r="I4702" s="4" t="n">
        <v>0.0974468556576488</v>
      </c>
      <c r="J4702" s="5" t="b">
        <f aca="false">FALSE()</f>
        <v>0</v>
      </c>
    </row>
    <row r="4703" customFormat="false" ht="15" hidden="false" customHeight="false" outlineLevel="0" collapsed="false">
      <c r="A4703" s="4" t="s">
        <v>1479</v>
      </c>
      <c r="B4703" s="4" t="s">
        <v>1480</v>
      </c>
      <c r="C4703" s="4"/>
      <c r="D4703" s="4" t="s">
        <v>163</v>
      </c>
      <c r="E4703" s="4" t="n">
        <v>0.119506233387399</v>
      </c>
      <c r="F4703" s="4" t="n">
        <v>0.480956603676413</v>
      </c>
      <c r="G4703" s="5" t="b">
        <f aca="false">FALSE()</f>
        <v>0</v>
      </c>
      <c r="H4703" s="4" t="n">
        <v>0.0900301717722534</v>
      </c>
      <c r="I4703" s="4" t="n">
        <v>0.588871632742044</v>
      </c>
      <c r="J4703" s="5" t="b">
        <f aca="false">FALSE()</f>
        <v>0</v>
      </c>
    </row>
    <row r="4704" customFormat="false" ht="15" hidden="false" customHeight="false" outlineLevel="0" collapsed="false">
      <c r="A4704" s="4" t="s">
        <v>1479</v>
      </c>
      <c r="B4704" s="4" t="s">
        <v>1480</v>
      </c>
      <c r="C4704" s="4"/>
      <c r="D4704" s="4" t="s">
        <v>164</v>
      </c>
      <c r="E4704" s="4" t="n">
        <v>-0.0804705420311042</v>
      </c>
      <c r="F4704" s="4" t="n">
        <v>0.704608089599104</v>
      </c>
      <c r="G4704" s="5" t="b">
        <f aca="false">FALSE()</f>
        <v>0</v>
      </c>
      <c r="H4704" s="4" t="n">
        <v>-0.105514097312647</v>
      </c>
      <c r="I4704" s="4" t="n">
        <v>0.556532825516667</v>
      </c>
      <c r="J4704" s="5" t="b">
        <f aca="false">FALSE()</f>
        <v>0</v>
      </c>
    </row>
    <row r="4705" customFormat="false" ht="15" hidden="false" customHeight="false" outlineLevel="0" collapsed="false">
      <c r="A4705" s="4" t="s">
        <v>1479</v>
      </c>
      <c r="B4705" s="4" t="s">
        <v>1480</v>
      </c>
      <c r="C4705" s="4"/>
      <c r="D4705" s="4" t="s">
        <v>165</v>
      </c>
      <c r="E4705" s="4" t="n">
        <v>0.0961243584989775</v>
      </c>
      <c r="F4705" s="4" t="n">
        <v>0.498713036753122</v>
      </c>
      <c r="G4705" s="5" t="b">
        <f aca="false">FALSE()</f>
        <v>0</v>
      </c>
      <c r="H4705" s="4" t="n">
        <v>0.10669032791326</v>
      </c>
      <c r="I4705" s="4" t="n">
        <v>0.436400594021799</v>
      </c>
      <c r="J4705" s="5" t="b">
        <f aca="false">FALSE()</f>
        <v>0</v>
      </c>
    </row>
    <row r="4706" customFormat="false" ht="15" hidden="false" customHeight="false" outlineLevel="0" collapsed="false">
      <c r="A4706" s="4" t="s">
        <v>1479</v>
      </c>
      <c r="B4706" s="4" t="s">
        <v>1480</v>
      </c>
      <c r="C4706" s="4"/>
      <c r="D4706" s="4" t="s">
        <v>166</v>
      </c>
      <c r="E4706" s="4" t="n">
        <v>-0.103852416919526</v>
      </c>
      <c r="F4706" s="4" t="n">
        <v>0.500778265556815</v>
      </c>
      <c r="G4706" s="5" t="b">
        <f aca="false">FALSE()</f>
        <v>0</v>
      </c>
      <c r="H4706" s="4" t="n">
        <v>-0.0888539411716399</v>
      </c>
      <c r="I4706" s="4" t="n">
        <v>0.548930869727968</v>
      </c>
      <c r="J4706" s="5" t="b">
        <f aca="false">FALSE()</f>
        <v>0</v>
      </c>
    </row>
    <row r="4707" customFormat="false" ht="15" hidden="false" customHeight="false" outlineLevel="0" collapsed="false">
      <c r="A4707" s="4" t="s">
        <v>1481</v>
      </c>
      <c r="B4707" s="4" t="s">
        <v>1482</v>
      </c>
      <c r="C4707" s="4"/>
      <c r="D4707" s="4" t="s">
        <v>159</v>
      </c>
      <c r="E4707" s="4" t="n">
        <v>0.0626983389918251</v>
      </c>
      <c r="F4707" s="4" t="n">
        <v>0.961008284117739</v>
      </c>
      <c r="G4707" s="5" t="b">
        <f aca="false">FALSE()</f>
        <v>0</v>
      </c>
      <c r="H4707" s="4" t="n">
        <v>-0.00736354593808047</v>
      </c>
      <c r="I4707" s="4" t="n">
        <v>0.993535165573305</v>
      </c>
      <c r="J4707" s="5" t="b">
        <f aca="false">FALSE()</f>
        <v>0</v>
      </c>
    </row>
    <row r="4708" customFormat="false" ht="15" hidden="false" customHeight="false" outlineLevel="0" collapsed="false">
      <c r="A4708" s="4" t="s">
        <v>1481</v>
      </c>
      <c r="B4708" s="4" t="s">
        <v>1482</v>
      </c>
      <c r="C4708" s="4"/>
      <c r="D4708" s="4" t="s">
        <v>160</v>
      </c>
      <c r="E4708" s="4" t="n">
        <v>-0.579036292571985</v>
      </c>
      <c r="F4708" s="4" t="n">
        <v>0.589114106063258</v>
      </c>
      <c r="G4708" s="5" t="b">
        <f aca="false">FALSE()</f>
        <v>0</v>
      </c>
      <c r="H4708" s="4" t="n">
        <v>-0.671914164148963</v>
      </c>
      <c r="I4708" s="4" t="n">
        <v>0.505973338111255</v>
      </c>
      <c r="J4708" s="5" t="b">
        <f aca="false">FALSE()</f>
        <v>0</v>
      </c>
    </row>
    <row r="4709" customFormat="false" ht="15" hidden="false" customHeight="false" outlineLevel="0" collapsed="false">
      <c r="A4709" s="4" t="s">
        <v>1481</v>
      </c>
      <c r="B4709" s="4" t="s">
        <v>1482</v>
      </c>
      <c r="C4709" s="4"/>
      <c r="D4709" s="4" t="s">
        <v>161</v>
      </c>
      <c r="E4709" s="4" t="n">
        <v>-1.16610711157842</v>
      </c>
      <c r="F4709" s="4" t="n">
        <v>0.0642988108872765</v>
      </c>
      <c r="G4709" s="5" t="b">
        <f aca="false">FALSE()</f>
        <v>0</v>
      </c>
      <c r="H4709" s="4" t="n">
        <v>-1.21461991261041</v>
      </c>
      <c r="I4709" s="4" t="n">
        <v>0.0467524386151054</v>
      </c>
      <c r="J4709" s="5" t="b">
        <f aca="false">TRUE()</f>
        <v>1</v>
      </c>
    </row>
    <row r="4710" customFormat="false" ht="15" hidden="false" customHeight="false" outlineLevel="0" collapsed="false">
      <c r="A4710" s="4" t="s">
        <v>1481</v>
      </c>
      <c r="B4710" s="4" t="s">
        <v>1482</v>
      </c>
      <c r="C4710" s="4"/>
      <c r="D4710" s="4" t="s">
        <v>162</v>
      </c>
      <c r="E4710" s="4" t="n">
        <v>-1.80784174314223</v>
      </c>
      <c r="F4710" s="4" t="n">
        <v>0.00682968744611243</v>
      </c>
      <c r="G4710" s="5" t="b">
        <f aca="false">TRUE()</f>
        <v>1</v>
      </c>
      <c r="H4710" s="4" t="n">
        <v>-1.87917053082129</v>
      </c>
      <c r="I4710" s="4" t="n">
        <v>0.00420080129153527</v>
      </c>
      <c r="J4710" s="5" t="b">
        <f aca="false">TRUE()</f>
        <v>1</v>
      </c>
    </row>
    <row r="4711" customFormat="false" ht="15" hidden="false" customHeight="false" outlineLevel="0" collapsed="false">
      <c r="A4711" s="4" t="s">
        <v>1481</v>
      </c>
      <c r="B4711" s="4" t="s">
        <v>1482</v>
      </c>
      <c r="C4711" s="4"/>
      <c r="D4711" s="4" t="s">
        <v>163</v>
      </c>
      <c r="E4711" s="4" t="n">
        <v>0.037123428847449</v>
      </c>
      <c r="F4711" s="4" t="n">
        <v>0.980913627174137</v>
      </c>
      <c r="G4711" s="5" t="b">
        <f aca="false">FALSE()</f>
        <v>0</v>
      </c>
      <c r="H4711" s="4" t="n">
        <v>0.0417186865099346</v>
      </c>
      <c r="I4711" s="4" t="n">
        <v>0.970149156594547</v>
      </c>
      <c r="J4711" s="5" t="b">
        <f aca="false">FALSE()</f>
        <v>0</v>
      </c>
    </row>
    <row r="4712" customFormat="false" ht="15" hidden="false" customHeight="false" outlineLevel="0" collapsed="false">
      <c r="A4712" s="4" t="s">
        <v>1481</v>
      </c>
      <c r="B4712" s="4" t="s">
        <v>1482</v>
      </c>
      <c r="C4712" s="4"/>
      <c r="D4712" s="4" t="s">
        <v>164</v>
      </c>
      <c r="E4712" s="4" t="n">
        <v>-0.604611202716361</v>
      </c>
      <c r="F4712" s="4" t="n">
        <v>0.543872438248964</v>
      </c>
      <c r="G4712" s="5" t="b">
        <f aca="false">FALSE()</f>
        <v>0</v>
      </c>
      <c r="H4712" s="4" t="n">
        <v>-0.622831931700948</v>
      </c>
      <c r="I4712" s="4" t="n">
        <v>0.485277030399162</v>
      </c>
      <c r="J4712" s="5" t="b">
        <f aca="false">FALSE()</f>
        <v>0</v>
      </c>
    </row>
    <row r="4713" customFormat="false" ht="15" hidden="false" customHeight="false" outlineLevel="0" collapsed="false">
      <c r="A4713" s="4" t="s">
        <v>1481</v>
      </c>
      <c r="B4713" s="4" t="s">
        <v>1482</v>
      </c>
      <c r="C4713" s="4"/>
      <c r="D4713" s="4" t="s">
        <v>165</v>
      </c>
      <c r="E4713" s="4" t="n">
        <v>0.0369624462661335</v>
      </c>
      <c r="F4713" s="4" t="n">
        <v>0.968554985696843</v>
      </c>
      <c r="G4713" s="5" t="b">
        <f aca="false">FALSE()</f>
        <v>0</v>
      </c>
      <c r="H4713" s="4" t="n">
        <v>0.0743211006051805</v>
      </c>
      <c r="I4713" s="4" t="n">
        <v>0.930549721244514</v>
      </c>
      <c r="J4713" s="5" t="b">
        <f aca="false">FALSE()</f>
        <v>0</v>
      </c>
    </row>
    <row r="4714" customFormat="false" ht="15" hidden="false" customHeight="false" outlineLevel="0" collapsed="false">
      <c r="A4714" s="4" t="s">
        <v>1481</v>
      </c>
      <c r="B4714" s="4" t="s">
        <v>1482</v>
      </c>
      <c r="C4714" s="4"/>
      <c r="D4714" s="4" t="s">
        <v>166</v>
      </c>
      <c r="E4714" s="4" t="n">
        <v>-0.604772185297677</v>
      </c>
      <c r="F4714" s="4" t="n">
        <v>0.436536243373693</v>
      </c>
      <c r="G4714" s="5" t="b">
        <f aca="false">FALSE()</f>
        <v>0</v>
      </c>
      <c r="H4714" s="4" t="n">
        <v>-0.590229517605702</v>
      </c>
      <c r="I4714" s="4" t="n">
        <v>0.418936930925837</v>
      </c>
      <c r="J4714" s="5" t="b">
        <f aca="false">FALSE()</f>
        <v>0</v>
      </c>
    </row>
    <row r="4715" customFormat="false" ht="15" hidden="false" customHeight="false" outlineLevel="0" collapsed="false">
      <c r="A4715" s="4" t="s">
        <v>1483</v>
      </c>
      <c r="B4715" s="4" t="s">
        <v>1484</v>
      </c>
      <c r="C4715" s="4"/>
      <c r="D4715" s="4" t="s">
        <v>159</v>
      </c>
      <c r="E4715" s="4" t="n">
        <v>0.00650470620151235</v>
      </c>
      <c r="F4715" s="4" t="n">
        <v>0.986861986849113</v>
      </c>
      <c r="G4715" s="5" t="b">
        <f aca="false">FALSE()</f>
        <v>0</v>
      </c>
      <c r="H4715" s="4" t="n">
        <v>-0.0137225434754604</v>
      </c>
      <c r="I4715" s="4" t="n">
        <v>0.97526666874612</v>
      </c>
      <c r="J4715" s="5" t="b">
        <f aca="false">FALSE()</f>
        <v>0</v>
      </c>
    </row>
    <row r="4716" customFormat="false" ht="15" hidden="false" customHeight="false" outlineLevel="0" collapsed="false">
      <c r="A4716" s="4" t="s">
        <v>1483</v>
      </c>
      <c r="B4716" s="4" t="s">
        <v>1484</v>
      </c>
      <c r="C4716" s="4"/>
      <c r="D4716" s="4" t="s">
        <v>160</v>
      </c>
      <c r="E4716" s="4" t="n">
        <v>0.0456847493175195</v>
      </c>
      <c r="F4716" s="4" t="n">
        <v>0.928103866829041</v>
      </c>
      <c r="G4716" s="5" t="b">
        <f aca="false">FALSE()</f>
        <v>0</v>
      </c>
      <c r="H4716" s="4" t="n">
        <v>0.006396764670907</v>
      </c>
      <c r="I4716" s="4" t="n">
        <v>0.992419240954705</v>
      </c>
      <c r="J4716" s="5" t="b">
        <f aca="false">FALSE()</f>
        <v>0</v>
      </c>
    </row>
    <row r="4717" customFormat="false" ht="15" hidden="false" customHeight="false" outlineLevel="0" collapsed="false">
      <c r="A4717" s="4" t="s">
        <v>1483</v>
      </c>
      <c r="B4717" s="4" t="s">
        <v>1484</v>
      </c>
      <c r="C4717" s="4"/>
      <c r="D4717" s="4" t="s">
        <v>161</v>
      </c>
      <c r="E4717" s="4" t="n">
        <v>-0.256273795887228</v>
      </c>
      <c r="F4717" s="4" t="n">
        <v>0.237185748768593</v>
      </c>
      <c r="G4717" s="5" t="b">
        <f aca="false">FALSE()</f>
        <v>0</v>
      </c>
      <c r="H4717" s="4" t="n">
        <v>-0.247008130146855</v>
      </c>
      <c r="I4717" s="4" t="n">
        <v>0.230871642953849</v>
      </c>
      <c r="J4717" s="5" t="b">
        <f aca="false">FALSE()</f>
        <v>0</v>
      </c>
    </row>
    <row r="4718" customFormat="false" ht="15" hidden="false" customHeight="false" outlineLevel="0" collapsed="false">
      <c r="A4718" s="4" t="s">
        <v>1483</v>
      </c>
      <c r="B4718" s="4" t="s">
        <v>1484</v>
      </c>
      <c r="C4718" s="4"/>
      <c r="D4718" s="4" t="s">
        <v>162</v>
      </c>
      <c r="E4718" s="4" t="n">
        <v>-0.217093752771221</v>
      </c>
      <c r="F4718" s="4" t="n">
        <v>0.388504474130387</v>
      </c>
      <c r="G4718" s="5" t="b">
        <f aca="false">FALSE()</f>
        <v>0</v>
      </c>
      <c r="H4718" s="4" t="n">
        <v>-0.226888822000487</v>
      </c>
      <c r="I4718" s="4" t="n">
        <v>0.330958169302863</v>
      </c>
      <c r="J4718" s="5" t="b">
        <f aca="false">FALSE()</f>
        <v>0</v>
      </c>
    </row>
    <row r="4719" customFormat="false" ht="15" hidden="false" customHeight="false" outlineLevel="0" collapsed="false">
      <c r="A4719" s="4" t="s">
        <v>1483</v>
      </c>
      <c r="B4719" s="4" t="s">
        <v>1484</v>
      </c>
      <c r="C4719" s="4"/>
      <c r="D4719" s="4" t="s">
        <v>163</v>
      </c>
      <c r="E4719" s="4" t="n">
        <v>-0.280514420045486</v>
      </c>
      <c r="F4719" s="4" t="n">
        <v>0.293807600156468</v>
      </c>
      <c r="G4719" s="5" t="b">
        <f aca="false">FALSE()</f>
        <v>0</v>
      </c>
      <c r="H4719" s="4" t="n">
        <v>-0.265538516016369</v>
      </c>
      <c r="I4719" s="4" t="n">
        <v>0.288242216083241</v>
      </c>
      <c r="J4719" s="5" t="b">
        <f aca="false">FALSE()</f>
        <v>0</v>
      </c>
    </row>
    <row r="4720" customFormat="false" ht="15" hidden="false" customHeight="false" outlineLevel="0" collapsed="false">
      <c r="A4720" s="4" t="s">
        <v>1483</v>
      </c>
      <c r="B4720" s="4" t="s">
        <v>1484</v>
      </c>
      <c r="C4720" s="4"/>
      <c r="D4720" s="4" t="s">
        <v>164</v>
      </c>
      <c r="E4720" s="4" t="n">
        <v>-0.241334376929479</v>
      </c>
      <c r="F4720" s="4" t="n">
        <v>0.433612396809177</v>
      </c>
      <c r="G4720" s="5" t="b">
        <f aca="false">FALSE()</f>
        <v>0</v>
      </c>
      <c r="H4720" s="4" t="n">
        <v>-0.245419207870001</v>
      </c>
      <c r="I4720" s="4" t="n">
        <v>0.37276993357564</v>
      </c>
      <c r="J4720" s="5" t="b">
        <f aca="false">FALSE()</f>
        <v>0</v>
      </c>
    </row>
    <row r="4721" customFormat="false" ht="15" hidden="false" customHeight="false" outlineLevel="0" collapsed="false">
      <c r="A4721" s="4" t="s">
        <v>1483</v>
      </c>
      <c r="B4721" s="4" t="s">
        <v>1484</v>
      </c>
      <c r="C4721" s="4"/>
      <c r="D4721" s="4" t="s">
        <v>165</v>
      </c>
      <c r="E4721" s="4" t="n">
        <v>-0.222776594600829</v>
      </c>
      <c r="F4721" s="4" t="n">
        <v>0.334308115575315</v>
      </c>
      <c r="G4721" s="5" t="b">
        <f aca="false">FALSE()</f>
        <v>0</v>
      </c>
      <c r="H4721" s="4" t="n">
        <v>-0.205077272578439</v>
      </c>
      <c r="I4721" s="4" t="n">
        <v>0.361103107780361</v>
      </c>
      <c r="J4721" s="5" t="b">
        <f aca="false">FALSE()</f>
        <v>0</v>
      </c>
    </row>
    <row r="4722" customFormat="false" ht="15" hidden="false" customHeight="false" outlineLevel="0" collapsed="false">
      <c r="A4722" s="4" t="s">
        <v>1483</v>
      </c>
      <c r="B4722" s="4" t="s">
        <v>1484</v>
      </c>
      <c r="C4722" s="4"/>
      <c r="D4722" s="4" t="s">
        <v>166</v>
      </c>
      <c r="E4722" s="4" t="n">
        <v>-0.183596551484822</v>
      </c>
      <c r="F4722" s="4" t="n">
        <v>0.488638481492716</v>
      </c>
      <c r="G4722" s="5" t="b">
        <f aca="false">FALSE()</f>
        <v>0</v>
      </c>
      <c r="H4722" s="4" t="n">
        <v>-0.184957964432071</v>
      </c>
      <c r="I4722" s="4" t="n">
        <v>0.436106460619025</v>
      </c>
      <c r="J4722" s="5" t="b">
        <f aca="false">FALSE()</f>
        <v>0</v>
      </c>
    </row>
    <row r="4723" customFormat="false" ht="15" hidden="false" customHeight="false" outlineLevel="0" collapsed="false">
      <c r="A4723" s="4" t="s">
        <v>1485</v>
      </c>
      <c r="B4723" s="4" t="s">
        <v>1486</v>
      </c>
      <c r="C4723" s="4"/>
      <c r="D4723" s="4" t="s">
        <v>159</v>
      </c>
      <c r="E4723" s="4" t="n">
        <v>1.32873230264559</v>
      </c>
      <c r="F4723" s="4" t="n">
        <v>0.0487543652328241</v>
      </c>
      <c r="G4723" s="5" t="b">
        <f aca="false">TRUE()</f>
        <v>1</v>
      </c>
      <c r="H4723" s="4" t="n">
        <v>1.19650136195656</v>
      </c>
      <c r="I4723" s="4" t="n">
        <v>0.0509730980759231</v>
      </c>
      <c r="J4723" s="5" t="b">
        <f aca="false">FALSE()</f>
        <v>0</v>
      </c>
    </row>
    <row r="4724" customFormat="false" ht="15" hidden="false" customHeight="false" outlineLevel="0" collapsed="false">
      <c r="A4724" s="4" t="s">
        <v>1485</v>
      </c>
      <c r="B4724" s="4" t="s">
        <v>1486</v>
      </c>
      <c r="C4724" s="4"/>
      <c r="D4724" s="4" t="s">
        <v>160</v>
      </c>
      <c r="E4724" s="4" t="n">
        <v>1.08805019458725</v>
      </c>
      <c r="F4724" s="4" t="n">
        <v>0.155966581729543</v>
      </c>
      <c r="G4724" s="5" t="b">
        <f aca="false">FALSE()</f>
        <v>0</v>
      </c>
      <c r="H4724" s="4" t="n">
        <v>0.874461119550159</v>
      </c>
      <c r="I4724" s="4" t="n">
        <v>0.230878594294692</v>
      </c>
      <c r="J4724" s="5" t="b">
        <f aca="false">FALSE()</f>
        <v>0</v>
      </c>
    </row>
    <row r="4725" customFormat="false" ht="15" hidden="false" customHeight="false" outlineLevel="0" collapsed="false">
      <c r="A4725" s="4" t="s">
        <v>1485</v>
      </c>
      <c r="B4725" s="4" t="s">
        <v>1486</v>
      </c>
      <c r="C4725" s="4"/>
      <c r="D4725" s="4" t="s">
        <v>161</v>
      </c>
      <c r="E4725" s="4" t="n">
        <v>1.1612269901258</v>
      </c>
      <c r="F4725" s="4" t="n">
        <v>0.0491885183207447</v>
      </c>
      <c r="G4725" s="5" t="b">
        <f aca="false">TRUE()</f>
        <v>1</v>
      </c>
      <c r="H4725" s="4" t="n">
        <v>1.15466846035609</v>
      </c>
      <c r="I4725" s="4" t="n">
        <v>0.0291491635831462</v>
      </c>
      <c r="J4725" s="5" t="b">
        <f aca="false">TRUE()</f>
        <v>1</v>
      </c>
    </row>
    <row r="4726" customFormat="false" ht="15" hidden="false" customHeight="false" outlineLevel="0" collapsed="false">
      <c r="A4726" s="4" t="s">
        <v>1485</v>
      </c>
      <c r="B4726" s="4" t="s">
        <v>1486</v>
      </c>
      <c r="C4726" s="4"/>
      <c r="D4726" s="4" t="s">
        <v>162</v>
      </c>
      <c r="E4726" s="4" t="n">
        <v>0.920544882067458</v>
      </c>
      <c r="F4726" s="4" t="n">
        <v>0.172395039852307</v>
      </c>
      <c r="G4726" s="5" t="b">
        <f aca="false">FALSE()</f>
        <v>0</v>
      </c>
      <c r="H4726" s="4" t="n">
        <v>0.832628217949686</v>
      </c>
      <c r="I4726" s="4" t="n">
        <v>0.160315129628017</v>
      </c>
      <c r="J4726" s="5" t="b">
        <f aca="false">FALSE()</f>
        <v>0</v>
      </c>
    </row>
    <row r="4727" customFormat="false" ht="15" hidden="false" customHeight="false" outlineLevel="0" collapsed="false">
      <c r="A4727" s="4" t="s">
        <v>1485</v>
      </c>
      <c r="B4727" s="4" t="s">
        <v>1486</v>
      </c>
      <c r="C4727" s="4"/>
      <c r="D4727" s="4" t="s">
        <v>163</v>
      </c>
      <c r="E4727" s="4" t="n">
        <v>1.21513417965516</v>
      </c>
      <c r="F4727" s="4" t="n">
        <v>0.0781572302826643</v>
      </c>
      <c r="G4727" s="5" t="b">
        <f aca="false">FALSE()</f>
        <v>0</v>
      </c>
      <c r="H4727" s="4" t="n">
        <v>1.14812473221702</v>
      </c>
      <c r="I4727" s="4" t="n">
        <v>0.0609153606856382</v>
      </c>
      <c r="J4727" s="5" t="b">
        <f aca="false">FALSE()</f>
        <v>0</v>
      </c>
    </row>
    <row r="4728" customFormat="false" ht="15" hidden="false" customHeight="false" outlineLevel="0" collapsed="false">
      <c r="A4728" s="4" t="s">
        <v>1485</v>
      </c>
      <c r="B4728" s="4" t="s">
        <v>1486</v>
      </c>
      <c r="C4728" s="4"/>
      <c r="D4728" s="4" t="s">
        <v>164</v>
      </c>
      <c r="E4728" s="4" t="n">
        <v>0.974452071596817</v>
      </c>
      <c r="F4728" s="4" t="n">
        <v>0.21444039145751</v>
      </c>
      <c r="G4728" s="5" t="b">
        <f aca="false">FALSE()</f>
        <v>0</v>
      </c>
      <c r="H4728" s="4" t="n">
        <v>0.826084489810617</v>
      </c>
      <c r="I4728" s="4" t="n">
        <v>0.224725166801372</v>
      </c>
      <c r="J4728" s="5" t="b">
        <f aca="false">FALSE()</f>
        <v>0</v>
      </c>
    </row>
    <row r="4729" customFormat="false" ht="15" hidden="false" customHeight="false" outlineLevel="0" collapsed="false">
      <c r="A4729" s="4" t="s">
        <v>1485</v>
      </c>
      <c r="B4729" s="4" t="s">
        <v>1486</v>
      </c>
      <c r="C4729" s="4"/>
      <c r="D4729" s="4" t="s">
        <v>165</v>
      </c>
      <c r="E4729" s="4" t="n">
        <v>1.871562591909</v>
      </c>
      <c r="F4729" s="4" t="n">
        <v>0.00239264247861578</v>
      </c>
      <c r="G4729" s="5" t="b">
        <f aca="false">TRUE()</f>
        <v>1</v>
      </c>
      <c r="H4729" s="4" t="n">
        <v>2.05484985135546</v>
      </c>
      <c r="I4729" s="4" t="n">
        <v>0.000347334065950926</v>
      </c>
      <c r="J4729" s="5" t="b">
        <f aca="false">TRUE()</f>
        <v>1</v>
      </c>
    </row>
    <row r="4730" customFormat="false" ht="15" hidden="false" customHeight="false" outlineLevel="0" collapsed="false">
      <c r="A4730" s="4" t="s">
        <v>1485</v>
      </c>
      <c r="B4730" s="4" t="s">
        <v>1486</v>
      </c>
      <c r="C4730" s="4"/>
      <c r="D4730" s="4" t="s">
        <v>166</v>
      </c>
      <c r="E4730" s="4" t="n">
        <v>1.63088048385066</v>
      </c>
      <c r="F4730" s="4" t="n">
        <v>0.0124635079536624</v>
      </c>
      <c r="G4730" s="5" t="b">
        <f aca="false">TRUE()</f>
        <v>1</v>
      </c>
      <c r="H4730" s="4" t="n">
        <v>1.73280960894906</v>
      </c>
      <c r="I4730" s="4" t="n">
        <v>0.00304881022887435</v>
      </c>
      <c r="J4730" s="5" t="b">
        <f aca="false">TRUE()</f>
        <v>1</v>
      </c>
    </row>
    <row r="4731" customFormat="false" ht="15" hidden="false" customHeight="false" outlineLevel="0" collapsed="false">
      <c r="A4731" s="4" t="s">
        <v>1487</v>
      </c>
      <c r="B4731" s="4" t="s">
        <v>1488</v>
      </c>
      <c r="C4731" s="4"/>
      <c r="D4731" s="4" t="s">
        <v>159</v>
      </c>
      <c r="E4731" s="4" t="n">
        <v>0.151365694402706</v>
      </c>
      <c r="F4731" s="4" t="n">
        <v>0.608916701923699</v>
      </c>
      <c r="G4731" s="5" t="b">
        <f aca="false">FALSE()</f>
        <v>0</v>
      </c>
      <c r="H4731" s="4" t="n">
        <v>0.0662332819060809</v>
      </c>
      <c r="I4731" s="4" t="n">
        <v>0.844848556871762</v>
      </c>
      <c r="J4731" s="5" t="b">
        <f aca="false">FALSE()</f>
        <v>0</v>
      </c>
    </row>
    <row r="4732" customFormat="false" ht="15" hidden="false" customHeight="false" outlineLevel="0" collapsed="false">
      <c r="A4732" s="4" t="s">
        <v>1487</v>
      </c>
      <c r="B4732" s="4" t="s">
        <v>1488</v>
      </c>
      <c r="C4732" s="4"/>
      <c r="D4732" s="4" t="s">
        <v>160</v>
      </c>
      <c r="E4732" s="4" t="n">
        <v>0.120625547652838</v>
      </c>
      <c r="F4732" s="4" t="n">
        <v>0.768419535387033</v>
      </c>
      <c r="G4732" s="5" t="b">
        <f aca="false">FALSE()</f>
        <v>0</v>
      </c>
      <c r="H4732" s="4" t="n">
        <v>0.0421059790258525</v>
      </c>
      <c r="I4732" s="4" t="n">
        <v>0.937707343736312</v>
      </c>
      <c r="J4732" s="5" t="b">
        <f aca="false">FALSE()</f>
        <v>0</v>
      </c>
    </row>
    <row r="4733" customFormat="false" ht="15" hidden="false" customHeight="false" outlineLevel="0" collapsed="false">
      <c r="A4733" s="4" t="s">
        <v>1487</v>
      </c>
      <c r="B4733" s="4" t="s">
        <v>1488</v>
      </c>
      <c r="C4733" s="4"/>
      <c r="D4733" s="4" t="s">
        <v>161</v>
      </c>
      <c r="E4733" s="4" t="n">
        <v>0.302017259314354</v>
      </c>
      <c r="F4733" s="4" t="n">
        <v>0.163682193119075</v>
      </c>
      <c r="G4733" s="5" t="b">
        <f aca="false">FALSE()</f>
        <v>0</v>
      </c>
      <c r="H4733" s="4" t="n">
        <v>0.279171809642544</v>
      </c>
      <c r="I4733" s="4" t="n">
        <v>0.161501012578126</v>
      </c>
      <c r="J4733" s="5" t="b">
        <f aca="false">FALSE()</f>
        <v>0</v>
      </c>
    </row>
    <row r="4734" customFormat="false" ht="15" hidden="false" customHeight="false" outlineLevel="0" collapsed="false">
      <c r="A4734" s="4" t="s">
        <v>1487</v>
      </c>
      <c r="B4734" s="4" t="s">
        <v>1488</v>
      </c>
      <c r="C4734" s="4"/>
      <c r="D4734" s="4" t="s">
        <v>162</v>
      </c>
      <c r="E4734" s="4" t="n">
        <v>0.271277112564486</v>
      </c>
      <c r="F4734" s="4" t="n">
        <v>0.273845118751141</v>
      </c>
      <c r="G4734" s="5" t="b">
        <f aca="false">FALSE()</f>
        <v>0</v>
      </c>
      <c r="H4734" s="4" t="n">
        <v>0.255044506762316</v>
      </c>
      <c r="I4734" s="4" t="n">
        <v>0.258420068750724</v>
      </c>
      <c r="J4734" s="5" t="b">
        <f aca="false">FALSE()</f>
        <v>0</v>
      </c>
    </row>
    <row r="4735" customFormat="false" ht="15" hidden="false" customHeight="false" outlineLevel="0" collapsed="false">
      <c r="A4735" s="4" t="s">
        <v>1487</v>
      </c>
      <c r="B4735" s="4" t="s">
        <v>1488</v>
      </c>
      <c r="C4735" s="4"/>
      <c r="D4735" s="4" t="s">
        <v>163</v>
      </c>
      <c r="E4735" s="4" t="n">
        <v>-0.122091857642024</v>
      </c>
      <c r="F4735" s="4" t="n">
        <v>0.726787689749398</v>
      </c>
      <c r="G4735" s="5" t="b">
        <f aca="false">FALSE()</f>
        <v>0</v>
      </c>
      <c r="H4735" s="4" t="n">
        <v>-0.0845870746595073</v>
      </c>
      <c r="I4735" s="4" t="n">
        <v>0.776396335285582</v>
      </c>
      <c r="J4735" s="5" t="b">
        <f aca="false">FALSE()</f>
        <v>0</v>
      </c>
    </row>
    <row r="4736" customFormat="false" ht="15" hidden="false" customHeight="false" outlineLevel="0" collapsed="false">
      <c r="A4736" s="4" t="s">
        <v>1487</v>
      </c>
      <c r="B4736" s="4" t="s">
        <v>1488</v>
      </c>
      <c r="C4736" s="4"/>
      <c r="D4736" s="4" t="s">
        <v>164</v>
      </c>
      <c r="E4736" s="4" t="n">
        <v>-0.152832004391892</v>
      </c>
      <c r="F4736" s="4" t="n">
        <v>0.677382826758995</v>
      </c>
      <c r="G4736" s="5" t="b">
        <f aca="false">FALSE()</f>
        <v>0</v>
      </c>
      <c r="H4736" s="4" t="n">
        <v>-0.108714377539736</v>
      </c>
      <c r="I4736" s="4" t="n">
        <v>0.747504810754847</v>
      </c>
      <c r="J4736" s="5" t="b">
        <f aca="false">FALSE()</f>
        <v>0</v>
      </c>
    </row>
    <row r="4737" customFormat="false" ht="15" hidden="false" customHeight="false" outlineLevel="0" collapsed="false">
      <c r="A4737" s="4" t="s">
        <v>1487</v>
      </c>
      <c r="B4737" s="4" t="s">
        <v>1488</v>
      </c>
      <c r="C4737" s="4"/>
      <c r="D4737" s="4" t="s">
        <v>165</v>
      </c>
      <c r="E4737" s="4" t="n">
        <v>0.288360397971196</v>
      </c>
      <c r="F4737" s="4" t="n">
        <v>0.210604532281641</v>
      </c>
      <c r="G4737" s="5" t="b">
        <f aca="false">FALSE()</f>
        <v>0</v>
      </c>
      <c r="H4737" s="4" t="n">
        <v>0.227694438263727</v>
      </c>
      <c r="I4737" s="4" t="n">
        <v>0.296686889347923</v>
      </c>
      <c r="J4737" s="5" t="b">
        <f aca="false">FALSE()</f>
        <v>0</v>
      </c>
    </row>
    <row r="4738" customFormat="false" ht="15" hidden="false" customHeight="false" outlineLevel="0" collapsed="false">
      <c r="A4738" s="4" t="s">
        <v>1487</v>
      </c>
      <c r="B4738" s="4" t="s">
        <v>1488</v>
      </c>
      <c r="C4738" s="4"/>
      <c r="D4738" s="4" t="s">
        <v>166</v>
      </c>
      <c r="E4738" s="4" t="n">
        <v>0.257620251221328</v>
      </c>
      <c r="F4738" s="4" t="n">
        <v>0.311659663288486</v>
      </c>
      <c r="G4738" s="5" t="b">
        <f aca="false">FALSE()</f>
        <v>0</v>
      </c>
      <c r="H4738" s="4" t="n">
        <v>0.203567135383499</v>
      </c>
      <c r="I4738" s="4" t="n">
        <v>0.378400083140479</v>
      </c>
      <c r="J4738" s="5" t="b">
        <f aca="false">FALSE()</f>
        <v>0</v>
      </c>
    </row>
    <row r="4739" customFormat="false" ht="15" hidden="false" customHeight="false" outlineLevel="0" collapsed="false">
      <c r="A4739" s="4" t="s">
        <v>1489</v>
      </c>
      <c r="B4739" s="4" t="s">
        <v>1490</v>
      </c>
      <c r="C4739" s="4"/>
      <c r="D4739" s="4" t="s">
        <v>159</v>
      </c>
      <c r="E4739" s="4" t="n">
        <v>0.203526435126261</v>
      </c>
      <c r="F4739" s="4" t="n">
        <v>0.727759581101166</v>
      </c>
      <c r="G4739" s="5" t="b">
        <f aca="false">FALSE()</f>
        <v>0</v>
      </c>
      <c r="H4739" s="4" t="n">
        <v>0.247206571626874</v>
      </c>
      <c r="I4739" s="4" t="n">
        <v>0.599197821410161</v>
      </c>
      <c r="J4739" s="5" t="b">
        <f aca="false">FALSE()</f>
        <v>0</v>
      </c>
    </row>
    <row r="4740" customFormat="false" ht="15" hidden="false" customHeight="false" outlineLevel="0" collapsed="false">
      <c r="A4740" s="4" t="s">
        <v>1489</v>
      </c>
      <c r="B4740" s="4" t="s">
        <v>1490</v>
      </c>
      <c r="C4740" s="4"/>
      <c r="D4740" s="4" t="s">
        <v>160</v>
      </c>
      <c r="E4740" s="4" t="n">
        <v>0.0131104543353685</v>
      </c>
      <c r="F4740" s="4" t="n">
        <v>0.993035654174359</v>
      </c>
      <c r="G4740" s="5" t="b">
        <f aca="false">FALSE()</f>
        <v>0</v>
      </c>
      <c r="H4740" s="4" t="n">
        <v>-0.0169755153369184</v>
      </c>
      <c r="I4740" s="4" t="n">
        <v>0.987670287475146</v>
      </c>
      <c r="J4740" s="5" t="b">
        <f aca="false">FALSE()</f>
        <v>0</v>
      </c>
    </row>
    <row r="4741" customFormat="false" ht="15" hidden="false" customHeight="false" outlineLevel="0" collapsed="false">
      <c r="A4741" s="4" t="s">
        <v>1489</v>
      </c>
      <c r="B4741" s="4" t="s">
        <v>1490</v>
      </c>
      <c r="C4741" s="4"/>
      <c r="D4741" s="4" t="s">
        <v>161</v>
      </c>
      <c r="E4741" s="4" t="n">
        <v>-0.0366592800905512</v>
      </c>
      <c r="F4741" s="4" t="n">
        <v>0.951533082845193</v>
      </c>
      <c r="G4741" s="5" t="b">
        <f aca="false">FALSE()</f>
        <v>0</v>
      </c>
      <c r="H4741" s="4" t="n">
        <v>0.0323689913525273</v>
      </c>
      <c r="I4741" s="4" t="n">
        <v>0.944354310536727</v>
      </c>
      <c r="J4741" s="5" t="b">
        <f aca="false">FALSE()</f>
        <v>0</v>
      </c>
    </row>
    <row r="4742" customFormat="false" ht="15" hidden="false" customHeight="false" outlineLevel="0" collapsed="false">
      <c r="A4742" s="4" t="s">
        <v>1489</v>
      </c>
      <c r="B4742" s="4" t="s">
        <v>1490</v>
      </c>
      <c r="C4742" s="4"/>
      <c r="D4742" s="4" t="s">
        <v>162</v>
      </c>
      <c r="E4742" s="4" t="n">
        <v>-0.227075260881444</v>
      </c>
      <c r="F4742" s="4" t="n">
        <v>0.66970383398386</v>
      </c>
      <c r="G4742" s="5" t="b">
        <f aca="false">FALSE()</f>
        <v>0</v>
      </c>
      <c r="H4742" s="4" t="n">
        <v>-0.231813095611265</v>
      </c>
      <c r="I4742" s="4" t="n">
        <v>0.551120116234099</v>
      </c>
      <c r="J4742" s="5" t="b">
        <f aca="false">FALSE()</f>
        <v>0</v>
      </c>
    </row>
    <row r="4743" customFormat="false" ht="15" hidden="false" customHeight="false" outlineLevel="0" collapsed="false">
      <c r="A4743" s="4" t="s">
        <v>1489</v>
      </c>
      <c r="B4743" s="4" t="s">
        <v>1490</v>
      </c>
      <c r="C4743" s="4"/>
      <c r="D4743" s="4" t="s">
        <v>163</v>
      </c>
      <c r="E4743" s="4" t="n">
        <v>0.03336628177883</v>
      </c>
      <c r="F4743" s="4" t="n">
        <v>0.970867630057226</v>
      </c>
      <c r="G4743" s="5" t="b">
        <f aca="false">FALSE()</f>
        <v>0</v>
      </c>
      <c r="H4743" s="4" t="n">
        <v>0.187902254003041</v>
      </c>
      <c r="I4743" s="4" t="n">
        <v>0.681823740068749</v>
      </c>
      <c r="J4743" s="5" t="b">
        <f aca="false">FALSE()</f>
        <v>0</v>
      </c>
    </row>
    <row r="4744" customFormat="false" ht="15" hidden="false" customHeight="false" outlineLevel="0" collapsed="false">
      <c r="A4744" s="4" t="s">
        <v>1489</v>
      </c>
      <c r="B4744" s="4" t="s">
        <v>1490</v>
      </c>
      <c r="C4744" s="4"/>
      <c r="D4744" s="4" t="s">
        <v>164</v>
      </c>
      <c r="E4744" s="4" t="n">
        <v>-0.157049699012063</v>
      </c>
      <c r="F4744" s="4" t="n">
        <v>0.850180862728004</v>
      </c>
      <c r="G4744" s="5" t="b">
        <f aca="false">FALSE()</f>
        <v>0</v>
      </c>
      <c r="H4744" s="4" t="n">
        <v>-0.0762798329607515</v>
      </c>
      <c r="I4744" s="4" t="n">
        <v>0.904504703601649</v>
      </c>
      <c r="J4744" s="5" t="b">
        <f aca="false">FALSE()</f>
        <v>0</v>
      </c>
    </row>
    <row r="4745" customFormat="false" ht="15" hidden="false" customHeight="false" outlineLevel="0" collapsed="false">
      <c r="A4745" s="4" t="s">
        <v>1489</v>
      </c>
      <c r="B4745" s="4" t="s">
        <v>1490</v>
      </c>
      <c r="C4745" s="4"/>
      <c r="D4745" s="4" t="s">
        <v>165</v>
      </c>
      <c r="E4745" s="4" t="n">
        <v>-0.170010049086966</v>
      </c>
      <c r="F4745" s="4" t="n">
        <v>0.736386246339462</v>
      </c>
      <c r="G4745" s="5" t="b">
        <f aca="false">FALSE()</f>
        <v>0</v>
      </c>
      <c r="H4745" s="4" t="n">
        <v>-0.156101807593404</v>
      </c>
      <c r="I4745" s="4" t="n">
        <v>0.693479674914224</v>
      </c>
      <c r="J4745" s="5" t="b">
        <f aca="false">FALSE()</f>
        <v>0</v>
      </c>
    </row>
    <row r="4746" customFormat="false" ht="15" hidden="false" customHeight="false" outlineLevel="0" collapsed="false">
      <c r="A4746" s="4" t="s">
        <v>1489</v>
      </c>
      <c r="B4746" s="4" t="s">
        <v>1490</v>
      </c>
      <c r="C4746" s="4"/>
      <c r="D4746" s="4" t="s">
        <v>166</v>
      </c>
      <c r="E4746" s="4" t="n">
        <v>-0.360426029877859</v>
      </c>
      <c r="F4746" s="4" t="n">
        <v>0.482628462720658</v>
      </c>
      <c r="G4746" s="5" t="b">
        <f aca="false">FALSE()</f>
        <v>0</v>
      </c>
      <c r="H4746" s="4" t="n">
        <v>-0.420283894557197</v>
      </c>
      <c r="I4746" s="4" t="n">
        <v>0.245291773836569</v>
      </c>
      <c r="J4746" s="5" t="b">
        <f aca="false">FALSE()</f>
        <v>0</v>
      </c>
    </row>
    <row r="4747" customFormat="false" ht="15" hidden="false" customHeight="false" outlineLevel="0" collapsed="false">
      <c r="A4747" s="4" t="s">
        <v>1491</v>
      </c>
      <c r="B4747" s="4" t="s">
        <v>1492</v>
      </c>
      <c r="C4747" s="4"/>
      <c r="D4747" s="4" t="s">
        <v>159</v>
      </c>
      <c r="E4747" s="4" t="n">
        <v>0.0907170362688385</v>
      </c>
      <c r="F4747" s="4" t="n">
        <v>0.869700085219612</v>
      </c>
      <c r="G4747" s="5" t="b">
        <f aca="false">FALSE()</f>
        <v>0</v>
      </c>
      <c r="H4747" s="4" t="n">
        <v>0.0282307640655144</v>
      </c>
      <c r="I4747" s="4" t="n">
        <v>0.967578699469741</v>
      </c>
      <c r="J4747" s="5" t="b">
        <f aca="false">FALSE()</f>
        <v>0</v>
      </c>
    </row>
    <row r="4748" customFormat="false" ht="15" hidden="false" customHeight="false" outlineLevel="0" collapsed="false">
      <c r="A4748" s="4" t="s">
        <v>1491</v>
      </c>
      <c r="B4748" s="4" t="s">
        <v>1492</v>
      </c>
      <c r="C4748" s="4"/>
      <c r="D4748" s="4" t="s">
        <v>160</v>
      </c>
      <c r="E4748" s="4" t="n">
        <v>0.343136697167346</v>
      </c>
      <c r="F4748" s="4" t="n">
        <v>0.530669057151795</v>
      </c>
      <c r="G4748" s="5" t="b">
        <f aca="false">FALSE()</f>
        <v>0</v>
      </c>
      <c r="H4748" s="4" t="n">
        <v>0.271354855815054</v>
      </c>
      <c r="I4748" s="4" t="n">
        <v>0.639444242215992</v>
      </c>
      <c r="J4748" s="5" t="b">
        <f aca="false">FALSE()</f>
        <v>0</v>
      </c>
    </row>
    <row r="4749" customFormat="false" ht="15" hidden="false" customHeight="false" outlineLevel="0" collapsed="false">
      <c r="A4749" s="4" t="s">
        <v>1491</v>
      </c>
      <c r="B4749" s="4" t="s">
        <v>1492</v>
      </c>
      <c r="C4749" s="4"/>
      <c r="D4749" s="4" t="s">
        <v>161</v>
      </c>
      <c r="E4749" s="4" t="n">
        <v>-0.802189003832521</v>
      </c>
      <c r="F4749" s="4" t="n">
        <v>0.0163346620519752</v>
      </c>
      <c r="G4749" s="5" t="b">
        <f aca="false">TRUE()</f>
        <v>1</v>
      </c>
      <c r="H4749" s="4" t="n">
        <v>-0.800665623716495</v>
      </c>
      <c r="I4749" s="4" t="n">
        <v>0.0122091516849733</v>
      </c>
      <c r="J4749" s="5" t="b">
        <f aca="false">TRUE()</f>
        <v>1</v>
      </c>
    </row>
    <row r="4750" customFormat="false" ht="15" hidden="false" customHeight="false" outlineLevel="0" collapsed="false">
      <c r="A4750" s="4" t="s">
        <v>1491</v>
      </c>
      <c r="B4750" s="4" t="s">
        <v>1492</v>
      </c>
      <c r="C4750" s="4"/>
      <c r="D4750" s="4" t="s">
        <v>162</v>
      </c>
      <c r="E4750" s="4" t="n">
        <v>-0.549769342934013</v>
      </c>
      <c r="F4750" s="4" t="n">
        <v>0.150444090027609</v>
      </c>
      <c r="G4750" s="5" t="b">
        <f aca="false">FALSE()</f>
        <v>0</v>
      </c>
      <c r="H4750" s="4" t="n">
        <v>-0.557541531966955</v>
      </c>
      <c r="I4750" s="4" t="n">
        <v>0.120891656303392</v>
      </c>
      <c r="J4750" s="5" t="b">
        <f aca="false">FALSE()</f>
        <v>0</v>
      </c>
    </row>
    <row r="4751" customFormat="false" ht="15" hidden="false" customHeight="false" outlineLevel="0" collapsed="false">
      <c r="A4751" s="4" t="s">
        <v>1491</v>
      </c>
      <c r="B4751" s="4" t="s">
        <v>1492</v>
      </c>
      <c r="C4751" s="4"/>
      <c r="D4751" s="4" t="s">
        <v>163</v>
      </c>
      <c r="E4751" s="4" t="n">
        <v>-0.154977415045704</v>
      </c>
      <c r="F4751" s="4" t="n">
        <v>0.782904705927067</v>
      </c>
      <c r="G4751" s="5" t="b">
        <f aca="false">FALSE()</f>
        <v>0</v>
      </c>
      <c r="H4751" s="4" t="n">
        <v>-0.147829743066404</v>
      </c>
      <c r="I4751" s="4" t="n">
        <v>0.759503464901724</v>
      </c>
      <c r="J4751" s="5" t="b">
        <f aca="false">FALSE()</f>
        <v>0</v>
      </c>
    </row>
    <row r="4752" customFormat="false" ht="15" hidden="false" customHeight="false" outlineLevel="0" collapsed="false">
      <c r="A4752" s="4" t="s">
        <v>1491</v>
      </c>
      <c r="B4752" s="4" t="s">
        <v>1492</v>
      </c>
      <c r="C4752" s="4"/>
      <c r="D4752" s="4" t="s">
        <v>164</v>
      </c>
      <c r="E4752" s="4" t="n">
        <v>0.0974422458528043</v>
      </c>
      <c r="F4752" s="4" t="n">
        <v>0.89639796349523</v>
      </c>
      <c r="G4752" s="5" t="b">
        <f aca="false">FALSE()</f>
        <v>0</v>
      </c>
      <c r="H4752" s="4" t="n">
        <v>0.0952943486831355</v>
      </c>
      <c r="I4752" s="4" t="n">
        <v>0.878067169344506</v>
      </c>
      <c r="J4752" s="5" t="b">
        <f aca="false">FALSE()</f>
        <v>0</v>
      </c>
    </row>
    <row r="4753" customFormat="false" ht="15" hidden="false" customHeight="false" outlineLevel="0" collapsed="false">
      <c r="A4753" s="4" t="s">
        <v>1491</v>
      </c>
      <c r="B4753" s="4" t="s">
        <v>1492</v>
      </c>
      <c r="C4753" s="4"/>
      <c r="D4753" s="4" t="s">
        <v>165</v>
      </c>
      <c r="E4753" s="4" t="n">
        <v>-0.217632452800694</v>
      </c>
      <c r="F4753" s="4" t="n">
        <v>0.588223580156274</v>
      </c>
      <c r="G4753" s="5" t="b">
        <f aca="false">FALSE()</f>
        <v>0</v>
      </c>
      <c r="H4753" s="4" t="n">
        <v>-0.222670393793609</v>
      </c>
      <c r="I4753" s="4" t="n">
        <v>0.560455637494858</v>
      </c>
      <c r="J4753" s="5" t="b">
        <f aca="false">FALSE()</f>
        <v>0</v>
      </c>
    </row>
    <row r="4754" customFormat="false" ht="15" hidden="false" customHeight="false" outlineLevel="0" collapsed="false">
      <c r="A4754" s="4" t="s">
        <v>1491</v>
      </c>
      <c r="B4754" s="4" t="s">
        <v>1492</v>
      </c>
      <c r="C4754" s="4"/>
      <c r="D4754" s="4" t="s">
        <v>166</v>
      </c>
      <c r="E4754" s="4" t="n">
        <v>0.0347872080978138</v>
      </c>
      <c r="F4754" s="4" t="n">
        <v>0.956201541042289</v>
      </c>
      <c r="G4754" s="5" t="b">
        <f aca="false">FALSE()</f>
        <v>0</v>
      </c>
      <c r="H4754" s="4" t="n">
        <v>0.020453697955931</v>
      </c>
      <c r="I4754" s="4" t="n">
        <v>0.968792962263743</v>
      </c>
      <c r="J4754" s="5" t="b">
        <f aca="false">FALSE()</f>
        <v>0</v>
      </c>
    </row>
    <row r="4755" customFormat="false" ht="15" hidden="false" customHeight="false" outlineLevel="0" collapsed="false">
      <c r="A4755" s="4" t="s">
        <v>1493</v>
      </c>
      <c r="B4755" s="4" t="s">
        <v>1494</v>
      </c>
      <c r="C4755" s="4"/>
      <c r="D4755" s="4" t="s">
        <v>159</v>
      </c>
      <c r="E4755" s="4" t="n">
        <v>-0.0272472095265714</v>
      </c>
      <c r="F4755" s="4" t="n">
        <v>0.972768860584798</v>
      </c>
      <c r="G4755" s="5" t="b">
        <f aca="false">FALSE()</f>
        <v>0</v>
      </c>
      <c r="H4755" s="4" t="n">
        <v>-0.173489263951022</v>
      </c>
      <c r="I4755" s="4" t="n">
        <v>0.715653666275352</v>
      </c>
      <c r="J4755" s="5" t="b">
        <f aca="false">FALSE()</f>
        <v>0</v>
      </c>
    </row>
    <row r="4756" customFormat="false" ht="15" hidden="false" customHeight="false" outlineLevel="0" collapsed="false">
      <c r="A4756" s="4" t="s">
        <v>1493</v>
      </c>
      <c r="B4756" s="4" t="s">
        <v>1494</v>
      </c>
      <c r="C4756" s="4"/>
      <c r="D4756" s="4" t="s">
        <v>163</v>
      </c>
      <c r="E4756" s="4" t="n">
        <v>-0.260178307926523</v>
      </c>
      <c r="F4756" s="4" t="n">
        <v>0.655256395052497</v>
      </c>
      <c r="G4756" s="5" t="b">
        <f aca="false">FALSE()</f>
        <v>0</v>
      </c>
      <c r="H4756" s="4" t="n">
        <v>-0.141444685529276</v>
      </c>
      <c r="I4756" s="4" t="n">
        <v>0.759503464901724</v>
      </c>
      <c r="J4756" s="5" t="b">
        <f aca="false">FALSE()</f>
        <v>0</v>
      </c>
    </row>
    <row r="4757" customFormat="false" ht="15" hidden="false" customHeight="false" outlineLevel="0" collapsed="false">
      <c r="A4757" s="4" t="s">
        <v>1493</v>
      </c>
      <c r="B4757" s="4" t="s">
        <v>1494</v>
      </c>
      <c r="C4757" s="4"/>
      <c r="D4757" s="4" t="s">
        <v>164</v>
      </c>
      <c r="E4757" s="4" t="n">
        <v>-0.483020064529991</v>
      </c>
      <c r="F4757" s="4" t="n">
        <v>0.370440542639315</v>
      </c>
      <c r="G4757" s="5" t="b">
        <f aca="false">FALSE()</f>
        <v>0</v>
      </c>
      <c r="H4757" s="4" t="n">
        <v>-0.336325462838571</v>
      </c>
      <c r="I4757" s="4" t="n">
        <v>0.445031376309223</v>
      </c>
      <c r="J4757" s="5" t="b">
        <f aca="false">FALSE()</f>
        <v>0</v>
      </c>
    </row>
    <row r="4758" customFormat="false" ht="15" hidden="false" customHeight="false" outlineLevel="0" collapsed="false">
      <c r="A4758" s="4" t="s">
        <v>1495</v>
      </c>
      <c r="B4758" s="4" t="s">
        <v>1496</v>
      </c>
      <c r="C4758" s="4"/>
      <c r="D4758" s="4" t="s">
        <v>159</v>
      </c>
      <c r="E4758" s="4" t="n">
        <v>-0.0244881596153022</v>
      </c>
      <c r="F4758" s="4" t="n">
        <v>0.941496981736948</v>
      </c>
      <c r="G4758" s="5" t="b">
        <f aca="false">FALSE()</f>
        <v>0</v>
      </c>
      <c r="H4758" s="4" t="n">
        <v>-0.14164724437472</v>
      </c>
      <c r="I4758" s="4" t="n">
        <v>0.503585541183163</v>
      </c>
      <c r="J4758" s="5" t="b">
        <f aca="false">FALSE()</f>
        <v>0</v>
      </c>
    </row>
    <row r="4759" customFormat="false" ht="15" hidden="false" customHeight="false" outlineLevel="0" collapsed="false">
      <c r="A4759" s="4" t="s">
        <v>1495</v>
      </c>
      <c r="B4759" s="4" t="s">
        <v>1496</v>
      </c>
      <c r="C4759" s="4"/>
      <c r="D4759" s="4" t="s">
        <v>160</v>
      </c>
      <c r="E4759" s="4" t="n">
        <v>-0.0165924302113705</v>
      </c>
      <c r="F4759" s="4" t="n">
        <v>0.971360331375605</v>
      </c>
      <c r="G4759" s="5" t="b">
        <f aca="false">FALSE()</f>
        <v>0</v>
      </c>
      <c r="H4759" s="4" t="n">
        <v>-0.148304815449566</v>
      </c>
      <c r="I4759" s="4" t="n">
        <v>0.56469998408607</v>
      </c>
      <c r="J4759" s="5" t="b">
        <f aca="false">FALSE()</f>
        <v>0</v>
      </c>
    </row>
    <row r="4760" customFormat="false" ht="15" hidden="false" customHeight="false" outlineLevel="0" collapsed="false">
      <c r="A4760" s="4" t="s">
        <v>1495</v>
      </c>
      <c r="B4760" s="4" t="s">
        <v>1496</v>
      </c>
      <c r="C4760" s="4"/>
      <c r="D4760" s="4" t="s">
        <v>161</v>
      </c>
      <c r="E4760" s="4" t="n">
        <v>-0.0489865850223907</v>
      </c>
      <c r="F4760" s="4" t="n">
        <v>0.828419457749374</v>
      </c>
      <c r="G4760" s="5" t="b">
        <f aca="false">FALSE()</f>
        <v>0</v>
      </c>
      <c r="H4760" s="4" t="n">
        <v>-0.0843877159310677</v>
      </c>
      <c r="I4760" s="4" t="n">
        <v>0.619179386862248</v>
      </c>
      <c r="J4760" s="5" t="b">
        <f aca="false">FALSE()</f>
        <v>0</v>
      </c>
    </row>
    <row r="4761" customFormat="false" ht="15" hidden="false" customHeight="false" outlineLevel="0" collapsed="false">
      <c r="A4761" s="4" t="s">
        <v>1495</v>
      </c>
      <c r="B4761" s="4" t="s">
        <v>1496</v>
      </c>
      <c r="C4761" s="4"/>
      <c r="D4761" s="4" t="s">
        <v>162</v>
      </c>
      <c r="E4761" s="4" t="n">
        <v>-0.041090855618459</v>
      </c>
      <c r="F4761" s="4" t="n">
        <v>0.876087355410728</v>
      </c>
      <c r="G4761" s="5" t="b">
        <f aca="false">FALSE()</f>
        <v>0</v>
      </c>
      <c r="H4761" s="4" t="n">
        <v>-0.0910452870059129</v>
      </c>
      <c r="I4761" s="4" t="n">
        <v>0.626247303471767</v>
      </c>
      <c r="J4761" s="5" t="b">
        <f aca="false">FALSE()</f>
        <v>0</v>
      </c>
    </row>
    <row r="4762" customFormat="false" ht="15" hidden="false" customHeight="false" outlineLevel="0" collapsed="false">
      <c r="A4762" s="4" t="s">
        <v>1495</v>
      </c>
      <c r="B4762" s="4" t="s">
        <v>1496</v>
      </c>
      <c r="C4762" s="4"/>
      <c r="D4762" s="4" t="s">
        <v>163</v>
      </c>
      <c r="E4762" s="4" t="n">
        <v>-0.23889576148026</v>
      </c>
      <c r="F4762" s="4" t="n">
        <v>0.295848734221385</v>
      </c>
      <c r="G4762" s="5" t="b">
        <f aca="false">FALSE()</f>
        <v>0</v>
      </c>
      <c r="H4762" s="4" t="n">
        <v>-0.266036364606352</v>
      </c>
      <c r="I4762" s="4" t="n">
        <v>0.135162792597425</v>
      </c>
      <c r="J4762" s="5" t="b">
        <f aca="false">FALSE()</f>
        <v>0</v>
      </c>
    </row>
    <row r="4763" customFormat="false" ht="15" hidden="false" customHeight="false" outlineLevel="0" collapsed="false">
      <c r="A4763" s="4" t="s">
        <v>1495</v>
      </c>
      <c r="B4763" s="4" t="s">
        <v>1496</v>
      </c>
      <c r="C4763" s="4"/>
      <c r="D4763" s="4" t="s">
        <v>164</v>
      </c>
      <c r="E4763" s="4" t="n">
        <v>-0.231000032076329</v>
      </c>
      <c r="F4763" s="4" t="n">
        <v>0.359925398536218</v>
      </c>
      <c r="G4763" s="5" t="b">
        <f aca="false">FALSE()</f>
        <v>0</v>
      </c>
      <c r="H4763" s="4" t="n">
        <v>-0.272693935681197</v>
      </c>
      <c r="I4763" s="4" t="n">
        <v>0.148901542057061</v>
      </c>
      <c r="J4763" s="5" t="b">
        <f aca="false">FALSE()</f>
        <v>0</v>
      </c>
    </row>
    <row r="4764" customFormat="false" ht="15" hidden="false" customHeight="false" outlineLevel="0" collapsed="false">
      <c r="A4764" s="4" t="s">
        <v>1495</v>
      </c>
      <c r="B4764" s="4" t="s">
        <v>1496</v>
      </c>
      <c r="C4764" s="4"/>
      <c r="D4764" s="4" t="s">
        <v>165</v>
      </c>
      <c r="E4764" s="4" t="n">
        <v>-0.354640382812017</v>
      </c>
      <c r="F4764" s="4" t="n">
        <v>0.0533195260382926</v>
      </c>
      <c r="G4764" s="5" t="b">
        <f aca="false">FALSE()</f>
        <v>0</v>
      </c>
      <c r="H4764" s="4" t="n">
        <v>-0.325241718433187</v>
      </c>
      <c r="I4764" s="4" t="n">
        <v>0.0358607326519015</v>
      </c>
      <c r="J4764" s="5" t="b">
        <f aca="false">FALSE()</f>
        <v>0</v>
      </c>
    </row>
    <row r="4765" customFormat="false" ht="15" hidden="false" customHeight="false" outlineLevel="0" collapsed="false">
      <c r="A4765" s="4" t="s">
        <v>1495</v>
      </c>
      <c r="B4765" s="4" t="s">
        <v>1496</v>
      </c>
      <c r="C4765" s="4"/>
      <c r="D4765" s="4" t="s">
        <v>166</v>
      </c>
      <c r="E4765" s="4" t="n">
        <v>-0.346744653408086</v>
      </c>
      <c r="F4765" s="4" t="n">
        <v>0.0791359612565973</v>
      </c>
      <c r="G4765" s="5" t="b">
        <f aca="false">FALSE()</f>
        <v>0</v>
      </c>
      <c r="H4765" s="4" t="n">
        <v>-0.331899289508032</v>
      </c>
      <c r="I4765" s="4" t="n">
        <v>0.0385816749282218</v>
      </c>
      <c r="J4765" s="5" t="b">
        <f aca="false">FALSE()</f>
        <v>0</v>
      </c>
    </row>
    <row r="4766" customFormat="false" ht="15" hidden="false" customHeight="false" outlineLevel="0" collapsed="false">
      <c r="A4766" s="4" t="s">
        <v>1497</v>
      </c>
      <c r="B4766" s="4" t="s">
        <v>1498</v>
      </c>
      <c r="C4766" s="4"/>
      <c r="D4766" s="4" t="s">
        <v>159</v>
      </c>
      <c r="E4766" s="4" t="n">
        <v>0.400423122410284</v>
      </c>
      <c r="F4766" s="4" t="n">
        <v>0.205488310572929</v>
      </c>
      <c r="G4766" s="5" t="b">
        <f aca="false">FALSE()</f>
        <v>0</v>
      </c>
      <c r="H4766" s="4" t="n">
        <v>0.21845977711839</v>
      </c>
      <c r="I4766" s="4" t="n">
        <v>0.475434041330017</v>
      </c>
      <c r="J4766" s="5" t="b">
        <f aca="false">FALSE()</f>
        <v>0</v>
      </c>
    </row>
    <row r="4767" customFormat="false" ht="15" hidden="false" customHeight="false" outlineLevel="0" collapsed="false">
      <c r="A4767" s="4" t="s">
        <v>1497</v>
      </c>
      <c r="B4767" s="4" t="s">
        <v>1498</v>
      </c>
      <c r="C4767" s="4"/>
      <c r="D4767" s="4" t="s">
        <v>160</v>
      </c>
      <c r="E4767" s="4" t="n">
        <v>0.457220001173435</v>
      </c>
      <c r="F4767" s="4" t="n">
        <v>0.200705144972288</v>
      </c>
      <c r="G4767" s="5" t="b">
        <f aca="false">FALSE()</f>
        <v>0</v>
      </c>
      <c r="H4767" s="4" t="n">
        <v>0.251320798614298</v>
      </c>
      <c r="I4767" s="4" t="n">
        <v>0.477319131824959</v>
      </c>
      <c r="J4767" s="5" t="b">
        <f aca="false">FALSE()</f>
        <v>0</v>
      </c>
    </row>
    <row r="4768" customFormat="false" ht="15" hidden="false" customHeight="false" outlineLevel="0" collapsed="false">
      <c r="A4768" s="4" t="s">
        <v>1497</v>
      </c>
      <c r="B4768" s="4" t="s">
        <v>1498</v>
      </c>
      <c r="C4768" s="4"/>
      <c r="D4768" s="4" t="s">
        <v>161</v>
      </c>
      <c r="E4768" s="4" t="n">
        <v>0.318512838541745</v>
      </c>
      <c r="F4768" s="4" t="n">
        <v>0.254835931487318</v>
      </c>
      <c r="G4768" s="5" t="b">
        <f aca="false">FALSE()</f>
        <v>0</v>
      </c>
      <c r="H4768" s="4" t="n">
        <v>0.268634330357902</v>
      </c>
      <c r="I4768" s="4" t="n">
        <v>0.233810526914419</v>
      </c>
      <c r="J4768" s="5" t="b">
        <f aca="false">FALSE()</f>
        <v>0</v>
      </c>
    </row>
    <row r="4769" customFormat="false" ht="15" hidden="false" customHeight="false" outlineLevel="0" collapsed="false">
      <c r="A4769" s="4" t="s">
        <v>1497</v>
      </c>
      <c r="B4769" s="4" t="s">
        <v>1498</v>
      </c>
      <c r="C4769" s="4"/>
      <c r="D4769" s="4" t="s">
        <v>162</v>
      </c>
      <c r="E4769" s="4" t="n">
        <v>0.375309717304897</v>
      </c>
      <c r="F4769" s="4" t="n">
        <v>0.222395798729553</v>
      </c>
      <c r="G4769" s="5" t="b">
        <f aca="false">FALSE()</f>
        <v>0</v>
      </c>
      <c r="H4769" s="4" t="n">
        <v>0.301495351853811</v>
      </c>
      <c r="I4769" s="4" t="n">
        <v>0.22397030117811</v>
      </c>
      <c r="J4769" s="5" t="b">
        <f aca="false">FALSE()</f>
        <v>0</v>
      </c>
    </row>
    <row r="4770" customFormat="false" ht="15" hidden="false" customHeight="false" outlineLevel="0" collapsed="false">
      <c r="A4770" s="4" t="s">
        <v>1497</v>
      </c>
      <c r="B4770" s="4" t="s">
        <v>1498</v>
      </c>
      <c r="C4770" s="4"/>
      <c r="D4770" s="4" t="s">
        <v>163</v>
      </c>
      <c r="E4770" s="4" t="n">
        <v>0.0196141730561737</v>
      </c>
      <c r="F4770" s="4" t="n">
        <v>0.975815071586008</v>
      </c>
      <c r="G4770" s="5" t="b">
        <f aca="false">FALSE()</f>
        <v>0</v>
      </c>
      <c r="H4770" s="4" t="n">
        <v>-0.042125567441042</v>
      </c>
      <c r="I4770" s="4" t="n">
        <v>0.913173650256508</v>
      </c>
      <c r="J4770" s="5" t="b">
        <f aca="false">FALSE()</f>
        <v>0</v>
      </c>
    </row>
    <row r="4771" customFormat="false" ht="15" hidden="false" customHeight="false" outlineLevel="0" collapsed="false">
      <c r="A4771" s="4" t="s">
        <v>1497</v>
      </c>
      <c r="B4771" s="4" t="s">
        <v>1498</v>
      </c>
      <c r="C4771" s="4"/>
      <c r="D4771" s="4" t="s">
        <v>164</v>
      </c>
      <c r="E4771" s="4" t="n">
        <v>0.0764110518193251</v>
      </c>
      <c r="F4771" s="4" t="n">
        <v>0.897301150032185</v>
      </c>
      <c r="G4771" s="5" t="b">
        <f aca="false">FALSE()</f>
        <v>0</v>
      </c>
      <c r="H4771" s="4" t="n">
        <v>-0.00926454594513353</v>
      </c>
      <c r="I4771" s="4" t="n">
        <v>0.98613342562305</v>
      </c>
      <c r="J4771" s="5" t="b">
        <f aca="false">FALSE()</f>
        <v>0</v>
      </c>
    </row>
    <row r="4772" customFormat="false" ht="15" hidden="false" customHeight="false" outlineLevel="0" collapsed="false">
      <c r="A4772" s="4" t="s">
        <v>1497</v>
      </c>
      <c r="B4772" s="4" t="s">
        <v>1498</v>
      </c>
      <c r="C4772" s="4"/>
      <c r="D4772" s="4" t="s">
        <v>165</v>
      </c>
      <c r="E4772" s="4" t="n">
        <v>0.0756626410900673</v>
      </c>
      <c r="F4772" s="4" t="n">
        <v>0.830253514063823</v>
      </c>
      <c r="G4772" s="5" t="b">
        <f aca="false">FALSE()</f>
        <v>0</v>
      </c>
      <c r="H4772" s="4" t="n">
        <v>0.138388231913634</v>
      </c>
      <c r="I4772" s="4" t="n">
        <v>0.599572732699175</v>
      </c>
      <c r="J4772" s="5" t="b">
        <f aca="false">FALSE()</f>
        <v>0</v>
      </c>
    </row>
    <row r="4773" customFormat="false" ht="15" hidden="false" customHeight="false" outlineLevel="0" collapsed="false">
      <c r="A4773" s="4" t="s">
        <v>1497</v>
      </c>
      <c r="B4773" s="4" t="s">
        <v>1498</v>
      </c>
      <c r="C4773" s="4"/>
      <c r="D4773" s="4" t="s">
        <v>166</v>
      </c>
      <c r="E4773" s="4" t="n">
        <v>0.132459519853219</v>
      </c>
      <c r="F4773" s="4" t="n">
        <v>0.715281199759807</v>
      </c>
      <c r="G4773" s="5" t="b">
        <f aca="false">FALSE()</f>
        <v>0</v>
      </c>
      <c r="H4773" s="4" t="n">
        <v>0.171249253409543</v>
      </c>
      <c r="I4773" s="4" t="n">
        <v>0.527966994258689</v>
      </c>
      <c r="J4773" s="5" t="b">
        <f aca="false">FALSE()</f>
        <v>0</v>
      </c>
    </row>
    <row r="4774" customFormat="false" ht="15" hidden="false" customHeight="false" outlineLevel="0" collapsed="false">
      <c r="A4774" s="4" t="s">
        <v>1499</v>
      </c>
      <c r="B4774" s="4" t="s">
        <v>1500</v>
      </c>
      <c r="C4774" s="4"/>
      <c r="D4774" s="4" t="s">
        <v>159</v>
      </c>
      <c r="E4774" s="4" t="n">
        <v>-0.0127744637984862</v>
      </c>
      <c r="F4774" s="4" t="n">
        <v>0.970512846038656</v>
      </c>
      <c r="G4774" s="5" t="b">
        <f aca="false">FALSE()</f>
        <v>0</v>
      </c>
      <c r="H4774" s="4" t="n">
        <v>-0.0434961559399531</v>
      </c>
      <c r="I4774" s="4" t="n">
        <v>0.875995030370039</v>
      </c>
      <c r="J4774" s="5" t="b">
        <f aca="false">FALSE()</f>
        <v>0</v>
      </c>
    </row>
    <row r="4775" customFormat="false" ht="15" hidden="false" customHeight="false" outlineLevel="0" collapsed="false">
      <c r="A4775" s="4" t="s">
        <v>1499</v>
      </c>
      <c r="B4775" s="4" t="s">
        <v>1500</v>
      </c>
      <c r="C4775" s="4"/>
      <c r="D4775" s="4" t="s">
        <v>160</v>
      </c>
      <c r="E4775" s="4" t="n">
        <v>0.0368831116390163</v>
      </c>
      <c r="F4775" s="4" t="n">
        <v>0.926285642305576</v>
      </c>
      <c r="G4775" s="5" t="b">
        <f aca="false">FALSE()</f>
        <v>0</v>
      </c>
      <c r="H4775" s="4" t="n">
        <v>0.00825988803829705</v>
      </c>
      <c r="I4775" s="4" t="n">
        <v>0.9882979132746</v>
      </c>
      <c r="J4775" s="5" t="b">
        <f aca="false">FALSE()</f>
        <v>0</v>
      </c>
    </row>
    <row r="4776" customFormat="false" ht="15" hidden="false" customHeight="false" outlineLevel="0" collapsed="false">
      <c r="A4776" s="4" t="s">
        <v>1499</v>
      </c>
      <c r="B4776" s="4" t="s">
        <v>1500</v>
      </c>
      <c r="C4776" s="4"/>
      <c r="D4776" s="4" t="s">
        <v>161</v>
      </c>
      <c r="E4776" s="4" t="n">
        <v>0.116416871417035</v>
      </c>
      <c r="F4776" s="4" t="n">
        <v>0.525387322238903</v>
      </c>
      <c r="G4776" s="5" t="b">
        <f aca="false">FALSE()</f>
        <v>0</v>
      </c>
      <c r="H4776" s="4" t="n">
        <v>0.113854991291048</v>
      </c>
      <c r="I4776" s="4" t="n">
        <v>0.527467423044737</v>
      </c>
      <c r="J4776" s="5" t="b">
        <f aca="false">FALSE()</f>
        <v>0</v>
      </c>
    </row>
    <row r="4777" customFormat="false" ht="15" hidden="false" customHeight="false" outlineLevel="0" collapsed="false">
      <c r="A4777" s="4" t="s">
        <v>1499</v>
      </c>
      <c r="B4777" s="4" t="s">
        <v>1500</v>
      </c>
      <c r="C4777" s="4"/>
      <c r="D4777" s="4" t="s">
        <v>162</v>
      </c>
      <c r="E4777" s="4" t="n">
        <v>0.166074446854537</v>
      </c>
      <c r="F4777" s="4" t="n">
        <v>0.40970549902476</v>
      </c>
      <c r="G4777" s="5" t="b">
        <f aca="false">FALSE()</f>
        <v>0</v>
      </c>
      <c r="H4777" s="4" t="n">
        <v>0.165611035269298</v>
      </c>
      <c r="I4777" s="4" t="n">
        <v>0.393054151604493</v>
      </c>
      <c r="J4777" s="5" t="b">
        <f aca="false">FALSE()</f>
        <v>0</v>
      </c>
    </row>
    <row r="4778" customFormat="false" ht="15" hidden="false" customHeight="false" outlineLevel="0" collapsed="false">
      <c r="A4778" s="4" t="s">
        <v>1499</v>
      </c>
      <c r="B4778" s="4" t="s">
        <v>1500</v>
      </c>
      <c r="C4778" s="4"/>
      <c r="D4778" s="4" t="s">
        <v>163</v>
      </c>
      <c r="E4778" s="4" t="n">
        <v>-0.16424477624616</v>
      </c>
      <c r="F4778" s="4" t="n">
        <v>0.479790829978041</v>
      </c>
      <c r="G4778" s="5" t="b">
        <f aca="false">FALSE()</f>
        <v>0</v>
      </c>
      <c r="H4778" s="4" t="n">
        <v>-0.154304638841054</v>
      </c>
      <c r="I4778" s="4" t="n">
        <v>0.485264443344266</v>
      </c>
      <c r="J4778" s="5" t="b">
        <f aca="false">FALSE()</f>
        <v>0</v>
      </c>
    </row>
    <row r="4779" customFormat="false" ht="15" hidden="false" customHeight="false" outlineLevel="0" collapsed="false">
      <c r="A4779" s="4" t="s">
        <v>1499</v>
      </c>
      <c r="B4779" s="4" t="s">
        <v>1500</v>
      </c>
      <c r="C4779" s="4"/>
      <c r="D4779" s="4" t="s">
        <v>164</v>
      </c>
      <c r="E4779" s="4" t="n">
        <v>-0.114587200808657</v>
      </c>
      <c r="F4779" s="4" t="n">
        <v>0.693255395427647</v>
      </c>
      <c r="G4779" s="5" t="b">
        <f aca="false">FALSE()</f>
        <v>0</v>
      </c>
      <c r="H4779" s="4" t="n">
        <v>-0.102548594862804</v>
      </c>
      <c r="I4779" s="4" t="n">
        <v>0.710809468265528</v>
      </c>
      <c r="J4779" s="5" t="b">
        <f aca="false">FALSE()</f>
        <v>0</v>
      </c>
    </row>
    <row r="4780" customFormat="false" ht="15" hidden="false" customHeight="false" outlineLevel="0" collapsed="false">
      <c r="A4780" s="4" t="s">
        <v>1499</v>
      </c>
      <c r="B4780" s="4" t="s">
        <v>1500</v>
      </c>
      <c r="C4780" s="4"/>
      <c r="D4780" s="4" t="s">
        <v>165</v>
      </c>
      <c r="E4780" s="4" t="n">
        <v>-0.207012285355657</v>
      </c>
      <c r="F4780" s="4" t="n">
        <v>0.25212748899624</v>
      </c>
      <c r="G4780" s="5" t="b">
        <f aca="false">FALSE()</f>
        <v>0</v>
      </c>
      <c r="H4780" s="4" t="n">
        <v>-0.227130333973505</v>
      </c>
      <c r="I4780" s="4" t="n">
        <v>0.201758627372241</v>
      </c>
      <c r="J4780" s="5" t="b">
        <f aca="false">FALSE()</f>
        <v>0</v>
      </c>
    </row>
    <row r="4781" customFormat="false" ht="15" hidden="false" customHeight="false" outlineLevel="0" collapsed="false">
      <c r="A4781" s="4" t="s">
        <v>1499</v>
      </c>
      <c r="B4781" s="4" t="s">
        <v>1500</v>
      </c>
      <c r="C4781" s="4"/>
      <c r="D4781" s="4" t="s">
        <v>166</v>
      </c>
      <c r="E4781" s="4" t="n">
        <v>-0.157354709918155</v>
      </c>
      <c r="F4781" s="4" t="n">
        <v>0.444739038382952</v>
      </c>
      <c r="G4781" s="5" t="b">
        <f aca="false">FALSE()</f>
        <v>0</v>
      </c>
      <c r="H4781" s="4" t="n">
        <v>-0.175374289995254</v>
      </c>
      <c r="I4781" s="4" t="n">
        <v>0.363189222621935</v>
      </c>
      <c r="J4781" s="5" t="b">
        <f aca="false">FALSE()</f>
        <v>0</v>
      </c>
    </row>
    <row r="4782" customFormat="false" ht="15" hidden="false" customHeight="false" outlineLevel="0" collapsed="false">
      <c r="A4782" s="4" t="s">
        <v>1501</v>
      </c>
      <c r="B4782" s="4" t="s">
        <v>1502</v>
      </c>
      <c r="C4782" s="4"/>
      <c r="D4782" s="4" t="s">
        <v>159</v>
      </c>
      <c r="E4782" s="4" t="n">
        <v>0.0952238444314494</v>
      </c>
      <c r="F4782" s="4" t="n">
        <v>0.700734628963664</v>
      </c>
      <c r="G4782" s="5" t="b">
        <f aca="false">FALSE()</f>
        <v>0</v>
      </c>
      <c r="H4782" s="4" t="n">
        <v>0.0645207246650822</v>
      </c>
      <c r="I4782" s="4" t="n">
        <v>0.814247997994071</v>
      </c>
      <c r="J4782" s="5" t="b">
        <f aca="false">FALSE()</f>
        <v>0</v>
      </c>
    </row>
    <row r="4783" customFormat="false" ht="15" hidden="false" customHeight="false" outlineLevel="0" collapsed="false">
      <c r="A4783" s="4" t="s">
        <v>1501</v>
      </c>
      <c r="B4783" s="4" t="s">
        <v>1502</v>
      </c>
      <c r="C4783" s="4"/>
      <c r="D4783" s="4" t="s">
        <v>160</v>
      </c>
      <c r="E4783" s="4" t="n">
        <v>0.23889498237439</v>
      </c>
      <c r="F4783" s="4" t="n">
        <v>0.336648230607281</v>
      </c>
      <c r="G4783" s="5" t="b">
        <f aca="false">FALSE()</f>
        <v>0</v>
      </c>
      <c r="H4783" s="4" t="n">
        <v>0.189610965922152</v>
      </c>
      <c r="I4783" s="4" t="n">
        <v>0.474423497670818</v>
      </c>
      <c r="J4783" s="5" t="b">
        <f aca="false">FALSE()</f>
        <v>0</v>
      </c>
    </row>
    <row r="4784" customFormat="false" ht="15" hidden="false" customHeight="false" outlineLevel="0" collapsed="false">
      <c r="A4784" s="4" t="s">
        <v>1501</v>
      </c>
      <c r="B4784" s="4" t="s">
        <v>1502</v>
      </c>
      <c r="C4784" s="4"/>
      <c r="D4784" s="4" t="s">
        <v>161</v>
      </c>
      <c r="E4784" s="4" t="n">
        <v>-0.0641983410189653</v>
      </c>
      <c r="F4784" s="4" t="n">
        <v>0.763535052986552</v>
      </c>
      <c r="G4784" s="5" t="b">
        <f aca="false">FALSE()</f>
        <v>0</v>
      </c>
      <c r="H4784" s="4" t="n">
        <v>-0.0676999526357125</v>
      </c>
      <c r="I4784" s="4" t="n">
        <v>0.727529329263569</v>
      </c>
      <c r="J4784" s="5" t="b">
        <f aca="false">FALSE()</f>
        <v>0</v>
      </c>
    </row>
    <row r="4785" customFormat="false" ht="15" hidden="false" customHeight="false" outlineLevel="0" collapsed="false">
      <c r="A4785" s="4" t="s">
        <v>1501</v>
      </c>
      <c r="B4785" s="4" t="s">
        <v>1502</v>
      </c>
      <c r="C4785" s="4"/>
      <c r="D4785" s="4" t="s">
        <v>162</v>
      </c>
      <c r="E4785" s="4" t="n">
        <v>0.0794727969239753</v>
      </c>
      <c r="F4785" s="4" t="n">
        <v>0.730133050008456</v>
      </c>
      <c r="G4785" s="5" t="b">
        <f aca="false">FALSE()</f>
        <v>0</v>
      </c>
      <c r="H4785" s="4" t="n">
        <v>0.0573902886213568</v>
      </c>
      <c r="I4785" s="4" t="n">
        <v>0.796625062975356</v>
      </c>
      <c r="J4785" s="5" t="b">
        <f aca="false">FALSE()</f>
        <v>0</v>
      </c>
    </row>
    <row r="4786" customFormat="false" ht="15" hidden="false" customHeight="false" outlineLevel="0" collapsed="false">
      <c r="A4786" s="4" t="s">
        <v>1501</v>
      </c>
      <c r="B4786" s="4" t="s">
        <v>1502</v>
      </c>
      <c r="C4786" s="4"/>
      <c r="D4786" s="4" t="s">
        <v>163</v>
      </c>
      <c r="E4786" s="4" t="n">
        <v>-0.0928767613147651</v>
      </c>
      <c r="F4786" s="4" t="n">
        <v>0.742798735113949</v>
      </c>
      <c r="G4786" s="5" t="b">
        <f aca="false">FALSE()</f>
        <v>0</v>
      </c>
      <c r="H4786" s="4" t="n">
        <v>-0.112377566820267</v>
      </c>
      <c r="I4786" s="4" t="n">
        <v>0.627326548454948</v>
      </c>
      <c r="J4786" s="5" t="b">
        <f aca="false">FALSE()</f>
        <v>0</v>
      </c>
    </row>
    <row r="4787" customFormat="false" ht="15" hidden="false" customHeight="false" outlineLevel="0" collapsed="false">
      <c r="A4787" s="4" t="s">
        <v>1501</v>
      </c>
      <c r="B4787" s="4" t="s">
        <v>1502</v>
      </c>
      <c r="C4787" s="4"/>
      <c r="D4787" s="4" t="s">
        <v>164</v>
      </c>
      <c r="E4787" s="4" t="n">
        <v>0.0507943766281755</v>
      </c>
      <c r="F4787" s="4" t="n">
        <v>0.895260104728502</v>
      </c>
      <c r="G4787" s="5" t="b">
        <f aca="false">FALSE()</f>
        <v>0</v>
      </c>
      <c r="H4787" s="4" t="n">
        <v>0.0127126744368022</v>
      </c>
      <c r="I4787" s="4" t="n">
        <v>0.972598745630714</v>
      </c>
      <c r="J4787" s="5" t="b">
        <f aca="false">FALSE()</f>
        <v>0</v>
      </c>
    </row>
    <row r="4788" customFormat="false" ht="15" hidden="false" customHeight="false" outlineLevel="0" collapsed="false">
      <c r="A4788" s="4" t="s">
        <v>1501</v>
      </c>
      <c r="B4788" s="4" t="s">
        <v>1502</v>
      </c>
      <c r="C4788" s="4"/>
      <c r="D4788" s="4" t="s">
        <v>165</v>
      </c>
      <c r="E4788" s="4" t="n">
        <v>-0.261130589537113</v>
      </c>
      <c r="F4788" s="4" t="n">
        <v>0.156552608750905</v>
      </c>
      <c r="G4788" s="5" t="b">
        <f aca="false">FALSE()</f>
        <v>0</v>
      </c>
      <c r="H4788" s="4" t="n">
        <v>-0.215386771977003</v>
      </c>
      <c r="I4788" s="4" t="n">
        <v>0.228713355088119</v>
      </c>
      <c r="J4788" s="5" t="b">
        <f aca="false">FALSE()</f>
        <v>0</v>
      </c>
    </row>
    <row r="4789" customFormat="false" ht="15" hidden="false" customHeight="false" outlineLevel="0" collapsed="false">
      <c r="A4789" s="4" t="s">
        <v>1501</v>
      </c>
      <c r="B4789" s="4" t="s">
        <v>1502</v>
      </c>
      <c r="C4789" s="4"/>
      <c r="D4789" s="4" t="s">
        <v>166</v>
      </c>
      <c r="E4789" s="4" t="n">
        <v>-0.117459451594172</v>
      </c>
      <c r="F4789" s="4" t="n">
        <v>0.598990873542232</v>
      </c>
      <c r="G4789" s="5" t="b">
        <f aca="false">FALSE()</f>
        <v>0</v>
      </c>
      <c r="H4789" s="4" t="n">
        <v>-0.0902965307199336</v>
      </c>
      <c r="I4789" s="4" t="n">
        <v>0.681950539537141</v>
      </c>
      <c r="J4789" s="5" t="b">
        <f aca="false">FALSE()</f>
        <v>0</v>
      </c>
    </row>
    <row r="4790" customFormat="false" ht="15" hidden="false" customHeight="false" outlineLevel="0" collapsed="false">
      <c r="A4790" s="4" t="s">
        <v>1503</v>
      </c>
      <c r="B4790" s="4" t="s">
        <v>1504</v>
      </c>
      <c r="C4790" s="4"/>
      <c r="D4790" s="4" t="s">
        <v>159</v>
      </c>
      <c r="E4790" s="4" t="n">
        <v>0.64551222803176</v>
      </c>
      <c r="F4790" s="4" t="n">
        <v>0.00027493687742439</v>
      </c>
      <c r="G4790" s="5" t="b">
        <f aca="false">TRUE()</f>
        <v>1</v>
      </c>
      <c r="H4790" s="4" t="n">
        <v>0.612619177087197</v>
      </c>
      <c r="I4790" s="4" t="n">
        <v>0.00102545161461518</v>
      </c>
      <c r="J4790" s="5" t="b">
        <f aca="false">TRUE()</f>
        <v>1</v>
      </c>
    </row>
    <row r="4791" customFormat="false" ht="15" hidden="false" customHeight="false" outlineLevel="0" collapsed="false">
      <c r="A4791" s="4" t="s">
        <v>1503</v>
      </c>
      <c r="B4791" s="4" t="s">
        <v>1504</v>
      </c>
      <c r="C4791" s="4"/>
      <c r="D4791" s="4" t="s">
        <v>160</v>
      </c>
      <c r="E4791" s="4" t="n">
        <v>0.547046652317731</v>
      </c>
      <c r="F4791" s="4" t="n">
        <v>0.003821809959115</v>
      </c>
      <c r="G4791" s="5" t="b">
        <f aca="false">FALSE()</f>
        <v>0</v>
      </c>
      <c r="H4791" s="4" t="n">
        <v>0.511918112760173</v>
      </c>
      <c r="I4791" s="4" t="n">
        <v>0.0110672639347379</v>
      </c>
      <c r="J4791" s="5" t="b">
        <f aca="false">FALSE()</f>
        <v>0</v>
      </c>
    </row>
    <row r="4792" customFormat="false" ht="15" hidden="false" customHeight="false" outlineLevel="0" collapsed="false">
      <c r="A4792" s="4" t="s">
        <v>1503</v>
      </c>
      <c r="B4792" s="4" t="s">
        <v>1504</v>
      </c>
      <c r="C4792" s="4"/>
      <c r="D4792" s="4" t="s">
        <v>161</v>
      </c>
      <c r="E4792" s="4" t="n">
        <v>0.820861142531122</v>
      </c>
      <c r="F4792" s="4" t="n">
        <v>2.69278267090006E-006</v>
      </c>
      <c r="G4792" s="5" t="b">
        <f aca="false">TRUE()</f>
        <v>1</v>
      </c>
      <c r="H4792" s="4" t="n">
        <v>0.806428681607713</v>
      </c>
      <c r="I4792" s="4" t="n">
        <v>7.13289560054589E-006</v>
      </c>
      <c r="J4792" s="5" t="b">
        <f aca="false">TRUE()</f>
        <v>1</v>
      </c>
    </row>
    <row r="4793" customFormat="false" ht="15" hidden="false" customHeight="false" outlineLevel="0" collapsed="false">
      <c r="A4793" s="4" t="s">
        <v>1503</v>
      </c>
      <c r="B4793" s="4" t="s">
        <v>1504</v>
      </c>
      <c r="C4793" s="4"/>
      <c r="D4793" s="4" t="s">
        <v>162</v>
      </c>
      <c r="E4793" s="4" t="n">
        <v>0.722395566817093</v>
      </c>
      <c r="F4793" s="4" t="n">
        <v>4.20034296695761E-005</v>
      </c>
      <c r="G4793" s="5" t="b">
        <f aca="false">TRUE()</f>
        <v>1</v>
      </c>
      <c r="H4793" s="4" t="n">
        <v>0.705727617280688</v>
      </c>
      <c r="I4793" s="4" t="n">
        <v>0.000109316105120173</v>
      </c>
      <c r="J4793" s="5" t="b">
        <f aca="false">TRUE()</f>
        <v>1</v>
      </c>
    </row>
    <row r="4794" customFormat="false" ht="15" hidden="false" customHeight="false" outlineLevel="0" collapsed="false">
      <c r="A4794" s="4" t="s">
        <v>1503</v>
      </c>
      <c r="B4794" s="4" t="s">
        <v>1504</v>
      </c>
      <c r="C4794" s="4"/>
      <c r="D4794" s="4" t="s">
        <v>163</v>
      </c>
      <c r="E4794" s="4" t="n">
        <v>0.61171760121442</v>
      </c>
      <c r="F4794" s="4" t="n">
        <v>0.000562875428936133</v>
      </c>
      <c r="G4794" s="5" t="b">
        <f aca="false">TRUE()</f>
        <v>1</v>
      </c>
      <c r="H4794" s="4" t="n">
        <v>0.592227876497477</v>
      </c>
      <c r="I4794" s="4" t="n">
        <v>0.0014350172490508</v>
      </c>
      <c r="J4794" s="5" t="b">
        <f aca="false">TRUE()</f>
        <v>1</v>
      </c>
    </row>
    <row r="4795" customFormat="false" ht="15" hidden="false" customHeight="false" outlineLevel="0" collapsed="false">
      <c r="A4795" s="4" t="s">
        <v>1503</v>
      </c>
      <c r="B4795" s="4" t="s">
        <v>1504</v>
      </c>
      <c r="C4795" s="4"/>
      <c r="D4795" s="4" t="s">
        <v>164</v>
      </c>
      <c r="E4795" s="4" t="n">
        <v>0.513252025500392</v>
      </c>
      <c r="F4795" s="4" t="n">
        <v>0.00710084005139375</v>
      </c>
      <c r="G4795" s="5" t="b">
        <f aca="false">FALSE()</f>
        <v>0</v>
      </c>
      <c r="H4795" s="4" t="n">
        <v>0.491526812170453</v>
      </c>
      <c r="I4795" s="4" t="n">
        <v>0.0139971428984217</v>
      </c>
      <c r="J4795" s="5" t="b">
        <f aca="false">FALSE()</f>
        <v>0</v>
      </c>
    </row>
    <row r="4796" customFormat="false" ht="15" hidden="false" customHeight="false" outlineLevel="0" collapsed="false">
      <c r="A4796" s="4" t="s">
        <v>1503</v>
      </c>
      <c r="B4796" s="4" t="s">
        <v>1504</v>
      </c>
      <c r="C4796" s="4"/>
      <c r="D4796" s="4" t="s">
        <v>165</v>
      </c>
      <c r="E4796" s="4" t="n">
        <v>0.415819346335835</v>
      </c>
      <c r="F4796" s="4" t="n">
        <v>0.0177299218840906</v>
      </c>
      <c r="G4796" s="5" t="b">
        <f aca="false">FALSE()</f>
        <v>0</v>
      </c>
      <c r="H4796" s="4" t="n">
        <v>0.431374970815776</v>
      </c>
      <c r="I4796" s="4" t="n">
        <v>0.0150557902492555</v>
      </c>
      <c r="J4796" s="5" t="b">
        <f aca="false">FALSE()</f>
        <v>0</v>
      </c>
    </row>
    <row r="4797" customFormat="false" ht="15" hidden="false" customHeight="false" outlineLevel="0" collapsed="false">
      <c r="A4797" s="4" t="s">
        <v>1503</v>
      </c>
      <c r="B4797" s="4" t="s">
        <v>1504</v>
      </c>
      <c r="C4797" s="4"/>
      <c r="D4797" s="4" t="s">
        <v>166</v>
      </c>
      <c r="E4797" s="4" t="n">
        <v>0.317353770621806</v>
      </c>
      <c r="F4797" s="4" t="n">
        <v>0.0971642795845161</v>
      </c>
      <c r="G4797" s="5" t="b">
        <f aca="false">FALSE()</f>
        <v>0</v>
      </c>
      <c r="H4797" s="4" t="n">
        <v>0.330673906488752</v>
      </c>
      <c r="I4797" s="4" t="n">
        <v>0.0756006901349415</v>
      </c>
      <c r="J4797" s="5" t="b">
        <f aca="false">FALSE()</f>
        <v>0</v>
      </c>
    </row>
    <row r="4798" customFormat="false" ht="15" hidden="false" customHeight="false" outlineLevel="0" collapsed="false">
      <c r="A4798" s="4" t="s">
        <v>1505</v>
      </c>
      <c r="B4798" s="4" t="s">
        <v>1506</v>
      </c>
      <c r="C4798" s="4"/>
      <c r="D4798" s="4" t="s">
        <v>159</v>
      </c>
      <c r="E4798" s="4" t="n">
        <v>0.309942198460634</v>
      </c>
      <c r="F4798" s="4" t="n">
        <v>0.343592658221072</v>
      </c>
      <c r="G4798" s="5" t="b">
        <f aca="false">FALSE()</f>
        <v>0</v>
      </c>
      <c r="H4798" s="4" t="n">
        <v>0.243248196898489</v>
      </c>
      <c r="I4798" s="4" t="n">
        <v>0.4854061291485</v>
      </c>
      <c r="J4798" s="5" t="b">
        <f aca="false">FALSE()</f>
        <v>0</v>
      </c>
    </row>
    <row r="4799" customFormat="false" ht="15" hidden="false" customHeight="false" outlineLevel="0" collapsed="false">
      <c r="A4799" s="4" t="s">
        <v>1505</v>
      </c>
      <c r="B4799" s="4" t="s">
        <v>1506</v>
      </c>
      <c r="C4799" s="4"/>
      <c r="D4799" s="4" t="s">
        <v>160</v>
      </c>
      <c r="E4799" s="4" t="n">
        <v>0.169161418738645</v>
      </c>
      <c r="F4799" s="4" t="n">
        <v>0.733416837280543</v>
      </c>
      <c r="G4799" s="5" t="b">
        <f aca="false">FALSE()</f>
        <v>0</v>
      </c>
      <c r="H4799" s="4" t="n">
        <v>0.104885278761628</v>
      </c>
      <c r="I4799" s="4" t="n">
        <v>0.86249017073201</v>
      </c>
      <c r="J4799" s="5" t="b">
        <f aca="false">FALSE()</f>
        <v>0</v>
      </c>
    </row>
    <row r="4800" customFormat="false" ht="15" hidden="false" customHeight="false" outlineLevel="0" collapsed="false">
      <c r="A4800" s="4" t="s">
        <v>1505</v>
      </c>
      <c r="B4800" s="4" t="s">
        <v>1506</v>
      </c>
      <c r="C4800" s="4"/>
      <c r="D4800" s="4" t="s">
        <v>161</v>
      </c>
      <c r="E4800" s="4" t="n">
        <v>0.276709226202122</v>
      </c>
      <c r="F4800" s="4" t="n">
        <v>0.31689517046044</v>
      </c>
      <c r="G4800" s="5" t="b">
        <f aca="false">FALSE()</f>
        <v>0</v>
      </c>
      <c r="H4800" s="4" t="n">
        <v>0.262502884220959</v>
      </c>
      <c r="I4800" s="4" t="n">
        <v>0.317238941841843</v>
      </c>
      <c r="J4800" s="5" t="b">
        <f aca="false">FALSE()</f>
        <v>0</v>
      </c>
    </row>
    <row r="4801" customFormat="false" ht="15" hidden="false" customHeight="false" outlineLevel="0" collapsed="false">
      <c r="A4801" s="4" t="s">
        <v>1505</v>
      </c>
      <c r="B4801" s="4" t="s">
        <v>1506</v>
      </c>
      <c r="C4801" s="4"/>
      <c r="D4801" s="4" t="s">
        <v>162</v>
      </c>
      <c r="E4801" s="4" t="n">
        <v>0.135928446480133</v>
      </c>
      <c r="F4801" s="4" t="n">
        <v>0.692624156130277</v>
      </c>
      <c r="G4801" s="5" t="b">
        <f aca="false">FALSE()</f>
        <v>0</v>
      </c>
      <c r="H4801" s="4" t="n">
        <v>0.124139966084098</v>
      </c>
      <c r="I4801" s="4" t="n">
        <v>0.70025866345977</v>
      </c>
      <c r="J4801" s="5" t="b">
        <f aca="false">FALSE()</f>
        <v>0</v>
      </c>
    </row>
    <row r="4802" customFormat="false" ht="15" hidden="false" customHeight="false" outlineLevel="0" collapsed="false">
      <c r="A4802" s="4" t="s">
        <v>1505</v>
      </c>
      <c r="B4802" s="4" t="s">
        <v>1506</v>
      </c>
      <c r="C4802" s="4"/>
      <c r="D4802" s="4" t="s">
        <v>163</v>
      </c>
      <c r="E4802" s="4" t="n">
        <v>0.120914181275336</v>
      </c>
      <c r="F4802" s="4" t="n">
        <v>0.782707054398641</v>
      </c>
      <c r="G4802" s="5" t="b">
        <f aca="false">FALSE()</f>
        <v>0</v>
      </c>
      <c r="H4802" s="4" t="n">
        <v>0.132442877261127</v>
      </c>
      <c r="I4802" s="4" t="n">
        <v>0.719032587506599</v>
      </c>
      <c r="J4802" s="5" t="b">
        <f aca="false">FALSE()</f>
        <v>0</v>
      </c>
    </row>
    <row r="4803" customFormat="false" ht="15" hidden="false" customHeight="false" outlineLevel="0" collapsed="false">
      <c r="A4803" s="4" t="s">
        <v>1505</v>
      </c>
      <c r="B4803" s="4" t="s">
        <v>1506</v>
      </c>
      <c r="C4803" s="4"/>
      <c r="D4803" s="4" t="s">
        <v>164</v>
      </c>
      <c r="E4803" s="4" t="n">
        <v>-0.0198665984466532</v>
      </c>
      <c r="F4803" s="4" t="n">
        <v>0.973461587229552</v>
      </c>
      <c r="G4803" s="5" t="b">
        <f aca="false">FALSE()</f>
        <v>0</v>
      </c>
      <c r="H4803" s="4" t="n">
        <v>-0.00592004087573411</v>
      </c>
      <c r="I4803" s="4" t="n">
        <v>0.994159954990954</v>
      </c>
      <c r="J4803" s="5" t="b">
        <f aca="false">FALSE()</f>
        <v>0</v>
      </c>
    </row>
    <row r="4804" customFormat="false" ht="15" hidden="false" customHeight="false" outlineLevel="0" collapsed="false">
      <c r="A4804" s="4" t="s">
        <v>1505</v>
      </c>
      <c r="B4804" s="4" t="s">
        <v>1506</v>
      </c>
      <c r="C4804" s="4"/>
      <c r="D4804" s="4" t="s">
        <v>165</v>
      </c>
      <c r="E4804" s="4" t="n">
        <v>-0.09584811862586</v>
      </c>
      <c r="F4804" s="4" t="n">
        <v>0.76868203114332</v>
      </c>
      <c r="G4804" s="5" t="b">
        <f aca="false">FALSE()</f>
        <v>0</v>
      </c>
      <c r="H4804" s="4" t="n">
        <v>-0.124411880370838</v>
      </c>
      <c r="I4804" s="4" t="n">
        <v>0.686918228080899</v>
      </c>
      <c r="J4804" s="5" t="b">
        <f aca="false">FALSE()</f>
        <v>0</v>
      </c>
    </row>
    <row r="4805" customFormat="false" ht="15" hidden="false" customHeight="false" outlineLevel="0" collapsed="false">
      <c r="A4805" s="4" t="s">
        <v>1505</v>
      </c>
      <c r="B4805" s="4" t="s">
        <v>1506</v>
      </c>
      <c r="C4805" s="4"/>
      <c r="D4805" s="4" t="s">
        <v>166</v>
      </c>
      <c r="E4805" s="4" t="n">
        <v>-0.236628898347849</v>
      </c>
      <c r="F4805" s="4" t="n">
        <v>0.473171127590204</v>
      </c>
      <c r="G4805" s="5" t="b">
        <f aca="false">FALSE()</f>
        <v>0</v>
      </c>
      <c r="H4805" s="4" t="n">
        <v>-0.262774798507699</v>
      </c>
      <c r="I4805" s="4" t="n">
        <v>0.370670203019626</v>
      </c>
      <c r="J4805" s="5" t="b">
        <f aca="false">FALSE()</f>
        <v>0</v>
      </c>
    </row>
    <row r="4806" customFormat="false" ht="15" hidden="false" customHeight="false" outlineLevel="0" collapsed="false">
      <c r="A4806" s="4" t="s">
        <v>1507</v>
      </c>
      <c r="B4806" s="4" t="s">
        <v>1508</v>
      </c>
      <c r="C4806" s="4"/>
      <c r="D4806" s="4" t="s">
        <v>159</v>
      </c>
      <c r="E4806" s="4" t="n">
        <v>0.123682251271664</v>
      </c>
      <c r="F4806" s="4" t="n">
        <v>0.73212044894969</v>
      </c>
      <c r="G4806" s="5" t="b">
        <f aca="false">FALSE()</f>
        <v>0</v>
      </c>
      <c r="H4806" s="4" t="n">
        <v>0.0887733408550505</v>
      </c>
      <c r="I4806" s="4" t="n">
        <v>0.828452896242196</v>
      </c>
      <c r="J4806" s="5" t="b">
        <f aca="false">FALSE()</f>
        <v>0</v>
      </c>
    </row>
    <row r="4807" customFormat="false" ht="15" hidden="false" customHeight="false" outlineLevel="0" collapsed="false">
      <c r="A4807" s="4" t="s">
        <v>1507</v>
      </c>
      <c r="B4807" s="4" t="s">
        <v>1508</v>
      </c>
      <c r="C4807" s="4"/>
      <c r="D4807" s="4" t="s">
        <v>160</v>
      </c>
      <c r="E4807" s="4" t="n">
        <v>-0.146278568622582</v>
      </c>
      <c r="F4807" s="4" t="n">
        <v>0.757367433173769</v>
      </c>
      <c r="G4807" s="5" t="b">
        <f aca="false">FALSE()</f>
        <v>0</v>
      </c>
      <c r="H4807" s="4" t="n">
        <v>-0.204931813418057</v>
      </c>
      <c r="I4807" s="4" t="n">
        <v>0.643386301537725</v>
      </c>
      <c r="J4807" s="5" t="b">
        <f aca="false">FALSE()</f>
        <v>0</v>
      </c>
    </row>
    <row r="4808" customFormat="false" ht="15" hidden="false" customHeight="false" outlineLevel="0" collapsed="false">
      <c r="A4808" s="4" t="s">
        <v>1507</v>
      </c>
      <c r="B4808" s="4" t="s">
        <v>1508</v>
      </c>
      <c r="C4808" s="4"/>
      <c r="D4808" s="4" t="s">
        <v>161</v>
      </c>
      <c r="E4808" s="4" t="n">
        <v>0.246230898839427</v>
      </c>
      <c r="F4808" s="4" t="n">
        <v>0.357611986994039</v>
      </c>
      <c r="G4808" s="5" t="b">
        <f aca="false">FALSE()</f>
        <v>0</v>
      </c>
      <c r="H4808" s="4" t="n">
        <v>0.24011450194855</v>
      </c>
      <c r="I4808" s="4" t="n">
        <v>0.35810971865755</v>
      </c>
      <c r="J4808" s="5" t="b">
        <f aca="false">FALSE()</f>
        <v>0</v>
      </c>
    </row>
    <row r="4809" customFormat="false" ht="15" hidden="false" customHeight="false" outlineLevel="0" collapsed="false">
      <c r="A4809" s="4" t="s">
        <v>1507</v>
      </c>
      <c r="B4809" s="4" t="s">
        <v>1508</v>
      </c>
      <c r="C4809" s="4"/>
      <c r="D4809" s="4" t="s">
        <v>162</v>
      </c>
      <c r="E4809" s="4" t="n">
        <v>-0.0237299210548182</v>
      </c>
      <c r="F4809" s="4" t="n">
        <v>0.949909687333695</v>
      </c>
      <c r="G4809" s="5" t="b">
        <f aca="false">FALSE()</f>
        <v>0</v>
      </c>
      <c r="H4809" s="4" t="n">
        <v>-0.0535906523245574</v>
      </c>
      <c r="I4809" s="4" t="n">
        <v>0.882415096554638</v>
      </c>
      <c r="J4809" s="5" t="b">
        <f aca="false">FALSE()</f>
        <v>0</v>
      </c>
    </row>
    <row r="4810" customFormat="false" ht="15" hidden="false" customHeight="false" outlineLevel="0" collapsed="false">
      <c r="A4810" s="4" t="s">
        <v>1507</v>
      </c>
      <c r="B4810" s="4" t="s">
        <v>1508</v>
      </c>
      <c r="C4810" s="4"/>
      <c r="D4810" s="4" t="s">
        <v>163</v>
      </c>
      <c r="E4810" s="4" t="n">
        <v>0.0295138598143759</v>
      </c>
      <c r="F4810" s="4" t="n">
        <v>0.955699654659918</v>
      </c>
      <c r="G4810" s="5" t="b">
        <f aca="false">FALSE()</f>
        <v>0</v>
      </c>
      <c r="H4810" s="4" t="n">
        <v>-0.0288828020088416</v>
      </c>
      <c r="I4810" s="4" t="n">
        <v>0.950060546495974</v>
      </c>
      <c r="J4810" s="5" t="b">
        <f aca="false">FALSE()</f>
        <v>0</v>
      </c>
    </row>
    <row r="4811" customFormat="false" ht="15" hidden="false" customHeight="false" outlineLevel="0" collapsed="false">
      <c r="A4811" s="4" t="s">
        <v>1507</v>
      </c>
      <c r="B4811" s="4" t="s">
        <v>1508</v>
      </c>
      <c r="C4811" s="4"/>
      <c r="D4811" s="4" t="s">
        <v>164</v>
      </c>
      <c r="E4811" s="4" t="n">
        <v>-0.24044696007987</v>
      </c>
      <c r="F4811" s="4" t="n">
        <v>0.543872438248964</v>
      </c>
      <c r="G4811" s="5" t="b">
        <f aca="false">FALSE()</f>
        <v>0</v>
      </c>
      <c r="H4811" s="4" t="n">
        <v>-0.322587956281949</v>
      </c>
      <c r="I4811" s="4" t="n">
        <v>0.33011471362331</v>
      </c>
      <c r="J4811" s="5" t="b">
        <f aca="false">FALSE()</f>
        <v>0</v>
      </c>
    </row>
    <row r="4812" customFormat="false" ht="15" hidden="false" customHeight="false" outlineLevel="0" collapsed="false">
      <c r="A4812" s="4" t="s">
        <v>1507</v>
      </c>
      <c r="B4812" s="4" t="s">
        <v>1508</v>
      </c>
      <c r="C4812" s="4"/>
      <c r="D4812" s="4" t="s">
        <v>165</v>
      </c>
      <c r="E4812" s="4" t="n">
        <v>0.0546925815022129</v>
      </c>
      <c r="F4812" s="4" t="n">
        <v>0.872092422725604</v>
      </c>
      <c r="G4812" s="5" t="b">
        <f aca="false">FALSE()</f>
        <v>0</v>
      </c>
      <c r="H4812" s="4" t="n">
        <v>0.142095870424609</v>
      </c>
      <c r="I4812" s="4" t="n">
        <v>0.634743971673073</v>
      </c>
      <c r="J4812" s="5" t="b">
        <f aca="false">FALSE()</f>
        <v>0</v>
      </c>
    </row>
    <row r="4813" customFormat="false" ht="15" hidden="false" customHeight="false" outlineLevel="0" collapsed="false">
      <c r="A4813" s="4" t="s">
        <v>1507</v>
      </c>
      <c r="B4813" s="4" t="s">
        <v>1508</v>
      </c>
      <c r="C4813" s="4"/>
      <c r="D4813" s="4" t="s">
        <v>166</v>
      </c>
      <c r="E4813" s="4" t="n">
        <v>-0.215268238392033</v>
      </c>
      <c r="F4813" s="4" t="n">
        <v>0.498819154569072</v>
      </c>
      <c r="G4813" s="5" t="b">
        <f aca="false">FALSE()</f>
        <v>0</v>
      </c>
      <c r="H4813" s="4" t="n">
        <v>-0.151609283848498</v>
      </c>
      <c r="I4813" s="4" t="n">
        <v>0.633309288152679</v>
      </c>
      <c r="J4813" s="5" t="b">
        <f aca="false">FALSE()</f>
        <v>0</v>
      </c>
    </row>
    <row r="4814" customFormat="false" ht="15" hidden="false" customHeight="false" outlineLevel="0" collapsed="false">
      <c r="A4814" s="4" t="s">
        <v>1509</v>
      </c>
      <c r="B4814" s="4" t="s">
        <v>1510</v>
      </c>
      <c r="C4814" s="4"/>
      <c r="D4814" s="4" t="s">
        <v>159</v>
      </c>
      <c r="E4814" s="4" t="n">
        <v>-0.191044030304118</v>
      </c>
      <c r="F4814" s="4" t="n">
        <v>0.533385673374525</v>
      </c>
      <c r="G4814" s="5" t="b">
        <f aca="false">FALSE()</f>
        <v>0</v>
      </c>
      <c r="H4814" s="4" t="n">
        <v>-0.188813435647767</v>
      </c>
      <c r="I4814" s="4" t="n">
        <v>0.574306723373441</v>
      </c>
      <c r="J4814" s="5" t="b">
        <f aca="false">FALSE()</f>
        <v>0</v>
      </c>
    </row>
    <row r="4815" customFormat="false" ht="15" hidden="false" customHeight="false" outlineLevel="0" collapsed="false">
      <c r="A4815" s="4" t="s">
        <v>1509</v>
      </c>
      <c r="B4815" s="4" t="s">
        <v>1510</v>
      </c>
      <c r="C4815" s="4"/>
      <c r="D4815" s="4" t="s">
        <v>161</v>
      </c>
      <c r="E4815" s="4" t="n">
        <v>-0.363416625248703</v>
      </c>
      <c r="F4815" s="4" t="n">
        <v>0.118627716544563</v>
      </c>
      <c r="G4815" s="5" t="b">
        <f aca="false">FALSE()</f>
        <v>0</v>
      </c>
      <c r="H4815" s="4" t="n">
        <v>-0.359424820060416</v>
      </c>
      <c r="I4815" s="4" t="n">
        <v>0.11626579589608</v>
      </c>
      <c r="J4815" s="5" t="b">
        <f aca="false">FALSE()</f>
        <v>0</v>
      </c>
    </row>
    <row r="4816" customFormat="false" ht="15" hidden="false" customHeight="false" outlineLevel="0" collapsed="false">
      <c r="A4816" s="4" t="s">
        <v>1509</v>
      </c>
      <c r="B4816" s="4" t="s">
        <v>1510</v>
      </c>
      <c r="C4816" s="4"/>
      <c r="D4816" s="4" t="s">
        <v>163</v>
      </c>
      <c r="E4816" s="4" t="n">
        <v>-0.208329355875009</v>
      </c>
      <c r="F4816" s="4" t="n">
        <v>0.521619076379733</v>
      </c>
      <c r="G4816" s="5" t="b">
        <f aca="false">FALSE()</f>
        <v>0</v>
      </c>
      <c r="H4816" s="4" t="n">
        <v>-0.222345989526515</v>
      </c>
      <c r="I4816" s="4" t="n">
        <v>0.466628688068284</v>
      </c>
      <c r="J4816" s="5" t="b">
        <f aca="false">FALSE()</f>
        <v>0</v>
      </c>
    </row>
    <row r="4817" customFormat="false" ht="15" hidden="false" customHeight="false" outlineLevel="0" collapsed="false">
      <c r="A4817" s="4" t="s">
        <v>1511</v>
      </c>
      <c r="B4817" s="4" t="s">
        <v>1512</v>
      </c>
      <c r="C4817" s="4"/>
      <c r="D4817" s="4" t="s">
        <v>159</v>
      </c>
      <c r="E4817" s="4" t="n">
        <v>0.087420822288074</v>
      </c>
      <c r="F4817" s="4" t="n">
        <v>0.811312604327635</v>
      </c>
      <c r="G4817" s="5" t="b">
        <f aca="false">FALSE()</f>
        <v>0</v>
      </c>
      <c r="H4817" s="4" t="n">
        <v>0.0361969591508603</v>
      </c>
      <c r="I4817" s="4" t="n">
        <v>0.926008824447874</v>
      </c>
      <c r="J4817" s="5" t="b">
        <f aca="false">FALSE()</f>
        <v>0</v>
      </c>
    </row>
    <row r="4818" customFormat="false" ht="15" hidden="false" customHeight="false" outlineLevel="0" collapsed="false">
      <c r="A4818" s="4" t="s">
        <v>1511</v>
      </c>
      <c r="B4818" s="4" t="s">
        <v>1512</v>
      </c>
      <c r="C4818" s="4"/>
      <c r="D4818" s="4" t="s">
        <v>160</v>
      </c>
      <c r="E4818" s="4" t="n">
        <v>-0.176931880012454</v>
      </c>
      <c r="F4818" s="4" t="n">
        <v>0.699416854258987</v>
      </c>
      <c r="G4818" s="5" t="b">
        <f aca="false">FALSE()</f>
        <v>0</v>
      </c>
      <c r="H4818" s="4" t="n">
        <v>-0.186424581526361</v>
      </c>
      <c r="I4818" s="4" t="n">
        <v>0.627643143578732</v>
      </c>
      <c r="J4818" s="5" t="b">
        <f aca="false">FALSE()</f>
        <v>0</v>
      </c>
    </row>
    <row r="4819" customFormat="false" ht="15" hidden="false" customHeight="false" outlineLevel="0" collapsed="false">
      <c r="A4819" s="4" t="s">
        <v>1511</v>
      </c>
      <c r="B4819" s="4" t="s">
        <v>1512</v>
      </c>
      <c r="C4819" s="4"/>
      <c r="D4819" s="4" t="s">
        <v>161</v>
      </c>
      <c r="E4819" s="4" t="n">
        <v>0.209559995615066</v>
      </c>
      <c r="F4819" s="4" t="n">
        <v>0.42228059146037</v>
      </c>
      <c r="G4819" s="5" t="b">
        <f aca="false">FALSE()</f>
        <v>0</v>
      </c>
      <c r="H4819" s="4" t="n">
        <v>0.188737268033316</v>
      </c>
      <c r="I4819" s="4" t="n">
        <v>0.416295516963769</v>
      </c>
      <c r="J4819" s="5" t="b">
        <f aca="false">FALSE()</f>
        <v>0</v>
      </c>
    </row>
    <row r="4820" customFormat="false" ht="15" hidden="false" customHeight="false" outlineLevel="0" collapsed="false">
      <c r="A4820" s="4" t="s">
        <v>1511</v>
      </c>
      <c r="B4820" s="4" t="s">
        <v>1512</v>
      </c>
      <c r="C4820" s="4"/>
      <c r="D4820" s="4" t="s">
        <v>162</v>
      </c>
      <c r="E4820" s="4" t="n">
        <v>-0.0547927066854612</v>
      </c>
      <c r="F4820" s="4" t="n">
        <v>0.877347022010578</v>
      </c>
      <c r="G4820" s="5" t="b">
        <f aca="false">FALSE()</f>
        <v>0</v>
      </c>
      <c r="H4820" s="4" t="n">
        <v>-0.0338842726439059</v>
      </c>
      <c r="I4820" s="4" t="n">
        <v>0.920889898529943</v>
      </c>
      <c r="J4820" s="5" t="b">
        <f aca="false">FALSE()</f>
        <v>0</v>
      </c>
    </row>
    <row r="4821" customFormat="false" ht="15" hidden="false" customHeight="false" outlineLevel="0" collapsed="false">
      <c r="A4821" s="4" t="s">
        <v>1511</v>
      </c>
      <c r="B4821" s="4" t="s">
        <v>1512</v>
      </c>
      <c r="C4821" s="4"/>
      <c r="D4821" s="4" t="s">
        <v>163</v>
      </c>
      <c r="E4821" s="4" t="n">
        <v>-0.182477272975433</v>
      </c>
      <c r="F4821" s="4" t="n">
        <v>0.607937443749518</v>
      </c>
      <c r="G4821" s="5" t="b">
        <f aca="false">FALSE()</f>
        <v>0</v>
      </c>
      <c r="H4821" s="4" t="n">
        <v>-0.201156339425271</v>
      </c>
      <c r="I4821" s="4" t="n">
        <v>0.488656309085586</v>
      </c>
      <c r="J4821" s="5" t="b">
        <f aca="false">FALSE()</f>
        <v>0</v>
      </c>
    </row>
    <row r="4822" customFormat="false" ht="15" hidden="false" customHeight="false" outlineLevel="0" collapsed="false">
      <c r="A4822" s="4" t="s">
        <v>1511</v>
      </c>
      <c r="B4822" s="4" t="s">
        <v>1512</v>
      </c>
      <c r="C4822" s="4"/>
      <c r="D4822" s="4" t="s">
        <v>164</v>
      </c>
      <c r="E4822" s="4" t="n">
        <v>-0.446829975275961</v>
      </c>
      <c r="F4822" s="4" t="n">
        <v>0.146571831612474</v>
      </c>
      <c r="G4822" s="5" t="b">
        <f aca="false">FALSE()</f>
        <v>0</v>
      </c>
      <c r="H4822" s="4" t="n">
        <v>-0.423777880102493</v>
      </c>
      <c r="I4822" s="4" t="n">
        <v>0.121633403173705</v>
      </c>
      <c r="J4822" s="5" t="b">
        <f aca="false">FALSE()</f>
        <v>0</v>
      </c>
    </row>
    <row r="4823" customFormat="false" ht="15" hidden="false" customHeight="false" outlineLevel="0" collapsed="false">
      <c r="A4823" s="4" t="s">
        <v>1511</v>
      </c>
      <c r="B4823" s="4" t="s">
        <v>1512</v>
      </c>
      <c r="C4823" s="4"/>
      <c r="D4823" s="4" t="s">
        <v>165</v>
      </c>
      <c r="E4823" s="4" t="n">
        <v>-0.102248533630039</v>
      </c>
      <c r="F4823" s="4" t="n">
        <v>0.734507021951519</v>
      </c>
      <c r="G4823" s="5" t="b">
        <f aca="false">FALSE()</f>
        <v>0</v>
      </c>
      <c r="H4823" s="4" t="n">
        <v>-0.179010638292722</v>
      </c>
      <c r="I4823" s="4" t="n">
        <v>0.478064471148574</v>
      </c>
      <c r="J4823" s="5" t="b">
        <f aca="false">FALSE()</f>
        <v>0</v>
      </c>
    </row>
    <row r="4824" customFormat="false" ht="15" hidden="false" customHeight="false" outlineLevel="0" collapsed="false">
      <c r="A4824" s="4" t="s">
        <v>1511</v>
      </c>
      <c r="B4824" s="4" t="s">
        <v>1512</v>
      </c>
      <c r="C4824" s="4"/>
      <c r="D4824" s="4" t="s">
        <v>166</v>
      </c>
      <c r="E4824" s="4" t="n">
        <v>-0.366601235930567</v>
      </c>
      <c r="F4824" s="4" t="n">
        <v>0.188649466032935</v>
      </c>
      <c r="G4824" s="5" t="b">
        <f aca="false">FALSE()</f>
        <v>0</v>
      </c>
      <c r="H4824" s="4" t="n">
        <v>-0.401632178969944</v>
      </c>
      <c r="I4824" s="4" t="n">
        <v>0.087549438406563</v>
      </c>
      <c r="J4824" s="5" t="b">
        <f aca="false">FALSE()</f>
        <v>0</v>
      </c>
    </row>
    <row r="4825" customFormat="false" ht="15" hidden="false" customHeight="false" outlineLevel="0" collapsed="false">
      <c r="A4825" s="4" t="s">
        <v>1513</v>
      </c>
      <c r="B4825" s="4" t="s">
        <v>1514</v>
      </c>
      <c r="C4825" s="4"/>
      <c r="D4825" s="4" t="s">
        <v>159</v>
      </c>
      <c r="E4825" s="4" t="n">
        <v>0.285763349692246</v>
      </c>
      <c r="F4825" s="4" t="n">
        <v>0.150698514455783</v>
      </c>
      <c r="G4825" s="5" t="b">
        <f aca="false">FALSE()</f>
        <v>0</v>
      </c>
      <c r="H4825" s="4" t="n">
        <v>0.235638998625701</v>
      </c>
      <c r="I4825" s="4" t="n">
        <v>0.257515811528456</v>
      </c>
      <c r="J4825" s="5" t="b">
        <f aca="false">FALSE()</f>
        <v>0</v>
      </c>
    </row>
    <row r="4826" customFormat="false" ht="15" hidden="false" customHeight="false" outlineLevel="0" collapsed="false">
      <c r="A4826" s="4" t="s">
        <v>1513</v>
      </c>
      <c r="B4826" s="4" t="s">
        <v>1514</v>
      </c>
      <c r="C4826" s="4"/>
      <c r="D4826" s="4" t="s">
        <v>160</v>
      </c>
      <c r="E4826" s="4" t="n">
        <v>0.113008170641933</v>
      </c>
      <c r="F4826" s="4" t="n">
        <v>0.728916719760673</v>
      </c>
      <c r="G4826" s="5" t="b">
        <f aca="false">FALSE()</f>
        <v>0</v>
      </c>
      <c r="H4826" s="4" t="n">
        <v>0.0670354895492519</v>
      </c>
      <c r="I4826" s="4" t="n">
        <v>0.866687827767245</v>
      </c>
      <c r="J4826" s="5" t="b">
        <f aca="false">FALSE()</f>
        <v>0</v>
      </c>
    </row>
    <row r="4827" customFormat="false" ht="15" hidden="false" customHeight="false" outlineLevel="0" collapsed="false">
      <c r="A4827" s="4" t="s">
        <v>1513</v>
      </c>
      <c r="B4827" s="4" t="s">
        <v>1514</v>
      </c>
      <c r="C4827" s="4"/>
      <c r="D4827" s="4" t="s">
        <v>161</v>
      </c>
      <c r="E4827" s="4" t="n">
        <v>0.452310430993426</v>
      </c>
      <c r="F4827" s="4" t="n">
        <v>0.00732288428528862</v>
      </c>
      <c r="G4827" s="5" t="b">
        <f aca="false">FALSE()</f>
        <v>0</v>
      </c>
      <c r="H4827" s="4" t="n">
        <v>0.441445820920926</v>
      </c>
      <c r="I4827" s="4" t="n">
        <v>0.0067036918384472</v>
      </c>
      <c r="J4827" s="5" t="b">
        <f aca="false">FALSE()</f>
        <v>0</v>
      </c>
    </row>
    <row r="4828" customFormat="false" ht="15" hidden="false" customHeight="false" outlineLevel="0" collapsed="false">
      <c r="A4828" s="4" t="s">
        <v>1513</v>
      </c>
      <c r="B4828" s="4" t="s">
        <v>1514</v>
      </c>
      <c r="C4828" s="4"/>
      <c r="D4828" s="4" t="s">
        <v>162</v>
      </c>
      <c r="E4828" s="4" t="n">
        <v>0.279555251943113</v>
      </c>
      <c r="F4828" s="4" t="n">
        <v>0.146879413330917</v>
      </c>
      <c r="G4828" s="5" t="b">
        <f aca="false">FALSE()</f>
        <v>0</v>
      </c>
      <c r="H4828" s="4" t="n">
        <v>0.272842311844477</v>
      </c>
      <c r="I4828" s="4" t="n">
        <v>0.138827039429337</v>
      </c>
      <c r="J4828" s="5" t="b">
        <f aca="false">FALSE()</f>
        <v>0</v>
      </c>
    </row>
    <row r="4829" customFormat="false" ht="15" hidden="false" customHeight="false" outlineLevel="0" collapsed="false">
      <c r="A4829" s="4" t="s">
        <v>1513</v>
      </c>
      <c r="B4829" s="4" t="s">
        <v>1514</v>
      </c>
      <c r="C4829" s="4"/>
      <c r="D4829" s="4" t="s">
        <v>163</v>
      </c>
      <c r="E4829" s="4" t="n">
        <v>0.287259631003839</v>
      </c>
      <c r="F4829" s="4" t="n">
        <v>0.160816840013629</v>
      </c>
      <c r="G4829" s="5" t="b">
        <f aca="false">FALSE()</f>
        <v>0</v>
      </c>
      <c r="H4829" s="4" t="n">
        <v>0.317907630276408</v>
      </c>
      <c r="I4829" s="4" t="n">
        <v>0.100311645524776</v>
      </c>
      <c r="J4829" s="5" t="b">
        <f aca="false">FALSE()</f>
        <v>0</v>
      </c>
    </row>
    <row r="4830" customFormat="false" ht="15" hidden="false" customHeight="false" outlineLevel="0" collapsed="false">
      <c r="A4830" s="4" t="s">
        <v>1513</v>
      </c>
      <c r="B4830" s="4" t="s">
        <v>1514</v>
      </c>
      <c r="C4830" s="4"/>
      <c r="D4830" s="4" t="s">
        <v>164</v>
      </c>
      <c r="E4830" s="4" t="n">
        <v>0.114504451953527</v>
      </c>
      <c r="F4830" s="4" t="n">
        <v>0.701497183609793</v>
      </c>
      <c r="G4830" s="5" t="b">
        <f aca="false">FALSE()</f>
        <v>0</v>
      </c>
      <c r="H4830" s="4" t="n">
        <v>0.149304121199959</v>
      </c>
      <c r="I4830" s="4" t="n">
        <v>0.549245437041379</v>
      </c>
      <c r="J4830" s="5" t="b">
        <f aca="false">FALSE()</f>
        <v>0</v>
      </c>
    </row>
    <row r="4831" customFormat="false" ht="15" hidden="false" customHeight="false" outlineLevel="0" collapsed="false">
      <c r="A4831" s="4" t="s">
        <v>1513</v>
      </c>
      <c r="B4831" s="4" t="s">
        <v>1514</v>
      </c>
      <c r="C4831" s="4"/>
      <c r="D4831" s="4" t="s">
        <v>165</v>
      </c>
      <c r="E4831" s="4" t="n">
        <v>0.357333308402815</v>
      </c>
      <c r="F4831" s="4" t="n">
        <v>0.040408679391374</v>
      </c>
      <c r="G4831" s="5" t="b">
        <f aca="false">FALSE()</f>
        <v>0</v>
      </c>
      <c r="H4831" s="4" t="n">
        <v>0.313337911628382</v>
      </c>
      <c r="I4831" s="4" t="n">
        <v>0.0694272023613789</v>
      </c>
      <c r="J4831" s="5" t="b">
        <f aca="false">FALSE()</f>
        <v>0</v>
      </c>
    </row>
    <row r="4832" customFormat="false" ht="15" hidden="false" customHeight="false" outlineLevel="0" collapsed="false">
      <c r="A4832" s="4" t="s">
        <v>1513</v>
      </c>
      <c r="B4832" s="4" t="s">
        <v>1514</v>
      </c>
      <c r="C4832" s="4"/>
      <c r="D4832" s="4" t="s">
        <v>166</v>
      </c>
      <c r="E4832" s="4" t="n">
        <v>0.184578129352502</v>
      </c>
      <c r="F4832" s="4" t="n">
        <v>0.371140017728389</v>
      </c>
      <c r="G4832" s="5" t="b">
        <f aca="false">FALSE()</f>
        <v>0</v>
      </c>
      <c r="H4832" s="4" t="n">
        <v>0.144734402551933</v>
      </c>
      <c r="I4832" s="4" t="n">
        <v>0.468333758851915</v>
      </c>
      <c r="J4832" s="5" t="b">
        <f aca="false">FALSE()</f>
        <v>0</v>
      </c>
    </row>
    <row r="4833" customFormat="false" ht="15" hidden="false" customHeight="false" outlineLevel="0" collapsed="false">
      <c r="A4833" s="4" t="s">
        <v>1515</v>
      </c>
      <c r="B4833" s="4" t="s">
        <v>1516</v>
      </c>
      <c r="C4833" s="4"/>
      <c r="D4833" s="4" t="s">
        <v>159</v>
      </c>
      <c r="E4833" s="4" t="n">
        <v>0.0510858823485255</v>
      </c>
      <c r="F4833" s="4" t="n">
        <v>0.872572007889542</v>
      </c>
      <c r="G4833" s="5" t="b">
        <f aca="false">FALSE()</f>
        <v>0</v>
      </c>
      <c r="H4833" s="4" t="n">
        <v>0.0145304930189872</v>
      </c>
      <c r="I4833" s="4" t="n">
        <v>0.970344273354722</v>
      </c>
      <c r="J4833" s="5" t="b">
        <f aca="false">FALSE()</f>
        <v>0</v>
      </c>
    </row>
    <row r="4834" customFormat="false" ht="15" hidden="false" customHeight="false" outlineLevel="0" collapsed="false">
      <c r="A4834" s="4" t="s">
        <v>1515</v>
      </c>
      <c r="B4834" s="4" t="s">
        <v>1516</v>
      </c>
      <c r="C4834" s="4"/>
      <c r="D4834" s="4" t="s">
        <v>160</v>
      </c>
      <c r="E4834" s="4" t="n">
        <v>0.0183245849038054</v>
      </c>
      <c r="F4834" s="4" t="n">
        <v>0.970458089068116</v>
      </c>
      <c r="G4834" s="5" t="b">
        <f aca="false">FALSE()</f>
        <v>0</v>
      </c>
      <c r="H4834" s="4" t="n">
        <v>0.00704707087700805</v>
      </c>
      <c r="I4834" s="4" t="n">
        <v>0.992366065973694</v>
      </c>
      <c r="J4834" s="5" t="b">
        <f aca="false">FALSE()</f>
        <v>0</v>
      </c>
    </row>
    <row r="4835" customFormat="false" ht="15" hidden="false" customHeight="false" outlineLevel="0" collapsed="false">
      <c r="A4835" s="4" t="s">
        <v>1515</v>
      </c>
      <c r="B4835" s="4" t="s">
        <v>1516</v>
      </c>
      <c r="C4835" s="4"/>
      <c r="D4835" s="4" t="s">
        <v>161</v>
      </c>
      <c r="E4835" s="4" t="n">
        <v>0.0779512161790587</v>
      </c>
      <c r="F4835" s="4" t="n">
        <v>0.739199055725823</v>
      </c>
      <c r="G4835" s="5" t="b">
        <f aca="false">FALSE()</f>
        <v>0</v>
      </c>
      <c r="H4835" s="4" t="n">
        <v>0.0649802083761804</v>
      </c>
      <c r="I4835" s="4" t="n">
        <v>0.761476014123116</v>
      </c>
      <c r="J4835" s="5" t="b">
        <f aca="false">FALSE()</f>
        <v>0</v>
      </c>
    </row>
    <row r="4836" customFormat="false" ht="15" hidden="false" customHeight="false" outlineLevel="0" collapsed="false">
      <c r="A4836" s="4" t="s">
        <v>1515</v>
      </c>
      <c r="B4836" s="4" t="s">
        <v>1516</v>
      </c>
      <c r="C4836" s="4"/>
      <c r="D4836" s="4" t="s">
        <v>162</v>
      </c>
      <c r="E4836" s="4" t="n">
        <v>0.0451899187343385</v>
      </c>
      <c r="F4836" s="4" t="n">
        <v>0.874713444365627</v>
      </c>
      <c r="G4836" s="5" t="b">
        <f aca="false">FALSE()</f>
        <v>0</v>
      </c>
      <c r="H4836" s="4" t="n">
        <v>0.0574967862342012</v>
      </c>
      <c r="I4836" s="4" t="n">
        <v>0.814184205306757</v>
      </c>
      <c r="J4836" s="5" t="b">
        <f aca="false">FALSE()</f>
        <v>0</v>
      </c>
    </row>
    <row r="4837" customFormat="false" ht="15" hidden="false" customHeight="false" outlineLevel="0" collapsed="false">
      <c r="A4837" s="4" t="s">
        <v>1515</v>
      </c>
      <c r="B4837" s="4" t="s">
        <v>1516</v>
      </c>
      <c r="C4837" s="4"/>
      <c r="D4837" s="4" t="s">
        <v>163</v>
      </c>
      <c r="E4837" s="4" t="n">
        <v>0.105013714679808</v>
      </c>
      <c r="F4837" s="4" t="n">
        <v>0.739509849386579</v>
      </c>
      <c r="G4837" s="5" t="b">
        <f aca="false">FALSE()</f>
        <v>0</v>
      </c>
      <c r="H4837" s="4" t="n">
        <v>0.118711442554879</v>
      </c>
      <c r="I4837" s="4" t="n">
        <v>0.63629446507737</v>
      </c>
      <c r="J4837" s="5" t="b">
        <f aca="false">FALSE()</f>
        <v>0</v>
      </c>
    </row>
    <row r="4838" customFormat="false" ht="15" hidden="false" customHeight="false" outlineLevel="0" collapsed="false">
      <c r="A4838" s="4" t="s">
        <v>1515</v>
      </c>
      <c r="B4838" s="4" t="s">
        <v>1516</v>
      </c>
      <c r="C4838" s="4"/>
      <c r="D4838" s="4" t="s">
        <v>164</v>
      </c>
      <c r="E4838" s="4" t="n">
        <v>0.0722524172350882</v>
      </c>
      <c r="F4838" s="4" t="n">
        <v>0.855580735873735</v>
      </c>
      <c r="G4838" s="5" t="b">
        <f aca="false">FALSE()</f>
        <v>0</v>
      </c>
      <c r="H4838" s="4" t="n">
        <v>0.1112280204129</v>
      </c>
      <c r="I4838" s="4" t="n">
        <v>0.709197090317344</v>
      </c>
      <c r="J4838" s="5" t="b">
        <f aca="false">FALSE()</f>
        <v>0</v>
      </c>
    </row>
    <row r="4839" customFormat="false" ht="15" hidden="false" customHeight="false" outlineLevel="0" collapsed="false">
      <c r="A4839" s="4" t="s">
        <v>1515</v>
      </c>
      <c r="B4839" s="4" t="s">
        <v>1516</v>
      </c>
      <c r="C4839" s="4"/>
      <c r="D4839" s="4" t="s">
        <v>165</v>
      </c>
      <c r="E4839" s="4" t="n">
        <v>-0.253804010631466</v>
      </c>
      <c r="F4839" s="4" t="n">
        <v>0.223536908715521</v>
      </c>
      <c r="G4839" s="5" t="b">
        <f aca="false">FALSE()</f>
        <v>0</v>
      </c>
      <c r="H4839" s="4" t="n">
        <v>-0.322088775148277</v>
      </c>
      <c r="I4839" s="4" t="n">
        <v>0.0848985685469818</v>
      </c>
      <c r="J4839" s="5" t="b">
        <f aca="false">FALSE()</f>
        <v>0</v>
      </c>
    </row>
    <row r="4840" customFormat="false" ht="15" hidden="false" customHeight="false" outlineLevel="0" collapsed="false">
      <c r="A4840" s="4" t="s">
        <v>1515</v>
      </c>
      <c r="B4840" s="4" t="s">
        <v>1516</v>
      </c>
      <c r="C4840" s="4"/>
      <c r="D4840" s="4" t="s">
        <v>166</v>
      </c>
      <c r="E4840" s="4" t="n">
        <v>-0.286565308076186</v>
      </c>
      <c r="F4840" s="4" t="n">
        <v>0.202458055913688</v>
      </c>
      <c r="G4840" s="5" t="b">
        <f aca="false">FALSE()</f>
        <v>0</v>
      </c>
      <c r="H4840" s="4" t="n">
        <v>-0.329572197290256</v>
      </c>
      <c r="I4840" s="4" t="n">
        <v>0.0887373697836765</v>
      </c>
      <c r="J4840" s="5" t="b">
        <f aca="false">FALSE()</f>
        <v>0</v>
      </c>
    </row>
    <row r="4841" customFormat="false" ht="15" hidden="false" customHeight="false" outlineLevel="0" collapsed="false">
      <c r="A4841" s="4" t="s">
        <v>1517</v>
      </c>
      <c r="B4841" s="4" t="s">
        <v>1518</v>
      </c>
      <c r="C4841" s="4"/>
      <c r="D4841" s="4" t="s">
        <v>159</v>
      </c>
      <c r="E4841" s="4" t="n">
        <v>0.132554866954737</v>
      </c>
      <c r="F4841" s="4" t="n">
        <v>0.779048045747389</v>
      </c>
      <c r="G4841" s="5" t="b">
        <f aca="false">FALSE()</f>
        <v>0</v>
      </c>
      <c r="H4841" s="4" t="n">
        <v>0.143701890610559</v>
      </c>
      <c r="I4841" s="4" t="n">
        <v>0.775680385683535</v>
      </c>
      <c r="J4841" s="5" t="b">
        <f aca="false">FALSE()</f>
        <v>0</v>
      </c>
    </row>
    <row r="4842" customFormat="false" ht="15" hidden="false" customHeight="false" outlineLevel="0" collapsed="false">
      <c r="A4842" s="4" t="s">
        <v>1517</v>
      </c>
      <c r="B4842" s="4" t="s">
        <v>1518</v>
      </c>
      <c r="C4842" s="4"/>
      <c r="D4842" s="4" t="s">
        <v>160</v>
      </c>
      <c r="E4842" s="4" t="n">
        <v>0.0725302340386761</v>
      </c>
      <c r="F4842" s="4" t="n">
        <v>0.924800908467174</v>
      </c>
      <c r="G4842" s="5" t="b">
        <f aca="false">FALSE()</f>
        <v>0</v>
      </c>
      <c r="H4842" s="4" t="n">
        <v>0.0895493108193166</v>
      </c>
      <c r="I4842" s="4" t="n">
        <v>0.910066069765159</v>
      </c>
      <c r="J4842" s="5" t="b">
        <f aca="false">FALSE()</f>
        <v>0</v>
      </c>
    </row>
    <row r="4843" customFormat="false" ht="15" hidden="false" customHeight="false" outlineLevel="0" collapsed="false">
      <c r="A4843" s="4" t="s">
        <v>1517</v>
      </c>
      <c r="B4843" s="4" t="s">
        <v>1518</v>
      </c>
      <c r="C4843" s="4"/>
      <c r="D4843" s="4" t="s">
        <v>161</v>
      </c>
      <c r="E4843" s="4" t="n">
        <v>-0.0908141600506336</v>
      </c>
      <c r="F4843" s="4" t="n">
        <v>0.820932836180454</v>
      </c>
      <c r="G4843" s="5" t="b">
        <f aca="false">FALSE()</f>
        <v>0</v>
      </c>
      <c r="H4843" s="4" t="n">
        <v>-0.0930737775751475</v>
      </c>
      <c r="I4843" s="4" t="n">
        <v>0.808008216240804</v>
      </c>
      <c r="J4843" s="5" t="b">
        <f aca="false">FALSE()</f>
        <v>0</v>
      </c>
    </row>
    <row r="4844" customFormat="false" ht="15" hidden="false" customHeight="false" outlineLevel="0" collapsed="false">
      <c r="A4844" s="4" t="s">
        <v>1517</v>
      </c>
      <c r="B4844" s="4" t="s">
        <v>1518</v>
      </c>
      <c r="C4844" s="4"/>
      <c r="D4844" s="4" t="s">
        <v>162</v>
      </c>
      <c r="E4844" s="4" t="n">
        <v>-0.150838792966695</v>
      </c>
      <c r="F4844" s="4" t="n">
        <v>0.723117909340186</v>
      </c>
      <c r="G4844" s="5" t="b">
        <f aca="false">FALSE()</f>
        <v>0</v>
      </c>
      <c r="H4844" s="4" t="n">
        <v>-0.14722635736639</v>
      </c>
      <c r="I4844" s="4" t="n">
        <v>0.720647112204069</v>
      </c>
      <c r="J4844" s="5" t="b">
        <f aca="false">FALSE()</f>
        <v>0</v>
      </c>
    </row>
    <row r="4845" customFormat="false" ht="15" hidden="false" customHeight="false" outlineLevel="0" collapsed="false">
      <c r="A4845" s="4" t="s">
        <v>1517</v>
      </c>
      <c r="B4845" s="4" t="s">
        <v>1518</v>
      </c>
      <c r="C4845" s="4"/>
      <c r="D4845" s="4" t="s">
        <v>163</v>
      </c>
      <c r="E4845" s="4" t="n">
        <v>0.207818668537994</v>
      </c>
      <c r="F4845" s="4" t="n">
        <v>0.675338284606459</v>
      </c>
      <c r="G4845" s="5" t="b">
        <f aca="false">FALSE()</f>
        <v>0</v>
      </c>
      <c r="H4845" s="4" t="n">
        <v>0.165694213664298</v>
      </c>
      <c r="I4845" s="4" t="n">
        <v>0.720165355333707</v>
      </c>
      <c r="J4845" s="5" t="b">
        <f aca="false">FALSE()</f>
        <v>0</v>
      </c>
    </row>
    <row r="4846" customFormat="false" ht="15" hidden="false" customHeight="false" outlineLevel="0" collapsed="false">
      <c r="A4846" s="4" t="s">
        <v>1517</v>
      </c>
      <c r="B4846" s="4" t="s">
        <v>1518</v>
      </c>
      <c r="C4846" s="4"/>
      <c r="D4846" s="4" t="s">
        <v>164</v>
      </c>
      <c r="E4846" s="4" t="n">
        <v>0.147794035621933</v>
      </c>
      <c r="F4846" s="4" t="n">
        <v>0.817260767049068</v>
      </c>
      <c r="G4846" s="5" t="b">
        <f aca="false">FALSE()</f>
        <v>0</v>
      </c>
      <c r="H4846" s="4" t="n">
        <v>0.111541633873056</v>
      </c>
      <c r="I4846" s="4" t="n">
        <v>0.845791370259265</v>
      </c>
      <c r="J4846" s="5" t="b">
        <f aca="false">FALSE()</f>
        <v>0</v>
      </c>
    </row>
    <row r="4847" customFormat="false" ht="15" hidden="false" customHeight="false" outlineLevel="0" collapsed="false">
      <c r="A4847" s="4" t="s">
        <v>1517</v>
      </c>
      <c r="B4847" s="4" t="s">
        <v>1518</v>
      </c>
      <c r="C4847" s="4"/>
      <c r="D4847" s="4" t="s">
        <v>165</v>
      </c>
      <c r="E4847" s="4" t="n">
        <v>-0.0735555618236834</v>
      </c>
      <c r="F4847" s="4" t="n">
        <v>0.865440895042309</v>
      </c>
      <c r="G4847" s="5" t="b">
        <f aca="false">FALSE()</f>
        <v>0</v>
      </c>
      <c r="H4847" s="4" t="n">
        <v>-0.0472940978533135</v>
      </c>
      <c r="I4847" s="4" t="n">
        <v>0.912287845797923</v>
      </c>
      <c r="J4847" s="5" t="b">
        <f aca="false">FALSE()</f>
        <v>0</v>
      </c>
    </row>
    <row r="4848" customFormat="false" ht="15" hidden="false" customHeight="false" outlineLevel="0" collapsed="false">
      <c r="A4848" s="4" t="s">
        <v>1517</v>
      </c>
      <c r="B4848" s="4" t="s">
        <v>1518</v>
      </c>
      <c r="C4848" s="4"/>
      <c r="D4848" s="4" t="s">
        <v>166</v>
      </c>
      <c r="E4848" s="4" t="n">
        <v>-0.133580194739745</v>
      </c>
      <c r="F4848" s="4" t="n">
        <v>0.767967848075375</v>
      </c>
      <c r="G4848" s="5" t="b">
        <f aca="false">FALSE()</f>
        <v>0</v>
      </c>
      <c r="H4848" s="4" t="n">
        <v>-0.101446677644556</v>
      </c>
      <c r="I4848" s="4" t="n">
        <v>0.8279686814268</v>
      </c>
      <c r="J4848" s="5" t="b">
        <f aca="false">FALSE()</f>
        <v>0</v>
      </c>
    </row>
    <row r="4849" customFormat="false" ht="15" hidden="false" customHeight="false" outlineLevel="0" collapsed="false">
      <c r="A4849" s="4" t="s">
        <v>1519</v>
      </c>
      <c r="B4849" s="4" t="s">
        <v>1520</v>
      </c>
      <c r="C4849" s="4"/>
      <c r="D4849" s="4" t="s">
        <v>159</v>
      </c>
      <c r="E4849" s="4" t="n">
        <v>-0.145894450860603</v>
      </c>
      <c r="F4849" s="4" t="n">
        <v>0.593311568319414</v>
      </c>
      <c r="G4849" s="5" t="b">
        <f aca="false">FALSE()</f>
        <v>0</v>
      </c>
      <c r="H4849" s="4" t="n">
        <v>-0.240634095682893</v>
      </c>
      <c r="I4849" s="4" t="n">
        <v>0.286982979735401</v>
      </c>
      <c r="J4849" s="5" t="b">
        <f aca="false">FALSE()</f>
        <v>0</v>
      </c>
    </row>
    <row r="4850" customFormat="false" ht="15" hidden="false" customHeight="false" outlineLevel="0" collapsed="false">
      <c r="A4850" s="4" t="s">
        <v>1519</v>
      </c>
      <c r="B4850" s="4" t="s">
        <v>1520</v>
      </c>
      <c r="C4850" s="4"/>
      <c r="D4850" s="4" t="s">
        <v>160</v>
      </c>
      <c r="E4850" s="4" t="n">
        <v>-0.120435911303163</v>
      </c>
      <c r="F4850" s="4" t="n">
        <v>0.75303648921384</v>
      </c>
      <c r="G4850" s="5" t="b">
        <f aca="false">FALSE()</f>
        <v>0</v>
      </c>
      <c r="H4850" s="4" t="n">
        <v>-0.198323515845966</v>
      </c>
      <c r="I4850" s="4" t="n">
        <v>0.490570670612651</v>
      </c>
      <c r="J4850" s="5" t="b">
        <f aca="false">FALSE()</f>
        <v>0</v>
      </c>
    </row>
    <row r="4851" customFormat="false" ht="15" hidden="false" customHeight="false" outlineLevel="0" collapsed="false">
      <c r="A4851" s="4" t="s">
        <v>1519</v>
      </c>
      <c r="B4851" s="4" t="s">
        <v>1520</v>
      </c>
      <c r="C4851" s="4"/>
      <c r="D4851" s="4" t="s">
        <v>161</v>
      </c>
      <c r="E4851" s="4" t="n">
        <v>0.0406251840654466</v>
      </c>
      <c r="F4851" s="4" t="n">
        <v>0.880708707649843</v>
      </c>
      <c r="G4851" s="5" t="b">
        <f aca="false">FALSE()</f>
        <v>0</v>
      </c>
      <c r="H4851" s="4" t="n">
        <v>0.00184236519843911</v>
      </c>
      <c r="I4851" s="4" t="n">
        <v>0.995987483978472</v>
      </c>
      <c r="J4851" s="5" t="b">
        <f aca="false">FALSE()</f>
        <v>0</v>
      </c>
    </row>
    <row r="4852" customFormat="false" ht="15" hidden="false" customHeight="false" outlineLevel="0" collapsed="false">
      <c r="A4852" s="4" t="s">
        <v>1519</v>
      </c>
      <c r="B4852" s="4" t="s">
        <v>1520</v>
      </c>
      <c r="C4852" s="4"/>
      <c r="D4852" s="4" t="s">
        <v>162</v>
      </c>
      <c r="E4852" s="4" t="n">
        <v>0.0660837236228871</v>
      </c>
      <c r="F4852" s="4" t="n">
        <v>0.814816904536719</v>
      </c>
      <c r="G4852" s="5" t="b">
        <f aca="false">FALSE()</f>
        <v>0</v>
      </c>
      <c r="H4852" s="4" t="n">
        <v>0.0441529450353668</v>
      </c>
      <c r="I4852" s="4" t="n">
        <v>0.864273164848915</v>
      </c>
      <c r="J4852" s="5" t="b">
        <f aca="false">FALSE()</f>
        <v>0</v>
      </c>
    </row>
    <row r="4853" customFormat="false" ht="15" hidden="false" customHeight="false" outlineLevel="0" collapsed="false">
      <c r="A4853" s="4" t="s">
        <v>1519</v>
      </c>
      <c r="B4853" s="4" t="s">
        <v>1520</v>
      </c>
      <c r="C4853" s="4"/>
      <c r="D4853" s="4" t="s">
        <v>163</v>
      </c>
      <c r="E4853" s="4" t="n">
        <v>-0.106428835535739</v>
      </c>
      <c r="F4853" s="4" t="n">
        <v>0.746888440045265</v>
      </c>
      <c r="G4853" s="5" t="b">
        <f aca="false">FALSE()</f>
        <v>0</v>
      </c>
      <c r="H4853" s="4" t="n">
        <v>-0.19878747992006</v>
      </c>
      <c r="I4853" s="4" t="n">
        <v>0.383509699735514</v>
      </c>
      <c r="J4853" s="5" t="b">
        <f aca="false">FALSE()</f>
        <v>0</v>
      </c>
    </row>
    <row r="4854" customFormat="false" ht="15" hidden="false" customHeight="false" outlineLevel="0" collapsed="false">
      <c r="A4854" s="4" t="s">
        <v>1519</v>
      </c>
      <c r="B4854" s="4" t="s">
        <v>1520</v>
      </c>
      <c r="C4854" s="4"/>
      <c r="D4854" s="4" t="s">
        <v>165</v>
      </c>
      <c r="E4854" s="4" t="n">
        <v>-0.296276983503114</v>
      </c>
      <c r="F4854" s="4" t="n">
        <v>0.164178252269293</v>
      </c>
      <c r="G4854" s="5" t="b">
        <f aca="false">FALSE()</f>
        <v>0</v>
      </c>
      <c r="H4854" s="4" t="n">
        <v>-0.2697180054207</v>
      </c>
      <c r="I4854" s="4" t="n">
        <v>0.15377370846214</v>
      </c>
      <c r="J4854" s="5" t="b">
        <f aca="false">FALSE()</f>
        <v>0</v>
      </c>
    </row>
    <row r="4855" customFormat="false" ht="15" hidden="false" customHeight="false" outlineLevel="0" collapsed="false">
      <c r="A4855" s="4" t="s">
        <v>1519</v>
      </c>
      <c r="B4855" s="4" t="s">
        <v>1520</v>
      </c>
      <c r="C4855" s="4"/>
      <c r="D4855" s="4" t="s">
        <v>166</v>
      </c>
      <c r="E4855" s="4" t="n">
        <v>-0.270818443945673</v>
      </c>
      <c r="F4855" s="4" t="n">
        <v>0.253719365381103</v>
      </c>
      <c r="G4855" s="5" t="b">
        <f aca="false">FALSE()</f>
        <v>0</v>
      </c>
      <c r="H4855" s="4" t="n">
        <v>-0.227407425583772</v>
      </c>
      <c r="I4855" s="4" t="n">
        <v>0.25954783600763</v>
      </c>
      <c r="J4855" s="5" t="b">
        <f aca="false">FALSE()</f>
        <v>0</v>
      </c>
    </row>
    <row r="4856" customFormat="false" ht="15" hidden="false" customHeight="false" outlineLevel="0" collapsed="false">
      <c r="A4856" s="4" t="s">
        <v>1521</v>
      </c>
      <c r="B4856" s="4" t="s">
        <v>1522</v>
      </c>
      <c r="C4856" s="4"/>
      <c r="D4856" s="4" t="s">
        <v>159</v>
      </c>
      <c r="E4856" s="4" t="n">
        <v>-0.0111604304892265</v>
      </c>
      <c r="F4856" s="4" t="n">
        <v>0.980791860114292</v>
      </c>
      <c r="G4856" s="5" t="b">
        <f aca="false">FALSE()</f>
        <v>0</v>
      </c>
      <c r="H4856" s="4" t="n">
        <v>-0.0489314294690648</v>
      </c>
      <c r="I4856" s="4" t="n">
        <v>0.857872891998039</v>
      </c>
      <c r="J4856" s="5" t="b">
        <f aca="false">FALSE()</f>
        <v>0</v>
      </c>
    </row>
    <row r="4857" customFormat="false" ht="15" hidden="false" customHeight="false" outlineLevel="0" collapsed="false">
      <c r="A4857" s="4" t="s">
        <v>1521</v>
      </c>
      <c r="B4857" s="4" t="s">
        <v>1522</v>
      </c>
      <c r="C4857" s="4"/>
      <c r="D4857" s="4" t="s">
        <v>160</v>
      </c>
      <c r="E4857" s="4" t="n">
        <v>-0.0394153530507514</v>
      </c>
      <c r="F4857" s="4" t="n">
        <v>0.943281232867962</v>
      </c>
      <c r="G4857" s="5" t="b">
        <f aca="false">FALSE()</f>
        <v>0</v>
      </c>
      <c r="H4857" s="4" t="n">
        <v>-0.0286337746706009</v>
      </c>
      <c r="I4857" s="4" t="n">
        <v>0.951273842738674</v>
      </c>
      <c r="J4857" s="5" t="b">
        <f aca="false">FALSE()</f>
        <v>0</v>
      </c>
    </row>
    <row r="4858" customFormat="false" ht="15" hidden="false" customHeight="false" outlineLevel="0" collapsed="false">
      <c r="A4858" s="4" t="s">
        <v>1521</v>
      </c>
      <c r="B4858" s="4" t="s">
        <v>1522</v>
      </c>
      <c r="C4858" s="4"/>
      <c r="D4858" s="4" t="s">
        <v>161</v>
      </c>
      <c r="E4858" s="4" t="n">
        <v>-0.17435895007021</v>
      </c>
      <c r="F4858" s="4" t="n">
        <v>0.455948822797382</v>
      </c>
      <c r="G4858" s="5" t="b">
        <f aca="false">FALSE()</f>
        <v>0</v>
      </c>
      <c r="H4858" s="4" t="n">
        <v>-0.204260771403838</v>
      </c>
      <c r="I4858" s="4" t="n">
        <v>0.224935275132287</v>
      </c>
      <c r="J4858" s="5" t="b">
        <f aca="false">FALSE()</f>
        <v>0</v>
      </c>
    </row>
    <row r="4859" customFormat="false" ht="15" hidden="false" customHeight="false" outlineLevel="0" collapsed="false">
      <c r="A4859" s="4" t="s">
        <v>1521</v>
      </c>
      <c r="B4859" s="4" t="s">
        <v>1522</v>
      </c>
      <c r="C4859" s="4"/>
      <c r="D4859" s="4" t="s">
        <v>162</v>
      </c>
      <c r="E4859" s="4" t="n">
        <v>-0.202613872631734</v>
      </c>
      <c r="F4859" s="4" t="n">
        <v>0.440200778614071</v>
      </c>
      <c r="G4859" s="5" t="b">
        <f aca="false">FALSE()</f>
        <v>0</v>
      </c>
      <c r="H4859" s="4" t="n">
        <v>-0.183963116605374</v>
      </c>
      <c r="I4859" s="4" t="n">
        <v>0.335862486600492</v>
      </c>
      <c r="J4859" s="5" t="b">
        <f aca="false">FALSE()</f>
        <v>0</v>
      </c>
    </row>
    <row r="4860" customFormat="false" ht="15" hidden="false" customHeight="false" outlineLevel="0" collapsed="false">
      <c r="A4860" s="4" t="s">
        <v>1521</v>
      </c>
      <c r="B4860" s="4" t="s">
        <v>1522</v>
      </c>
      <c r="C4860" s="4"/>
      <c r="D4860" s="4" t="s">
        <v>163</v>
      </c>
      <c r="E4860" s="4" t="n">
        <v>-0.104461293527445</v>
      </c>
      <c r="F4860" s="4" t="n">
        <v>0.768027264626268</v>
      </c>
      <c r="G4860" s="5" t="b">
        <f aca="false">FALSE()</f>
        <v>0</v>
      </c>
      <c r="H4860" s="4" t="n">
        <v>-0.099506266991678</v>
      </c>
      <c r="I4860" s="4" t="n">
        <v>0.669325690386538</v>
      </c>
      <c r="J4860" s="5" t="b">
        <f aca="false">FALSE()</f>
        <v>0</v>
      </c>
    </row>
    <row r="4861" customFormat="false" ht="15" hidden="false" customHeight="false" outlineLevel="0" collapsed="false">
      <c r="A4861" s="4" t="s">
        <v>1521</v>
      </c>
      <c r="B4861" s="4" t="s">
        <v>1522</v>
      </c>
      <c r="C4861" s="4"/>
      <c r="D4861" s="4" t="s">
        <v>164</v>
      </c>
      <c r="E4861" s="4" t="n">
        <v>-0.13271621608897</v>
      </c>
      <c r="F4861" s="4" t="n">
        <v>0.729026997694686</v>
      </c>
      <c r="G4861" s="5" t="b">
        <f aca="false">FALSE()</f>
        <v>0</v>
      </c>
      <c r="H4861" s="4" t="n">
        <v>-0.0792086121932141</v>
      </c>
      <c r="I4861" s="4" t="n">
        <v>0.783491069346137</v>
      </c>
      <c r="J4861" s="5" t="b">
        <f aca="false">FALSE()</f>
        <v>0</v>
      </c>
    </row>
    <row r="4862" customFormat="false" ht="15" hidden="false" customHeight="false" outlineLevel="0" collapsed="false">
      <c r="A4862" s="4" t="s">
        <v>1521</v>
      </c>
      <c r="B4862" s="4" t="s">
        <v>1522</v>
      </c>
      <c r="C4862" s="4"/>
      <c r="D4862" s="4" t="s">
        <v>165</v>
      </c>
      <c r="E4862" s="4" t="n">
        <v>-0.095882911764235</v>
      </c>
      <c r="F4862" s="4" t="n">
        <v>0.72173837294117</v>
      </c>
      <c r="G4862" s="5" t="b">
        <f aca="false">FALSE()</f>
        <v>0</v>
      </c>
      <c r="H4862" s="4" t="n">
        <v>-0.199079490954083</v>
      </c>
      <c r="I4862" s="4" t="n">
        <v>0.265016213516842</v>
      </c>
      <c r="J4862" s="5" t="b">
        <f aca="false">FALSE()</f>
        <v>0</v>
      </c>
    </row>
    <row r="4863" customFormat="false" ht="15" hidden="false" customHeight="false" outlineLevel="0" collapsed="false">
      <c r="A4863" s="4" t="s">
        <v>1521</v>
      </c>
      <c r="B4863" s="4" t="s">
        <v>1522</v>
      </c>
      <c r="C4863" s="4"/>
      <c r="D4863" s="4" t="s">
        <v>166</v>
      </c>
      <c r="E4863" s="4" t="n">
        <v>-0.12413783432576</v>
      </c>
      <c r="F4863" s="4" t="n">
        <v>0.664621625041791</v>
      </c>
      <c r="G4863" s="5" t="b">
        <f aca="false">FALSE()</f>
        <v>0</v>
      </c>
      <c r="H4863" s="4" t="n">
        <v>-0.178781836155619</v>
      </c>
      <c r="I4863" s="4" t="n">
        <v>0.34752954783871</v>
      </c>
      <c r="J4863" s="5" t="b">
        <f aca="false">FALSE()</f>
        <v>0</v>
      </c>
    </row>
    <row r="4864" customFormat="false" ht="15" hidden="false" customHeight="false" outlineLevel="0" collapsed="false">
      <c r="A4864" s="4" t="s">
        <v>1523</v>
      </c>
      <c r="B4864" s="4" t="s">
        <v>1524</v>
      </c>
      <c r="C4864" s="4"/>
      <c r="D4864" s="4" t="s">
        <v>163</v>
      </c>
      <c r="E4864" s="4" t="n">
        <v>-0.345474439108718</v>
      </c>
      <c r="F4864" s="4" t="n">
        <v>0.202701241065774</v>
      </c>
      <c r="G4864" s="5" t="b">
        <f aca="false">FALSE()</f>
        <v>0</v>
      </c>
      <c r="H4864" s="4" t="n">
        <v>-0.355268926939306</v>
      </c>
      <c r="I4864" s="4" t="n">
        <v>0.121513114096304</v>
      </c>
      <c r="J4864" s="5" t="b">
        <f aca="false">FALSE()</f>
        <v>0</v>
      </c>
    </row>
    <row r="4865" customFormat="false" ht="15" hidden="false" customHeight="false" outlineLevel="0" collapsed="false">
      <c r="A4865" s="4" t="s">
        <v>1523</v>
      </c>
      <c r="B4865" s="4" t="s">
        <v>1524</v>
      </c>
      <c r="C4865" s="4"/>
      <c r="D4865" s="4" t="s">
        <v>164</v>
      </c>
      <c r="E4865" s="4" t="n">
        <v>-0.400134589250987</v>
      </c>
      <c r="F4865" s="4" t="n">
        <v>0.161636666284728</v>
      </c>
      <c r="G4865" s="5" t="b">
        <f aca="false">FALSE()</f>
        <v>0</v>
      </c>
      <c r="H4865" s="4" t="n">
        <v>-0.377321258088328</v>
      </c>
      <c r="I4865" s="4" t="n">
        <v>0.122696316880351</v>
      </c>
      <c r="J4865" s="5" t="b">
        <f aca="false">FALSE()</f>
        <v>0</v>
      </c>
    </row>
    <row r="4866" customFormat="false" ht="15" hidden="false" customHeight="false" outlineLevel="0" collapsed="false">
      <c r="A4866" s="4" t="s">
        <v>1523</v>
      </c>
      <c r="B4866" s="4" t="s">
        <v>1524</v>
      </c>
      <c r="C4866" s="4"/>
      <c r="D4866" s="4" t="s">
        <v>165</v>
      </c>
      <c r="E4866" s="4" t="n">
        <v>-0.192986392035399</v>
      </c>
      <c r="F4866" s="4" t="n">
        <v>0.45306808734213</v>
      </c>
      <c r="G4866" s="5" t="b">
        <f aca="false">FALSE()</f>
        <v>0</v>
      </c>
      <c r="H4866" s="4" t="n">
        <v>-0.265511994719241</v>
      </c>
      <c r="I4866" s="4" t="n">
        <v>0.203885510566785</v>
      </c>
      <c r="J4866" s="5" t="b">
        <f aca="false">FALSE()</f>
        <v>0</v>
      </c>
    </row>
    <row r="4867" customFormat="false" ht="15" hidden="false" customHeight="false" outlineLevel="0" collapsed="false">
      <c r="A4867" s="4" t="s">
        <v>1525</v>
      </c>
      <c r="B4867" s="4" t="s">
        <v>1526</v>
      </c>
      <c r="C4867" s="4"/>
      <c r="D4867" s="4" t="s">
        <v>159</v>
      </c>
      <c r="E4867" s="4" t="n">
        <v>0.0695926283052082</v>
      </c>
      <c r="F4867" s="4" t="n">
        <v>0.808951806691076</v>
      </c>
      <c r="G4867" s="5" t="b">
        <f aca="false">FALSE()</f>
        <v>0</v>
      </c>
      <c r="H4867" s="4" t="n">
        <v>0.0773904148918021</v>
      </c>
      <c r="I4867" s="4" t="n">
        <v>0.791904218856919</v>
      </c>
      <c r="J4867" s="5" t="b">
        <f aca="false">FALSE()</f>
        <v>0</v>
      </c>
    </row>
    <row r="4868" customFormat="false" ht="15" hidden="false" customHeight="false" outlineLevel="0" collapsed="false">
      <c r="A4868" s="4" t="s">
        <v>1525</v>
      </c>
      <c r="B4868" s="4" t="s">
        <v>1526</v>
      </c>
      <c r="C4868" s="4"/>
      <c r="D4868" s="4" t="s">
        <v>160</v>
      </c>
      <c r="E4868" s="4" t="n">
        <v>0.254225561640107</v>
      </c>
      <c r="F4868" s="4" t="n">
        <v>0.358861647467532</v>
      </c>
      <c r="G4868" s="5" t="b">
        <f aca="false">FALSE()</f>
        <v>0</v>
      </c>
      <c r="H4868" s="4" t="n">
        <v>0.257916774263439</v>
      </c>
      <c r="I4868" s="4" t="n">
        <v>0.325853100359442</v>
      </c>
      <c r="J4868" s="5" t="b">
        <f aca="false">FALSE()</f>
        <v>0</v>
      </c>
    </row>
    <row r="4869" customFormat="false" ht="15" hidden="false" customHeight="false" outlineLevel="0" collapsed="false">
      <c r="A4869" s="4" t="s">
        <v>1525</v>
      </c>
      <c r="B4869" s="4" t="s">
        <v>1526</v>
      </c>
      <c r="C4869" s="4"/>
      <c r="D4869" s="4" t="s">
        <v>161</v>
      </c>
      <c r="E4869" s="4" t="n">
        <v>0.098743136599203</v>
      </c>
      <c r="F4869" s="4" t="n">
        <v>0.65161054043737</v>
      </c>
      <c r="G4869" s="5" t="b">
        <f aca="false">FALSE()</f>
        <v>0</v>
      </c>
      <c r="H4869" s="4" t="n">
        <v>0.086724621187106</v>
      </c>
      <c r="I4869" s="4" t="n">
        <v>0.675764375319151</v>
      </c>
      <c r="J4869" s="5" t="b">
        <f aca="false">FALSE()</f>
        <v>0</v>
      </c>
    </row>
    <row r="4870" customFormat="false" ht="15" hidden="false" customHeight="false" outlineLevel="0" collapsed="false">
      <c r="A4870" s="4" t="s">
        <v>1525</v>
      </c>
      <c r="B4870" s="4" t="s">
        <v>1526</v>
      </c>
      <c r="C4870" s="4"/>
      <c r="D4870" s="4" t="s">
        <v>162</v>
      </c>
      <c r="E4870" s="4" t="n">
        <v>0.283376069934101</v>
      </c>
      <c r="F4870" s="4" t="n">
        <v>0.191311374584937</v>
      </c>
      <c r="G4870" s="5" t="b">
        <f aca="false">FALSE()</f>
        <v>0</v>
      </c>
      <c r="H4870" s="4" t="n">
        <v>0.267250980558743</v>
      </c>
      <c r="I4870" s="4" t="n">
        <v>0.186811819230479</v>
      </c>
      <c r="J4870" s="5" t="b">
        <f aca="false">FALSE()</f>
        <v>0</v>
      </c>
    </row>
    <row r="4871" customFormat="false" ht="15" hidden="false" customHeight="false" outlineLevel="0" collapsed="false">
      <c r="A4871" s="4" t="s">
        <v>1525</v>
      </c>
      <c r="B4871" s="4" t="s">
        <v>1526</v>
      </c>
      <c r="C4871" s="4"/>
      <c r="D4871" s="4" t="s">
        <v>163</v>
      </c>
      <c r="E4871" s="4" t="n">
        <v>0.119655814307044</v>
      </c>
      <c r="F4871" s="4" t="n">
        <v>0.685116416466538</v>
      </c>
      <c r="G4871" s="5" t="b">
        <f aca="false">FALSE()</f>
        <v>0</v>
      </c>
      <c r="H4871" s="4" t="n">
        <v>0.109740629577334</v>
      </c>
      <c r="I4871" s="4" t="n">
        <v>0.668631629677005</v>
      </c>
      <c r="J4871" s="5" t="b">
        <f aca="false">FALSE()</f>
        <v>0</v>
      </c>
    </row>
    <row r="4872" customFormat="false" ht="15" hidden="false" customHeight="false" outlineLevel="0" collapsed="false">
      <c r="A4872" s="4" t="s">
        <v>1525</v>
      </c>
      <c r="B4872" s="4" t="s">
        <v>1526</v>
      </c>
      <c r="C4872" s="4"/>
      <c r="D4872" s="4" t="s">
        <v>164</v>
      </c>
      <c r="E4872" s="4" t="n">
        <v>0.304288747641942</v>
      </c>
      <c r="F4872" s="4" t="n">
        <v>0.229467301387586</v>
      </c>
      <c r="G4872" s="5" t="b">
        <f aca="false">FALSE()</f>
        <v>0</v>
      </c>
      <c r="H4872" s="4" t="n">
        <v>0.290266988948971</v>
      </c>
      <c r="I4872" s="4" t="n">
        <v>0.210382631054021</v>
      </c>
      <c r="J4872" s="5" t="b">
        <f aca="false">FALSE()</f>
        <v>0</v>
      </c>
    </row>
    <row r="4873" customFormat="false" ht="15" hidden="false" customHeight="false" outlineLevel="0" collapsed="false">
      <c r="A4873" s="4" t="s">
        <v>1525</v>
      </c>
      <c r="B4873" s="4" t="s">
        <v>1526</v>
      </c>
      <c r="C4873" s="4"/>
      <c r="D4873" s="4" t="s">
        <v>165</v>
      </c>
      <c r="E4873" s="4" t="n">
        <v>0.0523306679796384</v>
      </c>
      <c r="F4873" s="4" t="n">
        <v>0.8325599448028</v>
      </c>
      <c r="G4873" s="5" t="b">
        <f aca="false">FALSE()</f>
        <v>0</v>
      </c>
      <c r="H4873" s="4" t="n">
        <v>0.0744997786335393</v>
      </c>
      <c r="I4873" s="4" t="n">
        <v>0.740515926198114</v>
      </c>
      <c r="J4873" s="5" t="b">
        <f aca="false">FALSE()</f>
        <v>0</v>
      </c>
    </row>
    <row r="4874" customFormat="false" ht="15" hidden="false" customHeight="false" outlineLevel="0" collapsed="false">
      <c r="A4874" s="4" t="s">
        <v>1525</v>
      </c>
      <c r="B4874" s="4" t="s">
        <v>1526</v>
      </c>
      <c r="C4874" s="4"/>
      <c r="D4874" s="4" t="s">
        <v>166</v>
      </c>
      <c r="E4874" s="4" t="n">
        <v>0.236963601314537</v>
      </c>
      <c r="F4874" s="4" t="n">
        <v>0.292333475312617</v>
      </c>
      <c r="G4874" s="5" t="b">
        <f aca="false">FALSE()</f>
        <v>0</v>
      </c>
      <c r="H4874" s="4" t="n">
        <v>0.255026138005176</v>
      </c>
      <c r="I4874" s="4" t="n">
        <v>0.210064709728285</v>
      </c>
      <c r="J4874" s="5" t="b">
        <f aca="false">FALSE()</f>
        <v>0</v>
      </c>
    </row>
    <row r="4875" customFormat="false" ht="15" hidden="false" customHeight="false" outlineLevel="0" collapsed="false">
      <c r="A4875" s="4" t="s">
        <v>1527</v>
      </c>
      <c r="B4875" s="4" t="s">
        <v>1528</v>
      </c>
      <c r="C4875" s="4"/>
      <c r="D4875" s="4" t="s">
        <v>159</v>
      </c>
      <c r="E4875" s="4" t="n">
        <v>0.0171134778440781</v>
      </c>
      <c r="F4875" s="4" t="n">
        <v>0.980791860114292</v>
      </c>
      <c r="G4875" s="5" t="b">
        <f aca="false">FALSE()</f>
        <v>0</v>
      </c>
      <c r="H4875" s="4" t="n">
        <v>-0.0847434484903421</v>
      </c>
      <c r="I4875" s="4" t="n">
        <v>0.857427838790612</v>
      </c>
      <c r="J4875" s="5" t="b">
        <f aca="false">FALSE()</f>
        <v>0</v>
      </c>
    </row>
    <row r="4876" customFormat="false" ht="15" hidden="false" customHeight="false" outlineLevel="0" collapsed="false">
      <c r="A4876" s="4" t="s">
        <v>1527</v>
      </c>
      <c r="B4876" s="4" t="s">
        <v>1528</v>
      </c>
      <c r="C4876" s="4"/>
      <c r="D4876" s="4" t="s">
        <v>162</v>
      </c>
      <c r="E4876" s="4" t="n">
        <v>0.305477308131785</v>
      </c>
      <c r="F4876" s="4" t="n">
        <v>0.447149233324215</v>
      </c>
      <c r="G4876" s="5" t="b">
        <f aca="false">FALSE()</f>
        <v>0</v>
      </c>
      <c r="H4876" s="4" t="n">
        <v>0.288587244489924</v>
      </c>
      <c r="I4876" s="4" t="n">
        <v>0.382144402497458</v>
      </c>
      <c r="J4876" s="5" t="b">
        <f aca="false">FALSE()</f>
        <v>0</v>
      </c>
    </row>
    <row r="4877" customFormat="false" ht="15" hidden="false" customHeight="false" outlineLevel="0" collapsed="false">
      <c r="A4877" s="4" t="s">
        <v>1527</v>
      </c>
      <c r="B4877" s="4" t="s">
        <v>1528</v>
      </c>
      <c r="C4877" s="4"/>
      <c r="D4877" s="4" t="s">
        <v>164</v>
      </c>
      <c r="E4877" s="4" t="n">
        <v>0.159182895775506</v>
      </c>
      <c r="F4877" s="4" t="n">
        <v>0.806753235218626</v>
      </c>
      <c r="G4877" s="5" t="b">
        <f aca="false">FALSE()</f>
        <v>0</v>
      </c>
      <c r="H4877" s="4" t="n">
        <v>0.0343814487532136</v>
      </c>
      <c r="I4877" s="4" t="n">
        <v>0.952815865455453</v>
      </c>
      <c r="J4877" s="5" t="b">
        <f aca="false">FALSE()</f>
        <v>0</v>
      </c>
    </row>
    <row r="4878" customFormat="false" ht="15" hidden="false" customHeight="false" outlineLevel="0" collapsed="false">
      <c r="A4878" s="4" t="s">
        <v>1527</v>
      </c>
      <c r="B4878" s="4" t="s">
        <v>1528</v>
      </c>
      <c r="C4878" s="4"/>
      <c r="D4878" s="4" t="s">
        <v>165</v>
      </c>
      <c r="E4878" s="4" t="n">
        <v>-0.0318204353435993</v>
      </c>
      <c r="F4878" s="4" t="n">
        <v>0.945693861700934</v>
      </c>
      <c r="G4878" s="5" t="b">
        <f aca="false">FALSE()</f>
        <v>0</v>
      </c>
      <c r="H4878" s="4" t="n">
        <v>0.0100798765889492</v>
      </c>
      <c r="I4878" s="4" t="n">
        <v>0.98099145640686</v>
      </c>
      <c r="J4878" s="5" t="b">
        <f aca="false">FALSE()</f>
        <v>0</v>
      </c>
    </row>
    <row r="4879" customFormat="false" ht="15" hidden="false" customHeight="false" outlineLevel="0" collapsed="false">
      <c r="A4879" s="4" t="s">
        <v>1529</v>
      </c>
      <c r="B4879" s="4" t="s">
        <v>1530</v>
      </c>
      <c r="C4879" s="4"/>
      <c r="D4879" s="4" t="s">
        <v>163</v>
      </c>
      <c r="E4879" s="4" t="n">
        <v>-0.247979226159719</v>
      </c>
      <c r="F4879" s="4" t="n">
        <v>0.346934941868893</v>
      </c>
      <c r="G4879" s="5" t="b">
        <f aca="false">FALSE()</f>
        <v>0</v>
      </c>
      <c r="H4879" s="4" t="n">
        <v>-0.247749428544311</v>
      </c>
      <c r="I4879" s="4" t="n">
        <v>0.321186790439671</v>
      </c>
      <c r="J4879" s="5" t="b">
        <f aca="false">FALSE()</f>
        <v>0</v>
      </c>
    </row>
    <row r="4880" customFormat="false" ht="15" hidden="false" customHeight="false" outlineLevel="0" collapsed="false">
      <c r="A4880" s="4" t="s">
        <v>1529</v>
      </c>
      <c r="B4880" s="4" t="s">
        <v>1530</v>
      </c>
      <c r="C4880" s="4"/>
      <c r="D4880" s="4" t="s">
        <v>164</v>
      </c>
      <c r="E4880" s="4" t="n">
        <v>-0.0258196875614611</v>
      </c>
      <c r="F4880" s="4" t="n">
        <v>0.95449379166889</v>
      </c>
      <c r="G4880" s="5" t="b">
        <f aca="false">FALSE()</f>
        <v>0</v>
      </c>
      <c r="H4880" s="4" t="n">
        <v>-0.0364796032084552</v>
      </c>
      <c r="I4880" s="4" t="n">
        <v>0.926990736985605</v>
      </c>
      <c r="J4880" s="5" t="b">
        <f aca="false">FALSE()</f>
        <v>0</v>
      </c>
    </row>
    <row r="4881" customFormat="false" ht="15" hidden="false" customHeight="false" outlineLevel="0" collapsed="false">
      <c r="A4881" s="4" t="s">
        <v>1529</v>
      </c>
      <c r="B4881" s="4" t="s">
        <v>1530</v>
      </c>
      <c r="C4881" s="4"/>
      <c r="D4881" s="4" t="s">
        <v>165</v>
      </c>
      <c r="E4881" s="4" t="n">
        <v>-0.315949782397517</v>
      </c>
      <c r="F4881" s="4" t="n">
        <v>0.138206132645245</v>
      </c>
      <c r="G4881" s="5" t="b">
        <f aca="false">FALSE()</f>
        <v>0</v>
      </c>
      <c r="H4881" s="4" t="n">
        <v>-0.301224682085698</v>
      </c>
      <c r="I4881" s="4" t="n">
        <v>0.154226019306269</v>
      </c>
      <c r="J4881" s="5" t="b">
        <f aca="false">FALSE()</f>
        <v>0</v>
      </c>
    </row>
    <row r="4882" customFormat="false" ht="15" hidden="false" customHeight="false" outlineLevel="0" collapsed="false">
      <c r="A4882" s="4" t="s">
        <v>1531</v>
      </c>
      <c r="B4882" s="4" t="s">
        <v>1532</v>
      </c>
      <c r="C4882" s="4"/>
      <c r="D4882" s="4" t="s">
        <v>159</v>
      </c>
      <c r="E4882" s="4" t="n">
        <v>0.0834485207447501</v>
      </c>
      <c r="F4882" s="4" t="n">
        <v>0.806638216004185</v>
      </c>
      <c r="G4882" s="5" t="b">
        <f aca="false">FALSE()</f>
        <v>0</v>
      </c>
      <c r="H4882" s="4" t="n">
        <v>-0.0137872176238351</v>
      </c>
      <c r="I4882" s="4" t="n">
        <v>0.972209538507024</v>
      </c>
      <c r="J4882" s="5" t="b">
        <f aca="false">FALSE()</f>
        <v>0</v>
      </c>
    </row>
    <row r="4883" customFormat="false" ht="15" hidden="false" customHeight="false" outlineLevel="0" collapsed="false">
      <c r="A4883" s="4" t="s">
        <v>1531</v>
      </c>
      <c r="B4883" s="4" t="s">
        <v>1532</v>
      </c>
      <c r="C4883" s="4"/>
      <c r="D4883" s="4" t="s">
        <v>160</v>
      </c>
      <c r="E4883" s="4" t="n">
        <v>0.23092493575501</v>
      </c>
      <c r="F4883" s="4" t="n">
        <v>0.524264910952488</v>
      </c>
      <c r="G4883" s="5" t="b">
        <f aca="false">FALSE()</f>
        <v>0</v>
      </c>
      <c r="H4883" s="4" t="n">
        <v>0.0997911605181399</v>
      </c>
      <c r="I4883" s="4" t="n">
        <v>0.793359069534174</v>
      </c>
      <c r="J4883" s="5" t="b">
        <f aca="false">FALSE()</f>
        <v>0</v>
      </c>
    </row>
    <row r="4884" customFormat="false" ht="15" hidden="false" customHeight="false" outlineLevel="0" collapsed="false">
      <c r="A4884" s="4" t="s">
        <v>1531</v>
      </c>
      <c r="B4884" s="4" t="s">
        <v>1532</v>
      </c>
      <c r="C4884" s="4"/>
      <c r="D4884" s="4" t="s">
        <v>161</v>
      </c>
      <c r="E4884" s="4" t="n">
        <v>0.0968276469694397</v>
      </c>
      <c r="F4884" s="4" t="n">
        <v>0.716947010310266</v>
      </c>
      <c r="G4884" s="5" t="b">
        <f aca="false">FALSE()</f>
        <v>0</v>
      </c>
      <c r="H4884" s="4" t="n">
        <v>0.0822779327061872</v>
      </c>
      <c r="I4884" s="4" t="n">
        <v>0.688695490971316</v>
      </c>
      <c r="J4884" s="5" t="b">
        <f aca="false">FALSE()</f>
        <v>0</v>
      </c>
    </row>
    <row r="4885" customFormat="false" ht="15" hidden="false" customHeight="false" outlineLevel="0" collapsed="false">
      <c r="A4885" s="4" t="s">
        <v>1531</v>
      </c>
      <c r="B4885" s="4" t="s">
        <v>1532</v>
      </c>
      <c r="C4885" s="4"/>
      <c r="D4885" s="4" t="s">
        <v>162</v>
      </c>
      <c r="E4885" s="4" t="n">
        <v>0.2443040619797</v>
      </c>
      <c r="F4885" s="4" t="n">
        <v>0.362346398679132</v>
      </c>
      <c r="G4885" s="5" t="b">
        <f aca="false">FALSE()</f>
        <v>0</v>
      </c>
      <c r="H4885" s="4" t="n">
        <v>0.195856310848162</v>
      </c>
      <c r="I4885" s="4" t="n">
        <v>0.347985155590187</v>
      </c>
      <c r="J4885" s="5" t="b">
        <f aca="false">FALSE()</f>
        <v>0</v>
      </c>
    </row>
    <row r="4886" customFormat="false" ht="15" hidden="false" customHeight="false" outlineLevel="0" collapsed="false">
      <c r="A4886" s="4" t="s">
        <v>1531</v>
      </c>
      <c r="B4886" s="4" t="s">
        <v>1532</v>
      </c>
      <c r="C4886" s="4"/>
      <c r="D4886" s="4" t="s">
        <v>163</v>
      </c>
      <c r="E4886" s="4" t="n">
        <v>-0.00637721848255526</v>
      </c>
      <c r="F4886" s="4" t="n">
        <v>0.989755127229944</v>
      </c>
      <c r="G4886" s="5" t="b">
        <f aca="false">FALSE()</f>
        <v>0</v>
      </c>
      <c r="H4886" s="4" t="n">
        <v>-0.09567453897364</v>
      </c>
      <c r="I4886" s="4" t="n">
        <v>0.714857475392536</v>
      </c>
      <c r="J4886" s="5" t="b">
        <f aca="false">FALSE()</f>
        <v>0</v>
      </c>
    </row>
    <row r="4887" customFormat="false" ht="15" hidden="false" customHeight="false" outlineLevel="0" collapsed="false">
      <c r="A4887" s="4" t="s">
        <v>1531</v>
      </c>
      <c r="B4887" s="4" t="s">
        <v>1532</v>
      </c>
      <c r="C4887" s="4"/>
      <c r="D4887" s="4" t="s">
        <v>164</v>
      </c>
      <c r="E4887" s="4" t="n">
        <v>0.141099196527705</v>
      </c>
      <c r="F4887" s="4" t="n">
        <v>0.723200441024689</v>
      </c>
      <c r="G4887" s="5" t="b">
        <f aca="false">FALSE()</f>
        <v>0</v>
      </c>
      <c r="H4887" s="4" t="n">
        <v>0.017903839168335</v>
      </c>
      <c r="I4887" s="4" t="n">
        <v>0.961829954925906</v>
      </c>
      <c r="J4887" s="5" t="b">
        <f aca="false">FALSE()</f>
        <v>0</v>
      </c>
    </row>
    <row r="4888" customFormat="false" ht="15" hidden="false" customHeight="false" outlineLevel="0" collapsed="false">
      <c r="A4888" s="4" t="s">
        <v>1531</v>
      </c>
      <c r="B4888" s="4" t="s">
        <v>1532</v>
      </c>
      <c r="C4888" s="4"/>
      <c r="D4888" s="4" t="s">
        <v>165</v>
      </c>
      <c r="E4888" s="4" t="n">
        <v>0.164097652697931</v>
      </c>
      <c r="F4888" s="4" t="n">
        <v>0.534988593963394</v>
      </c>
      <c r="G4888" s="5" t="b">
        <f aca="false">FALSE()</f>
        <v>0</v>
      </c>
      <c r="H4888" s="4" t="n">
        <v>0.282223371343701</v>
      </c>
      <c r="I4888" s="4" t="n">
        <v>0.135566717027555</v>
      </c>
      <c r="J4888" s="5" t="b">
        <f aca="false">FALSE()</f>
        <v>0</v>
      </c>
    </row>
    <row r="4889" customFormat="false" ht="15" hidden="false" customHeight="false" outlineLevel="0" collapsed="false">
      <c r="A4889" s="4" t="s">
        <v>1531</v>
      </c>
      <c r="B4889" s="4" t="s">
        <v>1532</v>
      </c>
      <c r="C4889" s="4"/>
      <c r="D4889" s="4" t="s">
        <v>166</v>
      </c>
      <c r="E4889" s="4" t="n">
        <v>0.311574067708191</v>
      </c>
      <c r="F4889" s="4" t="n">
        <v>0.238530119737873</v>
      </c>
      <c r="G4889" s="5" t="b">
        <f aca="false">FALSE()</f>
        <v>0</v>
      </c>
      <c r="H4889" s="4" t="n">
        <v>0.395801749485676</v>
      </c>
      <c r="I4889" s="4" t="n">
        <v>0.0369986415477236</v>
      </c>
      <c r="J4889" s="5" t="b">
        <f aca="false">FALSE()</f>
        <v>0</v>
      </c>
    </row>
    <row r="4890" customFormat="false" ht="15" hidden="false" customHeight="false" outlineLevel="0" collapsed="false">
      <c r="A4890" s="4" t="s">
        <v>1533</v>
      </c>
      <c r="B4890" s="4" t="s">
        <v>1534</v>
      </c>
      <c r="C4890" s="4"/>
      <c r="D4890" s="4" t="s">
        <v>159</v>
      </c>
      <c r="E4890" s="4" t="n">
        <v>-0.138574578594805</v>
      </c>
      <c r="F4890" s="4" t="n">
        <v>0.638700945882636</v>
      </c>
      <c r="G4890" s="5" t="b">
        <f aca="false">FALSE()</f>
        <v>0</v>
      </c>
      <c r="H4890" s="4" t="n">
        <v>-0.122148073337876</v>
      </c>
      <c r="I4890" s="4" t="n">
        <v>0.646848085860402</v>
      </c>
      <c r="J4890" s="5" t="b">
        <f aca="false">FALSE()</f>
        <v>0</v>
      </c>
    </row>
    <row r="4891" customFormat="false" ht="15" hidden="false" customHeight="false" outlineLevel="0" collapsed="false">
      <c r="A4891" s="4" t="s">
        <v>1533</v>
      </c>
      <c r="B4891" s="4" t="s">
        <v>1534</v>
      </c>
      <c r="C4891" s="4"/>
      <c r="D4891" s="4" t="s">
        <v>160</v>
      </c>
      <c r="E4891" s="4" t="n">
        <v>-0.199005104750545</v>
      </c>
      <c r="F4891" s="4" t="n">
        <v>0.574210216052874</v>
      </c>
      <c r="G4891" s="5" t="b">
        <f aca="false">FALSE()</f>
        <v>0</v>
      </c>
      <c r="H4891" s="4" t="n">
        <v>-0.225402559138154</v>
      </c>
      <c r="I4891" s="4" t="n">
        <v>0.409771959124064</v>
      </c>
      <c r="J4891" s="5" t="b">
        <f aca="false">FALSE()</f>
        <v>0</v>
      </c>
    </row>
    <row r="4892" customFormat="false" ht="15" hidden="false" customHeight="false" outlineLevel="0" collapsed="false">
      <c r="A4892" s="4" t="s">
        <v>1533</v>
      </c>
      <c r="B4892" s="4" t="s">
        <v>1534</v>
      </c>
      <c r="C4892" s="4"/>
      <c r="D4892" s="4" t="s">
        <v>161</v>
      </c>
      <c r="E4892" s="4" t="n">
        <v>-0.32649983691309</v>
      </c>
      <c r="F4892" s="4" t="n">
        <v>0.122668083619461</v>
      </c>
      <c r="G4892" s="5" t="b">
        <f aca="false">FALSE()</f>
        <v>0</v>
      </c>
      <c r="H4892" s="4" t="n">
        <v>-0.297592760999223</v>
      </c>
      <c r="I4892" s="4" t="n">
        <v>0.0948487317181307</v>
      </c>
      <c r="J4892" s="5" t="b">
        <f aca="false">FALSE()</f>
        <v>0</v>
      </c>
    </row>
    <row r="4893" customFormat="false" ht="15" hidden="false" customHeight="false" outlineLevel="0" collapsed="false">
      <c r="A4893" s="4" t="s">
        <v>1533</v>
      </c>
      <c r="B4893" s="4" t="s">
        <v>1534</v>
      </c>
      <c r="C4893" s="4"/>
      <c r="D4893" s="4" t="s">
        <v>162</v>
      </c>
      <c r="E4893" s="4" t="n">
        <v>-0.38693036306883</v>
      </c>
      <c r="F4893" s="4" t="n">
        <v>0.100596714456713</v>
      </c>
      <c r="G4893" s="5" t="b">
        <f aca="false">FALSE()</f>
        <v>0</v>
      </c>
      <c r="H4893" s="4" t="n">
        <v>-0.400847246799501</v>
      </c>
      <c r="I4893" s="4" t="n">
        <v>0.039979188896369</v>
      </c>
      <c r="J4893" s="5" t="b">
        <f aca="false">FALSE()</f>
        <v>0</v>
      </c>
    </row>
    <row r="4894" customFormat="false" ht="15" hidden="false" customHeight="false" outlineLevel="0" collapsed="false">
      <c r="A4894" s="4" t="s">
        <v>1533</v>
      </c>
      <c r="B4894" s="4" t="s">
        <v>1534</v>
      </c>
      <c r="C4894" s="4"/>
      <c r="D4894" s="4" t="s">
        <v>163</v>
      </c>
      <c r="E4894" s="4" t="n">
        <v>-0.375450429896383</v>
      </c>
      <c r="F4894" s="4" t="n">
        <v>0.128788116808068</v>
      </c>
      <c r="G4894" s="5" t="b">
        <f aca="false">FALSE()</f>
        <v>0</v>
      </c>
      <c r="H4894" s="4" t="n">
        <v>-0.35055208588028</v>
      </c>
      <c r="I4894" s="4" t="n">
        <v>0.0941852698827113</v>
      </c>
      <c r="J4894" s="5" t="b">
        <f aca="false">FALSE()</f>
        <v>0</v>
      </c>
    </row>
    <row r="4895" customFormat="false" ht="15" hidden="false" customHeight="false" outlineLevel="0" collapsed="false">
      <c r="A4895" s="4" t="s">
        <v>1533</v>
      </c>
      <c r="B4895" s="4" t="s">
        <v>1534</v>
      </c>
      <c r="C4895" s="4"/>
      <c r="D4895" s="4" t="s">
        <v>164</v>
      </c>
      <c r="E4895" s="4" t="n">
        <v>-0.435880956052123</v>
      </c>
      <c r="F4895" s="4" t="n">
        <v>0.0967801436732242</v>
      </c>
      <c r="G4895" s="5" t="b">
        <f aca="false">FALSE()</f>
        <v>0</v>
      </c>
      <c r="H4895" s="4" t="n">
        <v>-0.453806571680558</v>
      </c>
      <c r="I4895" s="4" t="n">
        <v>0.0309129035874696</v>
      </c>
      <c r="J4895" s="5" t="b">
        <f aca="false">FALSE()</f>
        <v>0</v>
      </c>
    </row>
    <row r="4896" customFormat="false" ht="15" hidden="false" customHeight="false" outlineLevel="0" collapsed="false">
      <c r="A4896" s="4" t="s">
        <v>1533</v>
      </c>
      <c r="B4896" s="4" t="s">
        <v>1534</v>
      </c>
      <c r="C4896" s="4"/>
      <c r="D4896" s="4" t="s">
        <v>165</v>
      </c>
      <c r="E4896" s="4" t="n">
        <v>-0.433325675337519</v>
      </c>
      <c r="F4896" s="4" t="n">
        <v>0.0437333066848896</v>
      </c>
      <c r="G4896" s="5" t="b">
        <f aca="false">FALSE()</f>
        <v>0</v>
      </c>
      <c r="H4896" s="4" t="n">
        <v>-0.371611228905832</v>
      </c>
      <c r="I4896" s="4" t="n">
        <v>0.0459774945809523</v>
      </c>
      <c r="J4896" s="5" t="b">
        <f aca="false">FALSE()</f>
        <v>0</v>
      </c>
    </row>
    <row r="4897" customFormat="false" ht="15" hidden="false" customHeight="false" outlineLevel="0" collapsed="false">
      <c r="A4897" s="4" t="s">
        <v>1533</v>
      </c>
      <c r="B4897" s="4" t="s">
        <v>1534</v>
      </c>
      <c r="C4897" s="4"/>
      <c r="D4897" s="4" t="s">
        <v>166</v>
      </c>
      <c r="E4897" s="4" t="n">
        <v>-0.49375620149326</v>
      </c>
      <c r="F4897" s="4" t="n">
        <v>0.0296130816295771</v>
      </c>
      <c r="G4897" s="5" t="b">
        <f aca="false">FALSE()</f>
        <v>0</v>
      </c>
      <c r="H4897" s="4" t="n">
        <v>-0.474865714706111</v>
      </c>
      <c r="I4897" s="4" t="n">
        <v>0.0131772775458053</v>
      </c>
      <c r="J4897" s="5" t="b">
        <f aca="false">FALSE()</f>
        <v>0</v>
      </c>
    </row>
    <row r="4898" customFormat="false" ht="15" hidden="false" customHeight="false" outlineLevel="0" collapsed="false">
      <c r="A4898" s="4" t="s">
        <v>1535</v>
      </c>
      <c r="B4898" s="4" t="s">
        <v>1536</v>
      </c>
      <c r="C4898" s="4"/>
      <c r="D4898" s="4" t="s">
        <v>159</v>
      </c>
      <c r="E4898" s="4" t="n">
        <v>-0.438066017632467</v>
      </c>
      <c r="F4898" s="4" t="n">
        <v>0.274631665106811</v>
      </c>
      <c r="G4898" s="5" t="b">
        <f aca="false">FALSE()</f>
        <v>0</v>
      </c>
      <c r="H4898" s="4" t="n">
        <v>-0.316757481698871</v>
      </c>
      <c r="I4898" s="4" t="n">
        <v>0.437367696218271</v>
      </c>
      <c r="J4898" s="5" t="b">
        <f aca="false">FALSE()</f>
        <v>0</v>
      </c>
    </row>
    <row r="4899" customFormat="false" ht="15" hidden="false" customHeight="false" outlineLevel="0" collapsed="false">
      <c r="A4899" s="4" t="s">
        <v>1535</v>
      </c>
      <c r="B4899" s="4" t="s">
        <v>1536</v>
      </c>
      <c r="C4899" s="4"/>
      <c r="D4899" s="4" t="s">
        <v>160</v>
      </c>
      <c r="E4899" s="4" t="n">
        <v>-0.155547275502733</v>
      </c>
      <c r="F4899" s="4" t="n">
        <v>0.808457207250391</v>
      </c>
      <c r="G4899" s="5" t="b">
        <f aca="false">FALSE()</f>
        <v>0</v>
      </c>
      <c r="H4899" s="4" t="n">
        <v>-0.0433546593277037</v>
      </c>
      <c r="I4899" s="4" t="n">
        <v>0.95651992178927</v>
      </c>
      <c r="J4899" s="5" t="b">
        <f aca="false">FALSE()</f>
        <v>0</v>
      </c>
    </row>
    <row r="4900" customFormat="false" ht="15" hidden="false" customHeight="false" outlineLevel="0" collapsed="false">
      <c r="A4900" s="4" t="s">
        <v>1535</v>
      </c>
      <c r="B4900" s="4" t="s">
        <v>1536</v>
      </c>
      <c r="C4900" s="4"/>
      <c r="D4900" s="4" t="s">
        <v>161</v>
      </c>
      <c r="E4900" s="4" t="n">
        <v>-0.578207352700775</v>
      </c>
      <c r="F4900" s="4" t="n">
        <v>0.0801638511932128</v>
      </c>
      <c r="G4900" s="5" t="b">
        <f aca="false">FALSE()</f>
        <v>0</v>
      </c>
      <c r="H4900" s="4" t="n">
        <v>-0.568718231970382</v>
      </c>
      <c r="I4900" s="4" t="n">
        <v>0.0538241368076512</v>
      </c>
      <c r="J4900" s="5" t="b">
        <f aca="false">FALSE()</f>
        <v>0</v>
      </c>
    </row>
    <row r="4901" customFormat="false" ht="15" hidden="false" customHeight="false" outlineLevel="0" collapsed="false">
      <c r="A4901" s="4" t="s">
        <v>1535</v>
      </c>
      <c r="B4901" s="4" t="s">
        <v>1536</v>
      </c>
      <c r="C4901" s="4"/>
      <c r="D4901" s="4" t="s">
        <v>162</v>
      </c>
      <c r="E4901" s="4" t="n">
        <v>-0.29568861057104</v>
      </c>
      <c r="F4901" s="4" t="n">
        <v>0.463712465005491</v>
      </c>
      <c r="G4901" s="5" t="b">
        <f aca="false">FALSE()</f>
        <v>0</v>
      </c>
      <c r="H4901" s="4" t="n">
        <v>-0.295315409599214</v>
      </c>
      <c r="I4901" s="4" t="n">
        <v>0.400248296507516</v>
      </c>
      <c r="J4901" s="5" t="b">
        <f aca="false">FALSE()</f>
        <v>0</v>
      </c>
    </row>
    <row r="4902" customFormat="false" ht="15" hidden="false" customHeight="false" outlineLevel="0" collapsed="false">
      <c r="A4902" s="4" t="s">
        <v>1535</v>
      </c>
      <c r="B4902" s="4" t="s">
        <v>1536</v>
      </c>
      <c r="C4902" s="4"/>
      <c r="D4902" s="4" t="s">
        <v>163</v>
      </c>
      <c r="E4902" s="4" t="n">
        <v>0.00987451994879773</v>
      </c>
      <c r="F4902" s="4" t="n">
        <v>0.989755127229944</v>
      </c>
      <c r="G4902" s="5" t="b">
        <f aca="false">FALSE()</f>
        <v>0</v>
      </c>
      <c r="H4902" s="4" t="n">
        <v>0.00781321538761021</v>
      </c>
      <c r="I4902" s="4" t="n">
        <v>0.985269536686324</v>
      </c>
      <c r="J4902" s="5" t="b">
        <f aca="false">FALSE()</f>
        <v>0</v>
      </c>
    </row>
    <row r="4903" customFormat="false" ht="15" hidden="false" customHeight="false" outlineLevel="0" collapsed="false">
      <c r="A4903" s="4" t="s">
        <v>1535</v>
      </c>
      <c r="B4903" s="4" t="s">
        <v>1536</v>
      </c>
      <c r="C4903" s="4"/>
      <c r="D4903" s="4" t="s">
        <v>164</v>
      </c>
      <c r="E4903" s="4" t="n">
        <v>0.292393262078532</v>
      </c>
      <c r="F4903" s="4" t="n">
        <v>0.583643696717071</v>
      </c>
      <c r="G4903" s="5" t="b">
        <f aca="false">FALSE()</f>
        <v>0</v>
      </c>
      <c r="H4903" s="4" t="n">
        <v>0.281216037758778</v>
      </c>
      <c r="I4903" s="4" t="n">
        <v>0.524448959970668</v>
      </c>
      <c r="J4903" s="5" t="b">
        <f aca="false">FALSE()</f>
        <v>0</v>
      </c>
    </row>
    <row r="4904" customFormat="false" ht="15" hidden="false" customHeight="false" outlineLevel="0" collapsed="false">
      <c r="A4904" s="4" t="s">
        <v>1535</v>
      </c>
      <c r="B4904" s="4" t="s">
        <v>1536</v>
      </c>
      <c r="C4904" s="4"/>
      <c r="D4904" s="4" t="s">
        <v>165</v>
      </c>
      <c r="E4904" s="4" t="n">
        <v>-0.281111332294356</v>
      </c>
      <c r="F4904" s="4" t="n">
        <v>0.462691288436876</v>
      </c>
      <c r="G4904" s="5" t="b">
        <f aca="false">FALSE()</f>
        <v>0</v>
      </c>
      <c r="H4904" s="4" t="n">
        <v>-0.230070921732143</v>
      </c>
      <c r="I4904" s="4" t="n">
        <v>0.507458872788405</v>
      </c>
      <c r="J4904" s="5" t="b">
        <f aca="false">FALSE()</f>
        <v>0</v>
      </c>
    </row>
    <row r="4905" customFormat="false" ht="15" hidden="false" customHeight="false" outlineLevel="0" collapsed="false">
      <c r="A4905" s="4" t="s">
        <v>1535</v>
      </c>
      <c r="B4905" s="4" t="s">
        <v>1536</v>
      </c>
      <c r="C4905" s="4"/>
      <c r="D4905" s="4" t="s">
        <v>166</v>
      </c>
      <c r="E4905" s="4" t="n">
        <v>0.00140740983537896</v>
      </c>
      <c r="F4905" s="4" t="n">
        <v>0.997555585895447</v>
      </c>
      <c r="G4905" s="5" t="b">
        <f aca="false">FALSE()</f>
        <v>0</v>
      </c>
      <c r="H4905" s="4" t="n">
        <v>0.043331900639025</v>
      </c>
      <c r="I4905" s="4" t="n">
        <v>0.929159152283262</v>
      </c>
      <c r="J4905" s="5" t="b">
        <f aca="false">FALSE()</f>
        <v>0</v>
      </c>
    </row>
    <row r="4906" customFormat="false" ht="15" hidden="false" customHeight="false" outlineLevel="0" collapsed="false">
      <c r="A4906" s="4" t="s">
        <v>1537</v>
      </c>
      <c r="B4906" s="4" t="s">
        <v>1538</v>
      </c>
      <c r="C4906" s="4"/>
      <c r="D4906" s="4" t="s">
        <v>159</v>
      </c>
      <c r="E4906" s="4" t="n">
        <v>0.348825568890488</v>
      </c>
      <c r="F4906" s="4" t="n">
        <v>0.247341669613197</v>
      </c>
      <c r="G4906" s="5" t="b">
        <f aca="false">FALSE()</f>
        <v>0</v>
      </c>
      <c r="H4906" s="4" t="n">
        <v>0.391616273962178</v>
      </c>
      <c r="I4906" s="4" t="n">
        <v>0.118433036003322</v>
      </c>
      <c r="J4906" s="5" t="b">
        <f aca="false">FALSE()</f>
        <v>0</v>
      </c>
    </row>
    <row r="4907" customFormat="false" ht="15" hidden="false" customHeight="false" outlineLevel="0" collapsed="false">
      <c r="A4907" s="4" t="s">
        <v>1537</v>
      </c>
      <c r="B4907" s="4" t="s">
        <v>1538</v>
      </c>
      <c r="C4907" s="4"/>
      <c r="D4907" s="4" t="s">
        <v>160</v>
      </c>
      <c r="E4907" s="4" t="n">
        <v>0.391262286460161</v>
      </c>
      <c r="F4907" s="4" t="n">
        <v>0.266899499786785</v>
      </c>
      <c r="G4907" s="5" t="b">
        <f aca="false">FALSE()</f>
        <v>0</v>
      </c>
      <c r="H4907" s="4" t="n">
        <v>0.381189729847062</v>
      </c>
      <c r="I4907" s="4" t="n">
        <v>0.170977560985693</v>
      </c>
      <c r="J4907" s="5" t="b">
        <f aca="false">FALSE()</f>
        <v>0</v>
      </c>
    </row>
    <row r="4908" customFormat="false" ht="15" hidden="false" customHeight="false" outlineLevel="0" collapsed="false">
      <c r="A4908" s="4" t="s">
        <v>1537</v>
      </c>
      <c r="B4908" s="4" t="s">
        <v>1538</v>
      </c>
      <c r="C4908" s="4"/>
      <c r="D4908" s="4" t="s">
        <v>161</v>
      </c>
      <c r="E4908" s="4" t="n">
        <v>0.362631683038056</v>
      </c>
      <c r="F4908" s="4" t="n">
        <v>0.156304679239786</v>
      </c>
      <c r="G4908" s="5" t="b">
        <f aca="false">FALSE()</f>
        <v>0</v>
      </c>
      <c r="H4908" s="4" t="n">
        <v>0.382739850115102</v>
      </c>
      <c r="I4908" s="4" t="n">
        <v>0.0632165551040169</v>
      </c>
      <c r="J4908" s="5" t="b">
        <f aca="false">FALSE()</f>
        <v>0</v>
      </c>
    </row>
    <row r="4909" customFormat="false" ht="15" hidden="false" customHeight="false" outlineLevel="0" collapsed="false">
      <c r="A4909" s="4" t="s">
        <v>1537</v>
      </c>
      <c r="B4909" s="4" t="s">
        <v>1538</v>
      </c>
      <c r="C4909" s="4"/>
      <c r="D4909" s="4" t="s">
        <v>162</v>
      </c>
      <c r="E4909" s="4" t="n">
        <v>0.40506840060773</v>
      </c>
      <c r="F4909" s="4" t="n">
        <v>0.15843072116595</v>
      </c>
      <c r="G4909" s="5" t="b">
        <f aca="false">FALSE()</f>
        <v>0</v>
      </c>
      <c r="H4909" s="4" t="n">
        <v>0.372313305999986</v>
      </c>
      <c r="I4909" s="4" t="n">
        <v>0.106700927034789</v>
      </c>
      <c r="J4909" s="5" t="b">
        <f aca="false">FALSE()</f>
        <v>0</v>
      </c>
    </row>
    <row r="4910" customFormat="false" ht="15" hidden="false" customHeight="false" outlineLevel="0" collapsed="false">
      <c r="A4910" s="4" t="s">
        <v>1537</v>
      </c>
      <c r="B4910" s="4" t="s">
        <v>1538</v>
      </c>
      <c r="C4910" s="4"/>
      <c r="D4910" s="4" t="s">
        <v>163</v>
      </c>
      <c r="E4910" s="4" t="n">
        <v>0.570150382411058</v>
      </c>
      <c r="F4910" s="4" t="n">
        <v>0.0464685938557109</v>
      </c>
      <c r="G4910" s="5" t="b">
        <f aca="false">FALSE()</f>
        <v>0</v>
      </c>
      <c r="H4910" s="4" t="n">
        <v>0.584353532972023</v>
      </c>
      <c r="I4910" s="4" t="n">
        <v>0.0111496966317824</v>
      </c>
      <c r="J4910" s="5" t="b">
        <f aca="false">FALSE()</f>
        <v>0</v>
      </c>
    </row>
    <row r="4911" customFormat="false" ht="15" hidden="false" customHeight="false" outlineLevel="0" collapsed="false">
      <c r="A4911" s="4" t="s">
        <v>1537</v>
      </c>
      <c r="B4911" s="4" t="s">
        <v>1538</v>
      </c>
      <c r="C4911" s="4"/>
      <c r="D4911" s="4" t="s">
        <v>164</v>
      </c>
      <c r="E4911" s="4" t="n">
        <v>0.612587099980731</v>
      </c>
      <c r="F4911" s="4" t="n">
        <v>0.0396904544221735</v>
      </c>
      <c r="G4911" s="5" t="b">
        <f aca="false">TRUE()</f>
        <v>1</v>
      </c>
      <c r="H4911" s="4" t="n">
        <v>0.573926988856907</v>
      </c>
      <c r="I4911" s="4" t="n">
        <v>0.0175606138674558</v>
      </c>
      <c r="J4911" s="5" t="b">
        <f aca="false">FALSE()</f>
        <v>0</v>
      </c>
    </row>
    <row r="4912" customFormat="false" ht="15" hidden="false" customHeight="false" outlineLevel="0" collapsed="false">
      <c r="A4912" s="4" t="s">
        <v>1537</v>
      </c>
      <c r="B4912" s="4" t="s">
        <v>1538</v>
      </c>
      <c r="C4912" s="4"/>
      <c r="D4912" s="4" t="s">
        <v>165</v>
      </c>
      <c r="E4912" s="4" t="n">
        <v>0.122563086708807</v>
      </c>
      <c r="F4912" s="4" t="n">
        <v>0.697864817906566</v>
      </c>
      <c r="G4912" s="5" t="b">
        <f aca="false">FALSE()</f>
        <v>0</v>
      </c>
      <c r="H4912" s="4" t="n">
        <v>0.223229953813387</v>
      </c>
      <c r="I4912" s="4" t="n">
        <v>0.340499431943431</v>
      </c>
      <c r="J4912" s="5" t="b">
        <f aca="false">FALSE()</f>
        <v>0</v>
      </c>
    </row>
    <row r="4913" customFormat="false" ht="15" hidden="false" customHeight="false" outlineLevel="0" collapsed="false">
      <c r="A4913" s="4" t="s">
        <v>1537</v>
      </c>
      <c r="B4913" s="4" t="s">
        <v>1538</v>
      </c>
      <c r="C4913" s="4"/>
      <c r="D4913" s="4" t="s">
        <v>166</v>
      </c>
      <c r="E4913" s="4" t="n">
        <v>0.16499980427848</v>
      </c>
      <c r="F4913" s="4" t="n">
        <v>0.617412910092647</v>
      </c>
      <c r="G4913" s="5" t="b">
        <f aca="false">FALSE()</f>
        <v>0</v>
      </c>
      <c r="H4913" s="4" t="n">
        <v>0.212803409698271</v>
      </c>
      <c r="I4913" s="4" t="n">
        <v>0.387111760232956</v>
      </c>
      <c r="J4913" s="5" t="b">
        <f aca="false">FALSE()</f>
        <v>0</v>
      </c>
    </row>
    <row r="4914" customFormat="false" ht="15" hidden="false" customHeight="false" outlineLevel="0" collapsed="false">
      <c r="A4914" s="4" t="s">
        <v>1539</v>
      </c>
      <c r="B4914" s="4" t="s">
        <v>1540</v>
      </c>
      <c r="C4914" s="4"/>
      <c r="D4914" s="4" t="s">
        <v>159</v>
      </c>
      <c r="E4914" s="4" t="n">
        <v>0.009583430071873</v>
      </c>
      <c r="F4914" s="4" t="n">
        <v>0.983135638819112</v>
      </c>
      <c r="G4914" s="5" t="b">
        <f aca="false">FALSE()</f>
        <v>0</v>
      </c>
      <c r="H4914" s="4" t="n">
        <v>0.0652156364528963</v>
      </c>
      <c r="I4914" s="4" t="n">
        <v>0.85948569286347</v>
      </c>
      <c r="J4914" s="5" t="b">
        <f aca="false">FALSE()</f>
        <v>0</v>
      </c>
    </row>
    <row r="4915" customFormat="false" ht="15" hidden="false" customHeight="false" outlineLevel="0" collapsed="false">
      <c r="A4915" s="4" t="s">
        <v>1539</v>
      </c>
      <c r="B4915" s="4" t="s">
        <v>1540</v>
      </c>
      <c r="C4915" s="4"/>
      <c r="D4915" s="4" t="s">
        <v>160</v>
      </c>
      <c r="E4915" s="4" t="n">
        <v>0.0677151414327687</v>
      </c>
      <c r="F4915" s="4" t="n">
        <v>0.898390549921928</v>
      </c>
      <c r="G4915" s="5" t="b">
        <f aca="false">FALSE()</f>
        <v>0</v>
      </c>
      <c r="H4915" s="4" t="n">
        <v>0.0979736046285412</v>
      </c>
      <c r="I4915" s="4" t="n">
        <v>0.852783674223052</v>
      </c>
      <c r="J4915" s="5" t="b">
        <f aca="false">FALSE()</f>
        <v>0</v>
      </c>
    </row>
    <row r="4916" customFormat="false" ht="15" hidden="false" customHeight="false" outlineLevel="0" collapsed="false">
      <c r="A4916" s="4" t="s">
        <v>1539</v>
      </c>
      <c r="B4916" s="4" t="s">
        <v>1540</v>
      </c>
      <c r="C4916" s="4"/>
      <c r="D4916" s="4" t="s">
        <v>161</v>
      </c>
      <c r="E4916" s="4" t="n">
        <v>0.617206253438056</v>
      </c>
      <c r="F4916" s="4" t="n">
        <v>0.00827361264250791</v>
      </c>
      <c r="G4916" s="5" t="b">
        <f aca="false">TRUE()</f>
        <v>1</v>
      </c>
      <c r="H4916" s="4" t="n">
        <v>0.649764232501577</v>
      </c>
      <c r="I4916" s="4" t="n">
        <v>0.00295678782127162</v>
      </c>
      <c r="J4916" s="5" t="b">
        <f aca="false">TRUE()</f>
        <v>1</v>
      </c>
    </row>
    <row r="4917" customFormat="false" ht="15" hidden="false" customHeight="false" outlineLevel="0" collapsed="false">
      <c r="A4917" s="4" t="s">
        <v>1539</v>
      </c>
      <c r="B4917" s="4" t="s">
        <v>1540</v>
      </c>
      <c r="C4917" s="4"/>
      <c r="D4917" s="4" t="s">
        <v>162</v>
      </c>
      <c r="E4917" s="4" t="n">
        <v>0.675337964798952</v>
      </c>
      <c r="F4917" s="4" t="n">
        <v>0.00615880363172929</v>
      </c>
      <c r="G4917" s="5" t="b">
        <f aca="false">TRUE()</f>
        <v>1</v>
      </c>
      <c r="H4917" s="4" t="n">
        <v>0.682522200677222</v>
      </c>
      <c r="I4917" s="4" t="n">
        <v>0.0031317960959354</v>
      </c>
      <c r="J4917" s="5" t="b">
        <f aca="false">TRUE()</f>
        <v>1</v>
      </c>
    </row>
    <row r="4918" customFormat="false" ht="15" hidden="false" customHeight="false" outlineLevel="0" collapsed="false">
      <c r="A4918" s="4" t="s">
        <v>1539</v>
      </c>
      <c r="B4918" s="4" t="s">
        <v>1540</v>
      </c>
      <c r="C4918" s="4"/>
      <c r="D4918" s="4" t="s">
        <v>163</v>
      </c>
      <c r="E4918" s="4" t="n">
        <v>0.310659109831382</v>
      </c>
      <c r="F4918" s="4" t="n">
        <v>0.305786282218853</v>
      </c>
      <c r="G4918" s="5" t="b">
        <f aca="false">FALSE()</f>
        <v>0</v>
      </c>
      <c r="H4918" s="4" t="n">
        <v>0.311047284758713</v>
      </c>
      <c r="I4918" s="4" t="n">
        <v>0.254924206134407</v>
      </c>
      <c r="J4918" s="5" t="b">
        <f aca="false">FALSE()</f>
        <v>0</v>
      </c>
    </row>
    <row r="4919" customFormat="false" ht="15" hidden="false" customHeight="false" outlineLevel="0" collapsed="false">
      <c r="A4919" s="4" t="s">
        <v>1539</v>
      </c>
      <c r="B4919" s="4" t="s">
        <v>1540</v>
      </c>
      <c r="C4919" s="4"/>
      <c r="D4919" s="4" t="s">
        <v>164</v>
      </c>
      <c r="E4919" s="4" t="n">
        <v>0.368790821192278</v>
      </c>
      <c r="F4919" s="4" t="n">
        <v>0.245162428141319</v>
      </c>
      <c r="G4919" s="5" t="b">
        <f aca="false">FALSE()</f>
        <v>0</v>
      </c>
      <c r="H4919" s="4" t="n">
        <v>0.343805252934358</v>
      </c>
      <c r="I4919" s="4" t="n">
        <v>0.233055626448399</v>
      </c>
      <c r="J4919" s="5" t="b">
        <f aca="false">FALSE()</f>
        <v>0</v>
      </c>
    </row>
    <row r="4920" customFormat="false" ht="15" hidden="false" customHeight="false" outlineLevel="0" collapsed="false">
      <c r="A4920" s="4" t="s">
        <v>1539</v>
      </c>
      <c r="B4920" s="4" t="s">
        <v>1540</v>
      </c>
      <c r="C4920" s="4"/>
      <c r="D4920" s="4" t="s">
        <v>165</v>
      </c>
      <c r="E4920" s="4" t="n">
        <v>0.333083534332959</v>
      </c>
      <c r="F4920" s="4" t="n">
        <v>0.18659141453675</v>
      </c>
      <c r="G4920" s="5" t="b">
        <f aca="false">FALSE()</f>
        <v>0</v>
      </c>
      <c r="H4920" s="4" t="n">
        <v>0.389470802591197</v>
      </c>
      <c r="I4920" s="4" t="n">
        <v>0.0934908483764782</v>
      </c>
      <c r="J4920" s="5" t="b">
        <f aca="false">FALSE()</f>
        <v>0</v>
      </c>
    </row>
    <row r="4921" customFormat="false" ht="15" hidden="false" customHeight="false" outlineLevel="0" collapsed="false">
      <c r="A4921" s="4" t="s">
        <v>1539</v>
      </c>
      <c r="B4921" s="4" t="s">
        <v>1540</v>
      </c>
      <c r="C4921" s="4"/>
      <c r="D4921" s="4" t="s">
        <v>166</v>
      </c>
      <c r="E4921" s="4" t="n">
        <v>0.391215245693855</v>
      </c>
      <c r="F4921" s="4" t="n">
        <v>0.14496210445119</v>
      </c>
      <c r="G4921" s="5" t="b">
        <f aca="false">FALSE()</f>
        <v>0</v>
      </c>
      <c r="H4921" s="4" t="n">
        <v>0.422228770766842</v>
      </c>
      <c r="I4921" s="4" t="n">
        <v>0.0775045110314157</v>
      </c>
      <c r="J4921" s="5" t="b">
        <f aca="false">FALSE()</f>
        <v>0</v>
      </c>
    </row>
    <row r="4922" customFormat="false" ht="15" hidden="false" customHeight="false" outlineLevel="0" collapsed="false">
      <c r="A4922" s="4" t="s">
        <v>1541</v>
      </c>
      <c r="B4922" s="4" t="s">
        <v>1542</v>
      </c>
      <c r="C4922" s="4"/>
      <c r="D4922" s="4" t="s">
        <v>159</v>
      </c>
      <c r="E4922" s="4" t="n">
        <v>-0.0841827847812743</v>
      </c>
      <c r="F4922" s="4" t="n">
        <v>0.737368795402608</v>
      </c>
      <c r="G4922" s="5" t="b">
        <f aca="false">FALSE()</f>
        <v>0</v>
      </c>
      <c r="H4922" s="4" t="n">
        <v>-0.141857343281294</v>
      </c>
      <c r="I4922" s="4" t="n">
        <v>0.477861014932107</v>
      </c>
      <c r="J4922" s="5" t="b">
        <f aca="false">FALSE()</f>
        <v>0</v>
      </c>
    </row>
    <row r="4923" customFormat="false" ht="15" hidden="false" customHeight="false" outlineLevel="0" collapsed="false">
      <c r="A4923" s="4" t="s">
        <v>1541</v>
      </c>
      <c r="B4923" s="4" t="s">
        <v>1542</v>
      </c>
      <c r="C4923" s="4"/>
      <c r="D4923" s="4" t="s">
        <v>160</v>
      </c>
      <c r="E4923" s="4" t="n">
        <v>-0.202759818156686</v>
      </c>
      <c r="F4923" s="4" t="n">
        <v>0.446534646362842</v>
      </c>
      <c r="G4923" s="5" t="b">
        <f aca="false">FALSE()</f>
        <v>0</v>
      </c>
      <c r="H4923" s="4" t="n">
        <v>-0.240490046260294</v>
      </c>
      <c r="I4923" s="4" t="n">
        <v>0.228563008659839</v>
      </c>
      <c r="J4923" s="5" t="b">
        <f aca="false">FALSE()</f>
        <v>0</v>
      </c>
    </row>
    <row r="4924" customFormat="false" ht="15" hidden="false" customHeight="false" outlineLevel="0" collapsed="false">
      <c r="A4924" s="4" t="s">
        <v>1541</v>
      </c>
      <c r="B4924" s="4" t="s">
        <v>1542</v>
      </c>
      <c r="C4924" s="4"/>
      <c r="D4924" s="4" t="s">
        <v>161</v>
      </c>
      <c r="E4924" s="4" t="n">
        <v>-0.087299682222806</v>
      </c>
      <c r="F4924" s="4" t="n">
        <v>0.663008866820228</v>
      </c>
      <c r="G4924" s="5" t="b">
        <f aca="false">FALSE()</f>
        <v>0</v>
      </c>
      <c r="H4924" s="4" t="n">
        <v>-0.0898468535564431</v>
      </c>
      <c r="I4924" s="4" t="n">
        <v>0.572182956611429</v>
      </c>
      <c r="J4924" s="5" t="b">
        <f aca="false">FALSE()</f>
        <v>0</v>
      </c>
    </row>
    <row r="4925" customFormat="false" ht="15" hidden="false" customHeight="false" outlineLevel="0" collapsed="false">
      <c r="A4925" s="4" t="s">
        <v>1541</v>
      </c>
      <c r="B4925" s="4" t="s">
        <v>1542</v>
      </c>
      <c r="C4925" s="4"/>
      <c r="D4925" s="4" t="s">
        <v>162</v>
      </c>
      <c r="E4925" s="4" t="n">
        <v>-0.205876715598218</v>
      </c>
      <c r="F4925" s="4" t="n">
        <v>0.309374255686008</v>
      </c>
      <c r="G4925" s="5" t="b">
        <f aca="false">FALSE()</f>
        <v>0</v>
      </c>
      <c r="H4925" s="4" t="n">
        <v>-0.188479556535443</v>
      </c>
      <c r="I4925" s="4" t="n">
        <v>0.249071696004411</v>
      </c>
      <c r="J4925" s="5" t="b">
        <f aca="false">FALSE()</f>
        <v>0</v>
      </c>
    </row>
    <row r="4926" customFormat="false" ht="15" hidden="false" customHeight="false" outlineLevel="0" collapsed="false">
      <c r="A4926" s="4" t="s">
        <v>1541</v>
      </c>
      <c r="B4926" s="4" t="s">
        <v>1542</v>
      </c>
      <c r="C4926" s="4"/>
      <c r="D4926" s="4" t="s">
        <v>163</v>
      </c>
      <c r="E4926" s="4" t="n">
        <v>-0.168768411863269</v>
      </c>
      <c r="F4926" s="4" t="n">
        <v>0.485960666407516</v>
      </c>
      <c r="G4926" s="5" t="b">
        <f aca="false">FALSE()</f>
        <v>0</v>
      </c>
      <c r="H4926" s="4" t="n">
        <v>-0.125285195529547</v>
      </c>
      <c r="I4926" s="4" t="n">
        <v>0.518169230702655</v>
      </c>
      <c r="J4926" s="5" t="b">
        <f aca="false">FALSE()</f>
        <v>0</v>
      </c>
    </row>
    <row r="4927" customFormat="false" ht="15" hidden="false" customHeight="false" outlineLevel="0" collapsed="false">
      <c r="A4927" s="4" t="s">
        <v>1541</v>
      </c>
      <c r="B4927" s="4" t="s">
        <v>1542</v>
      </c>
      <c r="C4927" s="4"/>
      <c r="D4927" s="4" t="s">
        <v>164</v>
      </c>
      <c r="E4927" s="4" t="n">
        <v>-0.28734544523868</v>
      </c>
      <c r="F4927" s="4" t="n">
        <v>0.207042849247058</v>
      </c>
      <c r="G4927" s="5" t="b">
        <f aca="false">FALSE()</f>
        <v>0</v>
      </c>
      <c r="H4927" s="4" t="n">
        <v>-0.223917898508547</v>
      </c>
      <c r="I4927" s="4" t="n">
        <v>0.231035236800885</v>
      </c>
      <c r="J4927" s="5" t="b">
        <f aca="false">FALSE()</f>
        <v>0</v>
      </c>
    </row>
    <row r="4928" customFormat="false" ht="15" hidden="false" customHeight="false" outlineLevel="0" collapsed="false">
      <c r="A4928" s="4" t="s">
        <v>1541</v>
      </c>
      <c r="B4928" s="4" t="s">
        <v>1542</v>
      </c>
      <c r="C4928" s="4"/>
      <c r="D4928" s="4" t="s">
        <v>165</v>
      </c>
      <c r="E4928" s="4" t="n">
        <v>-0.254141183734089</v>
      </c>
      <c r="F4928" s="4" t="n">
        <v>0.166613739723372</v>
      </c>
      <c r="G4928" s="5" t="b">
        <f aca="false">FALSE()</f>
        <v>0</v>
      </c>
      <c r="H4928" s="4" t="n">
        <v>-0.345003346003086</v>
      </c>
      <c r="I4928" s="4" t="n">
        <v>0.0190854245949104</v>
      </c>
      <c r="J4928" s="5" t="b">
        <f aca="false">FALSE()</f>
        <v>0</v>
      </c>
    </row>
    <row r="4929" customFormat="false" ht="15" hidden="false" customHeight="false" outlineLevel="0" collapsed="false">
      <c r="A4929" s="4" t="s">
        <v>1541</v>
      </c>
      <c r="B4929" s="4" t="s">
        <v>1542</v>
      </c>
      <c r="C4929" s="4"/>
      <c r="D4929" s="4" t="s">
        <v>166</v>
      </c>
      <c r="E4929" s="4" t="n">
        <v>-0.372718217109501</v>
      </c>
      <c r="F4929" s="4" t="n">
        <v>0.0466531362889647</v>
      </c>
      <c r="G4929" s="5" t="b">
        <f aca="false">FALSE()</f>
        <v>0</v>
      </c>
      <c r="H4929" s="4" t="n">
        <v>-0.443636048982086</v>
      </c>
      <c r="I4929" s="4" t="n">
        <v>0.003399912367979</v>
      </c>
      <c r="J4929" s="5" t="b">
        <f aca="false">FALSE()</f>
        <v>0</v>
      </c>
    </row>
    <row r="4930" customFormat="false" ht="15" hidden="false" customHeight="false" outlineLevel="0" collapsed="false">
      <c r="A4930" s="4" t="s">
        <v>1543</v>
      </c>
      <c r="B4930" s="4" t="s">
        <v>1544</v>
      </c>
      <c r="C4930" s="4"/>
      <c r="D4930" s="4" t="s">
        <v>159</v>
      </c>
      <c r="E4930" s="4" t="n">
        <v>-0.318927472669022</v>
      </c>
      <c r="F4930" s="4" t="n">
        <v>0.230152698405514</v>
      </c>
      <c r="G4930" s="5" t="b">
        <f aca="false">FALSE()</f>
        <v>0</v>
      </c>
      <c r="H4930" s="4" t="n">
        <v>-0.381399137944186</v>
      </c>
      <c r="I4930" s="4" t="n">
        <v>0.126674709862391</v>
      </c>
      <c r="J4930" s="5" t="b">
        <f aca="false">FALSE()</f>
        <v>0</v>
      </c>
    </row>
    <row r="4931" customFormat="false" ht="15" hidden="false" customHeight="false" outlineLevel="0" collapsed="false">
      <c r="A4931" s="4" t="s">
        <v>1543</v>
      </c>
      <c r="B4931" s="4" t="s">
        <v>1544</v>
      </c>
      <c r="C4931" s="4"/>
      <c r="D4931" s="4" t="s">
        <v>160</v>
      </c>
      <c r="E4931" s="4" t="n">
        <v>-0.107361392228313</v>
      </c>
      <c r="F4931" s="4" t="n">
        <v>0.805088897053747</v>
      </c>
      <c r="G4931" s="5" t="b">
        <f aca="false">FALSE()</f>
        <v>0</v>
      </c>
      <c r="H4931" s="4" t="n">
        <v>-0.148223617537588</v>
      </c>
      <c r="I4931" s="4" t="n">
        <v>0.713795897573873</v>
      </c>
      <c r="J4931" s="5" t="b">
        <f aca="false">FALSE()</f>
        <v>0</v>
      </c>
    </row>
    <row r="4932" customFormat="false" ht="15" hidden="false" customHeight="false" outlineLevel="0" collapsed="false">
      <c r="A4932" s="4" t="s">
        <v>1543</v>
      </c>
      <c r="B4932" s="4" t="s">
        <v>1544</v>
      </c>
      <c r="C4932" s="4"/>
      <c r="D4932" s="4" t="s">
        <v>161</v>
      </c>
      <c r="E4932" s="4" t="n">
        <v>-0.340563870913622</v>
      </c>
      <c r="F4932" s="4" t="n">
        <v>0.130079805203157</v>
      </c>
      <c r="G4932" s="5" t="b">
        <f aca="false">FALSE()</f>
        <v>0</v>
      </c>
      <c r="H4932" s="4" t="n">
        <v>-0.361469336223223</v>
      </c>
      <c r="I4932" s="4" t="n">
        <v>0.0792429509580777</v>
      </c>
      <c r="J4932" s="5" t="b">
        <f aca="false">FALSE()</f>
        <v>0</v>
      </c>
    </row>
    <row r="4933" customFormat="false" ht="15" hidden="false" customHeight="false" outlineLevel="0" collapsed="false">
      <c r="A4933" s="4" t="s">
        <v>1543</v>
      </c>
      <c r="B4933" s="4" t="s">
        <v>1544</v>
      </c>
      <c r="C4933" s="4"/>
      <c r="D4933" s="4" t="s">
        <v>162</v>
      </c>
      <c r="E4933" s="4" t="n">
        <v>-0.128997790472913</v>
      </c>
      <c r="F4933" s="4" t="n">
        <v>0.660317645585586</v>
      </c>
      <c r="G4933" s="5" t="b">
        <f aca="false">FALSE()</f>
        <v>0</v>
      </c>
      <c r="H4933" s="4" t="n">
        <v>-0.128293815816625</v>
      </c>
      <c r="I4933" s="4" t="n">
        <v>0.62003672149255</v>
      </c>
      <c r="J4933" s="5" t="b">
        <f aca="false">FALSE()</f>
        <v>0</v>
      </c>
    </row>
    <row r="4934" customFormat="false" ht="15" hidden="false" customHeight="false" outlineLevel="0" collapsed="false">
      <c r="A4934" s="4" t="s">
        <v>1543</v>
      </c>
      <c r="B4934" s="4" t="s">
        <v>1544</v>
      </c>
      <c r="C4934" s="4"/>
      <c r="D4934" s="4" t="s">
        <v>163</v>
      </c>
      <c r="E4934" s="4" t="n">
        <v>-0.253109939807194</v>
      </c>
      <c r="F4934" s="4" t="n">
        <v>0.397927763672061</v>
      </c>
      <c r="G4934" s="5" t="b">
        <f aca="false">FALSE()</f>
        <v>0</v>
      </c>
      <c r="H4934" s="4" t="n">
        <v>-0.227455608602691</v>
      </c>
      <c r="I4934" s="4" t="n">
        <v>0.402839707016732</v>
      </c>
      <c r="J4934" s="5" t="b">
        <f aca="false">FALSE()</f>
        <v>0</v>
      </c>
    </row>
    <row r="4935" customFormat="false" ht="15" hidden="false" customHeight="false" outlineLevel="0" collapsed="false">
      <c r="A4935" s="4" t="s">
        <v>1543</v>
      </c>
      <c r="B4935" s="4" t="s">
        <v>1544</v>
      </c>
      <c r="C4935" s="4"/>
      <c r="D4935" s="4" t="s">
        <v>164</v>
      </c>
      <c r="E4935" s="4" t="n">
        <v>-0.0415438593664845</v>
      </c>
      <c r="F4935" s="4" t="n">
        <v>0.932253132789472</v>
      </c>
      <c r="G4935" s="5" t="b">
        <f aca="false">FALSE()</f>
        <v>0</v>
      </c>
      <c r="H4935" s="4" t="n">
        <v>0.0057199118039066</v>
      </c>
      <c r="I4935" s="4" t="n">
        <v>0.99367212279155</v>
      </c>
      <c r="J4935" s="5" t="b">
        <f aca="false">FALSE()</f>
        <v>0</v>
      </c>
    </row>
    <row r="4936" customFormat="false" ht="15" hidden="false" customHeight="false" outlineLevel="0" collapsed="false">
      <c r="A4936" s="4" t="s">
        <v>1543</v>
      </c>
      <c r="B4936" s="4" t="s">
        <v>1544</v>
      </c>
      <c r="C4936" s="4"/>
      <c r="D4936" s="4" t="s">
        <v>165</v>
      </c>
      <c r="E4936" s="4" t="n">
        <v>-0.440235676391287</v>
      </c>
      <c r="F4936" s="4" t="n">
        <v>0.0549283377654053</v>
      </c>
      <c r="G4936" s="5" t="b">
        <f aca="false">FALSE()</f>
        <v>0</v>
      </c>
      <c r="H4936" s="4" t="n">
        <v>-0.515695509148739</v>
      </c>
      <c r="I4936" s="4" t="n">
        <v>0.0161036993442804</v>
      </c>
      <c r="J4936" s="5" t="b">
        <f aca="false">FALSE()</f>
        <v>0</v>
      </c>
    </row>
    <row r="4937" customFormat="false" ht="15" hidden="false" customHeight="false" outlineLevel="0" collapsed="false">
      <c r="A4937" s="4" t="s">
        <v>1543</v>
      </c>
      <c r="B4937" s="4" t="s">
        <v>1544</v>
      </c>
      <c r="C4937" s="4"/>
      <c r="D4937" s="4" t="s">
        <v>166</v>
      </c>
      <c r="E4937" s="4" t="n">
        <v>-0.228669595950578</v>
      </c>
      <c r="F4937" s="4" t="n">
        <v>0.399845134517512</v>
      </c>
      <c r="G4937" s="5" t="b">
        <f aca="false">FALSE()</f>
        <v>0</v>
      </c>
      <c r="H4937" s="4" t="n">
        <v>-0.282519988742141</v>
      </c>
      <c r="I4937" s="4" t="n">
        <v>0.235100725429168</v>
      </c>
      <c r="J4937" s="5" t="b">
        <f aca="false">FALSE()</f>
        <v>0</v>
      </c>
    </row>
    <row r="4938" customFormat="false" ht="15" hidden="false" customHeight="false" outlineLevel="0" collapsed="false">
      <c r="A4938" s="4" t="s">
        <v>1545</v>
      </c>
      <c r="B4938" s="4" t="s">
        <v>1546</v>
      </c>
      <c r="C4938" s="4"/>
      <c r="D4938" s="4" t="s">
        <v>159</v>
      </c>
      <c r="E4938" s="4" t="n">
        <v>-0.475705722278862</v>
      </c>
      <c r="F4938" s="4" t="n">
        <v>0.110719631569731</v>
      </c>
      <c r="G4938" s="5" t="b">
        <f aca="false">FALSE()</f>
        <v>0</v>
      </c>
      <c r="H4938" s="4" t="n">
        <v>-0.474056432364875</v>
      </c>
      <c r="I4938" s="4" t="n">
        <v>0.121420872213269</v>
      </c>
      <c r="J4938" s="5" t="b">
        <f aca="false">FALSE()</f>
        <v>0</v>
      </c>
    </row>
    <row r="4939" customFormat="false" ht="15" hidden="false" customHeight="false" outlineLevel="0" collapsed="false">
      <c r="A4939" s="4" t="s">
        <v>1545</v>
      </c>
      <c r="B4939" s="4" t="s">
        <v>1546</v>
      </c>
      <c r="C4939" s="4"/>
      <c r="D4939" s="4" t="s">
        <v>162</v>
      </c>
      <c r="E4939" s="4" t="n">
        <v>0.436707891904073</v>
      </c>
      <c r="F4939" s="4" t="n">
        <v>0.133338921787288</v>
      </c>
      <c r="G4939" s="5" t="b">
        <f aca="false">FALSE()</f>
        <v>0</v>
      </c>
      <c r="H4939" s="4" t="n">
        <v>0.422905653188226</v>
      </c>
      <c r="I4939" s="4" t="n">
        <v>0.137416782913266</v>
      </c>
      <c r="J4939" s="5" t="b">
        <f aca="false">FALSE()</f>
        <v>0</v>
      </c>
    </row>
    <row r="4940" customFormat="false" ht="15" hidden="false" customHeight="false" outlineLevel="0" collapsed="false">
      <c r="A4940" s="4" t="s">
        <v>1545</v>
      </c>
      <c r="B4940" s="4" t="s">
        <v>1546</v>
      </c>
      <c r="C4940" s="4"/>
      <c r="D4940" s="4" t="s">
        <v>165</v>
      </c>
      <c r="E4940" s="4" t="n">
        <v>0.857987104883137</v>
      </c>
      <c r="F4940" s="4" t="n">
        <v>0.000800719145993217</v>
      </c>
      <c r="G4940" s="5" t="b">
        <f aca="false">TRUE()</f>
        <v>1</v>
      </c>
      <c r="H4940" s="4" t="n">
        <v>0.903078533428883</v>
      </c>
      <c r="I4940" s="4" t="n">
        <v>0.000483589293687474</v>
      </c>
      <c r="J4940" s="5" t="b">
        <f aca="false">TRUE()</f>
        <v>1</v>
      </c>
    </row>
    <row r="4941" customFormat="false" ht="15" hidden="false" customHeight="false" outlineLevel="0" collapsed="false">
      <c r="A4941" s="4" t="s">
        <v>1547</v>
      </c>
      <c r="B4941" s="4" t="s">
        <v>1548</v>
      </c>
      <c r="C4941" s="4"/>
      <c r="D4941" s="4" t="s">
        <v>159</v>
      </c>
      <c r="E4941" s="4" t="n">
        <v>-0.0220165662191817</v>
      </c>
      <c r="F4941" s="4" t="n">
        <v>0.967979024944361</v>
      </c>
      <c r="G4941" s="5" t="b">
        <f aca="false">FALSE()</f>
        <v>0</v>
      </c>
      <c r="H4941" s="4" t="n">
        <v>-0.0227327772425317</v>
      </c>
      <c r="I4941" s="4" t="n">
        <v>0.96205656146513</v>
      </c>
      <c r="J4941" s="5" t="b">
        <f aca="false">FALSE()</f>
        <v>0</v>
      </c>
    </row>
    <row r="4942" customFormat="false" ht="15" hidden="false" customHeight="false" outlineLevel="0" collapsed="false">
      <c r="A4942" s="4" t="s">
        <v>1547</v>
      </c>
      <c r="B4942" s="4" t="s">
        <v>1548</v>
      </c>
      <c r="C4942" s="4"/>
      <c r="D4942" s="4" t="s">
        <v>160</v>
      </c>
      <c r="E4942" s="4" t="n">
        <v>-0.133762553523307</v>
      </c>
      <c r="F4942" s="4" t="n">
        <v>0.787926455459116</v>
      </c>
      <c r="G4942" s="5" t="b">
        <f aca="false">FALSE()</f>
        <v>0</v>
      </c>
      <c r="H4942" s="4" t="n">
        <v>-0.124004584319006</v>
      </c>
      <c r="I4942" s="4" t="n">
        <v>0.81577066575649</v>
      </c>
      <c r="J4942" s="5" t="b">
        <f aca="false">FALSE()</f>
        <v>0</v>
      </c>
    </row>
    <row r="4943" customFormat="false" ht="15" hidden="false" customHeight="false" outlineLevel="0" collapsed="false">
      <c r="A4943" s="4" t="s">
        <v>1547</v>
      </c>
      <c r="B4943" s="4" t="s">
        <v>1548</v>
      </c>
      <c r="C4943" s="4"/>
      <c r="D4943" s="4" t="s">
        <v>161</v>
      </c>
      <c r="E4943" s="4" t="n">
        <v>-0.0548356711155387</v>
      </c>
      <c r="F4943" s="4" t="n">
        <v>0.87256541715386</v>
      </c>
      <c r="G4943" s="5" t="b">
        <f aca="false">FALSE()</f>
        <v>0</v>
      </c>
      <c r="H4943" s="4" t="n">
        <v>-0.083376354817733</v>
      </c>
      <c r="I4943" s="4" t="n">
        <v>0.77434384456107</v>
      </c>
      <c r="J4943" s="5" t="b">
        <f aca="false">FALSE()</f>
        <v>0</v>
      </c>
    </row>
    <row r="4944" customFormat="false" ht="15" hidden="false" customHeight="false" outlineLevel="0" collapsed="false">
      <c r="A4944" s="4" t="s">
        <v>1547</v>
      </c>
      <c r="B4944" s="4" t="s">
        <v>1548</v>
      </c>
      <c r="C4944" s="4"/>
      <c r="D4944" s="4" t="s">
        <v>162</v>
      </c>
      <c r="E4944" s="4" t="n">
        <v>-0.166581658419664</v>
      </c>
      <c r="F4944" s="4" t="n">
        <v>0.612471358394199</v>
      </c>
      <c r="G4944" s="5" t="b">
        <f aca="false">FALSE()</f>
        <v>0</v>
      </c>
      <c r="H4944" s="4" t="n">
        <v>-0.184648161894207</v>
      </c>
      <c r="I4944" s="4" t="n">
        <v>0.525322477538323</v>
      </c>
      <c r="J4944" s="5" t="b">
        <f aca="false">FALSE()</f>
        <v>0</v>
      </c>
    </row>
    <row r="4945" customFormat="false" ht="15" hidden="false" customHeight="false" outlineLevel="0" collapsed="false">
      <c r="A4945" s="4" t="s">
        <v>1547</v>
      </c>
      <c r="B4945" s="4" t="s">
        <v>1548</v>
      </c>
      <c r="C4945" s="4"/>
      <c r="D4945" s="4" t="s">
        <v>163</v>
      </c>
      <c r="E4945" s="4" t="n">
        <v>0.0882881385227346</v>
      </c>
      <c r="F4945" s="4" t="n">
        <v>0.840106176644322</v>
      </c>
      <c r="G4945" s="5" t="b">
        <f aca="false">FALSE()</f>
        <v>0</v>
      </c>
      <c r="H4945" s="4" t="n">
        <v>0.0718881507475026</v>
      </c>
      <c r="I4945" s="4" t="n">
        <v>0.848677628481124</v>
      </c>
      <c r="J4945" s="5" t="b">
        <f aca="false">FALSE()</f>
        <v>0</v>
      </c>
    </row>
    <row r="4946" customFormat="false" ht="15" hidden="false" customHeight="false" outlineLevel="0" collapsed="false">
      <c r="A4946" s="4" t="s">
        <v>1547</v>
      </c>
      <c r="B4946" s="4" t="s">
        <v>1548</v>
      </c>
      <c r="C4946" s="4"/>
      <c r="D4946" s="4" t="s">
        <v>164</v>
      </c>
      <c r="E4946" s="4" t="n">
        <v>-0.023457848781391</v>
      </c>
      <c r="F4946" s="4" t="n">
        <v>0.970401943403692</v>
      </c>
      <c r="G4946" s="5" t="b">
        <f aca="false">FALSE()</f>
        <v>0</v>
      </c>
      <c r="H4946" s="4" t="n">
        <v>-0.0293836563289717</v>
      </c>
      <c r="I4946" s="4" t="n">
        <v>0.952815865455453</v>
      </c>
      <c r="J4946" s="5" t="b">
        <f aca="false">FALSE()</f>
        <v>0</v>
      </c>
    </row>
    <row r="4947" customFormat="false" ht="15" hidden="false" customHeight="false" outlineLevel="0" collapsed="false">
      <c r="A4947" s="4" t="s">
        <v>1547</v>
      </c>
      <c r="B4947" s="4" t="s">
        <v>1548</v>
      </c>
      <c r="C4947" s="4"/>
      <c r="D4947" s="4" t="s">
        <v>165</v>
      </c>
      <c r="E4947" s="4" t="n">
        <v>-0.0576158478890609</v>
      </c>
      <c r="F4947" s="4" t="n">
        <v>0.86863443701624</v>
      </c>
      <c r="G4947" s="5" t="b">
        <f aca="false">FALSE()</f>
        <v>0</v>
      </c>
      <c r="H4947" s="4" t="n">
        <v>-0.0568641211179184</v>
      </c>
      <c r="I4947" s="4" t="n">
        <v>0.856013554277963</v>
      </c>
      <c r="J4947" s="5" t="b">
        <f aca="false">FALSE()</f>
        <v>0</v>
      </c>
    </row>
    <row r="4948" customFormat="false" ht="15" hidden="false" customHeight="false" outlineLevel="0" collapsed="false">
      <c r="A4948" s="4" t="s">
        <v>1547</v>
      </c>
      <c r="B4948" s="4" t="s">
        <v>1548</v>
      </c>
      <c r="C4948" s="4"/>
      <c r="D4948" s="4" t="s">
        <v>166</v>
      </c>
      <c r="E4948" s="4" t="n">
        <v>-0.169361835193186</v>
      </c>
      <c r="F4948" s="4" t="n">
        <v>0.614650519928574</v>
      </c>
      <c r="G4948" s="5" t="b">
        <f aca="false">FALSE()</f>
        <v>0</v>
      </c>
      <c r="H4948" s="4" t="n">
        <v>-0.158135928194393</v>
      </c>
      <c r="I4948" s="4" t="n">
        <v>0.608189329216742</v>
      </c>
      <c r="J4948" s="5" t="b">
        <f aca="false">FALSE()</f>
        <v>0</v>
      </c>
    </row>
    <row r="4949" customFormat="false" ht="15" hidden="false" customHeight="false" outlineLevel="0" collapsed="false">
      <c r="A4949" s="4" t="s">
        <v>1549</v>
      </c>
      <c r="B4949" s="4" t="s">
        <v>1550</v>
      </c>
      <c r="C4949" s="4"/>
      <c r="D4949" s="4" t="s">
        <v>159</v>
      </c>
      <c r="E4949" s="4" t="n">
        <v>-0.0818791502085855</v>
      </c>
      <c r="F4949" s="4" t="n">
        <v>0.912575114294306</v>
      </c>
      <c r="G4949" s="5" t="b">
        <f aca="false">FALSE()</f>
        <v>0</v>
      </c>
      <c r="H4949" s="4" t="n">
        <v>-0.275479739334819</v>
      </c>
      <c r="I4949" s="4" t="n">
        <v>0.628433076249216</v>
      </c>
      <c r="J4949" s="5" t="b">
        <f aca="false">FALSE()</f>
        <v>0</v>
      </c>
    </row>
    <row r="4950" customFormat="false" ht="15" hidden="false" customHeight="false" outlineLevel="0" collapsed="false">
      <c r="A4950" s="4" t="s">
        <v>1549</v>
      </c>
      <c r="B4950" s="4" t="s">
        <v>1550</v>
      </c>
      <c r="C4950" s="4"/>
      <c r="D4950" s="4" t="s">
        <v>160</v>
      </c>
      <c r="E4950" s="4" t="n">
        <v>0.016961366932418</v>
      </c>
      <c r="F4950" s="4" t="n">
        <v>0.990098203322891</v>
      </c>
      <c r="G4950" s="5" t="b">
        <f aca="false">FALSE()</f>
        <v>0</v>
      </c>
      <c r="H4950" s="4" t="n">
        <v>-0.183921323330284</v>
      </c>
      <c r="I4950" s="4" t="n">
        <v>0.83712385763635</v>
      </c>
      <c r="J4950" s="5" t="b">
        <f aca="false">FALSE()</f>
        <v>0</v>
      </c>
    </row>
    <row r="4951" customFormat="false" ht="15" hidden="false" customHeight="false" outlineLevel="0" collapsed="false">
      <c r="A4951" s="4" t="s">
        <v>1549</v>
      </c>
      <c r="B4951" s="4" t="s">
        <v>1550</v>
      </c>
      <c r="C4951" s="4"/>
      <c r="D4951" s="4" t="s">
        <v>161</v>
      </c>
      <c r="E4951" s="4" t="n">
        <v>0.384576371451905</v>
      </c>
      <c r="F4951" s="4" t="n">
        <v>0.399077241777247</v>
      </c>
      <c r="G4951" s="5" t="b">
        <f aca="false">FALSE()</f>
        <v>0</v>
      </c>
      <c r="H4951" s="4" t="n">
        <v>0.320941687231602</v>
      </c>
      <c r="I4951" s="4" t="n">
        <v>0.433902342320695</v>
      </c>
      <c r="J4951" s="5" t="b">
        <f aca="false">FALSE()</f>
        <v>0</v>
      </c>
    </row>
    <row r="4952" customFormat="false" ht="15" hidden="false" customHeight="false" outlineLevel="0" collapsed="false">
      <c r="A4952" s="4" t="s">
        <v>1549</v>
      </c>
      <c r="B4952" s="4" t="s">
        <v>1550</v>
      </c>
      <c r="C4952" s="4"/>
      <c r="D4952" s="4" t="s">
        <v>162</v>
      </c>
      <c r="E4952" s="4" t="n">
        <v>0.483416888592908</v>
      </c>
      <c r="F4952" s="4" t="n">
        <v>0.332500556276239</v>
      </c>
      <c r="G4952" s="5" t="b">
        <f aca="false">FALSE()</f>
        <v>0</v>
      </c>
      <c r="H4952" s="4" t="n">
        <v>0.412500103236138</v>
      </c>
      <c r="I4952" s="4" t="n">
        <v>0.357307079376245</v>
      </c>
      <c r="J4952" s="5" t="b">
        <f aca="false">FALSE()</f>
        <v>0</v>
      </c>
    </row>
    <row r="4953" customFormat="false" ht="15" hidden="false" customHeight="false" outlineLevel="0" collapsed="false">
      <c r="A4953" s="4" t="s">
        <v>1549</v>
      </c>
      <c r="B4953" s="4" t="s">
        <v>1550</v>
      </c>
      <c r="C4953" s="4"/>
      <c r="D4953" s="4" t="s">
        <v>163</v>
      </c>
      <c r="E4953" s="4" t="n">
        <v>-0.173373440573333</v>
      </c>
      <c r="F4953" s="4" t="n">
        <v>0.806180259401553</v>
      </c>
      <c r="G4953" s="5" t="b">
        <f aca="false">FALSE()</f>
        <v>0</v>
      </c>
      <c r="H4953" s="4" t="n">
        <v>-0.334181986625662</v>
      </c>
      <c r="I4953" s="4" t="n">
        <v>0.518169230702655</v>
      </c>
      <c r="J4953" s="5" t="b">
        <f aca="false">FALSE()</f>
        <v>0</v>
      </c>
    </row>
    <row r="4954" customFormat="false" ht="15" hidden="false" customHeight="false" outlineLevel="0" collapsed="false">
      <c r="A4954" s="4" t="s">
        <v>1549</v>
      </c>
      <c r="B4954" s="4" t="s">
        <v>1550</v>
      </c>
      <c r="C4954" s="4"/>
      <c r="D4954" s="4" t="s">
        <v>164</v>
      </c>
      <c r="E4954" s="4" t="n">
        <v>-0.0745329234323296</v>
      </c>
      <c r="F4954" s="4" t="n">
        <v>0.935780645322035</v>
      </c>
      <c r="G4954" s="5" t="b">
        <f aca="false">FALSE()</f>
        <v>0</v>
      </c>
      <c r="H4954" s="4" t="n">
        <v>-0.242623570621127</v>
      </c>
      <c r="I4954" s="4" t="n">
        <v>0.706329627279815</v>
      </c>
      <c r="J4954" s="5" t="b">
        <f aca="false">FALSE()</f>
        <v>0</v>
      </c>
    </row>
    <row r="4955" customFormat="false" ht="15" hidden="false" customHeight="false" outlineLevel="0" collapsed="false">
      <c r="A4955" s="4" t="s">
        <v>1549</v>
      </c>
      <c r="B4955" s="4" t="s">
        <v>1550</v>
      </c>
      <c r="C4955" s="4"/>
      <c r="D4955" s="4" t="s">
        <v>165</v>
      </c>
      <c r="E4955" s="4" t="n">
        <v>-0.209897036379248</v>
      </c>
      <c r="F4955" s="4" t="n">
        <v>0.688407669794724</v>
      </c>
      <c r="G4955" s="5" t="b">
        <f aca="false">FALSE()</f>
        <v>0</v>
      </c>
      <c r="H4955" s="4" t="n">
        <v>-0.0991430406203151</v>
      </c>
      <c r="I4955" s="4" t="n">
        <v>0.842173759532551</v>
      </c>
      <c r="J4955" s="5" t="b">
        <f aca="false">FALSE()</f>
        <v>0</v>
      </c>
    </row>
    <row r="4956" customFormat="false" ht="15" hidden="false" customHeight="false" outlineLevel="0" collapsed="false">
      <c r="A4956" s="4" t="s">
        <v>1549</v>
      </c>
      <c r="B4956" s="4" t="s">
        <v>1550</v>
      </c>
      <c r="C4956" s="4"/>
      <c r="D4956" s="4" t="s">
        <v>166</v>
      </c>
      <c r="E4956" s="4" t="n">
        <v>-0.111056519238245</v>
      </c>
      <c r="F4956" s="4" t="n">
        <v>0.868294092922706</v>
      </c>
      <c r="G4956" s="5" t="b">
        <f aca="false">FALSE()</f>
        <v>0</v>
      </c>
      <c r="H4956" s="4" t="n">
        <v>-0.00758462461577987</v>
      </c>
      <c r="I4956" s="4" t="n">
        <v>0.988317753868224</v>
      </c>
      <c r="J4956" s="5" t="b">
        <f aca="false">FALSE()</f>
        <v>0</v>
      </c>
    </row>
    <row r="4957" customFormat="false" ht="15" hidden="false" customHeight="false" outlineLevel="0" collapsed="false">
      <c r="A4957" s="4" t="s">
        <v>1551</v>
      </c>
      <c r="B4957" s="4" t="s">
        <v>1552</v>
      </c>
      <c r="C4957" s="4" t="s">
        <v>256</v>
      </c>
      <c r="D4957" s="4" t="s">
        <v>159</v>
      </c>
      <c r="E4957" s="4" t="n">
        <v>-0.0765616402477571</v>
      </c>
      <c r="F4957" s="4" t="n">
        <v>0.753955950869925</v>
      </c>
      <c r="G4957" s="5" t="b">
        <f aca="false">FALSE()</f>
        <v>0</v>
      </c>
      <c r="H4957" s="4" t="n">
        <v>-0.00210592904955623</v>
      </c>
      <c r="I4957" s="4" t="n">
        <v>0.992976010061203</v>
      </c>
      <c r="J4957" s="5" t="b">
        <f aca="false">FALSE()</f>
        <v>0</v>
      </c>
    </row>
    <row r="4958" customFormat="false" ht="15" hidden="false" customHeight="false" outlineLevel="0" collapsed="false">
      <c r="A4958" s="4" t="s">
        <v>1551</v>
      </c>
      <c r="B4958" s="4" t="s">
        <v>1552</v>
      </c>
      <c r="C4958" s="4" t="s">
        <v>256</v>
      </c>
      <c r="D4958" s="4" t="s">
        <v>160</v>
      </c>
      <c r="E4958" s="4" t="n">
        <v>-0.110238609632042</v>
      </c>
      <c r="F4958" s="4" t="n">
        <v>0.728942229122517</v>
      </c>
      <c r="G4958" s="5" t="b">
        <f aca="false">FALSE()</f>
        <v>0</v>
      </c>
      <c r="H4958" s="4" t="n">
        <v>-0.0487737369076258</v>
      </c>
      <c r="I4958" s="4" t="n">
        <v>0.893271718015106</v>
      </c>
      <c r="J4958" s="5" t="b">
        <f aca="false">FALSE()</f>
        <v>0</v>
      </c>
    </row>
    <row r="4959" customFormat="false" ht="15" hidden="false" customHeight="false" outlineLevel="0" collapsed="false">
      <c r="A4959" s="4" t="s">
        <v>1551</v>
      </c>
      <c r="B4959" s="4" t="s">
        <v>1552</v>
      </c>
      <c r="C4959" s="4" t="s">
        <v>256</v>
      </c>
      <c r="D4959" s="4" t="s">
        <v>161</v>
      </c>
      <c r="E4959" s="4" t="n">
        <v>-0.171814360918325</v>
      </c>
      <c r="F4959" s="4" t="n">
        <v>0.334467264059623</v>
      </c>
      <c r="G4959" s="5" t="b">
        <f aca="false">FALSE()</f>
        <v>0</v>
      </c>
      <c r="H4959" s="4" t="n">
        <v>-0.162437391951429</v>
      </c>
      <c r="I4959" s="4" t="n">
        <v>0.287876345639952</v>
      </c>
      <c r="J4959" s="5" t="b">
        <f aca="false">FALSE()</f>
        <v>0</v>
      </c>
    </row>
    <row r="4960" customFormat="false" ht="15" hidden="false" customHeight="false" outlineLevel="0" collapsed="false">
      <c r="A4960" s="4" t="s">
        <v>1551</v>
      </c>
      <c r="B4960" s="4" t="s">
        <v>1552</v>
      </c>
      <c r="C4960" s="4" t="s">
        <v>256</v>
      </c>
      <c r="D4960" s="4" t="s">
        <v>162</v>
      </c>
      <c r="E4960" s="4" t="n">
        <v>-0.20549133030261</v>
      </c>
      <c r="F4960" s="4" t="n">
        <v>0.292753579699789</v>
      </c>
      <c r="G4960" s="5" t="b">
        <f aca="false">FALSE()</f>
        <v>0</v>
      </c>
      <c r="H4960" s="4" t="n">
        <v>-0.209105199809498</v>
      </c>
      <c r="I4960" s="4" t="n">
        <v>0.205458551682739</v>
      </c>
      <c r="J4960" s="5" t="b">
        <f aca="false">FALSE()</f>
        <v>0</v>
      </c>
    </row>
    <row r="4961" customFormat="false" ht="15" hidden="false" customHeight="false" outlineLevel="0" collapsed="false">
      <c r="A4961" s="4" t="s">
        <v>1551</v>
      </c>
      <c r="B4961" s="4" t="s">
        <v>1552</v>
      </c>
      <c r="C4961" s="4" t="s">
        <v>256</v>
      </c>
      <c r="D4961" s="4" t="s">
        <v>163</v>
      </c>
      <c r="E4961" s="4" t="n">
        <v>0.183131763855995</v>
      </c>
      <c r="F4961" s="4" t="n">
        <v>0.42159653437588</v>
      </c>
      <c r="G4961" s="5" t="b">
        <f aca="false">FALSE()</f>
        <v>0</v>
      </c>
      <c r="H4961" s="4" t="n">
        <v>0.197600667265836</v>
      </c>
      <c r="I4961" s="4" t="n">
        <v>0.279509574400289</v>
      </c>
      <c r="J4961" s="5" t="b">
        <f aca="false">FALSE()</f>
        <v>0</v>
      </c>
    </row>
    <row r="4962" customFormat="false" ht="15" hidden="false" customHeight="false" outlineLevel="0" collapsed="false">
      <c r="A4962" s="4" t="s">
        <v>1551</v>
      </c>
      <c r="B4962" s="4" t="s">
        <v>1552</v>
      </c>
      <c r="C4962" s="4" t="s">
        <v>256</v>
      </c>
      <c r="D4962" s="4" t="s">
        <v>164</v>
      </c>
      <c r="E4962" s="4" t="n">
        <v>0.14945479447171</v>
      </c>
      <c r="F4962" s="4" t="n">
        <v>0.578812114489189</v>
      </c>
      <c r="G4962" s="5" t="b">
        <f aca="false">FALSE()</f>
        <v>0</v>
      </c>
      <c r="H4962" s="4" t="n">
        <v>0.150932859407766</v>
      </c>
      <c r="I4962" s="4" t="n">
        <v>0.477872815497207</v>
      </c>
      <c r="J4962" s="5" t="b">
        <f aca="false">FALSE()</f>
        <v>0</v>
      </c>
    </row>
    <row r="4963" customFormat="false" ht="15" hidden="false" customHeight="false" outlineLevel="0" collapsed="false">
      <c r="A4963" s="4" t="s">
        <v>1551</v>
      </c>
      <c r="B4963" s="4" t="s">
        <v>1552</v>
      </c>
      <c r="C4963" s="4" t="s">
        <v>256</v>
      </c>
      <c r="D4963" s="4" t="s">
        <v>165</v>
      </c>
      <c r="E4963" s="4" t="n">
        <v>-0.237996559869156</v>
      </c>
      <c r="F4963" s="4" t="n">
        <v>0.18566170458507</v>
      </c>
      <c r="G4963" s="5" t="b">
        <f aca="false">FALSE()</f>
        <v>0</v>
      </c>
      <c r="H4963" s="4" t="n">
        <v>-0.205669598109178</v>
      </c>
      <c r="I4963" s="4" t="n">
        <v>0.193203267317574</v>
      </c>
      <c r="J4963" s="5" t="b">
        <f aca="false">FALSE()</f>
        <v>0</v>
      </c>
    </row>
    <row r="4964" customFormat="false" ht="15" hidden="false" customHeight="false" outlineLevel="0" collapsed="false">
      <c r="A4964" s="4" t="s">
        <v>1551</v>
      </c>
      <c r="B4964" s="4" t="s">
        <v>1552</v>
      </c>
      <c r="C4964" s="4" t="s">
        <v>256</v>
      </c>
      <c r="D4964" s="4" t="s">
        <v>166</v>
      </c>
      <c r="E4964" s="4" t="n">
        <v>-0.271673529253442</v>
      </c>
      <c r="F4964" s="4" t="n">
        <v>0.157776196018462</v>
      </c>
      <c r="G4964" s="5" t="b">
        <f aca="false">FALSE()</f>
        <v>0</v>
      </c>
      <c r="H4964" s="4" t="n">
        <v>-0.252337405967248</v>
      </c>
      <c r="I4964" s="4" t="n">
        <v>0.118492976046144</v>
      </c>
      <c r="J4964" s="5" t="b">
        <f aca="false">FALSE()</f>
        <v>0</v>
      </c>
    </row>
    <row r="4965" customFormat="false" ht="15" hidden="false" customHeight="false" outlineLevel="0" collapsed="false">
      <c r="A4965" s="4" t="s">
        <v>1553</v>
      </c>
      <c r="B4965" s="4" t="s">
        <v>1554</v>
      </c>
      <c r="C4965" s="4"/>
      <c r="D4965" s="4" t="s">
        <v>161</v>
      </c>
      <c r="E4965" s="4" t="n">
        <v>0.0227502608577875</v>
      </c>
      <c r="F4965" s="4" t="n">
        <v>0.918190597713056</v>
      </c>
      <c r="G4965" s="5" t="b">
        <f aca="false">FALSE()</f>
        <v>0</v>
      </c>
      <c r="H4965" s="4" t="n">
        <v>0.0316124040459201</v>
      </c>
      <c r="I4965" s="4" t="n">
        <v>0.866828765050069</v>
      </c>
      <c r="J4965" s="5" t="b">
        <f aca="false">FALSE()</f>
        <v>0</v>
      </c>
    </row>
    <row r="4966" customFormat="false" ht="15" hidden="false" customHeight="false" outlineLevel="0" collapsed="false">
      <c r="A4966" s="4" t="s">
        <v>1553</v>
      </c>
      <c r="B4966" s="4" t="s">
        <v>1554</v>
      </c>
      <c r="C4966" s="4"/>
      <c r="D4966" s="4" t="s">
        <v>162</v>
      </c>
      <c r="E4966" s="4" t="n">
        <v>-0.0881007373811411</v>
      </c>
      <c r="F4966" s="4" t="n">
        <v>0.660534954648524</v>
      </c>
      <c r="G4966" s="5" t="b">
        <f aca="false">FALSE()</f>
        <v>0</v>
      </c>
      <c r="H4966" s="4" t="n">
        <v>-0.0742893947616759</v>
      </c>
      <c r="I4966" s="4" t="n">
        <v>0.696778656966413</v>
      </c>
      <c r="J4966" s="5" t="b">
        <f aca="false">FALSE()</f>
        <v>0</v>
      </c>
    </row>
    <row r="4967" customFormat="false" ht="15" hidden="false" customHeight="false" outlineLevel="0" collapsed="false">
      <c r="A4967" s="4" t="s">
        <v>1553</v>
      </c>
      <c r="B4967" s="4" t="s">
        <v>1554</v>
      </c>
      <c r="C4967" s="4"/>
      <c r="D4967" s="4" t="s">
        <v>166</v>
      </c>
      <c r="E4967" s="4" t="n">
        <v>-0.184230790332245</v>
      </c>
      <c r="F4967" s="4" t="n">
        <v>0.311471999074637</v>
      </c>
      <c r="G4967" s="5" t="b">
        <f aca="false">FALSE()</f>
        <v>0</v>
      </c>
      <c r="H4967" s="4" t="n">
        <v>-0.185029856137345</v>
      </c>
      <c r="I4967" s="4" t="n">
        <v>0.277315134014539</v>
      </c>
      <c r="J4967" s="5" t="b">
        <f aca="false">FALSE()</f>
        <v>0</v>
      </c>
    </row>
    <row r="4968" customFormat="false" ht="15" hidden="false" customHeight="false" outlineLevel="0" collapsed="false">
      <c r="A4968" s="4" t="s">
        <v>1555</v>
      </c>
      <c r="B4968" s="4" t="s">
        <v>1556</v>
      </c>
      <c r="C4968" s="4"/>
      <c r="D4968" s="4" t="s">
        <v>164</v>
      </c>
      <c r="E4968" s="4" t="n">
        <v>0.142844522172621</v>
      </c>
      <c r="F4968" s="4" t="n">
        <v>0.710433690969329</v>
      </c>
      <c r="G4968" s="5" t="b">
        <f aca="false">FALSE()</f>
        <v>0</v>
      </c>
      <c r="H4968" s="4" t="n">
        <v>0.191519295504109</v>
      </c>
      <c r="I4968" s="4" t="n">
        <v>0.547104686605393</v>
      </c>
      <c r="J4968" s="5" t="b">
        <f aca="false">FALSE()</f>
        <v>0</v>
      </c>
    </row>
    <row r="4969" customFormat="false" ht="15" hidden="false" customHeight="false" outlineLevel="0" collapsed="false">
      <c r="A4969" s="4" t="s">
        <v>1557</v>
      </c>
      <c r="B4969" s="4" t="s">
        <v>1558</v>
      </c>
      <c r="C4969" s="4"/>
      <c r="D4969" s="4" t="s">
        <v>159</v>
      </c>
      <c r="E4969" s="4" t="n">
        <v>-0.00415263052046846</v>
      </c>
      <c r="F4969" s="4" t="n">
        <v>0.995210618532263</v>
      </c>
      <c r="G4969" s="5" t="b">
        <f aca="false">FALSE()</f>
        <v>0</v>
      </c>
      <c r="H4969" s="4" t="n">
        <v>-0.129988855329666</v>
      </c>
      <c r="I4969" s="4" t="n">
        <v>0.771706256885219</v>
      </c>
      <c r="J4969" s="5" t="b">
        <f aca="false">FALSE()</f>
        <v>0</v>
      </c>
    </row>
    <row r="4970" customFormat="false" ht="15" hidden="false" customHeight="false" outlineLevel="0" collapsed="false">
      <c r="A4970" s="4" t="s">
        <v>1557</v>
      </c>
      <c r="B4970" s="4" t="s">
        <v>1558</v>
      </c>
      <c r="C4970" s="4"/>
      <c r="D4970" s="4" t="s">
        <v>160</v>
      </c>
      <c r="E4970" s="4" t="n">
        <v>0.0682691657425241</v>
      </c>
      <c r="F4970" s="4" t="n">
        <v>0.928553474421119</v>
      </c>
      <c r="G4970" s="5" t="b">
        <f aca="false">FALSE()</f>
        <v>0</v>
      </c>
      <c r="H4970" s="4" t="n">
        <v>-0.0714189609875313</v>
      </c>
      <c r="I4970" s="4" t="n">
        <v>0.921239823220537</v>
      </c>
      <c r="J4970" s="5" t="b">
        <f aca="false">FALSE()</f>
        <v>0</v>
      </c>
    </row>
    <row r="4971" customFormat="false" ht="15" hidden="false" customHeight="false" outlineLevel="0" collapsed="false">
      <c r="A4971" s="4" t="s">
        <v>1557</v>
      </c>
      <c r="B4971" s="4" t="s">
        <v>1558</v>
      </c>
      <c r="C4971" s="4"/>
      <c r="D4971" s="4" t="s">
        <v>161</v>
      </c>
      <c r="E4971" s="4" t="n">
        <v>-0.0270422304705897</v>
      </c>
      <c r="F4971" s="4" t="n">
        <v>0.952247235996366</v>
      </c>
      <c r="G4971" s="5" t="b">
        <f aca="false">FALSE()</f>
        <v>0</v>
      </c>
      <c r="H4971" s="4" t="n">
        <v>-0.0365751534852483</v>
      </c>
      <c r="I4971" s="4" t="n">
        <v>0.923370798261552</v>
      </c>
      <c r="J4971" s="5" t="b">
        <f aca="false">FALSE()</f>
        <v>0</v>
      </c>
    </row>
    <row r="4972" customFormat="false" ht="15" hidden="false" customHeight="false" outlineLevel="0" collapsed="false">
      <c r="A4972" s="4" t="s">
        <v>1557</v>
      </c>
      <c r="B4972" s="4" t="s">
        <v>1558</v>
      </c>
      <c r="C4972" s="4"/>
      <c r="D4972" s="4" t="s">
        <v>162</v>
      </c>
      <c r="E4972" s="4" t="n">
        <v>0.0453795657924029</v>
      </c>
      <c r="F4972" s="4" t="n">
        <v>0.926231917506635</v>
      </c>
      <c r="G4972" s="5" t="b">
        <f aca="false">FALSE()</f>
        <v>0</v>
      </c>
      <c r="H4972" s="4" t="n">
        <v>0.0219947408568869</v>
      </c>
      <c r="I4972" s="4" t="n">
        <v>0.966402465706191</v>
      </c>
      <c r="J4972" s="5" t="b">
        <f aca="false">FALSE()</f>
        <v>0</v>
      </c>
    </row>
    <row r="4973" customFormat="false" ht="15" hidden="false" customHeight="false" outlineLevel="0" collapsed="false">
      <c r="A4973" s="4" t="s">
        <v>1557</v>
      </c>
      <c r="B4973" s="4" t="s">
        <v>1558</v>
      </c>
      <c r="C4973" s="4"/>
      <c r="D4973" s="4" t="s">
        <v>163</v>
      </c>
      <c r="E4973" s="4" t="n">
        <v>-0.0806828574244211</v>
      </c>
      <c r="F4973" s="4" t="n">
        <v>0.884945236576572</v>
      </c>
      <c r="G4973" s="5" t="b">
        <f aca="false">FALSE()</f>
        <v>0</v>
      </c>
      <c r="H4973" s="4" t="n">
        <v>-0.154972195850995</v>
      </c>
      <c r="I4973" s="4" t="n">
        <v>0.700630756059036</v>
      </c>
      <c r="J4973" s="5" t="b">
        <f aca="false">FALSE()</f>
        <v>0</v>
      </c>
    </row>
    <row r="4974" customFormat="false" ht="15" hidden="false" customHeight="false" outlineLevel="0" collapsed="false">
      <c r="A4974" s="4" t="s">
        <v>1557</v>
      </c>
      <c r="B4974" s="4" t="s">
        <v>1558</v>
      </c>
      <c r="C4974" s="4"/>
      <c r="D4974" s="4" t="s">
        <v>164</v>
      </c>
      <c r="E4974" s="4" t="n">
        <v>-0.00826106116142852</v>
      </c>
      <c r="F4974" s="4" t="n">
        <v>0.992387174779433</v>
      </c>
      <c r="G4974" s="5" t="b">
        <f aca="false">FALSE()</f>
        <v>0</v>
      </c>
      <c r="H4974" s="4" t="n">
        <v>-0.0964023015088596</v>
      </c>
      <c r="I4974" s="4" t="n">
        <v>0.849090907953059</v>
      </c>
      <c r="J4974" s="5" t="b">
        <f aca="false">FALSE()</f>
        <v>0</v>
      </c>
    </row>
    <row r="4975" customFormat="false" ht="15" hidden="false" customHeight="false" outlineLevel="0" collapsed="false">
      <c r="A4975" s="4" t="s">
        <v>1557</v>
      </c>
      <c r="B4975" s="4" t="s">
        <v>1558</v>
      </c>
      <c r="C4975" s="4"/>
      <c r="D4975" s="4" t="s">
        <v>165</v>
      </c>
      <c r="E4975" s="4" t="n">
        <v>-0.244786834540821</v>
      </c>
      <c r="F4975" s="4" t="n">
        <v>0.503783536587151</v>
      </c>
      <c r="G4975" s="5" t="b">
        <f aca="false">FALSE()</f>
        <v>0</v>
      </c>
      <c r="H4975" s="4" t="n">
        <v>-0.188734644059171</v>
      </c>
      <c r="I4975" s="4" t="n">
        <v>0.565068680371569</v>
      </c>
      <c r="J4975" s="5" t="b">
        <f aca="false">FALSE()</f>
        <v>0</v>
      </c>
    </row>
    <row r="4976" customFormat="false" ht="15" hidden="false" customHeight="false" outlineLevel="0" collapsed="false">
      <c r="A4976" s="4" t="s">
        <v>1557</v>
      </c>
      <c r="B4976" s="4" t="s">
        <v>1558</v>
      </c>
      <c r="C4976" s="4"/>
      <c r="D4976" s="4" t="s">
        <v>166</v>
      </c>
      <c r="E4976" s="4" t="n">
        <v>-0.172365038277828</v>
      </c>
      <c r="F4976" s="4" t="n">
        <v>0.680708908676114</v>
      </c>
      <c r="G4976" s="5" t="b">
        <f aca="false">FALSE()</f>
        <v>0</v>
      </c>
      <c r="H4976" s="4" t="n">
        <v>-0.130164749717035</v>
      </c>
      <c r="I4976" s="4" t="n">
        <v>0.731540510786462</v>
      </c>
      <c r="J4976" s="5" t="b">
        <f aca="false">FALSE()</f>
        <v>0</v>
      </c>
    </row>
    <row r="4977" customFormat="false" ht="15" hidden="false" customHeight="false" outlineLevel="0" collapsed="false">
      <c r="A4977" s="4" t="s">
        <v>1559</v>
      </c>
      <c r="B4977" s="4" t="s">
        <v>1560</v>
      </c>
      <c r="C4977" s="4"/>
      <c r="D4977" s="4" t="s">
        <v>159</v>
      </c>
      <c r="E4977" s="4" t="n">
        <v>-0.051904968559019</v>
      </c>
      <c r="F4977" s="4" t="n">
        <v>0.873920770753109</v>
      </c>
      <c r="G4977" s="5" t="b">
        <f aca="false">FALSE()</f>
        <v>0</v>
      </c>
      <c r="H4977" s="4" t="n">
        <v>-0.00784585175505754</v>
      </c>
      <c r="I4977" s="4" t="n">
        <v>0.981818608735163</v>
      </c>
      <c r="J4977" s="5" t="b">
        <f aca="false">FALSE()</f>
        <v>0</v>
      </c>
    </row>
    <row r="4978" customFormat="false" ht="15" hidden="false" customHeight="false" outlineLevel="0" collapsed="false">
      <c r="A4978" s="4" t="s">
        <v>1561</v>
      </c>
      <c r="B4978" s="4" t="s">
        <v>1562</v>
      </c>
      <c r="C4978" s="4"/>
      <c r="D4978" s="4" t="s">
        <v>163</v>
      </c>
      <c r="E4978" s="4" t="n">
        <v>-0.367454979878716</v>
      </c>
      <c r="F4978" s="4" t="n">
        <v>0.1944890498524</v>
      </c>
      <c r="G4978" s="5" t="b">
        <f aca="false">FALSE()</f>
        <v>0</v>
      </c>
      <c r="H4978" s="4" t="n">
        <v>-0.289059426367869</v>
      </c>
      <c r="I4978" s="4" t="n">
        <v>0.310587222206017</v>
      </c>
      <c r="J4978" s="5" t="b">
        <f aca="false">FALSE()</f>
        <v>0</v>
      </c>
    </row>
    <row r="4979" customFormat="false" ht="15" hidden="false" customHeight="false" outlineLevel="0" collapsed="false">
      <c r="A4979" s="4" t="s">
        <v>1561</v>
      </c>
      <c r="B4979" s="4" t="s">
        <v>1562</v>
      </c>
      <c r="C4979" s="4"/>
      <c r="D4979" s="4" t="s">
        <v>165</v>
      </c>
      <c r="E4979" s="4" t="n">
        <v>-0.281133632421844</v>
      </c>
      <c r="F4979" s="4" t="n">
        <v>0.268469717029257</v>
      </c>
      <c r="G4979" s="5" t="b">
        <f aca="false">FALSE()</f>
        <v>0</v>
      </c>
      <c r="H4979" s="4" t="n">
        <v>-0.340646175596123</v>
      </c>
      <c r="I4979" s="4" t="n">
        <v>0.160472747152895</v>
      </c>
      <c r="J4979" s="5" t="b">
        <f aca="false">FALSE()</f>
        <v>0</v>
      </c>
    </row>
    <row r="4980" customFormat="false" ht="15" hidden="false" customHeight="false" outlineLevel="0" collapsed="false">
      <c r="A4980" s="4" t="s">
        <v>1563</v>
      </c>
      <c r="B4980" s="4" t="s">
        <v>1564</v>
      </c>
      <c r="C4980" s="4"/>
      <c r="D4980" s="4" t="s">
        <v>159</v>
      </c>
      <c r="E4980" s="4" t="n">
        <v>-0.248236969039148</v>
      </c>
      <c r="F4980" s="4" t="n">
        <v>0.098717682013744</v>
      </c>
      <c r="G4980" s="5" t="b">
        <f aca="false">FALSE()</f>
        <v>0</v>
      </c>
      <c r="H4980" s="4" t="n">
        <v>-0.200222420240104</v>
      </c>
      <c r="I4980" s="4" t="n">
        <v>0.174835322015077</v>
      </c>
      <c r="J4980" s="5" t="b">
        <f aca="false">FALSE()</f>
        <v>0</v>
      </c>
    </row>
    <row r="4981" customFormat="false" ht="15" hidden="false" customHeight="false" outlineLevel="0" collapsed="false">
      <c r="A4981" s="4" t="s">
        <v>1563</v>
      </c>
      <c r="B4981" s="4" t="s">
        <v>1564</v>
      </c>
      <c r="C4981" s="4"/>
      <c r="D4981" s="4" t="s">
        <v>160</v>
      </c>
      <c r="E4981" s="4" t="n">
        <v>-0.110294428058171</v>
      </c>
      <c r="F4981" s="4" t="n">
        <v>0.633959680271619</v>
      </c>
      <c r="G4981" s="5" t="b">
        <f aca="false">FALSE()</f>
        <v>0</v>
      </c>
      <c r="H4981" s="4" t="n">
        <v>-0.056189808108729</v>
      </c>
      <c r="I4981" s="4" t="n">
        <v>0.842689109819398</v>
      </c>
      <c r="J4981" s="5" t="b">
        <f aca="false">FALSE()</f>
        <v>0</v>
      </c>
    </row>
    <row r="4982" customFormat="false" ht="15" hidden="false" customHeight="false" outlineLevel="0" collapsed="false">
      <c r="A4982" s="4" t="s">
        <v>1563</v>
      </c>
      <c r="B4982" s="4" t="s">
        <v>1564</v>
      </c>
      <c r="C4982" s="4"/>
      <c r="D4982" s="4" t="s">
        <v>161</v>
      </c>
      <c r="E4982" s="4" t="n">
        <v>-0.265740685037519</v>
      </c>
      <c r="F4982" s="4" t="n">
        <v>0.0396254445476514</v>
      </c>
      <c r="G4982" s="5" t="b">
        <f aca="false">FALSE()</f>
        <v>0</v>
      </c>
      <c r="H4982" s="4" t="n">
        <v>-0.261591080688</v>
      </c>
      <c r="I4982" s="4" t="n">
        <v>0.0286112548918819</v>
      </c>
      <c r="J4982" s="5" t="b">
        <f aca="false">FALSE()</f>
        <v>0</v>
      </c>
    </row>
    <row r="4983" customFormat="false" ht="15" hidden="false" customHeight="false" outlineLevel="0" collapsed="false">
      <c r="A4983" s="4" t="s">
        <v>1563</v>
      </c>
      <c r="B4983" s="4" t="s">
        <v>1564</v>
      </c>
      <c r="C4983" s="4"/>
      <c r="D4983" s="4" t="s">
        <v>162</v>
      </c>
      <c r="E4983" s="4" t="n">
        <v>-0.127798144056541</v>
      </c>
      <c r="F4983" s="4" t="n">
        <v>0.421174137813461</v>
      </c>
      <c r="G4983" s="5" t="b">
        <f aca="false">FALSE()</f>
        <v>0</v>
      </c>
      <c r="H4983" s="4" t="n">
        <v>-0.117558468556625</v>
      </c>
      <c r="I4983" s="4" t="n">
        <v>0.408984942874664</v>
      </c>
      <c r="J4983" s="5" t="b">
        <f aca="false">FALSE()</f>
        <v>0</v>
      </c>
    </row>
    <row r="4984" customFormat="false" ht="15" hidden="false" customHeight="false" outlineLevel="0" collapsed="false">
      <c r="A4984" s="4" t="s">
        <v>1563</v>
      </c>
      <c r="B4984" s="4" t="s">
        <v>1564</v>
      </c>
      <c r="C4984" s="4"/>
      <c r="D4984" s="4" t="s">
        <v>163</v>
      </c>
      <c r="E4984" s="4" t="n">
        <v>-0.110392040875344</v>
      </c>
      <c r="F4984" s="4" t="n">
        <v>0.548820167869414</v>
      </c>
      <c r="G4984" s="5" t="b">
        <f aca="false">FALSE()</f>
        <v>0</v>
      </c>
      <c r="H4984" s="4" t="n">
        <v>-0.0978311716512281</v>
      </c>
      <c r="I4984" s="4" t="n">
        <v>0.560401888597049</v>
      </c>
      <c r="J4984" s="5" t="b">
        <f aca="false">FALSE()</f>
        <v>0</v>
      </c>
    </row>
    <row r="4985" customFormat="false" ht="15" hidden="false" customHeight="false" outlineLevel="0" collapsed="false">
      <c r="A4985" s="4" t="s">
        <v>1563</v>
      </c>
      <c r="B4985" s="4" t="s">
        <v>1564</v>
      </c>
      <c r="C4985" s="4"/>
      <c r="D4985" s="4" t="s">
        <v>164</v>
      </c>
      <c r="E4985" s="4" t="n">
        <v>0.0275505001056331</v>
      </c>
      <c r="F4985" s="4" t="n">
        <v>0.921336795332933</v>
      </c>
      <c r="G4985" s="5" t="b">
        <f aca="false">FALSE()</f>
        <v>0</v>
      </c>
      <c r="H4985" s="4" t="n">
        <v>0.0462014404801468</v>
      </c>
      <c r="I4985" s="4" t="n">
        <v>0.831333744203728</v>
      </c>
      <c r="J4985" s="5" t="b">
        <f aca="false">FALSE()</f>
        <v>0</v>
      </c>
    </row>
    <row r="4986" customFormat="false" ht="15" hidden="false" customHeight="false" outlineLevel="0" collapsed="false">
      <c r="A4986" s="4" t="s">
        <v>1563</v>
      </c>
      <c r="B4986" s="4" t="s">
        <v>1564</v>
      </c>
      <c r="C4986" s="4"/>
      <c r="D4986" s="4" t="s">
        <v>165</v>
      </c>
      <c r="E4986" s="4" t="n">
        <v>-0.501614805978759</v>
      </c>
      <c r="F4986" s="4" t="n">
        <v>0.000124289887192972</v>
      </c>
      <c r="G4986" s="5" t="b">
        <f aca="false">FALSE()</f>
        <v>0</v>
      </c>
      <c r="H4986" s="4" t="n">
        <v>-0.511933643483486</v>
      </c>
      <c r="I4986" s="4" t="n">
        <v>3.51984469681792E-005</v>
      </c>
      <c r="J4986" s="5" t="b">
        <f aca="false">FALSE()</f>
        <v>0</v>
      </c>
    </row>
    <row r="4987" customFormat="false" ht="15" hidden="false" customHeight="false" outlineLevel="0" collapsed="false">
      <c r="A4987" s="4" t="s">
        <v>1563</v>
      </c>
      <c r="B4987" s="4" t="s">
        <v>1564</v>
      </c>
      <c r="C4987" s="4"/>
      <c r="D4987" s="4" t="s">
        <v>166</v>
      </c>
      <c r="E4987" s="4" t="n">
        <v>-0.363672264997781</v>
      </c>
      <c r="F4987" s="4" t="n">
        <v>0.0096811233285481</v>
      </c>
      <c r="G4987" s="5" t="b">
        <f aca="false">FALSE()</f>
        <v>0</v>
      </c>
      <c r="H4987" s="4" t="n">
        <v>-0.367901031352111</v>
      </c>
      <c r="I4987" s="4" t="n">
        <v>0.00406359326883028</v>
      </c>
      <c r="J4987" s="5" t="b">
        <f aca="false">FALSE()</f>
        <v>0</v>
      </c>
    </row>
    <row r="4988" customFormat="false" ht="15" hidden="false" customHeight="false" outlineLevel="0" collapsed="false">
      <c r="A4988" s="4" t="s">
        <v>1565</v>
      </c>
      <c r="B4988" s="4" t="s">
        <v>1566</v>
      </c>
      <c r="C4988" s="4"/>
      <c r="D4988" s="4" t="s">
        <v>159</v>
      </c>
      <c r="E4988" s="4" t="n">
        <v>0.235569874794398</v>
      </c>
      <c r="F4988" s="4" t="n">
        <v>0.383540299928487</v>
      </c>
      <c r="G4988" s="5" t="b">
        <f aca="false">FALSE()</f>
        <v>0</v>
      </c>
      <c r="H4988" s="4" t="n">
        <v>0.138430407103008</v>
      </c>
      <c r="I4988" s="4" t="n">
        <v>0.624271723462682</v>
      </c>
      <c r="J4988" s="5" t="b">
        <f aca="false">FALSE()</f>
        <v>0</v>
      </c>
    </row>
    <row r="4989" customFormat="false" ht="15" hidden="false" customHeight="false" outlineLevel="0" collapsed="false">
      <c r="A4989" s="4" t="s">
        <v>1565</v>
      </c>
      <c r="B4989" s="4" t="s">
        <v>1566</v>
      </c>
      <c r="C4989" s="4"/>
      <c r="D4989" s="4" t="s">
        <v>160</v>
      </c>
      <c r="E4989" s="4" t="n">
        <v>0.260784926261304</v>
      </c>
      <c r="F4989" s="4" t="n">
        <v>0.420717672715399</v>
      </c>
      <c r="G4989" s="5" t="b">
        <f aca="false">FALSE()</f>
        <v>0</v>
      </c>
      <c r="H4989" s="4" t="n">
        <v>0.15206016887875</v>
      </c>
      <c r="I4989" s="4" t="n">
        <v>0.66436302997228</v>
      </c>
      <c r="J4989" s="5" t="b">
        <f aca="false">FALSE()</f>
        <v>0</v>
      </c>
    </row>
    <row r="4990" customFormat="false" ht="15" hidden="false" customHeight="false" outlineLevel="0" collapsed="false">
      <c r="A4990" s="4" t="s">
        <v>1565</v>
      </c>
      <c r="B4990" s="4" t="s">
        <v>1566</v>
      </c>
      <c r="C4990" s="4"/>
      <c r="D4990" s="4" t="s">
        <v>161</v>
      </c>
      <c r="E4990" s="4" t="n">
        <v>0.281743772615765</v>
      </c>
      <c r="F4990" s="4" t="n">
        <v>0.200709956667706</v>
      </c>
      <c r="G4990" s="5" t="b">
        <f aca="false">FALSE()</f>
        <v>0</v>
      </c>
      <c r="H4990" s="4" t="n">
        <v>0.269799660800927</v>
      </c>
      <c r="I4990" s="4" t="n">
        <v>0.159732778736559</v>
      </c>
      <c r="J4990" s="5" t="b">
        <f aca="false">FALSE()</f>
        <v>0</v>
      </c>
    </row>
    <row r="4991" customFormat="false" ht="15" hidden="false" customHeight="false" outlineLevel="0" collapsed="false">
      <c r="A4991" s="4" t="s">
        <v>1565</v>
      </c>
      <c r="B4991" s="4" t="s">
        <v>1566</v>
      </c>
      <c r="C4991" s="4"/>
      <c r="D4991" s="4" t="s">
        <v>162</v>
      </c>
      <c r="E4991" s="4" t="n">
        <v>0.30695882408267</v>
      </c>
      <c r="F4991" s="4" t="n">
        <v>0.21294290701454</v>
      </c>
      <c r="G4991" s="5" t="b">
        <f aca="false">FALSE()</f>
        <v>0</v>
      </c>
      <c r="H4991" s="4" t="n">
        <v>0.283429422576669</v>
      </c>
      <c r="I4991" s="4" t="n">
        <v>0.185423483670515</v>
      </c>
      <c r="J4991" s="5" t="b">
        <f aca="false">FALSE()</f>
        <v>0</v>
      </c>
    </row>
    <row r="4992" customFormat="false" ht="15" hidden="false" customHeight="false" outlineLevel="0" collapsed="false">
      <c r="A4992" s="4" t="s">
        <v>1565</v>
      </c>
      <c r="B4992" s="4" t="s">
        <v>1566</v>
      </c>
      <c r="C4992" s="4"/>
      <c r="D4992" s="4" t="s">
        <v>163</v>
      </c>
      <c r="E4992" s="4" t="n">
        <v>0.0570935747936213</v>
      </c>
      <c r="F4992" s="4" t="n">
        <v>0.882643996040844</v>
      </c>
      <c r="G4992" s="5" t="b">
        <f aca="false">FALSE()</f>
        <v>0</v>
      </c>
      <c r="H4992" s="4" t="n">
        <v>0.0444283107229502</v>
      </c>
      <c r="I4992" s="4" t="n">
        <v>0.888655022790125</v>
      </c>
      <c r="J4992" s="5" t="b">
        <f aca="false">FALSE()</f>
        <v>0</v>
      </c>
    </row>
    <row r="4993" customFormat="false" ht="15" hidden="false" customHeight="false" outlineLevel="0" collapsed="false">
      <c r="A4993" s="4" t="s">
        <v>1565</v>
      </c>
      <c r="B4993" s="4" t="s">
        <v>1566</v>
      </c>
      <c r="C4993" s="4"/>
      <c r="D4993" s="4" t="s">
        <v>164</v>
      </c>
      <c r="E4993" s="4" t="n">
        <v>0.0823086262605272</v>
      </c>
      <c r="F4993" s="4" t="n">
        <v>0.851879041431462</v>
      </c>
      <c r="G4993" s="5" t="b">
        <f aca="false">FALSE()</f>
        <v>0</v>
      </c>
      <c r="H4993" s="4" t="n">
        <v>0.0580580724986922</v>
      </c>
      <c r="I4993" s="4" t="n">
        <v>0.873531413721872</v>
      </c>
      <c r="J4993" s="5" t="b">
        <f aca="false">FALSE()</f>
        <v>0</v>
      </c>
    </row>
    <row r="4994" customFormat="false" ht="15" hidden="false" customHeight="false" outlineLevel="0" collapsed="false">
      <c r="A4994" s="4" t="s">
        <v>1565</v>
      </c>
      <c r="B4994" s="4" t="s">
        <v>1566</v>
      </c>
      <c r="C4994" s="4"/>
      <c r="D4994" s="4" t="s">
        <v>165</v>
      </c>
      <c r="E4994" s="4" t="n">
        <v>-0.0951278733199671</v>
      </c>
      <c r="F4994" s="4" t="n">
        <v>0.72173837294117</v>
      </c>
      <c r="G4994" s="5" t="b">
        <f aca="false">FALSE()</f>
        <v>0</v>
      </c>
      <c r="H4994" s="4" t="n">
        <v>-0.085023718748469</v>
      </c>
      <c r="I4994" s="4" t="n">
        <v>0.719787598307954</v>
      </c>
      <c r="J4994" s="5" t="b">
        <f aca="false">FALSE()</f>
        <v>0</v>
      </c>
    </row>
    <row r="4995" customFormat="false" ht="15" hidden="false" customHeight="false" outlineLevel="0" collapsed="false">
      <c r="A4995" s="4" t="s">
        <v>1565</v>
      </c>
      <c r="B4995" s="4" t="s">
        <v>1566</v>
      </c>
      <c r="C4995" s="4"/>
      <c r="D4995" s="4" t="s">
        <v>166</v>
      </c>
      <c r="E4995" s="4" t="n">
        <v>-0.0699128218530613</v>
      </c>
      <c r="F4995" s="4" t="n">
        <v>0.824339803879442</v>
      </c>
      <c r="G4995" s="5" t="b">
        <f aca="false">FALSE()</f>
        <v>0</v>
      </c>
      <c r="H4995" s="4" t="n">
        <v>-0.0713939569727269</v>
      </c>
      <c r="I4995" s="4" t="n">
        <v>0.792835620279446</v>
      </c>
      <c r="J4995" s="5" t="b">
        <f aca="false">FALSE()</f>
        <v>0</v>
      </c>
    </row>
    <row r="4996" customFormat="false" ht="15" hidden="false" customHeight="false" outlineLevel="0" collapsed="false">
      <c r="A4996" s="4" t="s">
        <v>1567</v>
      </c>
      <c r="B4996" s="4" t="s">
        <v>1207</v>
      </c>
      <c r="C4996" s="4"/>
      <c r="D4996" s="4" t="s">
        <v>159</v>
      </c>
      <c r="E4996" s="4" t="n">
        <v>0.480507830045454</v>
      </c>
      <c r="F4996" s="4" t="n">
        <v>0.2322687533513</v>
      </c>
      <c r="G4996" s="5" t="b">
        <f aca="false">FALSE()</f>
        <v>0</v>
      </c>
      <c r="H4996" s="4" t="n">
        <v>0.428025030101403</v>
      </c>
      <c r="I4996" s="4" t="n">
        <v>0.312919918163121</v>
      </c>
      <c r="J4996" s="5" t="b">
        <f aca="false">FALSE()</f>
        <v>0</v>
      </c>
    </row>
    <row r="4997" customFormat="false" ht="15" hidden="false" customHeight="false" outlineLevel="0" collapsed="false">
      <c r="A4997" s="4" t="s">
        <v>1567</v>
      </c>
      <c r="B4997" s="4" t="s">
        <v>1207</v>
      </c>
      <c r="C4997" s="4"/>
      <c r="D4997" s="4" t="s">
        <v>160</v>
      </c>
      <c r="E4997" s="4" t="n">
        <v>0.687694201300212</v>
      </c>
      <c r="F4997" s="4" t="n">
        <v>0.107000113471066</v>
      </c>
      <c r="G4997" s="5" t="b">
        <f aca="false">FALSE()</f>
        <v>0</v>
      </c>
      <c r="H4997" s="4" t="n">
        <v>0.623510297573305</v>
      </c>
      <c r="I4997" s="4" t="n">
        <v>0.149398037936193</v>
      </c>
      <c r="J4997" s="5" t="b">
        <f aca="false">FALSE()</f>
        <v>0</v>
      </c>
    </row>
    <row r="4998" customFormat="false" ht="15" hidden="false" customHeight="false" outlineLevel="0" collapsed="false">
      <c r="A4998" s="4" t="s">
        <v>1567</v>
      </c>
      <c r="B4998" s="4" t="s">
        <v>1207</v>
      </c>
      <c r="C4998" s="4"/>
      <c r="D4998" s="4" t="s">
        <v>161</v>
      </c>
      <c r="E4998" s="4" t="n">
        <v>0.308858823398448</v>
      </c>
      <c r="F4998" s="4" t="n">
        <v>0.392838550282706</v>
      </c>
      <c r="G4998" s="5" t="b">
        <f aca="false">FALSE()</f>
        <v>0</v>
      </c>
      <c r="H4998" s="4" t="n">
        <v>0.295508406558912</v>
      </c>
      <c r="I4998" s="4" t="n">
        <v>0.401384634965785</v>
      </c>
      <c r="J4998" s="5" t="b">
        <f aca="false">FALSE()</f>
        <v>0</v>
      </c>
    </row>
    <row r="4999" customFormat="false" ht="15" hidden="false" customHeight="false" outlineLevel="0" collapsed="false">
      <c r="A4999" s="4" t="s">
        <v>1567</v>
      </c>
      <c r="B4999" s="4" t="s">
        <v>1207</v>
      </c>
      <c r="C4999" s="4"/>
      <c r="D4999" s="4" t="s">
        <v>162</v>
      </c>
      <c r="E4999" s="4" t="n">
        <v>0.516045194653206</v>
      </c>
      <c r="F4999" s="4" t="n">
        <v>0.182906657527754</v>
      </c>
      <c r="G4999" s="5" t="b">
        <f aca="false">FALSE()</f>
        <v>0</v>
      </c>
      <c r="H4999" s="4" t="n">
        <v>0.490993674030814</v>
      </c>
      <c r="I4999" s="4" t="n">
        <v>0.187444945815219</v>
      </c>
      <c r="J4999" s="5" t="b">
        <f aca="false">FALSE()</f>
        <v>0</v>
      </c>
    </row>
    <row r="5000" customFormat="false" ht="15" hidden="false" customHeight="false" outlineLevel="0" collapsed="false">
      <c r="A5000" s="4" t="s">
        <v>1567</v>
      </c>
      <c r="B5000" s="4" t="s">
        <v>1207</v>
      </c>
      <c r="C5000" s="4"/>
      <c r="D5000" s="4" t="s">
        <v>163</v>
      </c>
      <c r="E5000" s="4" t="n">
        <v>0.141552519693235</v>
      </c>
      <c r="F5000" s="4" t="n">
        <v>0.800752955532889</v>
      </c>
      <c r="G5000" s="5" t="b">
        <f aca="false">FALSE()</f>
        <v>0</v>
      </c>
      <c r="H5000" s="4" t="n">
        <v>0.157218819906181</v>
      </c>
      <c r="I5000" s="4" t="n">
        <v>0.747522310505335</v>
      </c>
      <c r="J5000" s="5" t="b">
        <f aca="false">FALSE()</f>
        <v>0</v>
      </c>
    </row>
    <row r="5001" customFormat="false" ht="15" hidden="false" customHeight="false" outlineLevel="0" collapsed="false">
      <c r="A5001" s="4" t="s">
        <v>1567</v>
      </c>
      <c r="B5001" s="4" t="s">
        <v>1207</v>
      </c>
      <c r="C5001" s="4"/>
      <c r="D5001" s="4" t="s">
        <v>164</v>
      </c>
      <c r="E5001" s="4" t="n">
        <v>0.348738890947993</v>
      </c>
      <c r="F5001" s="4" t="n">
        <v>0.498753295721734</v>
      </c>
      <c r="G5001" s="5" t="b">
        <f aca="false">FALSE()</f>
        <v>0</v>
      </c>
      <c r="H5001" s="4" t="n">
        <v>0.352704087378083</v>
      </c>
      <c r="I5001" s="4" t="n">
        <v>0.450989645208949</v>
      </c>
      <c r="J5001" s="5" t="b">
        <f aca="false">FALSE()</f>
        <v>0</v>
      </c>
    </row>
    <row r="5002" customFormat="false" ht="15" hidden="false" customHeight="false" outlineLevel="0" collapsed="false">
      <c r="A5002" s="4" t="s">
        <v>1567</v>
      </c>
      <c r="B5002" s="4" t="s">
        <v>1207</v>
      </c>
      <c r="C5002" s="4"/>
      <c r="D5002" s="4" t="s">
        <v>165</v>
      </c>
      <c r="E5002" s="4" t="n">
        <v>0.128527332213712</v>
      </c>
      <c r="F5002" s="4" t="n">
        <v>0.755022824320224</v>
      </c>
      <c r="G5002" s="5" t="b">
        <f aca="false">FALSE()</f>
        <v>0</v>
      </c>
      <c r="H5002" s="4" t="n">
        <v>0.128721846036097</v>
      </c>
      <c r="I5002" s="4" t="n">
        <v>0.752401689827562</v>
      </c>
      <c r="J5002" s="5" t="b">
        <f aca="false">FALSE()</f>
        <v>0</v>
      </c>
    </row>
    <row r="5003" customFormat="false" ht="15" hidden="false" customHeight="false" outlineLevel="0" collapsed="false">
      <c r="A5003" s="4" t="s">
        <v>1568</v>
      </c>
      <c r="B5003" s="4" t="s">
        <v>1569</v>
      </c>
      <c r="C5003" s="4"/>
      <c r="D5003" s="4" t="s">
        <v>159</v>
      </c>
      <c r="E5003" s="4" t="n">
        <v>0.537932577657903</v>
      </c>
      <c r="F5003" s="4" t="n">
        <v>0.187830153189448</v>
      </c>
      <c r="G5003" s="5" t="b">
        <f aca="false">FALSE()</f>
        <v>0</v>
      </c>
      <c r="H5003" s="4" t="n">
        <v>0.433417769257663</v>
      </c>
      <c r="I5003" s="4" t="n">
        <v>0.239241987681686</v>
      </c>
      <c r="J5003" s="5" t="b">
        <f aca="false">FALSE()</f>
        <v>0</v>
      </c>
    </row>
    <row r="5004" customFormat="false" ht="15" hidden="false" customHeight="false" outlineLevel="0" collapsed="false">
      <c r="A5004" s="4" t="s">
        <v>1568</v>
      </c>
      <c r="B5004" s="4" t="s">
        <v>1569</v>
      </c>
      <c r="C5004" s="4"/>
      <c r="D5004" s="4" t="s">
        <v>160</v>
      </c>
      <c r="E5004" s="4" t="n">
        <v>0.425552470756055</v>
      </c>
      <c r="F5004" s="4" t="n">
        <v>0.42058399160367</v>
      </c>
      <c r="G5004" s="5" t="b">
        <f aca="false">FALSE()</f>
        <v>0</v>
      </c>
      <c r="H5004" s="4" t="n">
        <v>0.268084360906013</v>
      </c>
      <c r="I5004" s="4" t="n">
        <v>0.611191523914237</v>
      </c>
      <c r="J5004" s="5" t="b">
        <f aca="false">FALSE()</f>
        <v>0</v>
      </c>
    </row>
    <row r="5005" customFormat="false" ht="15" hidden="false" customHeight="false" outlineLevel="0" collapsed="false">
      <c r="A5005" s="4" t="s">
        <v>1568</v>
      </c>
      <c r="B5005" s="4" t="s">
        <v>1569</v>
      </c>
      <c r="C5005" s="4"/>
      <c r="D5005" s="4" t="s">
        <v>161</v>
      </c>
      <c r="E5005" s="4" t="n">
        <v>-0.0422681396226683</v>
      </c>
      <c r="F5005" s="4" t="n">
        <v>0.935081202292566</v>
      </c>
      <c r="G5005" s="5" t="b">
        <f aca="false">FALSE()</f>
        <v>0</v>
      </c>
      <c r="H5005" s="4" t="n">
        <v>-0.0470256916910793</v>
      </c>
      <c r="I5005" s="4" t="n">
        <v>0.904674067183142</v>
      </c>
      <c r="J5005" s="5" t="b">
        <f aca="false">FALSE()</f>
        <v>0</v>
      </c>
    </row>
    <row r="5006" customFormat="false" ht="15" hidden="false" customHeight="false" outlineLevel="0" collapsed="false">
      <c r="A5006" s="4" t="s">
        <v>1568</v>
      </c>
      <c r="B5006" s="4" t="s">
        <v>1569</v>
      </c>
      <c r="C5006" s="4"/>
      <c r="D5006" s="4" t="s">
        <v>162</v>
      </c>
      <c r="E5006" s="4" t="n">
        <v>-0.154648246524516</v>
      </c>
      <c r="F5006" s="4" t="n">
        <v>0.738744491053778</v>
      </c>
      <c r="G5006" s="5" t="b">
        <f aca="false">FALSE()</f>
        <v>0</v>
      </c>
      <c r="H5006" s="4" t="n">
        <v>-0.212359100042729</v>
      </c>
      <c r="I5006" s="4" t="n">
        <v>0.557543887812996</v>
      </c>
      <c r="J5006" s="5" t="b">
        <f aca="false">FALSE()</f>
        <v>0</v>
      </c>
    </row>
    <row r="5007" customFormat="false" ht="15" hidden="false" customHeight="false" outlineLevel="0" collapsed="false">
      <c r="A5007" s="4" t="s">
        <v>1568</v>
      </c>
      <c r="B5007" s="4" t="s">
        <v>1569</v>
      </c>
      <c r="C5007" s="4"/>
      <c r="D5007" s="4" t="s">
        <v>163</v>
      </c>
      <c r="E5007" s="4" t="n">
        <v>-0.121496538503181</v>
      </c>
      <c r="F5007" s="4" t="n">
        <v>0.836917650334584</v>
      </c>
      <c r="G5007" s="5" t="b">
        <f aca="false">FALSE()</f>
        <v>0</v>
      </c>
      <c r="H5007" s="4" t="n">
        <v>-0.0460723352490604</v>
      </c>
      <c r="I5007" s="4" t="n">
        <v>0.933074986952362</v>
      </c>
      <c r="J5007" s="5" t="b">
        <f aca="false">FALSE()</f>
        <v>0</v>
      </c>
    </row>
    <row r="5008" customFormat="false" ht="15" hidden="false" customHeight="false" outlineLevel="0" collapsed="false">
      <c r="A5008" s="4" t="s">
        <v>1568</v>
      </c>
      <c r="B5008" s="4" t="s">
        <v>1569</v>
      </c>
      <c r="C5008" s="4"/>
      <c r="D5008" s="4" t="s">
        <v>164</v>
      </c>
      <c r="E5008" s="4" t="n">
        <v>-0.233876645405029</v>
      </c>
      <c r="F5008" s="4" t="n">
        <v>0.701938591390385</v>
      </c>
      <c r="G5008" s="5" t="b">
        <f aca="false">FALSE()</f>
        <v>0</v>
      </c>
      <c r="H5008" s="4" t="n">
        <v>-0.211405743600711</v>
      </c>
      <c r="I5008" s="4" t="n">
        <v>0.664089671268761</v>
      </c>
      <c r="J5008" s="5" t="b">
        <f aca="false">FALSE()</f>
        <v>0</v>
      </c>
    </row>
    <row r="5009" customFormat="false" ht="15" hidden="false" customHeight="false" outlineLevel="0" collapsed="false">
      <c r="A5009" s="4" t="s">
        <v>1568</v>
      </c>
      <c r="B5009" s="4" t="s">
        <v>1569</v>
      </c>
      <c r="C5009" s="4"/>
      <c r="D5009" s="4" t="s">
        <v>165</v>
      </c>
      <c r="E5009" s="4" t="n">
        <v>-0.522337525646847</v>
      </c>
      <c r="F5009" s="4" t="n">
        <v>0.160565109344691</v>
      </c>
      <c r="G5009" s="5" t="b">
        <f aca="false">FALSE()</f>
        <v>0</v>
      </c>
      <c r="H5009" s="4" t="n">
        <v>-0.504907384548798</v>
      </c>
      <c r="I5009" s="4" t="n">
        <v>0.107057493009128</v>
      </c>
      <c r="J5009" s="5" t="b">
        <f aca="false">FALSE()</f>
        <v>0</v>
      </c>
    </row>
    <row r="5010" customFormat="false" ht="15" hidden="false" customHeight="false" outlineLevel="0" collapsed="false">
      <c r="A5010" s="4" t="s">
        <v>1568</v>
      </c>
      <c r="B5010" s="4" t="s">
        <v>1569</v>
      </c>
      <c r="C5010" s="4"/>
      <c r="D5010" s="4" t="s">
        <v>166</v>
      </c>
      <c r="E5010" s="4" t="n">
        <v>-0.634717632548695</v>
      </c>
      <c r="F5010" s="4" t="n">
        <v>0.104110677673844</v>
      </c>
      <c r="G5010" s="5" t="b">
        <f aca="false">FALSE()</f>
        <v>0</v>
      </c>
      <c r="H5010" s="4" t="n">
        <v>-0.670240792900448</v>
      </c>
      <c r="I5010" s="4" t="n">
        <v>0.0343974997569693</v>
      </c>
      <c r="J5010" s="5" t="b">
        <f aca="false">TRUE()</f>
        <v>1</v>
      </c>
    </row>
    <row r="5011" customFormat="false" ht="15" hidden="false" customHeight="false" outlineLevel="0" collapsed="false">
      <c r="A5011" s="4" t="s">
        <v>1570</v>
      </c>
      <c r="B5011" s="4" t="s">
        <v>1571</v>
      </c>
      <c r="C5011" s="4"/>
      <c r="D5011" s="4" t="s">
        <v>161</v>
      </c>
      <c r="E5011" s="4" t="n">
        <v>-0.0747367038835827</v>
      </c>
      <c r="F5011" s="4" t="n">
        <v>0.767940783648862</v>
      </c>
      <c r="G5011" s="5" t="b">
        <f aca="false">FALSE()</f>
        <v>0</v>
      </c>
      <c r="H5011" s="4" t="n">
        <v>-0.0717282088906276</v>
      </c>
      <c r="I5011" s="4" t="n">
        <v>0.772219796690046</v>
      </c>
      <c r="J5011" s="5" t="b">
        <f aca="false">FALSE()</f>
        <v>0</v>
      </c>
    </row>
    <row r="5012" customFormat="false" ht="15" hidden="false" customHeight="false" outlineLevel="0" collapsed="false">
      <c r="A5012" s="4" t="s">
        <v>1572</v>
      </c>
      <c r="B5012" s="4" t="s">
        <v>1573</v>
      </c>
      <c r="C5012" s="4"/>
      <c r="D5012" s="4" t="s">
        <v>159</v>
      </c>
      <c r="E5012" s="4" t="n">
        <v>0.373634561005812</v>
      </c>
      <c r="F5012" s="4" t="n">
        <v>0.016748854956074</v>
      </c>
      <c r="G5012" s="5" t="b">
        <f aca="false">FALSE()</f>
        <v>0</v>
      </c>
      <c r="H5012" s="4" t="n">
        <v>0.383202265318363</v>
      </c>
      <c r="I5012" s="4" t="n">
        <v>0.009686185942294</v>
      </c>
      <c r="J5012" s="5" t="b">
        <f aca="false">FALSE()</f>
        <v>0</v>
      </c>
    </row>
    <row r="5013" customFormat="false" ht="15" hidden="false" customHeight="false" outlineLevel="0" collapsed="false">
      <c r="A5013" s="4" t="s">
        <v>1572</v>
      </c>
      <c r="B5013" s="4" t="s">
        <v>1573</v>
      </c>
      <c r="C5013" s="4"/>
      <c r="D5013" s="4" t="s">
        <v>160</v>
      </c>
      <c r="E5013" s="4" t="n">
        <v>0.546107508713612</v>
      </c>
      <c r="F5013" s="4" t="n">
        <v>0.000479563146684154</v>
      </c>
      <c r="G5013" s="5" t="b">
        <f aca="false">FALSE()</f>
        <v>0</v>
      </c>
      <c r="H5013" s="4" t="n">
        <v>0.547545330895074</v>
      </c>
      <c r="I5013" s="4" t="n">
        <v>0.000208695577911697</v>
      </c>
      <c r="J5013" s="5" t="b">
        <f aca="false">FALSE()</f>
        <v>0</v>
      </c>
    </row>
    <row r="5014" customFormat="false" ht="15" hidden="false" customHeight="false" outlineLevel="0" collapsed="false">
      <c r="A5014" s="4" t="s">
        <v>1572</v>
      </c>
      <c r="B5014" s="4" t="s">
        <v>1573</v>
      </c>
      <c r="C5014" s="4"/>
      <c r="D5014" s="4" t="s">
        <v>161</v>
      </c>
      <c r="E5014" s="4" t="n">
        <v>0.34273847148362</v>
      </c>
      <c r="F5014" s="4" t="n">
        <v>0.0157418195772158</v>
      </c>
      <c r="G5014" s="5" t="b">
        <f aca="false">FALSE()</f>
        <v>0</v>
      </c>
      <c r="H5014" s="4" t="n">
        <v>0.343456836750177</v>
      </c>
      <c r="I5014" s="4" t="n">
        <v>0.00972907913470474</v>
      </c>
      <c r="J5014" s="5" t="b">
        <f aca="false">FALSE()</f>
        <v>0</v>
      </c>
    </row>
    <row r="5015" customFormat="false" ht="15" hidden="false" customHeight="false" outlineLevel="0" collapsed="false">
      <c r="A5015" s="4" t="s">
        <v>1572</v>
      </c>
      <c r="B5015" s="4" t="s">
        <v>1573</v>
      </c>
      <c r="C5015" s="4"/>
      <c r="D5015" s="4" t="s">
        <v>162</v>
      </c>
      <c r="E5015" s="4" t="n">
        <v>0.51521141919142</v>
      </c>
      <c r="F5015" s="4" t="n">
        <v>0.000717904407704638</v>
      </c>
      <c r="G5015" s="5" t="b">
        <f aca="false">FALSE()</f>
        <v>0</v>
      </c>
      <c r="H5015" s="4" t="n">
        <v>0.507799902326888</v>
      </c>
      <c r="I5015" s="4" t="n">
        <v>0.000393647210429075</v>
      </c>
      <c r="J5015" s="5" t="b">
        <f aca="false">FALSE()</f>
        <v>0</v>
      </c>
    </row>
    <row r="5016" customFormat="false" ht="15" hidden="false" customHeight="false" outlineLevel="0" collapsed="false">
      <c r="A5016" s="4" t="s">
        <v>1572</v>
      </c>
      <c r="B5016" s="4" t="s">
        <v>1573</v>
      </c>
      <c r="C5016" s="4"/>
      <c r="D5016" s="4" t="s">
        <v>163</v>
      </c>
      <c r="E5016" s="4" t="n">
        <v>0.30111199769995</v>
      </c>
      <c r="F5016" s="4" t="n">
        <v>0.0685829012856458</v>
      </c>
      <c r="G5016" s="5" t="b">
        <f aca="false">FALSE()</f>
        <v>0</v>
      </c>
      <c r="H5016" s="4" t="n">
        <v>0.343905902991075</v>
      </c>
      <c r="I5016" s="4" t="n">
        <v>0.0225233480262406</v>
      </c>
      <c r="J5016" s="5" t="b">
        <f aca="false">FALSE()</f>
        <v>0</v>
      </c>
    </row>
    <row r="5017" customFormat="false" ht="15" hidden="false" customHeight="false" outlineLevel="0" collapsed="false">
      <c r="A5017" s="4" t="s">
        <v>1572</v>
      </c>
      <c r="B5017" s="4" t="s">
        <v>1573</v>
      </c>
      <c r="C5017" s="4"/>
      <c r="D5017" s="4" t="s">
        <v>164</v>
      </c>
      <c r="E5017" s="4" t="n">
        <v>0.473584945407749</v>
      </c>
      <c r="F5017" s="4" t="n">
        <v>0.00292799706030004</v>
      </c>
      <c r="G5017" s="5" t="b">
        <f aca="false">FALSE()</f>
        <v>0</v>
      </c>
      <c r="H5017" s="4" t="n">
        <v>0.508248968567787</v>
      </c>
      <c r="I5017" s="4" t="n">
        <v>0.000649230431160924</v>
      </c>
      <c r="J5017" s="5" t="b">
        <f aca="false">FALSE()</f>
        <v>0</v>
      </c>
    </row>
    <row r="5018" customFormat="false" ht="15" hidden="false" customHeight="false" outlineLevel="0" collapsed="false">
      <c r="A5018" s="4" t="s">
        <v>1572</v>
      </c>
      <c r="B5018" s="4" t="s">
        <v>1573</v>
      </c>
      <c r="C5018" s="4"/>
      <c r="D5018" s="4" t="s">
        <v>165</v>
      </c>
      <c r="E5018" s="4" t="n">
        <v>0.209912688806598</v>
      </c>
      <c r="F5018" s="4" t="n">
        <v>0.163813688544693</v>
      </c>
      <c r="G5018" s="5" t="b">
        <f aca="false">FALSE()</f>
        <v>0</v>
      </c>
      <c r="H5018" s="4" t="n">
        <v>0.193909129883202</v>
      </c>
      <c r="I5018" s="4" t="n">
        <v>0.168101672315528</v>
      </c>
      <c r="J5018" s="5" t="b">
        <f aca="false">FALSE()</f>
        <v>0</v>
      </c>
    </row>
    <row r="5019" customFormat="false" ht="15" hidden="false" customHeight="false" outlineLevel="0" collapsed="false">
      <c r="A5019" s="4" t="s">
        <v>1572</v>
      </c>
      <c r="B5019" s="4" t="s">
        <v>1573</v>
      </c>
      <c r="C5019" s="4"/>
      <c r="D5019" s="4" t="s">
        <v>166</v>
      </c>
      <c r="E5019" s="4" t="n">
        <v>0.382385636514398</v>
      </c>
      <c r="F5019" s="4" t="n">
        <v>0.0137733290013704</v>
      </c>
      <c r="G5019" s="5" t="b">
        <f aca="false">FALSE()</f>
        <v>0</v>
      </c>
      <c r="H5019" s="4" t="n">
        <v>0.358252195459914</v>
      </c>
      <c r="I5019" s="4" t="n">
        <v>0.0120610606548394</v>
      </c>
      <c r="J5019" s="5" t="b">
        <f aca="false">FALSE()</f>
        <v>0</v>
      </c>
    </row>
    <row r="5020" customFormat="false" ht="15" hidden="false" customHeight="false" outlineLevel="0" collapsed="false">
      <c r="A5020" s="4" t="s">
        <v>1574</v>
      </c>
      <c r="B5020" s="4" t="s">
        <v>1575</v>
      </c>
      <c r="C5020" s="4"/>
      <c r="D5020" s="4" t="s">
        <v>159</v>
      </c>
      <c r="E5020" s="4" t="n">
        <v>-0.257627843740597</v>
      </c>
      <c r="F5020" s="4" t="n">
        <v>0.562624755139114</v>
      </c>
      <c r="G5020" s="5" t="b">
        <f aca="false">FALSE()</f>
        <v>0</v>
      </c>
      <c r="H5020" s="4" t="n">
        <v>-0.19925821636539</v>
      </c>
      <c r="I5020" s="4" t="n">
        <v>0.631388534801528</v>
      </c>
      <c r="J5020" s="5" t="b">
        <f aca="false">FALSE()</f>
        <v>0</v>
      </c>
    </row>
    <row r="5021" customFormat="false" ht="15" hidden="false" customHeight="false" outlineLevel="0" collapsed="false">
      <c r="A5021" s="4" t="s">
        <v>1574</v>
      </c>
      <c r="B5021" s="4" t="s">
        <v>1575</v>
      </c>
      <c r="C5021" s="4"/>
      <c r="D5021" s="4" t="s">
        <v>160</v>
      </c>
      <c r="E5021" s="4" t="n">
        <v>-1.61668237510515E-005</v>
      </c>
      <c r="F5021" s="4" t="n">
        <v>0.999947427035943</v>
      </c>
      <c r="G5021" s="5" t="b">
        <f aca="false">FALSE()</f>
        <v>0</v>
      </c>
      <c r="H5021" s="4" t="n">
        <v>-0.0110227091815302</v>
      </c>
      <c r="I5021" s="4" t="n">
        <v>0.992366065973694</v>
      </c>
      <c r="J5021" s="5" t="b">
        <f aca="false">FALSE()</f>
        <v>0</v>
      </c>
    </row>
    <row r="5022" customFormat="false" ht="15" hidden="false" customHeight="false" outlineLevel="0" collapsed="false">
      <c r="A5022" s="4" t="s">
        <v>1574</v>
      </c>
      <c r="B5022" s="4" t="s">
        <v>1575</v>
      </c>
      <c r="C5022" s="4"/>
      <c r="D5022" s="4" t="s">
        <v>161</v>
      </c>
      <c r="E5022" s="4" t="n">
        <v>-0.420672372678282</v>
      </c>
      <c r="F5022" s="4" t="n">
        <v>0.218049803702794</v>
      </c>
      <c r="G5022" s="5" t="b">
        <f aca="false">FALSE()</f>
        <v>0</v>
      </c>
      <c r="H5022" s="4" t="n">
        <v>-0.378882623416321</v>
      </c>
      <c r="I5022" s="4" t="n">
        <v>0.185215065734225</v>
      </c>
      <c r="J5022" s="5" t="b">
        <f aca="false">FALSE()</f>
        <v>0</v>
      </c>
    </row>
    <row r="5023" customFormat="false" ht="15" hidden="false" customHeight="false" outlineLevel="0" collapsed="false">
      <c r="A5023" s="4" t="s">
        <v>1574</v>
      </c>
      <c r="B5023" s="4" t="s">
        <v>1575</v>
      </c>
      <c r="C5023" s="4"/>
      <c r="D5023" s="4" t="s">
        <v>162</v>
      </c>
      <c r="E5023" s="4" t="n">
        <v>-0.163060695761436</v>
      </c>
      <c r="F5023" s="4" t="n">
        <v>0.708120459858244</v>
      </c>
      <c r="G5023" s="5" t="b">
        <f aca="false">FALSE()</f>
        <v>0</v>
      </c>
      <c r="H5023" s="4" t="n">
        <v>-0.190647116232461</v>
      </c>
      <c r="I5023" s="4" t="n">
        <v>0.582565173167037</v>
      </c>
      <c r="J5023" s="5" t="b">
        <f aca="false">FALSE()</f>
        <v>0</v>
      </c>
    </row>
    <row r="5024" customFormat="false" ht="15" hidden="false" customHeight="false" outlineLevel="0" collapsed="false">
      <c r="A5024" s="4" t="s">
        <v>1574</v>
      </c>
      <c r="B5024" s="4" t="s">
        <v>1575</v>
      </c>
      <c r="C5024" s="4"/>
      <c r="D5024" s="4" t="s">
        <v>163</v>
      </c>
      <c r="E5024" s="4" t="n">
        <v>-0.320893563383795</v>
      </c>
      <c r="F5024" s="4" t="n">
        <v>0.487120474630278</v>
      </c>
      <c r="G5024" s="5" t="b">
        <f aca="false">FALSE()</f>
        <v>0</v>
      </c>
      <c r="H5024" s="4" t="n">
        <v>-0.246979838256744</v>
      </c>
      <c r="I5024" s="4" t="n">
        <v>0.511598974965823</v>
      </c>
      <c r="J5024" s="5" t="b">
        <f aca="false">FALSE()</f>
        <v>0</v>
      </c>
    </row>
    <row r="5025" customFormat="false" ht="15" hidden="false" customHeight="false" outlineLevel="0" collapsed="false">
      <c r="A5025" s="4" t="s">
        <v>1574</v>
      </c>
      <c r="B5025" s="4" t="s">
        <v>1575</v>
      </c>
      <c r="C5025" s="4"/>
      <c r="D5025" s="4" t="s">
        <v>164</v>
      </c>
      <c r="E5025" s="4" t="n">
        <v>-0.063281886466949</v>
      </c>
      <c r="F5025" s="4" t="n">
        <v>0.92844516153714</v>
      </c>
      <c r="G5025" s="5" t="b">
        <f aca="false">FALSE()</f>
        <v>0</v>
      </c>
      <c r="H5025" s="4" t="n">
        <v>-0.0587443310728843</v>
      </c>
      <c r="I5025" s="4" t="n">
        <v>0.914439635945107</v>
      </c>
      <c r="J5025" s="5" t="b">
        <f aca="false">FALSE()</f>
        <v>0</v>
      </c>
    </row>
    <row r="5026" customFormat="false" ht="15" hidden="false" customHeight="false" outlineLevel="0" collapsed="false">
      <c r="A5026" s="4" t="s">
        <v>1574</v>
      </c>
      <c r="B5026" s="4" t="s">
        <v>1575</v>
      </c>
      <c r="C5026" s="4"/>
      <c r="D5026" s="4" t="s">
        <v>165</v>
      </c>
      <c r="E5026" s="4" t="n">
        <v>-0.335546510992244</v>
      </c>
      <c r="F5026" s="4" t="n">
        <v>0.363251844511068</v>
      </c>
      <c r="G5026" s="5" t="b">
        <f aca="false">FALSE()</f>
        <v>0</v>
      </c>
      <c r="H5026" s="4" t="n">
        <v>-0.252477464284861</v>
      </c>
      <c r="I5026" s="4" t="n">
        <v>0.430689239068218</v>
      </c>
      <c r="J5026" s="5" t="b">
        <f aca="false">FALSE()</f>
        <v>0</v>
      </c>
    </row>
    <row r="5027" customFormat="false" ht="15" hidden="false" customHeight="false" outlineLevel="0" collapsed="false">
      <c r="A5027" s="4" t="s">
        <v>1574</v>
      </c>
      <c r="B5027" s="4" t="s">
        <v>1575</v>
      </c>
      <c r="C5027" s="4"/>
      <c r="D5027" s="4" t="s">
        <v>166</v>
      </c>
      <c r="E5027" s="4" t="n">
        <v>-0.077934834075398</v>
      </c>
      <c r="F5027" s="4" t="n">
        <v>0.882990022687358</v>
      </c>
      <c r="G5027" s="5" t="b">
        <f aca="false">FALSE()</f>
        <v>0</v>
      </c>
      <c r="H5027" s="4" t="n">
        <v>-0.064241957101001</v>
      </c>
      <c r="I5027" s="4" t="n">
        <v>0.87939039299543</v>
      </c>
      <c r="J5027" s="5" t="b">
        <f aca="false">FALSE()</f>
        <v>0</v>
      </c>
    </row>
    <row r="5028" customFormat="false" ht="15" hidden="false" customHeight="false" outlineLevel="0" collapsed="false">
      <c r="A5028" s="4" t="s">
        <v>1576</v>
      </c>
      <c r="B5028" s="4" t="s">
        <v>1577</v>
      </c>
      <c r="C5028" s="4"/>
      <c r="D5028" s="4" t="s">
        <v>159</v>
      </c>
      <c r="E5028" s="4" t="n">
        <v>0.0316132986202381</v>
      </c>
      <c r="F5028" s="4" t="n">
        <v>0.969102240791251</v>
      </c>
      <c r="G5028" s="5" t="b">
        <f aca="false">FALSE()</f>
        <v>0</v>
      </c>
      <c r="H5028" s="4" t="n">
        <v>0.0662986897389016</v>
      </c>
      <c r="I5028" s="4" t="n">
        <v>0.923933960173346</v>
      </c>
      <c r="J5028" s="5" t="b">
        <f aca="false">FALSE()</f>
        <v>0</v>
      </c>
    </row>
    <row r="5029" customFormat="false" ht="15" hidden="false" customHeight="false" outlineLevel="0" collapsed="false">
      <c r="A5029" s="4" t="s">
        <v>1576</v>
      </c>
      <c r="B5029" s="4" t="s">
        <v>1577</v>
      </c>
      <c r="C5029" s="4"/>
      <c r="D5029" s="4" t="s">
        <v>160</v>
      </c>
      <c r="E5029" s="4" t="n">
        <v>-0.13680393710119</v>
      </c>
      <c r="F5029" s="4" t="n">
        <v>0.865333914220377</v>
      </c>
      <c r="G5029" s="5" t="b">
        <f aca="false">FALSE()</f>
        <v>0</v>
      </c>
      <c r="H5029" s="4" t="n">
        <v>-0.101721210499602</v>
      </c>
      <c r="I5029" s="4" t="n">
        <v>0.91757681577195</v>
      </c>
      <c r="J5029" s="5" t="b">
        <f aca="false">FALSE()</f>
        <v>0</v>
      </c>
    </row>
    <row r="5030" customFormat="false" ht="15" hidden="false" customHeight="false" outlineLevel="0" collapsed="false">
      <c r="A5030" s="4" t="s">
        <v>1576</v>
      </c>
      <c r="B5030" s="4" t="s">
        <v>1577</v>
      </c>
      <c r="C5030" s="4"/>
      <c r="D5030" s="4" t="s">
        <v>161</v>
      </c>
      <c r="E5030" s="4" t="n">
        <v>-0.0757728981446402</v>
      </c>
      <c r="F5030" s="4" t="n">
        <v>0.883714729394838</v>
      </c>
      <c r="G5030" s="5" t="b">
        <f aca="false">FALSE()</f>
        <v>0</v>
      </c>
      <c r="H5030" s="4" t="n">
        <v>-0.0817433803694566</v>
      </c>
      <c r="I5030" s="4" t="n">
        <v>0.865828986396676</v>
      </c>
      <c r="J5030" s="5" t="b">
        <f aca="false">FALSE()</f>
        <v>0</v>
      </c>
    </row>
    <row r="5031" customFormat="false" ht="15" hidden="false" customHeight="false" outlineLevel="0" collapsed="false">
      <c r="A5031" s="4" t="s">
        <v>1576</v>
      </c>
      <c r="B5031" s="4" t="s">
        <v>1577</v>
      </c>
      <c r="C5031" s="4"/>
      <c r="D5031" s="4" t="s">
        <v>162</v>
      </c>
      <c r="E5031" s="4" t="n">
        <v>-0.244190133866068</v>
      </c>
      <c r="F5031" s="4" t="n">
        <v>0.618734226164092</v>
      </c>
      <c r="G5031" s="5" t="b">
        <f aca="false">FALSE()</f>
        <v>0</v>
      </c>
      <c r="H5031" s="4" t="n">
        <v>-0.24976328060796</v>
      </c>
      <c r="I5031" s="4" t="n">
        <v>0.594796839484398</v>
      </c>
      <c r="J5031" s="5" t="b">
        <f aca="false">FALSE()</f>
        <v>0</v>
      </c>
    </row>
    <row r="5032" customFormat="false" ht="15" hidden="false" customHeight="false" outlineLevel="0" collapsed="false">
      <c r="A5032" s="4" t="s">
        <v>1576</v>
      </c>
      <c r="B5032" s="4" t="s">
        <v>1577</v>
      </c>
      <c r="C5032" s="4"/>
      <c r="D5032" s="4" t="s">
        <v>163</v>
      </c>
      <c r="E5032" s="4" t="n">
        <v>0.098944618355853</v>
      </c>
      <c r="F5032" s="4" t="n">
        <v>0.884945236576572</v>
      </c>
      <c r="G5032" s="5" t="b">
        <f aca="false">FALSE()</f>
        <v>0</v>
      </c>
      <c r="H5032" s="4" t="n">
        <v>0.0954521236905821</v>
      </c>
      <c r="I5032" s="4" t="n">
        <v>0.877536661781878</v>
      </c>
      <c r="J5032" s="5" t="b">
        <f aca="false">FALSE()</f>
        <v>0</v>
      </c>
    </row>
    <row r="5033" customFormat="false" ht="15" hidden="false" customHeight="false" outlineLevel="0" collapsed="false">
      <c r="A5033" s="4" t="s">
        <v>1576</v>
      </c>
      <c r="B5033" s="4" t="s">
        <v>1577</v>
      </c>
      <c r="C5033" s="4"/>
      <c r="D5033" s="4" t="s">
        <v>164</v>
      </c>
      <c r="E5033" s="4" t="n">
        <v>-0.0694726173655746</v>
      </c>
      <c r="F5033" s="4" t="n">
        <v>0.933358550088725</v>
      </c>
      <c r="G5033" s="5" t="b">
        <f aca="false">FALSE()</f>
        <v>0</v>
      </c>
      <c r="H5033" s="4" t="n">
        <v>-0.0725677765479211</v>
      </c>
      <c r="I5033" s="4" t="n">
        <v>0.922200385234292</v>
      </c>
      <c r="J5033" s="5" t="b">
        <f aca="false">FALSE()</f>
        <v>0</v>
      </c>
    </row>
    <row r="5034" customFormat="false" ht="15" hidden="false" customHeight="false" outlineLevel="0" collapsed="false">
      <c r="A5034" s="4" t="s">
        <v>1576</v>
      </c>
      <c r="B5034" s="4" t="s">
        <v>1577</v>
      </c>
      <c r="C5034" s="4"/>
      <c r="D5034" s="4" t="s">
        <v>165</v>
      </c>
      <c r="E5034" s="4" t="n">
        <v>-0.291922238949047</v>
      </c>
      <c r="F5034" s="4" t="n">
        <v>0.514913299575686</v>
      </c>
      <c r="G5034" s="5" t="b">
        <f aca="false">FALSE()</f>
        <v>0</v>
      </c>
      <c r="H5034" s="4" t="n">
        <v>-0.278368348675511</v>
      </c>
      <c r="I5034" s="4" t="n">
        <v>0.529497014457365</v>
      </c>
      <c r="J5034" s="5" t="b">
        <f aca="false">FALSE()</f>
        <v>0</v>
      </c>
    </row>
    <row r="5035" customFormat="false" ht="15" hidden="false" customHeight="false" outlineLevel="0" collapsed="false">
      <c r="A5035" s="4" t="s">
        <v>1576</v>
      </c>
      <c r="B5035" s="4" t="s">
        <v>1577</v>
      </c>
      <c r="C5035" s="4"/>
      <c r="D5035" s="4" t="s">
        <v>166</v>
      </c>
      <c r="E5035" s="4" t="n">
        <v>-0.460339474670475</v>
      </c>
      <c r="F5035" s="4" t="n">
        <v>0.311471999074637</v>
      </c>
      <c r="G5035" s="5" t="b">
        <f aca="false">FALSE()</f>
        <v>0</v>
      </c>
      <c r="H5035" s="4" t="n">
        <v>-0.446388248914014</v>
      </c>
      <c r="I5035" s="4" t="n">
        <v>0.30529382016266</v>
      </c>
      <c r="J5035" s="5" t="b">
        <f aca="false">FALSE()</f>
        <v>0</v>
      </c>
    </row>
    <row r="5036" customFormat="false" ht="15" hidden="false" customHeight="false" outlineLevel="0" collapsed="false">
      <c r="A5036" s="4" t="s">
        <v>1578</v>
      </c>
      <c r="B5036" s="4" t="s">
        <v>1579</v>
      </c>
      <c r="C5036" s="4"/>
      <c r="D5036" s="4" t="s">
        <v>159</v>
      </c>
      <c r="E5036" s="4" t="n">
        <v>-0.80466820982054</v>
      </c>
      <c r="F5036" s="4" t="n">
        <v>0.292681924987299</v>
      </c>
      <c r="G5036" s="5" t="b">
        <f aca="false">FALSE()</f>
        <v>0</v>
      </c>
      <c r="H5036" s="4" t="n">
        <v>-0.724461415877593</v>
      </c>
      <c r="I5036" s="4" t="n">
        <v>0.372679972476172</v>
      </c>
      <c r="J5036" s="5" t="b">
        <f aca="false">FALSE()</f>
        <v>0</v>
      </c>
    </row>
    <row r="5037" customFormat="false" ht="15" hidden="false" customHeight="false" outlineLevel="0" collapsed="false">
      <c r="A5037" s="4" t="s">
        <v>1578</v>
      </c>
      <c r="B5037" s="4" t="s">
        <v>1579</v>
      </c>
      <c r="C5037" s="4"/>
      <c r="D5037" s="4" t="s">
        <v>160</v>
      </c>
      <c r="E5037" s="4" t="n">
        <v>-0.523941851877649</v>
      </c>
      <c r="F5037" s="4" t="n">
        <v>0.637600081914467</v>
      </c>
      <c r="G5037" s="5" t="b">
        <f aca="false">FALSE()</f>
        <v>0</v>
      </c>
      <c r="H5037" s="4" t="n">
        <v>-0.424164452670002</v>
      </c>
      <c r="I5037" s="4" t="n">
        <v>0.719402247215229</v>
      </c>
      <c r="J5037" s="5" t="b">
        <f aca="false">FALSE()</f>
        <v>0</v>
      </c>
    </row>
    <row r="5038" customFormat="false" ht="15" hidden="false" customHeight="false" outlineLevel="0" collapsed="false">
      <c r="A5038" s="4" t="s">
        <v>1578</v>
      </c>
      <c r="B5038" s="4" t="s">
        <v>1579</v>
      </c>
      <c r="C5038" s="4"/>
      <c r="D5038" s="4" t="s">
        <v>161</v>
      </c>
      <c r="E5038" s="4" t="n">
        <v>-0.562791071321732</v>
      </c>
      <c r="F5038" s="4" t="n">
        <v>0.405277448454158</v>
      </c>
      <c r="G5038" s="5" t="b">
        <f aca="false">FALSE()</f>
        <v>0</v>
      </c>
      <c r="H5038" s="4" t="n">
        <v>-0.580038128122674</v>
      </c>
      <c r="I5038" s="4" t="n">
        <v>0.371830283485423</v>
      </c>
      <c r="J5038" s="5" t="b">
        <f aca="false">FALSE()</f>
        <v>0</v>
      </c>
    </row>
    <row r="5039" customFormat="false" ht="15" hidden="false" customHeight="false" outlineLevel="0" collapsed="false">
      <c r="A5039" s="4" t="s">
        <v>1578</v>
      </c>
      <c r="B5039" s="4" t="s">
        <v>1579</v>
      </c>
      <c r="C5039" s="4"/>
      <c r="D5039" s="4" t="s">
        <v>162</v>
      </c>
      <c r="E5039" s="4" t="n">
        <v>-0.282064713378842</v>
      </c>
      <c r="F5039" s="4" t="n">
        <v>0.734217270851692</v>
      </c>
      <c r="G5039" s="5" t="b">
        <f aca="false">FALSE()</f>
        <v>0</v>
      </c>
      <c r="H5039" s="4" t="n">
        <v>-0.279741164915082</v>
      </c>
      <c r="I5039" s="4" t="n">
        <v>0.727515673309081</v>
      </c>
      <c r="J5039" s="5" t="b">
        <f aca="false">FALSE()</f>
        <v>0</v>
      </c>
    </row>
    <row r="5040" customFormat="false" ht="15" hidden="false" customHeight="false" outlineLevel="0" collapsed="false">
      <c r="A5040" s="4" t="s">
        <v>1578</v>
      </c>
      <c r="B5040" s="4" t="s">
        <v>1579</v>
      </c>
      <c r="C5040" s="4"/>
      <c r="D5040" s="4" t="s">
        <v>163</v>
      </c>
      <c r="E5040" s="4" t="n">
        <v>0.133138265136044</v>
      </c>
      <c r="F5040" s="4" t="n">
        <v>0.908834850366002</v>
      </c>
      <c r="G5040" s="5" t="b">
        <f aca="false">FALSE()</f>
        <v>0</v>
      </c>
      <c r="H5040" s="4" t="n">
        <v>0.0329761078083912</v>
      </c>
      <c r="I5040" s="4" t="n">
        <v>0.972958100213069</v>
      </c>
      <c r="J5040" s="5" t="b">
        <f aca="false">FALSE()</f>
        <v>0</v>
      </c>
    </row>
    <row r="5041" customFormat="false" ht="15" hidden="false" customHeight="false" outlineLevel="0" collapsed="false">
      <c r="A5041" s="4" t="s">
        <v>1578</v>
      </c>
      <c r="B5041" s="4" t="s">
        <v>1579</v>
      </c>
      <c r="C5041" s="4"/>
      <c r="D5041" s="4" t="s">
        <v>164</v>
      </c>
      <c r="E5041" s="4" t="n">
        <v>0.413864623078934</v>
      </c>
      <c r="F5041" s="4" t="n">
        <v>0.704608089599104</v>
      </c>
      <c r="G5041" s="5" t="b">
        <f aca="false">FALSE()</f>
        <v>0</v>
      </c>
      <c r="H5041" s="4" t="n">
        <v>0.333273071015983</v>
      </c>
      <c r="I5041" s="4" t="n">
        <v>0.750419142235807</v>
      </c>
      <c r="J5041" s="5" t="b">
        <f aca="false">FALSE()</f>
        <v>0</v>
      </c>
    </row>
    <row r="5042" customFormat="false" ht="15" hidden="false" customHeight="false" outlineLevel="0" collapsed="false">
      <c r="A5042" s="4" t="s">
        <v>1578</v>
      </c>
      <c r="B5042" s="4" t="s">
        <v>1579</v>
      </c>
      <c r="C5042" s="4"/>
      <c r="D5042" s="4" t="s">
        <v>165</v>
      </c>
      <c r="E5042" s="4" t="n">
        <v>-0.0499672208427034</v>
      </c>
      <c r="F5042" s="4" t="n">
        <v>0.955549390427234</v>
      </c>
      <c r="G5042" s="5" t="b">
        <f aca="false">FALSE()</f>
        <v>0</v>
      </c>
      <c r="H5042" s="4" t="n">
        <v>0.0198140090631238</v>
      </c>
      <c r="I5042" s="4" t="n">
        <v>0.982958448187066</v>
      </c>
      <c r="J5042" s="5" t="b">
        <f aca="false">FALSE()</f>
        <v>0</v>
      </c>
    </row>
    <row r="5043" customFormat="false" ht="15" hidden="false" customHeight="false" outlineLevel="0" collapsed="false">
      <c r="A5043" s="4" t="s">
        <v>1578</v>
      </c>
      <c r="B5043" s="4" t="s">
        <v>1579</v>
      </c>
      <c r="C5043" s="4"/>
      <c r="D5043" s="4" t="s">
        <v>166</v>
      </c>
      <c r="E5043" s="4" t="n">
        <v>0.230759137100187</v>
      </c>
      <c r="F5043" s="4" t="n">
        <v>0.795274170807317</v>
      </c>
      <c r="G5043" s="5" t="b">
        <f aca="false">FALSE()</f>
        <v>0</v>
      </c>
      <c r="H5043" s="4" t="n">
        <v>0.320110972270715</v>
      </c>
      <c r="I5043" s="4" t="n">
        <v>0.694214814155379</v>
      </c>
      <c r="J5043" s="5" t="b">
        <f aca="false">FALSE()</f>
        <v>0</v>
      </c>
    </row>
    <row r="5044" customFormat="false" ht="15" hidden="false" customHeight="false" outlineLevel="0" collapsed="false">
      <c r="A5044" s="4" t="s">
        <v>1580</v>
      </c>
      <c r="B5044" s="4" t="s">
        <v>1581</v>
      </c>
      <c r="C5044" s="4"/>
      <c r="D5044" s="4" t="s">
        <v>159</v>
      </c>
      <c r="E5044" s="4" t="n">
        <v>-0.327287844505584</v>
      </c>
      <c r="F5044" s="4" t="n">
        <v>0.377685614240843</v>
      </c>
      <c r="G5044" s="5" t="b">
        <f aca="false">FALSE()</f>
        <v>0</v>
      </c>
      <c r="H5044" s="4" t="n">
        <v>-0.334693974763646</v>
      </c>
      <c r="I5044" s="4" t="n">
        <v>0.3894161689611</v>
      </c>
      <c r="J5044" s="5" t="b">
        <f aca="false">FALSE()</f>
        <v>0</v>
      </c>
    </row>
    <row r="5045" customFormat="false" ht="15" hidden="false" customHeight="false" outlineLevel="0" collapsed="false">
      <c r="A5045" s="4" t="s">
        <v>1580</v>
      </c>
      <c r="B5045" s="4" t="s">
        <v>1581</v>
      </c>
      <c r="C5045" s="4"/>
      <c r="D5045" s="4" t="s">
        <v>160</v>
      </c>
      <c r="E5045" s="4" t="n">
        <v>-0.314827239787858</v>
      </c>
      <c r="F5045" s="4" t="n">
        <v>0.502900723271088</v>
      </c>
      <c r="G5045" s="5" t="b">
        <f aca="false">FALSE()</f>
        <v>0</v>
      </c>
      <c r="H5045" s="4" t="n">
        <v>-0.316142342632746</v>
      </c>
      <c r="I5045" s="4" t="n">
        <v>0.505798584983531</v>
      </c>
      <c r="J5045" s="5" t="b">
        <f aca="false">FALSE()</f>
        <v>0</v>
      </c>
    </row>
    <row r="5046" customFormat="false" ht="15" hidden="false" customHeight="false" outlineLevel="0" collapsed="false">
      <c r="A5046" s="4" t="s">
        <v>1580</v>
      </c>
      <c r="B5046" s="4" t="s">
        <v>1581</v>
      </c>
      <c r="C5046" s="4"/>
      <c r="D5046" s="4" t="s">
        <v>161</v>
      </c>
      <c r="E5046" s="4" t="n">
        <v>-0.338262691305147</v>
      </c>
      <c r="F5046" s="4" t="n">
        <v>0.270299821081915</v>
      </c>
      <c r="G5046" s="5" t="b">
        <f aca="false">FALSE()</f>
        <v>0</v>
      </c>
      <c r="H5046" s="4" t="n">
        <v>-0.344799151414417</v>
      </c>
      <c r="I5046" s="4" t="n">
        <v>0.248820090733294</v>
      </c>
      <c r="J5046" s="5" t="b">
        <f aca="false">FALSE()</f>
        <v>0</v>
      </c>
    </row>
    <row r="5047" customFormat="false" ht="15" hidden="false" customHeight="false" outlineLevel="0" collapsed="false">
      <c r="A5047" s="4" t="s">
        <v>1580</v>
      </c>
      <c r="B5047" s="4" t="s">
        <v>1581</v>
      </c>
      <c r="C5047" s="4"/>
      <c r="D5047" s="4" t="s">
        <v>162</v>
      </c>
      <c r="E5047" s="4" t="n">
        <v>-0.325802086587421</v>
      </c>
      <c r="F5047" s="4" t="n">
        <v>0.352637170302931</v>
      </c>
      <c r="G5047" s="5" t="b">
        <f aca="false">FALSE()</f>
        <v>0</v>
      </c>
      <c r="H5047" s="4" t="n">
        <v>-0.326247519283516</v>
      </c>
      <c r="I5047" s="4" t="n">
        <v>0.335049254206239</v>
      </c>
      <c r="J5047" s="5" t="b">
        <f aca="false">FALSE()</f>
        <v>0</v>
      </c>
    </row>
    <row r="5048" customFormat="false" ht="15" hidden="false" customHeight="false" outlineLevel="0" collapsed="false">
      <c r="A5048" s="4" t="s">
        <v>1580</v>
      </c>
      <c r="B5048" s="4" t="s">
        <v>1581</v>
      </c>
      <c r="C5048" s="4"/>
      <c r="D5048" s="4" t="s">
        <v>163</v>
      </c>
      <c r="E5048" s="4" t="n">
        <v>-0.387933246563672</v>
      </c>
      <c r="F5048" s="4" t="n">
        <v>0.305648910929903</v>
      </c>
      <c r="G5048" s="5" t="b">
        <f aca="false">FALSE()</f>
        <v>0</v>
      </c>
      <c r="H5048" s="4" t="n">
        <v>-0.467481267732484</v>
      </c>
      <c r="I5048" s="4" t="n">
        <v>0.177241817252936</v>
      </c>
      <c r="J5048" s="5" t="b">
        <f aca="false">FALSE()</f>
        <v>0</v>
      </c>
    </row>
    <row r="5049" customFormat="false" ht="15" hidden="false" customHeight="false" outlineLevel="0" collapsed="false">
      <c r="A5049" s="4" t="s">
        <v>1580</v>
      </c>
      <c r="B5049" s="4" t="s">
        <v>1581</v>
      </c>
      <c r="C5049" s="4"/>
      <c r="D5049" s="4" t="s">
        <v>164</v>
      </c>
      <c r="E5049" s="4" t="n">
        <v>-0.375472641845945</v>
      </c>
      <c r="F5049" s="4" t="n">
        <v>0.368423601202546</v>
      </c>
      <c r="G5049" s="5" t="b">
        <f aca="false">FALSE()</f>
        <v>0</v>
      </c>
      <c r="H5049" s="4" t="n">
        <v>-0.448929635601584</v>
      </c>
      <c r="I5049" s="4" t="n">
        <v>0.235100155371163</v>
      </c>
      <c r="J5049" s="5" t="b">
        <f aca="false">FALSE()</f>
        <v>0</v>
      </c>
    </row>
    <row r="5050" customFormat="false" ht="15" hidden="false" customHeight="false" outlineLevel="0" collapsed="false">
      <c r="A5050" s="4" t="s">
        <v>1580</v>
      </c>
      <c r="B5050" s="4" t="s">
        <v>1581</v>
      </c>
      <c r="C5050" s="4"/>
      <c r="D5050" s="4" t="s">
        <v>165</v>
      </c>
      <c r="E5050" s="4" t="n">
        <v>0.129562134932515</v>
      </c>
      <c r="F5050" s="4" t="n">
        <v>0.723662044734234</v>
      </c>
      <c r="G5050" s="5" t="b">
        <f aca="false">FALSE()</f>
        <v>0</v>
      </c>
      <c r="H5050" s="4" t="n">
        <v>0.181949144715035</v>
      </c>
      <c r="I5050" s="4" t="n">
        <v>0.600644607592689</v>
      </c>
      <c r="J5050" s="5" t="b">
        <f aca="false">FALSE()</f>
        <v>0</v>
      </c>
    </row>
    <row r="5051" customFormat="false" ht="15" hidden="false" customHeight="false" outlineLevel="0" collapsed="false">
      <c r="A5051" s="4" t="s">
        <v>1580</v>
      </c>
      <c r="B5051" s="4" t="s">
        <v>1581</v>
      </c>
      <c r="C5051" s="4"/>
      <c r="D5051" s="4" t="s">
        <v>166</v>
      </c>
      <c r="E5051" s="4" t="n">
        <v>0.142022739650242</v>
      </c>
      <c r="F5051" s="4" t="n">
        <v>0.723916675286726</v>
      </c>
      <c r="G5051" s="5" t="b">
        <f aca="false">FALSE()</f>
        <v>0</v>
      </c>
      <c r="H5051" s="4" t="n">
        <v>0.200500776845936</v>
      </c>
      <c r="I5051" s="4" t="n">
        <v>0.585505374022422</v>
      </c>
      <c r="J5051" s="5" t="b">
        <f aca="false">FALSE()</f>
        <v>0</v>
      </c>
    </row>
    <row r="5052" customFormat="false" ht="15" hidden="false" customHeight="false" outlineLevel="0" collapsed="false">
      <c r="A5052" s="4" t="s">
        <v>1582</v>
      </c>
      <c r="B5052" s="4" t="s">
        <v>1583</v>
      </c>
      <c r="C5052" s="4"/>
      <c r="D5052" s="4" t="s">
        <v>159</v>
      </c>
      <c r="E5052" s="4" t="n">
        <v>-0.274212763109241</v>
      </c>
      <c r="F5052" s="4" t="n">
        <v>0.359191618568105</v>
      </c>
      <c r="G5052" s="5" t="b">
        <f aca="false">FALSE()</f>
        <v>0</v>
      </c>
      <c r="H5052" s="4" t="n">
        <v>-0.242140328473345</v>
      </c>
      <c r="I5052" s="4" t="n">
        <v>0.414817855611311</v>
      </c>
      <c r="J5052" s="5" t="b">
        <f aca="false">FALSE()</f>
        <v>0</v>
      </c>
    </row>
    <row r="5053" customFormat="false" ht="15" hidden="false" customHeight="false" outlineLevel="0" collapsed="false">
      <c r="A5053" s="4" t="s">
        <v>1582</v>
      </c>
      <c r="B5053" s="4" t="s">
        <v>1583</v>
      </c>
      <c r="C5053" s="4"/>
      <c r="D5053" s="4" t="s">
        <v>160</v>
      </c>
      <c r="E5053" s="4" t="n">
        <v>-0.107674407125781</v>
      </c>
      <c r="F5053" s="4" t="n">
        <v>0.819219539871586</v>
      </c>
      <c r="G5053" s="5" t="b">
        <f aca="false">FALSE()</f>
        <v>0</v>
      </c>
      <c r="H5053" s="4" t="n">
        <v>-0.0582861593789833</v>
      </c>
      <c r="I5053" s="4" t="n">
        <v>0.918795551398018</v>
      </c>
      <c r="J5053" s="5" t="b">
        <f aca="false">FALSE()</f>
        <v>0</v>
      </c>
    </row>
    <row r="5054" customFormat="false" ht="15" hidden="false" customHeight="false" outlineLevel="0" collapsed="false">
      <c r="A5054" s="4" t="s">
        <v>1582</v>
      </c>
      <c r="B5054" s="4" t="s">
        <v>1583</v>
      </c>
      <c r="C5054" s="4"/>
      <c r="D5054" s="4" t="s">
        <v>161</v>
      </c>
      <c r="E5054" s="4" t="n">
        <v>-0.516992604707334</v>
      </c>
      <c r="F5054" s="4" t="n">
        <v>0.0290820289592049</v>
      </c>
      <c r="G5054" s="5" t="b">
        <f aca="false">FALSE()</f>
        <v>0</v>
      </c>
      <c r="H5054" s="4" t="n">
        <v>-0.528703953225621</v>
      </c>
      <c r="I5054" s="4" t="n">
        <v>0.0147869604371393</v>
      </c>
      <c r="J5054" s="5" t="b">
        <f aca="false">FALSE()</f>
        <v>0</v>
      </c>
    </row>
    <row r="5055" customFormat="false" ht="15" hidden="false" customHeight="false" outlineLevel="0" collapsed="false">
      <c r="A5055" s="4" t="s">
        <v>1582</v>
      </c>
      <c r="B5055" s="4" t="s">
        <v>1583</v>
      </c>
      <c r="C5055" s="4"/>
      <c r="D5055" s="4" t="s">
        <v>162</v>
      </c>
      <c r="E5055" s="4" t="n">
        <v>-0.350454248723875</v>
      </c>
      <c r="F5055" s="4" t="n">
        <v>0.200137200984302</v>
      </c>
      <c r="G5055" s="5" t="b">
        <f aca="false">FALSE()</f>
        <v>0</v>
      </c>
      <c r="H5055" s="4" t="n">
        <v>-0.344849784131259</v>
      </c>
      <c r="I5055" s="4" t="n">
        <v>0.161342464114293</v>
      </c>
      <c r="J5055" s="5" t="b">
        <f aca="false">FALSE()</f>
        <v>0</v>
      </c>
    </row>
    <row r="5056" customFormat="false" ht="15" hidden="false" customHeight="false" outlineLevel="0" collapsed="false">
      <c r="A5056" s="4" t="s">
        <v>1582</v>
      </c>
      <c r="B5056" s="4" t="s">
        <v>1583</v>
      </c>
      <c r="C5056" s="4"/>
      <c r="D5056" s="4" t="s">
        <v>163</v>
      </c>
      <c r="E5056" s="4" t="n">
        <v>-0.40442047836645</v>
      </c>
      <c r="F5056" s="4" t="n">
        <v>0.156528913052461</v>
      </c>
      <c r="G5056" s="5" t="b">
        <f aca="false">FALSE()</f>
        <v>0</v>
      </c>
      <c r="H5056" s="4" t="n">
        <v>-0.378031629690981</v>
      </c>
      <c r="I5056" s="4" t="n">
        <v>0.14598540756488</v>
      </c>
      <c r="J5056" s="5" t="b">
        <f aca="false">FALSE()</f>
        <v>0</v>
      </c>
    </row>
    <row r="5057" customFormat="false" ht="15" hidden="false" customHeight="false" outlineLevel="0" collapsed="false">
      <c r="A5057" s="4" t="s">
        <v>1582</v>
      </c>
      <c r="B5057" s="4" t="s">
        <v>1583</v>
      </c>
      <c r="C5057" s="4"/>
      <c r="D5057" s="4" t="s">
        <v>164</v>
      </c>
      <c r="E5057" s="4" t="n">
        <v>-0.237882122382991</v>
      </c>
      <c r="F5057" s="4" t="n">
        <v>0.52312313479532</v>
      </c>
      <c r="G5057" s="5" t="b">
        <f aca="false">FALSE()</f>
        <v>0</v>
      </c>
      <c r="H5057" s="4" t="n">
        <v>-0.19417746059662</v>
      </c>
      <c r="I5057" s="4" t="n">
        <v>0.554565826021789</v>
      </c>
      <c r="J5057" s="5" t="b">
        <f aca="false">FALSE()</f>
        <v>0</v>
      </c>
    </row>
    <row r="5058" customFormat="false" ht="15" hidden="false" customHeight="false" outlineLevel="0" collapsed="false">
      <c r="A5058" s="4" t="s">
        <v>1582</v>
      </c>
      <c r="B5058" s="4" t="s">
        <v>1583</v>
      </c>
      <c r="C5058" s="4"/>
      <c r="D5058" s="4" t="s">
        <v>165</v>
      </c>
      <c r="E5058" s="4" t="n">
        <v>-0.242870692070973</v>
      </c>
      <c r="F5058" s="4" t="n">
        <v>0.360704644478694</v>
      </c>
      <c r="G5058" s="5" t="b">
        <f aca="false">FALSE()</f>
        <v>0</v>
      </c>
      <c r="H5058" s="4" t="n">
        <v>-0.286660424918219</v>
      </c>
      <c r="I5058" s="4" t="n">
        <v>0.228158988426127</v>
      </c>
      <c r="J5058" s="5" t="b">
        <f aca="false">FALSE()</f>
        <v>0</v>
      </c>
    </row>
    <row r="5059" customFormat="false" ht="15" hidden="false" customHeight="false" outlineLevel="0" collapsed="false">
      <c r="A5059" s="4" t="s">
        <v>1582</v>
      </c>
      <c r="B5059" s="4" t="s">
        <v>1583</v>
      </c>
      <c r="C5059" s="4"/>
      <c r="D5059" s="4" t="s">
        <v>166</v>
      </c>
      <c r="E5059" s="4" t="n">
        <v>-0.0763323360875141</v>
      </c>
      <c r="F5059" s="4" t="n">
        <v>0.826844413550671</v>
      </c>
      <c r="G5059" s="5" t="b">
        <f aca="false">FALSE()</f>
        <v>0</v>
      </c>
      <c r="H5059" s="4" t="n">
        <v>-0.102806255823858</v>
      </c>
      <c r="I5059" s="4" t="n">
        <v>0.731190947285162</v>
      </c>
      <c r="J5059" s="5" t="b">
        <f aca="false">FALSE()</f>
        <v>0</v>
      </c>
    </row>
    <row r="5060" customFormat="false" ht="15" hidden="false" customHeight="false" outlineLevel="0" collapsed="false">
      <c r="A5060" s="4" t="s">
        <v>1584</v>
      </c>
      <c r="B5060" s="4" t="s">
        <v>1585</v>
      </c>
      <c r="C5060" s="4"/>
      <c r="D5060" s="4" t="s">
        <v>159</v>
      </c>
      <c r="E5060" s="4" t="n">
        <v>-0.338470974626269</v>
      </c>
      <c r="F5060" s="4" t="n">
        <v>0.479580365530165</v>
      </c>
      <c r="G5060" s="5" t="b">
        <f aca="false">FALSE()</f>
        <v>0</v>
      </c>
      <c r="H5060" s="4" t="n">
        <v>-0.160433535765752</v>
      </c>
      <c r="I5060" s="4" t="n">
        <v>0.762313311442451</v>
      </c>
      <c r="J5060" s="5" t="b">
        <f aca="false">FALSE()</f>
        <v>0</v>
      </c>
    </row>
    <row r="5061" customFormat="false" ht="15" hidden="false" customHeight="false" outlineLevel="0" collapsed="false">
      <c r="A5061" s="4" t="s">
        <v>1584</v>
      </c>
      <c r="B5061" s="4" t="s">
        <v>1585</v>
      </c>
      <c r="C5061" s="4"/>
      <c r="D5061" s="4" t="s">
        <v>160</v>
      </c>
      <c r="E5061" s="4" t="n">
        <v>0.0170905350037481</v>
      </c>
      <c r="F5061" s="4" t="n">
        <v>0.988133271838741</v>
      </c>
      <c r="G5061" s="5" t="b">
        <f aca="false">FALSE()</f>
        <v>0</v>
      </c>
      <c r="H5061" s="4" t="n">
        <v>0.173766590755244</v>
      </c>
      <c r="I5061" s="4" t="n">
        <v>0.81100793738292</v>
      </c>
      <c r="J5061" s="5" t="b">
        <f aca="false">FALSE()</f>
        <v>0</v>
      </c>
    </row>
    <row r="5062" customFormat="false" ht="15" hidden="false" customHeight="false" outlineLevel="0" collapsed="false">
      <c r="A5062" s="4" t="s">
        <v>1584</v>
      </c>
      <c r="B5062" s="4" t="s">
        <v>1585</v>
      </c>
      <c r="C5062" s="4"/>
      <c r="D5062" s="4" t="s">
        <v>161</v>
      </c>
      <c r="E5062" s="4" t="n">
        <v>-0.49491330058918</v>
      </c>
      <c r="F5062" s="4" t="n">
        <v>0.187418101758068</v>
      </c>
      <c r="G5062" s="5" t="b">
        <f aca="false">FALSE()</f>
        <v>0</v>
      </c>
      <c r="H5062" s="4" t="n">
        <v>-0.461718169719904</v>
      </c>
      <c r="I5062" s="4" t="n">
        <v>0.165445714131221</v>
      </c>
      <c r="J5062" s="5" t="b">
        <f aca="false">FALSE()</f>
        <v>0</v>
      </c>
    </row>
    <row r="5063" customFormat="false" ht="15" hidden="false" customHeight="false" outlineLevel="0" collapsed="false">
      <c r="A5063" s="4" t="s">
        <v>1584</v>
      </c>
      <c r="B5063" s="4" t="s">
        <v>1585</v>
      </c>
      <c r="C5063" s="4"/>
      <c r="D5063" s="4" t="s">
        <v>162</v>
      </c>
      <c r="E5063" s="4" t="n">
        <v>-0.139351790959163</v>
      </c>
      <c r="F5063" s="4" t="n">
        <v>0.780316858931162</v>
      </c>
      <c r="G5063" s="5" t="b">
        <f aca="false">FALSE()</f>
        <v>0</v>
      </c>
      <c r="H5063" s="4" t="n">
        <v>-0.127518043198909</v>
      </c>
      <c r="I5063" s="4" t="n">
        <v>0.770671349524219</v>
      </c>
      <c r="J5063" s="5" t="b">
        <f aca="false">FALSE()</f>
        <v>0</v>
      </c>
    </row>
    <row r="5064" customFormat="false" ht="15" hidden="false" customHeight="false" outlineLevel="0" collapsed="false">
      <c r="A5064" s="4" t="s">
        <v>1584</v>
      </c>
      <c r="B5064" s="4" t="s">
        <v>1585</v>
      </c>
      <c r="C5064" s="4"/>
      <c r="D5064" s="4" t="s">
        <v>163</v>
      </c>
      <c r="E5064" s="4" t="n">
        <v>-0.07264364285588</v>
      </c>
      <c r="F5064" s="4" t="n">
        <v>0.91562761280482</v>
      </c>
      <c r="G5064" s="5" t="b">
        <f aca="false">FALSE()</f>
        <v>0</v>
      </c>
      <c r="H5064" s="4" t="n">
        <v>-0.126310844752131</v>
      </c>
      <c r="I5064" s="4" t="n">
        <v>0.799345515196516</v>
      </c>
      <c r="J5064" s="5" t="b">
        <f aca="false">FALSE()</f>
        <v>0</v>
      </c>
    </row>
    <row r="5065" customFormat="false" ht="15" hidden="false" customHeight="false" outlineLevel="0" collapsed="false">
      <c r="A5065" s="4" t="s">
        <v>1584</v>
      </c>
      <c r="B5065" s="4" t="s">
        <v>1585</v>
      </c>
      <c r="C5065" s="4"/>
      <c r="D5065" s="4" t="s">
        <v>164</v>
      </c>
      <c r="E5065" s="4" t="n">
        <v>0.282917866774137</v>
      </c>
      <c r="F5065" s="4" t="n">
        <v>0.644470336891189</v>
      </c>
      <c r="G5065" s="5" t="b">
        <f aca="false">FALSE()</f>
        <v>0</v>
      </c>
      <c r="H5065" s="4" t="n">
        <v>0.207889281768864</v>
      </c>
      <c r="I5065" s="4" t="n">
        <v>0.706329627279815</v>
      </c>
      <c r="J5065" s="5" t="b">
        <f aca="false">FALSE()</f>
        <v>0</v>
      </c>
    </row>
    <row r="5066" customFormat="false" ht="15" hidden="false" customHeight="false" outlineLevel="0" collapsed="false">
      <c r="A5066" s="4" t="s">
        <v>1584</v>
      </c>
      <c r="B5066" s="4" t="s">
        <v>1585</v>
      </c>
      <c r="C5066" s="4"/>
      <c r="D5066" s="4" t="s">
        <v>165</v>
      </c>
      <c r="E5066" s="4" t="n">
        <v>-0.439249028964826</v>
      </c>
      <c r="F5066" s="4" t="n">
        <v>0.271086406246881</v>
      </c>
      <c r="G5066" s="5" t="b">
        <f aca="false">FALSE()</f>
        <v>0</v>
      </c>
      <c r="H5066" s="4" t="n">
        <v>-0.312934650630293</v>
      </c>
      <c r="I5066" s="4" t="n">
        <v>0.403161096170034</v>
      </c>
      <c r="J5066" s="5" t="b">
        <f aca="false">FALSE()</f>
        <v>0</v>
      </c>
    </row>
    <row r="5067" customFormat="false" ht="15" hidden="false" customHeight="false" outlineLevel="0" collapsed="false">
      <c r="A5067" s="4" t="s">
        <v>1584</v>
      </c>
      <c r="B5067" s="4" t="s">
        <v>1585</v>
      </c>
      <c r="C5067" s="4"/>
      <c r="D5067" s="4" t="s">
        <v>166</v>
      </c>
      <c r="E5067" s="4" t="n">
        <v>-0.0836875193348093</v>
      </c>
      <c r="F5067" s="4" t="n">
        <v>0.885207501109034</v>
      </c>
      <c r="G5067" s="5" t="b">
        <f aca="false">FALSE()</f>
        <v>0</v>
      </c>
      <c r="H5067" s="4" t="n">
        <v>0.0212654758907023</v>
      </c>
      <c r="I5067" s="4" t="n">
        <v>0.967859829589537</v>
      </c>
      <c r="J5067" s="5" t="b">
        <f aca="false">FALSE()</f>
        <v>0</v>
      </c>
    </row>
    <row r="5068" customFormat="false" ht="15" hidden="false" customHeight="false" outlineLevel="0" collapsed="false">
      <c r="A5068" s="4" t="s">
        <v>1586</v>
      </c>
      <c r="B5068" s="4" t="s">
        <v>1587</v>
      </c>
      <c r="C5068" s="4"/>
      <c r="D5068" s="4" t="s">
        <v>159</v>
      </c>
      <c r="E5068" s="4" t="n">
        <v>0.0377280140426117</v>
      </c>
      <c r="F5068" s="4" t="n">
        <v>0.846239525217117</v>
      </c>
      <c r="G5068" s="5" t="b">
        <f aca="false">FALSE()</f>
        <v>0</v>
      </c>
      <c r="H5068" s="4" t="n">
        <v>0.0259393576358167</v>
      </c>
      <c r="I5068" s="4" t="n">
        <v>0.897636383891645</v>
      </c>
      <c r="J5068" s="5" t="b">
        <f aca="false">FALSE()</f>
        <v>0</v>
      </c>
    </row>
    <row r="5069" customFormat="false" ht="15" hidden="false" customHeight="false" outlineLevel="0" collapsed="false">
      <c r="A5069" s="4" t="s">
        <v>1586</v>
      </c>
      <c r="B5069" s="4" t="s">
        <v>1587</v>
      </c>
      <c r="C5069" s="4"/>
      <c r="D5069" s="4" t="s">
        <v>160</v>
      </c>
      <c r="E5069" s="4" t="n">
        <v>0.0610453479142599</v>
      </c>
      <c r="F5069" s="4" t="n">
        <v>0.799241898968523</v>
      </c>
      <c r="G5069" s="5" t="b">
        <f aca="false">FALSE()</f>
        <v>0</v>
      </c>
      <c r="H5069" s="4" t="n">
        <v>0.0656258164845418</v>
      </c>
      <c r="I5069" s="4" t="n">
        <v>0.793359069534174</v>
      </c>
      <c r="J5069" s="5" t="b">
        <f aca="false">FALSE()</f>
        <v>0</v>
      </c>
    </row>
    <row r="5070" customFormat="false" ht="15" hidden="false" customHeight="false" outlineLevel="0" collapsed="false">
      <c r="A5070" s="4" t="s">
        <v>1586</v>
      </c>
      <c r="B5070" s="4" t="s">
        <v>1587</v>
      </c>
      <c r="C5070" s="4"/>
      <c r="D5070" s="4" t="s">
        <v>161</v>
      </c>
      <c r="E5070" s="4" t="n">
        <v>0.182339653510617</v>
      </c>
      <c r="F5070" s="4" t="n">
        <v>0.146394146678603</v>
      </c>
      <c r="G5070" s="5" t="b">
        <f aca="false">FALSE()</f>
        <v>0</v>
      </c>
      <c r="H5070" s="4" t="n">
        <v>0.17385146618965</v>
      </c>
      <c r="I5070" s="4" t="n">
        <v>0.145210533941447</v>
      </c>
      <c r="J5070" s="5" t="b">
        <f aca="false">FALSE()</f>
        <v>0</v>
      </c>
    </row>
    <row r="5071" customFormat="false" ht="15" hidden="false" customHeight="false" outlineLevel="0" collapsed="false">
      <c r="A5071" s="4" t="s">
        <v>1586</v>
      </c>
      <c r="B5071" s="4" t="s">
        <v>1587</v>
      </c>
      <c r="C5071" s="4"/>
      <c r="D5071" s="4" t="s">
        <v>162</v>
      </c>
      <c r="E5071" s="4" t="n">
        <v>0.205656987382266</v>
      </c>
      <c r="F5071" s="4" t="n">
        <v>0.143376204895664</v>
      </c>
      <c r="G5071" s="5" t="b">
        <f aca="false">FALSE()</f>
        <v>0</v>
      </c>
      <c r="H5071" s="4" t="n">
        <v>0.213537925038375</v>
      </c>
      <c r="I5071" s="4" t="n">
        <v>0.103154376619921</v>
      </c>
      <c r="J5071" s="5" t="b">
        <f aca="false">FALSE()</f>
        <v>0</v>
      </c>
    </row>
    <row r="5072" customFormat="false" ht="15" hidden="false" customHeight="false" outlineLevel="0" collapsed="false">
      <c r="A5072" s="4" t="s">
        <v>1586</v>
      </c>
      <c r="B5072" s="4" t="s">
        <v>1587</v>
      </c>
      <c r="C5072" s="4"/>
      <c r="D5072" s="4" t="s">
        <v>163</v>
      </c>
      <c r="E5072" s="4" t="n">
        <v>0.00451695402655893</v>
      </c>
      <c r="F5072" s="4" t="n">
        <v>0.98771863714928</v>
      </c>
      <c r="G5072" s="5" t="b">
        <f aca="false">FALSE()</f>
        <v>0</v>
      </c>
      <c r="H5072" s="4" t="n">
        <v>0.0102669356441958</v>
      </c>
      <c r="I5072" s="4" t="n">
        <v>0.962006409390034</v>
      </c>
      <c r="J5072" s="5" t="b">
        <f aca="false">FALSE()</f>
        <v>0</v>
      </c>
    </row>
    <row r="5073" customFormat="false" ht="15" hidden="false" customHeight="false" outlineLevel="0" collapsed="false">
      <c r="A5073" s="4" t="s">
        <v>1586</v>
      </c>
      <c r="B5073" s="4" t="s">
        <v>1587</v>
      </c>
      <c r="C5073" s="4"/>
      <c r="D5073" s="4" t="s">
        <v>164</v>
      </c>
      <c r="E5073" s="4" t="n">
        <v>0.027834287898207</v>
      </c>
      <c r="F5073" s="4" t="n">
        <v>0.913802910537073</v>
      </c>
      <c r="G5073" s="5" t="b">
        <f aca="false">FALSE()</f>
        <v>0</v>
      </c>
      <c r="H5073" s="4" t="n">
        <v>0.0499533944929209</v>
      </c>
      <c r="I5073" s="4" t="n">
        <v>0.809133254939685</v>
      </c>
      <c r="J5073" s="5" t="b">
        <f aca="false">FALSE()</f>
        <v>0</v>
      </c>
    </row>
    <row r="5074" customFormat="false" ht="15" hidden="false" customHeight="false" outlineLevel="0" collapsed="false">
      <c r="A5074" s="4" t="s">
        <v>1586</v>
      </c>
      <c r="B5074" s="4" t="s">
        <v>1587</v>
      </c>
      <c r="C5074" s="4"/>
      <c r="D5074" s="4" t="s">
        <v>165</v>
      </c>
      <c r="E5074" s="4" t="n">
        <v>-0.0945769122348775</v>
      </c>
      <c r="F5074" s="4" t="n">
        <v>0.515035405201323</v>
      </c>
      <c r="G5074" s="5" t="b">
        <f aca="false">FALSE()</f>
        <v>0</v>
      </c>
      <c r="H5074" s="4" t="n">
        <v>-0.132908666545786</v>
      </c>
      <c r="I5074" s="4" t="n">
        <v>0.305781866028938</v>
      </c>
      <c r="J5074" s="5" t="b">
        <f aca="false">FALSE()</f>
        <v>0</v>
      </c>
    </row>
    <row r="5075" customFormat="false" ht="15" hidden="false" customHeight="false" outlineLevel="0" collapsed="false">
      <c r="A5075" s="4" t="s">
        <v>1586</v>
      </c>
      <c r="B5075" s="4" t="s">
        <v>1587</v>
      </c>
      <c r="C5075" s="4"/>
      <c r="D5075" s="4" t="s">
        <v>166</v>
      </c>
      <c r="E5075" s="4" t="n">
        <v>-0.0712595783632294</v>
      </c>
      <c r="F5075" s="4" t="n">
        <v>0.664621625041791</v>
      </c>
      <c r="G5075" s="5" t="b">
        <f aca="false">FALSE()</f>
        <v>0</v>
      </c>
      <c r="H5075" s="4" t="n">
        <v>-0.0932222076970604</v>
      </c>
      <c r="I5075" s="4" t="n">
        <v>0.518103918302505</v>
      </c>
      <c r="J5075" s="5" t="b">
        <f aca="false">FALSE()</f>
        <v>0</v>
      </c>
    </row>
    <row r="5076" customFormat="false" ht="15" hidden="false" customHeight="false" outlineLevel="0" collapsed="false">
      <c r="A5076" s="4" t="s">
        <v>1588</v>
      </c>
      <c r="B5076" s="4" t="s">
        <v>1589</v>
      </c>
      <c r="C5076" s="4"/>
      <c r="D5076" s="4" t="s">
        <v>159</v>
      </c>
      <c r="E5076" s="4" t="n">
        <v>0.713500798234241</v>
      </c>
      <c r="F5076" s="4" t="n">
        <v>0.0496269072295548</v>
      </c>
      <c r="G5076" s="5" t="b">
        <f aca="false">TRUE()</f>
        <v>1</v>
      </c>
      <c r="H5076" s="4" t="n">
        <v>0.729355065046193</v>
      </c>
      <c r="I5076" s="4" t="n">
        <v>0.0238024441749015</v>
      </c>
      <c r="J5076" s="5" t="b">
        <f aca="false">TRUE()</f>
        <v>1</v>
      </c>
    </row>
    <row r="5077" customFormat="false" ht="15" hidden="false" customHeight="false" outlineLevel="0" collapsed="false">
      <c r="A5077" s="4" t="s">
        <v>1588</v>
      </c>
      <c r="B5077" s="4" t="s">
        <v>1589</v>
      </c>
      <c r="C5077" s="4"/>
      <c r="D5077" s="4" t="s">
        <v>160</v>
      </c>
      <c r="E5077" s="4" t="n">
        <v>0.605650569070856</v>
      </c>
      <c r="F5077" s="4" t="n">
        <v>0.147000543480532</v>
      </c>
      <c r="G5077" s="5" t="b">
        <f aca="false">FALSE()</f>
        <v>0</v>
      </c>
      <c r="H5077" s="4" t="n">
        <v>0.622434412349864</v>
      </c>
      <c r="I5077" s="4" t="n">
        <v>0.0833024136106678</v>
      </c>
      <c r="J5077" s="5" t="b">
        <f aca="false">FALSE()</f>
        <v>0</v>
      </c>
    </row>
    <row r="5078" customFormat="false" ht="15" hidden="false" customHeight="false" outlineLevel="0" collapsed="false">
      <c r="A5078" s="4" t="s">
        <v>1588</v>
      </c>
      <c r="B5078" s="4" t="s">
        <v>1589</v>
      </c>
      <c r="C5078" s="4"/>
      <c r="D5078" s="4" t="s">
        <v>161</v>
      </c>
      <c r="E5078" s="4" t="n">
        <v>0.564616420852261</v>
      </c>
      <c r="F5078" s="4" t="n">
        <v>0.0801048021203169</v>
      </c>
      <c r="G5078" s="5" t="b">
        <f aca="false">FALSE()</f>
        <v>0</v>
      </c>
      <c r="H5078" s="4" t="n">
        <v>0.54017888217304</v>
      </c>
      <c r="I5078" s="4" t="n">
        <v>0.0563755279607222</v>
      </c>
      <c r="J5078" s="5" t="b">
        <f aca="false">FALSE()</f>
        <v>0</v>
      </c>
    </row>
    <row r="5079" customFormat="false" ht="15" hidden="false" customHeight="false" outlineLevel="0" collapsed="false">
      <c r="A5079" s="4" t="s">
        <v>1588</v>
      </c>
      <c r="B5079" s="4" t="s">
        <v>1589</v>
      </c>
      <c r="C5079" s="4"/>
      <c r="D5079" s="4" t="s">
        <v>162</v>
      </c>
      <c r="E5079" s="4" t="n">
        <v>0.456766191688876</v>
      </c>
      <c r="F5079" s="4" t="n">
        <v>0.219788949120034</v>
      </c>
      <c r="G5079" s="5" t="b">
        <f aca="false">FALSE()</f>
        <v>0</v>
      </c>
      <c r="H5079" s="4" t="n">
        <v>0.43325822947671</v>
      </c>
      <c r="I5079" s="4" t="n">
        <v>0.181159301829589</v>
      </c>
      <c r="J5079" s="5" t="b">
        <f aca="false">FALSE()</f>
        <v>0</v>
      </c>
    </row>
    <row r="5080" customFormat="false" ht="15" hidden="false" customHeight="false" outlineLevel="0" collapsed="false">
      <c r="A5080" s="4" t="s">
        <v>1588</v>
      </c>
      <c r="B5080" s="4" t="s">
        <v>1589</v>
      </c>
      <c r="C5080" s="4"/>
      <c r="D5080" s="4" t="s">
        <v>163</v>
      </c>
      <c r="E5080" s="4" t="n">
        <v>0.516606808213732</v>
      </c>
      <c r="F5080" s="4" t="n">
        <v>0.188053294655874</v>
      </c>
      <c r="G5080" s="5" t="b">
        <f aca="false">FALSE()</f>
        <v>0</v>
      </c>
      <c r="H5080" s="4" t="n">
        <v>0.356780775992844</v>
      </c>
      <c r="I5080" s="4" t="n">
        <v>0.324274629750439</v>
      </c>
      <c r="J5080" s="5" t="b">
        <f aca="false">FALSE()</f>
        <v>0</v>
      </c>
    </row>
    <row r="5081" customFormat="false" ht="15" hidden="false" customHeight="false" outlineLevel="0" collapsed="false">
      <c r="A5081" s="4" t="s">
        <v>1588</v>
      </c>
      <c r="B5081" s="4" t="s">
        <v>1589</v>
      </c>
      <c r="C5081" s="4"/>
      <c r="D5081" s="4" t="s">
        <v>164</v>
      </c>
      <c r="E5081" s="4" t="n">
        <v>0.408756579050347</v>
      </c>
      <c r="F5081" s="4" t="n">
        <v>0.374296538104811</v>
      </c>
      <c r="G5081" s="5" t="b">
        <f aca="false">FALSE()</f>
        <v>0</v>
      </c>
      <c r="H5081" s="4" t="n">
        <v>0.249860123296514</v>
      </c>
      <c r="I5081" s="4" t="n">
        <v>0.562985756716973</v>
      </c>
      <c r="J5081" s="5" t="b">
        <f aca="false">FALSE()</f>
        <v>0</v>
      </c>
    </row>
    <row r="5082" customFormat="false" ht="15" hidden="false" customHeight="false" outlineLevel="0" collapsed="false">
      <c r="A5082" s="4" t="s">
        <v>1588</v>
      </c>
      <c r="B5082" s="4" t="s">
        <v>1589</v>
      </c>
      <c r="C5082" s="4"/>
      <c r="D5082" s="4" t="s">
        <v>165</v>
      </c>
      <c r="E5082" s="4" t="n">
        <v>0.534824220134477</v>
      </c>
      <c r="F5082" s="4" t="n">
        <v>0.116732227265954</v>
      </c>
      <c r="G5082" s="5" t="b">
        <f aca="false">FALSE()</f>
        <v>0</v>
      </c>
      <c r="H5082" s="4" t="n">
        <v>0.674867132230314</v>
      </c>
      <c r="I5082" s="4" t="n">
        <v>0.0221419376853064</v>
      </c>
      <c r="J5082" s="5" t="b">
        <f aca="false">TRUE()</f>
        <v>1</v>
      </c>
    </row>
    <row r="5083" customFormat="false" ht="15" hidden="false" customHeight="false" outlineLevel="0" collapsed="false">
      <c r="A5083" s="4" t="s">
        <v>1588</v>
      </c>
      <c r="B5083" s="4" t="s">
        <v>1589</v>
      </c>
      <c r="C5083" s="4"/>
      <c r="D5083" s="4" t="s">
        <v>166</v>
      </c>
      <c r="E5083" s="4" t="n">
        <v>0.426973990971092</v>
      </c>
      <c r="F5083" s="4" t="n">
        <v>0.266761419076445</v>
      </c>
      <c r="G5083" s="5" t="b">
        <f aca="false">FALSE()</f>
        <v>0</v>
      </c>
      <c r="H5083" s="4" t="n">
        <v>0.567946479533985</v>
      </c>
      <c r="I5083" s="4" t="n">
        <v>0.0671315677882616</v>
      </c>
      <c r="J5083" s="5" t="b">
        <f aca="false">FALSE()</f>
        <v>0</v>
      </c>
    </row>
    <row r="5084" customFormat="false" ht="15" hidden="false" customHeight="false" outlineLevel="0" collapsed="false">
      <c r="A5084" s="4" t="s">
        <v>1590</v>
      </c>
      <c r="B5084" s="4" t="s">
        <v>1591</v>
      </c>
      <c r="C5084" s="4"/>
      <c r="D5084" s="4" t="s">
        <v>159</v>
      </c>
      <c r="E5084" s="4" t="n">
        <v>-0.616044819485547</v>
      </c>
      <c r="F5084" s="4" t="n">
        <v>0.246837257663253</v>
      </c>
      <c r="G5084" s="5" t="b">
        <f aca="false">FALSE()</f>
        <v>0</v>
      </c>
      <c r="H5084" s="4" t="n">
        <v>-0.577547724022294</v>
      </c>
      <c r="I5084" s="4" t="n">
        <v>0.261442752499278</v>
      </c>
      <c r="J5084" s="5" t="b">
        <f aca="false">FALSE()</f>
        <v>0</v>
      </c>
    </row>
    <row r="5085" customFormat="false" ht="15" hidden="false" customHeight="false" outlineLevel="0" collapsed="false">
      <c r="A5085" s="4" t="s">
        <v>1590</v>
      </c>
      <c r="B5085" s="4" t="s">
        <v>1591</v>
      </c>
      <c r="C5085" s="4"/>
      <c r="D5085" s="4" t="s">
        <v>160</v>
      </c>
      <c r="E5085" s="4" t="n">
        <v>-0.0751383370834779</v>
      </c>
      <c r="F5085" s="4" t="n">
        <v>0.947648404755024</v>
      </c>
      <c r="G5085" s="5" t="b">
        <f aca="false">FALSE()</f>
        <v>0</v>
      </c>
      <c r="H5085" s="4" t="n">
        <v>-0.105810620245164</v>
      </c>
      <c r="I5085" s="4" t="n">
        <v>0.921225493878505</v>
      </c>
      <c r="J5085" s="5" t="b">
        <f aca="false">FALSE()</f>
        <v>0</v>
      </c>
    </row>
    <row r="5086" customFormat="false" ht="15" hidden="false" customHeight="false" outlineLevel="0" collapsed="false">
      <c r="A5086" s="4" t="s">
        <v>1590</v>
      </c>
      <c r="B5086" s="4" t="s">
        <v>1591</v>
      </c>
      <c r="C5086" s="4"/>
      <c r="D5086" s="4" t="s">
        <v>161</v>
      </c>
      <c r="E5086" s="4" t="n">
        <v>-0.683859297472206</v>
      </c>
      <c r="F5086" s="4" t="n">
        <v>0.127683542624081</v>
      </c>
      <c r="G5086" s="5" t="b">
        <f aca="false">FALSE()</f>
        <v>0</v>
      </c>
      <c r="H5086" s="4" t="n">
        <v>-0.648479137584673</v>
      </c>
      <c r="I5086" s="4" t="n">
        <v>0.109683539088715</v>
      </c>
      <c r="J5086" s="5" t="b">
        <f aca="false">FALSE()</f>
        <v>0</v>
      </c>
    </row>
    <row r="5087" customFormat="false" ht="15" hidden="false" customHeight="false" outlineLevel="0" collapsed="false">
      <c r="A5087" s="4" t="s">
        <v>1590</v>
      </c>
      <c r="B5087" s="4" t="s">
        <v>1591</v>
      </c>
      <c r="C5087" s="4"/>
      <c r="D5087" s="4" t="s">
        <v>162</v>
      </c>
      <c r="E5087" s="4" t="n">
        <v>-0.142952815070136</v>
      </c>
      <c r="F5087" s="4" t="n">
        <v>0.82006640078614</v>
      </c>
      <c r="G5087" s="5" t="b">
        <f aca="false">FALSE()</f>
        <v>0</v>
      </c>
      <c r="H5087" s="4" t="n">
        <v>-0.176742033807543</v>
      </c>
      <c r="I5087" s="4" t="n">
        <v>0.741459056779551</v>
      </c>
      <c r="J5087" s="5" t="b">
        <f aca="false">FALSE()</f>
        <v>0</v>
      </c>
    </row>
    <row r="5088" customFormat="false" ht="15" hidden="false" customHeight="false" outlineLevel="0" collapsed="false">
      <c r="A5088" s="4" t="s">
        <v>1590</v>
      </c>
      <c r="B5088" s="4" t="s">
        <v>1591</v>
      </c>
      <c r="C5088" s="4"/>
      <c r="D5088" s="4" t="s">
        <v>163</v>
      </c>
      <c r="E5088" s="4" t="n">
        <v>-0.919002215591623</v>
      </c>
      <c r="F5088" s="4" t="n">
        <v>0.0735832380535652</v>
      </c>
      <c r="G5088" s="5" t="b">
        <f aca="false">FALSE()</f>
        <v>0</v>
      </c>
      <c r="H5088" s="4" t="n">
        <v>-0.931114631361315</v>
      </c>
      <c r="I5088" s="4" t="n">
        <v>0.0449463380444203</v>
      </c>
      <c r="J5088" s="5" t="b">
        <f aca="false">TRUE()</f>
        <v>1</v>
      </c>
    </row>
    <row r="5089" customFormat="false" ht="15" hidden="false" customHeight="false" outlineLevel="0" collapsed="false">
      <c r="A5089" s="4" t="s">
        <v>1590</v>
      </c>
      <c r="B5089" s="4" t="s">
        <v>1591</v>
      </c>
      <c r="C5089" s="4"/>
      <c r="D5089" s="4" t="s">
        <v>164</v>
      </c>
      <c r="E5089" s="4" t="n">
        <v>-0.378095733189554</v>
      </c>
      <c r="F5089" s="4" t="n">
        <v>0.60785952347526</v>
      </c>
      <c r="G5089" s="5" t="b">
        <f aca="false">FALSE()</f>
        <v>0</v>
      </c>
      <c r="H5089" s="4" t="n">
        <v>-0.459377527584185</v>
      </c>
      <c r="I5089" s="4" t="n">
        <v>0.425433603064179</v>
      </c>
      <c r="J5089" s="5" t="b">
        <f aca="false">FALSE()</f>
        <v>0</v>
      </c>
    </row>
    <row r="5090" customFormat="false" ht="15" hidden="false" customHeight="false" outlineLevel="0" collapsed="false">
      <c r="A5090" s="4" t="s">
        <v>1590</v>
      </c>
      <c r="B5090" s="4" t="s">
        <v>1591</v>
      </c>
      <c r="C5090" s="4"/>
      <c r="D5090" s="4" t="s">
        <v>165</v>
      </c>
      <c r="E5090" s="4" t="n">
        <v>-0.927492167840337</v>
      </c>
      <c r="F5090" s="4" t="n">
        <v>0.0414648024310627</v>
      </c>
      <c r="G5090" s="5" t="b">
        <f aca="false">TRUE()</f>
        <v>1</v>
      </c>
      <c r="H5090" s="4" t="n">
        <v>-0.778446536774083</v>
      </c>
      <c r="I5090" s="4" t="n">
        <v>0.0670453329503422</v>
      </c>
      <c r="J5090" s="5" t="b">
        <f aca="false">FALSE()</f>
        <v>0</v>
      </c>
    </row>
    <row r="5091" customFormat="false" ht="15" hidden="false" customHeight="false" outlineLevel="0" collapsed="false">
      <c r="A5091" s="4" t="s">
        <v>1590</v>
      </c>
      <c r="B5091" s="4" t="s">
        <v>1591</v>
      </c>
      <c r="C5091" s="4"/>
      <c r="D5091" s="4" t="s">
        <v>166</v>
      </c>
      <c r="E5091" s="4" t="n">
        <v>-0.386585685438267</v>
      </c>
      <c r="F5091" s="4" t="n">
        <v>0.494200683963068</v>
      </c>
      <c r="G5091" s="5" t="b">
        <f aca="false">FALSE()</f>
        <v>0</v>
      </c>
      <c r="H5091" s="4" t="n">
        <v>-0.306709432996954</v>
      </c>
      <c r="I5091" s="4" t="n">
        <v>0.543963147821156</v>
      </c>
      <c r="J5091" s="5" t="b">
        <f aca="false">FALSE()</f>
        <v>0</v>
      </c>
    </row>
    <row r="5092" customFormat="false" ht="15" hidden="false" customHeight="false" outlineLevel="0" collapsed="false">
      <c r="A5092" s="4" t="s">
        <v>1592</v>
      </c>
      <c r="B5092" s="4" t="s">
        <v>1593</v>
      </c>
      <c r="C5092" s="4"/>
      <c r="D5092" s="4" t="s">
        <v>159</v>
      </c>
      <c r="E5092" s="4" t="n">
        <v>-0.492518831764039</v>
      </c>
      <c r="F5092" s="4" t="n">
        <v>0.0255273817421868</v>
      </c>
      <c r="G5092" s="5" t="b">
        <f aca="false">FALSE()</f>
        <v>0</v>
      </c>
      <c r="H5092" s="4" t="n">
        <v>-0.468783655723099</v>
      </c>
      <c r="I5092" s="4" t="n">
        <v>0.0362962201029358</v>
      </c>
      <c r="J5092" s="5" t="b">
        <f aca="false">FALSE()</f>
        <v>0</v>
      </c>
    </row>
    <row r="5093" customFormat="false" ht="15" hidden="false" customHeight="false" outlineLevel="0" collapsed="false">
      <c r="A5093" s="4" t="s">
        <v>1592</v>
      </c>
      <c r="B5093" s="4" t="s">
        <v>1593</v>
      </c>
      <c r="C5093" s="4"/>
      <c r="D5093" s="4" t="s">
        <v>160</v>
      </c>
      <c r="E5093" s="4" t="n">
        <v>-0.0132093619711562</v>
      </c>
      <c r="F5093" s="4" t="n">
        <v>0.981409436052828</v>
      </c>
      <c r="G5093" s="5" t="b">
        <f aca="false">FALSE()</f>
        <v>0</v>
      </c>
      <c r="H5093" s="4" t="n">
        <v>0.0164988696217329</v>
      </c>
      <c r="I5093" s="4" t="n">
        <v>0.977898166224393</v>
      </c>
      <c r="J5093" s="5" t="b">
        <f aca="false">FALSE()</f>
        <v>0</v>
      </c>
    </row>
    <row r="5094" customFormat="false" ht="15" hidden="false" customHeight="false" outlineLevel="0" collapsed="false">
      <c r="A5094" s="4" t="s">
        <v>1592</v>
      </c>
      <c r="B5094" s="4" t="s">
        <v>1593</v>
      </c>
      <c r="C5094" s="4"/>
      <c r="D5094" s="4" t="s">
        <v>161</v>
      </c>
      <c r="E5094" s="4" t="n">
        <v>-0.62569943388504</v>
      </c>
      <c r="F5094" s="4" t="n">
        <v>0.0018879519552953</v>
      </c>
      <c r="G5094" s="5" t="b">
        <f aca="false">TRUE()</f>
        <v>1</v>
      </c>
      <c r="H5094" s="4" t="n">
        <v>-0.61447581663782</v>
      </c>
      <c r="I5094" s="4" t="n">
        <v>0.00198729208072788</v>
      </c>
      <c r="J5094" s="5" t="b">
        <f aca="false">TRUE()</f>
        <v>1</v>
      </c>
    </row>
    <row r="5095" customFormat="false" ht="15" hidden="false" customHeight="false" outlineLevel="0" collapsed="false">
      <c r="A5095" s="4" t="s">
        <v>1592</v>
      </c>
      <c r="B5095" s="4" t="s">
        <v>1593</v>
      </c>
      <c r="C5095" s="4"/>
      <c r="D5095" s="4" t="s">
        <v>162</v>
      </c>
      <c r="E5095" s="4" t="n">
        <v>-0.146389964092157</v>
      </c>
      <c r="F5095" s="4" t="n">
        <v>0.554016399121321</v>
      </c>
      <c r="G5095" s="5" t="b">
        <f aca="false">FALSE()</f>
        <v>0</v>
      </c>
      <c r="H5095" s="4" t="n">
        <v>-0.129193291292987</v>
      </c>
      <c r="I5095" s="4" t="n">
        <v>0.591995841515963</v>
      </c>
      <c r="J5095" s="5" t="b">
        <f aca="false">FALSE()</f>
        <v>0</v>
      </c>
    </row>
    <row r="5096" customFormat="false" ht="15" hidden="false" customHeight="false" outlineLevel="0" collapsed="false">
      <c r="A5096" s="4" t="s">
        <v>1592</v>
      </c>
      <c r="B5096" s="4" t="s">
        <v>1593</v>
      </c>
      <c r="C5096" s="4"/>
      <c r="D5096" s="4" t="s">
        <v>163</v>
      </c>
      <c r="E5096" s="4" t="n">
        <v>-0.425851913804146</v>
      </c>
      <c r="F5096" s="4" t="n">
        <v>0.0666387755136754</v>
      </c>
      <c r="G5096" s="5" t="b">
        <f aca="false">FALSE()</f>
        <v>0</v>
      </c>
      <c r="H5096" s="4" t="n">
        <v>-0.381415771553284</v>
      </c>
      <c r="I5096" s="4" t="n">
        <v>0.0946900121661469</v>
      </c>
      <c r="J5096" s="5" t="b">
        <f aca="false">FALSE()</f>
        <v>0</v>
      </c>
    </row>
    <row r="5097" customFormat="false" ht="15" hidden="false" customHeight="false" outlineLevel="0" collapsed="false">
      <c r="A5097" s="4" t="s">
        <v>1592</v>
      </c>
      <c r="B5097" s="4" t="s">
        <v>1593</v>
      </c>
      <c r="C5097" s="4"/>
      <c r="D5097" s="4" t="s">
        <v>164</v>
      </c>
      <c r="E5097" s="4" t="n">
        <v>0.0534575559887365</v>
      </c>
      <c r="F5097" s="4" t="n">
        <v>0.904887647292125</v>
      </c>
      <c r="G5097" s="5" t="b">
        <f aca="false">FALSE()</f>
        <v>0</v>
      </c>
      <c r="H5097" s="4" t="n">
        <v>0.103866753791548</v>
      </c>
      <c r="I5097" s="4" t="n">
        <v>0.753337635980225</v>
      </c>
      <c r="J5097" s="5" t="b">
        <f aca="false">FALSE()</f>
        <v>0</v>
      </c>
    </row>
    <row r="5098" customFormat="false" ht="15" hidden="false" customHeight="false" outlineLevel="0" collapsed="false">
      <c r="A5098" s="4" t="s">
        <v>1592</v>
      </c>
      <c r="B5098" s="4" t="s">
        <v>1593</v>
      </c>
      <c r="C5098" s="4"/>
      <c r="D5098" s="4" t="s">
        <v>165</v>
      </c>
      <c r="E5098" s="4" t="n">
        <v>-0.486334220965942</v>
      </c>
      <c r="F5098" s="4" t="n">
        <v>0.0181342852045338</v>
      </c>
      <c r="G5098" s="5" t="b">
        <f aca="false">FALSE()</f>
        <v>0</v>
      </c>
      <c r="H5098" s="4" t="n">
        <v>-0.531292475357047</v>
      </c>
      <c r="I5098" s="4" t="n">
        <v>0.00879621471590121</v>
      </c>
      <c r="J5098" s="5" t="b">
        <f aca="false">FALSE()</f>
        <v>0</v>
      </c>
    </row>
    <row r="5099" customFormat="false" ht="15" hidden="false" customHeight="false" outlineLevel="0" collapsed="false">
      <c r="A5099" s="4" t="s">
        <v>1592</v>
      </c>
      <c r="B5099" s="4" t="s">
        <v>1593</v>
      </c>
      <c r="C5099" s="4"/>
      <c r="D5099" s="4" t="s">
        <v>166</v>
      </c>
      <c r="E5099" s="4" t="n">
        <v>-0.00702475117305973</v>
      </c>
      <c r="F5099" s="4" t="n">
        <v>0.983201469250612</v>
      </c>
      <c r="G5099" s="5" t="b">
        <f aca="false">FALSE()</f>
        <v>0</v>
      </c>
      <c r="H5099" s="4" t="n">
        <v>-0.0460099500122143</v>
      </c>
      <c r="I5099" s="4" t="n">
        <v>0.875876361399055</v>
      </c>
      <c r="J5099" s="5" t="b">
        <f aca="false">FALSE()</f>
        <v>0</v>
      </c>
    </row>
    <row r="5100" customFormat="false" ht="15" hidden="false" customHeight="false" outlineLevel="0" collapsed="false">
      <c r="A5100" s="4" t="s">
        <v>1594</v>
      </c>
      <c r="B5100" s="4" t="s">
        <v>1595</v>
      </c>
      <c r="C5100" s="4"/>
      <c r="D5100" s="4" t="s">
        <v>159</v>
      </c>
      <c r="E5100" s="4" t="n">
        <v>0.153497493768031</v>
      </c>
      <c r="F5100" s="4" t="n">
        <v>0.686677283055398</v>
      </c>
      <c r="G5100" s="5" t="b">
        <f aca="false">FALSE()</f>
        <v>0</v>
      </c>
      <c r="H5100" s="4" t="n">
        <v>0.172539740570031</v>
      </c>
      <c r="I5100" s="4" t="n">
        <v>0.608797434963691</v>
      </c>
      <c r="J5100" s="5" t="b">
        <f aca="false">FALSE()</f>
        <v>0</v>
      </c>
    </row>
    <row r="5101" customFormat="false" ht="15" hidden="false" customHeight="false" outlineLevel="0" collapsed="false">
      <c r="A5101" s="4" t="s">
        <v>1594</v>
      </c>
      <c r="B5101" s="4" t="s">
        <v>1595</v>
      </c>
      <c r="C5101" s="4"/>
      <c r="D5101" s="4" t="s">
        <v>160</v>
      </c>
      <c r="E5101" s="4" t="n">
        <v>0.289522787102674</v>
      </c>
      <c r="F5101" s="4" t="n">
        <v>0.490299343729281</v>
      </c>
      <c r="G5101" s="5" t="b">
        <f aca="false">FALSE()</f>
        <v>0</v>
      </c>
      <c r="H5101" s="4" t="n">
        <v>0.278951329370318</v>
      </c>
      <c r="I5101" s="4" t="n">
        <v>0.437730685896146</v>
      </c>
      <c r="J5101" s="5" t="b">
        <f aca="false">FALSE()</f>
        <v>0</v>
      </c>
    </row>
    <row r="5102" customFormat="false" ht="15" hidden="false" customHeight="false" outlineLevel="0" collapsed="false">
      <c r="A5102" s="4" t="s">
        <v>1594</v>
      </c>
      <c r="B5102" s="4" t="s">
        <v>1595</v>
      </c>
      <c r="C5102" s="4"/>
      <c r="D5102" s="4" t="s">
        <v>161</v>
      </c>
      <c r="E5102" s="4" t="n">
        <v>0.1946010406259</v>
      </c>
      <c r="F5102" s="4" t="n">
        <v>0.500145749672279</v>
      </c>
      <c r="G5102" s="5" t="b">
        <f aca="false">FALSE()</f>
        <v>0</v>
      </c>
      <c r="H5102" s="4" t="n">
        <v>0.21665004605439</v>
      </c>
      <c r="I5102" s="4" t="n">
        <v>0.379079530876582</v>
      </c>
      <c r="J5102" s="5" t="b">
        <f aca="false">FALSE()</f>
        <v>0</v>
      </c>
    </row>
    <row r="5103" customFormat="false" ht="15" hidden="false" customHeight="false" outlineLevel="0" collapsed="false">
      <c r="A5103" s="4" t="s">
        <v>1594</v>
      </c>
      <c r="B5103" s="4" t="s">
        <v>1595</v>
      </c>
      <c r="C5103" s="4"/>
      <c r="D5103" s="4" t="s">
        <v>162</v>
      </c>
      <c r="E5103" s="4" t="n">
        <v>0.330626333960543</v>
      </c>
      <c r="F5103" s="4" t="n">
        <v>0.284071486277626</v>
      </c>
      <c r="G5103" s="5" t="b">
        <f aca="false">FALSE()</f>
        <v>0</v>
      </c>
      <c r="H5103" s="4" t="n">
        <v>0.323061634854676</v>
      </c>
      <c r="I5103" s="4" t="n">
        <v>0.214296268763933</v>
      </c>
      <c r="J5103" s="5" t="b">
        <f aca="false">FALSE()</f>
        <v>0</v>
      </c>
    </row>
    <row r="5104" customFormat="false" ht="15" hidden="false" customHeight="false" outlineLevel="0" collapsed="false">
      <c r="A5104" s="4" t="s">
        <v>1594</v>
      </c>
      <c r="B5104" s="4" t="s">
        <v>1595</v>
      </c>
      <c r="C5104" s="4"/>
      <c r="D5104" s="4" t="s">
        <v>163</v>
      </c>
      <c r="E5104" s="4" t="n">
        <v>0.261152658812072</v>
      </c>
      <c r="F5104" s="4" t="n">
        <v>0.479915631410485</v>
      </c>
      <c r="G5104" s="5" t="b">
        <f aca="false">FALSE()</f>
        <v>0</v>
      </c>
      <c r="H5104" s="4" t="n">
        <v>0.212104749903546</v>
      </c>
      <c r="I5104" s="4" t="n">
        <v>0.488656309085586</v>
      </c>
      <c r="J5104" s="5" t="b">
        <f aca="false">FALSE()</f>
        <v>0</v>
      </c>
    </row>
    <row r="5105" customFormat="false" ht="15" hidden="false" customHeight="false" outlineLevel="0" collapsed="false">
      <c r="A5105" s="4" t="s">
        <v>1594</v>
      </c>
      <c r="B5105" s="4" t="s">
        <v>1595</v>
      </c>
      <c r="C5105" s="4"/>
      <c r="D5105" s="4" t="s">
        <v>164</v>
      </c>
      <c r="E5105" s="4" t="n">
        <v>0.397177952146715</v>
      </c>
      <c r="F5105" s="4" t="n">
        <v>0.270167549572851</v>
      </c>
      <c r="G5105" s="5" t="b">
        <f aca="false">FALSE()</f>
        <v>0</v>
      </c>
      <c r="H5105" s="4" t="n">
        <v>0.318516338703833</v>
      </c>
      <c r="I5105" s="4" t="n">
        <v>0.298725487563016</v>
      </c>
      <c r="J5105" s="5" t="b">
        <f aca="false">FALSE()</f>
        <v>0</v>
      </c>
    </row>
    <row r="5106" customFormat="false" ht="15" hidden="false" customHeight="false" outlineLevel="0" collapsed="false">
      <c r="A5106" s="4" t="s">
        <v>1594</v>
      </c>
      <c r="B5106" s="4" t="s">
        <v>1595</v>
      </c>
      <c r="C5106" s="4"/>
      <c r="D5106" s="4" t="s">
        <v>165</v>
      </c>
      <c r="E5106" s="4" t="n">
        <v>0.200313872571922</v>
      </c>
      <c r="F5106" s="4" t="n">
        <v>0.517669968429594</v>
      </c>
      <c r="G5106" s="5" t="b">
        <f aca="false">FALSE()</f>
        <v>0</v>
      </c>
      <c r="H5106" s="4" t="n">
        <v>0.298429500995794</v>
      </c>
      <c r="I5106" s="4" t="n">
        <v>0.231883489554247</v>
      </c>
      <c r="J5106" s="5" t="b">
        <f aca="false">FALSE()</f>
        <v>0</v>
      </c>
    </row>
    <row r="5107" customFormat="false" ht="15" hidden="false" customHeight="false" outlineLevel="0" collapsed="false">
      <c r="A5107" s="4" t="s">
        <v>1594</v>
      </c>
      <c r="B5107" s="4" t="s">
        <v>1595</v>
      </c>
      <c r="C5107" s="4"/>
      <c r="D5107" s="4" t="s">
        <v>166</v>
      </c>
      <c r="E5107" s="4" t="n">
        <v>0.336339165906566</v>
      </c>
      <c r="F5107" s="4" t="n">
        <v>0.286193186463159</v>
      </c>
      <c r="G5107" s="5" t="b">
        <f aca="false">FALSE()</f>
        <v>0</v>
      </c>
      <c r="H5107" s="4" t="n">
        <v>0.40484108979608</v>
      </c>
      <c r="I5107" s="4" t="n">
        <v>0.112008290972652</v>
      </c>
      <c r="J5107" s="5" t="b">
        <f aca="false">FALSE()</f>
        <v>0</v>
      </c>
    </row>
    <row r="5108" customFormat="false" ht="15" hidden="false" customHeight="false" outlineLevel="0" collapsed="false">
      <c r="A5108" s="4" t="s">
        <v>1596</v>
      </c>
      <c r="B5108" s="4" t="s">
        <v>1597</v>
      </c>
      <c r="C5108" s="4" t="s">
        <v>453</v>
      </c>
      <c r="D5108" s="4" t="s">
        <v>160</v>
      </c>
      <c r="E5108" s="4" t="n">
        <v>0.0676177906682158</v>
      </c>
      <c r="F5108" s="4" t="n">
        <v>0.875314629738549</v>
      </c>
      <c r="G5108" s="5" t="b">
        <f aca="false">FALSE()</f>
        <v>0</v>
      </c>
      <c r="H5108" s="4" t="n">
        <v>0.103082120387023</v>
      </c>
      <c r="I5108" s="4" t="n">
        <v>0.817915609773253</v>
      </c>
      <c r="J5108" s="5" t="b">
        <f aca="false">FALSE()</f>
        <v>0</v>
      </c>
    </row>
    <row r="5109" customFormat="false" ht="15" hidden="false" customHeight="false" outlineLevel="0" collapsed="false">
      <c r="A5109" s="4" t="s">
        <v>1596</v>
      </c>
      <c r="B5109" s="4" t="s">
        <v>1597</v>
      </c>
      <c r="C5109" s="4" t="s">
        <v>453</v>
      </c>
      <c r="D5109" s="4" t="s">
        <v>161</v>
      </c>
      <c r="E5109" s="4" t="n">
        <v>0.196503372917523</v>
      </c>
      <c r="F5109" s="4" t="n">
        <v>0.36478352828106</v>
      </c>
      <c r="G5109" s="5" t="b">
        <f aca="false">FALSE()</f>
        <v>0</v>
      </c>
      <c r="H5109" s="4" t="n">
        <v>0.209866809536796</v>
      </c>
      <c r="I5109" s="4" t="n">
        <v>0.320900688595607</v>
      </c>
      <c r="J5109" s="5" t="b">
        <f aca="false">FALSE()</f>
        <v>0</v>
      </c>
    </row>
    <row r="5110" customFormat="false" ht="15" hidden="false" customHeight="false" outlineLevel="0" collapsed="false">
      <c r="A5110" s="4" t="s">
        <v>1596</v>
      </c>
      <c r="B5110" s="4" t="s">
        <v>1597</v>
      </c>
      <c r="C5110" s="4" t="s">
        <v>453</v>
      </c>
      <c r="D5110" s="4" t="s">
        <v>163</v>
      </c>
      <c r="E5110" s="4" t="n">
        <v>0.319958535330205</v>
      </c>
      <c r="F5110" s="4" t="n">
        <v>0.193722624116702</v>
      </c>
      <c r="G5110" s="5" t="b">
        <f aca="false">FALSE()</f>
        <v>0</v>
      </c>
      <c r="H5110" s="4" t="n">
        <v>0.34601513238167</v>
      </c>
      <c r="I5110" s="4" t="n">
        <v>0.148982400451714</v>
      </c>
      <c r="J5110" s="5" t="b">
        <f aca="false">FALSE()</f>
        <v>0</v>
      </c>
    </row>
    <row r="5111" customFormat="false" ht="15" hidden="false" customHeight="false" outlineLevel="0" collapsed="false">
      <c r="A5111" s="4" t="s">
        <v>1596</v>
      </c>
      <c r="B5111" s="4" t="s">
        <v>1597</v>
      </c>
      <c r="C5111" s="4" t="s">
        <v>453</v>
      </c>
      <c r="D5111" s="4" t="s">
        <v>164</v>
      </c>
      <c r="E5111" s="4" t="n">
        <v>0.0573168517248279</v>
      </c>
      <c r="F5111" s="4" t="n">
        <v>0.897301150032185</v>
      </c>
      <c r="G5111" s="5" t="b">
        <f aca="false">FALSE()</f>
        <v>0</v>
      </c>
      <c r="H5111" s="4" t="n">
        <v>0.079214143340802</v>
      </c>
      <c r="I5111" s="4" t="n">
        <v>0.824982060851845</v>
      </c>
      <c r="J5111" s="5" t="b">
        <f aca="false">FALSE()</f>
        <v>0</v>
      </c>
    </row>
    <row r="5112" customFormat="false" ht="15" hidden="false" customHeight="false" outlineLevel="0" collapsed="false">
      <c r="A5112" s="4" t="s">
        <v>1596</v>
      </c>
      <c r="B5112" s="4" t="s">
        <v>1597</v>
      </c>
      <c r="C5112" s="4" t="s">
        <v>453</v>
      </c>
      <c r="D5112" s="4" t="s">
        <v>165</v>
      </c>
      <c r="E5112" s="4" t="n">
        <v>0.379770966329568</v>
      </c>
      <c r="F5112" s="4" t="n">
        <v>0.0711819082280982</v>
      </c>
      <c r="G5112" s="5" t="b">
        <f aca="false">FALSE()</f>
        <v>0</v>
      </c>
      <c r="H5112" s="4" t="n">
        <v>0.373947711267182</v>
      </c>
      <c r="I5112" s="4" t="n">
        <v>0.0761357943169074</v>
      </c>
      <c r="J5112" s="5" t="b">
        <f aca="false">FALSE()</f>
        <v>0</v>
      </c>
    </row>
    <row r="5113" customFormat="false" ht="15" hidden="false" customHeight="false" outlineLevel="0" collapsed="false">
      <c r="A5113" s="4" t="s">
        <v>1598</v>
      </c>
      <c r="B5113" s="4" t="s">
        <v>1599</v>
      </c>
      <c r="C5113" s="4"/>
      <c r="D5113" s="4" t="s">
        <v>159</v>
      </c>
      <c r="E5113" s="4" t="n">
        <v>-0.0712889247703099</v>
      </c>
      <c r="F5113" s="4" t="n">
        <v>0.699687961419795</v>
      </c>
      <c r="G5113" s="5" t="b">
        <f aca="false">FALSE()</f>
        <v>0</v>
      </c>
      <c r="H5113" s="4" t="n">
        <v>-0.0980421685024526</v>
      </c>
      <c r="I5113" s="4" t="n">
        <v>0.570786255807195</v>
      </c>
      <c r="J5113" s="5" t="b">
        <f aca="false">FALSE()</f>
        <v>0</v>
      </c>
    </row>
    <row r="5114" customFormat="false" ht="15" hidden="false" customHeight="false" outlineLevel="0" collapsed="false">
      <c r="A5114" s="4" t="s">
        <v>1598</v>
      </c>
      <c r="B5114" s="4" t="s">
        <v>1599</v>
      </c>
      <c r="C5114" s="4"/>
      <c r="D5114" s="4" t="s">
        <v>160</v>
      </c>
      <c r="E5114" s="4" t="n">
        <v>0.0606017102027939</v>
      </c>
      <c r="F5114" s="4" t="n">
        <v>0.807938430679336</v>
      </c>
      <c r="G5114" s="5" t="b">
        <f aca="false">FALSE()</f>
        <v>0</v>
      </c>
      <c r="H5114" s="4" t="n">
        <v>0.0151820673617838</v>
      </c>
      <c r="I5114" s="4" t="n">
        <v>0.964999791857204</v>
      </c>
      <c r="J5114" s="5" t="b">
        <f aca="false">FALSE()</f>
        <v>0</v>
      </c>
    </row>
    <row r="5115" customFormat="false" ht="15" hidden="false" customHeight="false" outlineLevel="0" collapsed="false">
      <c r="A5115" s="4" t="s">
        <v>1598</v>
      </c>
      <c r="B5115" s="4" t="s">
        <v>1599</v>
      </c>
      <c r="C5115" s="4"/>
      <c r="D5115" s="4" t="s">
        <v>161</v>
      </c>
      <c r="E5115" s="4" t="n">
        <v>-0.115108277871997</v>
      </c>
      <c r="F5115" s="4" t="n">
        <v>0.406880885837741</v>
      </c>
      <c r="G5115" s="5" t="b">
        <f aca="false">FALSE()</f>
        <v>0</v>
      </c>
      <c r="H5115" s="4" t="n">
        <v>-0.120535045709596</v>
      </c>
      <c r="I5115" s="4" t="n">
        <v>0.3334760543078</v>
      </c>
      <c r="J5115" s="5" t="b">
        <f aca="false">FALSE()</f>
        <v>0</v>
      </c>
    </row>
    <row r="5116" customFormat="false" ht="15" hidden="false" customHeight="false" outlineLevel="0" collapsed="false">
      <c r="A5116" s="4" t="s">
        <v>1598</v>
      </c>
      <c r="B5116" s="4" t="s">
        <v>1599</v>
      </c>
      <c r="C5116" s="4"/>
      <c r="D5116" s="4" t="s">
        <v>162</v>
      </c>
      <c r="E5116" s="4" t="n">
        <v>0.016782357101107</v>
      </c>
      <c r="F5116" s="4" t="n">
        <v>0.932085671574296</v>
      </c>
      <c r="G5116" s="5" t="b">
        <f aca="false">FALSE()</f>
        <v>0</v>
      </c>
      <c r="H5116" s="4" t="n">
        <v>-0.00731080984535987</v>
      </c>
      <c r="I5116" s="4" t="n">
        <v>0.972429266307805</v>
      </c>
      <c r="J5116" s="5" t="b">
        <f aca="false">FALSE()</f>
        <v>0</v>
      </c>
    </row>
    <row r="5117" customFormat="false" ht="15" hidden="false" customHeight="false" outlineLevel="0" collapsed="false">
      <c r="A5117" s="4" t="s">
        <v>1598</v>
      </c>
      <c r="B5117" s="4" t="s">
        <v>1599</v>
      </c>
      <c r="C5117" s="4"/>
      <c r="D5117" s="4" t="s">
        <v>163</v>
      </c>
      <c r="E5117" s="4" t="n">
        <v>-0.0826926131633267</v>
      </c>
      <c r="F5117" s="4" t="n">
        <v>0.677421132865702</v>
      </c>
      <c r="G5117" s="5" t="b">
        <f aca="false">FALSE()</f>
        <v>0</v>
      </c>
      <c r="H5117" s="4" t="n">
        <v>-0.0922000279650641</v>
      </c>
      <c r="I5117" s="4" t="n">
        <v>0.575540714971744</v>
      </c>
      <c r="J5117" s="5" t="b">
        <f aca="false">FALSE()</f>
        <v>0</v>
      </c>
    </row>
    <row r="5118" customFormat="false" ht="15" hidden="false" customHeight="false" outlineLevel="0" collapsed="false">
      <c r="A5118" s="4" t="s">
        <v>1598</v>
      </c>
      <c r="B5118" s="4" t="s">
        <v>1599</v>
      </c>
      <c r="C5118" s="4"/>
      <c r="D5118" s="4" t="s">
        <v>164</v>
      </c>
      <c r="E5118" s="4" t="n">
        <v>0.049198021809777</v>
      </c>
      <c r="F5118" s="4" t="n">
        <v>0.85242418645151</v>
      </c>
      <c r="G5118" s="5" t="b">
        <f aca="false">FALSE()</f>
        <v>0</v>
      </c>
      <c r="H5118" s="4" t="n">
        <v>0.0210242078991723</v>
      </c>
      <c r="I5118" s="4" t="n">
        <v>0.928116353478407</v>
      </c>
      <c r="J5118" s="5" t="b">
        <f aca="false">FALSE()</f>
        <v>0</v>
      </c>
    </row>
    <row r="5119" customFormat="false" ht="15" hidden="false" customHeight="false" outlineLevel="0" collapsed="false">
      <c r="A5119" s="4" t="s">
        <v>1598</v>
      </c>
      <c r="B5119" s="4" t="s">
        <v>1599</v>
      </c>
      <c r="C5119" s="4"/>
      <c r="D5119" s="4" t="s">
        <v>165</v>
      </c>
      <c r="E5119" s="4" t="n">
        <v>-0.0868407191274513</v>
      </c>
      <c r="F5119" s="4" t="n">
        <v>0.572091175824295</v>
      </c>
      <c r="G5119" s="5" t="b">
        <f aca="false">FALSE()</f>
        <v>0</v>
      </c>
      <c r="H5119" s="4" t="n">
        <v>-0.047366183062879</v>
      </c>
      <c r="I5119" s="4" t="n">
        <v>0.748731439110251</v>
      </c>
      <c r="J5119" s="5" t="b">
        <f aca="false">FALSE()</f>
        <v>0</v>
      </c>
    </row>
    <row r="5120" customFormat="false" ht="15" hidden="false" customHeight="false" outlineLevel="0" collapsed="false">
      <c r="A5120" s="4" t="s">
        <v>1598</v>
      </c>
      <c r="B5120" s="4" t="s">
        <v>1599</v>
      </c>
      <c r="C5120" s="4"/>
      <c r="D5120" s="4" t="s">
        <v>166</v>
      </c>
      <c r="E5120" s="4" t="n">
        <v>0.0450499158456525</v>
      </c>
      <c r="F5120" s="4" t="n">
        <v>0.808316475485477</v>
      </c>
      <c r="G5120" s="5" t="b">
        <f aca="false">FALSE()</f>
        <v>0</v>
      </c>
      <c r="H5120" s="4" t="n">
        <v>0.0658580528013574</v>
      </c>
      <c r="I5120" s="4" t="n">
        <v>0.675075544913793</v>
      </c>
      <c r="J5120" s="5" t="b">
        <f aca="false">FALSE()</f>
        <v>0</v>
      </c>
    </row>
    <row r="5121" customFormat="false" ht="15" hidden="false" customHeight="false" outlineLevel="0" collapsed="false">
      <c r="A5121" s="4" t="s">
        <v>1600</v>
      </c>
      <c r="B5121" s="4" t="s">
        <v>1601</v>
      </c>
      <c r="C5121" s="4"/>
      <c r="D5121" s="4" t="s">
        <v>159</v>
      </c>
      <c r="E5121" s="4" t="n">
        <v>0.210622980696414</v>
      </c>
      <c r="F5121" s="4" t="n">
        <v>0.473580769979617</v>
      </c>
      <c r="G5121" s="5" t="b">
        <f aca="false">FALSE()</f>
        <v>0</v>
      </c>
      <c r="H5121" s="4" t="n">
        <v>0.221839830237365</v>
      </c>
      <c r="I5121" s="4" t="n">
        <v>0.454822580798411</v>
      </c>
      <c r="J5121" s="5" t="b">
        <f aca="false">FALSE()</f>
        <v>0</v>
      </c>
    </row>
    <row r="5122" customFormat="false" ht="15" hidden="false" customHeight="false" outlineLevel="0" collapsed="false">
      <c r="A5122" s="4" t="s">
        <v>1600</v>
      </c>
      <c r="B5122" s="4" t="s">
        <v>1601</v>
      </c>
      <c r="C5122" s="4"/>
      <c r="D5122" s="4" t="s">
        <v>160</v>
      </c>
      <c r="E5122" s="4" t="n">
        <v>0.291457786126306</v>
      </c>
      <c r="F5122" s="4" t="n">
        <v>0.384859253737097</v>
      </c>
      <c r="G5122" s="5" t="b">
        <f aca="false">FALSE()</f>
        <v>0</v>
      </c>
      <c r="H5122" s="4" t="n">
        <v>0.280445823735012</v>
      </c>
      <c r="I5122" s="4" t="n">
        <v>0.386977509615849</v>
      </c>
      <c r="J5122" s="5" t="b">
        <f aca="false">FALSE()</f>
        <v>0</v>
      </c>
    </row>
    <row r="5123" customFormat="false" ht="15" hidden="false" customHeight="false" outlineLevel="0" collapsed="false">
      <c r="A5123" s="4" t="s">
        <v>1600</v>
      </c>
      <c r="B5123" s="4" t="s">
        <v>1601</v>
      </c>
      <c r="C5123" s="4"/>
      <c r="D5123" s="4" t="s">
        <v>161</v>
      </c>
      <c r="E5123" s="4" t="n">
        <v>0.137225175648723</v>
      </c>
      <c r="F5123" s="4" t="n">
        <v>0.589367342180786</v>
      </c>
      <c r="G5123" s="5" t="b">
        <f aca="false">FALSE()</f>
        <v>0</v>
      </c>
      <c r="H5123" s="4" t="n">
        <v>0.156826938883262</v>
      </c>
      <c r="I5123" s="4" t="n">
        <v>0.502580807937578</v>
      </c>
      <c r="J5123" s="5" t="b">
        <f aca="false">FALSE()</f>
        <v>0</v>
      </c>
    </row>
    <row r="5124" customFormat="false" ht="15" hidden="false" customHeight="false" outlineLevel="0" collapsed="false">
      <c r="A5124" s="4" t="s">
        <v>1600</v>
      </c>
      <c r="B5124" s="4" t="s">
        <v>1601</v>
      </c>
      <c r="C5124" s="4"/>
      <c r="D5124" s="4" t="s">
        <v>162</v>
      </c>
      <c r="E5124" s="4" t="n">
        <v>0.218059981078615</v>
      </c>
      <c r="F5124" s="4" t="n">
        <v>0.425163827914324</v>
      </c>
      <c r="G5124" s="5" t="b">
        <f aca="false">FALSE()</f>
        <v>0</v>
      </c>
      <c r="H5124" s="4" t="n">
        <v>0.21543293238091</v>
      </c>
      <c r="I5124" s="4" t="n">
        <v>0.394626855391989</v>
      </c>
      <c r="J5124" s="5" t="b">
        <f aca="false">FALSE()</f>
        <v>0</v>
      </c>
    </row>
    <row r="5125" customFormat="false" ht="15" hidden="false" customHeight="false" outlineLevel="0" collapsed="false">
      <c r="A5125" s="4" t="s">
        <v>1600</v>
      </c>
      <c r="B5125" s="4" t="s">
        <v>1601</v>
      </c>
      <c r="C5125" s="4"/>
      <c r="D5125" s="4" t="s">
        <v>163</v>
      </c>
      <c r="E5125" s="4" t="n">
        <v>0.34775087487183</v>
      </c>
      <c r="F5125" s="4" t="n">
        <v>0.207931981393087</v>
      </c>
      <c r="G5125" s="5" t="b">
        <f aca="false">FALSE()</f>
        <v>0</v>
      </c>
      <c r="H5125" s="4" t="n">
        <v>0.353275373508034</v>
      </c>
      <c r="I5125" s="4" t="n">
        <v>0.168322911442574</v>
      </c>
      <c r="J5125" s="5" t="b">
        <f aca="false">FALSE()</f>
        <v>0</v>
      </c>
    </row>
    <row r="5126" customFormat="false" ht="15" hidden="false" customHeight="false" outlineLevel="0" collapsed="false">
      <c r="A5126" s="4" t="s">
        <v>1600</v>
      </c>
      <c r="B5126" s="4" t="s">
        <v>1601</v>
      </c>
      <c r="C5126" s="4"/>
      <c r="D5126" s="4" t="s">
        <v>164</v>
      </c>
      <c r="E5126" s="4" t="n">
        <v>0.428585680301723</v>
      </c>
      <c r="F5126" s="4" t="n">
        <v>0.133684127379122</v>
      </c>
      <c r="G5126" s="5" t="b">
        <f aca="false">FALSE()</f>
        <v>0</v>
      </c>
      <c r="H5126" s="4" t="n">
        <v>0.411881367005681</v>
      </c>
      <c r="I5126" s="4" t="n">
        <v>0.12972521484811</v>
      </c>
      <c r="J5126" s="5" t="b">
        <f aca="false">FALSE()</f>
        <v>0</v>
      </c>
    </row>
    <row r="5127" customFormat="false" ht="15" hidden="false" customHeight="false" outlineLevel="0" collapsed="false">
      <c r="A5127" s="4" t="s">
        <v>1600</v>
      </c>
      <c r="B5127" s="4" t="s">
        <v>1601</v>
      </c>
      <c r="C5127" s="4"/>
      <c r="D5127" s="4" t="s">
        <v>165</v>
      </c>
      <c r="E5127" s="4" t="n">
        <v>0.120092193017394</v>
      </c>
      <c r="F5127" s="4" t="n">
        <v>0.664523973364512</v>
      </c>
      <c r="G5127" s="5" t="b">
        <f aca="false">FALSE()</f>
        <v>0</v>
      </c>
      <c r="H5127" s="4" t="n">
        <v>0.157500252492893</v>
      </c>
      <c r="I5127" s="4" t="n">
        <v>0.53337977795052</v>
      </c>
      <c r="J5127" s="5" t="b">
        <f aca="false">FALSE()</f>
        <v>0</v>
      </c>
    </row>
    <row r="5128" customFormat="false" ht="15" hidden="false" customHeight="false" outlineLevel="0" collapsed="false">
      <c r="A5128" s="4" t="s">
        <v>1600</v>
      </c>
      <c r="B5128" s="4" t="s">
        <v>1601</v>
      </c>
      <c r="C5128" s="4"/>
      <c r="D5128" s="4" t="s">
        <v>166</v>
      </c>
      <c r="E5128" s="4" t="n">
        <v>0.200926998447287</v>
      </c>
      <c r="F5128" s="4" t="n">
        <v>0.482628462720658</v>
      </c>
      <c r="G5128" s="5" t="b">
        <f aca="false">FALSE()</f>
        <v>0</v>
      </c>
      <c r="H5128" s="4" t="n">
        <v>0.21610624599054</v>
      </c>
      <c r="I5128" s="4" t="n">
        <v>0.392815445807565</v>
      </c>
      <c r="J5128" s="5" t="b">
        <f aca="false">FALSE()</f>
        <v>0</v>
      </c>
    </row>
    <row r="5129" customFormat="false" ht="15" hidden="false" customHeight="false" outlineLevel="0" collapsed="false">
      <c r="A5129" s="4" t="s">
        <v>1602</v>
      </c>
      <c r="B5129" s="4" t="s">
        <v>1603</v>
      </c>
      <c r="C5129" s="4"/>
      <c r="D5129" s="4" t="s">
        <v>159</v>
      </c>
      <c r="E5129" s="4" t="n">
        <v>0.248539362921285</v>
      </c>
      <c r="F5129" s="4" t="n">
        <v>0.518285078144374</v>
      </c>
      <c r="G5129" s="5" t="b">
        <f aca="false">FALSE()</f>
        <v>0</v>
      </c>
      <c r="H5129" s="4" t="n">
        <v>0.123293748826297</v>
      </c>
      <c r="I5129" s="4" t="n">
        <v>0.747979919921361</v>
      </c>
      <c r="J5129" s="5" t="b">
        <f aca="false">FALSE()</f>
        <v>0</v>
      </c>
    </row>
    <row r="5130" customFormat="false" ht="15" hidden="false" customHeight="false" outlineLevel="0" collapsed="false">
      <c r="A5130" s="4" t="s">
        <v>1602</v>
      </c>
      <c r="B5130" s="4" t="s">
        <v>1603</v>
      </c>
      <c r="C5130" s="4"/>
      <c r="D5130" s="4" t="s">
        <v>160</v>
      </c>
      <c r="E5130" s="4" t="n">
        <v>0.273786477262938</v>
      </c>
      <c r="F5130" s="4" t="n">
        <v>0.581415472311498</v>
      </c>
      <c r="G5130" s="5" t="b">
        <f aca="false">FALSE()</f>
        <v>0</v>
      </c>
      <c r="H5130" s="4" t="n">
        <v>0.203685924962738</v>
      </c>
      <c r="I5130" s="4" t="n">
        <v>0.639055363265106</v>
      </c>
      <c r="J5130" s="5" t="b">
        <f aca="false">FALSE()</f>
        <v>0</v>
      </c>
    </row>
    <row r="5131" customFormat="false" ht="15" hidden="false" customHeight="false" outlineLevel="0" collapsed="false">
      <c r="A5131" s="4" t="s">
        <v>1602</v>
      </c>
      <c r="B5131" s="4" t="s">
        <v>1603</v>
      </c>
      <c r="C5131" s="4"/>
      <c r="D5131" s="4" t="s">
        <v>161</v>
      </c>
      <c r="E5131" s="4" t="n">
        <v>0.733054891308726</v>
      </c>
      <c r="F5131" s="4" t="n">
        <v>0.0110069560278965</v>
      </c>
      <c r="G5131" s="5" t="b">
        <f aca="false">TRUE()</f>
        <v>1</v>
      </c>
      <c r="H5131" s="4" t="n">
        <v>0.677748838683397</v>
      </c>
      <c r="I5131" s="4" t="n">
        <v>0.00440295795195013</v>
      </c>
      <c r="J5131" s="5" t="b">
        <f aca="false">TRUE()</f>
        <v>1</v>
      </c>
    </row>
    <row r="5132" customFormat="false" ht="15" hidden="false" customHeight="false" outlineLevel="0" collapsed="false">
      <c r="A5132" s="4" t="s">
        <v>1602</v>
      </c>
      <c r="B5132" s="4" t="s">
        <v>1603</v>
      </c>
      <c r="C5132" s="4"/>
      <c r="D5132" s="4" t="s">
        <v>162</v>
      </c>
      <c r="E5132" s="4" t="n">
        <v>0.758302005650379</v>
      </c>
      <c r="F5132" s="4" t="n">
        <v>0.0148938052132245</v>
      </c>
      <c r="G5132" s="5" t="b">
        <f aca="false">TRUE()</f>
        <v>1</v>
      </c>
      <c r="H5132" s="4" t="n">
        <v>0.758141014819838</v>
      </c>
      <c r="I5132" s="4" t="n">
        <v>0.00267960325219555</v>
      </c>
      <c r="J5132" s="5" t="b">
        <f aca="false">TRUE()</f>
        <v>1</v>
      </c>
    </row>
    <row r="5133" customFormat="false" ht="15" hidden="false" customHeight="false" outlineLevel="0" collapsed="false">
      <c r="A5133" s="4" t="s">
        <v>1602</v>
      </c>
      <c r="B5133" s="4" t="s">
        <v>1603</v>
      </c>
      <c r="C5133" s="4"/>
      <c r="D5133" s="4" t="s">
        <v>163</v>
      </c>
      <c r="E5133" s="4" t="n">
        <v>0.410547871238398</v>
      </c>
      <c r="F5133" s="4" t="n">
        <v>0.267271055898734</v>
      </c>
      <c r="G5133" s="5" t="b">
        <f aca="false">FALSE()</f>
        <v>0</v>
      </c>
      <c r="H5133" s="4" t="n">
        <v>0.366383318423093</v>
      </c>
      <c r="I5133" s="4" t="n">
        <v>0.210394541823897</v>
      </c>
      <c r="J5133" s="5" t="b">
        <f aca="false">FALSE()</f>
        <v>0</v>
      </c>
    </row>
    <row r="5134" customFormat="false" ht="15" hidden="false" customHeight="false" outlineLevel="0" collapsed="false">
      <c r="A5134" s="4" t="s">
        <v>1602</v>
      </c>
      <c r="B5134" s="4" t="s">
        <v>1603</v>
      </c>
      <c r="C5134" s="4"/>
      <c r="D5134" s="4" t="s">
        <v>164</v>
      </c>
      <c r="E5134" s="4" t="n">
        <v>0.43579498558005</v>
      </c>
      <c r="F5134" s="4" t="n">
        <v>0.270167549572851</v>
      </c>
      <c r="G5134" s="5" t="b">
        <f aca="false">FALSE()</f>
        <v>0</v>
      </c>
      <c r="H5134" s="4" t="n">
        <v>0.446775494559534</v>
      </c>
      <c r="I5134" s="4" t="n">
        <v>0.144086029008005</v>
      </c>
      <c r="J5134" s="5" t="b">
        <f aca="false">FALSE()</f>
        <v>0</v>
      </c>
    </row>
    <row r="5135" customFormat="false" ht="15" hidden="false" customHeight="false" outlineLevel="0" collapsed="false">
      <c r="A5135" s="4" t="s">
        <v>1602</v>
      </c>
      <c r="B5135" s="4" t="s">
        <v>1603</v>
      </c>
      <c r="C5135" s="4"/>
      <c r="D5135" s="4" t="s">
        <v>165</v>
      </c>
      <c r="E5135" s="4" t="n">
        <v>0.361883519886005</v>
      </c>
      <c r="F5135" s="4" t="n">
        <v>0.25644333892366</v>
      </c>
      <c r="G5135" s="5" t="b">
        <f aca="false">FALSE()</f>
        <v>0</v>
      </c>
      <c r="H5135" s="4" t="n">
        <v>0.268669236293844</v>
      </c>
      <c r="I5135" s="4" t="n">
        <v>0.315624146400709</v>
      </c>
      <c r="J5135" s="5" t="b">
        <f aca="false">FALSE()</f>
        <v>0</v>
      </c>
    </row>
    <row r="5136" customFormat="false" ht="15" hidden="false" customHeight="false" outlineLevel="0" collapsed="false">
      <c r="A5136" s="4" t="s">
        <v>1602</v>
      </c>
      <c r="B5136" s="4" t="s">
        <v>1603</v>
      </c>
      <c r="C5136" s="4"/>
      <c r="D5136" s="4" t="s">
        <v>166</v>
      </c>
      <c r="E5136" s="4" t="n">
        <v>0.387130634227658</v>
      </c>
      <c r="F5136" s="4" t="n">
        <v>0.26396400475696</v>
      </c>
      <c r="G5136" s="5" t="b">
        <f aca="false">FALSE()</f>
        <v>0</v>
      </c>
      <c r="H5136" s="4" t="n">
        <v>0.349061412430284</v>
      </c>
      <c r="I5136" s="4" t="n">
        <v>0.204578525326404</v>
      </c>
      <c r="J5136" s="5" t="b">
        <f aca="false">FALSE()</f>
        <v>0</v>
      </c>
    </row>
    <row r="5137" customFormat="false" ht="15" hidden="false" customHeight="false" outlineLevel="0" collapsed="false">
      <c r="A5137" s="4" t="s">
        <v>1604</v>
      </c>
      <c r="B5137" s="4" t="s">
        <v>1605</v>
      </c>
      <c r="C5137" s="4"/>
      <c r="D5137" s="4" t="s">
        <v>159</v>
      </c>
      <c r="E5137" s="4" t="n">
        <v>0.0961421274367981</v>
      </c>
      <c r="F5137" s="4" t="n">
        <v>0.479580365530165</v>
      </c>
      <c r="G5137" s="5" t="b">
        <f aca="false">FALSE()</f>
        <v>0</v>
      </c>
      <c r="H5137" s="4" t="n">
        <v>0.0926506003336411</v>
      </c>
      <c r="I5137" s="4" t="n">
        <v>0.516468421902352</v>
      </c>
      <c r="J5137" s="5" t="b">
        <f aca="false">FALSE()</f>
        <v>0</v>
      </c>
    </row>
    <row r="5138" customFormat="false" ht="15" hidden="false" customHeight="false" outlineLevel="0" collapsed="false">
      <c r="A5138" s="4" t="s">
        <v>1604</v>
      </c>
      <c r="B5138" s="4" t="s">
        <v>1605</v>
      </c>
      <c r="C5138" s="4"/>
      <c r="D5138" s="4" t="s">
        <v>160</v>
      </c>
      <c r="E5138" s="4" t="n">
        <v>0.148024512693364</v>
      </c>
      <c r="F5138" s="4" t="n">
        <v>0.323723671580676</v>
      </c>
      <c r="G5138" s="5" t="b">
        <f aca="false">FALSE()</f>
        <v>0</v>
      </c>
      <c r="H5138" s="4" t="n">
        <v>0.142137638023829</v>
      </c>
      <c r="I5138" s="4" t="n">
        <v>0.333767067322004</v>
      </c>
      <c r="J5138" s="5" t="b">
        <f aca="false">FALSE()</f>
        <v>0</v>
      </c>
    </row>
    <row r="5139" customFormat="false" ht="15" hidden="false" customHeight="false" outlineLevel="0" collapsed="false">
      <c r="A5139" s="4" t="s">
        <v>1604</v>
      </c>
      <c r="B5139" s="4" t="s">
        <v>1605</v>
      </c>
      <c r="C5139" s="4"/>
      <c r="D5139" s="4" t="s">
        <v>161</v>
      </c>
      <c r="E5139" s="4" t="n">
        <v>0.173531042981264</v>
      </c>
      <c r="F5139" s="4" t="n">
        <v>0.0959589019088793</v>
      </c>
      <c r="G5139" s="5" t="b">
        <f aca="false">FALSE()</f>
        <v>0</v>
      </c>
      <c r="H5139" s="4" t="n">
        <v>0.166523763777903</v>
      </c>
      <c r="I5139" s="4" t="n">
        <v>0.0952749612342599</v>
      </c>
      <c r="J5139" s="5" t="b">
        <f aca="false">FALSE()</f>
        <v>0</v>
      </c>
    </row>
    <row r="5140" customFormat="false" ht="15" hidden="false" customHeight="false" outlineLevel="0" collapsed="false">
      <c r="A5140" s="4" t="s">
        <v>1604</v>
      </c>
      <c r="B5140" s="4" t="s">
        <v>1605</v>
      </c>
      <c r="C5140" s="4"/>
      <c r="D5140" s="4" t="s">
        <v>162</v>
      </c>
      <c r="E5140" s="4" t="n">
        <v>0.22541342823783</v>
      </c>
      <c r="F5140" s="4" t="n">
        <v>0.0498006655244268</v>
      </c>
      <c r="G5140" s="5" t="b">
        <f aca="false">FALSE()</f>
        <v>0</v>
      </c>
      <c r="H5140" s="4" t="n">
        <v>0.216010801468091</v>
      </c>
      <c r="I5140" s="4" t="n">
        <v>0.0479355988527942</v>
      </c>
      <c r="J5140" s="5" t="b">
        <f aca="false">FALSE()</f>
        <v>0</v>
      </c>
    </row>
    <row r="5141" customFormat="false" ht="15" hidden="false" customHeight="false" outlineLevel="0" collapsed="false">
      <c r="A5141" s="4" t="s">
        <v>1604</v>
      </c>
      <c r="B5141" s="4" t="s">
        <v>1605</v>
      </c>
      <c r="C5141" s="4"/>
      <c r="D5141" s="4" t="s">
        <v>163</v>
      </c>
      <c r="E5141" s="4" t="n">
        <v>0.0685390169915993</v>
      </c>
      <c r="F5141" s="4" t="n">
        <v>0.669090299285803</v>
      </c>
      <c r="G5141" s="5" t="b">
        <f aca="false">FALSE()</f>
        <v>0</v>
      </c>
      <c r="H5141" s="4" t="n">
        <v>0.0754735263932793</v>
      </c>
      <c r="I5141" s="4" t="n">
        <v>0.589788429020498</v>
      </c>
      <c r="J5141" s="5" t="b">
        <f aca="false">FALSE()</f>
        <v>0</v>
      </c>
    </row>
    <row r="5142" customFormat="false" ht="15" hidden="false" customHeight="false" outlineLevel="0" collapsed="false">
      <c r="A5142" s="4" t="s">
        <v>1604</v>
      </c>
      <c r="B5142" s="4" t="s">
        <v>1605</v>
      </c>
      <c r="C5142" s="4"/>
      <c r="D5142" s="4" t="s">
        <v>164</v>
      </c>
      <c r="E5142" s="4" t="n">
        <v>0.120421402248165</v>
      </c>
      <c r="F5142" s="4" t="n">
        <v>0.433863877955458</v>
      </c>
      <c r="G5142" s="5" t="b">
        <f aca="false">FALSE()</f>
        <v>0</v>
      </c>
      <c r="H5142" s="4" t="n">
        <v>0.124960564083468</v>
      </c>
      <c r="I5142" s="4" t="n">
        <v>0.363998672402776</v>
      </c>
      <c r="J5142" s="5" t="b">
        <f aca="false">FALSE()</f>
        <v>0</v>
      </c>
    </row>
    <row r="5143" customFormat="false" ht="15" hidden="false" customHeight="false" outlineLevel="0" collapsed="false">
      <c r="A5143" s="4" t="s">
        <v>1604</v>
      </c>
      <c r="B5143" s="4" t="s">
        <v>1605</v>
      </c>
      <c r="C5143" s="4"/>
      <c r="D5143" s="4" t="s">
        <v>165</v>
      </c>
      <c r="E5143" s="4" t="n">
        <v>0.050929387956734</v>
      </c>
      <c r="F5143" s="4" t="n">
        <v>0.694656340387423</v>
      </c>
      <c r="G5143" s="5" t="b">
        <f aca="false">FALSE()</f>
        <v>0</v>
      </c>
      <c r="H5143" s="4" t="n">
        <v>0.0512642316909887</v>
      </c>
      <c r="I5143" s="4" t="n">
        <v>0.679608370086529</v>
      </c>
      <c r="J5143" s="5" t="b">
        <f aca="false">FALSE()</f>
        <v>0</v>
      </c>
    </row>
    <row r="5144" customFormat="false" ht="15" hidden="false" customHeight="false" outlineLevel="0" collapsed="false">
      <c r="A5144" s="4" t="s">
        <v>1604</v>
      </c>
      <c r="B5144" s="4" t="s">
        <v>1605</v>
      </c>
      <c r="C5144" s="4"/>
      <c r="D5144" s="4" t="s">
        <v>166</v>
      </c>
      <c r="E5144" s="4" t="n">
        <v>0.1028117732133</v>
      </c>
      <c r="F5144" s="4" t="n">
        <v>0.420437417891473</v>
      </c>
      <c r="G5144" s="5" t="b">
        <f aca="false">FALSE()</f>
        <v>0</v>
      </c>
      <c r="H5144" s="4" t="n">
        <v>0.100751269381177</v>
      </c>
      <c r="I5144" s="4" t="n">
        <v>0.394173634037204</v>
      </c>
      <c r="J5144" s="5" t="b">
        <f aca="false">FALSE()</f>
        <v>0</v>
      </c>
    </row>
    <row r="5145" customFormat="false" ht="15" hidden="false" customHeight="false" outlineLevel="0" collapsed="false">
      <c r="A5145" s="4" t="s">
        <v>1606</v>
      </c>
      <c r="B5145" s="4" t="s">
        <v>1607</v>
      </c>
      <c r="C5145" s="4"/>
      <c r="D5145" s="4" t="s">
        <v>159</v>
      </c>
      <c r="E5145" s="4" t="n">
        <v>-0.0356861623085255</v>
      </c>
      <c r="F5145" s="4" t="n">
        <v>0.912883334957222</v>
      </c>
      <c r="G5145" s="5" t="b">
        <f aca="false">FALSE()</f>
        <v>0</v>
      </c>
      <c r="H5145" s="4" t="n">
        <v>-0.027158642668203</v>
      </c>
      <c r="I5145" s="4" t="n">
        <v>0.935057540360513</v>
      </c>
      <c r="J5145" s="5" t="b">
        <f aca="false">FALSE()</f>
        <v>0</v>
      </c>
    </row>
    <row r="5146" customFormat="false" ht="15" hidden="false" customHeight="false" outlineLevel="0" collapsed="false">
      <c r="A5146" s="4" t="s">
        <v>1606</v>
      </c>
      <c r="B5146" s="4" t="s">
        <v>1607</v>
      </c>
      <c r="C5146" s="4"/>
      <c r="D5146" s="4" t="s">
        <v>160</v>
      </c>
      <c r="E5146" s="4" t="n">
        <v>0.111161934039198</v>
      </c>
      <c r="F5146" s="4" t="n">
        <v>0.753391987283747</v>
      </c>
      <c r="G5146" s="5" t="b">
        <f aca="false">FALSE()</f>
        <v>0</v>
      </c>
      <c r="H5146" s="4" t="n">
        <v>0.108100205688582</v>
      </c>
      <c r="I5146" s="4" t="n">
        <v>0.780809868032976</v>
      </c>
      <c r="J5146" s="5" t="b">
        <f aca="false">FALSE()</f>
        <v>0</v>
      </c>
    </row>
    <row r="5147" customFormat="false" ht="15" hidden="false" customHeight="false" outlineLevel="0" collapsed="false">
      <c r="A5147" s="4" t="s">
        <v>1606</v>
      </c>
      <c r="B5147" s="4" t="s">
        <v>1607</v>
      </c>
      <c r="C5147" s="4"/>
      <c r="D5147" s="4" t="s">
        <v>161</v>
      </c>
      <c r="E5147" s="4" t="n">
        <v>-0.343497375428942</v>
      </c>
      <c r="F5147" s="4" t="n">
        <v>0.0645061863103519</v>
      </c>
      <c r="G5147" s="5" t="b">
        <f aca="false">FALSE()</f>
        <v>0</v>
      </c>
      <c r="H5147" s="4" t="n">
        <v>-0.34382042876896</v>
      </c>
      <c r="I5147" s="4" t="n">
        <v>0.0588970856624472</v>
      </c>
      <c r="J5147" s="5" t="b">
        <f aca="false">FALSE()</f>
        <v>0</v>
      </c>
    </row>
    <row r="5148" customFormat="false" ht="15" hidden="false" customHeight="false" outlineLevel="0" collapsed="false">
      <c r="A5148" s="4" t="s">
        <v>1606</v>
      </c>
      <c r="B5148" s="4" t="s">
        <v>1607</v>
      </c>
      <c r="C5148" s="4"/>
      <c r="D5148" s="4" t="s">
        <v>162</v>
      </c>
      <c r="E5148" s="4" t="n">
        <v>-0.196649279081218</v>
      </c>
      <c r="F5148" s="4" t="n">
        <v>0.380705579587127</v>
      </c>
      <c r="G5148" s="5" t="b">
        <f aca="false">FALSE()</f>
        <v>0</v>
      </c>
      <c r="H5148" s="4" t="n">
        <v>-0.208561580412176</v>
      </c>
      <c r="I5148" s="4" t="n">
        <v>0.332206530544622</v>
      </c>
      <c r="J5148" s="5" t="b">
        <f aca="false">FALSE()</f>
        <v>0</v>
      </c>
    </row>
    <row r="5149" customFormat="false" ht="15" hidden="false" customHeight="false" outlineLevel="0" collapsed="false">
      <c r="A5149" s="4" t="s">
        <v>1606</v>
      </c>
      <c r="B5149" s="4" t="s">
        <v>1607</v>
      </c>
      <c r="C5149" s="4"/>
      <c r="D5149" s="4" t="s">
        <v>163</v>
      </c>
      <c r="E5149" s="4" t="n">
        <v>-0.141930115125749</v>
      </c>
      <c r="F5149" s="4" t="n">
        <v>0.605055341288038</v>
      </c>
      <c r="G5149" s="5" t="b">
        <f aca="false">FALSE()</f>
        <v>0</v>
      </c>
      <c r="H5149" s="4" t="n">
        <v>-0.167458343035077</v>
      </c>
      <c r="I5149" s="4" t="n">
        <v>0.499486752616283</v>
      </c>
      <c r="J5149" s="5" t="b">
        <f aca="false">FALSE()</f>
        <v>0</v>
      </c>
    </row>
    <row r="5150" customFormat="false" ht="15" hidden="false" customHeight="false" outlineLevel="0" collapsed="false">
      <c r="A5150" s="4" t="s">
        <v>1606</v>
      </c>
      <c r="B5150" s="4" t="s">
        <v>1607</v>
      </c>
      <c r="C5150" s="4"/>
      <c r="D5150" s="4" t="s">
        <v>164</v>
      </c>
      <c r="E5150" s="4" t="n">
        <v>0.00491798122197473</v>
      </c>
      <c r="F5150" s="4" t="n">
        <v>0.992387174779433</v>
      </c>
      <c r="G5150" s="5" t="b">
        <f aca="false">FALSE()</f>
        <v>0</v>
      </c>
      <c r="H5150" s="4" t="n">
        <v>-0.0321994946782923</v>
      </c>
      <c r="I5150" s="4" t="n">
        <v>0.930195335539999</v>
      </c>
      <c r="J5150" s="5" t="b">
        <f aca="false">FALSE()</f>
        <v>0</v>
      </c>
    </row>
    <row r="5151" customFormat="false" ht="15" hidden="false" customHeight="false" outlineLevel="0" collapsed="false">
      <c r="A5151" s="4" t="s">
        <v>1606</v>
      </c>
      <c r="B5151" s="4" t="s">
        <v>1607</v>
      </c>
      <c r="C5151" s="4"/>
      <c r="D5151" s="4" t="s">
        <v>165</v>
      </c>
      <c r="E5151" s="4" t="n">
        <v>-0.286554999922883</v>
      </c>
      <c r="F5151" s="4" t="n">
        <v>0.149856416082404</v>
      </c>
      <c r="G5151" s="5" t="b">
        <f aca="false">FALSE()</f>
        <v>0</v>
      </c>
      <c r="H5151" s="4" t="n">
        <v>-0.239979334067806</v>
      </c>
      <c r="I5151" s="4" t="n">
        <v>0.231686985322108</v>
      </c>
      <c r="J5151" s="5" t="b">
        <f aca="false">FALSE()</f>
        <v>0</v>
      </c>
    </row>
    <row r="5152" customFormat="false" ht="15" hidden="false" customHeight="false" outlineLevel="0" collapsed="false">
      <c r="A5152" s="4" t="s">
        <v>1606</v>
      </c>
      <c r="B5152" s="4" t="s">
        <v>1607</v>
      </c>
      <c r="C5152" s="4"/>
      <c r="D5152" s="4" t="s">
        <v>166</v>
      </c>
      <c r="E5152" s="4" t="n">
        <v>-0.139706903575159</v>
      </c>
      <c r="F5152" s="4" t="n">
        <v>0.557446051414829</v>
      </c>
      <c r="G5152" s="5" t="b">
        <f aca="false">FALSE()</f>
        <v>0</v>
      </c>
      <c r="H5152" s="4" t="n">
        <v>-0.104720485711022</v>
      </c>
      <c r="I5152" s="4" t="n">
        <v>0.666257188893453</v>
      </c>
      <c r="J5152" s="5" t="b">
        <f aca="false">FALSE()</f>
        <v>0</v>
      </c>
    </row>
    <row r="5153" customFormat="false" ht="15" hidden="false" customHeight="false" outlineLevel="0" collapsed="false">
      <c r="A5153" s="4" t="s">
        <v>1608</v>
      </c>
      <c r="B5153" s="4" t="s">
        <v>1609</v>
      </c>
      <c r="C5153" s="4"/>
      <c r="D5153" s="4" t="s">
        <v>159</v>
      </c>
      <c r="E5153" s="4" t="n">
        <v>-0.667760114835678</v>
      </c>
      <c r="F5153" s="4" t="n">
        <v>0.279462916080099</v>
      </c>
      <c r="G5153" s="5" t="b">
        <f aca="false">FALSE()</f>
        <v>0</v>
      </c>
      <c r="H5153" s="4" t="n">
        <v>-0.633571711613642</v>
      </c>
      <c r="I5153" s="4" t="n">
        <v>0.314572430184021</v>
      </c>
      <c r="J5153" s="5" t="b">
        <f aca="false">FALSE()</f>
        <v>0</v>
      </c>
    </row>
    <row r="5154" customFormat="false" ht="15" hidden="false" customHeight="false" outlineLevel="0" collapsed="false">
      <c r="A5154" s="4" t="s">
        <v>1608</v>
      </c>
      <c r="B5154" s="4" t="s">
        <v>1609</v>
      </c>
      <c r="C5154" s="4"/>
      <c r="D5154" s="4" t="s">
        <v>160</v>
      </c>
      <c r="E5154" s="4" t="n">
        <v>0.32962824048999</v>
      </c>
      <c r="F5154" s="4" t="n">
        <v>0.730586934056104</v>
      </c>
      <c r="G5154" s="5" t="b">
        <f aca="false">FALSE()</f>
        <v>0</v>
      </c>
      <c r="H5154" s="4" t="n">
        <v>0.319025583793009</v>
      </c>
      <c r="I5154" s="4" t="n">
        <v>0.73784334021557</v>
      </c>
      <c r="J5154" s="5" t="b">
        <f aca="false">FALSE()</f>
        <v>0</v>
      </c>
    </row>
    <row r="5155" customFormat="false" ht="15" hidden="false" customHeight="false" outlineLevel="0" collapsed="false">
      <c r="A5155" s="4" t="s">
        <v>1608</v>
      </c>
      <c r="B5155" s="4" t="s">
        <v>1609</v>
      </c>
      <c r="C5155" s="4"/>
      <c r="D5155" s="4" t="s">
        <v>161</v>
      </c>
      <c r="E5155" s="4" t="n">
        <v>-0.967704640651957</v>
      </c>
      <c r="F5155" s="4" t="n">
        <v>0.0612483542710241</v>
      </c>
      <c r="G5155" s="5" t="b">
        <f aca="false">FALSE()</f>
        <v>0</v>
      </c>
      <c r="H5155" s="4" t="n">
        <v>-0.947469390559681</v>
      </c>
      <c r="I5155" s="4" t="n">
        <v>0.0560115538396897</v>
      </c>
      <c r="J5155" s="5" t="b">
        <f aca="false">FALSE()</f>
        <v>0</v>
      </c>
    </row>
    <row r="5156" customFormat="false" ht="15" hidden="false" customHeight="false" outlineLevel="0" collapsed="false">
      <c r="A5156" s="4" t="s">
        <v>1608</v>
      </c>
      <c r="B5156" s="4" t="s">
        <v>1609</v>
      </c>
      <c r="C5156" s="4"/>
      <c r="D5156" s="4" t="s">
        <v>162</v>
      </c>
      <c r="E5156" s="4" t="n">
        <v>0.0296837146737107</v>
      </c>
      <c r="F5156" s="4" t="n">
        <v>0.969057132206688</v>
      </c>
      <c r="G5156" s="5" t="b">
        <f aca="false">FALSE()</f>
        <v>0</v>
      </c>
      <c r="H5156" s="4" t="n">
        <v>0.0051279048469699</v>
      </c>
      <c r="I5156" s="4" t="n">
        <v>0.996133443510193</v>
      </c>
      <c r="J5156" s="5" t="b">
        <f aca="false">FALSE()</f>
        <v>0</v>
      </c>
    </row>
    <row r="5157" customFormat="false" ht="15" hidden="false" customHeight="false" outlineLevel="0" collapsed="false">
      <c r="A5157" s="4" t="s">
        <v>1608</v>
      </c>
      <c r="B5157" s="4" t="s">
        <v>1609</v>
      </c>
      <c r="C5157" s="4"/>
      <c r="D5157" s="4" t="s">
        <v>163</v>
      </c>
      <c r="E5157" s="4" t="n">
        <v>-0.579081674688986</v>
      </c>
      <c r="F5157" s="4" t="n">
        <v>0.394365183398721</v>
      </c>
      <c r="G5157" s="5" t="b">
        <f aca="false">FALSE()</f>
        <v>0</v>
      </c>
      <c r="H5157" s="4" t="n">
        <v>-0.562477085412126</v>
      </c>
      <c r="I5157" s="4" t="n">
        <v>0.364711113574698</v>
      </c>
      <c r="J5157" s="5" t="b">
        <f aca="false">FALSE()</f>
        <v>0</v>
      </c>
    </row>
    <row r="5158" customFormat="false" ht="15" hidden="false" customHeight="false" outlineLevel="0" collapsed="false">
      <c r="A5158" s="4" t="s">
        <v>1608</v>
      </c>
      <c r="B5158" s="4" t="s">
        <v>1609</v>
      </c>
      <c r="C5158" s="4"/>
      <c r="D5158" s="4" t="s">
        <v>164</v>
      </c>
      <c r="E5158" s="4" t="n">
        <v>0.418306680636682</v>
      </c>
      <c r="F5158" s="4" t="n">
        <v>0.619274819789127</v>
      </c>
      <c r="G5158" s="5" t="b">
        <f aca="false">FALSE()</f>
        <v>0</v>
      </c>
      <c r="H5158" s="4" t="n">
        <v>0.390120209994525</v>
      </c>
      <c r="I5158" s="4" t="n">
        <v>0.598727535642908</v>
      </c>
      <c r="J5158" s="5" t="b">
        <f aca="false">FALSE()</f>
        <v>0</v>
      </c>
    </row>
    <row r="5159" customFormat="false" ht="15" hidden="false" customHeight="false" outlineLevel="0" collapsed="false">
      <c r="A5159" s="4" t="s">
        <v>1608</v>
      </c>
      <c r="B5159" s="4" t="s">
        <v>1609</v>
      </c>
      <c r="C5159" s="4"/>
      <c r="D5159" s="4" t="s">
        <v>165</v>
      </c>
      <c r="E5159" s="4" t="n">
        <v>-0.555381845767066</v>
      </c>
      <c r="F5159" s="4" t="n">
        <v>0.319194590268969</v>
      </c>
      <c r="G5159" s="5" t="b">
        <f aca="false">FALSE()</f>
        <v>0</v>
      </c>
      <c r="H5159" s="4" t="n">
        <v>-0.475356671177138</v>
      </c>
      <c r="I5159" s="4" t="n">
        <v>0.3855511580137</v>
      </c>
      <c r="J5159" s="5" t="b">
        <f aca="false">FALSE()</f>
        <v>0</v>
      </c>
    </row>
    <row r="5160" customFormat="false" ht="15" hidden="false" customHeight="false" outlineLevel="0" collapsed="false">
      <c r="A5160" s="4" t="s">
        <v>1608</v>
      </c>
      <c r="B5160" s="4" t="s">
        <v>1609</v>
      </c>
      <c r="C5160" s="4"/>
      <c r="D5160" s="4" t="s">
        <v>166</v>
      </c>
      <c r="E5160" s="4" t="n">
        <v>0.442006509558602</v>
      </c>
      <c r="F5160" s="4" t="n">
        <v>0.491223542947531</v>
      </c>
      <c r="G5160" s="5" t="b">
        <f aca="false">FALSE()</f>
        <v>0</v>
      </c>
      <c r="H5160" s="4" t="n">
        <v>0.477240624229512</v>
      </c>
      <c r="I5160" s="4" t="n">
        <v>0.405793406349814</v>
      </c>
      <c r="J5160" s="5" t="b">
        <f aca="false">FALSE()</f>
        <v>0</v>
      </c>
    </row>
    <row r="5161" customFormat="false" ht="15" hidden="false" customHeight="false" outlineLevel="0" collapsed="false">
      <c r="A5161" s="4" t="s">
        <v>1610</v>
      </c>
      <c r="B5161" s="4" t="s">
        <v>1611</v>
      </c>
      <c r="C5161" s="4"/>
      <c r="D5161" s="4" t="s">
        <v>159</v>
      </c>
      <c r="E5161" s="4" t="n">
        <v>0.0132826153629538</v>
      </c>
      <c r="F5161" s="4" t="n">
        <v>0.983135638819112</v>
      </c>
      <c r="G5161" s="5" t="b">
        <f aca="false">FALSE()</f>
        <v>0</v>
      </c>
      <c r="H5161" s="4" t="n">
        <v>0.163515737055667</v>
      </c>
      <c r="I5161" s="4" t="n">
        <v>0.693060294156809</v>
      </c>
      <c r="J5161" s="5" t="b">
        <f aca="false">FALSE()</f>
        <v>0</v>
      </c>
    </row>
    <row r="5162" customFormat="false" ht="15" hidden="false" customHeight="false" outlineLevel="0" collapsed="false">
      <c r="A5162" s="4" t="s">
        <v>1610</v>
      </c>
      <c r="B5162" s="4" t="s">
        <v>1611</v>
      </c>
      <c r="C5162" s="4"/>
      <c r="D5162" s="4" t="s">
        <v>160</v>
      </c>
      <c r="E5162" s="4" t="n">
        <v>0.01676153822736</v>
      </c>
      <c r="F5162" s="4" t="n">
        <v>0.986793871768037</v>
      </c>
      <c r="G5162" s="5" t="b">
        <f aca="false">FALSE()</f>
        <v>0</v>
      </c>
      <c r="H5162" s="4" t="n">
        <v>0.187324223200138</v>
      </c>
      <c r="I5162" s="4" t="n">
        <v>0.724344112171178</v>
      </c>
      <c r="J5162" s="5" t="b">
        <f aca="false">FALSE()</f>
        <v>0</v>
      </c>
    </row>
    <row r="5163" customFormat="false" ht="15" hidden="false" customHeight="false" outlineLevel="0" collapsed="false">
      <c r="A5163" s="4" t="s">
        <v>1610</v>
      </c>
      <c r="B5163" s="4" t="s">
        <v>1611</v>
      </c>
      <c r="C5163" s="4"/>
      <c r="D5163" s="4" t="s">
        <v>161</v>
      </c>
      <c r="E5163" s="4" t="n">
        <v>-0.210281471985324</v>
      </c>
      <c r="F5163" s="4" t="n">
        <v>0.567784473522615</v>
      </c>
      <c r="G5163" s="5" t="b">
        <f aca="false">FALSE()</f>
        <v>0</v>
      </c>
      <c r="H5163" s="4" t="n">
        <v>-0.193112157972952</v>
      </c>
      <c r="I5163" s="4" t="n">
        <v>0.517250250080152</v>
      </c>
      <c r="J5163" s="5" t="b">
        <f aca="false">FALSE()</f>
        <v>0</v>
      </c>
    </row>
    <row r="5164" customFormat="false" ht="15" hidden="false" customHeight="false" outlineLevel="0" collapsed="false">
      <c r="A5164" s="4" t="s">
        <v>1610</v>
      </c>
      <c r="B5164" s="4" t="s">
        <v>1611</v>
      </c>
      <c r="C5164" s="4"/>
      <c r="D5164" s="4" t="s">
        <v>162</v>
      </c>
      <c r="E5164" s="4" t="n">
        <v>-0.206802549120918</v>
      </c>
      <c r="F5164" s="4" t="n">
        <v>0.626962400561301</v>
      </c>
      <c r="G5164" s="5" t="b">
        <f aca="false">FALSE()</f>
        <v>0</v>
      </c>
      <c r="H5164" s="4" t="n">
        <v>-0.169303671828482</v>
      </c>
      <c r="I5164" s="4" t="n">
        <v>0.617918336657581</v>
      </c>
      <c r="J5164" s="5" t="b">
        <f aca="false">FALSE()</f>
        <v>0</v>
      </c>
    </row>
    <row r="5165" customFormat="false" ht="15" hidden="false" customHeight="false" outlineLevel="0" collapsed="false">
      <c r="A5165" s="4" t="s">
        <v>1610</v>
      </c>
      <c r="B5165" s="4" t="s">
        <v>1611</v>
      </c>
      <c r="C5165" s="4"/>
      <c r="D5165" s="4" t="s">
        <v>163</v>
      </c>
      <c r="E5165" s="4" t="n">
        <v>0.26499562906366</v>
      </c>
      <c r="F5165" s="4" t="n">
        <v>0.575428082351854</v>
      </c>
      <c r="G5165" s="5" t="b">
        <f aca="false">FALSE()</f>
        <v>0</v>
      </c>
      <c r="H5165" s="4" t="n">
        <v>0.241135549022505</v>
      </c>
      <c r="I5165" s="4" t="n">
        <v>0.51372785503192</v>
      </c>
      <c r="J5165" s="5" t="b">
        <f aca="false">FALSE()</f>
        <v>0</v>
      </c>
    </row>
    <row r="5166" customFormat="false" ht="15" hidden="false" customHeight="false" outlineLevel="0" collapsed="false">
      <c r="A5166" s="4" t="s">
        <v>1610</v>
      </c>
      <c r="B5166" s="4" t="s">
        <v>1611</v>
      </c>
      <c r="C5166" s="4"/>
      <c r="D5166" s="4" t="s">
        <v>164</v>
      </c>
      <c r="E5166" s="4" t="n">
        <v>0.268474551928066</v>
      </c>
      <c r="F5166" s="4" t="n">
        <v>0.624813823471522</v>
      </c>
      <c r="G5166" s="5" t="b">
        <f aca="false">FALSE()</f>
        <v>0</v>
      </c>
      <c r="H5166" s="4" t="n">
        <v>0.264944035166975</v>
      </c>
      <c r="I5166" s="4" t="n">
        <v>0.508365624828844</v>
      </c>
      <c r="J5166" s="5" t="b">
        <f aca="false">FALSE()</f>
        <v>0</v>
      </c>
    </row>
    <row r="5167" customFormat="false" ht="15" hidden="false" customHeight="false" outlineLevel="0" collapsed="false">
      <c r="A5167" s="4" t="s">
        <v>1610</v>
      </c>
      <c r="B5167" s="4" t="s">
        <v>1611</v>
      </c>
      <c r="C5167" s="4"/>
      <c r="D5167" s="4" t="s">
        <v>165</v>
      </c>
      <c r="E5167" s="4" t="n">
        <v>0.135311518139502</v>
      </c>
      <c r="F5167" s="4" t="n">
        <v>0.739421264386547</v>
      </c>
      <c r="G5167" s="5" t="b">
        <f aca="false">FALSE()</f>
        <v>0</v>
      </c>
      <c r="H5167" s="4" t="n">
        <v>0.150579133494852</v>
      </c>
      <c r="I5167" s="4" t="n">
        <v>0.650795124837633</v>
      </c>
      <c r="J5167" s="5" t="b">
        <f aca="false">FALSE()</f>
        <v>0</v>
      </c>
    </row>
    <row r="5168" customFormat="false" ht="15" hidden="false" customHeight="false" outlineLevel="0" collapsed="false">
      <c r="A5168" s="4" t="s">
        <v>1610</v>
      </c>
      <c r="B5168" s="4" t="s">
        <v>1611</v>
      </c>
      <c r="C5168" s="4"/>
      <c r="D5168" s="4" t="s">
        <v>166</v>
      </c>
      <c r="E5168" s="4" t="n">
        <v>0.138790441003909</v>
      </c>
      <c r="F5168" s="4" t="n">
        <v>0.762800497311446</v>
      </c>
      <c r="G5168" s="5" t="b">
        <f aca="false">FALSE()</f>
        <v>0</v>
      </c>
      <c r="H5168" s="4" t="n">
        <v>0.174387619639323</v>
      </c>
      <c r="I5168" s="4" t="n">
        <v>0.623960089666459</v>
      </c>
      <c r="J5168" s="5" t="b">
        <f aca="false">FALSE()</f>
        <v>0</v>
      </c>
    </row>
    <row r="5169" customFormat="false" ht="15" hidden="false" customHeight="false" outlineLevel="0" collapsed="false">
      <c r="A5169" s="4" t="s">
        <v>1612</v>
      </c>
      <c r="B5169" s="4" t="s">
        <v>1613</v>
      </c>
      <c r="C5169" s="4"/>
      <c r="D5169" s="4" t="s">
        <v>159</v>
      </c>
      <c r="E5169" s="4" t="n">
        <v>-0.552372387700213</v>
      </c>
      <c r="F5169" s="4" t="n">
        <v>0.0961867780047971</v>
      </c>
      <c r="G5169" s="5" t="b">
        <f aca="false">FALSE()</f>
        <v>0</v>
      </c>
      <c r="H5169" s="4" t="n">
        <v>-0.46737841404392</v>
      </c>
      <c r="I5169" s="4" t="n">
        <v>0.13070299533474</v>
      </c>
      <c r="J5169" s="5" t="b">
        <f aca="false">FALSE()</f>
        <v>0</v>
      </c>
    </row>
    <row r="5170" customFormat="false" ht="15" hidden="false" customHeight="false" outlineLevel="0" collapsed="false">
      <c r="A5170" s="4" t="s">
        <v>1612</v>
      </c>
      <c r="B5170" s="4" t="s">
        <v>1613</v>
      </c>
      <c r="C5170" s="4"/>
      <c r="D5170" s="4" t="s">
        <v>160</v>
      </c>
      <c r="E5170" s="4" t="n">
        <v>-0.07925634957052</v>
      </c>
      <c r="F5170" s="4" t="n">
        <v>0.90238053793973</v>
      </c>
      <c r="G5170" s="5" t="b">
        <f aca="false">FALSE()</f>
        <v>0</v>
      </c>
      <c r="H5170" s="4" t="n">
        <v>-0.0192049168906493</v>
      </c>
      <c r="I5170" s="4" t="n">
        <v>0.981161678560804</v>
      </c>
      <c r="J5170" s="5" t="b">
        <f aca="false">FALSE()</f>
        <v>0</v>
      </c>
    </row>
    <row r="5171" customFormat="false" ht="15" hidden="false" customHeight="false" outlineLevel="0" collapsed="false">
      <c r="A5171" s="4" t="s">
        <v>1612</v>
      </c>
      <c r="B5171" s="4" t="s">
        <v>1613</v>
      </c>
      <c r="C5171" s="4"/>
      <c r="D5171" s="4" t="s">
        <v>161</v>
      </c>
      <c r="E5171" s="4" t="n">
        <v>-0.952893330316734</v>
      </c>
      <c r="F5171" s="4" t="n">
        <v>0.000843746913455377</v>
      </c>
      <c r="G5171" s="5" t="b">
        <f aca="false">TRUE()</f>
        <v>1</v>
      </c>
      <c r="H5171" s="4" t="n">
        <v>-0.914281129005032</v>
      </c>
      <c r="I5171" s="4" t="n">
        <v>0.000389083488334872</v>
      </c>
      <c r="J5171" s="5" t="b">
        <f aca="false">TRUE()</f>
        <v>1</v>
      </c>
    </row>
    <row r="5172" customFormat="false" ht="15" hidden="false" customHeight="false" outlineLevel="0" collapsed="false">
      <c r="A5172" s="4" t="s">
        <v>1612</v>
      </c>
      <c r="B5172" s="4" t="s">
        <v>1613</v>
      </c>
      <c r="C5172" s="4"/>
      <c r="D5172" s="4" t="s">
        <v>162</v>
      </c>
      <c r="E5172" s="4" t="n">
        <v>-0.47977729218704</v>
      </c>
      <c r="F5172" s="4" t="n">
        <v>0.139884337831408</v>
      </c>
      <c r="G5172" s="5" t="b">
        <f aca="false">FALSE()</f>
        <v>0</v>
      </c>
      <c r="H5172" s="4" t="n">
        <v>-0.46610763185176</v>
      </c>
      <c r="I5172" s="4" t="n">
        <v>0.102329449741769</v>
      </c>
      <c r="J5172" s="5" t="b">
        <f aca="false">FALSE()</f>
        <v>0</v>
      </c>
    </row>
    <row r="5173" customFormat="false" ht="15" hidden="false" customHeight="false" outlineLevel="0" collapsed="false">
      <c r="A5173" s="4" t="s">
        <v>1612</v>
      </c>
      <c r="B5173" s="4" t="s">
        <v>1613</v>
      </c>
      <c r="C5173" s="4"/>
      <c r="D5173" s="4" t="s">
        <v>163</v>
      </c>
      <c r="E5173" s="4" t="n">
        <v>-0.624939167306688</v>
      </c>
      <c r="F5173" s="4" t="n">
        <v>0.057074785339736</v>
      </c>
      <c r="G5173" s="5" t="b">
        <f aca="false">FALSE()</f>
        <v>0</v>
      </c>
      <c r="H5173" s="4" t="n">
        <v>-0.631431179789324</v>
      </c>
      <c r="I5173" s="4" t="n">
        <v>0.0310917777415088</v>
      </c>
      <c r="J5173" s="5" t="b">
        <f aca="false">TRUE()</f>
        <v>1</v>
      </c>
    </row>
    <row r="5174" customFormat="false" ht="15" hidden="false" customHeight="false" outlineLevel="0" collapsed="false">
      <c r="A5174" s="4" t="s">
        <v>1612</v>
      </c>
      <c r="B5174" s="4" t="s">
        <v>1613</v>
      </c>
      <c r="C5174" s="4"/>
      <c r="D5174" s="4" t="s">
        <v>164</v>
      </c>
      <c r="E5174" s="4" t="n">
        <v>-0.151823129176994</v>
      </c>
      <c r="F5174" s="4" t="n">
        <v>0.777602162501754</v>
      </c>
      <c r="G5174" s="5" t="b">
        <f aca="false">FALSE()</f>
        <v>0</v>
      </c>
      <c r="H5174" s="4" t="n">
        <v>-0.183257682636052</v>
      </c>
      <c r="I5174" s="4" t="n">
        <v>0.665675898171471</v>
      </c>
      <c r="J5174" s="5" t="b">
        <f aca="false">FALSE()</f>
        <v>0</v>
      </c>
    </row>
    <row r="5175" customFormat="false" ht="15" hidden="false" customHeight="false" outlineLevel="0" collapsed="false">
      <c r="A5175" s="4" t="s">
        <v>1612</v>
      </c>
      <c r="B5175" s="4" t="s">
        <v>1613</v>
      </c>
      <c r="C5175" s="4"/>
      <c r="D5175" s="4" t="s">
        <v>165</v>
      </c>
      <c r="E5175" s="4" t="n">
        <v>-0.468917238512154</v>
      </c>
      <c r="F5175" s="4" t="n">
        <v>0.12284843383199</v>
      </c>
      <c r="G5175" s="5" t="b">
        <f aca="false">FALSE()</f>
        <v>0</v>
      </c>
      <c r="H5175" s="4" t="n">
        <v>-0.401435450550364</v>
      </c>
      <c r="I5175" s="4" t="n">
        <v>0.144368805882727</v>
      </c>
      <c r="J5175" s="5" t="b">
        <f aca="false">FALSE()</f>
        <v>0</v>
      </c>
    </row>
    <row r="5176" customFormat="false" ht="15" hidden="false" customHeight="false" outlineLevel="0" collapsed="false">
      <c r="A5176" s="4" t="s">
        <v>1612</v>
      </c>
      <c r="B5176" s="4" t="s">
        <v>1613</v>
      </c>
      <c r="C5176" s="4"/>
      <c r="D5176" s="4" t="s">
        <v>166</v>
      </c>
      <c r="E5176" s="4" t="n">
        <v>0.00419879961753944</v>
      </c>
      <c r="F5176" s="4" t="n">
        <v>0.991932641666001</v>
      </c>
      <c r="G5176" s="5" t="b">
        <f aca="false">FALSE()</f>
        <v>0</v>
      </c>
      <c r="H5176" s="4" t="n">
        <v>0.0467380466029075</v>
      </c>
      <c r="I5176" s="4" t="n">
        <v>0.906209964056578</v>
      </c>
      <c r="J5176" s="5" t="b">
        <f aca="false">FALSE()</f>
        <v>0</v>
      </c>
    </row>
    <row r="5177" customFormat="false" ht="15" hidden="false" customHeight="false" outlineLevel="0" collapsed="false">
      <c r="A5177" s="4" t="s">
        <v>1614</v>
      </c>
      <c r="B5177" s="4" t="s">
        <v>1615</v>
      </c>
      <c r="C5177" s="4"/>
      <c r="D5177" s="4" t="s">
        <v>159</v>
      </c>
      <c r="E5177" s="4" t="n">
        <v>0.412692106604162</v>
      </c>
      <c r="F5177" s="4" t="n">
        <v>0.20543590047513</v>
      </c>
      <c r="G5177" s="5" t="b">
        <f aca="false">FALSE()</f>
        <v>0</v>
      </c>
      <c r="H5177" s="4" t="n">
        <v>0.286855779861625</v>
      </c>
      <c r="I5177" s="4" t="n">
        <v>0.40402275457175</v>
      </c>
      <c r="J5177" s="5" t="b">
        <f aca="false">FALSE()</f>
        <v>0</v>
      </c>
    </row>
    <row r="5178" customFormat="false" ht="15" hidden="false" customHeight="false" outlineLevel="0" collapsed="false">
      <c r="A5178" s="4" t="s">
        <v>1614</v>
      </c>
      <c r="B5178" s="4" t="s">
        <v>1615</v>
      </c>
      <c r="C5178" s="4"/>
      <c r="D5178" s="4" t="s">
        <v>160</v>
      </c>
      <c r="E5178" s="4" t="n">
        <v>0.307621432679537</v>
      </c>
      <c r="F5178" s="4" t="n">
        <v>0.476933772379402</v>
      </c>
      <c r="G5178" s="5" t="b">
        <f aca="false">FALSE()</f>
        <v>0</v>
      </c>
      <c r="H5178" s="4" t="n">
        <v>0.173211268923035</v>
      </c>
      <c r="I5178" s="4" t="n">
        <v>0.72820366205111</v>
      </c>
      <c r="J5178" s="5" t="b">
        <f aca="false">FALSE()</f>
        <v>0</v>
      </c>
    </row>
    <row r="5179" customFormat="false" ht="15" hidden="false" customHeight="false" outlineLevel="0" collapsed="false">
      <c r="A5179" s="4" t="s">
        <v>1614</v>
      </c>
      <c r="B5179" s="4" t="s">
        <v>1615</v>
      </c>
      <c r="C5179" s="4"/>
      <c r="D5179" s="4" t="s">
        <v>161</v>
      </c>
      <c r="E5179" s="4" t="n">
        <v>0.504595388953973</v>
      </c>
      <c r="F5179" s="4" t="n">
        <v>0.0663781867575013</v>
      </c>
      <c r="G5179" s="5" t="b">
        <f aca="false">FALSE()</f>
        <v>0</v>
      </c>
      <c r="H5179" s="4" t="n">
        <v>0.477863568941181</v>
      </c>
      <c r="I5179" s="4" t="n">
        <v>0.0571346459579817</v>
      </c>
      <c r="J5179" s="5" t="b">
        <f aca="false">FALSE()</f>
        <v>0</v>
      </c>
    </row>
    <row r="5180" customFormat="false" ht="15" hidden="false" customHeight="false" outlineLevel="0" collapsed="false">
      <c r="A5180" s="4" t="s">
        <v>1614</v>
      </c>
      <c r="B5180" s="4" t="s">
        <v>1615</v>
      </c>
      <c r="C5180" s="4"/>
      <c r="D5180" s="4" t="s">
        <v>162</v>
      </c>
      <c r="E5180" s="4" t="n">
        <v>0.399524715029348</v>
      </c>
      <c r="F5180" s="4" t="n">
        <v>0.209239448549721</v>
      </c>
      <c r="G5180" s="5" t="b">
        <f aca="false">FALSE()</f>
        <v>0</v>
      </c>
      <c r="H5180" s="4" t="n">
        <v>0.364219058002591</v>
      </c>
      <c r="I5180" s="4" t="n">
        <v>0.203514651392616</v>
      </c>
      <c r="J5180" s="5" t="b">
        <f aca="false">FALSE()</f>
        <v>0</v>
      </c>
    </row>
    <row r="5181" customFormat="false" ht="15" hidden="false" customHeight="false" outlineLevel="0" collapsed="false">
      <c r="A5181" s="4" t="s">
        <v>1614</v>
      </c>
      <c r="B5181" s="4" t="s">
        <v>1615</v>
      </c>
      <c r="C5181" s="4"/>
      <c r="D5181" s="4" t="s">
        <v>163</v>
      </c>
      <c r="E5181" s="4" t="n">
        <v>0.284772023891586</v>
      </c>
      <c r="F5181" s="4" t="n">
        <v>0.454173831509557</v>
      </c>
      <c r="G5181" s="5" t="b">
        <f aca="false">FALSE()</f>
        <v>0</v>
      </c>
      <c r="H5181" s="4" t="n">
        <v>0.262546342607996</v>
      </c>
      <c r="I5181" s="4" t="n">
        <v>0.437286579955491</v>
      </c>
      <c r="J5181" s="5" t="b">
        <f aca="false">FALSE()</f>
        <v>0</v>
      </c>
    </row>
    <row r="5182" customFormat="false" ht="15" hidden="false" customHeight="false" outlineLevel="0" collapsed="false">
      <c r="A5182" s="4" t="s">
        <v>1614</v>
      </c>
      <c r="B5182" s="4" t="s">
        <v>1615</v>
      </c>
      <c r="C5182" s="4"/>
      <c r="D5182" s="4" t="s">
        <v>164</v>
      </c>
      <c r="E5182" s="4" t="n">
        <v>0.179701349966962</v>
      </c>
      <c r="F5182" s="4" t="n">
        <v>0.710433690969329</v>
      </c>
      <c r="G5182" s="5" t="b">
        <f aca="false">FALSE()</f>
        <v>0</v>
      </c>
      <c r="H5182" s="4" t="n">
        <v>0.148901831669406</v>
      </c>
      <c r="I5182" s="4" t="n">
        <v>0.728748776771914</v>
      </c>
      <c r="J5182" s="5" t="b">
        <f aca="false">FALSE()</f>
        <v>0</v>
      </c>
    </row>
    <row r="5183" customFormat="false" ht="15" hidden="false" customHeight="false" outlineLevel="0" collapsed="false">
      <c r="A5183" s="4" t="s">
        <v>1614</v>
      </c>
      <c r="B5183" s="4" t="s">
        <v>1615</v>
      </c>
      <c r="C5183" s="4"/>
      <c r="D5183" s="4" t="s">
        <v>165</v>
      </c>
      <c r="E5183" s="4" t="n">
        <v>0.316830433783454</v>
      </c>
      <c r="F5183" s="4" t="n">
        <v>0.294108620678882</v>
      </c>
      <c r="G5183" s="5" t="b">
        <f aca="false">FALSE()</f>
        <v>0</v>
      </c>
      <c r="H5183" s="4" t="n">
        <v>0.325132992279641</v>
      </c>
      <c r="I5183" s="4" t="n">
        <v>0.241946535174669</v>
      </c>
      <c r="J5183" s="5" t="b">
        <f aca="false">FALSE()</f>
        <v>0</v>
      </c>
    </row>
    <row r="5184" customFormat="false" ht="15" hidden="false" customHeight="false" outlineLevel="0" collapsed="false">
      <c r="A5184" s="4" t="s">
        <v>1614</v>
      </c>
      <c r="B5184" s="4" t="s">
        <v>1615</v>
      </c>
      <c r="C5184" s="4"/>
      <c r="D5184" s="4" t="s">
        <v>166</v>
      </c>
      <c r="E5184" s="4" t="n">
        <v>0.211759759858829</v>
      </c>
      <c r="F5184" s="4" t="n">
        <v>0.546851600029685</v>
      </c>
      <c r="G5184" s="5" t="b">
        <f aca="false">FALSE()</f>
        <v>0</v>
      </c>
      <c r="H5184" s="4" t="n">
        <v>0.211488481341051</v>
      </c>
      <c r="I5184" s="4" t="n">
        <v>0.496457777424538</v>
      </c>
      <c r="J5184" s="5" t="b">
        <f aca="false">FALSE()</f>
        <v>0</v>
      </c>
    </row>
    <row r="5185" customFormat="false" ht="15" hidden="false" customHeight="false" outlineLevel="0" collapsed="false">
      <c r="A5185" s="4" t="s">
        <v>1616</v>
      </c>
      <c r="B5185" s="4" t="s">
        <v>1617</v>
      </c>
      <c r="C5185" s="4"/>
      <c r="D5185" s="4" t="s">
        <v>159</v>
      </c>
      <c r="E5185" s="4" t="n">
        <v>-0.436879140009029</v>
      </c>
      <c r="F5185" s="4" t="n">
        <v>0.315960180500259</v>
      </c>
      <c r="G5185" s="5" t="b">
        <f aca="false">FALSE()</f>
        <v>0</v>
      </c>
      <c r="H5185" s="4" t="n">
        <v>-0.294197720667278</v>
      </c>
      <c r="I5185" s="4" t="n">
        <v>0.517838985230668</v>
      </c>
      <c r="J5185" s="5" t="b">
        <f aca="false">FALSE()</f>
        <v>0</v>
      </c>
    </row>
    <row r="5186" customFormat="false" ht="15" hidden="false" customHeight="false" outlineLevel="0" collapsed="false">
      <c r="A5186" s="4" t="s">
        <v>1616</v>
      </c>
      <c r="B5186" s="4" t="s">
        <v>1617</v>
      </c>
      <c r="C5186" s="4"/>
      <c r="D5186" s="4" t="s">
        <v>160</v>
      </c>
      <c r="E5186" s="4" t="n">
        <v>-0.256175415862635</v>
      </c>
      <c r="F5186" s="4" t="n">
        <v>0.703586644065142</v>
      </c>
      <c r="G5186" s="5" t="b">
        <f aca="false">FALSE()</f>
        <v>0</v>
      </c>
      <c r="H5186" s="4" t="n">
        <v>-0.16838569068568</v>
      </c>
      <c r="I5186" s="4" t="n">
        <v>0.811750579588976</v>
      </c>
      <c r="J5186" s="5" t="b">
        <f aca="false">FALSE()</f>
        <v>0</v>
      </c>
    </row>
    <row r="5187" customFormat="false" ht="15" hidden="false" customHeight="false" outlineLevel="0" collapsed="false">
      <c r="A5187" s="4" t="s">
        <v>1616</v>
      </c>
      <c r="B5187" s="4" t="s">
        <v>1617</v>
      </c>
      <c r="C5187" s="4"/>
      <c r="D5187" s="4" t="s">
        <v>161</v>
      </c>
      <c r="E5187" s="4" t="n">
        <v>-0.578957850584067</v>
      </c>
      <c r="F5187" s="4" t="n">
        <v>0.101856800686797</v>
      </c>
      <c r="G5187" s="5" t="b">
        <f aca="false">FALSE()</f>
        <v>0</v>
      </c>
      <c r="H5187" s="4" t="n">
        <v>-0.541736245371149</v>
      </c>
      <c r="I5187" s="4" t="n">
        <v>0.0896271225290022</v>
      </c>
      <c r="J5187" s="5" t="b">
        <f aca="false">FALSE()</f>
        <v>0</v>
      </c>
    </row>
    <row r="5188" customFormat="false" ht="15" hidden="false" customHeight="false" outlineLevel="0" collapsed="false">
      <c r="A5188" s="4" t="s">
        <v>1616</v>
      </c>
      <c r="B5188" s="4" t="s">
        <v>1617</v>
      </c>
      <c r="C5188" s="4"/>
      <c r="D5188" s="4" t="s">
        <v>162</v>
      </c>
      <c r="E5188" s="4" t="n">
        <v>-0.398254126437673</v>
      </c>
      <c r="F5188" s="4" t="n">
        <v>0.342312975439133</v>
      </c>
      <c r="G5188" s="5" t="b">
        <f aca="false">FALSE()</f>
        <v>0</v>
      </c>
      <c r="H5188" s="4" t="n">
        <v>-0.41592421538955</v>
      </c>
      <c r="I5188" s="4" t="n">
        <v>0.258564483535824</v>
      </c>
      <c r="J5188" s="5" t="b">
        <f aca="false">FALSE()</f>
        <v>0</v>
      </c>
    </row>
    <row r="5189" customFormat="false" ht="15" hidden="false" customHeight="false" outlineLevel="0" collapsed="false">
      <c r="A5189" s="4" t="s">
        <v>1616</v>
      </c>
      <c r="B5189" s="4" t="s">
        <v>1617</v>
      </c>
      <c r="C5189" s="4"/>
      <c r="D5189" s="4" t="s">
        <v>163</v>
      </c>
      <c r="E5189" s="4" t="n">
        <v>-0.305305693225327</v>
      </c>
      <c r="F5189" s="4" t="n">
        <v>0.539855571874384</v>
      </c>
      <c r="G5189" s="5" t="b">
        <f aca="false">FALSE()</f>
        <v>0</v>
      </c>
      <c r="H5189" s="4" t="n">
        <v>-0.260934217274979</v>
      </c>
      <c r="I5189" s="4" t="n">
        <v>0.557546253173403</v>
      </c>
      <c r="J5189" s="5" t="b">
        <f aca="false">FALSE()</f>
        <v>0</v>
      </c>
    </row>
    <row r="5190" customFormat="false" ht="15" hidden="false" customHeight="false" outlineLevel="0" collapsed="false">
      <c r="A5190" s="4" t="s">
        <v>1616</v>
      </c>
      <c r="B5190" s="4" t="s">
        <v>1617</v>
      </c>
      <c r="C5190" s="4"/>
      <c r="D5190" s="4" t="s">
        <v>164</v>
      </c>
      <c r="E5190" s="4" t="n">
        <v>-0.124601969078933</v>
      </c>
      <c r="F5190" s="4" t="n">
        <v>0.867015175806935</v>
      </c>
      <c r="G5190" s="5" t="b">
        <f aca="false">FALSE()</f>
        <v>0</v>
      </c>
      <c r="H5190" s="4" t="n">
        <v>-0.13512218729338</v>
      </c>
      <c r="I5190" s="4" t="n">
        <v>0.813048999550889</v>
      </c>
      <c r="J5190" s="5" t="b">
        <f aca="false">FALSE()</f>
        <v>0</v>
      </c>
    </row>
    <row r="5191" customFormat="false" ht="15" hidden="false" customHeight="false" outlineLevel="0" collapsed="false">
      <c r="A5191" s="4" t="s">
        <v>1616</v>
      </c>
      <c r="B5191" s="4" t="s">
        <v>1617</v>
      </c>
      <c r="C5191" s="4"/>
      <c r="D5191" s="4" t="s">
        <v>165</v>
      </c>
      <c r="E5191" s="4" t="n">
        <v>-0.21714591403842</v>
      </c>
      <c r="F5191" s="4" t="n">
        <v>0.608828440293223</v>
      </c>
      <c r="G5191" s="5" t="b">
        <f aca="false">FALSE()</f>
        <v>0</v>
      </c>
      <c r="H5191" s="4" t="n">
        <v>-0.114232555188461</v>
      </c>
      <c r="I5191" s="4" t="n">
        <v>0.780512860833376</v>
      </c>
      <c r="J5191" s="5" t="b">
        <f aca="false">FALSE()</f>
        <v>0</v>
      </c>
    </row>
    <row r="5192" customFormat="false" ht="15" hidden="false" customHeight="false" outlineLevel="0" collapsed="false">
      <c r="A5192" s="4" t="s">
        <v>1616</v>
      </c>
      <c r="B5192" s="4" t="s">
        <v>1617</v>
      </c>
      <c r="C5192" s="4"/>
      <c r="D5192" s="4" t="s">
        <v>166</v>
      </c>
      <c r="E5192" s="4" t="n">
        <v>-0.0364421898920257</v>
      </c>
      <c r="F5192" s="4" t="n">
        <v>0.956201541042289</v>
      </c>
      <c r="G5192" s="5" t="b">
        <f aca="false">FALSE()</f>
        <v>0</v>
      </c>
      <c r="H5192" s="4" t="n">
        <v>0.0115794747931377</v>
      </c>
      <c r="I5192" s="4" t="n">
        <v>0.978794704618745</v>
      </c>
      <c r="J5192" s="5" t="b">
        <f aca="false">FALSE()</f>
        <v>0</v>
      </c>
    </row>
    <row r="5193" customFormat="false" ht="15" hidden="false" customHeight="false" outlineLevel="0" collapsed="false">
      <c r="A5193" s="4" t="s">
        <v>1618</v>
      </c>
      <c r="B5193" s="4" t="s">
        <v>1619</v>
      </c>
      <c r="C5193" s="4"/>
      <c r="D5193" s="4" t="s">
        <v>159</v>
      </c>
      <c r="E5193" s="4" t="n">
        <v>-0.308846592562008</v>
      </c>
      <c r="F5193" s="4" t="n">
        <v>0.147577131200698</v>
      </c>
      <c r="G5193" s="5" t="b">
        <f aca="false">FALSE()</f>
        <v>0</v>
      </c>
      <c r="H5193" s="4" t="n">
        <v>-0.270745762321715</v>
      </c>
      <c r="I5193" s="4" t="n">
        <v>0.209108939362634</v>
      </c>
      <c r="J5193" s="5" t="b">
        <f aca="false">FALSE()</f>
        <v>0</v>
      </c>
    </row>
    <row r="5194" customFormat="false" ht="15" hidden="false" customHeight="false" outlineLevel="0" collapsed="false">
      <c r="A5194" s="4" t="s">
        <v>1618</v>
      </c>
      <c r="B5194" s="4" t="s">
        <v>1619</v>
      </c>
      <c r="C5194" s="4"/>
      <c r="D5194" s="4" t="s">
        <v>160</v>
      </c>
      <c r="E5194" s="4" t="n">
        <v>-0.125407370125835</v>
      </c>
      <c r="F5194" s="4" t="n">
        <v>0.721217808264465</v>
      </c>
      <c r="G5194" s="5" t="b">
        <f aca="false">FALSE()</f>
        <v>0</v>
      </c>
      <c r="H5194" s="4" t="n">
        <v>-0.100197232069554</v>
      </c>
      <c r="I5194" s="4" t="n">
        <v>0.788210871789792</v>
      </c>
      <c r="J5194" s="5" t="b">
        <f aca="false">FALSE()</f>
        <v>0</v>
      </c>
    </row>
    <row r="5195" customFormat="false" ht="15" hidden="false" customHeight="false" outlineLevel="0" collapsed="false">
      <c r="A5195" s="4" t="s">
        <v>1618</v>
      </c>
      <c r="B5195" s="4" t="s">
        <v>1619</v>
      </c>
      <c r="C5195" s="4"/>
      <c r="D5195" s="4" t="s">
        <v>161</v>
      </c>
      <c r="E5195" s="4" t="n">
        <v>-0.595496837850827</v>
      </c>
      <c r="F5195" s="4" t="n">
        <v>0.000868924094328202</v>
      </c>
      <c r="G5195" s="5" t="b">
        <f aca="false">TRUE()</f>
        <v>1</v>
      </c>
      <c r="H5195" s="4" t="n">
        <v>-0.592607121973351</v>
      </c>
      <c r="I5195" s="4" t="n">
        <v>0.00065158424427753</v>
      </c>
      <c r="J5195" s="5" t="b">
        <f aca="false">TRUE()</f>
        <v>1</v>
      </c>
    </row>
    <row r="5196" customFormat="false" ht="15" hidden="false" customHeight="false" outlineLevel="0" collapsed="false">
      <c r="A5196" s="4" t="s">
        <v>1618</v>
      </c>
      <c r="B5196" s="4" t="s">
        <v>1619</v>
      </c>
      <c r="C5196" s="4"/>
      <c r="D5196" s="4" t="s">
        <v>162</v>
      </c>
      <c r="E5196" s="4" t="n">
        <v>-0.412057615414653</v>
      </c>
      <c r="F5196" s="4" t="n">
        <v>0.0382332653207083</v>
      </c>
      <c r="G5196" s="5" t="b">
        <f aca="false">FALSE()</f>
        <v>0</v>
      </c>
      <c r="H5196" s="4" t="n">
        <v>-0.42205859172119</v>
      </c>
      <c r="I5196" s="4" t="n">
        <v>0.0252922692709472</v>
      </c>
      <c r="J5196" s="5" t="b">
        <f aca="false">FALSE()</f>
        <v>0</v>
      </c>
    </row>
    <row r="5197" customFormat="false" ht="15" hidden="false" customHeight="false" outlineLevel="0" collapsed="false">
      <c r="A5197" s="4" t="s">
        <v>1618</v>
      </c>
      <c r="B5197" s="4" t="s">
        <v>1619</v>
      </c>
      <c r="C5197" s="4"/>
      <c r="D5197" s="4" t="s">
        <v>163</v>
      </c>
      <c r="E5197" s="4" t="n">
        <v>-0.213675972152103</v>
      </c>
      <c r="F5197" s="4" t="n">
        <v>0.378637851901738</v>
      </c>
      <c r="G5197" s="5" t="b">
        <f aca="false">FALSE()</f>
        <v>0</v>
      </c>
      <c r="H5197" s="4" t="n">
        <v>-0.179152232577255</v>
      </c>
      <c r="I5197" s="4" t="n">
        <v>0.44031036757667</v>
      </c>
      <c r="J5197" s="5" t="b">
        <f aca="false">FALSE()</f>
        <v>0</v>
      </c>
    </row>
    <row r="5198" customFormat="false" ht="15" hidden="false" customHeight="false" outlineLevel="0" collapsed="false">
      <c r="A5198" s="4" t="s">
        <v>1618</v>
      </c>
      <c r="B5198" s="4" t="s">
        <v>1619</v>
      </c>
      <c r="C5198" s="4"/>
      <c r="D5198" s="4" t="s">
        <v>164</v>
      </c>
      <c r="E5198" s="4" t="n">
        <v>-0.0302367497159299</v>
      </c>
      <c r="F5198" s="4" t="n">
        <v>0.938931695724833</v>
      </c>
      <c r="G5198" s="5" t="b">
        <f aca="false">FALSE()</f>
        <v>0</v>
      </c>
      <c r="H5198" s="4" t="n">
        <v>-0.00860370232509378</v>
      </c>
      <c r="I5198" s="4" t="n">
        <v>0.984127025912372</v>
      </c>
      <c r="J5198" s="5" t="b">
        <f aca="false">FALSE()</f>
        <v>0</v>
      </c>
    </row>
    <row r="5199" customFormat="false" ht="15" hidden="false" customHeight="false" outlineLevel="0" collapsed="false">
      <c r="A5199" s="4" t="s">
        <v>1618</v>
      </c>
      <c r="B5199" s="4" t="s">
        <v>1619</v>
      </c>
      <c r="C5199" s="4"/>
      <c r="D5199" s="4" t="s">
        <v>165</v>
      </c>
      <c r="E5199" s="4" t="n">
        <v>-0.272141960528915</v>
      </c>
      <c r="F5199" s="4" t="n">
        <v>0.16229064435782</v>
      </c>
      <c r="G5199" s="5" t="b">
        <f aca="false">FALSE()</f>
        <v>0</v>
      </c>
      <c r="H5199" s="4" t="n">
        <v>-0.264521366329339</v>
      </c>
      <c r="I5199" s="4" t="n">
        <v>0.158236458278305</v>
      </c>
      <c r="J5199" s="5" t="b">
        <f aca="false">FALSE()</f>
        <v>0</v>
      </c>
    </row>
    <row r="5200" customFormat="false" ht="15" hidden="false" customHeight="false" outlineLevel="0" collapsed="false">
      <c r="A5200" s="4" t="s">
        <v>1618</v>
      </c>
      <c r="B5200" s="4" t="s">
        <v>1619</v>
      </c>
      <c r="C5200" s="4"/>
      <c r="D5200" s="4" t="s">
        <v>166</v>
      </c>
      <c r="E5200" s="4" t="n">
        <v>-0.0887027380927421</v>
      </c>
      <c r="F5200" s="4" t="n">
        <v>0.72224962405976</v>
      </c>
      <c r="G5200" s="5" t="b">
        <f aca="false">FALSE()</f>
        <v>0</v>
      </c>
      <c r="H5200" s="4" t="n">
        <v>-0.0939728360771782</v>
      </c>
      <c r="I5200" s="4" t="n">
        <v>0.688178824641106</v>
      </c>
      <c r="J5200" s="5" t="b">
        <f aca="false">FALSE()</f>
        <v>0</v>
      </c>
    </row>
    <row r="5201" customFormat="false" ht="15" hidden="false" customHeight="false" outlineLevel="0" collapsed="false">
      <c r="A5201" s="4" t="s">
        <v>1620</v>
      </c>
      <c r="B5201" s="4" t="s">
        <v>1621</v>
      </c>
      <c r="C5201" s="4"/>
      <c r="D5201" s="4" t="s">
        <v>159</v>
      </c>
      <c r="E5201" s="4" t="n">
        <v>-0.0324676023891331</v>
      </c>
      <c r="F5201" s="4" t="n">
        <v>0.962287565242562</v>
      </c>
      <c r="G5201" s="5" t="b">
        <f aca="false">FALSE()</f>
        <v>0</v>
      </c>
      <c r="H5201" s="4" t="n">
        <v>-0.215909100067568</v>
      </c>
      <c r="I5201" s="4" t="n">
        <v>0.608797434963691</v>
      </c>
      <c r="J5201" s="5" t="b">
        <f aca="false">FALSE()</f>
        <v>0</v>
      </c>
    </row>
    <row r="5202" customFormat="false" ht="15" hidden="false" customHeight="false" outlineLevel="0" collapsed="false">
      <c r="A5202" s="4" t="s">
        <v>1620</v>
      </c>
      <c r="B5202" s="4" t="s">
        <v>1621</v>
      </c>
      <c r="C5202" s="4"/>
      <c r="D5202" s="4" t="s">
        <v>160</v>
      </c>
      <c r="E5202" s="4" t="n">
        <v>-0.026176091992639</v>
      </c>
      <c r="F5202" s="4" t="n">
        <v>0.977778024648734</v>
      </c>
      <c r="G5202" s="5" t="b">
        <f aca="false">FALSE()</f>
        <v>0</v>
      </c>
      <c r="H5202" s="4" t="n">
        <v>-0.209274754346205</v>
      </c>
      <c r="I5202" s="4" t="n">
        <v>0.701827184024005</v>
      </c>
      <c r="J5202" s="5" t="b">
        <f aca="false">FALSE()</f>
        <v>0</v>
      </c>
    </row>
    <row r="5203" customFormat="false" ht="15" hidden="false" customHeight="false" outlineLevel="0" collapsed="false">
      <c r="A5203" s="4" t="s">
        <v>1620</v>
      </c>
      <c r="B5203" s="4" t="s">
        <v>1621</v>
      </c>
      <c r="C5203" s="4"/>
      <c r="D5203" s="4" t="s">
        <v>161</v>
      </c>
      <c r="E5203" s="4" t="n">
        <v>0.333271800266616</v>
      </c>
      <c r="F5203" s="4" t="n">
        <v>0.352122301001137</v>
      </c>
      <c r="G5203" s="5" t="b">
        <f aca="false">FALSE()</f>
        <v>0</v>
      </c>
      <c r="H5203" s="4" t="n">
        <v>0.307762586795755</v>
      </c>
      <c r="I5203" s="4" t="n">
        <v>0.301475889845617</v>
      </c>
      <c r="J5203" s="5" t="b">
        <f aca="false">FALSE()</f>
        <v>0</v>
      </c>
    </row>
    <row r="5204" customFormat="false" ht="15" hidden="false" customHeight="false" outlineLevel="0" collapsed="false">
      <c r="A5204" s="4" t="s">
        <v>1620</v>
      </c>
      <c r="B5204" s="4" t="s">
        <v>1621</v>
      </c>
      <c r="C5204" s="4"/>
      <c r="D5204" s="4" t="s">
        <v>162</v>
      </c>
      <c r="E5204" s="4" t="n">
        <v>0.33956331066311</v>
      </c>
      <c r="F5204" s="4" t="n">
        <v>0.403543789097101</v>
      </c>
      <c r="G5204" s="5" t="b">
        <f aca="false">FALSE()</f>
        <v>0</v>
      </c>
      <c r="H5204" s="4" t="n">
        <v>0.314396932517118</v>
      </c>
      <c r="I5204" s="4" t="n">
        <v>0.347985155590187</v>
      </c>
      <c r="J5204" s="5" t="b">
        <f aca="false">FALSE()</f>
        <v>0</v>
      </c>
    </row>
    <row r="5205" customFormat="false" ht="15" hidden="false" customHeight="false" outlineLevel="0" collapsed="false">
      <c r="A5205" s="4" t="s">
        <v>1620</v>
      </c>
      <c r="B5205" s="4" t="s">
        <v>1621</v>
      </c>
      <c r="C5205" s="4"/>
      <c r="D5205" s="4" t="s">
        <v>163</v>
      </c>
      <c r="E5205" s="4" t="n">
        <v>-0.442430684356069</v>
      </c>
      <c r="F5205" s="4" t="n">
        <v>0.305648910929903</v>
      </c>
      <c r="G5205" s="5" t="b">
        <f aca="false">FALSE()</f>
        <v>0</v>
      </c>
      <c r="H5205" s="4" t="n">
        <v>-0.463750722285229</v>
      </c>
      <c r="I5205" s="4" t="n">
        <v>0.172958147449734</v>
      </c>
      <c r="J5205" s="5" t="b">
        <f aca="false">FALSE()</f>
        <v>0</v>
      </c>
    </row>
    <row r="5206" customFormat="false" ht="15" hidden="false" customHeight="false" outlineLevel="0" collapsed="false">
      <c r="A5206" s="4" t="s">
        <v>1620</v>
      </c>
      <c r="B5206" s="4" t="s">
        <v>1621</v>
      </c>
      <c r="C5206" s="4"/>
      <c r="D5206" s="4" t="s">
        <v>164</v>
      </c>
      <c r="E5206" s="4" t="n">
        <v>-0.436139173959575</v>
      </c>
      <c r="F5206" s="4" t="n">
        <v>0.356606843114816</v>
      </c>
      <c r="G5206" s="5" t="b">
        <f aca="false">FALSE()</f>
        <v>0</v>
      </c>
      <c r="H5206" s="4" t="n">
        <v>-0.457116376563865</v>
      </c>
      <c r="I5206" s="4" t="n">
        <v>0.217248781507422</v>
      </c>
      <c r="J5206" s="5" t="b">
        <f aca="false">FALSE()</f>
        <v>0</v>
      </c>
    </row>
    <row r="5207" customFormat="false" ht="15" hidden="false" customHeight="false" outlineLevel="0" collapsed="false">
      <c r="A5207" s="4" t="s">
        <v>1620</v>
      </c>
      <c r="B5207" s="4" t="s">
        <v>1621</v>
      </c>
      <c r="C5207" s="4"/>
      <c r="D5207" s="4" t="s">
        <v>165</v>
      </c>
      <c r="E5207" s="4" t="n">
        <v>-0.118639269700211</v>
      </c>
      <c r="F5207" s="4" t="n">
        <v>0.778200603601973</v>
      </c>
      <c r="G5207" s="5" t="b">
        <f aca="false">FALSE()</f>
        <v>0</v>
      </c>
      <c r="H5207" s="4" t="n">
        <v>-0.145490633749866</v>
      </c>
      <c r="I5207" s="4" t="n">
        <v>0.679345609299828</v>
      </c>
      <c r="J5207" s="5" t="b">
        <f aca="false">FALSE()</f>
        <v>0</v>
      </c>
    </row>
    <row r="5208" customFormat="false" ht="15" hidden="false" customHeight="false" outlineLevel="0" collapsed="false">
      <c r="A5208" s="4" t="s">
        <v>1620</v>
      </c>
      <c r="B5208" s="4" t="s">
        <v>1621</v>
      </c>
      <c r="C5208" s="4"/>
      <c r="D5208" s="4" t="s">
        <v>166</v>
      </c>
      <c r="E5208" s="4" t="n">
        <v>-0.112347759303716</v>
      </c>
      <c r="F5208" s="4" t="n">
        <v>0.817106346509255</v>
      </c>
      <c r="G5208" s="5" t="b">
        <f aca="false">FALSE()</f>
        <v>0</v>
      </c>
      <c r="H5208" s="4" t="n">
        <v>-0.138856288028502</v>
      </c>
      <c r="I5208" s="4" t="n">
        <v>0.721541699957797</v>
      </c>
      <c r="J5208" s="5" t="b">
        <f aca="false">FALSE()</f>
        <v>0</v>
      </c>
    </row>
    <row r="5209" customFormat="false" ht="15" hidden="false" customHeight="false" outlineLevel="0" collapsed="false">
      <c r="A5209" s="4" t="s">
        <v>1622</v>
      </c>
      <c r="B5209" s="4" t="s">
        <v>1623</v>
      </c>
      <c r="C5209" s="4"/>
      <c r="D5209" s="4" t="s">
        <v>159</v>
      </c>
      <c r="E5209" s="4" t="n">
        <v>-0.332000800739278</v>
      </c>
      <c r="F5209" s="4" t="n">
        <v>0.266416532915972</v>
      </c>
      <c r="G5209" s="5" t="b">
        <f aca="false">FALSE()</f>
        <v>0</v>
      </c>
      <c r="H5209" s="4" t="n">
        <v>-0.331178282162127</v>
      </c>
      <c r="I5209" s="4" t="n">
        <v>0.238752273788784</v>
      </c>
      <c r="J5209" s="5" t="b">
        <f aca="false">FALSE()</f>
        <v>0</v>
      </c>
    </row>
    <row r="5210" customFormat="false" ht="15" hidden="false" customHeight="false" outlineLevel="0" collapsed="false">
      <c r="A5210" s="4" t="s">
        <v>1622</v>
      </c>
      <c r="B5210" s="4" t="s">
        <v>1623</v>
      </c>
      <c r="C5210" s="4"/>
      <c r="D5210" s="4" t="s">
        <v>161</v>
      </c>
      <c r="E5210" s="4" t="n">
        <v>-0.211114481121494</v>
      </c>
      <c r="F5210" s="4" t="n">
        <v>0.431898696959202</v>
      </c>
      <c r="G5210" s="5" t="b">
        <f aca="false">FALSE()</f>
        <v>0</v>
      </c>
      <c r="H5210" s="4" t="n">
        <v>-0.191878058849714</v>
      </c>
      <c r="I5210" s="4" t="n">
        <v>0.428943841801387</v>
      </c>
      <c r="J5210" s="5" t="b">
        <f aca="false">FALSE()</f>
        <v>0</v>
      </c>
    </row>
    <row r="5211" customFormat="false" ht="15" hidden="false" customHeight="false" outlineLevel="0" collapsed="false">
      <c r="A5211" s="4" t="s">
        <v>1622</v>
      </c>
      <c r="B5211" s="4" t="s">
        <v>1623</v>
      </c>
      <c r="C5211" s="4"/>
      <c r="D5211" s="4" t="s">
        <v>162</v>
      </c>
      <c r="E5211" s="4" t="n">
        <v>0.119121015246918</v>
      </c>
      <c r="F5211" s="4" t="n">
        <v>0.717703582878452</v>
      </c>
      <c r="G5211" s="5" t="b">
        <f aca="false">FALSE()</f>
        <v>0</v>
      </c>
      <c r="H5211" s="4" t="n">
        <v>0.10323028283773</v>
      </c>
      <c r="I5211" s="4" t="n">
        <v>0.728872431759935</v>
      </c>
      <c r="J5211" s="5" t="b">
        <f aca="false">FALSE()</f>
        <v>0</v>
      </c>
    </row>
    <row r="5212" customFormat="false" ht="15" hidden="false" customHeight="false" outlineLevel="0" collapsed="false">
      <c r="A5212" s="4" t="s">
        <v>1622</v>
      </c>
      <c r="B5212" s="4" t="s">
        <v>1623</v>
      </c>
      <c r="C5212" s="4"/>
      <c r="D5212" s="4" t="s">
        <v>163</v>
      </c>
      <c r="E5212" s="4" t="n">
        <v>-0.379972633151998</v>
      </c>
      <c r="F5212" s="4" t="n">
        <v>0.20961901435723</v>
      </c>
      <c r="G5212" s="5" t="b">
        <f aca="false">FALSE()</f>
        <v>0</v>
      </c>
      <c r="H5212" s="4" t="n">
        <v>-0.385929795315184</v>
      </c>
      <c r="I5212" s="4" t="n">
        <v>0.150952630894378</v>
      </c>
      <c r="J5212" s="5" t="b">
        <f aca="false">FALSE()</f>
        <v>0</v>
      </c>
    </row>
    <row r="5213" customFormat="false" ht="15" hidden="false" customHeight="false" outlineLevel="0" collapsed="false">
      <c r="A5213" s="4" t="s">
        <v>1622</v>
      </c>
      <c r="B5213" s="4" t="s">
        <v>1623</v>
      </c>
      <c r="C5213" s="4"/>
      <c r="D5213" s="4" t="s">
        <v>164</v>
      </c>
      <c r="E5213" s="4" t="n">
        <v>-0.0497371367835863</v>
      </c>
      <c r="F5213" s="4" t="n">
        <v>0.924106107270782</v>
      </c>
      <c r="G5213" s="5" t="b">
        <f aca="false">FALSE()</f>
        <v>0</v>
      </c>
      <c r="H5213" s="4" t="n">
        <v>-0.0908214536277408</v>
      </c>
      <c r="I5213" s="4" t="n">
        <v>0.822731094078179</v>
      </c>
      <c r="J5213" s="5" t="b">
        <f aca="false">FALSE()</f>
        <v>0</v>
      </c>
    </row>
    <row r="5214" customFormat="false" ht="15" hidden="false" customHeight="false" outlineLevel="0" collapsed="false">
      <c r="A5214" s="4" t="s">
        <v>1622</v>
      </c>
      <c r="B5214" s="4" t="s">
        <v>1623</v>
      </c>
      <c r="C5214" s="4"/>
      <c r="D5214" s="4" t="s">
        <v>165</v>
      </c>
      <c r="E5214" s="4" t="n">
        <v>-0.130858973341937</v>
      </c>
      <c r="F5214" s="4" t="n">
        <v>0.665692088453821</v>
      </c>
      <c r="G5214" s="5" t="b">
        <f aca="false">FALSE()</f>
        <v>0</v>
      </c>
      <c r="H5214" s="4" t="n">
        <v>-0.0609458366669908</v>
      </c>
      <c r="I5214" s="4" t="n">
        <v>0.837104585584156</v>
      </c>
      <c r="J5214" s="5" t="b">
        <f aca="false">FALSE()</f>
        <v>0</v>
      </c>
    </row>
    <row r="5215" customFormat="false" ht="15" hidden="false" customHeight="false" outlineLevel="0" collapsed="false">
      <c r="A5215" s="4" t="s">
        <v>1622</v>
      </c>
      <c r="B5215" s="4" t="s">
        <v>1623</v>
      </c>
      <c r="C5215" s="4"/>
      <c r="D5215" s="4" t="s">
        <v>166</v>
      </c>
      <c r="E5215" s="4" t="n">
        <v>0.199376523026475</v>
      </c>
      <c r="F5215" s="4" t="n">
        <v>0.526332105360135</v>
      </c>
      <c r="G5215" s="5" t="b">
        <f aca="false">FALSE()</f>
        <v>0</v>
      </c>
      <c r="H5215" s="4" t="n">
        <v>0.234162505020453</v>
      </c>
      <c r="I5215" s="4" t="n">
        <v>0.377084923859095</v>
      </c>
      <c r="J5215" s="5" t="b">
        <f aca="false">FALSE()</f>
        <v>0</v>
      </c>
    </row>
    <row r="5216" customFormat="false" ht="15" hidden="false" customHeight="false" outlineLevel="0" collapsed="false">
      <c r="A5216" s="4" t="s">
        <v>1624</v>
      </c>
      <c r="B5216" s="4" t="s">
        <v>1625</v>
      </c>
      <c r="C5216" s="4"/>
      <c r="D5216" s="4" t="s">
        <v>159</v>
      </c>
      <c r="E5216" s="4" t="n">
        <v>0.0837286503543831</v>
      </c>
      <c r="F5216" s="4" t="n">
        <v>0.757539171037773</v>
      </c>
      <c r="G5216" s="5" t="b">
        <f aca="false">FALSE()</f>
        <v>0</v>
      </c>
      <c r="H5216" s="4" t="n">
        <v>0.00428409621614771</v>
      </c>
      <c r="I5216" s="4" t="n">
        <v>0.98779419936763</v>
      </c>
      <c r="J5216" s="5" t="b">
        <f aca="false">FALSE()</f>
        <v>0</v>
      </c>
    </row>
    <row r="5217" customFormat="false" ht="15" hidden="false" customHeight="false" outlineLevel="0" collapsed="false">
      <c r="A5217" s="4" t="s">
        <v>1624</v>
      </c>
      <c r="B5217" s="4" t="s">
        <v>1625</v>
      </c>
      <c r="C5217" s="4"/>
      <c r="D5217" s="4" t="s">
        <v>160</v>
      </c>
      <c r="E5217" s="4" t="n">
        <v>0.0499080625896605</v>
      </c>
      <c r="F5217" s="4" t="n">
        <v>0.905869717973993</v>
      </c>
      <c r="G5217" s="5" t="b">
        <f aca="false">FALSE()</f>
        <v>0</v>
      </c>
      <c r="H5217" s="4" t="n">
        <v>-0.0549603282293627</v>
      </c>
      <c r="I5217" s="4" t="n">
        <v>0.880127859920718</v>
      </c>
      <c r="J5217" s="5" t="b">
        <f aca="false">FALSE()</f>
        <v>0</v>
      </c>
    </row>
    <row r="5218" customFormat="false" ht="15" hidden="false" customHeight="false" outlineLevel="0" collapsed="false">
      <c r="A5218" s="4" t="s">
        <v>1624</v>
      </c>
      <c r="B5218" s="4" t="s">
        <v>1625</v>
      </c>
      <c r="C5218" s="4"/>
      <c r="D5218" s="4" t="s">
        <v>161</v>
      </c>
      <c r="E5218" s="4" t="n">
        <v>0.082436517692931</v>
      </c>
      <c r="F5218" s="4" t="n">
        <v>0.707860681972401</v>
      </c>
      <c r="G5218" s="5" t="b">
        <f aca="false">FALSE()</f>
        <v>0</v>
      </c>
      <c r="H5218" s="4" t="n">
        <v>0.0793764059082186</v>
      </c>
      <c r="I5218" s="4" t="n">
        <v>0.635700526015378</v>
      </c>
      <c r="J5218" s="5" t="b">
        <f aca="false">FALSE()</f>
        <v>0</v>
      </c>
    </row>
    <row r="5219" customFormat="false" ht="15" hidden="false" customHeight="false" outlineLevel="0" collapsed="false">
      <c r="A5219" s="4" t="s">
        <v>1624</v>
      </c>
      <c r="B5219" s="4" t="s">
        <v>1625</v>
      </c>
      <c r="C5219" s="4"/>
      <c r="D5219" s="4" t="s">
        <v>162</v>
      </c>
      <c r="E5219" s="4" t="n">
        <v>0.0486159299282085</v>
      </c>
      <c r="F5219" s="4" t="n">
        <v>0.857189018628608</v>
      </c>
      <c r="G5219" s="5" t="b">
        <f aca="false">FALSE()</f>
        <v>0</v>
      </c>
      <c r="H5219" s="4" t="n">
        <v>0.0201319814627082</v>
      </c>
      <c r="I5219" s="4" t="n">
        <v>0.931231807036672</v>
      </c>
      <c r="J5219" s="5" t="b">
        <f aca="false">FALSE()</f>
        <v>0</v>
      </c>
    </row>
    <row r="5220" customFormat="false" ht="15" hidden="false" customHeight="false" outlineLevel="0" collapsed="false">
      <c r="A5220" s="4" t="s">
        <v>1624</v>
      </c>
      <c r="B5220" s="4" t="s">
        <v>1625</v>
      </c>
      <c r="C5220" s="4"/>
      <c r="D5220" s="4" t="s">
        <v>163</v>
      </c>
      <c r="E5220" s="4" t="n">
        <v>-0.22422974125674</v>
      </c>
      <c r="F5220" s="4" t="n">
        <v>0.359742113284617</v>
      </c>
      <c r="G5220" s="5" t="b">
        <f aca="false">FALSE()</f>
        <v>0</v>
      </c>
      <c r="H5220" s="4" t="n">
        <v>-0.202476358904747</v>
      </c>
      <c r="I5220" s="4" t="n">
        <v>0.266075091647411</v>
      </c>
      <c r="J5220" s="5" t="b">
        <f aca="false">FALSE()</f>
        <v>0</v>
      </c>
    </row>
    <row r="5221" customFormat="false" ht="15" hidden="false" customHeight="false" outlineLevel="0" collapsed="false">
      <c r="A5221" s="4" t="s">
        <v>1624</v>
      </c>
      <c r="B5221" s="4" t="s">
        <v>1625</v>
      </c>
      <c r="C5221" s="4"/>
      <c r="D5221" s="4" t="s">
        <v>164</v>
      </c>
      <c r="E5221" s="4" t="n">
        <v>-0.258050329021463</v>
      </c>
      <c r="F5221" s="4" t="n">
        <v>0.313738965723288</v>
      </c>
      <c r="G5221" s="5" t="b">
        <f aca="false">FALSE()</f>
        <v>0</v>
      </c>
      <c r="H5221" s="4" t="n">
        <v>-0.261720783350258</v>
      </c>
      <c r="I5221" s="4" t="n">
        <v>0.158285943519253</v>
      </c>
      <c r="J5221" s="5" t="b">
        <f aca="false">FALSE()</f>
        <v>0</v>
      </c>
    </row>
    <row r="5222" customFormat="false" ht="15" hidden="false" customHeight="false" outlineLevel="0" collapsed="false">
      <c r="A5222" s="4" t="s">
        <v>1624</v>
      </c>
      <c r="B5222" s="4" t="s">
        <v>1625</v>
      </c>
      <c r="C5222" s="4"/>
      <c r="D5222" s="4" t="s">
        <v>165</v>
      </c>
      <c r="E5222" s="4" t="n">
        <v>-0.0447098984255281</v>
      </c>
      <c r="F5222" s="4" t="n">
        <v>0.858453986444182</v>
      </c>
      <c r="G5222" s="5" t="b">
        <f aca="false">FALSE()</f>
        <v>0</v>
      </c>
      <c r="H5222" s="4" t="n">
        <v>-0.0325200193094133</v>
      </c>
      <c r="I5222" s="4" t="n">
        <v>0.868189333954436</v>
      </c>
      <c r="J5222" s="5" t="b">
        <f aca="false">FALSE()</f>
        <v>0</v>
      </c>
    </row>
    <row r="5223" customFormat="false" ht="15" hidden="false" customHeight="false" outlineLevel="0" collapsed="false">
      <c r="A5223" s="4" t="s">
        <v>1624</v>
      </c>
      <c r="B5223" s="4" t="s">
        <v>1625</v>
      </c>
      <c r="C5223" s="4"/>
      <c r="D5223" s="4" t="s">
        <v>166</v>
      </c>
      <c r="E5223" s="4" t="n">
        <v>-0.0785304861902506</v>
      </c>
      <c r="F5223" s="4" t="n">
        <v>0.762800497311446</v>
      </c>
      <c r="G5223" s="5" t="b">
        <f aca="false">FALSE()</f>
        <v>0</v>
      </c>
      <c r="H5223" s="4" t="n">
        <v>-0.0917644437549237</v>
      </c>
      <c r="I5223" s="4" t="n">
        <v>0.630878847157012</v>
      </c>
      <c r="J5223" s="5" t="b">
        <f aca="false">FALSE()</f>
        <v>0</v>
      </c>
    </row>
    <row r="5224" customFormat="false" ht="15" hidden="false" customHeight="false" outlineLevel="0" collapsed="false">
      <c r="A5224" s="4" t="s">
        <v>1626</v>
      </c>
      <c r="B5224" s="4" t="s">
        <v>1627</v>
      </c>
      <c r="C5224" s="4"/>
      <c r="D5224" s="4" t="s">
        <v>159</v>
      </c>
      <c r="E5224" s="4" t="n">
        <v>-0.476461379212826</v>
      </c>
      <c r="F5224" s="4" t="n">
        <v>0.101673761345846</v>
      </c>
      <c r="G5224" s="5" t="b">
        <f aca="false">FALSE()</f>
        <v>0</v>
      </c>
      <c r="H5224" s="4" t="n">
        <v>-0.412985220444391</v>
      </c>
      <c r="I5224" s="4" t="n">
        <v>0.133688975947416</v>
      </c>
      <c r="J5224" s="5" t="b">
        <f aca="false">FALSE()</f>
        <v>0</v>
      </c>
    </row>
    <row r="5225" customFormat="false" ht="15" hidden="false" customHeight="false" outlineLevel="0" collapsed="false">
      <c r="A5225" s="4" t="s">
        <v>1626</v>
      </c>
      <c r="B5225" s="4" t="s">
        <v>1627</v>
      </c>
      <c r="C5225" s="4"/>
      <c r="D5225" s="4" t="s">
        <v>161</v>
      </c>
      <c r="E5225" s="4" t="n">
        <v>-0.535609134629874</v>
      </c>
      <c r="F5225" s="4" t="n">
        <v>0.0323036234412529</v>
      </c>
      <c r="G5225" s="5" t="b">
        <f aca="false">FALSE()</f>
        <v>0</v>
      </c>
      <c r="H5225" s="4" t="n">
        <v>-0.534156086761368</v>
      </c>
      <c r="I5225" s="4" t="n">
        <v>0.0196555452702426</v>
      </c>
      <c r="J5225" s="5" t="b">
        <f aca="false">FALSE()</f>
        <v>0</v>
      </c>
    </row>
    <row r="5226" customFormat="false" ht="15" hidden="false" customHeight="false" outlineLevel="0" collapsed="false">
      <c r="A5226" s="4" t="s">
        <v>1626</v>
      </c>
      <c r="B5226" s="4" t="s">
        <v>1627</v>
      </c>
      <c r="C5226" s="4"/>
      <c r="D5226" s="4" t="s">
        <v>162</v>
      </c>
      <c r="E5226" s="4" t="n">
        <v>-0.445657921083856</v>
      </c>
      <c r="F5226" s="4" t="n">
        <v>0.115241352817378</v>
      </c>
      <c r="G5226" s="5" t="b">
        <f aca="false">FALSE()</f>
        <v>0</v>
      </c>
      <c r="H5226" s="4" t="n">
        <v>-0.441361530696974</v>
      </c>
      <c r="I5226" s="4" t="n">
        <v>0.0838394670041514</v>
      </c>
      <c r="J5226" s="5" t="b">
        <f aca="false">FALSE()</f>
        <v>0</v>
      </c>
    </row>
    <row r="5227" customFormat="false" ht="15" hidden="false" customHeight="false" outlineLevel="0" collapsed="false">
      <c r="A5227" s="4" t="s">
        <v>1626</v>
      </c>
      <c r="B5227" s="4" t="s">
        <v>1627</v>
      </c>
      <c r="C5227" s="4"/>
      <c r="D5227" s="4" t="s">
        <v>163</v>
      </c>
      <c r="E5227" s="4" t="n">
        <v>-0.407294079650388</v>
      </c>
      <c r="F5227" s="4" t="n">
        <v>0.181299597209126</v>
      </c>
      <c r="G5227" s="5" t="b">
        <f aca="false">FALSE()</f>
        <v>0</v>
      </c>
      <c r="H5227" s="4" t="n">
        <v>-0.446853137029952</v>
      </c>
      <c r="I5227" s="4" t="n">
        <v>0.0983648836387567</v>
      </c>
      <c r="J5227" s="5" t="b">
        <f aca="false">FALSE()</f>
        <v>0</v>
      </c>
    </row>
    <row r="5228" customFormat="false" ht="15" hidden="false" customHeight="false" outlineLevel="0" collapsed="false">
      <c r="A5228" s="4" t="s">
        <v>1626</v>
      </c>
      <c r="B5228" s="4" t="s">
        <v>1627</v>
      </c>
      <c r="C5228" s="4"/>
      <c r="D5228" s="4" t="s">
        <v>164</v>
      </c>
      <c r="E5228" s="4" t="n">
        <v>-0.31734286610437</v>
      </c>
      <c r="F5228" s="4" t="n">
        <v>0.373039517622837</v>
      </c>
      <c r="G5228" s="5" t="b">
        <f aca="false">FALSE()</f>
        <v>0</v>
      </c>
      <c r="H5228" s="4" t="n">
        <v>-0.354058580965558</v>
      </c>
      <c r="I5228" s="4" t="n">
        <v>0.238445227479958</v>
      </c>
      <c r="J5228" s="5" t="b">
        <f aca="false">FALSE()</f>
        <v>0</v>
      </c>
    </row>
    <row r="5229" customFormat="false" ht="15" hidden="false" customHeight="false" outlineLevel="0" collapsed="false">
      <c r="A5229" s="4" t="s">
        <v>1626</v>
      </c>
      <c r="B5229" s="4" t="s">
        <v>1627</v>
      </c>
      <c r="C5229" s="4"/>
      <c r="D5229" s="4" t="s">
        <v>165</v>
      </c>
      <c r="E5229" s="4" t="n">
        <v>-0.632626241566848</v>
      </c>
      <c r="F5229" s="4" t="n">
        <v>0.0146132765431222</v>
      </c>
      <c r="G5229" s="5" t="b">
        <f aca="false">TRUE()</f>
        <v>1</v>
      </c>
      <c r="H5229" s="4" t="n">
        <v>-0.588860891630252</v>
      </c>
      <c r="I5229" s="4" t="n">
        <v>0.013427027990695</v>
      </c>
      <c r="J5229" s="5" t="b">
        <f aca="false">TRUE()</f>
        <v>1</v>
      </c>
    </row>
    <row r="5230" customFormat="false" ht="15" hidden="false" customHeight="false" outlineLevel="0" collapsed="false">
      <c r="A5230" s="4" t="s">
        <v>1628</v>
      </c>
      <c r="B5230" s="4" t="s">
        <v>1629</v>
      </c>
      <c r="C5230" s="4"/>
      <c r="D5230" s="4" t="s">
        <v>159</v>
      </c>
      <c r="E5230" s="4" t="n">
        <v>-0.138322916527672</v>
      </c>
      <c r="F5230" s="4" t="n">
        <v>0.754395995387879</v>
      </c>
      <c r="G5230" s="5" t="b">
        <f aca="false">FALSE()</f>
        <v>0</v>
      </c>
      <c r="H5230" s="4" t="n">
        <v>-0.17599459684457</v>
      </c>
      <c r="I5230" s="4" t="n">
        <v>0.705129684244417</v>
      </c>
      <c r="J5230" s="5" t="b">
        <f aca="false">FALSE()</f>
        <v>0</v>
      </c>
    </row>
    <row r="5231" customFormat="false" ht="15" hidden="false" customHeight="false" outlineLevel="0" collapsed="false">
      <c r="A5231" s="4" t="s">
        <v>1628</v>
      </c>
      <c r="B5231" s="4" t="s">
        <v>1629</v>
      </c>
      <c r="C5231" s="4"/>
      <c r="D5231" s="4" t="s">
        <v>162</v>
      </c>
      <c r="E5231" s="4" t="n">
        <v>-0.0804842355113207</v>
      </c>
      <c r="F5231" s="4" t="n">
        <v>0.854983689600095</v>
      </c>
      <c r="G5231" s="5" t="b">
        <f aca="false">FALSE()</f>
        <v>0</v>
      </c>
      <c r="H5231" s="4" t="n">
        <v>-0.069488367179969</v>
      </c>
      <c r="I5231" s="4" t="n">
        <v>0.876978623688432</v>
      </c>
      <c r="J5231" s="5" t="b">
        <f aca="false">FALSE()</f>
        <v>0</v>
      </c>
    </row>
    <row r="5232" customFormat="false" ht="15" hidden="false" customHeight="false" outlineLevel="0" collapsed="false">
      <c r="A5232" s="4" t="s">
        <v>1628</v>
      </c>
      <c r="B5232" s="4" t="s">
        <v>1629</v>
      </c>
      <c r="C5232" s="4"/>
      <c r="D5232" s="4" t="s">
        <v>166</v>
      </c>
      <c r="E5232" s="4" t="n">
        <v>0.117636734689563</v>
      </c>
      <c r="F5232" s="4" t="n">
        <v>0.784214175701644</v>
      </c>
      <c r="G5232" s="5" t="b">
        <f aca="false">FALSE()</f>
        <v>0</v>
      </c>
      <c r="H5232" s="4" t="n">
        <v>0.0988483267461159</v>
      </c>
      <c r="I5232" s="4" t="n">
        <v>0.825058173517879</v>
      </c>
      <c r="J5232" s="5" t="b">
        <f aca="false">FALSE()</f>
        <v>0</v>
      </c>
    </row>
    <row r="5233" customFormat="false" ht="15" hidden="false" customHeight="false" outlineLevel="0" collapsed="false">
      <c r="A5233" s="4" t="s">
        <v>1630</v>
      </c>
      <c r="B5233" s="4" t="s">
        <v>1631</v>
      </c>
      <c r="C5233" s="4"/>
      <c r="D5233" s="4" t="s">
        <v>159</v>
      </c>
      <c r="E5233" s="4" t="n">
        <v>0.119871691355279</v>
      </c>
      <c r="F5233" s="4" t="n">
        <v>0.744404023684019</v>
      </c>
      <c r="G5233" s="5" t="b">
        <f aca="false">FALSE()</f>
        <v>0</v>
      </c>
      <c r="H5233" s="4" t="n">
        <v>0.102968626645318</v>
      </c>
      <c r="I5233" s="4" t="n">
        <v>0.796282937879915</v>
      </c>
      <c r="J5233" s="5" t="b">
        <f aca="false">FALSE()</f>
        <v>0</v>
      </c>
    </row>
    <row r="5234" customFormat="false" ht="15" hidden="false" customHeight="false" outlineLevel="0" collapsed="false">
      <c r="A5234" s="4" t="s">
        <v>1630</v>
      </c>
      <c r="B5234" s="4" t="s">
        <v>1631</v>
      </c>
      <c r="C5234" s="4"/>
      <c r="D5234" s="4" t="s">
        <v>160</v>
      </c>
      <c r="E5234" s="4" t="n">
        <v>0.0714306698603709</v>
      </c>
      <c r="F5234" s="4" t="n">
        <v>0.899891612021284</v>
      </c>
      <c r="G5234" s="5" t="b">
        <f aca="false">FALSE()</f>
        <v>0</v>
      </c>
      <c r="H5234" s="4" t="n">
        <v>0.0519541409752608</v>
      </c>
      <c r="I5234" s="4" t="n">
        <v>0.937707343736312</v>
      </c>
      <c r="J5234" s="5" t="b">
        <f aca="false">FALSE()</f>
        <v>0</v>
      </c>
    </row>
    <row r="5235" customFormat="false" ht="15" hidden="false" customHeight="false" outlineLevel="0" collapsed="false">
      <c r="A5235" s="4" t="s">
        <v>1630</v>
      </c>
      <c r="B5235" s="4" t="s">
        <v>1631</v>
      </c>
      <c r="C5235" s="4"/>
      <c r="D5235" s="4" t="s">
        <v>161</v>
      </c>
      <c r="E5235" s="4" t="n">
        <v>0.263560458041319</v>
      </c>
      <c r="F5235" s="4" t="n">
        <v>0.324819963196559</v>
      </c>
      <c r="G5235" s="5" t="b">
        <f aca="false">FALSE()</f>
        <v>0</v>
      </c>
      <c r="H5235" s="4" t="n">
        <v>0.263811479117118</v>
      </c>
      <c r="I5235" s="4" t="n">
        <v>0.300774007037248</v>
      </c>
      <c r="J5235" s="5" t="b">
        <f aca="false">FALSE()</f>
        <v>0</v>
      </c>
    </row>
    <row r="5236" customFormat="false" ht="15" hidden="false" customHeight="false" outlineLevel="0" collapsed="false">
      <c r="A5236" s="4" t="s">
        <v>1630</v>
      </c>
      <c r="B5236" s="4" t="s">
        <v>1631</v>
      </c>
      <c r="C5236" s="4"/>
      <c r="D5236" s="4" t="s">
        <v>162</v>
      </c>
      <c r="E5236" s="4" t="n">
        <v>0.215119436546411</v>
      </c>
      <c r="F5236" s="4" t="n">
        <v>0.488159595976977</v>
      </c>
      <c r="G5236" s="5" t="b">
        <f aca="false">FALSE()</f>
        <v>0</v>
      </c>
      <c r="H5236" s="4" t="n">
        <v>0.212796993447061</v>
      </c>
      <c r="I5236" s="4" t="n">
        <v>0.463593960623914</v>
      </c>
      <c r="J5236" s="5" t="b">
        <f aca="false">FALSE()</f>
        <v>0</v>
      </c>
    </row>
    <row r="5237" customFormat="false" ht="15" hidden="false" customHeight="false" outlineLevel="0" collapsed="false">
      <c r="A5237" s="4" t="s">
        <v>1630</v>
      </c>
      <c r="B5237" s="4" t="s">
        <v>1631</v>
      </c>
      <c r="C5237" s="4"/>
      <c r="D5237" s="4" t="s">
        <v>163</v>
      </c>
      <c r="E5237" s="4" t="n">
        <v>0.232081310383466</v>
      </c>
      <c r="F5237" s="4" t="n">
        <v>0.512209524811047</v>
      </c>
      <c r="G5237" s="5" t="b">
        <f aca="false">FALSE()</f>
        <v>0</v>
      </c>
      <c r="H5237" s="4" t="n">
        <v>0.306559706603412</v>
      </c>
      <c r="I5237" s="4" t="n">
        <v>0.318478913698915</v>
      </c>
      <c r="J5237" s="5" t="b">
        <f aca="false">FALSE()</f>
        <v>0</v>
      </c>
    </row>
    <row r="5238" customFormat="false" ht="15" hidden="false" customHeight="false" outlineLevel="0" collapsed="false">
      <c r="A5238" s="4" t="s">
        <v>1630</v>
      </c>
      <c r="B5238" s="4" t="s">
        <v>1631</v>
      </c>
      <c r="C5238" s="4"/>
      <c r="D5238" s="4" t="s">
        <v>164</v>
      </c>
      <c r="E5238" s="4" t="n">
        <v>0.183640288888558</v>
      </c>
      <c r="F5238" s="4" t="n">
        <v>0.672091979589256</v>
      </c>
      <c r="G5238" s="5" t="b">
        <f aca="false">FALSE()</f>
        <v>0</v>
      </c>
      <c r="H5238" s="4" t="n">
        <v>0.255545220933355</v>
      </c>
      <c r="I5238" s="4" t="n">
        <v>0.466809626299676</v>
      </c>
      <c r="J5238" s="5" t="b">
        <f aca="false">FALSE()</f>
        <v>0</v>
      </c>
    </row>
    <row r="5239" customFormat="false" ht="15" hidden="false" customHeight="false" outlineLevel="0" collapsed="false">
      <c r="A5239" s="4" t="s">
        <v>1630</v>
      </c>
      <c r="B5239" s="4" t="s">
        <v>1631</v>
      </c>
      <c r="C5239" s="4"/>
      <c r="D5239" s="4" t="s">
        <v>165</v>
      </c>
      <c r="E5239" s="4" t="n">
        <v>-0.211756729728575</v>
      </c>
      <c r="F5239" s="4" t="n">
        <v>0.471800768439811</v>
      </c>
      <c r="G5239" s="5" t="b">
        <f aca="false">FALSE()</f>
        <v>0</v>
      </c>
      <c r="H5239" s="4" t="n">
        <v>-0.271979123869719</v>
      </c>
      <c r="I5239" s="4" t="n">
        <v>0.311671862726925</v>
      </c>
      <c r="J5239" s="5" t="b">
        <f aca="false">FALSE()</f>
        <v>0</v>
      </c>
    </row>
    <row r="5240" customFormat="false" ht="15" hidden="false" customHeight="false" outlineLevel="0" collapsed="false">
      <c r="A5240" s="4" t="s">
        <v>1630</v>
      </c>
      <c r="B5240" s="4" t="s">
        <v>1631</v>
      </c>
      <c r="C5240" s="4"/>
      <c r="D5240" s="4" t="s">
        <v>166</v>
      </c>
      <c r="E5240" s="4" t="n">
        <v>-0.260197751223483</v>
      </c>
      <c r="F5240" s="4" t="n">
        <v>0.399845134517512</v>
      </c>
      <c r="G5240" s="5" t="b">
        <f aca="false">FALSE()</f>
        <v>0</v>
      </c>
      <c r="H5240" s="4" t="n">
        <v>-0.322993609539777</v>
      </c>
      <c r="I5240" s="4" t="n">
        <v>0.244263892342174</v>
      </c>
      <c r="J5240" s="5" t="b">
        <f aca="false">FALSE()</f>
        <v>0</v>
      </c>
    </row>
    <row r="5241" customFormat="false" ht="15" hidden="false" customHeight="false" outlineLevel="0" collapsed="false">
      <c r="A5241" s="4" t="s">
        <v>1632</v>
      </c>
      <c r="B5241" s="4" t="s">
        <v>1633</v>
      </c>
      <c r="C5241" s="4"/>
      <c r="D5241" s="4" t="s">
        <v>159</v>
      </c>
      <c r="E5241" s="4" t="n">
        <v>0.0061971402122034</v>
      </c>
      <c r="F5241" s="4" t="n">
        <v>0.986861986849113</v>
      </c>
      <c r="G5241" s="5" t="b">
        <f aca="false">FALSE()</f>
        <v>0</v>
      </c>
      <c r="H5241" s="4" t="n">
        <v>-0.0747009860278448</v>
      </c>
      <c r="I5241" s="4" t="n">
        <v>0.769134761197859</v>
      </c>
      <c r="J5241" s="5" t="b">
        <f aca="false">FALSE()</f>
        <v>0</v>
      </c>
    </row>
    <row r="5242" customFormat="false" ht="15" hidden="false" customHeight="false" outlineLevel="0" collapsed="false">
      <c r="A5242" s="4" t="s">
        <v>1632</v>
      </c>
      <c r="B5242" s="4" t="s">
        <v>1633</v>
      </c>
      <c r="C5242" s="4"/>
      <c r="D5242" s="4" t="s">
        <v>160</v>
      </c>
      <c r="E5242" s="4" t="n">
        <v>-0.076333469981579</v>
      </c>
      <c r="F5242" s="4" t="n">
        <v>0.846378566326972</v>
      </c>
      <c r="G5242" s="5" t="b">
        <f aca="false">FALSE()</f>
        <v>0</v>
      </c>
      <c r="H5242" s="4" t="n">
        <v>-0.122939491845419</v>
      </c>
      <c r="I5242" s="4" t="n">
        <v>0.676796426378012</v>
      </c>
      <c r="J5242" s="5" t="b">
        <f aca="false">FALSE()</f>
        <v>0</v>
      </c>
    </row>
    <row r="5243" customFormat="false" ht="15" hidden="false" customHeight="false" outlineLevel="0" collapsed="false">
      <c r="A5243" s="4" t="s">
        <v>1632</v>
      </c>
      <c r="B5243" s="4" t="s">
        <v>1633</v>
      </c>
      <c r="C5243" s="4"/>
      <c r="D5243" s="4" t="s">
        <v>161</v>
      </c>
      <c r="E5243" s="4" t="n">
        <v>0.113214226118619</v>
      </c>
      <c r="F5243" s="4" t="n">
        <v>0.598729022730739</v>
      </c>
      <c r="G5243" s="5" t="b">
        <f aca="false">FALSE()</f>
        <v>0</v>
      </c>
      <c r="H5243" s="4" t="n">
        <v>0.0744249566500837</v>
      </c>
      <c r="I5243" s="4" t="n">
        <v>0.682486956139338</v>
      </c>
      <c r="J5243" s="5" t="b">
        <f aca="false">FALSE()</f>
        <v>0</v>
      </c>
    </row>
    <row r="5244" customFormat="false" ht="15" hidden="false" customHeight="false" outlineLevel="0" collapsed="false">
      <c r="A5244" s="4" t="s">
        <v>1632</v>
      </c>
      <c r="B5244" s="4" t="s">
        <v>1633</v>
      </c>
      <c r="C5244" s="4"/>
      <c r="D5244" s="4" t="s">
        <v>162</v>
      </c>
      <c r="E5244" s="4" t="n">
        <v>0.0306836159248369</v>
      </c>
      <c r="F5244" s="4" t="n">
        <v>0.916215931378355</v>
      </c>
      <c r="G5244" s="5" t="b">
        <f aca="false">FALSE()</f>
        <v>0</v>
      </c>
      <c r="H5244" s="4" t="n">
        <v>0.0261864508325098</v>
      </c>
      <c r="I5244" s="4" t="n">
        <v>0.916684504034308</v>
      </c>
      <c r="J5244" s="5" t="b">
        <f aca="false">FALSE()</f>
        <v>0</v>
      </c>
    </row>
    <row r="5245" customFormat="false" ht="15" hidden="false" customHeight="false" outlineLevel="0" collapsed="false">
      <c r="A5245" s="4" t="s">
        <v>1632</v>
      </c>
      <c r="B5245" s="4" t="s">
        <v>1633</v>
      </c>
      <c r="C5245" s="4"/>
      <c r="D5245" s="4" t="s">
        <v>163</v>
      </c>
      <c r="E5245" s="4" t="n">
        <v>-0.231054995832419</v>
      </c>
      <c r="F5245" s="4" t="n">
        <v>0.356000566075421</v>
      </c>
      <c r="G5245" s="5" t="b">
        <f aca="false">FALSE()</f>
        <v>0</v>
      </c>
      <c r="H5245" s="4" t="n">
        <v>-0.252853350753154</v>
      </c>
      <c r="I5245" s="4" t="n">
        <v>0.179004918678325</v>
      </c>
      <c r="J5245" s="5" t="b">
        <f aca="false">FALSE()</f>
        <v>0</v>
      </c>
    </row>
    <row r="5246" customFormat="false" ht="15" hidden="false" customHeight="false" outlineLevel="0" collapsed="false">
      <c r="A5246" s="4" t="s">
        <v>1632</v>
      </c>
      <c r="B5246" s="4" t="s">
        <v>1633</v>
      </c>
      <c r="C5246" s="4"/>
      <c r="D5246" s="4" t="s">
        <v>164</v>
      </c>
      <c r="E5246" s="4" t="n">
        <v>-0.313585606026201</v>
      </c>
      <c r="F5246" s="4" t="n">
        <v>0.21231479035327</v>
      </c>
      <c r="G5246" s="5" t="b">
        <f aca="false">FALSE()</f>
        <v>0</v>
      </c>
      <c r="H5246" s="4" t="n">
        <v>-0.301091856570727</v>
      </c>
      <c r="I5246" s="4" t="n">
        <v>0.12972521484811</v>
      </c>
      <c r="J5246" s="5" t="b">
        <f aca="false">FALSE()</f>
        <v>0</v>
      </c>
    </row>
    <row r="5247" customFormat="false" ht="15" hidden="false" customHeight="false" outlineLevel="0" collapsed="false">
      <c r="A5247" s="4" t="s">
        <v>1632</v>
      </c>
      <c r="B5247" s="4" t="s">
        <v>1633</v>
      </c>
      <c r="C5247" s="4"/>
      <c r="D5247" s="4" t="s">
        <v>165</v>
      </c>
      <c r="E5247" s="4" t="n">
        <v>-0.152594109981053</v>
      </c>
      <c r="F5247" s="4" t="n">
        <v>0.492318276203837</v>
      </c>
      <c r="G5247" s="5" t="b">
        <f aca="false">FALSE()</f>
        <v>0</v>
      </c>
      <c r="H5247" s="4" t="n">
        <v>-0.214673605633956</v>
      </c>
      <c r="I5247" s="4" t="n">
        <v>0.206500477498934</v>
      </c>
      <c r="J5247" s="5" t="b">
        <f aca="false">FALSE()</f>
        <v>0</v>
      </c>
    </row>
    <row r="5248" customFormat="false" ht="15" hidden="false" customHeight="false" outlineLevel="0" collapsed="false">
      <c r="A5248" s="4" t="s">
        <v>1632</v>
      </c>
      <c r="B5248" s="4" t="s">
        <v>1633</v>
      </c>
      <c r="C5248" s="4"/>
      <c r="D5248" s="4" t="s">
        <v>166</v>
      </c>
      <c r="E5248" s="4" t="n">
        <v>-0.235124720174835</v>
      </c>
      <c r="F5248" s="4" t="n">
        <v>0.298322963863375</v>
      </c>
      <c r="G5248" s="5" t="b">
        <f aca="false">FALSE()</f>
        <v>0</v>
      </c>
      <c r="H5248" s="4" t="n">
        <v>-0.26291211145153</v>
      </c>
      <c r="I5248" s="4" t="n">
        <v>0.129150789350288</v>
      </c>
      <c r="J5248" s="5" t="b">
        <f aca="false">FALSE()</f>
        <v>0</v>
      </c>
    </row>
    <row r="5249" customFormat="false" ht="15" hidden="false" customHeight="false" outlineLevel="0" collapsed="false">
      <c r="A5249" s="4" t="s">
        <v>1634</v>
      </c>
      <c r="B5249" s="4" t="s">
        <v>1635</v>
      </c>
      <c r="C5249" s="4"/>
      <c r="D5249" s="4" t="s">
        <v>159</v>
      </c>
      <c r="E5249" s="4" t="n">
        <v>0.204658413770002</v>
      </c>
      <c r="F5249" s="4" t="n">
        <v>0.722163424595765</v>
      </c>
      <c r="G5249" s="5" t="b">
        <f aca="false">FALSE()</f>
        <v>0</v>
      </c>
      <c r="H5249" s="4" t="n">
        <v>0.0128875629601254</v>
      </c>
      <c r="I5249" s="4" t="n">
        <v>0.985115986921012</v>
      </c>
      <c r="J5249" s="5" t="b">
        <f aca="false">FALSE()</f>
        <v>0</v>
      </c>
    </row>
    <row r="5250" customFormat="false" ht="15" hidden="false" customHeight="false" outlineLevel="0" collapsed="false">
      <c r="A5250" s="4" t="s">
        <v>1634</v>
      </c>
      <c r="B5250" s="4" t="s">
        <v>1635</v>
      </c>
      <c r="C5250" s="4"/>
      <c r="D5250" s="4" t="s">
        <v>160</v>
      </c>
      <c r="E5250" s="4" t="n">
        <v>0.211268873825331</v>
      </c>
      <c r="F5250" s="4" t="n">
        <v>0.787926455459116</v>
      </c>
      <c r="G5250" s="5" t="b">
        <f aca="false">FALSE()</f>
        <v>0</v>
      </c>
      <c r="H5250" s="4" t="n">
        <v>0.0101557241018455</v>
      </c>
      <c r="I5250" s="4" t="n">
        <v>0.993759957773661</v>
      </c>
      <c r="J5250" s="5" t="b">
        <f aca="false">FALSE()</f>
        <v>0</v>
      </c>
    </row>
    <row r="5251" customFormat="false" ht="15" hidden="false" customHeight="false" outlineLevel="0" collapsed="false">
      <c r="A5251" s="4" t="s">
        <v>1634</v>
      </c>
      <c r="B5251" s="4" t="s">
        <v>1635</v>
      </c>
      <c r="C5251" s="4"/>
      <c r="D5251" s="4" t="s">
        <v>161</v>
      </c>
      <c r="E5251" s="4" t="n">
        <v>-0.169925610814927</v>
      </c>
      <c r="F5251" s="4" t="n">
        <v>0.722238703772225</v>
      </c>
      <c r="G5251" s="5" t="b">
        <f aca="false">FALSE()</f>
        <v>0</v>
      </c>
      <c r="H5251" s="4" t="n">
        <v>-0.216211443176597</v>
      </c>
      <c r="I5251" s="4" t="n">
        <v>0.601964393588019</v>
      </c>
      <c r="J5251" s="5" t="b">
        <f aca="false">FALSE()</f>
        <v>0</v>
      </c>
    </row>
    <row r="5252" customFormat="false" ht="15" hidden="false" customHeight="false" outlineLevel="0" collapsed="false">
      <c r="A5252" s="4" t="s">
        <v>1634</v>
      </c>
      <c r="B5252" s="4" t="s">
        <v>1635</v>
      </c>
      <c r="C5252" s="4"/>
      <c r="D5252" s="4" t="s">
        <v>162</v>
      </c>
      <c r="E5252" s="4" t="n">
        <v>-0.163315150759599</v>
      </c>
      <c r="F5252" s="4" t="n">
        <v>0.759597629297032</v>
      </c>
      <c r="G5252" s="5" t="b">
        <f aca="false">FALSE()</f>
        <v>0</v>
      </c>
      <c r="H5252" s="4" t="n">
        <v>-0.218943282034877</v>
      </c>
      <c r="I5252" s="4" t="n">
        <v>0.634542494857791</v>
      </c>
      <c r="J5252" s="5" t="b">
        <f aca="false">FALSE()</f>
        <v>0</v>
      </c>
    </row>
    <row r="5253" customFormat="false" ht="15" hidden="false" customHeight="false" outlineLevel="0" collapsed="false">
      <c r="A5253" s="4" t="s">
        <v>1634</v>
      </c>
      <c r="B5253" s="4" t="s">
        <v>1635</v>
      </c>
      <c r="C5253" s="4"/>
      <c r="D5253" s="4" t="s">
        <v>163</v>
      </c>
      <c r="E5253" s="4" t="n">
        <v>-0.216867341423668</v>
      </c>
      <c r="F5253" s="4" t="n">
        <v>0.740895428313997</v>
      </c>
      <c r="G5253" s="5" t="b">
        <f aca="false">FALSE()</f>
        <v>0</v>
      </c>
      <c r="H5253" s="4" t="n">
        <v>-0.253608606028365</v>
      </c>
      <c r="I5253" s="4" t="n">
        <v>0.625284404631012</v>
      </c>
      <c r="J5253" s="5" t="b">
        <f aca="false">FALSE()</f>
        <v>0</v>
      </c>
    </row>
    <row r="5254" customFormat="false" ht="15" hidden="false" customHeight="false" outlineLevel="0" collapsed="false">
      <c r="A5254" s="4" t="s">
        <v>1634</v>
      </c>
      <c r="B5254" s="4" t="s">
        <v>1635</v>
      </c>
      <c r="C5254" s="4"/>
      <c r="D5254" s="4" t="s">
        <v>164</v>
      </c>
      <c r="E5254" s="4" t="n">
        <v>-0.21025688136834</v>
      </c>
      <c r="F5254" s="4" t="n">
        <v>0.779219096876367</v>
      </c>
      <c r="G5254" s="5" t="b">
        <f aca="false">FALSE()</f>
        <v>0</v>
      </c>
      <c r="H5254" s="4" t="n">
        <v>-0.256340444886645</v>
      </c>
      <c r="I5254" s="4" t="n">
        <v>0.672958211902982</v>
      </c>
      <c r="J5254" s="5" t="b">
        <f aca="false">FALSE()</f>
        <v>0</v>
      </c>
    </row>
    <row r="5255" customFormat="false" ht="15" hidden="false" customHeight="false" outlineLevel="0" collapsed="false">
      <c r="A5255" s="4" t="s">
        <v>1634</v>
      </c>
      <c r="B5255" s="4" t="s">
        <v>1635</v>
      </c>
      <c r="C5255" s="4"/>
      <c r="D5255" s="4" t="s">
        <v>165</v>
      </c>
      <c r="E5255" s="4" t="n">
        <v>0.0267075369315221</v>
      </c>
      <c r="F5255" s="4" t="n">
        <v>0.965150786531323</v>
      </c>
      <c r="G5255" s="5" t="b">
        <f aca="false">FALSE()</f>
        <v>0</v>
      </c>
      <c r="H5255" s="4" t="n">
        <v>0.0358896984874685</v>
      </c>
      <c r="I5255" s="4" t="n">
        <v>0.946211325415371</v>
      </c>
      <c r="J5255" s="5" t="b">
        <f aca="false">FALSE()</f>
        <v>0</v>
      </c>
    </row>
    <row r="5256" customFormat="false" ht="15" hidden="false" customHeight="false" outlineLevel="0" collapsed="false">
      <c r="A5256" s="4" t="s">
        <v>1634</v>
      </c>
      <c r="B5256" s="4" t="s">
        <v>1635</v>
      </c>
      <c r="C5256" s="4"/>
      <c r="D5256" s="4" t="s">
        <v>166</v>
      </c>
      <c r="E5256" s="4" t="n">
        <v>0.0333179969868506</v>
      </c>
      <c r="F5256" s="4" t="n">
        <v>0.965771537987304</v>
      </c>
      <c r="G5256" s="5" t="b">
        <f aca="false">FALSE()</f>
        <v>0</v>
      </c>
      <c r="H5256" s="4" t="n">
        <v>0.0331578596291886</v>
      </c>
      <c r="I5256" s="4" t="n">
        <v>0.954480619093757</v>
      </c>
      <c r="J5256" s="5" t="b">
        <f aca="false">FALSE()</f>
        <v>0</v>
      </c>
    </row>
    <row r="5257" customFormat="false" ht="15" hidden="false" customHeight="false" outlineLevel="0" collapsed="false">
      <c r="A5257" s="4" t="s">
        <v>1636</v>
      </c>
      <c r="B5257" s="4" t="s">
        <v>1637</v>
      </c>
      <c r="C5257" s="4"/>
      <c r="D5257" s="4" t="s">
        <v>159</v>
      </c>
      <c r="E5257" s="4" t="n">
        <v>0.498434276789344</v>
      </c>
      <c r="F5257" s="4" t="n">
        <v>0.235329959949835</v>
      </c>
      <c r="G5257" s="5" t="b">
        <f aca="false">FALSE()</f>
        <v>0</v>
      </c>
      <c r="H5257" s="4" t="n">
        <v>0.436118425991728</v>
      </c>
      <c r="I5257" s="4" t="n">
        <v>0.300902634933647</v>
      </c>
      <c r="J5257" s="5" t="b">
        <f aca="false">FALSE()</f>
        <v>0</v>
      </c>
    </row>
    <row r="5258" customFormat="false" ht="15" hidden="false" customHeight="false" outlineLevel="0" collapsed="false">
      <c r="A5258" s="4" t="s">
        <v>1636</v>
      </c>
      <c r="B5258" s="4" t="s">
        <v>1637</v>
      </c>
      <c r="C5258" s="4"/>
      <c r="D5258" s="4" t="s">
        <v>160</v>
      </c>
      <c r="E5258" s="4" t="n">
        <v>0.435971319559073</v>
      </c>
      <c r="F5258" s="4" t="n">
        <v>0.410694498410672</v>
      </c>
      <c r="G5258" s="5" t="b">
        <f aca="false">FALSE()</f>
        <v>0</v>
      </c>
      <c r="H5258" s="4" t="n">
        <v>0.418072155499236</v>
      </c>
      <c r="I5258" s="4" t="n">
        <v>0.400769745230389</v>
      </c>
      <c r="J5258" s="5" t="b">
        <f aca="false">FALSE()</f>
        <v>0</v>
      </c>
    </row>
    <row r="5259" customFormat="false" ht="15" hidden="false" customHeight="false" outlineLevel="0" collapsed="false">
      <c r="A5259" s="4" t="s">
        <v>1636</v>
      </c>
      <c r="B5259" s="4" t="s">
        <v>1637</v>
      </c>
      <c r="C5259" s="4"/>
      <c r="D5259" s="4" t="s">
        <v>161</v>
      </c>
      <c r="E5259" s="4" t="n">
        <v>0.295621701431571</v>
      </c>
      <c r="F5259" s="4" t="n">
        <v>0.438615187193157</v>
      </c>
      <c r="G5259" s="5" t="b">
        <f aca="false">FALSE()</f>
        <v>0</v>
      </c>
      <c r="H5259" s="4" t="n">
        <v>0.285969531004167</v>
      </c>
      <c r="I5259" s="4" t="n">
        <v>0.416134505613758</v>
      </c>
      <c r="J5259" s="5" t="b">
        <f aca="false">FALSE()</f>
        <v>0</v>
      </c>
    </row>
    <row r="5260" customFormat="false" ht="15" hidden="false" customHeight="false" outlineLevel="0" collapsed="false">
      <c r="A5260" s="4" t="s">
        <v>1636</v>
      </c>
      <c r="B5260" s="4" t="s">
        <v>1637</v>
      </c>
      <c r="C5260" s="4"/>
      <c r="D5260" s="4" t="s">
        <v>162</v>
      </c>
      <c r="E5260" s="4" t="n">
        <v>0.2331587442013</v>
      </c>
      <c r="F5260" s="4" t="n">
        <v>0.605725077242787</v>
      </c>
      <c r="G5260" s="5" t="b">
        <f aca="false">FALSE()</f>
        <v>0</v>
      </c>
      <c r="H5260" s="4" t="n">
        <v>0.267923260511676</v>
      </c>
      <c r="I5260" s="4" t="n">
        <v>0.495519612791055</v>
      </c>
      <c r="J5260" s="5" t="b">
        <f aca="false">FALSE()</f>
        <v>0</v>
      </c>
    </row>
    <row r="5261" customFormat="false" ht="15" hidden="false" customHeight="false" outlineLevel="0" collapsed="false">
      <c r="A5261" s="4" t="s">
        <v>1636</v>
      </c>
      <c r="B5261" s="4" t="s">
        <v>1637</v>
      </c>
      <c r="C5261" s="4"/>
      <c r="D5261" s="4" t="s">
        <v>163</v>
      </c>
      <c r="E5261" s="4" t="n">
        <v>0.971679125060736</v>
      </c>
      <c r="F5261" s="4" t="n">
        <v>0.0105193174564793</v>
      </c>
      <c r="G5261" s="5" t="b">
        <f aca="false">TRUE()</f>
        <v>1</v>
      </c>
      <c r="H5261" s="4" t="n">
        <v>1.00273562557189</v>
      </c>
      <c r="I5261" s="4" t="n">
        <v>0.0050494944380996</v>
      </c>
      <c r="J5261" s="5" t="b">
        <f aca="false">TRUE()</f>
        <v>1</v>
      </c>
    </row>
    <row r="5262" customFormat="false" ht="15" hidden="false" customHeight="false" outlineLevel="0" collapsed="false">
      <c r="A5262" s="4" t="s">
        <v>1636</v>
      </c>
      <c r="B5262" s="4" t="s">
        <v>1637</v>
      </c>
      <c r="C5262" s="4"/>
      <c r="D5262" s="4" t="s">
        <v>164</v>
      </c>
      <c r="E5262" s="4" t="n">
        <v>0.909216167830465</v>
      </c>
      <c r="F5262" s="4" t="n">
        <v>0.0243048154715966</v>
      </c>
      <c r="G5262" s="5" t="b">
        <f aca="false">TRUE()</f>
        <v>1</v>
      </c>
      <c r="H5262" s="4" t="n">
        <v>0.984689355079399</v>
      </c>
      <c r="I5262" s="4" t="n">
        <v>0.00790801143961894</v>
      </c>
      <c r="J5262" s="5" t="b">
        <f aca="false">TRUE()</f>
        <v>1</v>
      </c>
    </row>
    <row r="5263" customFormat="false" ht="15" hidden="false" customHeight="false" outlineLevel="0" collapsed="false">
      <c r="A5263" s="4" t="s">
        <v>1636</v>
      </c>
      <c r="B5263" s="4" t="s">
        <v>1637</v>
      </c>
      <c r="C5263" s="4"/>
      <c r="D5263" s="4" t="s">
        <v>165</v>
      </c>
      <c r="E5263" s="4" t="n">
        <v>0.128612342117838</v>
      </c>
      <c r="F5263" s="4" t="n">
        <v>0.76868203114332</v>
      </c>
      <c r="G5263" s="5" t="b">
        <f aca="false">FALSE()</f>
        <v>0</v>
      </c>
      <c r="H5263" s="4" t="n">
        <v>-0.00052222313036604</v>
      </c>
      <c r="I5263" s="4" t="n">
        <v>0.998649191174292</v>
      </c>
      <c r="J5263" s="5" t="b">
        <f aca="false">FALSE()</f>
        <v>0</v>
      </c>
    </row>
    <row r="5264" customFormat="false" ht="15" hidden="false" customHeight="false" outlineLevel="0" collapsed="false">
      <c r="A5264" s="4" t="s">
        <v>1636</v>
      </c>
      <c r="B5264" s="4" t="s">
        <v>1637</v>
      </c>
      <c r="C5264" s="4"/>
      <c r="D5264" s="4" t="s">
        <v>166</v>
      </c>
      <c r="E5264" s="4" t="n">
        <v>0.0661493848875663</v>
      </c>
      <c r="F5264" s="4" t="n">
        <v>0.91001513774872</v>
      </c>
      <c r="G5264" s="5" t="b">
        <f aca="false">FALSE()</f>
        <v>0</v>
      </c>
      <c r="H5264" s="4" t="n">
        <v>-0.0185684936228572</v>
      </c>
      <c r="I5264" s="4" t="n">
        <v>0.972005172538668</v>
      </c>
      <c r="J5264" s="5" t="b">
        <f aca="false">FALSE()</f>
        <v>0</v>
      </c>
    </row>
    <row r="5265" customFormat="false" ht="15" hidden="false" customHeight="false" outlineLevel="0" collapsed="false">
      <c r="A5265" s="4" t="s">
        <v>1638</v>
      </c>
      <c r="B5265" s="4" t="s">
        <v>1639</v>
      </c>
      <c r="C5265" s="4"/>
      <c r="D5265" s="4" t="s">
        <v>159</v>
      </c>
      <c r="E5265" s="4" t="n">
        <v>0.441986185970253</v>
      </c>
      <c r="F5265" s="4" t="n">
        <v>0.0186337512503632</v>
      </c>
      <c r="G5265" s="5" t="b">
        <f aca="false">FALSE()</f>
        <v>0</v>
      </c>
      <c r="H5265" s="4" t="n">
        <v>0.440350621858011</v>
      </c>
      <c r="I5265" s="4" t="n">
        <v>0.0178025936388436</v>
      </c>
      <c r="J5265" s="5" t="b">
        <f aca="false">FALSE()</f>
        <v>0</v>
      </c>
    </row>
    <row r="5266" customFormat="false" ht="15" hidden="false" customHeight="false" outlineLevel="0" collapsed="false">
      <c r="A5266" s="4" t="s">
        <v>1638</v>
      </c>
      <c r="B5266" s="4" t="s">
        <v>1639</v>
      </c>
      <c r="C5266" s="4"/>
      <c r="D5266" s="4" t="s">
        <v>160</v>
      </c>
      <c r="E5266" s="4" t="n">
        <v>0.456917870303151</v>
      </c>
      <c r="F5266" s="4" t="n">
        <v>0.0230010238734407</v>
      </c>
      <c r="G5266" s="5" t="b">
        <f aca="false">FALSE()</f>
        <v>0</v>
      </c>
      <c r="H5266" s="4" t="n">
        <v>0.445572586621198</v>
      </c>
      <c r="I5266" s="4" t="n">
        <v>0.0240359161531194</v>
      </c>
      <c r="J5266" s="5" t="b">
        <f aca="false">FALSE()</f>
        <v>0</v>
      </c>
    </row>
    <row r="5267" customFormat="false" ht="15" hidden="false" customHeight="false" outlineLevel="0" collapsed="false">
      <c r="A5267" s="4" t="s">
        <v>1638</v>
      </c>
      <c r="B5267" s="4" t="s">
        <v>1639</v>
      </c>
      <c r="C5267" s="4"/>
      <c r="D5267" s="4" t="s">
        <v>161</v>
      </c>
      <c r="E5267" s="4" t="n">
        <v>0.222437074122122</v>
      </c>
      <c r="F5267" s="4" t="n">
        <v>0.215230699638703</v>
      </c>
      <c r="G5267" s="5" t="b">
        <f aca="false">FALSE()</f>
        <v>0</v>
      </c>
      <c r="H5267" s="4" t="n">
        <v>0.233945744128786</v>
      </c>
      <c r="I5267" s="4" t="n">
        <v>0.165105486314654</v>
      </c>
      <c r="J5267" s="5" t="b">
        <f aca="false">FALSE()</f>
        <v>0</v>
      </c>
    </row>
    <row r="5268" customFormat="false" ht="15" hidden="false" customHeight="false" outlineLevel="0" collapsed="false">
      <c r="A5268" s="4" t="s">
        <v>1638</v>
      </c>
      <c r="B5268" s="4" t="s">
        <v>1639</v>
      </c>
      <c r="C5268" s="4"/>
      <c r="D5268" s="4" t="s">
        <v>162</v>
      </c>
      <c r="E5268" s="4" t="n">
        <v>0.23736875845502</v>
      </c>
      <c r="F5268" s="4" t="n">
        <v>0.236165613703761</v>
      </c>
      <c r="G5268" s="5" t="b">
        <f aca="false">FALSE()</f>
        <v>0</v>
      </c>
      <c r="H5268" s="4" t="n">
        <v>0.239167708891973</v>
      </c>
      <c r="I5268" s="4" t="n">
        <v>0.201301992970928</v>
      </c>
      <c r="J5268" s="5" t="b">
        <f aca="false">FALSE()</f>
        <v>0</v>
      </c>
    </row>
    <row r="5269" customFormat="false" ht="15" hidden="false" customHeight="false" outlineLevel="0" collapsed="false">
      <c r="A5269" s="4" t="s">
        <v>1638</v>
      </c>
      <c r="B5269" s="4" t="s">
        <v>1639</v>
      </c>
      <c r="C5269" s="4"/>
      <c r="D5269" s="4" t="s">
        <v>163</v>
      </c>
      <c r="E5269" s="4" t="n">
        <v>0.356503624647975</v>
      </c>
      <c r="F5269" s="4" t="n">
        <v>0.0755690911727429</v>
      </c>
      <c r="G5269" s="5" t="b">
        <f aca="false">FALSE()</f>
        <v>0</v>
      </c>
      <c r="H5269" s="4" t="n">
        <v>0.40367816268559</v>
      </c>
      <c r="I5269" s="4" t="n">
        <v>0.0319305519833736</v>
      </c>
      <c r="J5269" s="5" t="b">
        <f aca="false">FALSE()</f>
        <v>0</v>
      </c>
    </row>
    <row r="5270" customFormat="false" ht="15" hidden="false" customHeight="false" outlineLevel="0" collapsed="false">
      <c r="A5270" s="4" t="s">
        <v>1638</v>
      </c>
      <c r="B5270" s="4" t="s">
        <v>1639</v>
      </c>
      <c r="C5270" s="4"/>
      <c r="D5270" s="4" t="s">
        <v>164</v>
      </c>
      <c r="E5270" s="4" t="n">
        <v>0.371435308980873</v>
      </c>
      <c r="F5270" s="4" t="n">
        <v>0.0813178434624459</v>
      </c>
      <c r="G5270" s="5" t="b">
        <f aca="false">FALSE()</f>
        <v>0</v>
      </c>
      <c r="H5270" s="4" t="n">
        <v>0.408900127448777</v>
      </c>
      <c r="I5270" s="4" t="n">
        <v>0.0370181752478678</v>
      </c>
      <c r="J5270" s="5" t="b">
        <f aca="false">FALSE()</f>
        <v>0</v>
      </c>
    </row>
    <row r="5271" customFormat="false" ht="15" hidden="false" customHeight="false" outlineLevel="0" collapsed="false">
      <c r="A5271" s="4" t="s">
        <v>1638</v>
      </c>
      <c r="B5271" s="4" t="s">
        <v>1639</v>
      </c>
      <c r="C5271" s="4"/>
      <c r="D5271" s="4" t="s">
        <v>165</v>
      </c>
      <c r="E5271" s="4" t="n">
        <v>0.400205880823026</v>
      </c>
      <c r="F5271" s="4" t="n">
        <v>0.02340700574594</v>
      </c>
      <c r="G5271" s="5" t="b">
        <f aca="false">FALSE()</f>
        <v>0</v>
      </c>
      <c r="H5271" s="4" t="n">
        <v>0.377401902203663</v>
      </c>
      <c r="I5271" s="4" t="n">
        <v>0.0274950938767537</v>
      </c>
      <c r="J5271" s="5" t="b">
        <f aca="false">FALSE()</f>
        <v>0</v>
      </c>
    </row>
    <row r="5272" customFormat="false" ht="15" hidden="false" customHeight="false" outlineLevel="0" collapsed="false">
      <c r="A5272" s="4" t="s">
        <v>1638</v>
      </c>
      <c r="B5272" s="4" t="s">
        <v>1639</v>
      </c>
      <c r="C5272" s="4"/>
      <c r="D5272" s="4" t="s">
        <v>166</v>
      </c>
      <c r="E5272" s="4" t="n">
        <v>0.415137565155924</v>
      </c>
      <c r="F5272" s="4" t="n">
        <v>0.0268963076235426</v>
      </c>
      <c r="G5272" s="5" t="b">
        <f aca="false">FALSE()</f>
        <v>0</v>
      </c>
      <c r="H5272" s="4" t="n">
        <v>0.38262386696685</v>
      </c>
      <c r="I5272" s="4" t="n">
        <v>0.0321566850073301</v>
      </c>
      <c r="J5272" s="5" t="b">
        <f aca="false">FALSE()</f>
        <v>0</v>
      </c>
    </row>
    <row r="5273" customFormat="false" ht="15" hidden="false" customHeight="false" outlineLevel="0" collapsed="false">
      <c r="A5273" s="4" t="s">
        <v>1640</v>
      </c>
      <c r="B5273" s="4" t="s">
        <v>1641</v>
      </c>
      <c r="C5273" s="4"/>
      <c r="D5273" s="4" t="s">
        <v>159</v>
      </c>
      <c r="E5273" s="4" t="n">
        <v>-0.0839004708922243</v>
      </c>
      <c r="F5273" s="4" t="n">
        <v>0.747899463896122</v>
      </c>
      <c r="G5273" s="5" t="b">
        <f aca="false">FALSE()</f>
        <v>0</v>
      </c>
      <c r="H5273" s="4" t="n">
        <v>-0.112834604720961</v>
      </c>
      <c r="I5273" s="4" t="n">
        <v>0.652914337112487</v>
      </c>
      <c r="J5273" s="5" t="b">
        <f aca="false">FALSE()</f>
        <v>0</v>
      </c>
    </row>
    <row r="5274" customFormat="false" ht="15" hidden="false" customHeight="false" outlineLevel="0" collapsed="false">
      <c r="A5274" s="4" t="s">
        <v>1640</v>
      </c>
      <c r="B5274" s="4" t="s">
        <v>1641</v>
      </c>
      <c r="C5274" s="4"/>
      <c r="D5274" s="4" t="s">
        <v>160</v>
      </c>
      <c r="E5274" s="4" t="n">
        <v>0.00791281138706247</v>
      </c>
      <c r="F5274" s="4" t="n">
        <v>0.988168908745211</v>
      </c>
      <c r="G5274" s="5" t="b">
        <f aca="false">FALSE()</f>
        <v>0</v>
      </c>
      <c r="H5274" s="4" t="n">
        <v>-0.00779438718994382</v>
      </c>
      <c r="I5274" s="4" t="n">
        <v>0.989897896476484</v>
      </c>
      <c r="J5274" s="5" t="b">
        <f aca="false">FALSE()</f>
        <v>0</v>
      </c>
    </row>
    <row r="5275" customFormat="false" ht="15" hidden="false" customHeight="false" outlineLevel="0" collapsed="false">
      <c r="A5275" s="4" t="s">
        <v>1640</v>
      </c>
      <c r="B5275" s="4" t="s">
        <v>1641</v>
      </c>
      <c r="C5275" s="4"/>
      <c r="D5275" s="4" t="s">
        <v>161</v>
      </c>
      <c r="E5275" s="4" t="n">
        <v>-0.0952366334809201</v>
      </c>
      <c r="F5275" s="4" t="n">
        <v>0.647481428009642</v>
      </c>
      <c r="G5275" s="5" t="b">
        <f aca="false">FALSE()</f>
        <v>0</v>
      </c>
      <c r="H5275" s="4" t="n">
        <v>-0.122925307602234</v>
      </c>
      <c r="I5275" s="4" t="n">
        <v>0.500596399645594</v>
      </c>
      <c r="J5275" s="5" t="b">
        <f aca="false">FALSE()</f>
        <v>0</v>
      </c>
    </row>
    <row r="5276" customFormat="false" ht="15" hidden="false" customHeight="false" outlineLevel="0" collapsed="false">
      <c r="A5276" s="4" t="s">
        <v>1640</v>
      </c>
      <c r="B5276" s="4" t="s">
        <v>1641</v>
      </c>
      <c r="C5276" s="4"/>
      <c r="D5276" s="4" t="s">
        <v>162</v>
      </c>
      <c r="E5276" s="4" t="n">
        <v>-0.00342335120163333</v>
      </c>
      <c r="F5276" s="4" t="n">
        <v>0.991080093794447</v>
      </c>
      <c r="G5276" s="5" t="b">
        <f aca="false">FALSE()</f>
        <v>0</v>
      </c>
      <c r="H5276" s="4" t="n">
        <v>-0.0178850900712168</v>
      </c>
      <c r="I5276" s="4" t="n">
        <v>0.949452371929944</v>
      </c>
      <c r="J5276" s="5" t="b">
        <f aca="false">FALSE()</f>
        <v>0</v>
      </c>
    </row>
    <row r="5277" customFormat="false" ht="15" hidden="false" customHeight="false" outlineLevel="0" collapsed="false">
      <c r="A5277" s="4" t="s">
        <v>1640</v>
      </c>
      <c r="B5277" s="4" t="s">
        <v>1641</v>
      </c>
      <c r="C5277" s="4"/>
      <c r="D5277" s="4" t="s">
        <v>163</v>
      </c>
      <c r="E5277" s="4" t="n">
        <v>0.187807625846733</v>
      </c>
      <c r="F5277" s="4" t="n">
        <v>0.450204872854237</v>
      </c>
      <c r="G5277" s="5" t="b">
        <f aca="false">FALSE()</f>
        <v>0</v>
      </c>
      <c r="H5277" s="4" t="n">
        <v>0.158615377908199</v>
      </c>
      <c r="I5277" s="4" t="n">
        <v>0.480674030345871</v>
      </c>
      <c r="J5277" s="5" t="b">
        <f aca="false">FALSE()</f>
        <v>0</v>
      </c>
    </row>
    <row r="5278" customFormat="false" ht="15" hidden="false" customHeight="false" outlineLevel="0" collapsed="false">
      <c r="A5278" s="4" t="s">
        <v>1640</v>
      </c>
      <c r="B5278" s="4" t="s">
        <v>1641</v>
      </c>
      <c r="C5278" s="4"/>
      <c r="D5278" s="4" t="s">
        <v>164</v>
      </c>
      <c r="E5278" s="4" t="n">
        <v>0.27962090812602</v>
      </c>
      <c r="F5278" s="4" t="n">
        <v>0.250474190458357</v>
      </c>
      <c r="G5278" s="5" t="b">
        <f aca="false">FALSE()</f>
        <v>0</v>
      </c>
      <c r="H5278" s="4" t="n">
        <v>0.263655595439217</v>
      </c>
      <c r="I5278" s="4" t="n">
        <v>0.227861497758232</v>
      </c>
      <c r="J5278" s="5" t="b">
        <f aca="false">FALSE()</f>
        <v>0</v>
      </c>
    </row>
    <row r="5279" customFormat="false" ht="15" hidden="false" customHeight="false" outlineLevel="0" collapsed="false">
      <c r="A5279" s="4" t="s">
        <v>1640</v>
      </c>
      <c r="B5279" s="4" t="s">
        <v>1641</v>
      </c>
      <c r="C5279" s="4"/>
      <c r="D5279" s="4" t="s">
        <v>165</v>
      </c>
      <c r="E5279" s="4" t="n">
        <v>-0.109505752368759</v>
      </c>
      <c r="F5279" s="4" t="n">
        <v>0.614562078647151</v>
      </c>
      <c r="G5279" s="5" t="b">
        <f aca="false">FALSE()</f>
        <v>0</v>
      </c>
      <c r="H5279" s="4" t="n">
        <v>-0.112031426480303</v>
      </c>
      <c r="I5279" s="4" t="n">
        <v>0.572792881317145</v>
      </c>
      <c r="J5279" s="5" t="b">
        <f aca="false">FALSE()</f>
        <v>0</v>
      </c>
    </row>
    <row r="5280" customFormat="false" ht="15" hidden="false" customHeight="false" outlineLevel="0" collapsed="false">
      <c r="A5280" s="4" t="s">
        <v>1640</v>
      </c>
      <c r="B5280" s="4" t="s">
        <v>1641</v>
      </c>
      <c r="C5280" s="4"/>
      <c r="D5280" s="4" t="s">
        <v>166</v>
      </c>
      <c r="E5280" s="4" t="n">
        <v>-0.017692470089472</v>
      </c>
      <c r="F5280" s="4" t="n">
        <v>0.959705450745864</v>
      </c>
      <c r="G5280" s="5" t="b">
        <f aca="false">FALSE()</f>
        <v>0</v>
      </c>
      <c r="H5280" s="4" t="n">
        <v>-0.00699120894928497</v>
      </c>
      <c r="I5280" s="4" t="n">
        <v>0.977474807153078</v>
      </c>
      <c r="J5280" s="5" t="b">
        <f aca="false">FALSE()</f>
        <v>0</v>
      </c>
    </row>
    <row r="5281" customFormat="false" ht="15" hidden="false" customHeight="false" outlineLevel="0" collapsed="false">
      <c r="A5281" s="4" t="s">
        <v>1642</v>
      </c>
      <c r="B5281" s="4" t="s">
        <v>1643</v>
      </c>
      <c r="C5281" s="4"/>
      <c r="D5281" s="4" t="s">
        <v>159</v>
      </c>
      <c r="E5281" s="4" t="n">
        <v>0.0470152301530243</v>
      </c>
      <c r="F5281" s="4" t="n">
        <v>0.939423836824302</v>
      </c>
      <c r="G5281" s="5" t="b">
        <f aca="false">FALSE()</f>
        <v>0</v>
      </c>
      <c r="H5281" s="4" t="n">
        <v>-0.130812992775105</v>
      </c>
      <c r="I5281" s="4" t="n">
        <v>0.773064532010266</v>
      </c>
      <c r="J5281" s="5" t="b">
        <f aca="false">FALSE()</f>
        <v>0</v>
      </c>
    </row>
    <row r="5282" customFormat="false" ht="15" hidden="false" customHeight="false" outlineLevel="0" collapsed="false">
      <c r="A5282" s="4" t="s">
        <v>1642</v>
      </c>
      <c r="B5282" s="4" t="s">
        <v>1643</v>
      </c>
      <c r="C5282" s="4"/>
      <c r="D5282" s="4" t="s">
        <v>160</v>
      </c>
      <c r="E5282" s="4" t="n">
        <v>-0.167890437322927</v>
      </c>
      <c r="F5282" s="4" t="n">
        <v>0.791718497209447</v>
      </c>
      <c r="G5282" s="5" t="b">
        <f aca="false">FALSE()</f>
        <v>0</v>
      </c>
      <c r="H5282" s="4" t="n">
        <v>-0.299205627617559</v>
      </c>
      <c r="I5282" s="4" t="n">
        <v>0.517471273341096</v>
      </c>
      <c r="J5282" s="5" t="b">
        <f aca="false">FALSE()</f>
        <v>0</v>
      </c>
    </row>
    <row r="5283" customFormat="false" ht="15" hidden="false" customHeight="false" outlineLevel="0" collapsed="false">
      <c r="A5283" s="4" t="s">
        <v>1642</v>
      </c>
      <c r="B5283" s="4" t="s">
        <v>1643</v>
      </c>
      <c r="C5283" s="4"/>
      <c r="D5283" s="4" t="s">
        <v>161</v>
      </c>
      <c r="E5283" s="4" t="n">
        <v>0.438344763042186</v>
      </c>
      <c r="F5283" s="4" t="n">
        <v>0.19286737810371</v>
      </c>
      <c r="G5283" s="5" t="b">
        <f aca="false">FALSE()</f>
        <v>0</v>
      </c>
      <c r="H5283" s="4" t="n">
        <v>0.38205194003122</v>
      </c>
      <c r="I5283" s="4" t="n">
        <v>0.179715477030253</v>
      </c>
      <c r="J5283" s="5" t="b">
        <f aca="false">FALSE()</f>
        <v>0</v>
      </c>
    </row>
    <row r="5284" customFormat="false" ht="15" hidden="false" customHeight="false" outlineLevel="0" collapsed="false">
      <c r="A5284" s="4" t="s">
        <v>1642</v>
      </c>
      <c r="B5284" s="4" t="s">
        <v>1643</v>
      </c>
      <c r="C5284" s="4"/>
      <c r="D5284" s="4" t="s">
        <v>162</v>
      </c>
      <c r="E5284" s="4" t="n">
        <v>0.223439095566235</v>
      </c>
      <c r="F5284" s="4" t="n">
        <v>0.594202969162722</v>
      </c>
      <c r="G5284" s="5" t="b">
        <f aca="false">FALSE()</f>
        <v>0</v>
      </c>
      <c r="H5284" s="4" t="n">
        <v>0.213659305188766</v>
      </c>
      <c r="I5284" s="4" t="n">
        <v>0.528706872792166</v>
      </c>
      <c r="J5284" s="5" t="b">
        <f aca="false">FALSE()</f>
        <v>0</v>
      </c>
    </row>
    <row r="5285" customFormat="false" ht="15" hidden="false" customHeight="false" outlineLevel="0" collapsed="false">
      <c r="A5285" s="4" t="s">
        <v>1642</v>
      </c>
      <c r="B5285" s="4" t="s">
        <v>1643</v>
      </c>
      <c r="C5285" s="4"/>
      <c r="D5285" s="4" t="s">
        <v>163</v>
      </c>
      <c r="E5285" s="4" t="n">
        <v>-0.201522005077038</v>
      </c>
      <c r="F5285" s="4" t="n">
        <v>0.698849532142312</v>
      </c>
      <c r="G5285" s="5" t="b">
        <f aca="false">FALSE()</f>
        <v>0</v>
      </c>
      <c r="H5285" s="4" t="n">
        <v>-0.27893238675845</v>
      </c>
      <c r="I5285" s="4" t="n">
        <v>0.451821008489823</v>
      </c>
      <c r="J5285" s="5" t="b">
        <f aca="false">FALSE()</f>
        <v>0</v>
      </c>
    </row>
    <row r="5286" customFormat="false" ht="15" hidden="false" customHeight="false" outlineLevel="0" collapsed="false">
      <c r="A5286" s="4" t="s">
        <v>1642</v>
      </c>
      <c r="B5286" s="4" t="s">
        <v>1643</v>
      </c>
      <c r="C5286" s="4"/>
      <c r="D5286" s="4" t="s">
        <v>164</v>
      </c>
      <c r="E5286" s="4" t="n">
        <v>-0.416427672552989</v>
      </c>
      <c r="F5286" s="4" t="n">
        <v>0.370968978996801</v>
      </c>
      <c r="G5286" s="5" t="b">
        <f aca="false">FALSE()</f>
        <v>0</v>
      </c>
      <c r="H5286" s="4" t="n">
        <v>-0.447325021600904</v>
      </c>
      <c r="I5286" s="4" t="n">
        <v>0.218925691433551</v>
      </c>
      <c r="J5286" s="5" t="b">
        <f aca="false">FALSE()</f>
        <v>0</v>
      </c>
    </row>
    <row r="5287" customFormat="false" ht="15" hidden="false" customHeight="false" outlineLevel="0" collapsed="false">
      <c r="A5287" s="4" t="s">
        <v>1642</v>
      </c>
      <c r="B5287" s="4" t="s">
        <v>1643</v>
      </c>
      <c r="C5287" s="4"/>
      <c r="D5287" s="4" t="s">
        <v>165</v>
      </c>
      <c r="E5287" s="4" t="n">
        <v>0.073067565106084</v>
      </c>
      <c r="F5287" s="4" t="n">
        <v>0.869797782902805</v>
      </c>
      <c r="G5287" s="5" t="b">
        <f aca="false">FALSE()</f>
        <v>0</v>
      </c>
      <c r="H5287" s="4" t="n">
        <v>0.00987884288735599</v>
      </c>
      <c r="I5287" s="4" t="n">
        <v>0.98099145640686</v>
      </c>
      <c r="J5287" s="5" t="b">
        <f aca="false">FALSE()</f>
        <v>0</v>
      </c>
    </row>
    <row r="5288" customFormat="false" ht="15" hidden="false" customHeight="false" outlineLevel="0" collapsed="false">
      <c r="A5288" s="4" t="s">
        <v>1642</v>
      </c>
      <c r="B5288" s="4" t="s">
        <v>1643</v>
      </c>
      <c r="C5288" s="4"/>
      <c r="D5288" s="4" t="s">
        <v>166</v>
      </c>
      <c r="E5288" s="4" t="n">
        <v>-0.141838102369867</v>
      </c>
      <c r="F5288" s="4" t="n">
        <v>0.756262075119865</v>
      </c>
      <c r="G5288" s="5" t="b">
        <f aca="false">FALSE()</f>
        <v>0</v>
      </c>
      <c r="H5288" s="4" t="n">
        <v>-0.158513791955098</v>
      </c>
      <c r="I5288" s="4" t="n">
        <v>0.667938496146045</v>
      </c>
      <c r="J5288" s="5" t="b">
        <f aca="false">FALSE()</f>
        <v>0</v>
      </c>
    </row>
    <row r="5289" customFormat="false" ht="15" hidden="false" customHeight="false" outlineLevel="0" collapsed="false">
      <c r="A5289" s="4" t="s">
        <v>1644</v>
      </c>
      <c r="B5289" s="4" t="s">
        <v>1645</v>
      </c>
      <c r="C5289" s="4"/>
      <c r="D5289" s="4" t="s">
        <v>159</v>
      </c>
      <c r="E5289" s="4" t="n">
        <v>0.0688032116706667</v>
      </c>
      <c r="F5289" s="4" t="n">
        <v>0.945440442046514</v>
      </c>
      <c r="G5289" s="5" t="b">
        <f aca="false">FALSE()</f>
        <v>0</v>
      </c>
      <c r="H5289" s="4" t="n">
        <v>-0.251331586882939</v>
      </c>
      <c r="I5289" s="4" t="n">
        <v>0.72357831908472</v>
      </c>
      <c r="J5289" s="5" t="b">
        <f aca="false">FALSE()</f>
        <v>0</v>
      </c>
    </row>
    <row r="5290" customFormat="false" ht="15" hidden="false" customHeight="false" outlineLevel="0" collapsed="false">
      <c r="A5290" s="4" t="s">
        <v>1644</v>
      </c>
      <c r="B5290" s="4" t="s">
        <v>1645</v>
      </c>
      <c r="C5290" s="4"/>
      <c r="D5290" s="4" t="s">
        <v>160</v>
      </c>
      <c r="E5290" s="4" t="n">
        <v>-0.0583196849601086</v>
      </c>
      <c r="F5290" s="4" t="n">
        <v>0.966803402636641</v>
      </c>
      <c r="G5290" s="5" t="b">
        <f aca="false">FALSE()</f>
        <v>0</v>
      </c>
      <c r="H5290" s="4" t="n">
        <v>-0.394244157529165</v>
      </c>
      <c r="I5290" s="4" t="n">
        <v>0.629498161434441</v>
      </c>
      <c r="J5290" s="5" t="b">
        <f aca="false">FALSE()</f>
        <v>0</v>
      </c>
    </row>
    <row r="5291" customFormat="false" ht="15" hidden="false" customHeight="false" outlineLevel="0" collapsed="false">
      <c r="A5291" s="4" t="s">
        <v>1644</v>
      </c>
      <c r="B5291" s="4" t="s">
        <v>1645</v>
      </c>
      <c r="C5291" s="4"/>
      <c r="D5291" s="4" t="s">
        <v>161</v>
      </c>
      <c r="E5291" s="4" t="n">
        <v>0.763591438092765</v>
      </c>
      <c r="F5291" s="4" t="n">
        <v>0.156236332355562</v>
      </c>
      <c r="G5291" s="5" t="b">
        <f aca="false">FALSE()</f>
        <v>0</v>
      </c>
      <c r="H5291" s="4" t="n">
        <v>0.687652048658404</v>
      </c>
      <c r="I5291" s="4" t="n">
        <v>0.137658327976597</v>
      </c>
      <c r="J5291" s="5" t="b">
        <f aca="false">FALSE()</f>
        <v>0</v>
      </c>
    </row>
    <row r="5292" customFormat="false" ht="15" hidden="false" customHeight="false" outlineLevel="0" collapsed="false">
      <c r="A5292" s="4" t="s">
        <v>1644</v>
      </c>
      <c r="B5292" s="4" t="s">
        <v>1645</v>
      </c>
      <c r="C5292" s="4"/>
      <c r="D5292" s="4" t="s">
        <v>162</v>
      </c>
      <c r="E5292" s="4" t="n">
        <v>0.63646854146199</v>
      </c>
      <c r="F5292" s="4" t="n">
        <v>0.306262751980471</v>
      </c>
      <c r="G5292" s="5" t="b">
        <f aca="false">FALSE()</f>
        <v>0</v>
      </c>
      <c r="H5292" s="4" t="n">
        <v>0.544739478012178</v>
      </c>
      <c r="I5292" s="4" t="n">
        <v>0.306886116774087</v>
      </c>
      <c r="J5292" s="5" t="b">
        <f aca="false">FALSE()</f>
        <v>0</v>
      </c>
    </row>
    <row r="5293" customFormat="false" ht="15" hidden="false" customHeight="false" outlineLevel="0" collapsed="false">
      <c r="A5293" s="4" t="s">
        <v>1644</v>
      </c>
      <c r="B5293" s="4" t="s">
        <v>1645</v>
      </c>
      <c r="C5293" s="4"/>
      <c r="D5293" s="4" t="s">
        <v>163</v>
      </c>
      <c r="E5293" s="4" t="n">
        <v>-0.235179537079129</v>
      </c>
      <c r="F5293" s="4" t="n">
        <v>0.791600946915307</v>
      </c>
      <c r="G5293" s="5" t="b">
        <f aca="false">FALSE()</f>
        <v>0</v>
      </c>
      <c r="H5293" s="4" t="n">
        <v>-0.380752492919524</v>
      </c>
      <c r="I5293" s="4" t="n">
        <v>0.54711756871523</v>
      </c>
      <c r="J5293" s="5" t="b">
        <f aca="false">FALSE()</f>
        <v>0</v>
      </c>
    </row>
    <row r="5294" customFormat="false" ht="15" hidden="false" customHeight="false" outlineLevel="0" collapsed="false">
      <c r="A5294" s="4" t="s">
        <v>1644</v>
      </c>
      <c r="B5294" s="4" t="s">
        <v>1645</v>
      </c>
      <c r="C5294" s="4"/>
      <c r="D5294" s="4" t="s">
        <v>164</v>
      </c>
      <c r="E5294" s="4" t="n">
        <v>-0.362302433709904</v>
      </c>
      <c r="F5294" s="4" t="n">
        <v>0.698523741355614</v>
      </c>
      <c r="G5294" s="5" t="b">
        <f aca="false">FALSE()</f>
        <v>0</v>
      </c>
      <c r="H5294" s="4" t="n">
        <v>-0.52366506356575</v>
      </c>
      <c r="I5294" s="4" t="n">
        <v>0.42295991524589</v>
      </c>
      <c r="J5294" s="5" t="b">
        <f aca="false">FALSE()</f>
        <v>0</v>
      </c>
    </row>
    <row r="5295" customFormat="false" ht="15" hidden="false" customHeight="false" outlineLevel="0" collapsed="false">
      <c r="A5295" s="4" t="s">
        <v>1644</v>
      </c>
      <c r="B5295" s="4" t="s">
        <v>1645</v>
      </c>
      <c r="C5295" s="4"/>
      <c r="D5295" s="4" t="s">
        <v>165</v>
      </c>
      <c r="E5295" s="4" t="n">
        <v>0.20692622742857</v>
      </c>
      <c r="F5295" s="4" t="n">
        <v>0.7535064580665</v>
      </c>
      <c r="G5295" s="5" t="b">
        <f aca="false">FALSE()</f>
        <v>0</v>
      </c>
      <c r="H5295" s="4" t="n">
        <v>0.290782598506014</v>
      </c>
      <c r="I5295" s="4" t="n">
        <v>0.599219244504762</v>
      </c>
      <c r="J5295" s="5" t="b">
        <f aca="false">FALSE()</f>
        <v>0</v>
      </c>
    </row>
    <row r="5296" customFormat="false" ht="15" hidden="false" customHeight="false" outlineLevel="0" collapsed="false">
      <c r="A5296" s="4" t="s">
        <v>1644</v>
      </c>
      <c r="B5296" s="4" t="s">
        <v>1645</v>
      </c>
      <c r="C5296" s="4"/>
      <c r="D5296" s="4" t="s">
        <v>166</v>
      </c>
      <c r="E5296" s="4" t="n">
        <v>0.079803330797795</v>
      </c>
      <c r="F5296" s="4" t="n">
        <v>0.930337371916735</v>
      </c>
      <c r="G5296" s="5" t="b">
        <f aca="false">FALSE()</f>
        <v>0</v>
      </c>
      <c r="H5296" s="4" t="n">
        <v>0.147870027859788</v>
      </c>
      <c r="I5296" s="4" t="n">
        <v>0.828860164718119</v>
      </c>
      <c r="J5296" s="5" t="b">
        <f aca="false">FALSE()</f>
        <v>0</v>
      </c>
    </row>
    <row r="5297" customFormat="false" ht="15" hidden="false" customHeight="false" outlineLevel="0" collapsed="false">
      <c r="A5297" s="4" t="s">
        <v>1646</v>
      </c>
      <c r="B5297" s="4" t="s">
        <v>1647</v>
      </c>
      <c r="C5297" s="4" t="s">
        <v>453</v>
      </c>
      <c r="D5297" s="4" t="s">
        <v>159</v>
      </c>
      <c r="E5297" s="4" t="n">
        <v>-0.113031976648813</v>
      </c>
      <c r="F5297" s="4" t="n">
        <v>0.72324386867369</v>
      </c>
      <c r="G5297" s="5" t="b">
        <f aca="false">FALSE()</f>
        <v>0</v>
      </c>
      <c r="H5297" s="4" t="n">
        <v>-0.134783527622082</v>
      </c>
      <c r="I5297" s="4" t="n">
        <v>0.677179530846862</v>
      </c>
      <c r="J5297" s="5" t="b">
        <f aca="false">FALSE()</f>
        <v>0</v>
      </c>
    </row>
    <row r="5298" customFormat="false" ht="15" hidden="false" customHeight="false" outlineLevel="0" collapsed="false">
      <c r="A5298" s="4" t="s">
        <v>1646</v>
      </c>
      <c r="B5298" s="4" t="s">
        <v>1647</v>
      </c>
      <c r="C5298" s="4" t="s">
        <v>453</v>
      </c>
      <c r="D5298" s="4" t="s">
        <v>160</v>
      </c>
      <c r="E5298" s="4" t="n">
        <v>0.176059800318281</v>
      </c>
      <c r="F5298" s="4" t="n">
        <v>0.665400409899452</v>
      </c>
      <c r="G5298" s="5" t="b">
        <f aca="false">FALSE()</f>
        <v>0</v>
      </c>
      <c r="H5298" s="4" t="n">
        <v>0.161660458097544</v>
      </c>
      <c r="I5298" s="4" t="n">
        <v>0.689300300128706</v>
      </c>
      <c r="J5298" s="5" t="b">
        <f aca="false">FALSE()</f>
        <v>0</v>
      </c>
    </row>
    <row r="5299" customFormat="false" ht="15" hidden="false" customHeight="false" outlineLevel="0" collapsed="false">
      <c r="A5299" s="4" t="s">
        <v>1646</v>
      </c>
      <c r="B5299" s="4" t="s">
        <v>1647</v>
      </c>
      <c r="C5299" s="4" t="s">
        <v>453</v>
      </c>
      <c r="D5299" s="4" t="s">
        <v>161</v>
      </c>
      <c r="E5299" s="4" t="n">
        <v>0.107630733786166</v>
      </c>
      <c r="F5299" s="4" t="n">
        <v>0.676992649465167</v>
      </c>
      <c r="G5299" s="5" t="b">
        <f aca="false">FALSE()</f>
        <v>0</v>
      </c>
      <c r="H5299" s="4" t="n">
        <v>0.0866782015505103</v>
      </c>
      <c r="I5299" s="4" t="n">
        <v>0.734448067444754</v>
      </c>
      <c r="J5299" s="5" t="b">
        <f aca="false">FALSE()</f>
        <v>0</v>
      </c>
    </row>
    <row r="5300" customFormat="false" ht="15" hidden="false" customHeight="false" outlineLevel="0" collapsed="false">
      <c r="A5300" s="4" t="s">
        <v>1646</v>
      </c>
      <c r="B5300" s="4" t="s">
        <v>1647</v>
      </c>
      <c r="C5300" s="4" t="s">
        <v>453</v>
      </c>
      <c r="D5300" s="4" t="s">
        <v>162</v>
      </c>
      <c r="E5300" s="4" t="n">
        <v>0.39672251075326</v>
      </c>
      <c r="F5300" s="4" t="n">
        <v>0.114363220180577</v>
      </c>
      <c r="G5300" s="5" t="b">
        <f aca="false">FALSE()</f>
        <v>0</v>
      </c>
      <c r="H5300" s="4" t="n">
        <v>0.383122187270136</v>
      </c>
      <c r="I5300" s="4" t="n">
        <v>0.110783592287587</v>
      </c>
      <c r="J5300" s="5" t="b">
        <f aca="false">FALSE()</f>
        <v>0</v>
      </c>
    </row>
    <row r="5301" customFormat="false" ht="15" hidden="false" customHeight="false" outlineLevel="0" collapsed="false">
      <c r="A5301" s="4" t="s">
        <v>1646</v>
      </c>
      <c r="B5301" s="4" t="s">
        <v>1647</v>
      </c>
      <c r="C5301" s="4" t="s">
        <v>453</v>
      </c>
      <c r="D5301" s="4" t="s">
        <v>163</v>
      </c>
      <c r="E5301" s="4" t="n">
        <v>0.000847699750342559</v>
      </c>
      <c r="F5301" s="4" t="n">
        <v>0.998029548546177</v>
      </c>
      <c r="G5301" s="5" t="b">
        <f aca="false">FALSE()</f>
        <v>0</v>
      </c>
      <c r="H5301" s="4" t="n">
        <v>0.00994847882636288</v>
      </c>
      <c r="I5301" s="4" t="n">
        <v>0.976443416487406</v>
      </c>
      <c r="J5301" s="5" t="b">
        <f aca="false">FALSE()</f>
        <v>0</v>
      </c>
    </row>
    <row r="5302" customFormat="false" ht="15" hidden="false" customHeight="false" outlineLevel="0" collapsed="false">
      <c r="A5302" s="4" t="s">
        <v>1646</v>
      </c>
      <c r="B5302" s="4" t="s">
        <v>1647</v>
      </c>
      <c r="C5302" s="4" t="s">
        <v>453</v>
      </c>
      <c r="D5302" s="4" t="s">
        <v>164</v>
      </c>
      <c r="E5302" s="4" t="n">
        <v>0.289939476717437</v>
      </c>
      <c r="F5302" s="4" t="n">
        <v>0.356606843114816</v>
      </c>
      <c r="G5302" s="5" t="b">
        <f aca="false">FALSE()</f>
        <v>0</v>
      </c>
      <c r="H5302" s="4" t="n">
        <v>0.306392464545989</v>
      </c>
      <c r="I5302" s="4" t="n">
        <v>0.284917886960204</v>
      </c>
      <c r="J5302" s="5" t="b">
        <f aca="false">FALSE()</f>
        <v>0</v>
      </c>
    </row>
    <row r="5303" customFormat="false" ht="15" hidden="false" customHeight="false" outlineLevel="0" collapsed="false">
      <c r="A5303" s="4" t="s">
        <v>1646</v>
      </c>
      <c r="B5303" s="4" t="s">
        <v>1647</v>
      </c>
      <c r="C5303" s="4" t="s">
        <v>453</v>
      </c>
      <c r="D5303" s="4" t="s">
        <v>165</v>
      </c>
      <c r="E5303" s="4" t="n">
        <v>-0.218272066558763</v>
      </c>
      <c r="F5303" s="4" t="n">
        <v>0.381909571020132</v>
      </c>
      <c r="G5303" s="5" t="b">
        <f aca="false">FALSE()</f>
        <v>0</v>
      </c>
      <c r="H5303" s="4" t="n">
        <v>-0.240175565993739</v>
      </c>
      <c r="I5303" s="4" t="n">
        <v>0.314404767511078</v>
      </c>
      <c r="J5303" s="5" t="b">
        <f aca="false">FALSE()</f>
        <v>0</v>
      </c>
    </row>
    <row r="5304" customFormat="false" ht="15" hidden="false" customHeight="false" outlineLevel="0" collapsed="false">
      <c r="A5304" s="4" t="s">
        <v>1646</v>
      </c>
      <c r="B5304" s="4" t="s">
        <v>1647</v>
      </c>
      <c r="C5304" s="4" t="s">
        <v>453</v>
      </c>
      <c r="D5304" s="4" t="s">
        <v>166</v>
      </c>
      <c r="E5304" s="4" t="n">
        <v>0.0708197104083308</v>
      </c>
      <c r="F5304" s="4" t="n">
        <v>0.828784474556162</v>
      </c>
      <c r="G5304" s="5" t="b">
        <f aca="false">FALSE()</f>
        <v>0</v>
      </c>
      <c r="H5304" s="4" t="n">
        <v>0.0562684197258868</v>
      </c>
      <c r="I5304" s="4" t="n">
        <v>0.862600537461566</v>
      </c>
      <c r="J5304" s="5" t="b">
        <f aca="false">FALSE()</f>
        <v>0</v>
      </c>
    </row>
    <row r="5305" customFormat="false" ht="15" hidden="false" customHeight="false" outlineLevel="0" collapsed="false">
      <c r="A5305" s="4" t="s">
        <v>1648</v>
      </c>
      <c r="B5305" s="4" t="s">
        <v>1649</v>
      </c>
      <c r="C5305" s="4"/>
      <c r="D5305" s="4" t="s">
        <v>159</v>
      </c>
      <c r="E5305" s="4" t="n">
        <v>0.147321474942845</v>
      </c>
      <c r="F5305" s="4" t="n">
        <v>0.49138592088356</v>
      </c>
      <c r="G5305" s="5" t="b">
        <f aca="false">FALSE()</f>
        <v>0</v>
      </c>
      <c r="H5305" s="4" t="n">
        <v>0.131758376802258</v>
      </c>
      <c r="I5305" s="4" t="n">
        <v>0.524852918470154</v>
      </c>
      <c r="J5305" s="5" t="b">
        <f aca="false">FALSE()</f>
        <v>0</v>
      </c>
    </row>
    <row r="5306" customFormat="false" ht="15" hidden="false" customHeight="false" outlineLevel="0" collapsed="false">
      <c r="A5306" s="4" t="s">
        <v>1648</v>
      </c>
      <c r="B5306" s="4" t="s">
        <v>1649</v>
      </c>
      <c r="C5306" s="4"/>
      <c r="D5306" s="4" t="s">
        <v>160</v>
      </c>
      <c r="E5306" s="4" t="n">
        <v>0.291671055137661</v>
      </c>
      <c r="F5306" s="4" t="n">
        <v>0.17124073649884</v>
      </c>
      <c r="G5306" s="5" t="b">
        <f aca="false">FALSE()</f>
        <v>0</v>
      </c>
      <c r="H5306" s="4" t="n">
        <v>0.270293648850435</v>
      </c>
      <c r="I5306" s="4" t="n">
        <v>0.162060286805336</v>
      </c>
      <c r="J5306" s="5" t="b">
        <f aca="false">FALSE()</f>
        <v>0</v>
      </c>
    </row>
    <row r="5307" customFormat="false" ht="15" hidden="false" customHeight="false" outlineLevel="0" collapsed="false">
      <c r="A5307" s="4" t="s">
        <v>1648</v>
      </c>
      <c r="B5307" s="4" t="s">
        <v>1649</v>
      </c>
      <c r="C5307" s="4"/>
      <c r="D5307" s="4" t="s">
        <v>161</v>
      </c>
      <c r="E5307" s="4" t="n">
        <v>0.318664557702676</v>
      </c>
      <c r="F5307" s="4" t="n">
        <v>0.04881621838685</v>
      </c>
      <c r="G5307" s="5" t="b">
        <f aca="false">FALSE()</f>
        <v>0</v>
      </c>
      <c r="H5307" s="4" t="n">
        <v>0.331909910902966</v>
      </c>
      <c r="I5307" s="4" t="n">
        <v>0.0208407923224968</v>
      </c>
      <c r="J5307" s="5" t="b">
        <f aca="false">FALSE()</f>
        <v>0</v>
      </c>
    </row>
    <row r="5308" customFormat="false" ht="15" hidden="false" customHeight="false" outlineLevel="0" collapsed="false">
      <c r="A5308" s="4" t="s">
        <v>1648</v>
      </c>
      <c r="B5308" s="4" t="s">
        <v>1649</v>
      </c>
      <c r="C5308" s="4"/>
      <c r="D5308" s="4" t="s">
        <v>162</v>
      </c>
      <c r="E5308" s="4" t="n">
        <v>0.463014137897492</v>
      </c>
      <c r="F5308" s="4" t="n">
        <v>0.00681647216126909</v>
      </c>
      <c r="G5308" s="5" t="b">
        <f aca="false">FALSE()</f>
        <v>0</v>
      </c>
      <c r="H5308" s="4" t="n">
        <v>0.470445182951143</v>
      </c>
      <c r="I5308" s="4" t="n">
        <v>0.0019801552437245</v>
      </c>
      <c r="J5308" s="5" t="b">
        <f aca="false">FALSE()</f>
        <v>0</v>
      </c>
    </row>
    <row r="5309" customFormat="false" ht="15" hidden="false" customHeight="false" outlineLevel="0" collapsed="false">
      <c r="A5309" s="4" t="s">
        <v>1648</v>
      </c>
      <c r="B5309" s="4" t="s">
        <v>1649</v>
      </c>
      <c r="C5309" s="4"/>
      <c r="D5309" s="4" t="s">
        <v>163</v>
      </c>
      <c r="E5309" s="4" t="n">
        <v>0.130904045349501</v>
      </c>
      <c r="F5309" s="4" t="n">
        <v>0.57665578461747</v>
      </c>
      <c r="G5309" s="5" t="b">
        <f aca="false">FALSE()</f>
        <v>0</v>
      </c>
      <c r="H5309" s="4" t="n">
        <v>0.192336055378781</v>
      </c>
      <c r="I5309" s="4" t="n">
        <v>0.291937346443423</v>
      </c>
      <c r="J5309" s="5" t="b">
        <f aca="false">FALSE()</f>
        <v>0</v>
      </c>
    </row>
    <row r="5310" customFormat="false" ht="15" hidden="false" customHeight="false" outlineLevel="0" collapsed="false">
      <c r="A5310" s="4" t="s">
        <v>1648</v>
      </c>
      <c r="B5310" s="4" t="s">
        <v>1649</v>
      </c>
      <c r="C5310" s="4"/>
      <c r="D5310" s="4" t="s">
        <v>164</v>
      </c>
      <c r="E5310" s="4" t="n">
        <v>0.275253625544318</v>
      </c>
      <c r="F5310" s="4" t="n">
        <v>0.197796272299424</v>
      </c>
      <c r="G5310" s="5" t="b">
        <f aca="false">FALSE()</f>
        <v>0</v>
      </c>
      <c r="H5310" s="4" t="n">
        <v>0.330871327426958</v>
      </c>
      <c r="I5310" s="4" t="n">
        <v>0.0609941424266606</v>
      </c>
      <c r="J5310" s="5" t="b">
        <f aca="false">FALSE()</f>
        <v>0</v>
      </c>
    </row>
    <row r="5311" customFormat="false" ht="15" hidden="false" customHeight="false" outlineLevel="0" collapsed="false">
      <c r="A5311" s="4" t="s">
        <v>1648</v>
      </c>
      <c r="B5311" s="4" t="s">
        <v>1649</v>
      </c>
      <c r="C5311" s="4"/>
      <c r="D5311" s="4" t="s">
        <v>165</v>
      </c>
      <c r="E5311" s="4" t="n">
        <v>0.0345596737160822</v>
      </c>
      <c r="F5311" s="4" t="n">
        <v>0.87627381396988</v>
      </c>
      <c r="G5311" s="5" t="b">
        <f aca="false">FALSE()</f>
        <v>0</v>
      </c>
      <c r="H5311" s="4" t="n">
        <v>-0.012105662914136</v>
      </c>
      <c r="I5311" s="4" t="n">
        <v>0.953831239453251</v>
      </c>
      <c r="J5311" s="5" t="b">
        <f aca="false">FALSE()</f>
        <v>0</v>
      </c>
    </row>
    <row r="5312" customFormat="false" ht="15" hidden="false" customHeight="false" outlineLevel="0" collapsed="false">
      <c r="A5312" s="4" t="s">
        <v>1648</v>
      </c>
      <c r="B5312" s="4" t="s">
        <v>1649</v>
      </c>
      <c r="C5312" s="4"/>
      <c r="D5312" s="4" t="s">
        <v>166</v>
      </c>
      <c r="E5312" s="4" t="n">
        <v>0.178909253910899</v>
      </c>
      <c r="F5312" s="4" t="n">
        <v>0.364601024383366</v>
      </c>
      <c r="G5312" s="5" t="b">
        <f aca="false">FALSE()</f>
        <v>0</v>
      </c>
      <c r="H5312" s="4" t="n">
        <v>0.126429609134041</v>
      </c>
      <c r="I5312" s="4" t="n">
        <v>0.473984865537528</v>
      </c>
      <c r="J5312" s="5" t="b">
        <f aca="false">FALSE()</f>
        <v>0</v>
      </c>
    </row>
    <row r="5313" customFormat="false" ht="15" hidden="false" customHeight="false" outlineLevel="0" collapsed="false">
      <c r="A5313" s="4" t="s">
        <v>1650</v>
      </c>
      <c r="B5313" s="4" t="s">
        <v>1651</v>
      </c>
      <c r="C5313" s="4" t="s">
        <v>453</v>
      </c>
      <c r="D5313" s="4" t="s">
        <v>159</v>
      </c>
      <c r="E5313" s="4" t="n">
        <v>-0.25431241157334</v>
      </c>
      <c r="F5313" s="4" t="n">
        <v>0.379667100275016</v>
      </c>
      <c r="G5313" s="5" t="b">
        <f aca="false">FALSE()</f>
        <v>0</v>
      </c>
      <c r="H5313" s="4" t="n">
        <v>-0.113628611463673</v>
      </c>
      <c r="I5313" s="4" t="n">
        <v>0.664408134247347</v>
      </c>
      <c r="J5313" s="5" t="b">
        <f aca="false">FALSE()</f>
        <v>0</v>
      </c>
    </row>
    <row r="5314" customFormat="false" ht="15" hidden="false" customHeight="false" outlineLevel="0" collapsed="false">
      <c r="A5314" s="4" t="s">
        <v>1650</v>
      </c>
      <c r="B5314" s="4" t="s">
        <v>1651</v>
      </c>
      <c r="C5314" s="4" t="s">
        <v>453</v>
      </c>
      <c r="D5314" s="4" t="s">
        <v>160</v>
      </c>
      <c r="E5314" s="4" t="n">
        <v>-0.135321445096249</v>
      </c>
      <c r="F5314" s="4" t="n">
        <v>0.753594097825859</v>
      </c>
      <c r="G5314" s="5" t="b">
        <f aca="false">FALSE()</f>
        <v>0</v>
      </c>
      <c r="H5314" s="4" t="n">
        <v>-0.0286192458543822</v>
      </c>
      <c r="I5314" s="4" t="n">
        <v>0.95243032003311</v>
      </c>
      <c r="J5314" s="5" t="b">
        <f aca="false">FALSE()</f>
        <v>0</v>
      </c>
    </row>
    <row r="5315" customFormat="false" ht="15" hidden="false" customHeight="false" outlineLevel="0" collapsed="false">
      <c r="A5315" s="4" t="s">
        <v>1650</v>
      </c>
      <c r="B5315" s="4" t="s">
        <v>1651</v>
      </c>
      <c r="C5315" s="4" t="s">
        <v>453</v>
      </c>
      <c r="D5315" s="4" t="s">
        <v>161</v>
      </c>
      <c r="E5315" s="4" t="n">
        <v>-0.671091086701262</v>
      </c>
      <c r="F5315" s="4" t="n">
        <v>0.00306154761977695</v>
      </c>
      <c r="G5315" s="5" t="b">
        <f aca="false">TRUE()</f>
        <v>1</v>
      </c>
      <c r="H5315" s="4" t="n">
        <v>-0.636410333330734</v>
      </c>
      <c r="I5315" s="4" t="n">
        <v>0.000260757663089911</v>
      </c>
      <c r="J5315" s="5" t="b">
        <f aca="false">TRUE()</f>
        <v>1</v>
      </c>
    </row>
    <row r="5316" customFormat="false" ht="15" hidden="false" customHeight="false" outlineLevel="0" collapsed="false">
      <c r="A5316" s="4" t="s">
        <v>1650</v>
      </c>
      <c r="B5316" s="4" t="s">
        <v>1651</v>
      </c>
      <c r="C5316" s="4" t="s">
        <v>453</v>
      </c>
      <c r="D5316" s="4" t="s">
        <v>162</v>
      </c>
      <c r="E5316" s="4" t="n">
        <v>-0.552100120224172</v>
      </c>
      <c r="F5316" s="4" t="n">
        <v>0.0254418490045387</v>
      </c>
      <c r="G5316" s="5" t="b">
        <f aca="false">FALSE()</f>
        <v>0</v>
      </c>
      <c r="H5316" s="4" t="n">
        <v>-0.551400967721443</v>
      </c>
      <c r="I5316" s="4" t="n">
        <v>0.00254882497796859</v>
      </c>
      <c r="J5316" s="5" t="b">
        <f aca="false">FALSE()</f>
        <v>0</v>
      </c>
    </row>
    <row r="5317" customFormat="false" ht="15" hidden="false" customHeight="false" outlineLevel="0" collapsed="false">
      <c r="A5317" s="4" t="s">
        <v>1650</v>
      </c>
      <c r="B5317" s="4" t="s">
        <v>1651</v>
      </c>
      <c r="C5317" s="4" t="s">
        <v>453</v>
      </c>
      <c r="D5317" s="4" t="s">
        <v>163</v>
      </c>
      <c r="E5317" s="4" t="n">
        <v>-0.134732560743714</v>
      </c>
      <c r="F5317" s="4" t="n">
        <v>0.713531466031606</v>
      </c>
      <c r="G5317" s="5" t="b">
        <f aca="false">FALSE()</f>
        <v>0</v>
      </c>
      <c r="H5317" s="4" t="n">
        <v>-0.143378642489693</v>
      </c>
      <c r="I5317" s="4" t="n">
        <v>0.551259290507625</v>
      </c>
      <c r="J5317" s="5" t="b">
        <f aca="false">FALSE()</f>
        <v>0</v>
      </c>
    </row>
    <row r="5318" customFormat="false" ht="15" hidden="false" customHeight="false" outlineLevel="0" collapsed="false">
      <c r="A5318" s="4" t="s">
        <v>1650</v>
      </c>
      <c r="B5318" s="4" t="s">
        <v>1651</v>
      </c>
      <c r="C5318" s="4" t="s">
        <v>453</v>
      </c>
      <c r="D5318" s="4" t="s">
        <v>164</v>
      </c>
      <c r="E5318" s="4" t="n">
        <v>-0.0157415942666233</v>
      </c>
      <c r="F5318" s="4" t="n">
        <v>0.975234268298802</v>
      </c>
      <c r="G5318" s="5" t="b">
        <f aca="false">FALSE()</f>
        <v>0</v>
      </c>
      <c r="H5318" s="4" t="n">
        <v>-0.0583692768804013</v>
      </c>
      <c r="I5318" s="4" t="n">
        <v>0.859946078448031</v>
      </c>
      <c r="J5318" s="5" t="b">
        <f aca="false">FALSE()</f>
        <v>0</v>
      </c>
    </row>
    <row r="5319" customFormat="false" ht="15" hidden="false" customHeight="false" outlineLevel="0" collapsed="false">
      <c r="A5319" s="4" t="s">
        <v>1650</v>
      </c>
      <c r="B5319" s="4" t="s">
        <v>1651</v>
      </c>
      <c r="C5319" s="4" t="s">
        <v>453</v>
      </c>
      <c r="D5319" s="4" t="s">
        <v>165</v>
      </c>
      <c r="E5319" s="4" t="n">
        <v>-0.20698939586728</v>
      </c>
      <c r="F5319" s="4" t="n">
        <v>0.431515479227462</v>
      </c>
      <c r="G5319" s="5" t="b">
        <f aca="false">FALSE()</f>
        <v>0</v>
      </c>
      <c r="H5319" s="4" t="n">
        <v>-0.10280250468926</v>
      </c>
      <c r="I5319" s="4" t="n">
        <v>0.629013505767385</v>
      </c>
      <c r="J5319" s="5" t="b">
        <f aca="false">FALSE()</f>
        <v>0</v>
      </c>
    </row>
    <row r="5320" customFormat="false" ht="15" hidden="false" customHeight="false" outlineLevel="0" collapsed="false">
      <c r="A5320" s="4" t="s">
        <v>1650</v>
      </c>
      <c r="B5320" s="4" t="s">
        <v>1651</v>
      </c>
      <c r="C5320" s="4" t="s">
        <v>453</v>
      </c>
      <c r="D5320" s="4" t="s">
        <v>166</v>
      </c>
      <c r="E5320" s="4" t="n">
        <v>-0.0879984293901891</v>
      </c>
      <c r="F5320" s="4" t="n">
        <v>0.787514329334971</v>
      </c>
      <c r="G5320" s="5" t="b">
        <f aca="false">FALSE()</f>
        <v>0</v>
      </c>
      <c r="H5320" s="4" t="n">
        <v>-0.0177931390799689</v>
      </c>
      <c r="I5320" s="4" t="n">
        <v>0.950809404350171</v>
      </c>
      <c r="J5320" s="5" t="b">
        <f aca="false">FALSE()</f>
        <v>0</v>
      </c>
    </row>
    <row r="5321" customFormat="false" ht="15" hidden="false" customHeight="false" outlineLevel="0" collapsed="false">
      <c r="A5321" s="4" t="s">
        <v>1652</v>
      </c>
      <c r="B5321" s="4" t="s">
        <v>1653</v>
      </c>
      <c r="C5321" s="4"/>
      <c r="D5321" s="4" t="s">
        <v>159</v>
      </c>
      <c r="E5321" s="4" t="n">
        <v>-0.0879917354188178</v>
      </c>
      <c r="F5321" s="4" t="n">
        <v>0.740798572307595</v>
      </c>
      <c r="G5321" s="5" t="b">
        <f aca="false">FALSE()</f>
        <v>0</v>
      </c>
      <c r="H5321" s="4" t="n">
        <v>-0.0223336577005404</v>
      </c>
      <c r="I5321" s="4" t="n">
        <v>0.928310668459369</v>
      </c>
      <c r="J5321" s="5" t="b">
        <f aca="false">FALSE()</f>
        <v>0</v>
      </c>
    </row>
    <row r="5322" customFormat="false" ht="15" hidden="false" customHeight="false" outlineLevel="0" collapsed="false">
      <c r="A5322" s="4" t="s">
        <v>1652</v>
      </c>
      <c r="B5322" s="4" t="s">
        <v>1653</v>
      </c>
      <c r="C5322" s="4"/>
      <c r="D5322" s="4" t="s">
        <v>160</v>
      </c>
      <c r="E5322" s="4" t="n">
        <v>0.046195698302873</v>
      </c>
      <c r="F5322" s="4" t="n">
        <v>0.913190957916559</v>
      </c>
      <c r="G5322" s="5" t="b">
        <f aca="false">FALSE()</f>
        <v>0</v>
      </c>
      <c r="H5322" s="4" t="n">
        <v>0.07515915038838</v>
      </c>
      <c r="I5322" s="4" t="n">
        <v>0.810174133499063</v>
      </c>
      <c r="J5322" s="5" t="b">
        <f aca="false">FALSE()</f>
        <v>0</v>
      </c>
    </row>
    <row r="5323" customFormat="false" ht="15" hidden="false" customHeight="false" outlineLevel="0" collapsed="false">
      <c r="A5323" s="4" t="s">
        <v>1652</v>
      </c>
      <c r="B5323" s="4" t="s">
        <v>1653</v>
      </c>
      <c r="C5323" s="4"/>
      <c r="D5323" s="4" t="s">
        <v>161</v>
      </c>
      <c r="E5323" s="4" t="n">
        <v>-0.0484862610081174</v>
      </c>
      <c r="F5323" s="4" t="n">
        <v>0.834779489147446</v>
      </c>
      <c r="G5323" s="5" t="b">
        <f aca="false">FALSE()</f>
        <v>0</v>
      </c>
      <c r="H5323" s="4" t="n">
        <v>-0.0317280263575572</v>
      </c>
      <c r="I5323" s="4" t="n">
        <v>0.859503567314677</v>
      </c>
      <c r="J5323" s="5" t="b">
        <f aca="false">FALSE()</f>
        <v>0</v>
      </c>
    </row>
    <row r="5324" customFormat="false" ht="15" hidden="false" customHeight="false" outlineLevel="0" collapsed="false">
      <c r="A5324" s="4" t="s">
        <v>1652</v>
      </c>
      <c r="B5324" s="4" t="s">
        <v>1653</v>
      </c>
      <c r="C5324" s="4"/>
      <c r="D5324" s="4" t="s">
        <v>162</v>
      </c>
      <c r="E5324" s="4" t="n">
        <v>0.0857011727135734</v>
      </c>
      <c r="F5324" s="4" t="n">
        <v>0.725065883037307</v>
      </c>
      <c r="G5324" s="5" t="b">
        <f aca="false">FALSE()</f>
        <v>0</v>
      </c>
      <c r="H5324" s="4" t="n">
        <v>0.0657647817313632</v>
      </c>
      <c r="I5324" s="4" t="n">
        <v>0.722900013303144</v>
      </c>
      <c r="J5324" s="5" t="b">
        <f aca="false">FALSE()</f>
        <v>0</v>
      </c>
    </row>
    <row r="5325" customFormat="false" ht="15" hidden="false" customHeight="false" outlineLevel="0" collapsed="false">
      <c r="A5325" s="4" t="s">
        <v>1652</v>
      </c>
      <c r="B5325" s="4" t="s">
        <v>1653</v>
      </c>
      <c r="C5325" s="4"/>
      <c r="D5325" s="4" t="s">
        <v>163</v>
      </c>
      <c r="E5325" s="4" t="n">
        <v>0.0844624012086211</v>
      </c>
      <c r="F5325" s="4" t="n">
        <v>0.782707054398641</v>
      </c>
      <c r="G5325" s="5" t="b">
        <f aca="false">FALSE()</f>
        <v>0</v>
      </c>
      <c r="H5325" s="4" t="n">
        <v>0.0831570742529734</v>
      </c>
      <c r="I5325" s="4" t="n">
        <v>0.681945233708523</v>
      </c>
      <c r="J5325" s="5" t="b">
        <f aca="false">FALSE()</f>
        <v>0</v>
      </c>
    </row>
    <row r="5326" customFormat="false" ht="15" hidden="false" customHeight="false" outlineLevel="0" collapsed="false">
      <c r="A5326" s="4" t="s">
        <v>1652</v>
      </c>
      <c r="B5326" s="4" t="s">
        <v>1653</v>
      </c>
      <c r="C5326" s="4"/>
      <c r="D5326" s="4" t="s">
        <v>164</v>
      </c>
      <c r="E5326" s="4" t="n">
        <v>0.218649834930312</v>
      </c>
      <c r="F5326" s="4" t="n">
        <v>0.415305591338125</v>
      </c>
      <c r="G5326" s="5" t="b">
        <f aca="false">FALSE()</f>
        <v>0</v>
      </c>
      <c r="H5326" s="4" t="n">
        <v>0.180649882341894</v>
      </c>
      <c r="I5326" s="4" t="n">
        <v>0.34651349239959</v>
      </c>
      <c r="J5326" s="5" t="b">
        <f aca="false">FALSE()</f>
        <v>0</v>
      </c>
    </row>
    <row r="5327" customFormat="false" ht="15" hidden="false" customHeight="false" outlineLevel="0" collapsed="false">
      <c r="A5327" s="4" t="s">
        <v>1652</v>
      </c>
      <c r="B5327" s="4" t="s">
        <v>1653</v>
      </c>
      <c r="C5327" s="4"/>
      <c r="D5327" s="4" t="s">
        <v>165</v>
      </c>
      <c r="E5327" s="4" t="n">
        <v>-0.0249041863431807</v>
      </c>
      <c r="F5327" s="4" t="n">
        <v>0.922343718372563</v>
      </c>
      <c r="G5327" s="5" t="b">
        <f aca="false">FALSE()</f>
        <v>0</v>
      </c>
      <c r="H5327" s="4" t="n">
        <v>0.0632543014559554</v>
      </c>
      <c r="I5327" s="4" t="n">
        <v>0.719787598307954</v>
      </c>
      <c r="J5327" s="5" t="b">
        <f aca="false">FALSE()</f>
        <v>0</v>
      </c>
    </row>
    <row r="5328" customFormat="false" ht="15" hidden="false" customHeight="false" outlineLevel="0" collapsed="false">
      <c r="A5328" s="4" t="s">
        <v>1652</v>
      </c>
      <c r="B5328" s="4" t="s">
        <v>1653</v>
      </c>
      <c r="C5328" s="4"/>
      <c r="D5328" s="4" t="s">
        <v>166</v>
      </c>
      <c r="E5328" s="4" t="n">
        <v>0.10928324737851</v>
      </c>
      <c r="F5328" s="4" t="n">
        <v>0.651775753305594</v>
      </c>
      <c r="G5328" s="5" t="b">
        <f aca="false">FALSE()</f>
        <v>0</v>
      </c>
      <c r="H5328" s="4" t="n">
        <v>0.160747109544876</v>
      </c>
      <c r="I5328" s="4" t="n">
        <v>0.324987790345289</v>
      </c>
      <c r="J5328" s="5" t="b">
        <f aca="false">FALSE()</f>
        <v>0</v>
      </c>
    </row>
    <row r="5329" customFormat="false" ht="15" hidden="false" customHeight="false" outlineLevel="0" collapsed="false">
      <c r="A5329" s="4" t="s">
        <v>1654</v>
      </c>
      <c r="B5329" s="4" t="s">
        <v>1655</v>
      </c>
      <c r="C5329" s="4"/>
      <c r="D5329" s="4" t="s">
        <v>159</v>
      </c>
      <c r="E5329" s="4" t="n">
        <v>-0.326969370342164</v>
      </c>
      <c r="F5329" s="4" t="n">
        <v>0.425048701882478</v>
      </c>
      <c r="G5329" s="5" t="b">
        <f aca="false">FALSE()</f>
        <v>0</v>
      </c>
      <c r="H5329" s="4" t="n">
        <v>-0.340038680286317</v>
      </c>
      <c r="I5329" s="4" t="n">
        <v>0.399882677102566</v>
      </c>
      <c r="J5329" s="5" t="b">
        <f aca="false">FALSE()</f>
        <v>0</v>
      </c>
    </row>
    <row r="5330" customFormat="false" ht="15" hidden="false" customHeight="false" outlineLevel="0" collapsed="false">
      <c r="A5330" s="4" t="s">
        <v>1654</v>
      </c>
      <c r="B5330" s="4" t="s">
        <v>1655</v>
      </c>
      <c r="C5330" s="4"/>
      <c r="D5330" s="4" t="s">
        <v>160</v>
      </c>
      <c r="E5330" s="4" t="n">
        <v>0.0986322019852734</v>
      </c>
      <c r="F5330" s="4" t="n">
        <v>0.885182286931304</v>
      </c>
      <c r="G5330" s="5" t="b">
        <f aca="false">FALSE()</f>
        <v>0</v>
      </c>
      <c r="H5330" s="4" t="n">
        <v>0.0367431032700121</v>
      </c>
      <c r="I5330" s="4" t="n">
        <v>0.965441120122473</v>
      </c>
      <c r="J5330" s="5" t="b">
        <f aca="false">FALSE()</f>
        <v>0</v>
      </c>
    </row>
    <row r="5331" customFormat="false" ht="15" hidden="false" customHeight="false" outlineLevel="0" collapsed="false">
      <c r="A5331" s="4" t="s">
        <v>1654</v>
      </c>
      <c r="B5331" s="4" t="s">
        <v>1655</v>
      </c>
      <c r="C5331" s="4"/>
      <c r="D5331" s="4" t="s">
        <v>161</v>
      </c>
      <c r="E5331" s="4" t="n">
        <v>-0.343438929912816</v>
      </c>
      <c r="F5331" s="4" t="n">
        <v>0.305384181814431</v>
      </c>
      <c r="G5331" s="5" t="b">
        <f aca="false">FALSE()</f>
        <v>0</v>
      </c>
      <c r="H5331" s="4" t="n">
        <v>-0.337369183997239</v>
      </c>
      <c r="I5331" s="4" t="n">
        <v>0.278740853881598</v>
      </c>
      <c r="J5331" s="5" t="b">
        <f aca="false">FALSE()</f>
        <v>0</v>
      </c>
    </row>
    <row r="5332" customFormat="false" ht="15" hidden="false" customHeight="false" outlineLevel="0" collapsed="false">
      <c r="A5332" s="4" t="s">
        <v>1654</v>
      </c>
      <c r="B5332" s="4" t="s">
        <v>1655</v>
      </c>
      <c r="C5332" s="4"/>
      <c r="D5332" s="4" t="s">
        <v>162</v>
      </c>
      <c r="E5332" s="4" t="n">
        <v>0.0821626424146213</v>
      </c>
      <c r="F5332" s="4" t="n">
        <v>0.858887893201339</v>
      </c>
      <c r="G5332" s="5" t="b">
        <f aca="false">FALSE()</f>
        <v>0</v>
      </c>
      <c r="H5332" s="4" t="n">
        <v>0.0394125995590907</v>
      </c>
      <c r="I5332" s="4" t="n">
        <v>0.933878262678487</v>
      </c>
      <c r="J5332" s="5" t="b">
        <f aca="false">FALSE()</f>
        <v>0</v>
      </c>
    </row>
    <row r="5333" customFormat="false" ht="15" hidden="false" customHeight="false" outlineLevel="0" collapsed="false">
      <c r="A5333" s="4" t="s">
        <v>1654</v>
      </c>
      <c r="B5333" s="4" t="s">
        <v>1655</v>
      </c>
      <c r="C5333" s="4"/>
      <c r="D5333" s="4" t="s">
        <v>163</v>
      </c>
      <c r="E5333" s="4" t="n">
        <v>-0.322849745513039</v>
      </c>
      <c r="F5333" s="4" t="n">
        <v>0.467906649943667</v>
      </c>
      <c r="G5333" s="5" t="b">
        <f aca="false">FALSE()</f>
        <v>0</v>
      </c>
      <c r="H5333" s="4" t="n">
        <v>-0.301110690536414</v>
      </c>
      <c r="I5333" s="4" t="n">
        <v>0.449145396243399</v>
      </c>
      <c r="J5333" s="5" t="b">
        <f aca="false">FALSE()</f>
        <v>0</v>
      </c>
    </row>
    <row r="5334" customFormat="false" ht="15" hidden="false" customHeight="false" outlineLevel="0" collapsed="false">
      <c r="A5334" s="4" t="s">
        <v>1654</v>
      </c>
      <c r="B5334" s="4" t="s">
        <v>1655</v>
      </c>
      <c r="C5334" s="4"/>
      <c r="D5334" s="4" t="s">
        <v>164</v>
      </c>
      <c r="E5334" s="4" t="n">
        <v>0.102751826814398</v>
      </c>
      <c r="F5334" s="4" t="n">
        <v>0.886267025331848</v>
      </c>
      <c r="G5334" s="5" t="b">
        <f aca="false">FALSE()</f>
        <v>0</v>
      </c>
      <c r="H5334" s="4" t="n">
        <v>0.0756710930199151</v>
      </c>
      <c r="I5334" s="4" t="n">
        <v>0.897990799931395</v>
      </c>
      <c r="J5334" s="5" t="b">
        <f aca="false">FALSE()</f>
        <v>0</v>
      </c>
    </row>
    <row r="5335" customFormat="false" ht="15" hidden="false" customHeight="false" outlineLevel="0" collapsed="false">
      <c r="A5335" s="4" t="s">
        <v>1654</v>
      </c>
      <c r="B5335" s="4" t="s">
        <v>1655</v>
      </c>
      <c r="C5335" s="4"/>
      <c r="D5335" s="4" t="s">
        <v>165</v>
      </c>
      <c r="E5335" s="4" t="n">
        <v>-0.314954244989598</v>
      </c>
      <c r="F5335" s="4" t="n">
        <v>0.379425442567852</v>
      </c>
      <c r="G5335" s="5" t="b">
        <f aca="false">FALSE()</f>
        <v>0</v>
      </c>
      <c r="H5335" s="4" t="n">
        <v>-0.239896736526565</v>
      </c>
      <c r="I5335" s="4" t="n">
        <v>0.492989843863195</v>
      </c>
      <c r="J5335" s="5" t="b">
        <f aca="false">FALSE()</f>
        <v>0</v>
      </c>
    </row>
    <row r="5336" customFormat="false" ht="15" hidden="false" customHeight="false" outlineLevel="0" collapsed="false">
      <c r="A5336" s="4" t="s">
        <v>1654</v>
      </c>
      <c r="B5336" s="4" t="s">
        <v>1655</v>
      </c>
      <c r="C5336" s="4"/>
      <c r="D5336" s="4" t="s">
        <v>166</v>
      </c>
      <c r="E5336" s="4" t="n">
        <v>0.11064732733784</v>
      </c>
      <c r="F5336" s="4" t="n">
        <v>0.81059466923041</v>
      </c>
      <c r="G5336" s="5" t="b">
        <f aca="false">FALSE()</f>
        <v>0</v>
      </c>
      <c r="H5336" s="4" t="n">
        <v>0.136885047029764</v>
      </c>
      <c r="I5336" s="4" t="n">
        <v>0.740070714903581</v>
      </c>
      <c r="J5336" s="5" t="b">
        <f aca="false">FALSE()</f>
        <v>0</v>
      </c>
    </row>
    <row r="5337" customFormat="false" ht="15" hidden="false" customHeight="false" outlineLevel="0" collapsed="false">
      <c r="A5337" s="4" t="s">
        <v>1656</v>
      </c>
      <c r="B5337" s="4" t="s">
        <v>1657</v>
      </c>
      <c r="C5337" s="4"/>
      <c r="D5337" s="4" t="s">
        <v>159</v>
      </c>
      <c r="E5337" s="4" t="n">
        <v>-0.039209908087849</v>
      </c>
      <c r="F5337" s="4" t="n">
        <v>0.949978242808832</v>
      </c>
      <c r="G5337" s="5" t="b">
        <f aca="false">FALSE()</f>
        <v>0</v>
      </c>
      <c r="H5337" s="4" t="n">
        <v>-0.247055470935401</v>
      </c>
      <c r="I5337" s="4" t="n">
        <v>0.517316273637682</v>
      </c>
      <c r="J5337" s="5" t="b">
        <f aca="false">FALSE()</f>
        <v>0</v>
      </c>
    </row>
    <row r="5338" customFormat="false" ht="15" hidden="false" customHeight="false" outlineLevel="0" collapsed="false">
      <c r="A5338" s="4" t="s">
        <v>1656</v>
      </c>
      <c r="B5338" s="4" t="s">
        <v>1657</v>
      </c>
      <c r="C5338" s="4"/>
      <c r="D5338" s="4" t="s">
        <v>160</v>
      </c>
      <c r="E5338" s="4" t="n">
        <v>0.140626146474382</v>
      </c>
      <c r="F5338" s="4" t="n">
        <v>0.828674988593408</v>
      </c>
      <c r="G5338" s="5" t="b">
        <f aca="false">FALSE()</f>
        <v>0</v>
      </c>
      <c r="H5338" s="4" t="n">
        <v>-0.0842036663970194</v>
      </c>
      <c r="I5338" s="4" t="n">
        <v>0.899111201888623</v>
      </c>
      <c r="J5338" s="5" t="b">
        <f aca="false">FALSE()</f>
        <v>0</v>
      </c>
    </row>
    <row r="5339" customFormat="false" ht="15" hidden="false" customHeight="false" outlineLevel="0" collapsed="false">
      <c r="A5339" s="4" t="s">
        <v>1656</v>
      </c>
      <c r="B5339" s="4" t="s">
        <v>1657</v>
      </c>
      <c r="C5339" s="4"/>
      <c r="D5339" s="4" t="s">
        <v>161</v>
      </c>
      <c r="E5339" s="4" t="n">
        <v>0.116275422328152</v>
      </c>
      <c r="F5339" s="4" t="n">
        <v>0.77048250743718</v>
      </c>
      <c r="G5339" s="5" t="b">
        <f aca="false">FALSE()</f>
        <v>0</v>
      </c>
      <c r="H5339" s="4" t="n">
        <v>0.0449413367161567</v>
      </c>
      <c r="I5339" s="4" t="n">
        <v>0.900428873470147</v>
      </c>
      <c r="J5339" s="5" t="b">
        <f aca="false">FALSE()</f>
        <v>0</v>
      </c>
    </row>
    <row r="5340" customFormat="false" ht="15" hidden="false" customHeight="false" outlineLevel="0" collapsed="false">
      <c r="A5340" s="4" t="s">
        <v>1656</v>
      </c>
      <c r="B5340" s="4" t="s">
        <v>1657</v>
      </c>
      <c r="C5340" s="4"/>
      <c r="D5340" s="4" t="s">
        <v>162</v>
      </c>
      <c r="E5340" s="4" t="n">
        <v>0.296111476890384</v>
      </c>
      <c r="F5340" s="4" t="n">
        <v>0.456726024599227</v>
      </c>
      <c r="G5340" s="5" t="b">
        <f aca="false">FALSE()</f>
        <v>0</v>
      </c>
      <c r="H5340" s="4" t="n">
        <v>0.207793141254538</v>
      </c>
      <c r="I5340" s="4" t="n">
        <v>0.523798402150749</v>
      </c>
      <c r="J5340" s="5" t="b">
        <f aca="false">FALSE()</f>
        <v>0</v>
      </c>
    </row>
    <row r="5341" customFormat="false" ht="15" hidden="false" customHeight="false" outlineLevel="0" collapsed="false">
      <c r="A5341" s="4" t="s">
        <v>1656</v>
      </c>
      <c r="B5341" s="4" t="s">
        <v>1657</v>
      </c>
      <c r="C5341" s="4"/>
      <c r="D5341" s="4" t="s">
        <v>163</v>
      </c>
      <c r="E5341" s="4" t="n">
        <v>-0.0194686359847945</v>
      </c>
      <c r="F5341" s="4" t="n">
        <v>0.980913627174137</v>
      </c>
      <c r="G5341" s="5" t="b">
        <f aca="false">FALSE()</f>
        <v>0</v>
      </c>
      <c r="H5341" s="4" t="n">
        <v>-0.136809490878054</v>
      </c>
      <c r="I5341" s="4" t="n">
        <v>0.733883940650285</v>
      </c>
      <c r="J5341" s="5" t="b">
        <f aca="false">FALSE()</f>
        <v>0</v>
      </c>
    </row>
    <row r="5342" customFormat="false" ht="15" hidden="false" customHeight="false" outlineLevel="0" collapsed="false">
      <c r="A5342" s="4" t="s">
        <v>1656</v>
      </c>
      <c r="B5342" s="4" t="s">
        <v>1657</v>
      </c>
      <c r="C5342" s="4"/>
      <c r="D5342" s="4" t="s">
        <v>164</v>
      </c>
      <c r="E5342" s="4" t="n">
        <v>0.160367418577437</v>
      </c>
      <c r="F5342" s="4" t="n">
        <v>0.803499797572014</v>
      </c>
      <c r="G5342" s="5" t="b">
        <f aca="false">FALSE()</f>
        <v>0</v>
      </c>
      <c r="H5342" s="4" t="n">
        <v>0.0260423136603276</v>
      </c>
      <c r="I5342" s="4" t="n">
        <v>0.962794937967935</v>
      </c>
      <c r="J5342" s="5" t="b">
        <f aca="false">FALSE()</f>
        <v>0</v>
      </c>
    </row>
    <row r="5343" customFormat="false" ht="15" hidden="false" customHeight="false" outlineLevel="0" collapsed="false">
      <c r="A5343" s="4" t="s">
        <v>1656</v>
      </c>
      <c r="B5343" s="4" t="s">
        <v>1657</v>
      </c>
      <c r="C5343" s="4"/>
      <c r="D5343" s="4" t="s">
        <v>165</v>
      </c>
      <c r="E5343" s="4" t="n">
        <v>-0.160351577218093</v>
      </c>
      <c r="F5343" s="4" t="n">
        <v>0.691508176891931</v>
      </c>
      <c r="G5343" s="5" t="b">
        <f aca="false">FALSE()</f>
        <v>0</v>
      </c>
      <c r="H5343" s="4" t="n">
        <v>-0.0670790997920429</v>
      </c>
      <c r="I5343" s="4" t="n">
        <v>0.848794317731829</v>
      </c>
      <c r="J5343" s="5" t="b">
        <f aca="false">FALSE()</f>
        <v>0</v>
      </c>
    </row>
    <row r="5344" customFormat="false" ht="15" hidden="false" customHeight="false" outlineLevel="0" collapsed="false">
      <c r="A5344" s="4" t="s">
        <v>1656</v>
      </c>
      <c r="B5344" s="4" t="s">
        <v>1657</v>
      </c>
      <c r="C5344" s="4"/>
      <c r="D5344" s="4" t="s">
        <v>166</v>
      </c>
      <c r="E5344" s="4" t="n">
        <v>0.0194844773441385</v>
      </c>
      <c r="F5344" s="4" t="n">
        <v>0.978278753803693</v>
      </c>
      <c r="G5344" s="5" t="b">
        <f aca="false">FALSE()</f>
        <v>0</v>
      </c>
      <c r="H5344" s="4" t="n">
        <v>0.0957727047463388</v>
      </c>
      <c r="I5344" s="4" t="n">
        <v>0.807057659336548</v>
      </c>
      <c r="J5344" s="5" t="b">
        <f aca="false">FALSE()</f>
        <v>0</v>
      </c>
    </row>
    <row r="5345" customFormat="false" ht="15" hidden="false" customHeight="false" outlineLevel="0" collapsed="false">
      <c r="A5345" s="4" t="s">
        <v>1658</v>
      </c>
      <c r="B5345" s="4" t="s">
        <v>1659</v>
      </c>
      <c r="C5345" s="4"/>
      <c r="D5345" s="4" t="s">
        <v>159</v>
      </c>
      <c r="E5345" s="4" t="n">
        <v>-0.125640486246528</v>
      </c>
      <c r="F5345" s="4" t="n">
        <v>0.574771182835021</v>
      </c>
      <c r="G5345" s="5" t="b">
        <f aca="false">FALSE()</f>
        <v>0</v>
      </c>
      <c r="H5345" s="4" t="n">
        <v>-0.11424046212696</v>
      </c>
      <c r="I5345" s="4" t="n">
        <v>0.603254663284574</v>
      </c>
      <c r="J5345" s="5" t="b">
        <f aca="false">FALSE()</f>
        <v>0</v>
      </c>
    </row>
    <row r="5346" customFormat="false" ht="15" hidden="false" customHeight="false" outlineLevel="0" collapsed="false">
      <c r="A5346" s="4" t="s">
        <v>1658</v>
      </c>
      <c r="B5346" s="4" t="s">
        <v>1659</v>
      </c>
      <c r="C5346" s="4"/>
      <c r="D5346" s="4" t="s">
        <v>160</v>
      </c>
      <c r="E5346" s="4" t="n">
        <v>0.11478821967815</v>
      </c>
      <c r="F5346" s="4" t="n">
        <v>0.71371857507173</v>
      </c>
      <c r="G5346" s="5" t="b">
        <f aca="false">FALSE()</f>
        <v>0</v>
      </c>
      <c r="H5346" s="4" t="n">
        <v>0.0962028912603453</v>
      </c>
      <c r="I5346" s="4" t="n">
        <v>0.747950534866794</v>
      </c>
      <c r="J5346" s="5" t="b">
        <f aca="false">FALSE()</f>
        <v>0</v>
      </c>
    </row>
    <row r="5347" customFormat="false" ht="15" hidden="false" customHeight="false" outlineLevel="0" collapsed="false">
      <c r="A5347" s="4" t="s">
        <v>1658</v>
      </c>
      <c r="B5347" s="4" t="s">
        <v>1659</v>
      </c>
      <c r="C5347" s="4"/>
      <c r="D5347" s="4" t="s">
        <v>161</v>
      </c>
      <c r="E5347" s="4" t="n">
        <v>-0.178222580792762</v>
      </c>
      <c r="F5347" s="4" t="n">
        <v>0.302385559212302</v>
      </c>
      <c r="G5347" s="5" t="b">
        <f aca="false">FALSE()</f>
        <v>0</v>
      </c>
      <c r="H5347" s="4" t="n">
        <v>-0.171785306442527</v>
      </c>
      <c r="I5347" s="4" t="n">
        <v>0.266906479933881</v>
      </c>
      <c r="J5347" s="5" t="b">
        <f aca="false">FALSE()</f>
        <v>0</v>
      </c>
    </row>
    <row r="5348" customFormat="false" ht="15" hidden="false" customHeight="false" outlineLevel="0" collapsed="false">
      <c r="A5348" s="4" t="s">
        <v>1658</v>
      </c>
      <c r="B5348" s="4" t="s">
        <v>1659</v>
      </c>
      <c r="C5348" s="4"/>
      <c r="D5348" s="4" t="s">
        <v>162</v>
      </c>
      <c r="E5348" s="4" t="n">
        <v>0.0622061251319157</v>
      </c>
      <c r="F5348" s="4" t="n">
        <v>0.780348569134787</v>
      </c>
      <c r="G5348" s="5" t="b">
        <f aca="false">FALSE()</f>
        <v>0</v>
      </c>
      <c r="H5348" s="4" t="n">
        <v>0.0386580469447785</v>
      </c>
      <c r="I5348" s="4" t="n">
        <v>0.857818503338829</v>
      </c>
      <c r="J5348" s="5" t="b">
        <f aca="false">FALSE()</f>
        <v>0</v>
      </c>
    </row>
    <row r="5349" customFormat="false" ht="15" hidden="false" customHeight="false" outlineLevel="0" collapsed="false">
      <c r="A5349" s="4" t="s">
        <v>1658</v>
      </c>
      <c r="B5349" s="4" t="s">
        <v>1659</v>
      </c>
      <c r="C5349" s="4"/>
      <c r="D5349" s="4" t="s">
        <v>163</v>
      </c>
      <c r="E5349" s="4" t="n">
        <v>-0.115762620668026</v>
      </c>
      <c r="F5349" s="4" t="n">
        <v>0.642612748503884</v>
      </c>
      <c r="G5349" s="5" t="b">
        <f aca="false">FALSE()</f>
        <v>0</v>
      </c>
      <c r="H5349" s="4" t="n">
        <v>-0.101455839793683</v>
      </c>
      <c r="I5349" s="4" t="n">
        <v>0.626699626425052</v>
      </c>
      <c r="J5349" s="5" t="b">
        <f aca="false">FALSE()</f>
        <v>0</v>
      </c>
    </row>
    <row r="5350" customFormat="false" ht="15" hidden="false" customHeight="false" outlineLevel="0" collapsed="false">
      <c r="A5350" s="4" t="s">
        <v>1658</v>
      </c>
      <c r="B5350" s="4" t="s">
        <v>1659</v>
      </c>
      <c r="C5350" s="4"/>
      <c r="D5350" s="4" t="s">
        <v>164</v>
      </c>
      <c r="E5350" s="4" t="n">
        <v>0.124666085256652</v>
      </c>
      <c r="F5350" s="4" t="n">
        <v>0.652397262121758</v>
      </c>
      <c r="G5350" s="5" t="b">
        <f aca="false">FALSE()</f>
        <v>0</v>
      </c>
      <c r="H5350" s="4" t="n">
        <v>0.108987513593622</v>
      </c>
      <c r="I5350" s="4" t="n">
        <v>0.649465755455546</v>
      </c>
      <c r="J5350" s="5" t="b">
        <f aca="false">FALSE()</f>
        <v>0</v>
      </c>
    </row>
    <row r="5351" customFormat="false" ht="15" hidden="false" customHeight="false" outlineLevel="0" collapsed="false">
      <c r="A5351" s="4" t="s">
        <v>1658</v>
      </c>
      <c r="B5351" s="4" t="s">
        <v>1659</v>
      </c>
      <c r="C5351" s="4"/>
      <c r="D5351" s="4" t="s">
        <v>165</v>
      </c>
      <c r="E5351" s="4" t="n">
        <v>-0.186295200683834</v>
      </c>
      <c r="F5351" s="4" t="n">
        <v>0.30088818302591</v>
      </c>
      <c r="G5351" s="5" t="b">
        <f aca="false">FALSE()</f>
        <v>0</v>
      </c>
      <c r="H5351" s="4" t="n">
        <v>-0.136365756150979</v>
      </c>
      <c r="I5351" s="4" t="n">
        <v>0.422708967123844</v>
      </c>
      <c r="J5351" s="5" t="b">
        <f aca="false">FALSE()</f>
        <v>0</v>
      </c>
    </row>
    <row r="5352" customFormat="false" ht="15" hidden="false" customHeight="false" outlineLevel="0" collapsed="false">
      <c r="A5352" s="4" t="s">
        <v>1658</v>
      </c>
      <c r="B5352" s="4" t="s">
        <v>1659</v>
      </c>
      <c r="C5352" s="4"/>
      <c r="D5352" s="4" t="s">
        <v>166</v>
      </c>
      <c r="E5352" s="4" t="n">
        <v>0.0541335052408443</v>
      </c>
      <c r="F5352" s="4" t="n">
        <v>0.821650778547934</v>
      </c>
      <c r="G5352" s="5" t="b">
        <f aca="false">FALSE()</f>
        <v>0</v>
      </c>
      <c r="H5352" s="4" t="n">
        <v>0.0740775972363263</v>
      </c>
      <c r="I5352" s="4" t="n">
        <v>0.714491563334348</v>
      </c>
      <c r="J5352" s="5" t="b">
        <f aca="false">FALSE()</f>
        <v>0</v>
      </c>
    </row>
    <row r="5353" customFormat="false" ht="15" hidden="false" customHeight="false" outlineLevel="0" collapsed="false">
      <c r="A5353" s="4" t="s">
        <v>1660</v>
      </c>
      <c r="B5353" s="4" t="s">
        <v>1661</v>
      </c>
      <c r="C5353" s="4"/>
      <c r="D5353" s="4" t="s">
        <v>159</v>
      </c>
      <c r="E5353" s="4" t="n">
        <v>0.0744096200619946</v>
      </c>
      <c r="F5353" s="4" t="n">
        <v>0.772104414914325</v>
      </c>
      <c r="G5353" s="5" t="b">
        <f aca="false">FALSE()</f>
        <v>0</v>
      </c>
      <c r="H5353" s="4" t="n">
        <v>0.0451173812367649</v>
      </c>
      <c r="I5353" s="4" t="n">
        <v>0.87220673489356</v>
      </c>
      <c r="J5353" s="5" t="b">
        <f aca="false">FALSE()</f>
        <v>0</v>
      </c>
    </row>
    <row r="5354" customFormat="false" ht="15" hidden="false" customHeight="false" outlineLevel="0" collapsed="false">
      <c r="A5354" s="4" t="s">
        <v>1660</v>
      </c>
      <c r="B5354" s="4" t="s">
        <v>1661</v>
      </c>
      <c r="C5354" s="4"/>
      <c r="D5354" s="4" t="s">
        <v>160</v>
      </c>
      <c r="E5354" s="4" t="n">
        <v>0.0828748675517138</v>
      </c>
      <c r="F5354" s="4" t="n">
        <v>0.807541068527156</v>
      </c>
      <c r="G5354" s="5" t="b">
        <f aca="false">FALSE()</f>
        <v>0</v>
      </c>
      <c r="H5354" s="4" t="n">
        <v>0.0419593644090238</v>
      </c>
      <c r="I5354" s="4" t="n">
        <v>0.921931020685724</v>
      </c>
      <c r="J5354" s="5" t="b">
        <f aca="false">FALSE()</f>
        <v>0</v>
      </c>
    </row>
    <row r="5355" customFormat="false" ht="15" hidden="false" customHeight="false" outlineLevel="0" collapsed="false">
      <c r="A5355" s="4" t="s">
        <v>1660</v>
      </c>
      <c r="B5355" s="4" t="s">
        <v>1661</v>
      </c>
      <c r="C5355" s="4"/>
      <c r="D5355" s="4" t="s">
        <v>161</v>
      </c>
      <c r="E5355" s="4" t="n">
        <v>-0.0139084873885385</v>
      </c>
      <c r="F5355" s="4" t="n">
        <v>0.957530763499431</v>
      </c>
      <c r="G5355" s="5" t="b">
        <f aca="false">FALSE()</f>
        <v>0</v>
      </c>
      <c r="H5355" s="4" t="n">
        <v>-0.00896120803894796</v>
      </c>
      <c r="I5355" s="4" t="n">
        <v>0.973462251104586</v>
      </c>
      <c r="J5355" s="5" t="b">
        <f aca="false">FALSE()</f>
        <v>0</v>
      </c>
    </row>
    <row r="5356" customFormat="false" ht="15" hidden="false" customHeight="false" outlineLevel="0" collapsed="false">
      <c r="A5356" s="4" t="s">
        <v>1660</v>
      </c>
      <c r="B5356" s="4" t="s">
        <v>1661</v>
      </c>
      <c r="C5356" s="4"/>
      <c r="D5356" s="4" t="s">
        <v>162</v>
      </c>
      <c r="E5356" s="4" t="n">
        <v>-0.00544323989881934</v>
      </c>
      <c r="F5356" s="4" t="n">
        <v>0.98486949086647</v>
      </c>
      <c r="G5356" s="5" t="b">
        <f aca="false">FALSE()</f>
        <v>0</v>
      </c>
      <c r="H5356" s="4" t="n">
        <v>-0.012119224866689</v>
      </c>
      <c r="I5356" s="4" t="n">
        <v>0.968918693171893</v>
      </c>
      <c r="J5356" s="5" t="b">
        <f aca="false">FALSE()</f>
        <v>0</v>
      </c>
    </row>
    <row r="5357" customFormat="false" ht="15" hidden="false" customHeight="false" outlineLevel="0" collapsed="false">
      <c r="A5357" s="4" t="s">
        <v>1660</v>
      </c>
      <c r="B5357" s="4" t="s">
        <v>1661</v>
      </c>
      <c r="C5357" s="4"/>
      <c r="D5357" s="4" t="s">
        <v>163</v>
      </c>
      <c r="E5357" s="4" t="n">
        <v>-0.00444353321300639</v>
      </c>
      <c r="F5357" s="4" t="n">
        <v>0.989755127229944</v>
      </c>
      <c r="G5357" s="5" t="b">
        <f aca="false">FALSE()</f>
        <v>0</v>
      </c>
      <c r="H5357" s="4" t="n">
        <v>-0.017020934506243</v>
      </c>
      <c r="I5357" s="4" t="n">
        <v>0.954668870881838</v>
      </c>
      <c r="J5357" s="5" t="b">
        <f aca="false">FALSE()</f>
        <v>0</v>
      </c>
    </row>
    <row r="5358" customFormat="false" ht="15" hidden="false" customHeight="false" outlineLevel="0" collapsed="false">
      <c r="A5358" s="4" t="s">
        <v>1660</v>
      </c>
      <c r="B5358" s="4" t="s">
        <v>1661</v>
      </c>
      <c r="C5358" s="4"/>
      <c r="D5358" s="4" t="s">
        <v>164</v>
      </c>
      <c r="E5358" s="4" t="n">
        <v>0.00402171427671282</v>
      </c>
      <c r="F5358" s="4" t="n">
        <v>0.992415314831098</v>
      </c>
      <c r="G5358" s="5" t="b">
        <f aca="false">FALSE()</f>
        <v>0</v>
      </c>
      <c r="H5358" s="4" t="n">
        <v>-0.0201789513339841</v>
      </c>
      <c r="I5358" s="4" t="n">
        <v>0.952815865455453</v>
      </c>
      <c r="J5358" s="5" t="b">
        <f aca="false">FALSE()</f>
        <v>0</v>
      </c>
    </row>
    <row r="5359" customFormat="false" ht="15" hidden="false" customHeight="false" outlineLevel="0" collapsed="false">
      <c r="A5359" s="4" t="s">
        <v>1660</v>
      </c>
      <c r="B5359" s="4" t="s">
        <v>1661</v>
      </c>
      <c r="C5359" s="4"/>
      <c r="D5359" s="4" t="s">
        <v>165</v>
      </c>
      <c r="E5359" s="4" t="n">
        <v>0.0640682649304505</v>
      </c>
      <c r="F5359" s="4" t="n">
        <v>0.76868203114332</v>
      </c>
      <c r="G5359" s="5" t="b">
        <f aca="false">FALSE()</f>
        <v>0</v>
      </c>
      <c r="H5359" s="4" t="n">
        <v>0.088000002650992</v>
      </c>
      <c r="I5359" s="4" t="n">
        <v>0.665539978326917</v>
      </c>
      <c r="J5359" s="5" t="b">
        <f aca="false">FALSE()</f>
        <v>0</v>
      </c>
    </row>
    <row r="5360" customFormat="false" ht="15" hidden="false" customHeight="false" outlineLevel="0" collapsed="false">
      <c r="A5360" s="4" t="s">
        <v>1660</v>
      </c>
      <c r="B5360" s="4" t="s">
        <v>1661</v>
      </c>
      <c r="C5360" s="4"/>
      <c r="D5360" s="4" t="s">
        <v>166</v>
      </c>
      <c r="E5360" s="4" t="n">
        <v>0.0725335124201697</v>
      </c>
      <c r="F5360" s="4" t="n">
        <v>0.767967848075375</v>
      </c>
      <c r="G5360" s="5" t="b">
        <f aca="false">FALSE()</f>
        <v>0</v>
      </c>
      <c r="H5360" s="4" t="n">
        <v>0.084841985823251</v>
      </c>
      <c r="I5360" s="4" t="n">
        <v>0.706776567010298</v>
      </c>
      <c r="J5360" s="5" t="b">
        <f aca="false">FALSE()</f>
        <v>0</v>
      </c>
    </row>
    <row r="5361" customFormat="false" ht="15" hidden="false" customHeight="false" outlineLevel="0" collapsed="false">
      <c r="A5361" s="4" t="s">
        <v>1662</v>
      </c>
      <c r="B5361" s="4" t="s">
        <v>1663</v>
      </c>
      <c r="C5361" s="4"/>
      <c r="D5361" s="4" t="s">
        <v>159</v>
      </c>
      <c r="E5361" s="4" t="n">
        <v>0.0128008739130885</v>
      </c>
      <c r="F5361" s="4" t="n">
        <v>0.983135638819112</v>
      </c>
      <c r="G5361" s="5" t="b">
        <f aca="false">FALSE()</f>
        <v>0</v>
      </c>
      <c r="H5361" s="4" t="n">
        <v>-0.15261004535116</v>
      </c>
      <c r="I5361" s="4" t="n">
        <v>0.707627134863953</v>
      </c>
      <c r="J5361" s="5" t="b">
        <f aca="false">FALSE()</f>
        <v>0</v>
      </c>
    </row>
    <row r="5362" customFormat="false" ht="15" hidden="false" customHeight="false" outlineLevel="0" collapsed="false">
      <c r="A5362" s="4" t="s">
        <v>1662</v>
      </c>
      <c r="B5362" s="4" t="s">
        <v>1663</v>
      </c>
      <c r="C5362" s="4"/>
      <c r="D5362" s="4" t="s">
        <v>160</v>
      </c>
      <c r="E5362" s="4" t="n">
        <v>-0.138677013622385</v>
      </c>
      <c r="F5362" s="4" t="n">
        <v>0.815463506082429</v>
      </c>
      <c r="G5362" s="5" t="b">
        <f aca="false">FALSE()</f>
        <v>0</v>
      </c>
      <c r="H5362" s="4" t="n">
        <v>-0.324178232554123</v>
      </c>
      <c r="I5362" s="4" t="n">
        <v>0.437730685896146</v>
      </c>
      <c r="J5362" s="5" t="b">
        <f aca="false">FALSE()</f>
        <v>0</v>
      </c>
    </row>
    <row r="5363" customFormat="false" ht="15" hidden="false" customHeight="false" outlineLevel="0" collapsed="false">
      <c r="A5363" s="4" t="s">
        <v>1662</v>
      </c>
      <c r="B5363" s="4" t="s">
        <v>1663</v>
      </c>
      <c r="C5363" s="4"/>
      <c r="D5363" s="4" t="s">
        <v>161</v>
      </c>
      <c r="E5363" s="4" t="n">
        <v>0.540038096350709</v>
      </c>
      <c r="F5363" s="4" t="n">
        <v>0.0724457274779153</v>
      </c>
      <c r="G5363" s="5" t="b">
        <f aca="false">FALSE()</f>
        <v>0</v>
      </c>
      <c r="H5363" s="4" t="n">
        <v>0.49547550624089</v>
      </c>
      <c r="I5363" s="4" t="n">
        <v>0.0588719401622321</v>
      </c>
      <c r="J5363" s="5" t="b">
        <f aca="false">FALSE()</f>
        <v>0</v>
      </c>
    </row>
    <row r="5364" customFormat="false" ht="15" hidden="false" customHeight="false" outlineLevel="0" collapsed="false">
      <c r="A5364" s="4" t="s">
        <v>1662</v>
      </c>
      <c r="B5364" s="4" t="s">
        <v>1663</v>
      </c>
      <c r="C5364" s="4"/>
      <c r="D5364" s="4" t="s">
        <v>162</v>
      </c>
      <c r="E5364" s="4" t="n">
        <v>0.388560208815235</v>
      </c>
      <c r="F5364" s="4" t="n">
        <v>0.264639980578279</v>
      </c>
      <c r="G5364" s="5" t="b">
        <f aca="false">FALSE()</f>
        <v>0</v>
      </c>
      <c r="H5364" s="4" t="n">
        <v>0.323907319037927</v>
      </c>
      <c r="I5364" s="4" t="n">
        <v>0.291879760347</v>
      </c>
      <c r="J5364" s="5" t="b">
        <f aca="false">FALSE()</f>
        <v>0</v>
      </c>
    </row>
    <row r="5365" customFormat="false" ht="15" hidden="false" customHeight="false" outlineLevel="0" collapsed="false">
      <c r="A5365" s="4" t="s">
        <v>1662</v>
      </c>
      <c r="B5365" s="4" t="s">
        <v>1663</v>
      </c>
      <c r="C5365" s="4"/>
      <c r="D5365" s="4" t="s">
        <v>163</v>
      </c>
      <c r="E5365" s="4" t="n">
        <v>-0.331538073694631</v>
      </c>
      <c r="F5365" s="4" t="n">
        <v>0.418969397964925</v>
      </c>
      <c r="G5365" s="5" t="b">
        <f aca="false">FALSE()</f>
        <v>0</v>
      </c>
      <c r="H5365" s="4" t="n">
        <v>-0.420235868102193</v>
      </c>
      <c r="I5365" s="4" t="n">
        <v>0.187444104158606</v>
      </c>
      <c r="J5365" s="5" t="b">
        <f aca="false">FALSE()</f>
        <v>0</v>
      </c>
    </row>
    <row r="5366" customFormat="false" ht="15" hidden="false" customHeight="false" outlineLevel="0" collapsed="false">
      <c r="A5366" s="4" t="s">
        <v>1662</v>
      </c>
      <c r="B5366" s="4" t="s">
        <v>1663</v>
      </c>
      <c r="C5366" s="4"/>
      <c r="D5366" s="4" t="s">
        <v>164</v>
      </c>
      <c r="E5366" s="4" t="n">
        <v>-0.483015961230104</v>
      </c>
      <c r="F5366" s="4" t="n">
        <v>0.231207177074032</v>
      </c>
      <c r="G5366" s="5" t="b">
        <f aca="false">FALSE()</f>
        <v>0</v>
      </c>
      <c r="H5366" s="4" t="n">
        <v>-0.591804055305157</v>
      </c>
      <c r="I5366" s="4" t="n">
        <v>0.0677966660930112</v>
      </c>
      <c r="J5366" s="5" t="b">
        <f aca="false">FALSE()</f>
        <v>0</v>
      </c>
    </row>
    <row r="5367" customFormat="false" ht="15" hidden="false" customHeight="false" outlineLevel="0" collapsed="false">
      <c r="A5367" s="4" t="s">
        <v>1662</v>
      </c>
      <c r="B5367" s="4" t="s">
        <v>1663</v>
      </c>
      <c r="C5367" s="4"/>
      <c r="D5367" s="4" t="s">
        <v>165</v>
      </c>
      <c r="E5367" s="4" t="n">
        <v>-0.2037520307773</v>
      </c>
      <c r="F5367" s="4" t="n">
        <v>0.573088307544049</v>
      </c>
      <c r="G5367" s="5" t="b">
        <f aca="false">FALSE()</f>
        <v>0</v>
      </c>
      <c r="H5367" s="4" t="n">
        <v>-0.123821945633526</v>
      </c>
      <c r="I5367" s="4" t="n">
        <v>0.709261553233417</v>
      </c>
      <c r="J5367" s="5" t="b">
        <f aca="false">FALSE()</f>
        <v>0</v>
      </c>
    </row>
    <row r="5368" customFormat="false" ht="15" hidden="false" customHeight="false" outlineLevel="0" collapsed="false">
      <c r="A5368" s="4" t="s">
        <v>1662</v>
      </c>
      <c r="B5368" s="4" t="s">
        <v>1663</v>
      </c>
      <c r="C5368" s="4"/>
      <c r="D5368" s="4" t="s">
        <v>166</v>
      </c>
      <c r="E5368" s="4" t="n">
        <v>-0.355229918312773</v>
      </c>
      <c r="F5368" s="4" t="n">
        <v>0.32571186494067</v>
      </c>
      <c r="G5368" s="5" t="b">
        <f aca="false">FALSE()</f>
        <v>0</v>
      </c>
      <c r="H5368" s="4" t="n">
        <v>-0.29539013283649</v>
      </c>
      <c r="I5368" s="4" t="n">
        <v>0.340657435963059</v>
      </c>
      <c r="J5368" s="5" t="b">
        <f aca="false">FALSE()</f>
        <v>0</v>
      </c>
    </row>
    <row r="5369" customFormat="false" ht="15" hidden="false" customHeight="false" outlineLevel="0" collapsed="false">
      <c r="A5369" s="4" t="s">
        <v>1664</v>
      </c>
      <c r="B5369" s="4" t="s">
        <v>1665</v>
      </c>
      <c r="C5369" s="4"/>
      <c r="D5369" s="4" t="s">
        <v>159</v>
      </c>
      <c r="E5369" s="4" t="n">
        <v>-0.0135695675630577</v>
      </c>
      <c r="F5369" s="4" t="n">
        <v>0.977484419108429</v>
      </c>
      <c r="G5369" s="5" t="b">
        <f aca="false">FALSE()</f>
        <v>0</v>
      </c>
      <c r="H5369" s="4" t="n">
        <v>-0.016094748258189</v>
      </c>
      <c r="I5369" s="4" t="n">
        <v>0.972488465781268</v>
      </c>
      <c r="J5369" s="5" t="b">
        <f aca="false">FALSE()</f>
        <v>0</v>
      </c>
    </row>
    <row r="5370" customFormat="false" ht="15" hidden="false" customHeight="false" outlineLevel="0" collapsed="false">
      <c r="A5370" s="4" t="s">
        <v>1664</v>
      </c>
      <c r="B5370" s="4" t="s">
        <v>1665</v>
      </c>
      <c r="C5370" s="4"/>
      <c r="D5370" s="4" t="s">
        <v>160</v>
      </c>
      <c r="E5370" s="4" t="n">
        <v>0.112086120829536</v>
      </c>
      <c r="F5370" s="4" t="n">
        <v>0.791718497209447</v>
      </c>
      <c r="G5370" s="5" t="b">
        <f aca="false">FALSE()</f>
        <v>0</v>
      </c>
      <c r="H5370" s="4" t="n">
        <v>0.0905469616874178</v>
      </c>
      <c r="I5370" s="4" t="n">
        <v>0.857791494881099</v>
      </c>
      <c r="J5370" s="5" t="b">
        <f aca="false">FALSE()</f>
        <v>0</v>
      </c>
    </row>
    <row r="5371" customFormat="false" ht="15" hidden="false" customHeight="false" outlineLevel="0" collapsed="false">
      <c r="A5371" s="4" t="s">
        <v>1664</v>
      </c>
      <c r="B5371" s="4" t="s">
        <v>1665</v>
      </c>
      <c r="C5371" s="4"/>
      <c r="D5371" s="4" t="s">
        <v>161</v>
      </c>
      <c r="E5371" s="4" t="n">
        <v>0.0887766317073423</v>
      </c>
      <c r="F5371" s="4" t="n">
        <v>0.739199055725823</v>
      </c>
      <c r="G5371" s="5" t="b">
        <f aca="false">FALSE()</f>
        <v>0</v>
      </c>
      <c r="H5371" s="4" t="n">
        <v>0.0835935829938177</v>
      </c>
      <c r="I5371" s="4" t="n">
        <v>0.735293116522527</v>
      </c>
      <c r="J5371" s="5" t="b">
        <f aca="false">FALSE()</f>
        <v>0</v>
      </c>
    </row>
    <row r="5372" customFormat="false" ht="15" hidden="false" customHeight="false" outlineLevel="0" collapsed="false">
      <c r="A5372" s="4" t="s">
        <v>1664</v>
      </c>
      <c r="B5372" s="4" t="s">
        <v>1665</v>
      </c>
      <c r="C5372" s="4"/>
      <c r="D5372" s="4" t="s">
        <v>162</v>
      </c>
      <c r="E5372" s="4" t="n">
        <v>0.214432320099936</v>
      </c>
      <c r="F5372" s="4" t="n">
        <v>0.421294288690355</v>
      </c>
      <c r="G5372" s="5" t="b">
        <f aca="false">FALSE()</f>
        <v>0</v>
      </c>
      <c r="H5372" s="4" t="n">
        <v>0.190235292939424</v>
      </c>
      <c r="I5372" s="4" t="n">
        <v>0.440724020586059</v>
      </c>
      <c r="J5372" s="5" t="b">
        <f aca="false">FALSE()</f>
        <v>0</v>
      </c>
    </row>
    <row r="5373" customFormat="false" ht="15" hidden="false" customHeight="false" outlineLevel="0" collapsed="false">
      <c r="A5373" s="4" t="s">
        <v>1664</v>
      </c>
      <c r="B5373" s="4" t="s">
        <v>1665</v>
      </c>
      <c r="C5373" s="4"/>
      <c r="D5373" s="4" t="s">
        <v>163</v>
      </c>
      <c r="E5373" s="4" t="n">
        <v>0.134697378910071</v>
      </c>
      <c r="F5373" s="4" t="n">
        <v>0.698849532142312</v>
      </c>
      <c r="G5373" s="5" t="b">
        <f aca="false">FALSE()</f>
        <v>0</v>
      </c>
      <c r="H5373" s="4" t="n">
        <v>0.0590594607639052</v>
      </c>
      <c r="I5373" s="4" t="n">
        <v>0.857623165265238</v>
      </c>
      <c r="J5373" s="5" t="b">
        <f aca="false">FALSE()</f>
        <v>0</v>
      </c>
    </row>
    <row r="5374" customFormat="false" ht="15" hidden="false" customHeight="false" outlineLevel="0" collapsed="false">
      <c r="A5374" s="4" t="s">
        <v>1664</v>
      </c>
      <c r="B5374" s="4" t="s">
        <v>1665</v>
      </c>
      <c r="C5374" s="4"/>
      <c r="D5374" s="4" t="s">
        <v>164</v>
      </c>
      <c r="E5374" s="4" t="n">
        <v>0.260353067302664</v>
      </c>
      <c r="F5374" s="4" t="n">
        <v>0.420093649358661</v>
      </c>
      <c r="G5374" s="5" t="b">
        <f aca="false">FALSE()</f>
        <v>0</v>
      </c>
      <c r="H5374" s="4" t="n">
        <v>0.165701170709512</v>
      </c>
      <c r="I5374" s="4" t="n">
        <v>0.607401735809233</v>
      </c>
      <c r="J5374" s="5" t="b">
        <f aca="false">FALSE()</f>
        <v>0</v>
      </c>
    </row>
    <row r="5375" customFormat="false" ht="15" hidden="false" customHeight="false" outlineLevel="0" collapsed="false">
      <c r="A5375" s="4" t="s">
        <v>1664</v>
      </c>
      <c r="B5375" s="4" t="s">
        <v>1665</v>
      </c>
      <c r="C5375" s="4"/>
      <c r="D5375" s="4" t="s">
        <v>165</v>
      </c>
      <c r="E5375" s="4" t="n">
        <v>0.061110790393831</v>
      </c>
      <c r="F5375" s="4" t="n">
        <v>0.832220876549017</v>
      </c>
      <c r="G5375" s="5" t="b">
        <f aca="false">FALSE()</f>
        <v>0</v>
      </c>
      <c r="H5375" s="4" t="n">
        <v>0.161790495671172</v>
      </c>
      <c r="I5375" s="4" t="n">
        <v>0.507304382414146</v>
      </c>
      <c r="J5375" s="5" t="b">
        <f aca="false">FALSE()</f>
        <v>0</v>
      </c>
    </row>
    <row r="5376" customFormat="false" ht="15" hidden="false" customHeight="false" outlineLevel="0" collapsed="false">
      <c r="A5376" s="4" t="s">
        <v>1664</v>
      </c>
      <c r="B5376" s="4" t="s">
        <v>1665</v>
      </c>
      <c r="C5376" s="4"/>
      <c r="D5376" s="4" t="s">
        <v>166</v>
      </c>
      <c r="E5376" s="4" t="n">
        <v>0.186766478786424</v>
      </c>
      <c r="F5376" s="4" t="n">
        <v>0.502791548992806</v>
      </c>
      <c r="G5376" s="5" t="b">
        <f aca="false">FALSE()</f>
        <v>0</v>
      </c>
      <c r="H5376" s="4" t="n">
        <v>0.268432205616778</v>
      </c>
      <c r="I5376" s="4" t="n">
        <v>0.259541620370724</v>
      </c>
      <c r="J5376" s="5" t="b">
        <f aca="false">FALSE()</f>
        <v>0</v>
      </c>
    </row>
    <row r="5377" customFormat="false" ht="15" hidden="false" customHeight="false" outlineLevel="0" collapsed="false">
      <c r="A5377" s="4" t="s">
        <v>1666</v>
      </c>
      <c r="B5377" s="4" t="s">
        <v>1667</v>
      </c>
      <c r="C5377" s="4"/>
      <c r="D5377" s="4" t="s">
        <v>159</v>
      </c>
      <c r="E5377" s="4" t="n">
        <v>-0.320232745080965</v>
      </c>
      <c r="F5377" s="4" t="n">
        <v>0.243306252334343</v>
      </c>
      <c r="G5377" s="5" t="b">
        <f aca="false">FALSE()</f>
        <v>0</v>
      </c>
      <c r="H5377" s="4" t="n">
        <v>-0.240649909804065</v>
      </c>
      <c r="I5377" s="4" t="n">
        <v>0.320375131945096</v>
      </c>
      <c r="J5377" s="5" t="b">
        <f aca="false">FALSE()</f>
        <v>0</v>
      </c>
    </row>
    <row r="5378" customFormat="false" ht="15" hidden="false" customHeight="false" outlineLevel="0" collapsed="false">
      <c r="A5378" s="4" t="s">
        <v>1666</v>
      </c>
      <c r="B5378" s="4" t="s">
        <v>1667</v>
      </c>
      <c r="C5378" s="4"/>
      <c r="D5378" s="4" t="s">
        <v>160</v>
      </c>
      <c r="E5378" s="4" t="n">
        <v>-0.0673427386711983</v>
      </c>
      <c r="F5378" s="4" t="n">
        <v>0.896128993389241</v>
      </c>
      <c r="G5378" s="5" t="b">
        <f aca="false">FALSE()</f>
        <v>0</v>
      </c>
      <c r="H5378" s="4" t="n">
        <v>-0.031245386558604</v>
      </c>
      <c r="I5378" s="4" t="n">
        <v>0.95243032003311</v>
      </c>
      <c r="J5378" s="5" t="b">
        <f aca="false">FALSE()</f>
        <v>0</v>
      </c>
    </row>
    <row r="5379" customFormat="false" ht="15" hidden="false" customHeight="false" outlineLevel="0" collapsed="false">
      <c r="A5379" s="4" t="s">
        <v>1666</v>
      </c>
      <c r="B5379" s="4" t="s">
        <v>1667</v>
      </c>
      <c r="C5379" s="4"/>
      <c r="D5379" s="4" t="s">
        <v>161</v>
      </c>
      <c r="E5379" s="4" t="n">
        <v>-0.585242963768617</v>
      </c>
      <c r="F5379" s="4" t="n">
        <v>0.0100001813234357</v>
      </c>
      <c r="G5379" s="5" t="b">
        <f aca="false">TRUE()</f>
        <v>1</v>
      </c>
      <c r="H5379" s="4" t="n">
        <v>-0.564743986037725</v>
      </c>
      <c r="I5379" s="4" t="n">
        <v>0.00222173002363803</v>
      </c>
      <c r="J5379" s="5" t="b">
        <f aca="false">FALSE()</f>
        <v>0</v>
      </c>
    </row>
    <row r="5380" customFormat="false" ht="15" hidden="false" customHeight="false" outlineLevel="0" collapsed="false">
      <c r="A5380" s="4" t="s">
        <v>1666</v>
      </c>
      <c r="B5380" s="4" t="s">
        <v>1667</v>
      </c>
      <c r="C5380" s="4"/>
      <c r="D5380" s="4" t="s">
        <v>162</v>
      </c>
      <c r="E5380" s="4" t="n">
        <v>-0.33235295735885</v>
      </c>
      <c r="F5380" s="4" t="n">
        <v>0.209560880665382</v>
      </c>
      <c r="G5380" s="5" t="b">
        <f aca="false">FALSE()</f>
        <v>0</v>
      </c>
      <c r="H5380" s="4" t="n">
        <v>-0.355339462792265</v>
      </c>
      <c r="I5380" s="4" t="n">
        <v>0.0843194291718901</v>
      </c>
      <c r="J5380" s="5" t="b">
        <f aca="false">FALSE()</f>
        <v>0</v>
      </c>
    </row>
    <row r="5381" customFormat="false" ht="15" hidden="false" customHeight="false" outlineLevel="0" collapsed="false">
      <c r="A5381" s="4" t="s">
        <v>1666</v>
      </c>
      <c r="B5381" s="4" t="s">
        <v>1667</v>
      </c>
      <c r="C5381" s="4"/>
      <c r="D5381" s="4" t="s">
        <v>163</v>
      </c>
      <c r="E5381" s="4" t="n">
        <v>-0.22345864737063</v>
      </c>
      <c r="F5381" s="4" t="n">
        <v>0.487086896721999</v>
      </c>
      <c r="G5381" s="5" t="b">
        <f aca="false">FALSE()</f>
        <v>0</v>
      </c>
      <c r="H5381" s="4" t="n">
        <v>-0.257036724465864</v>
      </c>
      <c r="I5381" s="4" t="n">
        <v>0.266912543177356</v>
      </c>
      <c r="J5381" s="5" t="b">
        <f aca="false">FALSE()</f>
        <v>0</v>
      </c>
    </row>
    <row r="5382" customFormat="false" ht="15" hidden="false" customHeight="false" outlineLevel="0" collapsed="false">
      <c r="A5382" s="4" t="s">
        <v>1666</v>
      </c>
      <c r="B5382" s="4" t="s">
        <v>1667</v>
      </c>
      <c r="C5382" s="4"/>
      <c r="D5382" s="4" t="s">
        <v>164</v>
      </c>
      <c r="E5382" s="4" t="n">
        <v>0.0294313590391369</v>
      </c>
      <c r="F5382" s="4" t="n">
        <v>0.95449379166889</v>
      </c>
      <c r="G5382" s="5" t="b">
        <f aca="false">FALSE()</f>
        <v>0</v>
      </c>
      <c r="H5382" s="4" t="n">
        <v>-0.0476322012204036</v>
      </c>
      <c r="I5382" s="4" t="n">
        <v>0.897670765116146</v>
      </c>
      <c r="J5382" s="5" t="b">
        <f aca="false">FALSE()</f>
        <v>0</v>
      </c>
    </row>
    <row r="5383" customFormat="false" ht="15" hidden="false" customHeight="false" outlineLevel="0" collapsed="false">
      <c r="A5383" s="4" t="s">
        <v>1666</v>
      </c>
      <c r="B5383" s="4" t="s">
        <v>1667</v>
      </c>
      <c r="C5383" s="4"/>
      <c r="D5383" s="4" t="s">
        <v>165</v>
      </c>
      <c r="E5383" s="4" t="n">
        <v>-0.305784307569716</v>
      </c>
      <c r="F5383" s="4" t="n">
        <v>0.217690982373953</v>
      </c>
      <c r="G5383" s="5" t="b">
        <f aca="false">FALSE()</f>
        <v>0</v>
      </c>
      <c r="H5383" s="4" t="n">
        <v>-0.17494702605817</v>
      </c>
      <c r="I5383" s="4" t="n">
        <v>0.412141050891047</v>
      </c>
      <c r="J5383" s="5" t="b">
        <f aca="false">FALSE()</f>
        <v>0</v>
      </c>
    </row>
    <row r="5384" customFormat="false" ht="15" hidden="false" customHeight="false" outlineLevel="0" collapsed="false">
      <c r="A5384" s="4" t="s">
        <v>1666</v>
      </c>
      <c r="B5384" s="4" t="s">
        <v>1667</v>
      </c>
      <c r="C5384" s="4"/>
      <c r="D5384" s="4" t="s">
        <v>166</v>
      </c>
      <c r="E5384" s="4" t="n">
        <v>-0.0528943011599499</v>
      </c>
      <c r="F5384" s="4" t="n">
        <v>0.884358319664857</v>
      </c>
      <c r="G5384" s="5" t="b">
        <f aca="false">FALSE()</f>
        <v>0</v>
      </c>
      <c r="H5384" s="4" t="n">
        <v>0.0344574971872911</v>
      </c>
      <c r="I5384" s="4" t="n">
        <v>0.903486581544496</v>
      </c>
      <c r="J5384" s="5" t="b">
        <f aca="false">FALSE()</f>
        <v>0</v>
      </c>
    </row>
    <row r="5385" customFormat="false" ht="15" hidden="false" customHeight="false" outlineLevel="0" collapsed="false">
      <c r="A5385" s="4" t="s">
        <v>1668</v>
      </c>
      <c r="B5385" s="4" t="s">
        <v>1669</v>
      </c>
      <c r="C5385" s="4"/>
      <c r="D5385" s="4" t="s">
        <v>159</v>
      </c>
      <c r="E5385" s="4" t="n">
        <v>0.193955914657694</v>
      </c>
      <c r="F5385" s="4" t="n">
        <v>0.606328959846175</v>
      </c>
      <c r="G5385" s="5" t="b">
        <f aca="false">FALSE()</f>
        <v>0</v>
      </c>
      <c r="H5385" s="4" t="n">
        <v>0.25987158648798</v>
      </c>
      <c r="I5385" s="4" t="n">
        <v>0.376203915242693</v>
      </c>
      <c r="J5385" s="5" t="b">
        <f aca="false">FALSE()</f>
        <v>0</v>
      </c>
    </row>
    <row r="5386" customFormat="false" ht="15" hidden="false" customHeight="false" outlineLevel="0" collapsed="false">
      <c r="A5386" s="4" t="s">
        <v>1668</v>
      </c>
      <c r="B5386" s="4" t="s">
        <v>1669</v>
      </c>
      <c r="C5386" s="4"/>
      <c r="D5386" s="4" t="s">
        <v>160</v>
      </c>
      <c r="E5386" s="4" t="n">
        <v>0.313048289074528</v>
      </c>
      <c r="F5386" s="4" t="n">
        <v>0.460905291692358</v>
      </c>
      <c r="G5386" s="5" t="b">
        <f aca="false">FALSE()</f>
        <v>0</v>
      </c>
      <c r="H5386" s="4" t="n">
        <v>0.313214078792041</v>
      </c>
      <c r="I5386" s="4" t="n">
        <v>0.329512544568444</v>
      </c>
      <c r="J5386" s="5" t="b">
        <f aca="false">FALSE()</f>
        <v>0</v>
      </c>
    </row>
    <row r="5387" customFormat="false" ht="15" hidden="false" customHeight="false" outlineLevel="0" collapsed="false">
      <c r="A5387" s="4" t="s">
        <v>1668</v>
      </c>
      <c r="B5387" s="4" t="s">
        <v>1669</v>
      </c>
      <c r="C5387" s="4"/>
      <c r="D5387" s="4" t="s">
        <v>161</v>
      </c>
      <c r="E5387" s="4" t="n">
        <v>-0.00264181817505851</v>
      </c>
      <c r="F5387" s="4" t="n">
        <v>0.994584717767122</v>
      </c>
      <c r="G5387" s="5" t="b">
        <f aca="false">FALSE()</f>
        <v>0</v>
      </c>
      <c r="H5387" s="4" t="n">
        <v>0.0294702019243524</v>
      </c>
      <c r="I5387" s="4" t="n">
        <v>0.922272169005933</v>
      </c>
      <c r="J5387" s="5" t="b">
        <f aca="false">FALSE()</f>
        <v>0</v>
      </c>
    </row>
    <row r="5388" customFormat="false" ht="15" hidden="false" customHeight="false" outlineLevel="0" collapsed="false">
      <c r="A5388" s="4" t="s">
        <v>1668</v>
      </c>
      <c r="B5388" s="4" t="s">
        <v>1669</v>
      </c>
      <c r="C5388" s="4"/>
      <c r="D5388" s="4" t="s">
        <v>162</v>
      </c>
      <c r="E5388" s="4" t="n">
        <v>0.116450556241775</v>
      </c>
      <c r="F5388" s="4" t="n">
        <v>0.747694180198268</v>
      </c>
      <c r="G5388" s="5" t="b">
        <f aca="false">FALSE()</f>
        <v>0</v>
      </c>
      <c r="H5388" s="4" t="n">
        <v>0.082812694228413</v>
      </c>
      <c r="I5388" s="4" t="n">
        <v>0.779104732108245</v>
      </c>
      <c r="J5388" s="5" t="b">
        <f aca="false">FALSE()</f>
        <v>0</v>
      </c>
    </row>
    <row r="5389" customFormat="false" ht="15" hidden="false" customHeight="false" outlineLevel="0" collapsed="false">
      <c r="A5389" s="4" t="s">
        <v>1668</v>
      </c>
      <c r="B5389" s="4" t="s">
        <v>1669</v>
      </c>
      <c r="C5389" s="4"/>
      <c r="D5389" s="4" t="s">
        <v>163</v>
      </c>
      <c r="E5389" s="4" t="n">
        <v>0.273519835479079</v>
      </c>
      <c r="F5389" s="4" t="n">
        <v>0.471604891662806</v>
      </c>
      <c r="G5389" s="5" t="b">
        <f aca="false">FALSE()</f>
        <v>0</v>
      </c>
      <c r="H5389" s="4" t="n">
        <v>0.266300661165762</v>
      </c>
      <c r="I5389" s="4" t="n">
        <v>0.3377903420695</v>
      </c>
      <c r="J5389" s="5" t="b">
        <f aca="false">FALSE()</f>
        <v>0</v>
      </c>
    </row>
    <row r="5390" customFormat="false" ht="15" hidden="false" customHeight="false" outlineLevel="0" collapsed="false">
      <c r="A5390" s="4" t="s">
        <v>1668</v>
      </c>
      <c r="B5390" s="4" t="s">
        <v>1669</v>
      </c>
      <c r="C5390" s="4"/>
      <c r="D5390" s="4" t="s">
        <v>164</v>
      </c>
      <c r="E5390" s="4" t="n">
        <v>0.392612209895913</v>
      </c>
      <c r="F5390" s="4" t="n">
        <v>0.293968052369318</v>
      </c>
      <c r="G5390" s="5" t="b">
        <f aca="false">FALSE()</f>
        <v>0</v>
      </c>
      <c r="H5390" s="4" t="n">
        <v>0.319643153469823</v>
      </c>
      <c r="I5390" s="4" t="n">
        <v>0.271990093012139</v>
      </c>
      <c r="J5390" s="5" t="b">
        <f aca="false">FALSE()</f>
        <v>0</v>
      </c>
    </row>
    <row r="5391" customFormat="false" ht="15" hidden="false" customHeight="false" outlineLevel="0" collapsed="false">
      <c r="A5391" s="4" t="s">
        <v>1668</v>
      </c>
      <c r="B5391" s="4" t="s">
        <v>1669</v>
      </c>
      <c r="C5391" s="4"/>
      <c r="D5391" s="4" t="s">
        <v>165</v>
      </c>
      <c r="E5391" s="4" t="n">
        <v>0.325365584747953</v>
      </c>
      <c r="F5391" s="4" t="n">
        <v>0.273705497591992</v>
      </c>
      <c r="G5391" s="5" t="b">
        <f aca="false">FALSE()</f>
        <v>0</v>
      </c>
      <c r="H5391" s="4" t="n">
        <v>0.472206515723575</v>
      </c>
      <c r="I5391" s="4" t="n">
        <v>0.0377635663387313</v>
      </c>
      <c r="J5391" s="5" t="b">
        <f aca="false">FALSE()</f>
        <v>0</v>
      </c>
    </row>
    <row r="5392" customFormat="false" ht="15" hidden="false" customHeight="false" outlineLevel="0" collapsed="false">
      <c r="A5392" s="4" t="s">
        <v>1668</v>
      </c>
      <c r="B5392" s="4" t="s">
        <v>1669</v>
      </c>
      <c r="C5392" s="4"/>
      <c r="D5392" s="4" t="s">
        <v>166</v>
      </c>
      <c r="E5392" s="4" t="n">
        <v>0.444457959164787</v>
      </c>
      <c r="F5392" s="4" t="n">
        <v>0.153757018131895</v>
      </c>
      <c r="G5392" s="5" t="b">
        <f aca="false">FALSE()</f>
        <v>0</v>
      </c>
      <c r="H5392" s="4" t="n">
        <v>0.525549008027635</v>
      </c>
      <c r="I5392" s="4" t="n">
        <v>0.0260773988780719</v>
      </c>
      <c r="J5392" s="5" t="b">
        <f aca="false">FALSE()</f>
        <v>0</v>
      </c>
    </row>
    <row r="5393" customFormat="false" ht="15" hidden="false" customHeight="false" outlineLevel="0" collapsed="false">
      <c r="A5393" s="4" t="s">
        <v>1670</v>
      </c>
      <c r="B5393" s="4" t="s">
        <v>1671</v>
      </c>
      <c r="C5393" s="4"/>
      <c r="D5393" s="4" t="s">
        <v>159</v>
      </c>
      <c r="E5393" s="4" t="n">
        <v>0.563189250132724</v>
      </c>
      <c r="F5393" s="4" t="n">
        <v>0.0905164149464088</v>
      </c>
      <c r="G5393" s="5" t="b">
        <f aca="false">FALSE()</f>
        <v>0</v>
      </c>
      <c r="H5393" s="4" t="n">
        <v>0.523102276993421</v>
      </c>
      <c r="I5393" s="4" t="n">
        <v>0.0835677236666215</v>
      </c>
      <c r="J5393" s="5" t="b">
        <f aca="false">FALSE()</f>
        <v>0</v>
      </c>
    </row>
    <row r="5394" customFormat="false" ht="15" hidden="false" customHeight="false" outlineLevel="0" collapsed="false">
      <c r="A5394" s="4" t="s">
        <v>1670</v>
      </c>
      <c r="B5394" s="4" t="s">
        <v>1671</v>
      </c>
      <c r="C5394" s="4"/>
      <c r="D5394" s="4" t="s">
        <v>160</v>
      </c>
      <c r="E5394" s="4" t="n">
        <v>0.564882947783103</v>
      </c>
      <c r="F5394" s="4" t="n">
        <v>0.127333696314801</v>
      </c>
      <c r="G5394" s="5" t="b">
        <f aca="false">FALSE()</f>
        <v>0</v>
      </c>
      <c r="H5394" s="4" t="n">
        <v>0.46970036351716</v>
      </c>
      <c r="I5394" s="4" t="n">
        <v>0.171607627521754</v>
      </c>
      <c r="J5394" s="5" t="b">
        <f aca="false">FALSE()</f>
        <v>0</v>
      </c>
    </row>
    <row r="5395" customFormat="false" ht="15" hidden="false" customHeight="false" outlineLevel="0" collapsed="false">
      <c r="A5395" s="4" t="s">
        <v>1670</v>
      </c>
      <c r="B5395" s="4" t="s">
        <v>1671</v>
      </c>
      <c r="C5395" s="4"/>
      <c r="D5395" s="4" t="s">
        <v>161</v>
      </c>
      <c r="E5395" s="4" t="n">
        <v>0.595368266667694</v>
      </c>
      <c r="F5395" s="4" t="n">
        <v>0.0376122540544336</v>
      </c>
      <c r="G5395" s="5" t="b">
        <f aca="false">TRUE()</f>
        <v>1</v>
      </c>
      <c r="H5395" s="4" t="n">
        <v>0.593977602500334</v>
      </c>
      <c r="I5395" s="4" t="n">
        <v>0.0196555452702426</v>
      </c>
      <c r="J5395" s="5" t="b">
        <f aca="false">TRUE()</f>
        <v>1</v>
      </c>
    </row>
    <row r="5396" customFormat="false" ht="15" hidden="false" customHeight="false" outlineLevel="0" collapsed="false">
      <c r="A5396" s="4" t="s">
        <v>1670</v>
      </c>
      <c r="B5396" s="4" t="s">
        <v>1671</v>
      </c>
      <c r="C5396" s="4"/>
      <c r="D5396" s="4" t="s">
        <v>162</v>
      </c>
      <c r="E5396" s="4" t="n">
        <v>0.597061964318073</v>
      </c>
      <c r="F5396" s="4" t="n">
        <v>0.0633254611654325</v>
      </c>
      <c r="G5396" s="5" t="b">
        <f aca="false">FALSE()</f>
        <v>0</v>
      </c>
      <c r="H5396" s="4" t="n">
        <v>0.540575689024073</v>
      </c>
      <c r="I5396" s="4" t="n">
        <v>0.0537366058677337</v>
      </c>
      <c r="J5396" s="5" t="b">
        <f aca="false">FALSE()</f>
        <v>0</v>
      </c>
    </row>
    <row r="5397" customFormat="false" ht="15" hidden="false" customHeight="false" outlineLevel="0" collapsed="false">
      <c r="A5397" s="4" t="s">
        <v>1670</v>
      </c>
      <c r="B5397" s="4" t="s">
        <v>1671</v>
      </c>
      <c r="C5397" s="4"/>
      <c r="D5397" s="4" t="s">
        <v>163</v>
      </c>
      <c r="E5397" s="4" t="n">
        <v>0.677873530821082</v>
      </c>
      <c r="F5397" s="4" t="n">
        <v>0.0378431509172324</v>
      </c>
      <c r="G5397" s="5" t="b">
        <f aca="false">TRUE()</f>
        <v>1</v>
      </c>
      <c r="H5397" s="4" t="n">
        <v>0.704209811615312</v>
      </c>
      <c r="I5397" s="4" t="n">
        <v>0.0140115889659892</v>
      </c>
      <c r="J5397" s="5" t="b">
        <f aca="false">TRUE()</f>
        <v>1</v>
      </c>
    </row>
    <row r="5398" customFormat="false" ht="15" hidden="false" customHeight="false" outlineLevel="0" collapsed="false">
      <c r="A5398" s="4" t="s">
        <v>1670</v>
      </c>
      <c r="B5398" s="4" t="s">
        <v>1671</v>
      </c>
      <c r="C5398" s="4"/>
      <c r="D5398" s="4" t="s">
        <v>164</v>
      </c>
      <c r="E5398" s="4" t="n">
        <v>0.679567228471461</v>
      </c>
      <c r="F5398" s="4" t="n">
        <v>0.047709345366801</v>
      </c>
      <c r="G5398" s="5" t="b">
        <f aca="false">TRUE()</f>
        <v>1</v>
      </c>
      <c r="H5398" s="4" t="n">
        <v>0.650807898139051</v>
      </c>
      <c r="I5398" s="4" t="n">
        <v>0.0309673203477736</v>
      </c>
      <c r="J5398" s="5" t="b">
        <f aca="false">TRUE()</f>
        <v>1</v>
      </c>
    </row>
    <row r="5399" customFormat="false" ht="15" hidden="false" customHeight="false" outlineLevel="0" collapsed="false">
      <c r="A5399" s="4" t="s">
        <v>1670</v>
      </c>
      <c r="B5399" s="4" t="s">
        <v>1671</v>
      </c>
      <c r="C5399" s="4"/>
      <c r="D5399" s="4" t="s">
        <v>165</v>
      </c>
      <c r="E5399" s="4" t="n">
        <v>0.144062900934046</v>
      </c>
      <c r="F5399" s="4" t="n">
        <v>0.688691057631655</v>
      </c>
      <c r="G5399" s="5" t="b">
        <f aca="false">FALSE()</f>
        <v>0</v>
      </c>
      <c r="H5399" s="4" t="n">
        <v>0.222728453567067</v>
      </c>
      <c r="I5399" s="4" t="n">
        <v>0.45576125336669</v>
      </c>
      <c r="J5399" s="5" t="b">
        <f aca="false">FALSE()</f>
        <v>0</v>
      </c>
    </row>
    <row r="5400" customFormat="false" ht="15" hidden="false" customHeight="false" outlineLevel="0" collapsed="false">
      <c r="A5400" s="4" t="s">
        <v>1670</v>
      </c>
      <c r="B5400" s="4" t="s">
        <v>1671</v>
      </c>
      <c r="C5400" s="4"/>
      <c r="D5400" s="4" t="s">
        <v>166</v>
      </c>
      <c r="E5400" s="4" t="n">
        <v>0.145756598584425</v>
      </c>
      <c r="F5400" s="4" t="n">
        <v>0.708502671752885</v>
      </c>
      <c r="G5400" s="5" t="b">
        <f aca="false">FALSE()</f>
        <v>0</v>
      </c>
      <c r="H5400" s="4" t="n">
        <v>0.169326540090806</v>
      </c>
      <c r="I5400" s="4" t="n">
        <v>0.608887143724131</v>
      </c>
      <c r="J5400" s="5" t="b">
        <f aca="false">FALSE()</f>
        <v>0</v>
      </c>
    </row>
    <row r="5401" customFormat="false" ht="15" hidden="false" customHeight="false" outlineLevel="0" collapsed="false">
      <c r="A5401" s="4" t="s">
        <v>1672</v>
      </c>
      <c r="B5401" s="4" t="s">
        <v>1673</v>
      </c>
      <c r="C5401" s="4"/>
      <c r="D5401" s="4" t="s">
        <v>159</v>
      </c>
      <c r="E5401" s="4" t="n">
        <v>0.0661889527709316</v>
      </c>
      <c r="F5401" s="4" t="n">
        <v>0.785010408348556</v>
      </c>
      <c r="G5401" s="5" t="b">
        <f aca="false">FALSE()</f>
        <v>0</v>
      </c>
      <c r="H5401" s="4" t="n">
        <v>0.0801329332420298</v>
      </c>
      <c r="I5401" s="4" t="n">
        <v>0.66231960330913</v>
      </c>
      <c r="J5401" s="5" t="b">
        <f aca="false">FALSE()</f>
        <v>0</v>
      </c>
    </row>
    <row r="5402" customFormat="false" ht="15" hidden="false" customHeight="false" outlineLevel="0" collapsed="false">
      <c r="A5402" s="4" t="s">
        <v>1672</v>
      </c>
      <c r="B5402" s="4" t="s">
        <v>1673</v>
      </c>
      <c r="C5402" s="4"/>
      <c r="D5402" s="4" t="s">
        <v>160</v>
      </c>
      <c r="E5402" s="4" t="n">
        <v>0.207376104849658</v>
      </c>
      <c r="F5402" s="4" t="n">
        <v>0.399730228614271</v>
      </c>
      <c r="G5402" s="5" t="b">
        <f aca="false">FALSE()</f>
        <v>0</v>
      </c>
      <c r="H5402" s="4" t="n">
        <v>0.182869180956282</v>
      </c>
      <c r="I5402" s="4" t="n">
        <v>0.302909570614939</v>
      </c>
      <c r="J5402" s="5" t="b">
        <f aca="false">FALSE()</f>
        <v>0</v>
      </c>
    </row>
    <row r="5403" customFormat="false" ht="15" hidden="false" customHeight="false" outlineLevel="0" collapsed="false">
      <c r="A5403" s="4" t="s">
        <v>1672</v>
      </c>
      <c r="B5403" s="4" t="s">
        <v>1673</v>
      </c>
      <c r="C5403" s="4"/>
      <c r="D5403" s="4" t="s">
        <v>161</v>
      </c>
      <c r="E5403" s="4" t="n">
        <v>0.0842942258407506</v>
      </c>
      <c r="F5403" s="4" t="n">
        <v>0.658781168212076</v>
      </c>
      <c r="G5403" s="5" t="b">
        <f aca="false">FALSE()</f>
        <v>0</v>
      </c>
      <c r="H5403" s="4" t="n">
        <v>0.111261285442825</v>
      </c>
      <c r="I5403" s="4" t="n">
        <v>0.397417254470481</v>
      </c>
      <c r="J5403" s="5" t="b">
        <f aca="false">FALSE()</f>
        <v>0</v>
      </c>
    </row>
    <row r="5404" customFormat="false" ht="15" hidden="false" customHeight="false" outlineLevel="0" collapsed="false">
      <c r="A5404" s="4" t="s">
        <v>1672</v>
      </c>
      <c r="B5404" s="4" t="s">
        <v>1673</v>
      </c>
      <c r="C5404" s="4"/>
      <c r="D5404" s="4" t="s">
        <v>162</v>
      </c>
      <c r="E5404" s="4" t="n">
        <v>0.225481377919477</v>
      </c>
      <c r="F5404" s="4" t="n">
        <v>0.23429114614974</v>
      </c>
      <c r="G5404" s="5" t="b">
        <f aca="false">FALSE()</f>
        <v>0</v>
      </c>
      <c r="H5404" s="4" t="n">
        <v>0.213997533157077</v>
      </c>
      <c r="I5404" s="4" t="n">
        <v>0.11635122442337</v>
      </c>
      <c r="J5404" s="5" t="b">
        <f aca="false">FALSE()</f>
        <v>0</v>
      </c>
    </row>
    <row r="5405" customFormat="false" ht="15" hidden="false" customHeight="false" outlineLevel="0" collapsed="false">
      <c r="A5405" s="4" t="s">
        <v>1672</v>
      </c>
      <c r="B5405" s="4" t="s">
        <v>1673</v>
      </c>
      <c r="C5405" s="4"/>
      <c r="D5405" s="4" t="s">
        <v>163</v>
      </c>
      <c r="E5405" s="4" t="n">
        <v>-0.0292657408639295</v>
      </c>
      <c r="F5405" s="4" t="n">
        <v>0.924990572707481</v>
      </c>
      <c r="G5405" s="5" t="b">
        <f aca="false">FALSE()</f>
        <v>0</v>
      </c>
      <c r="H5405" s="4" t="n">
        <v>0.0231587262976387</v>
      </c>
      <c r="I5405" s="4" t="n">
        <v>0.914322798704492</v>
      </c>
      <c r="J5405" s="5" t="b">
        <f aca="false">FALSE()</f>
        <v>0</v>
      </c>
    </row>
    <row r="5406" customFormat="false" ht="15" hidden="false" customHeight="false" outlineLevel="0" collapsed="false">
      <c r="A5406" s="4" t="s">
        <v>1672</v>
      </c>
      <c r="B5406" s="4" t="s">
        <v>1673</v>
      </c>
      <c r="C5406" s="4"/>
      <c r="D5406" s="4" t="s">
        <v>164</v>
      </c>
      <c r="E5406" s="4" t="n">
        <v>0.111921411214797</v>
      </c>
      <c r="F5406" s="4" t="n">
        <v>0.698523741355614</v>
      </c>
      <c r="G5406" s="5" t="b">
        <f aca="false">FALSE()</f>
        <v>0</v>
      </c>
      <c r="H5406" s="4" t="n">
        <v>0.125894974011891</v>
      </c>
      <c r="I5406" s="4" t="n">
        <v>0.480717840942903</v>
      </c>
      <c r="J5406" s="5" t="b">
        <f aca="false">FALSE()</f>
        <v>0</v>
      </c>
    </row>
    <row r="5407" customFormat="false" ht="15" hidden="false" customHeight="false" outlineLevel="0" collapsed="false">
      <c r="A5407" s="4" t="s">
        <v>1672</v>
      </c>
      <c r="B5407" s="4" t="s">
        <v>1673</v>
      </c>
      <c r="C5407" s="4"/>
      <c r="D5407" s="4" t="s">
        <v>165</v>
      </c>
      <c r="E5407" s="4" t="n">
        <v>-0.0881021323668396</v>
      </c>
      <c r="F5407" s="4" t="n">
        <v>0.662611473807339</v>
      </c>
      <c r="G5407" s="5" t="b">
        <f aca="false">FALSE()</f>
        <v>0</v>
      </c>
      <c r="H5407" s="4" t="n">
        <v>-0.057688585679718</v>
      </c>
      <c r="I5407" s="4" t="n">
        <v>0.706454968727465</v>
      </c>
      <c r="J5407" s="5" t="b">
        <f aca="false">FALSE()</f>
        <v>0</v>
      </c>
    </row>
    <row r="5408" customFormat="false" ht="15" hidden="false" customHeight="false" outlineLevel="0" collapsed="false">
      <c r="A5408" s="4" t="s">
        <v>1672</v>
      </c>
      <c r="B5408" s="4" t="s">
        <v>1673</v>
      </c>
      <c r="C5408" s="4"/>
      <c r="D5408" s="4" t="s">
        <v>166</v>
      </c>
      <c r="E5408" s="4" t="n">
        <v>0.0530850197118865</v>
      </c>
      <c r="F5408" s="4" t="n">
        <v>0.826247083314222</v>
      </c>
      <c r="G5408" s="5" t="b">
        <f aca="false">FALSE()</f>
        <v>0</v>
      </c>
      <c r="H5408" s="4" t="n">
        <v>0.0450476620345339</v>
      </c>
      <c r="I5408" s="4" t="n">
        <v>0.800145759585642</v>
      </c>
      <c r="J5408" s="5" t="b">
        <f aca="false">FALSE()</f>
        <v>0</v>
      </c>
    </row>
    <row r="5409" customFormat="false" ht="15" hidden="false" customHeight="false" outlineLevel="0" collapsed="false">
      <c r="A5409" s="4" t="s">
        <v>1674</v>
      </c>
      <c r="B5409" s="4" t="s">
        <v>1675</v>
      </c>
      <c r="C5409" s="4"/>
      <c r="D5409" s="4" t="s">
        <v>159</v>
      </c>
      <c r="E5409" s="4" t="n">
        <v>-0.31464034163585</v>
      </c>
      <c r="F5409" s="4" t="n">
        <v>0.149537035417841</v>
      </c>
      <c r="G5409" s="5" t="b">
        <f aca="false">FALSE()</f>
        <v>0</v>
      </c>
      <c r="H5409" s="4" t="n">
        <v>-0.326609828763765</v>
      </c>
      <c r="I5409" s="4" t="n">
        <v>0.135646012798549</v>
      </c>
      <c r="J5409" s="5" t="b">
        <f aca="false">FALSE()</f>
        <v>0</v>
      </c>
    </row>
    <row r="5410" customFormat="false" ht="15" hidden="false" customHeight="false" outlineLevel="0" collapsed="false">
      <c r="A5410" s="4" t="s">
        <v>1674</v>
      </c>
      <c r="B5410" s="4" t="s">
        <v>1675</v>
      </c>
      <c r="C5410" s="4"/>
      <c r="D5410" s="4" t="s">
        <v>160</v>
      </c>
      <c r="E5410" s="4" t="n">
        <v>-0.258944511228625</v>
      </c>
      <c r="F5410" s="4" t="n">
        <v>0.333855890888093</v>
      </c>
      <c r="G5410" s="5" t="b">
        <f aca="false">FALSE()</f>
        <v>0</v>
      </c>
      <c r="H5410" s="4" t="n">
        <v>-0.270755931015206</v>
      </c>
      <c r="I5410" s="4" t="n">
        <v>0.305077027909503</v>
      </c>
      <c r="J5410" s="5" t="b">
        <f aca="false">FALSE()</f>
        <v>0</v>
      </c>
    </row>
    <row r="5411" customFormat="false" ht="15" hidden="false" customHeight="false" outlineLevel="0" collapsed="false">
      <c r="A5411" s="4" t="s">
        <v>1674</v>
      </c>
      <c r="B5411" s="4" t="s">
        <v>1675</v>
      </c>
      <c r="C5411" s="4"/>
      <c r="D5411" s="4" t="s">
        <v>161</v>
      </c>
      <c r="E5411" s="4" t="n">
        <v>-0.219925502394043</v>
      </c>
      <c r="F5411" s="4" t="n">
        <v>0.255460875287804</v>
      </c>
      <c r="G5411" s="5" t="b">
        <f aca="false">FALSE()</f>
        <v>0</v>
      </c>
      <c r="H5411" s="4" t="n">
        <v>-0.228425822207413</v>
      </c>
      <c r="I5411" s="4" t="n">
        <v>0.226166549093057</v>
      </c>
      <c r="J5411" s="5" t="b">
        <f aca="false">FALSE()</f>
        <v>0</v>
      </c>
    </row>
    <row r="5412" customFormat="false" ht="15" hidden="false" customHeight="false" outlineLevel="0" collapsed="false">
      <c r="A5412" s="4" t="s">
        <v>1674</v>
      </c>
      <c r="B5412" s="4" t="s">
        <v>1675</v>
      </c>
      <c r="C5412" s="4"/>
      <c r="D5412" s="4" t="s">
        <v>162</v>
      </c>
      <c r="E5412" s="4" t="n">
        <v>-0.164229671986817</v>
      </c>
      <c r="F5412" s="4" t="n">
        <v>0.465745353833509</v>
      </c>
      <c r="G5412" s="5" t="b">
        <f aca="false">FALSE()</f>
        <v>0</v>
      </c>
      <c r="H5412" s="4" t="n">
        <v>-0.172571924458854</v>
      </c>
      <c r="I5412" s="4" t="n">
        <v>0.421493099781419</v>
      </c>
      <c r="J5412" s="5" t="b">
        <f aca="false">FALSE()</f>
        <v>0</v>
      </c>
    </row>
    <row r="5413" customFormat="false" ht="15" hidden="false" customHeight="false" outlineLevel="0" collapsed="false">
      <c r="A5413" s="4" t="s">
        <v>1674</v>
      </c>
      <c r="B5413" s="4" t="s">
        <v>1675</v>
      </c>
      <c r="C5413" s="4"/>
      <c r="D5413" s="4" t="s">
        <v>163</v>
      </c>
      <c r="E5413" s="4" t="n">
        <v>-0.521197398709787</v>
      </c>
      <c r="F5413" s="4" t="n">
        <v>0.0133783195063183</v>
      </c>
      <c r="G5413" s="5" t="b">
        <f aca="false">FALSE()</f>
        <v>0</v>
      </c>
      <c r="H5413" s="4" t="n">
        <v>-0.542911623574826</v>
      </c>
      <c r="I5413" s="4" t="n">
        <v>0.00953472382116587</v>
      </c>
      <c r="J5413" s="5" t="b">
        <f aca="false">FALSE()</f>
        <v>0</v>
      </c>
    </row>
    <row r="5414" customFormat="false" ht="15" hidden="false" customHeight="false" outlineLevel="0" collapsed="false">
      <c r="A5414" s="4" t="s">
        <v>1674</v>
      </c>
      <c r="B5414" s="4" t="s">
        <v>1675</v>
      </c>
      <c r="C5414" s="4"/>
      <c r="D5414" s="4" t="s">
        <v>164</v>
      </c>
      <c r="E5414" s="4" t="n">
        <v>-0.465501568302561</v>
      </c>
      <c r="F5414" s="4" t="n">
        <v>0.0385372306220326</v>
      </c>
      <c r="G5414" s="5" t="b">
        <f aca="false">FALSE()</f>
        <v>0</v>
      </c>
      <c r="H5414" s="4" t="n">
        <v>-0.487057725826266</v>
      </c>
      <c r="I5414" s="4" t="n">
        <v>0.0262010782123926</v>
      </c>
      <c r="J5414" s="5" t="b">
        <f aca="false">FALSE()</f>
        <v>0</v>
      </c>
    </row>
    <row r="5415" customFormat="false" ht="15" hidden="false" customHeight="false" outlineLevel="0" collapsed="false">
      <c r="A5415" s="4" t="s">
        <v>1674</v>
      </c>
      <c r="B5415" s="4" t="s">
        <v>1675</v>
      </c>
      <c r="C5415" s="4"/>
      <c r="D5415" s="4" t="s">
        <v>165</v>
      </c>
      <c r="E5415" s="4" t="n">
        <v>-0.379700046844916</v>
      </c>
      <c r="F5415" s="4" t="n">
        <v>0.0506720310769885</v>
      </c>
      <c r="G5415" s="5" t="b">
        <f aca="false">FALSE()</f>
        <v>0</v>
      </c>
      <c r="H5415" s="4" t="n">
        <v>-0.363108504057059</v>
      </c>
      <c r="I5415" s="4" t="n">
        <v>0.0592760589552968</v>
      </c>
      <c r="J5415" s="5" t="b">
        <f aca="false">FALSE()</f>
        <v>0</v>
      </c>
    </row>
    <row r="5416" customFormat="false" ht="15" hidden="false" customHeight="false" outlineLevel="0" collapsed="false">
      <c r="A5416" s="4" t="s">
        <v>1674</v>
      </c>
      <c r="B5416" s="4" t="s">
        <v>1675</v>
      </c>
      <c r="C5416" s="4"/>
      <c r="D5416" s="4" t="s">
        <v>166</v>
      </c>
      <c r="E5416" s="4" t="n">
        <v>-0.324004216437691</v>
      </c>
      <c r="F5416" s="4" t="n">
        <v>0.126117765458538</v>
      </c>
      <c r="G5416" s="5" t="b">
        <f aca="false">FALSE()</f>
        <v>0</v>
      </c>
      <c r="H5416" s="4" t="n">
        <v>-0.3072546063085</v>
      </c>
      <c r="I5416" s="4" t="n">
        <v>0.129384705217997</v>
      </c>
      <c r="J5416" s="5" t="b">
        <f aca="false">FALSE()</f>
        <v>0</v>
      </c>
    </row>
    <row r="5417" customFormat="false" ht="15" hidden="false" customHeight="false" outlineLevel="0" collapsed="false">
      <c r="A5417" s="4" t="s">
        <v>1676</v>
      </c>
      <c r="B5417" s="4" t="s">
        <v>1677</v>
      </c>
      <c r="C5417" s="4"/>
      <c r="D5417" s="4" t="s">
        <v>159</v>
      </c>
      <c r="E5417" s="4" t="n">
        <v>-0.402782494561166</v>
      </c>
      <c r="F5417" s="4" t="n">
        <v>0.0964390314714365</v>
      </c>
      <c r="G5417" s="5" t="b">
        <f aca="false">FALSE()</f>
        <v>0</v>
      </c>
      <c r="H5417" s="4" t="n">
        <v>-0.329420480487849</v>
      </c>
      <c r="I5417" s="4" t="n">
        <v>0.167122459855421</v>
      </c>
      <c r="J5417" s="5" t="b">
        <f aca="false">FALSE()</f>
        <v>0</v>
      </c>
    </row>
    <row r="5418" customFormat="false" ht="15" hidden="false" customHeight="false" outlineLevel="0" collapsed="false">
      <c r="A5418" s="4" t="s">
        <v>1676</v>
      </c>
      <c r="B5418" s="4" t="s">
        <v>1677</v>
      </c>
      <c r="C5418" s="4"/>
      <c r="D5418" s="4" t="s">
        <v>160</v>
      </c>
      <c r="E5418" s="4" t="n">
        <v>-0.035194158582376</v>
      </c>
      <c r="F5418" s="4" t="n">
        <v>0.947725986961635</v>
      </c>
      <c r="G5418" s="5" t="b">
        <f aca="false">FALSE()</f>
        <v>0</v>
      </c>
      <c r="H5418" s="4" t="n">
        <v>0.01542891734533</v>
      </c>
      <c r="I5418" s="4" t="n">
        <v>0.980387079908539</v>
      </c>
      <c r="J5418" s="5" t="b">
        <f aca="false">FALSE()</f>
        <v>0</v>
      </c>
    </row>
    <row r="5419" customFormat="false" ht="15" hidden="false" customHeight="false" outlineLevel="0" collapsed="false">
      <c r="A5419" s="4" t="s">
        <v>1676</v>
      </c>
      <c r="B5419" s="4" t="s">
        <v>1677</v>
      </c>
      <c r="C5419" s="4"/>
      <c r="D5419" s="4" t="s">
        <v>161</v>
      </c>
      <c r="E5419" s="4" t="n">
        <v>-0.479839867365499</v>
      </c>
      <c r="F5419" s="4" t="n">
        <v>0.0209076932981471</v>
      </c>
      <c r="G5419" s="5" t="b">
        <f aca="false">FALSE()</f>
        <v>0</v>
      </c>
      <c r="H5419" s="4" t="n">
        <v>-0.450318877388728</v>
      </c>
      <c r="I5419" s="4" t="n">
        <v>0.0196923267089028</v>
      </c>
      <c r="J5419" s="5" t="b">
        <f aca="false">FALSE()</f>
        <v>0</v>
      </c>
    </row>
    <row r="5420" customFormat="false" ht="15" hidden="false" customHeight="false" outlineLevel="0" collapsed="false">
      <c r="A5420" s="4" t="s">
        <v>1676</v>
      </c>
      <c r="B5420" s="4" t="s">
        <v>1677</v>
      </c>
      <c r="C5420" s="4"/>
      <c r="D5420" s="4" t="s">
        <v>162</v>
      </c>
      <c r="E5420" s="4" t="n">
        <v>-0.112251531386709</v>
      </c>
      <c r="F5420" s="4" t="n">
        <v>0.686519551715536</v>
      </c>
      <c r="G5420" s="5" t="b">
        <f aca="false">FALSE()</f>
        <v>0</v>
      </c>
      <c r="H5420" s="4" t="n">
        <v>-0.105469479555549</v>
      </c>
      <c r="I5420" s="4" t="n">
        <v>0.673831196154123</v>
      </c>
      <c r="J5420" s="5" t="b">
        <f aca="false">FALSE()</f>
        <v>0</v>
      </c>
    </row>
    <row r="5421" customFormat="false" ht="15" hidden="false" customHeight="false" outlineLevel="0" collapsed="false">
      <c r="A5421" s="4" t="s">
        <v>1676</v>
      </c>
      <c r="B5421" s="4" t="s">
        <v>1677</v>
      </c>
      <c r="C5421" s="4"/>
      <c r="D5421" s="4" t="s">
        <v>163</v>
      </c>
      <c r="E5421" s="4" t="n">
        <v>-0.279189684964095</v>
      </c>
      <c r="F5421" s="4" t="n">
        <v>0.302402151900888</v>
      </c>
      <c r="G5421" s="5" t="b">
        <f aca="false">FALSE()</f>
        <v>0</v>
      </c>
      <c r="H5421" s="4" t="n">
        <v>-0.244144506166163</v>
      </c>
      <c r="I5421" s="4" t="n">
        <v>0.32356462311795</v>
      </c>
      <c r="J5421" s="5" t="b">
        <f aca="false">FALSE()</f>
        <v>0</v>
      </c>
    </row>
    <row r="5422" customFormat="false" ht="15" hidden="false" customHeight="false" outlineLevel="0" collapsed="false">
      <c r="A5422" s="4" t="s">
        <v>1676</v>
      </c>
      <c r="B5422" s="4" t="s">
        <v>1677</v>
      </c>
      <c r="C5422" s="4"/>
      <c r="D5422" s="4" t="s">
        <v>164</v>
      </c>
      <c r="E5422" s="4" t="n">
        <v>0.0883986510146951</v>
      </c>
      <c r="F5422" s="4" t="n">
        <v>0.833958849468818</v>
      </c>
      <c r="G5422" s="5" t="b">
        <f aca="false">FALSE()</f>
        <v>0</v>
      </c>
      <c r="H5422" s="4" t="n">
        <v>0.100704891667016</v>
      </c>
      <c r="I5422" s="4" t="n">
        <v>0.769081721330871</v>
      </c>
      <c r="J5422" s="5" t="b">
        <f aca="false">FALSE()</f>
        <v>0</v>
      </c>
    </row>
    <row r="5423" customFormat="false" ht="15" hidden="false" customHeight="false" outlineLevel="0" collapsed="false">
      <c r="A5423" s="4" t="s">
        <v>1676</v>
      </c>
      <c r="B5423" s="4" t="s">
        <v>1677</v>
      </c>
      <c r="C5423" s="4"/>
      <c r="D5423" s="4" t="s">
        <v>165</v>
      </c>
      <c r="E5423" s="4" t="n">
        <v>-0.202988833230203</v>
      </c>
      <c r="F5423" s="4" t="n">
        <v>0.391106666959818</v>
      </c>
      <c r="G5423" s="5" t="b">
        <f aca="false">FALSE()</f>
        <v>0</v>
      </c>
      <c r="H5423" s="4" t="n">
        <v>-0.174223245273146</v>
      </c>
      <c r="I5423" s="4" t="n">
        <v>0.440954523460175</v>
      </c>
      <c r="J5423" s="5" t="b">
        <f aca="false">FALSE()</f>
        <v>0</v>
      </c>
    </row>
    <row r="5424" customFormat="false" ht="15" hidden="false" customHeight="false" outlineLevel="0" collapsed="false">
      <c r="A5424" s="4" t="s">
        <v>1676</v>
      </c>
      <c r="B5424" s="4" t="s">
        <v>1677</v>
      </c>
      <c r="C5424" s="4"/>
      <c r="D5424" s="4" t="s">
        <v>166</v>
      </c>
      <c r="E5424" s="4" t="n">
        <v>0.164599502748587</v>
      </c>
      <c r="F5424" s="4" t="n">
        <v>0.540899480393983</v>
      </c>
      <c r="G5424" s="5" t="b">
        <f aca="false">FALSE()</f>
        <v>0</v>
      </c>
      <c r="H5424" s="4" t="n">
        <v>0.170626152560033</v>
      </c>
      <c r="I5424" s="4" t="n">
        <v>0.472636985792233</v>
      </c>
      <c r="J5424" s="5" t="b">
        <f aca="false">FALSE()</f>
        <v>0</v>
      </c>
    </row>
    <row r="5425" customFormat="false" ht="15" hidden="false" customHeight="false" outlineLevel="0" collapsed="false">
      <c r="A5425" s="4" t="s">
        <v>1678</v>
      </c>
      <c r="B5425" s="4" t="s">
        <v>1679</v>
      </c>
      <c r="C5425" s="4"/>
      <c r="D5425" s="4" t="s">
        <v>159</v>
      </c>
      <c r="E5425" s="4" t="n">
        <v>0.355292579185329</v>
      </c>
      <c r="F5425" s="4" t="n">
        <v>0.306030185975228</v>
      </c>
      <c r="G5425" s="5" t="b">
        <f aca="false">FALSE()</f>
        <v>0</v>
      </c>
      <c r="H5425" s="4" t="n">
        <v>0.244292478958721</v>
      </c>
      <c r="I5425" s="4" t="n">
        <v>0.455095280395941</v>
      </c>
      <c r="J5425" s="5" t="b">
        <f aca="false">FALSE()</f>
        <v>0</v>
      </c>
    </row>
    <row r="5426" customFormat="false" ht="15" hidden="false" customHeight="false" outlineLevel="0" collapsed="false">
      <c r="A5426" s="4" t="s">
        <v>1678</v>
      </c>
      <c r="B5426" s="4" t="s">
        <v>1679</v>
      </c>
      <c r="C5426" s="4"/>
      <c r="D5426" s="4" t="s">
        <v>160</v>
      </c>
      <c r="E5426" s="4" t="n">
        <v>0.177014743413729</v>
      </c>
      <c r="F5426" s="4" t="n">
        <v>0.742493133281728</v>
      </c>
      <c r="G5426" s="5" t="b">
        <f aca="false">FALSE()</f>
        <v>0</v>
      </c>
      <c r="H5426" s="4" t="n">
        <v>0.0406789200884183</v>
      </c>
      <c r="I5426" s="4" t="n">
        <v>0.951673205194959</v>
      </c>
      <c r="J5426" s="5" t="b">
        <f aca="false">FALSE()</f>
        <v>0</v>
      </c>
    </row>
    <row r="5427" customFormat="false" ht="15" hidden="false" customHeight="false" outlineLevel="0" collapsed="false">
      <c r="A5427" s="4" t="s">
        <v>1678</v>
      </c>
      <c r="B5427" s="4" t="s">
        <v>1679</v>
      </c>
      <c r="C5427" s="4"/>
      <c r="D5427" s="4" t="s">
        <v>161</v>
      </c>
      <c r="E5427" s="4" t="n">
        <v>0.211150894004125</v>
      </c>
      <c r="F5427" s="4" t="n">
        <v>0.492975687794458</v>
      </c>
      <c r="G5427" s="5" t="b">
        <f aca="false">FALSE()</f>
        <v>0</v>
      </c>
      <c r="H5427" s="4" t="n">
        <v>0.209998285674594</v>
      </c>
      <c r="I5427" s="4" t="n">
        <v>0.409562796185136</v>
      </c>
      <c r="J5427" s="5" t="b">
        <f aca="false">FALSE()</f>
        <v>0</v>
      </c>
    </row>
    <row r="5428" customFormat="false" ht="15" hidden="false" customHeight="false" outlineLevel="0" collapsed="false">
      <c r="A5428" s="4" t="s">
        <v>1678</v>
      </c>
      <c r="B5428" s="4" t="s">
        <v>1679</v>
      </c>
      <c r="C5428" s="4"/>
      <c r="D5428" s="4" t="s">
        <v>162</v>
      </c>
      <c r="E5428" s="4" t="n">
        <v>0.0328730582325248</v>
      </c>
      <c r="F5428" s="4" t="n">
        <v>0.938919930522214</v>
      </c>
      <c r="G5428" s="5" t="b">
        <f aca="false">FALSE()</f>
        <v>0</v>
      </c>
      <c r="H5428" s="4" t="n">
        <v>0.00638472680429131</v>
      </c>
      <c r="I5428" s="4" t="n">
        <v>0.987834140967924</v>
      </c>
      <c r="J5428" s="5" t="b">
        <f aca="false">FALSE()</f>
        <v>0</v>
      </c>
    </row>
    <row r="5429" customFormat="false" ht="15" hidden="false" customHeight="false" outlineLevel="0" collapsed="false">
      <c r="A5429" s="4" t="s">
        <v>1678</v>
      </c>
      <c r="B5429" s="4" t="s">
        <v>1679</v>
      </c>
      <c r="C5429" s="4"/>
      <c r="D5429" s="4" t="s">
        <v>163</v>
      </c>
      <c r="E5429" s="4" t="n">
        <v>-0.238857041495839</v>
      </c>
      <c r="F5429" s="4" t="n">
        <v>0.548364199988781</v>
      </c>
      <c r="G5429" s="5" t="b">
        <f aca="false">FALSE()</f>
        <v>0</v>
      </c>
      <c r="H5429" s="4" t="n">
        <v>-0.215925128559972</v>
      </c>
      <c r="I5429" s="4" t="n">
        <v>0.498875649622214</v>
      </c>
      <c r="J5429" s="5" t="b">
        <f aca="false">FALSE()</f>
        <v>0</v>
      </c>
    </row>
    <row r="5430" customFormat="false" ht="15" hidden="false" customHeight="false" outlineLevel="0" collapsed="false">
      <c r="A5430" s="4" t="s">
        <v>1678</v>
      </c>
      <c r="B5430" s="4" t="s">
        <v>1679</v>
      </c>
      <c r="C5430" s="4"/>
      <c r="D5430" s="4" t="s">
        <v>164</v>
      </c>
      <c r="E5430" s="4" t="n">
        <v>-0.417134877267439</v>
      </c>
      <c r="F5430" s="4" t="n">
        <v>0.273049725942668</v>
      </c>
      <c r="G5430" s="5" t="b">
        <f aca="false">FALSE()</f>
        <v>0</v>
      </c>
      <c r="H5430" s="4" t="n">
        <v>-0.419538687430275</v>
      </c>
      <c r="I5430" s="4" t="n">
        <v>0.163151709100526</v>
      </c>
      <c r="J5430" s="5" t="b">
        <f aca="false">FALSE()</f>
        <v>0</v>
      </c>
    </row>
    <row r="5431" customFormat="false" ht="15" hidden="false" customHeight="false" outlineLevel="0" collapsed="false">
      <c r="A5431" s="4" t="s">
        <v>1678</v>
      </c>
      <c r="B5431" s="4" t="s">
        <v>1679</v>
      </c>
      <c r="C5431" s="4"/>
      <c r="D5431" s="4" t="s">
        <v>165</v>
      </c>
      <c r="E5431" s="4" t="n">
        <v>-0.206216927331494</v>
      </c>
      <c r="F5431" s="4" t="n">
        <v>0.535135508577314</v>
      </c>
      <c r="G5431" s="5" t="b">
        <f aca="false">FALSE()</f>
        <v>0</v>
      </c>
      <c r="H5431" s="4" t="n">
        <v>-0.204563716230063</v>
      </c>
      <c r="I5431" s="4" t="n">
        <v>0.456493096996017</v>
      </c>
      <c r="J5431" s="5" t="b">
        <f aca="false">FALSE()</f>
        <v>0</v>
      </c>
    </row>
    <row r="5432" customFormat="false" ht="15" hidden="false" customHeight="false" outlineLevel="0" collapsed="false">
      <c r="A5432" s="4" t="s">
        <v>1678</v>
      </c>
      <c r="B5432" s="4" t="s">
        <v>1679</v>
      </c>
      <c r="C5432" s="4"/>
      <c r="D5432" s="4" t="s">
        <v>166</v>
      </c>
      <c r="E5432" s="4" t="n">
        <v>-0.384494763103094</v>
      </c>
      <c r="F5432" s="4" t="n">
        <v>0.248731932442209</v>
      </c>
      <c r="G5432" s="5" t="b">
        <f aca="false">FALSE()</f>
        <v>0</v>
      </c>
      <c r="H5432" s="4" t="n">
        <v>-0.408177275100367</v>
      </c>
      <c r="I5432" s="4" t="n">
        <v>0.117686912915897</v>
      </c>
      <c r="J5432" s="5" t="b">
        <f aca="false">FALSE()</f>
        <v>0</v>
      </c>
    </row>
    <row r="5433" customFormat="false" ht="15" hidden="false" customHeight="false" outlineLevel="0" collapsed="false">
      <c r="A5433" s="4" t="s">
        <v>1680</v>
      </c>
      <c r="B5433" s="4" t="s">
        <v>1681</v>
      </c>
      <c r="C5433" s="4"/>
      <c r="D5433" s="4" t="s">
        <v>159</v>
      </c>
      <c r="E5433" s="4" t="n">
        <v>-0.371178588531674</v>
      </c>
      <c r="F5433" s="4" t="n">
        <v>0.246981217568782</v>
      </c>
      <c r="G5433" s="5" t="b">
        <f aca="false">FALSE()</f>
        <v>0</v>
      </c>
      <c r="H5433" s="4" t="n">
        <v>-0.397862358233683</v>
      </c>
      <c r="I5433" s="4" t="n">
        <v>0.1976947488867</v>
      </c>
      <c r="J5433" s="5" t="b">
        <f aca="false">FALSE()</f>
        <v>0</v>
      </c>
    </row>
    <row r="5434" customFormat="false" ht="15" hidden="false" customHeight="false" outlineLevel="0" collapsed="false">
      <c r="A5434" s="4" t="s">
        <v>1680</v>
      </c>
      <c r="B5434" s="4" t="s">
        <v>1681</v>
      </c>
      <c r="C5434" s="4"/>
      <c r="D5434" s="4" t="s">
        <v>160</v>
      </c>
      <c r="E5434" s="4" t="n">
        <v>0.158543093381875</v>
      </c>
      <c r="F5434" s="4" t="n">
        <v>0.753529526281906</v>
      </c>
      <c r="G5434" s="5" t="b">
        <f aca="false">FALSE()</f>
        <v>0</v>
      </c>
      <c r="H5434" s="4" t="n">
        <v>0.0962330716137907</v>
      </c>
      <c r="I5434" s="4" t="n">
        <v>0.878965256992684</v>
      </c>
      <c r="J5434" s="5" t="b">
        <f aca="false">FALSE()</f>
        <v>0</v>
      </c>
    </row>
    <row r="5435" customFormat="false" ht="15" hidden="false" customHeight="false" outlineLevel="0" collapsed="false">
      <c r="A5435" s="4" t="s">
        <v>1680</v>
      </c>
      <c r="B5435" s="4" t="s">
        <v>1681</v>
      </c>
      <c r="C5435" s="4"/>
      <c r="D5435" s="4" t="s">
        <v>161</v>
      </c>
      <c r="E5435" s="4" t="n">
        <v>-0.403215764793384</v>
      </c>
      <c r="F5435" s="4" t="n">
        <v>0.137853800429775</v>
      </c>
      <c r="G5435" s="5" t="b">
        <f aca="false">FALSE()</f>
        <v>0</v>
      </c>
      <c r="H5435" s="4" t="n">
        <v>-0.400089374184408</v>
      </c>
      <c r="I5435" s="4" t="n">
        <v>0.112455042631619</v>
      </c>
      <c r="J5435" s="5" t="b">
        <f aca="false">FALSE()</f>
        <v>0</v>
      </c>
    </row>
    <row r="5436" customFormat="false" ht="15" hidden="false" customHeight="false" outlineLevel="0" collapsed="false">
      <c r="A5436" s="4" t="s">
        <v>1680</v>
      </c>
      <c r="B5436" s="4" t="s">
        <v>1681</v>
      </c>
      <c r="C5436" s="4"/>
      <c r="D5436" s="4" t="s">
        <v>162</v>
      </c>
      <c r="E5436" s="4" t="n">
        <v>0.126505917120165</v>
      </c>
      <c r="F5436" s="4" t="n">
        <v>0.723117909340186</v>
      </c>
      <c r="G5436" s="5" t="b">
        <f aca="false">FALSE()</f>
        <v>0</v>
      </c>
      <c r="H5436" s="4" t="n">
        <v>0.0940060556630654</v>
      </c>
      <c r="I5436" s="4" t="n">
        <v>0.781164786783062</v>
      </c>
      <c r="J5436" s="5" t="b">
        <f aca="false">FALSE()</f>
        <v>0</v>
      </c>
    </row>
    <row r="5437" customFormat="false" ht="15" hidden="false" customHeight="false" outlineLevel="0" collapsed="false">
      <c r="A5437" s="4" t="s">
        <v>1680</v>
      </c>
      <c r="B5437" s="4" t="s">
        <v>1681</v>
      </c>
      <c r="C5437" s="4"/>
      <c r="D5437" s="4" t="s">
        <v>163</v>
      </c>
      <c r="E5437" s="4" t="n">
        <v>-0.460568759532072</v>
      </c>
      <c r="F5437" s="4" t="n">
        <v>0.151799772056688</v>
      </c>
      <c r="G5437" s="5" t="b">
        <f aca="false">FALSE()</f>
        <v>0</v>
      </c>
      <c r="H5437" s="4" t="n">
        <v>-0.412758426480808</v>
      </c>
      <c r="I5437" s="4" t="n">
        <v>0.16974050921612</v>
      </c>
      <c r="J5437" s="5" t="b">
        <f aca="false">FALSE()</f>
        <v>0</v>
      </c>
    </row>
    <row r="5438" customFormat="false" ht="15" hidden="false" customHeight="false" outlineLevel="0" collapsed="false">
      <c r="A5438" s="4" t="s">
        <v>1680</v>
      </c>
      <c r="B5438" s="4" t="s">
        <v>1681</v>
      </c>
      <c r="C5438" s="4"/>
      <c r="D5438" s="4" t="s">
        <v>164</v>
      </c>
      <c r="E5438" s="4" t="n">
        <v>0.0691529223814765</v>
      </c>
      <c r="F5438" s="4" t="n">
        <v>0.907561898506398</v>
      </c>
      <c r="G5438" s="5" t="b">
        <f aca="false">FALSE()</f>
        <v>0</v>
      </c>
      <c r="H5438" s="4" t="n">
        <v>0.0813370033666655</v>
      </c>
      <c r="I5438" s="4" t="n">
        <v>0.862795728334388</v>
      </c>
      <c r="J5438" s="5" t="b">
        <f aca="false">FALSE()</f>
        <v>0</v>
      </c>
    </row>
    <row r="5439" customFormat="false" ht="15" hidden="false" customHeight="false" outlineLevel="0" collapsed="false">
      <c r="A5439" s="4" t="s">
        <v>1680</v>
      </c>
      <c r="B5439" s="4" t="s">
        <v>1681</v>
      </c>
      <c r="C5439" s="4"/>
      <c r="D5439" s="4" t="s">
        <v>165</v>
      </c>
      <c r="E5439" s="4" t="n">
        <v>-0.481879539882766</v>
      </c>
      <c r="F5439" s="4" t="n">
        <v>0.0862854867237471</v>
      </c>
      <c r="G5439" s="5" t="b">
        <f aca="false">FALSE()</f>
        <v>0</v>
      </c>
      <c r="H5439" s="4" t="n">
        <v>-0.457495755638907</v>
      </c>
      <c r="I5439" s="4" t="n">
        <v>0.0835980516718818</v>
      </c>
      <c r="J5439" s="5" t="b">
        <f aca="false">FALSE()</f>
        <v>0</v>
      </c>
    </row>
    <row r="5440" customFormat="false" ht="15" hidden="false" customHeight="false" outlineLevel="0" collapsed="false">
      <c r="A5440" s="4" t="s">
        <v>1680</v>
      </c>
      <c r="B5440" s="4" t="s">
        <v>1681</v>
      </c>
      <c r="C5440" s="4"/>
      <c r="D5440" s="4" t="s">
        <v>166</v>
      </c>
      <c r="E5440" s="4" t="n">
        <v>0.0478421420307831</v>
      </c>
      <c r="F5440" s="4" t="n">
        <v>0.915586007816606</v>
      </c>
      <c r="G5440" s="5" t="b">
        <f aca="false">FALSE()</f>
        <v>0</v>
      </c>
      <c r="H5440" s="4" t="n">
        <v>0.036599674208567</v>
      </c>
      <c r="I5440" s="4" t="n">
        <v>0.928668424324169</v>
      </c>
      <c r="J5440" s="5" t="b">
        <f aca="false">FALSE()</f>
        <v>0</v>
      </c>
    </row>
    <row r="5441" customFormat="false" ht="15" hidden="false" customHeight="false" outlineLevel="0" collapsed="false">
      <c r="A5441" s="4" t="s">
        <v>1682</v>
      </c>
      <c r="B5441" s="4" t="s">
        <v>1683</v>
      </c>
      <c r="C5441" s="4"/>
      <c r="D5441" s="4" t="s">
        <v>161</v>
      </c>
      <c r="E5441" s="4" t="n">
        <v>0.116571158797687</v>
      </c>
      <c r="F5441" s="4" t="n">
        <v>0.816383876520184</v>
      </c>
      <c r="G5441" s="5" t="b">
        <f aca="false">FALSE()</f>
        <v>0</v>
      </c>
      <c r="H5441" s="4" t="n">
        <v>0.118372020116077</v>
      </c>
      <c r="I5441" s="4" t="n">
        <v>0.804184514923013</v>
      </c>
      <c r="J5441" s="5" t="b">
        <f aca="false">FALSE()</f>
        <v>0</v>
      </c>
    </row>
    <row r="5442" customFormat="false" ht="15" hidden="false" customHeight="false" outlineLevel="0" collapsed="false">
      <c r="A5442" s="4" t="s">
        <v>1682</v>
      </c>
      <c r="B5442" s="4" t="s">
        <v>1683</v>
      </c>
      <c r="C5442" s="4"/>
      <c r="D5442" s="4" t="s">
        <v>162</v>
      </c>
      <c r="E5442" s="4" t="n">
        <v>-0.700894071351376</v>
      </c>
      <c r="F5442" s="4" t="n">
        <v>0.121564523432149</v>
      </c>
      <c r="G5442" s="5" t="b">
        <f aca="false">FALSE()</f>
        <v>0</v>
      </c>
      <c r="H5442" s="4" t="n">
        <v>-0.730052234330507</v>
      </c>
      <c r="I5442" s="4" t="n">
        <v>0.0899994988727634</v>
      </c>
      <c r="J5442" s="5" t="b">
        <f aca="false">FALSE()</f>
        <v>0</v>
      </c>
    </row>
    <row r="5443" customFormat="false" ht="15" hidden="false" customHeight="false" outlineLevel="0" collapsed="false">
      <c r="A5443" s="4" t="s">
        <v>1684</v>
      </c>
      <c r="B5443" s="4" t="s">
        <v>1685</v>
      </c>
      <c r="C5443" s="4"/>
      <c r="D5443" s="4" t="s">
        <v>159</v>
      </c>
      <c r="E5443" s="4" t="n">
        <v>-1.44639850112233</v>
      </c>
      <c r="F5443" s="4" t="n">
        <v>0.146740591276132</v>
      </c>
      <c r="G5443" s="5" t="b">
        <f aca="false">FALSE()</f>
        <v>0</v>
      </c>
      <c r="H5443" s="4" t="n">
        <v>-1.40316286756903</v>
      </c>
      <c r="I5443" s="4" t="n">
        <v>0.175625652945555</v>
      </c>
      <c r="J5443" s="5" t="b">
        <f aca="false">FALSE()</f>
        <v>0</v>
      </c>
    </row>
    <row r="5444" customFormat="false" ht="15" hidden="false" customHeight="false" outlineLevel="0" collapsed="false">
      <c r="A5444" s="4" t="s">
        <v>1684</v>
      </c>
      <c r="B5444" s="4" t="s">
        <v>1685</v>
      </c>
      <c r="C5444" s="4"/>
      <c r="D5444" s="4" t="s">
        <v>161</v>
      </c>
      <c r="E5444" s="4" t="n">
        <v>-2.29144645979594</v>
      </c>
      <c r="F5444" s="4" t="n">
        <v>0.00661594984343592</v>
      </c>
      <c r="G5444" s="5" t="b">
        <f aca="false">TRUE()</f>
        <v>1</v>
      </c>
      <c r="H5444" s="4" t="n">
        <v>-2.29834212501613</v>
      </c>
      <c r="I5444" s="4" t="n">
        <v>0.00600519495567482</v>
      </c>
      <c r="J5444" s="5" t="b">
        <f aca="false">TRUE()</f>
        <v>1</v>
      </c>
    </row>
    <row r="5445" customFormat="false" ht="15" hidden="false" customHeight="false" outlineLevel="0" collapsed="false">
      <c r="A5445" s="4" t="s">
        <v>1684</v>
      </c>
      <c r="B5445" s="4" t="s">
        <v>1685</v>
      </c>
      <c r="C5445" s="4"/>
      <c r="D5445" s="4" t="s">
        <v>162</v>
      </c>
      <c r="E5445" s="4" t="n">
        <v>-1.44652003158201</v>
      </c>
      <c r="F5445" s="4" t="n">
        <v>0.134076337336307</v>
      </c>
      <c r="G5445" s="5" t="b">
        <f aca="false">FALSE()</f>
        <v>0</v>
      </c>
      <c r="H5445" s="4" t="n">
        <v>-1.48822363712591</v>
      </c>
      <c r="I5445" s="4" t="n">
        <v>0.112955989601388</v>
      </c>
      <c r="J5445" s="5" t="b">
        <f aca="false">FALSE()</f>
        <v>0</v>
      </c>
    </row>
    <row r="5446" customFormat="false" ht="15" hidden="false" customHeight="false" outlineLevel="0" collapsed="false">
      <c r="A5446" s="4" t="s">
        <v>1684</v>
      </c>
      <c r="B5446" s="4" t="s">
        <v>1685</v>
      </c>
      <c r="C5446" s="4"/>
      <c r="D5446" s="4" t="s">
        <v>165</v>
      </c>
      <c r="E5446" s="4" t="n">
        <v>-0.797984632827643</v>
      </c>
      <c r="F5446" s="4" t="n">
        <v>0.410435088185539</v>
      </c>
      <c r="G5446" s="5" t="b">
        <f aca="false">FALSE()</f>
        <v>0</v>
      </c>
      <c r="H5446" s="4" t="n">
        <v>-0.695133770214369</v>
      </c>
      <c r="I5446" s="4" t="n">
        <v>0.483175907666325</v>
      </c>
      <c r="J5446" s="5" t="b">
        <f aca="false">FALSE()</f>
        <v>0</v>
      </c>
    </row>
    <row r="5447" customFormat="false" ht="15" hidden="false" customHeight="false" outlineLevel="0" collapsed="false">
      <c r="A5447" s="4" t="s">
        <v>1684</v>
      </c>
      <c r="B5447" s="4" t="s">
        <v>1685</v>
      </c>
      <c r="C5447" s="4"/>
      <c r="D5447" s="4" t="s">
        <v>166</v>
      </c>
      <c r="E5447" s="4" t="n">
        <v>0.0469417953862852</v>
      </c>
      <c r="F5447" s="4" t="n">
        <v>0.979637159924338</v>
      </c>
      <c r="G5447" s="5" t="b">
        <f aca="false">FALSE()</f>
        <v>0</v>
      </c>
      <c r="H5447" s="4" t="n">
        <v>0.114984717675852</v>
      </c>
      <c r="I5447" s="4" t="n">
        <v>0.934828466670598</v>
      </c>
      <c r="J5447" s="5" t="b">
        <f aca="false">FALSE()</f>
        <v>0</v>
      </c>
    </row>
    <row r="5448" customFormat="false" ht="15" hidden="false" customHeight="false" outlineLevel="0" collapsed="false">
      <c r="A5448" s="4" t="s">
        <v>1686</v>
      </c>
      <c r="B5448" s="4" t="s">
        <v>1687</v>
      </c>
      <c r="C5448" s="4"/>
      <c r="D5448" s="4" t="s">
        <v>159</v>
      </c>
      <c r="E5448" s="4" t="n">
        <v>0.102500629801431</v>
      </c>
      <c r="F5448" s="4" t="n">
        <v>0.771020279047556</v>
      </c>
      <c r="G5448" s="5" t="b">
        <f aca="false">FALSE()</f>
        <v>0</v>
      </c>
      <c r="H5448" s="4" t="n">
        <v>0.0625145038984864</v>
      </c>
      <c r="I5448" s="4" t="n">
        <v>0.875995030370039</v>
      </c>
      <c r="J5448" s="5" t="b">
        <f aca="false">FALSE()</f>
        <v>0</v>
      </c>
    </row>
    <row r="5449" customFormat="false" ht="15" hidden="false" customHeight="false" outlineLevel="0" collapsed="false">
      <c r="A5449" s="4" t="s">
        <v>1686</v>
      </c>
      <c r="B5449" s="4" t="s">
        <v>1687</v>
      </c>
      <c r="C5449" s="4"/>
      <c r="D5449" s="4" t="s">
        <v>160</v>
      </c>
      <c r="E5449" s="4" t="n">
        <v>0.265259986198032</v>
      </c>
      <c r="F5449" s="4" t="n">
        <v>0.483836148348975</v>
      </c>
      <c r="G5449" s="5" t="b">
        <f aca="false">FALSE()</f>
        <v>0</v>
      </c>
      <c r="H5449" s="4" t="n">
        <v>0.220221751652973</v>
      </c>
      <c r="I5449" s="4" t="n">
        <v>0.594543525169712</v>
      </c>
      <c r="J5449" s="5" t="b">
        <f aca="false">FALSE()</f>
        <v>0</v>
      </c>
    </row>
    <row r="5450" customFormat="false" ht="15" hidden="false" customHeight="false" outlineLevel="0" collapsed="false">
      <c r="A5450" s="4" t="s">
        <v>1686</v>
      </c>
      <c r="B5450" s="4" t="s">
        <v>1687</v>
      </c>
      <c r="C5450" s="4"/>
      <c r="D5450" s="4" t="s">
        <v>161</v>
      </c>
      <c r="E5450" s="4" t="n">
        <v>0.552174437937183</v>
      </c>
      <c r="F5450" s="4" t="n">
        <v>0.0212383277012911</v>
      </c>
      <c r="G5450" s="5" t="b">
        <f aca="false">FALSE()</f>
        <v>0</v>
      </c>
      <c r="H5450" s="4" t="n">
        <v>0.538528993550989</v>
      </c>
      <c r="I5450" s="4" t="n">
        <v>0.0217638089446834</v>
      </c>
      <c r="J5450" s="5" t="b">
        <f aca="false">FALSE()</f>
        <v>0</v>
      </c>
    </row>
    <row r="5451" customFormat="false" ht="15" hidden="false" customHeight="false" outlineLevel="0" collapsed="false">
      <c r="A5451" s="4" t="s">
        <v>1686</v>
      </c>
      <c r="B5451" s="4" t="s">
        <v>1687</v>
      </c>
      <c r="C5451" s="4"/>
      <c r="D5451" s="4" t="s">
        <v>162</v>
      </c>
      <c r="E5451" s="4" t="n">
        <v>0.714933794333784</v>
      </c>
      <c r="F5451" s="4" t="n">
        <v>0.00497267076144026</v>
      </c>
      <c r="G5451" s="5" t="b">
        <f aca="false">TRUE()</f>
        <v>1</v>
      </c>
      <c r="H5451" s="4" t="n">
        <v>0.696236241305476</v>
      </c>
      <c r="I5451" s="4" t="n">
        <v>0.00571516984540093</v>
      </c>
      <c r="J5451" s="5" t="b">
        <f aca="false">TRUE()</f>
        <v>1</v>
      </c>
    </row>
    <row r="5452" customFormat="false" ht="15" hidden="false" customHeight="false" outlineLevel="0" collapsed="false">
      <c r="A5452" s="4" t="s">
        <v>1686</v>
      </c>
      <c r="B5452" s="4" t="s">
        <v>1687</v>
      </c>
      <c r="C5452" s="4"/>
      <c r="D5452" s="4" t="s">
        <v>163</v>
      </c>
      <c r="E5452" s="4" t="n">
        <v>0.105267565048872</v>
      </c>
      <c r="F5452" s="4" t="n">
        <v>0.793478602256877</v>
      </c>
      <c r="G5452" s="5" t="b">
        <f aca="false">FALSE()</f>
        <v>0</v>
      </c>
      <c r="H5452" s="4" t="n">
        <v>0.0669861462200308</v>
      </c>
      <c r="I5452" s="4" t="n">
        <v>0.857623165265238</v>
      </c>
      <c r="J5452" s="5" t="b">
        <f aca="false">FALSE()</f>
        <v>0</v>
      </c>
    </row>
    <row r="5453" customFormat="false" ht="15" hidden="false" customHeight="false" outlineLevel="0" collapsed="false">
      <c r="A5453" s="4" t="s">
        <v>1686</v>
      </c>
      <c r="B5453" s="4" t="s">
        <v>1687</v>
      </c>
      <c r="C5453" s="4"/>
      <c r="D5453" s="4" t="s">
        <v>164</v>
      </c>
      <c r="E5453" s="4" t="n">
        <v>0.268026921445473</v>
      </c>
      <c r="F5453" s="4" t="n">
        <v>0.454768626038602</v>
      </c>
      <c r="G5453" s="5" t="b">
        <f aca="false">FALSE()</f>
        <v>0</v>
      </c>
      <c r="H5453" s="4" t="n">
        <v>0.224693393974517</v>
      </c>
      <c r="I5453" s="4" t="n">
        <v>0.520259007329146</v>
      </c>
      <c r="J5453" s="5" t="b">
        <f aca="false">FALSE()</f>
        <v>0</v>
      </c>
    </row>
    <row r="5454" customFormat="false" ht="15" hidden="false" customHeight="false" outlineLevel="0" collapsed="false">
      <c r="A5454" s="4" t="s">
        <v>1686</v>
      </c>
      <c r="B5454" s="4" t="s">
        <v>1687</v>
      </c>
      <c r="C5454" s="4"/>
      <c r="D5454" s="4" t="s">
        <v>165</v>
      </c>
      <c r="E5454" s="4" t="n">
        <v>0.113575801028006</v>
      </c>
      <c r="F5454" s="4" t="n">
        <v>0.704905599869803</v>
      </c>
      <c r="G5454" s="5" t="b">
        <f aca="false">FALSE()</f>
        <v>0</v>
      </c>
      <c r="H5454" s="4" t="n">
        <v>0.147867727586474</v>
      </c>
      <c r="I5454" s="4" t="n">
        <v>0.600935636946019</v>
      </c>
      <c r="J5454" s="5" t="b">
        <f aca="false">FALSE()</f>
        <v>0</v>
      </c>
    </row>
    <row r="5455" customFormat="false" ht="15" hidden="false" customHeight="false" outlineLevel="0" collapsed="false">
      <c r="A5455" s="4" t="s">
        <v>1686</v>
      </c>
      <c r="B5455" s="4" t="s">
        <v>1687</v>
      </c>
      <c r="C5455" s="4"/>
      <c r="D5455" s="4" t="s">
        <v>166</v>
      </c>
      <c r="E5455" s="4" t="n">
        <v>0.276335157424607</v>
      </c>
      <c r="F5455" s="4" t="n">
        <v>0.340262156458727</v>
      </c>
      <c r="G5455" s="5" t="b">
        <f aca="false">FALSE()</f>
        <v>0</v>
      </c>
      <c r="H5455" s="4" t="n">
        <v>0.305574975340961</v>
      </c>
      <c r="I5455" s="4" t="n">
        <v>0.257547580147506</v>
      </c>
      <c r="J5455" s="5" t="b">
        <f aca="false">FALSE()</f>
        <v>0</v>
      </c>
    </row>
    <row r="5456" customFormat="false" ht="15" hidden="false" customHeight="false" outlineLevel="0" collapsed="false">
      <c r="A5456" s="4" t="s">
        <v>1688</v>
      </c>
      <c r="B5456" s="4" t="s">
        <v>1689</v>
      </c>
      <c r="C5456" s="4"/>
      <c r="D5456" s="4" t="s">
        <v>159</v>
      </c>
      <c r="E5456" s="4" t="n">
        <v>0.00619882834816919</v>
      </c>
      <c r="F5456" s="4" t="n">
        <v>0.986861986849113</v>
      </c>
      <c r="G5456" s="5" t="b">
        <f aca="false">FALSE()</f>
        <v>0</v>
      </c>
      <c r="H5456" s="4" t="n">
        <v>0.0709371433569701</v>
      </c>
      <c r="I5456" s="4" t="n">
        <v>0.798825121845338</v>
      </c>
      <c r="J5456" s="5" t="b">
        <f aca="false">FALSE()</f>
        <v>0</v>
      </c>
    </row>
    <row r="5457" customFormat="false" ht="15" hidden="false" customHeight="false" outlineLevel="0" collapsed="false">
      <c r="A5457" s="4" t="s">
        <v>1688</v>
      </c>
      <c r="B5457" s="4" t="s">
        <v>1689</v>
      </c>
      <c r="C5457" s="4"/>
      <c r="D5457" s="4" t="s">
        <v>160</v>
      </c>
      <c r="E5457" s="4" t="n">
        <v>-0.0586253978584918</v>
      </c>
      <c r="F5457" s="4" t="n">
        <v>0.899542935774503</v>
      </c>
      <c r="G5457" s="5" t="b">
        <f aca="false">FALSE()</f>
        <v>0</v>
      </c>
      <c r="H5457" s="4" t="n">
        <v>0.0401560699083088</v>
      </c>
      <c r="I5457" s="4" t="n">
        <v>0.928852344624336</v>
      </c>
      <c r="J5457" s="5" t="b">
        <f aca="false">FALSE()</f>
        <v>0</v>
      </c>
    </row>
    <row r="5458" customFormat="false" ht="15" hidden="false" customHeight="false" outlineLevel="0" collapsed="false">
      <c r="A5458" s="4" t="s">
        <v>1688</v>
      </c>
      <c r="B5458" s="4" t="s">
        <v>1689</v>
      </c>
      <c r="C5458" s="4"/>
      <c r="D5458" s="4" t="s">
        <v>161</v>
      </c>
      <c r="E5458" s="4" t="n">
        <v>-0.1617439747197</v>
      </c>
      <c r="F5458" s="4" t="n">
        <v>0.472370365522862</v>
      </c>
      <c r="G5458" s="5" t="b">
        <f aca="false">FALSE()</f>
        <v>0</v>
      </c>
      <c r="H5458" s="4" t="n">
        <v>-0.162055237172572</v>
      </c>
      <c r="I5458" s="4" t="n">
        <v>0.368990763789689</v>
      </c>
      <c r="J5458" s="5" t="b">
        <f aca="false">FALSE()</f>
        <v>0</v>
      </c>
    </row>
    <row r="5459" customFormat="false" ht="15" hidden="false" customHeight="false" outlineLevel="0" collapsed="false">
      <c r="A5459" s="4" t="s">
        <v>1688</v>
      </c>
      <c r="B5459" s="4" t="s">
        <v>1689</v>
      </c>
      <c r="C5459" s="4"/>
      <c r="D5459" s="4" t="s">
        <v>162</v>
      </c>
      <c r="E5459" s="4" t="n">
        <v>-0.226568200926361</v>
      </c>
      <c r="F5459" s="4" t="n">
        <v>0.358877261429818</v>
      </c>
      <c r="G5459" s="5" t="b">
        <f aca="false">FALSE()</f>
        <v>0</v>
      </c>
      <c r="H5459" s="4" t="n">
        <v>-0.192836310621234</v>
      </c>
      <c r="I5459" s="4" t="n">
        <v>0.329634737289963</v>
      </c>
      <c r="J5459" s="5" t="b">
        <f aca="false">FALSE()</f>
        <v>0</v>
      </c>
    </row>
    <row r="5460" customFormat="false" ht="15" hidden="false" customHeight="false" outlineLevel="0" collapsed="false">
      <c r="A5460" s="4" t="s">
        <v>1688</v>
      </c>
      <c r="B5460" s="4" t="s">
        <v>1689</v>
      </c>
      <c r="C5460" s="4"/>
      <c r="D5460" s="4" t="s">
        <v>163</v>
      </c>
      <c r="E5460" s="4" t="n">
        <v>0.146101984388095</v>
      </c>
      <c r="F5460" s="4" t="n">
        <v>0.640080956294783</v>
      </c>
      <c r="G5460" s="5" t="b">
        <f aca="false">FALSE()</f>
        <v>0</v>
      </c>
      <c r="H5460" s="4" t="n">
        <v>0.151863041336006</v>
      </c>
      <c r="I5460" s="4" t="n">
        <v>0.505126769969988</v>
      </c>
      <c r="J5460" s="5" t="b">
        <f aca="false">FALSE()</f>
        <v>0</v>
      </c>
    </row>
    <row r="5461" customFormat="false" ht="15" hidden="false" customHeight="false" outlineLevel="0" collapsed="false">
      <c r="A5461" s="4" t="s">
        <v>1688</v>
      </c>
      <c r="B5461" s="4" t="s">
        <v>1689</v>
      </c>
      <c r="C5461" s="4"/>
      <c r="D5461" s="4" t="s">
        <v>164</v>
      </c>
      <c r="E5461" s="4" t="n">
        <v>0.0812777581814337</v>
      </c>
      <c r="F5461" s="4" t="n">
        <v>0.847736741674399</v>
      </c>
      <c r="G5461" s="5" t="b">
        <f aca="false">FALSE()</f>
        <v>0</v>
      </c>
      <c r="H5461" s="4" t="n">
        <v>0.121081967887345</v>
      </c>
      <c r="I5461" s="4" t="n">
        <v>0.661125790989955</v>
      </c>
      <c r="J5461" s="5" t="b">
        <f aca="false">FALSE()</f>
        <v>0</v>
      </c>
    </row>
    <row r="5462" customFormat="false" ht="15" hidden="false" customHeight="false" outlineLevel="0" collapsed="false">
      <c r="A5462" s="4" t="s">
        <v>1688</v>
      </c>
      <c r="B5462" s="4" t="s">
        <v>1689</v>
      </c>
      <c r="C5462" s="4"/>
      <c r="D5462" s="4" t="s">
        <v>165</v>
      </c>
      <c r="E5462" s="4" t="n">
        <v>-0.184016682342641</v>
      </c>
      <c r="F5462" s="4" t="n">
        <v>0.437856818147657</v>
      </c>
      <c r="G5462" s="5" t="b">
        <f aca="false">FALSE()</f>
        <v>0</v>
      </c>
      <c r="H5462" s="4" t="n">
        <v>-0.239024160095373</v>
      </c>
      <c r="I5462" s="4" t="n">
        <v>0.191100545408119</v>
      </c>
      <c r="J5462" s="5" t="b">
        <f aca="false">FALSE()</f>
        <v>0</v>
      </c>
    </row>
    <row r="5463" customFormat="false" ht="15" hidden="false" customHeight="false" outlineLevel="0" collapsed="false">
      <c r="A5463" s="4" t="s">
        <v>1688</v>
      </c>
      <c r="B5463" s="4" t="s">
        <v>1689</v>
      </c>
      <c r="C5463" s="4"/>
      <c r="D5463" s="4" t="s">
        <v>166</v>
      </c>
      <c r="E5463" s="4" t="n">
        <v>-0.248840908549302</v>
      </c>
      <c r="F5463" s="4" t="n">
        <v>0.311659663288486</v>
      </c>
      <c r="G5463" s="5" t="b">
        <f aca="false">FALSE()</f>
        <v>0</v>
      </c>
      <c r="H5463" s="4" t="n">
        <v>-0.269805233544034</v>
      </c>
      <c r="I5463" s="4" t="n">
        <v>0.15206046887641</v>
      </c>
      <c r="J5463" s="5" t="b">
        <f aca="false">FALSE()</f>
        <v>0</v>
      </c>
    </row>
    <row r="5464" customFormat="false" ht="15" hidden="false" customHeight="false" outlineLevel="0" collapsed="false">
      <c r="A5464" s="4" t="s">
        <v>1690</v>
      </c>
      <c r="B5464" s="4" t="s">
        <v>1691</v>
      </c>
      <c r="C5464" s="4"/>
      <c r="D5464" s="4" t="s">
        <v>159</v>
      </c>
      <c r="E5464" s="4" t="n">
        <v>-0.189233592698938</v>
      </c>
      <c r="F5464" s="4" t="n">
        <v>0.637178516031712</v>
      </c>
      <c r="G5464" s="5" t="b">
        <f aca="false">FALSE()</f>
        <v>0</v>
      </c>
      <c r="H5464" s="4" t="n">
        <v>-0.232379817113505</v>
      </c>
      <c r="I5464" s="4" t="n">
        <v>0.57344318057126</v>
      </c>
      <c r="J5464" s="5" t="b">
        <f aca="false">FALSE()</f>
        <v>0</v>
      </c>
    </row>
    <row r="5465" customFormat="false" ht="15" hidden="false" customHeight="false" outlineLevel="0" collapsed="false">
      <c r="A5465" s="4" t="s">
        <v>1690</v>
      </c>
      <c r="B5465" s="4" t="s">
        <v>1691</v>
      </c>
      <c r="C5465" s="4"/>
      <c r="D5465" s="4" t="s">
        <v>160</v>
      </c>
      <c r="E5465" s="4" t="n">
        <v>-0.030259631530439</v>
      </c>
      <c r="F5465" s="4" t="n">
        <v>0.967737363520119</v>
      </c>
      <c r="G5465" s="5" t="b">
        <f aca="false">FALSE()</f>
        <v>0</v>
      </c>
      <c r="H5465" s="4" t="n">
        <v>-0.0864903214247635</v>
      </c>
      <c r="I5465" s="4" t="n">
        <v>0.900952119680021</v>
      </c>
      <c r="J5465" s="5" t="b">
        <f aca="false">FALSE()</f>
        <v>0</v>
      </c>
    </row>
    <row r="5466" customFormat="false" ht="15" hidden="false" customHeight="false" outlineLevel="0" collapsed="false">
      <c r="A5466" s="4" t="s">
        <v>1690</v>
      </c>
      <c r="B5466" s="4" t="s">
        <v>1691</v>
      </c>
      <c r="C5466" s="4"/>
      <c r="D5466" s="4" t="s">
        <v>161</v>
      </c>
      <c r="E5466" s="4" t="n">
        <v>-0.139166827359479</v>
      </c>
      <c r="F5466" s="4" t="n">
        <v>0.675108356026035</v>
      </c>
      <c r="G5466" s="5" t="b">
        <f aca="false">FALSE()</f>
        <v>0</v>
      </c>
      <c r="H5466" s="4" t="n">
        <v>-0.152328001813913</v>
      </c>
      <c r="I5466" s="4" t="n">
        <v>0.635700526015378</v>
      </c>
      <c r="J5466" s="5" t="b">
        <f aca="false">FALSE()</f>
        <v>0</v>
      </c>
    </row>
    <row r="5467" customFormat="false" ht="15" hidden="false" customHeight="false" outlineLevel="0" collapsed="false">
      <c r="A5467" s="4" t="s">
        <v>1690</v>
      </c>
      <c r="B5467" s="4" t="s">
        <v>1691</v>
      </c>
      <c r="C5467" s="4"/>
      <c r="D5467" s="4" t="s">
        <v>162</v>
      </c>
      <c r="E5467" s="4" t="n">
        <v>0.0198071338090196</v>
      </c>
      <c r="F5467" s="4" t="n">
        <v>0.964471323667298</v>
      </c>
      <c r="G5467" s="5" t="b">
        <f aca="false">FALSE()</f>
        <v>0</v>
      </c>
      <c r="H5467" s="4" t="n">
        <v>-0.00643850612517147</v>
      </c>
      <c r="I5467" s="4" t="n">
        <v>0.989503899915137</v>
      </c>
      <c r="J5467" s="5" t="b">
        <f aca="false">FALSE()</f>
        <v>0</v>
      </c>
    </row>
    <row r="5468" customFormat="false" ht="15" hidden="false" customHeight="false" outlineLevel="0" collapsed="false">
      <c r="A5468" s="4" t="s">
        <v>1690</v>
      </c>
      <c r="B5468" s="4" t="s">
        <v>1691</v>
      </c>
      <c r="C5468" s="4"/>
      <c r="D5468" s="4" t="s">
        <v>163</v>
      </c>
      <c r="E5468" s="4" t="n">
        <v>-0.0204690218347233</v>
      </c>
      <c r="F5468" s="4" t="n">
        <v>0.976720793092582</v>
      </c>
      <c r="G5468" s="5" t="b">
        <f aca="false">FALSE()</f>
        <v>0</v>
      </c>
      <c r="H5468" s="4" t="n">
        <v>0.00714683742125957</v>
      </c>
      <c r="I5468" s="4" t="n">
        <v>0.985269536686324</v>
      </c>
      <c r="J5468" s="5" t="b">
        <f aca="false">FALSE()</f>
        <v>0</v>
      </c>
    </row>
    <row r="5469" customFormat="false" ht="15" hidden="false" customHeight="false" outlineLevel="0" collapsed="false">
      <c r="A5469" s="4" t="s">
        <v>1690</v>
      </c>
      <c r="B5469" s="4" t="s">
        <v>1691</v>
      </c>
      <c r="C5469" s="4"/>
      <c r="D5469" s="4" t="s">
        <v>164</v>
      </c>
      <c r="E5469" s="4" t="n">
        <v>0.138504939333776</v>
      </c>
      <c r="F5469" s="4" t="n">
        <v>0.806292236835291</v>
      </c>
      <c r="G5469" s="5" t="b">
        <f aca="false">FALSE()</f>
        <v>0</v>
      </c>
      <c r="H5469" s="4" t="n">
        <v>0.153036333110002</v>
      </c>
      <c r="I5469" s="4" t="n">
        <v>0.751622344403968</v>
      </c>
      <c r="J5469" s="5" t="b">
        <f aca="false">FALSE()</f>
        <v>0</v>
      </c>
    </row>
    <row r="5470" customFormat="false" ht="15" hidden="false" customHeight="false" outlineLevel="0" collapsed="false">
      <c r="A5470" s="4" t="s">
        <v>1690</v>
      </c>
      <c r="B5470" s="4" t="s">
        <v>1691</v>
      </c>
      <c r="C5470" s="4"/>
      <c r="D5470" s="4" t="s">
        <v>165</v>
      </c>
      <c r="E5470" s="4" t="n">
        <v>-0.163674168229474</v>
      </c>
      <c r="F5470" s="4" t="n">
        <v>0.635984058779851</v>
      </c>
      <c r="G5470" s="5" t="b">
        <f aca="false">FALSE()</f>
        <v>0</v>
      </c>
      <c r="H5470" s="4" t="n">
        <v>-0.167866673182756</v>
      </c>
      <c r="I5470" s="4" t="n">
        <v>0.623994433216578</v>
      </c>
      <c r="J5470" s="5" t="b">
        <f aca="false">FALSE()</f>
        <v>0</v>
      </c>
    </row>
    <row r="5471" customFormat="false" ht="15" hidden="false" customHeight="false" outlineLevel="0" collapsed="false">
      <c r="A5471" s="4" t="s">
        <v>1690</v>
      </c>
      <c r="B5471" s="4" t="s">
        <v>1691</v>
      </c>
      <c r="C5471" s="4"/>
      <c r="D5471" s="4" t="s">
        <v>166</v>
      </c>
      <c r="E5471" s="4" t="n">
        <v>-0.00470020706097535</v>
      </c>
      <c r="F5471" s="4" t="n">
        <v>0.99122407293752</v>
      </c>
      <c r="G5471" s="5" t="b">
        <f aca="false">FALSE()</f>
        <v>0</v>
      </c>
      <c r="H5471" s="4" t="n">
        <v>-0.0219771774940138</v>
      </c>
      <c r="I5471" s="4" t="n">
        <v>0.960874418615327</v>
      </c>
      <c r="J5471" s="5" t="b">
        <f aca="false">FALSE()</f>
        <v>0</v>
      </c>
    </row>
    <row r="5472" customFormat="false" ht="15" hidden="false" customHeight="false" outlineLevel="0" collapsed="false">
      <c r="A5472" s="4" t="s">
        <v>1692</v>
      </c>
      <c r="B5472" s="4" t="s">
        <v>1693</v>
      </c>
      <c r="C5472" s="4" t="s">
        <v>453</v>
      </c>
      <c r="D5472" s="4" t="s">
        <v>159</v>
      </c>
      <c r="E5472" s="4" t="n">
        <v>1.03052445633059</v>
      </c>
      <c r="F5472" s="4" t="n">
        <v>0.0192225211020013</v>
      </c>
      <c r="G5472" s="5" t="b">
        <f aca="false">TRUE()</f>
        <v>1</v>
      </c>
      <c r="H5472" s="4" t="n">
        <v>0.906867294871041</v>
      </c>
      <c r="I5472" s="4" t="n">
        <v>0.0217435809406829</v>
      </c>
      <c r="J5472" s="5" t="b">
        <f aca="false">TRUE()</f>
        <v>1</v>
      </c>
    </row>
    <row r="5473" customFormat="false" ht="15" hidden="false" customHeight="false" outlineLevel="0" collapsed="false">
      <c r="A5473" s="4" t="s">
        <v>1692</v>
      </c>
      <c r="B5473" s="4" t="s">
        <v>1693</v>
      </c>
      <c r="C5473" s="4" t="s">
        <v>453</v>
      </c>
      <c r="D5473" s="4" t="s">
        <v>160</v>
      </c>
      <c r="E5473" s="4" t="n">
        <v>0.954765385988</v>
      </c>
      <c r="F5473" s="4" t="n">
        <v>0.0506532467451099</v>
      </c>
      <c r="G5473" s="5" t="b">
        <f aca="false">FALSE()</f>
        <v>0</v>
      </c>
      <c r="H5473" s="4" t="n">
        <v>0.839434096268709</v>
      </c>
      <c r="I5473" s="4" t="n">
        <v>0.047165898272422</v>
      </c>
      <c r="J5473" s="5" t="b">
        <f aca="false">TRUE()</f>
        <v>1</v>
      </c>
    </row>
    <row r="5474" customFormat="false" ht="15" hidden="false" customHeight="false" outlineLevel="0" collapsed="false">
      <c r="A5474" s="4" t="s">
        <v>1692</v>
      </c>
      <c r="B5474" s="4" t="s">
        <v>1693</v>
      </c>
      <c r="C5474" s="4" t="s">
        <v>453</v>
      </c>
      <c r="D5474" s="4" t="s">
        <v>161</v>
      </c>
      <c r="E5474" s="4" t="n">
        <v>0.844749020546486</v>
      </c>
      <c r="F5474" s="4" t="n">
        <v>0.036230754378387</v>
      </c>
      <c r="G5474" s="5" t="b">
        <f aca="false">TRUE()</f>
        <v>1</v>
      </c>
      <c r="H5474" s="4" t="n">
        <v>0.856499881414619</v>
      </c>
      <c r="I5474" s="4" t="n">
        <v>0.0135979020406436</v>
      </c>
      <c r="J5474" s="5" t="b">
        <f aca="false">TRUE()</f>
        <v>1</v>
      </c>
    </row>
    <row r="5475" customFormat="false" ht="15" hidden="false" customHeight="false" outlineLevel="0" collapsed="false">
      <c r="A5475" s="4" t="s">
        <v>1692</v>
      </c>
      <c r="B5475" s="4" t="s">
        <v>1693</v>
      </c>
      <c r="C5475" s="4" t="s">
        <v>453</v>
      </c>
      <c r="D5475" s="4" t="s">
        <v>162</v>
      </c>
      <c r="E5475" s="4" t="n">
        <v>0.768989950203896</v>
      </c>
      <c r="F5475" s="4" t="n">
        <v>0.091150560856606</v>
      </c>
      <c r="G5475" s="5" t="b">
        <f aca="false">FALSE()</f>
        <v>0</v>
      </c>
      <c r="H5475" s="4" t="n">
        <v>0.789066682812287</v>
      </c>
      <c r="I5475" s="4" t="n">
        <v>0.0380073363599822</v>
      </c>
      <c r="J5475" s="5" t="b">
        <f aca="false">TRUE()</f>
        <v>1</v>
      </c>
    </row>
    <row r="5476" customFormat="false" ht="15" hidden="false" customHeight="false" outlineLevel="0" collapsed="false">
      <c r="A5476" s="4" t="s">
        <v>1692</v>
      </c>
      <c r="B5476" s="4" t="s">
        <v>1693</v>
      </c>
      <c r="C5476" s="4" t="s">
        <v>453</v>
      </c>
      <c r="D5476" s="4" t="s">
        <v>163</v>
      </c>
      <c r="E5476" s="4" t="n">
        <v>0.802018248532822</v>
      </c>
      <c r="F5476" s="4" t="n">
        <v>0.0895191427482325</v>
      </c>
      <c r="G5476" s="5" t="b">
        <f aca="false">FALSE()</f>
        <v>0</v>
      </c>
      <c r="H5476" s="4" t="n">
        <v>0.838698960960616</v>
      </c>
      <c r="I5476" s="4" t="n">
        <v>0.0346117275097642</v>
      </c>
      <c r="J5476" s="5" t="b">
        <f aca="false">TRUE()</f>
        <v>1</v>
      </c>
    </row>
    <row r="5477" customFormat="false" ht="15" hidden="false" customHeight="false" outlineLevel="0" collapsed="false">
      <c r="A5477" s="4" t="s">
        <v>1692</v>
      </c>
      <c r="B5477" s="4" t="s">
        <v>1693</v>
      </c>
      <c r="C5477" s="4" t="s">
        <v>453</v>
      </c>
      <c r="D5477" s="4" t="s">
        <v>164</v>
      </c>
      <c r="E5477" s="4" t="n">
        <v>0.726259178190231</v>
      </c>
      <c r="F5477" s="4" t="n">
        <v>0.165298026283071</v>
      </c>
      <c r="G5477" s="5" t="b">
        <f aca="false">FALSE()</f>
        <v>0</v>
      </c>
      <c r="H5477" s="4" t="n">
        <v>0.771265762358284</v>
      </c>
      <c r="I5477" s="4" t="n">
        <v>0.0706666295980012</v>
      </c>
      <c r="J5477" s="5" t="b">
        <f aca="false">FALSE()</f>
        <v>0</v>
      </c>
    </row>
    <row r="5478" customFormat="false" ht="15" hidden="false" customHeight="false" outlineLevel="0" collapsed="false">
      <c r="A5478" s="4" t="s">
        <v>1692</v>
      </c>
      <c r="B5478" s="4" t="s">
        <v>1693</v>
      </c>
      <c r="C5478" s="4" t="s">
        <v>453</v>
      </c>
      <c r="D5478" s="4" t="s">
        <v>165</v>
      </c>
      <c r="E5478" s="4" t="n">
        <v>0.787506007196867</v>
      </c>
      <c r="F5478" s="4" t="n">
        <v>0.0599772978256481</v>
      </c>
      <c r="G5478" s="5" t="b">
        <f aca="false">FALSE()</f>
        <v>0</v>
      </c>
      <c r="H5478" s="4" t="n">
        <v>0.702766130053378</v>
      </c>
      <c r="I5478" s="4" t="n">
        <v>0.0533656562758608</v>
      </c>
      <c r="J5478" s="5" t="b">
        <f aca="false">FALSE()</f>
        <v>0</v>
      </c>
    </row>
    <row r="5479" customFormat="false" ht="15" hidden="false" customHeight="false" outlineLevel="0" collapsed="false">
      <c r="A5479" s="4" t="s">
        <v>1692</v>
      </c>
      <c r="B5479" s="4" t="s">
        <v>1693</v>
      </c>
      <c r="C5479" s="4" t="s">
        <v>453</v>
      </c>
      <c r="D5479" s="4" t="s">
        <v>166</v>
      </c>
      <c r="E5479" s="4" t="n">
        <v>0.711746936854276</v>
      </c>
      <c r="F5479" s="4" t="n">
        <v>0.120211025203919</v>
      </c>
      <c r="G5479" s="5" t="b">
        <f aca="false">FALSE()</f>
        <v>0</v>
      </c>
      <c r="H5479" s="4" t="n">
        <v>0.635332931451046</v>
      </c>
      <c r="I5479" s="4" t="n">
        <v>0.0958244260442851</v>
      </c>
      <c r="J5479" s="5" t="b">
        <f aca="false">FALSE()</f>
        <v>0</v>
      </c>
    </row>
    <row r="5480" customFormat="false" ht="15" hidden="false" customHeight="false" outlineLevel="0" collapsed="false">
      <c r="A5480" s="4" t="s">
        <v>1694</v>
      </c>
      <c r="B5480" s="4" t="s">
        <v>1695</v>
      </c>
      <c r="C5480" s="4"/>
      <c r="D5480" s="4" t="s">
        <v>160</v>
      </c>
      <c r="E5480" s="4" t="n">
        <v>-0.00724557274338491</v>
      </c>
      <c r="F5480" s="4" t="n">
        <v>0.988133271838741</v>
      </c>
      <c r="G5480" s="5" t="b">
        <f aca="false">FALSE()</f>
        <v>0</v>
      </c>
      <c r="H5480" s="4" t="n">
        <v>-0.0390352230032147</v>
      </c>
      <c r="I5480" s="4" t="n">
        <v>0.921909614645135</v>
      </c>
      <c r="J5480" s="5" t="b">
        <f aca="false">FALSE()</f>
        <v>0</v>
      </c>
    </row>
    <row r="5481" customFormat="false" ht="15" hidden="false" customHeight="false" outlineLevel="0" collapsed="false">
      <c r="A5481" s="4" t="s">
        <v>1696</v>
      </c>
      <c r="B5481" s="4" t="s">
        <v>1697</v>
      </c>
      <c r="C5481" s="4"/>
      <c r="D5481" s="4" t="s">
        <v>159</v>
      </c>
      <c r="E5481" s="4" t="n">
        <v>-0.202032168776521</v>
      </c>
      <c r="F5481" s="4" t="n">
        <v>0.543530919871261</v>
      </c>
      <c r="G5481" s="5" t="b">
        <f aca="false">FALSE()</f>
        <v>0</v>
      </c>
      <c r="H5481" s="4" t="n">
        <v>-0.169785421997131</v>
      </c>
      <c r="I5481" s="4" t="n">
        <v>0.646848085860402</v>
      </c>
      <c r="J5481" s="5" t="b">
        <f aca="false">FALSE()</f>
        <v>0</v>
      </c>
    </row>
    <row r="5482" customFormat="false" ht="15" hidden="false" customHeight="false" outlineLevel="0" collapsed="false">
      <c r="A5482" s="4" t="s">
        <v>1696</v>
      </c>
      <c r="B5482" s="4" t="s">
        <v>1697</v>
      </c>
      <c r="C5482" s="4"/>
      <c r="D5482" s="4" t="s">
        <v>160</v>
      </c>
      <c r="E5482" s="4" t="n">
        <v>-0.0609456633514895</v>
      </c>
      <c r="F5482" s="4" t="n">
        <v>0.916731387357622</v>
      </c>
      <c r="G5482" s="5" t="b">
        <f aca="false">FALSE()</f>
        <v>0</v>
      </c>
      <c r="H5482" s="4" t="n">
        <v>-0.0429351772648455</v>
      </c>
      <c r="I5482" s="4" t="n">
        <v>0.951273842738674</v>
      </c>
      <c r="J5482" s="5" t="b">
        <f aca="false">FALSE()</f>
        <v>0</v>
      </c>
    </row>
    <row r="5483" customFormat="false" ht="15" hidden="false" customHeight="false" outlineLevel="0" collapsed="false">
      <c r="A5483" s="4" t="s">
        <v>1696</v>
      </c>
      <c r="B5483" s="4" t="s">
        <v>1697</v>
      </c>
      <c r="C5483" s="4"/>
      <c r="D5483" s="4" t="s">
        <v>161</v>
      </c>
      <c r="E5483" s="4" t="n">
        <v>-0.405595283388607</v>
      </c>
      <c r="F5483" s="4" t="n">
        <v>0.104812748280354</v>
      </c>
      <c r="G5483" s="5" t="b">
        <f aca="false">FALSE()</f>
        <v>0</v>
      </c>
      <c r="H5483" s="4" t="n">
        <v>-0.38848399728642</v>
      </c>
      <c r="I5483" s="4" t="n">
        <v>0.114805184013854</v>
      </c>
      <c r="J5483" s="5" t="b">
        <f aca="false">FALSE()</f>
        <v>0</v>
      </c>
    </row>
    <row r="5484" customFormat="false" ht="15" hidden="false" customHeight="false" outlineLevel="0" collapsed="false">
      <c r="A5484" s="4" t="s">
        <v>1696</v>
      </c>
      <c r="B5484" s="4" t="s">
        <v>1697</v>
      </c>
      <c r="C5484" s="4"/>
      <c r="D5484" s="4" t="s">
        <v>162</v>
      </c>
      <c r="E5484" s="4" t="n">
        <v>-0.264508777963575</v>
      </c>
      <c r="F5484" s="4" t="n">
        <v>0.37976529812244</v>
      </c>
      <c r="G5484" s="5" t="b">
        <f aca="false">FALSE()</f>
        <v>0</v>
      </c>
      <c r="H5484" s="4" t="n">
        <v>-0.261633752554134</v>
      </c>
      <c r="I5484" s="4" t="n">
        <v>0.36709009245747</v>
      </c>
      <c r="J5484" s="5" t="b">
        <f aca="false">FALSE()</f>
        <v>0</v>
      </c>
    </row>
    <row r="5485" customFormat="false" ht="15" hidden="false" customHeight="false" outlineLevel="0" collapsed="false">
      <c r="A5485" s="4" t="s">
        <v>1696</v>
      </c>
      <c r="B5485" s="4" t="s">
        <v>1697</v>
      </c>
      <c r="C5485" s="4"/>
      <c r="D5485" s="4" t="s">
        <v>163</v>
      </c>
      <c r="E5485" s="4" t="n">
        <v>-0.049114538032408</v>
      </c>
      <c r="F5485" s="4" t="n">
        <v>0.915889290058427</v>
      </c>
      <c r="G5485" s="5" t="b">
        <f aca="false">FALSE()</f>
        <v>0</v>
      </c>
      <c r="H5485" s="4" t="n">
        <v>-0.0263445129315236</v>
      </c>
      <c r="I5485" s="4" t="n">
        <v>0.953620148373124</v>
      </c>
      <c r="J5485" s="5" t="b">
        <f aca="false">FALSE()</f>
        <v>0</v>
      </c>
    </row>
    <row r="5486" customFormat="false" ht="15" hidden="false" customHeight="false" outlineLevel="0" collapsed="false">
      <c r="A5486" s="4" t="s">
        <v>1696</v>
      </c>
      <c r="B5486" s="4" t="s">
        <v>1697</v>
      </c>
      <c r="C5486" s="4"/>
      <c r="D5486" s="4" t="s">
        <v>164</v>
      </c>
      <c r="E5486" s="4" t="n">
        <v>0.0919719673926238</v>
      </c>
      <c r="F5486" s="4" t="n">
        <v>0.860419690740364</v>
      </c>
      <c r="G5486" s="5" t="b">
        <f aca="false">FALSE()</f>
        <v>0</v>
      </c>
      <c r="H5486" s="4" t="n">
        <v>0.100505731800762</v>
      </c>
      <c r="I5486" s="4" t="n">
        <v>0.820745965416162</v>
      </c>
      <c r="J5486" s="5" t="b">
        <f aca="false">FALSE()</f>
        <v>0</v>
      </c>
    </row>
    <row r="5487" customFormat="false" ht="15" hidden="false" customHeight="false" outlineLevel="0" collapsed="false">
      <c r="A5487" s="4" t="s">
        <v>1696</v>
      </c>
      <c r="B5487" s="4" t="s">
        <v>1697</v>
      </c>
      <c r="C5487" s="4"/>
      <c r="D5487" s="4" t="s">
        <v>165</v>
      </c>
      <c r="E5487" s="4" t="n">
        <v>0.0754521463770414</v>
      </c>
      <c r="F5487" s="4" t="n">
        <v>0.814890988793567</v>
      </c>
      <c r="G5487" s="5" t="b">
        <f aca="false">FALSE()</f>
        <v>0</v>
      </c>
      <c r="H5487" s="4" t="n">
        <v>0.0893796355838737</v>
      </c>
      <c r="I5487" s="4" t="n">
        <v>0.776236766880571</v>
      </c>
      <c r="J5487" s="5" t="b">
        <f aca="false">FALSE()</f>
        <v>0</v>
      </c>
    </row>
    <row r="5488" customFormat="false" ht="15" hidden="false" customHeight="false" outlineLevel="0" collapsed="false">
      <c r="A5488" s="4" t="s">
        <v>1696</v>
      </c>
      <c r="B5488" s="4" t="s">
        <v>1697</v>
      </c>
      <c r="C5488" s="4"/>
      <c r="D5488" s="4" t="s">
        <v>166</v>
      </c>
      <c r="E5488" s="4" t="n">
        <v>0.216538651802073</v>
      </c>
      <c r="F5488" s="4" t="n">
        <v>0.494977996815398</v>
      </c>
      <c r="G5488" s="5" t="b">
        <f aca="false">FALSE()</f>
        <v>0</v>
      </c>
      <c r="H5488" s="4" t="n">
        <v>0.216229880316159</v>
      </c>
      <c r="I5488" s="4" t="n">
        <v>0.4691410910636</v>
      </c>
      <c r="J5488" s="5" t="b">
        <f aca="false">FALSE()</f>
        <v>0</v>
      </c>
    </row>
    <row r="5489" customFormat="false" ht="15" hidden="false" customHeight="false" outlineLevel="0" collapsed="false">
      <c r="A5489" s="4" t="s">
        <v>1698</v>
      </c>
      <c r="B5489" s="4" t="s">
        <v>1699</v>
      </c>
      <c r="C5489" s="4"/>
      <c r="D5489" s="4" t="s">
        <v>159</v>
      </c>
      <c r="E5489" s="4" t="n">
        <v>0.0105928108078298</v>
      </c>
      <c r="F5489" s="4" t="n">
        <v>0.977484419108429</v>
      </c>
      <c r="G5489" s="5" t="b">
        <f aca="false">FALSE()</f>
        <v>0</v>
      </c>
      <c r="H5489" s="4" t="n">
        <v>0.00748621225880436</v>
      </c>
      <c r="I5489" s="4" t="n">
        <v>0.980993937509104</v>
      </c>
      <c r="J5489" s="5" t="b">
        <f aca="false">FALSE()</f>
        <v>0</v>
      </c>
    </row>
    <row r="5490" customFormat="false" ht="15" hidden="false" customHeight="false" outlineLevel="0" collapsed="false">
      <c r="A5490" s="4" t="s">
        <v>1698</v>
      </c>
      <c r="B5490" s="4" t="s">
        <v>1699</v>
      </c>
      <c r="C5490" s="4"/>
      <c r="D5490" s="4" t="s">
        <v>160</v>
      </c>
      <c r="E5490" s="4" t="n">
        <v>0.127595241300206</v>
      </c>
      <c r="F5490" s="4" t="n">
        <v>0.689926961673067</v>
      </c>
      <c r="G5490" s="5" t="b">
        <f aca="false">FALSE()</f>
        <v>0</v>
      </c>
      <c r="H5490" s="4" t="n">
        <v>0.128002893558085</v>
      </c>
      <c r="I5490" s="4" t="n">
        <v>0.688844429000172</v>
      </c>
      <c r="J5490" s="5" t="b">
        <f aca="false">FALSE()</f>
        <v>0</v>
      </c>
    </row>
    <row r="5491" customFormat="false" ht="15" hidden="false" customHeight="false" outlineLevel="0" collapsed="false">
      <c r="A5491" s="4" t="s">
        <v>1698</v>
      </c>
      <c r="B5491" s="4" t="s">
        <v>1699</v>
      </c>
      <c r="C5491" s="4"/>
      <c r="D5491" s="4" t="s">
        <v>161</v>
      </c>
      <c r="E5491" s="4" t="n">
        <v>-0.0745875860847429</v>
      </c>
      <c r="F5491" s="4" t="n">
        <v>0.712537196776645</v>
      </c>
      <c r="G5491" s="5" t="b">
        <f aca="false">FALSE()</f>
        <v>0</v>
      </c>
      <c r="H5491" s="4" t="n">
        <v>-0.0791873328461362</v>
      </c>
      <c r="I5491" s="4" t="n">
        <v>0.686690264136202</v>
      </c>
      <c r="J5491" s="5" t="b">
        <f aca="false">FALSE()</f>
        <v>0</v>
      </c>
    </row>
    <row r="5492" customFormat="false" ht="15" hidden="false" customHeight="false" outlineLevel="0" collapsed="false">
      <c r="A5492" s="4" t="s">
        <v>1698</v>
      </c>
      <c r="B5492" s="4" t="s">
        <v>1699</v>
      </c>
      <c r="C5492" s="4"/>
      <c r="D5492" s="4" t="s">
        <v>162</v>
      </c>
      <c r="E5492" s="4" t="n">
        <v>0.0424148444076335</v>
      </c>
      <c r="F5492" s="4" t="n">
        <v>0.865257136043481</v>
      </c>
      <c r="G5492" s="5" t="b">
        <f aca="false">FALSE()</f>
        <v>0</v>
      </c>
      <c r="H5492" s="4" t="n">
        <v>0.0413293484531449</v>
      </c>
      <c r="I5492" s="4" t="n">
        <v>0.867350644361633</v>
      </c>
      <c r="J5492" s="5" t="b">
        <f aca="false">FALSE()</f>
        <v>0</v>
      </c>
    </row>
    <row r="5493" customFormat="false" ht="15" hidden="false" customHeight="false" outlineLevel="0" collapsed="false">
      <c r="A5493" s="4" t="s">
        <v>1698</v>
      </c>
      <c r="B5493" s="4" t="s">
        <v>1699</v>
      </c>
      <c r="C5493" s="4"/>
      <c r="D5493" s="4" t="s">
        <v>163</v>
      </c>
      <c r="E5493" s="4" t="n">
        <v>-0.0707341659580308</v>
      </c>
      <c r="F5493" s="4" t="n">
        <v>0.804353642001006</v>
      </c>
      <c r="G5493" s="5" t="b">
        <f aca="false">FALSE()</f>
        <v>0</v>
      </c>
      <c r="H5493" s="4" t="n">
        <v>-0.0890449858010316</v>
      </c>
      <c r="I5493" s="4" t="n">
        <v>0.720506780118327</v>
      </c>
      <c r="J5493" s="5" t="b">
        <f aca="false">FALSE()</f>
        <v>0</v>
      </c>
    </row>
    <row r="5494" customFormat="false" ht="15" hidden="false" customHeight="false" outlineLevel="0" collapsed="false">
      <c r="A5494" s="4" t="s">
        <v>1698</v>
      </c>
      <c r="B5494" s="4" t="s">
        <v>1699</v>
      </c>
      <c r="C5494" s="4"/>
      <c r="D5494" s="4" t="s">
        <v>164</v>
      </c>
      <c r="E5494" s="4" t="n">
        <v>0.0462682645343457</v>
      </c>
      <c r="F5494" s="4" t="n">
        <v>0.904887647292125</v>
      </c>
      <c r="G5494" s="5" t="b">
        <f aca="false">FALSE()</f>
        <v>0</v>
      </c>
      <c r="H5494" s="4" t="n">
        <v>0.0314716954982495</v>
      </c>
      <c r="I5494" s="4" t="n">
        <v>0.926024194578019</v>
      </c>
      <c r="J5494" s="5" t="b">
        <f aca="false">FALSE()</f>
        <v>0</v>
      </c>
    </row>
    <row r="5495" customFormat="false" ht="15" hidden="false" customHeight="false" outlineLevel="0" collapsed="false">
      <c r="A5495" s="4" t="s">
        <v>1698</v>
      </c>
      <c r="B5495" s="4" t="s">
        <v>1699</v>
      </c>
      <c r="C5495" s="4"/>
      <c r="D5495" s="4" t="s">
        <v>165</v>
      </c>
      <c r="E5495" s="4" t="n">
        <v>-0.247177808578865</v>
      </c>
      <c r="F5495" s="4" t="n">
        <v>0.174813650003118</v>
      </c>
      <c r="G5495" s="5" t="b">
        <f aca="false">FALSE()</f>
        <v>0</v>
      </c>
      <c r="H5495" s="4" t="n">
        <v>-0.238819480662124</v>
      </c>
      <c r="I5495" s="4" t="n">
        <v>0.191376245257216</v>
      </c>
      <c r="J5495" s="5" t="b">
        <f aca="false">FALSE()</f>
        <v>0</v>
      </c>
    </row>
    <row r="5496" customFormat="false" ht="15" hidden="false" customHeight="false" outlineLevel="0" collapsed="false">
      <c r="A5496" s="4" t="s">
        <v>1698</v>
      </c>
      <c r="B5496" s="4" t="s">
        <v>1699</v>
      </c>
      <c r="C5496" s="4"/>
      <c r="D5496" s="4" t="s">
        <v>166</v>
      </c>
      <c r="E5496" s="4" t="n">
        <v>-0.130175378086489</v>
      </c>
      <c r="F5496" s="4" t="n">
        <v>0.549077191876579</v>
      </c>
      <c r="G5496" s="5" t="b">
        <f aca="false">FALSE()</f>
        <v>0</v>
      </c>
      <c r="H5496" s="4" t="n">
        <v>-0.118302799362843</v>
      </c>
      <c r="I5496" s="4" t="n">
        <v>0.579449262732604</v>
      </c>
      <c r="J5496" s="5" t="b">
        <f aca="false">FALSE()</f>
        <v>0</v>
      </c>
    </row>
    <row r="5497" customFormat="false" ht="15" hidden="false" customHeight="false" outlineLevel="0" collapsed="false">
      <c r="A5497" s="4" t="s">
        <v>1700</v>
      </c>
      <c r="B5497" s="4" t="s">
        <v>1701</v>
      </c>
      <c r="C5497" s="4"/>
      <c r="D5497" s="4" t="s">
        <v>159</v>
      </c>
      <c r="E5497" s="4" t="n">
        <v>0.0499371024098281</v>
      </c>
      <c r="F5497" s="4" t="n">
        <v>0.88036982706864</v>
      </c>
      <c r="G5497" s="5" t="b">
        <f aca="false">FALSE()</f>
        <v>0</v>
      </c>
      <c r="H5497" s="4" t="n">
        <v>0.081899853211997</v>
      </c>
      <c r="I5497" s="4" t="n">
        <v>0.764094008311502</v>
      </c>
      <c r="J5497" s="5" t="b">
        <f aca="false">FALSE()</f>
        <v>0</v>
      </c>
    </row>
    <row r="5498" customFormat="false" ht="15" hidden="false" customHeight="false" outlineLevel="0" collapsed="false">
      <c r="A5498" s="4" t="s">
        <v>1700</v>
      </c>
      <c r="B5498" s="4" t="s">
        <v>1701</v>
      </c>
      <c r="C5498" s="4"/>
      <c r="D5498" s="4" t="s">
        <v>160</v>
      </c>
      <c r="E5498" s="4" t="n">
        <v>-0.0210673514361162</v>
      </c>
      <c r="F5498" s="4" t="n">
        <v>0.967737363520119</v>
      </c>
      <c r="G5498" s="5" t="b">
        <f aca="false">FALSE()</f>
        <v>0</v>
      </c>
      <c r="H5498" s="4" t="n">
        <v>-0.0274544916717914</v>
      </c>
      <c r="I5498" s="4" t="n">
        <v>0.95281174414896</v>
      </c>
      <c r="J5498" s="5" t="b">
        <f aca="false">FALSE()</f>
        <v>0</v>
      </c>
    </row>
    <row r="5499" customFormat="false" ht="15" hidden="false" customHeight="false" outlineLevel="0" collapsed="false">
      <c r="A5499" s="4" t="s">
        <v>1700</v>
      </c>
      <c r="B5499" s="4" t="s">
        <v>1701</v>
      </c>
      <c r="C5499" s="4"/>
      <c r="D5499" s="4" t="s">
        <v>161</v>
      </c>
      <c r="E5499" s="4" t="n">
        <v>-0.0587305105504991</v>
      </c>
      <c r="F5499" s="4" t="n">
        <v>0.811909470007006</v>
      </c>
      <c r="G5499" s="5" t="b">
        <f aca="false">FALSE()</f>
        <v>0</v>
      </c>
      <c r="H5499" s="4" t="n">
        <v>-0.0533518674760275</v>
      </c>
      <c r="I5499" s="4" t="n">
        <v>0.795291108080612</v>
      </c>
      <c r="J5499" s="5" t="b">
        <f aca="false">FALSE()</f>
        <v>0</v>
      </c>
    </row>
    <row r="5500" customFormat="false" ht="15" hidden="false" customHeight="false" outlineLevel="0" collapsed="false">
      <c r="A5500" s="4" t="s">
        <v>1700</v>
      </c>
      <c r="B5500" s="4" t="s">
        <v>1701</v>
      </c>
      <c r="C5500" s="4"/>
      <c r="D5500" s="4" t="s">
        <v>162</v>
      </c>
      <c r="E5500" s="4" t="n">
        <v>-0.129734964396443</v>
      </c>
      <c r="F5500" s="4" t="n">
        <v>0.610649367080355</v>
      </c>
      <c r="G5500" s="5" t="b">
        <f aca="false">FALSE()</f>
        <v>0</v>
      </c>
      <c r="H5500" s="4" t="n">
        <v>-0.162706212359816</v>
      </c>
      <c r="I5500" s="4" t="n">
        <v>0.413083426072076</v>
      </c>
      <c r="J5500" s="5" t="b">
        <f aca="false">FALSE()</f>
        <v>0</v>
      </c>
    </row>
    <row r="5501" customFormat="false" ht="15" hidden="false" customHeight="false" outlineLevel="0" collapsed="false">
      <c r="A5501" s="4" t="s">
        <v>1700</v>
      </c>
      <c r="B5501" s="4" t="s">
        <v>1701</v>
      </c>
      <c r="C5501" s="4"/>
      <c r="D5501" s="4" t="s">
        <v>163</v>
      </c>
      <c r="E5501" s="4" t="n">
        <v>0.014380427629689</v>
      </c>
      <c r="F5501" s="4" t="n">
        <v>0.976142690818913</v>
      </c>
      <c r="G5501" s="5" t="b">
        <f aca="false">FALSE()</f>
        <v>0</v>
      </c>
      <c r="H5501" s="4" t="n">
        <v>-0.0126038863079589</v>
      </c>
      <c r="I5501" s="4" t="n">
        <v>0.967815050633328</v>
      </c>
      <c r="J5501" s="5" t="b">
        <f aca="false">FALSE()</f>
        <v>0</v>
      </c>
    </row>
    <row r="5502" customFormat="false" ht="15" hidden="false" customHeight="false" outlineLevel="0" collapsed="false">
      <c r="A5502" s="4" t="s">
        <v>1700</v>
      </c>
      <c r="B5502" s="4" t="s">
        <v>1701</v>
      </c>
      <c r="C5502" s="4"/>
      <c r="D5502" s="4" t="s">
        <v>164</v>
      </c>
      <c r="E5502" s="4" t="n">
        <v>-0.0566240262162553</v>
      </c>
      <c r="F5502" s="4" t="n">
        <v>0.897301150032185</v>
      </c>
      <c r="G5502" s="5" t="b">
        <f aca="false">FALSE()</f>
        <v>0</v>
      </c>
      <c r="H5502" s="4" t="n">
        <v>-0.121958231191747</v>
      </c>
      <c r="I5502" s="4" t="n">
        <v>0.657143794906352</v>
      </c>
      <c r="J5502" s="5" t="b">
        <f aca="false">FALSE()</f>
        <v>0</v>
      </c>
    </row>
    <row r="5503" customFormat="false" ht="15" hidden="false" customHeight="false" outlineLevel="0" collapsed="false">
      <c r="A5503" s="4" t="s">
        <v>1700</v>
      </c>
      <c r="B5503" s="4" t="s">
        <v>1701</v>
      </c>
      <c r="C5503" s="4"/>
      <c r="D5503" s="4" t="s">
        <v>165</v>
      </c>
      <c r="E5503" s="4" t="n">
        <v>-0.102096373695754</v>
      </c>
      <c r="F5503" s="4" t="n">
        <v>0.675907737778347</v>
      </c>
      <c r="G5503" s="5" t="b">
        <f aca="false">FALSE()</f>
        <v>0</v>
      </c>
      <c r="H5503" s="4" t="n">
        <v>0.00433269523307843</v>
      </c>
      <c r="I5503" s="4" t="n">
        <v>0.988465694304874</v>
      </c>
      <c r="J5503" s="5" t="b">
        <f aca="false">FALSE()</f>
        <v>0</v>
      </c>
    </row>
    <row r="5504" customFormat="false" ht="15" hidden="false" customHeight="false" outlineLevel="0" collapsed="false">
      <c r="A5504" s="4" t="s">
        <v>1700</v>
      </c>
      <c r="B5504" s="4" t="s">
        <v>1701</v>
      </c>
      <c r="C5504" s="4"/>
      <c r="D5504" s="4" t="s">
        <v>166</v>
      </c>
      <c r="E5504" s="4" t="n">
        <v>-0.173100827541698</v>
      </c>
      <c r="F5504" s="4" t="n">
        <v>0.492272509463319</v>
      </c>
      <c r="G5504" s="5" t="b">
        <f aca="false">FALSE()</f>
        <v>0</v>
      </c>
      <c r="H5504" s="4" t="n">
        <v>-0.10502164965071</v>
      </c>
      <c r="I5504" s="4" t="n">
        <v>0.63268062596047</v>
      </c>
      <c r="J5504" s="5" t="b">
        <f aca="false">FALSE()</f>
        <v>0</v>
      </c>
    </row>
    <row r="5505" customFormat="false" ht="15" hidden="false" customHeight="false" outlineLevel="0" collapsed="false">
      <c r="A5505" s="4" t="s">
        <v>1702</v>
      </c>
      <c r="B5505" s="4" t="s">
        <v>1703</v>
      </c>
      <c r="C5505" s="4" t="s">
        <v>453</v>
      </c>
      <c r="D5505" s="4" t="s">
        <v>159</v>
      </c>
      <c r="E5505" s="4" t="n">
        <v>-0.553764788718447</v>
      </c>
      <c r="F5505" s="4" t="n">
        <v>0.135869457423919</v>
      </c>
      <c r="G5505" s="5" t="b">
        <f aca="false">FALSE()</f>
        <v>0</v>
      </c>
      <c r="H5505" s="4" t="n">
        <v>-0.452436003231109</v>
      </c>
      <c r="I5505" s="4" t="n">
        <v>0.219700898471207</v>
      </c>
      <c r="J5505" s="5" t="b">
        <f aca="false">FALSE()</f>
        <v>0</v>
      </c>
    </row>
    <row r="5506" customFormat="false" ht="15" hidden="false" customHeight="false" outlineLevel="0" collapsed="false">
      <c r="A5506" s="4" t="s">
        <v>1702</v>
      </c>
      <c r="B5506" s="4" t="s">
        <v>1703</v>
      </c>
      <c r="C5506" s="4" t="s">
        <v>453</v>
      </c>
      <c r="D5506" s="4" t="s">
        <v>160</v>
      </c>
      <c r="E5506" s="4" t="n">
        <v>-0.434145502105999</v>
      </c>
      <c r="F5506" s="4" t="n">
        <v>0.351225829207128</v>
      </c>
      <c r="G5506" s="5" t="b">
        <f aca="false">FALSE()</f>
        <v>0</v>
      </c>
      <c r="H5506" s="4" t="n">
        <v>-0.391235490526796</v>
      </c>
      <c r="I5506" s="4" t="n">
        <v>0.382490392278398</v>
      </c>
      <c r="J5506" s="5" t="b">
        <f aca="false">FALSE()</f>
        <v>0</v>
      </c>
    </row>
    <row r="5507" customFormat="false" ht="15" hidden="false" customHeight="false" outlineLevel="0" collapsed="false">
      <c r="A5507" s="4" t="s">
        <v>1702</v>
      </c>
      <c r="B5507" s="4" t="s">
        <v>1703</v>
      </c>
      <c r="C5507" s="4" t="s">
        <v>453</v>
      </c>
      <c r="D5507" s="4" t="s">
        <v>161</v>
      </c>
      <c r="E5507" s="4" t="n">
        <v>-0.76464059430081</v>
      </c>
      <c r="F5507" s="4" t="n">
        <v>0.0150172798279423</v>
      </c>
      <c r="G5507" s="5" t="b">
        <f aca="false">TRUE()</f>
        <v>1</v>
      </c>
      <c r="H5507" s="4" t="n">
        <v>-0.739298902904565</v>
      </c>
      <c r="I5507" s="4" t="n">
        <v>0.0126777050071609</v>
      </c>
      <c r="J5507" s="5" t="b">
        <f aca="false">TRUE()</f>
        <v>1</v>
      </c>
    </row>
    <row r="5508" customFormat="false" ht="15" hidden="false" customHeight="false" outlineLevel="0" collapsed="false">
      <c r="A5508" s="4" t="s">
        <v>1702</v>
      </c>
      <c r="B5508" s="4" t="s">
        <v>1703</v>
      </c>
      <c r="C5508" s="4" t="s">
        <v>453</v>
      </c>
      <c r="D5508" s="4" t="s">
        <v>162</v>
      </c>
      <c r="E5508" s="4" t="n">
        <v>-0.645021307688362</v>
      </c>
      <c r="F5508" s="4" t="n">
        <v>0.0680194420752922</v>
      </c>
      <c r="G5508" s="5" t="b">
        <f aca="false">FALSE()</f>
        <v>0</v>
      </c>
      <c r="H5508" s="4" t="n">
        <v>-0.678098390200252</v>
      </c>
      <c r="I5508" s="4" t="n">
        <v>0.0373249265258467</v>
      </c>
      <c r="J5508" s="5" t="b">
        <f aca="false">TRUE()</f>
        <v>1</v>
      </c>
    </row>
    <row r="5509" customFormat="false" ht="15" hidden="false" customHeight="false" outlineLevel="0" collapsed="false">
      <c r="A5509" s="4" t="s">
        <v>1702</v>
      </c>
      <c r="B5509" s="4" t="s">
        <v>1703</v>
      </c>
      <c r="C5509" s="4" t="s">
        <v>453</v>
      </c>
      <c r="D5509" s="4" t="s">
        <v>163</v>
      </c>
      <c r="E5509" s="4" t="n">
        <v>-0.315504443315258</v>
      </c>
      <c r="F5509" s="4" t="n">
        <v>0.479915631410485</v>
      </c>
      <c r="G5509" s="5" t="b">
        <f aca="false">FALSE()</f>
        <v>0</v>
      </c>
      <c r="H5509" s="4" t="n">
        <v>-0.338216639698351</v>
      </c>
      <c r="I5509" s="4" t="n">
        <v>0.377238821662448</v>
      </c>
      <c r="J5509" s="5" t="b">
        <f aca="false">FALSE()</f>
        <v>0</v>
      </c>
    </row>
    <row r="5510" customFormat="false" ht="15" hidden="false" customHeight="false" outlineLevel="0" collapsed="false">
      <c r="A5510" s="4" t="s">
        <v>1702</v>
      </c>
      <c r="B5510" s="4" t="s">
        <v>1703</v>
      </c>
      <c r="C5510" s="4" t="s">
        <v>453</v>
      </c>
      <c r="D5510" s="4" t="s">
        <v>164</v>
      </c>
      <c r="E5510" s="4" t="n">
        <v>-0.19588515670281</v>
      </c>
      <c r="F5510" s="4" t="n">
        <v>0.731058431858607</v>
      </c>
      <c r="G5510" s="5" t="b">
        <f aca="false">FALSE()</f>
        <v>0</v>
      </c>
      <c r="H5510" s="4" t="n">
        <v>-0.277016126994038</v>
      </c>
      <c r="I5510" s="4" t="n">
        <v>0.533220685035457</v>
      </c>
      <c r="J5510" s="5" t="b">
        <f aca="false">FALSE()</f>
        <v>0</v>
      </c>
    </row>
    <row r="5511" customFormat="false" ht="15" hidden="false" customHeight="false" outlineLevel="0" collapsed="false">
      <c r="A5511" s="4" t="s">
        <v>1702</v>
      </c>
      <c r="B5511" s="4" t="s">
        <v>1703</v>
      </c>
      <c r="C5511" s="4" t="s">
        <v>453</v>
      </c>
      <c r="D5511" s="4" t="s">
        <v>165</v>
      </c>
      <c r="E5511" s="4" t="n">
        <v>-0.2898772323592</v>
      </c>
      <c r="F5511" s="4" t="n">
        <v>0.427543243209528</v>
      </c>
      <c r="G5511" s="5" t="b">
        <f aca="false">FALSE()</f>
        <v>0</v>
      </c>
      <c r="H5511" s="4" t="n">
        <v>-0.133224853844121</v>
      </c>
      <c r="I5511" s="4" t="n">
        <v>0.719787598307954</v>
      </c>
      <c r="J5511" s="5" t="b">
        <f aca="false">FALSE()</f>
        <v>0</v>
      </c>
    </row>
    <row r="5512" customFormat="false" ht="15" hidden="false" customHeight="false" outlineLevel="0" collapsed="false">
      <c r="A5512" s="4" t="s">
        <v>1702</v>
      </c>
      <c r="B5512" s="4" t="s">
        <v>1703</v>
      </c>
      <c r="C5512" s="4" t="s">
        <v>453</v>
      </c>
      <c r="D5512" s="4" t="s">
        <v>166</v>
      </c>
      <c r="E5512" s="4" t="n">
        <v>-0.170257945746753</v>
      </c>
      <c r="F5512" s="4" t="n">
        <v>0.691123814461314</v>
      </c>
      <c r="G5512" s="5" t="b">
        <f aca="false">FALSE()</f>
        <v>0</v>
      </c>
      <c r="H5512" s="4" t="n">
        <v>-0.0720243411398075</v>
      </c>
      <c r="I5512" s="4" t="n">
        <v>0.87447156825085</v>
      </c>
      <c r="J5512" s="5" t="b">
        <f aca="false">FALSE()</f>
        <v>0</v>
      </c>
    </row>
    <row r="5513" customFormat="false" ht="15" hidden="false" customHeight="false" outlineLevel="0" collapsed="false">
      <c r="A5513" s="4" t="s">
        <v>1704</v>
      </c>
      <c r="B5513" s="4" t="s">
        <v>1705</v>
      </c>
      <c r="C5513" s="4"/>
      <c r="D5513" s="4" t="s">
        <v>159</v>
      </c>
      <c r="E5513" s="4" t="n">
        <v>0.0523636171890033</v>
      </c>
      <c r="F5513" s="4" t="n">
        <v>0.858271951680039</v>
      </c>
      <c r="G5513" s="5" t="b">
        <f aca="false">FALSE()</f>
        <v>0</v>
      </c>
      <c r="H5513" s="4" t="n">
        <v>0.0917731472503998</v>
      </c>
      <c r="I5513" s="4" t="n">
        <v>0.718082466202352</v>
      </c>
      <c r="J5513" s="5" t="b">
        <f aca="false">FALSE()</f>
        <v>0</v>
      </c>
    </row>
    <row r="5514" customFormat="false" ht="15" hidden="false" customHeight="false" outlineLevel="0" collapsed="false">
      <c r="A5514" s="4" t="s">
        <v>1704</v>
      </c>
      <c r="B5514" s="4" t="s">
        <v>1705</v>
      </c>
      <c r="C5514" s="4"/>
      <c r="D5514" s="4" t="s">
        <v>160</v>
      </c>
      <c r="E5514" s="4" t="n">
        <v>-0.0215753706611659</v>
      </c>
      <c r="F5514" s="4" t="n">
        <v>0.963763109773314</v>
      </c>
      <c r="G5514" s="5" t="b">
        <f aca="false">FALSE()</f>
        <v>0</v>
      </c>
      <c r="H5514" s="4" t="n">
        <v>-0.00645169112996831</v>
      </c>
      <c r="I5514" s="4" t="n">
        <v>0.992366065973694</v>
      </c>
      <c r="J5514" s="5" t="b">
        <f aca="false">FALSE()</f>
        <v>0</v>
      </c>
    </row>
    <row r="5515" customFormat="false" ht="15" hidden="false" customHeight="false" outlineLevel="0" collapsed="false">
      <c r="A5515" s="4" t="s">
        <v>1704</v>
      </c>
      <c r="B5515" s="4" t="s">
        <v>1705</v>
      </c>
      <c r="C5515" s="4"/>
      <c r="D5515" s="4" t="s">
        <v>161</v>
      </c>
      <c r="E5515" s="4" t="n">
        <v>-0.121214159835331</v>
      </c>
      <c r="F5515" s="4" t="n">
        <v>0.552114274837371</v>
      </c>
      <c r="G5515" s="5" t="b">
        <f aca="false">FALSE()</f>
        <v>0</v>
      </c>
      <c r="H5515" s="4" t="n">
        <v>-0.100531158123938</v>
      </c>
      <c r="I5515" s="4" t="n">
        <v>0.585931997135899</v>
      </c>
      <c r="J5515" s="5" t="b">
        <f aca="false">FALSE()</f>
        <v>0</v>
      </c>
    </row>
    <row r="5516" customFormat="false" ht="15" hidden="false" customHeight="false" outlineLevel="0" collapsed="false">
      <c r="A5516" s="4" t="s">
        <v>1704</v>
      </c>
      <c r="B5516" s="4" t="s">
        <v>1705</v>
      </c>
      <c r="C5516" s="4"/>
      <c r="D5516" s="4" t="s">
        <v>162</v>
      </c>
      <c r="E5516" s="4" t="n">
        <v>-0.1951531476855</v>
      </c>
      <c r="F5516" s="4" t="n">
        <v>0.374881998887912</v>
      </c>
      <c r="G5516" s="5" t="b">
        <f aca="false">FALSE()</f>
        <v>0</v>
      </c>
      <c r="H5516" s="4" t="n">
        <v>-0.198755996504306</v>
      </c>
      <c r="I5516" s="4" t="n">
        <v>0.300429330880712</v>
      </c>
      <c r="J5516" s="5" t="b">
        <f aca="false">FALSE()</f>
        <v>0</v>
      </c>
    </row>
    <row r="5517" customFormat="false" ht="15" hidden="false" customHeight="false" outlineLevel="0" collapsed="false">
      <c r="A5517" s="4" t="s">
        <v>1704</v>
      </c>
      <c r="B5517" s="4" t="s">
        <v>1705</v>
      </c>
      <c r="C5517" s="4"/>
      <c r="D5517" s="4" t="s">
        <v>163</v>
      </c>
      <c r="E5517" s="4" t="n">
        <v>-0.183124588512042</v>
      </c>
      <c r="F5517" s="4" t="n">
        <v>0.471604891662806</v>
      </c>
      <c r="G5517" s="5" t="b">
        <f aca="false">FALSE()</f>
        <v>0</v>
      </c>
      <c r="H5517" s="4" t="n">
        <v>-0.11764912077664</v>
      </c>
      <c r="I5517" s="4" t="n">
        <v>0.610368139602914</v>
      </c>
      <c r="J5517" s="5" t="b">
        <f aca="false">FALSE()</f>
        <v>0</v>
      </c>
    </row>
    <row r="5518" customFormat="false" ht="15" hidden="false" customHeight="false" outlineLevel="0" collapsed="false">
      <c r="A5518" s="4" t="s">
        <v>1704</v>
      </c>
      <c r="B5518" s="4" t="s">
        <v>1705</v>
      </c>
      <c r="C5518" s="4"/>
      <c r="D5518" s="4" t="s">
        <v>164</v>
      </c>
      <c r="E5518" s="4" t="n">
        <v>-0.257063576362212</v>
      </c>
      <c r="F5518" s="4" t="n">
        <v>0.308326032187058</v>
      </c>
      <c r="G5518" s="5" t="b">
        <f aca="false">FALSE()</f>
        <v>0</v>
      </c>
      <c r="H5518" s="4" t="n">
        <v>-0.215873959157008</v>
      </c>
      <c r="I5518" s="4" t="n">
        <v>0.333870830375641</v>
      </c>
      <c r="J5518" s="5" t="b">
        <f aca="false">FALSE()</f>
        <v>0</v>
      </c>
    </row>
    <row r="5519" customFormat="false" ht="15" hidden="false" customHeight="false" outlineLevel="0" collapsed="false">
      <c r="A5519" s="4" t="s">
        <v>1704</v>
      </c>
      <c r="B5519" s="4" t="s">
        <v>1705</v>
      </c>
      <c r="C5519" s="4"/>
      <c r="D5519" s="4" t="s">
        <v>165</v>
      </c>
      <c r="E5519" s="4" t="n">
        <v>-0.311220253801966</v>
      </c>
      <c r="F5519" s="4" t="n">
        <v>0.106289739834906</v>
      </c>
      <c r="G5519" s="5" t="b">
        <f aca="false">FALSE()</f>
        <v>0</v>
      </c>
      <c r="H5519" s="4" t="n">
        <v>-0.310901675743923</v>
      </c>
      <c r="I5519" s="4" t="n">
        <v>0.0732723318970576</v>
      </c>
      <c r="J5519" s="5" t="b">
        <f aca="false">FALSE()</f>
        <v>0</v>
      </c>
    </row>
    <row r="5520" customFormat="false" ht="15" hidden="false" customHeight="false" outlineLevel="0" collapsed="false">
      <c r="A5520" s="4" t="s">
        <v>1704</v>
      </c>
      <c r="B5520" s="4" t="s">
        <v>1705</v>
      </c>
      <c r="C5520" s="4"/>
      <c r="D5520" s="4" t="s">
        <v>166</v>
      </c>
      <c r="E5520" s="4" t="n">
        <v>-0.385159241652136</v>
      </c>
      <c r="F5520" s="4" t="n">
        <v>0.0551089769514119</v>
      </c>
      <c r="G5520" s="5" t="b">
        <f aca="false">FALSE()</f>
        <v>0</v>
      </c>
      <c r="H5520" s="4" t="n">
        <v>-0.409126514124291</v>
      </c>
      <c r="I5520" s="4" t="n">
        <v>0.0218908361394132</v>
      </c>
      <c r="J5520" s="5" t="b">
        <f aca="false">FALSE()</f>
        <v>0</v>
      </c>
    </row>
    <row r="5521" customFormat="false" ht="15" hidden="false" customHeight="false" outlineLevel="0" collapsed="false">
      <c r="A5521" s="4" t="s">
        <v>1706</v>
      </c>
      <c r="B5521" s="4" t="s">
        <v>1707</v>
      </c>
      <c r="C5521" s="4"/>
      <c r="D5521" s="4" t="s">
        <v>159</v>
      </c>
      <c r="E5521" s="4" t="n">
        <v>0.122647141658193</v>
      </c>
      <c r="F5521" s="4" t="n">
        <v>0.686007476345898</v>
      </c>
      <c r="G5521" s="5" t="b">
        <f aca="false">FALSE()</f>
        <v>0</v>
      </c>
      <c r="H5521" s="4" t="n">
        <v>0.116764371485983</v>
      </c>
      <c r="I5521" s="4" t="n">
        <v>0.71163036572844</v>
      </c>
      <c r="J5521" s="5" t="b">
        <f aca="false">FALSE()</f>
        <v>0</v>
      </c>
    </row>
    <row r="5522" customFormat="false" ht="15" hidden="false" customHeight="false" outlineLevel="0" collapsed="false">
      <c r="A5522" s="4" t="s">
        <v>1706</v>
      </c>
      <c r="B5522" s="4" t="s">
        <v>1707</v>
      </c>
      <c r="C5522" s="4"/>
      <c r="D5522" s="4" t="s">
        <v>160</v>
      </c>
      <c r="E5522" s="4" t="n">
        <v>0.133272486338518</v>
      </c>
      <c r="F5522" s="4" t="n">
        <v>0.737832849997475</v>
      </c>
      <c r="G5522" s="5" t="b">
        <f aca="false">FALSE()</f>
        <v>0</v>
      </c>
      <c r="H5522" s="4" t="n">
        <v>0.105789735619393</v>
      </c>
      <c r="I5522" s="4" t="n">
        <v>0.8174153748354</v>
      </c>
      <c r="J5522" s="5" t="b">
        <f aca="false">FALSE()</f>
        <v>0</v>
      </c>
    </row>
    <row r="5523" customFormat="false" ht="15" hidden="false" customHeight="false" outlineLevel="0" collapsed="false">
      <c r="A5523" s="4" t="s">
        <v>1706</v>
      </c>
      <c r="B5523" s="4" t="s">
        <v>1707</v>
      </c>
      <c r="C5523" s="4"/>
      <c r="D5523" s="4" t="s">
        <v>161</v>
      </c>
      <c r="E5523" s="4" t="n">
        <v>0.173610152552869</v>
      </c>
      <c r="F5523" s="4" t="n">
        <v>0.447489662031357</v>
      </c>
      <c r="G5523" s="5" t="b">
        <f aca="false">FALSE()</f>
        <v>0</v>
      </c>
      <c r="H5523" s="4" t="n">
        <v>0.169714249620835</v>
      </c>
      <c r="I5523" s="4" t="n">
        <v>0.444277869222566</v>
      </c>
      <c r="J5523" s="5" t="b">
        <f aca="false">FALSE()</f>
        <v>0</v>
      </c>
    </row>
    <row r="5524" customFormat="false" ht="15" hidden="false" customHeight="false" outlineLevel="0" collapsed="false">
      <c r="A5524" s="4" t="s">
        <v>1706</v>
      </c>
      <c r="B5524" s="4" t="s">
        <v>1707</v>
      </c>
      <c r="C5524" s="4"/>
      <c r="D5524" s="4" t="s">
        <v>162</v>
      </c>
      <c r="E5524" s="4" t="n">
        <v>0.184235497233195</v>
      </c>
      <c r="F5524" s="4" t="n">
        <v>0.47298678638573</v>
      </c>
      <c r="G5524" s="5" t="b">
        <f aca="false">FALSE()</f>
        <v>0</v>
      </c>
      <c r="H5524" s="4" t="n">
        <v>0.158739613754244</v>
      </c>
      <c r="I5524" s="4" t="n">
        <v>0.525471582252919</v>
      </c>
      <c r="J5524" s="5" t="b">
        <f aca="false">FALSE()</f>
        <v>0</v>
      </c>
    </row>
    <row r="5525" customFormat="false" ht="15" hidden="false" customHeight="false" outlineLevel="0" collapsed="false">
      <c r="A5525" s="4" t="s">
        <v>1706</v>
      </c>
      <c r="B5525" s="4" t="s">
        <v>1707</v>
      </c>
      <c r="C5525" s="4"/>
      <c r="D5525" s="4" t="s">
        <v>163</v>
      </c>
      <c r="E5525" s="4" t="n">
        <v>0.230331138470638</v>
      </c>
      <c r="F5525" s="4" t="n">
        <v>0.420004184380087</v>
      </c>
      <c r="G5525" s="5" t="b">
        <f aca="false">FALSE()</f>
        <v>0</v>
      </c>
      <c r="H5525" s="4" t="n">
        <v>0.217181704208233</v>
      </c>
      <c r="I5525" s="4" t="n">
        <v>0.424430987349859</v>
      </c>
      <c r="J5525" s="5" t="b">
        <f aca="false">FALSE()</f>
        <v>0</v>
      </c>
    </row>
    <row r="5526" customFormat="false" ht="15" hidden="false" customHeight="false" outlineLevel="0" collapsed="false">
      <c r="A5526" s="4" t="s">
        <v>1706</v>
      </c>
      <c r="B5526" s="4" t="s">
        <v>1707</v>
      </c>
      <c r="C5526" s="4"/>
      <c r="D5526" s="4" t="s">
        <v>164</v>
      </c>
      <c r="E5526" s="4" t="n">
        <v>0.240956483150963</v>
      </c>
      <c r="F5526" s="4" t="n">
        <v>0.437650238420526</v>
      </c>
      <c r="G5526" s="5" t="b">
        <f aca="false">FALSE()</f>
        <v>0</v>
      </c>
      <c r="H5526" s="4" t="n">
        <v>0.206207068341642</v>
      </c>
      <c r="I5526" s="4" t="n">
        <v>0.490448761558835</v>
      </c>
      <c r="J5526" s="5" t="b">
        <f aca="false">FALSE()</f>
        <v>0</v>
      </c>
    </row>
    <row r="5527" customFormat="false" ht="15" hidden="false" customHeight="false" outlineLevel="0" collapsed="false">
      <c r="A5527" s="4" t="s">
        <v>1706</v>
      </c>
      <c r="B5527" s="4" t="s">
        <v>1707</v>
      </c>
      <c r="C5527" s="4"/>
      <c r="D5527" s="4" t="s">
        <v>165</v>
      </c>
      <c r="E5527" s="4" t="n">
        <v>0.0233357564399923</v>
      </c>
      <c r="F5527" s="4" t="n">
        <v>0.937529553997994</v>
      </c>
      <c r="G5527" s="5" t="b">
        <f aca="false">FALSE()</f>
        <v>0</v>
      </c>
      <c r="H5527" s="4" t="n">
        <v>0.0770447264492898</v>
      </c>
      <c r="I5527" s="4" t="n">
        <v>0.767176259520865</v>
      </c>
      <c r="J5527" s="5" t="b">
        <f aca="false">FALSE()</f>
        <v>0</v>
      </c>
    </row>
    <row r="5528" customFormat="false" ht="15" hidden="false" customHeight="false" outlineLevel="0" collapsed="false">
      <c r="A5528" s="4" t="s">
        <v>1706</v>
      </c>
      <c r="B5528" s="4" t="s">
        <v>1707</v>
      </c>
      <c r="C5528" s="4"/>
      <c r="D5528" s="4" t="s">
        <v>166</v>
      </c>
      <c r="E5528" s="4" t="n">
        <v>0.0339611011203178</v>
      </c>
      <c r="F5528" s="4" t="n">
        <v>0.92545437130273</v>
      </c>
      <c r="G5528" s="5" t="b">
        <f aca="false">FALSE()</f>
        <v>0</v>
      </c>
      <c r="H5528" s="4" t="n">
        <v>0.0660700905826989</v>
      </c>
      <c r="I5528" s="4" t="n">
        <v>0.828860164718119</v>
      </c>
      <c r="J5528" s="5" t="b">
        <f aca="false">FALSE()</f>
        <v>0</v>
      </c>
    </row>
    <row r="5529" customFormat="false" ht="15" hidden="false" customHeight="false" outlineLevel="0" collapsed="false">
      <c r="A5529" s="4" t="s">
        <v>1708</v>
      </c>
      <c r="B5529" s="4" t="s">
        <v>1709</v>
      </c>
      <c r="C5529" s="4"/>
      <c r="D5529" s="4" t="s">
        <v>159</v>
      </c>
      <c r="E5529" s="4" t="n">
        <v>-0.121085913746838</v>
      </c>
      <c r="F5529" s="4" t="n">
        <v>0.578461418881016</v>
      </c>
      <c r="G5529" s="5" t="b">
        <f aca="false">FALSE()</f>
        <v>0</v>
      </c>
      <c r="H5529" s="4" t="n">
        <v>-0.193226103415498</v>
      </c>
      <c r="I5529" s="4" t="n">
        <v>0.315519790562234</v>
      </c>
      <c r="J5529" s="5" t="b">
        <f aca="false">FALSE()</f>
        <v>0</v>
      </c>
    </row>
    <row r="5530" customFormat="false" ht="15" hidden="false" customHeight="false" outlineLevel="0" collapsed="false">
      <c r="A5530" s="4" t="s">
        <v>1708</v>
      </c>
      <c r="B5530" s="4" t="s">
        <v>1709</v>
      </c>
      <c r="C5530" s="4"/>
      <c r="D5530" s="4" t="s">
        <v>160</v>
      </c>
      <c r="E5530" s="4" t="n">
        <v>-0.181749477730226</v>
      </c>
      <c r="F5530" s="4" t="n">
        <v>0.466549762181463</v>
      </c>
      <c r="G5530" s="5" t="b">
        <f aca="false">FALSE()</f>
        <v>0</v>
      </c>
      <c r="H5530" s="4" t="n">
        <v>-0.246458945829636</v>
      </c>
      <c r="I5530" s="4" t="n">
        <v>0.233262796939206</v>
      </c>
      <c r="J5530" s="5" t="b">
        <f aca="false">FALSE()</f>
        <v>0</v>
      </c>
    </row>
    <row r="5531" customFormat="false" ht="15" hidden="false" customHeight="false" outlineLevel="0" collapsed="false">
      <c r="A5531" s="4" t="s">
        <v>1708</v>
      </c>
      <c r="B5531" s="4" t="s">
        <v>1709</v>
      </c>
      <c r="C5531" s="4"/>
      <c r="D5531" s="4" t="s">
        <v>161</v>
      </c>
      <c r="E5531" s="4" t="n">
        <v>0.0178099886531322</v>
      </c>
      <c r="F5531" s="4" t="n">
        <v>0.940373059120771</v>
      </c>
      <c r="G5531" s="5" t="b">
        <f aca="false">FALSE()</f>
        <v>0</v>
      </c>
      <c r="H5531" s="4" t="n">
        <v>-0.0087195886006953</v>
      </c>
      <c r="I5531" s="4" t="n">
        <v>0.970069501983661</v>
      </c>
      <c r="J5531" s="5" t="b">
        <f aca="false">FALSE()</f>
        <v>0</v>
      </c>
    </row>
    <row r="5532" customFormat="false" ht="15" hidden="false" customHeight="false" outlineLevel="0" collapsed="false">
      <c r="A5532" s="4" t="s">
        <v>1708</v>
      </c>
      <c r="B5532" s="4" t="s">
        <v>1709</v>
      </c>
      <c r="C5532" s="4"/>
      <c r="D5532" s="4" t="s">
        <v>162</v>
      </c>
      <c r="E5532" s="4" t="n">
        <v>-0.0428535753302552</v>
      </c>
      <c r="F5532" s="4" t="n">
        <v>0.852925379737143</v>
      </c>
      <c r="G5532" s="5" t="b">
        <f aca="false">FALSE()</f>
        <v>0</v>
      </c>
      <c r="H5532" s="4" t="n">
        <v>-0.061952431014833</v>
      </c>
      <c r="I5532" s="4" t="n">
        <v>0.750932848642213</v>
      </c>
      <c r="J5532" s="5" t="b">
        <f aca="false">FALSE()</f>
        <v>0</v>
      </c>
    </row>
    <row r="5533" customFormat="false" ht="15" hidden="false" customHeight="false" outlineLevel="0" collapsed="false">
      <c r="A5533" s="4" t="s">
        <v>1708</v>
      </c>
      <c r="B5533" s="4" t="s">
        <v>1709</v>
      </c>
      <c r="C5533" s="4"/>
      <c r="D5533" s="4" t="s">
        <v>163</v>
      </c>
      <c r="E5533" s="4" t="n">
        <v>-0.122764453777506</v>
      </c>
      <c r="F5533" s="4" t="n">
        <v>0.601953115884028</v>
      </c>
      <c r="G5533" s="5" t="b">
        <f aca="false">FALSE()</f>
        <v>0</v>
      </c>
      <c r="H5533" s="4" t="n">
        <v>-0.143227184741633</v>
      </c>
      <c r="I5533" s="4" t="n">
        <v>0.469984637507596</v>
      </c>
      <c r="J5533" s="5" t="b">
        <f aca="false">FALSE()</f>
        <v>0</v>
      </c>
    </row>
    <row r="5534" customFormat="false" ht="15" hidden="false" customHeight="false" outlineLevel="0" collapsed="false">
      <c r="A5534" s="4" t="s">
        <v>1708</v>
      </c>
      <c r="B5534" s="4" t="s">
        <v>1709</v>
      </c>
      <c r="C5534" s="4"/>
      <c r="D5534" s="4" t="s">
        <v>164</v>
      </c>
      <c r="E5534" s="4" t="n">
        <v>-0.183428017760893</v>
      </c>
      <c r="F5534" s="4" t="n">
        <v>0.437639684815633</v>
      </c>
      <c r="G5534" s="5" t="b">
        <f aca="false">FALSE()</f>
        <v>0</v>
      </c>
      <c r="H5534" s="4" t="n">
        <v>-0.196460027155771</v>
      </c>
      <c r="I5534" s="4" t="n">
        <v>0.326723508125753</v>
      </c>
      <c r="J5534" s="5" t="b">
        <f aca="false">FALSE()</f>
        <v>0</v>
      </c>
    </row>
    <row r="5535" customFormat="false" ht="15" hidden="false" customHeight="false" outlineLevel="0" collapsed="false">
      <c r="A5535" s="4" t="s">
        <v>1708</v>
      </c>
      <c r="B5535" s="4" t="s">
        <v>1709</v>
      </c>
      <c r="C5535" s="4"/>
      <c r="D5535" s="4" t="s">
        <v>165</v>
      </c>
      <c r="E5535" s="4" t="n">
        <v>-0.401827335760174</v>
      </c>
      <c r="F5535" s="4" t="n">
        <v>0.0136716467925521</v>
      </c>
      <c r="G5535" s="5" t="b">
        <f aca="false">FALSE()</f>
        <v>0</v>
      </c>
      <c r="H5535" s="4" t="n">
        <v>-0.412220474156314</v>
      </c>
      <c r="I5535" s="4" t="n">
        <v>0.00690249198921738</v>
      </c>
      <c r="J5535" s="5" t="b">
        <f aca="false">FALSE()</f>
        <v>0</v>
      </c>
    </row>
    <row r="5536" customFormat="false" ht="15" hidden="false" customHeight="false" outlineLevel="0" collapsed="false">
      <c r="A5536" s="4" t="s">
        <v>1708</v>
      </c>
      <c r="B5536" s="4" t="s">
        <v>1709</v>
      </c>
      <c r="C5536" s="4"/>
      <c r="D5536" s="4" t="s">
        <v>166</v>
      </c>
      <c r="E5536" s="4" t="n">
        <v>-0.462490899743561</v>
      </c>
      <c r="F5536" s="4" t="n">
        <v>0.00705382636845216</v>
      </c>
      <c r="G5536" s="5" t="b">
        <f aca="false">FALSE()</f>
        <v>0</v>
      </c>
      <c r="H5536" s="4" t="n">
        <v>-0.465453316570451</v>
      </c>
      <c r="I5536" s="4" t="n">
        <v>0.00303743132787766</v>
      </c>
      <c r="J5536" s="5" t="b">
        <f aca="false">FALSE()</f>
        <v>0</v>
      </c>
    </row>
    <row r="5537" customFormat="false" ht="15" hidden="false" customHeight="false" outlineLevel="0" collapsed="false">
      <c r="A5537" s="4" t="s">
        <v>1710</v>
      </c>
      <c r="B5537" s="4" t="s">
        <v>1711</v>
      </c>
      <c r="C5537" s="4"/>
      <c r="D5537" s="4" t="s">
        <v>159</v>
      </c>
      <c r="E5537" s="4" t="n">
        <v>0.236722708334602</v>
      </c>
      <c r="F5537" s="4" t="n">
        <v>0.615802903501536</v>
      </c>
      <c r="G5537" s="5" t="b">
        <f aca="false">FALSE()</f>
        <v>0</v>
      </c>
      <c r="H5537" s="4" t="n">
        <v>0.200322545086982</v>
      </c>
      <c r="I5537" s="4" t="n">
        <v>0.66231960330913</v>
      </c>
      <c r="J5537" s="5" t="b">
        <f aca="false">FALSE()</f>
        <v>0</v>
      </c>
    </row>
    <row r="5538" customFormat="false" ht="15" hidden="false" customHeight="false" outlineLevel="0" collapsed="false">
      <c r="A5538" s="4" t="s">
        <v>1710</v>
      </c>
      <c r="B5538" s="4" t="s">
        <v>1711</v>
      </c>
      <c r="C5538" s="4"/>
      <c r="D5538" s="4" t="s">
        <v>160</v>
      </c>
      <c r="E5538" s="4" t="n">
        <v>0.0301943840575445</v>
      </c>
      <c r="F5538" s="4" t="n">
        <v>0.973286451966112</v>
      </c>
      <c r="G5538" s="5" t="b">
        <f aca="false">FALSE()</f>
        <v>0</v>
      </c>
      <c r="H5538" s="4" t="n">
        <v>-0.0457403855929809</v>
      </c>
      <c r="I5538" s="4" t="n">
        <v>0.95651992178927</v>
      </c>
      <c r="J5538" s="5" t="b">
        <f aca="false">FALSE()</f>
        <v>0</v>
      </c>
    </row>
    <row r="5539" customFormat="false" ht="15" hidden="false" customHeight="false" outlineLevel="0" collapsed="false">
      <c r="A5539" s="4" t="s">
        <v>1710</v>
      </c>
      <c r="B5539" s="4" t="s">
        <v>1711</v>
      </c>
      <c r="C5539" s="4"/>
      <c r="D5539" s="4" t="s">
        <v>161</v>
      </c>
      <c r="E5539" s="4" t="n">
        <v>0.262747917598395</v>
      </c>
      <c r="F5539" s="4" t="n">
        <v>0.477156583256607</v>
      </c>
      <c r="G5539" s="5" t="b">
        <f aca="false">FALSE()</f>
        <v>0</v>
      </c>
      <c r="H5539" s="4" t="n">
        <v>0.265656080292328</v>
      </c>
      <c r="I5539" s="4" t="n">
        <v>0.424319364680928</v>
      </c>
      <c r="J5539" s="5" t="b">
        <f aca="false">FALSE()</f>
        <v>0</v>
      </c>
    </row>
    <row r="5540" customFormat="false" ht="15" hidden="false" customHeight="false" outlineLevel="0" collapsed="false">
      <c r="A5540" s="4" t="s">
        <v>1710</v>
      </c>
      <c r="B5540" s="4" t="s">
        <v>1711</v>
      </c>
      <c r="C5540" s="4"/>
      <c r="D5540" s="4" t="s">
        <v>162</v>
      </c>
      <c r="E5540" s="4" t="n">
        <v>0.0562195933213371</v>
      </c>
      <c r="F5540" s="4" t="n">
        <v>0.914177257389317</v>
      </c>
      <c r="G5540" s="5" t="b">
        <f aca="false">FALSE()</f>
        <v>0</v>
      </c>
      <c r="H5540" s="4" t="n">
        <v>0.0195931496123651</v>
      </c>
      <c r="I5540" s="4" t="n">
        <v>0.972429266307805</v>
      </c>
      <c r="J5540" s="5" t="b">
        <f aca="false">FALSE()</f>
        <v>0</v>
      </c>
    </row>
    <row r="5541" customFormat="false" ht="15" hidden="false" customHeight="false" outlineLevel="0" collapsed="false">
      <c r="A5541" s="4" t="s">
        <v>1710</v>
      </c>
      <c r="B5541" s="4" t="s">
        <v>1711</v>
      </c>
      <c r="C5541" s="4"/>
      <c r="D5541" s="4" t="s">
        <v>163</v>
      </c>
      <c r="E5541" s="4" t="n">
        <v>0.244592678842367</v>
      </c>
      <c r="F5541" s="4" t="n">
        <v>0.63100153857719</v>
      </c>
      <c r="G5541" s="5" t="b">
        <f aca="false">FALSE()</f>
        <v>0</v>
      </c>
      <c r="H5541" s="4" t="n">
        <v>0.191397798915376</v>
      </c>
      <c r="I5541" s="4" t="n">
        <v>0.659509783399275</v>
      </c>
      <c r="J5541" s="5" t="b">
        <f aca="false">FALSE()</f>
        <v>0</v>
      </c>
    </row>
    <row r="5542" customFormat="false" ht="15" hidden="false" customHeight="false" outlineLevel="0" collapsed="false">
      <c r="A5542" s="4" t="s">
        <v>1710</v>
      </c>
      <c r="B5542" s="4" t="s">
        <v>1711</v>
      </c>
      <c r="C5542" s="4"/>
      <c r="D5542" s="4" t="s">
        <v>164</v>
      </c>
      <c r="E5542" s="4" t="n">
        <v>0.0380643545653093</v>
      </c>
      <c r="F5542" s="4" t="n">
        <v>0.961952901340164</v>
      </c>
      <c r="G5542" s="5" t="b">
        <f aca="false">FALSE()</f>
        <v>0</v>
      </c>
      <c r="H5542" s="4" t="n">
        <v>-0.0546651317645865</v>
      </c>
      <c r="I5542" s="4" t="n">
        <v>0.927609238882674</v>
      </c>
      <c r="J5542" s="5" t="b">
        <f aca="false">FALSE()</f>
        <v>0</v>
      </c>
    </row>
    <row r="5543" customFormat="false" ht="15" hidden="false" customHeight="false" outlineLevel="0" collapsed="false">
      <c r="A5543" s="4" t="s">
        <v>1710</v>
      </c>
      <c r="B5543" s="4" t="s">
        <v>1711</v>
      </c>
      <c r="C5543" s="4"/>
      <c r="D5543" s="4" t="s">
        <v>165</v>
      </c>
      <c r="E5543" s="4" t="n">
        <v>0.102251602909623</v>
      </c>
      <c r="F5543" s="4" t="n">
        <v>0.814890988793567</v>
      </c>
      <c r="G5543" s="5" t="b">
        <f aca="false">FALSE()</f>
        <v>0</v>
      </c>
      <c r="H5543" s="4" t="n">
        <v>0.214035667672401</v>
      </c>
      <c r="I5543" s="4" t="n">
        <v>0.553753075461995</v>
      </c>
      <c r="J5543" s="5" t="b">
        <f aca="false">FALSE()</f>
        <v>0</v>
      </c>
    </row>
    <row r="5544" customFormat="false" ht="15" hidden="false" customHeight="false" outlineLevel="0" collapsed="false">
      <c r="A5544" s="4" t="s">
        <v>1710</v>
      </c>
      <c r="B5544" s="4" t="s">
        <v>1711</v>
      </c>
      <c r="C5544" s="4"/>
      <c r="D5544" s="4" t="s">
        <v>166</v>
      </c>
      <c r="E5544" s="4" t="n">
        <v>-0.104276721367434</v>
      </c>
      <c r="F5544" s="4" t="n">
        <v>0.834622513000724</v>
      </c>
      <c r="G5544" s="5" t="b">
        <f aca="false">FALSE()</f>
        <v>0</v>
      </c>
      <c r="H5544" s="4" t="n">
        <v>-0.0320272630075616</v>
      </c>
      <c r="I5544" s="4" t="n">
        <v>0.949717585738915</v>
      </c>
      <c r="J5544" s="5" t="b">
        <f aca="false">FALSE()</f>
        <v>0</v>
      </c>
    </row>
    <row r="5545" customFormat="false" ht="15" hidden="false" customHeight="false" outlineLevel="0" collapsed="false">
      <c r="A5545" s="4" t="s">
        <v>1712</v>
      </c>
      <c r="B5545" s="4" t="s">
        <v>1713</v>
      </c>
      <c r="C5545" s="4"/>
      <c r="D5545" s="4" t="s">
        <v>159</v>
      </c>
      <c r="E5545" s="4" t="n">
        <v>0.102557567578603</v>
      </c>
      <c r="F5545" s="4" t="n">
        <v>0.691282014138286</v>
      </c>
      <c r="G5545" s="5" t="b">
        <f aca="false">FALSE()</f>
        <v>0</v>
      </c>
      <c r="H5545" s="4" t="n">
        <v>0.141571574262596</v>
      </c>
      <c r="I5545" s="4" t="n">
        <v>0.549944559623909</v>
      </c>
      <c r="J5545" s="5" t="b">
        <f aca="false">FALSE()</f>
        <v>0</v>
      </c>
    </row>
    <row r="5546" customFormat="false" ht="15" hidden="false" customHeight="false" outlineLevel="0" collapsed="false">
      <c r="A5546" s="4" t="s">
        <v>1712</v>
      </c>
      <c r="B5546" s="4" t="s">
        <v>1713</v>
      </c>
      <c r="C5546" s="4"/>
      <c r="D5546" s="4" t="s">
        <v>160</v>
      </c>
      <c r="E5546" s="4" t="n">
        <v>0.046289265501015</v>
      </c>
      <c r="F5546" s="4" t="n">
        <v>0.909643010005134</v>
      </c>
      <c r="G5546" s="5" t="b">
        <f aca="false">FALSE()</f>
        <v>0</v>
      </c>
      <c r="H5546" s="4" t="n">
        <v>0.0424038787470276</v>
      </c>
      <c r="I5546" s="4" t="n">
        <v>0.921225493878505</v>
      </c>
      <c r="J5546" s="5" t="b">
        <f aca="false">FALSE()</f>
        <v>0</v>
      </c>
    </row>
    <row r="5547" customFormat="false" ht="15" hidden="false" customHeight="false" outlineLevel="0" collapsed="false">
      <c r="A5547" s="4" t="s">
        <v>1712</v>
      </c>
      <c r="B5547" s="4" t="s">
        <v>1713</v>
      </c>
      <c r="C5547" s="4"/>
      <c r="D5547" s="4" t="s">
        <v>161</v>
      </c>
      <c r="E5547" s="4" t="n">
        <v>-0.158830234383124</v>
      </c>
      <c r="F5547" s="4" t="n">
        <v>0.414826754210117</v>
      </c>
      <c r="G5547" s="5" t="b">
        <f aca="false">FALSE()</f>
        <v>0</v>
      </c>
      <c r="H5547" s="4" t="n">
        <v>-0.140506380539553</v>
      </c>
      <c r="I5547" s="4" t="n">
        <v>0.42748887869929</v>
      </c>
      <c r="J5547" s="5" t="b">
        <f aca="false">FALSE()</f>
        <v>0</v>
      </c>
    </row>
    <row r="5548" customFormat="false" ht="15" hidden="false" customHeight="false" outlineLevel="0" collapsed="false">
      <c r="A5548" s="4" t="s">
        <v>1712</v>
      </c>
      <c r="B5548" s="4" t="s">
        <v>1713</v>
      </c>
      <c r="C5548" s="4"/>
      <c r="D5548" s="4" t="s">
        <v>162</v>
      </c>
      <c r="E5548" s="4" t="n">
        <v>-0.215098536460712</v>
      </c>
      <c r="F5548" s="4" t="n">
        <v>0.30445407524442</v>
      </c>
      <c r="G5548" s="5" t="b">
        <f aca="false">FALSE()</f>
        <v>0</v>
      </c>
      <c r="H5548" s="4" t="n">
        <v>-0.239674076055121</v>
      </c>
      <c r="I5548" s="4" t="n">
        <v>0.198709411359223</v>
      </c>
      <c r="J5548" s="5" t="b">
        <f aca="false">FALSE()</f>
        <v>0</v>
      </c>
    </row>
    <row r="5549" customFormat="false" ht="15" hidden="false" customHeight="false" outlineLevel="0" collapsed="false">
      <c r="A5549" s="4" t="s">
        <v>1712</v>
      </c>
      <c r="B5549" s="4" t="s">
        <v>1713</v>
      </c>
      <c r="C5549" s="4"/>
      <c r="D5549" s="4" t="s">
        <v>163</v>
      </c>
      <c r="E5549" s="4" t="n">
        <v>0.0253802374591159</v>
      </c>
      <c r="F5549" s="4" t="n">
        <v>0.944826165531289</v>
      </c>
      <c r="G5549" s="5" t="b">
        <f aca="false">FALSE()</f>
        <v>0</v>
      </c>
      <c r="H5549" s="4" t="n">
        <v>0.0305377422604195</v>
      </c>
      <c r="I5549" s="4" t="n">
        <v>0.916153608902982</v>
      </c>
      <c r="J5549" s="5" t="b">
        <f aca="false">FALSE()</f>
        <v>0</v>
      </c>
    </row>
    <row r="5550" customFormat="false" ht="15" hidden="false" customHeight="false" outlineLevel="0" collapsed="false">
      <c r="A5550" s="4" t="s">
        <v>1712</v>
      </c>
      <c r="B5550" s="4" t="s">
        <v>1713</v>
      </c>
      <c r="C5550" s="4"/>
      <c r="D5550" s="4" t="s">
        <v>164</v>
      </c>
      <c r="E5550" s="4" t="n">
        <v>-0.0308880646184724</v>
      </c>
      <c r="F5550" s="4" t="n">
        <v>0.936177149451024</v>
      </c>
      <c r="G5550" s="5" t="b">
        <f aca="false">FALSE()</f>
        <v>0</v>
      </c>
      <c r="H5550" s="4" t="n">
        <v>-0.0686299532551486</v>
      </c>
      <c r="I5550" s="4" t="n">
        <v>0.814374908069118</v>
      </c>
      <c r="J5550" s="5" t="b">
        <f aca="false">FALSE()</f>
        <v>0</v>
      </c>
    </row>
    <row r="5551" customFormat="false" ht="15" hidden="false" customHeight="false" outlineLevel="0" collapsed="false">
      <c r="A5551" s="4" t="s">
        <v>1712</v>
      </c>
      <c r="B5551" s="4" t="s">
        <v>1713</v>
      </c>
      <c r="C5551" s="4"/>
      <c r="D5551" s="4" t="s">
        <v>165</v>
      </c>
      <c r="E5551" s="4" t="n">
        <v>-0.0281970204316495</v>
      </c>
      <c r="F5551" s="4" t="n">
        <v>0.910419312257172</v>
      </c>
      <c r="G5551" s="5" t="b">
        <f aca="false">FALSE()</f>
        <v>0</v>
      </c>
      <c r="H5551" s="4" t="n">
        <v>0.0592659100489737</v>
      </c>
      <c r="I5551" s="4" t="n">
        <v>0.776271835111644</v>
      </c>
      <c r="J5551" s="5" t="b">
        <f aca="false">FALSE()</f>
        <v>0</v>
      </c>
    </row>
    <row r="5552" customFormat="false" ht="15" hidden="false" customHeight="false" outlineLevel="0" collapsed="false">
      <c r="A5552" s="4" t="s">
        <v>1712</v>
      </c>
      <c r="B5552" s="4" t="s">
        <v>1713</v>
      </c>
      <c r="C5552" s="4"/>
      <c r="D5552" s="4" t="s">
        <v>166</v>
      </c>
      <c r="E5552" s="4" t="n">
        <v>-0.0844653225092378</v>
      </c>
      <c r="F5552" s="4" t="n">
        <v>0.728489176960301</v>
      </c>
      <c r="G5552" s="5" t="b">
        <f aca="false">FALSE()</f>
        <v>0</v>
      </c>
      <c r="H5552" s="4" t="n">
        <v>-0.0399017854665945</v>
      </c>
      <c r="I5552" s="4" t="n">
        <v>0.87447156825085</v>
      </c>
      <c r="J5552" s="5" t="b">
        <f aca="false">FALSE()</f>
        <v>0</v>
      </c>
    </row>
    <row r="5553" customFormat="false" ht="15" hidden="false" customHeight="false" outlineLevel="0" collapsed="false">
      <c r="A5553" s="4" t="s">
        <v>1714</v>
      </c>
      <c r="B5553" s="4" t="s">
        <v>1715</v>
      </c>
      <c r="C5553" s="4"/>
      <c r="D5553" s="4" t="s">
        <v>161</v>
      </c>
      <c r="E5553" s="4" t="n">
        <v>-0.55774598323678</v>
      </c>
      <c r="F5553" s="4" t="n">
        <v>0.235579980187823</v>
      </c>
      <c r="G5553" s="5" t="b">
        <f aca="false">FALSE()</f>
        <v>0</v>
      </c>
      <c r="H5553" s="4" t="n">
        <v>-0.578052504207178</v>
      </c>
      <c r="I5553" s="4" t="n">
        <v>0.171191647030927</v>
      </c>
      <c r="J5553" s="5" t="b">
        <f aca="false">FALSE()</f>
        <v>0</v>
      </c>
    </row>
    <row r="5554" customFormat="false" ht="15" hidden="false" customHeight="false" outlineLevel="0" collapsed="false">
      <c r="A5554" s="4" t="s">
        <v>1714</v>
      </c>
      <c r="B5554" s="4" t="s">
        <v>1715</v>
      </c>
      <c r="C5554" s="4"/>
      <c r="D5554" s="4" t="s">
        <v>162</v>
      </c>
      <c r="E5554" s="4" t="n">
        <v>0.229255413644268</v>
      </c>
      <c r="F5554" s="4" t="n">
        <v>0.700779942181644</v>
      </c>
      <c r="G5554" s="5" t="b">
        <f aca="false">FALSE()</f>
        <v>0</v>
      </c>
      <c r="H5554" s="4" t="n">
        <v>0.138529827123979</v>
      </c>
      <c r="I5554" s="4" t="n">
        <v>0.806491599538801</v>
      </c>
      <c r="J5554" s="5" t="b">
        <f aca="false">FALSE()</f>
        <v>0</v>
      </c>
    </row>
    <row r="5555" customFormat="false" ht="15" hidden="false" customHeight="false" outlineLevel="0" collapsed="false">
      <c r="A5555" s="4" t="s">
        <v>1716</v>
      </c>
      <c r="B5555" s="4" t="s">
        <v>1717</v>
      </c>
      <c r="C5555" s="4"/>
      <c r="D5555" s="4" t="s">
        <v>159</v>
      </c>
      <c r="E5555" s="4" t="n">
        <v>-0.156236396389412</v>
      </c>
      <c r="F5555" s="4" t="n">
        <v>0.440076870543117</v>
      </c>
      <c r="G5555" s="5" t="b">
        <f aca="false">FALSE()</f>
        <v>0</v>
      </c>
      <c r="H5555" s="4" t="n">
        <v>-0.19989400858995</v>
      </c>
      <c r="I5555" s="4" t="n">
        <v>0.278992459821298</v>
      </c>
      <c r="J5555" s="5" t="b">
        <f aca="false">FALSE()</f>
        <v>0</v>
      </c>
    </row>
    <row r="5556" customFormat="false" ht="15" hidden="false" customHeight="false" outlineLevel="0" collapsed="false">
      <c r="A5556" s="4" t="s">
        <v>1716</v>
      </c>
      <c r="B5556" s="4" t="s">
        <v>1717</v>
      </c>
      <c r="C5556" s="4"/>
      <c r="D5556" s="4" t="s">
        <v>160</v>
      </c>
      <c r="E5556" s="4" t="n">
        <v>0.102697974110823</v>
      </c>
      <c r="F5556" s="4" t="n">
        <v>0.728942229122517</v>
      </c>
      <c r="G5556" s="5" t="b">
        <f aca="false">FALSE()</f>
        <v>0</v>
      </c>
      <c r="H5556" s="4" t="n">
        <v>0.0345667266433595</v>
      </c>
      <c r="I5556" s="4" t="n">
        <v>0.928630334053107</v>
      </c>
      <c r="J5556" s="5" t="b">
        <f aca="false">FALSE()</f>
        <v>0</v>
      </c>
    </row>
    <row r="5557" customFormat="false" ht="15" hidden="false" customHeight="false" outlineLevel="0" collapsed="false">
      <c r="A5557" s="4" t="s">
        <v>1716</v>
      </c>
      <c r="B5557" s="4" t="s">
        <v>1717</v>
      </c>
      <c r="C5557" s="4"/>
      <c r="D5557" s="4" t="s">
        <v>161</v>
      </c>
      <c r="E5557" s="4" t="n">
        <v>-0.104407998715828</v>
      </c>
      <c r="F5557" s="4" t="n">
        <v>0.547638263487446</v>
      </c>
      <c r="G5557" s="5" t="b">
        <f aca="false">FALSE()</f>
        <v>0</v>
      </c>
      <c r="H5557" s="4" t="n">
        <v>-0.115423828301247</v>
      </c>
      <c r="I5557" s="4" t="n">
        <v>0.459235293430207</v>
      </c>
      <c r="J5557" s="5" t="b">
        <f aca="false">FALSE()</f>
        <v>0</v>
      </c>
    </row>
    <row r="5558" customFormat="false" ht="15" hidden="false" customHeight="false" outlineLevel="0" collapsed="false">
      <c r="A5558" s="4" t="s">
        <v>1716</v>
      </c>
      <c r="B5558" s="4" t="s">
        <v>1717</v>
      </c>
      <c r="C5558" s="4"/>
      <c r="D5558" s="4" t="s">
        <v>162</v>
      </c>
      <c r="E5558" s="4" t="n">
        <v>0.154526371784407</v>
      </c>
      <c r="F5558" s="4" t="n">
        <v>0.416170190639487</v>
      </c>
      <c r="G5558" s="5" t="b">
        <f aca="false">FALSE()</f>
        <v>0</v>
      </c>
      <c r="H5558" s="4" t="n">
        <v>0.119036906932063</v>
      </c>
      <c r="I5558" s="4" t="n">
        <v>0.494300110761403</v>
      </c>
      <c r="J5558" s="5" t="b">
        <f aca="false">FALSE()</f>
        <v>0</v>
      </c>
    </row>
    <row r="5559" customFormat="false" ht="15" hidden="false" customHeight="false" outlineLevel="0" collapsed="false">
      <c r="A5559" s="4" t="s">
        <v>1716</v>
      </c>
      <c r="B5559" s="4" t="s">
        <v>1717</v>
      </c>
      <c r="C5559" s="4"/>
      <c r="D5559" s="4" t="s">
        <v>163</v>
      </c>
      <c r="E5559" s="4" t="n">
        <v>-0.227650627550749</v>
      </c>
      <c r="F5559" s="4" t="n">
        <v>0.242121820036108</v>
      </c>
      <c r="G5559" s="5" t="b">
        <f aca="false">FALSE()</f>
        <v>0</v>
      </c>
      <c r="H5559" s="4" t="n">
        <v>-0.237661093139172</v>
      </c>
      <c r="I5559" s="4" t="n">
        <v>0.171098003225311</v>
      </c>
      <c r="J5559" s="5" t="b">
        <f aca="false">FALSE()</f>
        <v>0</v>
      </c>
    </row>
    <row r="5560" customFormat="false" ht="15" hidden="false" customHeight="false" outlineLevel="0" collapsed="false">
      <c r="A5560" s="4" t="s">
        <v>1716</v>
      </c>
      <c r="B5560" s="4" t="s">
        <v>1717</v>
      </c>
      <c r="C5560" s="4"/>
      <c r="D5560" s="4" t="s">
        <v>164</v>
      </c>
      <c r="E5560" s="4" t="n">
        <v>0.0312837429494861</v>
      </c>
      <c r="F5560" s="4" t="n">
        <v>0.924106107270782</v>
      </c>
      <c r="G5560" s="5" t="b">
        <f aca="false">FALSE()</f>
        <v>0</v>
      </c>
      <c r="H5560" s="4" t="n">
        <v>-0.00320035790586182</v>
      </c>
      <c r="I5560" s="4" t="n">
        <v>0.994159954990954</v>
      </c>
      <c r="J5560" s="5" t="b">
        <f aca="false">FALSE()</f>
        <v>0</v>
      </c>
    </row>
    <row r="5561" customFormat="false" ht="15" hidden="false" customHeight="false" outlineLevel="0" collapsed="false">
      <c r="A5561" s="4" t="s">
        <v>1716</v>
      </c>
      <c r="B5561" s="4" t="s">
        <v>1717</v>
      </c>
      <c r="C5561" s="4"/>
      <c r="D5561" s="4" t="s">
        <v>165</v>
      </c>
      <c r="E5561" s="4" t="n">
        <v>-0.233911582073963</v>
      </c>
      <c r="F5561" s="4" t="n">
        <v>0.162309468331285</v>
      </c>
      <c r="G5561" s="5" t="b">
        <f aca="false">FALSE()</f>
        <v>0</v>
      </c>
      <c r="H5561" s="4" t="n">
        <v>-0.185364924190519</v>
      </c>
      <c r="I5561" s="4" t="n">
        <v>0.24021696064523</v>
      </c>
      <c r="J5561" s="5" t="b">
        <f aca="false">FALSE()</f>
        <v>0</v>
      </c>
    </row>
    <row r="5562" customFormat="false" ht="15" hidden="false" customHeight="false" outlineLevel="0" collapsed="false">
      <c r="A5562" s="4" t="s">
        <v>1716</v>
      </c>
      <c r="B5562" s="4" t="s">
        <v>1717</v>
      </c>
      <c r="C5562" s="4"/>
      <c r="D5562" s="4" t="s">
        <v>166</v>
      </c>
      <c r="E5562" s="4" t="n">
        <v>0.0250227884262726</v>
      </c>
      <c r="F5562" s="4" t="n">
        <v>0.92545437130273</v>
      </c>
      <c r="G5562" s="5" t="b">
        <f aca="false">FALSE()</f>
        <v>0</v>
      </c>
      <c r="H5562" s="4" t="n">
        <v>0.0490958110427907</v>
      </c>
      <c r="I5562" s="4" t="n">
        <v>0.813770187039317</v>
      </c>
      <c r="J5562" s="5" t="b">
        <f aca="false">FALSE()</f>
        <v>0</v>
      </c>
    </row>
    <row r="5563" customFormat="false" ht="15" hidden="false" customHeight="false" outlineLevel="0" collapsed="false">
      <c r="A5563" s="4" t="s">
        <v>1718</v>
      </c>
      <c r="B5563" s="4" t="s">
        <v>1719</v>
      </c>
      <c r="C5563" s="4"/>
      <c r="D5563" s="4" t="s">
        <v>159</v>
      </c>
      <c r="E5563" s="4" t="n">
        <v>-0.98358953817516</v>
      </c>
      <c r="F5563" s="4" t="n">
        <v>0.00641341955527068</v>
      </c>
      <c r="G5563" s="5" t="b">
        <f aca="false">TRUE()</f>
        <v>1</v>
      </c>
      <c r="H5563" s="4" t="n">
        <v>-0.94010729258363</v>
      </c>
      <c r="I5563" s="4" t="n">
        <v>0.0113165605619826</v>
      </c>
      <c r="J5563" s="5" t="b">
        <f aca="false">TRUE()</f>
        <v>1</v>
      </c>
    </row>
    <row r="5564" customFormat="false" ht="15" hidden="false" customHeight="false" outlineLevel="0" collapsed="false">
      <c r="A5564" s="4" t="s">
        <v>1718</v>
      </c>
      <c r="B5564" s="4" t="s">
        <v>1719</v>
      </c>
      <c r="C5564" s="4"/>
      <c r="D5564" s="4" t="s">
        <v>160</v>
      </c>
      <c r="E5564" s="4" t="n">
        <v>-0.610818888409749</v>
      </c>
      <c r="F5564" s="4" t="n">
        <v>0.168279007787397</v>
      </c>
      <c r="G5564" s="5" t="b">
        <f aca="false">FALSE()</f>
        <v>0</v>
      </c>
      <c r="H5564" s="4" t="n">
        <v>-0.561478493478549</v>
      </c>
      <c r="I5564" s="4" t="n">
        <v>0.225257247448674</v>
      </c>
      <c r="J5564" s="5" t="b">
        <f aca="false">FALSE()</f>
        <v>0</v>
      </c>
    </row>
    <row r="5565" customFormat="false" ht="15" hidden="false" customHeight="false" outlineLevel="0" collapsed="false">
      <c r="A5565" s="4" t="s">
        <v>1718</v>
      </c>
      <c r="B5565" s="4" t="s">
        <v>1719</v>
      </c>
      <c r="C5565" s="4"/>
      <c r="D5565" s="4" t="s">
        <v>161</v>
      </c>
      <c r="E5565" s="4" t="n">
        <v>-1.23689016016253</v>
      </c>
      <c r="F5565" s="4" t="n">
        <v>0.000229700749157575</v>
      </c>
      <c r="G5565" s="5" t="b">
        <f aca="false">TRUE()</f>
        <v>1</v>
      </c>
      <c r="H5565" s="4" t="n">
        <v>-1.239609651483</v>
      </c>
      <c r="I5565" s="4" t="n">
        <v>0.000227541405060041</v>
      </c>
      <c r="J5565" s="5" t="b">
        <f aca="false">TRUE()</f>
        <v>1</v>
      </c>
    </row>
    <row r="5566" customFormat="false" ht="15" hidden="false" customHeight="false" outlineLevel="0" collapsed="false">
      <c r="A5566" s="4" t="s">
        <v>1718</v>
      </c>
      <c r="B5566" s="4" t="s">
        <v>1719</v>
      </c>
      <c r="C5566" s="4"/>
      <c r="D5566" s="4" t="s">
        <v>162</v>
      </c>
      <c r="E5566" s="4" t="n">
        <v>-0.864119510397119</v>
      </c>
      <c r="F5566" s="4" t="n">
        <v>0.0173046762489579</v>
      </c>
      <c r="G5566" s="5" t="b">
        <f aca="false">TRUE()</f>
        <v>1</v>
      </c>
      <c r="H5566" s="4" t="n">
        <v>-0.860980852377916</v>
      </c>
      <c r="I5566" s="4" t="n">
        <v>0.0158124881837566</v>
      </c>
      <c r="J5566" s="5" t="b">
        <f aca="false">TRUE()</f>
        <v>1</v>
      </c>
    </row>
    <row r="5567" customFormat="false" ht="15" hidden="false" customHeight="false" outlineLevel="0" collapsed="false">
      <c r="A5567" s="4" t="s">
        <v>1718</v>
      </c>
      <c r="B5567" s="4" t="s">
        <v>1719</v>
      </c>
      <c r="C5567" s="4"/>
      <c r="D5567" s="4" t="s">
        <v>163</v>
      </c>
      <c r="E5567" s="4" t="n">
        <v>-0.709287373401256</v>
      </c>
      <c r="F5567" s="4" t="n">
        <v>0.0710893066898994</v>
      </c>
      <c r="G5567" s="5" t="b">
        <f aca="false">FALSE()</f>
        <v>0</v>
      </c>
      <c r="H5567" s="4" t="n">
        <v>-0.761513204159283</v>
      </c>
      <c r="I5567" s="4" t="n">
        <v>0.0455636307937169</v>
      </c>
      <c r="J5567" s="5" t="b">
        <f aca="false">TRUE()</f>
        <v>1</v>
      </c>
    </row>
    <row r="5568" customFormat="false" ht="15" hidden="false" customHeight="false" outlineLevel="0" collapsed="false">
      <c r="A5568" s="4" t="s">
        <v>1718</v>
      </c>
      <c r="B5568" s="4" t="s">
        <v>1719</v>
      </c>
      <c r="C5568" s="4"/>
      <c r="D5568" s="4" t="s">
        <v>164</v>
      </c>
      <c r="E5568" s="4" t="n">
        <v>-0.336516723635845</v>
      </c>
      <c r="F5568" s="4" t="n">
        <v>0.52651864232605</v>
      </c>
      <c r="G5568" s="5" t="b">
        <f aca="false">FALSE()</f>
        <v>0</v>
      </c>
      <c r="H5568" s="4" t="n">
        <v>-0.382884405054202</v>
      </c>
      <c r="I5568" s="4" t="n">
        <v>0.41524021750916</v>
      </c>
      <c r="J5568" s="5" t="b">
        <f aca="false">FALSE()</f>
        <v>0</v>
      </c>
    </row>
    <row r="5569" customFormat="false" ht="15" hidden="false" customHeight="false" outlineLevel="0" collapsed="false">
      <c r="A5569" s="4" t="s">
        <v>1718</v>
      </c>
      <c r="B5569" s="4" t="s">
        <v>1719</v>
      </c>
      <c r="C5569" s="4"/>
      <c r="D5569" s="4" t="s">
        <v>165</v>
      </c>
      <c r="E5569" s="4" t="n">
        <v>-0.976663343121561</v>
      </c>
      <c r="F5569" s="4" t="n">
        <v>0.00466167678587699</v>
      </c>
      <c r="G5569" s="5" t="b">
        <f aca="false">TRUE()</f>
        <v>1</v>
      </c>
      <c r="H5569" s="4" t="n">
        <v>-0.932977010391298</v>
      </c>
      <c r="I5569" s="4" t="n">
        <v>0.00674579700380328</v>
      </c>
      <c r="J5569" s="5" t="b">
        <f aca="false">TRUE()</f>
        <v>1</v>
      </c>
    </row>
    <row r="5570" customFormat="false" ht="15" hidden="false" customHeight="false" outlineLevel="0" collapsed="false">
      <c r="A5570" s="4" t="s">
        <v>1718</v>
      </c>
      <c r="B5570" s="4" t="s">
        <v>1719</v>
      </c>
      <c r="C5570" s="4"/>
      <c r="D5570" s="4" t="s">
        <v>166</v>
      </c>
      <c r="E5570" s="4" t="n">
        <v>-0.60389269335615</v>
      </c>
      <c r="F5570" s="4" t="n">
        <v>0.114588208572881</v>
      </c>
      <c r="G5570" s="5" t="b">
        <f aca="false">FALSE()</f>
        <v>0</v>
      </c>
      <c r="H5570" s="4" t="n">
        <v>-0.554348211286217</v>
      </c>
      <c r="I5570" s="4" t="n">
        <v>0.131955061293567</v>
      </c>
      <c r="J5570" s="5" t="b">
        <f aca="false">FALSE()</f>
        <v>0</v>
      </c>
    </row>
    <row r="5571" customFormat="false" ht="15" hidden="false" customHeight="false" outlineLevel="0" collapsed="false">
      <c r="A5571" s="4" t="s">
        <v>1720</v>
      </c>
      <c r="B5571" s="4" t="s">
        <v>1721</v>
      </c>
      <c r="C5571" s="4"/>
      <c r="D5571" s="4" t="s">
        <v>159</v>
      </c>
      <c r="E5571" s="4" t="n">
        <v>-0.0675087447197644</v>
      </c>
      <c r="F5571" s="4" t="n">
        <v>0.860332511101617</v>
      </c>
      <c r="G5571" s="5" t="b">
        <f aca="false">FALSE()</f>
        <v>0</v>
      </c>
      <c r="H5571" s="4" t="n">
        <v>0.0111962877954034</v>
      </c>
      <c r="I5571" s="4" t="n">
        <v>0.980993937509104</v>
      </c>
      <c r="J5571" s="5" t="b">
        <f aca="false">FALSE()</f>
        <v>0</v>
      </c>
    </row>
    <row r="5572" customFormat="false" ht="15" hidden="false" customHeight="false" outlineLevel="0" collapsed="false">
      <c r="A5572" s="4" t="s">
        <v>1720</v>
      </c>
      <c r="B5572" s="4" t="s">
        <v>1721</v>
      </c>
      <c r="C5572" s="4"/>
      <c r="D5572" s="4" t="s">
        <v>160</v>
      </c>
      <c r="E5572" s="4" t="n">
        <v>0.122858321609238</v>
      </c>
      <c r="F5572" s="4" t="n">
        <v>0.791718497209447</v>
      </c>
      <c r="G5572" s="5" t="b">
        <f aca="false">FALSE()</f>
        <v>0</v>
      </c>
      <c r="H5572" s="4" t="n">
        <v>0.177176213996914</v>
      </c>
      <c r="I5572" s="4" t="n">
        <v>0.664053741439359</v>
      </c>
      <c r="J5572" s="5" t="b">
        <f aca="false">FALSE()</f>
        <v>0</v>
      </c>
    </row>
    <row r="5573" customFormat="false" ht="15" hidden="false" customHeight="false" outlineLevel="0" collapsed="false">
      <c r="A5573" s="4" t="s">
        <v>1720</v>
      </c>
      <c r="B5573" s="4" t="s">
        <v>1721</v>
      </c>
      <c r="C5573" s="4"/>
      <c r="D5573" s="4" t="s">
        <v>161</v>
      </c>
      <c r="E5573" s="4" t="n">
        <v>-0.239845176326275</v>
      </c>
      <c r="F5573" s="4" t="n">
        <v>0.346776346749322</v>
      </c>
      <c r="G5573" s="5" t="b">
        <f aca="false">FALSE()</f>
        <v>0</v>
      </c>
      <c r="H5573" s="4" t="n">
        <v>-0.218423310721999</v>
      </c>
      <c r="I5573" s="4" t="n">
        <v>0.349228412625084</v>
      </c>
      <c r="J5573" s="5" t="b">
        <f aca="false">FALSE()</f>
        <v>0</v>
      </c>
    </row>
    <row r="5574" customFormat="false" ht="15" hidden="false" customHeight="false" outlineLevel="0" collapsed="false">
      <c r="A5574" s="4" t="s">
        <v>1720</v>
      </c>
      <c r="B5574" s="4" t="s">
        <v>1721</v>
      </c>
      <c r="C5574" s="4"/>
      <c r="D5574" s="4" t="s">
        <v>162</v>
      </c>
      <c r="E5574" s="4" t="n">
        <v>-0.0494781099972718</v>
      </c>
      <c r="F5574" s="4" t="n">
        <v>0.889337306949589</v>
      </c>
      <c r="G5574" s="5" t="b">
        <f aca="false">FALSE()</f>
        <v>0</v>
      </c>
      <c r="H5574" s="4" t="n">
        <v>-0.0524433845204884</v>
      </c>
      <c r="I5574" s="4" t="n">
        <v>0.872999516586941</v>
      </c>
      <c r="J5574" s="5" t="b">
        <f aca="false">FALSE()</f>
        <v>0</v>
      </c>
    </row>
    <row r="5575" customFormat="false" ht="15" hidden="false" customHeight="false" outlineLevel="0" collapsed="false">
      <c r="A5575" s="4" t="s">
        <v>1720</v>
      </c>
      <c r="B5575" s="4" t="s">
        <v>1721</v>
      </c>
      <c r="C5575" s="4"/>
      <c r="D5575" s="4" t="s">
        <v>163</v>
      </c>
      <c r="E5575" s="4" t="n">
        <v>0.19084552600682</v>
      </c>
      <c r="F5575" s="4" t="n">
        <v>0.58005726668995</v>
      </c>
      <c r="G5575" s="5" t="b">
        <f aca="false">FALSE()</f>
        <v>0</v>
      </c>
      <c r="H5575" s="4" t="n">
        <v>0.166547413943135</v>
      </c>
      <c r="I5575" s="4" t="n">
        <v>0.588871632742044</v>
      </c>
      <c r="J5575" s="5" t="b">
        <f aca="false">FALSE()</f>
        <v>0</v>
      </c>
    </row>
    <row r="5576" customFormat="false" ht="15" hidden="false" customHeight="false" outlineLevel="0" collapsed="false">
      <c r="A5576" s="4" t="s">
        <v>1720</v>
      </c>
      <c r="B5576" s="4" t="s">
        <v>1721</v>
      </c>
      <c r="C5576" s="4"/>
      <c r="D5576" s="4" t="s">
        <v>164</v>
      </c>
      <c r="E5576" s="4" t="n">
        <v>0.381212592335823</v>
      </c>
      <c r="F5576" s="4" t="n">
        <v>0.233551982319286</v>
      </c>
      <c r="G5576" s="5" t="b">
        <f aca="false">FALSE()</f>
        <v>0</v>
      </c>
      <c r="H5576" s="4" t="n">
        <v>0.332527340144646</v>
      </c>
      <c r="I5576" s="4" t="n">
        <v>0.249171529396747</v>
      </c>
      <c r="J5576" s="5" t="b">
        <f aca="false">FALSE()</f>
        <v>0</v>
      </c>
    </row>
    <row r="5577" customFormat="false" ht="15" hidden="false" customHeight="false" outlineLevel="0" collapsed="false">
      <c r="A5577" s="4" t="s">
        <v>1720</v>
      </c>
      <c r="B5577" s="4" t="s">
        <v>1721</v>
      </c>
      <c r="C5577" s="4"/>
      <c r="D5577" s="4" t="s">
        <v>165</v>
      </c>
      <c r="E5577" s="4" t="n">
        <v>-0.22389553972242</v>
      </c>
      <c r="F5577" s="4" t="n">
        <v>0.409966626982987</v>
      </c>
      <c r="G5577" s="5" t="b">
        <f aca="false">FALSE()</f>
        <v>0</v>
      </c>
      <c r="H5577" s="4" t="n">
        <v>-0.139569197298671</v>
      </c>
      <c r="I5577" s="4" t="n">
        <v>0.598226016282149</v>
      </c>
      <c r="J5577" s="5" t="b">
        <f aca="false">FALSE()</f>
        <v>0</v>
      </c>
    </row>
    <row r="5578" customFormat="false" ht="15" hidden="false" customHeight="false" outlineLevel="0" collapsed="false">
      <c r="A5578" s="4" t="s">
        <v>1720</v>
      </c>
      <c r="B5578" s="4" t="s">
        <v>1721</v>
      </c>
      <c r="C5578" s="4"/>
      <c r="D5578" s="4" t="s">
        <v>166</v>
      </c>
      <c r="E5578" s="4" t="n">
        <v>-0.0335284733934174</v>
      </c>
      <c r="F5578" s="4" t="n">
        <v>0.936631043181098</v>
      </c>
      <c r="G5578" s="5" t="b">
        <f aca="false">FALSE()</f>
        <v>0</v>
      </c>
      <c r="H5578" s="4" t="n">
        <v>0.0264107289028404</v>
      </c>
      <c r="I5578" s="4" t="n">
        <v>0.94243356394572</v>
      </c>
      <c r="J5578" s="5" t="b">
        <f aca="false">FALSE()</f>
        <v>0</v>
      </c>
    </row>
    <row r="5579" customFormat="false" ht="15" hidden="false" customHeight="false" outlineLevel="0" collapsed="false">
      <c r="A5579" s="4" t="s">
        <v>1722</v>
      </c>
      <c r="B5579" s="4" t="s">
        <v>1723</v>
      </c>
      <c r="C5579" s="4"/>
      <c r="D5579" s="4" t="s">
        <v>159</v>
      </c>
      <c r="E5579" s="4" t="n">
        <v>0.12892559474893</v>
      </c>
      <c r="F5579" s="4" t="n">
        <v>0.699687961419795</v>
      </c>
      <c r="G5579" s="5" t="b">
        <f aca="false">FALSE()</f>
        <v>0</v>
      </c>
      <c r="H5579" s="4" t="n">
        <v>0.0815675692430277</v>
      </c>
      <c r="I5579" s="4" t="n">
        <v>0.83171459679163</v>
      </c>
      <c r="J5579" s="5" t="b">
        <f aca="false">FALSE()</f>
        <v>0</v>
      </c>
    </row>
    <row r="5580" customFormat="false" ht="15" hidden="false" customHeight="false" outlineLevel="0" collapsed="false">
      <c r="A5580" s="4" t="s">
        <v>1722</v>
      </c>
      <c r="B5580" s="4" t="s">
        <v>1723</v>
      </c>
      <c r="C5580" s="4"/>
      <c r="D5580" s="4" t="s">
        <v>160</v>
      </c>
      <c r="E5580" s="4" t="n">
        <v>0.226459454812487</v>
      </c>
      <c r="F5580" s="4" t="n">
        <v>0.554296708328202</v>
      </c>
      <c r="G5580" s="5" t="b">
        <f aca="false">FALSE()</f>
        <v>0</v>
      </c>
      <c r="H5580" s="4" t="n">
        <v>0.181534280594612</v>
      </c>
      <c r="I5580" s="4" t="n">
        <v>0.669955345727405</v>
      </c>
      <c r="J5580" s="5" t="b">
        <f aca="false">FALSE()</f>
        <v>0</v>
      </c>
    </row>
    <row r="5581" customFormat="false" ht="15" hidden="false" customHeight="false" outlineLevel="0" collapsed="false">
      <c r="A5581" s="4" t="s">
        <v>1722</v>
      </c>
      <c r="B5581" s="4" t="s">
        <v>1723</v>
      </c>
      <c r="C5581" s="4"/>
      <c r="D5581" s="4" t="s">
        <v>161</v>
      </c>
      <c r="E5581" s="4" t="n">
        <v>0.0757165088557882</v>
      </c>
      <c r="F5581" s="4" t="n">
        <v>0.791899739610801</v>
      </c>
      <c r="G5581" s="5" t="b">
        <f aca="false">FALSE()</f>
        <v>0</v>
      </c>
      <c r="H5581" s="4" t="n">
        <v>0.0701895419211931</v>
      </c>
      <c r="I5581" s="4" t="n">
        <v>0.802915873753791</v>
      </c>
      <c r="J5581" s="5" t="b">
        <f aca="false">FALSE()</f>
        <v>0</v>
      </c>
    </row>
    <row r="5582" customFormat="false" ht="15" hidden="false" customHeight="false" outlineLevel="0" collapsed="false">
      <c r="A5582" s="4" t="s">
        <v>1722</v>
      </c>
      <c r="B5582" s="4" t="s">
        <v>1723</v>
      </c>
      <c r="C5582" s="4"/>
      <c r="D5582" s="4" t="s">
        <v>162</v>
      </c>
      <c r="E5582" s="4" t="n">
        <v>0.173250368919345</v>
      </c>
      <c r="F5582" s="4" t="n">
        <v>0.549564672707364</v>
      </c>
      <c r="G5582" s="5" t="b">
        <f aca="false">FALSE()</f>
        <v>0</v>
      </c>
      <c r="H5582" s="4" t="n">
        <v>0.170156253272777</v>
      </c>
      <c r="I5582" s="4" t="n">
        <v>0.542659639856288</v>
      </c>
      <c r="J5582" s="5" t="b">
        <f aca="false">FALSE()</f>
        <v>0</v>
      </c>
    </row>
    <row r="5583" customFormat="false" ht="15" hidden="false" customHeight="false" outlineLevel="0" collapsed="false">
      <c r="A5583" s="4" t="s">
        <v>1722</v>
      </c>
      <c r="B5583" s="4" t="s">
        <v>1723</v>
      </c>
      <c r="C5583" s="4"/>
      <c r="D5583" s="4" t="s">
        <v>163</v>
      </c>
      <c r="E5583" s="4" t="n">
        <v>0.224028479662457</v>
      </c>
      <c r="F5583" s="4" t="n">
        <v>0.487382453715918</v>
      </c>
      <c r="G5583" s="5" t="b">
        <f aca="false">FALSE()</f>
        <v>0</v>
      </c>
      <c r="H5583" s="4" t="n">
        <v>0.228786244508273</v>
      </c>
      <c r="I5583" s="4" t="n">
        <v>0.451821008489823</v>
      </c>
      <c r="J5583" s="5" t="b">
        <f aca="false">FALSE()</f>
        <v>0</v>
      </c>
    </row>
    <row r="5584" customFormat="false" ht="15" hidden="false" customHeight="false" outlineLevel="0" collapsed="false">
      <c r="A5584" s="4" t="s">
        <v>1722</v>
      </c>
      <c r="B5584" s="4" t="s">
        <v>1723</v>
      </c>
      <c r="C5584" s="4"/>
      <c r="D5584" s="4" t="s">
        <v>164</v>
      </c>
      <c r="E5584" s="4" t="n">
        <v>0.321562339726014</v>
      </c>
      <c r="F5584" s="4" t="n">
        <v>0.314709608796255</v>
      </c>
      <c r="G5584" s="5" t="b">
        <f aca="false">FALSE()</f>
        <v>0</v>
      </c>
      <c r="H5584" s="4" t="n">
        <v>0.328752955859857</v>
      </c>
      <c r="I5584" s="4" t="n">
        <v>0.28011197218007</v>
      </c>
      <c r="J5584" s="5" t="b">
        <f aca="false">FALSE()</f>
        <v>0</v>
      </c>
    </row>
    <row r="5585" customFormat="false" ht="15" hidden="false" customHeight="false" outlineLevel="0" collapsed="false">
      <c r="A5585" s="4" t="s">
        <v>1722</v>
      </c>
      <c r="B5585" s="4" t="s">
        <v>1723</v>
      </c>
      <c r="C5585" s="4"/>
      <c r="D5585" s="4" t="s">
        <v>165</v>
      </c>
      <c r="E5585" s="4" t="n">
        <v>-0.0884707353887019</v>
      </c>
      <c r="F5585" s="4" t="n">
        <v>0.757347957858883</v>
      </c>
      <c r="G5585" s="5" t="b">
        <f aca="false">FALSE()</f>
        <v>0</v>
      </c>
      <c r="H5585" s="4" t="n">
        <v>-0.108792479364465</v>
      </c>
      <c r="I5585" s="4" t="n">
        <v>0.704367372921481</v>
      </c>
      <c r="J5585" s="5" t="b">
        <f aca="false">FALSE()</f>
        <v>0</v>
      </c>
    </row>
    <row r="5586" customFormat="false" ht="15" hidden="false" customHeight="false" outlineLevel="0" collapsed="false">
      <c r="A5586" s="4" t="s">
        <v>1722</v>
      </c>
      <c r="B5586" s="4" t="s">
        <v>1723</v>
      </c>
      <c r="C5586" s="4"/>
      <c r="D5586" s="4" t="s">
        <v>166</v>
      </c>
      <c r="E5586" s="4" t="n">
        <v>0.00906312467485482</v>
      </c>
      <c r="F5586" s="4" t="n">
        <v>0.983201469250612</v>
      </c>
      <c r="G5586" s="5" t="b">
        <f aca="false">FALSE()</f>
        <v>0</v>
      </c>
      <c r="H5586" s="4" t="n">
        <v>-0.00882576801288133</v>
      </c>
      <c r="I5586" s="4" t="n">
        <v>0.978417805928581</v>
      </c>
      <c r="J5586" s="5" t="b">
        <f aca="false">FALSE()</f>
        <v>0</v>
      </c>
    </row>
    <row r="5587" customFormat="false" ht="15" hidden="false" customHeight="false" outlineLevel="0" collapsed="false">
      <c r="A5587" s="4" t="s">
        <v>1724</v>
      </c>
      <c r="B5587" s="4" t="s">
        <v>1725</v>
      </c>
      <c r="C5587" s="4"/>
      <c r="D5587" s="4" t="s">
        <v>159</v>
      </c>
      <c r="E5587" s="4" t="n">
        <v>-0.10521339895439</v>
      </c>
      <c r="F5587" s="4" t="n">
        <v>0.709683710383253</v>
      </c>
      <c r="G5587" s="5" t="b">
        <f aca="false">FALSE()</f>
        <v>0</v>
      </c>
      <c r="H5587" s="4" t="n">
        <v>-0.106925415619696</v>
      </c>
      <c r="I5587" s="4" t="n">
        <v>0.721448762651275</v>
      </c>
      <c r="J5587" s="5" t="b">
        <f aca="false">FALSE()</f>
        <v>0</v>
      </c>
    </row>
    <row r="5588" customFormat="false" ht="15" hidden="false" customHeight="false" outlineLevel="0" collapsed="false">
      <c r="A5588" s="4" t="s">
        <v>1724</v>
      </c>
      <c r="B5588" s="4" t="s">
        <v>1725</v>
      </c>
      <c r="C5588" s="4"/>
      <c r="D5588" s="4" t="s">
        <v>160</v>
      </c>
      <c r="E5588" s="4" t="n">
        <v>0.0229225722391107</v>
      </c>
      <c r="F5588" s="4" t="n">
        <v>0.963763109773314</v>
      </c>
      <c r="G5588" s="5" t="b">
        <f aca="false">FALSE()</f>
        <v>0</v>
      </c>
      <c r="H5588" s="4" t="n">
        <v>0.0172752336378182</v>
      </c>
      <c r="I5588" s="4" t="n">
        <v>0.977210172389777</v>
      </c>
      <c r="J5588" s="5" t="b">
        <f aca="false">FALSE()</f>
        <v>0</v>
      </c>
    </row>
    <row r="5589" customFormat="false" ht="15" hidden="false" customHeight="false" outlineLevel="0" collapsed="false">
      <c r="A5589" s="4" t="s">
        <v>1724</v>
      </c>
      <c r="B5589" s="4" t="s">
        <v>1725</v>
      </c>
      <c r="C5589" s="4"/>
      <c r="D5589" s="4" t="s">
        <v>161</v>
      </c>
      <c r="E5589" s="4" t="n">
        <v>0.0497212853910914</v>
      </c>
      <c r="F5589" s="4" t="n">
        <v>0.843608491533214</v>
      </c>
      <c r="G5589" s="5" t="b">
        <f aca="false">FALSE()</f>
        <v>0</v>
      </c>
      <c r="H5589" s="4" t="n">
        <v>0.0383524911114663</v>
      </c>
      <c r="I5589" s="4" t="n">
        <v>0.878410561443479</v>
      </c>
      <c r="J5589" s="5" t="b">
        <f aca="false">FALSE()</f>
        <v>0</v>
      </c>
    </row>
    <row r="5590" customFormat="false" ht="15" hidden="false" customHeight="false" outlineLevel="0" collapsed="false">
      <c r="A5590" s="4" t="s">
        <v>1724</v>
      </c>
      <c r="B5590" s="4" t="s">
        <v>1725</v>
      </c>
      <c r="C5590" s="4"/>
      <c r="D5590" s="4" t="s">
        <v>162</v>
      </c>
      <c r="E5590" s="4" t="n">
        <v>0.177857256584592</v>
      </c>
      <c r="F5590" s="4" t="n">
        <v>0.457175404929218</v>
      </c>
      <c r="G5590" s="5" t="b">
        <f aca="false">FALSE()</f>
        <v>0</v>
      </c>
      <c r="H5590" s="4" t="n">
        <v>0.162553140368981</v>
      </c>
      <c r="I5590" s="4" t="n">
        <v>0.483621341806204</v>
      </c>
      <c r="J5590" s="5" t="b">
        <f aca="false">FALSE()</f>
        <v>0</v>
      </c>
    </row>
    <row r="5591" customFormat="false" ht="15" hidden="false" customHeight="false" outlineLevel="0" collapsed="false">
      <c r="A5591" s="4" t="s">
        <v>1724</v>
      </c>
      <c r="B5591" s="4" t="s">
        <v>1725</v>
      </c>
      <c r="C5591" s="4"/>
      <c r="D5591" s="4" t="s">
        <v>163</v>
      </c>
      <c r="E5591" s="4" t="n">
        <v>0.159050984832736</v>
      </c>
      <c r="F5591" s="4" t="n">
        <v>0.573706241086392</v>
      </c>
      <c r="G5591" s="5" t="b">
        <f aca="false">FALSE()</f>
        <v>0</v>
      </c>
      <c r="H5591" s="4" t="n">
        <v>0.14317774009206</v>
      </c>
      <c r="I5591" s="4" t="n">
        <v>0.597163682061979</v>
      </c>
      <c r="J5591" s="5" t="b">
        <f aca="false">FALSE()</f>
        <v>0</v>
      </c>
    </row>
    <row r="5592" customFormat="false" ht="15" hidden="false" customHeight="false" outlineLevel="0" collapsed="false">
      <c r="A5592" s="4" t="s">
        <v>1724</v>
      </c>
      <c r="B5592" s="4" t="s">
        <v>1725</v>
      </c>
      <c r="C5592" s="4"/>
      <c r="D5592" s="4" t="s">
        <v>164</v>
      </c>
      <c r="E5592" s="4" t="n">
        <v>0.287186956026237</v>
      </c>
      <c r="F5592" s="4" t="n">
        <v>0.281965472320551</v>
      </c>
      <c r="G5592" s="5" t="b">
        <f aca="false">FALSE()</f>
        <v>0</v>
      </c>
      <c r="H5592" s="4" t="n">
        <v>0.267378389349574</v>
      </c>
      <c r="I5592" s="4" t="n">
        <v>0.303003276866346</v>
      </c>
      <c r="J5592" s="5" t="b">
        <f aca="false">FALSE()</f>
        <v>0</v>
      </c>
    </row>
    <row r="5593" customFormat="false" ht="15" hidden="false" customHeight="false" outlineLevel="0" collapsed="false">
      <c r="A5593" s="4" t="s">
        <v>1724</v>
      </c>
      <c r="B5593" s="4" t="s">
        <v>1725</v>
      </c>
      <c r="C5593" s="4"/>
      <c r="D5593" s="4" t="s">
        <v>165</v>
      </c>
      <c r="E5593" s="4" t="n">
        <v>0.0188050823626518</v>
      </c>
      <c r="F5593" s="4" t="n">
        <v>0.945728181221858</v>
      </c>
      <c r="G5593" s="5" t="b">
        <f aca="false">FALSE()</f>
        <v>0</v>
      </c>
      <c r="H5593" s="4" t="n">
        <v>0.042621663344335</v>
      </c>
      <c r="I5593" s="4" t="n">
        <v>0.869195244771241</v>
      </c>
      <c r="J5593" s="5" t="b">
        <f aca="false">FALSE()</f>
        <v>0</v>
      </c>
    </row>
    <row r="5594" customFormat="false" ht="15" hidden="false" customHeight="false" outlineLevel="0" collapsed="false">
      <c r="A5594" s="4" t="s">
        <v>1724</v>
      </c>
      <c r="B5594" s="4" t="s">
        <v>1725</v>
      </c>
      <c r="C5594" s="4"/>
      <c r="D5594" s="4" t="s">
        <v>166</v>
      </c>
      <c r="E5594" s="4" t="n">
        <v>0.146941053556153</v>
      </c>
      <c r="F5594" s="4" t="n">
        <v>0.557446051414829</v>
      </c>
      <c r="G5594" s="5" t="b">
        <f aca="false">FALSE()</f>
        <v>0</v>
      </c>
      <c r="H5594" s="4" t="n">
        <v>0.166822312601849</v>
      </c>
      <c r="I5594" s="4" t="n">
        <v>0.47861881987605</v>
      </c>
      <c r="J5594" s="5" t="b">
        <f aca="false">FALSE()</f>
        <v>0</v>
      </c>
    </row>
    <row r="5595" customFormat="false" ht="15" hidden="false" customHeight="false" outlineLevel="0" collapsed="false">
      <c r="A5595" s="4" t="s">
        <v>1726</v>
      </c>
      <c r="B5595" s="4" t="s">
        <v>1727</v>
      </c>
      <c r="C5595" s="4"/>
      <c r="D5595" s="4" t="s">
        <v>159</v>
      </c>
      <c r="E5595" s="4" t="n">
        <v>-0.400318513628718</v>
      </c>
      <c r="F5595" s="4" t="n">
        <v>0.292681924987299</v>
      </c>
      <c r="G5595" s="5" t="b">
        <f aca="false">FALSE()</f>
        <v>0</v>
      </c>
      <c r="H5595" s="4" t="n">
        <v>-0.214939778440061</v>
      </c>
      <c r="I5595" s="4" t="n">
        <v>0.45860104733469</v>
      </c>
      <c r="J5595" s="5" t="b">
        <f aca="false">FALSE()</f>
        <v>0</v>
      </c>
    </row>
    <row r="5596" customFormat="false" ht="15" hidden="false" customHeight="false" outlineLevel="0" collapsed="false">
      <c r="A5596" s="4" t="s">
        <v>1726</v>
      </c>
      <c r="B5596" s="4" t="s">
        <v>1727</v>
      </c>
      <c r="C5596" s="4"/>
      <c r="D5596" s="4" t="s">
        <v>160</v>
      </c>
      <c r="E5596" s="4" t="n">
        <v>-0.106027826190632</v>
      </c>
      <c r="F5596" s="4" t="n">
        <v>0.872640648742285</v>
      </c>
      <c r="G5596" s="5" t="b">
        <f aca="false">FALSE()</f>
        <v>0</v>
      </c>
      <c r="H5596" s="4" t="n">
        <v>0.0130579422816912</v>
      </c>
      <c r="I5596" s="4" t="n">
        <v>0.985611131679094</v>
      </c>
      <c r="J5596" s="5" t="b">
        <f aca="false">FALSE()</f>
        <v>0</v>
      </c>
    </row>
    <row r="5597" customFormat="false" ht="15" hidden="false" customHeight="false" outlineLevel="0" collapsed="false">
      <c r="A5597" s="4" t="s">
        <v>1726</v>
      </c>
      <c r="B5597" s="4" t="s">
        <v>1727</v>
      </c>
      <c r="C5597" s="4"/>
      <c r="D5597" s="4" t="s">
        <v>161</v>
      </c>
      <c r="E5597" s="4" t="n">
        <v>-0.487563923961943</v>
      </c>
      <c r="F5597" s="4" t="n">
        <v>0.119833218761311</v>
      </c>
      <c r="G5597" s="5" t="b">
        <f aca="false">FALSE()</f>
        <v>0</v>
      </c>
      <c r="H5597" s="4" t="n">
        <v>-0.438128192281343</v>
      </c>
      <c r="I5597" s="4" t="n">
        <v>0.0353218125213422</v>
      </c>
      <c r="J5597" s="5" t="b">
        <f aca="false">FALSE()</f>
        <v>0</v>
      </c>
    </row>
    <row r="5598" customFormat="false" ht="15" hidden="false" customHeight="false" outlineLevel="0" collapsed="false">
      <c r="A5598" s="4" t="s">
        <v>1726</v>
      </c>
      <c r="B5598" s="4" t="s">
        <v>1727</v>
      </c>
      <c r="C5598" s="4"/>
      <c r="D5598" s="4" t="s">
        <v>162</v>
      </c>
      <c r="E5598" s="4" t="n">
        <v>-0.193273236523857</v>
      </c>
      <c r="F5598" s="4" t="n">
        <v>0.631985355867815</v>
      </c>
      <c r="G5598" s="5" t="b">
        <f aca="false">FALSE()</f>
        <v>0</v>
      </c>
      <c r="H5598" s="4" t="n">
        <v>-0.210130471559591</v>
      </c>
      <c r="I5598" s="4" t="n">
        <v>0.394884898081497</v>
      </c>
      <c r="J5598" s="5" t="b">
        <f aca="false">FALSE()</f>
        <v>0</v>
      </c>
    </row>
    <row r="5599" customFormat="false" ht="15" hidden="false" customHeight="false" outlineLevel="0" collapsed="false">
      <c r="A5599" s="4" t="s">
        <v>1726</v>
      </c>
      <c r="B5599" s="4" t="s">
        <v>1727</v>
      </c>
      <c r="C5599" s="4"/>
      <c r="D5599" s="4" t="s">
        <v>163</v>
      </c>
      <c r="E5599" s="4" t="n">
        <v>-0.308741184663337</v>
      </c>
      <c r="F5599" s="4" t="n">
        <v>0.476179517263727</v>
      </c>
      <c r="G5599" s="5" t="b">
        <f aca="false">FALSE()</f>
        <v>0</v>
      </c>
      <c r="H5599" s="4" t="n">
        <v>-0.297316429499845</v>
      </c>
      <c r="I5599" s="4" t="n">
        <v>0.251666231561836</v>
      </c>
      <c r="J5599" s="5" t="b">
        <f aca="false">FALSE()</f>
        <v>0</v>
      </c>
    </row>
    <row r="5600" customFormat="false" ht="15" hidden="false" customHeight="false" outlineLevel="0" collapsed="false">
      <c r="A5600" s="4" t="s">
        <v>1726</v>
      </c>
      <c r="B5600" s="4" t="s">
        <v>1727</v>
      </c>
      <c r="C5600" s="4"/>
      <c r="D5600" s="4" t="s">
        <v>164</v>
      </c>
      <c r="E5600" s="4" t="n">
        <v>-0.0144504972252513</v>
      </c>
      <c r="F5600" s="4" t="n">
        <v>0.982742414078346</v>
      </c>
      <c r="G5600" s="5" t="b">
        <f aca="false">FALSE()</f>
        <v>0</v>
      </c>
      <c r="H5600" s="4" t="n">
        <v>-0.0693187087780925</v>
      </c>
      <c r="I5600" s="4" t="n">
        <v>0.860511174154528</v>
      </c>
      <c r="J5600" s="5" t="b">
        <f aca="false">FALSE()</f>
        <v>0</v>
      </c>
    </row>
    <row r="5601" customFormat="false" ht="15" hidden="false" customHeight="false" outlineLevel="0" collapsed="false">
      <c r="A5601" s="4" t="s">
        <v>1726</v>
      </c>
      <c r="B5601" s="4" t="s">
        <v>1727</v>
      </c>
      <c r="C5601" s="4"/>
      <c r="D5601" s="4" t="s">
        <v>165</v>
      </c>
      <c r="E5601" s="4" t="n">
        <v>-0.444570676629306</v>
      </c>
      <c r="F5601" s="4" t="n">
        <v>0.180265003801507</v>
      </c>
      <c r="G5601" s="5" t="b">
        <f aca="false">FALSE()</f>
        <v>0</v>
      </c>
      <c r="H5601" s="4" t="n">
        <v>-0.283688872152212</v>
      </c>
      <c r="I5601" s="4" t="n">
        <v>0.212108733346941</v>
      </c>
      <c r="J5601" s="5" t="b">
        <f aca="false">FALSE()</f>
        <v>0</v>
      </c>
    </row>
    <row r="5602" customFormat="false" ht="15" hidden="false" customHeight="false" outlineLevel="0" collapsed="false">
      <c r="A5602" s="4" t="s">
        <v>1726</v>
      </c>
      <c r="B5602" s="4" t="s">
        <v>1727</v>
      </c>
      <c r="C5602" s="4"/>
      <c r="D5602" s="4" t="s">
        <v>166</v>
      </c>
      <c r="E5602" s="4" t="n">
        <v>-0.15027998919122</v>
      </c>
      <c r="F5602" s="4" t="n">
        <v>0.72224962405976</v>
      </c>
      <c r="G5602" s="5" t="b">
        <f aca="false">FALSE()</f>
        <v>0</v>
      </c>
      <c r="H5602" s="4" t="n">
        <v>-0.0556911514304595</v>
      </c>
      <c r="I5602" s="4" t="n">
        <v>0.860601769931047</v>
      </c>
      <c r="J5602" s="5" t="b">
        <f aca="false">FALSE()</f>
        <v>0</v>
      </c>
    </row>
    <row r="5603" customFormat="false" ht="15" hidden="false" customHeight="false" outlineLevel="0" collapsed="false">
      <c r="A5603" s="4" t="s">
        <v>1728</v>
      </c>
      <c r="B5603" s="4" t="s">
        <v>1729</v>
      </c>
      <c r="C5603" s="4"/>
      <c r="D5603" s="4" t="s">
        <v>159</v>
      </c>
      <c r="E5603" s="4" t="n">
        <v>0.600849647706315</v>
      </c>
      <c r="F5603" s="4" t="n">
        <v>0.119910251211054</v>
      </c>
      <c r="G5603" s="5" t="b">
        <f aca="false">FALSE()</f>
        <v>0</v>
      </c>
      <c r="H5603" s="4" t="n">
        <v>0.540025838115995</v>
      </c>
      <c r="I5603" s="4" t="n">
        <v>0.167722329444632</v>
      </c>
      <c r="J5603" s="5" t="b">
        <f aca="false">FALSE()</f>
        <v>0</v>
      </c>
    </row>
    <row r="5604" customFormat="false" ht="15" hidden="false" customHeight="false" outlineLevel="0" collapsed="false">
      <c r="A5604" s="4" t="s">
        <v>1728</v>
      </c>
      <c r="B5604" s="4" t="s">
        <v>1729</v>
      </c>
      <c r="C5604" s="4"/>
      <c r="D5604" s="4" t="s">
        <v>160</v>
      </c>
      <c r="E5604" s="4" t="n">
        <v>0.260343107259926</v>
      </c>
      <c r="F5604" s="4" t="n">
        <v>0.670979058801771</v>
      </c>
      <c r="G5604" s="5" t="b">
        <f aca="false">FALSE()</f>
        <v>0</v>
      </c>
      <c r="H5604" s="4" t="n">
        <v>0.170118739922744</v>
      </c>
      <c r="I5604" s="4" t="n">
        <v>0.81100793738292</v>
      </c>
      <c r="J5604" s="5" t="b">
        <f aca="false">FALSE()</f>
        <v>0</v>
      </c>
    </row>
    <row r="5605" customFormat="false" ht="15" hidden="false" customHeight="false" outlineLevel="0" collapsed="false">
      <c r="A5605" s="4" t="s">
        <v>1728</v>
      </c>
      <c r="B5605" s="4" t="s">
        <v>1729</v>
      </c>
      <c r="C5605" s="4"/>
      <c r="D5605" s="4" t="s">
        <v>161</v>
      </c>
      <c r="E5605" s="4" t="n">
        <v>0.502806671090346</v>
      </c>
      <c r="F5605" s="4" t="n">
        <v>0.134911604958684</v>
      </c>
      <c r="G5605" s="5" t="b">
        <f aca="false">FALSE()</f>
        <v>0</v>
      </c>
      <c r="H5605" s="4" t="n">
        <v>0.477439863427303</v>
      </c>
      <c r="I5605" s="4" t="n">
        <v>0.141107598235729</v>
      </c>
      <c r="J5605" s="5" t="b">
        <f aca="false">FALSE()</f>
        <v>0</v>
      </c>
    </row>
    <row r="5606" customFormat="false" ht="15" hidden="false" customHeight="false" outlineLevel="0" collapsed="false">
      <c r="A5606" s="4" t="s">
        <v>1728</v>
      </c>
      <c r="B5606" s="4" t="s">
        <v>1729</v>
      </c>
      <c r="C5606" s="4"/>
      <c r="D5606" s="4" t="s">
        <v>162</v>
      </c>
      <c r="E5606" s="4" t="n">
        <v>0.162300130643957</v>
      </c>
      <c r="F5606" s="4" t="n">
        <v>0.712436889131199</v>
      </c>
      <c r="G5606" s="5" t="b">
        <f aca="false">FALSE()</f>
        <v>0</v>
      </c>
      <c r="H5606" s="4" t="n">
        <v>0.107532765234052</v>
      </c>
      <c r="I5606" s="4" t="n">
        <v>0.804964205695113</v>
      </c>
      <c r="J5606" s="5" t="b">
        <f aca="false">FALSE()</f>
        <v>0</v>
      </c>
    </row>
    <row r="5607" customFormat="false" ht="15" hidden="false" customHeight="false" outlineLevel="0" collapsed="false">
      <c r="A5607" s="4" t="s">
        <v>1728</v>
      </c>
      <c r="B5607" s="4" t="s">
        <v>1729</v>
      </c>
      <c r="C5607" s="4"/>
      <c r="D5607" s="4" t="s">
        <v>163</v>
      </c>
      <c r="E5607" s="4" t="n">
        <v>0.212828445296174</v>
      </c>
      <c r="F5607" s="4" t="n">
        <v>0.679085359648168</v>
      </c>
      <c r="G5607" s="5" t="b">
        <f aca="false">FALSE()</f>
        <v>0</v>
      </c>
      <c r="H5607" s="4" t="n">
        <v>0.126180689359657</v>
      </c>
      <c r="I5607" s="4" t="n">
        <v>0.796026409468196</v>
      </c>
      <c r="J5607" s="5" t="b">
        <f aca="false">FALSE()</f>
        <v>0</v>
      </c>
    </row>
    <row r="5608" customFormat="false" ht="15" hidden="false" customHeight="false" outlineLevel="0" collapsed="false">
      <c r="A5608" s="4" t="s">
        <v>1728</v>
      </c>
      <c r="B5608" s="4" t="s">
        <v>1729</v>
      </c>
      <c r="C5608" s="4"/>
      <c r="D5608" s="4" t="s">
        <v>164</v>
      </c>
      <c r="E5608" s="4" t="n">
        <v>-0.127678095150215</v>
      </c>
      <c r="F5608" s="4" t="n">
        <v>0.851879041431462</v>
      </c>
      <c r="G5608" s="5" t="b">
        <f aca="false">FALSE()</f>
        <v>0</v>
      </c>
      <c r="H5608" s="4" t="n">
        <v>-0.243726408833594</v>
      </c>
      <c r="I5608" s="4" t="n">
        <v>0.633520737892147</v>
      </c>
      <c r="J5608" s="5" t="b">
        <f aca="false">FALSE()</f>
        <v>0</v>
      </c>
    </row>
    <row r="5609" customFormat="false" ht="15" hidden="false" customHeight="false" outlineLevel="0" collapsed="false">
      <c r="A5609" s="4" t="s">
        <v>1728</v>
      </c>
      <c r="B5609" s="4" t="s">
        <v>1729</v>
      </c>
      <c r="C5609" s="4"/>
      <c r="D5609" s="4" t="s">
        <v>165</v>
      </c>
      <c r="E5609" s="4" t="n">
        <v>0.154279485574864</v>
      </c>
      <c r="F5609" s="4" t="n">
        <v>0.710208424687178</v>
      </c>
      <c r="G5609" s="5" t="b">
        <f aca="false">FALSE()</f>
        <v>0</v>
      </c>
      <c r="H5609" s="4" t="n">
        <v>0.274667925833182</v>
      </c>
      <c r="I5609" s="4" t="n">
        <v>0.459105168717118</v>
      </c>
      <c r="J5609" s="5" t="b">
        <f aca="false">FALSE()</f>
        <v>0</v>
      </c>
    </row>
    <row r="5610" customFormat="false" ht="15" hidden="false" customHeight="false" outlineLevel="0" collapsed="false">
      <c r="A5610" s="4" t="s">
        <v>1728</v>
      </c>
      <c r="B5610" s="4" t="s">
        <v>1729</v>
      </c>
      <c r="C5610" s="4"/>
      <c r="D5610" s="4" t="s">
        <v>166</v>
      </c>
      <c r="E5610" s="4" t="n">
        <v>-0.186227054871525</v>
      </c>
      <c r="F5610" s="4" t="n">
        <v>0.675249145271846</v>
      </c>
      <c r="G5610" s="5" t="b">
        <f aca="false">FALSE()</f>
        <v>0</v>
      </c>
      <c r="H5610" s="4" t="n">
        <v>-0.0952391723600693</v>
      </c>
      <c r="I5610" s="4" t="n">
        <v>0.84436594540157</v>
      </c>
      <c r="J5610" s="5" t="b">
        <f aca="false">FALSE()</f>
        <v>0</v>
      </c>
    </row>
    <row r="5611" customFormat="false" ht="15" hidden="false" customHeight="false" outlineLevel="0" collapsed="false">
      <c r="A5611" s="4" t="s">
        <v>1730</v>
      </c>
      <c r="B5611" s="4" t="s">
        <v>1731</v>
      </c>
      <c r="C5611" s="4"/>
      <c r="D5611" s="4" t="s">
        <v>159</v>
      </c>
      <c r="E5611" s="4" t="n">
        <v>0.266518380369964</v>
      </c>
      <c r="F5611" s="4" t="n">
        <v>0.367195005375</v>
      </c>
      <c r="G5611" s="5" t="b">
        <f aca="false">FALSE()</f>
        <v>0</v>
      </c>
      <c r="H5611" s="4" t="n">
        <v>0.283896376031148</v>
      </c>
      <c r="I5611" s="4" t="n">
        <v>0.32223746387582</v>
      </c>
      <c r="J5611" s="5" t="b">
        <f aca="false">FALSE()</f>
        <v>0</v>
      </c>
    </row>
    <row r="5612" customFormat="false" ht="15" hidden="false" customHeight="false" outlineLevel="0" collapsed="false">
      <c r="A5612" s="4" t="s">
        <v>1730</v>
      </c>
      <c r="B5612" s="4" t="s">
        <v>1731</v>
      </c>
      <c r="C5612" s="4"/>
      <c r="D5612" s="4" t="s">
        <v>160</v>
      </c>
      <c r="E5612" s="4" t="n">
        <v>0.291889649293096</v>
      </c>
      <c r="F5612" s="4" t="n">
        <v>0.409638634212418</v>
      </c>
      <c r="G5612" s="5" t="b">
        <f aca="false">FALSE()</f>
        <v>0</v>
      </c>
      <c r="H5612" s="4" t="n">
        <v>0.298233484090163</v>
      </c>
      <c r="I5612" s="4" t="n">
        <v>0.362388492896769</v>
      </c>
      <c r="J5612" s="5" t="b">
        <f aca="false">FALSE()</f>
        <v>0</v>
      </c>
    </row>
    <row r="5613" customFormat="false" ht="15" hidden="false" customHeight="false" outlineLevel="0" collapsed="false">
      <c r="A5613" s="4" t="s">
        <v>1730</v>
      </c>
      <c r="B5613" s="4" t="s">
        <v>1731</v>
      </c>
      <c r="C5613" s="4"/>
      <c r="D5613" s="4" t="s">
        <v>161</v>
      </c>
      <c r="E5613" s="4" t="n">
        <v>0.330276892305245</v>
      </c>
      <c r="F5613" s="4" t="n">
        <v>0.166245891870495</v>
      </c>
      <c r="G5613" s="5" t="b">
        <f aca="false">FALSE()</f>
        <v>0</v>
      </c>
      <c r="H5613" s="4" t="n">
        <v>0.332722626265766</v>
      </c>
      <c r="I5613" s="4" t="n">
        <v>0.135759440604516</v>
      </c>
      <c r="J5613" s="5" t="b">
        <f aca="false">FALSE()</f>
        <v>0</v>
      </c>
    </row>
    <row r="5614" customFormat="false" ht="15" hidden="false" customHeight="false" outlineLevel="0" collapsed="false">
      <c r="A5614" s="4" t="s">
        <v>1730</v>
      </c>
      <c r="B5614" s="4" t="s">
        <v>1731</v>
      </c>
      <c r="C5614" s="4"/>
      <c r="D5614" s="4" t="s">
        <v>162</v>
      </c>
      <c r="E5614" s="4" t="n">
        <v>0.355648161228377</v>
      </c>
      <c r="F5614" s="4" t="n">
        <v>0.186174604591589</v>
      </c>
      <c r="G5614" s="5" t="b">
        <f aca="false">FALSE()</f>
        <v>0</v>
      </c>
      <c r="H5614" s="4" t="n">
        <v>0.347059734324781</v>
      </c>
      <c r="I5614" s="4" t="n">
        <v>0.164161478264591</v>
      </c>
      <c r="J5614" s="5" t="b">
        <f aca="false">FALSE()</f>
        <v>0</v>
      </c>
    </row>
    <row r="5615" customFormat="false" ht="15" hidden="false" customHeight="false" outlineLevel="0" collapsed="false">
      <c r="A5615" s="4" t="s">
        <v>1730</v>
      </c>
      <c r="B5615" s="4" t="s">
        <v>1731</v>
      </c>
      <c r="C5615" s="4"/>
      <c r="D5615" s="4" t="s">
        <v>163</v>
      </c>
      <c r="E5615" s="4" t="n">
        <v>0.145499651966375</v>
      </c>
      <c r="F5615" s="4" t="n">
        <v>0.694494730678714</v>
      </c>
      <c r="G5615" s="5" t="b">
        <f aca="false">FALSE()</f>
        <v>0</v>
      </c>
      <c r="H5615" s="4" t="n">
        <v>0.0743920856896962</v>
      </c>
      <c r="I5615" s="4" t="n">
        <v>0.828655910721863</v>
      </c>
      <c r="J5615" s="5" t="b">
        <f aca="false">FALSE()</f>
        <v>0</v>
      </c>
    </row>
    <row r="5616" customFormat="false" ht="15" hidden="false" customHeight="false" outlineLevel="0" collapsed="false">
      <c r="A5616" s="4" t="s">
        <v>1730</v>
      </c>
      <c r="B5616" s="4" t="s">
        <v>1731</v>
      </c>
      <c r="C5616" s="4"/>
      <c r="D5616" s="4" t="s">
        <v>164</v>
      </c>
      <c r="E5616" s="4" t="n">
        <v>0.170870920889507</v>
      </c>
      <c r="F5616" s="4" t="n">
        <v>0.670999802623428</v>
      </c>
      <c r="G5616" s="5" t="b">
        <f aca="false">FALSE()</f>
        <v>0</v>
      </c>
      <c r="H5616" s="4" t="n">
        <v>0.0887291937487113</v>
      </c>
      <c r="I5616" s="4" t="n">
        <v>0.822731094078179</v>
      </c>
      <c r="J5616" s="5" t="b">
        <f aca="false">FALSE()</f>
        <v>0</v>
      </c>
    </row>
    <row r="5617" customFormat="false" ht="15" hidden="false" customHeight="false" outlineLevel="0" collapsed="false">
      <c r="A5617" s="4" t="s">
        <v>1730</v>
      </c>
      <c r="B5617" s="4" t="s">
        <v>1731</v>
      </c>
      <c r="C5617" s="4"/>
      <c r="D5617" s="4" t="s">
        <v>165</v>
      </c>
      <c r="E5617" s="4" t="n">
        <v>-0.0199745750171871</v>
      </c>
      <c r="F5617" s="4" t="n">
        <v>0.953725410057629</v>
      </c>
      <c r="G5617" s="5" t="b">
        <f aca="false">FALSE()</f>
        <v>0</v>
      </c>
      <c r="H5617" s="4" t="n">
        <v>0.064201376180988</v>
      </c>
      <c r="I5617" s="4" t="n">
        <v>0.822840783608917</v>
      </c>
      <c r="J5617" s="5" t="b">
        <f aca="false">FALSE()</f>
        <v>0</v>
      </c>
    </row>
    <row r="5618" customFormat="false" ht="15" hidden="false" customHeight="false" outlineLevel="0" collapsed="false">
      <c r="A5618" s="4" t="s">
        <v>1730</v>
      </c>
      <c r="B5618" s="4" t="s">
        <v>1731</v>
      </c>
      <c r="C5618" s="4"/>
      <c r="D5618" s="4" t="s">
        <v>166</v>
      </c>
      <c r="E5618" s="4" t="n">
        <v>0.00539669390594461</v>
      </c>
      <c r="F5618" s="4" t="n">
        <v>0.987662925868911</v>
      </c>
      <c r="G5618" s="5" t="b">
        <f aca="false">FALSE()</f>
        <v>0</v>
      </c>
      <c r="H5618" s="4" t="n">
        <v>0.0785384842400031</v>
      </c>
      <c r="I5618" s="4" t="n">
        <v>0.807501225155481</v>
      </c>
      <c r="J5618" s="5" t="b">
        <f aca="false">FALSE()</f>
        <v>0</v>
      </c>
    </row>
    <row r="5619" customFormat="false" ht="15" hidden="false" customHeight="false" outlineLevel="0" collapsed="false">
      <c r="A5619" s="4" t="s">
        <v>1732</v>
      </c>
      <c r="B5619" s="4" t="s">
        <v>1733</v>
      </c>
      <c r="C5619" s="4" t="s">
        <v>256</v>
      </c>
      <c r="D5619" s="4" t="s">
        <v>159</v>
      </c>
      <c r="E5619" s="4" t="n">
        <v>-1.74552744857988</v>
      </c>
      <c r="F5619" s="4" t="n">
        <v>2.73983955102698E-010</v>
      </c>
      <c r="G5619" s="5" t="b">
        <f aca="false">TRUE()</f>
        <v>1</v>
      </c>
      <c r="H5619" s="4" t="n">
        <v>-1.66899017810804</v>
      </c>
      <c r="I5619" s="4" t="n">
        <v>8.53272136673778E-010</v>
      </c>
      <c r="J5619" s="5" t="b">
        <f aca="false">TRUE()</f>
        <v>1</v>
      </c>
    </row>
    <row r="5620" customFormat="false" ht="15" hidden="false" customHeight="false" outlineLevel="0" collapsed="false">
      <c r="A5620" s="4" t="s">
        <v>1732</v>
      </c>
      <c r="B5620" s="4" t="s">
        <v>1733</v>
      </c>
      <c r="C5620" s="4" t="s">
        <v>256</v>
      </c>
      <c r="D5620" s="4" t="s">
        <v>160</v>
      </c>
      <c r="E5620" s="4" t="n">
        <v>-1.63475167639744</v>
      </c>
      <c r="F5620" s="4" t="n">
        <v>2.58065491384236E-009</v>
      </c>
      <c r="G5620" s="5" t="b">
        <f aca="false">TRUE()</f>
        <v>1</v>
      </c>
      <c r="H5620" s="4" t="n">
        <v>-1.58555298753706</v>
      </c>
      <c r="I5620" s="4" t="n">
        <v>5.49196383089237E-009</v>
      </c>
      <c r="J5620" s="5" t="b">
        <f aca="false">TRUE()</f>
        <v>1</v>
      </c>
    </row>
    <row r="5621" customFormat="false" ht="15" hidden="false" customHeight="false" outlineLevel="0" collapsed="false">
      <c r="A5621" s="4" t="s">
        <v>1732</v>
      </c>
      <c r="B5621" s="4" t="s">
        <v>1733</v>
      </c>
      <c r="C5621" s="4" t="s">
        <v>256</v>
      </c>
      <c r="D5621" s="4" t="s">
        <v>161</v>
      </c>
      <c r="E5621" s="4" t="n">
        <v>-1.86176384997067</v>
      </c>
      <c r="F5621" s="4" t="n">
        <v>2.32295480193729E-011</v>
      </c>
      <c r="G5621" s="5" t="b">
        <f aca="false">TRUE()</f>
        <v>1</v>
      </c>
      <c r="H5621" s="4" t="n">
        <v>-1.84562624977696</v>
      </c>
      <c r="I5621" s="4" t="n">
        <v>3.66762289652572E-011</v>
      </c>
      <c r="J5621" s="5" t="b">
        <f aca="false">TRUE()</f>
        <v>1</v>
      </c>
    </row>
    <row r="5622" customFormat="false" ht="15" hidden="false" customHeight="false" outlineLevel="0" collapsed="false">
      <c r="A5622" s="4" t="s">
        <v>1732</v>
      </c>
      <c r="B5622" s="4" t="s">
        <v>1733</v>
      </c>
      <c r="C5622" s="4" t="s">
        <v>256</v>
      </c>
      <c r="D5622" s="4" t="s">
        <v>162</v>
      </c>
      <c r="E5622" s="4" t="n">
        <v>-1.75098807778823</v>
      </c>
      <c r="F5622" s="4" t="n">
        <v>2.17402680569005E-010</v>
      </c>
      <c r="G5622" s="5" t="b">
        <f aca="false">TRUE()</f>
        <v>1</v>
      </c>
      <c r="H5622" s="4" t="n">
        <v>-1.76218905920598</v>
      </c>
      <c r="I5622" s="4" t="n">
        <v>2.00726112127975E-010</v>
      </c>
      <c r="J5622" s="5" t="b">
        <f aca="false">TRUE()</f>
        <v>1</v>
      </c>
    </row>
    <row r="5623" customFormat="false" ht="15" hidden="false" customHeight="false" outlineLevel="0" collapsed="false">
      <c r="A5623" s="4" t="s">
        <v>1732</v>
      </c>
      <c r="B5623" s="4" t="s">
        <v>1733</v>
      </c>
      <c r="C5623" s="4" t="s">
        <v>256</v>
      </c>
      <c r="D5623" s="4" t="s">
        <v>163</v>
      </c>
      <c r="E5623" s="4" t="n">
        <v>-1.59442297346758</v>
      </c>
      <c r="F5623" s="4" t="n">
        <v>2.36522511400376E-009</v>
      </c>
      <c r="G5623" s="5" t="b">
        <f aca="false">TRUE()</f>
        <v>1</v>
      </c>
      <c r="H5623" s="4" t="n">
        <v>-1.56738022038548</v>
      </c>
      <c r="I5623" s="4" t="n">
        <v>3.54062713343853E-009</v>
      </c>
      <c r="J5623" s="5" t="b">
        <f aca="false">TRUE()</f>
        <v>1</v>
      </c>
    </row>
    <row r="5624" customFormat="false" ht="15" hidden="false" customHeight="false" outlineLevel="0" collapsed="false">
      <c r="A5624" s="4" t="s">
        <v>1732</v>
      </c>
      <c r="B5624" s="4" t="s">
        <v>1733</v>
      </c>
      <c r="C5624" s="4" t="s">
        <v>256</v>
      </c>
      <c r="D5624" s="4" t="s">
        <v>164</v>
      </c>
      <c r="E5624" s="4" t="n">
        <v>-1.48364720128514</v>
      </c>
      <c r="F5624" s="4" t="n">
        <v>5.12807279955215E-008</v>
      </c>
      <c r="G5624" s="5" t="b">
        <f aca="false">TRUE()</f>
        <v>1</v>
      </c>
      <c r="H5624" s="4" t="n">
        <v>-1.4839430298145</v>
      </c>
      <c r="I5624" s="4" t="n">
        <v>6.32257213255018E-008</v>
      </c>
      <c r="J5624" s="5" t="b">
        <f aca="false">TRUE()</f>
        <v>1</v>
      </c>
    </row>
    <row r="5625" customFormat="false" ht="15" hidden="false" customHeight="false" outlineLevel="0" collapsed="false">
      <c r="A5625" s="4" t="s">
        <v>1732</v>
      </c>
      <c r="B5625" s="4" t="s">
        <v>1733</v>
      </c>
      <c r="C5625" s="4" t="s">
        <v>256</v>
      </c>
      <c r="D5625" s="4" t="s">
        <v>165</v>
      </c>
      <c r="E5625" s="4" t="n">
        <v>-1.77527141890013</v>
      </c>
      <c r="F5625" s="4" t="n">
        <v>9.4594074233258E-011</v>
      </c>
      <c r="G5625" s="5" t="b">
        <f aca="false">TRUE()</f>
        <v>1</v>
      </c>
      <c r="H5625" s="4" t="n">
        <v>-1.72577741548338</v>
      </c>
      <c r="I5625" s="4" t="n">
        <v>1.97940566397844E-010</v>
      </c>
      <c r="J5625" s="5" t="b">
        <f aca="false">TRUE()</f>
        <v>1</v>
      </c>
    </row>
    <row r="5626" customFormat="false" ht="15" hidden="false" customHeight="false" outlineLevel="0" collapsed="false">
      <c r="A5626" s="4" t="s">
        <v>1732</v>
      </c>
      <c r="B5626" s="4" t="s">
        <v>1733</v>
      </c>
      <c r="C5626" s="4" t="s">
        <v>256</v>
      </c>
      <c r="D5626" s="4" t="s">
        <v>166</v>
      </c>
      <c r="E5626" s="4" t="n">
        <v>-1.66449564671769</v>
      </c>
      <c r="F5626" s="4" t="n">
        <v>1.04450693943795E-009</v>
      </c>
      <c r="G5626" s="5" t="b">
        <f aca="false">TRUE()</f>
        <v>1</v>
      </c>
      <c r="H5626" s="4" t="n">
        <v>-1.6423402249124</v>
      </c>
      <c r="I5626" s="4" t="n">
        <v>1.16818402466209E-009</v>
      </c>
      <c r="J5626" s="5" t="b">
        <f aca="false">TRUE()</f>
        <v>1</v>
      </c>
    </row>
    <row r="5627" customFormat="false" ht="15" hidden="false" customHeight="false" outlineLevel="0" collapsed="false">
      <c r="A5627" s="4" t="s">
        <v>1734</v>
      </c>
      <c r="B5627" s="4" t="s">
        <v>1735</v>
      </c>
      <c r="C5627" s="4"/>
      <c r="D5627" s="4" t="s">
        <v>159</v>
      </c>
      <c r="E5627" s="4" t="n">
        <v>0.173332695804179</v>
      </c>
      <c r="F5627" s="4" t="n">
        <v>0.6810043009108</v>
      </c>
      <c r="G5627" s="5" t="b">
        <f aca="false">FALSE()</f>
        <v>0</v>
      </c>
      <c r="H5627" s="4" t="n">
        <v>0.250763839953907</v>
      </c>
      <c r="I5627" s="4" t="n">
        <v>0.505940846217774</v>
      </c>
      <c r="J5627" s="5" t="b">
        <f aca="false">FALSE()</f>
        <v>0</v>
      </c>
    </row>
    <row r="5628" customFormat="false" ht="15" hidden="false" customHeight="false" outlineLevel="0" collapsed="false">
      <c r="A5628" s="4" t="s">
        <v>1734</v>
      </c>
      <c r="B5628" s="4" t="s">
        <v>1735</v>
      </c>
      <c r="C5628" s="4"/>
      <c r="D5628" s="4" t="s">
        <v>160</v>
      </c>
      <c r="E5628" s="4" t="n">
        <v>0.539727399450531</v>
      </c>
      <c r="F5628" s="4" t="n">
        <v>0.155781216178231</v>
      </c>
      <c r="G5628" s="5" t="b">
        <f aca="false">FALSE()</f>
        <v>0</v>
      </c>
      <c r="H5628" s="4" t="n">
        <v>0.583368906683638</v>
      </c>
      <c r="I5628" s="4" t="n">
        <v>0.0840868363069094</v>
      </c>
      <c r="J5628" s="5" t="b">
        <f aca="false">FALSE()</f>
        <v>0</v>
      </c>
    </row>
    <row r="5629" customFormat="false" ht="15" hidden="false" customHeight="false" outlineLevel="0" collapsed="false">
      <c r="A5629" s="4" t="s">
        <v>1734</v>
      </c>
      <c r="B5629" s="4" t="s">
        <v>1735</v>
      </c>
      <c r="C5629" s="4"/>
      <c r="D5629" s="4" t="s">
        <v>161</v>
      </c>
      <c r="E5629" s="4" t="n">
        <v>0.0440139544187789</v>
      </c>
      <c r="F5629" s="4" t="n">
        <v>0.916861117814563</v>
      </c>
      <c r="G5629" s="5" t="b">
        <f aca="false">FALSE()</f>
        <v>0</v>
      </c>
      <c r="H5629" s="4" t="n">
        <v>0.0735136619006738</v>
      </c>
      <c r="I5629" s="4" t="n">
        <v>0.824899822296897</v>
      </c>
      <c r="J5629" s="5" t="b">
        <f aca="false">FALSE()</f>
        <v>0</v>
      </c>
    </row>
    <row r="5630" customFormat="false" ht="15" hidden="false" customHeight="false" outlineLevel="0" collapsed="false">
      <c r="A5630" s="4" t="s">
        <v>1734</v>
      </c>
      <c r="B5630" s="4" t="s">
        <v>1735</v>
      </c>
      <c r="C5630" s="4"/>
      <c r="D5630" s="4" t="s">
        <v>162</v>
      </c>
      <c r="E5630" s="4" t="n">
        <v>0.410408658065131</v>
      </c>
      <c r="F5630" s="4" t="n">
        <v>0.222231827054859</v>
      </c>
      <c r="G5630" s="5" t="b">
        <f aca="false">FALSE()</f>
        <v>0</v>
      </c>
      <c r="H5630" s="4" t="n">
        <v>0.406118728630405</v>
      </c>
      <c r="I5630" s="4" t="n">
        <v>0.18165939479471</v>
      </c>
      <c r="J5630" s="5" t="b">
        <f aca="false">FALSE()</f>
        <v>0</v>
      </c>
    </row>
    <row r="5631" customFormat="false" ht="15" hidden="false" customHeight="false" outlineLevel="0" collapsed="false">
      <c r="A5631" s="4" t="s">
        <v>1734</v>
      </c>
      <c r="B5631" s="4" t="s">
        <v>1735</v>
      </c>
      <c r="C5631" s="4"/>
      <c r="D5631" s="4" t="s">
        <v>163</v>
      </c>
      <c r="E5631" s="4" t="n">
        <v>0.455666800722304</v>
      </c>
      <c r="F5631" s="4" t="n">
        <v>0.203267054852278</v>
      </c>
      <c r="G5631" s="5" t="b">
        <f aca="false">FALSE()</f>
        <v>0</v>
      </c>
      <c r="H5631" s="4" t="n">
        <v>0.477812223794694</v>
      </c>
      <c r="I5631" s="4" t="n">
        <v>0.134802975682546</v>
      </c>
      <c r="J5631" s="5" t="b">
        <f aca="false">FALSE()</f>
        <v>0</v>
      </c>
    </row>
    <row r="5632" customFormat="false" ht="15" hidden="false" customHeight="false" outlineLevel="0" collapsed="false">
      <c r="A5632" s="4" t="s">
        <v>1734</v>
      </c>
      <c r="B5632" s="4" t="s">
        <v>1735</v>
      </c>
      <c r="C5632" s="4"/>
      <c r="D5632" s="4" t="s">
        <v>164</v>
      </c>
      <c r="E5632" s="4" t="n">
        <v>0.822061504368657</v>
      </c>
      <c r="F5632" s="4" t="n">
        <v>0.0136680214029679</v>
      </c>
      <c r="G5632" s="5" t="b">
        <f aca="false">TRUE()</f>
        <v>1</v>
      </c>
      <c r="H5632" s="4" t="n">
        <v>0.810417290524425</v>
      </c>
      <c r="I5632" s="4" t="n">
        <v>0.0089344339433867</v>
      </c>
      <c r="J5632" s="5" t="b">
        <f aca="false">TRUE()</f>
        <v>1</v>
      </c>
    </row>
    <row r="5633" customFormat="false" ht="15" hidden="false" customHeight="false" outlineLevel="0" collapsed="false">
      <c r="A5633" s="4" t="s">
        <v>1734</v>
      </c>
      <c r="B5633" s="4" t="s">
        <v>1735</v>
      </c>
      <c r="C5633" s="4"/>
      <c r="D5633" s="4" t="s">
        <v>165</v>
      </c>
      <c r="E5633" s="4" t="n">
        <v>0.401876181176871</v>
      </c>
      <c r="F5633" s="4" t="n">
        <v>0.20174685775366</v>
      </c>
      <c r="G5633" s="5" t="b">
        <f aca="false">FALSE()</f>
        <v>0</v>
      </c>
      <c r="H5633" s="4" t="n">
        <v>0.464520328745983</v>
      </c>
      <c r="I5633" s="4" t="n">
        <v>0.101344552088663</v>
      </c>
      <c r="J5633" s="5" t="b">
        <f aca="false">FALSE()</f>
        <v>0</v>
      </c>
    </row>
    <row r="5634" customFormat="false" ht="15" hidden="false" customHeight="false" outlineLevel="0" collapsed="false">
      <c r="A5634" s="4" t="s">
        <v>1734</v>
      </c>
      <c r="B5634" s="4" t="s">
        <v>1735</v>
      </c>
      <c r="C5634" s="4"/>
      <c r="D5634" s="4" t="s">
        <v>166</v>
      </c>
      <c r="E5634" s="4" t="n">
        <v>0.768270884823223</v>
      </c>
      <c r="F5634" s="4" t="n">
        <v>0.0161329458203712</v>
      </c>
      <c r="G5634" s="5" t="b">
        <f aca="false">TRUE()</f>
        <v>1</v>
      </c>
      <c r="H5634" s="4" t="n">
        <v>0.797125395475714</v>
      </c>
      <c r="I5634" s="4" t="n">
        <v>0.00584270375833172</v>
      </c>
      <c r="J5634" s="5" t="b">
        <f aca="false">TRUE()</f>
        <v>1</v>
      </c>
    </row>
    <row r="5635" customFormat="false" ht="15" hidden="false" customHeight="false" outlineLevel="0" collapsed="false">
      <c r="A5635" s="4" t="s">
        <v>1736</v>
      </c>
      <c r="B5635" s="4" t="s">
        <v>1737</v>
      </c>
      <c r="C5635" s="4"/>
      <c r="D5635" s="4" t="s">
        <v>159</v>
      </c>
      <c r="E5635" s="4" t="n">
        <v>-0.0564918053531634</v>
      </c>
      <c r="F5635" s="4" t="n">
        <v>0.961083901105308</v>
      </c>
      <c r="G5635" s="5" t="b">
        <f aca="false">FALSE()</f>
        <v>0</v>
      </c>
      <c r="H5635" s="4" t="n">
        <v>-0.150448051229623</v>
      </c>
      <c r="I5635" s="4" t="n">
        <v>0.866454873446544</v>
      </c>
      <c r="J5635" s="5" t="b">
        <f aca="false">FALSE()</f>
        <v>0</v>
      </c>
    </row>
    <row r="5636" customFormat="false" ht="15" hidden="false" customHeight="false" outlineLevel="0" collapsed="false">
      <c r="A5636" s="4" t="s">
        <v>1736</v>
      </c>
      <c r="B5636" s="4" t="s">
        <v>1737</v>
      </c>
      <c r="C5636" s="4"/>
      <c r="D5636" s="4" t="s">
        <v>160</v>
      </c>
      <c r="E5636" s="4" t="n">
        <v>-0.0378079075681481</v>
      </c>
      <c r="F5636" s="4" t="n">
        <v>0.981620063818521</v>
      </c>
      <c r="G5636" s="5" t="b">
        <f aca="false">FALSE()</f>
        <v>0</v>
      </c>
      <c r="H5636" s="4" t="n">
        <v>-0.107373222480737</v>
      </c>
      <c r="I5636" s="4" t="n">
        <v>0.94269125183418</v>
      </c>
      <c r="J5636" s="5" t="b">
        <f aca="false">FALSE()</f>
        <v>0</v>
      </c>
    </row>
    <row r="5637" customFormat="false" ht="15" hidden="false" customHeight="false" outlineLevel="0" collapsed="false">
      <c r="A5637" s="4" t="s">
        <v>1736</v>
      </c>
      <c r="B5637" s="4" t="s">
        <v>1737</v>
      </c>
      <c r="C5637" s="4"/>
      <c r="D5637" s="4" t="s">
        <v>161</v>
      </c>
      <c r="E5637" s="4" t="n">
        <v>-0.585294208724176</v>
      </c>
      <c r="F5637" s="4" t="n">
        <v>0.332713111721322</v>
      </c>
      <c r="G5637" s="5" t="b">
        <f aca="false">FALSE()</f>
        <v>0</v>
      </c>
      <c r="H5637" s="4" t="n">
        <v>-0.579087582739967</v>
      </c>
      <c r="I5637" s="4" t="n">
        <v>0.300778943740493</v>
      </c>
      <c r="J5637" s="5" t="b">
        <f aca="false">FALSE()</f>
        <v>0</v>
      </c>
    </row>
    <row r="5638" customFormat="false" ht="15" hidden="false" customHeight="false" outlineLevel="0" collapsed="false">
      <c r="A5638" s="4" t="s">
        <v>1736</v>
      </c>
      <c r="B5638" s="4" t="s">
        <v>1737</v>
      </c>
      <c r="C5638" s="4"/>
      <c r="D5638" s="4" t="s">
        <v>162</v>
      </c>
      <c r="E5638" s="4" t="n">
        <v>-0.56661031093916</v>
      </c>
      <c r="F5638" s="4" t="n">
        <v>0.412224115334248</v>
      </c>
      <c r="G5638" s="5" t="b">
        <f aca="false">FALSE()</f>
        <v>0</v>
      </c>
      <c r="H5638" s="4" t="n">
        <v>-0.536012753991081</v>
      </c>
      <c r="I5638" s="4" t="n">
        <v>0.394757613585355</v>
      </c>
      <c r="J5638" s="5" t="b">
        <f aca="false">FALSE()</f>
        <v>0</v>
      </c>
    </row>
    <row r="5639" customFormat="false" ht="15" hidden="false" customHeight="false" outlineLevel="0" collapsed="false">
      <c r="A5639" s="4" t="s">
        <v>1736</v>
      </c>
      <c r="B5639" s="4" t="s">
        <v>1737</v>
      </c>
      <c r="C5639" s="4"/>
      <c r="D5639" s="4" t="s">
        <v>163</v>
      </c>
      <c r="E5639" s="4" t="n">
        <v>-0.541484214434374</v>
      </c>
      <c r="F5639" s="4" t="n">
        <v>0.493909124704534</v>
      </c>
      <c r="G5639" s="5" t="b">
        <f aca="false">FALSE()</f>
        <v>0</v>
      </c>
      <c r="H5639" s="4" t="n">
        <v>-0.384212031697086</v>
      </c>
      <c r="I5639" s="4" t="n">
        <v>0.606493942424258</v>
      </c>
      <c r="J5639" s="5" t="b">
        <f aca="false">FALSE()</f>
        <v>0</v>
      </c>
    </row>
    <row r="5640" customFormat="false" ht="15" hidden="false" customHeight="false" outlineLevel="0" collapsed="false">
      <c r="A5640" s="4" t="s">
        <v>1736</v>
      </c>
      <c r="B5640" s="4" t="s">
        <v>1737</v>
      </c>
      <c r="C5640" s="4"/>
      <c r="D5640" s="4" t="s">
        <v>164</v>
      </c>
      <c r="E5640" s="4" t="n">
        <v>-0.522800316649358</v>
      </c>
      <c r="F5640" s="4" t="n">
        <v>0.566789718340578</v>
      </c>
      <c r="G5640" s="5" t="b">
        <f aca="false">FALSE()</f>
        <v>0</v>
      </c>
      <c r="H5640" s="4" t="n">
        <v>-0.3411372029482</v>
      </c>
      <c r="I5640" s="4" t="n">
        <v>0.705371397269889</v>
      </c>
      <c r="J5640" s="5" t="b">
        <f aca="false">FALSE()</f>
        <v>0</v>
      </c>
    </row>
    <row r="5641" customFormat="false" ht="15" hidden="false" customHeight="false" outlineLevel="0" collapsed="false">
      <c r="A5641" s="4" t="s">
        <v>1736</v>
      </c>
      <c r="B5641" s="4" t="s">
        <v>1737</v>
      </c>
      <c r="C5641" s="4"/>
      <c r="D5641" s="4" t="s">
        <v>165</v>
      </c>
      <c r="E5641" s="4" t="n">
        <v>0.0314379425024764</v>
      </c>
      <c r="F5641" s="4" t="n">
        <v>0.968992241332301</v>
      </c>
      <c r="G5641" s="5" t="b">
        <f aca="false">FALSE()</f>
        <v>0</v>
      </c>
      <c r="H5641" s="4" t="n">
        <v>-0.173763755066128</v>
      </c>
      <c r="I5641" s="4" t="n">
        <v>0.802607821152538</v>
      </c>
      <c r="J5641" s="5" t="b">
        <f aca="false">FALSE()</f>
        <v>0</v>
      </c>
    </row>
    <row r="5642" customFormat="false" ht="15" hidden="false" customHeight="false" outlineLevel="0" collapsed="false">
      <c r="A5642" s="4" t="s">
        <v>1736</v>
      </c>
      <c r="B5642" s="4" t="s">
        <v>1737</v>
      </c>
      <c r="C5642" s="4"/>
      <c r="D5642" s="4" t="s">
        <v>166</v>
      </c>
      <c r="E5642" s="4" t="n">
        <v>0.0501218402874917</v>
      </c>
      <c r="F5642" s="4" t="n">
        <v>0.963853728079985</v>
      </c>
      <c r="G5642" s="5" t="b">
        <f aca="false">FALSE()</f>
        <v>0</v>
      </c>
      <c r="H5642" s="4" t="n">
        <v>-0.130688926317242</v>
      </c>
      <c r="I5642" s="4" t="n">
        <v>0.874194613955518</v>
      </c>
      <c r="J5642" s="5" t="b">
        <f aca="false">FALSE()</f>
        <v>0</v>
      </c>
    </row>
    <row r="5643" customFormat="false" ht="15" hidden="false" customHeight="false" outlineLevel="0" collapsed="false">
      <c r="A5643" s="4" t="s">
        <v>1738</v>
      </c>
      <c r="B5643" s="4" t="s">
        <v>1739</v>
      </c>
      <c r="C5643" s="4"/>
      <c r="D5643" s="4" t="s">
        <v>161</v>
      </c>
      <c r="E5643" s="4" t="n">
        <v>-1.85097861871043</v>
      </c>
      <c r="F5643" s="4" t="n">
        <v>0.0024456552539714</v>
      </c>
      <c r="G5643" s="5" t="b">
        <f aca="false">TRUE()</f>
        <v>1</v>
      </c>
      <c r="H5643" s="4" t="n">
        <v>-1.80093152812995</v>
      </c>
      <c r="I5643" s="4" t="n">
        <v>0.00297264071796376</v>
      </c>
      <c r="J5643" s="5" t="b">
        <f aca="false">TRUE()</f>
        <v>1</v>
      </c>
    </row>
    <row r="5644" customFormat="false" ht="15" hidden="false" customHeight="false" outlineLevel="0" collapsed="false">
      <c r="A5644" s="4" t="s">
        <v>1740</v>
      </c>
      <c r="B5644" s="4" t="s">
        <v>1741</v>
      </c>
      <c r="C5644" s="4"/>
      <c r="D5644" s="4" t="s">
        <v>159</v>
      </c>
      <c r="E5644" s="4" t="n">
        <v>-0.0573397718889395</v>
      </c>
      <c r="F5644" s="4" t="n">
        <v>0.915203762647046</v>
      </c>
      <c r="G5644" s="5" t="b">
        <f aca="false">FALSE()</f>
        <v>0</v>
      </c>
      <c r="H5644" s="4" t="n">
        <v>-0.0927262714188509</v>
      </c>
      <c r="I5644" s="4" t="n">
        <v>0.855315336796996</v>
      </c>
      <c r="J5644" s="5" t="b">
        <f aca="false">FALSE()</f>
        <v>0</v>
      </c>
    </row>
    <row r="5645" customFormat="false" ht="15" hidden="false" customHeight="false" outlineLevel="0" collapsed="false">
      <c r="A5645" s="4" t="s">
        <v>1740</v>
      </c>
      <c r="B5645" s="4" t="s">
        <v>1741</v>
      </c>
      <c r="C5645" s="4"/>
      <c r="D5645" s="4" t="s">
        <v>161</v>
      </c>
      <c r="E5645" s="4" t="n">
        <v>-0.0483128740419979</v>
      </c>
      <c r="F5645" s="4" t="n">
        <v>0.914858948530589</v>
      </c>
      <c r="G5645" s="5" t="b">
        <f aca="false">FALSE()</f>
        <v>0</v>
      </c>
      <c r="H5645" s="4" t="n">
        <v>-0.0381842539782282</v>
      </c>
      <c r="I5645" s="4" t="n">
        <v>0.925584143054867</v>
      </c>
      <c r="J5645" s="5" t="b">
        <f aca="false">FALSE()</f>
        <v>0</v>
      </c>
    </row>
    <row r="5646" customFormat="false" ht="15" hidden="false" customHeight="false" outlineLevel="0" collapsed="false">
      <c r="A5646" s="4" t="s">
        <v>1740</v>
      </c>
      <c r="B5646" s="4" t="s">
        <v>1741</v>
      </c>
      <c r="C5646" s="4"/>
      <c r="D5646" s="4" t="s">
        <v>163</v>
      </c>
      <c r="E5646" s="4" t="n">
        <v>-0.158472008203078</v>
      </c>
      <c r="F5646" s="4" t="n">
        <v>0.753258639971718</v>
      </c>
      <c r="G5646" s="5" t="b">
        <f aca="false">FALSE()</f>
        <v>0</v>
      </c>
      <c r="H5646" s="4" t="n">
        <v>-0.183869900593509</v>
      </c>
      <c r="I5646" s="4" t="n">
        <v>0.668631629677005</v>
      </c>
      <c r="J5646" s="5" t="b">
        <f aca="false">FALSE()</f>
        <v>0</v>
      </c>
    </row>
    <row r="5647" customFormat="false" ht="15" hidden="false" customHeight="false" outlineLevel="0" collapsed="false">
      <c r="A5647" s="4" t="s">
        <v>1740</v>
      </c>
      <c r="B5647" s="4" t="s">
        <v>1741</v>
      </c>
      <c r="C5647" s="4"/>
      <c r="D5647" s="4" t="s">
        <v>165</v>
      </c>
      <c r="E5647" s="4" t="n">
        <v>-0.124272395809722</v>
      </c>
      <c r="F5647" s="4" t="n">
        <v>0.747035360433074</v>
      </c>
      <c r="G5647" s="5" t="b">
        <f aca="false">FALSE()</f>
        <v>0</v>
      </c>
      <c r="H5647" s="4" t="n">
        <v>-0.0951759643452757</v>
      </c>
      <c r="I5647" s="4" t="n">
        <v>0.807072209339238</v>
      </c>
      <c r="J5647" s="5" t="b">
        <f aca="false">FALSE()</f>
        <v>0</v>
      </c>
    </row>
    <row r="5648" customFormat="false" ht="15" hidden="false" customHeight="false" outlineLevel="0" collapsed="false">
      <c r="A5648" s="4" t="s">
        <v>1742</v>
      </c>
      <c r="B5648" s="4" t="s">
        <v>1743</v>
      </c>
      <c r="C5648" s="4"/>
      <c r="D5648" s="4" t="s">
        <v>159</v>
      </c>
      <c r="E5648" s="4" t="n">
        <v>-0.193097743337271</v>
      </c>
      <c r="F5648" s="4" t="n">
        <v>0.466244617442668</v>
      </c>
      <c r="G5648" s="5" t="b">
        <f aca="false">FALSE()</f>
        <v>0</v>
      </c>
      <c r="H5648" s="4" t="n">
        <v>-0.238287306752025</v>
      </c>
      <c r="I5648" s="4" t="n">
        <v>0.382913163995795</v>
      </c>
      <c r="J5648" s="5" t="b">
        <f aca="false">FALSE()</f>
        <v>0</v>
      </c>
    </row>
    <row r="5649" customFormat="false" ht="15" hidden="false" customHeight="false" outlineLevel="0" collapsed="false">
      <c r="A5649" s="4" t="s">
        <v>1742</v>
      </c>
      <c r="B5649" s="4" t="s">
        <v>1743</v>
      </c>
      <c r="C5649" s="4"/>
      <c r="D5649" s="4" t="s">
        <v>162</v>
      </c>
      <c r="E5649" s="4" t="n">
        <v>-0.0170880306794202</v>
      </c>
      <c r="F5649" s="4" t="n">
        <v>0.955970717018667</v>
      </c>
      <c r="G5649" s="5" t="b">
        <f aca="false">FALSE()</f>
        <v>0</v>
      </c>
      <c r="H5649" s="4" t="n">
        <v>-0.047206051734979</v>
      </c>
      <c r="I5649" s="4" t="n">
        <v>0.875181147884339</v>
      </c>
      <c r="J5649" s="5" t="b">
        <f aca="false">FALSE()</f>
        <v>0</v>
      </c>
    </row>
    <row r="5650" customFormat="false" ht="15" hidden="false" customHeight="false" outlineLevel="0" collapsed="false">
      <c r="A5650" s="4" t="s">
        <v>1742</v>
      </c>
      <c r="B5650" s="4" t="s">
        <v>1743</v>
      </c>
      <c r="C5650" s="4"/>
      <c r="D5650" s="4" t="s">
        <v>163</v>
      </c>
      <c r="E5650" s="4" t="n">
        <v>-0.192044044353103</v>
      </c>
      <c r="F5650" s="4" t="n">
        <v>0.496873839711885</v>
      </c>
      <c r="G5650" s="5" t="b">
        <f aca="false">FALSE()</f>
        <v>0</v>
      </c>
      <c r="H5650" s="4" t="n">
        <v>-0.206334999075831</v>
      </c>
      <c r="I5650" s="4" t="n">
        <v>0.444104206687149</v>
      </c>
      <c r="J5650" s="5" t="b">
        <f aca="false">FALSE()</f>
        <v>0</v>
      </c>
    </row>
    <row r="5651" customFormat="false" ht="15" hidden="false" customHeight="false" outlineLevel="0" collapsed="false">
      <c r="A5651" s="4" t="s">
        <v>1742</v>
      </c>
      <c r="B5651" s="4" t="s">
        <v>1743</v>
      </c>
      <c r="C5651" s="4"/>
      <c r="D5651" s="4" t="s">
        <v>164</v>
      </c>
      <c r="E5651" s="4" t="n">
        <v>-0.194012294510304</v>
      </c>
      <c r="F5651" s="4" t="n">
        <v>0.546046535467508</v>
      </c>
      <c r="G5651" s="5" t="b">
        <f aca="false">FALSE()</f>
        <v>0</v>
      </c>
      <c r="H5651" s="4" t="n">
        <v>-0.221600137399633</v>
      </c>
      <c r="I5651" s="4" t="n">
        <v>0.445031376309223</v>
      </c>
      <c r="J5651" s="5" t="b">
        <f aca="false">FALSE()</f>
        <v>0</v>
      </c>
    </row>
    <row r="5652" customFormat="false" ht="15" hidden="false" customHeight="false" outlineLevel="0" collapsed="false">
      <c r="A5652" s="4" t="s">
        <v>1742</v>
      </c>
      <c r="B5652" s="4" t="s">
        <v>1743</v>
      </c>
      <c r="C5652" s="4"/>
      <c r="D5652" s="4" t="s">
        <v>165</v>
      </c>
      <c r="E5652" s="4" t="n">
        <v>-0.342993720906377</v>
      </c>
      <c r="F5652" s="4" t="n">
        <v>0.109501183637424</v>
      </c>
      <c r="G5652" s="5" t="b">
        <f aca="false">FALSE()</f>
        <v>0</v>
      </c>
      <c r="H5652" s="4" t="n">
        <v>-0.312117870020966</v>
      </c>
      <c r="I5652" s="4" t="n">
        <v>0.151252830039904</v>
      </c>
      <c r="J5652" s="5" t="b">
        <f aca="false">FALSE()</f>
        <v>0</v>
      </c>
    </row>
    <row r="5653" customFormat="false" ht="15" hidden="false" customHeight="false" outlineLevel="0" collapsed="false">
      <c r="A5653" s="4" t="s">
        <v>1742</v>
      </c>
      <c r="B5653" s="4" t="s">
        <v>1743</v>
      </c>
      <c r="C5653" s="4"/>
      <c r="D5653" s="4" t="s">
        <v>166</v>
      </c>
      <c r="E5653" s="4" t="n">
        <v>-0.344961971063578</v>
      </c>
      <c r="F5653" s="4" t="n">
        <v>0.134372815613212</v>
      </c>
      <c r="G5653" s="5" t="b">
        <f aca="false">FALSE()</f>
        <v>0</v>
      </c>
      <c r="H5653" s="4" t="n">
        <v>-0.327383008344768</v>
      </c>
      <c r="I5653" s="4" t="n">
        <v>0.14765682883742</v>
      </c>
      <c r="J5653" s="5" t="b">
        <f aca="false">FALSE()</f>
        <v>0</v>
      </c>
    </row>
    <row r="5654" customFormat="false" ht="15" hidden="false" customHeight="false" outlineLevel="0" collapsed="false">
      <c r="A5654" s="4" t="s">
        <v>1744</v>
      </c>
      <c r="B5654" s="4" t="s">
        <v>1745</v>
      </c>
      <c r="C5654" s="4"/>
      <c r="D5654" s="4" t="s">
        <v>159</v>
      </c>
      <c r="E5654" s="4" t="n">
        <v>-0.253485034384735</v>
      </c>
      <c r="F5654" s="4" t="n">
        <v>0.762695610247381</v>
      </c>
      <c r="G5654" s="5" t="b">
        <f aca="false">FALSE()</f>
        <v>0</v>
      </c>
      <c r="H5654" s="4" t="n">
        <v>-0.135218940449919</v>
      </c>
      <c r="I5654" s="4" t="n">
        <v>0.885846794866679</v>
      </c>
      <c r="J5654" s="5" t="b">
        <f aca="false">FALSE()</f>
        <v>0</v>
      </c>
    </row>
    <row r="5655" customFormat="false" ht="15" hidden="false" customHeight="false" outlineLevel="0" collapsed="false">
      <c r="A5655" s="4" t="s">
        <v>1744</v>
      </c>
      <c r="B5655" s="4" t="s">
        <v>1745</v>
      </c>
      <c r="C5655" s="4"/>
      <c r="D5655" s="4" t="s">
        <v>160</v>
      </c>
      <c r="E5655" s="4" t="n">
        <v>-0.0322193613788744</v>
      </c>
      <c r="F5655" s="4" t="n">
        <v>0.982934653859573</v>
      </c>
      <c r="G5655" s="5" t="b">
        <f aca="false">FALSE()</f>
        <v>0</v>
      </c>
      <c r="H5655" s="4" t="n">
        <v>0.0978076962597334</v>
      </c>
      <c r="I5655" s="4" t="n">
        <v>0.951273842738674</v>
      </c>
      <c r="J5655" s="5" t="b">
        <f aca="false">FALSE()</f>
        <v>0</v>
      </c>
    </row>
    <row r="5656" customFormat="false" ht="15" hidden="false" customHeight="false" outlineLevel="0" collapsed="false">
      <c r="A5656" s="4" t="s">
        <v>1744</v>
      </c>
      <c r="B5656" s="4" t="s">
        <v>1745</v>
      </c>
      <c r="C5656" s="4"/>
      <c r="D5656" s="4" t="s">
        <v>161</v>
      </c>
      <c r="E5656" s="4" t="n">
        <v>-0.546252771589778</v>
      </c>
      <c r="F5656" s="4" t="n">
        <v>0.374627464910488</v>
      </c>
      <c r="G5656" s="5" t="b">
        <f aca="false">FALSE()</f>
        <v>0</v>
      </c>
      <c r="H5656" s="4" t="n">
        <v>-0.477080410777097</v>
      </c>
      <c r="I5656" s="4" t="n">
        <v>0.42748887869929</v>
      </c>
      <c r="J5656" s="5" t="b">
        <f aca="false">FALSE()</f>
        <v>0</v>
      </c>
    </row>
    <row r="5657" customFormat="false" ht="15" hidden="false" customHeight="false" outlineLevel="0" collapsed="false">
      <c r="A5657" s="4" t="s">
        <v>1744</v>
      </c>
      <c r="B5657" s="4" t="s">
        <v>1745</v>
      </c>
      <c r="C5657" s="4"/>
      <c r="D5657" s="4" t="s">
        <v>162</v>
      </c>
      <c r="E5657" s="4" t="n">
        <v>-0.324987098583918</v>
      </c>
      <c r="F5657" s="4" t="n">
        <v>0.665407594064434</v>
      </c>
      <c r="G5657" s="5" t="b">
        <f aca="false">FALSE()</f>
        <v>0</v>
      </c>
      <c r="H5657" s="4" t="n">
        <v>-0.244053774067444</v>
      </c>
      <c r="I5657" s="4" t="n">
        <v>0.740890753524698</v>
      </c>
      <c r="J5657" s="5" t="b">
        <f aca="false">FALSE()</f>
        <v>0</v>
      </c>
    </row>
    <row r="5658" customFormat="false" ht="15" hidden="false" customHeight="false" outlineLevel="0" collapsed="false">
      <c r="A5658" s="4" t="s">
        <v>1744</v>
      </c>
      <c r="B5658" s="4" t="s">
        <v>1745</v>
      </c>
      <c r="C5658" s="4"/>
      <c r="D5658" s="4" t="s">
        <v>163</v>
      </c>
      <c r="E5658" s="4" t="n">
        <v>-0.154781774687511</v>
      </c>
      <c r="F5658" s="4" t="n">
        <v>0.881141803725206</v>
      </c>
      <c r="G5658" s="5" t="b">
        <f aca="false">FALSE()</f>
        <v>0</v>
      </c>
      <c r="H5658" s="4" t="n">
        <v>-0.0821073187884182</v>
      </c>
      <c r="I5658" s="4" t="n">
        <v>0.936914804087564</v>
      </c>
      <c r="J5658" s="5" t="b">
        <f aca="false">FALSE()</f>
        <v>0</v>
      </c>
    </row>
    <row r="5659" customFormat="false" ht="15" hidden="false" customHeight="false" outlineLevel="0" collapsed="false">
      <c r="A5659" s="4" t="s">
        <v>1744</v>
      </c>
      <c r="B5659" s="4" t="s">
        <v>1745</v>
      </c>
      <c r="C5659" s="4"/>
      <c r="D5659" s="4" t="s">
        <v>164</v>
      </c>
      <c r="E5659" s="4" t="n">
        <v>0.0664838983183489</v>
      </c>
      <c r="F5659" s="4" t="n">
        <v>0.95967067881203</v>
      </c>
      <c r="G5659" s="5" t="b">
        <f aca="false">FALSE()</f>
        <v>0</v>
      </c>
      <c r="H5659" s="4" t="n">
        <v>0.150919317921235</v>
      </c>
      <c r="I5659" s="4" t="n">
        <v>0.893420064052881</v>
      </c>
      <c r="J5659" s="5" t="b">
        <f aca="false">FALSE()</f>
        <v>0</v>
      </c>
    </row>
    <row r="5660" customFormat="false" ht="15" hidden="false" customHeight="false" outlineLevel="0" collapsed="false">
      <c r="A5660" s="4" t="s">
        <v>1744</v>
      </c>
      <c r="B5660" s="4" t="s">
        <v>1745</v>
      </c>
      <c r="C5660" s="4"/>
      <c r="D5660" s="4" t="s">
        <v>165</v>
      </c>
      <c r="E5660" s="4" t="n">
        <v>0.878862252274317</v>
      </c>
      <c r="F5660" s="4" t="n">
        <v>0.150051315652678</v>
      </c>
      <c r="G5660" s="5" t="b">
        <f aca="false">FALSE()</f>
        <v>0</v>
      </c>
      <c r="H5660" s="4" t="n">
        <v>0.808064877022364</v>
      </c>
      <c r="I5660" s="4" t="n">
        <v>0.179045156199073</v>
      </c>
      <c r="J5660" s="5" t="b">
        <f aca="false">FALSE()</f>
        <v>0</v>
      </c>
    </row>
    <row r="5661" customFormat="false" ht="15" hidden="false" customHeight="false" outlineLevel="0" collapsed="false">
      <c r="A5661" s="4" t="s">
        <v>1744</v>
      </c>
      <c r="B5661" s="4" t="s">
        <v>1745</v>
      </c>
      <c r="C5661" s="4"/>
      <c r="D5661" s="4" t="s">
        <v>166</v>
      </c>
      <c r="E5661" s="4" t="n">
        <v>1.10012792528018</v>
      </c>
      <c r="F5661" s="4" t="n">
        <v>0.08197155173398</v>
      </c>
      <c r="G5661" s="5" t="b">
        <f aca="false">FALSE()</f>
        <v>0</v>
      </c>
      <c r="H5661" s="4" t="n">
        <v>1.04109151373202</v>
      </c>
      <c r="I5661" s="4" t="n">
        <v>0.0866690847855074</v>
      </c>
      <c r="J5661" s="5" t="b">
        <f aca="false">FALSE()</f>
        <v>0</v>
      </c>
    </row>
    <row r="5662" customFormat="false" ht="15" hidden="false" customHeight="false" outlineLevel="0" collapsed="false">
      <c r="A5662" s="4" t="s">
        <v>1746</v>
      </c>
      <c r="B5662" s="4" t="s">
        <v>1747</v>
      </c>
      <c r="C5662" s="4"/>
      <c r="D5662" s="4" t="s">
        <v>159</v>
      </c>
      <c r="E5662" s="4" t="n">
        <v>-0.0818247372844686</v>
      </c>
      <c r="F5662" s="4" t="n">
        <v>0.755725042579114</v>
      </c>
      <c r="G5662" s="5" t="b">
        <f aca="false">FALSE()</f>
        <v>0</v>
      </c>
      <c r="H5662" s="4" t="n">
        <v>-0.105731195280376</v>
      </c>
      <c r="I5662" s="4" t="n">
        <v>0.675247309905743</v>
      </c>
      <c r="J5662" s="5" t="b">
        <f aca="false">FALSE()</f>
        <v>0</v>
      </c>
    </row>
    <row r="5663" customFormat="false" ht="15" hidden="false" customHeight="false" outlineLevel="0" collapsed="false">
      <c r="A5663" s="4" t="s">
        <v>1746</v>
      </c>
      <c r="B5663" s="4" t="s">
        <v>1747</v>
      </c>
      <c r="C5663" s="4"/>
      <c r="D5663" s="4" t="s">
        <v>160</v>
      </c>
      <c r="E5663" s="4" t="n">
        <v>0.110703887653671</v>
      </c>
      <c r="F5663" s="4" t="n">
        <v>0.751399777572989</v>
      </c>
      <c r="G5663" s="5" t="b">
        <f aca="false">FALSE()</f>
        <v>0</v>
      </c>
      <c r="H5663" s="4" t="n">
        <v>0.0598507487630615</v>
      </c>
      <c r="I5663" s="4" t="n">
        <v>0.884587728980422</v>
      </c>
      <c r="J5663" s="5" t="b">
        <f aca="false">FALSE()</f>
        <v>0</v>
      </c>
    </row>
    <row r="5664" customFormat="false" ht="15" hidden="false" customHeight="false" outlineLevel="0" collapsed="false">
      <c r="A5664" s="4" t="s">
        <v>1746</v>
      </c>
      <c r="B5664" s="4" t="s">
        <v>1747</v>
      </c>
      <c r="C5664" s="4"/>
      <c r="D5664" s="4" t="s">
        <v>161</v>
      </c>
      <c r="E5664" s="4" t="n">
        <v>-0.21416571368502</v>
      </c>
      <c r="F5664" s="4" t="n">
        <v>0.255081548005017</v>
      </c>
      <c r="G5664" s="5" t="b">
        <f aca="false">FALSE()</f>
        <v>0</v>
      </c>
      <c r="H5664" s="4" t="n">
        <v>-0.21796466591484</v>
      </c>
      <c r="I5664" s="4" t="n">
        <v>0.205839992427483</v>
      </c>
      <c r="J5664" s="5" t="b">
        <f aca="false">FALSE()</f>
        <v>0</v>
      </c>
    </row>
    <row r="5665" customFormat="false" ht="15" hidden="false" customHeight="false" outlineLevel="0" collapsed="false">
      <c r="A5665" s="4" t="s">
        <v>1746</v>
      </c>
      <c r="B5665" s="4" t="s">
        <v>1747</v>
      </c>
      <c r="C5665" s="4"/>
      <c r="D5665" s="4" t="s">
        <v>162</v>
      </c>
      <c r="E5665" s="4" t="n">
        <v>-0.0216370887468808</v>
      </c>
      <c r="F5665" s="4" t="n">
        <v>0.937464763672736</v>
      </c>
      <c r="G5665" s="5" t="b">
        <f aca="false">FALSE()</f>
        <v>0</v>
      </c>
      <c r="H5665" s="4" t="n">
        <v>-0.0523827218714017</v>
      </c>
      <c r="I5665" s="4" t="n">
        <v>0.82143037398668</v>
      </c>
      <c r="J5665" s="5" t="b">
        <f aca="false">FALSE()</f>
        <v>0</v>
      </c>
    </row>
    <row r="5666" customFormat="false" ht="15" hidden="false" customHeight="false" outlineLevel="0" collapsed="false">
      <c r="A5666" s="4" t="s">
        <v>1746</v>
      </c>
      <c r="B5666" s="4" t="s">
        <v>1747</v>
      </c>
      <c r="C5666" s="4"/>
      <c r="D5666" s="4" t="s">
        <v>163</v>
      </c>
      <c r="E5666" s="4" t="n">
        <v>-0.0725768593455978</v>
      </c>
      <c r="F5666" s="4" t="n">
        <v>0.809348629736116</v>
      </c>
      <c r="G5666" s="5" t="b">
        <f aca="false">FALSE()</f>
        <v>0</v>
      </c>
      <c r="H5666" s="4" t="n">
        <v>-0.0621201772828842</v>
      </c>
      <c r="I5666" s="4" t="n">
        <v>0.811496307793186</v>
      </c>
      <c r="J5666" s="5" t="b">
        <f aca="false">FALSE()</f>
        <v>0</v>
      </c>
    </row>
    <row r="5667" customFormat="false" ht="15" hidden="false" customHeight="false" outlineLevel="0" collapsed="false">
      <c r="A5667" s="4" t="s">
        <v>1746</v>
      </c>
      <c r="B5667" s="4" t="s">
        <v>1747</v>
      </c>
      <c r="C5667" s="4"/>
      <c r="D5667" s="4" t="s">
        <v>164</v>
      </c>
      <c r="E5667" s="4" t="n">
        <v>0.119951765592541</v>
      </c>
      <c r="F5667" s="4" t="n">
        <v>0.70297198760685</v>
      </c>
      <c r="G5667" s="5" t="b">
        <f aca="false">FALSE()</f>
        <v>0</v>
      </c>
      <c r="H5667" s="4" t="n">
        <v>0.103461766760554</v>
      </c>
      <c r="I5667" s="4" t="n">
        <v>0.714619685817063</v>
      </c>
      <c r="J5667" s="5" t="b">
        <f aca="false">FALSE()</f>
        <v>0</v>
      </c>
    </row>
    <row r="5668" customFormat="false" ht="15" hidden="false" customHeight="false" outlineLevel="0" collapsed="false">
      <c r="A5668" s="4" t="s">
        <v>1746</v>
      </c>
      <c r="B5668" s="4" t="s">
        <v>1747</v>
      </c>
      <c r="C5668" s="4"/>
      <c r="D5668" s="4" t="s">
        <v>165</v>
      </c>
      <c r="E5668" s="4" t="n">
        <v>-0.0854340209945309</v>
      </c>
      <c r="F5668" s="4" t="n">
        <v>0.704333938670716</v>
      </c>
      <c r="G5668" s="5" t="b">
        <f aca="false">FALSE()</f>
        <v>0</v>
      </c>
      <c r="H5668" s="4" t="n">
        <v>-0.0452398762174437</v>
      </c>
      <c r="I5668" s="4" t="n">
        <v>0.837104585584156</v>
      </c>
      <c r="J5668" s="5" t="b">
        <f aca="false">FALSE()</f>
        <v>0</v>
      </c>
    </row>
    <row r="5669" customFormat="false" ht="15" hidden="false" customHeight="false" outlineLevel="0" collapsed="false">
      <c r="A5669" s="4" t="s">
        <v>1746</v>
      </c>
      <c r="B5669" s="4" t="s">
        <v>1747</v>
      </c>
      <c r="C5669" s="4"/>
      <c r="D5669" s="4" t="s">
        <v>166</v>
      </c>
      <c r="E5669" s="4" t="n">
        <v>0.107094603943608</v>
      </c>
      <c r="F5669" s="4" t="n">
        <v>0.653386949339231</v>
      </c>
      <c r="G5669" s="5" t="b">
        <f aca="false">FALSE()</f>
        <v>0</v>
      </c>
      <c r="H5669" s="4" t="n">
        <v>0.120342067825994</v>
      </c>
      <c r="I5669" s="4" t="n">
        <v>0.569204753834286</v>
      </c>
      <c r="J5669" s="5" t="b">
        <f aca="false">FALSE()</f>
        <v>0</v>
      </c>
    </row>
    <row r="5670" customFormat="false" ht="15" hidden="false" customHeight="false" outlineLevel="0" collapsed="false">
      <c r="A5670" s="4" t="s">
        <v>1748</v>
      </c>
      <c r="B5670" s="4" t="s">
        <v>1749</v>
      </c>
      <c r="C5670" s="4" t="s">
        <v>256</v>
      </c>
      <c r="D5670" s="4" t="s">
        <v>159</v>
      </c>
      <c r="E5670" s="4" t="n">
        <v>0.0791933532619636</v>
      </c>
      <c r="F5670" s="4" t="n">
        <v>0.908721214117487</v>
      </c>
      <c r="G5670" s="5" t="b">
        <f aca="false">FALSE()</f>
        <v>0</v>
      </c>
      <c r="H5670" s="4" t="n">
        <v>0.0748087024986473</v>
      </c>
      <c r="I5670" s="4" t="n">
        <v>0.85948569286347</v>
      </c>
      <c r="J5670" s="5" t="b">
        <f aca="false">FALSE()</f>
        <v>0</v>
      </c>
    </row>
    <row r="5671" customFormat="false" ht="15" hidden="false" customHeight="false" outlineLevel="0" collapsed="false">
      <c r="A5671" s="4" t="s">
        <v>1748</v>
      </c>
      <c r="B5671" s="4" t="s">
        <v>1749</v>
      </c>
      <c r="C5671" s="4" t="s">
        <v>256</v>
      </c>
      <c r="D5671" s="4" t="s">
        <v>160</v>
      </c>
      <c r="E5671" s="4" t="n">
        <v>0.354879147957914</v>
      </c>
      <c r="F5671" s="4" t="n">
        <v>0.601242689943304</v>
      </c>
      <c r="G5671" s="5" t="b">
        <f aca="false">FALSE()</f>
        <v>0</v>
      </c>
      <c r="H5671" s="4" t="n">
        <v>0.247674138730587</v>
      </c>
      <c r="I5671" s="4" t="n">
        <v>0.566619230669648</v>
      </c>
      <c r="J5671" s="5" t="b">
        <f aca="false">FALSE()</f>
        <v>0</v>
      </c>
    </row>
    <row r="5672" customFormat="false" ht="15" hidden="false" customHeight="false" outlineLevel="0" collapsed="false">
      <c r="A5672" s="4" t="s">
        <v>1748</v>
      </c>
      <c r="B5672" s="4" t="s">
        <v>1749</v>
      </c>
      <c r="C5672" s="4" t="s">
        <v>256</v>
      </c>
      <c r="D5672" s="4" t="s">
        <v>161</v>
      </c>
      <c r="E5672" s="4" t="n">
        <v>-0.014488514024516</v>
      </c>
      <c r="F5672" s="4" t="n">
        <v>0.97806720765405</v>
      </c>
      <c r="G5672" s="5" t="b">
        <f aca="false">FALSE()</f>
        <v>0</v>
      </c>
      <c r="H5672" s="4" t="n">
        <v>0.0437196406471635</v>
      </c>
      <c r="I5672" s="4" t="n">
        <v>0.897595909260859</v>
      </c>
      <c r="J5672" s="5" t="b">
        <f aca="false">FALSE()</f>
        <v>0</v>
      </c>
    </row>
    <row r="5673" customFormat="false" ht="15" hidden="false" customHeight="false" outlineLevel="0" collapsed="false">
      <c r="A5673" s="4" t="s">
        <v>1748</v>
      </c>
      <c r="B5673" s="4" t="s">
        <v>1749</v>
      </c>
      <c r="C5673" s="4" t="s">
        <v>256</v>
      </c>
      <c r="D5673" s="4" t="s">
        <v>162</v>
      </c>
      <c r="E5673" s="4" t="n">
        <v>0.261197280671435</v>
      </c>
      <c r="F5673" s="4" t="n">
        <v>0.607516445676039</v>
      </c>
      <c r="G5673" s="5" t="b">
        <f aca="false">FALSE()</f>
        <v>0</v>
      </c>
      <c r="H5673" s="4" t="n">
        <v>0.216585076879103</v>
      </c>
      <c r="I5673" s="4" t="n">
        <v>0.471612167836828</v>
      </c>
      <c r="J5673" s="5" t="b">
        <f aca="false">FALSE()</f>
        <v>0</v>
      </c>
    </row>
    <row r="5674" customFormat="false" ht="15" hidden="false" customHeight="false" outlineLevel="0" collapsed="false">
      <c r="A5674" s="4" t="s">
        <v>1748</v>
      </c>
      <c r="B5674" s="4" t="s">
        <v>1749</v>
      </c>
      <c r="C5674" s="4" t="s">
        <v>256</v>
      </c>
      <c r="D5674" s="4" t="s">
        <v>163</v>
      </c>
      <c r="E5674" s="4" t="n">
        <v>-0.12654065342944</v>
      </c>
      <c r="F5674" s="4" t="n">
        <v>0.851765796012739</v>
      </c>
      <c r="G5674" s="5" t="b">
        <f aca="false">FALSE()</f>
        <v>0</v>
      </c>
      <c r="H5674" s="4" t="n">
        <v>-0.129264527118253</v>
      </c>
      <c r="I5674" s="4" t="n">
        <v>0.731995091141456</v>
      </c>
      <c r="J5674" s="5" t="b">
        <f aca="false">FALSE()</f>
        <v>0</v>
      </c>
    </row>
    <row r="5675" customFormat="false" ht="15" hidden="false" customHeight="false" outlineLevel="0" collapsed="false">
      <c r="A5675" s="4" t="s">
        <v>1748</v>
      </c>
      <c r="B5675" s="4" t="s">
        <v>1749</v>
      </c>
      <c r="C5675" s="4" t="s">
        <v>256</v>
      </c>
      <c r="D5675" s="4" t="s">
        <v>164</v>
      </c>
      <c r="E5675" s="4" t="n">
        <v>0.149145141266511</v>
      </c>
      <c r="F5675" s="4" t="n">
        <v>0.85534157692305</v>
      </c>
      <c r="G5675" s="5" t="b">
        <f aca="false">FALSE()</f>
        <v>0</v>
      </c>
      <c r="H5675" s="4" t="n">
        <v>0.0436009091136861</v>
      </c>
      <c r="I5675" s="4" t="n">
        <v>0.930624634080285</v>
      </c>
      <c r="J5675" s="5" t="b">
        <f aca="false">FALSE()</f>
        <v>0</v>
      </c>
    </row>
    <row r="5676" customFormat="false" ht="15" hidden="false" customHeight="false" outlineLevel="0" collapsed="false">
      <c r="A5676" s="4" t="s">
        <v>1748</v>
      </c>
      <c r="B5676" s="4" t="s">
        <v>1749</v>
      </c>
      <c r="C5676" s="4" t="s">
        <v>256</v>
      </c>
      <c r="D5676" s="4" t="s">
        <v>165</v>
      </c>
      <c r="E5676" s="4" t="n">
        <v>0.0697601968626481</v>
      </c>
      <c r="F5676" s="4" t="n">
        <v>0.900722321841114</v>
      </c>
      <c r="G5676" s="5" t="b">
        <f aca="false">FALSE()</f>
        <v>0</v>
      </c>
      <c r="H5676" s="4" t="n">
        <v>0.259953456069561</v>
      </c>
      <c r="I5676" s="4" t="n">
        <v>0.361103107780361</v>
      </c>
      <c r="J5676" s="5" t="b">
        <f aca="false">FALSE()</f>
        <v>0</v>
      </c>
    </row>
    <row r="5677" customFormat="false" ht="15" hidden="false" customHeight="false" outlineLevel="0" collapsed="false">
      <c r="A5677" s="4" t="s">
        <v>1748</v>
      </c>
      <c r="B5677" s="4" t="s">
        <v>1749</v>
      </c>
      <c r="C5677" s="4" t="s">
        <v>256</v>
      </c>
      <c r="D5677" s="4" t="s">
        <v>166</v>
      </c>
      <c r="E5677" s="4" t="n">
        <v>0.345445991558599</v>
      </c>
      <c r="F5677" s="4" t="n">
        <v>0.492272509463319</v>
      </c>
      <c r="G5677" s="5" t="b">
        <f aca="false">FALSE()</f>
        <v>0</v>
      </c>
      <c r="H5677" s="4" t="n">
        <v>0.4328188923015</v>
      </c>
      <c r="I5677" s="4" t="n">
        <v>0.118698208026405</v>
      </c>
      <c r="J5677" s="5" t="b">
        <f aca="false">FALSE()</f>
        <v>0</v>
      </c>
    </row>
    <row r="5678" customFormat="false" ht="15" hidden="false" customHeight="false" outlineLevel="0" collapsed="false">
      <c r="A5678" s="4" t="s">
        <v>1750</v>
      </c>
      <c r="B5678" s="4" t="s">
        <v>1751</v>
      </c>
      <c r="C5678" s="4"/>
      <c r="D5678" s="4" t="s">
        <v>159</v>
      </c>
      <c r="E5678" s="4" t="n">
        <v>-0.0364082631580063</v>
      </c>
      <c r="F5678" s="4" t="n">
        <v>0.959192530584496</v>
      </c>
      <c r="G5678" s="5" t="b">
        <f aca="false">FALSE()</f>
        <v>0</v>
      </c>
      <c r="H5678" s="4" t="n">
        <v>0.0248037852275879</v>
      </c>
      <c r="I5678" s="4" t="n">
        <v>0.974590177135429</v>
      </c>
      <c r="J5678" s="5" t="b">
        <f aca="false">FALSE()</f>
        <v>0</v>
      </c>
    </row>
    <row r="5679" customFormat="false" ht="15" hidden="false" customHeight="false" outlineLevel="0" collapsed="false">
      <c r="A5679" s="4" t="s">
        <v>1750</v>
      </c>
      <c r="B5679" s="4" t="s">
        <v>1751</v>
      </c>
      <c r="C5679" s="4"/>
      <c r="D5679" s="4" t="s">
        <v>160</v>
      </c>
      <c r="E5679" s="4" t="n">
        <v>0.125571141935152</v>
      </c>
      <c r="F5679" s="4" t="n">
        <v>0.866664446626519</v>
      </c>
      <c r="G5679" s="5" t="b">
        <f aca="false">FALSE()</f>
        <v>0</v>
      </c>
      <c r="H5679" s="4" t="n">
        <v>0.155938879350966</v>
      </c>
      <c r="I5679" s="4" t="n">
        <v>0.845121692267276</v>
      </c>
      <c r="J5679" s="5" t="b">
        <f aca="false">FALSE()</f>
        <v>0</v>
      </c>
    </row>
    <row r="5680" customFormat="false" ht="15" hidden="false" customHeight="false" outlineLevel="0" collapsed="false">
      <c r="A5680" s="4" t="s">
        <v>1750</v>
      </c>
      <c r="B5680" s="4" t="s">
        <v>1751</v>
      </c>
      <c r="C5680" s="4"/>
      <c r="D5680" s="4" t="s">
        <v>161</v>
      </c>
      <c r="E5680" s="4" t="n">
        <v>-0.182674902040411</v>
      </c>
      <c r="F5680" s="4" t="n">
        <v>0.658213120063441</v>
      </c>
      <c r="G5680" s="5" t="b">
        <f aca="false">FALSE()</f>
        <v>0</v>
      </c>
      <c r="H5680" s="4" t="n">
        <v>-0.185185507591369</v>
      </c>
      <c r="I5680" s="4" t="n">
        <v>0.632454849376954</v>
      </c>
      <c r="J5680" s="5" t="b">
        <f aca="false">FALSE()</f>
        <v>0</v>
      </c>
    </row>
    <row r="5681" customFormat="false" ht="15" hidden="false" customHeight="false" outlineLevel="0" collapsed="false">
      <c r="A5681" s="4" t="s">
        <v>1750</v>
      </c>
      <c r="B5681" s="4" t="s">
        <v>1751</v>
      </c>
      <c r="C5681" s="4"/>
      <c r="D5681" s="4" t="s">
        <v>162</v>
      </c>
      <c r="E5681" s="4" t="n">
        <v>-0.0206954969472527</v>
      </c>
      <c r="F5681" s="4" t="n">
        <v>0.969216413946686</v>
      </c>
      <c r="G5681" s="5" t="b">
        <f aca="false">FALSE()</f>
        <v>0</v>
      </c>
      <c r="H5681" s="4" t="n">
        <v>-0.0540504134679911</v>
      </c>
      <c r="I5681" s="4" t="n">
        <v>0.920142914515695</v>
      </c>
      <c r="J5681" s="5" t="b">
        <f aca="false">FALSE()</f>
        <v>0</v>
      </c>
    </row>
    <row r="5682" customFormat="false" ht="15" hidden="false" customHeight="false" outlineLevel="0" collapsed="false">
      <c r="A5682" s="4" t="s">
        <v>1750</v>
      </c>
      <c r="B5682" s="4" t="s">
        <v>1751</v>
      </c>
      <c r="C5682" s="4"/>
      <c r="D5682" s="4" t="s">
        <v>163</v>
      </c>
      <c r="E5682" s="4" t="n">
        <v>0.113657683054354</v>
      </c>
      <c r="F5682" s="4" t="n">
        <v>0.851765796012739</v>
      </c>
      <c r="G5682" s="5" t="b">
        <f aca="false">FALSE()</f>
        <v>0</v>
      </c>
      <c r="H5682" s="4" t="n">
        <v>0.0747021164169578</v>
      </c>
      <c r="I5682" s="4" t="n">
        <v>0.89545942344874</v>
      </c>
      <c r="J5682" s="5" t="b">
        <f aca="false">FALSE()</f>
        <v>0</v>
      </c>
    </row>
    <row r="5683" customFormat="false" ht="15" hidden="false" customHeight="false" outlineLevel="0" collapsed="false">
      <c r="A5683" s="4" t="s">
        <v>1750</v>
      </c>
      <c r="B5683" s="4" t="s">
        <v>1751</v>
      </c>
      <c r="C5683" s="4"/>
      <c r="D5683" s="4" t="s">
        <v>164</v>
      </c>
      <c r="E5683" s="4" t="n">
        <v>0.275637088147512</v>
      </c>
      <c r="F5683" s="4" t="n">
        <v>0.64035199139661</v>
      </c>
      <c r="G5683" s="5" t="b">
        <f aca="false">FALSE()</f>
        <v>0</v>
      </c>
      <c r="H5683" s="4" t="n">
        <v>0.205837210540336</v>
      </c>
      <c r="I5683" s="4" t="n">
        <v>0.717937008079228</v>
      </c>
      <c r="J5683" s="5" t="b">
        <f aca="false">FALSE()</f>
        <v>0</v>
      </c>
    </row>
    <row r="5684" customFormat="false" ht="15" hidden="false" customHeight="false" outlineLevel="0" collapsed="false">
      <c r="A5684" s="4" t="s">
        <v>1750</v>
      </c>
      <c r="B5684" s="4" t="s">
        <v>1751</v>
      </c>
      <c r="C5684" s="4"/>
      <c r="D5684" s="4" t="s">
        <v>165</v>
      </c>
      <c r="E5684" s="4" t="n">
        <v>0.0708009614527588</v>
      </c>
      <c r="F5684" s="4" t="n">
        <v>0.885094204002546</v>
      </c>
      <c r="G5684" s="5" t="b">
        <f aca="false">FALSE()</f>
        <v>0</v>
      </c>
      <c r="H5684" s="4" t="n">
        <v>0.182442562900364</v>
      </c>
      <c r="I5684" s="4" t="n">
        <v>0.66013832088499</v>
      </c>
      <c r="J5684" s="5" t="b">
        <f aca="false">FALSE()</f>
        <v>0</v>
      </c>
    </row>
    <row r="5685" customFormat="false" ht="15" hidden="false" customHeight="false" outlineLevel="0" collapsed="false">
      <c r="A5685" s="4" t="s">
        <v>1750</v>
      </c>
      <c r="B5685" s="4" t="s">
        <v>1751</v>
      </c>
      <c r="C5685" s="4"/>
      <c r="D5685" s="4" t="s">
        <v>166</v>
      </c>
      <c r="E5685" s="4" t="n">
        <v>0.232780366545917</v>
      </c>
      <c r="F5685" s="4" t="n">
        <v>0.616459771323127</v>
      </c>
      <c r="G5685" s="5" t="b">
        <f aca="false">FALSE()</f>
        <v>0</v>
      </c>
      <c r="H5685" s="4" t="n">
        <v>0.313577657023742</v>
      </c>
      <c r="I5685" s="4" t="n">
        <v>0.438690715774501</v>
      </c>
      <c r="J5685" s="5" t="b">
        <f aca="false">FALSE()</f>
        <v>0</v>
      </c>
    </row>
    <row r="5686" customFormat="false" ht="15" hidden="false" customHeight="false" outlineLevel="0" collapsed="false">
      <c r="A5686" s="4" t="s">
        <v>1752</v>
      </c>
      <c r="B5686" s="4" t="s">
        <v>1753</v>
      </c>
      <c r="C5686" s="4"/>
      <c r="D5686" s="4" t="s">
        <v>159</v>
      </c>
      <c r="E5686" s="4" t="n">
        <v>-0.0711727448531538</v>
      </c>
      <c r="F5686" s="4" t="n">
        <v>0.810836209533878</v>
      </c>
      <c r="G5686" s="5" t="b">
        <f aca="false">FALSE()</f>
        <v>0</v>
      </c>
      <c r="H5686" s="4" t="n">
        <v>-0.0716761198151029</v>
      </c>
      <c r="I5686" s="4" t="n">
        <v>0.821290454961892</v>
      </c>
      <c r="J5686" s="5" t="b">
        <f aca="false">FALSE()</f>
        <v>0</v>
      </c>
    </row>
    <row r="5687" customFormat="false" ht="15" hidden="false" customHeight="false" outlineLevel="0" collapsed="false">
      <c r="A5687" s="4" t="s">
        <v>1752</v>
      </c>
      <c r="B5687" s="4" t="s">
        <v>1753</v>
      </c>
      <c r="C5687" s="4"/>
      <c r="D5687" s="4" t="s">
        <v>160</v>
      </c>
      <c r="E5687" s="4" t="n">
        <v>0.127995057397745</v>
      </c>
      <c r="F5687" s="4" t="n">
        <v>0.728942229122517</v>
      </c>
      <c r="G5687" s="5" t="b">
        <f aca="false">FALSE()</f>
        <v>0</v>
      </c>
      <c r="H5687" s="4" t="n">
        <v>0.13377093328597</v>
      </c>
      <c r="I5687" s="4" t="n">
        <v>0.713795897573873</v>
      </c>
      <c r="J5687" s="5" t="b">
        <f aca="false">FALSE()</f>
        <v>0</v>
      </c>
    </row>
    <row r="5688" customFormat="false" ht="15" hidden="false" customHeight="false" outlineLevel="0" collapsed="false">
      <c r="A5688" s="4" t="s">
        <v>1752</v>
      </c>
      <c r="B5688" s="4" t="s">
        <v>1753</v>
      </c>
      <c r="C5688" s="4"/>
      <c r="D5688" s="4" t="s">
        <v>161</v>
      </c>
      <c r="E5688" s="4" t="n">
        <v>0.0179951707756667</v>
      </c>
      <c r="F5688" s="4" t="n">
        <v>0.95040184676287</v>
      </c>
      <c r="G5688" s="5" t="b">
        <f aca="false">FALSE()</f>
        <v>0</v>
      </c>
      <c r="H5688" s="4" t="n">
        <v>0.0158576629469661</v>
      </c>
      <c r="I5688" s="4" t="n">
        <v>0.95584902398575</v>
      </c>
      <c r="J5688" s="5" t="b">
        <f aca="false">FALSE()</f>
        <v>0</v>
      </c>
    </row>
    <row r="5689" customFormat="false" ht="15" hidden="false" customHeight="false" outlineLevel="0" collapsed="false">
      <c r="A5689" s="4" t="s">
        <v>1752</v>
      </c>
      <c r="B5689" s="4" t="s">
        <v>1753</v>
      </c>
      <c r="C5689" s="4"/>
      <c r="D5689" s="4" t="s">
        <v>162</v>
      </c>
      <c r="E5689" s="4" t="n">
        <v>0.217162973026565</v>
      </c>
      <c r="F5689" s="4" t="n">
        <v>0.348925606523462</v>
      </c>
      <c r="G5689" s="5" t="b">
        <f aca="false">FALSE()</f>
        <v>0</v>
      </c>
      <c r="H5689" s="4" t="n">
        <v>0.221304716048039</v>
      </c>
      <c r="I5689" s="4" t="n">
        <v>0.310199726262767</v>
      </c>
      <c r="J5689" s="5" t="b">
        <f aca="false">FALSE()</f>
        <v>0</v>
      </c>
    </row>
    <row r="5690" customFormat="false" ht="15" hidden="false" customHeight="false" outlineLevel="0" collapsed="false">
      <c r="A5690" s="4" t="s">
        <v>1752</v>
      </c>
      <c r="B5690" s="4" t="s">
        <v>1753</v>
      </c>
      <c r="C5690" s="4"/>
      <c r="D5690" s="4" t="s">
        <v>163</v>
      </c>
      <c r="E5690" s="4" t="n">
        <v>0.0734922317325716</v>
      </c>
      <c r="F5690" s="4" t="n">
        <v>0.823296033213736</v>
      </c>
      <c r="G5690" s="5" t="b">
        <f aca="false">FALSE()</f>
        <v>0</v>
      </c>
      <c r="H5690" s="4" t="n">
        <v>0.133997940410375</v>
      </c>
      <c r="I5690" s="4" t="n">
        <v>0.610368139602914</v>
      </c>
      <c r="J5690" s="5" t="b">
        <f aca="false">FALSE()</f>
        <v>0</v>
      </c>
    </row>
    <row r="5691" customFormat="false" ht="15" hidden="false" customHeight="false" outlineLevel="0" collapsed="false">
      <c r="A5691" s="4" t="s">
        <v>1752</v>
      </c>
      <c r="B5691" s="4" t="s">
        <v>1753</v>
      </c>
      <c r="C5691" s="4"/>
      <c r="D5691" s="4" t="s">
        <v>164</v>
      </c>
      <c r="E5691" s="4" t="n">
        <v>0.27266003398347</v>
      </c>
      <c r="F5691" s="4" t="n">
        <v>0.309572438860857</v>
      </c>
      <c r="G5691" s="5" t="b">
        <f aca="false">FALSE()</f>
        <v>0</v>
      </c>
      <c r="H5691" s="4" t="n">
        <v>0.339444993511447</v>
      </c>
      <c r="I5691" s="4" t="n">
        <v>0.15108486657785</v>
      </c>
      <c r="J5691" s="5" t="b">
        <f aca="false">FALSE()</f>
        <v>0</v>
      </c>
    </row>
    <row r="5692" customFormat="false" ht="15" hidden="false" customHeight="false" outlineLevel="0" collapsed="false">
      <c r="A5692" s="4" t="s">
        <v>1752</v>
      </c>
      <c r="B5692" s="4" t="s">
        <v>1753</v>
      </c>
      <c r="C5692" s="4"/>
      <c r="D5692" s="4" t="s">
        <v>165</v>
      </c>
      <c r="E5692" s="4" t="n">
        <v>0.227350718723399</v>
      </c>
      <c r="F5692" s="4" t="n">
        <v>0.284928943007848</v>
      </c>
      <c r="G5692" s="5" t="b">
        <f aca="false">FALSE()</f>
        <v>0</v>
      </c>
      <c r="H5692" s="4" t="n">
        <v>0.165992711879149</v>
      </c>
      <c r="I5692" s="4" t="n">
        <v>0.443405590579486</v>
      </c>
      <c r="J5692" s="5" t="b">
        <f aca="false">FALSE()</f>
        <v>0</v>
      </c>
    </row>
    <row r="5693" customFormat="false" ht="15" hidden="false" customHeight="false" outlineLevel="0" collapsed="false">
      <c r="A5693" s="4" t="s">
        <v>1752</v>
      </c>
      <c r="B5693" s="4" t="s">
        <v>1753</v>
      </c>
      <c r="C5693" s="4"/>
      <c r="D5693" s="4" t="s">
        <v>166</v>
      </c>
      <c r="E5693" s="4" t="n">
        <v>0.426518520974298</v>
      </c>
      <c r="F5693" s="4" t="n">
        <v>0.0436377878482125</v>
      </c>
      <c r="G5693" s="5" t="b">
        <f aca="false">FALSE()</f>
        <v>0</v>
      </c>
      <c r="H5693" s="4" t="n">
        <v>0.371439764980222</v>
      </c>
      <c r="I5693" s="4" t="n">
        <v>0.0671439488911417</v>
      </c>
      <c r="J5693" s="5" t="b">
        <f aca="false">FALSE()</f>
        <v>0</v>
      </c>
    </row>
    <row r="5694" customFormat="false" ht="15" hidden="false" customHeight="false" outlineLevel="0" collapsed="false">
      <c r="A5694" s="4" t="s">
        <v>1754</v>
      </c>
      <c r="B5694" s="4" t="s">
        <v>1755</v>
      </c>
      <c r="C5694" s="4"/>
      <c r="D5694" s="4" t="s">
        <v>159</v>
      </c>
      <c r="E5694" s="4" t="n">
        <v>0.106371565402504</v>
      </c>
      <c r="F5694" s="4" t="n">
        <v>0.831804473123539</v>
      </c>
      <c r="G5694" s="5" t="b">
        <f aca="false">FALSE()</f>
        <v>0</v>
      </c>
      <c r="H5694" s="4" t="n">
        <v>0.10597371168155</v>
      </c>
      <c r="I5694" s="4" t="n">
        <v>0.830372343694842</v>
      </c>
      <c r="J5694" s="5" t="b">
        <f aca="false">FALSE()</f>
        <v>0</v>
      </c>
    </row>
    <row r="5695" customFormat="false" ht="15" hidden="false" customHeight="false" outlineLevel="0" collapsed="false">
      <c r="A5695" s="4" t="s">
        <v>1754</v>
      </c>
      <c r="B5695" s="4" t="s">
        <v>1755</v>
      </c>
      <c r="C5695" s="4"/>
      <c r="D5695" s="4" t="s">
        <v>160</v>
      </c>
      <c r="E5695" s="4" t="n">
        <v>0.278196681844529</v>
      </c>
      <c r="F5695" s="4" t="n">
        <v>0.616956987068207</v>
      </c>
      <c r="G5695" s="5" t="b">
        <f aca="false">FALSE()</f>
        <v>0</v>
      </c>
      <c r="H5695" s="4" t="n">
        <v>0.249766398762114</v>
      </c>
      <c r="I5695" s="4" t="n">
        <v>0.639055363265106</v>
      </c>
      <c r="J5695" s="5" t="b">
        <f aca="false">FALSE()</f>
        <v>0</v>
      </c>
    </row>
    <row r="5696" customFormat="false" ht="15" hidden="false" customHeight="false" outlineLevel="0" collapsed="false">
      <c r="A5696" s="4" t="s">
        <v>1754</v>
      </c>
      <c r="B5696" s="4" t="s">
        <v>1755</v>
      </c>
      <c r="C5696" s="4"/>
      <c r="D5696" s="4" t="s">
        <v>161</v>
      </c>
      <c r="E5696" s="4" t="n">
        <v>0.071024777019452</v>
      </c>
      <c r="F5696" s="4" t="n">
        <v>0.867346703647926</v>
      </c>
      <c r="G5696" s="5" t="b">
        <f aca="false">FALSE()</f>
        <v>0</v>
      </c>
      <c r="H5696" s="4" t="n">
        <v>0.0638903597252004</v>
      </c>
      <c r="I5696" s="4" t="n">
        <v>0.866164657945058</v>
      </c>
      <c r="J5696" s="5" t="b">
        <f aca="false">FALSE()</f>
        <v>0</v>
      </c>
    </row>
    <row r="5697" customFormat="false" ht="15" hidden="false" customHeight="false" outlineLevel="0" collapsed="false">
      <c r="A5697" s="4" t="s">
        <v>1754</v>
      </c>
      <c r="B5697" s="4" t="s">
        <v>1755</v>
      </c>
      <c r="C5697" s="4"/>
      <c r="D5697" s="4" t="s">
        <v>162</v>
      </c>
      <c r="E5697" s="4" t="n">
        <v>0.242849893461477</v>
      </c>
      <c r="F5697" s="4" t="n">
        <v>0.545163984746645</v>
      </c>
      <c r="G5697" s="5" t="b">
        <f aca="false">FALSE()</f>
        <v>0</v>
      </c>
      <c r="H5697" s="4" t="n">
        <v>0.207683046805764</v>
      </c>
      <c r="I5697" s="4" t="n">
        <v>0.569570631855282</v>
      </c>
      <c r="J5697" s="5" t="b">
        <f aca="false">FALSE()</f>
        <v>0</v>
      </c>
    </row>
    <row r="5698" customFormat="false" ht="15" hidden="false" customHeight="false" outlineLevel="0" collapsed="false">
      <c r="A5698" s="4" t="s">
        <v>1754</v>
      </c>
      <c r="B5698" s="4" t="s">
        <v>1755</v>
      </c>
      <c r="C5698" s="4"/>
      <c r="D5698" s="4" t="s">
        <v>163</v>
      </c>
      <c r="E5698" s="4" t="n">
        <v>0.0933355431905499</v>
      </c>
      <c r="F5698" s="4" t="n">
        <v>0.86798394308522</v>
      </c>
      <c r="G5698" s="5" t="b">
        <f aca="false">FALSE()</f>
        <v>0</v>
      </c>
      <c r="H5698" s="4" t="n">
        <v>0.0292487454406864</v>
      </c>
      <c r="I5698" s="4" t="n">
        <v>0.956240323401537</v>
      </c>
      <c r="J5698" s="5" t="b">
        <f aca="false">FALSE()</f>
        <v>0</v>
      </c>
    </row>
    <row r="5699" customFormat="false" ht="15" hidden="false" customHeight="false" outlineLevel="0" collapsed="false">
      <c r="A5699" s="4" t="s">
        <v>1754</v>
      </c>
      <c r="B5699" s="4" t="s">
        <v>1755</v>
      </c>
      <c r="C5699" s="4"/>
      <c r="D5699" s="4" t="s">
        <v>164</v>
      </c>
      <c r="E5699" s="4" t="n">
        <v>0.265160659632574</v>
      </c>
      <c r="F5699" s="4" t="n">
        <v>0.619274819789127</v>
      </c>
      <c r="G5699" s="5" t="b">
        <f aca="false">FALSE()</f>
        <v>0</v>
      </c>
      <c r="H5699" s="4" t="n">
        <v>0.17304143252125</v>
      </c>
      <c r="I5699" s="4" t="n">
        <v>0.728748776771914</v>
      </c>
      <c r="J5699" s="5" t="b">
        <f aca="false">FALSE()</f>
        <v>0</v>
      </c>
    </row>
    <row r="5700" customFormat="false" ht="15" hidden="false" customHeight="false" outlineLevel="0" collapsed="false">
      <c r="A5700" s="4" t="s">
        <v>1754</v>
      </c>
      <c r="B5700" s="4" t="s">
        <v>1755</v>
      </c>
      <c r="C5700" s="4"/>
      <c r="D5700" s="4" t="s">
        <v>165</v>
      </c>
      <c r="E5700" s="4" t="n">
        <v>-0.0771355114396577</v>
      </c>
      <c r="F5700" s="4" t="n">
        <v>0.857795592808426</v>
      </c>
      <c r="G5700" s="5" t="b">
        <f aca="false">FALSE()</f>
        <v>0</v>
      </c>
      <c r="H5700" s="4" t="n">
        <v>0.0334828776802985</v>
      </c>
      <c r="I5700" s="4" t="n">
        <v>0.934889943079733</v>
      </c>
      <c r="J5700" s="5" t="b">
        <f aca="false">FALSE()</f>
        <v>0</v>
      </c>
    </row>
    <row r="5701" customFormat="false" ht="15" hidden="false" customHeight="false" outlineLevel="0" collapsed="false">
      <c r="A5701" s="4" t="s">
        <v>1754</v>
      </c>
      <c r="B5701" s="4" t="s">
        <v>1755</v>
      </c>
      <c r="C5701" s="4"/>
      <c r="D5701" s="4" t="s">
        <v>166</v>
      </c>
      <c r="E5701" s="4" t="n">
        <v>0.0946896050023669</v>
      </c>
      <c r="F5701" s="4" t="n">
        <v>0.84177353263827</v>
      </c>
      <c r="G5701" s="5" t="b">
        <f aca="false">FALSE()</f>
        <v>0</v>
      </c>
      <c r="H5701" s="4" t="n">
        <v>0.177275564760862</v>
      </c>
      <c r="I5701" s="4" t="n">
        <v>0.6451854113986</v>
      </c>
      <c r="J5701" s="5" t="b">
        <f aca="false">FALSE()</f>
        <v>0</v>
      </c>
    </row>
    <row r="5702" customFormat="false" ht="15" hidden="false" customHeight="false" outlineLevel="0" collapsed="false">
      <c r="A5702" s="4" t="s">
        <v>1756</v>
      </c>
      <c r="B5702" s="4" t="s">
        <v>1757</v>
      </c>
      <c r="C5702" s="4"/>
      <c r="D5702" s="4" t="s">
        <v>159</v>
      </c>
      <c r="E5702" s="4" t="n">
        <v>0.365329021985262</v>
      </c>
      <c r="F5702" s="4" t="n">
        <v>0.0504318758989972</v>
      </c>
      <c r="G5702" s="5" t="b">
        <f aca="false">FALSE()</f>
        <v>0</v>
      </c>
      <c r="H5702" s="4" t="n">
        <v>0.390890539458355</v>
      </c>
      <c r="I5702" s="4" t="n">
        <v>0.0382749434490863</v>
      </c>
      <c r="J5702" s="5" t="b">
        <f aca="false">FALSE()</f>
        <v>0</v>
      </c>
    </row>
    <row r="5703" customFormat="false" ht="15" hidden="false" customHeight="false" outlineLevel="0" collapsed="false">
      <c r="A5703" s="4" t="s">
        <v>1756</v>
      </c>
      <c r="B5703" s="4" t="s">
        <v>1757</v>
      </c>
      <c r="C5703" s="4"/>
      <c r="D5703" s="4" t="s">
        <v>160</v>
      </c>
      <c r="E5703" s="4" t="n">
        <v>0.391472778396802</v>
      </c>
      <c r="F5703" s="4" t="n">
        <v>0.0505491225917211</v>
      </c>
      <c r="G5703" s="5" t="b">
        <f aca="false">FALSE()</f>
        <v>0</v>
      </c>
      <c r="H5703" s="4" t="n">
        <v>0.417056681121686</v>
      </c>
      <c r="I5703" s="4" t="n">
        <v>0.0345374032492132</v>
      </c>
      <c r="J5703" s="5" t="b">
        <f aca="false">FALSE()</f>
        <v>0</v>
      </c>
    </row>
    <row r="5704" customFormat="false" ht="15" hidden="false" customHeight="false" outlineLevel="0" collapsed="false">
      <c r="A5704" s="4" t="s">
        <v>1756</v>
      </c>
      <c r="B5704" s="4" t="s">
        <v>1757</v>
      </c>
      <c r="C5704" s="4"/>
      <c r="D5704" s="4" t="s">
        <v>161</v>
      </c>
      <c r="E5704" s="4" t="n">
        <v>0.188003303592762</v>
      </c>
      <c r="F5704" s="4" t="n">
        <v>0.273780564097322</v>
      </c>
      <c r="G5704" s="5" t="b">
        <f aca="false">FALSE()</f>
        <v>0</v>
      </c>
      <c r="H5704" s="4" t="n">
        <v>0.19476151748685</v>
      </c>
      <c r="I5704" s="4" t="n">
        <v>0.249939351726893</v>
      </c>
      <c r="J5704" s="5" t="b">
        <f aca="false">FALSE()</f>
        <v>0</v>
      </c>
    </row>
    <row r="5705" customFormat="false" ht="15" hidden="false" customHeight="false" outlineLevel="0" collapsed="false">
      <c r="A5705" s="4" t="s">
        <v>1756</v>
      </c>
      <c r="B5705" s="4" t="s">
        <v>1757</v>
      </c>
      <c r="C5705" s="4"/>
      <c r="D5705" s="4" t="s">
        <v>162</v>
      </c>
      <c r="E5705" s="4" t="n">
        <v>0.214147060004301</v>
      </c>
      <c r="F5705" s="4" t="n">
        <v>0.259592467439178</v>
      </c>
      <c r="G5705" s="5" t="b">
        <f aca="false">FALSE()</f>
        <v>0</v>
      </c>
      <c r="H5705" s="4" t="n">
        <v>0.220927659150181</v>
      </c>
      <c r="I5705" s="4" t="n">
        <v>0.236657793839767</v>
      </c>
      <c r="J5705" s="5" t="b">
        <f aca="false">FALSE()</f>
        <v>0</v>
      </c>
    </row>
    <row r="5706" customFormat="false" ht="15" hidden="false" customHeight="false" outlineLevel="0" collapsed="false">
      <c r="A5706" s="4" t="s">
        <v>1756</v>
      </c>
      <c r="B5706" s="4" t="s">
        <v>1757</v>
      </c>
      <c r="C5706" s="4"/>
      <c r="D5706" s="4" t="s">
        <v>163</v>
      </c>
      <c r="E5706" s="4" t="n">
        <v>0.31587952498336</v>
      </c>
      <c r="F5706" s="4" t="n">
        <v>0.102084920143218</v>
      </c>
      <c r="G5706" s="5" t="b">
        <f aca="false">FALSE()</f>
        <v>0</v>
      </c>
      <c r="H5706" s="4" t="n">
        <v>0.364243737724645</v>
      </c>
      <c r="I5706" s="4" t="n">
        <v>0.0550382025829122</v>
      </c>
      <c r="J5706" s="5" t="b">
        <f aca="false">FALSE()</f>
        <v>0</v>
      </c>
    </row>
    <row r="5707" customFormat="false" ht="15" hidden="false" customHeight="false" outlineLevel="0" collapsed="false">
      <c r="A5707" s="4" t="s">
        <v>1756</v>
      </c>
      <c r="B5707" s="4" t="s">
        <v>1757</v>
      </c>
      <c r="C5707" s="4"/>
      <c r="D5707" s="4" t="s">
        <v>164</v>
      </c>
      <c r="E5707" s="4" t="n">
        <v>0.3420232813949</v>
      </c>
      <c r="F5707" s="4" t="n">
        <v>0.10106183081484</v>
      </c>
      <c r="G5707" s="5" t="b">
        <f aca="false">FALSE()</f>
        <v>0</v>
      </c>
      <c r="H5707" s="4" t="n">
        <v>0.390409879387976</v>
      </c>
      <c r="I5707" s="4" t="n">
        <v>0.048421110213201</v>
      </c>
      <c r="J5707" s="5" t="b">
        <f aca="false">FALSE()</f>
        <v>0</v>
      </c>
    </row>
    <row r="5708" customFormat="false" ht="15" hidden="false" customHeight="false" outlineLevel="0" collapsed="false">
      <c r="A5708" s="4" t="s">
        <v>1756</v>
      </c>
      <c r="B5708" s="4" t="s">
        <v>1757</v>
      </c>
      <c r="C5708" s="4"/>
      <c r="D5708" s="4" t="s">
        <v>165</v>
      </c>
      <c r="E5708" s="4" t="n">
        <v>0.136879995929904</v>
      </c>
      <c r="F5708" s="4" t="n">
        <v>0.473671744780972</v>
      </c>
      <c r="G5708" s="5" t="b">
        <f aca="false">FALSE()</f>
        <v>0</v>
      </c>
      <c r="H5708" s="4" t="n">
        <v>0.102570375524903</v>
      </c>
      <c r="I5708" s="4" t="n">
        <v>0.598587586809904</v>
      </c>
      <c r="J5708" s="5" t="b">
        <f aca="false">FALSE()</f>
        <v>0</v>
      </c>
    </row>
    <row r="5709" customFormat="false" ht="15" hidden="false" customHeight="false" outlineLevel="0" collapsed="false">
      <c r="A5709" s="4" t="s">
        <v>1756</v>
      </c>
      <c r="B5709" s="4" t="s">
        <v>1757</v>
      </c>
      <c r="C5709" s="4"/>
      <c r="D5709" s="4" t="s">
        <v>166</v>
      </c>
      <c r="E5709" s="4" t="n">
        <v>0.163023752341443</v>
      </c>
      <c r="F5709" s="4" t="n">
        <v>0.419923179807024</v>
      </c>
      <c r="G5709" s="5" t="b">
        <f aca="false">FALSE()</f>
        <v>0</v>
      </c>
      <c r="H5709" s="4" t="n">
        <v>0.128736517188234</v>
      </c>
      <c r="I5709" s="4" t="n">
        <v>0.52122378173479</v>
      </c>
      <c r="J5709" s="5" t="b">
        <f aca="false">FALSE()</f>
        <v>0</v>
      </c>
    </row>
    <row r="5710" customFormat="false" ht="15" hidden="false" customHeight="false" outlineLevel="0" collapsed="false">
      <c r="A5710" s="4" t="s">
        <v>1758</v>
      </c>
      <c r="B5710" s="4" t="s">
        <v>1759</v>
      </c>
      <c r="C5710" s="4" t="s">
        <v>453</v>
      </c>
      <c r="D5710" s="4" t="s">
        <v>159</v>
      </c>
      <c r="E5710" s="4" t="n">
        <v>-0.00579946753748358</v>
      </c>
      <c r="F5710" s="4" t="n">
        <v>0.986861986849113</v>
      </c>
      <c r="G5710" s="5" t="b">
        <f aca="false">FALSE()</f>
        <v>0</v>
      </c>
      <c r="H5710" s="4" t="n">
        <v>-0.0288293481044188</v>
      </c>
      <c r="I5710" s="4" t="n">
        <v>0.926008824447874</v>
      </c>
      <c r="J5710" s="5" t="b">
        <f aca="false">FALSE()</f>
        <v>0</v>
      </c>
    </row>
    <row r="5711" customFormat="false" ht="15" hidden="false" customHeight="false" outlineLevel="0" collapsed="false">
      <c r="A5711" s="4" t="s">
        <v>1758</v>
      </c>
      <c r="B5711" s="4" t="s">
        <v>1759</v>
      </c>
      <c r="C5711" s="4" t="s">
        <v>453</v>
      </c>
      <c r="D5711" s="4" t="s">
        <v>160</v>
      </c>
      <c r="E5711" s="4" t="n">
        <v>0.118890595384621</v>
      </c>
      <c r="F5711" s="4" t="n">
        <v>0.728942229122517</v>
      </c>
      <c r="G5711" s="5" t="b">
        <f aca="false">FALSE()</f>
        <v>0</v>
      </c>
      <c r="H5711" s="4" t="n">
        <v>0.0717777181659363</v>
      </c>
      <c r="I5711" s="4" t="n">
        <v>0.86249017073201</v>
      </c>
      <c r="J5711" s="5" t="b">
        <f aca="false">FALSE()</f>
        <v>0</v>
      </c>
    </row>
    <row r="5712" customFormat="false" ht="15" hidden="false" customHeight="false" outlineLevel="0" collapsed="false">
      <c r="A5712" s="4" t="s">
        <v>1758</v>
      </c>
      <c r="B5712" s="4" t="s">
        <v>1759</v>
      </c>
      <c r="C5712" s="4" t="s">
        <v>453</v>
      </c>
      <c r="D5712" s="4" t="s">
        <v>161</v>
      </c>
      <c r="E5712" s="4" t="n">
        <v>-0.0592977982710705</v>
      </c>
      <c r="F5712" s="4" t="n">
        <v>0.789977387522023</v>
      </c>
      <c r="G5712" s="5" t="b">
        <f aca="false">FALSE()</f>
        <v>0</v>
      </c>
      <c r="H5712" s="4" t="n">
        <v>-0.0684179196792959</v>
      </c>
      <c r="I5712" s="4" t="n">
        <v>0.736369635980331</v>
      </c>
      <c r="J5712" s="5" t="b">
        <f aca="false">FALSE()</f>
        <v>0</v>
      </c>
    </row>
    <row r="5713" customFormat="false" ht="15" hidden="false" customHeight="false" outlineLevel="0" collapsed="false">
      <c r="A5713" s="4" t="s">
        <v>1758</v>
      </c>
      <c r="B5713" s="4" t="s">
        <v>1759</v>
      </c>
      <c r="C5713" s="4" t="s">
        <v>453</v>
      </c>
      <c r="D5713" s="4" t="s">
        <v>162</v>
      </c>
      <c r="E5713" s="4" t="n">
        <v>0.0653922646510345</v>
      </c>
      <c r="F5713" s="4" t="n">
        <v>0.792726792088586</v>
      </c>
      <c r="G5713" s="5" t="b">
        <f aca="false">FALSE()</f>
        <v>0</v>
      </c>
      <c r="H5713" s="4" t="n">
        <v>0.0321891465910592</v>
      </c>
      <c r="I5713" s="4" t="n">
        <v>0.901472449335405</v>
      </c>
      <c r="J5713" s="5" t="b">
        <f aca="false">FALSE()</f>
        <v>0</v>
      </c>
    </row>
    <row r="5714" customFormat="false" ht="15" hidden="false" customHeight="false" outlineLevel="0" collapsed="false">
      <c r="A5714" s="4" t="s">
        <v>1758</v>
      </c>
      <c r="B5714" s="4" t="s">
        <v>1759</v>
      </c>
      <c r="C5714" s="4" t="s">
        <v>453</v>
      </c>
      <c r="D5714" s="4" t="s">
        <v>163</v>
      </c>
      <c r="E5714" s="4" t="n">
        <v>-0.197233121382283</v>
      </c>
      <c r="F5714" s="4" t="n">
        <v>0.420004184380087</v>
      </c>
      <c r="G5714" s="5" t="b">
        <f aca="false">FALSE()</f>
        <v>0</v>
      </c>
      <c r="H5714" s="4" t="n">
        <v>-0.214351747256602</v>
      </c>
      <c r="I5714" s="4" t="n">
        <v>0.321926645137408</v>
      </c>
      <c r="J5714" s="5" t="b">
        <f aca="false">FALSE()</f>
        <v>0</v>
      </c>
    </row>
    <row r="5715" customFormat="false" ht="15" hidden="false" customHeight="false" outlineLevel="0" collapsed="false">
      <c r="A5715" s="4" t="s">
        <v>1758</v>
      </c>
      <c r="B5715" s="4" t="s">
        <v>1759</v>
      </c>
      <c r="C5715" s="4" t="s">
        <v>453</v>
      </c>
      <c r="D5715" s="4" t="s">
        <v>164</v>
      </c>
      <c r="E5715" s="4" t="n">
        <v>-0.0725430584601779</v>
      </c>
      <c r="F5715" s="4" t="n">
        <v>0.841688597139587</v>
      </c>
      <c r="G5715" s="5" t="b">
        <f aca="false">FALSE()</f>
        <v>0</v>
      </c>
      <c r="H5715" s="4" t="n">
        <v>-0.113744680986247</v>
      </c>
      <c r="I5715" s="4" t="n">
        <v>0.690525549921975</v>
      </c>
      <c r="J5715" s="5" t="b">
        <f aca="false">FALSE()</f>
        <v>0</v>
      </c>
    </row>
    <row r="5716" customFormat="false" ht="15" hidden="false" customHeight="false" outlineLevel="0" collapsed="false">
      <c r="A5716" s="4" t="s">
        <v>1758</v>
      </c>
      <c r="B5716" s="4" t="s">
        <v>1759</v>
      </c>
      <c r="C5716" s="4" t="s">
        <v>453</v>
      </c>
      <c r="D5716" s="4" t="s">
        <v>165</v>
      </c>
      <c r="E5716" s="4" t="n">
        <v>0.220036720863971</v>
      </c>
      <c r="F5716" s="4" t="n">
        <v>0.262894902017167</v>
      </c>
      <c r="G5716" s="5" t="b">
        <f aca="false">FALSE()</f>
        <v>0</v>
      </c>
      <c r="H5716" s="4" t="n">
        <v>0.278769467622923</v>
      </c>
      <c r="I5716" s="4" t="n">
        <v>0.125069408393888</v>
      </c>
      <c r="J5716" s="5" t="b">
        <f aca="false">FALSE()</f>
        <v>0</v>
      </c>
    </row>
    <row r="5717" customFormat="false" ht="15" hidden="false" customHeight="false" outlineLevel="0" collapsed="false">
      <c r="A5717" s="4" t="s">
        <v>1758</v>
      </c>
      <c r="B5717" s="4" t="s">
        <v>1759</v>
      </c>
      <c r="C5717" s="4" t="s">
        <v>453</v>
      </c>
      <c r="D5717" s="4" t="s">
        <v>166</v>
      </c>
      <c r="E5717" s="4" t="n">
        <v>0.344726783786076</v>
      </c>
      <c r="F5717" s="4" t="n">
        <v>0.0832745956684073</v>
      </c>
      <c r="G5717" s="5" t="b">
        <f aca="false">FALSE()</f>
        <v>0</v>
      </c>
      <c r="H5717" s="4" t="n">
        <v>0.379376533893278</v>
      </c>
      <c r="I5717" s="4" t="n">
        <v>0.038799895995444</v>
      </c>
      <c r="J5717" s="5" t="b">
        <f aca="false">FALSE()</f>
        <v>0</v>
      </c>
    </row>
    <row r="5718" customFormat="false" ht="15" hidden="false" customHeight="false" outlineLevel="0" collapsed="false">
      <c r="A5718" s="4" t="s">
        <v>1760</v>
      </c>
      <c r="B5718" s="4" t="s">
        <v>1761</v>
      </c>
      <c r="C5718" s="4" t="s">
        <v>453</v>
      </c>
      <c r="D5718" s="4" t="s">
        <v>159</v>
      </c>
      <c r="E5718" s="4" t="n">
        <v>1.03990628865269</v>
      </c>
      <c r="F5718" s="4" t="n">
        <v>0.0104976927511357</v>
      </c>
      <c r="G5718" s="5" t="b">
        <f aca="false">TRUE()</f>
        <v>1</v>
      </c>
      <c r="H5718" s="4" t="n">
        <v>0.929112887578597</v>
      </c>
      <c r="I5718" s="4" t="n">
        <v>0.0113165605619826</v>
      </c>
      <c r="J5718" s="5" t="b">
        <f aca="false">TRUE()</f>
        <v>1</v>
      </c>
    </row>
    <row r="5719" customFormat="false" ht="15" hidden="false" customHeight="false" outlineLevel="0" collapsed="false">
      <c r="A5719" s="4" t="s">
        <v>1760</v>
      </c>
      <c r="B5719" s="4" t="s">
        <v>1761</v>
      </c>
      <c r="C5719" s="4" t="s">
        <v>453</v>
      </c>
      <c r="D5719" s="4" t="s">
        <v>160</v>
      </c>
      <c r="E5719" s="4" t="n">
        <v>0.553664418076492</v>
      </c>
      <c r="F5719" s="4" t="n">
        <v>0.309056812877362</v>
      </c>
      <c r="G5719" s="5" t="b">
        <f aca="false">FALSE()</f>
        <v>0</v>
      </c>
      <c r="H5719" s="4" t="n">
        <v>0.384500854631181</v>
      </c>
      <c r="I5719" s="4" t="n">
        <v>0.471357425043668</v>
      </c>
      <c r="J5719" s="5" t="b">
        <f aca="false">FALSE()</f>
        <v>0</v>
      </c>
    </row>
    <row r="5720" customFormat="false" ht="15" hidden="false" customHeight="false" outlineLevel="0" collapsed="false">
      <c r="A5720" s="4" t="s">
        <v>1760</v>
      </c>
      <c r="B5720" s="4" t="s">
        <v>1761</v>
      </c>
      <c r="C5720" s="4" t="s">
        <v>453</v>
      </c>
      <c r="D5720" s="4" t="s">
        <v>161</v>
      </c>
      <c r="E5720" s="4" t="n">
        <v>1.37354723286523</v>
      </c>
      <c r="F5720" s="4" t="n">
        <v>0.000230630209079845</v>
      </c>
      <c r="G5720" s="5" t="b">
        <f aca="false">TRUE()</f>
        <v>1</v>
      </c>
      <c r="H5720" s="4" t="n">
        <v>1.37060916369027</v>
      </c>
      <c r="I5720" s="4" t="n">
        <v>3.15931200461222E-005</v>
      </c>
      <c r="J5720" s="5" t="b">
        <f aca="false">TRUE()</f>
        <v>1</v>
      </c>
    </row>
    <row r="5721" customFormat="false" ht="15" hidden="false" customHeight="false" outlineLevel="0" collapsed="false">
      <c r="A5721" s="4" t="s">
        <v>1760</v>
      </c>
      <c r="B5721" s="4" t="s">
        <v>1761</v>
      </c>
      <c r="C5721" s="4" t="s">
        <v>453</v>
      </c>
      <c r="D5721" s="4" t="s">
        <v>162</v>
      </c>
      <c r="E5721" s="4" t="n">
        <v>0.887305362289036</v>
      </c>
      <c r="F5721" s="4" t="n">
        <v>0.0313945608040417</v>
      </c>
      <c r="G5721" s="5" t="b">
        <f aca="false">TRUE()</f>
        <v>1</v>
      </c>
      <c r="H5721" s="4" t="n">
        <v>0.825997130742852</v>
      </c>
      <c r="I5721" s="4" t="n">
        <v>0.0193602380079382</v>
      </c>
      <c r="J5721" s="5" t="b">
        <f aca="false">TRUE()</f>
        <v>1</v>
      </c>
    </row>
    <row r="5722" customFormat="false" ht="15" hidden="false" customHeight="false" outlineLevel="0" collapsed="false">
      <c r="A5722" s="4" t="s">
        <v>1760</v>
      </c>
      <c r="B5722" s="4" t="s">
        <v>1761</v>
      </c>
      <c r="C5722" s="4" t="s">
        <v>453</v>
      </c>
      <c r="D5722" s="4" t="s">
        <v>163</v>
      </c>
      <c r="E5722" s="4" t="n">
        <v>0.83955112645252</v>
      </c>
      <c r="F5722" s="4" t="n">
        <v>0.0527548056501653</v>
      </c>
      <c r="G5722" s="5" t="b">
        <f aca="false">FALSE()</f>
        <v>0</v>
      </c>
      <c r="H5722" s="4" t="n">
        <v>0.869309886341948</v>
      </c>
      <c r="I5722" s="4" t="n">
        <v>0.0196291788213162</v>
      </c>
      <c r="J5722" s="5" t="b">
        <f aca="false">TRUE()</f>
        <v>1</v>
      </c>
    </row>
    <row r="5723" customFormat="false" ht="15" hidden="false" customHeight="false" outlineLevel="0" collapsed="false">
      <c r="A5723" s="4" t="s">
        <v>1760</v>
      </c>
      <c r="B5723" s="4" t="s">
        <v>1761</v>
      </c>
      <c r="C5723" s="4" t="s">
        <v>453</v>
      </c>
      <c r="D5723" s="4" t="s">
        <v>164</v>
      </c>
      <c r="E5723" s="4" t="n">
        <v>0.353309255876321</v>
      </c>
      <c r="F5723" s="4" t="n">
        <v>0.562065892207445</v>
      </c>
      <c r="G5723" s="5" t="b">
        <f aca="false">FALSE()</f>
        <v>0</v>
      </c>
      <c r="H5723" s="4" t="n">
        <v>0.324697853394532</v>
      </c>
      <c r="I5723" s="4" t="n">
        <v>0.502031697429857</v>
      </c>
      <c r="J5723" s="5" t="b">
        <f aca="false">FALSE()</f>
        <v>0</v>
      </c>
    </row>
    <row r="5724" customFormat="false" ht="15" hidden="false" customHeight="false" outlineLevel="0" collapsed="false">
      <c r="A5724" s="4" t="s">
        <v>1760</v>
      </c>
      <c r="B5724" s="4" t="s">
        <v>1761</v>
      </c>
      <c r="C5724" s="4" t="s">
        <v>453</v>
      </c>
      <c r="D5724" s="4" t="s">
        <v>165</v>
      </c>
      <c r="E5724" s="4" t="n">
        <v>1.09395804896652</v>
      </c>
      <c r="F5724" s="4" t="n">
        <v>0.0045569043181506</v>
      </c>
      <c r="G5724" s="5" t="b">
        <f aca="false">TRUE()</f>
        <v>1</v>
      </c>
      <c r="H5724" s="4" t="n">
        <v>1.15713691482986</v>
      </c>
      <c r="I5724" s="4" t="n">
        <v>0.000572512096029266</v>
      </c>
      <c r="J5724" s="5" t="b">
        <f aca="false">TRUE()</f>
        <v>1</v>
      </c>
    </row>
    <row r="5725" customFormat="false" ht="15" hidden="false" customHeight="false" outlineLevel="0" collapsed="false">
      <c r="A5725" s="4" t="s">
        <v>1760</v>
      </c>
      <c r="B5725" s="4" t="s">
        <v>1761</v>
      </c>
      <c r="C5725" s="4" t="s">
        <v>453</v>
      </c>
      <c r="D5725" s="4" t="s">
        <v>166</v>
      </c>
      <c r="E5725" s="4" t="n">
        <v>0.607716178390317</v>
      </c>
      <c r="F5725" s="4" t="n">
        <v>0.164319577336224</v>
      </c>
      <c r="G5725" s="5" t="b">
        <f aca="false">FALSE()</f>
        <v>0</v>
      </c>
      <c r="H5725" s="4" t="n">
        <v>0.61252488188244</v>
      </c>
      <c r="I5725" s="4" t="n">
        <v>0.088342614374942</v>
      </c>
      <c r="J5725" s="5" t="b">
        <f aca="false">FALSE()</f>
        <v>0</v>
      </c>
    </row>
    <row r="5726" customFormat="false" ht="15" hidden="false" customHeight="false" outlineLevel="0" collapsed="false">
      <c r="A5726" s="4" t="s">
        <v>1762</v>
      </c>
      <c r="B5726" s="4" t="s">
        <v>1763</v>
      </c>
      <c r="C5726" s="4"/>
      <c r="D5726" s="4" t="s">
        <v>159</v>
      </c>
      <c r="E5726" s="4" t="n">
        <v>0.492730475643109</v>
      </c>
      <c r="F5726" s="4" t="n">
        <v>0.243256991335042</v>
      </c>
      <c r="G5726" s="5" t="b">
        <f aca="false">FALSE()</f>
        <v>0</v>
      </c>
      <c r="H5726" s="4" t="n">
        <v>0.492943866885616</v>
      </c>
      <c r="I5726" s="4" t="n">
        <v>0.126174993787378</v>
      </c>
      <c r="J5726" s="5" t="b">
        <f aca="false">FALSE()</f>
        <v>0</v>
      </c>
    </row>
    <row r="5727" customFormat="false" ht="15" hidden="false" customHeight="false" outlineLevel="0" collapsed="false">
      <c r="A5727" s="4" t="s">
        <v>1762</v>
      </c>
      <c r="B5727" s="4" t="s">
        <v>1763</v>
      </c>
      <c r="C5727" s="4"/>
      <c r="D5727" s="4" t="s">
        <v>160</v>
      </c>
      <c r="E5727" s="4" t="n">
        <v>0.848046138154435</v>
      </c>
      <c r="F5727" s="4" t="n">
        <v>0.0439804294998296</v>
      </c>
      <c r="G5727" s="5" t="b">
        <f aca="false">TRUE()</f>
        <v>1</v>
      </c>
      <c r="H5727" s="4" t="n">
        <v>0.762533340901382</v>
      </c>
      <c r="I5727" s="4" t="n">
        <v>0.0152850147327369</v>
      </c>
      <c r="J5727" s="5" t="b">
        <f aca="false">TRUE()</f>
        <v>1</v>
      </c>
    </row>
    <row r="5728" customFormat="false" ht="15" hidden="false" customHeight="false" outlineLevel="0" collapsed="false">
      <c r="A5728" s="4" t="s">
        <v>1762</v>
      </c>
      <c r="B5728" s="4" t="s">
        <v>1763</v>
      </c>
      <c r="C5728" s="4"/>
      <c r="D5728" s="4" t="s">
        <v>161</v>
      </c>
      <c r="E5728" s="4" t="n">
        <v>0.835894174326474</v>
      </c>
      <c r="F5728" s="4" t="n">
        <v>0.0163346620519752</v>
      </c>
      <c r="G5728" s="5" t="b">
        <f aca="false">TRUE()</f>
        <v>1</v>
      </c>
      <c r="H5728" s="4" t="n">
        <v>0.857459861037283</v>
      </c>
      <c r="I5728" s="4" t="n">
        <v>0.00125245395165955</v>
      </c>
      <c r="J5728" s="5" t="b">
        <f aca="false">TRUE()</f>
        <v>1</v>
      </c>
    </row>
    <row r="5729" customFormat="false" ht="15" hidden="false" customHeight="false" outlineLevel="0" collapsed="false">
      <c r="A5729" s="4" t="s">
        <v>1762</v>
      </c>
      <c r="B5729" s="4" t="s">
        <v>1763</v>
      </c>
      <c r="C5729" s="4"/>
      <c r="D5729" s="4" t="s">
        <v>162</v>
      </c>
      <c r="E5729" s="4" t="n">
        <v>1.1912098368378</v>
      </c>
      <c r="F5729" s="4" t="n">
        <v>0.00107375202377818</v>
      </c>
      <c r="G5729" s="5" t="b">
        <f aca="false">TRUE()</f>
        <v>1</v>
      </c>
      <c r="H5729" s="4" t="n">
        <v>1.12704933505305</v>
      </c>
      <c r="I5729" s="4" t="n">
        <v>4.31797059338613E-005</v>
      </c>
      <c r="J5729" s="5" t="b">
        <f aca="false">TRUE()</f>
        <v>1</v>
      </c>
    </row>
    <row r="5730" customFormat="false" ht="15" hidden="false" customHeight="false" outlineLevel="0" collapsed="false">
      <c r="A5730" s="4" t="s">
        <v>1762</v>
      </c>
      <c r="B5730" s="4" t="s">
        <v>1763</v>
      </c>
      <c r="C5730" s="4"/>
      <c r="D5730" s="4" t="s">
        <v>163</v>
      </c>
      <c r="E5730" s="4" t="n">
        <v>0.514227276647034</v>
      </c>
      <c r="F5730" s="4" t="n">
        <v>0.238725197180391</v>
      </c>
      <c r="G5730" s="5" t="b">
        <f aca="false">FALSE()</f>
        <v>0</v>
      </c>
      <c r="H5730" s="4" t="n">
        <v>0.447175286011956</v>
      </c>
      <c r="I5730" s="4" t="n">
        <v>0.16270361328101</v>
      </c>
      <c r="J5730" s="5" t="b">
        <f aca="false">FALSE()</f>
        <v>0</v>
      </c>
    </row>
    <row r="5731" customFormat="false" ht="15" hidden="false" customHeight="false" outlineLevel="0" collapsed="false">
      <c r="A5731" s="4" t="s">
        <v>1762</v>
      </c>
      <c r="B5731" s="4" t="s">
        <v>1763</v>
      </c>
      <c r="C5731" s="4"/>
      <c r="D5731" s="4" t="s">
        <v>164</v>
      </c>
      <c r="E5731" s="4" t="n">
        <v>0.86954293915836</v>
      </c>
      <c r="F5731" s="4" t="n">
        <v>0.0356805790514699</v>
      </c>
      <c r="G5731" s="5" t="b">
        <f aca="false">TRUE()</f>
        <v>1</v>
      </c>
      <c r="H5731" s="4" t="n">
        <v>0.716764760027722</v>
      </c>
      <c r="I5731" s="4" t="n">
        <v>0.0217489471379025</v>
      </c>
      <c r="J5731" s="5" t="b">
        <f aca="false">TRUE()</f>
        <v>1</v>
      </c>
    </row>
    <row r="5732" customFormat="false" ht="15" hidden="false" customHeight="false" outlineLevel="0" collapsed="false">
      <c r="A5732" s="4" t="s">
        <v>1762</v>
      </c>
      <c r="B5732" s="4" t="s">
        <v>1763</v>
      </c>
      <c r="C5732" s="4"/>
      <c r="D5732" s="4" t="s">
        <v>165</v>
      </c>
      <c r="E5732" s="4" t="n">
        <v>0.431870543438265</v>
      </c>
      <c r="F5732" s="4" t="n">
        <v>0.263103148348992</v>
      </c>
      <c r="G5732" s="5" t="b">
        <f aca="false">FALSE()</f>
        <v>0</v>
      </c>
      <c r="H5732" s="4" t="n">
        <v>0.652441846561499</v>
      </c>
      <c r="I5732" s="4" t="n">
        <v>0.0181751070932046</v>
      </c>
      <c r="J5732" s="5" t="b">
        <f aca="false">TRUE()</f>
        <v>1</v>
      </c>
    </row>
    <row r="5733" customFormat="false" ht="15" hidden="false" customHeight="false" outlineLevel="0" collapsed="false">
      <c r="A5733" s="4" t="s">
        <v>1762</v>
      </c>
      <c r="B5733" s="4" t="s">
        <v>1763</v>
      </c>
      <c r="C5733" s="4"/>
      <c r="D5733" s="4" t="s">
        <v>166</v>
      </c>
      <c r="E5733" s="4" t="n">
        <v>0.787186205949591</v>
      </c>
      <c r="F5733" s="4" t="n">
        <v>0.0404320788651536</v>
      </c>
      <c r="G5733" s="5" t="b">
        <f aca="false">TRUE()</f>
        <v>1</v>
      </c>
      <c r="H5733" s="4" t="n">
        <v>0.922031320577265</v>
      </c>
      <c r="I5733" s="4" t="n">
        <v>0.00114006695896888</v>
      </c>
      <c r="J5733" s="5" t="b">
        <f aca="false">TRUE()</f>
        <v>1</v>
      </c>
    </row>
    <row r="5734" customFormat="false" ht="15" hidden="false" customHeight="false" outlineLevel="0" collapsed="false">
      <c r="A5734" s="4" t="s">
        <v>1764</v>
      </c>
      <c r="B5734" s="4" t="s">
        <v>1765</v>
      </c>
      <c r="C5734" s="4" t="s">
        <v>453</v>
      </c>
      <c r="D5734" s="4" t="s">
        <v>159</v>
      </c>
      <c r="E5734" s="4" t="n">
        <v>-0.294300184977885</v>
      </c>
      <c r="F5734" s="4" t="n">
        <v>0.148521039773618</v>
      </c>
      <c r="G5734" s="5" t="b">
        <f aca="false">FALSE()</f>
        <v>0</v>
      </c>
      <c r="H5734" s="4" t="n">
        <v>-0.271774252545707</v>
      </c>
      <c r="I5734" s="4" t="n">
        <v>0.204602317756452</v>
      </c>
      <c r="J5734" s="5" t="b">
        <f aca="false">FALSE()</f>
        <v>0</v>
      </c>
    </row>
    <row r="5735" customFormat="false" ht="15" hidden="false" customHeight="false" outlineLevel="0" collapsed="false">
      <c r="A5735" s="4" t="s">
        <v>1764</v>
      </c>
      <c r="B5735" s="4" t="s">
        <v>1765</v>
      </c>
      <c r="C5735" s="4" t="s">
        <v>453</v>
      </c>
      <c r="D5735" s="4" t="s">
        <v>160</v>
      </c>
      <c r="E5735" s="4" t="n">
        <v>0.0152270466668923</v>
      </c>
      <c r="F5735" s="4" t="n">
        <v>0.974189380636865</v>
      </c>
      <c r="G5735" s="5" t="b">
        <f aca="false">FALSE()</f>
        <v>0</v>
      </c>
      <c r="H5735" s="4" t="n">
        <v>0.0392457042340451</v>
      </c>
      <c r="I5735" s="4" t="n">
        <v>0.933848110232502</v>
      </c>
      <c r="J5735" s="5" t="b">
        <f aca="false">FALSE()</f>
        <v>0</v>
      </c>
    </row>
    <row r="5736" customFormat="false" ht="15" hidden="false" customHeight="false" outlineLevel="0" collapsed="false">
      <c r="A5736" s="4" t="s">
        <v>1764</v>
      </c>
      <c r="B5736" s="4" t="s">
        <v>1765</v>
      </c>
      <c r="C5736" s="4" t="s">
        <v>453</v>
      </c>
      <c r="D5736" s="4" t="s">
        <v>161</v>
      </c>
      <c r="E5736" s="4" t="n">
        <v>-0.319549794907469</v>
      </c>
      <c r="F5736" s="4" t="n">
        <v>0.0663512524666878</v>
      </c>
      <c r="G5736" s="5" t="b">
        <f aca="false">FALSE()</f>
        <v>0</v>
      </c>
      <c r="H5736" s="4" t="n">
        <v>-0.318573658826965</v>
      </c>
      <c r="I5736" s="4" t="n">
        <v>0.064078904050018</v>
      </c>
      <c r="J5736" s="5" t="b">
        <f aca="false">FALSE()</f>
        <v>0</v>
      </c>
    </row>
    <row r="5737" customFormat="false" ht="15" hidden="false" customHeight="false" outlineLevel="0" collapsed="false">
      <c r="A5737" s="4" t="s">
        <v>1764</v>
      </c>
      <c r="B5737" s="4" t="s">
        <v>1765</v>
      </c>
      <c r="C5737" s="4" t="s">
        <v>453</v>
      </c>
      <c r="D5737" s="4" t="s">
        <v>162</v>
      </c>
      <c r="E5737" s="4" t="n">
        <v>-0.0100225632626914</v>
      </c>
      <c r="F5737" s="4" t="n">
        <v>0.969610327260504</v>
      </c>
      <c r="G5737" s="5" t="b">
        <f aca="false">FALSE()</f>
        <v>0</v>
      </c>
      <c r="H5737" s="4" t="n">
        <v>-0.00755370204721295</v>
      </c>
      <c r="I5737" s="4" t="n">
        <v>0.981757722133089</v>
      </c>
      <c r="J5737" s="5" t="b">
        <f aca="false">FALSE()</f>
        <v>0</v>
      </c>
    </row>
    <row r="5738" customFormat="false" ht="15" hidden="false" customHeight="false" outlineLevel="0" collapsed="false">
      <c r="A5738" s="4" t="s">
        <v>1764</v>
      </c>
      <c r="B5738" s="4" t="s">
        <v>1765</v>
      </c>
      <c r="C5738" s="4" t="s">
        <v>453</v>
      </c>
      <c r="D5738" s="4" t="s">
        <v>163</v>
      </c>
      <c r="E5738" s="4" t="n">
        <v>-0.165709460884623</v>
      </c>
      <c r="F5738" s="4" t="n">
        <v>0.494283156582203</v>
      </c>
      <c r="G5738" s="5" t="b">
        <f aca="false">FALSE()</f>
        <v>0</v>
      </c>
      <c r="H5738" s="4" t="n">
        <v>-0.155857274666389</v>
      </c>
      <c r="I5738" s="4" t="n">
        <v>0.507945322478243</v>
      </c>
      <c r="J5738" s="5" t="b">
        <f aca="false">FALSE()</f>
        <v>0</v>
      </c>
    </row>
    <row r="5739" customFormat="false" ht="15" hidden="false" customHeight="false" outlineLevel="0" collapsed="false">
      <c r="A5739" s="4" t="s">
        <v>1764</v>
      </c>
      <c r="B5739" s="4" t="s">
        <v>1765</v>
      </c>
      <c r="C5739" s="4" t="s">
        <v>453</v>
      </c>
      <c r="D5739" s="4" t="s">
        <v>164</v>
      </c>
      <c r="E5739" s="4" t="n">
        <v>0.143817770760154</v>
      </c>
      <c r="F5739" s="4" t="n">
        <v>0.621950260303733</v>
      </c>
      <c r="G5739" s="5" t="b">
        <f aca="false">FALSE()</f>
        <v>0</v>
      </c>
      <c r="H5739" s="4" t="n">
        <v>0.155162682113364</v>
      </c>
      <c r="I5739" s="4" t="n">
        <v>0.554565826021789</v>
      </c>
      <c r="J5739" s="5" t="b">
        <f aca="false">FALSE()</f>
        <v>0</v>
      </c>
    </row>
    <row r="5740" customFormat="false" ht="15" hidden="false" customHeight="false" outlineLevel="0" collapsed="false">
      <c r="A5740" s="4" t="s">
        <v>1764</v>
      </c>
      <c r="B5740" s="4" t="s">
        <v>1765</v>
      </c>
      <c r="C5740" s="4" t="s">
        <v>453</v>
      </c>
      <c r="D5740" s="4" t="s">
        <v>165</v>
      </c>
      <c r="E5740" s="4" t="n">
        <v>-0.419678633894326</v>
      </c>
      <c r="F5740" s="4" t="n">
        <v>0.0183599706114481</v>
      </c>
      <c r="G5740" s="5" t="b">
        <f aca="false">FALSE()</f>
        <v>0</v>
      </c>
      <c r="H5740" s="4" t="n">
        <v>-0.424700019278273</v>
      </c>
      <c r="I5740" s="4" t="n">
        <v>0.0178882040594903</v>
      </c>
      <c r="J5740" s="5" t="b">
        <f aca="false">FALSE()</f>
        <v>0</v>
      </c>
    </row>
    <row r="5741" customFormat="false" ht="15" hidden="false" customHeight="false" outlineLevel="0" collapsed="false">
      <c r="A5741" s="4" t="s">
        <v>1764</v>
      </c>
      <c r="B5741" s="4" t="s">
        <v>1765</v>
      </c>
      <c r="C5741" s="4" t="s">
        <v>453</v>
      </c>
      <c r="D5741" s="4" t="s">
        <v>166</v>
      </c>
      <c r="E5741" s="4" t="n">
        <v>-0.110151402249548</v>
      </c>
      <c r="F5741" s="4" t="n">
        <v>0.6314214517008</v>
      </c>
      <c r="G5741" s="5" t="b">
        <f aca="false">FALSE()</f>
        <v>0</v>
      </c>
      <c r="H5741" s="4" t="n">
        <v>-0.113680062498521</v>
      </c>
      <c r="I5741" s="4" t="n">
        <v>0.613073005099224</v>
      </c>
      <c r="J5741" s="5" t="b">
        <f aca="false">FALSE()</f>
        <v>0</v>
      </c>
    </row>
    <row r="5742" customFormat="false" ht="15" hidden="false" customHeight="false" outlineLevel="0" collapsed="false">
      <c r="A5742" s="4" t="s">
        <v>1766</v>
      </c>
      <c r="B5742" s="4" t="s">
        <v>1767</v>
      </c>
      <c r="C5742" s="4"/>
      <c r="D5742" s="4" t="s">
        <v>159</v>
      </c>
      <c r="E5742" s="4" t="n">
        <v>0.0637459754071396</v>
      </c>
      <c r="F5742" s="4" t="n">
        <v>0.758354682226495</v>
      </c>
      <c r="G5742" s="5" t="b">
        <f aca="false">FALSE()</f>
        <v>0</v>
      </c>
      <c r="H5742" s="4" t="n">
        <v>0.102396045258846</v>
      </c>
      <c r="I5742" s="4" t="n">
        <v>0.556124038174398</v>
      </c>
      <c r="J5742" s="5" t="b">
        <f aca="false">FALSE()</f>
        <v>0</v>
      </c>
    </row>
    <row r="5743" customFormat="false" ht="15" hidden="false" customHeight="false" outlineLevel="0" collapsed="false">
      <c r="A5743" s="4" t="s">
        <v>1766</v>
      </c>
      <c r="B5743" s="4" t="s">
        <v>1767</v>
      </c>
      <c r="C5743" s="4"/>
      <c r="D5743" s="4" t="s">
        <v>160</v>
      </c>
      <c r="E5743" s="4" t="n">
        <v>0.339734381680429</v>
      </c>
      <c r="F5743" s="4" t="n">
        <v>0.0453590343497314</v>
      </c>
      <c r="G5743" s="5" t="b">
        <f aca="false">FALSE()</f>
        <v>0</v>
      </c>
      <c r="H5743" s="4" t="n">
        <v>0.349588899141518</v>
      </c>
      <c r="I5743" s="4" t="n">
        <v>0.0144123472204956</v>
      </c>
      <c r="J5743" s="5" t="b">
        <f aca="false">FALSE()</f>
        <v>0</v>
      </c>
    </row>
    <row r="5744" customFormat="false" ht="15" hidden="false" customHeight="false" outlineLevel="0" collapsed="false">
      <c r="A5744" s="4" t="s">
        <v>1766</v>
      </c>
      <c r="B5744" s="4" t="s">
        <v>1767</v>
      </c>
      <c r="C5744" s="4"/>
      <c r="D5744" s="4" t="s">
        <v>161</v>
      </c>
      <c r="E5744" s="4" t="n">
        <v>0.00991942534840482</v>
      </c>
      <c r="F5744" s="4" t="n">
        <v>0.961135369468026</v>
      </c>
      <c r="G5744" s="5" t="b">
        <f aca="false">FALSE()</f>
        <v>0</v>
      </c>
      <c r="H5744" s="4" t="n">
        <v>0.0258415846388026</v>
      </c>
      <c r="I5744" s="4" t="n">
        <v>0.866701561594332</v>
      </c>
      <c r="J5744" s="5" t="b">
        <f aca="false">FALSE()</f>
        <v>0</v>
      </c>
    </row>
    <row r="5745" customFormat="false" ht="15" hidden="false" customHeight="false" outlineLevel="0" collapsed="false">
      <c r="A5745" s="4" t="s">
        <v>1766</v>
      </c>
      <c r="B5745" s="4" t="s">
        <v>1767</v>
      </c>
      <c r="C5745" s="4"/>
      <c r="D5745" s="4" t="s">
        <v>162</v>
      </c>
      <c r="E5745" s="4" t="n">
        <v>0.285907831621695</v>
      </c>
      <c r="F5745" s="4" t="n">
        <v>0.0700340873556391</v>
      </c>
      <c r="G5745" s="5" t="b">
        <f aca="false">FALSE()</f>
        <v>0</v>
      </c>
      <c r="H5745" s="4" t="n">
        <v>0.273034438521475</v>
      </c>
      <c r="I5745" s="4" t="n">
        <v>0.0383133366244224</v>
      </c>
      <c r="J5745" s="5" t="b">
        <f aca="false">FALSE()</f>
        <v>0</v>
      </c>
    </row>
    <row r="5746" customFormat="false" ht="15" hidden="false" customHeight="false" outlineLevel="0" collapsed="false">
      <c r="A5746" s="4" t="s">
        <v>1766</v>
      </c>
      <c r="B5746" s="4" t="s">
        <v>1767</v>
      </c>
      <c r="C5746" s="4"/>
      <c r="D5746" s="4" t="s">
        <v>163</v>
      </c>
      <c r="E5746" s="4" t="n">
        <v>0.123955716600534</v>
      </c>
      <c r="F5746" s="4" t="n">
        <v>0.533961270416028</v>
      </c>
      <c r="G5746" s="5" t="b">
        <f aca="false">FALSE()</f>
        <v>0</v>
      </c>
      <c r="H5746" s="4" t="n">
        <v>0.179462191315562</v>
      </c>
      <c r="I5746" s="4" t="n">
        <v>0.222360470539812</v>
      </c>
      <c r="J5746" s="5" t="b">
        <f aca="false">FALSE()</f>
        <v>0</v>
      </c>
    </row>
    <row r="5747" customFormat="false" ht="15" hidden="false" customHeight="false" outlineLevel="0" collapsed="false">
      <c r="A5747" s="4" t="s">
        <v>1766</v>
      </c>
      <c r="B5747" s="4" t="s">
        <v>1767</v>
      </c>
      <c r="C5747" s="4"/>
      <c r="D5747" s="4" t="s">
        <v>164</v>
      </c>
      <c r="E5747" s="4" t="n">
        <v>0.399944122873824</v>
      </c>
      <c r="F5747" s="4" t="n">
        <v>0.0122935920027882</v>
      </c>
      <c r="G5747" s="5" t="b">
        <f aca="false">FALSE()</f>
        <v>0</v>
      </c>
      <c r="H5747" s="4" t="n">
        <v>0.426655045198234</v>
      </c>
      <c r="I5747" s="4" t="n">
        <v>0.0016137147330862</v>
      </c>
      <c r="J5747" s="5" t="b">
        <f aca="false">FALSE()</f>
        <v>0</v>
      </c>
    </row>
    <row r="5748" customFormat="false" ht="15" hidden="false" customHeight="false" outlineLevel="0" collapsed="false">
      <c r="A5748" s="4" t="s">
        <v>1766</v>
      </c>
      <c r="B5748" s="4" t="s">
        <v>1767</v>
      </c>
      <c r="C5748" s="4"/>
      <c r="D5748" s="4" t="s">
        <v>165</v>
      </c>
      <c r="E5748" s="4" t="n">
        <v>0.0639258928844415</v>
      </c>
      <c r="F5748" s="4" t="n">
        <v>0.719907655800592</v>
      </c>
      <c r="G5748" s="5" t="b">
        <f aca="false">FALSE()</f>
        <v>0</v>
      </c>
      <c r="H5748" s="4" t="n">
        <v>0.082667993039639</v>
      </c>
      <c r="I5748" s="4" t="n">
        <v>0.562798666025123</v>
      </c>
      <c r="J5748" s="5" t="b">
        <f aca="false">FALSE()</f>
        <v>0</v>
      </c>
    </row>
    <row r="5749" customFormat="false" ht="15" hidden="false" customHeight="false" outlineLevel="0" collapsed="false">
      <c r="A5749" s="4" t="s">
        <v>1766</v>
      </c>
      <c r="B5749" s="4" t="s">
        <v>1767</v>
      </c>
      <c r="C5749" s="4"/>
      <c r="D5749" s="4" t="s">
        <v>166</v>
      </c>
      <c r="E5749" s="4" t="n">
        <v>0.339914299157731</v>
      </c>
      <c r="F5749" s="4" t="n">
        <v>0.0270042389613438</v>
      </c>
      <c r="G5749" s="5" t="b">
        <f aca="false">FALSE()</f>
        <v>0</v>
      </c>
      <c r="H5749" s="4" t="n">
        <v>0.329860846922311</v>
      </c>
      <c r="I5749" s="4" t="n">
        <v>0.0110156242231247</v>
      </c>
      <c r="J5749" s="5" t="b">
        <f aca="false">FALSE()</f>
        <v>0</v>
      </c>
    </row>
    <row r="5750" customFormat="false" ht="15" hidden="false" customHeight="false" outlineLevel="0" collapsed="false">
      <c r="A5750" s="4" t="s">
        <v>1768</v>
      </c>
      <c r="B5750" s="4" t="s">
        <v>1769</v>
      </c>
      <c r="C5750" s="4"/>
      <c r="D5750" s="4" t="s">
        <v>159</v>
      </c>
      <c r="E5750" s="4" t="n">
        <v>-0.191327841764839</v>
      </c>
      <c r="F5750" s="4" t="n">
        <v>0.693403005529385</v>
      </c>
      <c r="G5750" s="5" t="b">
        <f aca="false">FALSE()</f>
        <v>0</v>
      </c>
      <c r="H5750" s="4" t="n">
        <v>-0.249353951725698</v>
      </c>
      <c r="I5750" s="4" t="n">
        <v>0.524037842473821</v>
      </c>
      <c r="J5750" s="5" t="b">
        <f aca="false">FALSE()</f>
        <v>0</v>
      </c>
    </row>
    <row r="5751" customFormat="false" ht="15" hidden="false" customHeight="false" outlineLevel="0" collapsed="false">
      <c r="A5751" s="4" t="s">
        <v>1768</v>
      </c>
      <c r="B5751" s="4" t="s">
        <v>1769</v>
      </c>
      <c r="C5751" s="4"/>
      <c r="D5751" s="4" t="s">
        <v>160</v>
      </c>
      <c r="E5751" s="4" t="n">
        <v>-0.323042978867484</v>
      </c>
      <c r="F5751" s="4" t="n">
        <v>0.567949715577666</v>
      </c>
      <c r="G5751" s="5" t="b">
        <f aca="false">FALSE()</f>
        <v>0</v>
      </c>
      <c r="H5751" s="4" t="n">
        <v>-0.452853609724495</v>
      </c>
      <c r="I5751" s="4" t="n">
        <v>0.237603446996036</v>
      </c>
      <c r="J5751" s="5" t="b">
        <f aca="false">FALSE()</f>
        <v>0</v>
      </c>
    </row>
    <row r="5752" customFormat="false" ht="15" hidden="false" customHeight="false" outlineLevel="0" collapsed="false">
      <c r="A5752" s="4" t="s">
        <v>1768</v>
      </c>
      <c r="B5752" s="4" t="s">
        <v>1769</v>
      </c>
      <c r="C5752" s="4"/>
      <c r="D5752" s="4" t="s">
        <v>161</v>
      </c>
      <c r="E5752" s="4" t="n">
        <v>-0.190228129678592</v>
      </c>
      <c r="F5752" s="4" t="n">
        <v>0.620708937998327</v>
      </c>
      <c r="G5752" s="5" t="b">
        <f aca="false">FALSE()</f>
        <v>0</v>
      </c>
      <c r="H5752" s="4" t="n">
        <v>-0.189335527896295</v>
      </c>
      <c r="I5752" s="4" t="n">
        <v>0.529264355894823</v>
      </c>
      <c r="J5752" s="5" t="b">
        <f aca="false">FALSE()</f>
        <v>0</v>
      </c>
    </row>
    <row r="5753" customFormat="false" ht="15" hidden="false" customHeight="false" outlineLevel="0" collapsed="false">
      <c r="A5753" s="4" t="s">
        <v>1768</v>
      </c>
      <c r="B5753" s="4" t="s">
        <v>1769</v>
      </c>
      <c r="C5753" s="4"/>
      <c r="D5753" s="4" t="s">
        <v>162</v>
      </c>
      <c r="E5753" s="4" t="n">
        <v>-0.321943266781237</v>
      </c>
      <c r="F5753" s="4" t="n">
        <v>0.432030165384948</v>
      </c>
      <c r="G5753" s="5" t="b">
        <f aca="false">FALSE()</f>
        <v>0</v>
      </c>
      <c r="H5753" s="4" t="n">
        <v>-0.392835185895093</v>
      </c>
      <c r="I5753" s="4" t="n">
        <v>0.204689858875449</v>
      </c>
      <c r="J5753" s="5" t="b">
        <f aca="false">FALSE()</f>
        <v>0</v>
      </c>
    </row>
    <row r="5754" customFormat="false" ht="15" hidden="false" customHeight="false" outlineLevel="0" collapsed="false">
      <c r="A5754" s="4" t="s">
        <v>1768</v>
      </c>
      <c r="B5754" s="4" t="s">
        <v>1769</v>
      </c>
      <c r="C5754" s="4"/>
      <c r="D5754" s="4" t="s">
        <v>163</v>
      </c>
      <c r="E5754" s="4" t="n">
        <v>0.0180706382547841</v>
      </c>
      <c r="F5754" s="4" t="n">
        <v>0.983256022264862</v>
      </c>
      <c r="G5754" s="5" t="b">
        <f aca="false">FALSE()</f>
        <v>0</v>
      </c>
      <c r="H5754" s="4" t="n">
        <v>-0.0327019370351737</v>
      </c>
      <c r="I5754" s="4" t="n">
        <v>0.949595866472053</v>
      </c>
      <c r="J5754" s="5" t="b">
        <f aca="false">FALSE()</f>
        <v>0</v>
      </c>
    </row>
    <row r="5755" customFormat="false" ht="15" hidden="false" customHeight="false" outlineLevel="0" collapsed="false">
      <c r="A5755" s="4" t="s">
        <v>1768</v>
      </c>
      <c r="B5755" s="4" t="s">
        <v>1769</v>
      </c>
      <c r="C5755" s="4"/>
      <c r="D5755" s="4" t="s">
        <v>164</v>
      </c>
      <c r="E5755" s="4" t="n">
        <v>-0.113644498847861</v>
      </c>
      <c r="F5755" s="4" t="n">
        <v>0.875176015235682</v>
      </c>
      <c r="G5755" s="5" t="b">
        <f aca="false">FALSE()</f>
        <v>0</v>
      </c>
      <c r="H5755" s="4" t="n">
        <v>-0.236201595033971</v>
      </c>
      <c r="I5755" s="4" t="n">
        <v>0.569798864327119</v>
      </c>
      <c r="J5755" s="5" t="b">
        <f aca="false">FALSE()</f>
        <v>0</v>
      </c>
    </row>
    <row r="5756" customFormat="false" ht="15" hidden="false" customHeight="false" outlineLevel="0" collapsed="false">
      <c r="A5756" s="4" t="s">
        <v>1768</v>
      </c>
      <c r="B5756" s="4" t="s">
        <v>1769</v>
      </c>
      <c r="C5756" s="4"/>
      <c r="D5756" s="4" t="s">
        <v>165</v>
      </c>
      <c r="E5756" s="4" t="n">
        <v>-0.0579190410127502</v>
      </c>
      <c r="F5756" s="4" t="n">
        <v>0.90283458945069</v>
      </c>
      <c r="G5756" s="5" t="b">
        <f aca="false">FALSE()</f>
        <v>0</v>
      </c>
      <c r="H5756" s="4" t="n">
        <v>0.111363441582073</v>
      </c>
      <c r="I5756" s="4" t="n">
        <v>0.747235088221534</v>
      </c>
      <c r="J5756" s="5" t="b">
        <f aca="false">FALSE()</f>
        <v>0</v>
      </c>
    </row>
    <row r="5757" customFormat="false" ht="15" hidden="false" customHeight="false" outlineLevel="0" collapsed="false">
      <c r="A5757" s="4" t="s">
        <v>1768</v>
      </c>
      <c r="B5757" s="4" t="s">
        <v>1769</v>
      </c>
      <c r="C5757" s="4"/>
      <c r="D5757" s="4" t="s">
        <v>166</v>
      </c>
      <c r="E5757" s="4" t="n">
        <v>-0.189634178115395</v>
      </c>
      <c r="F5757" s="4" t="n">
        <v>0.673497374005162</v>
      </c>
      <c r="G5757" s="5" t="b">
        <f aca="false">FALSE()</f>
        <v>0</v>
      </c>
      <c r="H5757" s="4" t="n">
        <v>-0.092136216416725</v>
      </c>
      <c r="I5757" s="4" t="n">
        <v>0.81918022042076</v>
      </c>
      <c r="J5757" s="5" t="b">
        <f aca="false">FALSE()</f>
        <v>0</v>
      </c>
    </row>
    <row r="5758" customFormat="false" ht="15" hidden="false" customHeight="false" outlineLevel="0" collapsed="false">
      <c r="A5758" s="4" t="s">
        <v>1770</v>
      </c>
      <c r="B5758" s="4" t="s">
        <v>1771</v>
      </c>
      <c r="C5758" s="4"/>
      <c r="D5758" s="4" t="s">
        <v>159</v>
      </c>
      <c r="E5758" s="4" t="n">
        <v>0.0801005898168901</v>
      </c>
      <c r="F5758" s="4" t="n">
        <v>0.837882855317345</v>
      </c>
      <c r="G5758" s="5" t="b">
        <f aca="false">FALSE()</f>
        <v>0</v>
      </c>
      <c r="H5758" s="4" t="n">
        <v>-0.0105538216909423</v>
      </c>
      <c r="I5758" s="4" t="n">
        <v>0.980993937509104</v>
      </c>
      <c r="J5758" s="5" t="b">
        <f aca="false">FALSE()</f>
        <v>0</v>
      </c>
    </row>
    <row r="5759" customFormat="false" ht="15" hidden="false" customHeight="false" outlineLevel="0" collapsed="false">
      <c r="A5759" s="4" t="s">
        <v>1770</v>
      </c>
      <c r="B5759" s="4" t="s">
        <v>1771</v>
      </c>
      <c r="C5759" s="4"/>
      <c r="D5759" s="4" t="s">
        <v>160</v>
      </c>
      <c r="E5759" s="4" t="n">
        <v>0.341305043605392</v>
      </c>
      <c r="F5759" s="4" t="n">
        <v>0.350072283284183</v>
      </c>
      <c r="G5759" s="5" t="b">
        <f aca="false">FALSE()</f>
        <v>0</v>
      </c>
      <c r="H5759" s="4" t="n">
        <v>0.225189760240406</v>
      </c>
      <c r="I5759" s="4" t="n">
        <v>0.544330216956302</v>
      </c>
      <c r="J5759" s="5" t="b">
        <f aca="false">FALSE()</f>
        <v>0</v>
      </c>
    </row>
    <row r="5760" customFormat="false" ht="15" hidden="false" customHeight="false" outlineLevel="0" collapsed="false">
      <c r="A5760" s="4" t="s">
        <v>1770</v>
      </c>
      <c r="B5760" s="4" t="s">
        <v>1771</v>
      </c>
      <c r="C5760" s="4"/>
      <c r="D5760" s="4" t="s">
        <v>161</v>
      </c>
      <c r="E5760" s="4" t="n">
        <v>-0.0541072587175685</v>
      </c>
      <c r="F5760" s="4" t="n">
        <v>0.871492855615988</v>
      </c>
      <c r="G5760" s="5" t="b">
        <f aca="false">FALSE()</f>
        <v>0</v>
      </c>
      <c r="H5760" s="4" t="n">
        <v>-0.0561757139308669</v>
      </c>
      <c r="I5760" s="4" t="n">
        <v>0.837558477793009</v>
      </c>
      <c r="J5760" s="5" t="b">
        <f aca="false">FALSE()</f>
        <v>0</v>
      </c>
    </row>
    <row r="5761" customFormat="false" ht="15" hidden="false" customHeight="false" outlineLevel="0" collapsed="false">
      <c r="A5761" s="4" t="s">
        <v>1770</v>
      </c>
      <c r="B5761" s="4" t="s">
        <v>1771</v>
      </c>
      <c r="C5761" s="4"/>
      <c r="D5761" s="4" t="s">
        <v>162</v>
      </c>
      <c r="E5761" s="4" t="n">
        <v>0.207097195070933</v>
      </c>
      <c r="F5761" s="4" t="n">
        <v>0.503318027897907</v>
      </c>
      <c r="G5761" s="5" t="b">
        <f aca="false">FALSE()</f>
        <v>0</v>
      </c>
      <c r="H5761" s="4" t="n">
        <v>0.179567868000482</v>
      </c>
      <c r="I5761" s="4" t="n">
        <v>0.494300110761403</v>
      </c>
      <c r="J5761" s="5" t="b">
        <f aca="false">FALSE()</f>
        <v>0</v>
      </c>
    </row>
    <row r="5762" customFormat="false" ht="15" hidden="false" customHeight="false" outlineLevel="0" collapsed="false">
      <c r="A5762" s="4" t="s">
        <v>1770</v>
      </c>
      <c r="B5762" s="4" t="s">
        <v>1771</v>
      </c>
      <c r="C5762" s="4"/>
      <c r="D5762" s="4" t="s">
        <v>163</v>
      </c>
      <c r="E5762" s="4" t="n">
        <v>-0.454846656006414</v>
      </c>
      <c r="F5762" s="4" t="n">
        <v>0.122631282155264</v>
      </c>
      <c r="G5762" s="5" t="b">
        <f aca="false">FALSE()</f>
        <v>0</v>
      </c>
      <c r="H5762" s="4" t="n">
        <v>-0.491591228334884</v>
      </c>
      <c r="I5762" s="4" t="n">
        <v>0.0510034989513792</v>
      </c>
      <c r="J5762" s="5" t="b">
        <f aca="false">FALSE()</f>
        <v>0</v>
      </c>
    </row>
    <row r="5763" customFormat="false" ht="15" hidden="false" customHeight="false" outlineLevel="0" collapsed="false">
      <c r="A5763" s="4" t="s">
        <v>1770</v>
      </c>
      <c r="B5763" s="4" t="s">
        <v>1771</v>
      </c>
      <c r="C5763" s="4"/>
      <c r="D5763" s="4" t="s">
        <v>164</v>
      </c>
      <c r="E5763" s="4" t="n">
        <v>-0.193642202217912</v>
      </c>
      <c r="F5763" s="4" t="n">
        <v>0.6418801293485</v>
      </c>
      <c r="G5763" s="5" t="b">
        <f aca="false">FALSE()</f>
        <v>0</v>
      </c>
      <c r="H5763" s="4" t="n">
        <v>-0.255847646403536</v>
      </c>
      <c r="I5763" s="4" t="n">
        <v>0.407389240251962</v>
      </c>
      <c r="J5763" s="5" t="b">
        <f aca="false">FALSE()</f>
        <v>0</v>
      </c>
    </row>
    <row r="5764" customFormat="false" ht="15" hidden="false" customHeight="false" outlineLevel="0" collapsed="false">
      <c r="A5764" s="4" t="s">
        <v>1770</v>
      </c>
      <c r="B5764" s="4" t="s">
        <v>1771</v>
      </c>
      <c r="C5764" s="4"/>
      <c r="D5764" s="4" t="s">
        <v>165</v>
      </c>
      <c r="E5764" s="4" t="n">
        <v>-0.109252542022753</v>
      </c>
      <c r="F5764" s="4" t="n">
        <v>0.725315837078103</v>
      </c>
      <c r="G5764" s="5" t="b">
        <f aca="false">FALSE()</f>
        <v>0</v>
      </c>
      <c r="H5764" s="4" t="n">
        <v>-0.0528254162814717</v>
      </c>
      <c r="I5764" s="4" t="n">
        <v>0.852950485125919</v>
      </c>
      <c r="J5764" s="5" t="b">
        <f aca="false">FALSE()</f>
        <v>0</v>
      </c>
    </row>
    <row r="5765" customFormat="false" ht="15" hidden="false" customHeight="false" outlineLevel="0" collapsed="false">
      <c r="A5765" s="4" t="s">
        <v>1770</v>
      </c>
      <c r="B5765" s="4" t="s">
        <v>1771</v>
      </c>
      <c r="C5765" s="4"/>
      <c r="D5765" s="4" t="s">
        <v>166</v>
      </c>
      <c r="E5765" s="4" t="n">
        <v>0.151951911765749</v>
      </c>
      <c r="F5765" s="4" t="n">
        <v>0.644168226444596</v>
      </c>
      <c r="G5765" s="5" t="b">
        <f aca="false">FALSE()</f>
        <v>0</v>
      </c>
      <c r="H5765" s="4" t="n">
        <v>0.182918165649877</v>
      </c>
      <c r="I5765" s="4" t="n">
        <v>0.493519253032371</v>
      </c>
      <c r="J5765" s="5" t="b">
        <f aca="false">FALSE()</f>
        <v>0</v>
      </c>
    </row>
    <row r="5766" customFormat="false" ht="15" hidden="false" customHeight="false" outlineLevel="0" collapsed="false">
      <c r="A5766" s="4" t="s">
        <v>1772</v>
      </c>
      <c r="B5766" s="4" t="s">
        <v>1773</v>
      </c>
      <c r="C5766" s="4"/>
      <c r="D5766" s="4" t="s">
        <v>159</v>
      </c>
      <c r="E5766" s="4" t="n">
        <v>0.156095006330215</v>
      </c>
      <c r="F5766" s="4" t="n">
        <v>0.733703473060475</v>
      </c>
      <c r="G5766" s="5" t="b">
        <f aca="false">FALSE()</f>
        <v>0</v>
      </c>
      <c r="H5766" s="4" t="n">
        <v>0.318225771117311</v>
      </c>
      <c r="I5766" s="4" t="n">
        <v>0.314226792217565</v>
      </c>
      <c r="J5766" s="5" t="b">
        <f aca="false">FALSE()</f>
        <v>0</v>
      </c>
    </row>
    <row r="5767" customFormat="false" ht="15" hidden="false" customHeight="false" outlineLevel="0" collapsed="false">
      <c r="A5767" s="4" t="s">
        <v>1772</v>
      </c>
      <c r="B5767" s="4" t="s">
        <v>1773</v>
      </c>
      <c r="C5767" s="4"/>
      <c r="D5767" s="4" t="s">
        <v>160</v>
      </c>
      <c r="E5767" s="4" t="n">
        <v>0.330060114548134</v>
      </c>
      <c r="F5767" s="4" t="n">
        <v>0.520616728855869</v>
      </c>
      <c r="G5767" s="5" t="b">
        <f aca="false">FALSE()</f>
        <v>0</v>
      </c>
      <c r="H5767" s="4" t="n">
        <v>0.439738261793503</v>
      </c>
      <c r="I5767" s="4" t="n">
        <v>0.179785662810474</v>
      </c>
      <c r="J5767" s="5" t="b">
        <f aca="false">FALSE()</f>
        <v>0</v>
      </c>
    </row>
    <row r="5768" customFormat="false" ht="15" hidden="false" customHeight="false" outlineLevel="0" collapsed="false">
      <c r="A5768" s="4" t="s">
        <v>1772</v>
      </c>
      <c r="B5768" s="4" t="s">
        <v>1773</v>
      </c>
      <c r="C5768" s="4"/>
      <c r="D5768" s="4" t="s">
        <v>161</v>
      </c>
      <c r="E5768" s="4" t="n">
        <v>-0.155313475527311</v>
      </c>
      <c r="F5768" s="4" t="n">
        <v>0.673879497331647</v>
      </c>
      <c r="G5768" s="5" t="b">
        <f aca="false">FALSE()</f>
        <v>0</v>
      </c>
      <c r="H5768" s="4" t="n">
        <v>-0.107868008863787</v>
      </c>
      <c r="I5768" s="4" t="n">
        <v>0.705001624263202</v>
      </c>
      <c r="J5768" s="5" t="b">
        <f aca="false">FALSE()</f>
        <v>0</v>
      </c>
    </row>
    <row r="5769" customFormat="false" ht="15" hidden="false" customHeight="false" outlineLevel="0" collapsed="false">
      <c r="A5769" s="4" t="s">
        <v>1772</v>
      </c>
      <c r="B5769" s="4" t="s">
        <v>1773</v>
      </c>
      <c r="C5769" s="4"/>
      <c r="D5769" s="4" t="s">
        <v>162</v>
      </c>
      <c r="E5769" s="4" t="n">
        <v>0.0186516326906071</v>
      </c>
      <c r="F5769" s="4" t="n">
        <v>0.969194771579506</v>
      </c>
      <c r="G5769" s="5" t="b">
        <f aca="false">FALSE()</f>
        <v>0</v>
      </c>
      <c r="H5769" s="4" t="n">
        <v>0.0136444818124055</v>
      </c>
      <c r="I5769" s="4" t="n">
        <v>0.977312722793132</v>
      </c>
      <c r="J5769" s="5" t="b">
        <f aca="false">FALSE()</f>
        <v>0</v>
      </c>
    </row>
    <row r="5770" customFormat="false" ht="15" hidden="false" customHeight="false" outlineLevel="0" collapsed="false">
      <c r="A5770" s="4" t="s">
        <v>1772</v>
      </c>
      <c r="B5770" s="4" t="s">
        <v>1773</v>
      </c>
      <c r="C5770" s="4"/>
      <c r="D5770" s="4" t="s">
        <v>163</v>
      </c>
      <c r="E5770" s="4" t="n">
        <v>0.114972960319976</v>
      </c>
      <c r="F5770" s="4" t="n">
        <v>0.830004537996925</v>
      </c>
      <c r="G5770" s="5" t="b">
        <f aca="false">FALSE()</f>
        <v>0</v>
      </c>
      <c r="H5770" s="4" t="n">
        <v>0.141070553910742</v>
      </c>
      <c r="I5770" s="4" t="n">
        <v>0.688506017882556</v>
      </c>
      <c r="J5770" s="5" t="b">
        <f aca="false">FALSE()</f>
        <v>0</v>
      </c>
    </row>
    <row r="5771" customFormat="false" ht="15" hidden="false" customHeight="false" outlineLevel="0" collapsed="false">
      <c r="A5771" s="4" t="s">
        <v>1772</v>
      </c>
      <c r="B5771" s="4" t="s">
        <v>1773</v>
      </c>
      <c r="C5771" s="4"/>
      <c r="D5771" s="4" t="s">
        <v>164</v>
      </c>
      <c r="E5771" s="4" t="n">
        <v>0.288938068537894</v>
      </c>
      <c r="F5771" s="4" t="n">
        <v>0.568887550672815</v>
      </c>
      <c r="G5771" s="5" t="b">
        <f aca="false">FALSE()</f>
        <v>0</v>
      </c>
      <c r="H5771" s="4" t="n">
        <v>0.262583044586934</v>
      </c>
      <c r="I5771" s="4" t="n">
        <v>0.452254313454306</v>
      </c>
      <c r="J5771" s="5" t="b">
        <f aca="false">FALSE()</f>
        <v>0</v>
      </c>
    </row>
    <row r="5772" customFormat="false" ht="15" hidden="false" customHeight="false" outlineLevel="0" collapsed="false">
      <c r="A5772" s="4" t="s">
        <v>1772</v>
      </c>
      <c r="B5772" s="4" t="s">
        <v>1773</v>
      </c>
      <c r="C5772" s="4"/>
      <c r="D5772" s="4" t="s">
        <v>165</v>
      </c>
      <c r="E5772" s="4" t="n">
        <v>0.0933286164408395</v>
      </c>
      <c r="F5772" s="4" t="n">
        <v>0.820883022204133</v>
      </c>
      <c r="G5772" s="5" t="b">
        <f aca="false">FALSE()</f>
        <v>0</v>
      </c>
      <c r="H5772" s="4" t="n">
        <v>0.208526876515586</v>
      </c>
      <c r="I5772" s="4" t="n">
        <v>0.459105168717118</v>
      </c>
      <c r="J5772" s="5" t="b">
        <f aca="false">FALSE()</f>
        <v>0</v>
      </c>
    </row>
    <row r="5773" customFormat="false" ht="15" hidden="false" customHeight="false" outlineLevel="0" collapsed="false">
      <c r="A5773" s="4" t="s">
        <v>1772</v>
      </c>
      <c r="B5773" s="4" t="s">
        <v>1773</v>
      </c>
      <c r="C5773" s="4"/>
      <c r="D5773" s="4" t="s">
        <v>166</v>
      </c>
      <c r="E5773" s="4" t="n">
        <v>0.267293724658758</v>
      </c>
      <c r="F5773" s="4" t="n">
        <v>0.507484752364432</v>
      </c>
      <c r="G5773" s="5" t="b">
        <f aca="false">FALSE()</f>
        <v>0</v>
      </c>
      <c r="H5773" s="4" t="n">
        <v>0.330039367191779</v>
      </c>
      <c r="I5773" s="4" t="n">
        <v>0.236783464762719</v>
      </c>
      <c r="J5773" s="5" t="b">
        <f aca="false">FALSE()</f>
        <v>0</v>
      </c>
    </row>
    <row r="5774" customFormat="false" ht="15" hidden="false" customHeight="false" outlineLevel="0" collapsed="false">
      <c r="A5774" s="4" t="s">
        <v>1774</v>
      </c>
      <c r="B5774" s="4" t="s">
        <v>1775</v>
      </c>
      <c r="C5774" s="4"/>
      <c r="D5774" s="4" t="s">
        <v>159</v>
      </c>
      <c r="E5774" s="4" t="n">
        <v>-0.0346649416985042</v>
      </c>
      <c r="F5774" s="4" t="n">
        <v>0.914264741128834</v>
      </c>
      <c r="G5774" s="5" t="b">
        <f aca="false">FALSE()</f>
        <v>0</v>
      </c>
      <c r="H5774" s="4" t="n">
        <v>0.0251836908918224</v>
      </c>
      <c r="I5774" s="4" t="n">
        <v>0.938270325751565</v>
      </c>
      <c r="J5774" s="5" t="b">
        <f aca="false">FALSE()</f>
        <v>0</v>
      </c>
    </row>
    <row r="5775" customFormat="false" ht="15" hidden="false" customHeight="false" outlineLevel="0" collapsed="false">
      <c r="A5775" s="4" t="s">
        <v>1774</v>
      </c>
      <c r="B5775" s="4" t="s">
        <v>1775</v>
      </c>
      <c r="C5775" s="4"/>
      <c r="D5775" s="4" t="s">
        <v>160</v>
      </c>
      <c r="E5775" s="4" t="n">
        <v>0.0136337720860023</v>
      </c>
      <c r="F5775" s="4" t="n">
        <v>0.979358138097543</v>
      </c>
      <c r="G5775" s="5" t="b">
        <f aca="false">FALSE()</f>
        <v>0</v>
      </c>
      <c r="H5775" s="4" t="n">
        <v>0.0775762071037277</v>
      </c>
      <c r="I5775" s="4" t="n">
        <v>0.853473401094323</v>
      </c>
      <c r="J5775" s="5" t="b">
        <f aca="false">FALSE()</f>
        <v>0</v>
      </c>
    </row>
    <row r="5776" customFormat="false" ht="15" hidden="false" customHeight="false" outlineLevel="0" collapsed="false">
      <c r="A5776" s="4" t="s">
        <v>1774</v>
      </c>
      <c r="B5776" s="4" t="s">
        <v>1775</v>
      </c>
      <c r="C5776" s="4"/>
      <c r="D5776" s="4" t="s">
        <v>161</v>
      </c>
      <c r="E5776" s="4" t="n">
        <v>-0.197630110493028</v>
      </c>
      <c r="F5776" s="4" t="n">
        <v>0.315150937074509</v>
      </c>
      <c r="G5776" s="5" t="b">
        <f aca="false">FALSE()</f>
        <v>0</v>
      </c>
      <c r="H5776" s="4" t="n">
        <v>-0.188410093905731</v>
      </c>
      <c r="I5776" s="4" t="n">
        <v>0.309670511961553</v>
      </c>
      <c r="J5776" s="5" t="b">
        <f aca="false">FALSE()</f>
        <v>0</v>
      </c>
    </row>
    <row r="5777" customFormat="false" ht="15" hidden="false" customHeight="false" outlineLevel="0" collapsed="false">
      <c r="A5777" s="4" t="s">
        <v>1774</v>
      </c>
      <c r="B5777" s="4" t="s">
        <v>1775</v>
      </c>
      <c r="C5777" s="4"/>
      <c r="D5777" s="4" t="s">
        <v>162</v>
      </c>
      <c r="E5777" s="4" t="n">
        <v>-0.149331396708521</v>
      </c>
      <c r="F5777" s="4" t="n">
        <v>0.519959293539866</v>
      </c>
      <c r="G5777" s="5" t="b">
        <f aca="false">FALSE()</f>
        <v>0</v>
      </c>
      <c r="H5777" s="4" t="n">
        <v>-0.136017577693825</v>
      </c>
      <c r="I5777" s="4" t="n">
        <v>0.525322477538323</v>
      </c>
      <c r="J5777" s="5" t="b">
        <f aca="false">FALSE()</f>
        <v>0</v>
      </c>
    </row>
    <row r="5778" customFormat="false" ht="15" hidden="false" customHeight="false" outlineLevel="0" collapsed="false">
      <c r="A5778" s="4" t="s">
        <v>1774</v>
      </c>
      <c r="B5778" s="4" t="s">
        <v>1775</v>
      </c>
      <c r="C5778" s="4"/>
      <c r="D5778" s="4" t="s">
        <v>163</v>
      </c>
      <c r="E5778" s="4" t="n">
        <v>0.204362311425181</v>
      </c>
      <c r="F5778" s="4" t="n">
        <v>0.420004184380087</v>
      </c>
      <c r="G5778" s="5" t="b">
        <f aca="false">FALSE()</f>
        <v>0</v>
      </c>
      <c r="H5778" s="4" t="n">
        <v>0.261194771575006</v>
      </c>
      <c r="I5778" s="4" t="n">
        <v>0.225469178740129</v>
      </c>
      <c r="J5778" s="5" t="b">
        <f aca="false">FALSE()</f>
        <v>0</v>
      </c>
    </row>
    <row r="5779" customFormat="false" ht="15" hidden="false" customHeight="false" outlineLevel="0" collapsed="false">
      <c r="A5779" s="4" t="s">
        <v>1774</v>
      </c>
      <c r="B5779" s="4" t="s">
        <v>1775</v>
      </c>
      <c r="C5779" s="4"/>
      <c r="D5779" s="4" t="s">
        <v>164</v>
      </c>
      <c r="E5779" s="4" t="n">
        <v>0.252661025209687</v>
      </c>
      <c r="F5779" s="4" t="n">
        <v>0.332495395477887</v>
      </c>
      <c r="G5779" s="5" t="b">
        <f aca="false">FALSE()</f>
        <v>0</v>
      </c>
      <c r="H5779" s="4" t="n">
        <v>0.313587287786912</v>
      </c>
      <c r="I5779" s="4" t="n">
        <v>0.163173697107292</v>
      </c>
      <c r="J5779" s="5" t="b">
        <f aca="false">FALSE()</f>
        <v>0</v>
      </c>
    </row>
    <row r="5780" customFormat="false" ht="15" hidden="false" customHeight="false" outlineLevel="0" collapsed="false">
      <c r="A5780" s="4" t="s">
        <v>1774</v>
      </c>
      <c r="B5780" s="4" t="s">
        <v>1775</v>
      </c>
      <c r="C5780" s="4"/>
      <c r="D5780" s="4" t="s">
        <v>165</v>
      </c>
      <c r="E5780" s="4" t="n">
        <v>-0.056647037983486</v>
      </c>
      <c r="F5780" s="4" t="n">
        <v>0.812841007732769</v>
      </c>
      <c r="G5780" s="5" t="b">
        <f aca="false">FALSE()</f>
        <v>0</v>
      </c>
      <c r="H5780" s="4" t="n">
        <v>-0.0972062716003814</v>
      </c>
      <c r="I5780" s="4" t="n">
        <v>0.650733215445025</v>
      </c>
      <c r="J5780" s="5" t="b">
        <f aca="false">FALSE()</f>
        <v>0</v>
      </c>
    </row>
    <row r="5781" customFormat="false" ht="15" hidden="false" customHeight="false" outlineLevel="0" collapsed="false">
      <c r="A5781" s="4" t="s">
        <v>1774</v>
      </c>
      <c r="B5781" s="4" t="s">
        <v>1775</v>
      </c>
      <c r="C5781" s="4"/>
      <c r="D5781" s="4" t="s">
        <v>166</v>
      </c>
      <c r="E5781" s="4" t="n">
        <v>-0.00834832419897955</v>
      </c>
      <c r="F5781" s="4" t="n">
        <v>0.983009199227828</v>
      </c>
      <c r="G5781" s="5" t="b">
        <f aca="false">FALSE()</f>
        <v>0</v>
      </c>
      <c r="H5781" s="4" t="n">
        <v>-0.0448137553884761</v>
      </c>
      <c r="I5781" s="4" t="n">
        <v>0.868027670392546</v>
      </c>
      <c r="J5781" s="5" t="b">
        <f aca="false">FALSE()</f>
        <v>0</v>
      </c>
    </row>
    <row r="5782" customFormat="false" ht="15" hidden="false" customHeight="false" outlineLevel="0" collapsed="false">
      <c r="A5782" s="4" t="s">
        <v>1776</v>
      </c>
      <c r="B5782" s="4" t="s">
        <v>1777</v>
      </c>
      <c r="C5782" s="4"/>
      <c r="D5782" s="4" t="s">
        <v>159</v>
      </c>
      <c r="E5782" s="4" t="n">
        <v>0.442025066349302</v>
      </c>
      <c r="F5782" s="4" t="n">
        <v>0.186423066119733</v>
      </c>
      <c r="G5782" s="5" t="b">
        <f aca="false">FALSE()</f>
        <v>0</v>
      </c>
      <c r="H5782" s="4" t="n">
        <v>0.321203486958753</v>
      </c>
      <c r="I5782" s="4" t="n">
        <v>0.282071318068313</v>
      </c>
      <c r="J5782" s="5" t="b">
        <f aca="false">FALSE()</f>
        <v>0</v>
      </c>
    </row>
    <row r="5783" customFormat="false" ht="15" hidden="false" customHeight="false" outlineLevel="0" collapsed="false">
      <c r="A5783" s="4" t="s">
        <v>1776</v>
      </c>
      <c r="B5783" s="4" t="s">
        <v>1777</v>
      </c>
      <c r="C5783" s="4"/>
      <c r="D5783" s="4" t="s">
        <v>160</v>
      </c>
      <c r="E5783" s="4" t="n">
        <v>0.668351738214165</v>
      </c>
      <c r="F5783" s="4" t="n">
        <v>0.0506532467451099</v>
      </c>
      <c r="G5783" s="5" t="b">
        <f aca="false">FALSE()</f>
        <v>0</v>
      </c>
      <c r="H5783" s="4" t="n">
        <v>0.504778865299703</v>
      </c>
      <c r="I5783" s="4" t="n">
        <v>0.0852859934055954</v>
      </c>
      <c r="J5783" s="5" t="b">
        <f aca="false">FALSE()</f>
        <v>0</v>
      </c>
    </row>
    <row r="5784" customFormat="false" ht="15" hidden="false" customHeight="false" outlineLevel="0" collapsed="false">
      <c r="A5784" s="4" t="s">
        <v>1776</v>
      </c>
      <c r="B5784" s="4" t="s">
        <v>1777</v>
      </c>
      <c r="C5784" s="4"/>
      <c r="D5784" s="4" t="s">
        <v>161</v>
      </c>
      <c r="E5784" s="4" t="n">
        <v>0.801000408353237</v>
      </c>
      <c r="F5784" s="4" t="n">
        <v>0.00451357856171085</v>
      </c>
      <c r="G5784" s="5" t="b">
        <f aca="false">TRUE()</f>
        <v>1</v>
      </c>
      <c r="H5784" s="4" t="n">
        <v>0.785718455455078</v>
      </c>
      <c r="I5784" s="4" t="n">
        <v>0.000733612591886952</v>
      </c>
      <c r="J5784" s="5" t="b">
        <f aca="false">TRUE()</f>
        <v>1</v>
      </c>
    </row>
    <row r="5785" customFormat="false" ht="15" hidden="false" customHeight="false" outlineLevel="0" collapsed="false">
      <c r="A5785" s="4" t="s">
        <v>1776</v>
      </c>
      <c r="B5785" s="4" t="s">
        <v>1777</v>
      </c>
      <c r="C5785" s="4"/>
      <c r="D5785" s="4" t="s">
        <v>162</v>
      </c>
      <c r="E5785" s="4" t="n">
        <v>1.0273270802181</v>
      </c>
      <c r="F5785" s="4" t="n">
        <v>0.000477940301115599</v>
      </c>
      <c r="G5785" s="5" t="b">
        <f aca="false">TRUE()</f>
        <v>1</v>
      </c>
      <c r="H5785" s="4" t="n">
        <v>0.969293833796028</v>
      </c>
      <c r="I5785" s="4" t="n">
        <v>5.52419619466758E-005</v>
      </c>
      <c r="J5785" s="5" t="b">
        <f aca="false">TRUE()</f>
        <v>1</v>
      </c>
    </row>
    <row r="5786" customFormat="false" ht="15" hidden="false" customHeight="false" outlineLevel="0" collapsed="false">
      <c r="A5786" s="4" t="s">
        <v>1776</v>
      </c>
      <c r="B5786" s="4" t="s">
        <v>1777</v>
      </c>
      <c r="C5786" s="4"/>
      <c r="D5786" s="4" t="s">
        <v>163</v>
      </c>
      <c r="E5786" s="4" t="n">
        <v>0.207120722291212</v>
      </c>
      <c r="F5786" s="4" t="n">
        <v>0.630963614212189</v>
      </c>
      <c r="G5786" s="5" t="b">
        <f aca="false">FALSE()</f>
        <v>0</v>
      </c>
      <c r="H5786" s="4" t="n">
        <v>0.13142856502676</v>
      </c>
      <c r="I5786" s="4" t="n">
        <v>0.700126535987835</v>
      </c>
      <c r="J5786" s="5" t="b">
        <f aca="false">FALSE()</f>
        <v>0</v>
      </c>
    </row>
    <row r="5787" customFormat="false" ht="15" hidden="false" customHeight="false" outlineLevel="0" collapsed="false">
      <c r="A5787" s="4" t="s">
        <v>1776</v>
      </c>
      <c r="B5787" s="4" t="s">
        <v>1777</v>
      </c>
      <c r="C5787" s="4"/>
      <c r="D5787" s="4" t="s">
        <v>164</v>
      </c>
      <c r="E5787" s="4" t="n">
        <v>0.433447394156076</v>
      </c>
      <c r="F5787" s="4" t="n">
        <v>0.26104345774755</v>
      </c>
      <c r="G5787" s="5" t="b">
        <f aca="false">FALSE()</f>
        <v>0</v>
      </c>
      <c r="H5787" s="4" t="n">
        <v>0.31500394336771</v>
      </c>
      <c r="I5787" s="4" t="n">
        <v>0.316827567493021</v>
      </c>
      <c r="J5787" s="5" t="b">
        <f aca="false">FALSE()</f>
        <v>0</v>
      </c>
    </row>
    <row r="5788" customFormat="false" ht="15" hidden="false" customHeight="false" outlineLevel="0" collapsed="false">
      <c r="A5788" s="4" t="s">
        <v>1776</v>
      </c>
      <c r="B5788" s="4" t="s">
        <v>1777</v>
      </c>
      <c r="C5788" s="4"/>
      <c r="D5788" s="4" t="s">
        <v>165</v>
      </c>
      <c r="E5788" s="4" t="n">
        <v>0.338127232183065</v>
      </c>
      <c r="F5788" s="4" t="n">
        <v>0.278025741162654</v>
      </c>
      <c r="G5788" s="5" t="b">
        <f aca="false">FALSE()</f>
        <v>0</v>
      </c>
      <c r="H5788" s="4" t="n">
        <v>0.456629942262733</v>
      </c>
      <c r="I5788" s="4" t="n">
        <v>0.0618100257052192</v>
      </c>
      <c r="J5788" s="5" t="b">
        <f aca="false">FALSE()</f>
        <v>0</v>
      </c>
    </row>
    <row r="5789" customFormat="false" ht="15" hidden="false" customHeight="false" outlineLevel="0" collapsed="false">
      <c r="A5789" s="4" t="s">
        <v>1776</v>
      </c>
      <c r="B5789" s="4" t="s">
        <v>1777</v>
      </c>
      <c r="C5789" s="4"/>
      <c r="D5789" s="4" t="s">
        <v>166</v>
      </c>
      <c r="E5789" s="4" t="n">
        <v>0.564453904047928</v>
      </c>
      <c r="F5789" s="4" t="n">
        <v>0.0739636991881668</v>
      </c>
      <c r="G5789" s="5" t="b">
        <f aca="false">FALSE()</f>
        <v>0</v>
      </c>
      <c r="H5789" s="4" t="n">
        <v>0.640205320603683</v>
      </c>
      <c r="I5789" s="4" t="n">
        <v>0.0099528417562183</v>
      </c>
      <c r="J5789" s="5" t="b">
        <f aca="false">TRUE()</f>
        <v>1</v>
      </c>
    </row>
    <row r="5790" customFormat="false" ht="15" hidden="false" customHeight="false" outlineLevel="0" collapsed="false">
      <c r="A5790" s="4" t="s">
        <v>1778</v>
      </c>
      <c r="B5790" s="4" t="s">
        <v>1779</v>
      </c>
      <c r="C5790" s="4"/>
      <c r="D5790" s="4" t="s">
        <v>159</v>
      </c>
      <c r="E5790" s="4" t="n">
        <v>-0.217788531558929</v>
      </c>
      <c r="F5790" s="4" t="n">
        <v>0.495280350386448</v>
      </c>
      <c r="G5790" s="5" t="b">
        <f aca="false">FALSE()</f>
        <v>0</v>
      </c>
      <c r="H5790" s="4" t="n">
        <v>-0.214648051918595</v>
      </c>
      <c r="I5790" s="4" t="n">
        <v>0.498631574595303</v>
      </c>
      <c r="J5790" s="5" t="b">
        <f aca="false">FALSE()</f>
        <v>0</v>
      </c>
    </row>
    <row r="5791" customFormat="false" ht="15" hidden="false" customHeight="false" outlineLevel="0" collapsed="false">
      <c r="A5791" s="4" t="s">
        <v>1778</v>
      </c>
      <c r="B5791" s="4" t="s">
        <v>1779</v>
      </c>
      <c r="C5791" s="4"/>
      <c r="D5791" s="4" t="s">
        <v>160</v>
      </c>
      <c r="E5791" s="4" t="n">
        <v>-0.0284496246268759</v>
      </c>
      <c r="F5791" s="4" t="n">
        <v>0.963763109773314</v>
      </c>
      <c r="G5791" s="5" t="b">
        <f aca="false">FALSE()</f>
        <v>0</v>
      </c>
      <c r="H5791" s="4" t="n">
        <v>0.0026211723580884</v>
      </c>
      <c r="I5791" s="4" t="n">
        <v>0.997511094153029</v>
      </c>
      <c r="J5791" s="5" t="b">
        <f aca="false">FALSE()</f>
        <v>0</v>
      </c>
    </row>
    <row r="5792" customFormat="false" ht="15" hidden="false" customHeight="false" outlineLevel="0" collapsed="false">
      <c r="A5792" s="4" t="s">
        <v>1778</v>
      </c>
      <c r="B5792" s="4" t="s">
        <v>1779</v>
      </c>
      <c r="C5792" s="4"/>
      <c r="D5792" s="4" t="s">
        <v>161</v>
      </c>
      <c r="E5792" s="4" t="n">
        <v>-0.254494498311986</v>
      </c>
      <c r="F5792" s="4" t="n">
        <v>0.323269083509827</v>
      </c>
      <c r="G5792" s="5" t="b">
        <f aca="false">FALSE()</f>
        <v>0</v>
      </c>
      <c r="H5792" s="4" t="n">
        <v>-0.266922350891629</v>
      </c>
      <c r="I5792" s="4" t="n">
        <v>0.256373719928672</v>
      </c>
      <c r="J5792" s="5" t="b">
        <f aca="false">FALSE()</f>
        <v>0</v>
      </c>
    </row>
    <row r="5793" customFormat="false" ht="15" hidden="false" customHeight="false" outlineLevel="0" collapsed="false">
      <c r="A5793" s="4" t="s">
        <v>1778</v>
      </c>
      <c r="B5793" s="4" t="s">
        <v>1779</v>
      </c>
      <c r="C5793" s="4"/>
      <c r="D5793" s="4" t="s">
        <v>162</v>
      </c>
      <c r="E5793" s="4" t="n">
        <v>-0.0651555913799324</v>
      </c>
      <c r="F5793" s="4" t="n">
        <v>0.852925379737143</v>
      </c>
      <c r="G5793" s="5" t="b">
        <f aca="false">FALSE()</f>
        <v>0</v>
      </c>
      <c r="H5793" s="4" t="n">
        <v>-0.0496531266149459</v>
      </c>
      <c r="I5793" s="4" t="n">
        <v>0.88202037255591</v>
      </c>
      <c r="J5793" s="5" t="b">
        <f aca="false">FALSE()</f>
        <v>0</v>
      </c>
    </row>
    <row r="5794" customFormat="false" ht="15" hidden="false" customHeight="false" outlineLevel="0" collapsed="false">
      <c r="A5794" s="4" t="s">
        <v>1778</v>
      </c>
      <c r="B5794" s="4" t="s">
        <v>1779</v>
      </c>
      <c r="C5794" s="4"/>
      <c r="D5794" s="4" t="s">
        <v>163</v>
      </c>
      <c r="E5794" s="4" t="n">
        <v>-0.0725017048466404</v>
      </c>
      <c r="F5794" s="4" t="n">
        <v>0.864951974932497</v>
      </c>
      <c r="G5794" s="5" t="b">
        <f aca="false">FALSE()</f>
        <v>0</v>
      </c>
      <c r="H5794" s="4" t="n">
        <v>-0.135473252391148</v>
      </c>
      <c r="I5794" s="4" t="n">
        <v>0.673956714457176</v>
      </c>
      <c r="J5794" s="5" t="b">
        <f aca="false">FALSE()</f>
        <v>0</v>
      </c>
    </row>
    <row r="5795" customFormat="false" ht="15" hidden="false" customHeight="false" outlineLevel="0" collapsed="false">
      <c r="A5795" s="4" t="s">
        <v>1778</v>
      </c>
      <c r="B5795" s="4" t="s">
        <v>1779</v>
      </c>
      <c r="C5795" s="4"/>
      <c r="D5795" s="4" t="s">
        <v>164</v>
      </c>
      <c r="E5795" s="4" t="n">
        <v>0.116837202085413</v>
      </c>
      <c r="F5795" s="4" t="n">
        <v>0.808380786924555</v>
      </c>
      <c r="G5795" s="5" t="b">
        <f aca="false">FALSE()</f>
        <v>0</v>
      </c>
      <c r="H5795" s="4" t="n">
        <v>0.0817959718855352</v>
      </c>
      <c r="I5795" s="4" t="n">
        <v>0.842718569169972</v>
      </c>
      <c r="J5795" s="5" t="b">
        <f aca="false">FALSE()</f>
        <v>0</v>
      </c>
    </row>
    <row r="5796" customFormat="false" ht="15" hidden="false" customHeight="false" outlineLevel="0" collapsed="false">
      <c r="A5796" s="4" t="s">
        <v>1778</v>
      </c>
      <c r="B5796" s="4" t="s">
        <v>1779</v>
      </c>
      <c r="C5796" s="4"/>
      <c r="D5796" s="4" t="s">
        <v>165</v>
      </c>
      <c r="E5796" s="4" t="n">
        <v>-0.395023956832405</v>
      </c>
      <c r="F5796" s="4" t="n">
        <v>0.12765056495284</v>
      </c>
      <c r="G5796" s="5" t="b">
        <f aca="false">FALSE()</f>
        <v>0</v>
      </c>
      <c r="H5796" s="4" t="n">
        <v>-0.395333669447991</v>
      </c>
      <c r="I5796" s="4" t="n">
        <v>0.0992521271794933</v>
      </c>
      <c r="J5796" s="5" t="b">
        <f aca="false">FALSE()</f>
        <v>0</v>
      </c>
    </row>
    <row r="5797" customFormat="false" ht="15" hidden="false" customHeight="false" outlineLevel="0" collapsed="false">
      <c r="A5797" s="4" t="s">
        <v>1778</v>
      </c>
      <c r="B5797" s="4" t="s">
        <v>1779</v>
      </c>
      <c r="C5797" s="4"/>
      <c r="D5797" s="4" t="s">
        <v>166</v>
      </c>
      <c r="E5797" s="4" t="n">
        <v>-0.205685049900351</v>
      </c>
      <c r="F5797" s="4" t="n">
        <v>0.506244463022634</v>
      </c>
      <c r="G5797" s="5" t="b">
        <f aca="false">FALSE()</f>
        <v>0</v>
      </c>
      <c r="H5797" s="4" t="n">
        <v>-0.178064445171307</v>
      </c>
      <c r="I5797" s="4" t="n">
        <v>0.523290726321378</v>
      </c>
      <c r="J5797" s="5" t="b">
        <f aca="false">FALSE()</f>
        <v>0</v>
      </c>
    </row>
    <row r="5798" customFormat="false" ht="15" hidden="false" customHeight="false" outlineLevel="0" collapsed="false">
      <c r="A5798" s="4" t="s">
        <v>1780</v>
      </c>
      <c r="B5798" s="4" t="s">
        <v>1781</v>
      </c>
      <c r="C5798" s="4"/>
      <c r="D5798" s="4" t="s">
        <v>159</v>
      </c>
      <c r="E5798" s="4" t="n">
        <v>-0.028616867541743</v>
      </c>
      <c r="F5798" s="4" t="n">
        <v>0.900870946604687</v>
      </c>
      <c r="G5798" s="5" t="b">
        <f aca="false">FALSE()</f>
        <v>0</v>
      </c>
      <c r="H5798" s="4" t="n">
        <v>-0.0350878943634238</v>
      </c>
      <c r="I5798" s="4" t="n">
        <v>0.860344930034542</v>
      </c>
      <c r="J5798" s="5" t="b">
        <f aca="false">FALSE()</f>
        <v>0</v>
      </c>
    </row>
    <row r="5799" customFormat="false" ht="15" hidden="false" customHeight="false" outlineLevel="0" collapsed="false">
      <c r="A5799" s="4" t="s">
        <v>1780</v>
      </c>
      <c r="B5799" s="4" t="s">
        <v>1781</v>
      </c>
      <c r="C5799" s="4"/>
      <c r="D5799" s="4" t="s">
        <v>160</v>
      </c>
      <c r="E5799" s="4" t="n">
        <v>-0.0214834385048118</v>
      </c>
      <c r="F5799" s="4" t="n">
        <v>0.949578847606937</v>
      </c>
      <c r="G5799" s="5" t="b">
        <f aca="false">FALSE()</f>
        <v>0</v>
      </c>
      <c r="H5799" s="4" t="n">
        <v>-0.0434487221669596</v>
      </c>
      <c r="I5799" s="4" t="n">
        <v>0.883928737991971</v>
      </c>
      <c r="J5799" s="5" t="b">
        <f aca="false">FALSE()</f>
        <v>0</v>
      </c>
    </row>
    <row r="5800" customFormat="false" ht="15" hidden="false" customHeight="false" outlineLevel="0" collapsed="false">
      <c r="A5800" s="4" t="s">
        <v>1780</v>
      </c>
      <c r="B5800" s="4" t="s">
        <v>1781</v>
      </c>
      <c r="C5800" s="4"/>
      <c r="D5800" s="4" t="s">
        <v>161</v>
      </c>
      <c r="E5800" s="4" t="n">
        <v>-0.0202706843956311</v>
      </c>
      <c r="F5800" s="4" t="n">
        <v>0.91564403497913</v>
      </c>
      <c r="G5800" s="5" t="b">
        <f aca="false">FALSE()</f>
        <v>0</v>
      </c>
      <c r="H5800" s="4" t="n">
        <v>-0.0108837892922823</v>
      </c>
      <c r="I5800" s="4" t="n">
        <v>0.951426832694197</v>
      </c>
      <c r="J5800" s="5" t="b">
        <f aca="false">FALSE()</f>
        <v>0</v>
      </c>
    </row>
    <row r="5801" customFormat="false" ht="15" hidden="false" customHeight="false" outlineLevel="0" collapsed="false">
      <c r="A5801" s="4" t="s">
        <v>1780</v>
      </c>
      <c r="B5801" s="4" t="s">
        <v>1781</v>
      </c>
      <c r="C5801" s="4"/>
      <c r="D5801" s="4" t="s">
        <v>162</v>
      </c>
      <c r="E5801" s="4" t="n">
        <v>-0.0131372553586999</v>
      </c>
      <c r="F5801" s="4" t="n">
        <v>0.947301040463639</v>
      </c>
      <c r="G5801" s="5" t="b">
        <f aca="false">FALSE()</f>
        <v>0</v>
      </c>
      <c r="H5801" s="4" t="n">
        <v>-0.0192446170958181</v>
      </c>
      <c r="I5801" s="4" t="n">
        <v>0.919905964242851</v>
      </c>
      <c r="J5801" s="5" t="b">
        <f aca="false">FALSE()</f>
        <v>0</v>
      </c>
    </row>
    <row r="5802" customFormat="false" ht="15" hidden="false" customHeight="false" outlineLevel="0" collapsed="false">
      <c r="A5802" s="4" t="s">
        <v>1780</v>
      </c>
      <c r="B5802" s="4" t="s">
        <v>1781</v>
      </c>
      <c r="C5802" s="4"/>
      <c r="D5802" s="4" t="s">
        <v>163</v>
      </c>
      <c r="E5802" s="4" t="n">
        <v>-0.0886145606584563</v>
      </c>
      <c r="F5802" s="4" t="n">
        <v>0.659003307679956</v>
      </c>
      <c r="G5802" s="5" t="b">
        <f aca="false">FALSE()</f>
        <v>0</v>
      </c>
      <c r="H5802" s="4" t="n">
        <v>-0.0549715321988104</v>
      </c>
      <c r="I5802" s="4" t="n">
        <v>0.759503464901724</v>
      </c>
      <c r="J5802" s="5" t="b">
        <f aca="false">FALSE()</f>
        <v>0</v>
      </c>
    </row>
    <row r="5803" customFormat="false" ht="15" hidden="false" customHeight="false" outlineLevel="0" collapsed="false">
      <c r="A5803" s="4" t="s">
        <v>1780</v>
      </c>
      <c r="B5803" s="4" t="s">
        <v>1781</v>
      </c>
      <c r="C5803" s="4"/>
      <c r="D5803" s="4" t="s">
        <v>164</v>
      </c>
      <c r="E5803" s="4" t="n">
        <v>-0.081481131621525</v>
      </c>
      <c r="F5803" s="4" t="n">
        <v>0.728245524087848</v>
      </c>
      <c r="G5803" s="5" t="b">
        <f aca="false">FALSE()</f>
        <v>0</v>
      </c>
      <c r="H5803" s="4" t="n">
        <v>-0.0633323600023462</v>
      </c>
      <c r="I5803" s="4" t="n">
        <v>0.757624451680181</v>
      </c>
      <c r="J5803" s="5" t="b">
        <f aca="false">FALSE()</f>
        <v>0</v>
      </c>
    </row>
    <row r="5804" customFormat="false" ht="15" hidden="false" customHeight="false" outlineLevel="0" collapsed="false">
      <c r="A5804" s="4" t="s">
        <v>1780</v>
      </c>
      <c r="B5804" s="4" t="s">
        <v>1781</v>
      </c>
      <c r="C5804" s="4"/>
      <c r="D5804" s="4" t="s">
        <v>165</v>
      </c>
      <c r="E5804" s="4" t="n">
        <v>-0.0923499122325732</v>
      </c>
      <c r="F5804" s="4" t="n">
        <v>0.553709899579294</v>
      </c>
      <c r="G5804" s="5" t="b">
        <f aca="false">FALSE()</f>
        <v>0</v>
      </c>
      <c r="H5804" s="4" t="n">
        <v>-0.0932086176918381</v>
      </c>
      <c r="I5804" s="4" t="n">
        <v>0.505303151052289</v>
      </c>
      <c r="J5804" s="5" t="b">
        <f aca="false">FALSE()</f>
        <v>0</v>
      </c>
    </row>
    <row r="5805" customFormat="false" ht="15" hidden="false" customHeight="false" outlineLevel="0" collapsed="false">
      <c r="A5805" s="4" t="s">
        <v>1780</v>
      </c>
      <c r="B5805" s="4" t="s">
        <v>1781</v>
      </c>
      <c r="C5805" s="4"/>
      <c r="D5805" s="4" t="s">
        <v>166</v>
      </c>
      <c r="E5805" s="4" t="n">
        <v>-0.085216483195642</v>
      </c>
      <c r="F5805" s="4" t="n">
        <v>0.619487210859706</v>
      </c>
      <c r="G5805" s="5" t="b">
        <f aca="false">FALSE()</f>
        <v>0</v>
      </c>
      <c r="H5805" s="4" t="n">
        <v>-0.101569445495374</v>
      </c>
      <c r="I5805" s="4" t="n">
        <v>0.486457759293614</v>
      </c>
      <c r="J5805" s="5" t="b">
        <f aca="false">FALSE()</f>
        <v>0</v>
      </c>
    </row>
    <row r="5806" customFormat="false" ht="15" hidden="false" customHeight="false" outlineLevel="0" collapsed="false">
      <c r="A5806" s="4" t="s">
        <v>1782</v>
      </c>
      <c r="B5806" s="4" t="s">
        <v>1783</v>
      </c>
      <c r="C5806" s="4"/>
      <c r="D5806" s="4" t="s">
        <v>159</v>
      </c>
      <c r="E5806" s="4" t="n">
        <v>0.320904427355729</v>
      </c>
      <c r="F5806" s="4" t="n">
        <v>0.357157129964026</v>
      </c>
      <c r="G5806" s="5" t="b">
        <f aca="false">FALSE()</f>
        <v>0</v>
      </c>
      <c r="H5806" s="4" t="n">
        <v>0.451348652339832</v>
      </c>
      <c r="I5806" s="4" t="n">
        <v>0.133482190383373</v>
      </c>
      <c r="J5806" s="5" t="b">
        <f aca="false">FALSE()</f>
        <v>0</v>
      </c>
    </row>
    <row r="5807" customFormat="false" ht="15" hidden="false" customHeight="false" outlineLevel="0" collapsed="false">
      <c r="A5807" s="4" t="s">
        <v>1782</v>
      </c>
      <c r="B5807" s="4" t="s">
        <v>1783</v>
      </c>
      <c r="C5807" s="4"/>
      <c r="D5807" s="4" t="s">
        <v>160</v>
      </c>
      <c r="E5807" s="4" t="n">
        <v>0.287888084331582</v>
      </c>
      <c r="F5807" s="4" t="n">
        <v>0.520691674970419</v>
      </c>
      <c r="G5807" s="5" t="b">
        <f aca="false">FALSE()</f>
        <v>0</v>
      </c>
      <c r="H5807" s="4" t="n">
        <v>0.430567686734134</v>
      </c>
      <c r="I5807" s="4" t="n">
        <v>0.213141956118028</v>
      </c>
      <c r="J5807" s="5" t="b">
        <f aca="false">FALSE()</f>
        <v>0</v>
      </c>
    </row>
    <row r="5808" customFormat="false" ht="15" hidden="false" customHeight="false" outlineLevel="0" collapsed="false">
      <c r="A5808" s="4" t="s">
        <v>1782</v>
      </c>
      <c r="B5808" s="4" t="s">
        <v>1783</v>
      </c>
      <c r="C5808" s="4"/>
      <c r="D5808" s="4" t="s">
        <v>161</v>
      </c>
      <c r="E5808" s="4" t="n">
        <v>-0.216239566060619</v>
      </c>
      <c r="F5808" s="4" t="n">
        <v>0.473138161704285</v>
      </c>
      <c r="G5808" s="5" t="b">
        <f aca="false">FALSE()</f>
        <v>0</v>
      </c>
      <c r="H5808" s="4" t="n">
        <v>-0.194496775938224</v>
      </c>
      <c r="I5808" s="4" t="n">
        <v>0.472418342939984</v>
      </c>
      <c r="J5808" s="5" t="b">
        <f aca="false">FALSE()</f>
        <v>0</v>
      </c>
    </row>
    <row r="5809" customFormat="false" ht="15" hidden="false" customHeight="false" outlineLevel="0" collapsed="false">
      <c r="A5809" s="4" t="s">
        <v>1782</v>
      </c>
      <c r="B5809" s="4" t="s">
        <v>1783</v>
      </c>
      <c r="C5809" s="4"/>
      <c r="D5809" s="4" t="s">
        <v>162</v>
      </c>
      <c r="E5809" s="4" t="n">
        <v>-0.249255909084767</v>
      </c>
      <c r="F5809" s="4" t="n">
        <v>0.460333015484361</v>
      </c>
      <c r="G5809" s="5" t="b">
        <f aca="false">FALSE()</f>
        <v>0</v>
      </c>
      <c r="H5809" s="4" t="n">
        <v>-0.215277741543923</v>
      </c>
      <c r="I5809" s="4" t="n">
        <v>0.472686254943213</v>
      </c>
      <c r="J5809" s="5" t="b">
        <f aca="false">FALSE()</f>
        <v>0</v>
      </c>
    </row>
    <row r="5810" customFormat="false" ht="15" hidden="false" customHeight="false" outlineLevel="0" collapsed="false">
      <c r="A5810" s="4" t="s">
        <v>1782</v>
      </c>
      <c r="B5810" s="4" t="s">
        <v>1783</v>
      </c>
      <c r="C5810" s="4"/>
      <c r="D5810" s="4" t="s">
        <v>163</v>
      </c>
      <c r="E5810" s="4" t="n">
        <v>0.504829980324874</v>
      </c>
      <c r="F5810" s="4" t="n">
        <v>0.121824161452238</v>
      </c>
      <c r="G5810" s="5" t="b">
        <f aca="false">FALSE()</f>
        <v>0</v>
      </c>
      <c r="H5810" s="4" t="n">
        <v>0.531779598113564</v>
      </c>
      <c r="I5810" s="4" t="n">
        <v>0.0676295165177767</v>
      </c>
      <c r="J5810" s="5" t="b">
        <f aca="false">FALSE()</f>
        <v>0</v>
      </c>
    </row>
    <row r="5811" customFormat="false" ht="15" hidden="false" customHeight="false" outlineLevel="0" collapsed="false">
      <c r="A5811" s="4" t="s">
        <v>1782</v>
      </c>
      <c r="B5811" s="4" t="s">
        <v>1783</v>
      </c>
      <c r="C5811" s="4"/>
      <c r="D5811" s="4" t="s">
        <v>164</v>
      </c>
      <c r="E5811" s="4" t="n">
        <v>0.471813637300727</v>
      </c>
      <c r="F5811" s="4" t="n">
        <v>0.192879179743385</v>
      </c>
      <c r="G5811" s="5" t="b">
        <f aca="false">FALSE()</f>
        <v>0</v>
      </c>
      <c r="H5811" s="4" t="n">
        <v>0.510998632507866</v>
      </c>
      <c r="I5811" s="4" t="n">
        <v>0.103109228777986</v>
      </c>
      <c r="J5811" s="5" t="b">
        <f aca="false">FALSE()</f>
        <v>0</v>
      </c>
    </row>
    <row r="5812" customFormat="false" ht="15" hidden="false" customHeight="false" outlineLevel="0" collapsed="false">
      <c r="A5812" s="4" t="s">
        <v>1782</v>
      </c>
      <c r="B5812" s="4" t="s">
        <v>1783</v>
      </c>
      <c r="C5812" s="4"/>
      <c r="D5812" s="4" t="s">
        <v>165</v>
      </c>
      <c r="E5812" s="4" t="n">
        <v>-0.16738303801227</v>
      </c>
      <c r="F5812" s="4" t="n">
        <v>0.614911023670294</v>
      </c>
      <c r="G5812" s="5" t="b">
        <f aca="false">FALSE()</f>
        <v>0</v>
      </c>
      <c r="H5812" s="4" t="n">
        <v>-0.184091539910461</v>
      </c>
      <c r="I5812" s="4" t="n">
        <v>0.533115979175221</v>
      </c>
      <c r="J5812" s="5" t="b">
        <f aca="false">FALSE()</f>
        <v>0</v>
      </c>
    </row>
    <row r="5813" customFormat="false" ht="15" hidden="false" customHeight="false" outlineLevel="0" collapsed="false">
      <c r="A5813" s="4" t="s">
        <v>1782</v>
      </c>
      <c r="B5813" s="4" t="s">
        <v>1783</v>
      </c>
      <c r="C5813" s="4"/>
      <c r="D5813" s="4" t="s">
        <v>166</v>
      </c>
      <c r="E5813" s="4" t="n">
        <v>-0.200399381036417</v>
      </c>
      <c r="F5813" s="4" t="n">
        <v>0.574873857670372</v>
      </c>
      <c r="G5813" s="5" t="b">
        <f aca="false">FALSE()</f>
        <v>0</v>
      </c>
      <c r="H5813" s="4" t="n">
        <v>-0.20487250551616</v>
      </c>
      <c r="I5813" s="4" t="n">
        <v>0.504186083883366</v>
      </c>
      <c r="J5813" s="5" t="b">
        <f aca="false">FALSE()</f>
        <v>0</v>
      </c>
    </row>
    <row r="5814" customFormat="false" ht="15" hidden="false" customHeight="false" outlineLevel="0" collapsed="false">
      <c r="A5814" s="4" t="s">
        <v>1784</v>
      </c>
      <c r="B5814" s="4" t="s">
        <v>1785</v>
      </c>
      <c r="C5814" s="4"/>
      <c r="D5814" s="4" t="s">
        <v>159</v>
      </c>
      <c r="E5814" s="4" t="n">
        <v>0.0527529855017485</v>
      </c>
      <c r="F5814" s="4" t="n">
        <v>0.889790558213703</v>
      </c>
      <c r="G5814" s="5" t="b">
        <f aca="false">FALSE()</f>
        <v>0</v>
      </c>
      <c r="H5814" s="4" t="n">
        <v>-0.0272657289379315</v>
      </c>
      <c r="I5814" s="4" t="n">
        <v>0.941885379120892</v>
      </c>
      <c r="J5814" s="5" t="b">
        <f aca="false">FALSE()</f>
        <v>0</v>
      </c>
    </row>
    <row r="5815" customFormat="false" ht="15" hidden="false" customHeight="false" outlineLevel="0" collapsed="false">
      <c r="A5815" s="4" t="s">
        <v>1784</v>
      </c>
      <c r="B5815" s="4" t="s">
        <v>1785</v>
      </c>
      <c r="C5815" s="4"/>
      <c r="D5815" s="4" t="s">
        <v>160</v>
      </c>
      <c r="E5815" s="4" t="n">
        <v>0.296052625632961</v>
      </c>
      <c r="F5815" s="4" t="n">
        <v>0.35991301968574</v>
      </c>
      <c r="G5815" s="5" t="b">
        <f aca="false">FALSE()</f>
        <v>0</v>
      </c>
      <c r="H5815" s="4" t="n">
        <v>0.237258027442901</v>
      </c>
      <c r="I5815" s="4" t="n">
        <v>0.46185178440832</v>
      </c>
      <c r="J5815" s="5" t="b">
        <f aca="false">FALSE()</f>
        <v>0</v>
      </c>
    </row>
    <row r="5816" customFormat="false" ht="15" hidden="false" customHeight="false" outlineLevel="0" collapsed="false">
      <c r="A5816" s="4" t="s">
        <v>1784</v>
      </c>
      <c r="B5816" s="4" t="s">
        <v>1785</v>
      </c>
      <c r="C5816" s="4"/>
      <c r="D5816" s="4" t="s">
        <v>161</v>
      </c>
      <c r="E5816" s="4" t="n">
        <v>-0.0366713419245166</v>
      </c>
      <c r="F5816" s="4" t="n">
        <v>0.90874111308595</v>
      </c>
      <c r="G5816" s="5" t="b">
        <f aca="false">FALSE()</f>
        <v>0</v>
      </c>
      <c r="H5816" s="4" t="n">
        <v>-0.062726153362818</v>
      </c>
      <c r="I5816" s="4" t="n">
        <v>0.798166378007837</v>
      </c>
      <c r="J5816" s="5" t="b">
        <f aca="false">FALSE()</f>
        <v>0</v>
      </c>
    </row>
    <row r="5817" customFormat="false" ht="15" hidden="false" customHeight="false" outlineLevel="0" collapsed="false">
      <c r="A5817" s="4" t="s">
        <v>1784</v>
      </c>
      <c r="B5817" s="4" t="s">
        <v>1785</v>
      </c>
      <c r="C5817" s="4"/>
      <c r="D5817" s="4" t="s">
        <v>162</v>
      </c>
      <c r="E5817" s="4" t="n">
        <v>0.206628298206696</v>
      </c>
      <c r="F5817" s="4" t="n">
        <v>0.443749879924062</v>
      </c>
      <c r="G5817" s="5" t="b">
        <f aca="false">FALSE()</f>
        <v>0</v>
      </c>
      <c r="H5817" s="4" t="n">
        <v>0.201797603018015</v>
      </c>
      <c r="I5817" s="4" t="n">
        <v>0.394626855391989</v>
      </c>
      <c r="J5817" s="5" t="b">
        <f aca="false">FALSE()</f>
        <v>0</v>
      </c>
    </row>
    <row r="5818" customFormat="false" ht="15" hidden="false" customHeight="false" outlineLevel="0" collapsed="false">
      <c r="A5818" s="4" t="s">
        <v>1784</v>
      </c>
      <c r="B5818" s="4" t="s">
        <v>1785</v>
      </c>
      <c r="C5818" s="4"/>
      <c r="D5818" s="4" t="s">
        <v>163</v>
      </c>
      <c r="E5818" s="4" t="n">
        <v>-0.143695089400187</v>
      </c>
      <c r="F5818" s="4" t="n">
        <v>0.67277715716448</v>
      </c>
      <c r="G5818" s="5" t="b">
        <f aca="false">FALSE()</f>
        <v>0</v>
      </c>
      <c r="H5818" s="4" t="n">
        <v>-0.141910497109215</v>
      </c>
      <c r="I5818" s="4" t="n">
        <v>0.614760307164459</v>
      </c>
      <c r="J5818" s="5" t="b">
        <f aca="false">FALSE()</f>
        <v>0</v>
      </c>
    </row>
    <row r="5819" customFormat="false" ht="15" hidden="false" customHeight="false" outlineLevel="0" collapsed="false">
      <c r="A5819" s="4" t="s">
        <v>1784</v>
      </c>
      <c r="B5819" s="4" t="s">
        <v>1785</v>
      </c>
      <c r="C5819" s="4"/>
      <c r="D5819" s="4" t="s">
        <v>164</v>
      </c>
      <c r="E5819" s="4" t="n">
        <v>0.0996045507310262</v>
      </c>
      <c r="F5819" s="4" t="n">
        <v>0.821726778371786</v>
      </c>
      <c r="G5819" s="5" t="b">
        <f aca="false">FALSE()</f>
        <v>0</v>
      </c>
      <c r="H5819" s="4" t="n">
        <v>0.122613259271618</v>
      </c>
      <c r="I5819" s="4" t="n">
        <v>0.717901827085814</v>
      </c>
      <c r="J5819" s="5" t="b">
        <f aca="false">FALSE()</f>
        <v>0</v>
      </c>
    </row>
    <row r="5820" customFormat="false" ht="15" hidden="false" customHeight="false" outlineLevel="0" collapsed="false">
      <c r="A5820" s="4" t="s">
        <v>1784</v>
      </c>
      <c r="B5820" s="4" t="s">
        <v>1785</v>
      </c>
      <c r="C5820" s="4"/>
      <c r="D5820" s="4" t="s">
        <v>165</v>
      </c>
      <c r="E5820" s="4" t="n">
        <v>-0.295184176196843</v>
      </c>
      <c r="F5820" s="4" t="n">
        <v>0.215430189544664</v>
      </c>
      <c r="G5820" s="5" t="b">
        <f aca="false">FALSE()</f>
        <v>0</v>
      </c>
      <c r="H5820" s="4" t="n">
        <v>-0.353783875850891</v>
      </c>
      <c r="I5820" s="4" t="n">
        <v>0.0955432109101509</v>
      </c>
      <c r="J5820" s="5" t="b">
        <f aca="false">FALSE()</f>
        <v>0</v>
      </c>
    </row>
    <row r="5821" customFormat="false" ht="15" hidden="false" customHeight="false" outlineLevel="0" collapsed="false">
      <c r="A5821" s="4" t="s">
        <v>1784</v>
      </c>
      <c r="B5821" s="4" t="s">
        <v>1785</v>
      </c>
      <c r="C5821" s="4"/>
      <c r="D5821" s="4" t="s">
        <v>166</v>
      </c>
      <c r="E5821" s="4" t="n">
        <v>-0.0518845360656298</v>
      </c>
      <c r="F5821" s="4" t="n">
        <v>0.882990022687358</v>
      </c>
      <c r="G5821" s="5" t="b">
        <f aca="false">FALSE()</f>
        <v>0</v>
      </c>
      <c r="H5821" s="4" t="n">
        <v>-0.0892601194700581</v>
      </c>
      <c r="I5821" s="4" t="n">
        <v>0.752587686557402</v>
      </c>
      <c r="J5821" s="5" t="b">
        <f aca="false">FALSE()</f>
        <v>0</v>
      </c>
    </row>
    <row r="5822" customFormat="false" ht="15" hidden="false" customHeight="false" outlineLevel="0" collapsed="false">
      <c r="A5822" s="4" t="s">
        <v>1786</v>
      </c>
      <c r="B5822" s="4" t="s">
        <v>1787</v>
      </c>
      <c r="C5822" s="4"/>
      <c r="D5822" s="4" t="s">
        <v>159</v>
      </c>
      <c r="E5822" s="4" t="n">
        <v>-0.417716191341224</v>
      </c>
      <c r="F5822" s="4" t="n">
        <v>0.0599337530911033</v>
      </c>
      <c r="G5822" s="5" t="b">
        <f aca="false">FALSE()</f>
        <v>0</v>
      </c>
      <c r="H5822" s="4" t="n">
        <v>-0.350992851787366</v>
      </c>
      <c r="I5822" s="4" t="n">
        <v>0.0326079923223771</v>
      </c>
      <c r="J5822" s="5" t="b">
        <f aca="false">FALSE()</f>
        <v>0</v>
      </c>
    </row>
    <row r="5823" customFormat="false" ht="15" hidden="false" customHeight="false" outlineLevel="0" collapsed="false">
      <c r="A5823" s="4" t="s">
        <v>1786</v>
      </c>
      <c r="B5823" s="4" t="s">
        <v>1787</v>
      </c>
      <c r="C5823" s="4"/>
      <c r="D5823" s="4" t="s">
        <v>160</v>
      </c>
      <c r="E5823" s="4" t="n">
        <v>-0.17923591114991</v>
      </c>
      <c r="F5823" s="4" t="n">
        <v>0.592120702651594</v>
      </c>
      <c r="G5823" s="5" t="b">
        <f aca="false">FALSE()</f>
        <v>0</v>
      </c>
      <c r="H5823" s="4" t="n">
        <v>-0.0871191648826954</v>
      </c>
      <c r="I5823" s="4" t="n">
        <v>0.773126146398357</v>
      </c>
      <c r="J5823" s="5" t="b">
        <f aca="false">FALSE()</f>
        <v>0</v>
      </c>
    </row>
    <row r="5824" customFormat="false" ht="15" hidden="false" customHeight="false" outlineLevel="0" collapsed="false">
      <c r="A5824" s="4" t="s">
        <v>1786</v>
      </c>
      <c r="B5824" s="4" t="s">
        <v>1787</v>
      </c>
      <c r="C5824" s="4"/>
      <c r="D5824" s="4" t="s">
        <v>161</v>
      </c>
      <c r="E5824" s="4" t="n">
        <v>-0.510519213366423</v>
      </c>
      <c r="F5824" s="4" t="n">
        <v>0.00874874668706281</v>
      </c>
      <c r="G5824" s="5" t="b">
        <f aca="false">FALSE()</f>
        <v>0</v>
      </c>
      <c r="H5824" s="4" t="n">
        <v>-0.520677540236661</v>
      </c>
      <c r="I5824" s="4" t="n">
        <v>0.000305023566883095</v>
      </c>
      <c r="J5824" s="5" t="b">
        <f aca="false">FALSE()</f>
        <v>0</v>
      </c>
    </row>
    <row r="5825" customFormat="false" ht="15" hidden="false" customHeight="false" outlineLevel="0" collapsed="false">
      <c r="A5825" s="4" t="s">
        <v>1786</v>
      </c>
      <c r="B5825" s="4" t="s">
        <v>1787</v>
      </c>
      <c r="C5825" s="4"/>
      <c r="D5825" s="4" t="s">
        <v>162</v>
      </c>
      <c r="E5825" s="4" t="n">
        <v>-0.272038933175109</v>
      </c>
      <c r="F5825" s="4" t="n">
        <v>0.229114381796297</v>
      </c>
      <c r="G5825" s="5" t="b">
        <f aca="false">FALSE()</f>
        <v>0</v>
      </c>
      <c r="H5825" s="4" t="n">
        <v>-0.25680385333199</v>
      </c>
      <c r="I5825" s="4" t="n">
        <v>0.108962777906151</v>
      </c>
      <c r="J5825" s="5" t="b">
        <f aca="false">FALSE()</f>
        <v>0</v>
      </c>
    </row>
    <row r="5826" customFormat="false" ht="15" hidden="false" customHeight="false" outlineLevel="0" collapsed="false">
      <c r="A5826" s="4" t="s">
        <v>1786</v>
      </c>
      <c r="B5826" s="4" t="s">
        <v>1787</v>
      </c>
      <c r="C5826" s="4"/>
      <c r="D5826" s="4" t="s">
        <v>163</v>
      </c>
      <c r="E5826" s="4" t="n">
        <v>-0.223488093627671</v>
      </c>
      <c r="F5826" s="4" t="n">
        <v>0.397927763672061</v>
      </c>
      <c r="G5826" s="5" t="b">
        <f aca="false">FALSE()</f>
        <v>0</v>
      </c>
      <c r="H5826" s="4" t="n">
        <v>-0.260466657249654</v>
      </c>
      <c r="I5826" s="4" t="n">
        <v>0.130852149331109</v>
      </c>
      <c r="J5826" s="5" t="b">
        <f aca="false">FALSE()</f>
        <v>0</v>
      </c>
    </row>
    <row r="5827" customFormat="false" ht="15" hidden="false" customHeight="false" outlineLevel="0" collapsed="false">
      <c r="A5827" s="4" t="s">
        <v>1786</v>
      </c>
      <c r="B5827" s="4" t="s">
        <v>1787</v>
      </c>
      <c r="C5827" s="4"/>
      <c r="D5827" s="4" t="s">
        <v>164</v>
      </c>
      <c r="E5827" s="4" t="n">
        <v>0.0149921865636426</v>
      </c>
      <c r="F5827" s="4" t="n">
        <v>0.973461587229552</v>
      </c>
      <c r="G5827" s="5" t="b">
        <f aca="false">FALSE()</f>
        <v>0</v>
      </c>
      <c r="H5827" s="4" t="n">
        <v>0.00340702965501666</v>
      </c>
      <c r="I5827" s="4" t="n">
        <v>0.994159954990954</v>
      </c>
      <c r="J5827" s="5" t="b">
        <f aca="false">FALSE()</f>
        <v>0</v>
      </c>
    </row>
    <row r="5828" customFormat="false" ht="15" hidden="false" customHeight="false" outlineLevel="0" collapsed="false">
      <c r="A5828" s="4" t="s">
        <v>1786</v>
      </c>
      <c r="B5828" s="4" t="s">
        <v>1787</v>
      </c>
      <c r="C5828" s="4"/>
      <c r="D5828" s="4" t="s">
        <v>165</v>
      </c>
      <c r="E5828" s="4" t="n">
        <v>-0.560227508067225</v>
      </c>
      <c r="F5828" s="4" t="n">
        <v>0.00490266714838885</v>
      </c>
      <c r="G5828" s="5" t="b">
        <f aca="false">FALSE()</f>
        <v>0</v>
      </c>
      <c r="H5828" s="4" t="n">
        <v>-0.559500574179553</v>
      </c>
      <c r="I5828" s="4" t="n">
        <v>0.000147951629191473</v>
      </c>
      <c r="J5828" s="5" t="b">
        <f aca="false">FALSE()</f>
        <v>0</v>
      </c>
    </row>
    <row r="5829" customFormat="false" ht="15" hidden="false" customHeight="false" outlineLevel="0" collapsed="false">
      <c r="A5829" s="4" t="s">
        <v>1786</v>
      </c>
      <c r="B5829" s="4" t="s">
        <v>1787</v>
      </c>
      <c r="C5829" s="4"/>
      <c r="D5829" s="4" t="s">
        <v>166</v>
      </c>
      <c r="E5829" s="4" t="n">
        <v>-0.321747227875911</v>
      </c>
      <c r="F5829" s="4" t="n">
        <v>0.15039539286866</v>
      </c>
      <c r="G5829" s="5" t="b">
        <f aca="false">FALSE()</f>
        <v>0</v>
      </c>
      <c r="H5829" s="4" t="n">
        <v>-0.295626887274882</v>
      </c>
      <c r="I5829" s="4" t="n">
        <v>0.0587427119436127</v>
      </c>
      <c r="J5829" s="5" t="b">
        <f aca="false">FALSE()</f>
        <v>0</v>
      </c>
    </row>
    <row r="5830" customFormat="false" ht="15" hidden="false" customHeight="false" outlineLevel="0" collapsed="false">
      <c r="A5830" s="4" t="s">
        <v>1788</v>
      </c>
      <c r="B5830" s="4" t="s">
        <v>1789</v>
      </c>
      <c r="C5830" s="4"/>
      <c r="D5830" s="4" t="s">
        <v>161</v>
      </c>
      <c r="E5830" s="4" t="n">
        <v>-1.1164350045237</v>
      </c>
      <c r="F5830" s="4" t="n">
        <v>0.00978974090604691</v>
      </c>
      <c r="G5830" s="5" t="b">
        <f aca="false">TRUE()</f>
        <v>1</v>
      </c>
      <c r="H5830" s="4" t="n">
        <v>-1.15345229045302</v>
      </c>
      <c r="I5830" s="4" t="n">
        <v>0.00562699339337101</v>
      </c>
      <c r="J5830" s="5" t="b">
        <f aca="false">TRUE()</f>
        <v>1</v>
      </c>
    </row>
    <row r="5831" customFormat="false" ht="15" hidden="false" customHeight="false" outlineLevel="0" collapsed="false">
      <c r="A5831" s="4" t="s">
        <v>1788</v>
      </c>
      <c r="B5831" s="4" t="s">
        <v>1789</v>
      </c>
      <c r="C5831" s="4"/>
      <c r="D5831" s="4" t="s">
        <v>162</v>
      </c>
      <c r="E5831" s="4" t="n">
        <v>-0.782232011283962</v>
      </c>
      <c r="F5831" s="4" t="n">
        <v>0.109655066879111</v>
      </c>
      <c r="G5831" s="5" t="b">
        <f aca="false">FALSE()</f>
        <v>0</v>
      </c>
      <c r="H5831" s="4" t="n">
        <v>-0.794854104459222</v>
      </c>
      <c r="I5831" s="4" t="n">
        <v>0.087166065330367</v>
      </c>
      <c r="J5831" s="5" t="b">
        <f aca="false">FALSE()</f>
        <v>0</v>
      </c>
    </row>
    <row r="5832" customFormat="false" ht="15" hidden="false" customHeight="false" outlineLevel="0" collapsed="false">
      <c r="A5832" s="4" t="s">
        <v>1788</v>
      </c>
      <c r="B5832" s="4" t="s">
        <v>1789</v>
      </c>
      <c r="C5832" s="4"/>
      <c r="D5832" s="4" t="s">
        <v>165</v>
      </c>
      <c r="E5832" s="4" t="n">
        <v>-0.068522693383497</v>
      </c>
      <c r="F5832" s="4" t="n">
        <v>0.910419312257172</v>
      </c>
      <c r="G5832" s="5" t="b">
        <f aca="false">FALSE()</f>
        <v>0</v>
      </c>
      <c r="H5832" s="4" t="n">
        <v>-0.115715521821726</v>
      </c>
      <c r="I5832" s="4" t="n">
        <v>0.83467771252292</v>
      </c>
      <c r="J5832" s="5" t="b">
        <f aca="false">FALSE()</f>
        <v>0</v>
      </c>
    </row>
    <row r="5833" customFormat="false" ht="15" hidden="false" customHeight="false" outlineLevel="0" collapsed="false">
      <c r="A5833" s="4" t="s">
        <v>1788</v>
      </c>
      <c r="B5833" s="4" t="s">
        <v>1789</v>
      </c>
      <c r="C5833" s="4"/>
      <c r="D5833" s="4" t="s">
        <v>166</v>
      </c>
      <c r="E5833" s="4" t="n">
        <v>0.265680299856238</v>
      </c>
      <c r="F5833" s="4" t="n">
        <v>0.641619356900044</v>
      </c>
      <c r="G5833" s="5" t="b">
        <f aca="false">FALSE()</f>
        <v>0</v>
      </c>
      <c r="H5833" s="4" t="n">
        <v>0.242882664172073</v>
      </c>
      <c r="I5833" s="4" t="n">
        <v>0.658806794049868</v>
      </c>
      <c r="J5833" s="5" t="b">
        <f aca="false">FALSE()</f>
        <v>0</v>
      </c>
    </row>
    <row r="5834" customFormat="false" ht="15" hidden="false" customHeight="false" outlineLevel="0" collapsed="false">
      <c r="A5834" s="4" t="s">
        <v>1790</v>
      </c>
      <c r="B5834" s="4" t="s">
        <v>1791</v>
      </c>
      <c r="C5834" s="4"/>
      <c r="D5834" s="4" t="s">
        <v>159</v>
      </c>
      <c r="E5834" s="4" t="n">
        <v>1.27469727275058</v>
      </c>
      <c r="F5834" s="4" t="n">
        <v>6.26407557768231E-005</v>
      </c>
      <c r="G5834" s="5" t="b">
        <f aca="false">TRUE()</f>
        <v>1</v>
      </c>
      <c r="H5834" s="4" t="n">
        <v>1.15044932745106</v>
      </c>
      <c r="I5834" s="4" t="n">
        <v>2.32059320249382E-005</v>
      </c>
      <c r="J5834" s="5" t="b">
        <f aca="false">TRUE()</f>
        <v>1</v>
      </c>
    </row>
    <row r="5835" customFormat="false" ht="15" hidden="false" customHeight="false" outlineLevel="0" collapsed="false">
      <c r="A5835" s="4" t="s">
        <v>1790</v>
      </c>
      <c r="B5835" s="4" t="s">
        <v>1791</v>
      </c>
      <c r="C5835" s="4"/>
      <c r="D5835" s="4" t="s">
        <v>160</v>
      </c>
      <c r="E5835" s="4" t="n">
        <v>1.07362412838855</v>
      </c>
      <c r="F5835" s="4" t="n">
        <v>0.00140869370201079</v>
      </c>
      <c r="G5835" s="5" t="b">
        <f aca="false">TRUE()</f>
        <v>1</v>
      </c>
      <c r="H5835" s="4" t="n">
        <v>0.918931206948243</v>
      </c>
      <c r="I5835" s="4" t="n">
        <v>0.00142324378787635</v>
      </c>
      <c r="J5835" s="5" t="b">
        <f aca="false">TRUE()</f>
        <v>1</v>
      </c>
    </row>
    <row r="5836" customFormat="false" ht="15" hidden="false" customHeight="false" outlineLevel="0" collapsed="false">
      <c r="A5836" s="4" t="s">
        <v>1790</v>
      </c>
      <c r="B5836" s="4" t="s">
        <v>1791</v>
      </c>
      <c r="C5836" s="4"/>
      <c r="D5836" s="4" t="s">
        <v>161</v>
      </c>
      <c r="E5836" s="4" t="n">
        <v>1.31988411071225</v>
      </c>
      <c r="F5836" s="4" t="n">
        <v>2.22068842362658E-005</v>
      </c>
      <c r="G5836" s="5" t="b">
        <f aca="false">TRUE()</f>
        <v>1</v>
      </c>
      <c r="H5836" s="4" t="n">
        <v>1.28338649782086</v>
      </c>
      <c r="I5836" s="4" t="n">
        <v>1.3193614938572E-006</v>
      </c>
      <c r="J5836" s="5" t="b">
        <f aca="false">TRUE()</f>
        <v>1</v>
      </c>
    </row>
    <row r="5837" customFormat="false" ht="15" hidden="false" customHeight="false" outlineLevel="0" collapsed="false">
      <c r="A5837" s="4" t="s">
        <v>1790</v>
      </c>
      <c r="B5837" s="4" t="s">
        <v>1791</v>
      </c>
      <c r="C5837" s="4"/>
      <c r="D5837" s="4" t="s">
        <v>162</v>
      </c>
      <c r="E5837" s="4" t="n">
        <v>1.11881096635022</v>
      </c>
      <c r="F5837" s="4" t="n">
        <v>0.00056650960103686</v>
      </c>
      <c r="G5837" s="5" t="b">
        <f aca="false">TRUE()</f>
        <v>1</v>
      </c>
      <c r="H5837" s="4" t="n">
        <v>1.05186837731805</v>
      </c>
      <c r="I5837" s="4" t="n">
        <v>0.000100973729757902</v>
      </c>
      <c r="J5837" s="5" t="b">
        <f aca="false">TRUE()</f>
        <v>1</v>
      </c>
    </row>
    <row r="5838" customFormat="false" ht="15" hidden="false" customHeight="false" outlineLevel="0" collapsed="false">
      <c r="A5838" s="4" t="s">
        <v>1790</v>
      </c>
      <c r="B5838" s="4" t="s">
        <v>1791</v>
      </c>
      <c r="C5838" s="4"/>
      <c r="D5838" s="4" t="s">
        <v>163</v>
      </c>
      <c r="E5838" s="4" t="n">
        <v>0.839633796181425</v>
      </c>
      <c r="F5838" s="4" t="n">
        <v>0.0144398924960091</v>
      </c>
      <c r="G5838" s="5" t="b">
        <f aca="false">TRUE()</f>
        <v>1</v>
      </c>
      <c r="H5838" s="4" t="n">
        <v>0.657891579249169</v>
      </c>
      <c r="I5838" s="4" t="n">
        <v>0.0250939252622178</v>
      </c>
      <c r="J5838" s="5" t="b">
        <f aca="false">TRUE()</f>
        <v>1</v>
      </c>
    </row>
    <row r="5839" customFormat="false" ht="15" hidden="false" customHeight="false" outlineLevel="0" collapsed="false">
      <c r="A5839" s="4" t="s">
        <v>1790</v>
      </c>
      <c r="B5839" s="4" t="s">
        <v>1791</v>
      </c>
      <c r="C5839" s="4"/>
      <c r="D5839" s="4" t="s">
        <v>164</v>
      </c>
      <c r="E5839" s="4" t="n">
        <v>0.638560651819398</v>
      </c>
      <c r="F5839" s="4" t="n">
        <v>0.106023019932288</v>
      </c>
      <c r="G5839" s="5" t="b">
        <f aca="false">FALSE()</f>
        <v>0</v>
      </c>
      <c r="H5839" s="4" t="n">
        <v>0.426373458746357</v>
      </c>
      <c r="I5839" s="4" t="n">
        <v>0.200287459256646</v>
      </c>
      <c r="J5839" s="5" t="b">
        <f aca="false">FALSE()</f>
        <v>0</v>
      </c>
    </row>
    <row r="5840" customFormat="false" ht="15" hidden="false" customHeight="false" outlineLevel="0" collapsed="false">
      <c r="A5840" s="4" t="s">
        <v>1790</v>
      </c>
      <c r="B5840" s="4" t="s">
        <v>1791</v>
      </c>
      <c r="C5840" s="4"/>
      <c r="D5840" s="4" t="s">
        <v>165</v>
      </c>
      <c r="E5840" s="4" t="n">
        <v>0.981688229086334</v>
      </c>
      <c r="F5840" s="4" t="n">
        <v>0.00179828543890406</v>
      </c>
      <c r="G5840" s="5" t="b">
        <f aca="false">TRUE()</f>
        <v>1</v>
      </c>
      <c r="H5840" s="4" t="n">
        <v>1.16721386996173</v>
      </c>
      <c r="I5840" s="4" t="n">
        <v>1.40069018340779E-005</v>
      </c>
      <c r="J5840" s="5" t="b">
        <f aca="false">TRUE()</f>
        <v>1</v>
      </c>
    </row>
    <row r="5841" customFormat="false" ht="15" hidden="false" customHeight="false" outlineLevel="0" collapsed="false">
      <c r="A5841" s="4" t="s">
        <v>1790</v>
      </c>
      <c r="B5841" s="4" t="s">
        <v>1791</v>
      </c>
      <c r="C5841" s="4"/>
      <c r="D5841" s="4" t="s">
        <v>166</v>
      </c>
      <c r="E5841" s="4" t="n">
        <v>0.780615084724306</v>
      </c>
      <c r="F5841" s="4" t="n">
        <v>0.0215118187397493</v>
      </c>
      <c r="G5841" s="5" t="b">
        <f aca="false">TRUE()</f>
        <v>1</v>
      </c>
      <c r="H5841" s="4" t="n">
        <v>0.935695749458919</v>
      </c>
      <c r="I5841" s="4" t="n">
        <v>0.000688784392521072</v>
      </c>
      <c r="J5841" s="5" t="b">
        <f aca="false">TRUE()</f>
        <v>1</v>
      </c>
    </row>
    <row r="5842" customFormat="false" ht="15" hidden="false" customHeight="false" outlineLevel="0" collapsed="false">
      <c r="A5842" s="4" t="s">
        <v>1792</v>
      </c>
      <c r="B5842" s="4" t="s">
        <v>1793</v>
      </c>
      <c r="C5842" s="4"/>
      <c r="D5842" s="4" t="s">
        <v>159</v>
      </c>
      <c r="E5842" s="4" t="n">
        <v>-0.0374113320731963</v>
      </c>
      <c r="F5842" s="4" t="n">
        <v>0.936547082746414</v>
      </c>
      <c r="G5842" s="5" t="b">
        <f aca="false">FALSE()</f>
        <v>0</v>
      </c>
      <c r="H5842" s="4" t="n">
        <v>-0.00271202976924255</v>
      </c>
      <c r="I5842" s="4" t="n">
        <v>0.993535165573305</v>
      </c>
      <c r="J5842" s="5" t="b">
        <f aca="false">FALSE()</f>
        <v>0</v>
      </c>
    </row>
    <row r="5843" customFormat="false" ht="15" hidden="false" customHeight="false" outlineLevel="0" collapsed="false">
      <c r="A5843" s="4" t="s">
        <v>1792</v>
      </c>
      <c r="B5843" s="4" t="s">
        <v>1793</v>
      </c>
      <c r="C5843" s="4"/>
      <c r="D5843" s="4" t="s">
        <v>160</v>
      </c>
      <c r="E5843" s="4" t="n">
        <v>0.0940188878465926</v>
      </c>
      <c r="F5843" s="4" t="n">
        <v>0.858734891201056</v>
      </c>
      <c r="G5843" s="5" t="b">
        <f aca="false">FALSE()</f>
        <v>0</v>
      </c>
      <c r="H5843" s="4" t="n">
        <v>0.12360348431706</v>
      </c>
      <c r="I5843" s="4" t="n">
        <v>0.79727794573101</v>
      </c>
      <c r="J5843" s="5" t="b">
        <f aca="false">FALSE()</f>
        <v>0</v>
      </c>
    </row>
    <row r="5844" customFormat="false" ht="15" hidden="false" customHeight="false" outlineLevel="0" collapsed="false">
      <c r="A5844" s="4" t="s">
        <v>1792</v>
      </c>
      <c r="B5844" s="4" t="s">
        <v>1793</v>
      </c>
      <c r="C5844" s="4"/>
      <c r="D5844" s="4" t="s">
        <v>161</v>
      </c>
      <c r="E5844" s="4" t="n">
        <v>-0.534295950610024</v>
      </c>
      <c r="F5844" s="4" t="n">
        <v>0.0318698837744834</v>
      </c>
      <c r="G5844" s="5" t="b">
        <f aca="false">FALSE()</f>
        <v>0</v>
      </c>
      <c r="H5844" s="4" t="n">
        <v>-0.552259505109948</v>
      </c>
      <c r="I5844" s="4" t="n">
        <v>0.0114104003642492</v>
      </c>
      <c r="J5844" s="5" t="b">
        <f aca="false">FALSE()</f>
        <v>0</v>
      </c>
    </row>
    <row r="5845" customFormat="false" ht="15" hidden="false" customHeight="false" outlineLevel="0" collapsed="false">
      <c r="A5845" s="4" t="s">
        <v>1792</v>
      </c>
      <c r="B5845" s="4" t="s">
        <v>1793</v>
      </c>
      <c r="C5845" s="4"/>
      <c r="D5845" s="4" t="s">
        <v>162</v>
      </c>
      <c r="E5845" s="4" t="n">
        <v>-0.402865730690235</v>
      </c>
      <c r="F5845" s="4" t="n">
        <v>0.157690692580313</v>
      </c>
      <c r="G5845" s="5" t="b">
        <f aca="false">FALSE()</f>
        <v>0</v>
      </c>
      <c r="H5845" s="4" t="n">
        <v>-0.425943991023646</v>
      </c>
      <c r="I5845" s="4" t="n">
        <v>0.0823083360616366</v>
      </c>
      <c r="J5845" s="5" t="b">
        <f aca="false">FALSE()</f>
        <v>0</v>
      </c>
    </row>
    <row r="5846" customFormat="false" ht="15" hidden="false" customHeight="false" outlineLevel="0" collapsed="false">
      <c r="A5846" s="4" t="s">
        <v>1792</v>
      </c>
      <c r="B5846" s="4" t="s">
        <v>1793</v>
      </c>
      <c r="C5846" s="4"/>
      <c r="D5846" s="4" t="s">
        <v>163</v>
      </c>
      <c r="E5846" s="4" t="n">
        <v>0.205870069908491</v>
      </c>
      <c r="F5846" s="4" t="n">
        <v>0.566989639799085</v>
      </c>
      <c r="G5846" s="5" t="b">
        <f aca="false">FALSE()</f>
        <v>0</v>
      </c>
      <c r="H5846" s="4" t="n">
        <v>0.225346115599161</v>
      </c>
      <c r="I5846" s="4" t="n">
        <v>0.444104206687149</v>
      </c>
      <c r="J5846" s="5" t="b">
        <f aca="false">FALSE()</f>
        <v>0</v>
      </c>
    </row>
    <row r="5847" customFormat="false" ht="15" hidden="false" customHeight="false" outlineLevel="0" collapsed="false">
      <c r="A5847" s="4" t="s">
        <v>1792</v>
      </c>
      <c r="B5847" s="4" t="s">
        <v>1793</v>
      </c>
      <c r="C5847" s="4"/>
      <c r="D5847" s="4" t="s">
        <v>164</v>
      </c>
      <c r="E5847" s="4" t="n">
        <v>0.33730028982828</v>
      </c>
      <c r="F5847" s="4" t="n">
        <v>0.335374362346815</v>
      </c>
      <c r="G5847" s="5" t="b">
        <f aca="false">FALSE()</f>
        <v>0</v>
      </c>
      <c r="H5847" s="4" t="n">
        <v>0.351661629685464</v>
      </c>
      <c r="I5847" s="4" t="n">
        <v>0.223178607274567</v>
      </c>
      <c r="J5847" s="5" t="b">
        <f aca="false">FALSE()</f>
        <v>0</v>
      </c>
    </row>
    <row r="5848" customFormat="false" ht="15" hidden="false" customHeight="false" outlineLevel="0" collapsed="false">
      <c r="A5848" s="4" t="s">
        <v>1792</v>
      </c>
      <c r="B5848" s="4" t="s">
        <v>1793</v>
      </c>
      <c r="C5848" s="4"/>
      <c r="D5848" s="4" t="s">
        <v>165</v>
      </c>
      <c r="E5848" s="4" t="n">
        <v>-0.258522288061268</v>
      </c>
      <c r="F5848" s="4" t="n">
        <v>0.355143652670209</v>
      </c>
      <c r="G5848" s="5" t="b">
        <f aca="false">FALSE()</f>
        <v>0</v>
      </c>
      <c r="H5848" s="4" t="n">
        <v>-0.24891057701314</v>
      </c>
      <c r="I5848" s="4" t="n">
        <v>0.311249605080729</v>
      </c>
      <c r="J5848" s="5" t="b">
        <f aca="false">FALSE()</f>
        <v>0</v>
      </c>
    </row>
    <row r="5849" customFormat="false" ht="15" hidden="false" customHeight="false" outlineLevel="0" collapsed="false">
      <c r="A5849" s="4" t="s">
        <v>1792</v>
      </c>
      <c r="B5849" s="4" t="s">
        <v>1793</v>
      </c>
      <c r="C5849" s="4"/>
      <c r="D5849" s="4" t="s">
        <v>166</v>
      </c>
      <c r="E5849" s="4" t="n">
        <v>-0.127092068141479</v>
      </c>
      <c r="F5849" s="4" t="n">
        <v>0.705691515596876</v>
      </c>
      <c r="G5849" s="5" t="b">
        <f aca="false">FALSE()</f>
        <v>0</v>
      </c>
      <c r="H5849" s="4" t="n">
        <v>-0.122595062926837</v>
      </c>
      <c r="I5849" s="4" t="n">
        <v>0.679510369403619</v>
      </c>
      <c r="J5849" s="5" t="b">
        <f aca="false">FALSE()</f>
        <v>0</v>
      </c>
    </row>
    <row r="5850" customFormat="false" ht="15" hidden="false" customHeight="false" outlineLevel="0" collapsed="false">
      <c r="A5850" s="4" t="s">
        <v>1794</v>
      </c>
      <c r="B5850" s="4" t="s">
        <v>1795</v>
      </c>
      <c r="C5850" s="4"/>
      <c r="D5850" s="4" t="s">
        <v>159</v>
      </c>
      <c r="E5850" s="4" t="n">
        <v>-0.110536467345965</v>
      </c>
      <c r="F5850" s="4" t="n">
        <v>0.693566268518221</v>
      </c>
      <c r="G5850" s="5" t="b">
        <f aca="false">FALSE()</f>
        <v>0</v>
      </c>
      <c r="H5850" s="4" t="n">
        <v>-0.15199524011153</v>
      </c>
      <c r="I5850" s="4" t="n">
        <v>0.583990506118499</v>
      </c>
      <c r="J5850" s="5" t="b">
        <f aca="false">FALSE()</f>
        <v>0</v>
      </c>
    </row>
    <row r="5851" customFormat="false" ht="15" hidden="false" customHeight="false" outlineLevel="0" collapsed="false">
      <c r="A5851" s="4" t="s">
        <v>1794</v>
      </c>
      <c r="B5851" s="4" t="s">
        <v>1795</v>
      </c>
      <c r="C5851" s="4"/>
      <c r="D5851" s="4" t="s">
        <v>160</v>
      </c>
      <c r="E5851" s="4" t="n">
        <v>0.00378731589789005</v>
      </c>
      <c r="F5851" s="4" t="n">
        <v>0.996284437907902</v>
      </c>
      <c r="G5851" s="5" t="b">
        <f aca="false">FALSE()</f>
        <v>0</v>
      </c>
      <c r="H5851" s="4" t="n">
        <v>-0.0129089034791686</v>
      </c>
      <c r="I5851" s="4" t="n">
        <v>0.983007601764595</v>
      </c>
      <c r="J5851" s="5" t="b">
        <f aca="false">FALSE()</f>
        <v>0</v>
      </c>
    </row>
    <row r="5852" customFormat="false" ht="15" hidden="false" customHeight="false" outlineLevel="0" collapsed="false">
      <c r="A5852" s="4" t="s">
        <v>1794</v>
      </c>
      <c r="B5852" s="4" t="s">
        <v>1795</v>
      </c>
      <c r="C5852" s="4"/>
      <c r="D5852" s="4" t="s">
        <v>161</v>
      </c>
      <c r="E5852" s="4" t="n">
        <v>-0.104498306943767</v>
      </c>
      <c r="F5852" s="4" t="n">
        <v>0.640296055185174</v>
      </c>
      <c r="G5852" s="5" t="b">
        <f aca="false">FALSE()</f>
        <v>0</v>
      </c>
      <c r="H5852" s="4" t="n">
        <v>-0.118039611556789</v>
      </c>
      <c r="I5852" s="4" t="n">
        <v>0.575823138751235</v>
      </c>
      <c r="J5852" s="5" t="b">
        <f aca="false">FALSE()</f>
        <v>0</v>
      </c>
    </row>
    <row r="5853" customFormat="false" ht="15" hidden="false" customHeight="false" outlineLevel="0" collapsed="false">
      <c r="A5853" s="4" t="s">
        <v>1794</v>
      </c>
      <c r="B5853" s="4" t="s">
        <v>1795</v>
      </c>
      <c r="C5853" s="4"/>
      <c r="D5853" s="4" t="s">
        <v>162</v>
      </c>
      <c r="E5853" s="4" t="n">
        <v>0.00982547630008833</v>
      </c>
      <c r="F5853" s="4" t="n">
        <v>0.973907864106343</v>
      </c>
      <c r="G5853" s="5" t="b">
        <f aca="false">FALSE()</f>
        <v>0</v>
      </c>
      <c r="H5853" s="4" t="n">
        <v>0.0210467250755725</v>
      </c>
      <c r="I5853" s="4" t="n">
        <v>0.946657251505988</v>
      </c>
      <c r="J5853" s="5" t="b">
        <f aca="false">FALSE()</f>
        <v>0</v>
      </c>
    </row>
    <row r="5854" customFormat="false" ht="15" hidden="false" customHeight="false" outlineLevel="0" collapsed="false">
      <c r="A5854" s="4" t="s">
        <v>1794</v>
      </c>
      <c r="B5854" s="4" t="s">
        <v>1795</v>
      </c>
      <c r="C5854" s="4"/>
      <c r="D5854" s="4" t="s">
        <v>163</v>
      </c>
      <c r="E5854" s="4" t="n">
        <v>-0.0483762878481657</v>
      </c>
      <c r="F5854" s="4" t="n">
        <v>0.890149104281991</v>
      </c>
      <c r="G5854" s="5" t="b">
        <f aca="false">FALSE()</f>
        <v>0</v>
      </c>
      <c r="H5854" s="4" t="n">
        <v>-0.0283851775927298</v>
      </c>
      <c r="I5854" s="4" t="n">
        <v>0.93575028473625</v>
      </c>
      <c r="J5854" s="5" t="b">
        <f aca="false">FALSE()</f>
        <v>0</v>
      </c>
    </row>
    <row r="5855" customFormat="false" ht="15" hidden="false" customHeight="false" outlineLevel="0" collapsed="false">
      <c r="A5855" s="4" t="s">
        <v>1794</v>
      </c>
      <c r="B5855" s="4" t="s">
        <v>1795</v>
      </c>
      <c r="C5855" s="4"/>
      <c r="D5855" s="4" t="s">
        <v>164</v>
      </c>
      <c r="E5855" s="4" t="n">
        <v>0.0659474953956896</v>
      </c>
      <c r="F5855" s="4" t="n">
        <v>0.874502032856656</v>
      </c>
      <c r="G5855" s="5" t="b">
        <f aca="false">FALSE()</f>
        <v>0</v>
      </c>
      <c r="H5855" s="4" t="n">
        <v>0.110701159039632</v>
      </c>
      <c r="I5855" s="4" t="n">
        <v>0.727935396119078</v>
      </c>
      <c r="J5855" s="5" t="b">
        <f aca="false">FALSE()</f>
        <v>0</v>
      </c>
    </row>
    <row r="5856" customFormat="false" ht="15" hidden="false" customHeight="false" outlineLevel="0" collapsed="false">
      <c r="A5856" s="4" t="s">
        <v>1794</v>
      </c>
      <c r="B5856" s="4" t="s">
        <v>1795</v>
      </c>
      <c r="C5856" s="4"/>
      <c r="D5856" s="4" t="s">
        <v>165</v>
      </c>
      <c r="E5856" s="4" t="n">
        <v>0.0268905266465167</v>
      </c>
      <c r="F5856" s="4" t="n">
        <v>0.921059336737921</v>
      </c>
      <c r="G5856" s="5" t="b">
        <f aca="false">FALSE()</f>
        <v>0</v>
      </c>
      <c r="H5856" s="4" t="n">
        <v>-0.0466748372649658</v>
      </c>
      <c r="I5856" s="4" t="n">
        <v>0.849625484579219</v>
      </c>
      <c r="J5856" s="5" t="b">
        <f aca="false">FALSE()</f>
        <v>0</v>
      </c>
    </row>
    <row r="5857" customFormat="false" ht="15" hidden="false" customHeight="false" outlineLevel="0" collapsed="false">
      <c r="A5857" s="4" t="s">
        <v>1794</v>
      </c>
      <c r="B5857" s="4" t="s">
        <v>1795</v>
      </c>
      <c r="C5857" s="4"/>
      <c r="D5857" s="4" t="s">
        <v>166</v>
      </c>
      <c r="E5857" s="4" t="n">
        <v>0.141214309890372</v>
      </c>
      <c r="F5857" s="4" t="n">
        <v>0.573454150457195</v>
      </c>
      <c r="G5857" s="5" t="b">
        <f aca="false">FALSE()</f>
        <v>0</v>
      </c>
      <c r="H5857" s="4" t="n">
        <v>0.0924114993673959</v>
      </c>
      <c r="I5857" s="4" t="n">
        <v>0.720816617359608</v>
      </c>
      <c r="J5857" s="5" t="b">
        <f aca="false">FALSE()</f>
        <v>0</v>
      </c>
    </row>
    <row r="5858" customFormat="false" ht="15" hidden="false" customHeight="false" outlineLevel="0" collapsed="false">
      <c r="A5858" s="4" t="s">
        <v>1796</v>
      </c>
      <c r="B5858" s="4" t="s">
        <v>1797</v>
      </c>
      <c r="C5858" s="4"/>
      <c r="D5858" s="4" t="s">
        <v>159</v>
      </c>
      <c r="E5858" s="4" t="n">
        <v>-0.0300399967646409</v>
      </c>
      <c r="F5858" s="4" t="n">
        <v>0.943326371885836</v>
      </c>
      <c r="G5858" s="5" t="b">
        <f aca="false">FALSE()</f>
        <v>0</v>
      </c>
      <c r="H5858" s="4" t="n">
        <v>-0.0616825069502778</v>
      </c>
      <c r="I5858" s="4" t="n">
        <v>0.854144548879564</v>
      </c>
      <c r="J5858" s="5" t="b">
        <f aca="false">FALSE()</f>
        <v>0</v>
      </c>
    </row>
    <row r="5859" customFormat="false" ht="15" hidden="false" customHeight="false" outlineLevel="0" collapsed="false">
      <c r="A5859" s="4" t="s">
        <v>1796</v>
      </c>
      <c r="B5859" s="4" t="s">
        <v>1797</v>
      </c>
      <c r="C5859" s="4"/>
      <c r="D5859" s="4" t="s">
        <v>160</v>
      </c>
      <c r="E5859" s="4" t="n">
        <v>-0.0477706344956664</v>
      </c>
      <c r="F5859" s="4" t="n">
        <v>0.93220309075744</v>
      </c>
      <c r="G5859" s="5" t="b">
        <f aca="false">FALSE()</f>
        <v>0</v>
      </c>
      <c r="H5859" s="4" t="n">
        <v>-0.111390766001194</v>
      </c>
      <c r="I5859" s="4" t="n">
        <v>0.792677140686919</v>
      </c>
      <c r="J5859" s="5" t="b">
        <f aca="false">FALSE()</f>
        <v>0</v>
      </c>
    </row>
    <row r="5860" customFormat="false" ht="15" hidden="false" customHeight="false" outlineLevel="0" collapsed="false">
      <c r="A5860" s="4" t="s">
        <v>1796</v>
      </c>
      <c r="B5860" s="4" t="s">
        <v>1797</v>
      </c>
      <c r="C5860" s="4"/>
      <c r="D5860" s="4" t="s">
        <v>161</v>
      </c>
      <c r="E5860" s="4" t="n">
        <v>0.352077046602358</v>
      </c>
      <c r="F5860" s="4" t="n">
        <v>0.12082735261019</v>
      </c>
      <c r="G5860" s="5" t="b">
        <f aca="false">FALSE()</f>
        <v>0</v>
      </c>
      <c r="H5860" s="4" t="n">
        <v>0.358584047143885</v>
      </c>
      <c r="I5860" s="4" t="n">
        <v>0.0659767606314891</v>
      </c>
      <c r="J5860" s="5" t="b">
        <f aca="false">FALSE()</f>
        <v>0</v>
      </c>
    </row>
    <row r="5861" customFormat="false" ht="15" hidden="false" customHeight="false" outlineLevel="0" collapsed="false">
      <c r="A5861" s="4" t="s">
        <v>1796</v>
      </c>
      <c r="B5861" s="4" t="s">
        <v>1797</v>
      </c>
      <c r="C5861" s="4"/>
      <c r="D5861" s="4" t="s">
        <v>162</v>
      </c>
      <c r="E5861" s="4" t="n">
        <v>0.334346408871332</v>
      </c>
      <c r="F5861" s="4" t="n">
        <v>0.194984559384982</v>
      </c>
      <c r="G5861" s="5" t="b">
        <f aca="false">FALSE()</f>
        <v>0</v>
      </c>
      <c r="H5861" s="4" t="n">
        <v>0.308875788092968</v>
      </c>
      <c r="I5861" s="4" t="n">
        <v>0.16448879714033</v>
      </c>
      <c r="J5861" s="5" t="b">
        <f aca="false">FALSE()</f>
        <v>0</v>
      </c>
    </row>
    <row r="5862" customFormat="false" ht="15" hidden="false" customHeight="false" outlineLevel="0" collapsed="false">
      <c r="A5862" s="4" t="s">
        <v>1796</v>
      </c>
      <c r="B5862" s="4" t="s">
        <v>1797</v>
      </c>
      <c r="C5862" s="4"/>
      <c r="D5862" s="4" t="s">
        <v>163</v>
      </c>
      <c r="E5862" s="4" t="n">
        <v>-0.134393735705229</v>
      </c>
      <c r="F5862" s="4" t="n">
        <v>0.706704944658456</v>
      </c>
      <c r="G5862" s="5" t="b">
        <f aca="false">FALSE()</f>
        <v>0</v>
      </c>
      <c r="H5862" s="4" t="n">
        <v>-0.17586535012281</v>
      </c>
      <c r="I5862" s="4" t="n">
        <v>0.510050450998972</v>
      </c>
      <c r="J5862" s="5" t="b">
        <f aca="false">FALSE()</f>
        <v>0</v>
      </c>
    </row>
    <row r="5863" customFormat="false" ht="15" hidden="false" customHeight="false" outlineLevel="0" collapsed="false">
      <c r="A5863" s="4" t="s">
        <v>1796</v>
      </c>
      <c r="B5863" s="4" t="s">
        <v>1797</v>
      </c>
      <c r="C5863" s="4"/>
      <c r="D5863" s="4" t="s">
        <v>164</v>
      </c>
      <c r="E5863" s="4" t="n">
        <v>-0.152124373436255</v>
      </c>
      <c r="F5863" s="4" t="n">
        <v>0.700324264549101</v>
      </c>
      <c r="G5863" s="5" t="b">
        <f aca="false">FALSE()</f>
        <v>0</v>
      </c>
      <c r="H5863" s="4" t="n">
        <v>-0.225573609173727</v>
      </c>
      <c r="I5863" s="4" t="n">
        <v>0.421713344135585</v>
      </c>
      <c r="J5863" s="5" t="b">
        <f aca="false">FALSE()</f>
        <v>0</v>
      </c>
    </row>
    <row r="5864" customFormat="false" ht="15" hidden="false" customHeight="false" outlineLevel="0" collapsed="false">
      <c r="A5864" s="4" t="s">
        <v>1796</v>
      </c>
      <c r="B5864" s="4" t="s">
        <v>1797</v>
      </c>
      <c r="C5864" s="4"/>
      <c r="D5864" s="4" t="s">
        <v>165</v>
      </c>
      <c r="E5864" s="4" t="n">
        <v>0.00964879179923344</v>
      </c>
      <c r="F5864" s="4" t="n">
        <v>0.976556944591309</v>
      </c>
      <c r="G5864" s="5" t="b">
        <f aca="false">FALSE()</f>
        <v>0</v>
      </c>
      <c r="H5864" s="4" t="n">
        <v>0.0969206850381281</v>
      </c>
      <c r="I5864" s="4" t="n">
        <v>0.69374504585449</v>
      </c>
      <c r="J5864" s="5" t="b">
        <f aca="false">FALSE()</f>
        <v>0</v>
      </c>
    </row>
    <row r="5865" customFormat="false" ht="15" hidden="false" customHeight="false" outlineLevel="0" collapsed="false">
      <c r="A5865" s="4" t="s">
        <v>1796</v>
      </c>
      <c r="B5865" s="4" t="s">
        <v>1797</v>
      </c>
      <c r="C5865" s="4"/>
      <c r="D5865" s="4" t="s">
        <v>166</v>
      </c>
      <c r="E5865" s="4" t="n">
        <v>-0.00808184593179203</v>
      </c>
      <c r="F5865" s="4" t="n">
        <v>0.983201469250612</v>
      </c>
      <c r="G5865" s="5" t="b">
        <f aca="false">FALSE()</f>
        <v>0</v>
      </c>
      <c r="H5865" s="4" t="n">
        <v>0.0472124259872114</v>
      </c>
      <c r="I5865" s="4" t="n">
        <v>0.875876361399055</v>
      </c>
      <c r="J5865" s="5" t="b">
        <f aca="false">FALSE()</f>
        <v>0</v>
      </c>
    </row>
    <row r="5866" customFormat="false" ht="15" hidden="false" customHeight="false" outlineLevel="0" collapsed="false">
      <c r="A5866" s="4" t="s">
        <v>1798</v>
      </c>
      <c r="B5866" s="4" t="s">
        <v>1799</v>
      </c>
      <c r="C5866" s="4"/>
      <c r="D5866" s="4" t="s">
        <v>159</v>
      </c>
      <c r="E5866" s="4" t="n">
        <v>0.177166064144283</v>
      </c>
      <c r="F5866" s="4" t="n">
        <v>0.40574043496863</v>
      </c>
      <c r="G5866" s="5" t="b">
        <f aca="false">FALSE()</f>
        <v>0</v>
      </c>
      <c r="H5866" s="4" t="n">
        <v>0.147696295580406</v>
      </c>
      <c r="I5866" s="4" t="n">
        <v>0.480135407254241</v>
      </c>
      <c r="J5866" s="5" t="b">
        <f aca="false">FALSE()</f>
        <v>0</v>
      </c>
    </row>
    <row r="5867" customFormat="false" ht="15" hidden="false" customHeight="false" outlineLevel="0" collapsed="false">
      <c r="A5867" s="4" t="s">
        <v>1798</v>
      </c>
      <c r="B5867" s="4" t="s">
        <v>1799</v>
      </c>
      <c r="C5867" s="4"/>
      <c r="D5867" s="4" t="s">
        <v>160</v>
      </c>
      <c r="E5867" s="4" t="n">
        <v>0.10396987684329</v>
      </c>
      <c r="F5867" s="4" t="n">
        <v>0.745919750313248</v>
      </c>
      <c r="G5867" s="5" t="b">
        <f aca="false">FALSE()</f>
        <v>0</v>
      </c>
      <c r="H5867" s="4" t="n">
        <v>0.0835659875226644</v>
      </c>
      <c r="I5867" s="4" t="n">
        <v>0.797172233475026</v>
      </c>
      <c r="J5867" s="5" t="b">
        <f aca="false">FALSE()</f>
        <v>0</v>
      </c>
    </row>
    <row r="5868" customFormat="false" ht="15" hidden="false" customHeight="false" outlineLevel="0" collapsed="false">
      <c r="A5868" s="4" t="s">
        <v>1798</v>
      </c>
      <c r="B5868" s="4" t="s">
        <v>1799</v>
      </c>
      <c r="C5868" s="4"/>
      <c r="D5868" s="4" t="s">
        <v>161</v>
      </c>
      <c r="E5868" s="4" t="n">
        <v>0.402864242252167</v>
      </c>
      <c r="F5868" s="4" t="n">
        <v>0.0143760060227675</v>
      </c>
      <c r="G5868" s="5" t="b">
        <f aca="false">FALSE()</f>
        <v>0</v>
      </c>
      <c r="H5868" s="4" t="n">
        <v>0.403261721668595</v>
      </c>
      <c r="I5868" s="4" t="n">
        <v>0.00633248800688754</v>
      </c>
      <c r="J5868" s="5" t="b">
        <f aca="false">FALSE()</f>
        <v>0</v>
      </c>
    </row>
    <row r="5869" customFormat="false" ht="15" hidden="false" customHeight="false" outlineLevel="0" collapsed="false">
      <c r="A5869" s="4" t="s">
        <v>1798</v>
      </c>
      <c r="B5869" s="4" t="s">
        <v>1799</v>
      </c>
      <c r="C5869" s="4"/>
      <c r="D5869" s="4" t="s">
        <v>162</v>
      </c>
      <c r="E5869" s="4" t="n">
        <v>0.329668054951173</v>
      </c>
      <c r="F5869" s="4" t="n">
        <v>0.0754298218545898</v>
      </c>
      <c r="G5869" s="5" t="b">
        <f aca="false">FALSE()</f>
        <v>0</v>
      </c>
      <c r="H5869" s="4" t="n">
        <v>0.339131413610854</v>
      </c>
      <c r="I5869" s="4" t="n">
        <v>0.0372859643489913</v>
      </c>
      <c r="J5869" s="5" t="b">
        <f aca="false">FALSE()</f>
        <v>0</v>
      </c>
    </row>
    <row r="5870" customFormat="false" ht="15" hidden="false" customHeight="false" outlineLevel="0" collapsed="false">
      <c r="A5870" s="4" t="s">
        <v>1798</v>
      </c>
      <c r="B5870" s="4" t="s">
        <v>1799</v>
      </c>
      <c r="C5870" s="4"/>
      <c r="D5870" s="4" t="s">
        <v>163</v>
      </c>
      <c r="E5870" s="4" t="n">
        <v>0.251975553768103</v>
      </c>
      <c r="F5870" s="4" t="n">
        <v>0.217849917220319</v>
      </c>
      <c r="G5870" s="5" t="b">
        <f aca="false">FALSE()</f>
        <v>0</v>
      </c>
      <c r="H5870" s="4" t="n">
        <v>0.309530241852133</v>
      </c>
      <c r="I5870" s="4" t="n">
        <v>0.0764446754380926</v>
      </c>
      <c r="J5870" s="5" t="b">
        <f aca="false">FALSE()</f>
        <v>0</v>
      </c>
    </row>
    <row r="5871" customFormat="false" ht="15" hidden="false" customHeight="false" outlineLevel="0" collapsed="false">
      <c r="A5871" s="4" t="s">
        <v>1798</v>
      </c>
      <c r="B5871" s="4" t="s">
        <v>1799</v>
      </c>
      <c r="C5871" s="4"/>
      <c r="D5871" s="4" t="s">
        <v>164</v>
      </c>
      <c r="E5871" s="4" t="n">
        <v>0.178779366467109</v>
      </c>
      <c r="F5871" s="4" t="n">
        <v>0.482274312862425</v>
      </c>
      <c r="G5871" s="5" t="b">
        <f aca="false">FALSE()</f>
        <v>0</v>
      </c>
      <c r="H5871" s="4" t="n">
        <v>0.245399933794391</v>
      </c>
      <c r="I5871" s="4" t="n">
        <v>0.202079222832384</v>
      </c>
      <c r="J5871" s="5" t="b">
        <f aca="false">FALSE()</f>
        <v>0</v>
      </c>
    </row>
    <row r="5872" customFormat="false" ht="15" hidden="false" customHeight="false" outlineLevel="0" collapsed="false">
      <c r="A5872" s="4" t="s">
        <v>1798</v>
      </c>
      <c r="B5872" s="4" t="s">
        <v>1799</v>
      </c>
      <c r="C5872" s="4"/>
      <c r="D5872" s="4" t="s">
        <v>165</v>
      </c>
      <c r="E5872" s="4" t="n">
        <v>0.106576350532767</v>
      </c>
      <c r="F5872" s="4" t="n">
        <v>0.593072546309504</v>
      </c>
      <c r="G5872" s="5" t="b">
        <f aca="false">FALSE()</f>
        <v>0</v>
      </c>
      <c r="H5872" s="4" t="n">
        <v>0.0331438965539112</v>
      </c>
      <c r="I5872" s="4" t="n">
        <v>0.868258483193404</v>
      </c>
      <c r="J5872" s="5" t="b">
        <f aca="false">FALSE()</f>
        <v>0</v>
      </c>
    </row>
    <row r="5873" customFormat="false" ht="15" hidden="false" customHeight="false" outlineLevel="0" collapsed="false">
      <c r="A5873" s="4" t="s">
        <v>1798</v>
      </c>
      <c r="B5873" s="4" t="s">
        <v>1799</v>
      </c>
      <c r="C5873" s="4"/>
      <c r="D5873" s="4" t="s">
        <v>166</v>
      </c>
      <c r="E5873" s="4" t="n">
        <v>0.0333801632317733</v>
      </c>
      <c r="F5873" s="4" t="n">
        <v>0.903902741642852</v>
      </c>
      <c r="G5873" s="5" t="b">
        <f aca="false">FALSE()</f>
        <v>0</v>
      </c>
      <c r="H5873" s="4" t="n">
        <v>-0.0309864115038303</v>
      </c>
      <c r="I5873" s="4" t="n">
        <v>0.889799019238172</v>
      </c>
      <c r="J5873" s="5" t="b">
        <f aca="false">FALSE()</f>
        <v>0</v>
      </c>
    </row>
    <row r="5874" customFormat="false" ht="15" hidden="false" customHeight="false" outlineLevel="0" collapsed="false">
      <c r="A5874" s="4" t="s">
        <v>1800</v>
      </c>
      <c r="B5874" s="4" t="s">
        <v>1801</v>
      </c>
      <c r="C5874" s="4" t="s">
        <v>256</v>
      </c>
      <c r="D5874" s="4" t="s">
        <v>159</v>
      </c>
      <c r="E5874" s="4" t="n">
        <v>0.312626798360064</v>
      </c>
      <c r="F5874" s="4" t="n">
        <v>0.54014785118034</v>
      </c>
      <c r="G5874" s="5" t="b">
        <f aca="false">FALSE()</f>
        <v>0</v>
      </c>
      <c r="H5874" s="4" t="n">
        <v>0.311289140115156</v>
      </c>
      <c r="I5874" s="4" t="n">
        <v>0.492773285834147</v>
      </c>
      <c r="J5874" s="5" t="b">
        <f aca="false">FALSE()</f>
        <v>0</v>
      </c>
    </row>
    <row r="5875" customFormat="false" ht="15" hidden="false" customHeight="false" outlineLevel="0" collapsed="false">
      <c r="A5875" s="4" t="s">
        <v>1800</v>
      </c>
      <c r="B5875" s="4" t="s">
        <v>1801</v>
      </c>
      <c r="C5875" s="4" t="s">
        <v>256</v>
      </c>
      <c r="D5875" s="4" t="s">
        <v>160</v>
      </c>
      <c r="E5875" s="4" t="n">
        <v>0.134513501575585</v>
      </c>
      <c r="F5875" s="4" t="n">
        <v>0.868127656692715</v>
      </c>
      <c r="G5875" s="5" t="b">
        <f aca="false">FALSE()</f>
        <v>0</v>
      </c>
      <c r="H5875" s="4" t="n">
        <v>0.0664029107292718</v>
      </c>
      <c r="I5875" s="4" t="n">
        <v>0.941801064783884</v>
      </c>
      <c r="J5875" s="5" t="b">
        <f aca="false">FALSE()</f>
        <v>0</v>
      </c>
    </row>
    <row r="5876" customFormat="false" ht="15" hidden="false" customHeight="false" outlineLevel="0" collapsed="false">
      <c r="A5876" s="4" t="s">
        <v>1800</v>
      </c>
      <c r="B5876" s="4" t="s">
        <v>1801</v>
      </c>
      <c r="C5876" s="4" t="s">
        <v>256</v>
      </c>
      <c r="D5876" s="4" t="s">
        <v>161</v>
      </c>
      <c r="E5876" s="4" t="n">
        <v>0.87182601868119</v>
      </c>
      <c r="F5876" s="4" t="n">
        <v>0.0216392239386716</v>
      </c>
      <c r="G5876" s="5" t="b">
        <f aca="false">TRUE()</f>
        <v>1</v>
      </c>
      <c r="H5876" s="4" t="n">
        <v>0.916061599360737</v>
      </c>
      <c r="I5876" s="4" t="n">
        <v>0.00404205575261288</v>
      </c>
      <c r="J5876" s="5" t="b">
        <f aca="false">TRUE()</f>
        <v>1</v>
      </c>
    </row>
    <row r="5877" customFormat="false" ht="15" hidden="false" customHeight="false" outlineLevel="0" collapsed="false">
      <c r="A5877" s="4" t="s">
        <v>1800</v>
      </c>
      <c r="B5877" s="4" t="s">
        <v>1801</v>
      </c>
      <c r="C5877" s="4" t="s">
        <v>256</v>
      </c>
      <c r="D5877" s="4" t="s">
        <v>162</v>
      </c>
      <c r="E5877" s="4" t="n">
        <v>0.693712721896712</v>
      </c>
      <c r="F5877" s="4" t="n">
        <v>0.108074935438649</v>
      </c>
      <c r="G5877" s="5" t="b">
        <f aca="false">FALSE()</f>
        <v>0</v>
      </c>
      <c r="H5877" s="4" t="n">
        <v>0.671175369974852</v>
      </c>
      <c r="I5877" s="4" t="n">
        <v>0.0559218235047515</v>
      </c>
      <c r="J5877" s="5" t="b">
        <f aca="false">FALSE()</f>
        <v>0</v>
      </c>
    </row>
    <row r="5878" customFormat="false" ht="15" hidden="false" customHeight="false" outlineLevel="0" collapsed="false">
      <c r="A5878" s="4" t="s">
        <v>1800</v>
      </c>
      <c r="B5878" s="4" t="s">
        <v>1801</v>
      </c>
      <c r="C5878" s="4" t="s">
        <v>256</v>
      </c>
      <c r="D5878" s="4" t="s">
        <v>163</v>
      </c>
      <c r="E5878" s="4" t="n">
        <v>0.430490326094983</v>
      </c>
      <c r="F5878" s="4" t="n">
        <v>0.40571672580924</v>
      </c>
      <c r="G5878" s="5" t="b">
        <f aca="false">FALSE()</f>
        <v>0</v>
      </c>
      <c r="H5878" s="4" t="n">
        <v>0.425331272365856</v>
      </c>
      <c r="I5878" s="4" t="n">
        <v>0.293824546478818</v>
      </c>
      <c r="J5878" s="5" t="b">
        <f aca="false">FALSE()</f>
        <v>0</v>
      </c>
    </row>
    <row r="5879" customFormat="false" ht="15" hidden="false" customHeight="false" outlineLevel="0" collapsed="false">
      <c r="A5879" s="4" t="s">
        <v>1800</v>
      </c>
      <c r="B5879" s="4" t="s">
        <v>1801</v>
      </c>
      <c r="C5879" s="4" t="s">
        <v>256</v>
      </c>
      <c r="D5879" s="4" t="s">
        <v>164</v>
      </c>
      <c r="E5879" s="4" t="n">
        <v>0.252377029310504</v>
      </c>
      <c r="F5879" s="4" t="n">
        <v>0.707369603473519</v>
      </c>
      <c r="G5879" s="5" t="b">
        <f aca="false">FALSE()</f>
        <v>0</v>
      </c>
      <c r="H5879" s="4" t="n">
        <v>0.180445042979971</v>
      </c>
      <c r="I5879" s="4" t="n">
        <v>0.743988286072275</v>
      </c>
      <c r="J5879" s="5" t="b">
        <f aca="false">FALSE()</f>
        <v>0</v>
      </c>
    </row>
    <row r="5880" customFormat="false" ht="15" hidden="false" customHeight="false" outlineLevel="0" collapsed="false">
      <c r="A5880" s="4" t="s">
        <v>1800</v>
      </c>
      <c r="B5880" s="4" t="s">
        <v>1801</v>
      </c>
      <c r="C5880" s="4" t="s">
        <v>256</v>
      </c>
      <c r="D5880" s="4" t="s">
        <v>165</v>
      </c>
      <c r="E5880" s="4" t="n">
        <v>0.512116097002606</v>
      </c>
      <c r="F5880" s="4" t="n">
        <v>0.216944357646997</v>
      </c>
      <c r="G5880" s="5" t="b">
        <f aca="false">FALSE()</f>
        <v>0</v>
      </c>
      <c r="H5880" s="4" t="n">
        <v>0.636852296549519</v>
      </c>
      <c r="I5880" s="4" t="n">
        <v>0.0592760589552968</v>
      </c>
      <c r="J5880" s="5" t="b">
        <f aca="false">FALSE()</f>
        <v>0</v>
      </c>
    </row>
    <row r="5881" customFormat="false" ht="15" hidden="false" customHeight="false" outlineLevel="0" collapsed="false">
      <c r="A5881" s="4" t="s">
        <v>1800</v>
      </c>
      <c r="B5881" s="4" t="s">
        <v>1801</v>
      </c>
      <c r="C5881" s="4" t="s">
        <v>256</v>
      </c>
      <c r="D5881" s="4" t="s">
        <v>166</v>
      </c>
      <c r="E5881" s="4" t="n">
        <v>0.334002800218128</v>
      </c>
      <c r="F5881" s="4" t="n">
        <v>0.493739497750594</v>
      </c>
      <c r="G5881" s="5" t="b">
        <f aca="false">FALSE()</f>
        <v>0</v>
      </c>
      <c r="H5881" s="4" t="n">
        <v>0.391966067163635</v>
      </c>
      <c r="I5881" s="4" t="n">
        <v>0.293076382444014</v>
      </c>
      <c r="J5881" s="5" t="b">
        <f aca="false">FALSE()</f>
        <v>0</v>
      </c>
    </row>
    <row r="5882" customFormat="false" ht="15" hidden="false" customHeight="false" outlineLevel="0" collapsed="false">
      <c r="A5882" s="4" t="s">
        <v>1802</v>
      </c>
      <c r="B5882" s="4" t="s">
        <v>1803</v>
      </c>
      <c r="C5882" s="4"/>
      <c r="D5882" s="4" t="s">
        <v>159</v>
      </c>
      <c r="E5882" s="4" t="n">
        <v>0.0645602693606407</v>
      </c>
      <c r="F5882" s="4" t="n">
        <v>0.82964758839889</v>
      </c>
      <c r="G5882" s="5" t="b">
        <f aca="false">FALSE()</f>
        <v>0</v>
      </c>
      <c r="H5882" s="4" t="n">
        <v>-0.00874077604192592</v>
      </c>
      <c r="I5882" s="4" t="n">
        <v>0.980993937509104</v>
      </c>
      <c r="J5882" s="5" t="b">
        <f aca="false">FALSE()</f>
        <v>0</v>
      </c>
    </row>
    <row r="5883" customFormat="false" ht="15" hidden="false" customHeight="false" outlineLevel="0" collapsed="false">
      <c r="A5883" s="4" t="s">
        <v>1802</v>
      </c>
      <c r="B5883" s="4" t="s">
        <v>1803</v>
      </c>
      <c r="C5883" s="4"/>
      <c r="D5883" s="4" t="s">
        <v>160</v>
      </c>
      <c r="E5883" s="4" t="n">
        <v>-0.198238886989448</v>
      </c>
      <c r="F5883" s="4" t="n">
        <v>0.524264910952488</v>
      </c>
      <c r="G5883" s="5" t="b">
        <f aca="false">FALSE()</f>
        <v>0</v>
      </c>
      <c r="H5883" s="4" t="n">
        <v>-0.243861588860513</v>
      </c>
      <c r="I5883" s="4" t="n">
        <v>0.323266286970677</v>
      </c>
      <c r="J5883" s="5" t="b">
        <f aca="false">FALSE()</f>
        <v>0</v>
      </c>
    </row>
    <row r="5884" customFormat="false" ht="15" hidden="false" customHeight="false" outlineLevel="0" collapsed="false">
      <c r="A5884" s="4" t="s">
        <v>1802</v>
      </c>
      <c r="B5884" s="4" t="s">
        <v>1803</v>
      </c>
      <c r="C5884" s="4"/>
      <c r="D5884" s="4" t="s">
        <v>161</v>
      </c>
      <c r="E5884" s="4" t="n">
        <v>0.243469288444648</v>
      </c>
      <c r="F5884" s="4" t="n">
        <v>0.220245122513509</v>
      </c>
      <c r="G5884" s="5" t="b">
        <f aca="false">FALSE()</f>
        <v>0</v>
      </c>
      <c r="H5884" s="4" t="n">
        <v>0.230427325535487</v>
      </c>
      <c r="I5884" s="4" t="n">
        <v>0.179217465424399</v>
      </c>
      <c r="J5884" s="5" t="b">
        <f aca="false">FALSE()</f>
        <v>0</v>
      </c>
    </row>
    <row r="5885" customFormat="false" ht="15" hidden="false" customHeight="false" outlineLevel="0" collapsed="false">
      <c r="A5885" s="4" t="s">
        <v>1802</v>
      </c>
      <c r="B5885" s="4" t="s">
        <v>1803</v>
      </c>
      <c r="C5885" s="4"/>
      <c r="D5885" s="4" t="s">
        <v>162</v>
      </c>
      <c r="E5885" s="4" t="n">
        <v>-0.0193298679054408</v>
      </c>
      <c r="F5885" s="4" t="n">
        <v>0.947301040463639</v>
      </c>
      <c r="G5885" s="5" t="b">
        <f aca="false">FALSE()</f>
        <v>0</v>
      </c>
      <c r="H5885" s="4" t="n">
        <v>-0.00469348728310007</v>
      </c>
      <c r="I5885" s="4" t="n">
        <v>0.987834140967924</v>
      </c>
      <c r="J5885" s="5" t="b">
        <f aca="false">FALSE()</f>
        <v>0</v>
      </c>
    </row>
    <row r="5886" customFormat="false" ht="15" hidden="false" customHeight="false" outlineLevel="0" collapsed="false">
      <c r="A5886" s="4" t="s">
        <v>1802</v>
      </c>
      <c r="B5886" s="4" t="s">
        <v>1803</v>
      </c>
      <c r="C5886" s="4"/>
      <c r="D5886" s="4" t="s">
        <v>163</v>
      </c>
      <c r="E5886" s="4" t="n">
        <v>0.0414725360957296</v>
      </c>
      <c r="F5886" s="4" t="n">
        <v>0.907573060509998</v>
      </c>
      <c r="G5886" s="5" t="b">
        <f aca="false">FALSE()</f>
        <v>0</v>
      </c>
      <c r="H5886" s="4" t="n">
        <v>0.0228232408234445</v>
      </c>
      <c r="I5886" s="4" t="n">
        <v>0.942922715677938</v>
      </c>
      <c r="J5886" s="5" t="b">
        <f aca="false">FALSE()</f>
        <v>0</v>
      </c>
    </row>
    <row r="5887" customFormat="false" ht="15" hidden="false" customHeight="false" outlineLevel="0" collapsed="false">
      <c r="A5887" s="4" t="s">
        <v>1802</v>
      </c>
      <c r="B5887" s="4" t="s">
        <v>1803</v>
      </c>
      <c r="C5887" s="4"/>
      <c r="D5887" s="4" t="s">
        <v>164</v>
      </c>
      <c r="E5887" s="4" t="n">
        <v>-0.221326620254359</v>
      </c>
      <c r="F5887" s="4" t="n">
        <v>0.435785565136489</v>
      </c>
      <c r="G5887" s="5" t="b">
        <f aca="false">FALSE()</f>
        <v>0</v>
      </c>
      <c r="H5887" s="4" t="n">
        <v>-0.212297571995143</v>
      </c>
      <c r="I5887" s="4" t="n">
        <v>0.35726042504573</v>
      </c>
      <c r="J5887" s="5" t="b">
        <f aca="false">FALSE()</f>
        <v>0</v>
      </c>
    </row>
    <row r="5888" customFormat="false" ht="15" hidden="false" customHeight="false" outlineLevel="0" collapsed="false">
      <c r="A5888" s="4" t="s">
        <v>1802</v>
      </c>
      <c r="B5888" s="4" t="s">
        <v>1803</v>
      </c>
      <c r="C5888" s="4"/>
      <c r="D5888" s="4" t="s">
        <v>165</v>
      </c>
      <c r="E5888" s="4" t="n">
        <v>0.145894652229553</v>
      </c>
      <c r="F5888" s="4" t="n">
        <v>0.518092253242295</v>
      </c>
      <c r="G5888" s="5" t="b">
        <f aca="false">FALSE()</f>
        <v>0</v>
      </c>
      <c r="H5888" s="4" t="n">
        <v>0.0888498293469072</v>
      </c>
      <c r="I5888" s="4" t="n">
        <v>0.666668372733295</v>
      </c>
      <c r="J5888" s="5" t="b">
        <f aca="false">FALSE()</f>
        <v>0</v>
      </c>
    </row>
    <row r="5889" customFormat="false" ht="15" hidden="false" customHeight="false" outlineLevel="0" collapsed="false">
      <c r="A5889" s="4" t="s">
        <v>1802</v>
      </c>
      <c r="B5889" s="4" t="s">
        <v>1803</v>
      </c>
      <c r="C5889" s="4"/>
      <c r="D5889" s="4" t="s">
        <v>166</v>
      </c>
      <c r="E5889" s="4" t="n">
        <v>-0.116904504120536</v>
      </c>
      <c r="F5889" s="4" t="n">
        <v>0.644094581198189</v>
      </c>
      <c r="G5889" s="5" t="b">
        <f aca="false">FALSE()</f>
        <v>0</v>
      </c>
      <c r="H5889" s="4" t="n">
        <v>-0.14627098347168</v>
      </c>
      <c r="I5889" s="4" t="n">
        <v>0.473917731683949</v>
      </c>
      <c r="J5889" s="5" t="b">
        <f aca="false">FALSE()</f>
        <v>0</v>
      </c>
    </row>
    <row r="5890" customFormat="false" ht="15" hidden="false" customHeight="false" outlineLevel="0" collapsed="false">
      <c r="A5890" s="4" t="s">
        <v>1804</v>
      </c>
      <c r="B5890" s="4" t="s">
        <v>1805</v>
      </c>
      <c r="C5890" s="4"/>
      <c r="D5890" s="4" t="s">
        <v>159</v>
      </c>
      <c r="E5890" s="4" t="n">
        <v>-0.266060678991237</v>
      </c>
      <c r="F5890" s="4" t="n">
        <v>0.359191618568105</v>
      </c>
      <c r="G5890" s="5" t="b">
        <f aca="false">FALSE()</f>
        <v>0</v>
      </c>
      <c r="H5890" s="4" t="n">
        <v>-0.148105735987145</v>
      </c>
      <c r="I5890" s="4" t="n">
        <v>0.406320504279066</v>
      </c>
      <c r="J5890" s="5" t="b">
        <f aca="false">FALSE()</f>
        <v>0</v>
      </c>
    </row>
    <row r="5891" customFormat="false" ht="15" hidden="false" customHeight="false" outlineLevel="0" collapsed="false">
      <c r="A5891" s="4" t="s">
        <v>1804</v>
      </c>
      <c r="B5891" s="4" t="s">
        <v>1805</v>
      </c>
      <c r="C5891" s="4"/>
      <c r="D5891" s="4" t="s">
        <v>160</v>
      </c>
      <c r="E5891" s="4" t="n">
        <v>-0.0416203871043151</v>
      </c>
      <c r="F5891" s="4" t="n">
        <v>0.945008413129216</v>
      </c>
      <c r="G5891" s="5" t="b">
        <f aca="false">FALSE()</f>
        <v>0</v>
      </c>
      <c r="H5891" s="4" t="n">
        <v>0.0137007772720191</v>
      </c>
      <c r="I5891" s="4" t="n">
        <v>0.974981507876249</v>
      </c>
      <c r="J5891" s="5" t="b">
        <f aca="false">FALSE()</f>
        <v>0</v>
      </c>
    </row>
    <row r="5892" customFormat="false" ht="15" hidden="false" customHeight="false" outlineLevel="0" collapsed="false">
      <c r="A5892" s="4" t="s">
        <v>1804</v>
      </c>
      <c r="B5892" s="4" t="s">
        <v>1805</v>
      </c>
      <c r="C5892" s="4"/>
      <c r="D5892" s="4" t="s">
        <v>161</v>
      </c>
      <c r="E5892" s="4" t="n">
        <v>-0.412595027143156</v>
      </c>
      <c r="F5892" s="4" t="n">
        <v>0.0728378087454186</v>
      </c>
      <c r="G5892" s="5" t="b">
        <f aca="false">FALSE()</f>
        <v>0</v>
      </c>
      <c r="H5892" s="4" t="n">
        <v>-0.384331283648269</v>
      </c>
      <c r="I5892" s="4" t="n">
        <v>0.00323637791504352</v>
      </c>
      <c r="J5892" s="5" t="b">
        <f aca="false">FALSE()</f>
        <v>0</v>
      </c>
    </row>
    <row r="5893" customFormat="false" ht="15" hidden="false" customHeight="false" outlineLevel="0" collapsed="false">
      <c r="A5893" s="4" t="s">
        <v>1804</v>
      </c>
      <c r="B5893" s="4" t="s">
        <v>1805</v>
      </c>
      <c r="C5893" s="4"/>
      <c r="D5893" s="4" t="s">
        <v>162</v>
      </c>
      <c r="E5893" s="4" t="n">
        <v>-0.188154735256235</v>
      </c>
      <c r="F5893" s="4" t="n">
        <v>0.512002506523529</v>
      </c>
      <c r="G5893" s="5" t="b">
        <f aca="false">FALSE()</f>
        <v>0</v>
      </c>
      <c r="H5893" s="4" t="n">
        <v>-0.222524770389105</v>
      </c>
      <c r="I5893" s="4" t="n">
        <v>0.131459612874117</v>
      </c>
      <c r="J5893" s="5" t="b">
        <f aca="false">FALSE()</f>
        <v>0</v>
      </c>
    </row>
    <row r="5894" customFormat="false" ht="15" hidden="false" customHeight="false" outlineLevel="0" collapsed="false">
      <c r="A5894" s="4" t="s">
        <v>1804</v>
      </c>
      <c r="B5894" s="4" t="s">
        <v>1805</v>
      </c>
      <c r="C5894" s="4"/>
      <c r="D5894" s="4" t="s">
        <v>163</v>
      </c>
      <c r="E5894" s="4" t="n">
        <v>-0.164293878586412</v>
      </c>
      <c r="F5894" s="4" t="n">
        <v>0.635977028101404</v>
      </c>
      <c r="G5894" s="5" t="b">
        <f aca="false">FALSE()</f>
        <v>0</v>
      </c>
      <c r="H5894" s="4" t="n">
        <v>-0.17041896219575</v>
      </c>
      <c r="I5894" s="4" t="n">
        <v>0.303219241737094</v>
      </c>
      <c r="J5894" s="5" t="b">
        <f aca="false">FALSE()</f>
        <v>0</v>
      </c>
    </row>
    <row r="5895" customFormat="false" ht="15" hidden="false" customHeight="false" outlineLevel="0" collapsed="false">
      <c r="A5895" s="4" t="s">
        <v>1804</v>
      </c>
      <c r="B5895" s="4" t="s">
        <v>1805</v>
      </c>
      <c r="C5895" s="4"/>
      <c r="D5895" s="4" t="s">
        <v>164</v>
      </c>
      <c r="E5895" s="4" t="n">
        <v>0.0601464133005094</v>
      </c>
      <c r="F5895" s="4" t="n">
        <v>0.907437322979707</v>
      </c>
      <c r="G5895" s="5" t="b">
        <f aca="false">FALSE()</f>
        <v>0</v>
      </c>
      <c r="H5895" s="4" t="n">
        <v>-0.00861244893658589</v>
      </c>
      <c r="I5895" s="4" t="n">
        <v>0.980060823111308</v>
      </c>
      <c r="J5895" s="5" t="b">
        <f aca="false">FALSE()</f>
        <v>0</v>
      </c>
    </row>
    <row r="5896" customFormat="false" ht="15" hidden="false" customHeight="false" outlineLevel="0" collapsed="false">
      <c r="A5896" s="4" t="s">
        <v>1804</v>
      </c>
      <c r="B5896" s="4" t="s">
        <v>1805</v>
      </c>
      <c r="C5896" s="4"/>
      <c r="D5896" s="4" t="s">
        <v>165</v>
      </c>
      <c r="E5896" s="4" t="n">
        <v>-0.454741139115383</v>
      </c>
      <c r="F5896" s="4" t="n">
        <v>0.0558329065585973</v>
      </c>
      <c r="G5896" s="5" t="b">
        <f aca="false">FALSE()</f>
        <v>0</v>
      </c>
      <c r="H5896" s="4" t="n">
        <v>-0.299344994816274</v>
      </c>
      <c r="I5896" s="4" t="n">
        <v>0.0274950938767537</v>
      </c>
      <c r="J5896" s="5" t="b">
        <f aca="false">FALSE()</f>
        <v>0</v>
      </c>
    </row>
    <row r="5897" customFormat="false" ht="15" hidden="false" customHeight="false" outlineLevel="0" collapsed="false">
      <c r="A5897" s="4" t="s">
        <v>1804</v>
      </c>
      <c r="B5897" s="4" t="s">
        <v>1805</v>
      </c>
      <c r="C5897" s="4"/>
      <c r="D5897" s="4" t="s">
        <v>166</v>
      </c>
      <c r="E5897" s="4" t="n">
        <v>-0.230300847228462</v>
      </c>
      <c r="F5897" s="4" t="n">
        <v>0.41619485509503</v>
      </c>
      <c r="G5897" s="5" t="b">
        <f aca="false">FALSE()</f>
        <v>0</v>
      </c>
      <c r="H5897" s="4" t="n">
        <v>-0.13753848155711</v>
      </c>
      <c r="I5897" s="4" t="n">
        <v>0.373631103214637</v>
      </c>
      <c r="J5897" s="5" t="b">
        <f aca="false">FALSE()</f>
        <v>0</v>
      </c>
    </row>
    <row r="5898" customFormat="false" ht="15" hidden="false" customHeight="false" outlineLevel="0" collapsed="false">
      <c r="A5898" s="4" t="s">
        <v>1806</v>
      </c>
      <c r="B5898" s="4" t="s">
        <v>1807</v>
      </c>
      <c r="C5898" s="4"/>
      <c r="D5898" s="4" t="s">
        <v>159</v>
      </c>
      <c r="E5898" s="4" t="n">
        <v>0.420350150233119</v>
      </c>
      <c r="F5898" s="4" t="n">
        <v>0.187799332675145</v>
      </c>
      <c r="G5898" s="5" t="b">
        <f aca="false">FALSE()</f>
        <v>0</v>
      </c>
      <c r="H5898" s="4" t="n">
        <v>0.425244753116142</v>
      </c>
      <c r="I5898" s="4" t="n">
        <v>0.137092121855465</v>
      </c>
      <c r="J5898" s="5" t="b">
        <f aca="false">FALSE()</f>
        <v>0</v>
      </c>
    </row>
    <row r="5899" customFormat="false" ht="15" hidden="false" customHeight="false" outlineLevel="0" collapsed="false">
      <c r="A5899" s="4" t="s">
        <v>1806</v>
      </c>
      <c r="B5899" s="4" t="s">
        <v>1807</v>
      </c>
      <c r="C5899" s="4"/>
      <c r="D5899" s="4" t="s">
        <v>160</v>
      </c>
      <c r="E5899" s="4" t="n">
        <v>0.315312454543498</v>
      </c>
      <c r="F5899" s="4" t="n">
        <v>0.452091380794576</v>
      </c>
      <c r="G5899" s="5" t="b">
        <f aca="false">FALSE()</f>
        <v>0</v>
      </c>
      <c r="H5899" s="4" t="n">
        <v>0.287439326895858</v>
      </c>
      <c r="I5899" s="4" t="n">
        <v>0.446301333129022</v>
      </c>
      <c r="J5899" s="5" t="b">
        <f aca="false">FALSE()</f>
        <v>0</v>
      </c>
    </row>
    <row r="5900" customFormat="false" ht="15" hidden="false" customHeight="false" outlineLevel="0" collapsed="false">
      <c r="A5900" s="4" t="s">
        <v>1806</v>
      </c>
      <c r="B5900" s="4" t="s">
        <v>1807</v>
      </c>
      <c r="C5900" s="4"/>
      <c r="D5900" s="4" t="s">
        <v>161</v>
      </c>
      <c r="E5900" s="4" t="n">
        <v>0.0264218143432181</v>
      </c>
      <c r="F5900" s="4" t="n">
        <v>0.947388301942151</v>
      </c>
      <c r="G5900" s="5" t="b">
        <f aca="false">FALSE()</f>
        <v>0</v>
      </c>
      <c r="H5900" s="4" t="n">
        <v>0.0436119767558243</v>
      </c>
      <c r="I5900" s="4" t="n">
        <v>0.890802515361977</v>
      </c>
      <c r="J5900" s="5" t="b">
        <f aca="false">FALSE()</f>
        <v>0</v>
      </c>
    </row>
    <row r="5901" customFormat="false" ht="15" hidden="false" customHeight="false" outlineLevel="0" collapsed="false">
      <c r="A5901" s="4" t="s">
        <v>1806</v>
      </c>
      <c r="B5901" s="4" t="s">
        <v>1807</v>
      </c>
      <c r="C5901" s="4"/>
      <c r="D5901" s="4" t="s">
        <v>162</v>
      </c>
      <c r="E5901" s="4" t="n">
        <v>-0.0786158813464029</v>
      </c>
      <c r="F5901" s="4" t="n">
        <v>0.841146211827967</v>
      </c>
      <c r="G5901" s="5" t="b">
        <f aca="false">FALSE()</f>
        <v>0</v>
      </c>
      <c r="H5901" s="4" t="n">
        <v>-0.0941934494644596</v>
      </c>
      <c r="I5901" s="4" t="n">
        <v>0.766919455729126</v>
      </c>
      <c r="J5901" s="5" t="b">
        <f aca="false">FALSE()</f>
        <v>0</v>
      </c>
    </row>
    <row r="5902" customFormat="false" ht="15" hidden="false" customHeight="false" outlineLevel="0" collapsed="false">
      <c r="A5902" s="4" t="s">
        <v>1806</v>
      </c>
      <c r="B5902" s="4" t="s">
        <v>1807</v>
      </c>
      <c r="C5902" s="4"/>
      <c r="D5902" s="4" t="s">
        <v>163</v>
      </c>
      <c r="E5902" s="4" t="n">
        <v>0.571553090298371</v>
      </c>
      <c r="F5902" s="4" t="n">
        <v>0.0712068053511922</v>
      </c>
      <c r="G5902" s="5" t="b">
        <f aca="false">FALSE()</f>
        <v>0</v>
      </c>
      <c r="H5902" s="4" t="n">
        <v>0.622868255112626</v>
      </c>
      <c r="I5902" s="4" t="n">
        <v>0.0217780579468413</v>
      </c>
      <c r="J5902" s="5" t="b">
        <f aca="false">TRUE()</f>
        <v>1</v>
      </c>
    </row>
    <row r="5903" customFormat="false" ht="15" hidden="false" customHeight="false" outlineLevel="0" collapsed="false">
      <c r="A5903" s="4" t="s">
        <v>1806</v>
      </c>
      <c r="B5903" s="4" t="s">
        <v>1807</v>
      </c>
      <c r="C5903" s="4"/>
      <c r="D5903" s="4" t="s">
        <v>164</v>
      </c>
      <c r="E5903" s="4" t="n">
        <v>0.46651539460875</v>
      </c>
      <c r="F5903" s="4" t="n">
        <v>0.18973918375038</v>
      </c>
      <c r="G5903" s="5" t="b">
        <f aca="false">FALSE()</f>
        <v>0</v>
      </c>
      <c r="H5903" s="4" t="n">
        <v>0.485062828892342</v>
      </c>
      <c r="I5903" s="4" t="n">
        <v>0.105937898202166</v>
      </c>
      <c r="J5903" s="5" t="b">
        <f aca="false">FALSE()</f>
        <v>0</v>
      </c>
    </row>
    <row r="5904" customFormat="false" ht="15" hidden="false" customHeight="false" outlineLevel="0" collapsed="false">
      <c r="A5904" s="4" t="s">
        <v>1806</v>
      </c>
      <c r="B5904" s="4" t="s">
        <v>1807</v>
      </c>
      <c r="C5904" s="4"/>
      <c r="D5904" s="4" t="s">
        <v>165</v>
      </c>
      <c r="E5904" s="4" t="n">
        <v>0.321256575733173</v>
      </c>
      <c r="F5904" s="4" t="n">
        <v>0.278025741162654</v>
      </c>
      <c r="G5904" s="5" t="b">
        <f aca="false">FALSE()</f>
        <v>0</v>
      </c>
      <c r="H5904" s="4" t="n">
        <v>0.341582024632487</v>
      </c>
      <c r="I5904" s="4" t="n">
        <v>0.185243345694624</v>
      </c>
      <c r="J5904" s="5" t="b">
        <f aca="false">FALSE()</f>
        <v>0</v>
      </c>
    </row>
    <row r="5905" customFormat="false" ht="15" hidden="false" customHeight="false" outlineLevel="0" collapsed="false">
      <c r="A5905" s="4" t="s">
        <v>1808</v>
      </c>
      <c r="B5905" s="4" t="s">
        <v>1809</v>
      </c>
      <c r="C5905" s="4"/>
      <c r="D5905" s="4" t="s">
        <v>159</v>
      </c>
      <c r="E5905" s="4" t="n">
        <v>0.129405365098364</v>
      </c>
      <c r="F5905" s="4" t="n">
        <v>0.446944665725365</v>
      </c>
      <c r="G5905" s="5" t="b">
        <f aca="false">FALSE()</f>
        <v>0</v>
      </c>
      <c r="H5905" s="4" t="n">
        <v>0.0803164173199513</v>
      </c>
      <c r="I5905" s="4" t="n">
        <v>0.668036844316687</v>
      </c>
      <c r="J5905" s="5" t="b">
        <f aca="false">FALSE()</f>
        <v>0</v>
      </c>
    </row>
    <row r="5906" customFormat="false" ht="15" hidden="false" customHeight="false" outlineLevel="0" collapsed="false">
      <c r="A5906" s="4" t="s">
        <v>1808</v>
      </c>
      <c r="B5906" s="4" t="s">
        <v>1809</v>
      </c>
      <c r="C5906" s="4"/>
      <c r="D5906" s="4" t="s">
        <v>160</v>
      </c>
      <c r="E5906" s="4" t="n">
        <v>0.126441945294895</v>
      </c>
      <c r="F5906" s="4" t="n">
        <v>0.569074177418683</v>
      </c>
      <c r="G5906" s="5" t="b">
        <f aca="false">FALSE()</f>
        <v>0</v>
      </c>
      <c r="H5906" s="4" t="n">
        <v>0.0675385331325973</v>
      </c>
      <c r="I5906" s="4" t="n">
        <v>0.806043215187211</v>
      </c>
      <c r="J5906" s="5" t="b">
        <f aca="false">FALSE()</f>
        <v>0</v>
      </c>
    </row>
    <row r="5907" customFormat="false" ht="15" hidden="false" customHeight="false" outlineLevel="0" collapsed="false">
      <c r="A5907" s="4" t="s">
        <v>1808</v>
      </c>
      <c r="B5907" s="4" t="s">
        <v>1809</v>
      </c>
      <c r="C5907" s="4"/>
      <c r="D5907" s="4" t="s">
        <v>161</v>
      </c>
      <c r="E5907" s="4" t="n">
        <v>-0.0524023785757399</v>
      </c>
      <c r="F5907" s="4" t="n">
        <v>0.744893100480898</v>
      </c>
      <c r="G5907" s="5" t="b">
        <f aca="false">FALSE()</f>
        <v>0</v>
      </c>
      <c r="H5907" s="4" t="n">
        <v>-0.0651601957015036</v>
      </c>
      <c r="I5907" s="4" t="n">
        <v>0.649171284537562</v>
      </c>
      <c r="J5907" s="5" t="b">
        <f aca="false">FALSE()</f>
        <v>0</v>
      </c>
    </row>
    <row r="5908" customFormat="false" ht="15" hidden="false" customHeight="false" outlineLevel="0" collapsed="false">
      <c r="A5908" s="4" t="s">
        <v>1808</v>
      </c>
      <c r="B5908" s="4" t="s">
        <v>1809</v>
      </c>
      <c r="C5908" s="4"/>
      <c r="D5908" s="4" t="s">
        <v>162</v>
      </c>
      <c r="E5908" s="4" t="n">
        <v>-0.0553657983792089</v>
      </c>
      <c r="F5908" s="4" t="n">
        <v>0.752558638615001</v>
      </c>
      <c r="G5908" s="5" t="b">
        <f aca="false">FALSE()</f>
        <v>0</v>
      </c>
      <c r="H5908" s="4" t="n">
        <v>-0.0779380798888576</v>
      </c>
      <c r="I5908" s="4" t="n">
        <v>0.613566691000737</v>
      </c>
      <c r="J5908" s="5" t="b">
        <f aca="false">FALSE()</f>
        <v>0</v>
      </c>
    </row>
    <row r="5909" customFormat="false" ht="15" hidden="false" customHeight="false" outlineLevel="0" collapsed="false">
      <c r="A5909" s="4" t="s">
        <v>1808</v>
      </c>
      <c r="B5909" s="4" t="s">
        <v>1809</v>
      </c>
      <c r="C5909" s="4"/>
      <c r="D5909" s="4" t="s">
        <v>163</v>
      </c>
      <c r="E5909" s="4" t="n">
        <v>-0.0449642604497362</v>
      </c>
      <c r="F5909" s="4" t="n">
        <v>0.840374893327388</v>
      </c>
      <c r="G5909" s="5" t="b">
        <f aca="false">FALSE()</f>
        <v>0</v>
      </c>
      <c r="H5909" s="4" t="n">
        <v>-0.0602957290311965</v>
      </c>
      <c r="I5909" s="4" t="n">
        <v>0.746254507781349</v>
      </c>
      <c r="J5909" s="5" t="b">
        <f aca="false">FALSE()</f>
        <v>0</v>
      </c>
    </row>
    <row r="5910" customFormat="false" ht="15" hidden="false" customHeight="false" outlineLevel="0" collapsed="false">
      <c r="A5910" s="4" t="s">
        <v>1808</v>
      </c>
      <c r="B5910" s="4" t="s">
        <v>1809</v>
      </c>
      <c r="C5910" s="4"/>
      <c r="D5910" s="4" t="s">
        <v>164</v>
      </c>
      <c r="E5910" s="4" t="n">
        <v>-0.0479276802532051</v>
      </c>
      <c r="F5910" s="4" t="n">
        <v>0.862976247838314</v>
      </c>
      <c r="G5910" s="5" t="b">
        <f aca="false">FALSE()</f>
        <v>0</v>
      </c>
      <c r="H5910" s="4" t="n">
        <v>-0.0730736132185504</v>
      </c>
      <c r="I5910" s="4" t="n">
        <v>0.727167639209897</v>
      </c>
      <c r="J5910" s="5" t="b">
        <f aca="false">FALSE()</f>
        <v>0</v>
      </c>
    </row>
    <row r="5911" customFormat="false" ht="15" hidden="false" customHeight="false" outlineLevel="0" collapsed="false">
      <c r="A5911" s="4" t="s">
        <v>1808</v>
      </c>
      <c r="B5911" s="4" t="s">
        <v>1809</v>
      </c>
      <c r="C5911" s="4"/>
      <c r="D5911" s="4" t="s">
        <v>165</v>
      </c>
      <c r="E5911" s="4" t="n">
        <v>0.0183962646714805</v>
      </c>
      <c r="F5911" s="4" t="n">
        <v>0.920639091739316</v>
      </c>
      <c r="G5911" s="5" t="b">
        <f aca="false">FALSE()</f>
        <v>0</v>
      </c>
      <c r="H5911" s="4" t="n">
        <v>0.0407840859987186</v>
      </c>
      <c r="I5911" s="4" t="n">
        <v>0.801104677891563</v>
      </c>
      <c r="J5911" s="5" t="b">
        <f aca="false">FALSE()</f>
        <v>0</v>
      </c>
    </row>
    <row r="5912" customFormat="false" ht="15" hidden="false" customHeight="false" outlineLevel="0" collapsed="false">
      <c r="A5912" s="4" t="s">
        <v>1808</v>
      </c>
      <c r="B5912" s="4" t="s">
        <v>1809</v>
      </c>
      <c r="C5912" s="4"/>
      <c r="D5912" s="4" t="s">
        <v>166</v>
      </c>
      <c r="E5912" s="4" t="n">
        <v>0.0154328448680115</v>
      </c>
      <c r="F5912" s="4" t="n">
        <v>0.95028293345441</v>
      </c>
      <c r="G5912" s="5" t="b">
        <f aca="false">FALSE()</f>
        <v>0</v>
      </c>
      <c r="H5912" s="4" t="n">
        <v>0.0280062018113646</v>
      </c>
      <c r="I5912" s="4" t="n">
        <v>0.881457843380221</v>
      </c>
      <c r="J5912" s="5" t="b">
        <f aca="false">FALSE()</f>
        <v>0</v>
      </c>
    </row>
    <row r="5913" customFormat="false" ht="15" hidden="false" customHeight="false" outlineLevel="0" collapsed="false">
      <c r="A5913" s="4" t="s">
        <v>1810</v>
      </c>
      <c r="B5913" s="4" t="s">
        <v>1811</v>
      </c>
      <c r="C5913" s="4"/>
      <c r="D5913" s="4" t="s">
        <v>159</v>
      </c>
      <c r="E5913" s="4" t="n">
        <v>0.426763113783769</v>
      </c>
      <c r="F5913" s="4" t="n">
        <v>0.484526328425168</v>
      </c>
      <c r="G5913" s="5" t="b">
        <f aca="false">FALSE()</f>
        <v>0</v>
      </c>
      <c r="H5913" s="4" t="n">
        <v>0.155939252812507</v>
      </c>
      <c r="I5913" s="4" t="n">
        <v>0.821928283070677</v>
      </c>
      <c r="J5913" s="5" t="b">
        <f aca="false">FALSE()</f>
        <v>0</v>
      </c>
    </row>
    <row r="5914" customFormat="false" ht="15" hidden="false" customHeight="false" outlineLevel="0" collapsed="false">
      <c r="A5914" s="4" t="s">
        <v>1810</v>
      </c>
      <c r="B5914" s="4" t="s">
        <v>1811</v>
      </c>
      <c r="C5914" s="4"/>
      <c r="D5914" s="4" t="s">
        <v>160</v>
      </c>
      <c r="E5914" s="4" t="n">
        <v>0.372230989809036</v>
      </c>
      <c r="F5914" s="4" t="n">
        <v>0.661111483651205</v>
      </c>
      <c r="G5914" s="5" t="b">
        <f aca="false">FALSE()</f>
        <v>0</v>
      </c>
      <c r="H5914" s="4" t="n">
        <v>0.0971749637555686</v>
      </c>
      <c r="I5914" s="4" t="n">
        <v>0.928852344624336</v>
      </c>
      <c r="J5914" s="5" t="b">
        <f aca="false">FALSE()</f>
        <v>0</v>
      </c>
    </row>
    <row r="5915" customFormat="false" ht="15" hidden="false" customHeight="false" outlineLevel="0" collapsed="false">
      <c r="A5915" s="4" t="s">
        <v>1810</v>
      </c>
      <c r="B5915" s="4" t="s">
        <v>1811</v>
      </c>
      <c r="C5915" s="4"/>
      <c r="D5915" s="4" t="s">
        <v>161</v>
      </c>
      <c r="E5915" s="4" t="n">
        <v>0.672798110912832</v>
      </c>
      <c r="F5915" s="4" t="n">
        <v>0.154161814924025</v>
      </c>
      <c r="G5915" s="5" t="b">
        <f aca="false">FALSE()</f>
        <v>0</v>
      </c>
      <c r="H5915" s="4" t="n">
        <v>0.608326918854142</v>
      </c>
      <c r="I5915" s="4" t="n">
        <v>0.141892776732766</v>
      </c>
      <c r="J5915" s="5" t="b">
        <f aca="false">FALSE()</f>
        <v>0</v>
      </c>
    </row>
    <row r="5916" customFormat="false" ht="15" hidden="false" customHeight="false" outlineLevel="0" collapsed="false">
      <c r="A5916" s="4" t="s">
        <v>1810</v>
      </c>
      <c r="B5916" s="4" t="s">
        <v>1811</v>
      </c>
      <c r="C5916" s="4"/>
      <c r="D5916" s="4" t="s">
        <v>162</v>
      </c>
      <c r="E5916" s="4" t="n">
        <v>0.618265986938098</v>
      </c>
      <c r="F5916" s="4" t="n">
        <v>0.249542271178052</v>
      </c>
      <c r="G5916" s="5" t="b">
        <f aca="false">FALSE()</f>
        <v>0</v>
      </c>
      <c r="H5916" s="4" t="n">
        <v>0.549562629797203</v>
      </c>
      <c r="I5916" s="4" t="n">
        <v>0.241041083916312</v>
      </c>
      <c r="J5916" s="5" t="b">
        <f aca="false">FALSE()</f>
        <v>0</v>
      </c>
    </row>
    <row r="5917" customFormat="false" ht="15" hidden="false" customHeight="false" outlineLevel="0" collapsed="false">
      <c r="A5917" s="4" t="s">
        <v>1810</v>
      </c>
      <c r="B5917" s="4" t="s">
        <v>1811</v>
      </c>
      <c r="C5917" s="4"/>
      <c r="D5917" s="4" t="s">
        <v>163</v>
      </c>
      <c r="E5917" s="4" t="n">
        <v>-0.288196211976128</v>
      </c>
      <c r="F5917" s="4" t="n">
        <v>0.695854754216485</v>
      </c>
      <c r="G5917" s="5" t="b">
        <f aca="false">FALSE()</f>
        <v>0</v>
      </c>
      <c r="H5917" s="4" t="n">
        <v>-0.352345602296164</v>
      </c>
      <c r="I5917" s="4" t="n">
        <v>0.529665990774942</v>
      </c>
      <c r="J5917" s="5" t="b">
        <f aca="false">FALSE()</f>
        <v>0</v>
      </c>
    </row>
    <row r="5918" customFormat="false" ht="15" hidden="false" customHeight="false" outlineLevel="0" collapsed="false">
      <c r="A5918" s="4" t="s">
        <v>1810</v>
      </c>
      <c r="B5918" s="4" t="s">
        <v>1811</v>
      </c>
      <c r="C5918" s="4"/>
      <c r="D5918" s="4" t="s">
        <v>164</v>
      </c>
      <c r="E5918" s="4" t="n">
        <v>-0.342728335950862</v>
      </c>
      <c r="F5918" s="4" t="n">
        <v>0.665968241770833</v>
      </c>
      <c r="G5918" s="5" t="b">
        <f aca="false">FALSE()</f>
        <v>0</v>
      </c>
      <c r="H5918" s="4" t="n">
        <v>-0.411109891353102</v>
      </c>
      <c r="I5918" s="4" t="n">
        <v>0.491801529259763</v>
      </c>
      <c r="J5918" s="5" t="b">
        <f aca="false">FALSE()</f>
        <v>0</v>
      </c>
    </row>
    <row r="5919" customFormat="false" ht="15" hidden="false" customHeight="false" outlineLevel="0" collapsed="false">
      <c r="A5919" s="4" t="s">
        <v>1810</v>
      </c>
      <c r="B5919" s="4" t="s">
        <v>1811</v>
      </c>
      <c r="C5919" s="4"/>
      <c r="D5919" s="4" t="s">
        <v>165</v>
      </c>
      <c r="E5919" s="4" t="n">
        <v>0.203191524283142</v>
      </c>
      <c r="F5919" s="4" t="n">
        <v>0.725315837078103</v>
      </c>
      <c r="G5919" s="5" t="b">
        <f aca="false">FALSE()</f>
        <v>0</v>
      </c>
      <c r="H5919" s="4" t="n">
        <v>0.207830072641702</v>
      </c>
      <c r="I5919" s="4" t="n">
        <v>0.683027477433652</v>
      </c>
      <c r="J5919" s="5" t="b">
        <f aca="false">FALSE()</f>
        <v>0</v>
      </c>
    </row>
    <row r="5920" customFormat="false" ht="15" hidden="false" customHeight="false" outlineLevel="0" collapsed="false">
      <c r="A5920" s="4" t="s">
        <v>1810</v>
      </c>
      <c r="B5920" s="4" t="s">
        <v>1811</v>
      </c>
      <c r="C5920" s="4"/>
      <c r="D5920" s="4" t="s">
        <v>166</v>
      </c>
      <c r="E5920" s="4" t="n">
        <v>0.148659400308409</v>
      </c>
      <c r="F5920" s="4" t="n">
        <v>0.828784474556162</v>
      </c>
      <c r="G5920" s="5" t="b">
        <f aca="false">FALSE()</f>
        <v>0</v>
      </c>
      <c r="H5920" s="4" t="n">
        <v>0.149065783584764</v>
      </c>
      <c r="I5920" s="4" t="n">
        <v>0.80270533573929</v>
      </c>
      <c r="J5920" s="5" t="b">
        <f aca="false">FALSE()</f>
        <v>0</v>
      </c>
    </row>
    <row r="5921" customFormat="false" ht="15" hidden="false" customHeight="false" outlineLevel="0" collapsed="false">
      <c r="A5921" s="4" t="s">
        <v>1812</v>
      </c>
      <c r="B5921" s="4" t="s">
        <v>1813</v>
      </c>
      <c r="C5921" s="4"/>
      <c r="D5921" s="4" t="s">
        <v>159</v>
      </c>
      <c r="E5921" s="4" t="n">
        <v>-0.250000702103347</v>
      </c>
      <c r="F5921" s="4" t="n">
        <v>0.198246158867463</v>
      </c>
      <c r="G5921" s="5" t="b">
        <f aca="false">FALSE()</f>
        <v>0</v>
      </c>
      <c r="H5921" s="4" t="n">
        <v>-0.272446105041765</v>
      </c>
      <c r="I5921" s="4" t="n">
        <v>0.119407924402838</v>
      </c>
      <c r="J5921" s="5" t="b">
        <f aca="false">FALSE()</f>
        <v>0</v>
      </c>
    </row>
    <row r="5922" customFormat="false" ht="15" hidden="false" customHeight="false" outlineLevel="0" collapsed="false">
      <c r="A5922" s="4" t="s">
        <v>1812</v>
      </c>
      <c r="B5922" s="4" t="s">
        <v>1813</v>
      </c>
      <c r="C5922" s="4"/>
      <c r="D5922" s="4" t="s">
        <v>160</v>
      </c>
      <c r="E5922" s="4" t="n">
        <v>-0.252264128841767</v>
      </c>
      <c r="F5922" s="4" t="n">
        <v>0.275720525029746</v>
      </c>
      <c r="G5922" s="5" t="b">
        <f aca="false">FALSE()</f>
        <v>0</v>
      </c>
      <c r="H5922" s="4" t="n">
        <v>-0.261402163825169</v>
      </c>
      <c r="I5922" s="4" t="n">
        <v>0.181900751797834</v>
      </c>
      <c r="J5922" s="5" t="b">
        <f aca="false">FALSE()</f>
        <v>0</v>
      </c>
    </row>
    <row r="5923" customFormat="false" ht="15" hidden="false" customHeight="false" outlineLevel="0" collapsed="false">
      <c r="A5923" s="4" t="s">
        <v>1812</v>
      </c>
      <c r="B5923" s="4" t="s">
        <v>1813</v>
      </c>
      <c r="C5923" s="4"/>
      <c r="D5923" s="4" t="s">
        <v>161</v>
      </c>
      <c r="E5923" s="4" t="n">
        <v>-0.298668398730463</v>
      </c>
      <c r="F5923" s="4" t="n">
        <v>0.0706823023754708</v>
      </c>
      <c r="G5923" s="5" t="b">
        <f aca="false">FALSE()</f>
        <v>0</v>
      </c>
      <c r="H5923" s="4" t="n">
        <v>-0.296180963999608</v>
      </c>
      <c r="I5923" s="4" t="n">
        <v>0.0412275972564342</v>
      </c>
      <c r="J5923" s="5" t="b">
        <f aca="false">FALSE()</f>
        <v>0</v>
      </c>
    </row>
    <row r="5924" customFormat="false" ht="15" hidden="false" customHeight="false" outlineLevel="0" collapsed="false">
      <c r="A5924" s="4" t="s">
        <v>1812</v>
      </c>
      <c r="B5924" s="4" t="s">
        <v>1813</v>
      </c>
      <c r="C5924" s="4"/>
      <c r="D5924" s="4" t="s">
        <v>162</v>
      </c>
      <c r="E5924" s="4" t="n">
        <v>-0.300931825468883</v>
      </c>
      <c r="F5924" s="4" t="n">
        <v>0.106655142459427</v>
      </c>
      <c r="G5924" s="5" t="b">
        <f aca="false">FALSE()</f>
        <v>0</v>
      </c>
      <c r="H5924" s="4" t="n">
        <v>-0.285137022783012</v>
      </c>
      <c r="I5924" s="4" t="n">
        <v>0.0778379063866864</v>
      </c>
      <c r="J5924" s="5" t="b">
        <f aca="false">FALSE()</f>
        <v>0</v>
      </c>
    </row>
    <row r="5925" customFormat="false" ht="15" hidden="false" customHeight="false" outlineLevel="0" collapsed="false">
      <c r="A5925" s="4" t="s">
        <v>1812</v>
      </c>
      <c r="B5925" s="4" t="s">
        <v>1813</v>
      </c>
      <c r="C5925" s="4"/>
      <c r="D5925" s="4" t="s">
        <v>163</v>
      </c>
      <c r="E5925" s="4" t="n">
        <v>-0.290811492782308</v>
      </c>
      <c r="F5925" s="4" t="n">
        <v>0.13770881516985</v>
      </c>
      <c r="G5925" s="5" t="b">
        <f aca="false">FALSE()</f>
        <v>0</v>
      </c>
      <c r="H5925" s="4" t="n">
        <v>-0.242687646958296</v>
      </c>
      <c r="I5925" s="4" t="n">
        <v>0.162295841786561</v>
      </c>
      <c r="J5925" s="5" t="b">
        <f aca="false">FALSE()</f>
        <v>0</v>
      </c>
    </row>
    <row r="5926" customFormat="false" ht="15" hidden="false" customHeight="false" outlineLevel="0" collapsed="false">
      <c r="A5926" s="4" t="s">
        <v>1812</v>
      </c>
      <c r="B5926" s="4" t="s">
        <v>1813</v>
      </c>
      <c r="C5926" s="4"/>
      <c r="D5926" s="4" t="s">
        <v>164</v>
      </c>
      <c r="E5926" s="4" t="n">
        <v>-0.293074919520728</v>
      </c>
      <c r="F5926" s="4" t="n">
        <v>0.171299018978209</v>
      </c>
      <c r="G5926" s="5" t="b">
        <f aca="false">FALSE()</f>
        <v>0</v>
      </c>
      <c r="H5926" s="4" t="n">
        <v>-0.231643705741699</v>
      </c>
      <c r="I5926" s="4" t="n">
        <v>0.220572385353041</v>
      </c>
      <c r="J5926" s="5" t="b">
        <f aca="false">FALSE()</f>
        <v>0</v>
      </c>
    </row>
    <row r="5927" customFormat="false" ht="15" hidden="false" customHeight="false" outlineLevel="0" collapsed="false">
      <c r="A5927" s="4" t="s">
        <v>1812</v>
      </c>
      <c r="B5927" s="4" t="s">
        <v>1813</v>
      </c>
      <c r="C5927" s="4"/>
      <c r="D5927" s="4" t="s">
        <v>165</v>
      </c>
      <c r="E5927" s="4" t="n">
        <v>-0.255589439381213</v>
      </c>
      <c r="F5927" s="4" t="n">
        <v>0.146876298555137</v>
      </c>
      <c r="G5927" s="5" t="b">
        <f aca="false">FALSE()</f>
        <v>0</v>
      </c>
      <c r="H5927" s="4" t="n">
        <v>-0.328556758973803</v>
      </c>
      <c r="I5927" s="4" t="n">
        <v>0.029741026462035</v>
      </c>
      <c r="J5927" s="5" t="b">
        <f aca="false">FALSE()</f>
        <v>0</v>
      </c>
    </row>
    <row r="5928" customFormat="false" ht="15" hidden="false" customHeight="false" outlineLevel="0" collapsed="false">
      <c r="A5928" s="4" t="s">
        <v>1812</v>
      </c>
      <c r="B5928" s="4" t="s">
        <v>1813</v>
      </c>
      <c r="C5928" s="4"/>
      <c r="D5928" s="4" t="s">
        <v>166</v>
      </c>
      <c r="E5928" s="4" t="n">
        <v>-0.257852866119633</v>
      </c>
      <c r="F5928" s="4" t="n">
        <v>0.175499116145942</v>
      </c>
      <c r="G5928" s="5" t="b">
        <f aca="false">FALSE()</f>
        <v>0</v>
      </c>
      <c r="H5928" s="4" t="n">
        <v>-0.317512817757207</v>
      </c>
      <c r="I5928" s="4" t="n">
        <v>0.0436043549157348</v>
      </c>
      <c r="J5928" s="5" t="b">
        <f aca="false">FALSE()</f>
        <v>0</v>
      </c>
    </row>
    <row r="5929" customFormat="false" ht="15" hidden="false" customHeight="false" outlineLevel="0" collapsed="false">
      <c r="A5929" s="4" t="s">
        <v>1814</v>
      </c>
      <c r="B5929" s="4" t="s">
        <v>1815</v>
      </c>
      <c r="C5929" s="4"/>
      <c r="D5929" s="4" t="s">
        <v>159</v>
      </c>
      <c r="E5929" s="4" t="n">
        <v>-0.0212010028649322</v>
      </c>
      <c r="F5929" s="4" t="n">
        <v>0.96352631574589</v>
      </c>
      <c r="G5929" s="5" t="b">
        <f aca="false">FALSE()</f>
        <v>0</v>
      </c>
      <c r="H5929" s="4" t="n">
        <v>0.116348090257729</v>
      </c>
      <c r="I5929" s="4" t="n">
        <v>0.63207475831929</v>
      </c>
      <c r="J5929" s="5" t="b">
        <f aca="false">FALSE()</f>
        <v>0</v>
      </c>
    </row>
    <row r="5930" customFormat="false" ht="15" hidden="false" customHeight="false" outlineLevel="0" collapsed="false">
      <c r="A5930" s="4" t="s">
        <v>1814</v>
      </c>
      <c r="B5930" s="4" t="s">
        <v>1815</v>
      </c>
      <c r="C5930" s="4"/>
      <c r="D5930" s="4" t="s">
        <v>160</v>
      </c>
      <c r="E5930" s="4" t="n">
        <v>0.121183222427878</v>
      </c>
      <c r="F5930" s="4" t="n">
        <v>0.786837635576925</v>
      </c>
      <c r="G5930" s="5" t="b">
        <f aca="false">FALSE()</f>
        <v>0</v>
      </c>
      <c r="H5930" s="4" t="n">
        <v>0.21055792425893</v>
      </c>
      <c r="I5930" s="4" t="n">
        <v>0.392710094180376</v>
      </c>
      <c r="J5930" s="5" t="b">
        <f aca="false">FALSE()</f>
        <v>0</v>
      </c>
    </row>
    <row r="5931" customFormat="false" ht="15" hidden="false" customHeight="false" outlineLevel="0" collapsed="false">
      <c r="A5931" s="4" t="s">
        <v>1814</v>
      </c>
      <c r="B5931" s="4" t="s">
        <v>1815</v>
      </c>
      <c r="C5931" s="4"/>
      <c r="D5931" s="4" t="s">
        <v>161</v>
      </c>
      <c r="E5931" s="4" t="n">
        <v>-0.273428010282349</v>
      </c>
      <c r="F5931" s="4" t="n">
        <v>0.25057001608313</v>
      </c>
      <c r="G5931" s="5" t="b">
        <f aca="false">FALSE()</f>
        <v>0</v>
      </c>
      <c r="H5931" s="4" t="n">
        <v>-0.235929494990385</v>
      </c>
      <c r="I5931" s="4" t="n">
        <v>0.151814441122387</v>
      </c>
      <c r="J5931" s="5" t="b">
        <f aca="false">FALSE()</f>
        <v>0</v>
      </c>
    </row>
    <row r="5932" customFormat="false" ht="15" hidden="false" customHeight="false" outlineLevel="0" collapsed="false">
      <c r="A5932" s="4" t="s">
        <v>1814</v>
      </c>
      <c r="B5932" s="4" t="s">
        <v>1815</v>
      </c>
      <c r="C5932" s="4"/>
      <c r="D5932" s="4" t="s">
        <v>162</v>
      </c>
      <c r="E5932" s="4" t="n">
        <v>-0.131043784989539</v>
      </c>
      <c r="F5932" s="4" t="n">
        <v>0.662218456648768</v>
      </c>
      <c r="G5932" s="5" t="b">
        <f aca="false">FALSE()</f>
        <v>0</v>
      </c>
      <c r="H5932" s="4" t="n">
        <v>-0.141719660989184</v>
      </c>
      <c r="I5932" s="4" t="n">
        <v>0.465336224469024</v>
      </c>
      <c r="J5932" s="5" t="b">
        <f aca="false">FALSE()</f>
        <v>0</v>
      </c>
    </row>
    <row r="5933" customFormat="false" ht="15" hidden="false" customHeight="false" outlineLevel="0" collapsed="false">
      <c r="A5933" s="4" t="s">
        <v>1814</v>
      </c>
      <c r="B5933" s="4" t="s">
        <v>1815</v>
      </c>
      <c r="C5933" s="4"/>
      <c r="D5933" s="4" t="s">
        <v>163</v>
      </c>
      <c r="E5933" s="4" t="n">
        <v>0.128143297799772</v>
      </c>
      <c r="F5933" s="4" t="n">
        <v>0.730650863419495</v>
      </c>
      <c r="G5933" s="5" t="b">
        <f aca="false">FALSE()</f>
        <v>0</v>
      </c>
      <c r="H5933" s="4" t="n">
        <v>0.137562137873375</v>
      </c>
      <c r="I5933" s="4" t="n">
        <v>0.536497493448804</v>
      </c>
      <c r="J5933" s="5" t="b">
        <f aca="false">FALSE()</f>
        <v>0</v>
      </c>
    </row>
    <row r="5934" customFormat="false" ht="15" hidden="false" customHeight="false" outlineLevel="0" collapsed="false">
      <c r="A5934" s="4" t="s">
        <v>1814</v>
      </c>
      <c r="B5934" s="4" t="s">
        <v>1815</v>
      </c>
      <c r="C5934" s="4"/>
      <c r="D5934" s="4" t="s">
        <v>164</v>
      </c>
      <c r="E5934" s="4" t="n">
        <v>0.270527523092582</v>
      </c>
      <c r="F5934" s="4" t="n">
        <v>0.42160067820496</v>
      </c>
      <c r="G5934" s="5" t="b">
        <f aca="false">FALSE()</f>
        <v>0</v>
      </c>
      <c r="H5934" s="4" t="n">
        <v>0.231771971874576</v>
      </c>
      <c r="I5934" s="4" t="n">
        <v>0.282990045046769</v>
      </c>
      <c r="J5934" s="5" t="b">
        <f aca="false">FALSE()</f>
        <v>0</v>
      </c>
    </row>
    <row r="5935" customFormat="false" ht="15" hidden="false" customHeight="false" outlineLevel="0" collapsed="false">
      <c r="A5935" s="4" t="s">
        <v>1814</v>
      </c>
      <c r="B5935" s="4" t="s">
        <v>1815</v>
      </c>
      <c r="C5935" s="4"/>
      <c r="D5935" s="4" t="s">
        <v>165</v>
      </c>
      <c r="E5935" s="4" t="n">
        <v>-0.147905103488479</v>
      </c>
      <c r="F5935" s="4" t="n">
        <v>0.588223580156274</v>
      </c>
      <c r="G5935" s="5" t="b">
        <f aca="false">FALSE()</f>
        <v>0</v>
      </c>
      <c r="H5935" s="4" t="n">
        <v>-0.031588850879448</v>
      </c>
      <c r="I5935" s="4" t="n">
        <v>0.885942810990973</v>
      </c>
      <c r="J5935" s="5" t="b">
        <f aca="false">FALSE()</f>
        <v>0</v>
      </c>
    </row>
    <row r="5936" customFormat="false" ht="15" hidden="false" customHeight="false" outlineLevel="0" collapsed="false">
      <c r="A5936" s="4" t="s">
        <v>1814</v>
      </c>
      <c r="B5936" s="4" t="s">
        <v>1815</v>
      </c>
      <c r="C5936" s="4"/>
      <c r="D5936" s="4" t="s">
        <v>166</v>
      </c>
      <c r="E5936" s="4" t="n">
        <v>-0.00552087819566799</v>
      </c>
      <c r="F5936" s="4" t="n">
        <v>0.987662925868911</v>
      </c>
      <c r="G5936" s="5" t="b">
        <f aca="false">FALSE()</f>
        <v>0</v>
      </c>
      <c r="H5936" s="4" t="n">
        <v>0.0626209831217528</v>
      </c>
      <c r="I5936" s="4" t="n">
        <v>0.78879427012869</v>
      </c>
      <c r="J5936" s="5" t="b">
        <f aca="false">FALSE()</f>
        <v>0</v>
      </c>
    </row>
    <row r="5937" customFormat="false" ht="15" hidden="false" customHeight="false" outlineLevel="0" collapsed="false">
      <c r="A5937" s="4" t="s">
        <v>1816</v>
      </c>
      <c r="B5937" s="4" t="s">
        <v>1817</v>
      </c>
      <c r="C5937" s="4"/>
      <c r="D5937" s="4" t="s">
        <v>159</v>
      </c>
      <c r="E5937" s="4" t="n">
        <v>-0.429578438713257</v>
      </c>
      <c r="F5937" s="4" t="n">
        <v>0.168598299856595</v>
      </c>
      <c r="G5937" s="5" t="b">
        <f aca="false">FALSE()</f>
        <v>0</v>
      </c>
      <c r="H5937" s="4" t="n">
        <v>-0.349079844095456</v>
      </c>
      <c r="I5937" s="4" t="n">
        <v>0.182470103039024</v>
      </c>
      <c r="J5937" s="5" t="b">
        <f aca="false">FALSE()</f>
        <v>0</v>
      </c>
    </row>
    <row r="5938" customFormat="false" ht="15" hidden="false" customHeight="false" outlineLevel="0" collapsed="false">
      <c r="A5938" s="4" t="s">
        <v>1816</v>
      </c>
      <c r="B5938" s="4" t="s">
        <v>1817</v>
      </c>
      <c r="C5938" s="4"/>
      <c r="D5938" s="4" t="s">
        <v>160</v>
      </c>
      <c r="E5938" s="4" t="n">
        <v>-0.323237008805292</v>
      </c>
      <c r="F5938" s="4" t="n">
        <v>0.422572175349077</v>
      </c>
      <c r="G5938" s="5" t="b">
        <f aca="false">FALSE()</f>
        <v>0</v>
      </c>
      <c r="H5938" s="4" t="n">
        <v>-0.317610138195737</v>
      </c>
      <c r="I5938" s="4" t="n">
        <v>0.307318773182508</v>
      </c>
      <c r="J5938" s="5" t="b">
        <f aca="false">FALSE()</f>
        <v>0</v>
      </c>
    </row>
    <row r="5939" customFormat="false" ht="15" hidden="false" customHeight="false" outlineLevel="0" collapsed="false">
      <c r="A5939" s="4" t="s">
        <v>1816</v>
      </c>
      <c r="B5939" s="4" t="s">
        <v>1817</v>
      </c>
      <c r="C5939" s="4"/>
      <c r="D5939" s="4" t="s">
        <v>161</v>
      </c>
      <c r="E5939" s="4" t="n">
        <v>-0.238550236018751</v>
      </c>
      <c r="F5939" s="4" t="n">
        <v>0.408110695022077</v>
      </c>
      <c r="G5939" s="5" t="b">
        <f aca="false">FALSE()</f>
        <v>0</v>
      </c>
      <c r="H5939" s="4" t="n">
        <v>-0.207673300884079</v>
      </c>
      <c r="I5939" s="4" t="n">
        <v>0.362480915033924</v>
      </c>
      <c r="J5939" s="5" t="b">
        <f aca="false">FALSE()</f>
        <v>0</v>
      </c>
    </row>
    <row r="5940" customFormat="false" ht="15" hidden="false" customHeight="false" outlineLevel="0" collapsed="false">
      <c r="A5940" s="4" t="s">
        <v>1816</v>
      </c>
      <c r="B5940" s="4" t="s">
        <v>1817</v>
      </c>
      <c r="C5940" s="4"/>
      <c r="D5940" s="4" t="s">
        <v>162</v>
      </c>
      <c r="E5940" s="4" t="n">
        <v>-0.132208806110785</v>
      </c>
      <c r="F5940" s="4" t="n">
        <v>0.706845428295129</v>
      </c>
      <c r="G5940" s="5" t="b">
        <f aca="false">FALSE()</f>
        <v>0</v>
      </c>
      <c r="H5940" s="4" t="n">
        <v>-0.17620359498436</v>
      </c>
      <c r="I5940" s="4" t="n">
        <v>0.494300110761403</v>
      </c>
      <c r="J5940" s="5" t="b">
        <f aca="false">FALSE()</f>
        <v>0</v>
      </c>
    </row>
    <row r="5941" customFormat="false" ht="15" hidden="false" customHeight="false" outlineLevel="0" collapsed="false">
      <c r="A5941" s="4" t="s">
        <v>1816</v>
      </c>
      <c r="B5941" s="4" t="s">
        <v>1817</v>
      </c>
      <c r="C5941" s="4"/>
      <c r="D5941" s="4" t="s">
        <v>163</v>
      </c>
      <c r="E5941" s="4" t="n">
        <v>-0.522207873123054</v>
      </c>
      <c r="F5941" s="4" t="n">
        <v>0.0914443556562292</v>
      </c>
      <c r="G5941" s="5" t="b">
        <f aca="false">FALSE()</f>
        <v>0</v>
      </c>
      <c r="H5941" s="4" t="n">
        <v>-0.4955119518031</v>
      </c>
      <c r="I5941" s="4" t="n">
        <v>0.0449463380444203</v>
      </c>
      <c r="J5941" s="5" t="b">
        <f aca="false">FALSE()</f>
        <v>0</v>
      </c>
    </row>
    <row r="5942" customFormat="false" ht="15" hidden="false" customHeight="false" outlineLevel="0" collapsed="false">
      <c r="A5942" s="4" t="s">
        <v>1816</v>
      </c>
      <c r="B5942" s="4" t="s">
        <v>1817</v>
      </c>
      <c r="C5942" s="4"/>
      <c r="D5942" s="4" t="s">
        <v>164</v>
      </c>
      <c r="E5942" s="4" t="n">
        <v>-0.415866443215088</v>
      </c>
      <c r="F5942" s="4" t="n">
        <v>0.245458718122991</v>
      </c>
      <c r="G5942" s="5" t="b">
        <f aca="false">FALSE()</f>
        <v>0</v>
      </c>
      <c r="H5942" s="4" t="n">
        <v>-0.464042245903381</v>
      </c>
      <c r="I5942" s="4" t="n">
        <v>0.0795839790346434</v>
      </c>
      <c r="J5942" s="5" t="b">
        <f aca="false">FALSE()</f>
        <v>0</v>
      </c>
    </row>
    <row r="5943" customFormat="false" ht="15" hidden="false" customHeight="false" outlineLevel="0" collapsed="false">
      <c r="A5943" s="4" t="s">
        <v>1816</v>
      </c>
      <c r="B5943" s="4" t="s">
        <v>1817</v>
      </c>
      <c r="C5943" s="4"/>
      <c r="D5943" s="4" t="s">
        <v>165</v>
      </c>
      <c r="E5943" s="4" t="n">
        <v>-0.386317437497991</v>
      </c>
      <c r="F5943" s="4" t="n">
        <v>0.173277663950197</v>
      </c>
      <c r="G5943" s="5" t="b">
        <f aca="false">FALSE()</f>
        <v>0</v>
      </c>
      <c r="H5943" s="4" t="n">
        <v>-0.244263152889578</v>
      </c>
      <c r="I5943" s="4" t="n">
        <v>0.301732355775827</v>
      </c>
      <c r="J5943" s="5" t="b">
        <f aca="false">FALSE()</f>
        <v>0</v>
      </c>
    </row>
    <row r="5944" customFormat="false" ht="15" hidden="false" customHeight="false" outlineLevel="0" collapsed="false">
      <c r="A5944" s="4" t="s">
        <v>1816</v>
      </c>
      <c r="B5944" s="4" t="s">
        <v>1817</v>
      </c>
      <c r="C5944" s="4"/>
      <c r="D5944" s="4" t="s">
        <v>166</v>
      </c>
      <c r="E5944" s="4" t="n">
        <v>-0.279976007590026</v>
      </c>
      <c r="F5944" s="4" t="n">
        <v>0.387843038003506</v>
      </c>
      <c r="G5944" s="5" t="b">
        <f aca="false">FALSE()</f>
        <v>0</v>
      </c>
      <c r="H5944" s="4" t="n">
        <v>-0.21279344698986</v>
      </c>
      <c r="I5944" s="4" t="n">
        <v>0.398347383998451</v>
      </c>
      <c r="J5944" s="5" t="b">
        <f aca="false">FALSE()</f>
        <v>0</v>
      </c>
    </row>
    <row r="5945" customFormat="false" ht="15" hidden="false" customHeight="false" outlineLevel="0" collapsed="false">
      <c r="A5945" s="4" t="s">
        <v>1818</v>
      </c>
      <c r="B5945" s="4" t="s">
        <v>1819</v>
      </c>
      <c r="C5945" s="4"/>
      <c r="D5945" s="4" t="s">
        <v>161</v>
      </c>
      <c r="E5945" s="4" t="n">
        <v>0.591787347112798</v>
      </c>
      <c r="F5945" s="4" t="n">
        <v>0.16754000949152</v>
      </c>
      <c r="G5945" s="5" t="b">
        <f aca="false">FALSE()</f>
        <v>0</v>
      </c>
      <c r="H5945" s="4" t="n">
        <v>0.608062329828407</v>
      </c>
      <c r="I5945" s="4" t="n">
        <v>0.155361520288231</v>
      </c>
      <c r="J5945" s="5" t="b">
        <f aca="false">FALSE()</f>
        <v>0</v>
      </c>
    </row>
    <row r="5946" customFormat="false" ht="15" hidden="false" customHeight="false" outlineLevel="0" collapsed="false">
      <c r="A5946" s="4" t="s">
        <v>1820</v>
      </c>
      <c r="B5946" s="4" t="s">
        <v>1821</v>
      </c>
      <c r="C5946" s="4" t="s">
        <v>453</v>
      </c>
      <c r="D5946" s="4" t="s">
        <v>159</v>
      </c>
      <c r="E5946" s="4" t="n">
        <v>0.559629923726576</v>
      </c>
      <c r="F5946" s="4" t="n">
        <v>0.129192073635035</v>
      </c>
      <c r="G5946" s="5" t="b">
        <f aca="false">FALSE()</f>
        <v>0</v>
      </c>
      <c r="H5946" s="4" t="n">
        <v>0.691648630608566</v>
      </c>
      <c r="I5946" s="4" t="n">
        <v>0.0243591563896515</v>
      </c>
      <c r="J5946" s="5" t="b">
        <f aca="false">TRUE()</f>
        <v>1</v>
      </c>
    </row>
    <row r="5947" customFormat="false" ht="15" hidden="false" customHeight="false" outlineLevel="0" collapsed="false">
      <c r="A5947" s="4" t="s">
        <v>1820</v>
      </c>
      <c r="B5947" s="4" t="s">
        <v>1821</v>
      </c>
      <c r="C5947" s="4" t="s">
        <v>453</v>
      </c>
      <c r="D5947" s="4" t="s">
        <v>160</v>
      </c>
      <c r="E5947" s="4" t="n">
        <v>0.930440197046442</v>
      </c>
      <c r="F5947" s="4" t="n">
        <v>0.00942626356072734</v>
      </c>
      <c r="G5947" s="5" t="b">
        <f aca="false">TRUE()</f>
        <v>1</v>
      </c>
      <c r="H5947" s="4" t="n">
        <v>1.00921759197519</v>
      </c>
      <c r="I5947" s="4" t="n">
        <v>0.000651856133552088</v>
      </c>
      <c r="J5947" s="5" t="b">
        <f aca="false">TRUE()</f>
        <v>1</v>
      </c>
    </row>
    <row r="5948" customFormat="false" ht="15" hidden="false" customHeight="false" outlineLevel="0" collapsed="false">
      <c r="A5948" s="4" t="s">
        <v>1820</v>
      </c>
      <c r="B5948" s="4" t="s">
        <v>1821</v>
      </c>
      <c r="C5948" s="4" t="s">
        <v>453</v>
      </c>
      <c r="D5948" s="4" t="s">
        <v>161</v>
      </c>
      <c r="E5948" s="4" t="n">
        <v>0.286848287282088</v>
      </c>
      <c r="F5948" s="4" t="n">
        <v>0.403029904281825</v>
      </c>
      <c r="G5948" s="5" t="b">
        <f aca="false">FALSE()</f>
        <v>0</v>
      </c>
      <c r="H5948" s="4" t="n">
        <v>0.332254531969882</v>
      </c>
      <c r="I5948" s="4" t="n">
        <v>0.237901464652995</v>
      </c>
      <c r="J5948" s="5" t="b">
        <f aca="false">FALSE()</f>
        <v>0</v>
      </c>
    </row>
    <row r="5949" customFormat="false" ht="15" hidden="false" customHeight="false" outlineLevel="0" collapsed="false">
      <c r="A5949" s="4" t="s">
        <v>1820</v>
      </c>
      <c r="B5949" s="4" t="s">
        <v>1821</v>
      </c>
      <c r="C5949" s="4" t="s">
        <v>453</v>
      </c>
      <c r="D5949" s="4" t="s">
        <v>162</v>
      </c>
      <c r="E5949" s="4" t="n">
        <v>0.657658560601954</v>
      </c>
      <c r="F5949" s="4" t="n">
        <v>0.0605373782228009</v>
      </c>
      <c r="G5949" s="5" t="b">
        <f aca="false">FALSE()</f>
        <v>0</v>
      </c>
      <c r="H5949" s="4" t="n">
        <v>0.649823493336504</v>
      </c>
      <c r="I5949" s="4" t="n">
        <v>0.0269504686273545</v>
      </c>
      <c r="J5949" s="5" t="b">
        <f aca="false">TRUE()</f>
        <v>1</v>
      </c>
    </row>
    <row r="5950" customFormat="false" ht="15" hidden="false" customHeight="false" outlineLevel="0" collapsed="false">
      <c r="A5950" s="4" t="s">
        <v>1820</v>
      </c>
      <c r="B5950" s="4" t="s">
        <v>1821</v>
      </c>
      <c r="C5950" s="4" t="s">
        <v>453</v>
      </c>
      <c r="D5950" s="4" t="s">
        <v>163</v>
      </c>
      <c r="E5950" s="4" t="n">
        <v>0.755950056069163</v>
      </c>
      <c r="F5950" s="4" t="n">
        <v>0.0334859572791229</v>
      </c>
      <c r="G5950" s="5" t="b">
        <f aca="false">TRUE()</f>
        <v>1</v>
      </c>
      <c r="H5950" s="4" t="n">
        <v>0.790189702989123</v>
      </c>
      <c r="I5950" s="4" t="n">
        <v>0.00882301064100016</v>
      </c>
      <c r="J5950" s="5" t="b">
        <f aca="false">TRUE()</f>
        <v>1</v>
      </c>
    </row>
    <row r="5951" customFormat="false" ht="15" hidden="false" customHeight="false" outlineLevel="0" collapsed="false">
      <c r="A5951" s="4" t="s">
        <v>1820</v>
      </c>
      <c r="B5951" s="4" t="s">
        <v>1821</v>
      </c>
      <c r="C5951" s="4" t="s">
        <v>453</v>
      </c>
      <c r="D5951" s="4" t="s">
        <v>164</v>
      </c>
      <c r="E5951" s="4" t="n">
        <v>1.12676032938903</v>
      </c>
      <c r="F5951" s="4" t="n">
        <v>0.000766523736510515</v>
      </c>
      <c r="G5951" s="5" t="b">
        <f aca="false">TRUE()</f>
        <v>1</v>
      </c>
      <c r="H5951" s="4" t="n">
        <v>1.10775866435574</v>
      </c>
      <c r="I5951" s="4" t="n">
        <v>0.00015304053833887</v>
      </c>
      <c r="J5951" s="5" t="b">
        <f aca="false">TRUE()</f>
        <v>1</v>
      </c>
    </row>
    <row r="5952" customFormat="false" ht="15" hidden="false" customHeight="false" outlineLevel="0" collapsed="false">
      <c r="A5952" s="4" t="s">
        <v>1820</v>
      </c>
      <c r="B5952" s="4" t="s">
        <v>1821</v>
      </c>
      <c r="C5952" s="4" t="s">
        <v>453</v>
      </c>
      <c r="D5952" s="4" t="s">
        <v>165</v>
      </c>
      <c r="E5952" s="4" t="n">
        <v>0.635940329058471</v>
      </c>
      <c r="F5952" s="4" t="n">
        <v>0.0509580723784779</v>
      </c>
      <c r="G5952" s="5" t="b">
        <f aca="false">FALSE()</f>
        <v>0</v>
      </c>
      <c r="H5952" s="4" t="n">
        <v>0.738305093942477</v>
      </c>
      <c r="I5952" s="4" t="n">
        <v>0.00842599962300334</v>
      </c>
      <c r="J5952" s="5" t="b">
        <f aca="false">TRUE()</f>
        <v>1</v>
      </c>
    </row>
    <row r="5953" customFormat="false" ht="15" hidden="false" customHeight="false" outlineLevel="0" collapsed="false">
      <c r="A5953" s="4" t="s">
        <v>1820</v>
      </c>
      <c r="B5953" s="4" t="s">
        <v>1821</v>
      </c>
      <c r="C5953" s="4" t="s">
        <v>453</v>
      </c>
      <c r="D5953" s="4" t="s">
        <v>166</v>
      </c>
      <c r="E5953" s="4" t="n">
        <v>1.00675060237834</v>
      </c>
      <c r="F5953" s="4" t="n">
        <v>0.00262038636855555</v>
      </c>
      <c r="G5953" s="5" t="b">
        <f aca="false">TRUE()</f>
        <v>1</v>
      </c>
      <c r="H5953" s="4" t="n">
        <v>1.0558740553091</v>
      </c>
      <c r="I5953" s="4" t="n">
        <v>0.000226438228402314</v>
      </c>
      <c r="J5953" s="5" t="b">
        <f aca="false">TRUE()</f>
        <v>1</v>
      </c>
    </row>
    <row r="5954" customFormat="false" ht="15" hidden="false" customHeight="false" outlineLevel="0" collapsed="false">
      <c r="A5954" s="4" t="s">
        <v>1822</v>
      </c>
      <c r="B5954" s="4" t="s">
        <v>1823</v>
      </c>
      <c r="C5954" s="4"/>
      <c r="D5954" s="4" t="s">
        <v>159</v>
      </c>
      <c r="E5954" s="4" t="n">
        <v>0.430667736863863</v>
      </c>
      <c r="F5954" s="4" t="n">
        <v>0.228292753717319</v>
      </c>
      <c r="G5954" s="5" t="b">
        <f aca="false">FALSE()</f>
        <v>0</v>
      </c>
      <c r="H5954" s="4" t="n">
        <v>0.475582124309008</v>
      </c>
      <c r="I5954" s="4" t="n">
        <v>0.11873849805618</v>
      </c>
      <c r="J5954" s="5" t="b">
        <f aca="false">FALSE()</f>
        <v>0</v>
      </c>
    </row>
    <row r="5955" customFormat="false" ht="15" hidden="false" customHeight="false" outlineLevel="0" collapsed="false">
      <c r="A5955" s="4" t="s">
        <v>1822</v>
      </c>
      <c r="B5955" s="4" t="s">
        <v>1823</v>
      </c>
      <c r="C5955" s="4"/>
      <c r="D5955" s="4" t="s">
        <v>160</v>
      </c>
      <c r="E5955" s="4" t="n">
        <v>0.457499299504179</v>
      </c>
      <c r="F5955" s="4" t="n">
        <v>0.275720525029746</v>
      </c>
      <c r="G5955" s="5" t="b">
        <f aca="false">FALSE()</f>
        <v>0</v>
      </c>
      <c r="H5955" s="4" t="n">
        <v>0.43455375577715</v>
      </c>
      <c r="I5955" s="4" t="n">
        <v>0.212901720561368</v>
      </c>
      <c r="J5955" s="5" t="b">
        <f aca="false">FALSE()</f>
        <v>0</v>
      </c>
    </row>
    <row r="5956" customFormat="false" ht="15" hidden="false" customHeight="false" outlineLevel="0" collapsed="false">
      <c r="A5956" s="4" t="s">
        <v>1822</v>
      </c>
      <c r="B5956" s="4" t="s">
        <v>1823</v>
      </c>
      <c r="C5956" s="4"/>
      <c r="D5956" s="4" t="s">
        <v>161</v>
      </c>
      <c r="E5956" s="4" t="n">
        <v>0.38550898972395</v>
      </c>
      <c r="F5956" s="4" t="n">
        <v>0.210577646221056</v>
      </c>
      <c r="G5956" s="5" t="b">
        <f aca="false">FALSE()</f>
        <v>0</v>
      </c>
      <c r="H5956" s="4" t="n">
        <v>0.404108221473451</v>
      </c>
      <c r="I5956" s="4" t="n">
        <v>0.112455042631619</v>
      </c>
      <c r="J5956" s="5" t="b">
        <f aca="false">FALSE()</f>
        <v>0</v>
      </c>
    </row>
    <row r="5957" customFormat="false" ht="15" hidden="false" customHeight="false" outlineLevel="0" collapsed="false">
      <c r="A5957" s="4" t="s">
        <v>1822</v>
      </c>
      <c r="B5957" s="4" t="s">
        <v>1823</v>
      </c>
      <c r="C5957" s="4"/>
      <c r="D5957" s="4" t="s">
        <v>162</v>
      </c>
      <c r="E5957" s="4" t="n">
        <v>0.412340552364266</v>
      </c>
      <c r="F5957" s="4" t="n">
        <v>0.231145792205005</v>
      </c>
      <c r="G5957" s="5" t="b">
        <f aca="false">FALSE()</f>
        <v>0</v>
      </c>
      <c r="H5957" s="4" t="n">
        <v>0.363079852941593</v>
      </c>
      <c r="I5957" s="4" t="n">
        <v>0.204045073475687</v>
      </c>
      <c r="J5957" s="5" t="b">
        <f aca="false">FALSE()</f>
        <v>0</v>
      </c>
    </row>
    <row r="5958" customFormat="false" ht="15" hidden="false" customHeight="false" outlineLevel="0" collapsed="false">
      <c r="A5958" s="4" t="s">
        <v>1822</v>
      </c>
      <c r="B5958" s="4" t="s">
        <v>1823</v>
      </c>
      <c r="C5958" s="4"/>
      <c r="D5958" s="4" t="s">
        <v>163</v>
      </c>
      <c r="E5958" s="4" t="n">
        <v>0.498068032690753</v>
      </c>
      <c r="F5958" s="4" t="n">
        <v>0.167325274589129</v>
      </c>
      <c r="G5958" s="5" t="b">
        <f aca="false">FALSE()</f>
        <v>0</v>
      </c>
      <c r="H5958" s="4" t="n">
        <v>0.514667407146054</v>
      </c>
      <c r="I5958" s="4" t="n">
        <v>0.0851249763568524</v>
      </c>
      <c r="J5958" s="5" t="b">
        <f aca="false">FALSE()</f>
        <v>0</v>
      </c>
    </row>
    <row r="5959" customFormat="false" ht="15" hidden="false" customHeight="false" outlineLevel="0" collapsed="false">
      <c r="A5959" s="4" t="s">
        <v>1822</v>
      </c>
      <c r="B5959" s="4" t="s">
        <v>1823</v>
      </c>
      <c r="C5959" s="4"/>
      <c r="D5959" s="4" t="s">
        <v>164</v>
      </c>
      <c r="E5959" s="4" t="n">
        <v>0.524899595331069</v>
      </c>
      <c r="F5959" s="4" t="n">
        <v>0.178142441490424</v>
      </c>
      <c r="G5959" s="5" t="b">
        <f aca="false">FALSE()</f>
        <v>0</v>
      </c>
      <c r="H5959" s="4" t="n">
        <v>0.473639038614196</v>
      </c>
      <c r="I5959" s="4" t="n">
        <v>0.1402620479198</v>
      </c>
      <c r="J5959" s="5" t="b">
        <f aca="false">FALSE()</f>
        <v>0</v>
      </c>
    </row>
    <row r="5960" customFormat="false" ht="15" hidden="false" customHeight="false" outlineLevel="0" collapsed="false">
      <c r="A5960" s="4" t="s">
        <v>1822</v>
      </c>
      <c r="B5960" s="4" t="s">
        <v>1823</v>
      </c>
      <c r="C5960" s="4"/>
      <c r="D5960" s="4" t="s">
        <v>165</v>
      </c>
      <c r="E5960" s="4" t="n">
        <v>0.454066311540368</v>
      </c>
      <c r="F5960" s="4" t="n">
        <v>0.156547236272412</v>
      </c>
      <c r="G5960" s="5" t="b">
        <f aca="false">FALSE()</f>
        <v>0</v>
      </c>
      <c r="H5960" s="4" t="n">
        <v>0.584015906108355</v>
      </c>
      <c r="I5960" s="4" t="n">
        <v>0.0274372241012953</v>
      </c>
      <c r="J5960" s="5" t="b">
        <f aca="false">FALSE()</f>
        <v>0</v>
      </c>
    </row>
    <row r="5961" customFormat="false" ht="15" hidden="false" customHeight="false" outlineLevel="0" collapsed="false">
      <c r="A5961" s="4" t="s">
        <v>1822</v>
      </c>
      <c r="B5961" s="4" t="s">
        <v>1823</v>
      </c>
      <c r="C5961" s="4"/>
      <c r="D5961" s="4" t="s">
        <v>166</v>
      </c>
      <c r="E5961" s="4" t="n">
        <v>0.480897874180684</v>
      </c>
      <c r="F5961" s="4" t="n">
        <v>0.161867240734355</v>
      </c>
      <c r="G5961" s="5" t="b">
        <f aca="false">FALSE()</f>
        <v>0</v>
      </c>
      <c r="H5961" s="4" t="n">
        <v>0.542987537576497</v>
      </c>
      <c r="I5961" s="4" t="n">
        <v>0.0488762493780944</v>
      </c>
      <c r="J5961" s="5" t="b">
        <f aca="false">FALSE()</f>
        <v>0</v>
      </c>
    </row>
    <row r="5962" customFormat="false" ht="15" hidden="false" customHeight="false" outlineLevel="0" collapsed="false">
      <c r="A5962" s="4" t="s">
        <v>1824</v>
      </c>
      <c r="B5962" s="4" t="s">
        <v>1207</v>
      </c>
      <c r="C5962" s="4"/>
      <c r="D5962" s="4" t="s">
        <v>159</v>
      </c>
      <c r="E5962" s="4" t="n">
        <v>0.143727578467992</v>
      </c>
      <c r="F5962" s="4" t="n">
        <v>0.811509762586369</v>
      </c>
      <c r="G5962" s="5" t="b">
        <f aca="false">FALSE()</f>
        <v>0</v>
      </c>
      <c r="H5962" s="4" t="n">
        <v>0.295386080367646</v>
      </c>
      <c r="I5962" s="4" t="n">
        <v>0.516468421902352</v>
      </c>
      <c r="J5962" s="5" t="b">
        <f aca="false">FALSE()</f>
        <v>0</v>
      </c>
    </row>
    <row r="5963" customFormat="false" ht="15" hidden="false" customHeight="false" outlineLevel="0" collapsed="false">
      <c r="A5963" s="4" t="s">
        <v>1824</v>
      </c>
      <c r="B5963" s="4" t="s">
        <v>1207</v>
      </c>
      <c r="C5963" s="4"/>
      <c r="D5963" s="4" t="s">
        <v>160</v>
      </c>
      <c r="E5963" s="4" t="n">
        <v>0.307873361783774</v>
      </c>
      <c r="F5963" s="4" t="n">
        <v>0.675224748154129</v>
      </c>
      <c r="G5963" s="5" t="b">
        <f aca="false">FALSE()</f>
        <v>0</v>
      </c>
      <c r="H5963" s="4" t="n">
        <v>0.3903130685134</v>
      </c>
      <c r="I5963" s="4" t="n">
        <v>0.438706322424607</v>
      </c>
      <c r="J5963" s="5" t="b">
        <f aca="false">FALSE()</f>
        <v>0</v>
      </c>
    </row>
    <row r="5964" customFormat="false" ht="15" hidden="false" customHeight="false" outlineLevel="0" collapsed="false">
      <c r="A5964" s="4" t="s">
        <v>1824</v>
      </c>
      <c r="B5964" s="4" t="s">
        <v>1207</v>
      </c>
      <c r="C5964" s="4"/>
      <c r="D5964" s="4" t="s">
        <v>161</v>
      </c>
      <c r="E5964" s="4" t="n">
        <v>-0.0355945111225721</v>
      </c>
      <c r="F5964" s="4" t="n">
        <v>0.951874158093062</v>
      </c>
      <c r="G5964" s="5" t="b">
        <f aca="false">FALSE()</f>
        <v>0</v>
      </c>
      <c r="H5964" s="4" t="n">
        <v>-0.0229156236101665</v>
      </c>
      <c r="I5964" s="4" t="n">
        <v>0.964400287850592</v>
      </c>
      <c r="J5964" s="5" t="b">
        <f aca="false">FALSE()</f>
        <v>0</v>
      </c>
    </row>
    <row r="5965" customFormat="false" ht="15" hidden="false" customHeight="false" outlineLevel="0" collapsed="false">
      <c r="A5965" s="4" t="s">
        <v>1824</v>
      </c>
      <c r="B5965" s="4" t="s">
        <v>1207</v>
      </c>
      <c r="C5965" s="4"/>
      <c r="D5965" s="4" t="s">
        <v>162</v>
      </c>
      <c r="E5965" s="4" t="n">
        <v>0.12855127219321</v>
      </c>
      <c r="F5965" s="4" t="n">
        <v>0.817378193413178</v>
      </c>
      <c r="G5965" s="5" t="b">
        <f aca="false">FALSE()</f>
        <v>0</v>
      </c>
      <c r="H5965" s="4" t="n">
        <v>0.0720113645355871</v>
      </c>
      <c r="I5965" s="4" t="n">
        <v>0.881115025758721</v>
      </c>
      <c r="J5965" s="5" t="b">
        <f aca="false">FALSE()</f>
        <v>0</v>
      </c>
    </row>
    <row r="5966" customFormat="false" ht="15" hidden="false" customHeight="false" outlineLevel="0" collapsed="false">
      <c r="A5966" s="4" t="s">
        <v>1824</v>
      </c>
      <c r="B5966" s="4" t="s">
        <v>1207</v>
      </c>
      <c r="C5966" s="4"/>
      <c r="D5966" s="4" t="s">
        <v>163</v>
      </c>
      <c r="E5966" s="4" t="n">
        <v>0.463435011100525</v>
      </c>
      <c r="F5966" s="4" t="n">
        <v>0.379559465626288</v>
      </c>
      <c r="G5966" s="5" t="b">
        <f aca="false">FALSE()</f>
        <v>0</v>
      </c>
      <c r="H5966" s="4" t="n">
        <v>0.386410827942772</v>
      </c>
      <c r="I5966" s="4" t="n">
        <v>0.341907206753935</v>
      </c>
      <c r="J5966" s="5" t="b">
        <f aca="false">FALSE()</f>
        <v>0</v>
      </c>
    </row>
    <row r="5967" customFormat="false" ht="15" hidden="false" customHeight="false" outlineLevel="0" collapsed="false">
      <c r="A5967" s="4" t="s">
        <v>1824</v>
      </c>
      <c r="B5967" s="4" t="s">
        <v>1207</v>
      </c>
      <c r="C5967" s="4"/>
      <c r="D5967" s="4" t="s">
        <v>164</v>
      </c>
      <c r="E5967" s="4" t="n">
        <v>0.627580794416307</v>
      </c>
      <c r="F5967" s="4" t="n">
        <v>0.238219183660007</v>
      </c>
      <c r="G5967" s="5" t="b">
        <f aca="false">FALSE()</f>
        <v>0</v>
      </c>
      <c r="H5967" s="4" t="n">
        <v>0.481337816088526</v>
      </c>
      <c r="I5967" s="4" t="n">
        <v>0.255288650013182</v>
      </c>
      <c r="J5967" s="5" t="b">
        <f aca="false">FALSE()</f>
        <v>0</v>
      </c>
    </row>
    <row r="5968" customFormat="false" ht="15" hidden="false" customHeight="false" outlineLevel="0" collapsed="false">
      <c r="A5968" s="4" t="s">
        <v>1824</v>
      </c>
      <c r="B5968" s="4" t="s">
        <v>1207</v>
      </c>
      <c r="C5968" s="4"/>
      <c r="D5968" s="4" t="s">
        <v>165</v>
      </c>
      <c r="E5968" s="4" t="n">
        <v>-0.139142190124897</v>
      </c>
      <c r="F5968" s="4" t="n">
        <v>0.779743127723741</v>
      </c>
      <c r="G5968" s="5" t="b">
        <f aca="false">FALSE()</f>
        <v>0</v>
      </c>
      <c r="H5968" s="4" t="n">
        <v>0.101357342335553</v>
      </c>
      <c r="I5968" s="4" t="n">
        <v>0.807072209339238</v>
      </c>
      <c r="J5968" s="5" t="b">
        <f aca="false">FALSE()</f>
        <v>0</v>
      </c>
    </row>
    <row r="5969" customFormat="false" ht="15" hidden="false" customHeight="false" outlineLevel="0" collapsed="false">
      <c r="A5969" s="4" t="s">
        <v>1824</v>
      </c>
      <c r="B5969" s="4" t="s">
        <v>1207</v>
      </c>
      <c r="C5969" s="4"/>
      <c r="D5969" s="4" t="s">
        <v>166</v>
      </c>
      <c r="E5969" s="4" t="n">
        <v>0.0250035931908846</v>
      </c>
      <c r="F5969" s="4" t="n">
        <v>0.976980055203363</v>
      </c>
      <c r="G5969" s="5" t="b">
        <f aca="false">FALSE()</f>
        <v>0</v>
      </c>
      <c r="H5969" s="4" t="n">
        <v>0.196284330481307</v>
      </c>
      <c r="I5969" s="4" t="n">
        <v>0.637477401638014</v>
      </c>
      <c r="J5969" s="5" t="b">
        <f aca="false">FALSE()</f>
        <v>0</v>
      </c>
    </row>
    <row r="5970" customFormat="false" ht="15" hidden="false" customHeight="false" outlineLevel="0" collapsed="false">
      <c r="A5970" s="4" t="s">
        <v>1825</v>
      </c>
      <c r="B5970" s="4" t="s">
        <v>1826</v>
      </c>
      <c r="C5970" s="4"/>
      <c r="D5970" s="4" t="s">
        <v>159</v>
      </c>
      <c r="E5970" s="4" t="n">
        <v>-0.358245551270946</v>
      </c>
      <c r="F5970" s="4" t="n">
        <v>0.372797433469169</v>
      </c>
      <c r="G5970" s="5" t="b">
        <f aca="false">FALSE()</f>
        <v>0</v>
      </c>
      <c r="H5970" s="4" t="n">
        <v>-0.143019622359701</v>
      </c>
      <c r="I5970" s="4" t="n">
        <v>0.635395567977799</v>
      </c>
      <c r="J5970" s="5" t="b">
        <f aca="false">FALSE()</f>
        <v>0</v>
      </c>
    </row>
    <row r="5971" customFormat="false" ht="15" hidden="false" customHeight="false" outlineLevel="0" collapsed="false">
      <c r="A5971" s="4" t="s">
        <v>1825</v>
      </c>
      <c r="B5971" s="4" t="s">
        <v>1826</v>
      </c>
      <c r="C5971" s="4"/>
      <c r="D5971" s="4" t="s">
        <v>160</v>
      </c>
      <c r="E5971" s="4" t="n">
        <v>-0.16018945115122</v>
      </c>
      <c r="F5971" s="4" t="n">
        <v>0.794643638934868</v>
      </c>
      <c r="G5971" s="5" t="b">
        <f aca="false">FALSE()</f>
        <v>0</v>
      </c>
      <c r="H5971" s="4" t="n">
        <v>-0.00210418143083674</v>
      </c>
      <c r="I5971" s="4" t="n">
        <v>0.997644919036007</v>
      </c>
      <c r="J5971" s="5" t="b">
        <f aca="false">FALSE()</f>
        <v>0</v>
      </c>
    </row>
    <row r="5972" customFormat="false" ht="15" hidden="false" customHeight="false" outlineLevel="0" collapsed="false">
      <c r="A5972" s="4" t="s">
        <v>1825</v>
      </c>
      <c r="B5972" s="4" t="s">
        <v>1826</v>
      </c>
      <c r="C5972" s="4"/>
      <c r="D5972" s="4" t="s">
        <v>161</v>
      </c>
      <c r="E5972" s="4" t="n">
        <v>-0.630076254479182</v>
      </c>
      <c r="F5972" s="4" t="n">
        <v>0.0470121340695479</v>
      </c>
      <c r="G5972" s="5" t="b">
        <f aca="false">TRUE()</f>
        <v>1</v>
      </c>
      <c r="H5972" s="4" t="n">
        <v>-0.563075131830506</v>
      </c>
      <c r="I5972" s="4" t="n">
        <v>0.00464643646935378</v>
      </c>
      <c r="J5972" s="5" t="b">
        <f aca="false">FALSE()</f>
        <v>0</v>
      </c>
    </row>
    <row r="5973" customFormat="false" ht="15" hidden="false" customHeight="false" outlineLevel="0" collapsed="false">
      <c r="A5973" s="4" t="s">
        <v>1825</v>
      </c>
      <c r="B5973" s="4" t="s">
        <v>1826</v>
      </c>
      <c r="C5973" s="4"/>
      <c r="D5973" s="4" t="s">
        <v>162</v>
      </c>
      <c r="E5973" s="4" t="n">
        <v>-0.432020154359457</v>
      </c>
      <c r="F5973" s="4" t="n">
        <v>0.24123202783808</v>
      </c>
      <c r="G5973" s="5" t="b">
        <f aca="false">FALSE()</f>
        <v>0</v>
      </c>
      <c r="H5973" s="4" t="n">
        <v>-0.422159690901642</v>
      </c>
      <c r="I5973" s="4" t="n">
        <v>0.0537596459610308</v>
      </c>
      <c r="J5973" s="5" t="b">
        <f aca="false">FALSE()</f>
        <v>0</v>
      </c>
    </row>
    <row r="5974" customFormat="false" ht="15" hidden="false" customHeight="false" outlineLevel="0" collapsed="false">
      <c r="A5974" s="4" t="s">
        <v>1825</v>
      </c>
      <c r="B5974" s="4" t="s">
        <v>1826</v>
      </c>
      <c r="C5974" s="4"/>
      <c r="D5974" s="4" t="s">
        <v>163</v>
      </c>
      <c r="E5974" s="4" t="n">
        <v>-0.221815442535964</v>
      </c>
      <c r="F5974" s="4" t="n">
        <v>0.649766725414526</v>
      </c>
      <c r="G5974" s="5" t="b">
        <f aca="false">FALSE()</f>
        <v>0</v>
      </c>
      <c r="H5974" s="4" t="n">
        <v>-0.262617196210023</v>
      </c>
      <c r="I5974" s="4" t="n">
        <v>0.298626871689631</v>
      </c>
      <c r="J5974" s="5" t="b">
        <f aca="false">FALSE()</f>
        <v>0</v>
      </c>
    </row>
    <row r="5975" customFormat="false" ht="15" hidden="false" customHeight="false" outlineLevel="0" collapsed="false">
      <c r="A5975" s="4" t="s">
        <v>1825</v>
      </c>
      <c r="B5975" s="4" t="s">
        <v>1826</v>
      </c>
      <c r="C5975" s="4"/>
      <c r="D5975" s="4" t="s">
        <v>164</v>
      </c>
      <c r="E5975" s="4" t="n">
        <v>-0.0237593424162387</v>
      </c>
      <c r="F5975" s="4" t="n">
        <v>0.973461587229552</v>
      </c>
      <c r="G5975" s="5" t="b">
        <f aca="false">FALSE()</f>
        <v>0</v>
      </c>
      <c r="H5975" s="4" t="n">
        <v>-0.121701755281159</v>
      </c>
      <c r="I5975" s="4" t="n">
        <v>0.719684153749367</v>
      </c>
      <c r="J5975" s="5" t="b">
        <f aca="false">FALSE()</f>
        <v>0</v>
      </c>
    </row>
    <row r="5976" customFormat="false" ht="15" hidden="false" customHeight="false" outlineLevel="0" collapsed="false">
      <c r="A5976" s="4" t="s">
        <v>1825</v>
      </c>
      <c r="B5976" s="4" t="s">
        <v>1826</v>
      </c>
      <c r="C5976" s="4"/>
      <c r="D5976" s="4" t="s">
        <v>165</v>
      </c>
      <c r="E5976" s="4" t="n">
        <v>-0.325582204053926</v>
      </c>
      <c r="F5976" s="4" t="n">
        <v>0.361890812505268</v>
      </c>
      <c r="G5976" s="5" t="b">
        <f aca="false">FALSE()</f>
        <v>0</v>
      </c>
      <c r="H5976" s="4" t="n">
        <v>-0.137627451877746</v>
      </c>
      <c r="I5976" s="4" t="n">
        <v>0.564872522661386</v>
      </c>
      <c r="J5976" s="5" t="b">
        <f aca="false">FALSE()</f>
        <v>0</v>
      </c>
    </row>
    <row r="5977" customFormat="false" ht="15" hidden="false" customHeight="false" outlineLevel="0" collapsed="false">
      <c r="A5977" s="4" t="s">
        <v>1825</v>
      </c>
      <c r="B5977" s="4" t="s">
        <v>1826</v>
      </c>
      <c r="C5977" s="4"/>
      <c r="D5977" s="4" t="s">
        <v>166</v>
      </c>
      <c r="E5977" s="4" t="n">
        <v>-0.127526103934201</v>
      </c>
      <c r="F5977" s="4" t="n">
        <v>0.776851815954014</v>
      </c>
      <c r="G5977" s="5" t="b">
        <f aca="false">FALSE()</f>
        <v>0</v>
      </c>
      <c r="H5977" s="4" t="n">
        <v>0.00328798905111802</v>
      </c>
      <c r="I5977" s="4" t="n">
        <v>0.989261900348938</v>
      </c>
      <c r="J5977" s="5" t="b">
        <f aca="false">FALSE()</f>
        <v>0</v>
      </c>
    </row>
    <row r="5978" customFormat="false" ht="15" hidden="false" customHeight="false" outlineLevel="0" collapsed="false">
      <c r="A5978" s="4" t="s">
        <v>1827</v>
      </c>
      <c r="B5978" s="4" t="s">
        <v>1828</v>
      </c>
      <c r="C5978" s="4"/>
      <c r="D5978" s="4" t="s">
        <v>160</v>
      </c>
      <c r="E5978" s="4" t="n">
        <v>-0.053094742253443</v>
      </c>
      <c r="F5978" s="4" t="n">
        <v>0.929945496788796</v>
      </c>
      <c r="G5978" s="5" t="b">
        <f aca="false">FALSE()</f>
        <v>0</v>
      </c>
      <c r="H5978" s="4" t="n">
        <v>-0.113348748168772</v>
      </c>
      <c r="I5978" s="4" t="n">
        <v>0.828296291082471</v>
      </c>
      <c r="J5978" s="5" t="b">
        <f aca="false">FALSE()</f>
        <v>0</v>
      </c>
    </row>
    <row r="5979" customFormat="false" ht="15" hidden="false" customHeight="false" outlineLevel="0" collapsed="false">
      <c r="A5979" s="4" t="s">
        <v>1827</v>
      </c>
      <c r="B5979" s="4" t="s">
        <v>1828</v>
      </c>
      <c r="C5979" s="4"/>
      <c r="D5979" s="4" t="s">
        <v>161</v>
      </c>
      <c r="E5979" s="4" t="n">
        <v>-0.205420245218537</v>
      </c>
      <c r="F5979" s="4" t="n">
        <v>0.44448509720076</v>
      </c>
      <c r="G5979" s="5" t="b">
        <f aca="false">FALSE()</f>
        <v>0</v>
      </c>
      <c r="H5979" s="4" t="n">
        <v>-0.193659783350541</v>
      </c>
      <c r="I5979" s="4" t="n">
        <v>0.428943841801387</v>
      </c>
      <c r="J5979" s="5" t="b">
        <f aca="false">FALSE()</f>
        <v>0</v>
      </c>
    </row>
    <row r="5980" customFormat="false" ht="15" hidden="false" customHeight="false" outlineLevel="0" collapsed="false">
      <c r="A5980" s="4" t="s">
        <v>1827</v>
      </c>
      <c r="B5980" s="4" t="s">
        <v>1828</v>
      </c>
      <c r="C5980" s="4"/>
      <c r="D5980" s="4" t="s">
        <v>162</v>
      </c>
      <c r="E5980" s="4" t="n">
        <v>-0.0135214158251745</v>
      </c>
      <c r="F5980" s="4" t="n">
        <v>0.971235217415125</v>
      </c>
      <c r="G5980" s="5" t="b">
        <f aca="false">FALSE()</f>
        <v>0</v>
      </c>
      <c r="H5980" s="4" t="n">
        <v>-0.0211368005865431</v>
      </c>
      <c r="I5980" s="4" t="n">
        <v>0.95952740713606</v>
      </c>
      <c r="J5980" s="5" t="b">
        <f aca="false">FALSE()</f>
        <v>0</v>
      </c>
    </row>
    <row r="5981" customFormat="false" ht="15" hidden="false" customHeight="false" outlineLevel="0" collapsed="false">
      <c r="A5981" s="4" t="s">
        <v>1827</v>
      </c>
      <c r="B5981" s="4" t="s">
        <v>1828</v>
      </c>
      <c r="C5981" s="4"/>
      <c r="D5981" s="4" t="s">
        <v>163</v>
      </c>
      <c r="E5981" s="4" t="n">
        <v>-0.0748982619804827</v>
      </c>
      <c r="F5981" s="4" t="n">
        <v>0.862902521562126</v>
      </c>
      <c r="G5981" s="5" t="b">
        <f aca="false">FALSE()</f>
        <v>0</v>
      </c>
      <c r="H5981" s="4" t="n">
        <v>-0.0423821146203377</v>
      </c>
      <c r="I5981" s="4" t="n">
        <v>0.916293707595266</v>
      </c>
      <c r="J5981" s="5" t="b">
        <f aca="false">FALSE()</f>
        <v>0</v>
      </c>
    </row>
    <row r="5982" customFormat="false" ht="15" hidden="false" customHeight="false" outlineLevel="0" collapsed="false">
      <c r="A5982" s="4" t="s">
        <v>1827</v>
      </c>
      <c r="B5982" s="4" t="s">
        <v>1828</v>
      </c>
      <c r="C5982" s="4"/>
      <c r="D5982" s="4" t="s">
        <v>164</v>
      </c>
      <c r="E5982" s="4" t="n">
        <v>0.11700056741288</v>
      </c>
      <c r="F5982" s="4" t="n">
        <v>0.811584342937356</v>
      </c>
      <c r="G5982" s="5" t="b">
        <f aca="false">FALSE()</f>
        <v>0</v>
      </c>
      <c r="H5982" s="4" t="n">
        <v>0.130140868143661</v>
      </c>
      <c r="I5982" s="4" t="n">
        <v>0.736528723806422</v>
      </c>
      <c r="J5982" s="5" t="b">
        <f aca="false">FALSE()</f>
        <v>0</v>
      </c>
    </row>
    <row r="5983" customFormat="false" ht="15" hidden="false" customHeight="false" outlineLevel="0" collapsed="false">
      <c r="A5983" s="4" t="s">
        <v>1827</v>
      </c>
      <c r="B5983" s="4" t="s">
        <v>1828</v>
      </c>
      <c r="C5983" s="4"/>
      <c r="D5983" s="4" t="s">
        <v>165</v>
      </c>
      <c r="E5983" s="4" t="n">
        <v>-0.0587273676969305</v>
      </c>
      <c r="F5983" s="4" t="n">
        <v>0.860686555141927</v>
      </c>
      <c r="G5983" s="5" t="b">
        <f aca="false">FALSE()</f>
        <v>0</v>
      </c>
      <c r="H5983" s="4" t="n">
        <v>-0.0611970620799301</v>
      </c>
      <c r="I5983" s="4" t="n">
        <v>0.837104585584156</v>
      </c>
      <c r="J5983" s="5" t="b">
        <f aca="false">FALSE()</f>
        <v>0</v>
      </c>
    </row>
    <row r="5984" customFormat="false" ht="15" hidden="false" customHeight="false" outlineLevel="0" collapsed="false">
      <c r="A5984" s="4" t="s">
        <v>1829</v>
      </c>
      <c r="B5984" s="4" t="s">
        <v>1830</v>
      </c>
      <c r="C5984" s="4"/>
      <c r="D5984" s="4" t="s">
        <v>159</v>
      </c>
      <c r="E5984" s="4" t="n">
        <v>0.13304194306874</v>
      </c>
      <c r="F5984" s="4" t="n">
        <v>0.699687961419795</v>
      </c>
      <c r="G5984" s="5" t="b">
        <f aca="false">FALSE()</f>
        <v>0</v>
      </c>
      <c r="H5984" s="4" t="n">
        <v>0.181732640544143</v>
      </c>
      <c r="I5984" s="4" t="n">
        <v>0.577448699763272</v>
      </c>
      <c r="J5984" s="5" t="b">
        <f aca="false">FALSE()</f>
        <v>0</v>
      </c>
    </row>
    <row r="5985" customFormat="false" ht="15" hidden="false" customHeight="false" outlineLevel="0" collapsed="false">
      <c r="A5985" s="4" t="s">
        <v>1829</v>
      </c>
      <c r="B5985" s="4" t="s">
        <v>1830</v>
      </c>
      <c r="C5985" s="4"/>
      <c r="D5985" s="4" t="s">
        <v>160</v>
      </c>
      <c r="E5985" s="4" t="n">
        <v>0.292367387875012</v>
      </c>
      <c r="F5985" s="4" t="n">
        <v>0.421445583926901</v>
      </c>
      <c r="G5985" s="5" t="b">
        <f aca="false">FALSE()</f>
        <v>0</v>
      </c>
      <c r="H5985" s="4" t="n">
        <v>0.325387176584609</v>
      </c>
      <c r="I5985" s="4" t="n">
        <v>0.320041145941748</v>
      </c>
      <c r="J5985" s="5" t="b">
        <f aca="false">FALSE()</f>
        <v>0</v>
      </c>
    </row>
    <row r="5986" customFormat="false" ht="15" hidden="false" customHeight="false" outlineLevel="0" collapsed="false">
      <c r="A5986" s="4" t="s">
        <v>1829</v>
      </c>
      <c r="B5986" s="4" t="s">
        <v>1830</v>
      </c>
      <c r="C5986" s="4"/>
      <c r="D5986" s="4" t="s">
        <v>161</v>
      </c>
      <c r="E5986" s="4" t="n">
        <v>0.207880275437823</v>
      </c>
      <c r="F5986" s="4" t="n">
        <v>0.423869316037515</v>
      </c>
      <c r="G5986" s="5" t="b">
        <f aca="false">FALSE()</f>
        <v>0</v>
      </c>
      <c r="H5986" s="4" t="n">
        <v>0.203377848701626</v>
      </c>
      <c r="I5986" s="4" t="n">
        <v>0.39734536031922</v>
      </c>
      <c r="J5986" s="5" t="b">
        <f aca="false">FALSE()</f>
        <v>0</v>
      </c>
    </row>
    <row r="5987" customFormat="false" ht="15" hidden="false" customHeight="false" outlineLevel="0" collapsed="false">
      <c r="A5987" s="4" t="s">
        <v>1829</v>
      </c>
      <c r="B5987" s="4" t="s">
        <v>1830</v>
      </c>
      <c r="C5987" s="4"/>
      <c r="D5987" s="4" t="s">
        <v>162</v>
      </c>
      <c r="E5987" s="4" t="n">
        <v>0.367205720244095</v>
      </c>
      <c r="F5987" s="4" t="n">
        <v>0.184984403848954</v>
      </c>
      <c r="G5987" s="5" t="b">
        <f aca="false">FALSE()</f>
        <v>0</v>
      </c>
      <c r="H5987" s="4" t="n">
        <v>0.347032384742092</v>
      </c>
      <c r="I5987" s="4" t="n">
        <v>0.173012843191186</v>
      </c>
      <c r="J5987" s="5" t="b">
        <f aca="false">FALSE()</f>
        <v>0</v>
      </c>
    </row>
    <row r="5988" customFormat="false" ht="15" hidden="false" customHeight="false" outlineLevel="0" collapsed="false">
      <c r="A5988" s="4" t="s">
        <v>1829</v>
      </c>
      <c r="B5988" s="4" t="s">
        <v>1830</v>
      </c>
      <c r="C5988" s="4"/>
      <c r="D5988" s="4" t="s">
        <v>163</v>
      </c>
      <c r="E5988" s="4" t="n">
        <v>0.178827623370744</v>
      </c>
      <c r="F5988" s="4" t="n">
        <v>0.612977657509698</v>
      </c>
      <c r="G5988" s="5" t="b">
        <f aca="false">FALSE()</f>
        <v>0</v>
      </c>
      <c r="H5988" s="4" t="n">
        <v>0.111721188725797</v>
      </c>
      <c r="I5988" s="4" t="n">
        <v>0.73658675709258</v>
      </c>
      <c r="J5988" s="5" t="b">
        <f aca="false">FALSE()</f>
        <v>0</v>
      </c>
    </row>
    <row r="5989" customFormat="false" ht="15" hidden="false" customHeight="false" outlineLevel="0" collapsed="false">
      <c r="A5989" s="4" t="s">
        <v>1829</v>
      </c>
      <c r="B5989" s="4" t="s">
        <v>1830</v>
      </c>
      <c r="C5989" s="4"/>
      <c r="D5989" s="4" t="s">
        <v>164</v>
      </c>
      <c r="E5989" s="4" t="n">
        <v>0.338153068177016</v>
      </c>
      <c r="F5989" s="4" t="n">
        <v>0.308326032187058</v>
      </c>
      <c r="G5989" s="5" t="b">
        <f aca="false">FALSE()</f>
        <v>0</v>
      </c>
      <c r="H5989" s="4" t="n">
        <v>0.255375724766263</v>
      </c>
      <c r="I5989" s="4" t="n">
        <v>0.419619061778616</v>
      </c>
      <c r="J5989" s="5" t="b">
        <f aca="false">FALSE()</f>
        <v>0</v>
      </c>
    </row>
    <row r="5990" customFormat="false" ht="15" hidden="false" customHeight="false" outlineLevel="0" collapsed="false">
      <c r="A5990" s="4" t="s">
        <v>1829</v>
      </c>
      <c r="B5990" s="4" t="s">
        <v>1830</v>
      </c>
      <c r="C5990" s="4"/>
      <c r="D5990" s="4" t="s">
        <v>165</v>
      </c>
      <c r="E5990" s="4" t="n">
        <v>-0.0875183490313725</v>
      </c>
      <c r="F5990" s="4" t="n">
        <v>0.76868203114332</v>
      </c>
      <c r="G5990" s="5" t="b">
        <f aca="false">FALSE()</f>
        <v>0</v>
      </c>
      <c r="H5990" s="4" t="n">
        <v>0.0135997731740047</v>
      </c>
      <c r="I5990" s="4" t="n">
        <v>0.964270743896487</v>
      </c>
      <c r="J5990" s="5" t="b">
        <f aca="false">FALSE()</f>
        <v>0</v>
      </c>
    </row>
    <row r="5991" customFormat="false" ht="15" hidden="false" customHeight="false" outlineLevel="0" collapsed="false">
      <c r="A5991" s="4" t="s">
        <v>1829</v>
      </c>
      <c r="B5991" s="4" t="s">
        <v>1830</v>
      </c>
      <c r="C5991" s="4"/>
      <c r="D5991" s="4" t="s">
        <v>166</v>
      </c>
      <c r="E5991" s="4" t="n">
        <v>0.0718070957748994</v>
      </c>
      <c r="F5991" s="4" t="n">
        <v>0.840145762469742</v>
      </c>
      <c r="G5991" s="5" t="b">
        <f aca="false">FALSE()</f>
        <v>0</v>
      </c>
      <c r="H5991" s="4" t="n">
        <v>0.157254309214471</v>
      </c>
      <c r="I5991" s="4" t="n">
        <v>0.574076665945878</v>
      </c>
      <c r="J5991" s="5" t="b">
        <f aca="false">FALSE()</f>
        <v>0</v>
      </c>
    </row>
    <row r="5992" customFormat="false" ht="15" hidden="false" customHeight="false" outlineLevel="0" collapsed="false">
      <c r="A5992" s="4" t="s">
        <v>1831</v>
      </c>
      <c r="B5992" s="4" t="s">
        <v>1832</v>
      </c>
      <c r="C5992" s="4"/>
      <c r="D5992" s="4" t="s">
        <v>159</v>
      </c>
      <c r="E5992" s="4" t="n">
        <v>-0.340519029268905</v>
      </c>
      <c r="F5992" s="4" t="n">
        <v>0.171918271957484</v>
      </c>
      <c r="G5992" s="5" t="b">
        <f aca="false">FALSE()</f>
        <v>0</v>
      </c>
      <c r="H5992" s="4" t="n">
        <v>-0.357735090255552</v>
      </c>
      <c r="I5992" s="4" t="n">
        <v>0.137092121855465</v>
      </c>
      <c r="J5992" s="5" t="b">
        <f aca="false">FALSE()</f>
        <v>0</v>
      </c>
    </row>
    <row r="5993" customFormat="false" ht="15" hidden="false" customHeight="false" outlineLevel="0" collapsed="false">
      <c r="A5993" s="4" t="s">
        <v>1831</v>
      </c>
      <c r="B5993" s="4" t="s">
        <v>1832</v>
      </c>
      <c r="C5993" s="4"/>
      <c r="D5993" s="4" t="s">
        <v>160</v>
      </c>
      <c r="E5993" s="4" t="n">
        <v>-0.0010299903956274</v>
      </c>
      <c r="F5993" s="4" t="n">
        <v>0.999553625072284</v>
      </c>
      <c r="G5993" s="5" t="b">
        <f aca="false">FALSE()</f>
        <v>0</v>
      </c>
      <c r="H5993" s="4" t="n">
        <v>-0.0383984786077751</v>
      </c>
      <c r="I5993" s="4" t="n">
        <v>0.947347937949987</v>
      </c>
      <c r="J5993" s="5" t="b">
        <f aca="false">FALSE()</f>
        <v>0</v>
      </c>
    </row>
    <row r="5994" customFormat="false" ht="15" hidden="false" customHeight="false" outlineLevel="0" collapsed="false">
      <c r="A5994" s="4" t="s">
        <v>1831</v>
      </c>
      <c r="B5994" s="4" t="s">
        <v>1832</v>
      </c>
      <c r="C5994" s="4"/>
      <c r="D5994" s="4" t="s">
        <v>161</v>
      </c>
      <c r="E5994" s="4" t="n">
        <v>-0.465244593575269</v>
      </c>
      <c r="F5994" s="4" t="n">
        <v>0.0280275543626086</v>
      </c>
      <c r="G5994" s="5" t="b">
        <f aca="false">FALSE()</f>
        <v>0</v>
      </c>
      <c r="H5994" s="4" t="n">
        <v>-0.453199145291739</v>
      </c>
      <c r="I5994" s="4" t="n">
        <v>0.0224421990101122</v>
      </c>
      <c r="J5994" s="5" t="b">
        <f aca="false">FALSE()</f>
        <v>0</v>
      </c>
    </row>
    <row r="5995" customFormat="false" ht="15" hidden="false" customHeight="false" outlineLevel="0" collapsed="false">
      <c r="A5995" s="4" t="s">
        <v>1831</v>
      </c>
      <c r="B5995" s="4" t="s">
        <v>1832</v>
      </c>
      <c r="C5995" s="4"/>
      <c r="D5995" s="4" t="s">
        <v>162</v>
      </c>
      <c r="E5995" s="4" t="n">
        <v>-0.125755554701991</v>
      </c>
      <c r="F5995" s="4" t="n">
        <v>0.653971265817793</v>
      </c>
      <c r="G5995" s="5" t="b">
        <f aca="false">FALSE()</f>
        <v>0</v>
      </c>
      <c r="H5995" s="4" t="n">
        <v>-0.133862533643962</v>
      </c>
      <c r="I5995" s="4" t="n">
        <v>0.593944356871912</v>
      </c>
      <c r="J5995" s="5" t="b">
        <f aca="false">FALSE()</f>
        <v>0</v>
      </c>
    </row>
    <row r="5996" customFormat="false" ht="15" hidden="false" customHeight="false" outlineLevel="0" collapsed="false">
      <c r="A5996" s="4" t="s">
        <v>1831</v>
      </c>
      <c r="B5996" s="4" t="s">
        <v>1832</v>
      </c>
      <c r="C5996" s="4"/>
      <c r="D5996" s="4" t="s">
        <v>163</v>
      </c>
      <c r="E5996" s="4" t="n">
        <v>-0.432303501864538</v>
      </c>
      <c r="F5996" s="4" t="n">
        <v>0.0800587818258704</v>
      </c>
      <c r="G5996" s="5" t="b">
        <f aca="false">FALSE()</f>
        <v>0</v>
      </c>
      <c r="H5996" s="4" t="n">
        <v>-0.404076202965978</v>
      </c>
      <c r="I5996" s="4" t="n">
        <v>0.0861812159993325</v>
      </c>
      <c r="J5996" s="5" t="b">
        <f aca="false">FALSE()</f>
        <v>0</v>
      </c>
    </row>
    <row r="5997" customFormat="false" ht="15" hidden="false" customHeight="false" outlineLevel="0" collapsed="false">
      <c r="A5997" s="4" t="s">
        <v>1831</v>
      </c>
      <c r="B5997" s="4" t="s">
        <v>1832</v>
      </c>
      <c r="C5997" s="4"/>
      <c r="D5997" s="4" t="s">
        <v>164</v>
      </c>
      <c r="E5997" s="4" t="n">
        <v>-0.0928144629912613</v>
      </c>
      <c r="F5997" s="4" t="n">
        <v>0.828449505225941</v>
      </c>
      <c r="G5997" s="5" t="b">
        <f aca="false">FALSE()</f>
        <v>0</v>
      </c>
      <c r="H5997" s="4" t="n">
        <v>-0.0847395913182007</v>
      </c>
      <c r="I5997" s="4" t="n">
        <v>0.813247276108858</v>
      </c>
      <c r="J5997" s="5" t="b">
        <f aca="false">FALSE()</f>
        <v>0</v>
      </c>
    </row>
    <row r="5998" customFormat="false" ht="15" hidden="false" customHeight="false" outlineLevel="0" collapsed="false">
      <c r="A5998" s="4" t="s">
        <v>1831</v>
      </c>
      <c r="B5998" s="4" t="s">
        <v>1832</v>
      </c>
      <c r="C5998" s="4"/>
      <c r="D5998" s="4" t="s">
        <v>165</v>
      </c>
      <c r="E5998" s="4" t="n">
        <v>-0.251279678726585</v>
      </c>
      <c r="F5998" s="4" t="n">
        <v>0.281826826438688</v>
      </c>
      <c r="G5998" s="5" t="b">
        <f aca="false">FALSE()</f>
        <v>0</v>
      </c>
      <c r="H5998" s="4" t="n">
        <v>-0.242169985838013</v>
      </c>
      <c r="I5998" s="4" t="n">
        <v>0.274200847448492</v>
      </c>
      <c r="J5998" s="5" t="b">
        <f aca="false">FALSE()</f>
        <v>0</v>
      </c>
    </row>
    <row r="5999" customFormat="false" ht="15" hidden="false" customHeight="false" outlineLevel="0" collapsed="false">
      <c r="A5999" s="4" t="s">
        <v>1831</v>
      </c>
      <c r="B5999" s="4" t="s">
        <v>1832</v>
      </c>
      <c r="C5999" s="4"/>
      <c r="D5999" s="4" t="s">
        <v>166</v>
      </c>
      <c r="E5999" s="4" t="n">
        <v>0.0882093601466921</v>
      </c>
      <c r="F5999" s="4" t="n">
        <v>0.769615293734362</v>
      </c>
      <c r="G5999" s="5" t="b">
        <f aca="false">FALSE()</f>
        <v>0</v>
      </c>
      <c r="H5999" s="4" t="n">
        <v>0.0771666258097636</v>
      </c>
      <c r="I5999" s="4" t="n">
        <v>0.789174283728918</v>
      </c>
      <c r="J5999" s="5" t="b">
        <f aca="false">FALSE()</f>
        <v>0</v>
      </c>
    </row>
    <row r="6000" customFormat="false" ht="15" hidden="false" customHeight="false" outlineLevel="0" collapsed="false">
      <c r="A6000" s="4" t="s">
        <v>1833</v>
      </c>
      <c r="B6000" s="4" t="s">
        <v>1834</v>
      </c>
      <c r="C6000" s="4" t="s">
        <v>453</v>
      </c>
      <c r="D6000" s="4" t="s">
        <v>159</v>
      </c>
      <c r="E6000" s="4" t="n">
        <v>-1.13925772644593</v>
      </c>
      <c r="F6000" s="4" t="n">
        <v>5.23089352200155E-006</v>
      </c>
      <c r="G6000" s="5" t="b">
        <f aca="false">TRUE()</f>
        <v>1</v>
      </c>
      <c r="H6000" s="4" t="n">
        <v>-1.21497264620202</v>
      </c>
      <c r="I6000" s="4" t="n">
        <v>1.0671389080925E-006</v>
      </c>
      <c r="J6000" s="5" t="b">
        <f aca="false">TRUE()</f>
        <v>1</v>
      </c>
    </row>
    <row r="6001" customFormat="false" ht="15" hidden="false" customHeight="false" outlineLevel="0" collapsed="false">
      <c r="A6001" s="4" t="s">
        <v>1833</v>
      </c>
      <c r="B6001" s="4" t="s">
        <v>1834</v>
      </c>
      <c r="C6001" s="4" t="s">
        <v>453</v>
      </c>
      <c r="D6001" s="4" t="s">
        <v>160</v>
      </c>
      <c r="E6001" s="4" t="n">
        <v>-0.623500534030873</v>
      </c>
      <c r="F6001" s="4" t="n">
        <v>0.0278261573095165</v>
      </c>
      <c r="G6001" s="5" t="b">
        <f aca="false">TRUE()</f>
        <v>1</v>
      </c>
      <c r="H6001" s="4" t="n">
        <v>-0.722014905621313</v>
      </c>
      <c r="I6001" s="4" t="n">
        <v>0.00546384042877657</v>
      </c>
      <c r="J6001" s="5" t="b">
        <f aca="false">TRUE()</f>
        <v>1</v>
      </c>
    </row>
    <row r="6002" customFormat="false" ht="15" hidden="false" customHeight="false" outlineLevel="0" collapsed="false">
      <c r="A6002" s="4" t="s">
        <v>1833</v>
      </c>
      <c r="B6002" s="4" t="s">
        <v>1834</v>
      </c>
      <c r="C6002" s="4" t="s">
        <v>453</v>
      </c>
      <c r="D6002" s="4" t="s">
        <v>161</v>
      </c>
      <c r="E6002" s="4" t="n">
        <v>-1.36720366888872</v>
      </c>
      <c r="F6002" s="4" t="n">
        <v>5.50591812981456E-008</v>
      </c>
      <c r="G6002" s="5" t="b">
        <f aca="false">TRUE()</f>
        <v>1</v>
      </c>
      <c r="H6002" s="4" t="n">
        <v>-1.40699368886166</v>
      </c>
      <c r="I6002" s="4" t="n">
        <v>2.31449404186016E-008</v>
      </c>
      <c r="J6002" s="5" t="b">
        <f aca="false">TRUE()</f>
        <v>1</v>
      </c>
    </row>
    <row r="6003" customFormat="false" ht="15" hidden="false" customHeight="false" outlineLevel="0" collapsed="false">
      <c r="A6003" s="4" t="s">
        <v>1833</v>
      </c>
      <c r="B6003" s="4" t="s">
        <v>1834</v>
      </c>
      <c r="C6003" s="4" t="s">
        <v>453</v>
      </c>
      <c r="D6003" s="4" t="s">
        <v>162</v>
      </c>
      <c r="E6003" s="4" t="n">
        <v>-0.851446476473665</v>
      </c>
      <c r="F6003" s="4" t="n">
        <v>0.000744536418716525</v>
      </c>
      <c r="G6003" s="5" t="b">
        <f aca="false">TRUE()</f>
        <v>1</v>
      </c>
      <c r="H6003" s="4" t="n">
        <v>-0.914035948280959</v>
      </c>
      <c r="I6003" s="4" t="n">
        <v>0.000156885945150037</v>
      </c>
      <c r="J6003" s="5" t="b">
        <f aca="false">TRUE()</f>
        <v>1</v>
      </c>
    </row>
    <row r="6004" customFormat="false" ht="15" hidden="false" customHeight="false" outlineLevel="0" collapsed="false">
      <c r="A6004" s="4" t="s">
        <v>1833</v>
      </c>
      <c r="B6004" s="4" t="s">
        <v>1834</v>
      </c>
      <c r="C6004" s="4" t="s">
        <v>453</v>
      </c>
      <c r="D6004" s="4" t="s">
        <v>163</v>
      </c>
      <c r="E6004" s="4" t="n">
        <v>-0.99412060999828</v>
      </c>
      <c r="F6004" s="4" t="n">
        <v>6.85491372636065E-005</v>
      </c>
      <c r="G6004" s="5" t="b">
        <f aca="false">TRUE()</f>
        <v>1</v>
      </c>
      <c r="H6004" s="4" t="n">
        <v>-1.06781123675553</v>
      </c>
      <c r="I6004" s="4" t="n">
        <v>1.15554352075784E-005</v>
      </c>
      <c r="J6004" s="5" t="b">
        <f aca="false">TRUE()</f>
        <v>1</v>
      </c>
    </row>
    <row r="6005" customFormat="false" ht="15" hidden="false" customHeight="false" outlineLevel="0" collapsed="false">
      <c r="A6005" s="4" t="s">
        <v>1833</v>
      </c>
      <c r="B6005" s="4" t="s">
        <v>1834</v>
      </c>
      <c r="C6005" s="4" t="s">
        <v>453</v>
      </c>
      <c r="D6005" s="4" t="s">
        <v>164</v>
      </c>
      <c r="E6005" s="4" t="n">
        <v>-0.478363417583226</v>
      </c>
      <c r="F6005" s="4" t="n">
        <v>0.116152963278252</v>
      </c>
      <c r="G6005" s="5" t="b">
        <f aca="false">FALSE()</f>
        <v>0</v>
      </c>
      <c r="H6005" s="4" t="n">
        <v>-0.574853496174822</v>
      </c>
      <c r="I6005" s="4" t="n">
        <v>0.0305366575933362</v>
      </c>
      <c r="J6005" s="5" t="b">
        <f aca="false">FALSE()</f>
        <v>0</v>
      </c>
    </row>
    <row r="6006" customFormat="false" ht="15" hidden="false" customHeight="false" outlineLevel="0" collapsed="false">
      <c r="A6006" s="4" t="s">
        <v>1833</v>
      </c>
      <c r="B6006" s="4" t="s">
        <v>1834</v>
      </c>
      <c r="C6006" s="4" t="s">
        <v>453</v>
      </c>
      <c r="D6006" s="4" t="s">
        <v>165</v>
      </c>
      <c r="E6006" s="4" t="n">
        <v>-1.6501004655521</v>
      </c>
      <c r="F6006" s="4" t="n">
        <v>2.52600716657375E-010</v>
      </c>
      <c r="G6006" s="5" t="b">
        <f aca="false">TRUE()</f>
        <v>1</v>
      </c>
      <c r="H6006" s="4" t="n">
        <v>-1.55331143394227</v>
      </c>
      <c r="I6006" s="4" t="n">
        <v>2.12251872402264E-009</v>
      </c>
      <c r="J6006" s="5" t="b">
        <f aca="false">TRUE()</f>
        <v>1</v>
      </c>
    </row>
    <row r="6007" customFormat="false" ht="15" hidden="false" customHeight="false" outlineLevel="0" collapsed="false">
      <c r="A6007" s="4" t="s">
        <v>1833</v>
      </c>
      <c r="B6007" s="4" t="s">
        <v>1834</v>
      </c>
      <c r="C6007" s="4" t="s">
        <v>453</v>
      </c>
      <c r="D6007" s="4" t="s">
        <v>166</v>
      </c>
      <c r="E6007" s="4" t="n">
        <v>-1.13434327313705</v>
      </c>
      <c r="F6007" s="4" t="n">
        <v>8.53536220999935E-006</v>
      </c>
      <c r="G6007" s="5" t="b">
        <f aca="false">TRUE()</f>
        <v>1</v>
      </c>
      <c r="H6007" s="4" t="n">
        <v>-1.06035369336157</v>
      </c>
      <c r="I6007" s="4" t="n">
        <v>2.03800009568388E-005</v>
      </c>
      <c r="J6007" s="5" t="b">
        <f aca="false">TRUE()</f>
        <v>1</v>
      </c>
    </row>
    <row r="6008" customFormat="false" ht="15" hidden="false" customHeight="false" outlineLevel="0" collapsed="false">
      <c r="A6008" s="4" t="s">
        <v>1835</v>
      </c>
      <c r="B6008" s="4" t="s">
        <v>1836</v>
      </c>
      <c r="C6008" s="4"/>
      <c r="D6008" s="4" t="s">
        <v>159</v>
      </c>
      <c r="E6008" s="4" t="n">
        <v>-0.31598117087956</v>
      </c>
      <c r="F6008" s="4" t="n">
        <v>0.165437282795395</v>
      </c>
      <c r="G6008" s="5" t="b">
        <f aca="false">FALSE()</f>
        <v>0</v>
      </c>
      <c r="H6008" s="4" t="n">
        <v>-0.256598049850159</v>
      </c>
      <c r="I6008" s="4" t="n">
        <v>0.143778458280772</v>
      </c>
      <c r="J6008" s="5" t="b">
        <f aca="false">FALSE()</f>
        <v>0</v>
      </c>
    </row>
    <row r="6009" customFormat="false" ht="15" hidden="false" customHeight="false" outlineLevel="0" collapsed="false">
      <c r="A6009" s="4" t="s">
        <v>1835</v>
      </c>
      <c r="B6009" s="4" t="s">
        <v>1836</v>
      </c>
      <c r="C6009" s="4"/>
      <c r="D6009" s="4" t="s">
        <v>160</v>
      </c>
      <c r="E6009" s="4" t="n">
        <v>-0.0310554994508021</v>
      </c>
      <c r="F6009" s="4" t="n">
        <v>0.950408673045018</v>
      </c>
      <c r="G6009" s="5" t="b">
        <f aca="false">FALSE()</f>
        <v>0</v>
      </c>
      <c r="H6009" s="4" t="n">
        <v>-0.0185077774737183</v>
      </c>
      <c r="I6009" s="4" t="n">
        <v>0.964999791857204</v>
      </c>
      <c r="J6009" s="5" t="b">
        <f aca="false">FALSE()</f>
        <v>0</v>
      </c>
    </row>
    <row r="6010" customFormat="false" ht="15" hidden="false" customHeight="false" outlineLevel="0" collapsed="false">
      <c r="A6010" s="4" t="s">
        <v>1835</v>
      </c>
      <c r="B6010" s="4" t="s">
        <v>1836</v>
      </c>
      <c r="C6010" s="4"/>
      <c r="D6010" s="4" t="s">
        <v>161</v>
      </c>
      <c r="E6010" s="4" t="n">
        <v>-0.416551351211898</v>
      </c>
      <c r="F6010" s="4" t="n">
        <v>0.0306221669620919</v>
      </c>
      <c r="G6010" s="5" t="b">
        <f aca="false">FALSE()</f>
        <v>0</v>
      </c>
      <c r="H6010" s="4" t="n">
        <v>-0.396282620890909</v>
      </c>
      <c r="I6010" s="4" t="n">
        <v>0.00602515831754952</v>
      </c>
      <c r="J6010" s="5" t="b">
        <f aca="false">FALSE()</f>
        <v>0</v>
      </c>
    </row>
    <row r="6011" customFormat="false" ht="15" hidden="false" customHeight="false" outlineLevel="0" collapsed="false">
      <c r="A6011" s="4" t="s">
        <v>1835</v>
      </c>
      <c r="B6011" s="4" t="s">
        <v>1836</v>
      </c>
      <c r="C6011" s="4"/>
      <c r="D6011" s="4" t="s">
        <v>162</v>
      </c>
      <c r="E6011" s="4" t="n">
        <v>-0.13162567978314</v>
      </c>
      <c r="F6011" s="4" t="n">
        <v>0.596166393207465</v>
      </c>
      <c r="G6011" s="5" t="b">
        <f aca="false">FALSE()</f>
        <v>0</v>
      </c>
      <c r="H6011" s="4" t="n">
        <v>-0.158192348514468</v>
      </c>
      <c r="I6011" s="4" t="n">
        <v>0.357336079610031</v>
      </c>
      <c r="J6011" s="5" t="b">
        <f aca="false">FALSE()</f>
        <v>0</v>
      </c>
    </row>
    <row r="6012" customFormat="false" ht="15" hidden="false" customHeight="false" outlineLevel="0" collapsed="false">
      <c r="A6012" s="4" t="s">
        <v>1835</v>
      </c>
      <c r="B6012" s="4" t="s">
        <v>1836</v>
      </c>
      <c r="C6012" s="4"/>
      <c r="D6012" s="4" t="s">
        <v>163</v>
      </c>
      <c r="E6012" s="4" t="n">
        <v>-0.341222631916916</v>
      </c>
      <c r="F6012" s="4" t="n">
        <v>0.138010862468222</v>
      </c>
      <c r="G6012" s="5" t="b">
        <f aca="false">FALSE()</f>
        <v>0</v>
      </c>
      <c r="H6012" s="4" t="n">
        <v>-0.34502577486743</v>
      </c>
      <c r="I6012" s="4" t="n">
        <v>0.0378838241860598</v>
      </c>
      <c r="J6012" s="5" t="b">
        <f aca="false">FALSE()</f>
        <v>0</v>
      </c>
    </row>
    <row r="6013" customFormat="false" ht="15" hidden="false" customHeight="false" outlineLevel="0" collapsed="false">
      <c r="A6013" s="4" t="s">
        <v>1835</v>
      </c>
      <c r="B6013" s="4" t="s">
        <v>1836</v>
      </c>
      <c r="C6013" s="4"/>
      <c r="D6013" s="4" t="s">
        <v>164</v>
      </c>
      <c r="E6013" s="4" t="n">
        <v>-0.0562969604881582</v>
      </c>
      <c r="F6013" s="4" t="n">
        <v>0.89639796349523</v>
      </c>
      <c r="G6013" s="5" t="b">
        <f aca="false">FALSE()</f>
        <v>0</v>
      </c>
      <c r="H6013" s="4" t="n">
        <v>-0.106935502490989</v>
      </c>
      <c r="I6013" s="4" t="n">
        <v>0.652891582773813</v>
      </c>
      <c r="J6013" s="5" t="b">
        <f aca="false">FALSE()</f>
        <v>0</v>
      </c>
    </row>
    <row r="6014" customFormat="false" ht="15" hidden="false" customHeight="false" outlineLevel="0" collapsed="false">
      <c r="A6014" s="4" t="s">
        <v>1835</v>
      </c>
      <c r="B6014" s="4" t="s">
        <v>1836</v>
      </c>
      <c r="C6014" s="4"/>
      <c r="D6014" s="4" t="s">
        <v>165</v>
      </c>
      <c r="E6014" s="4" t="n">
        <v>-0.362293229109627</v>
      </c>
      <c r="F6014" s="4" t="n">
        <v>0.07318733082771</v>
      </c>
      <c r="G6014" s="5" t="b">
        <f aca="false">FALSE()</f>
        <v>0</v>
      </c>
      <c r="H6014" s="4" t="n">
        <v>-0.254517119295543</v>
      </c>
      <c r="I6014" s="4" t="n">
        <v>0.10018650599983</v>
      </c>
      <c r="J6014" s="5" t="b">
        <f aca="false">FALSE()</f>
        <v>0</v>
      </c>
    </row>
    <row r="6015" customFormat="false" ht="15" hidden="false" customHeight="false" outlineLevel="0" collapsed="false">
      <c r="A6015" s="4" t="s">
        <v>1835</v>
      </c>
      <c r="B6015" s="4" t="s">
        <v>1836</v>
      </c>
      <c r="C6015" s="4"/>
      <c r="D6015" s="4" t="s">
        <v>166</v>
      </c>
      <c r="E6015" s="4" t="n">
        <v>-0.0773675576808692</v>
      </c>
      <c r="F6015" s="4" t="n">
        <v>0.777860823108586</v>
      </c>
      <c r="G6015" s="5" t="b">
        <f aca="false">FALSE()</f>
        <v>0</v>
      </c>
      <c r="H6015" s="4" t="n">
        <v>-0.0164268469191026</v>
      </c>
      <c r="I6015" s="4" t="n">
        <v>0.946770296023854</v>
      </c>
      <c r="J6015" s="5" t="b">
        <f aca="false">FALSE()</f>
        <v>0</v>
      </c>
    </row>
    <row r="6016" customFormat="false" ht="15" hidden="false" customHeight="false" outlineLevel="0" collapsed="false">
      <c r="A6016" s="4" t="s">
        <v>1837</v>
      </c>
      <c r="B6016" s="4" t="s">
        <v>1838</v>
      </c>
      <c r="C6016" s="4"/>
      <c r="D6016" s="4" t="s">
        <v>161</v>
      </c>
      <c r="E6016" s="4" t="n">
        <v>-0.0832602287084494</v>
      </c>
      <c r="F6016" s="4" t="n">
        <v>0.820627831070125</v>
      </c>
      <c r="G6016" s="5" t="b">
        <f aca="false">FALSE()</f>
        <v>0</v>
      </c>
      <c r="H6016" s="4" t="n">
        <v>-0.086668664039111</v>
      </c>
      <c r="I6016" s="4" t="n">
        <v>0.806550184812938</v>
      </c>
      <c r="J6016" s="5" t="b">
        <f aca="false">FALSE()</f>
        <v>0</v>
      </c>
    </row>
    <row r="6017" customFormat="false" ht="15" hidden="false" customHeight="false" outlineLevel="0" collapsed="false">
      <c r="A6017" s="4" t="s">
        <v>1839</v>
      </c>
      <c r="B6017" s="4" t="s">
        <v>1840</v>
      </c>
      <c r="C6017" s="4"/>
      <c r="D6017" s="4" t="s">
        <v>159</v>
      </c>
      <c r="E6017" s="4" t="n">
        <v>0.424294256756401</v>
      </c>
      <c r="F6017" s="4" t="n">
        <v>0.402424860521886</v>
      </c>
      <c r="G6017" s="5" t="b">
        <f aca="false">FALSE()</f>
        <v>0</v>
      </c>
      <c r="H6017" s="4" t="n">
        <v>0.222837278095963</v>
      </c>
      <c r="I6017" s="4" t="n">
        <v>0.672434324064064</v>
      </c>
      <c r="J6017" s="5" t="b">
        <f aca="false">FALSE()</f>
        <v>0</v>
      </c>
    </row>
    <row r="6018" customFormat="false" ht="15" hidden="false" customHeight="false" outlineLevel="0" collapsed="false">
      <c r="A6018" s="4" t="s">
        <v>1839</v>
      </c>
      <c r="B6018" s="4" t="s">
        <v>1840</v>
      </c>
      <c r="C6018" s="4"/>
      <c r="D6018" s="4" t="s">
        <v>160</v>
      </c>
      <c r="E6018" s="4" t="n">
        <v>0.553747835149605</v>
      </c>
      <c r="F6018" s="4" t="n">
        <v>0.333493305543539</v>
      </c>
      <c r="G6018" s="5" t="b">
        <f aca="false">FALSE()</f>
        <v>0</v>
      </c>
      <c r="H6018" s="4" t="n">
        <v>0.314233493038798</v>
      </c>
      <c r="I6018" s="4" t="n">
        <v>0.614368821434963</v>
      </c>
      <c r="J6018" s="5" t="b">
        <f aca="false">FALSE()</f>
        <v>0</v>
      </c>
    </row>
    <row r="6019" customFormat="false" ht="15" hidden="false" customHeight="false" outlineLevel="0" collapsed="false">
      <c r="A6019" s="4" t="s">
        <v>1839</v>
      </c>
      <c r="B6019" s="4" t="s">
        <v>1840</v>
      </c>
      <c r="C6019" s="4"/>
      <c r="D6019" s="4" t="s">
        <v>161</v>
      </c>
      <c r="E6019" s="4" t="n">
        <v>0.539368406306318</v>
      </c>
      <c r="F6019" s="4" t="n">
        <v>0.183914788060827</v>
      </c>
      <c r="G6019" s="5" t="b">
        <f aca="false">FALSE()</f>
        <v>0</v>
      </c>
      <c r="H6019" s="4" t="n">
        <v>0.484772633694374</v>
      </c>
      <c r="I6019" s="4" t="n">
        <v>0.172413308415083</v>
      </c>
      <c r="J6019" s="5" t="b">
        <f aca="false">FALSE()</f>
        <v>0</v>
      </c>
    </row>
    <row r="6020" customFormat="false" ht="15" hidden="false" customHeight="false" outlineLevel="0" collapsed="false">
      <c r="A6020" s="4" t="s">
        <v>1839</v>
      </c>
      <c r="B6020" s="4" t="s">
        <v>1840</v>
      </c>
      <c r="C6020" s="4"/>
      <c r="D6020" s="4" t="s">
        <v>162</v>
      </c>
      <c r="E6020" s="4" t="n">
        <v>0.668821984699521</v>
      </c>
      <c r="F6020" s="4" t="n">
        <v>0.136483928258733</v>
      </c>
      <c r="G6020" s="5" t="b">
        <f aca="false">FALSE()</f>
        <v>0</v>
      </c>
      <c r="H6020" s="4" t="n">
        <v>0.576168848637208</v>
      </c>
      <c r="I6020" s="4" t="n">
        <v>0.141144895976691</v>
      </c>
      <c r="J6020" s="5" t="b">
        <f aca="false">FALSE()</f>
        <v>0</v>
      </c>
    </row>
    <row r="6021" customFormat="false" ht="15" hidden="false" customHeight="false" outlineLevel="0" collapsed="false">
      <c r="A6021" s="4" t="s">
        <v>1839</v>
      </c>
      <c r="B6021" s="4" t="s">
        <v>1840</v>
      </c>
      <c r="C6021" s="4"/>
      <c r="D6021" s="4" t="s">
        <v>163</v>
      </c>
      <c r="E6021" s="4" t="n">
        <v>-0.130926919707629</v>
      </c>
      <c r="F6021" s="4" t="n">
        <v>0.844857492962665</v>
      </c>
      <c r="G6021" s="5" t="b">
        <f aca="false">FALSE()</f>
        <v>0</v>
      </c>
      <c r="H6021" s="4" t="n">
        <v>-0.219674636804748</v>
      </c>
      <c r="I6021" s="4" t="n">
        <v>0.659389505091723</v>
      </c>
      <c r="J6021" s="5" t="b">
        <f aca="false">FALSE()</f>
        <v>0</v>
      </c>
    </row>
    <row r="6022" customFormat="false" ht="15" hidden="false" customHeight="false" outlineLevel="0" collapsed="false">
      <c r="A6022" s="4" t="s">
        <v>1839</v>
      </c>
      <c r="B6022" s="4" t="s">
        <v>1840</v>
      </c>
      <c r="C6022" s="4"/>
      <c r="D6022" s="4" t="s">
        <v>164</v>
      </c>
      <c r="E6022" s="4" t="n">
        <v>-0.00147334131442584</v>
      </c>
      <c r="F6022" s="4" t="n">
        <v>0.997939948970602</v>
      </c>
      <c r="G6022" s="5" t="b">
        <f aca="false">FALSE()</f>
        <v>0</v>
      </c>
      <c r="H6022" s="4" t="n">
        <v>-0.128278421861914</v>
      </c>
      <c r="I6022" s="4" t="n">
        <v>0.8416292893572</v>
      </c>
      <c r="J6022" s="5" t="b">
        <f aca="false">FALSE()</f>
        <v>0</v>
      </c>
    </row>
    <row r="6023" customFormat="false" ht="15" hidden="false" customHeight="false" outlineLevel="0" collapsed="false">
      <c r="A6023" s="4" t="s">
        <v>1839</v>
      </c>
      <c r="B6023" s="4" t="s">
        <v>1840</v>
      </c>
      <c r="C6023" s="4"/>
      <c r="D6023" s="4" t="s">
        <v>165</v>
      </c>
      <c r="E6023" s="4" t="n">
        <v>0.168494989765964</v>
      </c>
      <c r="F6023" s="4" t="n">
        <v>0.734507021951519</v>
      </c>
      <c r="G6023" s="5" t="b">
        <f aca="false">FALSE()</f>
        <v>0</v>
      </c>
      <c r="H6023" s="4" t="n">
        <v>0.277601607877248</v>
      </c>
      <c r="I6023" s="4" t="n">
        <v>0.498773587122943</v>
      </c>
      <c r="J6023" s="5" t="b">
        <f aca="false">FALSE()</f>
        <v>0</v>
      </c>
    </row>
    <row r="6024" customFormat="false" ht="15" hidden="false" customHeight="false" outlineLevel="0" collapsed="false">
      <c r="A6024" s="4" t="s">
        <v>1839</v>
      </c>
      <c r="B6024" s="4" t="s">
        <v>1840</v>
      </c>
      <c r="C6024" s="4"/>
      <c r="D6024" s="4" t="s">
        <v>166</v>
      </c>
      <c r="E6024" s="4" t="n">
        <v>0.297948568159168</v>
      </c>
      <c r="F6024" s="4" t="n">
        <v>0.557446051414829</v>
      </c>
      <c r="G6024" s="5" t="b">
        <f aca="false">FALSE()</f>
        <v>0</v>
      </c>
      <c r="H6024" s="4" t="n">
        <v>0.368997822820083</v>
      </c>
      <c r="I6024" s="4" t="n">
        <v>0.370154953151442</v>
      </c>
      <c r="J6024" s="5" t="b">
        <f aca="false">FALSE()</f>
        <v>0</v>
      </c>
    </row>
    <row r="6025" customFormat="false" ht="15" hidden="false" customHeight="false" outlineLevel="0" collapsed="false">
      <c r="A6025" s="4" t="s">
        <v>1841</v>
      </c>
      <c r="B6025" s="4" t="s">
        <v>1842</v>
      </c>
      <c r="C6025" s="4" t="s">
        <v>256</v>
      </c>
      <c r="D6025" s="4" t="s">
        <v>159</v>
      </c>
      <c r="E6025" s="4" t="n">
        <v>-1.21304758283753</v>
      </c>
      <c r="F6025" s="4" t="n">
        <v>3.07174988449672E-005</v>
      </c>
      <c r="G6025" s="5" t="b">
        <f aca="false">TRUE()</f>
        <v>1</v>
      </c>
      <c r="H6025" s="4" t="n">
        <v>-1.05991153530786</v>
      </c>
      <c r="I6025" s="4" t="n">
        <v>6.88090996211475E-005</v>
      </c>
      <c r="J6025" s="5" t="b">
        <f aca="false">TRUE()</f>
        <v>1</v>
      </c>
    </row>
    <row r="6026" customFormat="false" ht="15" hidden="false" customHeight="false" outlineLevel="0" collapsed="false">
      <c r="A6026" s="4" t="s">
        <v>1841</v>
      </c>
      <c r="B6026" s="4" t="s">
        <v>1842</v>
      </c>
      <c r="C6026" s="4" t="s">
        <v>256</v>
      </c>
      <c r="D6026" s="4" t="s">
        <v>160</v>
      </c>
      <c r="E6026" s="4" t="n">
        <v>-0.865820707217259</v>
      </c>
      <c r="F6026" s="4" t="n">
        <v>0.00708429493366653</v>
      </c>
      <c r="G6026" s="5" t="b">
        <f aca="false">TRUE()</f>
        <v>1</v>
      </c>
      <c r="H6026" s="4" t="n">
        <v>-0.74907725264447</v>
      </c>
      <c r="I6026" s="4" t="n">
        <v>0.0106531689802107</v>
      </c>
      <c r="J6026" s="5" t="b">
        <f aca="false">TRUE()</f>
        <v>1</v>
      </c>
    </row>
    <row r="6027" customFormat="false" ht="15" hidden="false" customHeight="false" outlineLevel="0" collapsed="false">
      <c r="A6027" s="4" t="s">
        <v>1841</v>
      </c>
      <c r="B6027" s="4" t="s">
        <v>1842</v>
      </c>
      <c r="C6027" s="4" t="s">
        <v>256</v>
      </c>
      <c r="D6027" s="4" t="s">
        <v>161</v>
      </c>
      <c r="E6027" s="4" t="n">
        <v>-1.51266571820735</v>
      </c>
      <c r="F6027" s="4" t="n">
        <v>1.18428575227409E-007</v>
      </c>
      <c r="G6027" s="5" t="b">
        <f aca="false">TRUE()</f>
        <v>1</v>
      </c>
      <c r="H6027" s="4" t="n">
        <v>-1.48277459260433</v>
      </c>
      <c r="I6027" s="4" t="n">
        <v>2.48090541877463E-008</v>
      </c>
      <c r="J6027" s="5" t="b">
        <f aca="false">TRUE()</f>
        <v>1</v>
      </c>
    </row>
    <row r="6028" customFormat="false" ht="15" hidden="false" customHeight="false" outlineLevel="0" collapsed="false">
      <c r="A6028" s="4" t="s">
        <v>1841</v>
      </c>
      <c r="B6028" s="4" t="s">
        <v>1842</v>
      </c>
      <c r="C6028" s="4" t="s">
        <v>256</v>
      </c>
      <c r="D6028" s="4" t="s">
        <v>162</v>
      </c>
      <c r="E6028" s="4" t="n">
        <v>-1.16543884258708</v>
      </c>
      <c r="F6028" s="4" t="n">
        <v>5.57228382688493E-005</v>
      </c>
      <c r="G6028" s="5" t="b">
        <f aca="false">TRUE()</f>
        <v>1</v>
      </c>
      <c r="H6028" s="4" t="n">
        <v>-1.17194030994094</v>
      </c>
      <c r="I6028" s="4" t="n">
        <v>8.80871267099144E-006</v>
      </c>
      <c r="J6028" s="5" t="b">
        <f aca="false">TRUE()</f>
        <v>1</v>
      </c>
    </row>
    <row r="6029" customFormat="false" ht="15" hidden="false" customHeight="false" outlineLevel="0" collapsed="false">
      <c r="A6029" s="4" t="s">
        <v>1841</v>
      </c>
      <c r="B6029" s="4" t="s">
        <v>1842</v>
      </c>
      <c r="C6029" s="4" t="s">
        <v>256</v>
      </c>
      <c r="D6029" s="4" t="s">
        <v>163</v>
      </c>
      <c r="E6029" s="4" t="n">
        <v>-0.880007564981772</v>
      </c>
      <c r="F6029" s="4" t="n">
        <v>0.00357254995113832</v>
      </c>
      <c r="G6029" s="5" t="b">
        <f aca="false">TRUE()</f>
        <v>1</v>
      </c>
      <c r="H6029" s="4" t="n">
        <v>-0.86660674281117</v>
      </c>
      <c r="I6029" s="4" t="n">
        <v>0.00134260810554283</v>
      </c>
      <c r="J6029" s="5" t="b">
        <f aca="false">TRUE()</f>
        <v>1</v>
      </c>
    </row>
    <row r="6030" customFormat="false" ht="15" hidden="false" customHeight="false" outlineLevel="0" collapsed="false">
      <c r="A6030" s="4" t="s">
        <v>1841</v>
      </c>
      <c r="B6030" s="4" t="s">
        <v>1842</v>
      </c>
      <c r="C6030" s="4" t="s">
        <v>256</v>
      </c>
      <c r="D6030" s="4" t="s">
        <v>164</v>
      </c>
      <c r="E6030" s="4" t="n">
        <v>-0.532780689361501</v>
      </c>
      <c r="F6030" s="4" t="n">
        <v>0.14646263122738</v>
      </c>
      <c r="G6030" s="5" t="b">
        <f aca="false">FALSE()</f>
        <v>0</v>
      </c>
      <c r="H6030" s="4" t="n">
        <v>-0.555772460147777</v>
      </c>
      <c r="I6030" s="4" t="n">
        <v>0.0701150794504703</v>
      </c>
      <c r="J6030" s="5" t="b">
        <f aca="false">FALSE()</f>
        <v>0</v>
      </c>
    </row>
    <row r="6031" customFormat="false" ht="15" hidden="false" customHeight="false" outlineLevel="0" collapsed="false">
      <c r="A6031" s="4" t="s">
        <v>1841</v>
      </c>
      <c r="B6031" s="4" t="s">
        <v>1842</v>
      </c>
      <c r="C6031" s="4" t="s">
        <v>256</v>
      </c>
      <c r="D6031" s="4" t="s">
        <v>165</v>
      </c>
      <c r="E6031" s="4" t="n">
        <v>-1.18009345367761</v>
      </c>
      <c r="F6031" s="4" t="n">
        <v>3.82518564813152E-005</v>
      </c>
      <c r="G6031" s="5" t="b">
        <f aca="false">TRUE()</f>
        <v>1</v>
      </c>
      <c r="H6031" s="4" t="n">
        <v>-1.08405525865918</v>
      </c>
      <c r="I6031" s="4" t="n">
        <v>3.32944861459677E-005</v>
      </c>
      <c r="J6031" s="5" t="b">
        <f aca="false">TRUE()</f>
        <v>1</v>
      </c>
    </row>
    <row r="6032" customFormat="false" ht="15" hidden="false" customHeight="false" outlineLevel="0" collapsed="false">
      <c r="A6032" s="4" t="s">
        <v>1841</v>
      </c>
      <c r="B6032" s="4" t="s">
        <v>1842</v>
      </c>
      <c r="C6032" s="4" t="s">
        <v>256</v>
      </c>
      <c r="D6032" s="4" t="s">
        <v>166</v>
      </c>
      <c r="E6032" s="4" t="n">
        <v>-0.83286657805734</v>
      </c>
      <c r="F6032" s="4" t="n">
        <v>0.00694724336812387</v>
      </c>
      <c r="G6032" s="5" t="b">
        <f aca="false">TRUE()</f>
        <v>1</v>
      </c>
      <c r="H6032" s="4" t="n">
        <v>-0.773220975995791</v>
      </c>
      <c r="I6032" s="4" t="n">
        <v>0.00388910998880064</v>
      </c>
      <c r="J6032" s="5" t="b">
        <f aca="false">TRUE()</f>
        <v>1</v>
      </c>
    </row>
    <row r="6033" customFormat="false" ht="15" hidden="false" customHeight="false" outlineLevel="0" collapsed="false">
      <c r="A6033" s="4" t="s">
        <v>1843</v>
      </c>
      <c r="B6033" s="4" t="s">
        <v>1844</v>
      </c>
      <c r="C6033" s="4"/>
      <c r="D6033" s="4" t="s">
        <v>159</v>
      </c>
      <c r="E6033" s="4" t="n">
        <v>-0.128224334239038</v>
      </c>
      <c r="F6033" s="4" t="n">
        <v>0.791583480806607</v>
      </c>
      <c r="G6033" s="5" t="b">
        <f aca="false">FALSE()</f>
        <v>0</v>
      </c>
      <c r="H6033" s="4" t="n">
        <v>0.0362385138706776</v>
      </c>
      <c r="I6033" s="4" t="n">
        <v>0.928205757217032</v>
      </c>
      <c r="J6033" s="5" t="b">
        <f aca="false">FALSE()</f>
        <v>0</v>
      </c>
    </row>
    <row r="6034" customFormat="false" ht="15" hidden="false" customHeight="false" outlineLevel="0" collapsed="false">
      <c r="A6034" s="4" t="s">
        <v>1843</v>
      </c>
      <c r="B6034" s="4" t="s">
        <v>1844</v>
      </c>
      <c r="C6034" s="4"/>
      <c r="D6034" s="4" t="s">
        <v>160</v>
      </c>
      <c r="E6034" s="4" t="n">
        <v>-0.0152536076802672</v>
      </c>
      <c r="F6034" s="4" t="n">
        <v>0.988133271838741</v>
      </c>
      <c r="G6034" s="5" t="b">
        <f aca="false">FALSE()</f>
        <v>0</v>
      </c>
      <c r="H6034" s="4" t="n">
        <v>0.0715110378258072</v>
      </c>
      <c r="I6034" s="4" t="n">
        <v>0.899111201888623</v>
      </c>
      <c r="J6034" s="5" t="b">
        <f aca="false">FALSE()</f>
        <v>0</v>
      </c>
    </row>
    <row r="6035" customFormat="false" ht="15" hidden="false" customHeight="false" outlineLevel="0" collapsed="false">
      <c r="A6035" s="4" t="s">
        <v>1843</v>
      </c>
      <c r="B6035" s="4" t="s">
        <v>1844</v>
      </c>
      <c r="C6035" s="4"/>
      <c r="D6035" s="4" t="s">
        <v>161</v>
      </c>
      <c r="E6035" s="4" t="n">
        <v>-0.0619915853400499</v>
      </c>
      <c r="F6035" s="4" t="n">
        <v>0.889257774971421</v>
      </c>
      <c r="G6035" s="5" t="b">
        <f aca="false">FALSE()</f>
        <v>0</v>
      </c>
      <c r="H6035" s="4" t="n">
        <v>-0.0172694097287541</v>
      </c>
      <c r="I6035" s="4" t="n">
        <v>0.960807581723368</v>
      </c>
      <c r="J6035" s="5" t="b">
        <f aca="false">FALSE()</f>
        <v>0</v>
      </c>
    </row>
    <row r="6036" customFormat="false" ht="15" hidden="false" customHeight="false" outlineLevel="0" collapsed="false">
      <c r="A6036" s="4" t="s">
        <v>1843</v>
      </c>
      <c r="B6036" s="4" t="s">
        <v>1844</v>
      </c>
      <c r="C6036" s="4"/>
      <c r="D6036" s="4" t="s">
        <v>162</v>
      </c>
      <c r="E6036" s="4" t="n">
        <v>0.0509791412187207</v>
      </c>
      <c r="F6036" s="4" t="n">
        <v>0.91882496623557</v>
      </c>
      <c r="G6036" s="5" t="b">
        <f aca="false">FALSE()</f>
        <v>0</v>
      </c>
      <c r="H6036" s="4" t="n">
        <v>0.0180031142263756</v>
      </c>
      <c r="I6036" s="4" t="n">
        <v>0.966402465706191</v>
      </c>
      <c r="J6036" s="5" t="b">
        <f aca="false">FALSE()</f>
        <v>0</v>
      </c>
    </row>
    <row r="6037" customFormat="false" ht="15" hidden="false" customHeight="false" outlineLevel="0" collapsed="false">
      <c r="A6037" s="4" t="s">
        <v>1843</v>
      </c>
      <c r="B6037" s="4" t="s">
        <v>1844</v>
      </c>
      <c r="C6037" s="4"/>
      <c r="D6037" s="4" t="s">
        <v>163</v>
      </c>
      <c r="E6037" s="4" t="n">
        <v>0.0891394505749598</v>
      </c>
      <c r="F6037" s="4" t="n">
        <v>0.879210656573866</v>
      </c>
      <c r="G6037" s="5" t="b">
        <f aca="false">FALSE()</f>
        <v>0</v>
      </c>
      <c r="H6037" s="4" t="n">
        <v>0.0100360324273474</v>
      </c>
      <c r="I6037" s="4" t="n">
        <v>0.977880922102334</v>
      </c>
      <c r="J6037" s="5" t="b">
        <f aca="false">FALSE()</f>
        <v>0</v>
      </c>
    </row>
    <row r="6038" customFormat="false" ht="15" hidden="false" customHeight="false" outlineLevel="0" collapsed="false">
      <c r="A6038" s="4" t="s">
        <v>1843</v>
      </c>
      <c r="B6038" s="4" t="s">
        <v>1844</v>
      </c>
      <c r="C6038" s="4"/>
      <c r="D6038" s="4" t="s">
        <v>164</v>
      </c>
      <c r="E6038" s="4" t="n">
        <v>0.20211017713373</v>
      </c>
      <c r="F6038" s="4" t="n">
        <v>0.728245524087848</v>
      </c>
      <c r="G6038" s="5" t="b">
        <f aca="false">FALSE()</f>
        <v>0</v>
      </c>
      <c r="H6038" s="4" t="n">
        <v>0.0453085563824771</v>
      </c>
      <c r="I6038" s="4" t="n">
        <v>0.918805071164347</v>
      </c>
      <c r="J6038" s="5" t="b">
        <f aca="false">FALSE()</f>
        <v>0</v>
      </c>
    </row>
    <row r="6039" customFormat="false" ht="15" hidden="false" customHeight="false" outlineLevel="0" collapsed="false">
      <c r="A6039" s="4" t="s">
        <v>1843</v>
      </c>
      <c r="B6039" s="4" t="s">
        <v>1844</v>
      </c>
      <c r="C6039" s="4"/>
      <c r="D6039" s="4" t="s">
        <v>165</v>
      </c>
      <c r="E6039" s="4" t="n">
        <v>-0.265468329914059</v>
      </c>
      <c r="F6039" s="4" t="n">
        <v>0.485528471569941</v>
      </c>
      <c r="G6039" s="5" t="b">
        <f aca="false">FALSE()</f>
        <v>0</v>
      </c>
      <c r="H6039" s="4" t="n">
        <v>-0.0123862989767439</v>
      </c>
      <c r="I6039" s="4" t="n">
        <v>0.968494550766963</v>
      </c>
      <c r="J6039" s="5" t="b">
        <f aca="false">FALSE()</f>
        <v>0</v>
      </c>
    </row>
    <row r="6040" customFormat="false" ht="15" hidden="false" customHeight="false" outlineLevel="0" collapsed="false">
      <c r="A6040" s="4" t="s">
        <v>1843</v>
      </c>
      <c r="B6040" s="4" t="s">
        <v>1844</v>
      </c>
      <c r="C6040" s="4"/>
      <c r="D6040" s="4" t="s">
        <v>166</v>
      </c>
      <c r="E6040" s="4" t="n">
        <v>-0.152497603355288</v>
      </c>
      <c r="F6040" s="4" t="n">
        <v>0.730856043007161</v>
      </c>
      <c r="G6040" s="5" t="b">
        <f aca="false">FALSE()</f>
        <v>0</v>
      </c>
      <c r="H6040" s="4" t="n">
        <v>0.0228862249783858</v>
      </c>
      <c r="I6040" s="4" t="n">
        <v>0.951304746422988</v>
      </c>
      <c r="J6040" s="5" t="b">
        <f aca="false">FALSE()</f>
        <v>0</v>
      </c>
    </row>
    <row r="6041" customFormat="false" ht="15" hidden="false" customHeight="false" outlineLevel="0" collapsed="false">
      <c r="A6041" s="4" t="s">
        <v>1845</v>
      </c>
      <c r="B6041" s="4" t="s">
        <v>1846</v>
      </c>
      <c r="C6041" s="4"/>
      <c r="D6041" s="4" t="s">
        <v>159</v>
      </c>
      <c r="E6041" s="4" t="n">
        <v>0.0346782290715169</v>
      </c>
      <c r="F6041" s="4" t="n">
        <v>0.918739541518469</v>
      </c>
      <c r="G6041" s="5" t="b">
        <f aca="false">FALSE()</f>
        <v>0</v>
      </c>
      <c r="H6041" s="4" t="n">
        <v>0.0102945652284557</v>
      </c>
      <c r="I6041" s="4" t="n">
        <v>0.978745598328742</v>
      </c>
      <c r="J6041" s="5" t="b">
        <f aca="false">FALSE()</f>
        <v>0</v>
      </c>
    </row>
    <row r="6042" customFormat="false" ht="15" hidden="false" customHeight="false" outlineLevel="0" collapsed="false">
      <c r="A6042" s="4" t="s">
        <v>1845</v>
      </c>
      <c r="B6042" s="4" t="s">
        <v>1846</v>
      </c>
      <c r="C6042" s="4"/>
      <c r="D6042" s="4" t="s">
        <v>160</v>
      </c>
      <c r="E6042" s="4" t="n">
        <v>-0.113608341401819</v>
      </c>
      <c r="F6042" s="4" t="n">
        <v>0.760238607409761</v>
      </c>
      <c r="G6042" s="5" t="b">
        <f aca="false">FALSE()</f>
        <v>0</v>
      </c>
      <c r="H6042" s="4" t="n">
        <v>-0.176582919376517</v>
      </c>
      <c r="I6042" s="4" t="n">
        <v>0.535595619526265</v>
      </c>
      <c r="J6042" s="5" t="b">
        <f aca="false">FALSE()</f>
        <v>0</v>
      </c>
    </row>
    <row r="6043" customFormat="false" ht="15" hidden="false" customHeight="false" outlineLevel="0" collapsed="false">
      <c r="A6043" s="4" t="s">
        <v>1845</v>
      </c>
      <c r="B6043" s="4" t="s">
        <v>1846</v>
      </c>
      <c r="C6043" s="4"/>
      <c r="D6043" s="4" t="s">
        <v>161</v>
      </c>
      <c r="E6043" s="4" t="n">
        <v>-0.220776568879145</v>
      </c>
      <c r="F6043" s="4" t="n">
        <v>0.281002510049017</v>
      </c>
      <c r="G6043" s="5" t="b">
        <f aca="false">FALSE()</f>
        <v>0</v>
      </c>
      <c r="H6043" s="4" t="n">
        <v>-0.218441032244937</v>
      </c>
      <c r="I6043" s="4" t="n">
        <v>0.208712707152733</v>
      </c>
      <c r="J6043" s="5" t="b">
        <f aca="false">FALSE()</f>
        <v>0</v>
      </c>
    </row>
    <row r="6044" customFormat="false" ht="15" hidden="false" customHeight="false" outlineLevel="0" collapsed="false">
      <c r="A6044" s="4" t="s">
        <v>1845</v>
      </c>
      <c r="B6044" s="4" t="s">
        <v>1846</v>
      </c>
      <c r="C6044" s="4"/>
      <c r="D6044" s="4" t="s">
        <v>162</v>
      </c>
      <c r="E6044" s="4" t="n">
        <v>-0.369063139352482</v>
      </c>
      <c r="F6044" s="4" t="n">
        <v>0.0926679655430857</v>
      </c>
      <c r="G6044" s="5" t="b">
        <f aca="false">FALSE()</f>
        <v>0</v>
      </c>
      <c r="H6044" s="4" t="n">
        <v>-0.40531851684991</v>
      </c>
      <c r="I6044" s="4" t="n">
        <v>0.0260759198555743</v>
      </c>
      <c r="J6044" s="5" t="b">
        <f aca="false">FALSE()</f>
        <v>0</v>
      </c>
    </row>
    <row r="6045" customFormat="false" ht="15" hidden="false" customHeight="false" outlineLevel="0" collapsed="false">
      <c r="A6045" s="4" t="s">
        <v>1845</v>
      </c>
      <c r="B6045" s="4" t="s">
        <v>1846</v>
      </c>
      <c r="C6045" s="4"/>
      <c r="D6045" s="4" t="s">
        <v>163</v>
      </c>
      <c r="E6045" s="4" t="n">
        <v>-0.162888794447189</v>
      </c>
      <c r="F6045" s="4" t="n">
        <v>0.560947263881506</v>
      </c>
      <c r="G6045" s="5" t="b">
        <f aca="false">FALSE()</f>
        <v>0</v>
      </c>
      <c r="H6045" s="4" t="n">
        <v>-0.137833683836536</v>
      </c>
      <c r="I6045" s="4" t="n">
        <v>0.557161757604855</v>
      </c>
      <c r="J6045" s="5" t="b">
        <f aca="false">FALSE()</f>
        <v>0</v>
      </c>
    </row>
    <row r="6046" customFormat="false" ht="15" hidden="false" customHeight="false" outlineLevel="0" collapsed="false">
      <c r="A6046" s="4" t="s">
        <v>1845</v>
      </c>
      <c r="B6046" s="4" t="s">
        <v>1846</v>
      </c>
      <c r="C6046" s="4"/>
      <c r="D6046" s="4" t="s">
        <v>164</v>
      </c>
      <c r="E6046" s="4" t="n">
        <v>-0.311175364920525</v>
      </c>
      <c r="F6046" s="4" t="n">
        <v>0.233778658697791</v>
      </c>
      <c r="G6046" s="5" t="b">
        <f aca="false">FALSE()</f>
        <v>0</v>
      </c>
      <c r="H6046" s="4" t="n">
        <v>-0.324711168441509</v>
      </c>
      <c r="I6046" s="4" t="n">
        <v>0.12972521484811</v>
      </c>
      <c r="J6046" s="5" t="b">
        <f aca="false">FALSE()</f>
        <v>0</v>
      </c>
    </row>
    <row r="6047" customFormat="false" ht="15" hidden="false" customHeight="false" outlineLevel="0" collapsed="false">
      <c r="A6047" s="4" t="s">
        <v>1845</v>
      </c>
      <c r="B6047" s="4" t="s">
        <v>1846</v>
      </c>
      <c r="C6047" s="4"/>
      <c r="D6047" s="4" t="s">
        <v>165</v>
      </c>
      <c r="E6047" s="4" t="n">
        <v>-0.254764856715061</v>
      </c>
      <c r="F6047" s="4" t="n">
        <v>0.230200583221877</v>
      </c>
      <c r="G6047" s="5" t="b">
        <f aca="false">FALSE()</f>
        <v>0</v>
      </c>
      <c r="H6047" s="4" t="n">
        <v>-0.205016219940894</v>
      </c>
      <c r="I6047" s="4" t="n">
        <v>0.268798343479859</v>
      </c>
      <c r="J6047" s="5" t="b">
        <f aca="false">FALSE()</f>
        <v>0</v>
      </c>
    </row>
    <row r="6048" customFormat="false" ht="15" hidden="false" customHeight="false" outlineLevel="0" collapsed="false">
      <c r="A6048" s="4" t="s">
        <v>1845</v>
      </c>
      <c r="B6048" s="4" t="s">
        <v>1846</v>
      </c>
      <c r="C6048" s="4"/>
      <c r="D6048" s="4" t="s">
        <v>166</v>
      </c>
      <c r="E6048" s="4" t="n">
        <v>-0.403051427188397</v>
      </c>
      <c r="F6048" s="4" t="n">
        <v>0.0593451849575591</v>
      </c>
      <c r="G6048" s="5" t="b">
        <f aca="false">FALSE()</f>
        <v>0</v>
      </c>
      <c r="H6048" s="4" t="n">
        <v>-0.391893704545868</v>
      </c>
      <c r="I6048" s="4" t="n">
        <v>0.0311265606470908</v>
      </c>
      <c r="J6048" s="5" t="b">
        <f aca="false">FALSE()</f>
        <v>0</v>
      </c>
    </row>
    <row r="6049" customFormat="false" ht="15" hidden="false" customHeight="false" outlineLevel="0" collapsed="false">
      <c r="A6049" s="4" t="s">
        <v>1847</v>
      </c>
      <c r="B6049" s="4" t="s">
        <v>1848</v>
      </c>
      <c r="C6049" s="4"/>
      <c r="D6049" s="4" t="s">
        <v>159</v>
      </c>
      <c r="E6049" s="4" t="n">
        <v>-0.146329562802779</v>
      </c>
      <c r="F6049" s="4" t="n">
        <v>0.6520388094252</v>
      </c>
      <c r="G6049" s="5" t="b">
        <f aca="false">FALSE()</f>
        <v>0</v>
      </c>
      <c r="H6049" s="4" t="n">
        <v>-0.297460132764143</v>
      </c>
      <c r="I6049" s="4" t="n">
        <v>0.179279501965695</v>
      </c>
      <c r="J6049" s="5" t="b">
        <f aca="false">FALSE()</f>
        <v>0</v>
      </c>
    </row>
    <row r="6050" customFormat="false" ht="15" hidden="false" customHeight="false" outlineLevel="0" collapsed="false">
      <c r="A6050" s="4" t="s">
        <v>1847</v>
      </c>
      <c r="B6050" s="4" t="s">
        <v>1848</v>
      </c>
      <c r="C6050" s="4"/>
      <c r="D6050" s="4" t="s">
        <v>160</v>
      </c>
      <c r="E6050" s="4" t="n">
        <v>-0.284254425821078</v>
      </c>
      <c r="F6050" s="4" t="n">
        <v>0.416816349026639</v>
      </c>
      <c r="G6050" s="5" t="b">
        <f aca="false">FALSE()</f>
        <v>0</v>
      </c>
      <c r="H6050" s="4" t="n">
        <v>-0.420529542928042</v>
      </c>
      <c r="I6050" s="4" t="n">
        <v>0.057162682555077</v>
      </c>
      <c r="J6050" s="5" t="b">
        <f aca="false">FALSE()</f>
        <v>0</v>
      </c>
    </row>
    <row r="6051" customFormat="false" ht="15" hidden="false" customHeight="false" outlineLevel="0" collapsed="false">
      <c r="A6051" s="4" t="s">
        <v>1847</v>
      </c>
      <c r="B6051" s="4" t="s">
        <v>1848</v>
      </c>
      <c r="C6051" s="4"/>
      <c r="D6051" s="4" t="s">
        <v>161</v>
      </c>
      <c r="E6051" s="4" t="n">
        <v>0.260061513267364</v>
      </c>
      <c r="F6051" s="4" t="n">
        <v>0.281319364657584</v>
      </c>
      <c r="G6051" s="5" t="b">
        <f aca="false">FALSE()</f>
        <v>0</v>
      </c>
      <c r="H6051" s="4" t="n">
        <v>0.230077747783927</v>
      </c>
      <c r="I6051" s="4" t="n">
        <v>0.218473735252693</v>
      </c>
      <c r="J6051" s="5" t="b">
        <f aca="false">FALSE()</f>
        <v>0</v>
      </c>
    </row>
    <row r="6052" customFormat="false" ht="15" hidden="false" customHeight="false" outlineLevel="0" collapsed="false">
      <c r="A6052" s="4" t="s">
        <v>1847</v>
      </c>
      <c r="B6052" s="4" t="s">
        <v>1848</v>
      </c>
      <c r="C6052" s="4"/>
      <c r="D6052" s="4" t="s">
        <v>162</v>
      </c>
      <c r="E6052" s="4" t="n">
        <v>0.122136650249066</v>
      </c>
      <c r="F6052" s="4" t="n">
        <v>0.689027040148172</v>
      </c>
      <c r="G6052" s="5" t="b">
        <f aca="false">FALSE()</f>
        <v>0</v>
      </c>
      <c r="H6052" s="4" t="n">
        <v>0.107008337620028</v>
      </c>
      <c r="I6052" s="4" t="n">
        <v>0.637645842888936</v>
      </c>
      <c r="J6052" s="5" t="b">
        <f aca="false">FALSE()</f>
        <v>0</v>
      </c>
    </row>
    <row r="6053" customFormat="false" ht="15" hidden="false" customHeight="false" outlineLevel="0" collapsed="false">
      <c r="A6053" s="4" t="s">
        <v>1847</v>
      </c>
      <c r="B6053" s="4" t="s">
        <v>1848</v>
      </c>
      <c r="C6053" s="4"/>
      <c r="D6053" s="4" t="s">
        <v>163</v>
      </c>
      <c r="E6053" s="4" t="n">
        <v>-0.372389283294605</v>
      </c>
      <c r="F6053" s="4" t="n">
        <v>0.183570449683086</v>
      </c>
      <c r="G6053" s="5" t="b">
        <f aca="false">FALSE()</f>
        <v>0</v>
      </c>
      <c r="H6053" s="4" t="n">
        <v>-0.359591082128975</v>
      </c>
      <c r="I6053" s="4" t="n">
        <v>0.0890683927177387</v>
      </c>
      <c r="J6053" s="5" t="b">
        <f aca="false">FALSE()</f>
        <v>0</v>
      </c>
    </row>
    <row r="6054" customFormat="false" ht="15" hidden="false" customHeight="false" outlineLevel="0" collapsed="false">
      <c r="A6054" s="4" t="s">
        <v>1847</v>
      </c>
      <c r="B6054" s="4" t="s">
        <v>1848</v>
      </c>
      <c r="C6054" s="4"/>
      <c r="D6054" s="4" t="s">
        <v>164</v>
      </c>
      <c r="E6054" s="4" t="n">
        <v>-0.510314146312903</v>
      </c>
      <c r="F6054" s="4" t="n">
        <v>0.0684410643882779</v>
      </c>
      <c r="G6054" s="5" t="b">
        <f aca="false">FALSE()</f>
        <v>0</v>
      </c>
      <c r="H6054" s="4" t="n">
        <v>-0.482660492292874</v>
      </c>
      <c r="I6054" s="4" t="n">
        <v>0.022187762614929</v>
      </c>
      <c r="J6054" s="5" t="b">
        <f aca="false">FALSE()</f>
        <v>0</v>
      </c>
    </row>
    <row r="6055" customFormat="false" ht="15" hidden="false" customHeight="false" outlineLevel="0" collapsed="false">
      <c r="A6055" s="4" t="s">
        <v>1847</v>
      </c>
      <c r="B6055" s="4" t="s">
        <v>1848</v>
      </c>
      <c r="C6055" s="4"/>
      <c r="D6055" s="4" t="s">
        <v>165</v>
      </c>
      <c r="E6055" s="4" t="n">
        <v>-0.0692291586055874</v>
      </c>
      <c r="F6055" s="4" t="n">
        <v>0.817098809355065</v>
      </c>
      <c r="G6055" s="5" t="b">
        <f aca="false">FALSE()</f>
        <v>0</v>
      </c>
      <c r="H6055" s="4" t="n">
        <v>-0.142654017096858</v>
      </c>
      <c r="I6055" s="4" t="n">
        <v>0.501668503934324</v>
      </c>
      <c r="J6055" s="5" t="b">
        <f aca="false">FALSE()</f>
        <v>0</v>
      </c>
    </row>
    <row r="6056" customFormat="false" ht="15" hidden="false" customHeight="false" outlineLevel="0" collapsed="false">
      <c r="A6056" s="4" t="s">
        <v>1847</v>
      </c>
      <c r="B6056" s="4" t="s">
        <v>1848</v>
      </c>
      <c r="C6056" s="4"/>
      <c r="D6056" s="4" t="s">
        <v>166</v>
      </c>
      <c r="E6056" s="4" t="n">
        <v>-0.207154021623886</v>
      </c>
      <c r="F6056" s="4" t="n">
        <v>0.479909207034623</v>
      </c>
      <c r="G6056" s="5" t="b">
        <f aca="false">FALSE()</f>
        <v>0</v>
      </c>
      <c r="H6056" s="4" t="n">
        <v>-0.265723427260757</v>
      </c>
      <c r="I6056" s="4" t="n">
        <v>0.198253851345425</v>
      </c>
      <c r="J6056" s="5" t="b">
        <f aca="false">FALSE()</f>
        <v>0</v>
      </c>
    </row>
    <row r="6057" customFormat="false" ht="15" hidden="false" customHeight="false" outlineLevel="0" collapsed="false">
      <c r="A6057" s="4" t="s">
        <v>1849</v>
      </c>
      <c r="B6057" s="4" t="s">
        <v>1850</v>
      </c>
      <c r="C6057" s="4"/>
      <c r="D6057" s="4" t="s">
        <v>159</v>
      </c>
      <c r="E6057" s="4" t="n">
        <v>-0.00770003161112014</v>
      </c>
      <c r="F6057" s="4" t="n">
        <v>0.988981939046212</v>
      </c>
      <c r="G6057" s="5" t="b">
        <f aca="false">FALSE()</f>
        <v>0</v>
      </c>
      <c r="H6057" s="4" t="n">
        <v>-0.132990160742581</v>
      </c>
      <c r="I6057" s="4" t="n">
        <v>0.70137369453026</v>
      </c>
      <c r="J6057" s="5" t="b">
        <f aca="false">FALSE()</f>
        <v>0</v>
      </c>
    </row>
    <row r="6058" customFormat="false" ht="15" hidden="false" customHeight="false" outlineLevel="0" collapsed="false">
      <c r="A6058" s="4" t="s">
        <v>1849</v>
      </c>
      <c r="B6058" s="4" t="s">
        <v>1850</v>
      </c>
      <c r="C6058" s="4"/>
      <c r="D6058" s="4" t="s">
        <v>160</v>
      </c>
      <c r="E6058" s="4" t="n">
        <v>-0.0136688184772638</v>
      </c>
      <c r="F6058" s="4" t="n">
        <v>0.988133271838741</v>
      </c>
      <c r="G6058" s="5" t="b">
        <f aca="false">FALSE()</f>
        <v>0</v>
      </c>
      <c r="H6058" s="4" t="n">
        <v>-0.198585866035013</v>
      </c>
      <c r="I6058" s="4" t="n">
        <v>0.623727190191032</v>
      </c>
      <c r="J6058" s="5" t="b">
        <f aca="false">FALSE()</f>
        <v>0</v>
      </c>
    </row>
    <row r="6059" customFormat="false" ht="15" hidden="false" customHeight="false" outlineLevel="0" collapsed="false">
      <c r="A6059" s="4" t="s">
        <v>1849</v>
      </c>
      <c r="B6059" s="4" t="s">
        <v>1850</v>
      </c>
      <c r="C6059" s="4"/>
      <c r="D6059" s="4" t="s">
        <v>161</v>
      </c>
      <c r="E6059" s="4" t="n">
        <v>0.226680443669518</v>
      </c>
      <c r="F6059" s="4" t="n">
        <v>0.480259594517764</v>
      </c>
      <c r="G6059" s="5" t="b">
        <f aca="false">FALSE()</f>
        <v>0</v>
      </c>
      <c r="H6059" s="4" t="n">
        <v>0.210174797788231</v>
      </c>
      <c r="I6059" s="4" t="n">
        <v>0.387679807151534</v>
      </c>
      <c r="J6059" s="5" t="b">
        <f aca="false">FALSE()</f>
        <v>0</v>
      </c>
    </row>
    <row r="6060" customFormat="false" ht="15" hidden="false" customHeight="false" outlineLevel="0" collapsed="false">
      <c r="A6060" s="4" t="s">
        <v>1849</v>
      </c>
      <c r="B6060" s="4" t="s">
        <v>1850</v>
      </c>
      <c r="C6060" s="4"/>
      <c r="D6060" s="4" t="s">
        <v>162</v>
      </c>
      <c r="E6060" s="4" t="n">
        <v>0.220711656803374</v>
      </c>
      <c r="F6060" s="4" t="n">
        <v>0.549564672707364</v>
      </c>
      <c r="G6060" s="5" t="b">
        <f aca="false">FALSE()</f>
        <v>0</v>
      </c>
      <c r="H6060" s="4" t="n">
        <v>0.144579092495799</v>
      </c>
      <c r="I6060" s="4" t="n">
        <v>0.607817170693052</v>
      </c>
      <c r="J6060" s="5" t="b">
        <f aca="false">FALSE()</f>
        <v>0</v>
      </c>
    </row>
    <row r="6061" customFormat="false" ht="15" hidden="false" customHeight="false" outlineLevel="0" collapsed="false">
      <c r="A6061" s="4" t="s">
        <v>1849</v>
      </c>
      <c r="B6061" s="4" t="s">
        <v>1850</v>
      </c>
      <c r="C6061" s="4"/>
      <c r="D6061" s="4" t="s">
        <v>163</v>
      </c>
      <c r="E6061" s="4" t="n">
        <v>-0.224022822246733</v>
      </c>
      <c r="F6061" s="4" t="n">
        <v>0.606631288932439</v>
      </c>
      <c r="G6061" s="5" t="b">
        <f aca="false">FALSE()</f>
        <v>0</v>
      </c>
      <c r="H6061" s="4" t="n">
        <v>-0.242327630991365</v>
      </c>
      <c r="I6061" s="4" t="n">
        <v>0.416116699989142</v>
      </c>
      <c r="J6061" s="5" t="b">
        <f aca="false">FALSE()</f>
        <v>0</v>
      </c>
    </row>
    <row r="6062" customFormat="false" ht="15" hidden="false" customHeight="false" outlineLevel="0" collapsed="false">
      <c r="A6062" s="4" t="s">
        <v>1849</v>
      </c>
      <c r="B6062" s="4" t="s">
        <v>1850</v>
      </c>
      <c r="C6062" s="4"/>
      <c r="D6062" s="4" t="s">
        <v>164</v>
      </c>
      <c r="E6062" s="4" t="n">
        <v>-0.229991609112877</v>
      </c>
      <c r="F6062" s="4" t="n">
        <v>0.64035199139661</v>
      </c>
      <c r="G6062" s="5" t="b">
        <f aca="false">FALSE()</f>
        <v>0</v>
      </c>
      <c r="H6062" s="4" t="n">
        <v>-0.307923336283797</v>
      </c>
      <c r="I6062" s="4" t="n">
        <v>0.31202978439675</v>
      </c>
      <c r="J6062" s="5" t="b">
        <f aca="false">FALSE()</f>
        <v>0</v>
      </c>
    </row>
    <row r="6063" customFormat="false" ht="15" hidden="false" customHeight="false" outlineLevel="0" collapsed="false">
      <c r="A6063" s="4" t="s">
        <v>1849</v>
      </c>
      <c r="B6063" s="4" t="s">
        <v>1850</v>
      </c>
      <c r="C6063" s="4"/>
      <c r="D6063" s="4" t="s">
        <v>165</v>
      </c>
      <c r="E6063" s="4" t="n">
        <v>-0.230039735043526</v>
      </c>
      <c r="F6063" s="4" t="n">
        <v>0.505986404598181</v>
      </c>
      <c r="G6063" s="5" t="b">
        <f aca="false">FALSE()</f>
        <v>0</v>
      </c>
      <c r="H6063" s="4" t="n">
        <v>-0.12514673906258</v>
      </c>
      <c r="I6063" s="4" t="n">
        <v>0.650795124837633</v>
      </c>
      <c r="J6063" s="5" t="b">
        <f aca="false">FALSE()</f>
        <v>0</v>
      </c>
    </row>
    <row r="6064" customFormat="false" ht="15" hidden="false" customHeight="false" outlineLevel="0" collapsed="false">
      <c r="A6064" s="4" t="s">
        <v>1849</v>
      </c>
      <c r="B6064" s="4" t="s">
        <v>1850</v>
      </c>
      <c r="C6064" s="4"/>
      <c r="D6064" s="4" t="s">
        <v>166</v>
      </c>
      <c r="E6064" s="4" t="n">
        <v>-0.23600852190967</v>
      </c>
      <c r="F6064" s="4" t="n">
        <v>0.530014155282033</v>
      </c>
      <c r="G6064" s="5" t="b">
        <f aca="false">FALSE()</f>
        <v>0</v>
      </c>
      <c r="H6064" s="4" t="n">
        <v>-0.190742444355012</v>
      </c>
      <c r="I6064" s="4" t="n">
        <v>0.490581518714871</v>
      </c>
      <c r="J6064" s="5" t="b">
        <f aca="false">FALSE()</f>
        <v>0</v>
      </c>
    </row>
    <row r="6065" customFormat="false" ht="15" hidden="false" customHeight="false" outlineLevel="0" collapsed="false">
      <c r="A6065" s="4" t="s">
        <v>1851</v>
      </c>
      <c r="B6065" s="4" t="s">
        <v>1852</v>
      </c>
      <c r="C6065" s="4"/>
      <c r="D6065" s="4" t="s">
        <v>159</v>
      </c>
      <c r="E6065" s="4" t="n">
        <v>-0.163583279252962</v>
      </c>
      <c r="F6065" s="4" t="n">
        <v>0.61792480321423</v>
      </c>
      <c r="G6065" s="5" t="b">
        <f aca="false">FALSE()</f>
        <v>0</v>
      </c>
      <c r="H6065" s="4" t="n">
        <v>-0.111947009287255</v>
      </c>
      <c r="I6065" s="4" t="n">
        <v>0.74682861720587</v>
      </c>
      <c r="J6065" s="5" t="b">
        <f aca="false">FALSE()</f>
        <v>0</v>
      </c>
    </row>
    <row r="6066" customFormat="false" ht="15" hidden="false" customHeight="false" outlineLevel="0" collapsed="false">
      <c r="A6066" s="4" t="s">
        <v>1851</v>
      </c>
      <c r="B6066" s="4" t="s">
        <v>1852</v>
      </c>
      <c r="C6066" s="4"/>
      <c r="D6066" s="4" t="s">
        <v>160</v>
      </c>
      <c r="E6066" s="4" t="n">
        <v>-0.29509869577516</v>
      </c>
      <c r="F6066" s="4" t="n">
        <v>0.402585659352096</v>
      </c>
      <c r="G6066" s="5" t="b">
        <f aca="false">FALSE()</f>
        <v>0</v>
      </c>
      <c r="H6066" s="4" t="n">
        <v>-0.259059461183113</v>
      </c>
      <c r="I6066" s="4" t="n">
        <v>0.458081130443952</v>
      </c>
      <c r="J6066" s="5" t="b">
        <f aca="false">FALSE()</f>
        <v>0</v>
      </c>
    </row>
    <row r="6067" customFormat="false" ht="15" hidden="false" customHeight="false" outlineLevel="0" collapsed="false">
      <c r="A6067" s="4" t="s">
        <v>1851</v>
      </c>
      <c r="B6067" s="4" t="s">
        <v>1852</v>
      </c>
      <c r="C6067" s="4"/>
      <c r="D6067" s="4" t="s">
        <v>161</v>
      </c>
      <c r="E6067" s="4" t="n">
        <v>-0.101786059502445</v>
      </c>
      <c r="F6067" s="4" t="n">
        <v>0.717008720634507</v>
      </c>
      <c r="G6067" s="5" t="b">
        <f aca="false">FALSE()</f>
        <v>0</v>
      </c>
      <c r="H6067" s="4" t="n">
        <v>-0.0984899853262192</v>
      </c>
      <c r="I6067" s="4" t="n">
        <v>0.69982961884344</v>
      </c>
      <c r="J6067" s="5" t="b">
        <f aca="false">FALSE()</f>
        <v>0</v>
      </c>
    </row>
    <row r="6068" customFormat="false" ht="15" hidden="false" customHeight="false" outlineLevel="0" collapsed="false">
      <c r="A6068" s="4" t="s">
        <v>1851</v>
      </c>
      <c r="B6068" s="4" t="s">
        <v>1852</v>
      </c>
      <c r="C6068" s="4"/>
      <c r="D6068" s="4" t="s">
        <v>162</v>
      </c>
      <c r="E6068" s="4" t="n">
        <v>-0.233301476024643</v>
      </c>
      <c r="F6068" s="4" t="n">
        <v>0.415557201559795</v>
      </c>
      <c r="G6068" s="5" t="b">
        <f aca="false">FALSE()</f>
        <v>0</v>
      </c>
      <c r="H6068" s="4" t="n">
        <v>-0.245602437222077</v>
      </c>
      <c r="I6068" s="4" t="n">
        <v>0.338182621100411</v>
      </c>
      <c r="J6068" s="5" t="b">
        <f aca="false">FALSE()</f>
        <v>0</v>
      </c>
    </row>
    <row r="6069" customFormat="false" ht="15" hidden="false" customHeight="false" outlineLevel="0" collapsed="false">
      <c r="A6069" s="4" t="s">
        <v>1851</v>
      </c>
      <c r="B6069" s="4" t="s">
        <v>1852</v>
      </c>
      <c r="C6069" s="4"/>
      <c r="D6069" s="4" t="s">
        <v>163</v>
      </c>
      <c r="E6069" s="4" t="n">
        <v>-0.132926100635398</v>
      </c>
      <c r="F6069" s="4" t="n">
        <v>0.730090383121058</v>
      </c>
      <c r="G6069" s="5" t="b">
        <f aca="false">FALSE()</f>
        <v>0</v>
      </c>
      <c r="H6069" s="4" t="n">
        <v>-0.191016242790842</v>
      </c>
      <c r="I6069" s="4" t="n">
        <v>0.518169230702655</v>
      </c>
      <c r="J6069" s="5" t="b">
        <f aca="false">FALSE()</f>
        <v>0</v>
      </c>
    </row>
    <row r="6070" customFormat="false" ht="15" hidden="false" customHeight="false" outlineLevel="0" collapsed="false">
      <c r="A6070" s="4" t="s">
        <v>1851</v>
      </c>
      <c r="B6070" s="4" t="s">
        <v>1852</v>
      </c>
      <c r="C6070" s="4"/>
      <c r="D6070" s="4" t="s">
        <v>164</v>
      </c>
      <c r="E6070" s="4" t="n">
        <v>-0.264441517157596</v>
      </c>
      <c r="F6070" s="4" t="n">
        <v>0.449960789294795</v>
      </c>
      <c r="G6070" s="5" t="b">
        <f aca="false">FALSE()</f>
        <v>0</v>
      </c>
      <c r="H6070" s="4" t="n">
        <v>-0.3381286946867</v>
      </c>
      <c r="I6070" s="4" t="n">
        <v>0.237315126160968</v>
      </c>
      <c r="J6070" s="5" t="b">
        <f aca="false">FALSE()</f>
        <v>0</v>
      </c>
    </row>
    <row r="6071" customFormat="false" ht="15" hidden="false" customHeight="false" outlineLevel="0" collapsed="false">
      <c r="A6071" s="4" t="s">
        <v>1851</v>
      </c>
      <c r="B6071" s="4" t="s">
        <v>1852</v>
      </c>
      <c r="C6071" s="4"/>
      <c r="D6071" s="4" t="s">
        <v>165</v>
      </c>
      <c r="E6071" s="4" t="n">
        <v>-0.0740187934428374</v>
      </c>
      <c r="F6071" s="4" t="n">
        <v>0.807431373328268</v>
      </c>
      <c r="G6071" s="5" t="b">
        <f aca="false">FALSE()</f>
        <v>0</v>
      </c>
      <c r="H6071" s="4" t="n">
        <v>0.0180642661674269</v>
      </c>
      <c r="I6071" s="4" t="n">
        <v>0.953831239453251</v>
      </c>
      <c r="J6071" s="5" t="b">
        <f aca="false">FALSE()</f>
        <v>0</v>
      </c>
    </row>
    <row r="6072" customFormat="false" ht="15" hidden="false" customHeight="false" outlineLevel="0" collapsed="false">
      <c r="A6072" s="4" t="s">
        <v>1851</v>
      </c>
      <c r="B6072" s="4" t="s">
        <v>1852</v>
      </c>
      <c r="C6072" s="4"/>
      <c r="D6072" s="4" t="s">
        <v>166</v>
      </c>
      <c r="E6072" s="4" t="n">
        <v>-0.205534209965035</v>
      </c>
      <c r="F6072" s="4" t="n">
        <v>0.493019597966999</v>
      </c>
      <c r="G6072" s="5" t="b">
        <f aca="false">FALSE()</f>
        <v>0</v>
      </c>
      <c r="H6072" s="4" t="n">
        <v>-0.129048185728431</v>
      </c>
      <c r="I6072" s="4" t="n">
        <v>0.650943018141933</v>
      </c>
      <c r="J6072" s="5" t="b">
        <f aca="false">FALSE()</f>
        <v>0</v>
      </c>
    </row>
    <row r="6073" customFormat="false" ht="15" hidden="false" customHeight="false" outlineLevel="0" collapsed="false">
      <c r="A6073" s="4" t="s">
        <v>1853</v>
      </c>
      <c r="B6073" s="4" t="s">
        <v>1854</v>
      </c>
      <c r="C6073" s="4"/>
      <c r="D6073" s="4" t="s">
        <v>159</v>
      </c>
      <c r="E6073" s="4" t="n">
        <v>-0.0757076084643134</v>
      </c>
      <c r="F6073" s="4" t="n">
        <v>0.821929604002594</v>
      </c>
      <c r="G6073" s="5" t="b">
        <f aca="false">FALSE()</f>
        <v>0</v>
      </c>
      <c r="H6073" s="4" t="n">
        <v>-0.160120243461388</v>
      </c>
      <c r="I6073" s="4" t="n">
        <v>0.589940558805905</v>
      </c>
      <c r="J6073" s="5" t="b">
        <f aca="false">FALSE()</f>
        <v>0</v>
      </c>
    </row>
    <row r="6074" customFormat="false" ht="15" hidden="false" customHeight="false" outlineLevel="0" collapsed="false">
      <c r="A6074" s="4" t="s">
        <v>1853</v>
      </c>
      <c r="B6074" s="4" t="s">
        <v>1854</v>
      </c>
      <c r="C6074" s="4"/>
      <c r="D6074" s="4" t="s">
        <v>160</v>
      </c>
      <c r="E6074" s="4" t="n">
        <v>0.0802021056468466</v>
      </c>
      <c r="F6074" s="4" t="n">
        <v>0.862931628114134</v>
      </c>
      <c r="G6074" s="5" t="b">
        <f aca="false">FALSE()</f>
        <v>0</v>
      </c>
      <c r="H6074" s="4" t="n">
        <v>0.00707652382649104</v>
      </c>
      <c r="I6074" s="4" t="n">
        <v>0.992366065973694</v>
      </c>
      <c r="J6074" s="5" t="b">
        <f aca="false">FALSE()</f>
        <v>0</v>
      </c>
    </row>
    <row r="6075" customFormat="false" ht="15" hidden="false" customHeight="false" outlineLevel="0" collapsed="false">
      <c r="A6075" s="4" t="s">
        <v>1853</v>
      </c>
      <c r="B6075" s="4" t="s">
        <v>1854</v>
      </c>
      <c r="C6075" s="4"/>
      <c r="D6075" s="4" t="s">
        <v>161</v>
      </c>
      <c r="E6075" s="4" t="n">
        <v>0.158130436733084</v>
      </c>
      <c r="F6075" s="4" t="n">
        <v>0.507884512006354</v>
      </c>
      <c r="G6075" s="5" t="b">
        <f aca="false">FALSE()</f>
        <v>0</v>
      </c>
      <c r="H6075" s="4" t="n">
        <v>0.133707375463445</v>
      </c>
      <c r="I6075" s="4" t="n">
        <v>0.545421131114564</v>
      </c>
      <c r="J6075" s="5" t="b">
        <f aca="false">FALSE()</f>
        <v>0</v>
      </c>
    </row>
    <row r="6076" customFormat="false" ht="15" hidden="false" customHeight="false" outlineLevel="0" collapsed="false">
      <c r="A6076" s="4" t="s">
        <v>1853</v>
      </c>
      <c r="B6076" s="4" t="s">
        <v>1854</v>
      </c>
      <c r="C6076" s="4"/>
      <c r="D6076" s="4" t="s">
        <v>162</v>
      </c>
      <c r="E6076" s="4" t="n">
        <v>0.314040150844244</v>
      </c>
      <c r="F6076" s="4" t="n">
        <v>0.21294290701454</v>
      </c>
      <c r="G6076" s="5" t="b">
        <f aca="false">FALSE()</f>
        <v>0</v>
      </c>
      <c r="H6076" s="4" t="n">
        <v>0.300904142751324</v>
      </c>
      <c r="I6076" s="4" t="n">
        <v>0.187444945815219</v>
      </c>
      <c r="J6076" s="5" t="b">
        <f aca="false">FALSE()</f>
        <v>0</v>
      </c>
    </row>
    <row r="6077" customFormat="false" ht="15" hidden="false" customHeight="false" outlineLevel="0" collapsed="false">
      <c r="A6077" s="4" t="s">
        <v>1853</v>
      </c>
      <c r="B6077" s="4" t="s">
        <v>1854</v>
      </c>
      <c r="C6077" s="4"/>
      <c r="D6077" s="4" t="s">
        <v>163</v>
      </c>
      <c r="E6077" s="4" t="n">
        <v>-0.126515000210953</v>
      </c>
      <c r="F6077" s="4" t="n">
        <v>0.718504016623817</v>
      </c>
      <c r="G6077" s="5" t="b">
        <f aca="false">FALSE()</f>
        <v>0</v>
      </c>
      <c r="H6077" s="4" t="n">
        <v>-0.185935386717614</v>
      </c>
      <c r="I6077" s="4" t="n">
        <v>0.490613844504563</v>
      </c>
      <c r="J6077" s="5" t="b">
        <f aca="false">FALSE()</f>
        <v>0</v>
      </c>
    </row>
    <row r="6078" customFormat="false" ht="15" hidden="false" customHeight="false" outlineLevel="0" collapsed="false">
      <c r="A6078" s="4" t="s">
        <v>1853</v>
      </c>
      <c r="B6078" s="4" t="s">
        <v>1854</v>
      </c>
      <c r="C6078" s="4"/>
      <c r="D6078" s="4" t="s">
        <v>164</v>
      </c>
      <c r="E6078" s="4" t="n">
        <v>0.0293947139002066</v>
      </c>
      <c r="F6078" s="4" t="n">
        <v>0.951839518860934</v>
      </c>
      <c r="G6078" s="5" t="b">
        <f aca="false">FALSE()</f>
        <v>0</v>
      </c>
      <c r="H6078" s="4" t="n">
        <v>-0.0187386194297349</v>
      </c>
      <c r="I6078" s="4" t="n">
        <v>0.964724490590258</v>
      </c>
      <c r="J6078" s="5" t="b">
        <f aca="false">FALSE()</f>
        <v>0</v>
      </c>
    </row>
    <row r="6079" customFormat="false" ht="15" hidden="false" customHeight="false" outlineLevel="0" collapsed="false">
      <c r="A6079" s="4" t="s">
        <v>1853</v>
      </c>
      <c r="B6079" s="4" t="s">
        <v>1854</v>
      </c>
      <c r="C6079" s="4"/>
      <c r="D6079" s="4" t="s">
        <v>165</v>
      </c>
      <c r="E6079" s="4" t="n">
        <v>0.0846400439786092</v>
      </c>
      <c r="F6079" s="4" t="n">
        <v>0.753740599595608</v>
      </c>
      <c r="G6079" s="5" t="b">
        <f aca="false">FALSE()</f>
        <v>0</v>
      </c>
      <c r="H6079" s="4" t="n">
        <v>0.0941135025528949</v>
      </c>
      <c r="I6079" s="4" t="n">
        <v>0.707600226795244</v>
      </c>
      <c r="J6079" s="5" t="b">
        <f aca="false">FALSE()</f>
        <v>0</v>
      </c>
    </row>
    <row r="6080" customFormat="false" ht="15" hidden="false" customHeight="false" outlineLevel="0" collapsed="false">
      <c r="A6080" s="4" t="s">
        <v>1853</v>
      </c>
      <c r="B6080" s="4" t="s">
        <v>1854</v>
      </c>
      <c r="C6080" s="4"/>
      <c r="D6080" s="4" t="s">
        <v>166</v>
      </c>
      <c r="E6080" s="4" t="n">
        <v>0.240549758089769</v>
      </c>
      <c r="F6080" s="4" t="n">
        <v>0.363194210842391</v>
      </c>
      <c r="G6080" s="5" t="b">
        <f aca="false">FALSE()</f>
        <v>0</v>
      </c>
      <c r="H6080" s="4" t="n">
        <v>0.261310269840774</v>
      </c>
      <c r="I6080" s="4" t="n">
        <v>0.255643735997639</v>
      </c>
      <c r="J6080" s="5" t="b">
        <f aca="false">FALSE()</f>
        <v>0</v>
      </c>
    </row>
    <row r="6081" customFormat="false" ht="15" hidden="false" customHeight="false" outlineLevel="0" collapsed="false">
      <c r="A6081" s="4" t="s">
        <v>1855</v>
      </c>
      <c r="B6081" s="4" t="s">
        <v>1856</v>
      </c>
      <c r="C6081" s="4"/>
      <c r="D6081" s="4" t="s">
        <v>159</v>
      </c>
      <c r="E6081" s="4" t="n">
        <v>-0.828237145079905</v>
      </c>
      <c r="F6081" s="4" t="n">
        <v>0.49138592088356</v>
      </c>
      <c r="G6081" s="5" t="b">
        <f aca="false">FALSE()</f>
        <v>0</v>
      </c>
      <c r="H6081" s="4" t="n">
        <v>-0.769040918654414</v>
      </c>
      <c r="I6081" s="4" t="n">
        <v>0.54771215070692</v>
      </c>
      <c r="J6081" s="5" t="b">
        <f aca="false">FALSE()</f>
        <v>0</v>
      </c>
    </row>
    <row r="6082" customFormat="false" ht="15" hidden="false" customHeight="false" outlineLevel="0" collapsed="false">
      <c r="A6082" s="4" t="s">
        <v>1855</v>
      </c>
      <c r="B6082" s="4" t="s">
        <v>1856</v>
      </c>
      <c r="C6082" s="4"/>
      <c r="D6082" s="4" t="s">
        <v>160</v>
      </c>
      <c r="E6082" s="4" t="n">
        <v>-0.804786096792225</v>
      </c>
      <c r="F6082" s="4" t="n">
        <v>0.614038633145209</v>
      </c>
      <c r="G6082" s="5" t="b">
        <f aca="false">FALSE()</f>
        <v>0</v>
      </c>
      <c r="H6082" s="4" t="n">
        <v>-0.76951922354125</v>
      </c>
      <c r="I6082" s="4" t="n">
        <v>0.626867967343625</v>
      </c>
      <c r="J6082" s="5" t="b">
        <f aca="false">FALSE()</f>
        <v>0</v>
      </c>
    </row>
    <row r="6083" customFormat="false" ht="15" hidden="false" customHeight="false" outlineLevel="0" collapsed="false">
      <c r="A6083" s="4" t="s">
        <v>1855</v>
      </c>
      <c r="B6083" s="4" t="s">
        <v>1856</v>
      </c>
      <c r="C6083" s="4"/>
      <c r="D6083" s="4" t="s">
        <v>161</v>
      </c>
      <c r="E6083" s="4" t="n">
        <v>-2.1467877382368</v>
      </c>
      <c r="F6083" s="4" t="n">
        <v>0.0191291372885821</v>
      </c>
      <c r="G6083" s="5" t="b">
        <f aca="false">TRUE()</f>
        <v>1</v>
      </c>
      <c r="H6083" s="4" t="n">
        <v>-2.11438229436224</v>
      </c>
      <c r="I6083" s="4" t="n">
        <v>0.0166085737206969</v>
      </c>
      <c r="J6083" s="5" t="b">
        <f aca="false">TRUE()</f>
        <v>1</v>
      </c>
    </row>
    <row r="6084" customFormat="false" ht="15" hidden="false" customHeight="false" outlineLevel="0" collapsed="false">
      <c r="A6084" s="4" t="s">
        <v>1855</v>
      </c>
      <c r="B6084" s="4" t="s">
        <v>1856</v>
      </c>
      <c r="C6084" s="4"/>
      <c r="D6084" s="4" t="s">
        <v>162</v>
      </c>
      <c r="E6084" s="4" t="n">
        <v>-2.12333668994912</v>
      </c>
      <c r="F6084" s="4" t="n">
        <v>0.0349456863735618</v>
      </c>
      <c r="G6084" s="5" t="b">
        <f aca="false">TRUE()</f>
        <v>1</v>
      </c>
      <c r="H6084" s="4" t="n">
        <v>-2.11486059924907</v>
      </c>
      <c r="I6084" s="4" t="n">
        <v>0.0281878314630175</v>
      </c>
      <c r="J6084" s="5" t="b">
        <f aca="false">TRUE()</f>
        <v>1</v>
      </c>
    </row>
    <row r="6085" customFormat="false" ht="15" hidden="false" customHeight="false" outlineLevel="0" collapsed="false">
      <c r="A6085" s="4" t="s">
        <v>1855</v>
      </c>
      <c r="B6085" s="4" t="s">
        <v>1856</v>
      </c>
      <c r="C6085" s="4"/>
      <c r="D6085" s="4" t="s">
        <v>163</v>
      </c>
      <c r="E6085" s="4" t="n">
        <v>-0.226061495211111</v>
      </c>
      <c r="F6085" s="4" t="n">
        <v>0.890557843426778</v>
      </c>
      <c r="G6085" s="5" t="b">
        <f aca="false">FALSE()</f>
        <v>0</v>
      </c>
      <c r="H6085" s="4" t="n">
        <v>-0.367027624099099</v>
      </c>
      <c r="I6085" s="4" t="n">
        <v>0.784603049166858</v>
      </c>
      <c r="J6085" s="5" t="b">
        <f aca="false">FALSE()</f>
        <v>0</v>
      </c>
    </row>
    <row r="6086" customFormat="false" ht="15" hidden="false" customHeight="false" outlineLevel="0" collapsed="false">
      <c r="A6086" s="4" t="s">
        <v>1855</v>
      </c>
      <c r="B6086" s="4" t="s">
        <v>1856</v>
      </c>
      <c r="C6086" s="4"/>
      <c r="D6086" s="4" t="s">
        <v>164</v>
      </c>
      <c r="E6086" s="4" t="n">
        <v>-0.202610446923432</v>
      </c>
      <c r="F6086" s="4" t="n">
        <v>0.915341931104284</v>
      </c>
      <c r="G6086" s="5" t="b">
        <f aca="false">FALSE()</f>
        <v>0</v>
      </c>
      <c r="H6086" s="4" t="n">
        <v>-0.367505928985935</v>
      </c>
      <c r="I6086" s="4" t="n">
        <v>0.816481850040446</v>
      </c>
      <c r="J6086" s="5" t="b">
        <f aca="false">FALSE()</f>
        <v>0</v>
      </c>
    </row>
    <row r="6087" customFormat="false" ht="15" hidden="false" customHeight="false" outlineLevel="0" collapsed="false">
      <c r="A6087" s="4" t="s">
        <v>1855</v>
      </c>
      <c r="B6087" s="4" t="s">
        <v>1856</v>
      </c>
      <c r="C6087" s="4"/>
      <c r="D6087" s="4" t="s">
        <v>165</v>
      </c>
      <c r="E6087" s="4" t="n">
        <v>-0.382616059386265</v>
      </c>
      <c r="F6087" s="4" t="n">
        <v>0.73798553134865</v>
      </c>
      <c r="G6087" s="5" t="b">
        <f aca="false">FALSE()</f>
        <v>0</v>
      </c>
      <c r="H6087" s="4" t="n">
        <v>-0.213077942913217</v>
      </c>
      <c r="I6087" s="4" t="n">
        <v>0.853740884150371</v>
      </c>
      <c r="J6087" s="5" t="b">
        <f aca="false">FALSE()</f>
        <v>0</v>
      </c>
    </row>
    <row r="6088" customFormat="false" ht="15" hidden="false" customHeight="false" outlineLevel="0" collapsed="false">
      <c r="A6088" s="4" t="s">
        <v>1855</v>
      </c>
      <c r="B6088" s="4" t="s">
        <v>1856</v>
      </c>
      <c r="C6088" s="4"/>
      <c r="D6088" s="4" t="s">
        <v>166</v>
      </c>
      <c r="E6088" s="4" t="n">
        <v>-0.359165011098585</v>
      </c>
      <c r="F6088" s="4" t="n">
        <v>0.781361993714413</v>
      </c>
      <c r="G6088" s="5" t="b">
        <f aca="false">FALSE()</f>
        <v>0</v>
      </c>
      <c r="H6088" s="4" t="n">
        <v>-0.213556247800053</v>
      </c>
      <c r="I6088" s="4" t="n">
        <v>0.874756686542973</v>
      </c>
      <c r="J6088" s="5" t="b">
        <f aca="false">FALSE()</f>
        <v>0</v>
      </c>
    </row>
    <row r="6089" customFormat="false" ht="15" hidden="false" customHeight="false" outlineLevel="0" collapsed="false">
      <c r="A6089" s="4" t="s">
        <v>1857</v>
      </c>
      <c r="B6089" s="4" t="s">
        <v>1858</v>
      </c>
      <c r="C6089" s="4"/>
      <c r="D6089" s="4" t="s">
        <v>159</v>
      </c>
      <c r="E6089" s="4" t="n">
        <v>0.12134690486474</v>
      </c>
      <c r="F6089" s="4" t="n">
        <v>0.73841795287204</v>
      </c>
      <c r="G6089" s="5" t="b">
        <f aca="false">FALSE()</f>
        <v>0</v>
      </c>
      <c r="H6089" s="4" t="n">
        <v>0.15388725193289</v>
      </c>
      <c r="I6089" s="4" t="n">
        <v>0.549944559623909</v>
      </c>
      <c r="J6089" s="5" t="b">
        <f aca="false">FALSE()</f>
        <v>0</v>
      </c>
    </row>
    <row r="6090" customFormat="false" ht="15" hidden="false" customHeight="false" outlineLevel="0" collapsed="false">
      <c r="A6090" s="4" t="s">
        <v>1857</v>
      </c>
      <c r="B6090" s="4" t="s">
        <v>1858</v>
      </c>
      <c r="C6090" s="4"/>
      <c r="D6090" s="4" t="s">
        <v>160</v>
      </c>
      <c r="E6090" s="4" t="n">
        <v>0.0894079769305505</v>
      </c>
      <c r="F6090" s="4" t="n">
        <v>0.865333914220377</v>
      </c>
      <c r="G6090" s="5" t="b">
        <f aca="false">FALSE()</f>
        <v>0</v>
      </c>
      <c r="H6090" s="4" t="n">
        <v>0.0653690111057764</v>
      </c>
      <c r="I6090" s="4" t="n">
        <v>0.883928737991971</v>
      </c>
      <c r="J6090" s="5" t="b">
        <f aca="false">FALSE()</f>
        <v>0</v>
      </c>
    </row>
    <row r="6091" customFormat="false" ht="15" hidden="false" customHeight="false" outlineLevel="0" collapsed="false">
      <c r="A6091" s="4" t="s">
        <v>1857</v>
      </c>
      <c r="B6091" s="4" t="s">
        <v>1858</v>
      </c>
      <c r="C6091" s="4"/>
      <c r="D6091" s="4" t="s">
        <v>161</v>
      </c>
      <c r="E6091" s="4" t="n">
        <v>0.142832624999348</v>
      </c>
      <c r="F6091" s="4" t="n">
        <v>0.616227381782583</v>
      </c>
      <c r="G6091" s="5" t="b">
        <f aca="false">FALSE()</f>
        <v>0</v>
      </c>
      <c r="H6091" s="4" t="n">
        <v>0.185790696559685</v>
      </c>
      <c r="I6091" s="4" t="n">
        <v>0.321444247066538</v>
      </c>
      <c r="J6091" s="5" t="b">
        <f aca="false">FALSE()</f>
        <v>0</v>
      </c>
    </row>
    <row r="6092" customFormat="false" ht="15" hidden="false" customHeight="false" outlineLevel="0" collapsed="false">
      <c r="A6092" s="4" t="s">
        <v>1857</v>
      </c>
      <c r="B6092" s="4" t="s">
        <v>1858</v>
      </c>
      <c r="C6092" s="4"/>
      <c r="D6092" s="4" t="s">
        <v>162</v>
      </c>
      <c r="E6092" s="4" t="n">
        <v>0.110893697065159</v>
      </c>
      <c r="F6092" s="4" t="n">
        <v>0.73872965787215</v>
      </c>
      <c r="G6092" s="5" t="b">
        <f aca="false">FALSE()</f>
        <v>0</v>
      </c>
      <c r="H6092" s="4" t="n">
        <v>0.0972724557325711</v>
      </c>
      <c r="I6092" s="4" t="n">
        <v>0.669852721393348</v>
      </c>
      <c r="J6092" s="5" t="b">
        <f aca="false">FALSE()</f>
        <v>0</v>
      </c>
    </row>
    <row r="6093" customFormat="false" ht="15" hidden="false" customHeight="false" outlineLevel="0" collapsed="false">
      <c r="A6093" s="4" t="s">
        <v>1857</v>
      </c>
      <c r="B6093" s="4" t="s">
        <v>1858</v>
      </c>
      <c r="C6093" s="4"/>
      <c r="D6093" s="4" t="s">
        <v>163</v>
      </c>
      <c r="E6093" s="4" t="n">
        <v>0.222383176057231</v>
      </c>
      <c r="F6093" s="4" t="n">
        <v>0.526919077751193</v>
      </c>
      <c r="G6093" s="5" t="b">
        <f aca="false">FALSE()</f>
        <v>0</v>
      </c>
      <c r="H6093" s="4" t="n">
        <v>0.248183449466874</v>
      </c>
      <c r="I6093" s="4" t="n">
        <v>0.261773356234592</v>
      </c>
      <c r="J6093" s="5" t="b">
        <f aca="false">FALSE()</f>
        <v>0</v>
      </c>
    </row>
    <row r="6094" customFormat="false" ht="15" hidden="false" customHeight="false" outlineLevel="0" collapsed="false">
      <c r="A6094" s="4" t="s">
        <v>1857</v>
      </c>
      <c r="B6094" s="4" t="s">
        <v>1858</v>
      </c>
      <c r="C6094" s="4"/>
      <c r="D6094" s="4" t="s">
        <v>164</v>
      </c>
      <c r="E6094" s="4" t="n">
        <v>0.190444248123042</v>
      </c>
      <c r="F6094" s="4" t="n">
        <v>0.649923005723217</v>
      </c>
      <c r="G6094" s="5" t="b">
        <f aca="false">FALSE()</f>
        <v>0</v>
      </c>
      <c r="H6094" s="4" t="n">
        <v>0.159665208639761</v>
      </c>
      <c r="I6094" s="4" t="n">
        <v>0.553052509383477</v>
      </c>
      <c r="J6094" s="5" t="b">
        <f aca="false">FALSE()</f>
        <v>0</v>
      </c>
    </row>
    <row r="6095" customFormat="false" ht="15" hidden="false" customHeight="false" outlineLevel="0" collapsed="false">
      <c r="A6095" s="4" t="s">
        <v>1857</v>
      </c>
      <c r="B6095" s="4" t="s">
        <v>1858</v>
      </c>
      <c r="C6095" s="4"/>
      <c r="D6095" s="4" t="s">
        <v>165</v>
      </c>
      <c r="E6095" s="4" t="n">
        <v>-0.077019035552228</v>
      </c>
      <c r="F6095" s="4" t="n">
        <v>0.811206343094412</v>
      </c>
      <c r="G6095" s="5" t="b">
        <f aca="false">FALSE()</f>
        <v>0</v>
      </c>
      <c r="H6095" s="4" t="n">
        <v>0.011870602163655</v>
      </c>
      <c r="I6095" s="4" t="n">
        <v>0.961905445715662</v>
      </c>
      <c r="J6095" s="5" t="b">
        <f aca="false">FALSE()</f>
        <v>0</v>
      </c>
    </row>
    <row r="6096" customFormat="false" ht="15" hidden="false" customHeight="false" outlineLevel="0" collapsed="false">
      <c r="A6096" s="4" t="s">
        <v>1857</v>
      </c>
      <c r="B6096" s="4" t="s">
        <v>1858</v>
      </c>
      <c r="C6096" s="4"/>
      <c r="D6096" s="4" t="s">
        <v>166</v>
      </c>
      <c r="E6096" s="4" t="n">
        <v>-0.108957963486417</v>
      </c>
      <c r="F6096" s="4" t="n">
        <v>0.754181461634196</v>
      </c>
      <c r="G6096" s="5" t="b">
        <f aca="false">FALSE()</f>
        <v>0</v>
      </c>
      <c r="H6096" s="4" t="n">
        <v>-0.0766476386634585</v>
      </c>
      <c r="I6096" s="4" t="n">
        <v>0.760033923053677</v>
      </c>
      <c r="J6096" s="5" t="b">
        <f aca="false">FALSE()</f>
        <v>0</v>
      </c>
    </row>
    <row r="6097" customFormat="false" ht="15" hidden="false" customHeight="false" outlineLevel="0" collapsed="false">
      <c r="A6097" s="4" t="s">
        <v>1859</v>
      </c>
      <c r="B6097" s="4" t="s">
        <v>1860</v>
      </c>
      <c r="C6097" s="4" t="s">
        <v>453</v>
      </c>
      <c r="D6097" s="4" t="s">
        <v>159</v>
      </c>
      <c r="E6097" s="4" t="n">
        <v>0.286607218447006</v>
      </c>
      <c r="F6097" s="4" t="n">
        <v>0.315240754063886</v>
      </c>
      <c r="G6097" s="5" t="b">
        <f aca="false">FALSE()</f>
        <v>0</v>
      </c>
      <c r="H6097" s="4" t="n">
        <v>0.23579969868753</v>
      </c>
      <c r="I6097" s="4" t="n">
        <v>0.374027135953905</v>
      </c>
      <c r="J6097" s="5" t="b">
        <f aca="false">FALSE()</f>
        <v>0</v>
      </c>
    </row>
    <row r="6098" customFormat="false" ht="15" hidden="false" customHeight="false" outlineLevel="0" collapsed="false">
      <c r="A6098" s="4" t="s">
        <v>1859</v>
      </c>
      <c r="B6098" s="4" t="s">
        <v>1860</v>
      </c>
      <c r="C6098" s="4" t="s">
        <v>453</v>
      </c>
      <c r="D6098" s="4" t="s">
        <v>160</v>
      </c>
      <c r="E6098" s="4" t="n">
        <v>0.234410218126128</v>
      </c>
      <c r="F6098" s="4" t="n">
        <v>0.533189241003329</v>
      </c>
      <c r="G6098" s="5" t="b">
        <f aca="false">FALSE()</f>
        <v>0</v>
      </c>
      <c r="H6098" s="4" t="n">
        <v>0.185807661619652</v>
      </c>
      <c r="I6098" s="4" t="n">
        <v>0.594543525169712</v>
      </c>
      <c r="J6098" s="5" t="b">
        <f aca="false">FALSE()</f>
        <v>0</v>
      </c>
    </row>
    <row r="6099" customFormat="false" ht="15" hidden="false" customHeight="false" outlineLevel="0" collapsed="false">
      <c r="A6099" s="4" t="s">
        <v>1859</v>
      </c>
      <c r="B6099" s="4" t="s">
        <v>1860</v>
      </c>
      <c r="C6099" s="4" t="s">
        <v>453</v>
      </c>
      <c r="D6099" s="4" t="s">
        <v>161</v>
      </c>
      <c r="E6099" s="4" t="n">
        <v>0.518083008976204</v>
      </c>
      <c r="F6099" s="4" t="n">
        <v>0.0239006334414992</v>
      </c>
      <c r="G6099" s="5" t="b">
        <f aca="false">FALSE()</f>
        <v>0</v>
      </c>
      <c r="H6099" s="4" t="n">
        <v>0.508434534837285</v>
      </c>
      <c r="I6099" s="4" t="n">
        <v>0.00960646576496486</v>
      </c>
      <c r="J6099" s="5" t="b">
        <f aca="false">FALSE()</f>
        <v>0</v>
      </c>
    </row>
    <row r="6100" customFormat="false" ht="15" hidden="false" customHeight="false" outlineLevel="0" collapsed="false">
      <c r="A6100" s="4" t="s">
        <v>1859</v>
      </c>
      <c r="B6100" s="4" t="s">
        <v>1860</v>
      </c>
      <c r="C6100" s="4" t="s">
        <v>453</v>
      </c>
      <c r="D6100" s="4" t="s">
        <v>162</v>
      </c>
      <c r="E6100" s="4" t="n">
        <v>0.465886008655326</v>
      </c>
      <c r="F6100" s="4" t="n">
        <v>0.069732348977556</v>
      </c>
      <c r="G6100" s="5" t="b">
        <f aca="false">FALSE()</f>
        <v>0</v>
      </c>
      <c r="H6100" s="4" t="n">
        <v>0.458442497769407</v>
      </c>
      <c r="I6100" s="4" t="n">
        <v>0.0326011258181731</v>
      </c>
      <c r="J6100" s="5" t="b">
        <f aca="false">FALSE()</f>
        <v>0</v>
      </c>
    </row>
    <row r="6101" customFormat="false" ht="15" hidden="false" customHeight="false" outlineLevel="0" collapsed="false">
      <c r="A6101" s="4" t="s">
        <v>1859</v>
      </c>
      <c r="B6101" s="4" t="s">
        <v>1860</v>
      </c>
      <c r="C6101" s="4" t="s">
        <v>453</v>
      </c>
      <c r="D6101" s="4" t="s">
        <v>163</v>
      </c>
      <c r="E6101" s="4" t="n">
        <v>0.273522527088151</v>
      </c>
      <c r="F6101" s="4" t="n">
        <v>0.370095221995605</v>
      </c>
      <c r="G6101" s="5" t="b">
        <f aca="false">FALSE()</f>
        <v>0</v>
      </c>
      <c r="H6101" s="4" t="n">
        <v>0.132025289772837</v>
      </c>
      <c r="I6101" s="4" t="n">
        <v>0.637765489843689</v>
      </c>
      <c r="J6101" s="5" t="b">
        <f aca="false">FALSE()</f>
        <v>0</v>
      </c>
    </row>
    <row r="6102" customFormat="false" ht="15" hidden="false" customHeight="false" outlineLevel="0" collapsed="false">
      <c r="A6102" s="4" t="s">
        <v>1859</v>
      </c>
      <c r="B6102" s="4" t="s">
        <v>1860</v>
      </c>
      <c r="C6102" s="4" t="s">
        <v>453</v>
      </c>
      <c r="D6102" s="4" t="s">
        <v>164</v>
      </c>
      <c r="E6102" s="4" t="n">
        <v>0.221325526767273</v>
      </c>
      <c r="F6102" s="4" t="n">
        <v>0.544861015282413</v>
      </c>
      <c r="G6102" s="5" t="b">
        <f aca="false">FALSE()</f>
        <v>0</v>
      </c>
      <c r="H6102" s="4" t="n">
        <v>0.082033252704959</v>
      </c>
      <c r="I6102" s="4" t="n">
        <v>0.816809783658076</v>
      </c>
      <c r="J6102" s="5" t="b">
        <f aca="false">FALSE()</f>
        <v>0</v>
      </c>
    </row>
    <row r="6103" customFormat="false" ht="15" hidden="false" customHeight="false" outlineLevel="0" collapsed="false">
      <c r="A6103" s="4" t="s">
        <v>1859</v>
      </c>
      <c r="B6103" s="4" t="s">
        <v>1860</v>
      </c>
      <c r="C6103" s="4" t="s">
        <v>453</v>
      </c>
      <c r="D6103" s="4" t="s">
        <v>165</v>
      </c>
      <c r="E6103" s="4" t="n">
        <v>0.155972530821798</v>
      </c>
      <c r="F6103" s="4" t="n">
        <v>0.573088307544049</v>
      </c>
      <c r="G6103" s="5" t="b">
        <f aca="false">FALSE()</f>
        <v>0</v>
      </c>
      <c r="H6103" s="4" t="n">
        <v>0.25540213851105</v>
      </c>
      <c r="I6103" s="4" t="n">
        <v>0.238661615514202</v>
      </c>
      <c r="J6103" s="5" t="b">
        <f aca="false">FALSE()</f>
        <v>0</v>
      </c>
    </row>
    <row r="6104" customFormat="false" ht="15" hidden="false" customHeight="false" outlineLevel="0" collapsed="false">
      <c r="A6104" s="4" t="s">
        <v>1859</v>
      </c>
      <c r="B6104" s="4" t="s">
        <v>1860</v>
      </c>
      <c r="C6104" s="4" t="s">
        <v>453</v>
      </c>
      <c r="D6104" s="4" t="s">
        <v>166</v>
      </c>
      <c r="E6104" s="4" t="n">
        <v>0.10377553050092</v>
      </c>
      <c r="F6104" s="4" t="n">
        <v>0.744110284310932</v>
      </c>
      <c r="G6104" s="5" t="b">
        <f aca="false">FALSE()</f>
        <v>0</v>
      </c>
      <c r="H6104" s="4" t="n">
        <v>0.205410101443172</v>
      </c>
      <c r="I6104" s="4" t="n">
        <v>0.378400083140479</v>
      </c>
      <c r="J6104" s="5" t="b">
        <f aca="false">FALSE()</f>
        <v>0</v>
      </c>
    </row>
    <row r="6105" customFormat="false" ht="15" hidden="false" customHeight="false" outlineLevel="0" collapsed="false">
      <c r="A6105" s="4" t="s">
        <v>1861</v>
      </c>
      <c r="B6105" s="4" t="s">
        <v>1862</v>
      </c>
      <c r="C6105" s="4"/>
      <c r="D6105" s="4" t="s">
        <v>159</v>
      </c>
      <c r="E6105" s="4" t="n">
        <v>-0.152274951686884</v>
      </c>
      <c r="F6105" s="4" t="n">
        <v>0.690049187712053</v>
      </c>
      <c r="G6105" s="5" t="b">
        <f aca="false">FALSE()</f>
        <v>0</v>
      </c>
      <c r="H6105" s="4" t="n">
        <v>-0.0464901309301332</v>
      </c>
      <c r="I6105" s="4" t="n">
        <v>0.899810483390043</v>
      </c>
      <c r="J6105" s="5" t="b">
        <f aca="false">FALSE()</f>
        <v>0</v>
      </c>
    </row>
    <row r="6106" customFormat="false" ht="15" hidden="false" customHeight="false" outlineLevel="0" collapsed="false">
      <c r="A6106" s="4" t="s">
        <v>1861</v>
      </c>
      <c r="B6106" s="4" t="s">
        <v>1862</v>
      </c>
      <c r="C6106" s="4"/>
      <c r="D6106" s="4" t="s">
        <v>160</v>
      </c>
      <c r="E6106" s="4" t="n">
        <v>-0.341433773720854</v>
      </c>
      <c r="F6106" s="4" t="n">
        <v>0.384031326159669</v>
      </c>
      <c r="G6106" s="5" t="b">
        <f aca="false">FALSE()</f>
        <v>0</v>
      </c>
      <c r="H6106" s="4" t="n">
        <v>-0.206325206594714</v>
      </c>
      <c r="I6106" s="4" t="n">
        <v>0.575127871271967</v>
      </c>
      <c r="J6106" s="5" t="b">
        <f aca="false">FALSE()</f>
        <v>0</v>
      </c>
    </row>
    <row r="6107" customFormat="false" ht="15" hidden="false" customHeight="false" outlineLevel="0" collapsed="false">
      <c r="A6107" s="4" t="s">
        <v>1861</v>
      </c>
      <c r="B6107" s="4" t="s">
        <v>1862</v>
      </c>
      <c r="C6107" s="4"/>
      <c r="D6107" s="4" t="s">
        <v>161</v>
      </c>
      <c r="E6107" s="4" t="n">
        <v>0.0014978911956405</v>
      </c>
      <c r="F6107" s="4" t="n">
        <v>0.995693132095585</v>
      </c>
      <c r="G6107" s="5" t="b">
        <f aca="false">FALSE()</f>
        <v>0</v>
      </c>
      <c r="H6107" s="4" t="n">
        <v>-0.000790850562414069</v>
      </c>
      <c r="I6107" s="4" t="n">
        <v>0.998745292849384</v>
      </c>
      <c r="J6107" s="5" t="b">
        <f aca="false">FALSE()</f>
        <v>0</v>
      </c>
    </row>
    <row r="6108" customFormat="false" ht="15" hidden="false" customHeight="false" outlineLevel="0" collapsed="false">
      <c r="A6108" s="4" t="s">
        <v>1861</v>
      </c>
      <c r="B6108" s="4" t="s">
        <v>1862</v>
      </c>
      <c r="C6108" s="4"/>
      <c r="D6108" s="4" t="s">
        <v>162</v>
      </c>
      <c r="E6108" s="4" t="n">
        <v>-0.187660930838329</v>
      </c>
      <c r="F6108" s="4" t="n">
        <v>0.572218540524723</v>
      </c>
      <c r="G6108" s="5" t="b">
        <f aca="false">FALSE()</f>
        <v>0</v>
      </c>
      <c r="H6108" s="4" t="n">
        <v>-0.160625926226995</v>
      </c>
      <c r="I6108" s="4" t="n">
        <v>0.534910227718657</v>
      </c>
      <c r="J6108" s="5" t="b">
        <f aca="false">FALSE()</f>
        <v>0</v>
      </c>
    </row>
    <row r="6109" customFormat="false" ht="15" hidden="false" customHeight="false" outlineLevel="0" collapsed="false">
      <c r="A6109" s="4" t="s">
        <v>1861</v>
      </c>
      <c r="B6109" s="4" t="s">
        <v>1862</v>
      </c>
      <c r="C6109" s="4"/>
      <c r="D6109" s="4" t="s">
        <v>163</v>
      </c>
      <c r="E6109" s="4" t="n">
        <v>0.151645114524413</v>
      </c>
      <c r="F6109" s="4" t="n">
        <v>0.723627868660409</v>
      </c>
      <c r="G6109" s="5" t="b">
        <f aca="false">FALSE()</f>
        <v>0</v>
      </c>
      <c r="H6109" s="4" t="n">
        <v>0.176752629853792</v>
      </c>
      <c r="I6109" s="4" t="n">
        <v>0.546715967191216</v>
      </c>
      <c r="J6109" s="5" t="b">
        <f aca="false">FALSE()</f>
        <v>0</v>
      </c>
    </row>
    <row r="6110" customFormat="false" ht="15" hidden="false" customHeight="false" outlineLevel="0" collapsed="false">
      <c r="A6110" s="4" t="s">
        <v>1861</v>
      </c>
      <c r="B6110" s="4" t="s">
        <v>1862</v>
      </c>
      <c r="C6110" s="4"/>
      <c r="D6110" s="4" t="s">
        <v>164</v>
      </c>
      <c r="E6110" s="4" t="n">
        <v>-0.0375137075095562</v>
      </c>
      <c r="F6110" s="4" t="n">
        <v>0.949937120124243</v>
      </c>
      <c r="G6110" s="5" t="b">
        <f aca="false">FALSE()</f>
        <v>0</v>
      </c>
      <c r="H6110" s="4" t="n">
        <v>0.0169175541892117</v>
      </c>
      <c r="I6110" s="4" t="n">
        <v>0.971401718342987</v>
      </c>
      <c r="J6110" s="5" t="b">
        <f aca="false">FALSE()</f>
        <v>0</v>
      </c>
    </row>
    <row r="6111" customFormat="false" ht="15" hidden="false" customHeight="false" outlineLevel="0" collapsed="false">
      <c r="A6111" s="4" t="s">
        <v>1861</v>
      </c>
      <c r="B6111" s="4" t="s">
        <v>1862</v>
      </c>
      <c r="C6111" s="4"/>
      <c r="D6111" s="4" t="s">
        <v>165</v>
      </c>
      <c r="E6111" s="4" t="n">
        <v>-0.301476352796146</v>
      </c>
      <c r="F6111" s="4" t="n">
        <v>0.2962742161638</v>
      </c>
      <c r="G6111" s="5" t="b">
        <f aca="false">FALSE()</f>
        <v>0</v>
      </c>
      <c r="H6111" s="4" t="n">
        <v>-0.350653452495731</v>
      </c>
      <c r="I6111" s="4" t="n">
        <v>0.120295018021662</v>
      </c>
      <c r="J6111" s="5" t="b">
        <f aca="false">FALSE()</f>
        <v>0</v>
      </c>
    </row>
    <row r="6112" customFormat="false" ht="15" hidden="false" customHeight="false" outlineLevel="0" collapsed="false">
      <c r="A6112" s="4" t="s">
        <v>1861</v>
      </c>
      <c r="B6112" s="4" t="s">
        <v>1862</v>
      </c>
      <c r="C6112" s="4"/>
      <c r="D6112" s="4" t="s">
        <v>166</v>
      </c>
      <c r="E6112" s="4" t="n">
        <v>-0.490635174830116</v>
      </c>
      <c r="F6112" s="4" t="n">
        <v>0.0960567909526375</v>
      </c>
      <c r="G6112" s="5" t="b">
        <f aca="false">FALSE()</f>
        <v>0</v>
      </c>
      <c r="H6112" s="4" t="n">
        <v>-0.510488528160311</v>
      </c>
      <c r="I6112" s="4" t="n">
        <v>0.0253905429048043</v>
      </c>
      <c r="J6112" s="5" t="b">
        <f aca="false">FALSE()</f>
        <v>0</v>
      </c>
    </row>
    <row r="6113" customFormat="false" ht="15" hidden="false" customHeight="false" outlineLevel="0" collapsed="false">
      <c r="A6113" s="4" t="s">
        <v>1863</v>
      </c>
      <c r="B6113" s="4" t="s">
        <v>1864</v>
      </c>
      <c r="C6113" s="4"/>
      <c r="D6113" s="4" t="s">
        <v>159</v>
      </c>
      <c r="E6113" s="4" t="n">
        <v>-0.103576530066333</v>
      </c>
      <c r="F6113" s="4" t="n">
        <v>0.827595997409014</v>
      </c>
      <c r="G6113" s="5" t="b">
        <f aca="false">FALSE()</f>
        <v>0</v>
      </c>
      <c r="H6113" s="4" t="n">
        <v>-0.00940638636086584</v>
      </c>
      <c r="I6113" s="4" t="n">
        <v>0.985806221107096</v>
      </c>
      <c r="J6113" s="5" t="b">
        <f aca="false">FALSE()</f>
        <v>0</v>
      </c>
    </row>
    <row r="6114" customFormat="false" ht="15" hidden="false" customHeight="false" outlineLevel="0" collapsed="false">
      <c r="A6114" s="4" t="s">
        <v>1863</v>
      </c>
      <c r="B6114" s="4" t="s">
        <v>1864</v>
      </c>
      <c r="C6114" s="4"/>
      <c r="D6114" s="4" t="s">
        <v>160</v>
      </c>
      <c r="E6114" s="4" t="n">
        <v>0.0600017436654192</v>
      </c>
      <c r="F6114" s="4" t="n">
        <v>0.937499566065076</v>
      </c>
      <c r="G6114" s="5" t="b">
        <f aca="false">FALSE()</f>
        <v>0</v>
      </c>
      <c r="H6114" s="4" t="n">
        <v>0.110760979312474</v>
      </c>
      <c r="I6114" s="4" t="n">
        <v>0.878965256992684</v>
      </c>
      <c r="J6114" s="5" t="b">
        <f aca="false">FALSE()</f>
        <v>0</v>
      </c>
    </row>
    <row r="6115" customFormat="false" ht="15" hidden="false" customHeight="false" outlineLevel="0" collapsed="false">
      <c r="A6115" s="4" t="s">
        <v>1863</v>
      </c>
      <c r="B6115" s="4" t="s">
        <v>1864</v>
      </c>
      <c r="C6115" s="4"/>
      <c r="D6115" s="4" t="s">
        <v>161</v>
      </c>
      <c r="E6115" s="4" t="n">
        <v>-0.458240716328787</v>
      </c>
      <c r="F6115" s="4" t="n">
        <v>0.138966442611127</v>
      </c>
      <c r="G6115" s="5" t="b">
        <f aca="false">FALSE()</f>
        <v>0</v>
      </c>
      <c r="H6115" s="4" t="n">
        <v>-0.432182975798258</v>
      </c>
      <c r="I6115" s="4" t="n">
        <v>0.135445799270014</v>
      </c>
      <c r="J6115" s="5" t="b">
        <f aca="false">FALSE()</f>
        <v>0</v>
      </c>
    </row>
    <row r="6116" customFormat="false" ht="15" hidden="false" customHeight="false" outlineLevel="0" collapsed="false">
      <c r="A6116" s="4" t="s">
        <v>1863</v>
      </c>
      <c r="B6116" s="4" t="s">
        <v>1864</v>
      </c>
      <c r="C6116" s="4"/>
      <c r="D6116" s="4" t="s">
        <v>162</v>
      </c>
      <c r="E6116" s="4" t="n">
        <v>-0.294662442597035</v>
      </c>
      <c r="F6116" s="4" t="n">
        <v>0.427279438886245</v>
      </c>
      <c r="G6116" s="5" t="b">
        <f aca="false">FALSE()</f>
        <v>0</v>
      </c>
      <c r="H6116" s="4" t="n">
        <v>-0.312015610124918</v>
      </c>
      <c r="I6116" s="4" t="n">
        <v>0.354954971967103</v>
      </c>
      <c r="J6116" s="5" t="b">
        <f aca="false">FALSE()</f>
        <v>0</v>
      </c>
    </row>
    <row r="6117" customFormat="false" ht="15" hidden="false" customHeight="false" outlineLevel="0" collapsed="false">
      <c r="A6117" s="4" t="s">
        <v>1863</v>
      </c>
      <c r="B6117" s="4" t="s">
        <v>1864</v>
      </c>
      <c r="C6117" s="4"/>
      <c r="D6117" s="4" t="s">
        <v>163</v>
      </c>
      <c r="E6117" s="4" t="n">
        <v>0.046251914457411</v>
      </c>
      <c r="F6117" s="4" t="n">
        <v>0.940725736210484</v>
      </c>
      <c r="G6117" s="5" t="b">
        <f aca="false">FALSE()</f>
        <v>0</v>
      </c>
      <c r="H6117" s="4" t="n">
        <v>0.0927130173129684</v>
      </c>
      <c r="I6117" s="4" t="n">
        <v>0.836209019969099</v>
      </c>
      <c r="J6117" s="5" t="b">
        <f aca="false">FALSE()</f>
        <v>0</v>
      </c>
    </row>
    <row r="6118" customFormat="false" ht="15" hidden="false" customHeight="false" outlineLevel="0" collapsed="false">
      <c r="A6118" s="4" t="s">
        <v>1863</v>
      </c>
      <c r="B6118" s="4" t="s">
        <v>1864</v>
      </c>
      <c r="C6118" s="4"/>
      <c r="D6118" s="4" t="s">
        <v>164</v>
      </c>
      <c r="E6118" s="4" t="n">
        <v>0.209830188189163</v>
      </c>
      <c r="F6118" s="4" t="n">
        <v>0.695022315875151</v>
      </c>
      <c r="G6118" s="5" t="b">
        <f aca="false">FALSE()</f>
        <v>0</v>
      </c>
      <c r="H6118" s="4" t="n">
        <v>0.212880382986308</v>
      </c>
      <c r="I6118" s="4" t="n">
        <v>0.642176793115403</v>
      </c>
      <c r="J6118" s="5" t="b">
        <f aca="false">FALSE()</f>
        <v>0</v>
      </c>
    </row>
    <row r="6119" customFormat="false" ht="15" hidden="false" customHeight="false" outlineLevel="0" collapsed="false">
      <c r="A6119" s="4" t="s">
        <v>1863</v>
      </c>
      <c r="B6119" s="4" t="s">
        <v>1864</v>
      </c>
      <c r="C6119" s="4"/>
      <c r="D6119" s="4" t="s">
        <v>165</v>
      </c>
      <c r="E6119" s="4" t="n">
        <v>0.0471090916168855</v>
      </c>
      <c r="F6119" s="4" t="n">
        <v>0.911918477538189</v>
      </c>
      <c r="G6119" s="5" t="b">
        <f aca="false">FALSE()</f>
        <v>0</v>
      </c>
      <c r="H6119" s="4" t="n">
        <v>0.115056650111269</v>
      </c>
      <c r="I6119" s="4" t="n">
        <v>0.747490843055842</v>
      </c>
      <c r="J6119" s="5" t="b">
        <f aca="false">FALSE()</f>
        <v>0</v>
      </c>
    </row>
    <row r="6120" customFormat="false" ht="15" hidden="false" customHeight="false" outlineLevel="0" collapsed="false">
      <c r="A6120" s="4" t="s">
        <v>1863</v>
      </c>
      <c r="B6120" s="4" t="s">
        <v>1864</v>
      </c>
      <c r="C6120" s="4"/>
      <c r="D6120" s="4" t="s">
        <v>166</v>
      </c>
      <c r="E6120" s="4" t="n">
        <v>0.210687365348638</v>
      </c>
      <c r="F6120" s="4" t="n">
        <v>0.594822329342923</v>
      </c>
      <c r="G6120" s="5" t="b">
        <f aca="false">FALSE()</f>
        <v>0</v>
      </c>
      <c r="H6120" s="4" t="n">
        <v>0.235224015784609</v>
      </c>
      <c r="I6120" s="4" t="n">
        <v>0.500790686661086</v>
      </c>
      <c r="J6120" s="5" t="b">
        <f aca="false">FALSE()</f>
        <v>0</v>
      </c>
    </row>
    <row r="6121" customFormat="false" ht="15" hidden="false" customHeight="false" outlineLevel="0" collapsed="false">
      <c r="A6121" s="4" t="s">
        <v>1865</v>
      </c>
      <c r="B6121" s="4" t="s">
        <v>1866</v>
      </c>
      <c r="C6121" s="4" t="s">
        <v>453</v>
      </c>
      <c r="D6121" s="4" t="s">
        <v>159</v>
      </c>
      <c r="E6121" s="4" t="n">
        <v>0.23671727601858</v>
      </c>
      <c r="F6121" s="4" t="n">
        <v>0.364325120396085</v>
      </c>
      <c r="G6121" s="5" t="b">
        <f aca="false">FALSE()</f>
        <v>0</v>
      </c>
      <c r="H6121" s="4" t="n">
        <v>0.154425207572938</v>
      </c>
      <c r="I6121" s="4" t="n">
        <v>0.621671733349444</v>
      </c>
      <c r="J6121" s="5" t="b">
        <f aca="false">FALSE()</f>
        <v>0</v>
      </c>
    </row>
    <row r="6122" customFormat="false" ht="15" hidden="false" customHeight="false" outlineLevel="0" collapsed="false">
      <c r="A6122" s="4" t="s">
        <v>1865</v>
      </c>
      <c r="B6122" s="4" t="s">
        <v>1866</v>
      </c>
      <c r="C6122" s="4" t="s">
        <v>453</v>
      </c>
      <c r="D6122" s="4" t="s">
        <v>160</v>
      </c>
      <c r="E6122" s="4" t="n">
        <v>0.244041242833659</v>
      </c>
      <c r="F6122" s="4" t="n">
        <v>0.445162521339169</v>
      </c>
      <c r="G6122" s="5" t="b">
        <f aca="false">FALSE()</f>
        <v>0</v>
      </c>
      <c r="H6122" s="4" t="n">
        <v>0.179088542864182</v>
      </c>
      <c r="I6122" s="4" t="n">
        <v>0.629133281548775</v>
      </c>
      <c r="J6122" s="5" t="b">
        <f aca="false">FALSE()</f>
        <v>0</v>
      </c>
    </row>
    <row r="6123" customFormat="false" ht="15" hidden="false" customHeight="false" outlineLevel="0" collapsed="false">
      <c r="A6123" s="4" t="s">
        <v>1865</v>
      </c>
      <c r="B6123" s="4" t="s">
        <v>1866</v>
      </c>
      <c r="C6123" s="4" t="s">
        <v>453</v>
      </c>
      <c r="D6123" s="4" t="s">
        <v>161</v>
      </c>
      <c r="E6123" s="4" t="n">
        <v>0.683943108235254</v>
      </c>
      <c r="F6123" s="4" t="n">
        <v>0.000896586775483379</v>
      </c>
      <c r="G6123" s="5" t="b">
        <f aca="false">TRUE()</f>
        <v>1</v>
      </c>
      <c r="H6123" s="4" t="n">
        <v>0.658522529264137</v>
      </c>
      <c r="I6123" s="4" t="n">
        <v>0.00220918131779359</v>
      </c>
      <c r="J6123" s="5" t="b">
        <f aca="false">TRUE()</f>
        <v>1</v>
      </c>
    </row>
    <row r="6124" customFormat="false" ht="15" hidden="false" customHeight="false" outlineLevel="0" collapsed="false">
      <c r="A6124" s="4" t="s">
        <v>1865</v>
      </c>
      <c r="B6124" s="4" t="s">
        <v>1866</v>
      </c>
      <c r="C6124" s="4" t="s">
        <v>453</v>
      </c>
      <c r="D6124" s="4" t="s">
        <v>162</v>
      </c>
      <c r="E6124" s="4" t="n">
        <v>0.691267075050333</v>
      </c>
      <c r="F6124" s="4" t="n">
        <v>0.00139868562829352</v>
      </c>
      <c r="G6124" s="5" t="b">
        <f aca="false">TRUE()</f>
        <v>1</v>
      </c>
      <c r="H6124" s="4" t="n">
        <v>0.683185864555381</v>
      </c>
      <c r="I6124" s="4" t="n">
        <v>0.00271328303918477</v>
      </c>
      <c r="J6124" s="5" t="b">
        <f aca="false">TRUE()</f>
        <v>1</v>
      </c>
    </row>
    <row r="6125" customFormat="false" ht="15" hidden="false" customHeight="false" outlineLevel="0" collapsed="false">
      <c r="A6125" s="4" t="s">
        <v>1865</v>
      </c>
      <c r="B6125" s="4" t="s">
        <v>1866</v>
      </c>
      <c r="C6125" s="4" t="s">
        <v>453</v>
      </c>
      <c r="D6125" s="4" t="s">
        <v>163</v>
      </c>
      <c r="E6125" s="4" t="n">
        <v>0.62512388221961</v>
      </c>
      <c r="F6125" s="4" t="n">
        <v>0.0048001637762374</v>
      </c>
      <c r="G6125" s="5" t="b">
        <f aca="false">TRUE()</f>
        <v>1</v>
      </c>
      <c r="H6125" s="4" t="n">
        <v>0.643055880698537</v>
      </c>
      <c r="I6125" s="4" t="n">
        <v>0.00680669285014053</v>
      </c>
      <c r="J6125" s="5" t="b">
        <f aca="false">TRUE()</f>
        <v>1</v>
      </c>
    </row>
    <row r="6126" customFormat="false" ht="15" hidden="false" customHeight="false" outlineLevel="0" collapsed="false">
      <c r="A6126" s="4" t="s">
        <v>1865</v>
      </c>
      <c r="B6126" s="4" t="s">
        <v>1866</v>
      </c>
      <c r="C6126" s="4" t="s">
        <v>453</v>
      </c>
      <c r="D6126" s="4" t="s">
        <v>164</v>
      </c>
      <c r="E6126" s="4" t="n">
        <v>0.63244784903469</v>
      </c>
      <c r="F6126" s="4" t="n">
        <v>0.00607639581168681</v>
      </c>
      <c r="G6126" s="5" t="b">
        <f aca="false">TRUE()</f>
        <v>1</v>
      </c>
      <c r="H6126" s="4" t="n">
        <v>0.667719215989781</v>
      </c>
      <c r="I6126" s="4" t="n">
        <v>0.00617151332037125</v>
      </c>
      <c r="J6126" s="5" t="b">
        <f aca="false">TRUE()</f>
        <v>1</v>
      </c>
    </row>
    <row r="6127" customFormat="false" ht="15" hidden="false" customHeight="false" outlineLevel="0" collapsed="false">
      <c r="A6127" s="4" t="s">
        <v>1865</v>
      </c>
      <c r="B6127" s="4" t="s">
        <v>1866</v>
      </c>
      <c r="C6127" s="4" t="s">
        <v>453</v>
      </c>
      <c r="D6127" s="4" t="s">
        <v>165</v>
      </c>
      <c r="E6127" s="4" t="n">
        <v>0.249614809916142</v>
      </c>
      <c r="F6127" s="4" t="n">
        <v>0.268469717029257</v>
      </c>
      <c r="G6127" s="5" t="b">
        <f aca="false">FALSE()</f>
        <v>0</v>
      </c>
      <c r="H6127" s="4" t="n">
        <v>0.184865854031139</v>
      </c>
      <c r="I6127" s="4" t="n">
        <v>0.443265403849428</v>
      </c>
      <c r="J6127" s="5" t="b">
        <f aca="false">FALSE()</f>
        <v>0</v>
      </c>
    </row>
    <row r="6128" customFormat="false" ht="15" hidden="false" customHeight="false" outlineLevel="0" collapsed="false">
      <c r="A6128" s="4" t="s">
        <v>1865</v>
      </c>
      <c r="B6128" s="4" t="s">
        <v>1866</v>
      </c>
      <c r="C6128" s="4" t="s">
        <v>453</v>
      </c>
      <c r="D6128" s="4" t="s">
        <v>166</v>
      </c>
      <c r="E6128" s="4" t="n">
        <v>0.256938776731222</v>
      </c>
      <c r="F6128" s="4" t="n">
        <v>0.297822838097234</v>
      </c>
      <c r="G6128" s="5" t="b">
        <f aca="false">FALSE()</f>
        <v>0</v>
      </c>
      <c r="H6128" s="4" t="n">
        <v>0.209529189322382</v>
      </c>
      <c r="I6128" s="4" t="n">
        <v>0.395604314037363</v>
      </c>
      <c r="J6128" s="5" t="b">
        <f aca="false">FALSE()</f>
        <v>0</v>
      </c>
    </row>
    <row r="6129" customFormat="false" ht="15" hidden="false" customHeight="false" outlineLevel="0" collapsed="false">
      <c r="A6129" s="4" t="s">
        <v>1867</v>
      </c>
      <c r="B6129" s="4" t="s">
        <v>1868</v>
      </c>
      <c r="C6129" s="4"/>
      <c r="D6129" s="4" t="s">
        <v>159</v>
      </c>
      <c r="E6129" s="4" t="n">
        <v>-0.165471122982839</v>
      </c>
      <c r="F6129" s="4" t="n">
        <v>0.723755039127623</v>
      </c>
      <c r="G6129" s="5" t="b">
        <f aca="false">FALSE()</f>
        <v>0</v>
      </c>
      <c r="H6129" s="4" t="n">
        <v>-0.118859463726974</v>
      </c>
      <c r="I6129" s="4" t="n">
        <v>0.821290454961892</v>
      </c>
      <c r="J6129" s="5" t="b">
        <f aca="false">FALSE()</f>
        <v>0</v>
      </c>
    </row>
    <row r="6130" customFormat="false" ht="15" hidden="false" customHeight="false" outlineLevel="0" collapsed="false">
      <c r="A6130" s="4" t="s">
        <v>1867</v>
      </c>
      <c r="B6130" s="4" t="s">
        <v>1868</v>
      </c>
      <c r="C6130" s="4"/>
      <c r="D6130" s="4" t="s">
        <v>160</v>
      </c>
      <c r="E6130" s="4" t="n">
        <v>-0.0192809720485453</v>
      </c>
      <c r="F6130" s="4" t="n">
        <v>0.982934653859573</v>
      </c>
      <c r="G6130" s="5" t="b">
        <f aca="false">FALSE()</f>
        <v>0</v>
      </c>
      <c r="H6130" s="4" t="n">
        <v>-0.00924299510704124</v>
      </c>
      <c r="I6130" s="4" t="n">
        <v>0.993759957773661</v>
      </c>
      <c r="J6130" s="5" t="b">
        <f aca="false">FALSE()</f>
        <v>0</v>
      </c>
    </row>
    <row r="6131" customFormat="false" ht="15" hidden="false" customHeight="false" outlineLevel="0" collapsed="false">
      <c r="A6131" s="4" t="s">
        <v>1867</v>
      </c>
      <c r="B6131" s="4" t="s">
        <v>1868</v>
      </c>
      <c r="C6131" s="4"/>
      <c r="D6131" s="4" t="s">
        <v>161</v>
      </c>
      <c r="E6131" s="4" t="n">
        <v>-0.3885730281412</v>
      </c>
      <c r="F6131" s="4" t="n">
        <v>0.252969568383208</v>
      </c>
      <c r="G6131" s="5" t="b">
        <f aca="false">FALSE()</f>
        <v>0</v>
      </c>
      <c r="H6131" s="4" t="n">
        <v>-0.374557821383918</v>
      </c>
      <c r="I6131" s="4" t="n">
        <v>0.24567123433317</v>
      </c>
      <c r="J6131" s="5" t="b">
        <f aca="false">FALSE()</f>
        <v>0</v>
      </c>
    </row>
    <row r="6132" customFormat="false" ht="15" hidden="false" customHeight="false" outlineLevel="0" collapsed="false">
      <c r="A6132" s="4" t="s">
        <v>1867</v>
      </c>
      <c r="B6132" s="4" t="s">
        <v>1868</v>
      </c>
      <c r="C6132" s="4"/>
      <c r="D6132" s="4" t="s">
        <v>162</v>
      </c>
      <c r="E6132" s="4" t="n">
        <v>-0.242382877206906</v>
      </c>
      <c r="F6132" s="4" t="n">
        <v>0.55136667740711</v>
      </c>
      <c r="G6132" s="5" t="b">
        <f aca="false">FALSE()</f>
        <v>0</v>
      </c>
      <c r="H6132" s="4" t="n">
        <v>-0.264941352763985</v>
      </c>
      <c r="I6132" s="4" t="n">
        <v>0.477924681686845</v>
      </c>
      <c r="J6132" s="5" t="b">
        <f aca="false">FALSE()</f>
        <v>0</v>
      </c>
    </row>
    <row r="6133" customFormat="false" ht="15" hidden="false" customHeight="false" outlineLevel="0" collapsed="false">
      <c r="A6133" s="4" t="s">
        <v>1867</v>
      </c>
      <c r="B6133" s="4" t="s">
        <v>1868</v>
      </c>
      <c r="C6133" s="4"/>
      <c r="D6133" s="4" t="s">
        <v>163</v>
      </c>
      <c r="E6133" s="4" t="n">
        <v>-0.00180885129627947</v>
      </c>
      <c r="F6133" s="4" t="n">
        <v>0.997189808083545</v>
      </c>
      <c r="G6133" s="5" t="b">
        <f aca="false">FALSE()</f>
        <v>0</v>
      </c>
      <c r="H6133" s="4" t="n">
        <v>-0.0169408735968827</v>
      </c>
      <c r="I6133" s="4" t="n">
        <v>0.972958100213069</v>
      </c>
      <c r="J6133" s="5" t="b">
        <f aca="false">FALSE()</f>
        <v>0</v>
      </c>
    </row>
    <row r="6134" customFormat="false" ht="15" hidden="false" customHeight="false" outlineLevel="0" collapsed="false">
      <c r="A6134" s="4" t="s">
        <v>1867</v>
      </c>
      <c r="B6134" s="4" t="s">
        <v>1868</v>
      </c>
      <c r="C6134" s="4"/>
      <c r="D6134" s="4" t="s">
        <v>164</v>
      </c>
      <c r="E6134" s="4" t="n">
        <v>0.144381299638014</v>
      </c>
      <c r="F6134" s="4" t="n">
        <v>0.823637269175572</v>
      </c>
      <c r="G6134" s="5" t="b">
        <f aca="false">FALSE()</f>
        <v>0</v>
      </c>
      <c r="H6134" s="4" t="n">
        <v>0.0926755950230503</v>
      </c>
      <c r="I6134" s="4" t="n">
        <v>0.877846466402157</v>
      </c>
      <c r="J6134" s="5" t="b">
        <f aca="false">FALSE()</f>
        <v>0</v>
      </c>
    </row>
    <row r="6135" customFormat="false" ht="15" hidden="false" customHeight="false" outlineLevel="0" collapsed="false">
      <c r="A6135" s="4" t="s">
        <v>1867</v>
      </c>
      <c r="B6135" s="4" t="s">
        <v>1868</v>
      </c>
      <c r="C6135" s="4"/>
      <c r="D6135" s="4" t="s">
        <v>165</v>
      </c>
      <c r="E6135" s="4" t="n">
        <v>0.0241745481351242</v>
      </c>
      <c r="F6135" s="4" t="n">
        <v>0.95919442713008</v>
      </c>
      <c r="G6135" s="5" t="b">
        <f aca="false">FALSE()</f>
        <v>0</v>
      </c>
      <c r="H6135" s="4" t="n">
        <v>0.118851240847164</v>
      </c>
      <c r="I6135" s="4" t="n">
        <v>0.761874732074422</v>
      </c>
      <c r="J6135" s="5" t="b">
        <f aca="false">FALSE()</f>
        <v>0</v>
      </c>
    </row>
    <row r="6136" customFormat="false" ht="15" hidden="false" customHeight="false" outlineLevel="0" collapsed="false">
      <c r="A6136" s="4" t="s">
        <v>1867</v>
      </c>
      <c r="B6136" s="4" t="s">
        <v>1868</v>
      </c>
      <c r="C6136" s="4"/>
      <c r="D6136" s="4" t="s">
        <v>166</v>
      </c>
      <c r="E6136" s="4" t="n">
        <v>0.170364699069418</v>
      </c>
      <c r="F6136" s="4" t="n">
        <v>0.698829045566346</v>
      </c>
      <c r="G6136" s="5" t="b">
        <f aca="false">FALSE()</f>
        <v>0</v>
      </c>
      <c r="H6136" s="4" t="n">
        <v>0.228467709467097</v>
      </c>
      <c r="I6136" s="4" t="n">
        <v>0.556089297828944</v>
      </c>
      <c r="J6136" s="5" t="b">
        <f aca="false">FALSE()</f>
        <v>0</v>
      </c>
    </row>
    <row r="6137" customFormat="false" ht="15" hidden="false" customHeight="false" outlineLevel="0" collapsed="false">
      <c r="A6137" s="4" t="s">
        <v>1869</v>
      </c>
      <c r="B6137" s="4" t="s">
        <v>1870</v>
      </c>
      <c r="C6137" s="4"/>
      <c r="D6137" s="4" t="s">
        <v>159</v>
      </c>
      <c r="E6137" s="4" t="n">
        <v>-0.0318997871723283</v>
      </c>
      <c r="F6137" s="4" t="n">
        <v>0.954193026392273</v>
      </c>
      <c r="G6137" s="5" t="b">
        <f aca="false">FALSE()</f>
        <v>0</v>
      </c>
      <c r="H6137" s="4" t="n">
        <v>-0.164597171534048</v>
      </c>
      <c r="I6137" s="4" t="n">
        <v>0.657297600712812</v>
      </c>
      <c r="J6137" s="5" t="b">
        <f aca="false">FALSE()</f>
        <v>0</v>
      </c>
    </row>
    <row r="6138" customFormat="false" ht="15" hidden="false" customHeight="false" outlineLevel="0" collapsed="false">
      <c r="A6138" s="4" t="s">
        <v>1869</v>
      </c>
      <c r="B6138" s="4" t="s">
        <v>1870</v>
      </c>
      <c r="C6138" s="4"/>
      <c r="D6138" s="4" t="s">
        <v>160</v>
      </c>
      <c r="E6138" s="4" t="n">
        <v>-0.0464901142408796</v>
      </c>
      <c r="F6138" s="4" t="n">
        <v>0.948428288684352</v>
      </c>
      <c r="G6138" s="5" t="b">
        <f aca="false">FALSE()</f>
        <v>0</v>
      </c>
      <c r="H6138" s="4" t="n">
        <v>-0.205140443258312</v>
      </c>
      <c r="I6138" s="4" t="n">
        <v>0.648819893893786</v>
      </c>
      <c r="J6138" s="5" t="b">
        <f aca="false">FALSE()</f>
        <v>0</v>
      </c>
    </row>
    <row r="6139" customFormat="false" ht="15" hidden="false" customHeight="false" outlineLevel="0" collapsed="false">
      <c r="A6139" s="4" t="s">
        <v>1869</v>
      </c>
      <c r="B6139" s="4" t="s">
        <v>1870</v>
      </c>
      <c r="C6139" s="4"/>
      <c r="D6139" s="4" t="s">
        <v>161</v>
      </c>
      <c r="E6139" s="4" t="n">
        <v>0.280242122437684</v>
      </c>
      <c r="F6139" s="4" t="n">
        <v>0.347915180523977</v>
      </c>
      <c r="G6139" s="5" t="b">
        <f aca="false">FALSE()</f>
        <v>0</v>
      </c>
      <c r="H6139" s="4" t="n">
        <v>0.246428247873687</v>
      </c>
      <c r="I6139" s="4" t="n">
        <v>0.346405363412992</v>
      </c>
      <c r="J6139" s="5" t="b">
        <f aca="false">FALSE()</f>
        <v>0</v>
      </c>
    </row>
    <row r="6140" customFormat="false" ht="15" hidden="false" customHeight="false" outlineLevel="0" collapsed="false">
      <c r="A6140" s="4" t="s">
        <v>1869</v>
      </c>
      <c r="B6140" s="4" t="s">
        <v>1870</v>
      </c>
      <c r="C6140" s="4"/>
      <c r="D6140" s="4" t="s">
        <v>162</v>
      </c>
      <c r="E6140" s="4" t="n">
        <v>0.265651795369133</v>
      </c>
      <c r="F6140" s="4" t="n">
        <v>0.437274269486435</v>
      </c>
      <c r="G6140" s="5" t="b">
        <f aca="false">FALSE()</f>
        <v>0</v>
      </c>
      <c r="H6140" s="4" t="n">
        <v>0.205884976149423</v>
      </c>
      <c r="I6140" s="4" t="n">
        <v>0.487480929568445</v>
      </c>
      <c r="J6140" s="5" t="b">
        <f aca="false">FALSE()</f>
        <v>0</v>
      </c>
    </row>
    <row r="6141" customFormat="false" ht="15" hidden="false" customHeight="false" outlineLevel="0" collapsed="false">
      <c r="A6141" s="4" t="s">
        <v>1869</v>
      </c>
      <c r="B6141" s="4" t="s">
        <v>1870</v>
      </c>
      <c r="C6141" s="4"/>
      <c r="D6141" s="4" t="s">
        <v>163</v>
      </c>
      <c r="E6141" s="4" t="n">
        <v>-0.200641810208519</v>
      </c>
      <c r="F6141" s="4" t="n">
        <v>0.633504549418371</v>
      </c>
      <c r="G6141" s="5" t="b">
        <f aca="false">FALSE()</f>
        <v>0</v>
      </c>
      <c r="H6141" s="4" t="n">
        <v>-0.292814100953943</v>
      </c>
      <c r="I6141" s="4" t="n">
        <v>0.351992998879789</v>
      </c>
      <c r="J6141" s="5" t="b">
        <f aca="false">FALSE()</f>
        <v>0</v>
      </c>
    </row>
    <row r="6142" customFormat="false" ht="15" hidden="false" customHeight="false" outlineLevel="0" collapsed="false">
      <c r="A6142" s="4" t="s">
        <v>1869</v>
      </c>
      <c r="B6142" s="4" t="s">
        <v>1870</v>
      </c>
      <c r="C6142" s="4"/>
      <c r="D6142" s="4" t="s">
        <v>164</v>
      </c>
      <c r="E6142" s="4" t="n">
        <v>-0.21523213727707</v>
      </c>
      <c r="F6142" s="4" t="n">
        <v>0.646902553623327</v>
      </c>
      <c r="G6142" s="5" t="b">
        <f aca="false">FALSE()</f>
        <v>0</v>
      </c>
      <c r="H6142" s="4" t="n">
        <v>-0.333357372678207</v>
      </c>
      <c r="I6142" s="4" t="n">
        <v>0.315482331521847</v>
      </c>
      <c r="J6142" s="5" t="b">
        <f aca="false">FALSE()</f>
        <v>0</v>
      </c>
    </row>
    <row r="6143" customFormat="false" ht="15" hidden="false" customHeight="false" outlineLevel="0" collapsed="false">
      <c r="A6143" s="4" t="s">
        <v>1869</v>
      </c>
      <c r="B6143" s="4" t="s">
        <v>1870</v>
      </c>
      <c r="C6143" s="4"/>
      <c r="D6143" s="4" t="s">
        <v>165</v>
      </c>
      <c r="E6143" s="4" t="n">
        <v>-0.302705868006013</v>
      </c>
      <c r="F6143" s="4" t="n">
        <v>0.327864936386708</v>
      </c>
      <c r="G6143" s="5" t="b">
        <f aca="false">FALSE()</f>
        <v>0</v>
      </c>
      <c r="H6143" s="4" t="n">
        <v>-0.20227840394726</v>
      </c>
      <c r="I6143" s="4" t="n">
        <v>0.483175907666325</v>
      </c>
      <c r="J6143" s="5" t="b">
        <f aca="false">FALSE()</f>
        <v>0</v>
      </c>
    </row>
    <row r="6144" customFormat="false" ht="15" hidden="false" customHeight="false" outlineLevel="0" collapsed="false">
      <c r="A6144" s="4" t="s">
        <v>1869</v>
      </c>
      <c r="B6144" s="4" t="s">
        <v>1870</v>
      </c>
      <c r="C6144" s="4"/>
      <c r="D6144" s="4" t="s">
        <v>166</v>
      </c>
      <c r="E6144" s="4" t="n">
        <v>-0.317296195074564</v>
      </c>
      <c r="F6144" s="4" t="n">
        <v>0.349460900241933</v>
      </c>
      <c r="G6144" s="5" t="b">
        <f aca="false">FALSE()</f>
        <v>0</v>
      </c>
      <c r="H6144" s="4" t="n">
        <v>-0.242821675671524</v>
      </c>
      <c r="I6144" s="4" t="n">
        <v>0.40602884397386</v>
      </c>
      <c r="J6144" s="5" t="b">
        <f aca="false">FALSE()</f>
        <v>0</v>
      </c>
    </row>
    <row r="6145" customFormat="false" ht="15" hidden="false" customHeight="false" outlineLevel="0" collapsed="false">
      <c r="A6145" s="4" t="s">
        <v>1871</v>
      </c>
      <c r="B6145" s="4" t="s">
        <v>1872</v>
      </c>
      <c r="C6145" s="4"/>
      <c r="D6145" s="4" t="s">
        <v>159</v>
      </c>
      <c r="E6145" s="4" t="n">
        <v>0.00512639453073073</v>
      </c>
      <c r="F6145" s="4" t="n">
        <v>0.984635403521883</v>
      </c>
      <c r="G6145" s="5" t="b">
        <f aca="false">FALSE()</f>
        <v>0</v>
      </c>
      <c r="H6145" s="4" t="n">
        <v>0.00562132082234979</v>
      </c>
      <c r="I6145" s="4" t="n">
        <v>0.981818608735163</v>
      </c>
      <c r="J6145" s="5" t="b">
        <f aca="false">FALSE()</f>
        <v>0</v>
      </c>
    </row>
    <row r="6146" customFormat="false" ht="15" hidden="false" customHeight="false" outlineLevel="0" collapsed="false">
      <c r="A6146" s="4" t="s">
        <v>1871</v>
      </c>
      <c r="B6146" s="4" t="s">
        <v>1872</v>
      </c>
      <c r="C6146" s="4"/>
      <c r="D6146" s="4" t="s">
        <v>160</v>
      </c>
      <c r="E6146" s="4" t="n">
        <v>0.173875745847411</v>
      </c>
      <c r="F6146" s="4" t="n">
        <v>0.39546698597629</v>
      </c>
      <c r="G6146" s="5" t="b">
        <f aca="false">FALSE()</f>
        <v>0</v>
      </c>
      <c r="H6146" s="4" t="n">
        <v>0.16818379281515</v>
      </c>
      <c r="I6146" s="4" t="n">
        <v>0.422415689894291</v>
      </c>
      <c r="J6146" s="5" t="b">
        <f aca="false">FALSE()</f>
        <v>0</v>
      </c>
    </row>
    <row r="6147" customFormat="false" ht="15" hidden="false" customHeight="false" outlineLevel="0" collapsed="false">
      <c r="A6147" s="4" t="s">
        <v>1871</v>
      </c>
      <c r="B6147" s="4" t="s">
        <v>1872</v>
      </c>
      <c r="C6147" s="4"/>
      <c r="D6147" s="4" t="s">
        <v>161</v>
      </c>
      <c r="E6147" s="4" t="n">
        <v>-0.233276784991623</v>
      </c>
      <c r="F6147" s="4" t="n">
        <v>0.0875930510808805</v>
      </c>
      <c r="G6147" s="5" t="b">
        <f aca="false">FALSE()</f>
        <v>0</v>
      </c>
      <c r="H6147" s="4" t="n">
        <v>-0.23861893534738</v>
      </c>
      <c r="I6147" s="4" t="n">
        <v>0.0743740657135196</v>
      </c>
      <c r="J6147" s="5" t="b">
        <f aca="false">FALSE()</f>
        <v>0</v>
      </c>
    </row>
    <row r="6148" customFormat="false" ht="15" hidden="false" customHeight="false" outlineLevel="0" collapsed="false">
      <c r="A6148" s="4" t="s">
        <v>1871</v>
      </c>
      <c r="B6148" s="4" t="s">
        <v>1872</v>
      </c>
      <c r="C6148" s="4"/>
      <c r="D6148" s="4" t="s">
        <v>162</v>
      </c>
      <c r="E6148" s="4" t="n">
        <v>-0.064527433674943</v>
      </c>
      <c r="F6148" s="4" t="n">
        <v>0.723117909340186</v>
      </c>
      <c r="G6148" s="5" t="b">
        <f aca="false">FALSE()</f>
        <v>0</v>
      </c>
      <c r="H6148" s="4" t="n">
        <v>-0.0760564633545799</v>
      </c>
      <c r="I6148" s="4" t="n">
        <v>0.655920967689648</v>
      </c>
      <c r="J6148" s="5" t="b">
        <f aca="false">FALSE()</f>
        <v>0</v>
      </c>
    </row>
    <row r="6149" customFormat="false" ht="15" hidden="false" customHeight="false" outlineLevel="0" collapsed="false">
      <c r="A6149" s="4" t="s">
        <v>1871</v>
      </c>
      <c r="B6149" s="4" t="s">
        <v>1872</v>
      </c>
      <c r="C6149" s="4"/>
      <c r="D6149" s="4" t="s">
        <v>163</v>
      </c>
      <c r="E6149" s="4" t="n">
        <v>0.071472713157205</v>
      </c>
      <c r="F6149" s="4" t="n">
        <v>0.750437782643461</v>
      </c>
      <c r="G6149" s="5" t="b">
        <f aca="false">FALSE()</f>
        <v>0</v>
      </c>
      <c r="H6149" s="4" t="n">
        <v>0.0877238581415194</v>
      </c>
      <c r="I6149" s="4" t="n">
        <v>0.646773960598347</v>
      </c>
      <c r="J6149" s="5" t="b">
        <f aca="false">FALSE()</f>
        <v>0</v>
      </c>
    </row>
    <row r="6150" customFormat="false" ht="15" hidden="false" customHeight="false" outlineLevel="0" collapsed="false">
      <c r="A6150" s="4" t="s">
        <v>1871</v>
      </c>
      <c r="B6150" s="4" t="s">
        <v>1872</v>
      </c>
      <c r="C6150" s="4"/>
      <c r="D6150" s="4" t="s">
        <v>164</v>
      </c>
      <c r="E6150" s="4" t="n">
        <v>0.240222064473885</v>
      </c>
      <c r="F6150" s="4" t="n">
        <v>0.176653420405315</v>
      </c>
      <c r="G6150" s="5" t="b">
        <f aca="false">FALSE()</f>
        <v>0</v>
      </c>
      <c r="H6150" s="4" t="n">
        <v>0.250286330134319</v>
      </c>
      <c r="I6150" s="4" t="n">
        <v>0.143287435815336</v>
      </c>
      <c r="J6150" s="5" t="b">
        <f aca="false">FALSE()</f>
        <v>0</v>
      </c>
    </row>
    <row r="6151" customFormat="false" ht="15" hidden="false" customHeight="false" outlineLevel="0" collapsed="false">
      <c r="A6151" s="4" t="s">
        <v>1871</v>
      </c>
      <c r="B6151" s="4" t="s">
        <v>1872</v>
      </c>
      <c r="C6151" s="4"/>
      <c r="D6151" s="4" t="s">
        <v>165</v>
      </c>
      <c r="E6151" s="4" t="n">
        <v>-0.0845026677164532</v>
      </c>
      <c r="F6151" s="4" t="n">
        <v>0.607588829146549</v>
      </c>
      <c r="G6151" s="5" t="b">
        <f aca="false">FALSE()</f>
        <v>0</v>
      </c>
      <c r="H6151" s="4" t="n">
        <v>-0.0835108294646369</v>
      </c>
      <c r="I6151" s="4" t="n">
        <v>0.606964074188216</v>
      </c>
      <c r="J6151" s="5" t="b">
        <f aca="false">FALSE()</f>
        <v>0</v>
      </c>
    </row>
    <row r="6152" customFormat="false" ht="15" hidden="false" customHeight="false" outlineLevel="0" collapsed="false">
      <c r="A6152" s="4" t="s">
        <v>1871</v>
      </c>
      <c r="B6152" s="4" t="s">
        <v>1872</v>
      </c>
      <c r="C6152" s="4"/>
      <c r="D6152" s="4" t="s">
        <v>166</v>
      </c>
      <c r="E6152" s="4" t="n">
        <v>0.0842466836002265</v>
      </c>
      <c r="F6152" s="4" t="n">
        <v>0.639513028694785</v>
      </c>
      <c r="G6152" s="5" t="b">
        <f aca="false">FALSE()</f>
        <v>0</v>
      </c>
      <c r="H6152" s="4" t="n">
        <v>0.0790516425281631</v>
      </c>
      <c r="I6152" s="4" t="n">
        <v>0.652436756524514</v>
      </c>
      <c r="J6152" s="5" t="b">
        <f aca="false">FALSE()</f>
        <v>0</v>
      </c>
    </row>
    <row r="6153" customFormat="false" ht="15" hidden="false" customHeight="false" outlineLevel="0" collapsed="false">
      <c r="A6153" s="4" t="s">
        <v>1873</v>
      </c>
      <c r="B6153" s="4" t="s">
        <v>1874</v>
      </c>
      <c r="C6153" s="4"/>
      <c r="D6153" s="4" t="s">
        <v>159</v>
      </c>
      <c r="E6153" s="4" t="n">
        <v>-0.419325615017182</v>
      </c>
      <c r="F6153" s="4" t="n">
        <v>0.200103362941107</v>
      </c>
      <c r="G6153" s="5" t="b">
        <f aca="false">FALSE()</f>
        <v>0</v>
      </c>
      <c r="H6153" s="4" t="n">
        <v>-0.217057959194084</v>
      </c>
      <c r="I6153" s="4" t="n">
        <v>0.450953761871945</v>
      </c>
      <c r="J6153" s="5" t="b">
        <f aca="false">FALSE()</f>
        <v>0</v>
      </c>
    </row>
    <row r="6154" customFormat="false" ht="15" hidden="false" customHeight="false" outlineLevel="0" collapsed="false">
      <c r="A6154" s="4" t="s">
        <v>1873</v>
      </c>
      <c r="B6154" s="4" t="s">
        <v>1874</v>
      </c>
      <c r="C6154" s="4"/>
      <c r="D6154" s="4" t="s">
        <v>160</v>
      </c>
      <c r="E6154" s="4" t="n">
        <v>-0.172125041070725</v>
      </c>
      <c r="F6154" s="4" t="n">
        <v>0.748420435715739</v>
      </c>
      <c r="G6154" s="5" t="b">
        <f aca="false">FALSE()</f>
        <v>0</v>
      </c>
      <c r="H6154" s="4" t="n">
        <v>6.46252434002847E-005</v>
      </c>
      <c r="I6154" s="4" t="n">
        <v>0.999935376441598</v>
      </c>
      <c r="J6154" s="5" t="b">
        <f aca="false">FALSE()</f>
        <v>0</v>
      </c>
    </row>
    <row r="6155" customFormat="false" ht="15" hidden="false" customHeight="false" outlineLevel="0" collapsed="false">
      <c r="A6155" s="4" t="s">
        <v>1873</v>
      </c>
      <c r="B6155" s="4" t="s">
        <v>1874</v>
      </c>
      <c r="C6155" s="4"/>
      <c r="D6155" s="4" t="s">
        <v>161</v>
      </c>
      <c r="E6155" s="4" t="n">
        <v>-0.734430279546801</v>
      </c>
      <c r="F6155" s="4" t="n">
        <v>0.00751113657989214</v>
      </c>
      <c r="G6155" s="5" t="b">
        <f aca="false">TRUE()</f>
        <v>1</v>
      </c>
      <c r="H6155" s="4" t="n">
        <v>-0.683824073427632</v>
      </c>
      <c r="I6155" s="4" t="n">
        <v>0.000947952390422372</v>
      </c>
      <c r="J6155" s="5" t="b">
        <f aca="false">TRUE()</f>
        <v>1</v>
      </c>
    </row>
    <row r="6156" customFormat="false" ht="15" hidden="false" customHeight="false" outlineLevel="0" collapsed="false">
      <c r="A6156" s="4" t="s">
        <v>1873</v>
      </c>
      <c r="B6156" s="4" t="s">
        <v>1874</v>
      </c>
      <c r="C6156" s="4"/>
      <c r="D6156" s="4" t="s">
        <v>162</v>
      </c>
      <c r="E6156" s="4" t="n">
        <v>-0.487229705600344</v>
      </c>
      <c r="F6156" s="4" t="n">
        <v>0.118479979296175</v>
      </c>
      <c r="G6156" s="5" t="b">
        <f aca="false">FALSE()</f>
        <v>0</v>
      </c>
      <c r="H6156" s="4" t="n">
        <v>-0.466701488990148</v>
      </c>
      <c r="I6156" s="4" t="n">
        <v>0.0393389442275902</v>
      </c>
      <c r="J6156" s="5" t="b">
        <f aca="false">FALSE()</f>
        <v>0</v>
      </c>
    </row>
    <row r="6157" customFormat="false" ht="15" hidden="false" customHeight="false" outlineLevel="0" collapsed="false">
      <c r="A6157" s="4" t="s">
        <v>1873</v>
      </c>
      <c r="B6157" s="4" t="s">
        <v>1874</v>
      </c>
      <c r="C6157" s="4"/>
      <c r="D6157" s="4" t="s">
        <v>163</v>
      </c>
      <c r="E6157" s="4" t="n">
        <v>-0.10496568961096</v>
      </c>
      <c r="F6157" s="4" t="n">
        <v>0.823296033213736</v>
      </c>
      <c r="G6157" s="5" t="b">
        <f aca="false">FALSE()</f>
        <v>0</v>
      </c>
      <c r="H6157" s="4" t="n">
        <v>-0.0852191009095703</v>
      </c>
      <c r="I6157" s="4" t="n">
        <v>0.789802216620722</v>
      </c>
      <c r="J6157" s="5" t="b">
        <f aca="false">FALSE()</f>
        <v>0</v>
      </c>
    </row>
    <row r="6158" customFormat="false" ht="15" hidden="false" customHeight="false" outlineLevel="0" collapsed="false">
      <c r="A6158" s="4" t="s">
        <v>1873</v>
      </c>
      <c r="B6158" s="4" t="s">
        <v>1874</v>
      </c>
      <c r="C6158" s="4"/>
      <c r="D6158" s="4" t="s">
        <v>164</v>
      </c>
      <c r="E6158" s="4" t="n">
        <v>0.142234884335497</v>
      </c>
      <c r="F6158" s="4" t="n">
        <v>0.791187770937025</v>
      </c>
      <c r="G6158" s="5" t="b">
        <f aca="false">FALSE()</f>
        <v>0</v>
      </c>
      <c r="H6158" s="4" t="n">
        <v>0.131903483527914</v>
      </c>
      <c r="I6158" s="4" t="n">
        <v>0.706819496574871</v>
      </c>
      <c r="J6158" s="5" t="b">
        <f aca="false">FALSE()</f>
        <v>0</v>
      </c>
    </row>
    <row r="6159" customFormat="false" ht="15" hidden="false" customHeight="false" outlineLevel="0" collapsed="false">
      <c r="A6159" s="4" t="s">
        <v>1873</v>
      </c>
      <c r="B6159" s="4" t="s">
        <v>1874</v>
      </c>
      <c r="C6159" s="4"/>
      <c r="D6159" s="4" t="s">
        <v>165</v>
      </c>
      <c r="E6159" s="4" t="n">
        <v>-0.575819610321281</v>
      </c>
      <c r="F6159" s="4" t="n">
        <v>0.042965650348974</v>
      </c>
      <c r="G6159" s="5" t="b">
        <f aca="false">FALSE()</f>
        <v>0</v>
      </c>
      <c r="H6159" s="4" t="n">
        <v>-0.490224542661486</v>
      </c>
      <c r="I6159" s="4" t="n">
        <v>0.0226255070491565</v>
      </c>
      <c r="J6159" s="5" t="b">
        <f aca="false">FALSE()</f>
        <v>0</v>
      </c>
    </row>
    <row r="6160" customFormat="false" ht="15" hidden="false" customHeight="false" outlineLevel="0" collapsed="false">
      <c r="A6160" s="4" t="s">
        <v>1873</v>
      </c>
      <c r="B6160" s="4" t="s">
        <v>1874</v>
      </c>
      <c r="C6160" s="4"/>
      <c r="D6160" s="4" t="s">
        <v>166</v>
      </c>
      <c r="E6160" s="4" t="n">
        <v>-0.328619036374824</v>
      </c>
      <c r="F6160" s="4" t="n">
        <v>0.322810309636613</v>
      </c>
      <c r="G6160" s="5" t="b">
        <f aca="false">FALSE()</f>
        <v>0</v>
      </c>
      <c r="H6160" s="4" t="n">
        <v>-0.273101958224002</v>
      </c>
      <c r="I6160" s="4" t="n">
        <v>0.251988778404274</v>
      </c>
      <c r="J6160" s="5" t="b">
        <f aca="false">FALSE()</f>
        <v>0</v>
      </c>
    </row>
    <row r="6161" customFormat="false" ht="15" hidden="false" customHeight="false" outlineLevel="0" collapsed="false">
      <c r="A6161" s="4" t="s">
        <v>1875</v>
      </c>
      <c r="B6161" s="4" t="s">
        <v>1876</v>
      </c>
      <c r="C6161" s="4" t="s">
        <v>453</v>
      </c>
      <c r="D6161" s="4" t="s">
        <v>159</v>
      </c>
      <c r="E6161" s="4" t="n">
        <v>0.135064723876621</v>
      </c>
      <c r="F6161" s="4" t="n">
        <v>0.815666970953715</v>
      </c>
      <c r="G6161" s="5" t="b">
        <f aca="false">FALSE()</f>
        <v>0</v>
      </c>
      <c r="H6161" s="4" t="n">
        <v>0.0811784806032784</v>
      </c>
      <c r="I6161" s="4" t="n">
        <v>0.877727912176442</v>
      </c>
      <c r="J6161" s="5" t="b">
        <f aca="false">FALSE()</f>
        <v>0</v>
      </c>
    </row>
    <row r="6162" customFormat="false" ht="15" hidden="false" customHeight="false" outlineLevel="0" collapsed="false">
      <c r="A6162" s="4" t="s">
        <v>1875</v>
      </c>
      <c r="B6162" s="4" t="s">
        <v>1876</v>
      </c>
      <c r="C6162" s="4" t="s">
        <v>453</v>
      </c>
      <c r="D6162" s="4" t="s">
        <v>160</v>
      </c>
      <c r="E6162" s="4" t="n">
        <v>-0.443324568677614</v>
      </c>
      <c r="F6162" s="4" t="n">
        <v>0.455542986746946</v>
      </c>
      <c r="G6162" s="5" t="b">
        <f aca="false">FALSE()</f>
        <v>0</v>
      </c>
      <c r="H6162" s="4" t="n">
        <v>-0.552856089013408</v>
      </c>
      <c r="I6162" s="4" t="n">
        <v>0.206891295479422</v>
      </c>
      <c r="J6162" s="5" t="b">
        <f aca="false">FALSE()</f>
        <v>0</v>
      </c>
    </row>
    <row r="6163" customFormat="false" ht="15" hidden="false" customHeight="false" outlineLevel="0" collapsed="false">
      <c r="A6163" s="4" t="s">
        <v>1875</v>
      </c>
      <c r="B6163" s="4" t="s">
        <v>1876</v>
      </c>
      <c r="C6163" s="4" t="s">
        <v>453</v>
      </c>
      <c r="D6163" s="4" t="s">
        <v>161</v>
      </c>
      <c r="E6163" s="4" t="n">
        <v>0.342922963996123</v>
      </c>
      <c r="F6163" s="4" t="n">
        <v>0.406880885837741</v>
      </c>
      <c r="G6163" s="5" t="b">
        <f aca="false">FALSE()</f>
        <v>0</v>
      </c>
      <c r="H6163" s="4" t="n">
        <v>0.369183154588365</v>
      </c>
      <c r="I6163" s="4" t="n">
        <v>0.264481405240135</v>
      </c>
      <c r="J6163" s="5" t="b">
        <f aca="false">FALSE()</f>
        <v>0</v>
      </c>
    </row>
    <row r="6164" customFormat="false" ht="15" hidden="false" customHeight="false" outlineLevel="0" collapsed="false">
      <c r="A6164" s="4" t="s">
        <v>1875</v>
      </c>
      <c r="B6164" s="4" t="s">
        <v>1876</v>
      </c>
      <c r="C6164" s="4" t="s">
        <v>453</v>
      </c>
      <c r="D6164" s="4" t="s">
        <v>162</v>
      </c>
      <c r="E6164" s="4" t="n">
        <v>-0.235466328558112</v>
      </c>
      <c r="F6164" s="4" t="n">
        <v>0.636506127732359</v>
      </c>
      <c r="G6164" s="5" t="b">
        <f aca="false">FALSE()</f>
        <v>0</v>
      </c>
      <c r="H6164" s="4" t="n">
        <v>-0.264851415028321</v>
      </c>
      <c r="I6164" s="4" t="n">
        <v>0.485525530073777</v>
      </c>
      <c r="J6164" s="5" t="b">
        <f aca="false">FALSE()</f>
        <v>0</v>
      </c>
    </row>
    <row r="6165" customFormat="false" ht="15" hidden="false" customHeight="false" outlineLevel="0" collapsed="false">
      <c r="A6165" s="4" t="s">
        <v>1875</v>
      </c>
      <c r="B6165" s="4" t="s">
        <v>1876</v>
      </c>
      <c r="C6165" s="4" t="s">
        <v>453</v>
      </c>
      <c r="D6165" s="4" t="s">
        <v>163</v>
      </c>
      <c r="E6165" s="4" t="n">
        <v>-0.240952172625515</v>
      </c>
      <c r="F6165" s="4" t="n">
        <v>0.685501929312211</v>
      </c>
      <c r="G6165" s="5" t="b">
        <f aca="false">FALSE()</f>
        <v>0</v>
      </c>
      <c r="H6165" s="4" t="n">
        <v>-0.295579320892712</v>
      </c>
      <c r="I6165" s="4" t="n">
        <v>0.485083368545611</v>
      </c>
      <c r="J6165" s="5" t="b">
        <f aca="false">FALSE()</f>
        <v>0</v>
      </c>
    </row>
    <row r="6166" customFormat="false" ht="15" hidden="false" customHeight="false" outlineLevel="0" collapsed="false">
      <c r="A6166" s="4" t="s">
        <v>1875</v>
      </c>
      <c r="B6166" s="4" t="s">
        <v>1876</v>
      </c>
      <c r="C6166" s="4" t="s">
        <v>453</v>
      </c>
      <c r="D6166" s="4" t="s">
        <v>164</v>
      </c>
      <c r="E6166" s="4" t="n">
        <v>-0.81934146517975</v>
      </c>
      <c r="F6166" s="4" t="n">
        <v>0.0889556766322663</v>
      </c>
      <c r="G6166" s="5" t="b">
        <f aca="false">FALSE()</f>
        <v>0</v>
      </c>
      <c r="H6166" s="4" t="n">
        <v>-0.929613890509398</v>
      </c>
      <c r="I6166" s="4" t="n">
        <v>0.0142105536162792</v>
      </c>
      <c r="J6166" s="5" t="b">
        <f aca="false">TRUE()</f>
        <v>1</v>
      </c>
    </row>
    <row r="6167" customFormat="false" ht="15" hidden="false" customHeight="false" outlineLevel="0" collapsed="false">
      <c r="A6167" s="4" t="s">
        <v>1875</v>
      </c>
      <c r="B6167" s="4" t="s">
        <v>1876</v>
      </c>
      <c r="C6167" s="4" t="s">
        <v>453</v>
      </c>
      <c r="D6167" s="4" t="s">
        <v>165</v>
      </c>
      <c r="E6167" s="4" t="n">
        <v>-0.209637571870235</v>
      </c>
      <c r="F6167" s="4" t="n">
        <v>0.651453426546091</v>
      </c>
      <c r="G6167" s="5" t="b">
        <f aca="false">FALSE()</f>
        <v>0</v>
      </c>
      <c r="H6167" s="4" t="n">
        <v>-0.0762611997900334</v>
      </c>
      <c r="I6167" s="4" t="n">
        <v>0.852773929076548</v>
      </c>
      <c r="J6167" s="5" t="b">
        <f aca="false">FALSE()</f>
        <v>0</v>
      </c>
    </row>
    <row r="6168" customFormat="false" ht="15" hidden="false" customHeight="false" outlineLevel="0" collapsed="false">
      <c r="A6168" s="4" t="s">
        <v>1875</v>
      </c>
      <c r="B6168" s="4" t="s">
        <v>1876</v>
      </c>
      <c r="C6168" s="4" t="s">
        <v>453</v>
      </c>
      <c r="D6168" s="4" t="s">
        <v>166</v>
      </c>
      <c r="E6168" s="4" t="n">
        <v>-0.78802686442447</v>
      </c>
      <c r="F6168" s="4" t="n">
        <v>0.0639432394606123</v>
      </c>
      <c r="G6168" s="5" t="b">
        <f aca="false">FALSE()</f>
        <v>0</v>
      </c>
      <c r="H6168" s="4" t="n">
        <v>-0.71029576940672</v>
      </c>
      <c r="I6168" s="4" t="n">
        <v>0.0401663769851026</v>
      </c>
      <c r="J6168" s="5" t="b">
        <f aca="false">TRUE()</f>
        <v>1</v>
      </c>
    </row>
    <row r="6169" customFormat="false" ht="15" hidden="false" customHeight="false" outlineLevel="0" collapsed="false">
      <c r="A6169" s="4" t="s">
        <v>1877</v>
      </c>
      <c r="B6169" s="4" t="s">
        <v>1878</v>
      </c>
      <c r="C6169" s="4"/>
      <c r="D6169" s="4" t="s">
        <v>159</v>
      </c>
      <c r="E6169" s="4" t="n">
        <v>-0.077793565899287</v>
      </c>
      <c r="F6169" s="4" t="n">
        <v>0.855974599443024</v>
      </c>
      <c r="G6169" s="5" t="b">
        <f aca="false">FALSE()</f>
        <v>0</v>
      </c>
      <c r="H6169" s="4" t="n">
        <v>-0.0381465477638247</v>
      </c>
      <c r="I6169" s="4" t="n">
        <v>0.937192694705651</v>
      </c>
      <c r="J6169" s="5" t="b">
        <f aca="false">FALSE()</f>
        <v>0</v>
      </c>
    </row>
    <row r="6170" customFormat="false" ht="15" hidden="false" customHeight="false" outlineLevel="0" collapsed="false">
      <c r="A6170" s="4" t="s">
        <v>1877</v>
      </c>
      <c r="B6170" s="4" t="s">
        <v>1878</v>
      </c>
      <c r="C6170" s="4"/>
      <c r="D6170" s="4" t="s">
        <v>160</v>
      </c>
      <c r="E6170" s="4" t="n">
        <v>0.340983781222076</v>
      </c>
      <c r="F6170" s="4" t="n">
        <v>0.394359745750635</v>
      </c>
      <c r="G6170" s="5" t="b">
        <f aca="false">FALSE()</f>
        <v>0</v>
      </c>
      <c r="H6170" s="4" t="n">
        <v>0.366240748688843</v>
      </c>
      <c r="I6170" s="4" t="n">
        <v>0.344814616021076</v>
      </c>
      <c r="J6170" s="5" t="b">
        <f aca="false">FALSE()</f>
        <v>0</v>
      </c>
    </row>
    <row r="6171" customFormat="false" ht="15" hidden="false" customHeight="false" outlineLevel="0" collapsed="false">
      <c r="A6171" s="4" t="s">
        <v>1877</v>
      </c>
      <c r="B6171" s="4" t="s">
        <v>1878</v>
      </c>
      <c r="C6171" s="4"/>
      <c r="D6171" s="4" t="s">
        <v>161</v>
      </c>
      <c r="E6171" s="4" t="n">
        <v>-0.199048342955336</v>
      </c>
      <c r="F6171" s="4" t="n">
        <v>0.496776788492094</v>
      </c>
      <c r="G6171" s="5" t="b">
        <f aca="false">FALSE()</f>
        <v>0</v>
      </c>
      <c r="H6171" s="4" t="n">
        <v>-0.188293973868996</v>
      </c>
      <c r="I6171" s="4" t="n">
        <v>0.512514719179378</v>
      </c>
      <c r="J6171" s="5" t="b">
        <f aca="false">FALSE()</f>
        <v>0</v>
      </c>
    </row>
    <row r="6172" customFormat="false" ht="15" hidden="false" customHeight="false" outlineLevel="0" collapsed="false">
      <c r="A6172" s="4" t="s">
        <v>1877</v>
      </c>
      <c r="B6172" s="4" t="s">
        <v>1878</v>
      </c>
      <c r="C6172" s="4"/>
      <c r="D6172" s="4" t="s">
        <v>162</v>
      </c>
      <c r="E6172" s="4" t="n">
        <v>0.219729004166027</v>
      </c>
      <c r="F6172" s="4" t="n">
        <v>0.508298319503827</v>
      </c>
      <c r="G6172" s="5" t="b">
        <f aca="false">FALSE()</f>
        <v>0</v>
      </c>
      <c r="H6172" s="4" t="n">
        <v>0.216093322583671</v>
      </c>
      <c r="I6172" s="4" t="n">
        <v>0.494520100322441</v>
      </c>
      <c r="J6172" s="5" t="b">
        <f aca="false">FALSE()</f>
        <v>0</v>
      </c>
    </row>
    <row r="6173" customFormat="false" ht="15" hidden="false" customHeight="false" outlineLevel="0" collapsed="false">
      <c r="A6173" s="4" t="s">
        <v>1877</v>
      </c>
      <c r="B6173" s="4" t="s">
        <v>1878</v>
      </c>
      <c r="C6173" s="4"/>
      <c r="D6173" s="4" t="s">
        <v>163</v>
      </c>
      <c r="E6173" s="4" t="n">
        <v>-0.183571128055164</v>
      </c>
      <c r="F6173" s="4" t="n">
        <v>0.655077780923172</v>
      </c>
      <c r="G6173" s="5" t="b">
        <f aca="false">FALSE()</f>
        <v>0</v>
      </c>
      <c r="H6173" s="4" t="n">
        <v>-0.204923914633561</v>
      </c>
      <c r="I6173" s="4" t="n">
        <v>0.577241430107705</v>
      </c>
      <c r="J6173" s="5" t="b">
        <f aca="false">FALSE()</f>
        <v>0</v>
      </c>
    </row>
    <row r="6174" customFormat="false" ht="15" hidden="false" customHeight="false" outlineLevel="0" collapsed="false">
      <c r="A6174" s="4" t="s">
        <v>1877</v>
      </c>
      <c r="B6174" s="4" t="s">
        <v>1878</v>
      </c>
      <c r="C6174" s="4"/>
      <c r="D6174" s="4" t="s">
        <v>164</v>
      </c>
      <c r="E6174" s="4" t="n">
        <v>0.2352062190662</v>
      </c>
      <c r="F6174" s="4" t="n">
        <v>0.586687042139957</v>
      </c>
      <c r="G6174" s="5" t="b">
        <f aca="false">FALSE()</f>
        <v>0</v>
      </c>
      <c r="H6174" s="4" t="n">
        <v>0.199463381819106</v>
      </c>
      <c r="I6174" s="4" t="n">
        <v>0.635022238897455</v>
      </c>
      <c r="J6174" s="5" t="b">
        <f aca="false">FALSE()</f>
        <v>0</v>
      </c>
    </row>
    <row r="6175" customFormat="false" ht="15" hidden="false" customHeight="false" outlineLevel="0" collapsed="false">
      <c r="A6175" s="4" t="s">
        <v>1877</v>
      </c>
      <c r="B6175" s="4" t="s">
        <v>1878</v>
      </c>
      <c r="C6175" s="4"/>
      <c r="D6175" s="4" t="s">
        <v>165</v>
      </c>
      <c r="E6175" s="4" t="n">
        <v>0.0390819582147256</v>
      </c>
      <c r="F6175" s="4" t="n">
        <v>0.916333715796186</v>
      </c>
      <c r="G6175" s="5" t="b">
        <f aca="false">FALSE()</f>
        <v>0</v>
      </c>
      <c r="H6175" s="4" t="n">
        <v>0.0932232202600186</v>
      </c>
      <c r="I6175" s="4" t="n">
        <v>0.782786431441316</v>
      </c>
      <c r="J6175" s="5" t="b">
        <f aca="false">FALSE()</f>
        <v>0</v>
      </c>
    </row>
    <row r="6176" customFormat="false" ht="15" hidden="false" customHeight="false" outlineLevel="0" collapsed="false">
      <c r="A6176" s="4" t="s">
        <v>1877</v>
      </c>
      <c r="B6176" s="4" t="s">
        <v>1878</v>
      </c>
      <c r="C6176" s="4"/>
      <c r="D6176" s="4" t="s">
        <v>166</v>
      </c>
      <c r="E6176" s="4" t="n">
        <v>0.457859305336089</v>
      </c>
      <c r="F6176" s="4" t="n">
        <v>0.130053673404951</v>
      </c>
      <c r="G6176" s="5" t="b">
        <f aca="false">FALSE()</f>
        <v>0</v>
      </c>
      <c r="H6176" s="4" t="n">
        <v>0.497610516712686</v>
      </c>
      <c r="I6176" s="4" t="n">
        <v>0.0822591144079261</v>
      </c>
      <c r="J6176" s="5" t="b">
        <f aca="false">FALSE()</f>
        <v>0</v>
      </c>
    </row>
    <row r="6177" customFormat="false" ht="15" hidden="false" customHeight="false" outlineLevel="0" collapsed="false">
      <c r="A6177" s="4" t="s">
        <v>1879</v>
      </c>
      <c r="B6177" s="4" t="s">
        <v>1880</v>
      </c>
      <c r="C6177" s="4"/>
      <c r="D6177" s="4" t="s">
        <v>159</v>
      </c>
      <c r="E6177" s="4" t="n">
        <v>0.0386951448743001</v>
      </c>
      <c r="F6177" s="4" t="n">
        <v>0.939892830938528</v>
      </c>
      <c r="G6177" s="5" t="b">
        <f aca="false">FALSE()</f>
        <v>0</v>
      </c>
      <c r="H6177" s="4" t="n">
        <v>0.0371855413482544</v>
      </c>
      <c r="I6177" s="4" t="n">
        <v>0.938649276516729</v>
      </c>
      <c r="J6177" s="5" t="b">
        <f aca="false">FALSE()</f>
        <v>0</v>
      </c>
    </row>
    <row r="6178" customFormat="false" ht="15" hidden="false" customHeight="false" outlineLevel="0" collapsed="false">
      <c r="A6178" s="4" t="s">
        <v>1879</v>
      </c>
      <c r="B6178" s="4" t="s">
        <v>1880</v>
      </c>
      <c r="C6178" s="4"/>
      <c r="D6178" s="4" t="s">
        <v>160</v>
      </c>
      <c r="E6178" s="4" t="n">
        <v>0.347081533501682</v>
      </c>
      <c r="F6178" s="4" t="n">
        <v>0.397424550246833</v>
      </c>
      <c r="G6178" s="5" t="b">
        <f aca="false">FALSE()</f>
        <v>0</v>
      </c>
      <c r="H6178" s="4" t="n">
        <v>0.310995127804653</v>
      </c>
      <c r="I6178" s="4" t="n">
        <v>0.452155657945903</v>
      </c>
      <c r="J6178" s="5" t="b">
        <f aca="false">FALSE()</f>
        <v>0</v>
      </c>
    </row>
    <row r="6179" customFormat="false" ht="15" hidden="false" customHeight="false" outlineLevel="0" collapsed="false">
      <c r="A6179" s="4" t="s">
        <v>1879</v>
      </c>
      <c r="B6179" s="4" t="s">
        <v>1880</v>
      </c>
      <c r="C6179" s="4"/>
      <c r="D6179" s="4" t="s">
        <v>161</v>
      </c>
      <c r="E6179" s="4" t="n">
        <v>-0.302083963936403</v>
      </c>
      <c r="F6179" s="4" t="n">
        <v>0.292995452219156</v>
      </c>
      <c r="G6179" s="5" t="b">
        <f aca="false">FALSE()</f>
        <v>0</v>
      </c>
      <c r="H6179" s="4" t="n">
        <v>-0.314174248411937</v>
      </c>
      <c r="I6179" s="4" t="n">
        <v>0.241715286560767</v>
      </c>
      <c r="J6179" s="5" t="b">
        <f aca="false">FALSE()</f>
        <v>0</v>
      </c>
    </row>
    <row r="6180" customFormat="false" ht="15" hidden="false" customHeight="false" outlineLevel="0" collapsed="false">
      <c r="A6180" s="4" t="s">
        <v>1879</v>
      </c>
      <c r="B6180" s="4" t="s">
        <v>1880</v>
      </c>
      <c r="C6180" s="4"/>
      <c r="D6180" s="4" t="s">
        <v>162</v>
      </c>
      <c r="E6180" s="4" t="n">
        <v>0.00630242469097869</v>
      </c>
      <c r="F6180" s="4" t="n">
        <v>0.987930178998958</v>
      </c>
      <c r="G6180" s="5" t="b">
        <f aca="false">FALSE()</f>
        <v>0</v>
      </c>
      <c r="H6180" s="4" t="n">
        <v>-0.0403646619555386</v>
      </c>
      <c r="I6180" s="4" t="n">
        <v>0.921192874892169</v>
      </c>
      <c r="J6180" s="5" t="b">
        <f aca="false">FALSE()</f>
        <v>0</v>
      </c>
    </row>
    <row r="6181" customFormat="false" ht="15" hidden="false" customHeight="false" outlineLevel="0" collapsed="false">
      <c r="A6181" s="4" t="s">
        <v>1879</v>
      </c>
      <c r="B6181" s="4" t="s">
        <v>1880</v>
      </c>
      <c r="C6181" s="4"/>
      <c r="D6181" s="4" t="s">
        <v>163</v>
      </c>
      <c r="E6181" s="4" t="n">
        <v>-0.239936811915717</v>
      </c>
      <c r="F6181" s="4" t="n">
        <v>0.533961270416028</v>
      </c>
      <c r="G6181" s="5" t="b">
        <f aca="false">FALSE()</f>
        <v>0</v>
      </c>
      <c r="H6181" s="4" t="n">
        <v>-0.237179070128754</v>
      </c>
      <c r="I6181" s="4" t="n">
        <v>0.49821164929738</v>
      </c>
      <c r="J6181" s="5" t="b">
        <f aca="false">FALSE()</f>
        <v>0</v>
      </c>
    </row>
    <row r="6182" customFormat="false" ht="15" hidden="false" customHeight="false" outlineLevel="0" collapsed="false">
      <c r="A6182" s="4" t="s">
        <v>1879</v>
      </c>
      <c r="B6182" s="4" t="s">
        <v>1880</v>
      </c>
      <c r="C6182" s="4"/>
      <c r="D6182" s="4" t="s">
        <v>164</v>
      </c>
      <c r="E6182" s="4" t="n">
        <v>0.0684495767116643</v>
      </c>
      <c r="F6182" s="4" t="n">
        <v>0.909525041148355</v>
      </c>
      <c r="G6182" s="5" t="b">
        <f aca="false">FALSE()</f>
        <v>0</v>
      </c>
      <c r="H6182" s="4" t="n">
        <v>0.0366305163276449</v>
      </c>
      <c r="I6182" s="4" t="n">
        <v>0.947535817471475</v>
      </c>
      <c r="J6182" s="5" t="b">
        <f aca="false">FALSE()</f>
        <v>0</v>
      </c>
    </row>
    <row r="6183" customFormat="false" ht="15" hidden="false" customHeight="false" outlineLevel="0" collapsed="false">
      <c r="A6183" s="4" t="s">
        <v>1879</v>
      </c>
      <c r="B6183" s="4" t="s">
        <v>1880</v>
      </c>
      <c r="C6183" s="4"/>
      <c r="D6183" s="4" t="s">
        <v>165</v>
      </c>
      <c r="E6183" s="4" t="n">
        <v>-0.165789878247903</v>
      </c>
      <c r="F6183" s="4" t="n">
        <v>0.614911023670294</v>
      </c>
      <c r="G6183" s="5" t="b">
        <f aca="false">FALSE()</f>
        <v>0</v>
      </c>
      <c r="H6183" s="4" t="n">
        <v>-0.0951929123476696</v>
      </c>
      <c r="I6183" s="4" t="n">
        <v>0.773174911156429</v>
      </c>
      <c r="J6183" s="5" t="b">
        <f aca="false">FALSE()</f>
        <v>0</v>
      </c>
    </row>
    <row r="6184" customFormat="false" ht="15" hidden="false" customHeight="false" outlineLevel="0" collapsed="false">
      <c r="A6184" s="4" t="s">
        <v>1879</v>
      </c>
      <c r="B6184" s="4" t="s">
        <v>1880</v>
      </c>
      <c r="C6184" s="4"/>
      <c r="D6184" s="4" t="s">
        <v>166</v>
      </c>
      <c r="E6184" s="4" t="n">
        <v>0.142596510379479</v>
      </c>
      <c r="F6184" s="4" t="n">
        <v>0.70198337746024</v>
      </c>
      <c r="G6184" s="5" t="b">
        <f aca="false">FALSE()</f>
        <v>0</v>
      </c>
      <c r="H6184" s="4" t="n">
        <v>0.178616674108729</v>
      </c>
      <c r="I6184" s="4" t="n">
        <v>0.590606992510531</v>
      </c>
      <c r="J6184" s="5" t="b">
        <f aca="false">FALSE()</f>
        <v>0</v>
      </c>
    </row>
    <row r="6185" customFormat="false" ht="15" hidden="false" customHeight="false" outlineLevel="0" collapsed="false">
      <c r="A6185" s="4" t="s">
        <v>1881</v>
      </c>
      <c r="B6185" s="4" t="s">
        <v>1882</v>
      </c>
      <c r="C6185" s="4"/>
      <c r="D6185" s="4" t="s">
        <v>159</v>
      </c>
      <c r="E6185" s="4" t="n">
        <v>0.473614850112593</v>
      </c>
      <c r="F6185" s="4" t="n">
        <v>0.390866615700537</v>
      </c>
      <c r="G6185" s="5" t="b">
        <f aca="false">FALSE()</f>
        <v>0</v>
      </c>
      <c r="H6185" s="4" t="n">
        <v>0.492056384620803</v>
      </c>
      <c r="I6185" s="4" t="n">
        <v>0.354466946876512</v>
      </c>
      <c r="J6185" s="5" t="b">
        <f aca="false">FALSE()</f>
        <v>0</v>
      </c>
    </row>
    <row r="6186" customFormat="false" ht="15" hidden="false" customHeight="false" outlineLevel="0" collapsed="false">
      <c r="A6186" s="4" t="s">
        <v>1881</v>
      </c>
      <c r="B6186" s="4" t="s">
        <v>1882</v>
      </c>
      <c r="C6186" s="4"/>
      <c r="D6186" s="4" t="s">
        <v>160</v>
      </c>
      <c r="E6186" s="4" t="n">
        <v>-0.112857021580296</v>
      </c>
      <c r="F6186" s="4" t="n">
        <v>0.909643010005134</v>
      </c>
      <c r="G6186" s="5" t="b">
        <f aca="false">FALSE()</f>
        <v>0</v>
      </c>
      <c r="H6186" s="4" t="n">
        <v>-0.118366350433118</v>
      </c>
      <c r="I6186" s="4" t="n">
        <v>0.906885554744024</v>
      </c>
      <c r="J6186" s="5" t="b">
        <f aca="false">FALSE()</f>
        <v>0</v>
      </c>
    </row>
    <row r="6187" customFormat="false" ht="15" hidden="false" customHeight="false" outlineLevel="0" collapsed="false">
      <c r="A6187" s="4" t="s">
        <v>1881</v>
      </c>
      <c r="B6187" s="4" t="s">
        <v>1882</v>
      </c>
      <c r="C6187" s="4"/>
      <c r="D6187" s="4" t="s">
        <v>161</v>
      </c>
      <c r="E6187" s="4" t="n">
        <v>0.629992661264817</v>
      </c>
      <c r="F6187" s="4" t="n">
        <v>0.153700888729189</v>
      </c>
      <c r="G6187" s="5" t="b">
        <f aca="false">FALSE()</f>
        <v>0</v>
      </c>
      <c r="H6187" s="4" t="n">
        <v>0.613867869908132</v>
      </c>
      <c r="I6187" s="4" t="n">
        <v>0.129615510271264</v>
      </c>
      <c r="J6187" s="5" t="b">
        <f aca="false">FALSE()</f>
        <v>0</v>
      </c>
    </row>
    <row r="6188" customFormat="false" ht="15" hidden="false" customHeight="false" outlineLevel="0" collapsed="false">
      <c r="A6188" s="4" t="s">
        <v>1881</v>
      </c>
      <c r="B6188" s="4" t="s">
        <v>1882</v>
      </c>
      <c r="C6188" s="4"/>
      <c r="D6188" s="4" t="s">
        <v>162</v>
      </c>
      <c r="E6188" s="4" t="n">
        <v>0.0435207895719284</v>
      </c>
      <c r="F6188" s="4" t="n">
        <v>0.947301040463639</v>
      </c>
      <c r="G6188" s="5" t="b">
        <f aca="false">FALSE()</f>
        <v>0</v>
      </c>
      <c r="H6188" s="4" t="n">
        <v>0.00344513485421116</v>
      </c>
      <c r="I6188" s="4" t="n">
        <v>0.996189622761932</v>
      </c>
      <c r="J6188" s="5" t="b">
        <f aca="false">FALSE()</f>
        <v>0</v>
      </c>
    </row>
    <row r="6189" customFormat="false" ht="15" hidden="false" customHeight="false" outlineLevel="0" collapsed="false">
      <c r="A6189" s="4" t="s">
        <v>1881</v>
      </c>
      <c r="B6189" s="4" t="s">
        <v>1882</v>
      </c>
      <c r="C6189" s="4"/>
      <c r="D6189" s="4" t="s">
        <v>163</v>
      </c>
      <c r="E6189" s="4" t="n">
        <v>-0.0375134279855587</v>
      </c>
      <c r="F6189" s="4" t="n">
        <v>0.969022174549417</v>
      </c>
      <c r="G6189" s="5" t="b">
        <f aca="false">FALSE()</f>
        <v>0</v>
      </c>
      <c r="H6189" s="4" t="n">
        <v>-0.210430139095069</v>
      </c>
      <c r="I6189" s="4" t="n">
        <v>0.726536585271966</v>
      </c>
      <c r="J6189" s="5" t="b">
        <f aca="false">FALSE()</f>
        <v>0</v>
      </c>
    </row>
    <row r="6190" customFormat="false" ht="15" hidden="false" customHeight="false" outlineLevel="0" collapsed="false">
      <c r="A6190" s="4" t="s">
        <v>1881</v>
      </c>
      <c r="B6190" s="4" t="s">
        <v>1882</v>
      </c>
      <c r="C6190" s="4"/>
      <c r="D6190" s="4" t="s">
        <v>164</v>
      </c>
      <c r="E6190" s="4" t="n">
        <v>-0.623985299678448</v>
      </c>
      <c r="F6190" s="4" t="n">
        <v>0.295744962611055</v>
      </c>
      <c r="G6190" s="5" t="b">
        <f aca="false">FALSE()</f>
        <v>0</v>
      </c>
      <c r="H6190" s="4" t="n">
        <v>-0.82085287414899</v>
      </c>
      <c r="I6190" s="4" t="n">
        <v>0.102213361326645</v>
      </c>
      <c r="J6190" s="5" t="b">
        <f aca="false">FALSE()</f>
        <v>0</v>
      </c>
    </row>
    <row r="6191" customFormat="false" ht="15" hidden="false" customHeight="false" outlineLevel="0" collapsed="false">
      <c r="A6191" s="4" t="s">
        <v>1881</v>
      </c>
      <c r="B6191" s="4" t="s">
        <v>1882</v>
      </c>
      <c r="C6191" s="4"/>
      <c r="D6191" s="4" t="s">
        <v>165</v>
      </c>
      <c r="E6191" s="4" t="n">
        <v>0.3034474256052</v>
      </c>
      <c r="F6191" s="4" t="n">
        <v>0.559509127081367</v>
      </c>
      <c r="G6191" s="5" t="b">
        <f aca="false">FALSE()</f>
        <v>0</v>
      </c>
      <c r="H6191" s="4" t="n">
        <v>0.502404895876427</v>
      </c>
      <c r="I6191" s="4" t="n">
        <v>0.254401601645648</v>
      </c>
      <c r="J6191" s="5" t="b">
        <f aca="false">FALSE()</f>
        <v>0</v>
      </c>
    </row>
    <row r="6192" customFormat="false" ht="15" hidden="false" customHeight="false" outlineLevel="0" collapsed="false">
      <c r="A6192" s="4" t="s">
        <v>1881</v>
      </c>
      <c r="B6192" s="4" t="s">
        <v>1882</v>
      </c>
      <c r="C6192" s="4"/>
      <c r="D6192" s="4" t="s">
        <v>166</v>
      </c>
      <c r="E6192" s="4" t="n">
        <v>-0.28302444608769</v>
      </c>
      <c r="F6192" s="4" t="n">
        <v>0.619792729664788</v>
      </c>
      <c r="G6192" s="5" t="b">
        <f aca="false">FALSE()</f>
        <v>0</v>
      </c>
      <c r="H6192" s="4" t="n">
        <v>-0.108017839177494</v>
      </c>
      <c r="I6192" s="4" t="n">
        <v>0.860096319689332</v>
      </c>
      <c r="J6192" s="5" t="b">
        <f aca="false">FALSE()</f>
        <v>0</v>
      </c>
    </row>
    <row r="6193" customFormat="false" ht="15" hidden="false" customHeight="false" outlineLevel="0" collapsed="false">
      <c r="A6193" s="4" t="s">
        <v>1883</v>
      </c>
      <c r="B6193" s="4" t="s">
        <v>1884</v>
      </c>
      <c r="C6193" s="4"/>
      <c r="D6193" s="4" t="s">
        <v>159</v>
      </c>
      <c r="E6193" s="4" t="n">
        <v>-0.401170814496875</v>
      </c>
      <c r="F6193" s="4" t="n">
        <v>0.594146464314619</v>
      </c>
      <c r="G6193" s="5" t="b">
        <f aca="false">FALSE()</f>
        <v>0</v>
      </c>
      <c r="H6193" s="4" t="n">
        <v>-0.611761531874919</v>
      </c>
      <c r="I6193" s="4" t="n">
        <v>0.331899463464319</v>
      </c>
      <c r="J6193" s="5" t="b">
        <f aca="false">FALSE()</f>
        <v>0</v>
      </c>
    </row>
    <row r="6194" customFormat="false" ht="15" hidden="false" customHeight="false" outlineLevel="0" collapsed="false">
      <c r="A6194" s="4" t="s">
        <v>1883</v>
      </c>
      <c r="B6194" s="4" t="s">
        <v>1884</v>
      </c>
      <c r="C6194" s="4"/>
      <c r="D6194" s="4" t="s">
        <v>160</v>
      </c>
      <c r="E6194" s="4" t="n">
        <v>-0.367246057382877</v>
      </c>
      <c r="F6194" s="4" t="n">
        <v>0.727779257578529</v>
      </c>
      <c r="G6194" s="5" t="b">
        <f aca="false">FALSE()</f>
        <v>0</v>
      </c>
      <c r="H6194" s="4" t="n">
        <v>-0.562581980616872</v>
      </c>
      <c r="I6194" s="4" t="n">
        <v>0.471648282426958</v>
      </c>
      <c r="J6194" s="5" t="b">
        <f aca="false">FALSE()</f>
        <v>0</v>
      </c>
    </row>
    <row r="6195" customFormat="false" ht="15" hidden="false" customHeight="false" outlineLevel="0" collapsed="false">
      <c r="A6195" s="4" t="s">
        <v>1883</v>
      </c>
      <c r="B6195" s="4" t="s">
        <v>1884</v>
      </c>
      <c r="C6195" s="4"/>
      <c r="D6195" s="4" t="s">
        <v>161</v>
      </c>
      <c r="E6195" s="4" t="n">
        <v>-0.77286744323663</v>
      </c>
      <c r="F6195" s="4" t="n">
        <v>0.168097998794607</v>
      </c>
      <c r="G6195" s="5" t="b">
        <f aca="false">FALSE()</f>
        <v>0</v>
      </c>
      <c r="H6195" s="4" t="n">
        <v>-0.834179846458089</v>
      </c>
      <c r="I6195" s="4" t="n">
        <v>0.0821217861434759</v>
      </c>
      <c r="J6195" s="5" t="b">
        <f aca="false">FALSE()</f>
        <v>0</v>
      </c>
    </row>
    <row r="6196" customFormat="false" ht="15" hidden="false" customHeight="false" outlineLevel="0" collapsed="false">
      <c r="A6196" s="4" t="s">
        <v>1883</v>
      </c>
      <c r="B6196" s="4" t="s">
        <v>1884</v>
      </c>
      <c r="C6196" s="4"/>
      <c r="D6196" s="4" t="s">
        <v>162</v>
      </c>
      <c r="E6196" s="4" t="n">
        <v>-0.738942686122632</v>
      </c>
      <c r="F6196" s="4" t="n">
        <v>0.246712009859063</v>
      </c>
      <c r="G6196" s="5" t="b">
        <f aca="false">FALSE()</f>
        <v>0</v>
      </c>
      <c r="H6196" s="4" t="n">
        <v>-0.785000295200042</v>
      </c>
      <c r="I6196" s="4" t="n">
        <v>0.148000124744238</v>
      </c>
      <c r="J6196" s="5" t="b">
        <f aca="false">FALSE()</f>
        <v>0</v>
      </c>
    </row>
    <row r="6197" customFormat="false" ht="15" hidden="false" customHeight="false" outlineLevel="0" collapsed="false">
      <c r="A6197" s="4" t="s">
        <v>1883</v>
      </c>
      <c r="B6197" s="4" t="s">
        <v>1884</v>
      </c>
      <c r="C6197" s="4"/>
      <c r="D6197" s="4" t="s">
        <v>163</v>
      </c>
      <c r="E6197" s="4" t="n">
        <v>-0.843907257660756</v>
      </c>
      <c r="F6197" s="4" t="n">
        <v>0.213073268002029</v>
      </c>
      <c r="G6197" s="5" t="b">
        <f aca="false">FALSE()</f>
        <v>0</v>
      </c>
      <c r="H6197" s="4" t="n">
        <v>-0.73980557109003</v>
      </c>
      <c r="I6197" s="4" t="n">
        <v>0.206274076160104</v>
      </c>
      <c r="J6197" s="5" t="b">
        <f aca="false">FALSE()</f>
        <v>0</v>
      </c>
    </row>
    <row r="6198" customFormat="false" ht="15" hidden="false" customHeight="false" outlineLevel="0" collapsed="false">
      <c r="A6198" s="4" t="s">
        <v>1883</v>
      </c>
      <c r="B6198" s="4" t="s">
        <v>1884</v>
      </c>
      <c r="C6198" s="4"/>
      <c r="D6198" s="4" t="s">
        <v>164</v>
      </c>
      <c r="E6198" s="4" t="n">
        <v>-0.809982500546758</v>
      </c>
      <c r="F6198" s="4" t="n">
        <v>0.281965472320551</v>
      </c>
      <c r="G6198" s="5" t="b">
        <f aca="false">FALSE()</f>
        <v>0</v>
      </c>
      <c r="H6198" s="4" t="n">
        <v>-0.690626019831984</v>
      </c>
      <c r="I6198" s="4" t="n">
        <v>0.282229825269411</v>
      </c>
      <c r="J6198" s="5" t="b">
        <f aca="false">FALSE()</f>
        <v>0</v>
      </c>
    </row>
    <row r="6199" customFormat="false" ht="15" hidden="false" customHeight="false" outlineLevel="0" collapsed="false">
      <c r="A6199" s="4" t="s">
        <v>1883</v>
      </c>
      <c r="B6199" s="4" t="s">
        <v>1884</v>
      </c>
      <c r="C6199" s="4"/>
      <c r="D6199" s="4" t="s">
        <v>165</v>
      </c>
      <c r="E6199" s="4" t="n">
        <v>-1.05558706147788</v>
      </c>
      <c r="F6199" s="4" t="n">
        <v>0.065676514527223</v>
      </c>
      <c r="G6199" s="5" t="b">
        <f aca="false">FALSE()</f>
        <v>0</v>
      </c>
      <c r="H6199" s="4" t="n">
        <v>-1.21119046997231</v>
      </c>
      <c r="I6199" s="4" t="n">
        <v>0.0152938392988051</v>
      </c>
      <c r="J6199" s="5" t="b">
        <f aca="false">TRUE()</f>
        <v>1</v>
      </c>
    </row>
    <row r="6200" customFormat="false" ht="15" hidden="false" customHeight="false" outlineLevel="0" collapsed="false">
      <c r="A6200" s="4" t="s">
        <v>1883</v>
      </c>
      <c r="B6200" s="4" t="s">
        <v>1884</v>
      </c>
      <c r="C6200" s="4"/>
      <c r="D6200" s="4" t="s">
        <v>166</v>
      </c>
      <c r="E6200" s="4" t="n">
        <v>-1.02166230436388</v>
      </c>
      <c r="F6200" s="4" t="n">
        <v>0.0994695292213954</v>
      </c>
      <c r="G6200" s="5" t="b">
        <f aca="false">FALSE()</f>
        <v>0</v>
      </c>
      <c r="H6200" s="4" t="n">
        <v>-1.16201091871426</v>
      </c>
      <c r="I6200" s="4" t="n">
        <v>0.0253905429048043</v>
      </c>
      <c r="J6200" s="5" t="b">
        <f aca="false">TRUE()</f>
        <v>1</v>
      </c>
    </row>
    <row r="6201" customFormat="false" ht="15" hidden="false" customHeight="false" outlineLevel="0" collapsed="false">
      <c r="A6201" s="4" t="s">
        <v>1885</v>
      </c>
      <c r="B6201" s="4" t="s">
        <v>1886</v>
      </c>
      <c r="C6201" s="4"/>
      <c r="D6201" s="4" t="s">
        <v>159</v>
      </c>
      <c r="E6201" s="4" t="n">
        <v>0.762254975406608</v>
      </c>
      <c r="F6201" s="4" t="n">
        <v>0.0967001757046753</v>
      </c>
      <c r="G6201" s="5" t="b">
        <f aca="false">FALSE()</f>
        <v>0</v>
      </c>
      <c r="H6201" s="4" t="n">
        <v>0.736806878565139</v>
      </c>
      <c r="I6201" s="4" t="n">
        <v>0.0988704054602692</v>
      </c>
      <c r="J6201" s="5" t="b">
        <f aca="false">FALSE()</f>
        <v>0</v>
      </c>
    </row>
    <row r="6202" customFormat="false" ht="15" hidden="false" customHeight="false" outlineLevel="0" collapsed="false">
      <c r="A6202" s="4" t="s">
        <v>1885</v>
      </c>
      <c r="B6202" s="4" t="s">
        <v>1886</v>
      </c>
      <c r="C6202" s="4"/>
      <c r="D6202" s="4" t="s">
        <v>160</v>
      </c>
      <c r="E6202" s="4" t="n">
        <v>0.593055280597157</v>
      </c>
      <c r="F6202" s="4" t="n">
        <v>0.285138725784466</v>
      </c>
      <c r="G6202" s="5" t="b">
        <f aca="false">FALSE()</f>
        <v>0</v>
      </c>
      <c r="H6202" s="4" t="n">
        <v>0.598936442167622</v>
      </c>
      <c r="I6202" s="4" t="n">
        <v>0.253784027158903</v>
      </c>
      <c r="J6202" s="5" t="b">
        <f aca="false">FALSE()</f>
        <v>0</v>
      </c>
    </row>
    <row r="6203" customFormat="false" ht="15" hidden="false" customHeight="false" outlineLevel="0" collapsed="false">
      <c r="A6203" s="4" t="s">
        <v>1885</v>
      </c>
      <c r="B6203" s="4" t="s">
        <v>1886</v>
      </c>
      <c r="C6203" s="4"/>
      <c r="D6203" s="4" t="s">
        <v>161</v>
      </c>
      <c r="E6203" s="4" t="n">
        <v>1.00566523107339</v>
      </c>
      <c r="F6203" s="4" t="n">
        <v>0.0123186458764845</v>
      </c>
      <c r="G6203" s="5" t="b">
        <f aca="false">TRUE()</f>
        <v>1</v>
      </c>
      <c r="H6203" s="4" t="n">
        <v>1.00448657066133</v>
      </c>
      <c r="I6203" s="4" t="n">
        <v>0.00939186282454148</v>
      </c>
      <c r="J6203" s="5" t="b">
        <f aca="false">TRUE()</f>
        <v>1</v>
      </c>
    </row>
    <row r="6204" customFormat="false" ht="15" hidden="false" customHeight="false" outlineLevel="0" collapsed="false">
      <c r="A6204" s="4" t="s">
        <v>1885</v>
      </c>
      <c r="B6204" s="4" t="s">
        <v>1886</v>
      </c>
      <c r="C6204" s="4"/>
      <c r="D6204" s="4" t="s">
        <v>162</v>
      </c>
      <c r="E6204" s="4" t="n">
        <v>0.836465536263935</v>
      </c>
      <c r="F6204" s="4" t="n">
        <v>0.0591034427009604</v>
      </c>
      <c r="G6204" s="5" t="b">
        <f aca="false">FALSE()</f>
        <v>0</v>
      </c>
      <c r="H6204" s="4" t="n">
        <v>0.866616134263814</v>
      </c>
      <c r="I6204" s="4" t="n">
        <v>0.0379661633159444</v>
      </c>
      <c r="J6204" s="5" t="b">
        <f aca="false">TRUE()</f>
        <v>1</v>
      </c>
    </row>
    <row r="6205" customFormat="false" ht="15" hidden="false" customHeight="false" outlineLevel="0" collapsed="false">
      <c r="A6205" s="4" t="s">
        <v>1885</v>
      </c>
      <c r="B6205" s="4" t="s">
        <v>1886</v>
      </c>
      <c r="C6205" s="4"/>
      <c r="D6205" s="4" t="s">
        <v>163</v>
      </c>
      <c r="E6205" s="4" t="n">
        <v>0.370659198980559</v>
      </c>
      <c r="F6205" s="4" t="n">
        <v>0.49272065762087</v>
      </c>
      <c r="G6205" s="5" t="b">
        <f aca="false">FALSE()</f>
        <v>0</v>
      </c>
      <c r="H6205" s="4" t="n">
        <v>0.369197166536537</v>
      </c>
      <c r="I6205" s="4" t="n">
        <v>0.450364718289119</v>
      </c>
      <c r="J6205" s="5" t="b">
        <f aca="false">FALSE()</f>
        <v>0</v>
      </c>
    </row>
    <row r="6206" customFormat="false" ht="15" hidden="false" customHeight="false" outlineLevel="0" collapsed="false">
      <c r="A6206" s="4" t="s">
        <v>1885</v>
      </c>
      <c r="B6206" s="4" t="s">
        <v>1886</v>
      </c>
      <c r="C6206" s="4"/>
      <c r="D6206" s="4" t="s">
        <v>164</v>
      </c>
      <c r="E6206" s="4" t="n">
        <v>0.201459504171108</v>
      </c>
      <c r="F6206" s="4" t="n">
        <v>0.781800161365451</v>
      </c>
      <c r="G6206" s="5" t="b">
        <f aca="false">FALSE()</f>
        <v>0</v>
      </c>
      <c r="H6206" s="4" t="n">
        <v>0.23132673013902</v>
      </c>
      <c r="I6206" s="4" t="n">
        <v>0.706329627279815</v>
      </c>
      <c r="J6206" s="5" t="b">
        <f aca="false">FALSE()</f>
        <v>0</v>
      </c>
    </row>
    <row r="6207" customFormat="false" ht="15" hidden="false" customHeight="false" outlineLevel="0" collapsed="false">
      <c r="A6207" s="4" t="s">
        <v>1885</v>
      </c>
      <c r="B6207" s="4" t="s">
        <v>1886</v>
      </c>
      <c r="C6207" s="4"/>
      <c r="D6207" s="4" t="s">
        <v>165</v>
      </c>
      <c r="E6207" s="4" t="n">
        <v>0.489216628641782</v>
      </c>
      <c r="F6207" s="4" t="n">
        <v>0.249166538697979</v>
      </c>
      <c r="G6207" s="5" t="b">
        <f aca="false">FALSE()</f>
        <v>0</v>
      </c>
      <c r="H6207" s="4" t="n">
        <v>0.420604433157489</v>
      </c>
      <c r="I6207" s="4" t="n">
        <v>0.30366675956912</v>
      </c>
      <c r="J6207" s="5" t="b">
        <f aca="false">FALSE()</f>
        <v>0</v>
      </c>
    </row>
    <row r="6208" customFormat="false" ht="15" hidden="false" customHeight="false" outlineLevel="0" collapsed="false">
      <c r="A6208" s="4" t="s">
        <v>1885</v>
      </c>
      <c r="B6208" s="4" t="s">
        <v>1886</v>
      </c>
      <c r="C6208" s="4"/>
      <c r="D6208" s="4" t="s">
        <v>166</v>
      </c>
      <c r="E6208" s="4" t="n">
        <v>0.320016933832331</v>
      </c>
      <c r="F6208" s="4" t="n">
        <v>0.515636502707214</v>
      </c>
      <c r="G6208" s="5" t="b">
        <f aca="false">FALSE()</f>
        <v>0</v>
      </c>
      <c r="H6208" s="4" t="n">
        <v>0.282733996759972</v>
      </c>
      <c r="I6208" s="4" t="n">
        <v>0.537125341151069</v>
      </c>
      <c r="J6208" s="5" t="b">
        <f aca="false">FALSE()</f>
        <v>0</v>
      </c>
    </row>
    <row r="6209" customFormat="false" ht="15" hidden="false" customHeight="false" outlineLevel="0" collapsed="false">
      <c r="A6209" s="4" t="s">
        <v>1887</v>
      </c>
      <c r="B6209" s="4" t="s">
        <v>1888</v>
      </c>
      <c r="C6209" s="4" t="s">
        <v>453</v>
      </c>
      <c r="D6209" s="4" t="s">
        <v>159</v>
      </c>
      <c r="E6209" s="4" t="n">
        <v>0.168264909359731</v>
      </c>
      <c r="F6209" s="4" t="n">
        <v>0.620765378261869</v>
      </c>
      <c r="G6209" s="5" t="b">
        <f aca="false">FALSE()</f>
        <v>0</v>
      </c>
      <c r="H6209" s="4" t="n">
        <v>0.248166772691857</v>
      </c>
      <c r="I6209" s="4" t="n">
        <v>0.414817855611311</v>
      </c>
      <c r="J6209" s="5" t="b">
        <f aca="false">FALSE()</f>
        <v>0</v>
      </c>
    </row>
    <row r="6210" customFormat="false" ht="15" hidden="false" customHeight="false" outlineLevel="0" collapsed="false">
      <c r="A6210" s="4" t="s">
        <v>1887</v>
      </c>
      <c r="B6210" s="4" t="s">
        <v>1888</v>
      </c>
      <c r="C6210" s="4" t="s">
        <v>453</v>
      </c>
      <c r="D6210" s="4" t="s">
        <v>160</v>
      </c>
      <c r="E6210" s="4" t="n">
        <v>0.423919525754367</v>
      </c>
      <c r="F6210" s="4" t="n">
        <v>0.193701949607469</v>
      </c>
      <c r="G6210" s="5" t="b">
        <f aca="false">FALSE()</f>
        <v>0</v>
      </c>
      <c r="H6210" s="4" t="n">
        <v>0.46851870610078</v>
      </c>
      <c r="I6210" s="4" t="n">
        <v>0.101923310293388</v>
      </c>
      <c r="J6210" s="5" t="b">
        <f aca="false">FALSE()</f>
        <v>0</v>
      </c>
    </row>
    <row r="6211" customFormat="false" ht="15" hidden="false" customHeight="false" outlineLevel="0" collapsed="false">
      <c r="A6211" s="4" t="s">
        <v>1887</v>
      </c>
      <c r="B6211" s="4" t="s">
        <v>1888</v>
      </c>
      <c r="C6211" s="4" t="s">
        <v>453</v>
      </c>
      <c r="D6211" s="4" t="s">
        <v>161</v>
      </c>
      <c r="E6211" s="4" t="n">
        <v>-0.104306469509253</v>
      </c>
      <c r="F6211" s="4" t="n">
        <v>0.720614511377112</v>
      </c>
      <c r="G6211" s="5" t="b">
        <f aca="false">FALSE()</f>
        <v>0</v>
      </c>
      <c r="H6211" s="4" t="n">
        <v>-0.0870513434074963</v>
      </c>
      <c r="I6211" s="4" t="n">
        <v>0.744783895405759</v>
      </c>
      <c r="J6211" s="5" t="b">
        <f aca="false">FALSE()</f>
        <v>0</v>
      </c>
    </row>
    <row r="6212" customFormat="false" ht="15" hidden="false" customHeight="false" outlineLevel="0" collapsed="false">
      <c r="A6212" s="4" t="s">
        <v>1887</v>
      </c>
      <c r="B6212" s="4" t="s">
        <v>1888</v>
      </c>
      <c r="C6212" s="4" t="s">
        <v>453</v>
      </c>
      <c r="D6212" s="4" t="s">
        <v>162</v>
      </c>
      <c r="E6212" s="4" t="n">
        <v>0.151348146885383</v>
      </c>
      <c r="F6212" s="4" t="n">
        <v>0.635249606523365</v>
      </c>
      <c r="G6212" s="5" t="b">
        <f aca="false">FALSE()</f>
        <v>0</v>
      </c>
      <c r="H6212" s="4" t="n">
        <v>0.133300590001426</v>
      </c>
      <c r="I6212" s="4" t="n">
        <v>0.634542494857791</v>
      </c>
      <c r="J6212" s="5" t="b">
        <f aca="false">FALSE()</f>
        <v>0</v>
      </c>
    </row>
    <row r="6213" customFormat="false" ht="15" hidden="false" customHeight="false" outlineLevel="0" collapsed="false">
      <c r="A6213" s="4" t="s">
        <v>1887</v>
      </c>
      <c r="B6213" s="4" t="s">
        <v>1888</v>
      </c>
      <c r="C6213" s="4" t="s">
        <v>453</v>
      </c>
      <c r="D6213" s="4" t="s">
        <v>163</v>
      </c>
      <c r="E6213" s="4" t="n">
        <v>0.264303891958426</v>
      </c>
      <c r="F6213" s="4" t="n">
        <v>0.426008069468314</v>
      </c>
      <c r="G6213" s="5" t="b">
        <f aca="false">FALSE()</f>
        <v>0</v>
      </c>
      <c r="H6213" s="4" t="n">
        <v>0.271648941284025</v>
      </c>
      <c r="I6213" s="4" t="n">
        <v>0.338527031449394</v>
      </c>
      <c r="J6213" s="5" t="b">
        <f aca="false">FALSE()</f>
        <v>0</v>
      </c>
    </row>
    <row r="6214" customFormat="false" ht="15" hidden="false" customHeight="false" outlineLevel="0" collapsed="false">
      <c r="A6214" s="4" t="s">
        <v>1887</v>
      </c>
      <c r="B6214" s="4" t="s">
        <v>1888</v>
      </c>
      <c r="C6214" s="4" t="s">
        <v>453</v>
      </c>
      <c r="D6214" s="4" t="s">
        <v>164</v>
      </c>
      <c r="E6214" s="4" t="n">
        <v>0.519958508353062</v>
      </c>
      <c r="F6214" s="4" t="n">
        <v>0.0863197709750213</v>
      </c>
      <c r="G6214" s="5" t="b">
        <f aca="false">FALSE()</f>
        <v>0</v>
      </c>
      <c r="H6214" s="4" t="n">
        <v>0.492000874692947</v>
      </c>
      <c r="I6214" s="4" t="n">
        <v>0.075176752235955</v>
      </c>
      <c r="J6214" s="5" t="b">
        <f aca="false">FALSE()</f>
        <v>0</v>
      </c>
    </row>
    <row r="6215" customFormat="false" ht="15" hidden="false" customHeight="false" outlineLevel="0" collapsed="false">
      <c r="A6215" s="4" t="s">
        <v>1887</v>
      </c>
      <c r="B6215" s="4" t="s">
        <v>1888</v>
      </c>
      <c r="C6215" s="4" t="s">
        <v>453</v>
      </c>
      <c r="D6215" s="4" t="s">
        <v>165</v>
      </c>
      <c r="E6215" s="4" t="n">
        <v>0.218260418574896</v>
      </c>
      <c r="F6215" s="4" t="n">
        <v>0.436745935624011</v>
      </c>
      <c r="G6215" s="5" t="b">
        <f aca="false">FALSE()</f>
        <v>0</v>
      </c>
      <c r="H6215" s="4" t="n">
        <v>0.300409179423847</v>
      </c>
      <c r="I6215" s="4" t="n">
        <v>0.217163493116079</v>
      </c>
      <c r="J6215" s="5" t="b">
        <f aca="false">FALSE()</f>
        <v>0</v>
      </c>
    </row>
    <row r="6216" customFormat="false" ht="15" hidden="false" customHeight="false" outlineLevel="0" collapsed="false">
      <c r="A6216" s="4" t="s">
        <v>1887</v>
      </c>
      <c r="B6216" s="4" t="s">
        <v>1888</v>
      </c>
      <c r="C6216" s="4" t="s">
        <v>453</v>
      </c>
      <c r="D6216" s="4" t="s">
        <v>166</v>
      </c>
      <c r="E6216" s="4" t="n">
        <v>0.473915034969533</v>
      </c>
      <c r="F6216" s="4" t="n">
        <v>0.0813620948223513</v>
      </c>
      <c r="G6216" s="5" t="b">
        <f aca="false">FALSE()</f>
        <v>0</v>
      </c>
      <c r="H6216" s="4" t="n">
        <v>0.520761112832769</v>
      </c>
      <c r="I6216" s="4" t="n">
        <v>0.0321566850073301</v>
      </c>
      <c r="J6216" s="5" t="b">
        <f aca="false">FALSE()</f>
        <v>0</v>
      </c>
    </row>
    <row r="6217" customFormat="false" ht="15" hidden="false" customHeight="false" outlineLevel="0" collapsed="false">
      <c r="A6217" s="4" t="s">
        <v>1889</v>
      </c>
      <c r="B6217" s="4" t="s">
        <v>1890</v>
      </c>
      <c r="C6217" s="4"/>
      <c r="D6217" s="4" t="s">
        <v>159</v>
      </c>
      <c r="E6217" s="4" t="n">
        <v>0.346628747814095</v>
      </c>
      <c r="F6217" s="4" t="n">
        <v>0.178953199658719</v>
      </c>
      <c r="G6217" s="5" t="b">
        <f aca="false">FALSE()</f>
        <v>0</v>
      </c>
      <c r="H6217" s="4" t="n">
        <v>0.294977374328177</v>
      </c>
      <c r="I6217" s="4" t="n">
        <v>0.281484290501499</v>
      </c>
      <c r="J6217" s="5" t="b">
        <f aca="false">FALSE()</f>
        <v>0</v>
      </c>
    </row>
    <row r="6218" customFormat="false" ht="15" hidden="false" customHeight="false" outlineLevel="0" collapsed="false">
      <c r="A6218" s="4" t="s">
        <v>1889</v>
      </c>
      <c r="B6218" s="4" t="s">
        <v>1890</v>
      </c>
      <c r="C6218" s="4"/>
      <c r="D6218" s="4" t="s">
        <v>160</v>
      </c>
      <c r="E6218" s="4" t="n">
        <v>0.232420558362716</v>
      </c>
      <c r="F6218" s="4" t="n">
        <v>0.513368113934144</v>
      </c>
      <c r="G6218" s="5" t="b">
        <f aca="false">FALSE()</f>
        <v>0</v>
      </c>
      <c r="H6218" s="4" t="n">
        <v>0.202798515011132</v>
      </c>
      <c r="I6218" s="4" t="n">
        <v>0.586462193354139</v>
      </c>
      <c r="J6218" s="5" t="b">
        <f aca="false">FALSE()</f>
        <v>0</v>
      </c>
    </row>
    <row r="6219" customFormat="false" ht="15" hidden="false" customHeight="false" outlineLevel="0" collapsed="false">
      <c r="A6219" s="4" t="s">
        <v>1889</v>
      </c>
      <c r="B6219" s="4" t="s">
        <v>1890</v>
      </c>
      <c r="C6219" s="4"/>
      <c r="D6219" s="4" t="s">
        <v>161</v>
      </c>
      <c r="E6219" s="4" t="n">
        <v>0.378932413613105</v>
      </c>
      <c r="F6219" s="4" t="n">
        <v>0.0850951240887196</v>
      </c>
      <c r="G6219" s="5" t="b">
        <f aca="false">FALSE()</f>
        <v>0</v>
      </c>
      <c r="H6219" s="4" t="n">
        <v>0.374685973503975</v>
      </c>
      <c r="I6219" s="4" t="n">
        <v>0.0792429509580777</v>
      </c>
      <c r="J6219" s="5" t="b">
        <f aca="false">FALSE()</f>
        <v>0</v>
      </c>
    </row>
    <row r="6220" customFormat="false" ht="15" hidden="false" customHeight="false" outlineLevel="0" collapsed="false">
      <c r="A6220" s="4" t="s">
        <v>1889</v>
      </c>
      <c r="B6220" s="4" t="s">
        <v>1890</v>
      </c>
      <c r="C6220" s="4"/>
      <c r="D6220" s="4" t="s">
        <v>162</v>
      </c>
      <c r="E6220" s="4" t="n">
        <v>0.264724224161726</v>
      </c>
      <c r="F6220" s="4" t="n">
        <v>0.30445407524442</v>
      </c>
      <c r="G6220" s="5" t="b">
        <f aca="false">FALSE()</f>
        <v>0</v>
      </c>
      <c r="H6220" s="4" t="n">
        <v>0.282507114186931</v>
      </c>
      <c r="I6220" s="4" t="n">
        <v>0.250154514538773</v>
      </c>
      <c r="J6220" s="5" t="b">
        <f aca="false">FALSE()</f>
        <v>0</v>
      </c>
    </row>
    <row r="6221" customFormat="false" ht="15" hidden="false" customHeight="false" outlineLevel="0" collapsed="false">
      <c r="A6221" s="4" t="s">
        <v>1889</v>
      </c>
      <c r="B6221" s="4" t="s">
        <v>1890</v>
      </c>
      <c r="C6221" s="4"/>
      <c r="D6221" s="4" t="s">
        <v>163</v>
      </c>
      <c r="E6221" s="4" t="n">
        <v>0.405836254508397</v>
      </c>
      <c r="F6221" s="4" t="n">
        <v>0.118529225384025</v>
      </c>
      <c r="G6221" s="5" t="b">
        <f aca="false">FALSE()</f>
        <v>0</v>
      </c>
      <c r="H6221" s="4" t="n">
        <v>0.379910335007115</v>
      </c>
      <c r="I6221" s="4" t="n">
        <v>0.136921962411173</v>
      </c>
      <c r="J6221" s="5" t="b">
        <f aca="false">FALSE()</f>
        <v>0</v>
      </c>
    </row>
    <row r="6222" customFormat="false" ht="15" hidden="false" customHeight="false" outlineLevel="0" collapsed="false">
      <c r="A6222" s="4" t="s">
        <v>1889</v>
      </c>
      <c r="B6222" s="4" t="s">
        <v>1890</v>
      </c>
      <c r="C6222" s="4"/>
      <c r="D6222" s="4" t="s">
        <v>164</v>
      </c>
      <c r="E6222" s="4" t="n">
        <v>0.291628065057018</v>
      </c>
      <c r="F6222" s="4" t="n">
        <v>0.347537600270803</v>
      </c>
      <c r="G6222" s="5" t="b">
        <f aca="false">FALSE()</f>
        <v>0</v>
      </c>
      <c r="H6222" s="4" t="n">
        <v>0.287731475690071</v>
      </c>
      <c r="I6222" s="4" t="n">
        <v>0.318157130612673</v>
      </c>
      <c r="J6222" s="5" t="b">
        <f aca="false">FALSE()</f>
        <v>0</v>
      </c>
    </row>
    <row r="6223" customFormat="false" ht="15" hidden="false" customHeight="false" outlineLevel="0" collapsed="false">
      <c r="A6223" s="4" t="s">
        <v>1889</v>
      </c>
      <c r="B6223" s="4" t="s">
        <v>1890</v>
      </c>
      <c r="C6223" s="4"/>
      <c r="D6223" s="4" t="s">
        <v>165</v>
      </c>
      <c r="E6223" s="4" t="n">
        <v>0.286660493945619</v>
      </c>
      <c r="F6223" s="4" t="n">
        <v>0.230200583221877</v>
      </c>
      <c r="G6223" s="5" t="b">
        <f aca="false">FALSE()</f>
        <v>0</v>
      </c>
      <c r="H6223" s="4" t="n">
        <v>0.250278855744537</v>
      </c>
      <c r="I6223" s="4" t="n">
        <v>0.291479678694788</v>
      </c>
      <c r="J6223" s="5" t="b">
        <f aca="false">FALSE()</f>
        <v>0</v>
      </c>
    </row>
    <row r="6224" customFormat="false" ht="15" hidden="false" customHeight="false" outlineLevel="0" collapsed="false">
      <c r="A6224" s="4" t="s">
        <v>1889</v>
      </c>
      <c r="B6224" s="4" t="s">
        <v>1890</v>
      </c>
      <c r="C6224" s="4"/>
      <c r="D6224" s="4" t="s">
        <v>166</v>
      </c>
      <c r="E6224" s="4" t="n">
        <v>0.17245230449424</v>
      </c>
      <c r="F6224" s="4" t="n">
        <v>0.540899480393983</v>
      </c>
      <c r="G6224" s="5" t="b">
        <f aca="false">FALSE()</f>
        <v>0</v>
      </c>
      <c r="H6224" s="4" t="n">
        <v>0.158099996427492</v>
      </c>
      <c r="I6224" s="4" t="n">
        <v>0.552913126467397</v>
      </c>
      <c r="J6224" s="5" t="b">
        <f aca="false">FALSE()</f>
        <v>0</v>
      </c>
    </row>
    <row r="6225" customFormat="false" ht="15" hidden="false" customHeight="false" outlineLevel="0" collapsed="false">
      <c r="A6225" s="4" t="s">
        <v>1891</v>
      </c>
      <c r="B6225" s="4" t="s">
        <v>1892</v>
      </c>
      <c r="C6225" s="4"/>
      <c r="D6225" s="4" t="s">
        <v>159</v>
      </c>
      <c r="E6225" s="4" t="n">
        <v>0.186358272873544</v>
      </c>
      <c r="F6225" s="4" t="n">
        <v>0.713800776220184</v>
      </c>
      <c r="G6225" s="5" t="b">
        <f aca="false">FALSE()</f>
        <v>0</v>
      </c>
      <c r="H6225" s="4" t="n">
        <v>0.108486034482163</v>
      </c>
      <c r="I6225" s="4" t="n">
        <v>0.85390624314263</v>
      </c>
      <c r="J6225" s="5" t="b">
        <f aca="false">FALSE()</f>
        <v>0</v>
      </c>
    </row>
    <row r="6226" customFormat="false" ht="15" hidden="false" customHeight="false" outlineLevel="0" collapsed="false">
      <c r="A6226" s="4" t="s">
        <v>1891</v>
      </c>
      <c r="B6226" s="4" t="s">
        <v>1892</v>
      </c>
      <c r="C6226" s="4"/>
      <c r="D6226" s="4" t="s">
        <v>160</v>
      </c>
      <c r="E6226" s="4" t="n">
        <v>0.190429342918771</v>
      </c>
      <c r="F6226" s="4" t="n">
        <v>0.785760833324738</v>
      </c>
      <c r="G6226" s="5" t="b">
        <f aca="false">FALSE()</f>
        <v>0</v>
      </c>
      <c r="H6226" s="4" t="n">
        <v>0.103449552412149</v>
      </c>
      <c r="I6226" s="4" t="n">
        <v>0.903955650606685</v>
      </c>
      <c r="J6226" s="5" t="b">
        <f aca="false">FALSE()</f>
        <v>0</v>
      </c>
    </row>
    <row r="6227" customFormat="false" ht="15" hidden="false" customHeight="false" outlineLevel="0" collapsed="false">
      <c r="A6227" s="4" t="s">
        <v>1891</v>
      </c>
      <c r="B6227" s="4" t="s">
        <v>1892</v>
      </c>
      <c r="C6227" s="4"/>
      <c r="D6227" s="4" t="s">
        <v>161</v>
      </c>
      <c r="E6227" s="4" t="n">
        <v>0.0698957520806119</v>
      </c>
      <c r="F6227" s="4" t="n">
        <v>0.884987123238625</v>
      </c>
      <c r="G6227" s="5" t="b">
        <f aca="false">FALSE()</f>
        <v>0</v>
      </c>
      <c r="H6227" s="4" t="n">
        <v>0.0571377514054053</v>
      </c>
      <c r="I6227" s="4" t="n">
        <v>0.900770943329638</v>
      </c>
      <c r="J6227" s="5" t="b">
        <f aca="false">FALSE()</f>
        <v>0</v>
      </c>
    </row>
    <row r="6228" customFormat="false" ht="15" hidden="false" customHeight="false" outlineLevel="0" collapsed="false">
      <c r="A6228" s="4" t="s">
        <v>1891</v>
      </c>
      <c r="B6228" s="4" t="s">
        <v>1892</v>
      </c>
      <c r="C6228" s="4"/>
      <c r="D6228" s="4" t="s">
        <v>162</v>
      </c>
      <c r="E6228" s="4" t="n">
        <v>0.0739668221258398</v>
      </c>
      <c r="F6228" s="4" t="n">
        <v>0.887586244731253</v>
      </c>
      <c r="G6228" s="5" t="b">
        <f aca="false">FALSE()</f>
        <v>0</v>
      </c>
      <c r="H6228" s="4" t="n">
        <v>0.0521012693353917</v>
      </c>
      <c r="I6228" s="4" t="n">
        <v>0.922383467005134</v>
      </c>
      <c r="J6228" s="5" t="b">
        <f aca="false">FALSE()</f>
        <v>0</v>
      </c>
    </row>
    <row r="6229" customFormat="false" ht="15" hidden="false" customHeight="false" outlineLevel="0" collapsed="false">
      <c r="A6229" s="4" t="s">
        <v>1891</v>
      </c>
      <c r="B6229" s="4" t="s">
        <v>1892</v>
      </c>
      <c r="C6229" s="4"/>
      <c r="D6229" s="4" t="s">
        <v>163</v>
      </c>
      <c r="E6229" s="4" t="n">
        <v>-0.0922058852566181</v>
      </c>
      <c r="F6229" s="4" t="n">
        <v>0.884945236576572</v>
      </c>
      <c r="G6229" s="5" t="b">
        <f aca="false">FALSE()</f>
        <v>0</v>
      </c>
      <c r="H6229" s="4" t="n">
        <v>-0.0690891368092769</v>
      </c>
      <c r="I6229" s="4" t="n">
        <v>0.908982182025305</v>
      </c>
      <c r="J6229" s="5" t="b">
        <f aca="false">FALSE()</f>
        <v>0</v>
      </c>
    </row>
    <row r="6230" customFormat="false" ht="15" hidden="false" customHeight="false" outlineLevel="0" collapsed="false">
      <c r="A6230" s="4" t="s">
        <v>1891</v>
      </c>
      <c r="B6230" s="4" t="s">
        <v>1892</v>
      </c>
      <c r="C6230" s="4"/>
      <c r="D6230" s="4" t="s">
        <v>164</v>
      </c>
      <c r="E6230" s="4" t="n">
        <v>-0.0881348152113903</v>
      </c>
      <c r="F6230" s="4" t="n">
        <v>0.909525041148355</v>
      </c>
      <c r="G6230" s="5" t="b">
        <f aca="false">FALSE()</f>
        <v>0</v>
      </c>
      <c r="H6230" s="4" t="n">
        <v>-0.0741256188792905</v>
      </c>
      <c r="I6230" s="4" t="n">
        <v>0.913320635798426</v>
      </c>
      <c r="J6230" s="5" t="b">
        <f aca="false">FALSE()</f>
        <v>0</v>
      </c>
    </row>
    <row r="6231" customFormat="false" ht="15" hidden="false" customHeight="false" outlineLevel="0" collapsed="false">
      <c r="A6231" s="4" t="s">
        <v>1891</v>
      </c>
      <c r="B6231" s="4" t="s">
        <v>1892</v>
      </c>
      <c r="C6231" s="4"/>
      <c r="D6231" s="4" t="s">
        <v>165</v>
      </c>
      <c r="E6231" s="4" t="n">
        <v>-0.317850150317123</v>
      </c>
      <c r="F6231" s="4" t="n">
        <v>0.433378475401075</v>
      </c>
      <c r="G6231" s="5" t="b">
        <f aca="false">FALSE()</f>
        <v>0</v>
      </c>
      <c r="H6231" s="4" t="n">
        <v>-0.336213851284765</v>
      </c>
      <c r="I6231" s="4" t="n">
        <v>0.392895183920542</v>
      </c>
      <c r="J6231" s="5" t="b">
        <f aca="false">FALSE()</f>
        <v>0</v>
      </c>
    </row>
    <row r="6232" customFormat="false" ht="15" hidden="false" customHeight="false" outlineLevel="0" collapsed="false">
      <c r="A6232" s="4" t="s">
        <v>1891</v>
      </c>
      <c r="B6232" s="4" t="s">
        <v>1892</v>
      </c>
      <c r="C6232" s="4"/>
      <c r="D6232" s="4" t="s">
        <v>166</v>
      </c>
      <c r="E6232" s="4" t="n">
        <v>-0.313779080271895</v>
      </c>
      <c r="F6232" s="4" t="n">
        <v>0.485548879186175</v>
      </c>
      <c r="G6232" s="5" t="b">
        <f aca="false">FALSE()</f>
        <v>0</v>
      </c>
      <c r="H6232" s="4" t="n">
        <v>-0.341250333354779</v>
      </c>
      <c r="I6232" s="4" t="n">
        <v>0.404733870028236</v>
      </c>
      <c r="J6232" s="5" t="b">
        <f aca="false">FALSE()</f>
        <v>0</v>
      </c>
    </row>
    <row r="6233" customFormat="false" ht="15" hidden="false" customHeight="false" outlineLevel="0" collapsed="false">
      <c r="A6233" s="4" t="s">
        <v>1893</v>
      </c>
      <c r="B6233" s="4" t="s">
        <v>1894</v>
      </c>
      <c r="C6233" s="4"/>
      <c r="D6233" s="4" t="s">
        <v>159</v>
      </c>
      <c r="E6233" s="4" t="n">
        <v>0.0522056343238516</v>
      </c>
      <c r="F6233" s="4" t="n">
        <v>0.903896147803362</v>
      </c>
      <c r="G6233" s="5" t="b">
        <f aca="false">FALSE()</f>
        <v>0</v>
      </c>
      <c r="H6233" s="4" t="n">
        <v>0.0562350036912021</v>
      </c>
      <c r="I6233" s="4" t="n">
        <v>0.876290574007494</v>
      </c>
      <c r="J6233" s="5" t="b">
        <f aca="false">FALSE()</f>
        <v>0</v>
      </c>
    </row>
    <row r="6234" customFormat="false" ht="15" hidden="false" customHeight="false" outlineLevel="0" collapsed="false">
      <c r="A6234" s="4" t="s">
        <v>1893</v>
      </c>
      <c r="B6234" s="4" t="s">
        <v>1894</v>
      </c>
      <c r="C6234" s="4"/>
      <c r="D6234" s="4" t="s">
        <v>160</v>
      </c>
      <c r="E6234" s="4" t="n">
        <v>-0.146686664129072</v>
      </c>
      <c r="F6234" s="4" t="n">
        <v>0.753367307649532</v>
      </c>
      <c r="G6234" s="5" t="b">
        <f aca="false">FALSE()</f>
        <v>0</v>
      </c>
      <c r="H6234" s="4" t="n">
        <v>-0.167396756464887</v>
      </c>
      <c r="I6234" s="4" t="n">
        <v>0.680466900651408</v>
      </c>
      <c r="J6234" s="5" t="b">
        <f aca="false">FALSE()</f>
        <v>0</v>
      </c>
    </row>
    <row r="6235" customFormat="false" ht="15" hidden="false" customHeight="false" outlineLevel="0" collapsed="false">
      <c r="A6235" s="4" t="s">
        <v>1893</v>
      </c>
      <c r="B6235" s="4" t="s">
        <v>1894</v>
      </c>
      <c r="C6235" s="4"/>
      <c r="D6235" s="4" t="s">
        <v>161</v>
      </c>
      <c r="E6235" s="4" t="n">
        <v>-0.246270121893771</v>
      </c>
      <c r="F6235" s="4" t="n">
        <v>0.34619001580047</v>
      </c>
      <c r="G6235" s="5" t="b">
        <f aca="false">FALSE()</f>
        <v>0</v>
      </c>
      <c r="H6235" s="4" t="n">
        <v>-0.217635571231857</v>
      </c>
      <c r="I6235" s="4" t="n">
        <v>0.341074273963527</v>
      </c>
      <c r="J6235" s="5" t="b">
        <f aca="false">FALSE()</f>
        <v>0</v>
      </c>
    </row>
    <row r="6236" customFormat="false" ht="15" hidden="false" customHeight="false" outlineLevel="0" collapsed="false">
      <c r="A6236" s="4" t="s">
        <v>1893</v>
      </c>
      <c r="B6236" s="4" t="s">
        <v>1894</v>
      </c>
      <c r="C6236" s="4"/>
      <c r="D6236" s="4" t="s">
        <v>162</v>
      </c>
      <c r="E6236" s="4" t="n">
        <v>-0.445162420346695</v>
      </c>
      <c r="F6236" s="4" t="n">
        <v>0.108024100942986</v>
      </c>
      <c r="G6236" s="5" t="b">
        <f aca="false">FALSE()</f>
        <v>0</v>
      </c>
      <c r="H6236" s="4" t="n">
        <v>-0.441267331387946</v>
      </c>
      <c r="I6236" s="4" t="n">
        <v>0.0620975559558572</v>
      </c>
      <c r="J6236" s="5" t="b">
        <f aca="false">FALSE()</f>
        <v>0</v>
      </c>
    </row>
    <row r="6237" customFormat="false" ht="15" hidden="false" customHeight="false" outlineLevel="0" collapsed="false">
      <c r="A6237" s="4" t="s">
        <v>1893</v>
      </c>
      <c r="B6237" s="4" t="s">
        <v>1894</v>
      </c>
      <c r="C6237" s="4"/>
      <c r="D6237" s="4" t="s">
        <v>163</v>
      </c>
      <c r="E6237" s="4" t="n">
        <v>0.0260893926479957</v>
      </c>
      <c r="F6237" s="4" t="n">
        <v>0.961838662836835</v>
      </c>
      <c r="G6237" s="5" t="b">
        <f aca="false">FALSE()</f>
        <v>0</v>
      </c>
      <c r="H6237" s="4" t="n">
        <v>0.109972479682088</v>
      </c>
      <c r="I6237" s="4" t="n">
        <v>0.732768361767728</v>
      </c>
      <c r="J6237" s="5" t="b">
        <f aca="false">FALSE()</f>
        <v>0</v>
      </c>
    </row>
    <row r="6238" customFormat="false" ht="15" hidden="false" customHeight="false" outlineLevel="0" collapsed="false">
      <c r="A6238" s="4" t="s">
        <v>1893</v>
      </c>
      <c r="B6238" s="4" t="s">
        <v>1894</v>
      </c>
      <c r="C6238" s="4"/>
      <c r="D6238" s="4" t="s">
        <v>164</v>
      </c>
      <c r="E6238" s="4" t="n">
        <v>-0.172802905804928</v>
      </c>
      <c r="F6238" s="4" t="n">
        <v>0.684071125219396</v>
      </c>
      <c r="G6238" s="5" t="b">
        <f aca="false">FALSE()</f>
        <v>0</v>
      </c>
      <c r="H6238" s="4" t="n">
        <v>-0.113659280474001</v>
      </c>
      <c r="I6238" s="4" t="n">
        <v>0.75790156324506</v>
      </c>
      <c r="J6238" s="5" t="b">
        <f aca="false">FALSE()</f>
        <v>0</v>
      </c>
    </row>
    <row r="6239" customFormat="false" ht="15" hidden="false" customHeight="false" outlineLevel="0" collapsed="false">
      <c r="A6239" s="4" t="s">
        <v>1893</v>
      </c>
      <c r="B6239" s="4" t="s">
        <v>1894</v>
      </c>
      <c r="C6239" s="4"/>
      <c r="D6239" s="4" t="s">
        <v>165</v>
      </c>
      <c r="E6239" s="4" t="n">
        <v>-0.521532599340757</v>
      </c>
      <c r="F6239" s="4" t="n">
        <v>0.0383749257317594</v>
      </c>
      <c r="G6239" s="5" t="b">
        <f aca="false">FALSE()</f>
        <v>0</v>
      </c>
      <c r="H6239" s="4" t="n">
        <v>-0.547587693567698</v>
      </c>
      <c r="I6239" s="4" t="n">
        <v>0.0141613740402984</v>
      </c>
      <c r="J6239" s="5" t="b">
        <f aca="false">FALSE()</f>
        <v>0</v>
      </c>
    </row>
    <row r="6240" customFormat="false" ht="15" hidden="false" customHeight="false" outlineLevel="0" collapsed="false">
      <c r="A6240" s="4" t="s">
        <v>1893</v>
      </c>
      <c r="B6240" s="4" t="s">
        <v>1894</v>
      </c>
      <c r="C6240" s="4"/>
      <c r="D6240" s="4" t="s">
        <v>166</v>
      </c>
      <c r="E6240" s="4" t="n">
        <v>-0.720424897793681</v>
      </c>
      <c r="F6240" s="4" t="n">
        <v>0.00694724336812387</v>
      </c>
      <c r="G6240" s="5" t="b">
        <f aca="false">TRUE()</f>
        <v>1</v>
      </c>
      <c r="H6240" s="4" t="n">
        <v>-0.771219453723787</v>
      </c>
      <c r="I6240" s="4" t="n">
        <v>0.000838456972501062</v>
      </c>
      <c r="J6240" s="5" t="b">
        <f aca="false">TRUE()</f>
        <v>1</v>
      </c>
    </row>
    <row r="6241" customFormat="false" ht="15" hidden="false" customHeight="false" outlineLevel="0" collapsed="false">
      <c r="A6241" s="4" t="s">
        <v>1895</v>
      </c>
      <c r="B6241" s="4" t="s">
        <v>1896</v>
      </c>
      <c r="C6241" s="4"/>
      <c r="D6241" s="4" t="s">
        <v>159</v>
      </c>
      <c r="E6241" s="4" t="n">
        <v>-0.198662886229331</v>
      </c>
      <c r="F6241" s="4" t="n">
        <v>0.650148889506882</v>
      </c>
      <c r="G6241" s="5" t="b">
        <f aca="false">FALSE()</f>
        <v>0</v>
      </c>
      <c r="H6241" s="4" t="n">
        <v>-0.126092383572531</v>
      </c>
      <c r="I6241" s="4" t="n">
        <v>0.736080633191462</v>
      </c>
      <c r="J6241" s="5" t="b">
        <f aca="false">FALSE()</f>
        <v>0</v>
      </c>
    </row>
    <row r="6242" customFormat="false" ht="15" hidden="false" customHeight="false" outlineLevel="0" collapsed="false">
      <c r="A6242" s="4" t="s">
        <v>1895</v>
      </c>
      <c r="B6242" s="4" t="s">
        <v>1896</v>
      </c>
      <c r="C6242" s="4"/>
      <c r="D6242" s="4" t="s">
        <v>160</v>
      </c>
      <c r="E6242" s="4" t="n">
        <v>0.0405898230380589</v>
      </c>
      <c r="F6242" s="4" t="n">
        <v>0.960339969996126</v>
      </c>
      <c r="G6242" s="5" t="b">
        <f aca="false">FALSE()</f>
        <v>0</v>
      </c>
      <c r="H6242" s="4" t="n">
        <v>0.0306468006162057</v>
      </c>
      <c r="I6242" s="4" t="n">
        <v>0.964999791857204</v>
      </c>
      <c r="J6242" s="5" t="b">
        <f aca="false">FALSE()</f>
        <v>0</v>
      </c>
    </row>
    <row r="6243" customFormat="false" ht="15" hidden="false" customHeight="false" outlineLevel="0" collapsed="false">
      <c r="A6243" s="4" t="s">
        <v>1895</v>
      </c>
      <c r="B6243" s="4" t="s">
        <v>1896</v>
      </c>
      <c r="C6243" s="4"/>
      <c r="D6243" s="4" t="s">
        <v>161</v>
      </c>
      <c r="E6243" s="4" t="n">
        <v>-0.457765129801875</v>
      </c>
      <c r="F6243" s="4" t="n">
        <v>0.145825913847674</v>
      </c>
      <c r="G6243" s="5" t="b">
        <f aca="false">FALSE()</f>
        <v>0</v>
      </c>
      <c r="H6243" s="4" t="n">
        <v>-0.424037533448274</v>
      </c>
      <c r="I6243" s="4" t="n">
        <v>0.0750987937915134</v>
      </c>
      <c r="J6243" s="5" t="b">
        <f aca="false">FALSE()</f>
        <v>0</v>
      </c>
    </row>
    <row r="6244" customFormat="false" ht="15" hidden="false" customHeight="false" outlineLevel="0" collapsed="false">
      <c r="A6244" s="4" t="s">
        <v>1895</v>
      </c>
      <c r="B6244" s="4" t="s">
        <v>1896</v>
      </c>
      <c r="C6244" s="4"/>
      <c r="D6244" s="4" t="s">
        <v>162</v>
      </c>
      <c r="E6244" s="4" t="n">
        <v>-0.218512420534485</v>
      </c>
      <c r="F6244" s="4" t="n">
        <v>0.57656534416039</v>
      </c>
      <c r="G6244" s="5" t="b">
        <f aca="false">FALSE()</f>
        <v>0</v>
      </c>
      <c r="H6244" s="4" t="n">
        <v>-0.267298349259537</v>
      </c>
      <c r="I6244" s="4" t="n">
        <v>0.342409347425097</v>
      </c>
      <c r="J6244" s="5" t="b">
        <f aca="false">FALSE()</f>
        <v>0</v>
      </c>
    </row>
    <row r="6245" customFormat="false" ht="15" hidden="false" customHeight="false" outlineLevel="0" collapsed="false">
      <c r="A6245" s="4" t="s">
        <v>1895</v>
      </c>
      <c r="B6245" s="4" t="s">
        <v>1896</v>
      </c>
      <c r="C6245" s="4"/>
      <c r="D6245" s="4" t="s">
        <v>163</v>
      </c>
      <c r="E6245" s="4" t="n">
        <v>-0.0369746529157311</v>
      </c>
      <c r="F6245" s="4" t="n">
        <v>0.955397983011343</v>
      </c>
      <c r="G6245" s="5" t="b">
        <f aca="false">FALSE()</f>
        <v>0</v>
      </c>
      <c r="H6245" s="4" t="n">
        <v>-0.0532105716462551</v>
      </c>
      <c r="I6245" s="4" t="n">
        <v>0.895316843415596</v>
      </c>
      <c r="J6245" s="5" t="b">
        <f aca="false">FALSE()</f>
        <v>0</v>
      </c>
    </row>
    <row r="6246" customFormat="false" ht="15" hidden="false" customHeight="false" outlineLevel="0" collapsed="false">
      <c r="A6246" s="4" t="s">
        <v>1895</v>
      </c>
      <c r="B6246" s="4" t="s">
        <v>1896</v>
      </c>
      <c r="C6246" s="4"/>
      <c r="D6246" s="4" t="s">
        <v>164</v>
      </c>
      <c r="E6246" s="4" t="n">
        <v>0.202278056351659</v>
      </c>
      <c r="F6246" s="4" t="n">
        <v>0.711683614504613</v>
      </c>
      <c r="G6246" s="5" t="b">
        <f aca="false">FALSE()</f>
        <v>0</v>
      </c>
      <c r="H6246" s="4" t="n">
        <v>0.103528612542482</v>
      </c>
      <c r="I6246" s="4" t="n">
        <v>0.807830178125087</v>
      </c>
      <c r="J6246" s="5" t="b">
        <f aca="false">FALSE()</f>
        <v>0</v>
      </c>
    </row>
    <row r="6247" customFormat="false" ht="15" hidden="false" customHeight="false" outlineLevel="0" collapsed="false">
      <c r="A6247" s="4" t="s">
        <v>1895</v>
      </c>
      <c r="B6247" s="4" t="s">
        <v>1896</v>
      </c>
      <c r="C6247" s="4"/>
      <c r="D6247" s="4" t="s">
        <v>165</v>
      </c>
      <c r="E6247" s="4" t="n">
        <v>-0.296457547233968</v>
      </c>
      <c r="F6247" s="4" t="n">
        <v>0.400030337807878</v>
      </c>
      <c r="G6247" s="5" t="b">
        <f aca="false">FALSE()</f>
        <v>0</v>
      </c>
      <c r="H6247" s="4" t="n">
        <v>-0.107176131846385</v>
      </c>
      <c r="I6247" s="4" t="n">
        <v>0.719935100492061</v>
      </c>
      <c r="J6247" s="5" t="b">
        <f aca="false">FALSE()</f>
        <v>0</v>
      </c>
    </row>
    <row r="6248" customFormat="false" ht="15" hidden="false" customHeight="false" outlineLevel="0" collapsed="false">
      <c r="A6248" s="4" t="s">
        <v>1895</v>
      </c>
      <c r="B6248" s="4" t="s">
        <v>1896</v>
      </c>
      <c r="C6248" s="4"/>
      <c r="D6248" s="4" t="s">
        <v>166</v>
      </c>
      <c r="E6248" s="4" t="n">
        <v>-0.0572048379665778</v>
      </c>
      <c r="F6248" s="4" t="n">
        <v>0.911844398395411</v>
      </c>
      <c r="G6248" s="5" t="b">
        <f aca="false">FALSE()</f>
        <v>0</v>
      </c>
      <c r="H6248" s="4" t="n">
        <v>0.0495630523423519</v>
      </c>
      <c r="I6248" s="4" t="n">
        <v>0.889799019238172</v>
      </c>
      <c r="J6248" s="5" t="b">
        <f aca="false">FALSE()</f>
        <v>0</v>
      </c>
    </row>
    <row r="6249" customFormat="false" ht="15" hidden="false" customHeight="false" outlineLevel="0" collapsed="false">
      <c r="A6249" s="4" t="s">
        <v>1897</v>
      </c>
      <c r="B6249" s="4" t="s">
        <v>1898</v>
      </c>
      <c r="C6249" s="4"/>
      <c r="D6249" s="4" t="s">
        <v>159</v>
      </c>
      <c r="E6249" s="4" t="n">
        <v>0.114122383724474</v>
      </c>
      <c r="F6249" s="4" t="n">
        <v>0.615802903501536</v>
      </c>
      <c r="G6249" s="5" t="b">
        <f aca="false">FALSE()</f>
        <v>0</v>
      </c>
      <c r="H6249" s="4" t="n">
        <v>0.0734821979703814</v>
      </c>
      <c r="I6249" s="4" t="n">
        <v>0.766892264986802</v>
      </c>
      <c r="J6249" s="5" t="b">
        <f aca="false">FALSE()</f>
        <v>0</v>
      </c>
    </row>
    <row r="6250" customFormat="false" ht="15" hidden="false" customHeight="false" outlineLevel="0" collapsed="false">
      <c r="A6250" s="4" t="s">
        <v>1897</v>
      </c>
      <c r="B6250" s="4" t="s">
        <v>1898</v>
      </c>
      <c r="C6250" s="4"/>
      <c r="D6250" s="4" t="s">
        <v>160</v>
      </c>
      <c r="E6250" s="4" t="n">
        <v>0.0270500920372088</v>
      </c>
      <c r="F6250" s="4" t="n">
        <v>0.948428288684352</v>
      </c>
      <c r="G6250" s="5" t="b">
        <f aca="false">FALSE()</f>
        <v>0</v>
      </c>
      <c r="H6250" s="4" t="n">
        <v>0.0033306654314495</v>
      </c>
      <c r="I6250" s="4" t="n">
        <v>0.994754761063551</v>
      </c>
      <c r="J6250" s="5" t="b">
        <f aca="false">FALSE()</f>
        <v>0</v>
      </c>
    </row>
    <row r="6251" customFormat="false" ht="15" hidden="false" customHeight="false" outlineLevel="0" collapsed="false">
      <c r="A6251" s="4" t="s">
        <v>1897</v>
      </c>
      <c r="B6251" s="4" t="s">
        <v>1898</v>
      </c>
      <c r="C6251" s="4"/>
      <c r="D6251" s="4" t="s">
        <v>161</v>
      </c>
      <c r="E6251" s="4" t="n">
        <v>-0.00928863429568273</v>
      </c>
      <c r="F6251" s="4" t="n">
        <v>0.967768759089014</v>
      </c>
      <c r="G6251" s="5" t="b">
        <f aca="false">FALSE()</f>
        <v>0</v>
      </c>
      <c r="H6251" s="4" t="n">
        <v>-0.0172203757818459</v>
      </c>
      <c r="I6251" s="4" t="n">
        <v>0.936628909258919</v>
      </c>
      <c r="J6251" s="5" t="b">
        <f aca="false">FALSE()</f>
        <v>0</v>
      </c>
    </row>
    <row r="6252" customFormat="false" ht="15" hidden="false" customHeight="false" outlineLevel="0" collapsed="false">
      <c r="A6252" s="4" t="s">
        <v>1897</v>
      </c>
      <c r="B6252" s="4" t="s">
        <v>1898</v>
      </c>
      <c r="C6252" s="4"/>
      <c r="D6252" s="4" t="s">
        <v>162</v>
      </c>
      <c r="E6252" s="4" t="n">
        <v>-0.096360925982948</v>
      </c>
      <c r="F6252" s="4" t="n">
        <v>0.653392972711681</v>
      </c>
      <c r="G6252" s="5" t="b">
        <f aca="false">FALSE()</f>
        <v>0</v>
      </c>
      <c r="H6252" s="4" t="n">
        <v>-0.0873719083207779</v>
      </c>
      <c r="I6252" s="4" t="n">
        <v>0.651127943712836</v>
      </c>
      <c r="J6252" s="5" t="b">
        <f aca="false">FALSE()</f>
        <v>0</v>
      </c>
    </row>
    <row r="6253" customFormat="false" ht="15" hidden="false" customHeight="false" outlineLevel="0" collapsed="false">
      <c r="A6253" s="4" t="s">
        <v>1897</v>
      </c>
      <c r="B6253" s="4" t="s">
        <v>1898</v>
      </c>
      <c r="C6253" s="4"/>
      <c r="D6253" s="4" t="s">
        <v>163</v>
      </c>
      <c r="E6253" s="4" t="n">
        <v>0.165279319982122</v>
      </c>
      <c r="F6253" s="4" t="n">
        <v>0.468370538179787</v>
      </c>
      <c r="G6253" s="5" t="b">
        <f aca="false">FALSE()</f>
        <v>0</v>
      </c>
      <c r="H6253" s="4" t="n">
        <v>0.132512990154322</v>
      </c>
      <c r="I6253" s="4" t="n">
        <v>0.523450607469669</v>
      </c>
      <c r="J6253" s="5" t="b">
        <f aca="false">FALSE()</f>
        <v>0</v>
      </c>
    </row>
    <row r="6254" customFormat="false" ht="15" hidden="false" customHeight="false" outlineLevel="0" collapsed="false">
      <c r="A6254" s="4" t="s">
        <v>1897</v>
      </c>
      <c r="B6254" s="4" t="s">
        <v>1898</v>
      </c>
      <c r="C6254" s="4"/>
      <c r="D6254" s="4" t="s">
        <v>164</v>
      </c>
      <c r="E6254" s="4" t="n">
        <v>0.078207028294857</v>
      </c>
      <c r="F6254" s="4" t="n">
        <v>0.809462244956653</v>
      </c>
      <c r="G6254" s="5" t="b">
        <f aca="false">FALSE()</f>
        <v>0</v>
      </c>
      <c r="H6254" s="4" t="n">
        <v>0.0623614576153903</v>
      </c>
      <c r="I6254" s="4" t="n">
        <v>0.820247902782934</v>
      </c>
      <c r="J6254" s="5" t="b">
        <f aca="false">FALSE()</f>
        <v>0</v>
      </c>
    </row>
    <row r="6255" customFormat="false" ht="15" hidden="false" customHeight="false" outlineLevel="0" collapsed="false">
      <c r="A6255" s="4" t="s">
        <v>1897</v>
      </c>
      <c r="B6255" s="4" t="s">
        <v>1898</v>
      </c>
      <c r="C6255" s="4"/>
      <c r="D6255" s="4" t="s">
        <v>165</v>
      </c>
      <c r="E6255" s="4" t="n">
        <v>-0.200035531393277</v>
      </c>
      <c r="F6255" s="4" t="n">
        <v>0.263679912829856</v>
      </c>
      <c r="G6255" s="5" t="b">
        <f aca="false">FALSE()</f>
        <v>0</v>
      </c>
      <c r="H6255" s="4" t="n">
        <v>-0.216371492776667</v>
      </c>
      <c r="I6255" s="4" t="n">
        <v>0.190338144141658</v>
      </c>
      <c r="J6255" s="5" t="b">
        <f aca="false">FALSE()</f>
        <v>0</v>
      </c>
    </row>
    <row r="6256" customFormat="false" ht="15" hidden="false" customHeight="false" outlineLevel="0" collapsed="false">
      <c r="A6256" s="4" t="s">
        <v>1897</v>
      </c>
      <c r="B6256" s="4" t="s">
        <v>1898</v>
      </c>
      <c r="C6256" s="4"/>
      <c r="D6256" s="4" t="s">
        <v>166</v>
      </c>
      <c r="E6256" s="4" t="n">
        <v>-0.287107823080543</v>
      </c>
      <c r="F6256" s="4" t="n">
        <v>0.120930341987475</v>
      </c>
      <c r="G6256" s="5" t="b">
        <f aca="false">FALSE()</f>
        <v>0</v>
      </c>
      <c r="H6256" s="4" t="n">
        <v>-0.286523025315599</v>
      </c>
      <c r="I6256" s="4" t="n">
        <v>0.0850768481444149</v>
      </c>
      <c r="J6256" s="5" t="b">
        <f aca="false">FALSE()</f>
        <v>0</v>
      </c>
    </row>
    <row r="6257" customFormat="false" ht="15" hidden="false" customHeight="false" outlineLevel="0" collapsed="false">
      <c r="A6257" s="4" t="s">
        <v>1899</v>
      </c>
      <c r="B6257" s="4" t="s">
        <v>1900</v>
      </c>
      <c r="C6257" s="4"/>
      <c r="D6257" s="4" t="s">
        <v>159</v>
      </c>
      <c r="E6257" s="4" t="n">
        <v>-0.00285647633397652</v>
      </c>
      <c r="F6257" s="4" t="n">
        <v>0.991801605038253</v>
      </c>
      <c r="G6257" s="5" t="b">
        <f aca="false">FALSE()</f>
        <v>0</v>
      </c>
      <c r="H6257" s="4" t="n">
        <v>0.000252771506856341</v>
      </c>
      <c r="I6257" s="4" t="n">
        <v>0.998996314694033</v>
      </c>
      <c r="J6257" s="5" t="b">
        <f aca="false">FALSE()</f>
        <v>0</v>
      </c>
    </row>
    <row r="6258" customFormat="false" ht="15" hidden="false" customHeight="false" outlineLevel="0" collapsed="false">
      <c r="A6258" s="4" t="s">
        <v>1899</v>
      </c>
      <c r="B6258" s="4" t="s">
        <v>1900</v>
      </c>
      <c r="C6258" s="4"/>
      <c r="D6258" s="4" t="s">
        <v>160</v>
      </c>
      <c r="E6258" s="4" t="n">
        <v>0.0437205695261327</v>
      </c>
      <c r="F6258" s="4" t="n">
        <v>0.885402031938559</v>
      </c>
      <c r="G6258" s="5" t="b">
        <f aca="false">FALSE()</f>
        <v>0</v>
      </c>
      <c r="H6258" s="4" t="n">
        <v>0.035381492743428</v>
      </c>
      <c r="I6258" s="4" t="n">
        <v>0.921225493878505</v>
      </c>
      <c r="J6258" s="5" t="b">
        <f aca="false">FALSE()</f>
        <v>0</v>
      </c>
    </row>
    <row r="6259" customFormat="false" ht="15" hidden="false" customHeight="false" outlineLevel="0" collapsed="false">
      <c r="A6259" s="4" t="s">
        <v>1899</v>
      </c>
      <c r="B6259" s="4" t="s">
        <v>1900</v>
      </c>
      <c r="C6259" s="4"/>
      <c r="D6259" s="4" t="s">
        <v>161</v>
      </c>
      <c r="E6259" s="4" t="n">
        <v>-0.158235496783227</v>
      </c>
      <c r="F6259" s="4" t="n">
        <v>0.28763787383228</v>
      </c>
      <c r="G6259" s="5" t="b">
        <f aca="false">FALSE()</f>
        <v>0</v>
      </c>
      <c r="H6259" s="4" t="n">
        <v>-0.149446940282078</v>
      </c>
      <c r="I6259" s="4" t="n">
        <v>0.292798103613765</v>
      </c>
      <c r="J6259" s="5" t="b">
        <f aca="false">FALSE()</f>
        <v>0</v>
      </c>
    </row>
    <row r="6260" customFormat="false" ht="15" hidden="false" customHeight="false" outlineLevel="0" collapsed="false">
      <c r="A6260" s="4" t="s">
        <v>1899</v>
      </c>
      <c r="B6260" s="4" t="s">
        <v>1900</v>
      </c>
      <c r="C6260" s="4"/>
      <c r="D6260" s="4" t="s">
        <v>162</v>
      </c>
      <c r="E6260" s="4" t="n">
        <v>-0.111658450923118</v>
      </c>
      <c r="F6260" s="4" t="n">
        <v>0.528961529186616</v>
      </c>
      <c r="G6260" s="5" t="b">
        <f aca="false">FALSE()</f>
        <v>0</v>
      </c>
      <c r="H6260" s="4" t="n">
        <v>-0.114318219045506</v>
      </c>
      <c r="I6260" s="4" t="n">
        <v>0.483094232309748</v>
      </c>
      <c r="J6260" s="5" t="b">
        <f aca="false">FALSE()</f>
        <v>0</v>
      </c>
    </row>
    <row r="6261" customFormat="false" ht="15" hidden="false" customHeight="false" outlineLevel="0" collapsed="false">
      <c r="A6261" s="4" t="s">
        <v>1899</v>
      </c>
      <c r="B6261" s="4" t="s">
        <v>1900</v>
      </c>
      <c r="C6261" s="4"/>
      <c r="D6261" s="4" t="s">
        <v>163</v>
      </c>
      <c r="E6261" s="4" t="n">
        <v>0.102195942693037</v>
      </c>
      <c r="F6261" s="4" t="n">
        <v>0.632121436678476</v>
      </c>
      <c r="G6261" s="5" t="b">
        <f aca="false">FALSE()</f>
        <v>0</v>
      </c>
      <c r="H6261" s="4" t="n">
        <v>0.114718448471908</v>
      </c>
      <c r="I6261" s="4" t="n">
        <v>0.536497493448804</v>
      </c>
      <c r="J6261" s="5" t="b">
        <f aca="false">FALSE()</f>
        <v>0</v>
      </c>
    </row>
    <row r="6262" customFormat="false" ht="15" hidden="false" customHeight="false" outlineLevel="0" collapsed="false">
      <c r="A6262" s="4" t="s">
        <v>1899</v>
      </c>
      <c r="B6262" s="4" t="s">
        <v>1900</v>
      </c>
      <c r="C6262" s="4"/>
      <c r="D6262" s="4" t="s">
        <v>164</v>
      </c>
      <c r="E6262" s="4" t="n">
        <v>0.148772988553146</v>
      </c>
      <c r="F6262" s="4" t="n">
        <v>0.496083504497705</v>
      </c>
      <c r="G6262" s="5" t="b">
        <f aca="false">FALSE()</f>
        <v>0</v>
      </c>
      <c r="H6262" s="4" t="n">
        <v>0.149847169708479</v>
      </c>
      <c r="I6262" s="4" t="n">
        <v>0.436711662051485</v>
      </c>
      <c r="J6262" s="5" t="b">
        <f aca="false">FALSE()</f>
        <v>0</v>
      </c>
    </row>
    <row r="6263" customFormat="false" ht="15" hidden="false" customHeight="false" outlineLevel="0" collapsed="false">
      <c r="A6263" s="4" t="s">
        <v>1899</v>
      </c>
      <c r="B6263" s="4" t="s">
        <v>1900</v>
      </c>
      <c r="C6263" s="4"/>
      <c r="D6263" s="4" t="s">
        <v>165</v>
      </c>
      <c r="E6263" s="4" t="n">
        <v>-0.332455447931397</v>
      </c>
      <c r="F6263" s="4" t="n">
        <v>0.0227804774947446</v>
      </c>
      <c r="G6263" s="5" t="b">
        <f aca="false">FALSE()</f>
        <v>0</v>
      </c>
      <c r="H6263" s="4" t="n">
        <v>-0.321411436718502</v>
      </c>
      <c r="I6263" s="4" t="n">
        <v>0.0222657365586418</v>
      </c>
      <c r="J6263" s="5" t="b">
        <f aca="false">FALSE()</f>
        <v>0</v>
      </c>
    </row>
    <row r="6264" customFormat="false" ht="15" hidden="false" customHeight="false" outlineLevel="0" collapsed="false">
      <c r="A6264" s="4" t="s">
        <v>1899</v>
      </c>
      <c r="B6264" s="4" t="s">
        <v>1900</v>
      </c>
      <c r="C6264" s="4"/>
      <c r="D6264" s="4" t="s">
        <v>166</v>
      </c>
      <c r="E6264" s="4" t="n">
        <v>-0.285878402071287</v>
      </c>
      <c r="F6264" s="4" t="n">
        <v>0.0696249886044473</v>
      </c>
      <c r="G6264" s="5" t="b">
        <f aca="false">FALSE()</f>
        <v>0</v>
      </c>
      <c r="H6264" s="4" t="n">
        <v>-0.28628271548193</v>
      </c>
      <c r="I6264" s="4" t="n">
        <v>0.0515786006370567</v>
      </c>
      <c r="J6264" s="5" t="b">
        <f aca="false">FALSE()</f>
        <v>0</v>
      </c>
    </row>
    <row r="6265" customFormat="false" ht="15" hidden="false" customHeight="false" outlineLevel="0" collapsed="false">
      <c r="A6265" s="4" t="s">
        <v>1901</v>
      </c>
      <c r="B6265" s="4" t="s">
        <v>1902</v>
      </c>
      <c r="C6265" s="4"/>
      <c r="D6265" s="4" t="s">
        <v>159</v>
      </c>
      <c r="E6265" s="4" t="n">
        <v>0.0447975700890193</v>
      </c>
      <c r="F6265" s="4" t="n">
        <v>0.89615879189398</v>
      </c>
      <c r="G6265" s="5" t="b">
        <f aca="false">FALSE()</f>
        <v>0</v>
      </c>
      <c r="H6265" s="4" t="n">
        <v>0.0569450136471847</v>
      </c>
      <c r="I6265" s="4" t="n">
        <v>0.85948569286347</v>
      </c>
      <c r="J6265" s="5" t="b">
        <f aca="false">FALSE()</f>
        <v>0</v>
      </c>
    </row>
    <row r="6266" customFormat="false" ht="15" hidden="false" customHeight="false" outlineLevel="0" collapsed="false">
      <c r="A6266" s="4" t="s">
        <v>1901</v>
      </c>
      <c r="B6266" s="4" t="s">
        <v>1902</v>
      </c>
      <c r="C6266" s="4"/>
      <c r="D6266" s="4" t="s">
        <v>160</v>
      </c>
      <c r="E6266" s="4" t="n">
        <v>-0.249848653228395</v>
      </c>
      <c r="F6266" s="4" t="n">
        <v>0.394843717470478</v>
      </c>
      <c r="G6266" s="5" t="b">
        <f aca="false">FALSE()</f>
        <v>0</v>
      </c>
      <c r="H6266" s="4" t="n">
        <v>-0.233528972520963</v>
      </c>
      <c r="I6266" s="4" t="n">
        <v>0.441191675920055</v>
      </c>
      <c r="J6266" s="5" t="b">
        <f aca="false">FALSE()</f>
        <v>0</v>
      </c>
    </row>
    <row r="6267" customFormat="false" ht="15" hidden="false" customHeight="false" outlineLevel="0" collapsed="false">
      <c r="A6267" s="4" t="s">
        <v>1901</v>
      </c>
      <c r="B6267" s="4" t="s">
        <v>1902</v>
      </c>
      <c r="C6267" s="4"/>
      <c r="D6267" s="4" t="s">
        <v>161</v>
      </c>
      <c r="E6267" s="4" t="n">
        <v>0.188992207282079</v>
      </c>
      <c r="F6267" s="4" t="n">
        <v>0.371324311217076</v>
      </c>
      <c r="G6267" s="5" t="b">
        <f aca="false">FALSE()</f>
        <v>0</v>
      </c>
      <c r="H6267" s="4" t="n">
        <v>0.204380134203359</v>
      </c>
      <c r="I6267" s="4" t="n">
        <v>0.313254770441114</v>
      </c>
      <c r="J6267" s="5" t="b">
        <f aca="false">FALSE()</f>
        <v>0</v>
      </c>
    </row>
    <row r="6268" customFormat="false" ht="15" hidden="false" customHeight="false" outlineLevel="0" collapsed="false">
      <c r="A6268" s="4" t="s">
        <v>1901</v>
      </c>
      <c r="B6268" s="4" t="s">
        <v>1902</v>
      </c>
      <c r="C6268" s="4"/>
      <c r="D6268" s="4" t="s">
        <v>162</v>
      </c>
      <c r="E6268" s="4" t="n">
        <v>-0.105654016035335</v>
      </c>
      <c r="F6268" s="4" t="n">
        <v>0.684030959536486</v>
      </c>
      <c r="G6268" s="5" t="b">
        <f aca="false">FALSE()</f>
        <v>0</v>
      </c>
      <c r="H6268" s="4" t="n">
        <v>-0.0860938519647893</v>
      </c>
      <c r="I6268" s="4" t="n">
        <v>0.73419900991042</v>
      </c>
      <c r="J6268" s="5" t="b">
        <f aca="false">FALSE()</f>
        <v>0</v>
      </c>
    </row>
    <row r="6269" customFormat="false" ht="15" hidden="false" customHeight="false" outlineLevel="0" collapsed="false">
      <c r="A6269" s="4" t="s">
        <v>1901</v>
      </c>
      <c r="B6269" s="4" t="s">
        <v>1902</v>
      </c>
      <c r="C6269" s="4"/>
      <c r="D6269" s="4" t="s">
        <v>163</v>
      </c>
      <c r="E6269" s="4" t="n">
        <v>0.318297293573897</v>
      </c>
      <c r="F6269" s="4" t="n">
        <v>0.181132469041153</v>
      </c>
      <c r="G6269" s="5" t="b">
        <f aca="false">FALSE()</f>
        <v>0</v>
      </c>
      <c r="H6269" s="4" t="n">
        <v>0.297760206907511</v>
      </c>
      <c r="I6269" s="4" t="n">
        <v>0.199465387124473</v>
      </c>
      <c r="J6269" s="5" t="b">
        <f aca="false">FALSE()</f>
        <v>0</v>
      </c>
    </row>
    <row r="6270" customFormat="false" ht="15" hidden="false" customHeight="false" outlineLevel="0" collapsed="false">
      <c r="A6270" s="4" t="s">
        <v>1901</v>
      </c>
      <c r="B6270" s="4" t="s">
        <v>1902</v>
      </c>
      <c r="C6270" s="4"/>
      <c r="D6270" s="4" t="s">
        <v>164</v>
      </c>
      <c r="E6270" s="4" t="n">
        <v>0.023651070256482</v>
      </c>
      <c r="F6270" s="4" t="n">
        <v>0.957049939824905</v>
      </c>
      <c r="G6270" s="5" t="b">
        <f aca="false">FALSE()</f>
        <v>0</v>
      </c>
      <c r="H6270" s="4" t="n">
        <v>0.00728622073936303</v>
      </c>
      <c r="I6270" s="4" t="n">
        <v>0.987789791621486</v>
      </c>
      <c r="J6270" s="5" t="b">
        <f aca="false">FALSE()</f>
        <v>0</v>
      </c>
    </row>
    <row r="6271" customFormat="false" ht="15" hidden="false" customHeight="false" outlineLevel="0" collapsed="false">
      <c r="A6271" s="4" t="s">
        <v>1901</v>
      </c>
      <c r="B6271" s="4" t="s">
        <v>1902</v>
      </c>
      <c r="C6271" s="4"/>
      <c r="D6271" s="4" t="s">
        <v>165</v>
      </c>
      <c r="E6271" s="4" t="n">
        <v>0.167260661728541</v>
      </c>
      <c r="F6271" s="4" t="n">
        <v>0.46124716241741</v>
      </c>
      <c r="G6271" s="5" t="b">
        <f aca="false">FALSE()</f>
        <v>0</v>
      </c>
      <c r="H6271" s="4" t="n">
        <v>0.17428662482114</v>
      </c>
      <c r="I6271" s="4" t="n">
        <v>0.431752399528163</v>
      </c>
      <c r="J6271" s="5" t="b">
        <f aca="false">FALSE()</f>
        <v>0</v>
      </c>
    </row>
    <row r="6272" customFormat="false" ht="15" hidden="false" customHeight="false" outlineLevel="0" collapsed="false">
      <c r="A6272" s="4" t="s">
        <v>1901</v>
      </c>
      <c r="B6272" s="4" t="s">
        <v>1902</v>
      </c>
      <c r="C6272" s="4"/>
      <c r="D6272" s="4" t="s">
        <v>166</v>
      </c>
      <c r="E6272" s="4" t="n">
        <v>-0.127385561588874</v>
      </c>
      <c r="F6272" s="4" t="n">
        <v>0.620302620012797</v>
      </c>
      <c r="G6272" s="5" t="b">
        <f aca="false">FALSE()</f>
        <v>0</v>
      </c>
      <c r="H6272" s="4" t="n">
        <v>-0.116187361347008</v>
      </c>
      <c r="I6272" s="4" t="n">
        <v>0.643692959291508</v>
      </c>
      <c r="J6272" s="5" t="b">
        <f aca="false">FALSE()</f>
        <v>0</v>
      </c>
    </row>
    <row r="6273" customFormat="false" ht="15" hidden="false" customHeight="false" outlineLevel="0" collapsed="false">
      <c r="A6273" s="4" t="s">
        <v>1903</v>
      </c>
      <c r="B6273" s="4" t="s">
        <v>1904</v>
      </c>
      <c r="C6273" s="4"/>
      <c r="D6273" s="4" t="s">
        <v>159</v>
      </c>
      <c r="E6273" s="4" t="n">
        <v>-0.163261908781604</v>
      </c>
      <c r="F6273" s="4" t="n">
        <v>0.889790558213703</v>
      </c>
      <c r="G6273" s="5" t="b">
        <f aca="false">FALSE()</f>
        <v>0</v>
      </c>
      <c r="H6273" s="4" t="n">
        <v>-0.150954318518336</v>
      </c>
      <c r="I6273" s="4" t="n">
        <v>0.841559971254756</v>
      </c>
      <c r="J6273" s="5" t="b">
        <f aca="false">FALSE()</f>
        <v>0</v>
      </c>
    </row>
    <row r="6274" customFormat="false" ht="15" hidden="false" customHeight="false" outlineLevel="0" collapsed="false">
      <c r="A6274" s="4" t="s">
        <v>1903</v>
      </c>
      <c r="B6274" s="4" t="s">
        <v>1904</v>
      </c>
      <c r="C6274" s="4"/>
      <c r="D6274" s="4" t="s">
        <v>160</v>
      </c>
      <c r="E6274" s="4" t="n">
        <v>0.117579894427017</v>
      </c>
      <c r="F6274" s="4" t="n">
        <v>0.947648404755024</v>
      </c>
      <c r="G6274" s="5" t="b">
        <f aca="false">FALSE()</f>
        <v>0</v>
      </c>
      <c r="H6274" s="4" t="n">
        <v>-0.0662248683131046</v>
      </c>
      <c r="I6274" s="4" t="n">
        <v>0.95651992178927</v>
      </c>
      <c r="J6274" s="5" t="b">
        <f aca="false">FALSE()</f>
        <v>0</v>
      </c>
    </row>
    <row r="6275" customFormat="false" ht="15" hidden="false" customHeight="false" outlineLevel="0" collapsed="false">
      <c r="A6275" s="4" t="s">
        <v>1903</v>
      </c>
      <c r="B6275" s="4" t="s">
        <v>1904</v>
      </c>
      <c r="C6275" s="4"/>
      <c r="D6275" s="4" t="s">
        <v>161</v>
      </c>
      <c r="E6275" s="4" t="n">
        <v>-0.340778634104275</v>
      </c>
      <c r="F6275" s="4" t="n">
        <v>0.666547872808443</v>
      </c>
      <c r="G6275" s="5" t="b">
        <f aca="false">FALSE()</f>
        <v>0</v>
      </c>
      <c r="H6275" s="4" t="n">
        <v>-0.27488758214895</v>
      </c>
      <c r="I6275" s="4" t="n">
        <v>0.578205358382849</v>
      </c>
      <c r="J6275" s="5" t="b">
        <f aca="false">FALSE()</f>
        <v>0</v>
      </c>
    </row>
    <row r="6276" customFormat="false" ht="15" hidden="false" customHeight="false" outlineLevel="0" collapsed="false">
      <c r="A6276" s="4" t="s">
        <v>1903</v>
      </c>
      <c r="B6276" s="4" t="s">
        <v>1904</v>
      </c>
      <c r="C6276" s="4"/>
      <c r="D6276" s="4" t="s">
        <v>162</v>
      </c>
      <c r="E6276" s="4" t="n">
        <v>-0.0599368308956535</v>
      </c>
      <c r="F6276" s="4" t="n">
        <v>0.953563041502999</v>
      </c>
      <c r="G6276" s="5" t="b">
        <f aca="false">FALSE()</f>
        <v>0</v>
      </c>
      <c r="H6276" s="4" t="n">
        <v>-0.190158131943718</v>
      </c>
      <c r="I6276" s="4" t="n">
        <v>0.745102145401095</v>
      </c>
      <c r="J6276" s="5" t="b">
        <f aca="false">FALSE()</f>
        <v>0</v>
      </c>
    </row>
    <row r="6277" customFormat="false" ht="15" hidden="false" customHeight="false" outlineLevel="0" collapsed="false">
      <c r="A6277" s="4" t="s">
        <v>1903</v>
      </c>
      <c r="B6277" s="4" t="s">
        <v>1904</v>
      </c>
      <c r="C6277" s="4"/>
      <c r="D6277" s="4" t="s">
        <v>163</v>
      </c>
      <c r="E6277" s="4" t="n">
        <v>-0.249763572294846</v>
      </c>
      <c r="F6277" s="4" t="n">
        <v>0.827758367094083</v>
      </c>
      <c r="G6277" s="5" t="b">
        <f aca="false">FALSE()</f>
        <v>0</v>
      </c>
      <c r="H6277" s="4" t="n">
        <v>-0.242455707921102</v>
      </c>
      <c r="I6277" s="4" t="n">
        <v>0.708833992687398</v>
      </c>
      <c r="J6277" s="5" t="b">
        <f aca="false">FALSE()</f>
        <v>0</v>
      </c>
    </row>
    <row r="6278" customFormat="false" ht="15" hidden="false" customHeight="false" outlineLevel="0" collapsed="false">
      <c r="A6278" s="4" t="s">
        <v>1903</v>
      </c>
      <c r="B6278" s="4" t="s">
        <v>1904</v>
      </c>
      <c r="C6278" s="4"/>
      <c r="D6278" s="4" t="s">
        <v>164</v>
      </c>
      <c r="E6278" s="4" t="n">
        <v>0.0310782309137754</v>
      </c>
      <c r="F6278" s="4" t="n">
        <v>0.982742414078346</v>
      </c>
      <c r="G6278" s="5" t="b">
        <f aca="false">FALSE()</f>
        <v>0</v>
      </c>
      <c r="H6278" s="4" t="n">
        <v>-0.157726257715871</v>
      </c>
      <c r="I6278" s="4" t="n">
        <v>0.845791370259265</v>
      </c>
      <c r="J6278" s="5" t="b">
        <f aca="false">FALSE()</f>
        <v>0</v>
      </c>
    </row>
    <row r="6279" customFormat="false" ht="15" hidden="false" customHeight="false" outlineLevel="0" collapsed="false">
      <c r="A6279" s="4" t="s">
        <v>1903</v>
      </c>
      <c r="B6279" s="4" t="s">
        <v>1904</v>
      </c>
      <c r="C6279" s="4"/>
      <c r="D6279" s="4" t="s">
        <v>165</v>
      </c>
      <c r="E6279" s="4" t="n">
        <v>-1.0269941946729</v>
      </c>
      <c r="F6279" s="4" t="n">
        <v>0.158844362701849</v>
      </c>
      <c r="G6279" s="5" t="b">
        <f aca="false">FALSE()</f>
        <v>0</v>
      </c>
      <c r="H6279" s="4" t="n">
        <v>-0.654893249603494</v>
      </c>
      <c r="I6279" s="4" t="n">
        <v>0.167377665932842</v>
      </c>
      <c r="J6279" s="5" t="b">
        <f aca="false">FALSE()</f>
        <v>0</v>
      </c>
    </row>
    <row r="6280" customFormat="false" ht="15" hidden="false" customHeight="false" outlineLevel="0" collapsed="false">
      <c r="A6280" s="4" t="s">
        <v>1903</v>
      </c>
      <c r="B6280" s="4" t="s">
        <v>1904</v>
      </c>
      <c r="C6280" s="4"/>
      <c r="D6280" s="4" t="s">
        <v>166</v>
      </c>
      <c r="E6280" s="4" t="n">
        <v>-0.746152391464276</v>
      </c>
      <c r="F6280" s="4" t="n">
        <v>0.365891550617263</v>
      </c>
      <c r="G6280" s="5" t="b">
        <f aca="false">FALSE()</f>
        <v>0</v>
      </c>
      <c r="H6280" s="4" t="n">
        <v>-0.570163799398262</v>
      </c>
      <c r="I6280" s="4" t="n">
        <v>0.259476367167438</v>
      </c>
      <c r="J6280" s="5" t="b">
        <f aca="false">FALSE()</f>
        <v>0</v>
      </c>
    </row>
    <row r="6281" customFormat="false" ht="15" hidden="false" customHeight="false" outlineLevel="0" collapsed="false">
      <c r="A6281" s="4" t="s">
        <v>1905</v>
      </c>
      <c r="B6281" s="4" t="s">
        <v>1906</v>
      </c>
      <c r="C6281" s="4"/>
      <c r="D6281" s="4" t="s">
        <v>159</v>
      </c>
      <c r="E6281" s="4" t="n">
        <v>-0.0779856247279676</v>
      </c>
      <c r="F6281" s="4" t="n">
        <v>0.880189504764512</v>
      </c>
      <c r="G6281" s="5" t="b">
        <f aca="false">FALSE()</f>
        <v>0</v>
      </c>
      <c r="H6281" s="4" t="n">
        <v>-0.080263383539591</v>
      </c>
      <c r="I6281" s="4" t="n">
        <v>0.844848556871762</v>
      </c>
      <c r="J6281" s="5" t="b">
        <f aca="false">FALSE()</f>
        <v>0</v>
      </c>
    </row>
    <row r="6282" customFormat="false" ht="15" hidden="false" customHeight="false" outlineLevel="0" collapsed="false">
      <c r="A6282" s="4" t="s">
        <v>1905</v>
      </c>
      <c r="B6282" s="4" t="s">
        <v>1906</v>
      </c>
      <c r="C6282" s="4"/>
      <c r="D6282" s="4" t="s">
        <v>160</v>
      </c>
      <c r="E6282" s="4" t="n">
        <v>-0.0747695222659056</v>
      </c>
      <c r="F6282" s="4" t="n">
        <v>0.917647944940836</v>
      </c>
      <c r="G6282" s="5" t="b">
        <f aca="false">FALSE()</f>
        <v>0</v>
      </c>
      <c r="H6282" s="4" t="n">
        <v>-0.150494835774615</v>
      </c>
      <c r="I6282" s="4" t="n">
        <v>0.75707957349912</v>
      </c>
      <c r="J6282" s="5" t="b">
        <f aca="false">FALSE()</f>
        <v>0</v>
      </c>
    </row>
    <row r="6283" customFormat="false" ht="15" hidden="false" customHeight="false" outlineLevel="0" collapsed="false">
      <c r="A6283" s="4" t="s">
        <v>1905</v>
      </c>
      <c r="B6283" s="4" t="s">
        <v>1906</v>
      </c>
      <c r="C6283" s="4"/>
      <c r="D6283" s="4" t="s">
        <v>161</v>
      </c>
      <c r="E6283" s="4" t="n">
        <v>0.259807832832351</v>
      </c>
      <c r="F6283" s="4" t="n">
        <v>0.438615187193157</v>
      </c>
      <c r="G6283" s="5" t="b">
        <f aca="false">FALSE()</f>
        <v>0</v>
      </c>
      <c r="H6283" s="4" t="n">
        <v>0.263690972474611</v>
      </c>
      <c r="I6283" s="4" t="n">
        <v>0.289548435320216</v>
      </c>
      <c r="J6283" s="5" t="b">
        <f aca="false">FALSE()</f>
        <v>0</v>
      </c>
    </row>
    <row r="6284" customFormat="false" ht="15" hidden="false" customHeight="false" outlineLevel="0" collapsed="false">
      <c r="A6284" s="4" t="s">
        <v>1905</v>
      </c>
      <c r="B6284" s="4" t="s">
        <v>1906</v>
      </c>
      <c r="C6284" s="4"/>
      <c r="D6284" s="4" t="s">
        <v>162</v>
      </c>
      <c r="E6284" s="4" t="n">
        <v>0.263023935294413</v>
      </c>
      <c r="F6284" s="4" t="n">
        <v>0.487782927187467</v>
      </c>
      <c r="G6284" s="5" t="b">
        <f aca="false">FALSE()</f>
        <v>0</v>
      </c>
      <c r="H6284" s="4" t="n">
        <v>0.193459520239588</v>
      </c>
      <c r="I6284" s="4" t="n">
        <v>0.501147106724222</v>
      </c>
      <c r="J6284" s="5" t="b">
        <f aca="false">FALSE()</f>
        <v>0</v>
      </c>
    </row>
    <row r="6285" customFormat="false" ht="15" hidden="false" customHeight="false" outlineLevel="0" collapsed="false">
      <c r="A6285" s="4" t="s">
        <v>1905</v>
      </c>
      <c r="B6285" s="4" t="s">
        <v>1906</v>
      </c>
      <c r="C6285" s="4"/>
      <c r="D6285" s="4" t="s">
        <v>163</v>
      </c>
      <c r="E6285" s="4" t="n">
        <v>-0.199268797917223</v>
      </c>
      <c r="F6285" s="4" t="n">
        <v>0.677136031043944</v>
      </c>
      <c r="G6285" s="5" t="b">
        <f aca="false">FALSE()</f>
        <v>0</v>
      </c>
      <c r="H6285" s="4" t="n">
        <v>-0.27896588663507</v>
      </c>
      <c r="I6285" s="4" t="n">
        <v>0.360954677929725</v>
      </c>
      <c r="J6285" s="5" t="b">
        <f aca="false">FALSE()</f>
        <v>0</v>
      </c>
    </row>
    <row r="6286" customFormat="false" ht="15" hidden="false" customHeight="false" outlineLevel="0" collapsed="false">
      <c r="A6286" s="4" t="s">
        <v>1905</v>
      </c>
      <c r="B6286" s="4" t="s">
        <v>1906</v>
      </c>
      <c r="C6286" s="4"/>
      <c r="D6286" s="4" t="s">
        <v>164</v>
      </c>
      <c r="E6286" s="4" t="n">
        <v>-0.196052695455161</v>
      </c>
      <c r="F6286" s="4" t="n">
        <v>0.721484309885378</v>
      </c>
      <c r="G6286" s="5" t="b">
        <f aca="false">FALSE()</f>
        <v>0</v>
      </c>
      <c r="H6286" s="4" t="n">
        <v>-0.349197338870094</v>
      </c>
      <c r="I6286" s="4" t="n">
        <v>0.268334200788406</v>
      </c>
      <c r="J6286" s="5" t="b">
        <f aca="false">FALSE()</f>
        <v>0</v>
      </c>
    </row>
    <row r="6287" customFormat="false" ht="15" hidden="false" customHeight="false" outlineLevel="0" collapsed="false">
      <c r="A6287" s="4" t="s">
        <v>1905</v>
      </c>
      <c r="B6287" s="4" t="s">
        <v>1906</v>
      </c>
      <c r="C6287" s="4"/>
      <c r="D6287" s="4" t="s">
        <v>165</v>
      </c>
      <c r="E6287" s="4" t="n">
        <v>-0.431385529918861</v>
      </c>
      <c r="F6287" s="4" t="n">
        <v>0.192789394810732</v>
      </c>
      <c r="G6287" s="5" t="b">
        <f aca="false">FALSE()</f>
        <v>0</v>
      </c>
      <c r="H6287" s="4" t="n">
        <v>-0.220549794795248</v>
      </c>
      <c r="I6287" s="4" t="n">
        <v>0.42140841524704</v>
      </c>
      <c r="J6287" s="5" t="b">
        <f aca="false">FALSE()</f>
        <v>0</v>
      </c>
    </row>
    <row r="6288" customFormat="false" ht="15" hidden="false" customHeight="false" outlineLevel="0" collapsed="false">
      <c r="A6288" s="4" t="s">
        <v>1905</v>
      </c>
      <c r="B6288" s="4" t="s">
        <v>1906</v>
      </c>
      <c r="C6288" s="4"/>
      <c r="D6288" s="4" t="s">
        <v>166</v>
      </c>
      <c r="E6288" s="4" t="n">
        <v>-0.428169427456799</v>
      </c>
      <c r="F6288" s="4" t="n">
        <v>0.241125798395023</v>
      </c>
      <c r="G6288" s="5" t="b">
        <f aca="false">FALSE()</f>
        <v>0</v>
      </c>
      <c r="H6288" s="4" t="n">
        <v>-0.290781247030272</v>
      </c>
      <c r="I6288" s="4" t="n">
        <v>0.290579107760617</v>
      </c>
      <c r="J6288" s="5" t="b">
        <f aca="false">FALSE()</f>
        <v>0</v>
      </c>
    </row>
    <row r="6289" customFormat="false" ht="15" hidden="false" customHeight="false" outlineLevel="0" collapsed="false">
      <c r="A6289" s="4" t="s">
        <v>1907</v>
      </c>
      <c r="B6289" s="4" t="s">
        <v>1908</v>
      </c>
      <c r="C6289" s="4"/>
      <c r="D6289" s="4" t="s">
        <v>159</v>
      </c>
      <c r="E6289" s="4" t="n">
        <v>-0.176430097163845</v>
      </c>
      <c r="F6289" s="4" t="n">
        <v>0.454096316962633</v>
      </c>
      <c r="G6289" s="5" t="b">
        <f aca="false">FALSE()</f>
        <v>0</v>
      </c>
      <c r="H6289" s="4" t="n">
        <v>-0.25629711506237</v>
      </c>
      <c r="I6289" s="4" t="n">
        <v>0.209108939362634</v>
      </c>
      <c r="J6289" s="5" t="b">
        <f aca="false">FALSE()</f>
        <v>0</v>
      </c>
    </row>
    <row r="6290" customFormat="false" ht="15" hidden="false" customHeight="false" outlineLevel="0" collapsed="false">
      <c r="A6290" s="4" t="s">
        <v>1907</v>
      </c>
      <c r="B6290" s="4" t="s">
        <v>1908</v>
      </c>
      <c r="C6290" s="4"/>
      <c r="D6290" s="4" t="s">
        <v>160</v>
      </c>
      <c r="E6290" s="4" t="n">
        <v>-0.261323703080502</v>
      </c>
      <c r="F6290" s="4" t="n">
        <v>0.319087839081846</v>
      </c>
      <c r="G6290" s="5" t="b">
        <f aca="false">FALSE()</f>
        <v>0</v>
      </c>
      <c r="H6290" s="4" t="n">
        <v>-0.333850924247175</v>
      </c>
      <c r="I6290" s="4" t="n">
        <v>0.11930831280325</v>
      </c>
      <c r="J6290" s="5" t="b">
        <f aca="false">FALSE()</f>
        <v>0</v>
      </c>
    </row>
    <row r="6291" customFormat="false" ht="15" hidden="false" customHeight="false" outlineLevel="0" collapsed="false">
      <c r="A6291" s="4" t="s">
        <v>1907</v>
      </c>
      <c r="B6291" s="4" t="s">
        <v>1908</v>
      </c>
      <c r="C6291" s="4"/>
      <c r="D6291" s="4" t="s">
        <v>161</v>
      </c>
      <c r="E6291" s="4" t="n">
        <v>0.0824605778963605</v>
      </c>
      <c r="F6291" s="4" t="n">
        <v>0.70106580870584</v>
      </c>
      <c r="G6291" s="5" t="b">
        <f aca="false">FALSE()</f>
        <v>0</v>
      </c>
      <c r="H6291" s="4" t="n">
        <v>0.0624291297843252</v>
      </c>
      <c r="I6291" s="4" t="n">
        <v>0.754756322411287</v>
      </c>
      <c r="J6291" s="5" t="b">
        <f aca="false">FALSE()</f>
        <v>0</v>
      </c>
    </row>
    <row r="6292" customFormat="false" ht="15" hidden="false" customHeight="false" outlineLevel="0" collapsed="false">
      <c r="A6292" s="4" t="s">
        <v>1907</v>
      </c>
      <c r="B6292" s="4" t="s">
        <v>1908</v>
      </c>
      <c r="C6292" s="4"/>
      <c r="D6292" s="4" t="s">
        <v>162</v>
      </c>
      <c r="E6292" s="4" t="n">
        <v>-0.00243302802029643</v>
      </c>
      <c r="F6292" s="4" t="n">
        <v>0.993401015621814</v>
      </c>
      <c r="G6292" s="5" t="b">
        <f aca="false">FALSE()</f>
        <v>0</v>
      </c>
      <c r="H6292" s="4" t="n">
        <v>-0.0151246794004796</v>
      </c>
      <c r="I6292" s="4" t="n">
        <v>0.960291014713477</v>
      </c>
      <c r="J6292" s="5" t="b">
        <f aca="false">FALSE()</f>
        <v>0</v>
      </c>
    </row>
    <row r="6293" customFormat="false" ht="15" hidden="false" customHeight="false" outlineLevel="0" collapsed="false">
      <c r="A6293" s="4" t="s">
        <v>1907</v>
      </c>
      <c r="B6293" s="4" t="s">
        <v>1908</v>
      </c>
      <c r="C6293" s="4"/>
      <c r="D6293" s="4" t="s">
        <v>163</v>
      </c>
      <c r="E6293" s="4" t="n">
        <v>-0.194630930057097</v>
      </c>
      <c r="F6293" s="4" t="n">
        <v>0.431543435886583</v>
      </c>
      <c r="G6293" s="5" t="b">
        <f aca="false">FALSE()</f>
        <v>0</v>
      </c>
      <c r="H6293" s="4" t="n">
        <v>-0.172324387141978</v>
      </c>
      <c r="I6293" s="4" t="n">
        <v>0.43248180712515</v>
      </c>
      <c r="J6293" s="5" t="b">
        <f aca="false">FALSE()</f>
        <v>0</v>
      </c>
    </row>
    <row r="6294" customFormat="false" ht="15" hidden="false" customHeight="false" outlineLevel="0" collapsed="false">
      <c r="A6294" s="4" t="s">
        <v>1907</v>
      </c>
      <c r="B6294" s="4" t="s">
        <v>1908</v>
      </c>
      <c r="C6294" s="4"/>
      <c r="D6294" s="4" t="s">
        <v>164</v>
      </c>
      <c r="E6294" s="4" t="n">
        <v>-0.279524535973754</v>
      </c>
      <c r="F6294" s="4" t="n">
        <v>0.252817875348622</v>
      </c>
      <c r="G6294" s="5" t="b">
        <f aca="false">FALSE()</f>
        <v>0</v>
      </c>
      <c r="H6294" s="4" t="n">
        <v>-0.249878196326782</v>
      </c>
      <c r="I6294" s="4" t="n">
        <v>0.249761752245158</v>
      </c>
      <c r="J6294" s="5" t="b">
        <f aca="false">FALSE()</f>
        <v>0</v>
      </c>
    </row>
    <row r="6295" customFormat="false" ht="15" hidden="false" customHeight="false" outlineLevel="0" collapsed="false">
      <c r="A6295" s="4" t="s">
        <v>1907</v>
      </c>
      <c r="B6295" s="4" t="s">
        <v>1908</v>
      </c>
      <c r="C6295" s="4"/>
      <c r="D6295" s="4" t="s">
        <v>165</v>
      </c>
      <c r="E6295" s="4" t="n">
        <v>-0.00818065140450608</v>
      </c>
      <c r="F6295" s="4" t="n">
        <v>0.976556944591309</v>
      </c>
      <c r="G6295" s="5" t="b">
        <f aca="false">FALSE()</f>
        <v>0</v>
      </c>
      <c r="H6295" s="4" t="n">
        <v>-0.0573280185532196</v>
      </c>
      <c r="I6295" s="4" t="n">
        <v>0.788569282512396</v>
      </c>
      <c r="J6295" s="5" t="b">
        <f aca="false">FALSE()</f>
        <v>0</v>
      </c>
    </row>
    <row r="6296" customFormat="false" ht="15" hidden="false" customHeight="false" outlineLevel="0" collapsed="false">
      <c r="A6296" s="4" t="s">
        <v>1907</v>
      </c>
      <c r="B6296" s="4" t="s">
        <v>1908</v>
      </c>
      <c r="C6296" s="4"/>
      <c r="D6296" s="4" t="s">
        <v>166</v>
      </c>
      <c r="E6296" s="4" t="n">
        <v>-0.093074257321163</v>
      </c>
      <c r="F6296" s="4" t="n">
        <v>0.704620483261207</v>
      </c>
      <c r="G6296" s="5" t="b">
        <f aca="false">FALSE()</f>
        <v>0</v>
      </c>
      <c r="H6296" s="4" t="n">
        <v>-0.134881827738024</v>
      </c>
      <c r="I6296" s="4" t="n">
        <v>0.505886503255163</v>
      </c>
      <c r="J6296" s="5" t="b">
        <f aca="false">FALSE()</f>
        <v>0</v>
      </c>
    </row>
    <row r="6297" customFormat="false" ht="15" hidden="false" customHeight="false" outlineLevel="0" collapsed="false">
      <c r="A6297" s="4" t="s">
        <v>1909</v>
      </c>
      <c r="B6297" s="4" t="s">
        <v>1910</v>
      </c>
      <c r="C6297" s="4"/>
      <c r="D6297" s="4" t="s">
        <v>159</v>
      </c>
      <c r="E6297" s="4" t="n">
        <v>-0.527457649695716</v>
      </c>
      <c r="F6297" s="4" t="n">
        <v>0.0682281751098352</v>
      </c>
      <c r="G6297" s="5" t="b">
        <f aca="false">FALSE()</f>
        <v>0</v>
      </c>
      <c r="H6297" s="4" t="n">
        <v>-0.463891339727604</v>
      </c>
      <c r="I6297" s="4" t="n">
        <v>0.078522325640771</v>
      </c>
      <c r="J6297" s="5" t="b">
        <f aca="false">FALSE()</f>
        <v>0</v>
      </c>
    </row>
    <row r="6298" customFormat="false" ht="15" hidden="false" customHeight="false" outlineLevel="0" collapsed="false">
      <c r="A6298" s="4" t="s">
        <v>1909</v>
      </c>
      <c r="B6298" s="4" t="s">
        <v>1910</v>
      </c>
      <c r="C6298" s="4"/>
      <c r="D6298" s="4" t="s">
        <v>160</v>
      </c>
      <c r="E6298" s="4" t="n">
        <v>-0.391689561451858</v>
      </c>
      <c r="F6298" s="4" t="n">
        <v>0.275720525029746</v>
      </c>
      <c r="G6298" s="5" t="b">
        <f aca="false">FALSE()</f>
        <v>0</v>
      </c>
      <c r="H6298" s="4" t="n">
        <v>-0.283152765154177</v>
      </c>
      <c r="I6298" s="4" t="n">
        <v>0.419423185453904</v>
      </c>
      <c r="J6298" s="5" t="b">
        <f aca="false">FALSE()</f>
        <v>0</v>
      </c>
    </row>
    <row r="6299" customFormat="false" ht="15" hidden="false" customHeight="false" outlineLevel="0" collapsed="false">
      <c r="A6299" s="4" t="s">
        <v>1909</v>
      </c>
      <c r="B6299" s="4" t="s">
        <v>1910</v>
      </c>
      <c r="C6299" s="4"/>
      <c r="D6299" s="4" t="s">
        <v>161</v>
      </c>
      <c r="E6299" s="4" t="n">
        <v>-0.434309953825079</v>
      </c>
      <c r="F6299" s="4" t="n">
        <v>0.089004610007296</v>
      </c>
      <c r="G6299" s="5" t="b">
        <f aca="false">FALSE()</f>
        <v>0</v>
      </c>
      <c r="H6299" s="4" t="n">
        <v>-0.4210602442163</v>
      </c>
      <c r="I6299" s="4" t="n">
        <v>0.0589865160437838</v>
      </c>
      <c r="J6299" s="5" t="b">
        <f aca="false">FALSE()</f>
        <v>0</v>
      </c>
    </row>
    <row r="6300" customFormat="false" ht="15" hidden="false" customHeight="false" outlineLevel="0" collapsed="false">
      <c r="A6300" s="4" t="s">
        <v>1909</v>
      </c>
      <c r="B6300" s="4" t="s">
        <v>1910</v>
      </c>
      <c r="C6300" s="4"/>
      <c r="D6300" s="4" t="s">
        <v>162</v>
      </c>
      <c r="E6300" s="4" t="n">
        <v>-0.298541865581222</v>
      </c>
      <c r="F6300" s="4" t="n">
        <v>0.322304192420169</v>
      </c>
      <c r="G6300" s="5" t="b">
        <f aca="false">FALSE()</f>
        <v>0</v>
      </c>
      <c r="H6300" s="4" t="n">
        <v>-0.240321669642873</v>
      </c>
      <c r="I6300" s="4" t="n">
        <v>0.36614732769212</v>
      </c>
      <c r="J6300" s="5" t="b">
        <f aca="false">FALSE()</f>
        <v>0</v>
      </c>
    </row>
    <row r="6301" customFormat="false" ht="15" hidden="false" customHeight="false" outlineLevel="0" collapsed="false">
      <c r="A6301" s="4" t="s">
        <v>1909</v>
      </c>
      <c r="B6301" s="4" t="s">
        <v>1910</v>
      </c>
      <c r="C6301" s="4"/>
      <c r="D6301" s="4" t="s">
        <v>163</v>
      </c>
      <c r="E6301" s="4" t="n">
        <v>-0.212917057983722</v>
      </c>
      <c r="F6301" s="4" t="n">
        <v>0.561167183620828</v>
      </c>
      <c r="G6301" s="5" t="b">
        <f aca="false">FALSE()</f>
        <v>0</v>
      </c>
      <c r="H6301" s="4" t="n">
        <v>-0.205249468183054</v>
      </c>
      <c r="I6301" s="4" t="n">
        <v>0.499885513735321</v>
      </c>
      <c r="J6301" s="5" t="b">
        <f aca="false">FALSE()</f>
        <v>0</v>
      </c>
    </row>
    <row r="6302" customFormat="false" ht="15" hidden="false" customHeight="false" outlineLevel="0" collapsed="false">
      <c r="A6302" s="4" t="s">
        <v>1909</v>
      </c>
      <c r="B6302" s="4" t="s">
        <v>1910</v>
      </c>
      <c r="C6302" s="4"/>
      <c r="D6302" s="4" t="s">
        <v>164</v>
      </c>
      <c r="E6302" s="4" t="n">
        <v>-0.0771489697398647</v>
      </c>
      <c r="F6302" s="4" t="n">
        <v>0.89416556120881</v>
      </c>
      <c r="G6302" s="5" t="b">
        <f aca="false">FALSE()</f>
        <v>0</v>
      </c>
      <c r="H6302" s="4" t="n">
        <v>-0.0245108936096277</v>
      </c>
      <c r="I6302" s="4" t="n">
        <v>0.95845707361326</v>
      </c>
      <c r="J6302" s="5" t="b">
        <f aca="false">FALSE()</f>
        <v>0</v>
      </c>
    </row>
    <row r="6303" customFormat="false" ht="15" hidden="false" customHeight="false" outlineLevel="0" collapsed="false">
      <c r="A6303" s="4" t="s">
        <v>1909</v>
      </c>
      <c r="B6303" s="4" t="s">
        <v>1910</v>
      </c>
      <c r="C6303" s="4"/>
      <c r="D6303" s="4" t="s">
        <v>165</v>
      </c>
      <c r="E6303" s="4" t="n">
        <v>-0.591527212185597</v>
      </c>
      <c r="F6303" s="4" t="n">
        <v>0.0231298218573295</v>
      </c>
      <c r="G6303" s="5" t="b">
        <f aca="false">TRUE()</f>
        <v>1</v>
      </c>
      <c r="H6303" s="4" t="n">
        <v>-0.674531210054784</v>
      </c>
      <c r="I6303" s="4" t="n">
        <v>0.00361294030995202</v>
      </c>
      <c r="J6303" s="5" t="b">
        <f aca="false">TRUE()</f>
        <v>1</v>
      </c>
    </row>
    <row r="6304" customFormat="false" ht="15" hidden="false" customHeight="false" outlineLevel="0" collapsed="false">
      <c r="A6304" s="4" t="s">
        <v>1909</v>
      </c>
      <c r="B6304" s="4" t="s">
        <v>1910</v>
      </c>
      <c r="C6304" s="4"/>
      <c r="D6304" s="4" t="s">
        <v>166</v>
      </c>
      <c r="E6304" s="4" t="n">
        <v>-0.45575912394174</v>
      </c>
      <c r="F6304" s="4" t="n">
        <v>0.114854189173161</v>
      </c>
      <c r="G6304" s="5" t="b">
        <f aca="false">FALSE()</f>
        <v>0</v>
      </c>
      <c r="H6304" s="4" t="n">
        <v>-0.493792635481357</v>
      </c>
      <c r="I6304" s="4" t="n">
        <v>0.0415226561737382</v>
      </c>
      <c r="J6304" s="5" t="b">
        <f aca="false">FALSE()</f>
        <v>0</v>
      </c>
    </row>
    <row r="6305" customFormat="false" ht="15" hidden="false" customHeight="false" outlineLevel="0" collapsed="false">
      <c r="A6305" s="4" t="s">
        <v>1911</v>
      </c>
      <c r="B6305" s="4" t="s">
        <v>1912</v>
      </c>
      <c r="C6305" s="4"/>
      <c r="D6305" s="4" t="s">
        <v>159</v>
      </c>
      <c r="E6305" s="4" t="n">
        <v>-0.570763159202368</v>
      </c>
      <c r="F6305" s="4" t="n">
        <v>0.457911524874268</v>
      </c>
      <c r="G6305" s="5" t="b">
        <f aca="false">FALSE()</f>
        <v>0</v>
      </c>
      <c r="H6305" s="4" t="n">
        <v>-0.546978582007342</v>
      </c>
      <c r="I6305" s="4" t="n">
        <v>0.491132448785991</v>
      </c>
      <c r="J6305" s="5" t="b">
        <f aca="false">FALSE()</f>
        <v>0</v>
      </c>
    </row>
    <row r="6306" customFormat="false" ht="15" hidden="false" customHeight="false" outlineLevel="0" collapsed="false">
      <c r="A6306" s="4" t="s">
        <v>1911</v>
      </c>
      <c r="B6306" s="4" t="s">
        <v>1912</v>
      </c>
      <c r="C6306" s="4"/>
      <c r="D6306" s="4" t="s">
        <v>160</v>
      </c>
      <c r="E6306" s="4" t="n">
        <v>-0.647673048014013</v>
      </c>
      <c r="F6306" s="4" t="n">
        <v>0.494239785659362</v>
      </c>
      <c r="G6306" s="5" t="b">
        <f aca="false">FALSE()</f>
        <v>0</v>
      </c>
      <c r="H6306" s="4" t="n">
        <v>-0.614257712187407</v>
      </c>
      <c r="I6306" s="4" t="n">
        <v>0.50992629985819</v>
      </c>
      <c r="J6306" s="5" t="b">
        <f aca="false">FALSE()</f>
        <v>0</v>
      </c>
    </row>
    <row r="6307" customFormat="false" ht="15" hidden="false" customHeight="false" outlineLevel="0" collapsed="false">
      <c r="A6307" s="4" t="s">
        <v>1911</v>
      </c>
      <c r="B6307" s="4" t="s">
        <v>1912</v>
      </c>
      <c r="C6307" s="4"/>
      <c r="D6307" s="4" t="s">
        <v>161</v>
      </c>
      <c r="E6307" s="4" t="n">
        <v>-0.696949879268986</v>
      </c>
      <c r="F6307" s="4" t="n">
        <v>0.263914627078992</v>
      </c>
      <c r="G6307" s="5" t="b">
        <f aca="false">FALSE()</f>
        <v>0</v>
      </c>
      <c r="H6307" s="4" t="n">
        <v>-0.694756260150189</v>
      </c>
      <c r="I6307" s="4" t="n">
        <v>0.244967706806613</v>
      </c>
      <c r="J6307" s="5" t="b">
        <f aca="false">FALSE()</f>
        <v>0</v>
      </c>
    </row>
    <row r="6308" customFormat="false" ht="15" hidden="false" customHeight="false" outlineLevel="0" collapsed="false">
      <c r="A6308" s="4" t="s">
        <v>1911</v>
      </c>
      <c r="B6308" s="4" t="s">
        <v>1912</v>
      </c>
      <c r="C6308" s="4"/>
      <c r="D6308" s="4" t="s">
        <v>162</v>
      </c>
      <c r="E6308" s="4" t="n">
        <v>-0.773859768080631</v>
      </c>
      <c r="F6308" s="4" t="n">
        <v>0.264149963188587</v>
      </c>
      <c r="G6308" s="5" t="b">
        <f aca="false">FALSE()</f>
        <v>0</v>
      </c>
      <c r="H6308" s="4" t="n">
        <v>-0.762035390330253</v>
      </c>
      <c r="I6308" s="4" t="n">
        <v>0.250125054809554</v>
      </c>
      <c r="J6308" s="5" t="b">
        <f aca="false">FALSE()</f>
        <v>0</v>
      </c>
    </row>
    <row r="6309" customFormat="false" ht="15" hidden="false" customHeight="false" outlineLevel="0" collapsed="false">
      <c r="A6309" s="4" t="s">
        <v>1911</v>
      </c>
      <c r="B6309" s="4" t="s">
        <v>1912</v>
      </c>
      <c r="C6309" s="4"/>
      <c r="D6309" s="4" t="s">
        <v>163</v>
      </c>
      <c r="E6309" s="4" t="n">
        <v>-0.458130215650168</v>
      </c>
      <c r="F6309" s="4" t="n">
        <v>0.595065182155072</v>
      </c>
      <c r="G6309" s="5" t="b">
        <f aca="false">FALSE()</f>
        <v>0</v>
      </c>
      <c r="H6309" s="4" t="n">
        <v>-0.427645204388642</v>
      </c>
      <c r="I6309" s="4" t="n">
        <v>0.588871632742044</v>
      </c>
      <c r="J6309" s="5" t="b">
        <f aca="false">FALSE()</f>
        <v>0</v>
      </c>
    </row>
    <row r="6310" customFormat="false" ht="15" hidden="false" customHeight="false" outlineLevel="0" collapsed="false">
      <c r="A6310" s="4" t="s">
        <v>1911</v>
      </c>
      <c r="B6310" s="4" t="s">
        <v>1912</v>
      </c>
      <c r="C6310" s="4"/>
      <c r="D6310" s="4" t="s">
        <v>164</v>
      </c>
      <c r="E6310" s="4" t="n">
        <v>-0.535040104461814</v>
      </c>
      <c r="F6310" s="4" t="n">
        <v>0.573468688293864</v>
      </c>
      <c r="G6310" s="5" t="b">
        <f aca="false">FALSE()</f>
        <v>0</v>
      </c>
      <c r="H6310" s="4" t="n">
        <v>-0.494924334568707</v>
      </c>
      <c r="I6310" s="4" t="n">
        <v>0.560259640252157</v>
      </c>
      <c r="J6310" s="5" t="b">
        <f aca="false">FALSE()</f>
        <v>0</v>
      </c>
    </row>
    <row r="6311" customFormat="false" ht="15" hidden="false" customHeight="false" outlineLevel="0" collapsed="false">
      <c r="A6311" s="4" t="s">
        <v>1911</v>
      </c>
      <c r="B6311" s="4" t="s">
        <v>1912</v>
      </c>
      <c r="C6311" s="4"/>
      <c r="D6311" s="4" t="s">
        <v>165</v>
      </c>
      <c r="E6311" s="4" t="n">
        <v>-0.820434748333749</v>
      </c>
      <c r="F6311" s="4" t="n">
        <v>0.205217597908973</v>
      </c>
      <c r="G6311" s="5" t="b">
        <f aca="false">FALSE()</f>
        <v>0</v>
      </c>
      <c r="H6311" s="4" t="n">
        <v>-0.858640236750861</v>
      </c>
      <c r="I6311" s="4" t="n">
        <v>0.164669449117641</v>
      </c>
      <c r="J6311" s="5" t="b">
        <f aca="false">FALSE()</f>
        <v>0</v>
      </c>
    </row>
    <row r="6312" customFormat="false" ht="15" hidden="false" customHeight="false" outlineLevel="0" collapsed="false">
      <c r="A6312" s="4" t="s">
        <v>1911</v>
      </c>
      <c r="B6312" s="4" t="s">
        <v>1912</v>
      </c>
      <c r="C6312" s="4"/>
      <c r="D6312" s="4" t="s">
        <v>166</v>
      </c>
      <c r="E6312" s="4" t="n">
        <v>-0.897344637145394</v>
      </c>
      <c r="F6312" s="4" t="n">
        <v>0.202697272712639</v>
      </c>
      <c r="G6312" s="5" t="b">
        <f aca="false">FALSE()</f>
        <v>0</v>
      </c>
      <c r="H6312" s="4" t="n">
        <v>-0.925919366930925</v>
      </c>
      <c r="I6312" s="4" t="n">
        <v>0.152582604092914</v>
      </c>
      <c r="J6312" s="5" t="b">
        <f aca="false">FALSE()</f>
        <v>0</v>
      </c>
    </row>
    <row r="6313" customFormat="false" ht="15" hidden="false" customHeight="false" outlineLevel="0" collapsed="false">
      <c r="A6313" s="4" t="s">
        <v>1913</v>
      </c>
      <c r="B6313" s="4" t="s">
        <v>1914</v>
      </c>
      <c r="C6313" s="4"/>
      <c r="D6313" s="4" t="s">
        <v>159</v>
      </c>
      <c r="E6313" s="4" t="n">
        <v>-0.220948707663244</v>
      </c>
      <c r="F6313" s="4" t="n">
        <v>0.916068687845428</v>
      </c>
      <c r="G6313" s="5" t="b">
        <f aca="false">FALSE()</f>
        <v>0</v>
      </c>
      <c r="H6313" s="4" t="n">
        <v>-0.122931877876156</v>
      </c>
      <c r="I6313" s="4" t="n">
        <v>0.958131324080361</v>
      </c>
      <c r="J6313" s="5" t="b">
        <f aca="false">FALSE()</f>
        <v>0</v>
      </c>
    </row>
    <row r="6314" customFormat="false" ht="15" hidden="false" customHeight="false" outlineLevel="0" collapsed="false">
      <c r="A6314" s="4" t="s">
        <v>1913</v>
      </c>
      <c r="B6314" s="4" t="s">
        <v>1914</v>
      </c>
      <c r="C6314" s="4"/>
      <c r="D6314" s="4" t="s">
        <v>162</v>
      </c>
      <c r="E6314" s="4" t="n">
        <v>-1.09620169419984</v>
      </c>
      <c r="F6314" s="4" t="n">
        <v>0.460986103603585</v>
      </c>
      <c r="G6314" s="5" t="b">
        <f aca="false">FALSE()</f>
        <v>0</v>
      </c>
      <c r="H6314" s="4" t="n">
        <v>-0.984807242923853</v>
      </c>
      <c r="I6314" s="4" t="n">
        <v>0.489480885522498</v>
      </c>
      <c r="J6314" s="5" t="b">
        <f aca="false">FALSE()</f>
        <v>0</v>
      </c>
    </row>
    <row r="6315" customFormat="false" ht="15" hidden="false" customHeight="false" outlineLevel="0" collapsed="false">
      <c r="A6315" s="4" t="s">
        <v>1913</v>
      </c>
      <c r="B6315" s="4" t="s">
        <v>1914</v>
      </c>
      <c r="C6315" s="4"/>
      <c r="D6315" s="4" t="s">
        <v>163</v>
      </c>
      <c r="E6315" s="4" t="n">
        <v>-0.0801634921388421</v>
      </c>
      <c r="F6315" s="4" t="n">
        <v>0.978144338702854</v>
      </c>
      <c r="G6315" s="5" t="b">
        <f aca="false">FALSE()</f>
        <v>0</v>
      </c>
      <c r="H6315" s="4" t="n">
        <v>-0.246691139588675</v>
      </c>
      <c r="I6315" s="4" t="n">
        <v>0.900693062117373</v>
      </c>
      <c r="J6315" s="5" t="b">
        <f aca="false">FALSE()</f>
        <v>0</v>
      </c>
    </row>
    <row r="6316" customFormat="false" ht="15" hidden="false" customHeight="false" outlineLevel="0" collapsed="false">
      <c r="A6316" s="4" t="s">
        <v>1913</v>
      </c>
      <c r="B6316" s="4" t="s">
        <v>1914</v>
      </c>
      <c r="C6316" s="4"/>
      <c r="D6316" s="4" t="s">
        <v>164</v>
      </c>
      <c r="E6316" s="4" t="n">
        <v>-0.557816690893379</v>
      </c>
      <c r="F6316" s="4" t="n">
        <v>0.817700576134955</v>
      </c>
      <c r="G6316" s="5" t="b">
        <f aca="false">FALSE()</f>
        <v>0</v>
      </c>
      <c r="H6316" s="4" t="n">
        <v>-0.695386921112836</v>
      </c>
      <c r="I6316" s="4" t="n">
        <v>0.724741207393883</v>
      </c>
      <c r="J6316" s="5" t="b">
        <f aca="false">FALSE()</f>
        <v>0</v>
      </c>
    </row>
    <row r="6317" customFormat="false" ht="15" hidden="false" customHeight="false" outlineLevel="0" collapsed="false">
      <c r="A6317" s="4" t="s">
        <v>1913</v>
      </c>
      <c r="B6317" s="4" t="s">
        <v>1914</v>
      </c>
      <c r="C6317" s="4"/>
      <c r="D6317" s="4" t="s">
        <v>165</v>
      </c>
      <c r="E6317" s="4" t="n">
        <v>-0.762679439974283</v>
      </c>
      <c r="F6317" s="4" t="n">
        <v>0.598552819266925</v>
      </c>
      <c r="G6317" s="5" t="b">
        <f aca="false">FALSE()</f>
        <v>0</v>
      </c>
      <c r="H6317" s="4" t="n">
        <v>-0.683149866648263</v>
      </c>
      <c r="I6317" s="4" t="n">
        <v>0.632683390143408</v>
      </c>
      <c r="J6317" s="5" t="b">
        <f aca="false">FALSE()</f>
        <v>0</v>
      </c>
    </row>
    <row r="6318" customFormat="false" ht="15" hidden="false" customHeight="false" outlineLevel="0" collapsed="false">
      <c r="A6318" s="4" t="s">
        <v>1913</v>
      </c>
      <c r="B6318" s="4" t="s">
        <v>1914</v>
      </c>
      <c r="C6318" s="4"/>
      <c r="D6318" s="4" t="s">
        <v>166</v>
      </c>
      <c r="E6318" s="4" t="n">
        <v>-1.24033263872882</v>
      </c>
      <c r="F6318" s="4" t="n">
        <v>0.408101794218011</v>
      </c>
      <c r="G6318" s="5" t="b">
        <f aca="false">FALSE()</f>
        <v>0</v>
      </c>
      <c r="H6318" s="4" t="n">
        <v>-1.13184564817242</v>
      </c>
      <c r="I6318" s="4" t="n">
        <v>0.419268898727946</v>
      </c>
      <c r="J6318" s="5" t="b">
        <f aca="false">FALSE()</f>
        <v>0</v>
      </c>
    </row>
    <row r="6319" customFormat="false" ht="15" hidden="false" customHeight="false" outlineLevel="0" collapsed="false">
      <c r="A6319" s="4" t="s">
        <v>1915</v>
      </c>
      <c r="B6319" s="4" t="s">
        <v>1916</v>
      </c>
      <c r="C6319" s="4"/>
      <c r="D6319" s="4" t="s">
        <v>159</v>
      </c>
      <c r="E6319" s="4" t="n">
        <v>0.33901954461754</v>
      </c>
      <c r="F6319" s="4" t="n">
        <v>0.18948136114141</v>
      </c>
      <c r="G6319" s="5" t="b">
        <f aca="false">FALSE()</f>
        <v>0</v>
      </c>
      <c r="H6319" s="4" t="n">
        <v>0.227229940972974</v>
      </c>
      <c r="I6319" s="4" t="n">
        <v>0.403368856650711</v>
      </c>
      <c r="J6319" s="5" t="b">
        <f aca="false">FALSE()</f>
        <v>0</v>
      </c>
    </row>
    <row r="6320" customFormat="false" ht="15" hidden="false" customHeight="false" outlineLevel="0" collapsed="false">
      <c r="A6320" s="4" t="s">
        <v>1915</v>
      </c>
      <c r="B6320" s="4" t="s">
        <v>1916</v>
      </c>
      <c r="C6320" s="4"/>
      <c r="D6320" s="4" t="s">
        <v>160</v>
      </c>
      <c r="E6320" s="4" t="n">
        <v>0.364955435933607</v>
      </c>
      <c r="F6320" s="4" t="n">
        <v>0.223927744488159</v>
      </c>
      <c r="G6320" s="5" t="b">
        <f aca="false">FALSE()</f>
        <v>0</v>
      </c>
      <c r="H6320" s="4" t="n">
        <v>0.277640000727458</v>
      </c>
      <c r="I6320" s="4" t="n">
        <v>0.350282718923805</v>
      </c>
      <c r="J6320" s="5" t="b">
        <f aca="false">FALSE()</f>
        <v>0</v>
      </c>
    </row>
    <row r="6321" customFormat="false" ht="15" hidden="false" customHeight="false" outlineLevel="0" collapsed="false">
      <c r="A6321" s="4" t="s">
        <v>1915</v>
      </c>
      <c r="B6321" s="4" t="s">
        <v>1916</v>
      </c>
      <c r="C6321" s="4"/>
      <c r="D6321" s="4" t="s">
        <v>161</v>
      </c>
      <c r="E6321" s="4" t="n">
        <v>0.472098398706962</v>
      </c>
      <c r="F6321" s="4" t="n">
        <v>0.0304804981203863</v>
      </c>
      <c r="G6321" s="5" t="b">
        <f aca="false">FALSE()</f>
        <v>0</v>
      </c>
      <c r="H6321" s="4" t="n">
        <v>0.450616644745698</v>
      </c>
      <c r="I6321" s="4" t="n">
        <v>0.0242249576478739</v>
      </c>
      <c r="J6321" s="5" t="b">
        <f aca="false">FALSE()</f>
        <v>0</v>
      </c>
    </row>
    <row r="6322" customFormat="false" ht="15" hidden="false" customHeight="false" outlineLevel="0" collapsed="false">
      <c r="A6322" s="4" t="s">
        <v>1915</v>
      </c>
      <c r="B6322" s="4" t="s">
        <v>1916</v>
      </c>
      <c r="C6322" s="4"/>
      <c r="D6322" s="4" t="s">
        <v>162</v>
      </c>
      <c r="E6322" s="4" t="n">
        <v>0.498034290023028</v>
      </c>
      <c r="F6322" s="4" t="n">
        <v>0.0377722054324474</v>
      </c>
      <c r="G6322" s="5" t="b">
        <f aca="false">FALSE()</f>
        <v>0</v>
      </c>
      <c r="H6322" s="4" t="n">
        <v>0.501026704500182</v>
      </c>
      <c r="I6322" s="4" t="n">
        <v>0.0211400835549271</v>
      </c>
      <c r="J6322" s="5" t="b">
        <f aca="false">FALSE()</f>
        <v>0</v>
      </c>
    </row>
    <row r="6323" customFormat="false" ht="15" hidden="false" customHeight="false" outlineLevel="0" collapsed="false">
      <c r="A6323" s="4" t="s">
        <v>1915</v>
      </c>
      <c r="B6323" s="4" t="s">
        <v>1916</v>
      </c>
      <c r="C6323" s="4"/>
      <c r="D6323" s="4" t="s">
        <v>163</v>
      </c>
      <c r="E6323" s="4" t="n">
        <v>0.00906989936425845</v>
      </c>
      <c r="F6323" s="4" t="n">
        <v>0.9874858032854</v>
      </c>
      <c r="G6323" s="5" t="b">
        <f aca="false">FALSE()</f>
        <v>0</v>
      </c>
      <c r="H6323" s="4" t="n">
        <v>-0.0037331745928702</v>
      </c>
      <c r="I6323" s="4" t="n">
        <v>0.989629650594209</v>
      </c>
      <c r="J6323" s="5" t="b">
        <f aca="false">FALSE()</f>
        <v>0</v>
      </c>
    </row>
    <row r="6324" customFormat="false" ht="15" hidden="false" customHeight="false" outlineLevel="0" collapsed="false">
      <c r="A6324" s="4" t="s">
        <v>1915</v>
      </c>
      <c r="B6324" s="4" t="s">
        <v>1916</v>
      </c>
      <c r="C6324" s="4"/>
      <c r="D6324" s="4" t="s">
        <v>164</v>
      </c>
      <c r="E6324" s="4" t="n">
        <v>0.0350057906803253</v>
      </c>
      <c r="F6324" s="4" t="n">
        <v>0.943499775454813</v>
      </c>
      <c r="G6324" s="5" t="b">
        <f aca="false">FALSE()</f>
        <v>0</v>
      </c>
      <c r="H6324" s="4" t="n">
        <v>0.0466768851616139</v>
      </c>
      <c r="I6324" s="4" t="n">
        <v>0.907059267982009</v>
      </c>
      <c r="J6324" s="5" t="b">
        <f aca="false">FALSE()</f>
        <v>0</v>
      </c>
    </row>
    <row r="6325" customFormat="false" ht="15" hidden="false" customHeight="false" outlineLevel="0" collapsed="false">
      <c r="A6325" s="4" t="s">
        <v>1915</v>
      </c>
      <c r="B6325" s="4" t="s">
        <v>1916</v>
      </c>
      <c r="C6325" s="4"/>
      <c r="D6325" s="4" t="s">
        <v>165</v>
      </c>
      <c r="E6325" s="4" t="n">
        <v>0.162946245707159</v>
      </c>
      <c r="F6325" s="4" t="n">
        <v>0.530800122322333</v>
      </c>
      <c r="G6325" s="5" t="b">
        <f aca="false">FALSE()</f>
        <v>0</v>
      </c>
      <c r="H6325" s="4" t="n">
        <v>0.099403673622847</v>
      </c>
      <c r="I6325" s="4" t="n">
        <v>0.690392202054971</v>
      </c>
      <c r="J6325" s="5" t="b">
        <f aca="false">FALSE()</f>
        <v>0</v>
      </c>
    </row>
    <row r="6326" customFormat="false" ht="15" hidden="false" customHeight="false" outlineLevel="0" collapsed="false">
      <c r="A6326" s="4" t="s">
        <v>1915</v>
      </c>
      <c r="B6326" s="4" t="s">
        <v>1916</v>
      </c>
      <c r="C6326" s="4"/>
      <c r="D6326" s="4" t="s">
        <v>166</v>
      </c>
      <c r="E6326" s="4" t="n">
        <v>0.188882137023226</v>
      </c>
      <c r="F6326" s="4" t="n">
        <v>0.500256132417347</v>
      </c>
      <c r="G6326" s="5" t="b">
        <f aca="false">FALSE()</f>
        <v>0</v>
      </c>
      <c r="H6326" s="4" t="n">
        <v>0.149813733377331</v>
      </c>
      <c r="I6326" s="4" t="n">
        <v>0.550057178428779</v>
      </c>
      <c r="J6326" s="5" t="b">
        <f aca="false">FALSE()</f>
        <v>0</v>
      </c>
    </row>
    <row r="6327" customFormat="false" ht="15" hidden="false" customHeight="false" outlineLevel="0" collapsed="false">
      <c r="A6327" s="4" t="s">
        <v>1917</v>
      </c>
      <c r="B6327" s="4" t="s">
        <v>1918</v>
      </c>
      <c r="C6327" s="4"/>
      <c r="D6327" s="4" t="s">
        <v>159</v>
      </c>
      <c r="E6327" s="4" t="n">
        <v>0.0513247327327732</v>
      </c>
      <c r="F6327" s="4" t="n">
        <v>0.880977500058509</v>
      </c>
      <c r="G6327" s="5" t="b">
        <f aca="false">FALSE()</f>
        <v>0</v>
      </c>
      <c r="H6327" s="4" t="n">
        <v>0.145445313544875</v>
      </c>
      <c r="I6327" s="4" t="n">
        <v>0.387146644020692</v>
      </c>
      <c r="J6327" s="5" t="b">
        <f aca="false">FALSE()</f>
        <v>0</v>
      </c>
    </row>
    <row r="6328" customFormat="false" ht="15" hidden="false" customHeight="false" outlineLevel="0" collapsed="false">
      <c r="A6328" s="4" t="s">
        <v>1917</v>
      </c>
      <c r="B6328" s="4" t="s">
        <v>1918</v>
      </c>
      <c r="C6328" s="4"/>
      <c r="D6328" s="4" t="s">
        <v>160</v>
      </c>
      <c r="E6328" s="4" t="n">
        <v>0.175597648618712</v>
      </c>
      <c r="F6328" s="4" t="n">
        <v>0.627509313271235</v>
      </c>
      <c r="G6328" s="5" t="b">
        <f aca="false">FALSE()</f>
        <v>0</v>
      </c>
      <c r="H6328" s="4" t="n">
        <v>0.214838192017007</v>
      </c>
      <c r="I6328" s="4" t="n">
        <v>0.212901720561368</v>
      </c>
      <c r="J6328" s="5" t="b">
        <f aca="false">FALSE()</f>
        <v>0</v>
      </c>
    </row>
    <row r="6329" customFormat="false" ht="15" hidden="false" customHeight="false" outlineLevel="0" collapsed="false">
      <c r="A6329" s="4" t="s">
        <v>1917</v>
      </c>
      <c r="B6329" s="4" t="s">
        <v>1918</v>
      </c>
      <c r="C6329" s="4"/>
      <c r="D6329" s="4" t="s">
        <v>161</v>
      </c>
      <c r="E6329" s="4" t="n">
        <v>0.0399182271484383</v>
      </c>
      <c r="F6329" s="4" t="n">
        <v>0.886365858367216</v>
      </c>
      <c r="G6329" s="5" t="b">
        <f aca="false">FALSE()</f>
        <v>0</v>
      </c>
      <c r="H6329" s="4" t="n">
        <v>0.0676951639066667</v>
      </c>
      <c r="I6329" s="4" t="n">
        <v>0.635700526015378</v>
      </c>
      <c r="J6329" s="5" t="b">
        <f aca="false">FALSE()</f>
        <v>0</v>
      </c>
    </row>
    <row r="6330" customFormat="false" ht="15" hidden="false" customHeight="false" outlineLevel="0" collapsed="false">
      <c r="A6330" s="4" t="s">
        <v>1917</v>
      </c>
      <c r="B6330" s="4" t="s">
        <v>1918</v>
      </c>
      <c r="C6330" s="4"/>
      <c r="D6330" s="4" t="s">
        <v>162</v>
      </c>
      <c r="E6330" s="4" t="n">
        <v>0.164191143034377</v>
      </c>
      <c r="F6330" s="4" t="n">
        <v>0.519959293539866</v>
      </c>
      <c r="G6330" s="5" t="b">
        <f aca="false">FALSE()</f>
        <v>0</v>
      </c>
      <c r="H6330" s="4" t="n">
        <v>0.137088042378799</v>
      </c>
      <c r="I6330" s="4" t="n">
        <v>0.351354789480351</v>
      </c>
      <c r="J6330" s="5" t="b">
        <f aca="false">FALSE()</f>
        <v>0</v>
      </c>
    </row>
    <row r="6331" customFormat="false" ht="15" hidden="false" customHeight="false" outlineLevel="0" collapsed="false">
      <c r="A6331" s="4" t="s">
        <v>1917</v>
      </c>
      <c r="B6331" s="4" t="s">
        <v>1918</v>
      </c>
      <c r="C6331" s="4"/>
      <c r="D6331" s="4" t="s">
        <v>163</v>
      </c>
      <c r="E6331" s="4" t="n">
        <v>0.0606089199992823</v>
      </c>
      <c r="F6331" s="4" t="n">
        <v>0.866953194637787</v>
      </c>
      <c r="G6331" s="5" t="b">
        <f aca="false">FALSE()</f>
        <v>0</v>
      </c>
      <c r="H6331" s="4" t="n">
        <v>0.0258046186884001</v>
      </c>
      <c r="I6331" s="4" t="n">
        <v>0.904423021623473</v>
      </c>
      <c r="J6331" s="5" t="b">
        <f aca="false">FALSE()</f>
        <v>0</v>
      </c>
    </row>
    <row r="6332" customFormat="false" ht="15" hidden="false" customHeight="false" outlineLevel="0" collapsed="false">
      <c r="A6332" s="4" t="s">
        <v>1917</v>
      </c>
      <c r="B6332" s="4" t="s">
        <v>1918</v>
      </c>
      <c r="C6332" s="4"/>
      <c r="D6332" s="4" t="s">
        <v>164</v>
      </c>
      <c r="E6332" s="4" t="n">
        <v>0.184881835885221</v>
      </c>
      <c r="F6332" s="4" t="n">
        <v>0.573468688293864</v>
      </c>
      <c r="G6332" s="5" t="b">
        <f aca="false">FALSE()</f>
        <v>0</v>
      </c>
      <c r="H6332" s="4" t="n">
        <v>0.095197497160532</v>
      </c>
      <c r="I6332" s="4" t="n">
        <v>0.632325340937113</v>
      </c>
      <c r="J6332" s="5" t="b">
        <f aca="false">FALSE()</f>
        <v>0</v>
      </c>
    </row>
    <row r="6333" customFormat="false" ht="15" hidden="false" customHeight="false" outlineLevel="0" collapsed="false">
      <c r="A6333" s="4" t="s">
        <v>1917</v>
      </c>
      <c r="B6333" s="4" t="s">
        <v>1918</v>
      </c>
      <c r="C6333" s="4"/>
      <c r="D6333" s="4" t="s">
        <v>165</v>
      </c>
      <c r="E6333" s="4" t="n">
        <v>-0.115184721421313</v>
      </c>
      <c r="F6333" s="4" t="n">
        <v>0.643472039209064</v>
      </c>
      <c r="G6333" s="5" t="b">
        <f aca="false">FALSE()</f>
        <v>0</v>
      </c>
      <c r="H6333" s="4" t="n">
        <v>0.0414292650953518</v>
      </c>
      <c r="I6333" s="4" t="n">
        <v>0.798235433388955</v>
      </c>
      <c r="J6333" s="5" t="b">
        <f aca="false">FALSE()</f>
        <v>0</v>
      </c>
    </row>
    <row r="6334" customFormat="false" ht="15" hidden="false" customHeight="false" outlineLevel="0" collapsed="false">
      <c r="A6334" s="4" t="s">
        <v>1917</v>
      </c>
      <c r="B6334" s="4" t="s">
        <v>1918</v>
      </c>
      <c r="C6334" s="4"/>
      <c r="D6334" s="4" t="s">
        <v>166</v>
      </c>
      <c r="E6334" s="4" t="n">
        <v>0.0090881944646265</v>
      </c>
      <c r="F6334" s="4" t="n">
        <v>0.983009199227828</v>
      </c>
      <c r="G6334" s="5" t="b">
        <f aca="false">FALSE()</f>
        <v>0</v>
      </c>
      <c r="H6334" s="4" t="n">
        <v>0.110822143567484</v>
      </c>
      <c r="I6334" s="4" t="n">
        <v>0.462715430202332</v>
      </c>
      <c r="J6334" s="5" t="b">
        <f aca="false">FALSE()</f>
        <v>0</v>
      </c>
    </row>
    <row r="6335" customFormat="false" ht="15" hidden="false" customHeight="false" outlineLevel="0" collapsed="false">
      <c r="A6335" s="4" t="s">
        <v>1919</v>
      </c>
      <c r="B6335" s="4" t="s">
        <v>1920</v>
      </c>
      <c r="C6335" s="4"/>
      <c r="D6335" s="4" t="s">
        <v>159</v>
      </c>
      <c r="E6335" s="4" t="n">
        <v>-0.481556849326546</v>
      </c>
      <c r="F6335" s="4" t="n">
        <v>0.341367960323192</v>
      </c>
      <c r="G6335" s="5" t="b">
        <f aca="false">FALSE()</f>
        <v>0</v>
      </c>
      <c r="H6335" s="4" t="n">
        <v>-0.333025864830101</v>
      </c>
      <c r="I6335" s="4" t="n">
        <v>0.415581192894259</v>
      </c>
      <c r="J6335" s="5" t="b">
        <f aca="false">FALSE()</f>
        <v>0</v>
      </c>
    </row>
    <row r="6336" customFormat="false" ht="15" hidden="false" customHeight="false" outlineLevel="0" collapsed="false">
      <c r="A6336" s="4" t="s">
        <v>1919</v>
      </c>
      <c r="B6336" s="4" t="s">
        <v>1920</v>
      </c>
      <c r="C6336" s="4"/>
      <c r="D6336" s="4" t="s">
        <v>160</v>
      </c>
      <c r="E6336" s="4" t="n">
        <v>-0.210760602966127</v>
      </c>
      <c r="F6336" s="4" t="n">
        <v>0.788291207099917</v>
      </c>
      <c r="G6336" s="5" t="b">
        <f aca="false">FALSE()</f>
        <v>0</v>
      </c>
      <c r="H6336" s="4" t="n">
        <v>-0.109581727675543</v>
      </c>
      <c r="I6336" s="4" t="n">
        <v>0.883928737991971</v>
      </c>
      <c r="J6336" s="5" t="b">
        <f aca="false">FALSE()</f>
        <v>0</v>
      </c>
    </row>
    <row r="6337" customFormat="false" ht="15" hidden="false" customHeight="false" outlineLevel="0" collapsed="false">
      <c r="A6337" s="4" t="s">
        <v>1919</v>
      </c>
      <c r="B6337" s="4" t="s">
        <v>1920</v>
      </c>
      <c r="C6337" s="4"/>
      <c r="D6337" s="4" t="s">
        <v>161</v>
      </c>
      <c r="E6337" s="4" t="n">
        <v>-0.735483519679874</v>
      </c>
      <c r="F6337" s="4" t="n">
        <v>0.0695819633824755</v>
      </c>
      <c r="G6337" s="5" t="b">
        <f aca="false">FALSE()</f>
        <v>0</v>
      </c>
      <c r="H6337" s="4" t="n">
        <v>-0.73127725985781</v>
      </c>
      <c r="I6337" s="4" t="n">
        <v>0.0154077808302195</v>
      </c>
      <c r="J6337" s="5" t="b">
        <f aca="false">TRUE()</f>
        <v>1</v>
      </c>
    </row>
    <row r="6338" customFormat="false" ht="15" hidden="false" customHeight="false" outlineLevel="0" collapsed="false">
      <c r="A6338" s="4" t="s">
        <v>1919</v>
      </c>
      <c r="B6338" s="4" t="s">
        <v>1920</v>
      </c>
      <c r="C6338" s="4"/>
      <c r="D6338" s="4" t="s">
        <v>162</v>
      </c>
      <c r="E6338" s="4" t="n">
        <v>-0.464687273319454</v>
      </c>
      <c r="F6338" s="4" t="n">
        <v>0.332500556276239</v>
      </c>
      <c r="G6338" s="5" t="b">
        <f aca="false">FALSE()</f>
        <v>0</v>
      </c>
      <c r="H6338" s="4" t="n">
        <v>-0.507833122703251</v>
      </c>
      <c r="I6338" s="4" t="n">
        <v>0.134750281939317</v>
      </c>
      <c r="J6338" s="5" t="b">
        <f aca="false">FALSE()</f>
        <v>0</v>
      </c>
    </row>
    <row r="6339" customFormat="false" ht="15" hidden="false" customHeight="false" outlineLevel="0" collapsed="false">
      <c r="A6339" s="4" t="s">
        <v>1919</v>
      </c>
      <c r="B6339" s="4" t="s">
        <v>1920</v>
      </c>
      <c r="C6339" s="4"/>
      <c r="D6339" s="4" t="s">
        <v>163</v>
      </c>
      <c r="E6339" s="4" t="n">
        <v>0.0461152985665441</v>
      </c>
      <c r="F6339" s="4" t="n">
        <v>0.956367808537389</v>
      </c>
      <c r="G6339" s="5" t="b">
        <f aca="false">FALSE()</f>
        <v>0</v>
      </c>
      <c r="H6339" s="4" t="n">
        <v>-0.123914282058906</v>
      </c>
      <c r="I6339" s="4" t="n">
        <v>0.78607387981464</v>
      </c>
      <c r="J6339" s="5" t="b">
        <f aca="false">FALSE()</f>
        <v>0</v>
      </c>
    </row>
    <row r="6340" customFormat="false" ht="15" hidden="false" customHeight="false" outlineLevel="0" collapsed="false">
      <c r="A6340" s="4" t="s">
        <v>1919</v>
      </c>
      <c r="B6340" s="4" t="s">
        <v>1920</v>
      </c>
      <c r="C6340" s="4"/>
      <c r="D6340" s="4" t="s">
        <v>164</v>
      </c>
      <c r="E6340" s="4" t="n">
        <v>0.316911544926963</v>
      </c>
      <c r="F6340" s="4" t="n">
        <v>0.639756380408187</v>
      </c>
      <c r="G6340" s="5" t="b">
        <f aca="false">FALSE()</f>
        <v>0</v>
      </c>
      <c r="H6340" s="4" t="n">
        <v>0.099529855095653</v>
      </c>
      <c r="I6340" s="4" t="n">
        <v>0.860890644002844</v>
      </c>
      <c r="J6340" s="5" t="b">
        <f aca="false">FALSE()</f>
        <v>0</v>
      </c>
    </row>
    <row r="6341" customFormat="false" ht="15" hidden="false" customHeight="false" outlineLevel="0" collapsed="false">
      <c r="A6341" s="4" t="s">
        <v>1919</v>
      </c>
      <c r="B6341" s="4" t="s">
        <v>1920</v>
      </c>
      <c r="C6341" s="4"/>
      <c r="D6341" s="4" t="s">
        <v>165</v>
      </c>
      <c r="E6341" s="4" t="n">
        <v>-0.693983700640657</v>
      </c>
      <c r="F6341" s="4" t="n">
        <v>0.10330853657439</v>
      </c>
      <c r="G6341" s="5" t="b">
        <f aca="false">FALSE()</f>
        <v>0</v>
      </c>
      <c r="H6341" s="4" t="n">
        <v>-0.420109501785489</v>
      </c>
      <c r="I6341" s="4" t="n">
        <v>0.198427710954429</v>
      </c>
      <c r="J6341" s="5" t="b">
        <f aca="false">FALSE()</f>
        <v>0</v>
      </c>
    </row>
    <row r="6342" customFormat="false" ht="15" hidden="false" customHeight="false" outlineLevel="0" collapsed="false">
      <c r="A6342" s="4" t="s">
        <v>1919</v>
      </c>
      <c r="B6342" s="4" t="s">
        <v>1920</v>
      </c>
      <c r="C6342" s="4"/>
      <c r="D6342" s="4" t="s">
        <v>166</v>
      </c>
      <c r="E6342" s="4" t="n">
        <v>-0.423187454280238</v>
      </c>
      <c r="F6342" s="4" t="n">
        <v>0.392343721277867</v>
      </c>
      <c r="G6342" s="5" t="b">
        <f aca="false">FALSE()</f>
        <v>0</v>
      </c>
      <c r="H6342" s="4" t="n">
        <v>-0.196665364630931</v>
      </c>
      <c r="I6342" s="4" t="n">
        <v>0.613073005099224</v>
      </c>
      <c r="J6342" s="5" t="b">
        <f aca="false">FALSE()</f>
        <v>0</v>
      </c>
    </row>
    <row r="6343" customFormat="false" ht="15" hidden="false" customHeight="false" outlineLevel="0" collapsed="false">
      <c r="A6343" s="4" t="s">
        <v>1921</v>
      </c>
      <c r="B6343" s="4" t="s">
        <v>1922</v>
      </c>
      <c r="C6343" s="4"/>
      <c r="D6343" s="4" t="s">
        <v>159</v>
      </c>
      <c r="E6343" s="4" t="n">
        <v>0.0382787339367918</v>
      </c>
      <c r="F6343" s="4" t="n">
        <v>0.940094791077858</v>
      </c>
      <c r="G6343" s="5" t="b">
        <f aca="false">FALSE()</f>
        <v>0</v>
      </c>
      <c r="H6343" s="4" t="n">
        <v>0.0307876476721365</v>
      </c>
      <c r="I6343" s="4" t="n">
        <v>0.955015910271191</v>
      </c>
      <c r="J6343" s="5" t="b">
        <f aca="false">FALSE()</f>
        <v>0</v>
      </c>
    </row>
    <row r="6344" customFormat="false" ht="15" hidden="false" customHeight="false" outlineLevel="0" collapsed="false">
      <c r="A6344" s="4" t="s">
        <v>1921</v>
      </c>
      <c r="B6344" s="4" t="s">
        <v>1922</v>
      </c>
      <c r="C6344" s="4"/>
      <c r="D6344" s="4" t="s">
        <v>160</v>
      </c>
      <c r="E6344" s="4" t="n">
        <v>0.249988571055293</v>
      </c>
      <c r="F6344" s="4" t="n">
        <v>0.592120702651594</v>
      </c>
      <c r="G6344" s="5" t="b">
        <f aca="false">FALSE()</f>
        <v>0</v>
      </c>
      <c r="H6344" s="4" t="n">
        <v>0.230111860804409</v>
      </c>
      <c r="I6344" s="4" t="n">
        <v>0.635348979371115</v>
      </c>
      <c r="J6344" s="5" t="b">
        <f aca="false">FALSE()</f>
        <v>0</v>
      </c>
    </row>
    <row r="6345" customFormat="false" ht="15" hidden="false" customHeight="false" outlineLevel="0" collapsed="false">
      <c r="A6345" s="4" t="s">
        <v>1921</v>
      </c>
      <c r="B6345" s="4" t="s">
        <v>1922</v>
      </c>
      <c r="C6345" s="4"/>
      <c r="D6345" s="4" t="s">
        <v>161</v>
      </c>
      <c r="E6345" s="4" t="n">
        <v>0.0155079231845241</v>
      </c>
      <c r="F6345" s="4" t="n">
        <v>0.967768759089014</v>
      </c>
      <c r="G6345" s="5" t="b">
        <f aca="false">FALSE()</f>
        <v>0</v>
      </c>
      <c r="H6345" s="4" t="n">
        <v>0.0182374462514685</v>
      </c>
      <c r="I6345" s="4" t="n">
        <v>0.96598821054547</v>
      </c>
      <c r="J6345" s="5" t="b">
        <f aca="false">FALSE()</f>
        <v>0</v>
      </c>
    </row>
    <row r="6346" customFormat="false" ht="15" hidden="false" customHeight="false" outlineLevel="0" collapsed="false">
      <c r="A6346" s="4" t="s">
        <v>1921</v>
      </c>
      <c r="B6346" s="4" t="s">
        <v>1922</v>
      </c>
      <c r="C6346" s="4"/>
      <c r="D6346" s="4" t="s">
        <v>162</v>
      </c>
      <c r="E6346" s="4" t="n">
        <v>0.227217760303025</v>
      </c>
      <c r="F6346" s="4" t="n">
        <v>0.502372555363704</v>
      </c>
      <c r="G6346" s="5" t="b">
        <f aca="false">FALSE()</f>
        <v>0</v>
      </c>
      <c r="H6346" s="4" t="n">
        <v>0.217561659383741</v>
      </c>
      <c r="I6346" s="4" t="n">
        <v>0.507100064925431</v>
      </c>
      <c r="J6346" s="5" t="b">
        <f aca="false">FALSE()</f>
        <v>0</v>
      </c>
    </row>
    <row r="6347" customFormat="false" ht="15" hidden="false" customHeight="false" outlineLevel="0" collapsed="false">
      <c r="A6347" s="4" t="s">
        <v>1921</v>
      </c>
      <c r="B6347" s="4" t="s">
        <v>1922</v>
      </c>
      <c r="C6347" s="4"/>
      <c r="D6347" s="4" t="s">
        <v>163</v>
      </c>
      <c r="E6347" s="4" t="n">
        <v>-0.0780258424272237</v>
      </c>
      <c r="F6347" s="4" t="n">
        <v>0.873462284478429</v>
      </c>
      <c r="G6347" s="5" t="b">
        <f aca="false">FALSE()</f>
        <v>0</v>
      </c>
      <c r="H6347" s="4" t="n">
        <v>-0.136900964608885</v>
      </c>
      <c r="I6347" s="4" t="n">
        <v>0.735971848619398</v>
      </c>
      <c r="J6347" s="5" t="b">
        <f aca="false">FALSE()</f>
        <v>0</v>
      </c>
    </row>
    <row r="6348" customFormat="false" ht="15" hidden="false" customHeight="false" outlineLevel="0" collapsed="false">
      <c r="A6348" s="4" t="s">
        <v>1921</v>
      </c>
      <c r="B6348" s="4" t="s">
        <v>1922</v>
      </c>
      <c r="C6348" s="4"/>
      <c r="D6348" s="4" t="s">
        <v>164</v>
      </c>
      <c r="E6348" s="4" t="n">
        <v>0.133683994691277</v>
      </c>
      <c r="F6348" s="4" t="n">
        <v>0.805568513269426</v>
      </c>
      <c r="G6348" s="5" t="b">
        <f aca="false">FALSE()</f>
        <v>0</v>
      </c>
      <c r="H6348" s="4" t="n">
        <v>0.0624232485233867</v>
      </c>
      <c r="I6348" s="4" t="n">
        <v>0.907374312063173</v>
      </c>
      <c r="J6348" s="5" t="b">
        <f aca="false">FALSE()</f>
        <v>0</v>
      </c>
    </row>
    <row r="6349" customFormat="false" ht="15" hidden="false" customHeight="false" outlineLevel="0" collapsed="false">
      <c r="A6349" s="4" t="s">
        <v>1921</v>
      </c>
      <c r="B6349" s="4" t="s">
        <v>1922</v>
      </c>
      <c r="C6349" s="4"/>
      <c r="D6349" s="4" t="s">
        <v>165</v>
      </c>
      <c r="E6349" s="4" t="n">
        <v>-0.201595562630232</v>
      </c>
      <c r="F6349" s="4" t="n">
        <v>0.532734708112787</v>
      </c>
      <c r="G6349" s="5" t="b">
        <f aca="false">FALSE()</f>
        <v>0</v>
      </c>
      <c r="H6349" s="4" t="n">
        <v>-0.131690359741148</v>
      </c>
      <c r="I6349" s="4" t="n">
        <v>0.695604340928426</v>
      </c>
      <c r="J6349" s="5" t="b">
        <f aca="false">FALSE()</f>
        <v>0</v>
      </c>
    </row>
    <row r="6350" customFormat="false" ht="15" hidden="false" customHeight="false" outlineLevel="0" collapsed="false">
      <c r="A6350" s="4" t="s">
        <v>1921</v>
      </c>
      <c r="B6350" s="4" t="s">
        <v>1922</v>
      </c>
      <c r="C6350" s="4"/>
      <c r="D6350" s="4" t="s">
        <v>166</v>
      </c>
      <c r="E6350" s="4" t="n">
        <v>0.0101142744882691</v>
      </c>
      <c r="F6350" s="4" t="n">
        <v>0.983201469250612</v>
      </c>
      <c r="G6350" s="5" t="b">
        <f aca="false">FALSE()</f>
        <v>0</v>
      </c>
      <c r="H6350" s="4" t="n">
        <v>0.0676338533911241</v>
      </c>
      <c r="I6350" s="4" t="n">
        <v>0.872540383086213</v>
      </c>
      <c r="J6350" s="5" t="b">
        <f aca="false">FALSE()</f>
        <v>0</v>
      </c>
    </row>
    <row r="6351" customFormat="false" ht="15" hidden="false" customHeight="false" outlineLevel="0" collapsed="false">
      <c r="A6351" s="4" t="s">
        <v>1923</v>
      </c>
      <c r="B6351" s="4" t="s">
        <v>1924</v>
      </c>
      <c r="C6351" s="4"/>
      <c r="D6351" s="4" t="s">
        <v>159</v>
      </c>
      <c r="E6351" s="4" t="n">
        <v>-0.149262279133377</v>
      </c>
      <c r="F6351" s="4" t="n">
        <v>0.516550836362684</v>
      </c>
      <c r="G6351" s="5" t="b">
        <f aca="false">FALSE()</f>
        <v>0</v>
      </c>
      <c r="H6351" s="4" t="n">
        <v>-0.182990655803619</v>
      </c>
      <c r="I6351" s="4" t="n">
        <v>0.431098386448523</v>
      </c>
      <c r="J6351" s="5" t="b">
        <f aca="false">FALSE()</f>
        <v>0</v>
      </c>
    </row>
    <row r="6352" customFormat="false" ht="15" hidden="false" customHeight="false" outlineLevel="0" collapsed="false">
      <c r="A6352" s="4" t="s">
        <v>1923</v>
      </c>
      <c r="B6352" s="4" t="s">
        <v>1924</v>
      </c>
      <c r="C6352" s="4"/>
      <c r="D6352" s="4" t="s">
        <v>160</v>
      </c>
      <c r="E6352" s="4" t="n">
        <v>0.00119579720692303</v>
      </c>
      <c r="F6352" s="4" t="n">
        <v>0.999553625072284</v>
      </c>
      <c r="G6352" s="5" t="b">
        <f aca="false">FALSE()</f>
        <v>0</v>
      </c>
      <c r="H6352" s="4" t="n">
        <v>-0.0467736288807082</v>
      </c>
      <c r="I6352" s="4" t="n">
        <v>0.916159696991563</v>
      </c>
      <c r="J6352" s="5" t="b">
        <f aca="false">FALSE()</f>
        <v>0</v>
      </c>
    </row>
    <row r="6353" customFormat="false" ht="15" hidden="false" customHeight="false" outlineLevel="0" collapsed="false">
      <c r="A6353" s="4" t="s">
        <v>1923</v>
      </c>
      <c r="B6353" s="4" t="s">
        <v>1924</v>
      </c>
      <c r="C6353" s="4"/>
      <c r="D6353" s="4" t="s">
        <v>161</v>
      </c>
      <c r="E6353" s="4" t="n">
        <v>-0.180745027352591</v>
      </c>
      <c r="F6353" s="4" t="n">
        <v>0.327650511954213</v>
      </c>
      <c r="G6353" s="5" t="b">
        <f aca="false">FALSE()</f>
        <v>0</v>
      </c>
      <c r="H6353" s="4" t="n">
        <v>-0.191510106626081</v>
      </c>
      <c r="I6353" s="4" t="n">
        <v>0.278336409091907</v>
      </c>
      <c r="J6353" s="5" t="b">
        <f aca="false">FALSE()</f>
        <v>0</v>
      </c>
    </row>
    <row r="6354" customFormat="false" ht="15" hidden="false" customHeight="false" outlineLevel="0" collapsed="false">
      <c r="A6354" s="4" t="s">
        <v>1923</v>
      </c>
      <c r="B6354" s="4" t="s">
        <v>1924</v>
      </c>
      <c r="C6354" s="4"/>
      <c r="D6354" s="4" t="s">
        <v>162</v>
      </c>
      <c r="E6354" s="4" t="n">
        <v>-0.0302869510122908</v>
      </c>
      <c r="F6354" s="4" t="n">
        <v>0.910086161506035</v>
      </c>
      <c r="G6354" s="5" t="b">
        <f aca="false">FALSE()</f>
        <v>0</v>
      </c>
      <c r="H6354" s="4" t="n">
        <v>-0.0552930797031702</v>
      </c>
      <c r="I6354" s="4" t="n">
        <v>0.812273686201329</v>
      </c>
      <c r="J6354" s="5" t="b">
        <f aca="false">FALSE()</f>
        <v>0</v>
      </c>
    </row>
    <row r="6355" customFormat="false" ht="15" hidden="false" customHeight="false" outlineLevel="0" collapsed="false">
      <c r="A6355" s="4" t="s">
        <v>1923</v>
      </c>
      <c r="B6355" s="4" t="s">
        <v>1924</v>
      </c>
      <c r="C6355" s="4"/>
      <c r="D6355" s="4" t="s">
        <v>163</v>
      </c>
      <c r="E6355" s="4" t="n">
        <v>-0.129256077323731</v>
      </c>
      <c r="F6355" s="4" t="n">
        <v>0.618930140898928</v>
      </c>
      <c r="G6355" s="5" t="b">
        <f aca="false">FALSE()</f>
        <v>0</v>
      </c>
      <c r="H6355" s="4" t="n">
        <v>-0.132537750293683</v>
      </c>
      <c r="I6355" s="4" t="n">
        <v>0.575540714971744</v>
      </c>
      <c r="J6355" s="5" t="b">
        <f aca="false">FALSE()</f>
        <v>0</v>
      </c>
    </row>
    <row r="6356" customFormat="false" ht="15" hidden="false" customHeight="false" outlineLevel="0" collapsed="false">
      <c r="A6356" s="4" t="s">
        <v>1923</v>
      </c>
      <c r="B6356" s="4" t="s">
        <v>1924</v>
      </c>
      <c r="C6356" s="4"/>
      <c r="D6356" s="4" t="s">
        <v>164</v>
      </c>
      <c r="E6356" s="4" t="n">
        <v>0.0212019990165686</v>
      </c>
      <c r="F6356" s="4" t="n">
        <v>0.956465313996451</v>
      </c>
      <c r="G6356" s="5" t="b">
        <f aca="false">FALSE()</f>
        <v>0</v>
      </c>
      <c r="H6356" s="4" t="n">
        <v>0.00367927662922782</v>
      </c>
      <c r="I6356" s="4" t="n">
        <v>0.994159954990954</v>
      </c>
      <c r="J6356" s="5" t="b">
        <f aca="false">FALSE()</f>
        <v>0</v>
      </c>
    </row>
    <row r="6357" customFormat="false" ht="15" hidden="false" customHeight="false" outlineLevel="0" collapsed="false">
      <c r="A6357" s="4" t="s">
        <v>1923</v>
      </c>
      <c r="B6357" s="4" t="s">
        <v>1924</v>
      </c>
      <c r="C6357" s="4"/>
      <c r="D6357" s="4" t="s">
        <v>165</v>
      </c>
      <c r="E6357" s="4" t="n">
        <v>-0.175667044324546</v>
      </c>
      <c r="F6357" s="4" t="n">
        <v>0.369269890660409</v>
      </c>
      <c r="G6357" s="5" t="b">
        <f aca="false">FALSE()</f>
        <v>0</v>
      </c>
      <c r="H6357" s="4" t="n">
        <v>-0.150488714482701</v>
      </c>
      <c r="I6357" s="4" t="n">
        <v>0.442616588087238</v>
      </c>
      <c r="J6357" s="5" t="b">
        <f aca="false">FALSE()</f>
        <v>0</v>
      </c>
    </row>
    <row r="6358" customFormat="false" ht="15" hidden="false" customHeight="false" outlineLevel="0" collapsed="false">
      <c r="A6358" s="4" t="s">
        <v>1923</v>
      </c>
      <c r="B6358" s="4" t="s">
        <v>1924</v>
      </c>
      <c r="C6358" s="4"/>
      <c r="D6358" s="4" t="s">
        <v>166</v>
      </c>
      <c r="E6358" s="4" t="n">
        <v>-0.0252089679842459</v>
      </c>
      <c r="F6358" s="4" t="n">
        <v>0.934194631618932</v>
      </c>
      <c r="G6358" s="5" t="b">
        <f aca="false">FALSE()</f>
        <v>0</v>
      </c>
      <c r="H6358" s="4" t="n">
        <v>-0.0142716875597906</v>
      </c>
      <c r="I6358" s="4" t="n">
        <v>0.958196445669082</v>
      </c>
      <c r="J6358" s="5" t="b">
        <f aca="false">FALSE()</f>
        <v>0</v>
      </c>
    </row>
    <row r="6359" customFormat="false" ht="15" hidden="false" customHeight="false" outlineLevel="0" collapsed="false">
      <c r="A6359" s="4" t="s">
        <v>1925</v>
      </c>
      <c r="B6359" s="4" t="s">
        <v>1926</v>
      </c>
      <c r="C6359" s="4"/>
      <c r="D6359" s="4" t="s">
        <v>159</v>
      </c>
      <c r="E6359" s="4" t="n">
        <v>0.0810126271183746</v>
      </c>
      <c r="F6359" s="4" t="n">
        <v>0.633201932239762</v>
      </c>
      <c r="G6359" s="5" t="b">
        <f aca="false">FALSE()</f>
        <v>0</v>
      </c>
      <c r="H6359" s="4" t="n">
        <v>0.0566051809721261</v>
      </c>
      <c r="I6359" s="4" t="n">
        <v>0.76307741212542</v>
      </c>
      <c r="J6359" s="5" t="b">
        <f aca="false">FALSE()</f>
        <v>0</v>
      </c>
    </row>
    <row r="6360" customFormat="false" ht="15" hidden="false" customHeight="false" outlineLevel="0" collapsed="false">
      <c r="A6360" s="4" t="s">
        <v>1925</v>
      </c>
      <c r="B6360" s="4" t="s">
        <v>1926</v>
      </c>
      <c r="C6360" s="4"/>
      <c r="D6360" s="4" t="s">
        <v>160</v>
      </c>
      <c r="E6360" s="4" t="n">
        <v>0.0691965120045142</v>
      </c>
      <c r="F6360" s="4" t="n">
        <v>0.764870570938678</v>
      </c>
      <c r="G6360" s="5" t="b">
        <f aca="false">FALSE()</f>
        <v>0</v>
      </c>
      <c r="H6360" s="4" t="n">
        <v>0.0380880655782069</v>
      </c>
      <c r="I6360" s="4" t="n">
        <v>0.897685061585248</v>
      </c>
      <c r="J6360" s="5" t="b">
        <f aca="false">FALSE()</f>
        <v>0</v>
      </c>
    </row>
    <row r="6361" customFormat="false" ht="15" hidden="false" customHeight="false" outlineLevel="0" collapsed="false">
      <c r="A6361" s="4" t="s">
        <v>1925</v>
      </c>
      <c r="B6361" s="4" t="s">
        <v>1926</v>
      </c>
      <c r="C6361" s="4"/>
      <c r="D6361" s="4" t="s">
        <v>161</v>
      </c>
      <c r="E6361" s="4" t="n">
        <v>0.0618778499037928</v>
      </c>
      <c r="F6361" s="4" t="n">
        <v>0.659049031305418</v>
      </c>
      <c r="G6361" s="5" t="b">
        <f aca="false">FALSE()</f>
        <v>0</v>
      </c>
      <c r="H6361" s="4" t="n">
        <v>0.0496578057811469</v>
      </c>
      <c r="I6361" s="4" t="n">
        <v>0.717560848058858</v>
      </c>
      <c r="J6361" s="5" t="b">
        <f aca="false">FALSE()</f>
        <v>0</v>
      </c>
    </row>
    <row r="6362" customFormat="false" ht="15" hidden="false" customHeight="false" outlineLevel="0" collapsed="false">
      <c r="A6362" s="4" t="s">
        <v>1925</v>
      </c>
      <c r="B6362" s="4" t="s">
        <v>1926</v>
      </c>
      <c r="C6362" s="4"/>
      <c r="D6362" s="4" t="s">
        <v>162</v>
      </c>
      <c r="E6362" s="4" t="n">
        <v>0.0500617347899324</v>
      </c>
      <c r="F6362" s="4" t="n">
        <v>0.754569809402457</v>
      </c>
      <c r="G6362" s="5" t="b">
        <f aca="false">FALSE()</f>
        <v>0</v>
      </c>
      <c r="H6362" s="4" t="n">
        <v>0.0311406903872277</v>
      </c>
      <c r="I6362" s="4" t="n">
        <v>0.853526249771386</v>
      </c>
      <c r="J6362" s="5" t="b">
        <f aca="false">FALSE()</f>
        <v>0</v>
      </c>
    </row>
    <row r="6363" customFormat="false" ht="15" hidden="false" customHeight="false" outlineLevel="0" collapsed="false">
      <c r="A6363" s="4" t="s">
        <v>1925</v>
      </c>
      <c r="B6363" s="4" t="s">
        <v>1926</v>
      </c>
      <c r="C6363" s="4"/>
      <c r="D6363" s="4" t="s">
        <v>163</v>
      </c>
      <c r="E6363" s="4" t="n">
        <v>0.150908886744516</v>
      </c>
      <c r="F6363" s="4" t="n">
        <v>0.341397408520982</v>
      </c>
      <c r="G6363" s="5" t="b">
        <f aca="false">FALSE()</f>
        <v>0</v>
      </c>
      <c r="H6363" s="4" t="n">
        <v>0.171594568774137</v>
      </c>
      <c r="I6363" s="4" t="n">
        <v>0.226748685970618</v>
      </c>
      <c r="J6363" s="5" t="b">
        <f aca="false">FALSE()</f>
        <v>0</v>
      </c>
    </row>
    <row r="6364" customFormat="false" ht="15" hidden="false" customHeight="false" outlineLevel="0" collapsed="false">
      <c r="A6364" s="4" t="s">
        <v>1925</v>
      </c>
      <c r="B6364" s="4" t="s">
        <v>1926</v>
      </c>
      <c r="C6364" s="4"/>
      <c r="D6364" s="4" t="s">
        <v>164</v>
      </c>
      <c r="E6364" s="4" t="n">
        <v>0.139092771630655</v>
      </c>
      <c r="F6364" s="4" t="n">
        <v>0.437639684815633</v>
      </c>
      <c r="G6364" s="5" t="b">
        <f aca="false">FALSE()</f>
        <v>0</v>
      </c>
      <c r="H6364" s="4" t="n">
        <v>0.153077453380218</v>
      </c>
      <c r="I6364" s="4" t="n">
        <v>0.329933590447943</v>
      </c>
      <c r="J6364" s="5" t="b">
        <f aca="false">FALSE()</f>
        <v>0</v>
      </c>
    </row>
    <row r="6365" customFormat="false" ht="15" hidden="false" customHeight="false" outlineLevel="0" collapsed="false">
      <c r="A6365" s="4" t="s">
        <v>1925</v>
      </c>
      <c r="B6365" s="4" t="s">
        <v>1926</v>
      </c>
      <c r="C6365" s="4"/>
      <c r="D6365" s="4" t="s">
        <v>165</v>
      </c>
      <c r="E6365" s="4" t="n">
        <v>0.0179332667963012</v>
      </c>
      <c r="F6365" s="4" t="n">
        <v>0.915518024663448</v>
      </c>
      <c r="G6365" s="5" t="b">
        <f aca="false">FALSE()</f>
        <v>0</v>
      </c>
      <c r="H6365" s="4" t="n">
        <v>0.0114844893446143</v>
      </c>
      <c r="I6365" s="4" t="n">
        <v>0.945689436312009</v>
      </c>
      <c r="J6365" s="5" t="b">
        <f aca="false">FALSE()</f>
        <v>0</v>
      </c>
    </row>
    <row r="6366" customFormat="false" ht="15" hidden="false" customHeight="false" outlineLevel="0" collapsed="false">
      <c r="A6366" s="4" t="s">
        <v>1925</v>
      </c>
      <c r="B6366" s="4" t="s">
        <v>1926</v>
      </c>
      <c r="C6366" s="4"/>
      <c r="D6366" s="4" t="s">
        <v>166</v>
      </c>
      <c r="E6366" s="4" t="n">
        <v>0.00611715168244084</v>
      </c>
      <c r="F6366" s="4" t="n">
        <v>0.982142692532942</v>
      </c>
      <c r="G6366" s="5" t="b">
        <f aca="false">FALSE()</f>
        <v>0</v>
      </c>
      <c r="H6366" s="4" t="n">
        <v>-0.00703262604930497</v>
      </c>
      <c r="I6366" s="4" t="n">
        <v>0.97004164853591</v>
      </c>
      <c r="J6366" s="5" t="b">
        <f aca="false">FALSE()</f>
        <v>0</v>
      </c>
    </row>
    <row r="6367" customFormat="false" ht="15" hidden="false" customHeight="false" outlineLevel="0" collapsed="false">
      <c r="A6367" s="4" t="s">
        <v>1927</v>
      </c>
      <c r="B6367" s="4" t="s">
        <v>1928</v>
      </c>
      <c r="C6367" s="4"/>
      <c r="D6367" s="4" t="s">
        <v>159</v>
      </c>
      <c r="E6367" s="4" t="n">
        <v>1.46967188966688</v>
      </c>
      <c r="F6367" s="4" t="n">
        <v>2.20381706814158E-006</v>
      </c>
      <c r="G6367" s="5" t="b">
        <f aca="false">TRUE()</f>
        <v>1</v>
      </c>
      <c r="H6367" s="4" t="n">
        <v>1.45170425713365</v>
      </c>
      <c r="I6367" s="4" t="n">
        <v>2.5253041293987E-008</v>
      </c>
      <c r="J6367" s="5" t="b">
        <f aca="false">TRUE()</f>
        <v>1</v>
      </c>
    </row>
    <row r="6368" customFormat="false" ht="15" hidden="false" customHeight="false" outlineLevel="0" collapsed="false">
      <c r="A6368" s="4" t="s">
        <v>1927</v>
      </c>
      <c r="B6368" s="4" t="s">
        <v>1928</v>
      </c>
      <c r="C6368" s="4"/>
      <c r="D6368" s="4" t="s">
        <v>160</v>
      </c>
      <c r="E6368" s="4" t="n">
        <v>1.49078479832552</v>
      </c>
      <c r="F6368" s="4" t="n">
        <v>2.14040204094659E-006</v>
      </c>
      <c r="G6368" s="5" t="b">
        <f aca="false">TRUE()</f>
        <v>1</v>
      </c>
      <c r="H6368" s="4" t="n">
        <v>1.41498143283041</v>
      </c>
      <c r="I6368" s="4" t="n">
        <v>8.39644161158537E-008</v>
      </c>
      <c r="J6368" s="5" t="b">
        <f aca="false">TRUE()</f>
        <v>1</v>
      </c>
    </row>
    <row r="6369" customFormat="false" ht="15" hidden="false" customHeight="false" outlineLevel="0" collapsed="false">
      <c r="A6369" s="4" t="s">
        <v>1927</v>
      </c>
      <c r="B6369" s="4" t="s">
        <v>1928</v>
      </c>
      <c r="C6369" s="4"/>
      <c r="D6369" s="4" t="s">
        <v>161</v>
      </c>
      <c r="E6369" s="4" t="n">
        <v>1.21064738059798</v>
      </c>
      <c r="F6369" s="4" t="n">
        <v>5.93160956779334E-005</v>
      </c>
      <c r="G6369" s="5" t="b">
        <f aca="false">TRUE()</f>
        <v>1</v>
      </c>
      <c r="H6369" s="4" t="n">
        <v>1.20676938084317</v>
      </c>
      <c r="I6369" s="4" t="n">
        <v>1.23024146782821E-006</v>
      </c>
      <c r="J6369" s="5" t="b">
        <f aca="false">TRUE()</f>
        <v>1</v>
      </c>
    </row>
    <row r="6370" customFormat="false" ht="15" hidden="false" customHeight="false" outlineLevel="0" collapsed="false">
      <c r="A6370" s="4" t="s">
        <v>1927</v>
      </c>
      <c r="B6370" s="4" t="s">
        <v>1928</v>
      </c>
      <c r="C6370" s="4"/>
      <c r="D6370" s="4" t="s">
        <v>162</v>
      </c>
      <c r="E6370" s="4" t="n">
        <v>1.23176028925662</v>
      </c>
      <c r="F6370" s="4" t="n">
        <v>7.03536339313805E-005</v>
      </c>
      <c r="G6370" s="5" t="b">
        <f aca="false">TRUE()</f>
        <v>1</v>
      </c>
      <c r="H6370" s="4" t="n">
        <v>1.17004655653994</v>
      </c>
      <c r="I6370" s="4" t="n">
        <v>3.70919834929072E-006</v>
      </c>
      <c r="J6370" s="5" t="b">
        <f aca="false">TRUE()</f>
        <v>1</v>
      </c>
    </row>
    <row r="6371" customFormat="false" ht="15" hidden="false" customHeight="false" outlineLevel="0" collapsed="false">
      <c r="A6371" s="4" t="s">
        <v>1927</v>
      </c>
      <c r="B6371" s="4" t="s">
        <v>1928</v>
      </c>
      <c r="C6371" s="4"/>
      <c r="D6371" s="4" t="s">
        <v>163</v>
      </c>
      <c r="E6371" s="4" t="n">
        <v>1.5882715018957</v>
      </c>
      <c r="F6371" s="4" t="n">
        <v>2.40998544934265E-007</v>
      </c>
      <c r="G6371" s="5" t="b">
        <f aca="false">TRUE()</f>
        <v>1</v>
      </c>
      <c r="H6371" s="4" t="n">
        <v>1.42134377928226</v>
      </c>
      <c r="I6371" s="4" t="n">
        <v>4.91949021797131E-008</v>
      </c>
      <c r="J6371" s="5" t="b">
        <f aca="false">TRUE()</f>
        <v>1</v>
      </c>
    </row>
    <row r="6372" customFormat="false" ht="15" hidden="false" customHeight="false" outlineLevel="0" collapsed="false">
      <c r="A6372" s="4" t="s">
        <v>1927</v>
      </c>
      <c r="B6372" s="4" t="s">
        <v>1928</v>
      </c>
      <c r="C6372" s="4"/>
      <c r="D6372" s="4" t="s">
        <v>164</v>
      </c>
      <c r="E6372" s="4" t="n">
        <v>1.60938441055434</v>
      </c>
      <c r="F6372" s="4" t="n">
        <v>5.51367917348032E-007</v>
      </c>
      <c r="G6372" s="5" t="b">
        <f aca="false">TRUE()</f>
        <v>1</v>
      </c>
      <c r="H6372" s="4" t="n">
        <v>1.38462095497903</v>
      </c>
      <c r="I6372" s="4" t="n">
        <v>3.68736121238046E-007</v>
      </c>
      <c r="J6372" s="5" t="b">
        <f aca="false">TRUE()</f>
        <v>1</v>
      </c>
    </row>
    <row r="6373" customFormat="false" ht="15" hidden="false" customHeight="false" outlineLevel="0" collapsed="false">
      <c r="A6373" s="4" t="s">
        <v>1927</v>
      </c>
      <c r="B6373" s="4" t="s">
        <v>1928</v>
      </c>
      <c r="C6373" s="4"/>
      <c r="D6373" s="4" t="s">
        <v>165</v>
      </c>
      <c r="E6373" s="4" t="n">
        <v>1.17787113604874</v>
      </c>
      <c r="F6373" s="4" t="n">
        <v>0.00012743707793186</v>
      </c>
      <c r="G6373" s="5" t="b">
        <f aca="false">TRUE()</f>
        <v>1</v>
      </c>
      <c r="H6373" s="4" t="n">
        <v>1.42624248801141</v>
      </c>
      <c r="I6373" s="4" t="n">
        <v>2.22903271247639E-008</v>
      </c>
      <c r="J6373" s="5" t="b">
        <f aca="false">TRUE()</f>
        <v>1</v>
      </c>
    </row>
    <row r="6374" customFormat="false" ht="15" hidden="false" customHeight="false" outlineLevel="0" collapsed="false">
      <c r="A6374" s="4" t="s">
        <v>1927</v>
      </c>
      <c r="B6374" s="4" t="s">
        <v>1928</v>
      </c>
      <c r="C6374" s="4"/>
      <c r="D6374" s="4" t="s">
        <v>166</v>
      </c>
      <c r="E6374" s="4" t="n">
        <v>1.19898404470738</v>
      </c>
      <c r="F6374" s="4" t="n">
        <v>0.000175186219923857</v>
      </c>
      <c r="G6374" s="5" t="b">
        <f aca="false">TRUE()</f>
        <v>1</v>
      </c>
      <c r="H6374" s="4" t="n">
        <v>1.38951966370818</v>
      </c>
      <c r="I6374" s="4" t="n">
        <v>1.10285943788747E-007</v>
      </c>
      <c r="J6374" s="5" t="b">
        <f aca="false">TRUE()</f>
        <v>1</v>
      </c>
    </row>
    <row r="6375" customFormat="false" ht="15" hidden="false" customHeight="false" outlineLevel="0" collapsed="false">
      <c r="A6375" s="4" t="s">
        <v>1929</v>
      </c>
      <c r="B6375" s="4" t="s">
        <v>1930</v>
      </c>
      <c r="C6375" s="4"/>
      <c r="D6375" s="4" t="s">
        <v>159</v>
      </c>
      <c r="E6375" s="4" t="n">
        <v>-0.010321711636853</v>
      </c>
      <c r="F6375" s="4" t="n">
        <v>0.983135638819112</v>
      </c>
      <c r="G6375" s="5" t="b">
        <f aca="false">FALSE()</f>
        <v>0</v>
      </c>
      <c r="H6375" s="4" t="n">
        <v>-0.084987224188758</v>
      </c>
      <c r="I6375" s="4" t="n">
        <v>0.814247997994071</v>
      </c>
      <c r="J6375" s="5" t="b">
        <f aca="false">FALSE()</f>
        <v>0</v>
      </c>
    </row>
    <row r="6376" customFormat="false" ht="15" hidden="false" customHeight="false" outlineLevel="0" collapsed="false">
      <c r="A6376" s="4" t="s">
        <v>1929</v>
      </c>
      <c r="B6376" s="4" t="s">
        <v>1930</v>
      </c>
      <c r="C6376" s="4"/>
      <c r="D6376" s="4" t="s">
        <v>160</v>
      </c>
      <c r="E6376" s="4" t="n">
        <v>0.137712763996329</v>
      </c>
      <c r="F6376" s="4" t="n">
        <v>0.774213379325145</v>
      </c>
      <c r="G6376" s="5" t="b">
        <f aca="false">FALSE()</f>
        <v>0</v>
      </c>
      <c r="H6376" s="4" t="n">
        <v>0.032694732085195</v>
      </c>
      <c r="I6376" s="4" t="n">
        <v>0.95651992178927</v>
      </c>
      <c r="J6376" s="5" t="b">
        <f aca="false">FALSE()</f>
        <v>0</v>
      </c>
    </row>
    <row r="6377" customFormat="false" ht="15" hidden="false" customHeight="false" outlineLevel="0" collapsed="false">
      <c r="A6377" s="4" t="s">
        <v>1929</v>
      </c>
      <c r="B6377" s="4" t="s">
        <v>1930</v>
      </c>
      <c r="C6377" s="4"/>
      <c r="D6377" s="4" t="s">
        <v>161</v>
      </c>
      <c r="E6377" s="4" t="n">
        <v>-0.00122324882238438</v>
      </c>
      <c r="F6377" s="4" t="n">
        <v>0.996086262827301</v>
      </c>
      <c r="G6377" s="5" t="b">
        <f aca="false">FALSE()</f>
        <v>0</v>
      </c>
      <c r="H6377" s="4" t="n">
        <v>-0.0107721416879296</v>
      </c>
      <c r="I6377" s="4" t="n">
        <v>0.974017589636581</v>
      </c>
      <c r="J6377" s="5" t="b">
        <f aca="false">FALSE()</f>
        <v>0</v>
      </c>
    </row>
    <row r="6378" customFormat="false" ht="15" hidden="false" customHeight="false" outlineLevel="0" collapsed="false">
      <c r="A6378" s="4" t="s">
        <v>1929</v>
      </c>
      <c r="B6378" s="4" t="s">
        <v>1930</v>
      </c>
      <c r="C6378" s="4"/>
      <c r="D6378" s="4" t="s">
        <v>162</v>
      </c>
      <c r="E6378" s="4" t="n">
        <v>0.146811226810797</v>
      </c>
      <c r="F6378" s="4" t="n">
        <v>0.652267664756796</v>
      </c>
      <c r="G6378" s="5" t="b">
        <f aca="false">FALSE()</f>
        <v>0</v>
      </c>
      <c r="H6378" s="4" t="n">
        <v>0.106909814586023</v>
      </c>
      <c r="I6378" s="4" t="n">
        <v>0.702587215532123</v>
      </c>
      <c r="J6378" s="5" t="b">
        <f aca="false">FALSE()</f>
        <v>0</v>
      </c>
    </row>
    <row r="6379" customFormat="false" ht="15" hidden="false" customHeight="false" outlineLevel="0" collapsed="false">
      <c r="A6379" s="4" t="s">
        <v>1929</v>
      </c>
      <c r="B6379" s="4" t="s">
        <v>1930</v>
      </c>
      <c r="C6379" s="4"/>
      <c r="D6379" s="4" t="s">
        <v>163</v>
      </c>
      <c r="E6379" s="4" t="n">
        <v>-0.319765724170016</v>
      </c>
      <c r="F6379" s="4" t="n">
        <v>0.320198575967083</v>
      </c>
      <c r="G6379" s="5" t="b">
        <f aca="false">FALSE()</f>
        <v>0</v>
      </c>
      <c r="H6379" s="4" t="n">
        <v>-0.411335611394049</v>
      </c>
      <c r="I6379" s="4" t="n">
        <v>0.105638936070195</v>
      </c>
      <c r="J6379" s="5" t="b">
        <f aca="false">FALSE()</f>
        <v>0</v>
      </c>
    </row>
    <row r="6380" customFormat="false" ht="15" hidden="false" customHeight="false" outlineLevel="0" collapsed="false">
      <c r="A6380" s="4" t="s">
        <v>1929</v>
      </c>
      <c r="B6380" s="4" t="s">
        <v>1930</v>
      </c>
      <c r="C6380" s="4"/>
      <c r="D6380" s="4" t="s">
        <v>164</v>
      </c>
      <c r="E6380" s="4" t="n">
        <v>-0.171731248536835</v>
      </c>
      <c r="F6380" s="4" t="n">
        <v>0.693255395427647</v>
      </c>
      <c r="G6380" s="5" t="b">
        <f aca="false">FALSE()</f>
        <v>0</v>
      </c>
      <c r="H6380" s="4" t="n">
        <v>-0.293653655120096</v>
      </c>
      <c r="I6380" s="4" t="n">
        <v>0.313786612855158</v>
      </c>
      <c r="J6380" s="5" t="b">
        <f aca="false">FALSE()</f>
        <v>0</v>
      </c>
    </row>
    <row r="6381" customFormat="false" ht="15" hidden="false" customHeight="false" outlineLevel="0" collapsed="false">
      <c r="A6381" s="4" t="s">
        <v>1929</v>
      </c>
      <c r="B6381" s="4" t="s">
        <v>1930</v>
      </c>
      <c r="C6381" s="4"/>
      <c r="D6381" s="4" t="s">
        <v>165</v>
      </c>
      <c r="E6381" s="4" t="n">
        <v>-0.438578886092197</v>
      </c>
      <c r="F6381" s="4" t="n">
        <v>0.0911837924761263</v>
      </c>
      <c r="G6381" s="5" t="b">
        <f aca="false">FALSE()</f>
        <v>0</v>
      </c>
      <c r="H6381" s="4" t="n">
        <v>-0.320952679978441</v>
      </c>
      <c r="I6381" s="4" t="n">
        <v>0.16631173368326</v>
      </c>
      <c r="J6381" s="5" t="b">
        <f aca="false">FALSE()</f>
        <v>0</v>
      </c>
    </row>
    <row r="6382" customFormat="false" ht="15" hidden="false" customHeight="false" outlineLevel="0" collapsed="false">
      <c r="A6382" s="4" t="s">
        <v>1929</v>
      </c>
      <c r="B6382" s="4" t="s">
        <v>1930</v>
      </c>
      <c r="C6382" s="4"/>
      <c r="D6382" s="4" t="s">
        <v>166</v>
      </c>
      <c r="E6382" s="4" t="n">
        <v>-0.290544410459015</v>
      </c>
      <c r="F6382" s="4" t="n">
        <v>0.329808324527888</v>
      </c>
      <c r="G6382" s="5" t="b">
        <f aca="false">FALSE()</f>
        <v>0</v>
      </c>
      <c r="H6382" s="4" t="n">
        <v>-0.203270723704488</v>
      </c>
      <c r="I6382" s="4" t="n">
        <v>0.431111498642299</v>
      </c>
      <c r="J6382" s="5" t="b">
        <f aca="false">FALSE()</f>
        <v>0</v>
      </c>
    </row>
    <row r="6383" customFormat="false" ht="15" hidden="false" customHeight="false" outlineLevel="0" collapsed="false">
      <c r="A6383" s="4" t="s">
        <v>1931</v>
      </c>
      <c r="B6383" s="4" t="s">
        <v>1932</v>
      </c>
      <c r="C6383" s="4"/>
      <c r="D6383" s="4" t="s">
        <v>159</v>
      </c>
      <c r="E6383" s="4" t="n">
        <v>-0.242661417914649</v>
      </c>
      <c r="F6383" s="4" t="n">
        <v>0.311402678980823</v>
      </c>
      <c r="G6383" s="5" t="b">
        <f aca="false">FALSE()</f>
        <v>0</v>
      </c>
      <c r="H6383" s="4" t="n">
        <v>-0.227073507719133</v>
      </c>
      <c r="I6383" s="4" t="n">
        <v>0.365110127750022</v>
      </c>
      <c r="J6383" s="5" t="b">
        <f aca="false">FALSE()</f>
        <v>0</v>
      </c>
    </row>
    <row r="6384" customFormat="false" ht="15" hidden="false" customHeight="false" outlineLevel="0" collapsed="false">
      <c r="A6384" s="4" t="s">
        <v>1931</v>
      </c>
      <c r="B6384" s="4" t="s">
        <v>1932</v>
      </c>
      <c r="C6384" s="4"/>
      <c r="D6384" s="4" t="s">
        <v>160</v>
      </c>
      <c r="E6384" s="4" t="n">
        <v>-0.113158880142613</v>
      </c>
      <c r="F6384" s="4" t="n">
        <v>0.758407297651516</v>
      </c>
      <c r="G6384" s="5" t="b">
        <f aca="false">FALSE()</f>
        <v>0</v>
      </c>
      <c r="H6384" s="4" t="n">
        <v>-0.089430683842325</v>
      </c>
      <c r="I6384" s="4" t="n">
        <v>0.839558108268662</v>
      </c>
      <c r="J6384" s="5" t="b">
        <f aca="false">FALSE()</f>
        <v>0</v>
      </c>
    </row>
    <row r="6385" customFormat="false" ht="15" hidden="false" customHeight="false" outlineLevel="0" collapsed="false">
      <c r="A6385" s="4" t="s">
        <v>1931</v>
      </c>
      <c r="B6385" s="4" t="s">
        <v>1932</v>
      </c>
      <c r="C6385" s="4"/>
      <c r="D6385" s="4" t="s">
        <v>161</v>
      </c>
      <c r="E6385" s="4" t="n">
        <v>-0.644262166165997</v>
      </c>
      <c r="F6385" s="4" t="n">
        <v>0.000702375580491874</v>
      </c>
      <c r="G6385" s="5" t="b">
        <f aca="false">TRUE()</f>
        <v>1</v>
      </c>
      <c r="H6385" s="4" t="n">
        <v>-0.651984758711259</v>
      </c>
      <c r="I6385" s="4" t="n">
        <v>0.000501463752723803</v>
      </c>
      <c r="J6385" s="5" t="b">
        <f aca="false">TRUE()</f>
        <v>1</v>
      </c>
    </row>
    <row r="6386" customFormat="false" ht="15" hidden="false" customHeight="false" outlineLevel="0" collapsed="false">
      <c r="A6386" s="4" t="s">
        <v>1931</v>
      </c>
      <c r="B6386" s="4" t="s">
        <v>1932</v>
      </c>
      <c r="C6386" s="4"/>
      <c r="D6386" s="4" t="s">
        <v>162</v>
      </c>
      <c r="E6386" s="4" t="n">
        <v>-0.514759628393961</v>
      </c>
      <c r="F6386" s="4" t="n">
        <v>0.0123643841028198</v>
      </c>
      <c r="G6386" s="5" t="b">
        <f aca="false">FALSE()</f>
        <v>0</v>
      </c>
      <c r="H6386" s="4" t="n">
        <v>-0.514341934834452</v>
      </c>
      <c r="I6386" s="4" t="n">
        <v>0.0102178479804751</v>
      </c>
      <c r="J6386" s="5" t="b">
        <f aca="false">FALSE()</f>
        <v>0</v>
      </c>
    </row>
    <row r="6387" customFormat="false" ht="15" hidden="false" customHeight="false" outlineLevel="0" collapsed="false">
      <c r="A6387" s="4" t="s">
        <v>1931</v>
      </c>
      <c r="B6387" s="4" t="s">
        <v>1932</v>
      </c>
      <c r="C6387" s="4"/>
      <c r="D6387" s="4" t="s">
        <v>163</v>
      </c>
      <c r="E6387" s="4" t="n">
        <v>-0.246965039638056</v>
      </c>
      <c r="F6387" s="4" t="n">
        <v>0.327130294441551</v>
      </c>
      <c r="G6387" s="5" t="b">
        <f aca="false">FALSE()</f>
        <v>0</v>
      </c>
      <c r="H6387" s="4" t="n">
        <v>-0.221858757439134</v>
      </c>
      <c r="I6387" s="4" t="n">
        <v>0.357299296923918</v>
      </c>
      <c r="J6387" s="5" t="b">
        <f aca="false">FALSE()</f>
        <v>0</v>
      </c>
    </row>
    <row r="6388" customFormat="false" ht="15" hidden="false" customHeight="false" outlineLevel="0" collapsed="false">
      <c r="A6388" s="4" t="s">
        <v>1931</v>
      </c>
      <c r="B6388" s="4" t="s">
        <v>1932</v>
      </c>
      <c r="C6388" s="4"/>
      <c r="D6388" s="4" t="s">
        <v>164</v>
      </c>
      <c r="E6388" s="4" t="n">
        <v>-0.11746250186602</v>
      </c>
      <c r="F6388" s="4" t="n">
        <v>0.736151959006512</v>
      </c>
      <c r="G6388" s="5" t="b">
        <f aca="false">FALSE()</f>
        <v>0</v>
      </c>
      <c r="H6388" s="4" t="n">
        <v>-0.0842159335623258</v>
      </c>
      <c r="I6388" s="4" t="n">
        <v>0.803404997496761</v>
      </c>
      <c r="J6388" s="5" t="b">
        <f aca="false">FALSE()</f>
        <v>0</v>
      </c>
    </row>
    <row r="6389" customFormat="false" ht="15" hidden="false" customHeight="false" outlineLevel="0" collapsed="false">
      <c r="A6389" s="4" t="s">
        <v>1931</v>
      </c>
      <c r="B6389" s="4" t="s">
        <v>1932</v>
      </c>
      <c r="C6389" s="4"/>
      <c r="D6389" s="4" t="s">
        <v>165</v>
      </c>
      <c r="E6389" s="4" t="n">
        <v>-0.413716492089565</v>
      </c>
      <c r="F6389" s="4" t="n">
        <v>0.0370582698268041</v>
      </c>
      <c r="G6389" s="5" t="b">
        <f aca="false">FALSE()</f>
        <v>0</v>
      </c>
      <c r="H6389" s="4" t="n">
        <v>-0.443819055272726</v>
      </c>
      <c r="I6389" s="4" t="n">
        <v>0.0222103266550074</v>
      </c>
      <c r="J6389" s="5" t="b">
        <f aca="false">FALSE()</f>
        <v>0</v>
      </c>
    </row>
    <row r="6390" customFormat="false" ht="15" hidden="false" customHeight="false" outlineLevel="0" collapsed="false">
      <c r="A6390" s="4" t="s">
        <v>1931</v>
      </c>
      <c r="B6390" s="4" t="s">
        <v>1932</v>
      </c>
      <c r="C6390" s="4"/>
      <c r="D6390" s="4" t="s">
        <v>166</v>
      </c>
      <c r="E6390" s="4" t="n">
        <v>-0.284213954317529</v>
      </c>
      <c r="F6390" s="4" t="n">
        <v>0.211543512148338</v>
      </c>
      <c r="G6390" s="5" t="b">
        <f aca="false">FALSE()</f>
        <v>0</v>
      </c>
      <c r="H6390" s="4" t="n">
        <v>-0.306176231395918</v>
      </c>
      <c r="I6390" s="4" t="n">
        <v>0.14336128530878</v>
      </c>
      <c r="J6390" s="5" t="b">
        <f aca="false">FALSE()</f>
        <v>0</v>
      </c>
    </row>
    <row r="6391" customFormat="false" ht="15" hidden="false" customHeight="false" outlineLevel="0" collapsed="false">
      <c r="A6391" s="4" t="s">
        <v>1933</v>
      </c>
      <c r="B6391" s="4" t="s">
        <v>1934</v>
      </c>
      <c r="C6391" s="4"/>
      <c r="D6391" s="4" t="s">
        <v>159</v>
      </c>
      <c r="E6391" s="4" t="n">
        <v>0.236950639651087</v>
      </c>
      <c r="F6391" s="4" t="n">
        <v>0.445361756235199</v>
      </c>
      <c r="G6391" s="5" t="b">
        <f aca="false">FALSE()</f>
        <v>0</v>
      </c>
      <c r="H6391" s="4" t="n">
        <v>0.328321472373809</v>
      </c>
      <c r="I6391" s="4" t="n">
        <v>0.216663043087117</v>
      </c>
      <c r="J6391" s="5" t="b">
        <f aca="false">FALSE()</f>
        <v>0</v>
      </c>
    </row>
    <row r="6392" customFormat="false" ht="15" hidden="false" customHeight="false" outlineLevel="0" collapsed="false">
      <c r="A6392" s="4" t="s">
        <v>1933</v>
      </c>
      <c r="B6392" s="4" t="s">
        <v>1934</v>
      </c>
      <c r="C6392" s="4"/>
      <c r="D6392" s="4" t="s">
        <v>160</v>
      </c>
      <c r="E6392" s="4" t="n">
        <v>0.332982831394131</v>
      </c>
      <c r="F6392" s="4" t="n">
        <v>0.337284980903238</v>
      </c>
      <c r="G6392" s="5" t="b">
        <f aca="false">FALSE()</f>
        <v>0</v>
      </c>
      <c r="H6392" s="4" t="n">
        <v>0.391528572318607</v>
      </c>
      <c r="I6392" s="4" t="n">
        <v>0.173977375187919</v>
      </c>
      <c r="J6392" s="5" t="b">
        <f aca="false">FALSE()</f>
        <v>0</v>
      </c>
    </row>
    <row r="6393" customFormat="false" ht="15" hidden="false" customHeight="false" outlineLevel="0" collapsed="false">
      <c r="A6393" s="4" t="s">
        <v>1933</v>
      </c>
      <c r="B6393" s="4" t="s">
        <v>1934</v>
      </c>
      <c r="C6393" s="4"/>
      <c r="D6393" s="4" t="s">
        <v>161</v>
      </c>
      <c r="E6393" s="4" t="n">
        <v>-0.209800029338453</v>
      </c>
      <c r="F6393" s="4" t="n">
        <v>0.421824425911603</v>
      </c>
      <c r="G6393" s="5" t="b">
        <f aca="false">FALSE()</f>
        <v>0</v>
      </c>
      <c r="H6393" s="4" t="n">
        <v>-0.183582148716679</v>
      </c>
      <c r="I6393" s="4" t="n">
        <v>0.428011953494966</v>
      </c>
      <c r="J6393" s="5" t="b">
        <f aca="false">FALSE()</f>
        <v>0</v>
      </c>
    </row>
    <row r="6394" customFormat="false" ht="15" hidden="false" customHeight="false" outlineLevel="0" collapsed="false">
      <c r="A6394" s="4" t="s">
        <v>1933</v>
      </c>
      <c r="B6394" s="4" t="s">
        <v>1934</v>
      </c>
      <c r="C6394" s="4"/>
      <c r="D6394" s="4" t="s">
        <v>162</v>
      </c>
      <c r="E6394" s="4" t="n">
        <v>-0.113767837595409</v>
      </c>
      <c r="F6394" s="4" t="n">
        <v>0.723117909340186</v>
      </c>
      <c r="G6394" s="5" t="b">
        <f aca="false">FALSE()</f>
        <v>0</v>
      </c>
      <c r="H6394" s="4" t="n">
        <v>-0.120375048771881</v>
      </c>
      <c r="I6394" s="4" t="n">
        <v>0.66005671421981</v>
      </c>
      <c r="J6394" s="5" t="b">
        <f aca="false">FALSE()</f>
        <v>0</v>
      </c>
    </row>
    <row r="6395" customFormat="false" ht="15" hidden="false" customHeight="false" outlineLevel="0" collapsed="false">
      <c r="A6395" s="4" t="s">
        <v>1933</v>
      </c>
      <c r="B6395" s="4" t="s">
        <v>1934</v>
      </c>
      <c r="C6395" s="4"/>
      <c r="D6395" s="4" t="s">
        <v>163</v>
      </c>
      <c r="E6395" s="4" t="n">
        <v>0.268494778400315</v>
      </c>
      <c r="F6395" s="4" t="n">
        <v>0.409054841850694</v>
      </c>
      <c r="G6395" s="5" t="b">
        <f aca="false">FALSE()</f>
        <v>0</v>
      </c>
      <c r="H6395" s="4" t="n">
        <v>0.270436057075003</v>
      </c>
      <c r="I6395" s="4" t="n">
        <v>0.320915390410214</v>
      </c>
      <c r="J6395" s="5" t="b">
        <f aca="false">FALSE()</f>
        <v>0</v>
      </c>
    </row>
    <row r="6396" customFormat="false" ht="15" hidden="false" customHeight="false" outlineLevel="0" collapsed="false">
      <c r="A6396" s="4" t="s">
        <v>1933</v>
      </c>
      <c r="B6396" s="4" t="s">
        <v>1934</v>
      </c>
      <c r="C6396" s="4"/>
      <c r="D6396" s="4" t="s">
        <v>164</v>
      </c>
      <c r="E6396" s="4" t="n">
        <v>0.364526970143359</v>
      </c>
      <c r="F6396" s="4" t="n">
        <v>0.26104345774755</v>
      </c>
      <c r="G6396" s="5" t="b">
        <f aca="false">FALSE()</f>
        <v>0</v>
      </c>
      <c r="H6396" s="4" t="n">
        <v>0.333643157019801</v>
      </c>
      <c r="I6396" s="4" t="n">
        <v>0.236568649364827</v>
      </c>
      <c r="J6396" s="5" t="b">
        <f aca="false">FALSE()</f>
        <v>0</v>
      </c>
    </row>
    <row r="6397" customFormat="false" ht="15" hidden="false" customHeight="false" outlineLevel="0" collapsed="false">
      <c r="A6397" s="4" t="s">
        <v>1933</v>
      </c>
      <c r="B6397" s="4" t="s">
        <v>1934</v>
      </c>
      <c r="C6397" s="4"/>
      <c r="D6397" s="4" t="s">
        <v>165</v>
      </c>
      <c r="E6397" s="4" t="n">
        <v>-0.225396860901708</v>
      </c>
      <c r="F6397" s="4" t="n">
        <v>0.409966626982987</v>
      </c>
      <c r="G6397" s="5" t="b">
        <f aca="false">FALSE()</f>
        <v>0</v>
      </c>
      <c r="H6397" s="4" t="n">
        <v>-0.143359385384296</v>
      </c>
      <c r="I6397" s="4" t="n">
        <v>0.575555399024888</v>
      </c>
      <c r="J6397" s="5" t="b">
        <f aca="false">FALSE()</f>
        <v>0</v>
      </c>
    </row>
    <row r="6398" customFormat="false" ht="15" hidden="false" customHeight="false" outlineLevel="0" collapsed="false">
      <c r="A6398" s="4" t="s">
        <v>1933</v>
      </c>
      <c r="B6398" s="4" t="s">
        <v>1934</v>
      </c>
      <c r="C6398" s="4"/>
      <c r="D6398" s="4" t="s">
        <v>166</v>
      </c>
      <c r="E6398" s="4" t="n">
        <v>-0.129364669158664</v>
      </c>
      <c r="F6398" s="4" t="n">
        <v>0.689561891103829</v>
      </c>
      <c r="G6398" s="5" t="b">
        <f aca="false">FALSE()</f>
        <v>0</v>
      </c>
      <c r="H6398" s="4" t="n">
        <v>-0.0801522854394977</v>
      </c>
      <c r="I6398" s="4" t="n">
        <v>0.796826574416016</v>
      </c>
      <c r="J6398" s="5" t="b">
        <f aca="false">FALSE()</f>
        <v>0</v>
      </c>
    </row>
    <row r="6399" customFormat="false" ht="15" hidden="false" customHeight="false" outlineLevel="0" collapsed="false">
      <c r="A6399" s="4" t="s">
        <v>1935</v>
      </c>
      <c r="B6399" s="4" t="s">
        <v>1936</v>
      </c>
      <c r="C6399" s="4"/>
      <c r="D6399" s="4" t="s">
        <v>159</v>
      </c>
      <c r="E6399" s="4" t="n">
        <v>-0.507708539179598</v>
      </c>
      <c r="F6399" s="4" t="n">
        <v>0.105827485533997</v>
      </c>
      <c r="G6399" s="5" t="b">
        <f aca="false">FALSE()</f>
        <v>0</v>
      </c>
      <c r="H6399" s="4" t="n">
        <v>-0.468883076646776</v>
      </c>
      <c r="I6399" s="4" t="n">
        <v>0.0682911188097589</v>
      </c>
      <c r="J6399" s="5" t="b">
        <f aca="false">FALSE()</f>
        <v>0</v>
      </c>
    </row>
    <row r="6400" customFormat="false" ht="15" hidden="false" customHeight="false" outlineLevel="0" collapsed="false">
      <c r="A6400" s="4" t="s">
        <v>1935</v>
      </c>
      <c r="B6400" s="4" t="s">
        <v>1936</v>
      </c>
      <c r="C6400" s="4"/>
      <c r="D6400" s="4" t="s">
        <v>160</v>
      </c>
      <c r="E6400" s="4" t="n">
        <v>-0.487409846034742</v>
      </c>
      <c r="F6400" s="4" t="n">
        <v>0.170883801833795</v>
      </c>
      <c r="G6400" s="5" t="b">
        <f aca="false">FALSE()</f>
        <v>0</v>
      </c>
      <c r="H6400" s="4" t="n">
        <v>-0.410380128162555</v>
      </c>
      <c r="I6400" s="4" t="n">
        <v>0.162060286805336</v>
      </c>
      <c r="J6400" s="5" t="b">
        <f aca="false">FALSE()</f>
        <v>0</v>
      </c>
    </row>
    <row r="6401" customFormat="false" ht="15" hidden="false" customHeight="false" outlineLevel="0" collapsed="false">
      <c r="A6401" s="4" t="s">
        <v>1935</v>
      </c>
      <c r="B6401" s="4" t="s">
        <v>1936</v>
      </c>
      <c r="C6401" s="4"/>
      <c r="D6401" s="4" t="s">
        <v>161</v>
      </c>
      <c r="E6401" s="4" t="n">
        <v>-0.631549887080117</v>
      </c>
      <c r="F6401" s="4" t="n">
        <v>0.0190184495684954</v>
      </c>
      <c r="G6401" s="5" t="b">
        <f aca="false">TRUE()</f>
        <v>1</v>
      </c>
      <c r="H6401" s="4" t="n">
        <v>-0.655502466313022</v>
      </c>
      <c r="I6401" s="4" t="n">
        <v>0.00277619196547741</v>
      </c>
      <c r="J6401" s="5" t="b">
        <f aca="false">TRUE()</f>
        <v>1</v>
      </c>
    </row>
    <row r="6402" customFormat="false" ht="15" hidden="false" customHeight="false" outlineLevel="0" collapsed="false">
      <c r="A6402" s="4" t="s">
        <v>1935</v>
      </c>
      <c r="B6402" s="4" t="s">
        <v>1936</v>
      </c>
      <c r="C6402" s="4"/>
      <c r="D6402" s="4" t="s">
        <v>162</v>
      </c>
      <c r="E6402" s="4" t="n">
        <v>-0.61125119393526</v>
      </c>
      <c r="F6402" s="4" t="n">
        <v>0.0394533476559693</v>
      </c>
      <c r="G6402" s="5" t="b">
        <f aca="false">TRUE()</f>
        <v>1</v>
      </c>
      <c r="H6402" s="4" t="n">
        <v>-0.5969995178288</v>
      </c>
      <c r="I6402" s="4" t="n">
        <v>0.0109053207729408</v>
      </c>
      <c r="J6402" s="5" t="b">
        <f aca="false">TRUE()</f>
        <v>1</v>
      </c>
    </row>
    <row r="6403" customFormat="false" ht="15" hidden="false" customHeight="false" outlineLevel="0" collapsed="false">
      <c r="A6403" s="4" t="s">
        <v>1935</v>
      </c>
      <c r="B6403" s="4" t="s">
        <v>1936</v>
      </c>
      <c r="C6403" s="4"/>
      <c r="D6403" s="4" t="s">
        <v>163</v>
      </c>
      <c r="E6403" s="4" t="n">
        <v>-0.0465283235264165</v>
      </c>
      <c r="F6403" s="4" t="n">
        <v>0.929706267420345</v>
      </c>
      <c r="G6403" s="5" t="b">
        <f aca="false">FALSE()</f>
        <v>0</v>
      </c>
      <c r="H6403" s="4" t="n">
        <v>-0.142446986801576</v>
      </c>
      <c r="I6403" s="4" t="n">
        <v>0.651893607115252</v>
      </c>
      <c r="J6403" s="5" t="b">
        <f aca="false">FALSE()</f>
        <v>0</v>
      </c>
    </row>
    <row r="6404" customFormat="false" ht="15" hidden="false" customHeight="false" outlineLevel="0" collapsed="false">
      <c r="A6404" s="4" t="s">
        <v>1935</v>
      </c>
      <c r="B6404" s="4" t="s">
        <v>1936</v>
      </c>
      <c r="C6404" s="4"/>
      <c r="D6404" s="4" t="s">
        <v>164</v>
      </c>
      <c r="E6404" s="4" t="n">
        <v>-0.0262296303815598</v>
      </c>
      <c r="F6404" s="4" t="n">
        <v>0.968796274887101</v>
      </c>
      <c r="G6404" s="5" t="b">
        <f aca="false">FALSE()</f>
        <v>0</v>
      </c>
      <c r="H6404" s="4" t="n">
        <v>-0.0839440383173544</v>
      </c>
      <c r="I6404" s="4" t="n">
        <v>0.832075821738647</v>
      </c>
      <c r="J6404" s="5" t="b">
        <f aca="false">FALSE()</f>
        <v>0</v>
      </c>
    </row>
    <row r="6405" customFormat="false" ht="15" hidden="false" customHeight="false" outlineLevel="0" collapsed="false">
      <c r="A6405" s="4" t="s">
        <v>1935</v>
      </c>
      <c r="B6405" s="4" t="s">
        <v>1936</v>
      </c>
      <c r="C6405" s="4"/>
      <c r="D6405" s="4" t="s">
        <v>165</v>
      </c>
      <c r="E6405" s="4" t="n">
        <v>-0.624438314696117</v>
      </c>
      <c r="F6405" s="4" t="n">
        <v>0.0238548601732208</v>
      </c>
      <c r="G6405" s="5" t="b">
        <f aca="false">TRUE()</f>
        <v>1</v>
      </c>
      <c r="H6405" s="4" t="n">
        <v>-0.605134039196237</v>
      </c>
      <c r="I6405" s="4" t="n">
        <v>0.00766345099554004</v>
      </c>
      <c r="J6405" s="5" t="b">
        <f aca="false">TRUE()</f>
        <v>1</v>
      </c>
    </row>
    <row r="6406" customFormat="false" ht="15" hidden="false" customHeight="false" outlineLevel="0" collapsed="false">
      <c r="A6406" s="4" t="s">
        <v>1935</v>
      </c>
      <c r="B6406" s="4" t="s">
        <v>1936</v>
      </c>
      <c r="C6406" s="4"/>
      <c r="D6406" s="4" t="s">
        <v>166</v>
      </c>
      <c r="E6406" s="4" t="n">
        <v>-0.60413962155126</v>
      </c>
      <c r="F6406" s="4" t="n">
        <v>0.0413696457195941</v>
      </c>
      <c r="G6406" s="5" t="b">
        <f aca="false">TRUE()</f>
        <v>1</v>
      </c>
      <c r="H6406" s="4" t="n">
        <v>-0.546631090712016</v>
      </c>
      <c r="I6406" s="4" t="n">
        <v>0.0206967080065959</v>
      </c>
      <c r="J6406" s="5" t="b">
        <f aca="false">FALSE()</f>
        <v>0</v>
      </c>
    </row>
    <row r="6407" customFormat="false" ht="15" hidden="false" customHeight="false" outlineLevel="0" collapsed="false">
      <c r="A6407" s="4" t="s">
        <v>1937</v>
      </c>
      <c r="B6407" s="4" t="s">
        <v>1938</v>
      </c>
      <c r="C6407" s="4"/>
      <c r="D6407" s="4" t="s">
        <v>166</v>
      </c>
      <c r="E6407" s="4" t="n">
        <v>-0.0590872058395782</v>
      </c>
      <c r="F6407" s="4" t="n">
        <v>0.882990022687358</v>
      </c>
      <c r="G6407" s="5" t="b">
        <f aca="false">FALSE()</f>
        <v>0</v>
      </c>
      <c r="H6407" s="4" t="n">
        <v>-0.0641631297591538</v>
      </c>
      <c r="I6407" s="4" t="n">
        <v>0.862482117846787</v>
      </c>
      <c r="J6407" s="5" t="b">
        <f aca="false">FALSE()</f>
        <v>0</v>
      </c>
    </row>
    <row r="6408" customFormat="false" ht="15" hidden="false" customHeight="false" outlineLevel="0" collapsed="false">
      <c r="A6408" s="4" t="s">
        <v>1939</v>
      </c>
      <c r="B6408" s="4" t="s">
        <v>1940</v>
      </c>
      <c r="C6408" s="4"/>
      <c r="D6408" s="4" t="s">
        <v>159</v>
      </c>
      <c r="E6408" s="4" t="n">
        <v>0.234437893619351</v>
      </c>
      <c r="F6408" s="4" t="n">
        <v>0.425048701882478</v>
      </c>
      <c r="G6408" s="5" t="b">
        <f aca="false">FALSE()</f>
        <v>0</v>
      </c>
      <c r="H6408" s="4" t="n">
        <v>0.173848975989201</v>
      </c>
      <c r="I6408" s="4" t="n">
        <v>0.577605420277426</v>
      </c>
      <c r="J6408" s="5" t="b">
        <f aca="false">FALSE()</f>
        <v>0</v>
      </c>
    </row>
    <row r="6409" customFormat="false" ht="15" hidden="false" customHeight="false" outlineLevel="0" collapsed="false">
      <c r="A6409" s="4" t="s">
        <v>1939</v>
      </c>
      <c r="B6409" s="4" t="s">
        <v>1940</v>
      </c>
      <c r="C6409" s="4"/>
      <c r="D6409" s="4" t="s">
        <v>160</v>
      </c>
      <c r="E6409" s="4" t="n">
        <v>0.247051882260986</v>
      </c>
      <c r="F6409" s="4" t="n">
        <v>0.497730474473735</v>
      </c>
      <c r="G6409" s="5" t="b">
        <f aca="false">FALSE()</f>
        <v>0</v>
      </c>
      <c r="H6409" s="4" t="n">
        <v>0.191056760131601</v>
      </c>
      <c r="I6409" s="4" t="n">
        <v>0.614368821434963</v>
      </c>
      <c r="J6409" s="5" t="b">
        <f aca="false">FALSE()</f>
        <v>0</v>
      </c>
    </row>
    <row r="6410" customFormat="false" ht="15" hidden="false" customHeight="false" outlineLevel="0" collapsed="false">
      <c r="A6410" s="4" t="s">
        <v>1939</v>
      </c>
      <c r="B6410" s="4" t="s">
        <v>1940</v>
      </c>
      <c r="C6410" s="4"/>
      <c r="D6410" s="4" t="s">
        <v>161</v>
      </c>
      <c r="E6410" s="4" t="n">
        <v>0.309736438440048</v>
      </c>
      <c r="F6410" s="4" t="n">
        <v>0.185622637574962</v>
      </c>
      <c r="G6410" s="5" t="b">
        <f aca="false">FALSE()</f>
        <v>0</v>
      </c>
      <c r="H6410" s="4" t="n">
        <v>0.310001564212216</v>
      </c>
      <c r="I6410" s="4" t="n">
        <v>0.150940672929079</v>
      </c>
      <c r="J6410" s="5" t="b">
        <f aca="false">FALSE()</f>
        <v>0</v>
      </c>
    </row>
    <row r="6411" customFormat="false" ht="15" hidden="false" customHeight="false" outlineLevel="0" collapsed="false">
      <c r="A6411" s="4" t="s">
        <v>1939</v>
      </c>
      <c r="B6411" s="4" t="s">
        <v>1940</v>
      </c>
      <c r="C6411" s="4"/>
      <c r="D6411" s="4" t="s">
        <v>162</v>
      </c>
      <c r="E6411" s="4" t="n">
        <v>0.322350427081683</v>
      </c>
      <c r="F6411" s="4" t="n">
        <v>0.220310657781699</v>
      </c>
      <c r="G6411" s="5" t="b">
        <f aca="false">FALSE()</f>
        <v>0</v>
      </c>
      <c r="H6411" s="4" t="n">
        <v>0.327209348354616</v>
      </c>
      <c r="I6411" s="4" t="n">
        <v>0.173176336055491</v>
      </c>
      <c r="J6411" s="5" t="b">
        <f aca="false">FALSE()</f>
        <v>0</v>
      </c>
    </row>
    <row r="6412" customFormat="false" ht="15" hidden="false" customHeight="false" outlineLevel="0" collapsed="false">
      <c r="A6412" s="4" t="s">
        <v>1939</v>
      </c>
      <c r="B6412" s="4" t="s">
        <v>1940</v>
      </c>
      <c r="C6412" s="4"/>
      <c r="D6412" s="4" t="s">
        <v>163</v>
      </c>
      <c r="E6412" s="4" t="n">
        <v>0.277669276551064</v>
      </c>
      <c r="F6412" s="4" t="n">
        <v>0.357698000841478</v>
      </c>
      <c r="G6412" s="5" t="b">
        <f aca="false">FALSE()</f>
        <v>0</v>
      </c>
      <c r="H6412" s="4" t="n">
        <v>0.333056961356854</v>
      </c>
      <c r="I6412" s="4" t="n">
        <v>0.193345637207891</v>
      </c>
      <c r="J6412" s="5" t="b">
        <f aca="false">FALSE()</f>
        <v>0</v>
      </c>
    </row>
    <row r="6413" customFormat="false" ht="15" hidden="false" customHeight="false" outlineLevel="0" collapsed="false">
      <c r="A6413" s="4" t="s">
        <v>1939</v>
      </c>
      <c r="B6413" s="4" t="s">
        <v>1940</v>
      </c>
      <c r="C6413" s="4"/>
      <c r="D6413" s="4" t="s">
        <v>164</v>
      </c>
      <c r="E6413" s="4" t="n">
        <v>0.290283265192699</v>
      </c>
      <c r="F6413" s="4" t="n">
        <v>0.370968978996801</v>
      </c>
      <c r="G6413" s="5" t="b">
        <f aca="false">FALSE()</f>
        <v>0</v>
      </c>
      <c r="H6413" s="4" t="n">
        <v>0.350264745499254</v>
      </c>
      <c r="I6413" s="4" t="n">
        <v>0.199889332145806</v>
      </c>
      <c r="J6413" s="5" t="b">
        <f aca="false">FALSE()</f>
        <v>0</v>
      </c>
    </row>
    <row r="6414" customFormat="false" ht="15" hidden="false" customHeight="false" outlineLevel="0" collapsed="false">
      <c r="A6414" s="4" t="s">
        <v>1939</v>
      </c>
      <c r="B6414" s="4" t="s">
        <v>1940</v>
      </c>
      <c r="C6414" s="4"/>
      <c r="D6414" s="4" t="s">
        <v>165</v>
      </c>
      <c r="E6414" s="4" t="n">
        <v>0.386935266318538</v>
      </c>
      <c r="F6414" s="4" t="n">
        <v>0.108184419051727</v>
      </c>
      <c r="G6414" s="5" t="b">
        <f aca="false">FALSE()</f>
        <v>0</v>
      </c>
      <c r="H6414" s="4" t="n">
        <v>0.315608130244034</v>
      </c>
      <c r="I6414" s="4" t="n">
        <v>0.1663027536865</v>
      </c>
      <c r="J6414" s="5" t="b">
        <f aca="false">FALSE()</f>
        <v>0</v>
      </c>
    </row>
    <row r="6415" customFormat="false" ht="15" hidden="false" customHeight="false" outlineLevel="0" collapsed="false">
      <c r="A6415" s="4" t="s">
        <v>1939</v>
      </c>
      <c r="B6415" s="4" t="s">
        <v>1940</v>
      </c>
      <c r="C6415" s="4"/>
      <c r="D6415" s="4" t="s">
        <v>166</v>
      </c>
      <c r="E6415" s="4" t="n">
        <v>0.399549254960173</v>
      </c>
      <c r="F6415" s="4" t="n">
        <v>0.122199612609755</v>
      </c>
      <c r="G6415" s="5" t="b">
        <f aca="false">FALSE()</f>
        <v>0</v>
      </c>
      <c r="H6415" s="4" t="n">
        <v>0.332815914386433</v>
      </c>
      <c r="I6415" s="4" t="n">
        <v>0.161839505916008</v>
      </c>
      <c r="J6415" s="5" t="b">
        <f aca="false">FALSE()</f>
        <v>0</v>
      </c>
    </row>
    <row r="6416" customFormat="false" ht="15" hidden="false" customHeight="false" outlineLevel="0" collapsed="false">
      <c r="A6416" s="4" t="s">
        <v>1941</v>
      </c>
      <c r="B6416" s="4" t="s">
        <v>1942</v>
      </c>
      <c r="C6416" s="4"/>
      <c r="D6416" s="4" t="s">
        <v>159</v>
      </c>
      <c r="E6416" s="4" t="n">
        <v>0.281547049001513</v>
      </c>
      <c r="F6416" s="4" t="n">
        <v>0.50922791319281</v>
      </c>
      <c r="G6416" s="5" t="b">
        <f aca="false">FALSE()</f>
        <v>0</v>
      </c>
      <c r="H6416" s="4" t="n">
        <v>0.158068804488986</v>
      </c>
      <c r="I6416" s="4" t="n">
        <v>0.644150469444593</v>
      </c>
      <c r="J6416" s="5" t="b">
        <f aca="false">FALSE()</f>
        <v>0</v>
      </c>
    </row>
    <row r="6417" customFormat="false" ht="15" hidden="false" customHeight="false" outlineLevel="0" collapsed="false">
      <c r="A6417" s="4" t="s">
        <v>1941</v>
      </c>
      <c r="B6417" s="4" t="s">
        <v>1942</v>
      </c>
      <c r="C6417" s="4"/>
      <c r="D6417" s="4" t="s">
        <v>160</v>
      </c>
      <c r="E6417" s="4" t="n">
        <v>0.388131892941009</v>
      </c>
      <c r="F6417" s="4" t="n">
        <v>0.432136912108158</v>
      </c>
      <c r="G6417" s="5" t="b">
        <f aca="false">FALSE()</f>
        <v>0</v>
      </c>
      <c r="H6417" s="4" t="n">
        <v>0.185779112640915</v>
      </c>
      <c r="I6417" s="4" t="n">
        <v>0.65419356955415</v>
      </c>
      <c r="J6417" s="5" t="b">
        <f aca="false">FALSE()</f>
        <v>0</v>
      </c>
    </row>
    <row r="6418" customFormat="false" ht="15" hidden="false" customHeight="false" outlineLevel="0" collapsed="false">
      <c r="A6418" s="4" t="s">
        <v>1941</v>
      </c>
      <c r="B6418" s="4" t="s">
        <v>1942</v>
      </c>
      <c r="C6418" s="4"/>
      <c r="D6418" s="4" t="s">
        <v>161</v>
      </c>
      <c r="E6418" s="4" t="n">
        <v>0.35763772107695</v>
      </c>
      <c r="F6418" s="4" t="n">
        <v>0.292160612500373</v>
      </c>
      <c r="G6418" s="5" t="b">
        <f aca="false">FALSE()</f>
        <v>0</v>
      </c>
      <c r="H6418" s="4" t="n">
        <v>0.346907084635858</v>
      </c>
      <c r="I6418" s="4" t="n">
        <v>0.128943348077556</v>
      </c>
      <c r="J6418" s="5" t="b">
        <f aca="false">FALSE()</f>
        <v>0</v>
      </c>
    </row>
    <row r="6419" customFormat="false" ht="15" hidden="false" customHeight="false" outlineLevel="0" collapsed="false">
      <c r="A6419" s="4" t="s">
        <v>1941</v>
      </c>
      <c r="B6419" s="4" t="s">
        <v>1942</v>
      </c>
      <c r="C6419" s="4"/>
      <c r="D6419" s="4" t="s">
        <v>162</v>
      </c>
      <c r="E6419" s="4" t="n">
        <v>0.464222565016447</v>
      </c>
      <c r="F6419" s="4" t="n">
        <v>0.213240692136684</v>
      </c>
      <c r="G6419" s="5" t="b">
        <f aca="false">FALSE()</f>
        <v>0</v>
      </c>
      <c r="H6419" s="4" t="n">
        <v>0.374617392787786</v>
      </c>
      <c r="I6419" s="4" t="n">
        <v>0.140294325047909</v>
      </c>
      <c r="J6419" s="5" t="b">
        <f aca="false">FALSE()</f>
        <v>0</v>
      </c>
    </row>
    <row r="6420" customFormat="false" ht="15" hidden="false" customHeight="false" outlineLevel="0" collapsed="false">
      <c r="A6420" s="4" t="s">
        <v>1941</v>
      </c>
      <c r="B6420" s="4" t="s">
        <v>1942</v>
      </c>
      <c r="C6420" s="4"/>
      <c r="D6420" s="4" t="s">
        <v>163</v>
      </c>
      <c r="E6420" s="4" t="n">
        <v>-0.02255456165607</v>
      </c>
      <c r="F6420" s="4" t="n">
        <v>0.977328408334087</v>
      </c>
      <c r="G6420" s="5" t="b">
        <f aca="false">FALSE()</f>
        <v>0</v>
      </c>
      <c r="H6420" s="4" t="n">
        <v>-0.0364658916098463</v>
      </c>
      <c r="I6420" s="4" t="n">
        <v>0.929954947003696</v>
      </c>
      <c r="J6420" s="5" t="b">
        <f aca="false">FALSE()</f>
        <v>0</v>
      </c>
    </row>
    <row r="6421" customFormat="false" ht="15" hidden="false" customHeight="false" outlineLevel="0" collapsed="false">
      <c r="A6421" s="4" t="s">
        <v>1941</v>
      </c>
      <c r="B6421" s="4" t="s">
        <v>1942</v>
      </c>
      <c r="C6421" s="4"/>
      <c r="D6421" s="4" t="s">
        <v>164</v>
      </c>
      <c r="E6421" s="4" t="n">
        <v>0.0840302822834265</v>
      </c>
      <c r="F6421" s="4" t="n">
        <v>0.907437322979707</v>
      </c>
      <c r="G6421" s="5" t="b">
        <f aca="false">FALSE()</f>
        <v>0</v>
      </c>
      <c r="H6421" s="4" t="n">
        <v>-0.00875558345791743</v>
      </c>
      <c r="I6421" s="4" t="n">
        <v>0.98770698102362</v>
      </c>
      <c r="J6421" s="5" t="b">
        <f aca="false">FALSE()</f>
        <v>0</v>
      </c>
    </row>
    <row r="6422" customFormat="false" ht="15" hidden="false" customHeight="false" outlineLevel="0" collapsed="false">
      <c r="A6422" s="4" t="s">
        <v>1941</v>
      </c>
      <c r="B6422" s="4" t="s">
        <v>1942</v>
      </c>
      <c r="C6422" s="4"/>
      <c r="D6422" s="4" t="s">
        <v>165</v>
      </c>
      <c r="E6422" s="4" t="n">
        <v>0.0600424036268382</v>
      </c>
      <c r="F6422" s="4" t="n">
        <v>0.894545306345163</v>
      </c>
      <c r="G6422" s="5" t="b">
        <f aca="false">FALSE()</f>
        <v>0</v>
      </c>
      <c r="H6422" s="4" t="n">
        <v>0.198843732829734</v>
      </c>
      <c r="I6422" s="4" t="n">
        <v>0.449496005766195</v>
      </c>
      <c r="J6422" s="5" t="b">
        <f aca="false">FALSE()</f>
        <v>0</v>
      </c>
    </row>
    <row r="6423" customFormat="false" ht="15" hidden="false" customHeight="false" outlineLevel="0" collapsed="false">
      <c r="A6423" s="4" t="s">
        <v>1941</v>
      </c>
      <c r="B6423" s="4" t="s">
        <v>1942</v>
      </c>
      <c r="C6423" s="4"/>
      <c r="D6423" s="4" t="s">
        <v>166</v>
      </c>
      <c r="E6423" s="4" t="n">
        <v>0.166627247566335</v>
      </c>
      <c r="F6423" s="4" t="n">
        <v>0.703655786690229</v>
      </c>
      <c r="G6423" s="5" t="b">
        <f aca="false">FALSE()</f>
        <v>0</v>
      </c>
      <c r="H6423" s="4" t="n">
        <v>0.226554040981663</v>
      </c>
      <c r="I6423" s="4" t="n">
        <v>0.397510266694533</v>
      </c>
      <c r="J6423" s="5" t="b">
        <f aca="false">FALSE()</f>
        <v>0</v>
      </c>
    </row>
    <row r="6424" customFormat="false" ht="15" hidden="false" customHeight="false" outlineLevel="0" collapsed="false">
      <c r="A6424" s="4" t="s">
        <v>1943</v>
      </c>
      <c r="B6424" s="4" t="s">
        <v>1944</v>
      </c>
      <c r="C6424" s="4"/>
      <c r="D6424" s="4" t="s">
        <v>161</v>
      </c>
      <c r="E6424" s="4" t="n">
        <v>0.349113719060284</v>
      </c>
      <c r="F6424" s="4" t="n">
        <v>0.624272961377278</v>
      </c>
      <c r="G6424" s="5" t="b">
        <f aca="false">FALSE()</f>
        <v>0</v>
      </c>
      <c r="H6424" s="4" t="n">
        <v>0.327216413421982</v>
      </c>
      <c r="I6424" s="4" t="n">
        <v>0.644436541990248</v>
      </c>
      <c r="J6424" s="5" t="b">
        <f aca="false">FALSE()</f>
        <v>0</v>
      </c>
    </row>
    <row r="6425" customFormat="false" ht="15" hidden="false" customHeight="false" outlineLevel="0" collapsed="false">
      <c r="A6425" s="4" t="s">
        <v>1943</v>
      </c>
      <c r="B6425" s="4" t="s">
        <v>1944</v>
      </c>
      <c r="C6425" s="4"/>
      <c r="D6425" s="4" t="s">
        <v>162</v>
      </c>
      <c r="E6425" s="4" t="n">
        <v>0.355988089798112</v>
      </c>
      <c r="F6425" s="4" t="n">
        <v>0.663493950647765</v>
      </c>
      <c r="G6425" s="5" t="b">
        <f aca="false">FALSE()</f>
        <v>0</v>
      </c>
      <c r="H6425" s="4" t="n">
        <v>0.318294112916884</v>
      </c>
      <c r="I6425" s="4" t="n">
        <v>0.687629169360153</v>
      </c>
      <c r="J6425" s="5" t="b">
        <f aca="false">FALSE()</f>
        <v>0</v>
      </c>
    </row>
    <row r="6426" customFormat="false" ht="15" hidden="false" customHeight="false" outlineLevel="0" collapsed="false">
      <c r="A6426" s="4" t="s">
        <v>1945</v>
      </c>
      <c r="B6426" s="4" t="s">
        <v>1946</v>
      </c>
      <c r="C6426" s="4"/>
      <c r="D6426" s="4" t="s">
        <v>159</v>
      </c>
      <c r="E6426" s="4" t="n">
        <v>0.352571278544036</v>
      </c>
      <c r="F6426" s="4" t="n">
        <v>0.239930787875825</v>
      </c>
      <c r="G6426" s="5" t="b">
        <f aca="false">FALSE()</f>
        <v>0</v>
      </c>
      <c r="H6426" s="4" t="n">
        <v>0.245346906641204</v>
      </c>
      <c r="I6426" s="4" t="n">
        <v>0.327631215678445</v>
      </c>
      <c r="J6426" s="5" t="b">
        <f aca="false">FALSE()</f>
        <v>0</v>
      </c>
    </row>
    <row r="6427" customFormat="false" ht="15" hidden="false" customHeight="false" outlineLevel="0" collapsed="false">
      <c r="A6427" s="4" t="s">
        <v>1945</v>
      </c>
      <c r="B6427" s="4" t="s">
        <v>1946</v>
      </c>
      <c r="C6427" s="4"/>
      <c r="D6427" s="4" t="s">
        <v>160</v>
      </c>
      <c r="E6427" s="4" t="n">
        <v>0.308681894392311</v>
      </c>
      <c r="F6427" s="4" t="n">
        <v>0.416816349026639</v>
      </c>
      <c r="G6427" s="5" t="b">
        <f aca="false">FALSE()</f>
        <v>0</v>
      </c>
      <c r="H6427" s="4" t="n">
        <v>0.251355284596812</v>
      </c>
      <c r="I6427" s="4" t="n">
        <v>0.387269063167535</v>
      </c>
      <c r="J6427" s="5" t="b">
        <f aca="false">FALSE()</f>
        <v>0</v>
      </c>
    </row>
    <row r="6428" customFormat="false" ht="15" hidden="false" customHeight="false" outlineLevel="0" collapsed="false">
      <c r="A6428" s="4" t="s">
        <v>1945</v>
      </c>
      <c r="B6428" s="4" t="s">
        <v>1946</v>
      </c>
      <c r="C6428" s="4"/>
      <c r="D6428" s="4" t="s">
        <v>161</v>
      </c>
      <c r="E6428" s="4" t="n">
        <v>0.625577628433948</v>
      </c>
      <c r="F6428" s="4" t="n">
        <v>0.0123415932089046</v>
      </c>
      <c r="G6428" s="5" t="b">
        <f aca="false">TRUE()</f>
        <v>1</v>
      </c>
      <c r="H6428" s="4" t="n">
        <v>0.60007810186388</v>
      </c>
      <c r="I6428" s="4" t="n">
        <v>0.00205598800990093</v>
      </c>
      <c r="J6428" s="5" t="b">
        <f aca="false">TRUE()</f>
        <v>1</v>
      </c>
    </row>
    <row r="6429" customFormat="false" ht="15" hidden="false" customHeight="false" outlineLevel="0" collapsed="false">
      <c r="A6429" s="4" t="s">
        <v>1945</v>
      </c>
      <c r="B6429" s="4" t="s">
        <v>1946</v>
      </c>
      <c r="C6429" s="4"/>
      <c r="D6429" s="4" t="s">
        <v>162</v>
      </c>
      <c r="E6429" s="4" t="n">
        <v>0.581688244282222</v>
      </c>
      <c r="F6429" s="4" t="n">
        <v>0.0343300461969075</v>
      </c>
      <c r="G6429" s="5" t="b">
        <f aca="false">FALSE()</f>
        <v>0</v>
      </c>
      <c r="H6429" s="4" t="n">
        <v>0.606086479819488</v>
      </c>
      <c r="I6429" s="4" t="n">
        <v>0.00326383230372847</v>
      </c>
      <c r="J6429" s="5" t="b">
        <f aca="false">TRUE()</f>
        <v>1</v>
      </c>
    </row>
    <row r="6430" customFormat="false" ht="15" hidden="false" customHeight="false" outlineLevel="0" collapsed="false">
      <c r="A6430" s="4" t="s">
        <v>1945</v>
      </c>
      <c r="B6430" s="4" t="s">
        <v>1946</v>
      </c>
      <c r="C6430" s="4"/>
      <c r="D6430" s="4" t="s">
        <v>163</v>
      </c>
      <c r="E6430" s="4" t="n">
        <v>0.26593821631502</v>
      </c>
      <c r="F6430" s="4" t="n">
        <v>0.437030163579728</v>
      </c>
      <c r="G6430" s="5" t="b">
        <f aca="false">FALSE()</f>
        <v>0</v>
      </c>
      <c r="H6430" s="4" t="n">
        <v>0.197780755611781</v>
      </c>
      <c r="I6430" s="4" t="n">
        <v>0.440077289864647</v>
      </c>
      <c r="J6430" s="5" t="b">
        <f aca="false">FALSE()</f>
        <v>0</v>
      </c>
    </row>
    <row r="6431" customFormat="false" ht="15" hidden="false" customHeight="false" outlineLevel="0" collapsed="false">
      <c r="A6431" s="4" t="s">
        <v>1945</v>
      </c>
      <c r="B6431" s="4" t="s">
        <v>1946</v>
      </c>
      <c r="C6431" s="4"/>
      <c r="D6431" s="4" t="s">
        <v>164</v>
      </c>
      <c r="E6431" s="4" t="n">
        <v>0.222048832163294</v>
      </c>
      <c r="F6431" s="4" t="n">
        <v>0.581275152958508</v>
      </c>
      <c r="G6431" s="5" t="b">
        <f aca="false">FALSE()</f>
        <v>0</v>
      </c>
      <c r="H6431" s="4" t="n">
        <v>0.20378913356739</v>
      </c>
      <c r="I6431" s="4" t="n">
        <v>0.464315955074403</v>
      </c>
      <c r="J6431" s="5" t="b">
        <f aca="false">FALSE()</f>
        <v>0</v>
      </c>
    </row>
    <row r="6432" customFormat="false" ht="15" hidden="false" customHeight="false" outlineLevel="0" collapsed="false">
      <c r="A6432" s="4" t="s">
        <v>1945</v>
      </c>
      <c r="B6432" s="4" t="s">
        <v>1946</v>
      </c>
      <c r="C6432" s="4"/>
      <c r="D6432" s="4" t="s">
        <v>165</v>
      </c>
      <c r="E6432" s="4" t="n">
        <v>0.353173225356825</v>
      </c>
      <c r="F6432" s="4" t="n">
        <v>0.188409392910447</v>
      </c>
      <c r="G6432" s="5" t="b">
        <f aca="false">FALSE()</f>
        <v>0</v>
      </c>
      <c r="H6432" s="4" t="n">
        <v>0.286006346447814</v>
      </c>
      <c r="I6432" s="4" t="n">
        <v>0.166317793401902</v>
      </c>
      <c r="J6432" s="5" t="b">
        <f aca="false">FALSE()</f>
        <v>0</v>
      </c>
    </row>
    <row r="6433" customFormat="false" ht="15" hidden="false" customHeight="false" outlineLevel="0" collapsed="false">
      <c r="A6433" s="4" t="s">
        <v>1945</v>
      </c>
      <c r="B6433" s="4" t="s">
        <v>1946</v>
      </c>
      <c r="C6433" s="4"/>
      <c r="D6433" s="4" t="s">
        <v>166</v>
      </c>
      <c r="E6433" s="4" t="n">
        <v>0.309283841205099</v>
      </c>
      <c r="F6433" s="4" t="n">
        <v>0.299716139453871</v>
      </c>
      <c r="G6433" s="5" t="b">
        <f aca="false">FALSE()</f>
        <v>0</v>
      </c>
      <c r="H6433" s="4" t="n">
        <v>0.292014724403422</v>
      </c>
      <c r="I6433" s="4" t="n">
        <v>0.180360550415954</v>
      </c>
      <c r="J6433" s="5" t="b">
        <f aca="false">FALSE()</f>
        <v>0</v>
      </c>
    </row>
    <row r="6434" customFormat="false" ht="15" hidden="false" customHeight="false" outlineLevel="0" collapsed="false">
      <c r="A6434" s="4" t="s">
        <v>1947</v>
      </c>
      <c r="B6434" s="4" t="s">
        <v>1948</v>
      </c>
      <c r="C6434" s="4" t="s">
        <v>453</v>
      </c>
      <c r="D6434" s="4" t="s">
        <v>159</v>
      </c>
      <c r="E6434" s="4" t="n">
        <v>0.653864581749423</v>
      </c>
      <c r="F6434" s="4" t="n">
        <v>0.144170312147662</v>
      </c>
      <c r="G6434" s="5" t="b">
        <f aca="false">FALSE()</f>
        <v>0</v>
      </c>
      <c r="H6434" s="4" t="n">
        <v>0.511877340572533</v>
      </c>
      <c r="I6434" s="4" t="n">
        <v>0.268512745253277</v>
      </c>
      <c r="J6434" s="5" t="b">
        <f aca="false">FALSE()</f>
        <v>0</v>
      </c>
    </row>
    <row r="6435" customFormat="false" ht="15" hidden="false" customHeight="false" outlineLevel="0" collapsed="false">
      <c r="A6435" s="4" t="s">
        <v>1947</v>
      </c>
      <c r="B6435" s="4" t="s">
        <v>1948</v>
      </c>
      <c r="C6435" s="4" t="s">
        <v>453</v>
      </c>
      <c r="D6435" s="4" t="s">
        <v>160</v>
      </c>
      <c r="E6435" s="4" t="n">
        <v>0.836753654898939</v>
      </c>
      <c r="F6435" s="4" t="n">
        <v>0.0761815294599274</v>
      </c>
      <c r="G6435" s="5" t="b">
        <f aca="false">FALSE()</f>
        <v>0</v>
      </c>
      <c r="H6435" s="4" t="n">
        <v>0.695788103527274</v>
      </c>
      <c r="I6435" s="4" t="n">
        <v>0.146096583887507</v>
      </c>
      <c r="J6435" s="5" t="b">
        <f aca="false">FALSE()</f>
        <v>0</v>
      </c>
    </row>
    <row r="6436" customFormat="false" ht="15" hidden="false" customHeight="false" outlineLevel="0" collapsed="false">
      <c r="A6436" s="4" t="s">
        <v>1947</v>
      </c>
      <c r="B6436" s="4" t="s">
        <v>1948</v>
      </c>
      <c r="C6436" s="4" t="s">
        <v>453</v>
      </c>
      <c r="D6436" s="4" t="s">
        <v>161</v>
      </c>
      <c r="E6436" s="4" t="n">
        <v>1.1634562655205</v>
      </c>
      <c r="F6436" s="4" t="n">
        <v>0.00201496481285387</v>
      </c>
      <c r="G6436" s="5" t="b">
        <f aca="false">TRUE()</f>
        <v>1</v>
      </c>
      <c r="H6436" s="4" t="n">
        <v>1.12864271391436</v>
      </c>
      <c r="I6436" s="4" t="n">
        <v>0.00178681964875675</v>
      </c>
      <c r="J6436" s="5" t="b">
        <f aca="false">TRUE()</f>
        <v>1</v>
      </c>
    </row>
    <row r="6437" customFormat="false" ht="15" hidden="false" customHeight="false" outlineLevel="0" collapsed="false">
      <c r="A6437" s="4" t="s">
        <v>1947</v>
      </c>
      <c r="B6437" s="4" t="s">
        <v>1948</v>
      </c>
      <c r="C6437" s="4" t="s">
        <v>453</v>
      </c>
      <c r="D6437" s="4" t="s">
        <v>162</v>
      </c>
      <c r="E6437" s="4" t="n">
        <v>1.34634533867002</v>
      </c>
      <c r="F6437" s="4" t="n">
        <v>0.000656489585701905</v>
      </c>
      <c r="G6437" s="5" t="b">
        <f aca="false">TRUE()</f>
        <v>1</v>
      </c>
      <c r="H6437" s="4" t="n">
        <v>1.3125534768691</v>
      </c>
      <c r="I6437" s="4" t="n">
        <v>0.000511169494567289</v>
      </c>
      <c r="J6437" s="5" t="b">
        <f aca="false">TRUE()</f>
        <v>1</v>
      </c>
    </row>
    <row r="6438" customFormat="false" ht="15" hidden="false" customHeight="false" outlineLevel="0" collapsed="false">
      <c r="A6438" s="4" t="s">
        <v>1947</v>
      </c>
      <c r="B6438" s="4" t="s">
        <v>1948</v>
      </c>
      <c r="C6438" s="4" t="s">
        <v>453</v>
      </c>
      <c r="D6438" s="4" t="s">
        <v>163</v>
      </c>
      <c r="E6438" s="4" t="n">
        <v>0.574666512892431</v>
      </c>
      <c r="F6438" s="4" t="n">
        <v>0.221299495578377</v>
      </c>
      <c r="G6438" s="5" t="b">
        <f aca="false">FALSE()</f>
        <v>0</v>
      </c>
      <c r="H6438" s="4" t="n">
        <v>0.509936664914669</v>
      </c>
      <c r="I6438" s="4" t="n">
        <v>0.259197179127184</v>
      </c>
      <c r="J6438" s="5" t="b">
        <f aca="false">FALSE()</f>
        <v>0</v>
      </c>
    </row>
    <row r="6439" customFormat="false" ht="15" hidden="false" customHeight="false" outlineLevel="0" collapsed="false">
      <c r="A6439" s="4" t="s">
        <v>1947</v>
      </c>
      <c r="B6439" s="4" t="s">
        <v>1948</v>
      </c>
      <c r="C6439" s="4" t="s">
        <v>453</v>
      </c>
      <c r="D6439" s="4" t="s">
        <v>164</v>
      </c>
      <c r="E6439" s="4" t="n">
        <v>0.757555586041947</v>
      </c>
      <c r="F6439" s="4" t="n">
        <v>0.116152963278252</v>
      </c>
      <c r="G6439" s="5" t="b">
        <f aca="false">FALSE()</f>
        <v>0</v>
      </c>
      <c r="H6439" s="4" t="n">
        <v>0.69384742786941</v>
      </c>
      <c r="I6439" s="4" t="n">
        <v>0.132215017972349</v>
      </c>
      <c r="J6439" s="5" t="b">
        <f aca="false">FALSE()</f>
        <v>0</v>
      </c>
    </row>
    <row r="6440" customFormat="false" ht="15" hidden="false" customHeight="false" outlineLevel="0" collapsed="false">
      <c r="A6440" s="4" t="s">
        <v>1947</v>
      </c>
      <c r="B6440" s="4" t="s">
        <v>1948</v>
      </c>
      <c r="C6440" s="4" t="s">
        <v>453</v>
      </c>
      <c r="D6440" s="4" t="s">
        <v>165</v>
      </c>
      <c r="E6440" s="4" t="n">
        <v>0.450288363069401</v>
      </c>
      <c r="F6440" s="4" t="n">
        <v>0.281375207600539</v>
      </c>
      <c r="G6440" s="5" t="b">
        <f aca="false">FALSE()</f>
        <v>0</v>
      </c>
      <c r="H6440" s="4" t="n">
        <v>0.471810231168375</v>
      </c>
      <c r="I6440" s="4" t="n">
        <v>0.235062675344577</v>
      </c>
      <c r="J6440" s="5" t="b">
        <f aca="false">FALSE()</f>
        <v>0</v>
      </c>
    </row>
    <row r="6441" customFormat="false" ht="15" hidden="false" customHeight="false" outlineLevel="0" collapsed="false">
      <c r="A6441" s="4" t="s">
        <v>1947</v>
      </c>
      <c r="B6441" s="4" t="s">
        <v>1948</v>
      </c>
      <c r="C6441" s="4" t="s">
        <v>453</v>
      </c>
      <c r="D6441" s="4" t="s">
        <v>166</v>
      </c>
      <c r="E6441" s="4" t="n">
        <v>0.633177436218916</v>
      </c>
      <c r="F6441" s="4" t="n">
        <v>0.145353790606444</v>
      </c>
      <c r="G6441" s="5" t="b">
        <f aca="false">FALSE()</f>
        <v>0</v>
      </c>
      <c r="H6441" s="4" t="n">
        <v>0.655720994123116</v>
      </c>
      <c r="I6441" s="4" t="n">
        <v>0.100549728064324</v>
      </c>
      <c r="J6441" s="5" t="b">
        <f aca="false">FALSE()</f>
        <v>0</v>
      </c>
    </row>
    <row r="6442" customFormat="false" ht="15" hidden="false" customHeight="false" outlineLevel="0" collapsed="false">
      <c r="A6442" s="4" t="s">
        <v>1949</v>
      </c>
      <c r="B6442" s="4" t="s">
        <v>1950</v>
      </c>
      <c r="C6442" s="4"/>
      <c r="D6442" s="4" t="s">
        <v>159</v>
      </c>
      <c r="E6442" s="4" t="n">
        <v>0.687196650244234</v>
      </c>
      <c r="F6442" s="4" t="n">
        <v>0.0315600326488891</v>
      </c>
      <c r="G6442" s="5" t="b">
        <f aca="false">TRUE()</f>
        <v>1</v>
      </c>
      <c r="H6442" s="4" t="n">
        <v>0.500929601078516</v>
      </c>
      <c r="I6442" s="4" t="n">
        <v>0.0779130328967683</v>
      </c>
      <c r="J6442" s="5" t="b">
        <f aca="false">FALSE()</f>
        <v>0</v>
      </c>
    </row>
    <row r="6443" customFormat="false" ht="15" hidden="false" customHeight="false" outlineLevel="0" collapsed="false">
      <c r="A6443" s="4" t="s">
        <v>1949</v>
      </c>
      <c r="B6443" s="4" t="s">
        <v>1950</v>
      </c>
      <c r="C6443" s="4"/>
      <c r="D6443" s="4" t="s">
        <v>160</v>
      </c>
      <c r="E6443" s="4" t="n">
        <v>0.455884336829506</v>
      </c>
      <c r="F6443" s="4" t="n">
        <v>0.259304671051258</v>
      </c>
      <c r="G6443" s="5" t="b">
        <f aca="false">FALSE()</f>
        <v>0</v>
      </c>
      <c r="H6443" s="4" t="n">
        <v>0.269892433509036</v>
      </c>
      <c r="I6443" s="4" t="n">
        <v>0.498195089449003</v>
      </c>
      <c r="J6443" s="5" t="b">
        <f aca="false">FALSE()</f>
        <v>0</v>
      </c>
    </row>
    <row r="6444" customFormat="false" ht="15" hidden="false" customHeight="false" outlineLevel="0" collapsed="false">
      <c r="A6444" s="4" t="s">
        <v>1949</v>
      </c>
      <c r="B6444" s="4" t="s">
        <v>1950</v>
      </c>
      <c r="C6444" s="4"/>
      <c r="D6444" s="4" t="s">
        <v>161</v>
      </c>
      <c r="E6444" s="4" t="n">
        <v>1.00308901375472</v>
      </c>
      <c r="F6444" s="4" t="n">
        <v>0.000423406453824907</v>
      </c>
      <c r="G6444" s="5" t="b">
        <f aca="false">TRUE()</f>
        <v>1</v>
      </c>
      <c r="H6444" s="4" t="n">
        <v>0.964586885690337</v>
      </c>
      <c r="I6444" s="4" t="n">
        <v>7.22204297231306E-005</v>
      </c>
      <c r="J6444" s="5" t="b">
        <f aca="false">TRUE()</f>
        <v>1</v>
      </c>
    </row>
    <row r="6445" customFormat="false" ht="15" hidden="false" customHeight="false" outlineLevel="0" collapsed="false">
      <c r="A6445" s="4" t="s">
        <v>1949</v>
      </c>
      <c r="B6445" s="4" t="s">
        <v>1950</v>
      </c>
      <c r="C6445" s="4"/>
      <c r="D6445" s="4" t="s">
        <v>162</v>
      </c>
      <c r="E6445" s="4" t="n">
        <v>0.771776700339994</v>
      </c>
      <c r="F6445" s="4" t="n">
        <v>0.012172927862303</v>
      </c>
      <c r="G6445" s="5" t="b">
        <f aca="false">TRUE()</f>
        <v>1</v>
      </c>
      <c r="H6445" s="4" t="n">
        <v>0.733549718120858</v>
      </c>
      <c r="I6445" s="4" t="n">
        <v>0.00415957978439038</v>
      </c>
      <c r="J6445" s="5" t="b">
        <f aca="false">TRUE()</f>
        <v>1</v>
      </c>
    </row>
    <row r="6446" customFormat="false" ht="15" hidden="false" customHeight="false" outlineLevel="0" collapsed="false">
      <c r="A6446" s="4" t="s">
        <v>1949</v>
      </c>
      <c r="B6446" s="4" t="s">
        <v>1950</v>
      </c>
      <c r="C6446" s="4"/>
      <c r="D6446" s="4" t="s">
        <v>163</v>
      </c>
      <c r="E6446" s="4" t="n">
        <v>0.333707201928144</v>
      </c>
      <c r="F6446" s="4" t="n">
        <v>0.389300050965305</v>
      </c>
      <c r="G6446" s="5" t="b">
        <f aca="false">FALSE()</f>
        <v>0</v>
      </c>
      <c r="H6446" s="4" t="n">
        <v>0.341586322436498</v>
      </c>
      <c r="I6446" s="4" t="n">
        <v>0.256539208638552</v>
      </c>
      <c r="J6446" s="5" t="b">
        <f aca="false">FALSE()</f>
        <v>0</v>
      </c>
    </row>
    <row r="6447" customFormat="false" ht="15" hidden="false" customHeight="false" outlineLevel="0" collapsed="false">
      <c r="A6447" s="4" t="s">
        <v>1949</v>
      </c>
      <c r="B6447" s="4" t="s">
        <v>1950</v>
      </c>
      <c r="C6447" s="4"/>
      <c r="D6447" s="4" t="s">
        <v>164</v>
      </c>
      <c r="E6447" s="4" t="n">
        <v>0.102394888513416</v>
      </c>
      <c r="F6447" s="4" t="n">
        <v>0.867015175806935</v>
      </c>
      <c r="G6447" s="5" t="b">
        <f aca="false">FALSE()</f>
        <v>0</v>
      </c>
      <c r="H6447" s="4" t="n">
        <v>0.110549154867019</v>
      </c>
      <c r="I6447" s="4" t="n">
        <v>0.798071313411782</v>
      </c>
      <c r="J6447" s="5" t="b">
        <f aca="false">FALSE()</f>
        <v>0</v>
      </c>
    </row>
    <row r="6448" customFormat="false" ht="15" hidden="false" customHeight="false" outlineLevel="0" collapsed="false">
      <c r="A6448" s="4" t="s">
        <v>1949</v>
      </c>
      <c r="B6448" s="4" t="s">
        <v>1950</v>
      </c>
      <c r="C6448" s="4"/>
      <c r="D6448" s="4" t="s">
        <v>165</v>
      </c>
      <c r="E6448" s="4" t="n">
        <v>0.768595326566718</v>
      </c>
      <c r="F6448" s="4" t="n">
        <v>0.00883420049897423</v>
      </c>
      <c r="G6448" s="5" t="b">
        <f aca="false">TRUE()</f>
        <v>1</v>
      </c>
      <c r="H6448" s="4" t="n">
        <v>0.721286475773164</v>
      </c>
      <c r="I6448" s="4" t="n">
        <v>0.00394596019965218</v>
      </c>
      <c r="J6448" s="5" t="b">
        <f aca="false">TRUE()</f>
        <v>1</v>
      </c>
    </row>
    <row r="6449" customFormat="false" ht="15" hidden="false" customHeight="false" outlineLevel="0" collapsed="false">
      <c r="A6449" s="4" t="s">
        <v>1949</v>
      </c>
      <c r="B6449" s="4" t="s">
        <v>1950</v>
      </c>
      <c r="C6449" s="4"/>
      <c r="D6449" s="4" t="s">
        <v>166</v>
      </c>
      <c r="E6449" s="4" t="n">
        <v>0.53728301315199</v>
      </c>
      <c r="F6449" s="4" t="n">
        <v>0.0981020122193326</v>
      </c>
      <c r="G6449" s="5" t="b">
        <f aca="false">FALSE()</f>
        <v>0</v>
      </c>
      <c r="H6449" s="4" t="n">
        <v>0.490249308203684</v>
      </c>
      <c r="I6449" s="4" t="n">
        <v>0.0619728708589017</v>
      </c>
      <c r="J6449" s="5" t="b">
        <f aca="false">FALSE()</f>
        <v>0</v>
      </c>
    </row>
    <row r="6450" customFormat="false" ht="15" hidden="false" customHeight="false" outlineLevel="0" collapsed="false">
      <c r="A6450" s="4" t="s">
        <v>1951</v>
      </c>
      <c r="B6450" s="4" t="s">
        <v>1952</v>
      </c>
      <c r="C6450" s="4"/>
      <c r="D6450" s="4" t="s">
        <v>159</v>
      </c>
      <c r="E6450" s="4" t="n">
        <v>-0.302406240462756</v>
      </c>
      <c r="F6450" s="4" t="n">
        <v>0.317450291744919</v>
      </c>
      <c r="G6450" s="5" t="b">
        <f aca="false">FALSE()</f>
        <v>0</v>
      </c>
      <c r="H6450" s="4" t="n">
        <v>-0.389717875848735</v>
      </c>
      <c r="I6450" s="4" t="n">
        <v>0.135646012798549</v>
      </c>
      <c r="J6450" s="5" t="b">
        <f aca="false">FALSE()</f>
        <v>0</v>
      </c>
    </row>
    <row r="6451" customFormat="false" ht="15" hidden="false" customHeight="false" outlineLevel="0" collapsed="false">
      <c r="A6451" s="4" t="s">
        <v>1951</v>
      </c>
      <c r="B6451" s="4" t="s">
        <v>1952</v>
      </c>
      <c r="C6451" s="4"/>
      <c r="D6451" s="4" t="s">
        <v>160</v>
      </c>
      <c r="E6451" s="4" t="n">
        <v>-0.116059322689896</v>
      </c>
      <c r="F6451" s="4" t="n">
        <v>0.807431840925277</v>
      </c>
      <c r="G6451" s="5" t="b">
        <f aca="false">FALSE()</f>
        <v>0</v>
      </c>
      <c r="H6451" s="4" t="n">
        <v>-0.206497217356965</v>
      </c>
      <c r="I6451" s="4" t="n">
        <v>0.586462193354139</v>
      </c>
      <c r="J6451" s="5" t="b">
        <f aca="false">FALSE()</f>
        <v>0</v>
      </c>
    </row>
    <row r="6452" customFormat="false" ht="15" hidden="false" customHeight="false" outlineLevel="0" collapsed="false">
      <c r="A6452" s="4" t="s">
        <v>1951</v>
      </c>
      <c r="B6452" s="4" t="s">
        <v>1952</v>
      </c>
      <c r="C6452" s="4"/>
      <c r="D6452" s="4" t="s">
        <v>161</v>
      </c>
      <c r="E6452" s="4" t="n">
        <v>-0.342829019360898</v>
      </c>
      <c r="F6452" s="4" t="n">
        <v>0.168609265401341</v>
      </c>
      <c r="G6452" s="5" t="b">
        <f aca="false">FALSE()</f>
        <v>0</v>
      </c>
      <c r="H6452" s="4" t="n">
        <v>-0.348533602692112</v>
      </c>
      <c r="I6452" s="4" t="n">
        <v>0.111598156106182</v>
      </c>
      <c r="J6452" s="5" t="b">
        <f aca="false">FALSE()</f>
        <v>0</v>
      </c>
    </row>
    <row r="6453" customFormat="false" ht="15" hidden="false" customHeight="false" outlineLevel="0" collapsed="false">
      <c r="A6453" s="4" t="s">
        <v>1951</v>
      </c>
      <c r="B6453" s="4" t="s">
        <v>1952</v>
      </c>
      <c r="C6453" s="4"/>
      <c r="D6453" s="4" t="s">
        <v>162</v>
      </c>
      <c r="E6453" s="4" t="n">
        <v>-0.156482101588038</v>
      </c>
      <c r="F6453" s="4" t="n">
        <v>0.618940986007366</v>
      </c>
      <c r="G6453" s="5" t="b">
        <f aca="false">FALSE()</f>
        <v>0</v>
      </c>
      <c r="H6453" s="4" t="n">
        <v>-0.165312944200343</v>
      </c>
      <c r="I6453" s="4" t="n">
        <v>0.533079791057867</v>
      </c>
      <c r="J6453" s="5" t="b">
        <f aca="false">FALSE()</f>
        <v>0</v>
      </c>
    </row>
    <row r="6454" customFormat="false" ht="15" hidden="false" customHeight="false" outlineLevel="0" collapsed="false">
      <c r="A6454" s="4" t="s">
        <v>1951</v>
      </c>
      <c r="B6454" s="4" t="s">
        <v>1952</v>
      </c>
      <c r="C6454" s="4"/>
      <c r="D6454" s="4" t="s">
        <v>163</v>
      </c>
      <c r="E6454" s="4" t="n">
        <v>-0.704366885212013</v>
      </c>
      <c r="F6454" s="4" t="n">
        <v>0.00830359157943191</v>
      </c>
      <c r="G6454" s="5" t="b">
        <f aca="false">TRUE()</f>
        <v>1</v>
      </c>
      <c r="H6454" s="4" t="n">
        <v>-0.678460739386387</v>
      </c>
      <c r="I6454" s="4" t="n">
        <v>0.0050974795435265</v>
      </c>
      <c r="J6454" s="5" t="b">
        <f aca="false">TRUE()</f>
        <v>1</v>
      </c>
    </row>
    <row r="6455" customFormat="false" ht="15" hidden="false" customHeight="false" outlineLevel="0" collapsed="false">
      <c r="A6455" s="4" t="s">
        <v>1951</v>
      </c>
      <c r="B6455" s="4" t="s">
        <v>1952</v>
      </c>
      <c r="C6455" s="4"/>
      <c r="D6455" s="4" t="s">
        <v>164</v>
      </c>
      <c r="E6455" s="4" t="n">
        <v>-0.518019967439152</v>
      </c>
      <c r="F6455" s="4" t="n">
        <v>0.0905578570648785</v>
      </c>
      <c r="G6455" s="5" t="b">
        <f aca="false">FALSE()</f>
        <v>0</v>
      </c>
      <c r="H6455" s="4" t="n">
        <v>-0.495240080894617</v>
      </c>
      <c r="I6455" s="4" t="n">
        <v>0.063417336157042</v>
      </c>
      <c r="J6455" s="5" t="b">
        <f aca="false">FALSE()</f>
        <v>0</v>
      </c>
    </row>
    <row r="6456" customFormat="false" ht="15" hidden="false" customHeight="false" outlineLevel="0" collapsed="false">
      <c r="A6456" s="4" t="s">
        <v>1951</v>
      </c>
      <c r="B6456" s="4" t="s">
        <v>1952</v>
      </c>
      <c r="C6456" s="4"/>
      <c r="D6456" s="4" t="s">
        <v>165</v>
      </c>
      <c r="E6456" s="4" t="n">
        <v>-0.373700191802174</v>
      </c>
      <c r="F6456" s="4" t="n">
        <v>0.154015129891452</v>
      </c>
      <c r="G6456" s="5" t="b">
        <f aca="false">FALSE()</f>
        <v>0</v>
      </c>
      <c r="H6456" s="4" t="n">
        <v>-0.411155447114157</v>
      </c>
      <c r="I6456" s="4" t="n">
        <v>0.0732723318970576</v>
      </c>
      <c r="J6456" s="5" t="b">
        <f aca="false">FALSE()</f>
        <v>0</v>
      </c>
    </row>
    <row r="6457" customFormat="false" ht="15" hidden="false" customHeight="false" outlineLevel="0" collapsed="false">
      <c r="A6457" s="4" t="s">
        <v>1951</v>
      </c>
      <c r="B6457" s="4" t="s">
        <v>1952</v>
      </c>
      <c r="C6457" s="4"/>
      <c r="D6457" s="4" t="s">
        <v>166</v>
      </c>
      <c r="E6457" s="4" t="n">
        <v>-0.187353274029313</v>
      </c>
      <c r="F6457" s="4" t="n">
        <v>0.547195934271403</v>
      </c>
      <c r="G6457" s="5" t="b">
        <f aca="false">FALSE()</f>
        <v>0</v>
      </c>
      <c r="H6457" s="4" t="n">
        <v>-0.227934788622387</v>
      </c>
      <c r="I6457" s="4" t="n">
        <v>0.373420945990591</v>
      </c>
      <c r="J6457" s="5" t="b">
        <f aca="false">FALSE()</f>
        <v>0</v>
      </c>
    </row>
    <row r="6458" customFormat="false" ht="15" hidden="false" customHeight="false" outlineLevel="0" collapsed="false">
      <c r="A6458" s="4" t="s">
        <v>1953</v>
      </c>
      <c r="B6458" s="4" t="s">
        <v>1954</v>
      </c>
      <c r="C6458" s="4"/>
      <c r="D6458" s="4" t="s">
        <v>159</v>
      </c>
      <c r="E6458" s="4" t="n">
        <v>-0.214721667127733</v>
      </c>
      <c r="F6458" s="4" t="n">
        <v>0.341667640136605</v>
      </c>
      <c r="G6458" s="5" t="b">
        <f aca="false">FALSE()</f>
        <v>0</v>
      </c>
      <c r="H6458" s="4" t="n">
        <v>-0.149781049620397</v>
      </c>
      <c r="I6458" s="4" t="n">
        <v>0.45860104733469</v>
      </c>
      <c r="J6458" s="5" t="b">
        <f aca="false">FALSE()</f>
        <v>0</v>
      </c>
    </row>
    <row r="6459" customFormat="false" ht="15" hidden="false" customHeight="false" outlineLevel="0" collapsed="false">
      <c r="A6459" s="4" t="s">
        <v>1953</v>
      </c>
      <c r="B6459" s="4" t="s">
        <v>1954</v>
      </c>
      <c r="C6459" s="4"/>
      <c r="D6459" s="4" t="s">
        <v>160</v>
      </c>
      <c r="E6459" s="4" t="n">
        <v>-0.0380645178329262</v>
      </c>
      <c r="F6459" s="4" t="n">
        <v>0.933205818766465</v>
      </c>
      <c r="G6459" s="5" t="b">
        <f aca="false">FALSE()</f>
        <v>0</v>
      </c>
      <c r="H6459" s="4" t="n">
        <v>-0.00967980826327564</v>
      </c>
      <c r="I6459" s="4" t="n">
        <v>0.984478034921949</v>
      </c>
      <c r="J6459" s="5" t="b">
        <f aca="false">FALSE()</f>
        <v>0</v>
      </c>
    </row>
    <row r="6460" customFormat="false" ht="15" hidden="false" customHeight="false" outlineLevel="0" collapsed="false">
      <c r="A6460" s="4" t="s">
        <v>1953</v>
      </c>
      <c r="B6460" s="4" t="s">
        <v>1954</v>
      </c>
      <c r="C6460" s="4"/>
      <c r="D6460" s="4" t="s">
        <v>161</v>
      </c>
      <c r="E6460" s="4" t="n">
        <v>-0.282841413853175</v>
      </c>
      <c r="F6460" s="4" t="n">
        <v>0.121546041667183</v>
      </c>
      <c r="G6460" s="5" t="b">
        <f aca="false">FALSE()</f>
        <v>0</v>
      </c>
      <c r="H6460" s="4" t="n">
        <v>-0.247957842813939</v>
      </c>
      <c r="I6460" s="4" t="n">
        <v>0.0865855491032127</v>
      </c>
      <c r="J6460" s="5" t="b">
        <f aca="false">FALSE()</f>
        <v>0</v>
      </c>
    </row>
    <row r="6461" customFormat="false" ht="15" hidden="false" customHeight="false" outlineLevel="0" collapsed="false">
      <c r="A6461" s="4" t="s">
        <v>1953</v>
      </c>
      <c r="B6461" s="4" t="s">
        <v>1954</v>
      </c>
      <c r="C6461" s="4"/>
      <c r="D6461" s="4" t="s">
        <v>162</v>
      </c>
      <c r="E6461" s="4" t="n">
        <v>-0.106184264558367</v>
      </c>
      <c r="F6461" s="4" t="n">
        <v>0.655057209414762</v>
      </c>
      <c r="G6461" s="5" t="b">
        <f aca="false">FALSE()</f>
        <v>0</v>
      </c>
      <c r="H6461" s="4" t="n">
        <v>-0.107856601456818</v>
      </c>
      <c r="I6461" s="4" t="n">
        <v>0.544545875339217</v>
      </c>
      <c r="J6461" s="5" t="b">
        <f aca="false">FALSE()</f>
        <v>0</v>
      </c>
    </row>
    <row r="6462" customFormat="false" ht="15" hidden="false" customHeight="false" outlineLevel="0" collapsed="false">
      <c r="A6462" s="4" t="s">
        <v>1953</v>
      </c>
      <c r="B6462" s="4" t="s">
        <v>1954</v>
      </c>
      <c r="C6462" s="4"/>
      <c r="D6462" s="4" t="s">
        <v>163</v>
      </c>
      <c r="E6462" s="4" t="n">
        <v>-0.190069780594444</v>
      </c>
      <c r="F6462" s="4" t="n">
        <v>0.443284383288356</v>
      </c>
      <c r="G6462" s="5" t="b">
        <f aca="false">FALSE()</f>
        <v>0</v>
      </c>
      <c r="H6462" s="4" t="n">
        <v>-0.146713943927278</v>
      </c>
      <c r="I6462" s="4" t="n">
        <v>0.449355702962171</v>
      </c>
      <c r="J6462" s="5" t="b">
        <f aca="false">FALSE()</f>
        <v>0</v>
      </c>
    </row>
    <row r="6463" customFormat="false" ht="15" hidden="false" customHeight="false" outlineLevel="0" collapsed="false">
      <c r="A6463" s="4" t="s">
        <v>1953</v>
      </c>
      <c r="B6463" s="4" t="s">
        <v>1954</v>
      </c>
      <c r="C6463" s="4"/>
      <c r="D6463" s="4" t="s">
        <v>164</v>
      </c>
      <c r="E6463" s="4" t="n">
        <v>-0.0134126312996369</v>
      </c>
      <c r="F6463" s="4" t="n">
        <v>0.973461587229552</v>
      </c>
      <c r="G6463" s="5" t="b">
        <f aca="false">FALSE()</f>
        <v>0</v>
      </c>
      <c r="H6463" s="4" t="n">
        <v>-0.00661270257015695</v>
      </c>
      <c r="I6463" s="4" t="n">
        <v>0.985269153296234</v>
      </c>
      <c r="J6463" s="5" t="b">
        <f aca="false">FALSE()</f>
        <v>0</v>
      </c>
    </row>
    <row r="6464" customFormat="false" ht="15" hidden="false" customHeight="false" outlineLevel="0" collapsed="false">
      <c r="A6464" s="4" t="s">
        <v>1953</v>
      </c>
      <c r="B6464" s="4" t="s">
        <v>1954</v>
      </c>
      <c r="C6464" s="4"/>
      <c r="D6464" s="4" t="s">
        <v>165</v>
      </c>
      <c r="E6464" s="4" t="n">
        <v>-0.121503049884652</v>
      </c>
      <c r="F6464" s="4" t="n">
        <v>0.574415646966991</v>
      </c>
      <c r="G6464" s="5" t="b">
        <f aca="false">FALSE()</f>
        <v>0</v>
      </c>
      <c r="H6464" s="4" t="n">
        <v>-0.0756798674292236</v>
      </c>
      <c r="I6464" s="4" t="n">
        <v>0.674191597156134</v>
      </c>
      <c r="J6464" s="5" t="b">
        <f aca="false">FALSE()</f>
        <v>0</v>
      </c>
    </row>
    <row r="6465" customFormat="false" ht="15" hidden="false" customHeight="false" outlineLevel="0" collapsed="false">
      <c r="A6465" s="4" t="s">
        <v>1953</v>
      </c>
      <c r="B6465" s="4" t="s">
        <v>1954</v>
      </c>
      <c r="C6465" s="4"/>
      <c r="D6465" s="4" t="s">
        <v>166</v>
      </c>
      <c r="E6465" s="4" t="n">
        <v>0.0551540994101556</v>
      </c>
      <c r="F6465" s="4" t="n">
        <v>0.83761229019159</v>
      </c>
      <c r="G6465" s="5" t="b">
        <f aca="false">FALSE()</f>
        <v>0</v>
      </c>
      <c r="H6465" s="4" t="n">
        <v>0.0644213739278975</v>
      </c>
      <c r="I6465" s="4" t="n">
        <v>0.75359496445623</v>
      </c>
      <c r="J6465" s="5" t="b">
        <f aca="false">FALSE()</f>
        <v>0</v>
      </c>
    </row>
    <row r="6466" customFormat="false" ht="15" hidden="false" customHeight="false" outlineLevel="0" collapsed="false">
      <c r="A6466" s="4" t="s">
        <v>1955</v>
      </c>
      <c r="B6466" s="4" t="s">
        <v>1956</v>
      </c>
      <c r="C6466" s="4"/>
      <c r="D6466" s="4" t="s">
        <v>159</v>
      </c>
      <c r="E6466" s="4" t="n">
        <v>-0.0572452370287788</v>
      </c>
      <c r="F6466" s="4" t="n">
        <v>0.860426016925807</v>
      </c>
      <c r="G6466" s="5" t="b">
        <f aca="false">FALSE()</f>
        <v>0</v>
      </c>
      <c r="H6466" s="4" t="n">
        <v>-0.0655966618118412</v>
      </c>
      <c r="I6466" s="4" t="n">
        <v>0.850073004916081</v>
      </c>
      <c r="J6466" s="5" t="b">
        <f aca="false">FALSE()</f>
        <v>0</v>
      </c>
    </row>
    <row r="6467" customFormat="false" ht="15" hidden="false" customHeight="false" outlineLevel="0" collapsed="false">
      <c r="A6467" s="4" t="s">
        <v>1955</v>
      </c>
      <c r="B6467" s="4" t="s">
        <v>1956</v>
      </c>
      <c r="C6467" s="4"/>
      <c r="D6467" s="4" t="s">
        <v>160</v>
      </c>
      <c r="E6467" s="4" t="n">
        <v>0.132921139754545</v>
      </c>
      <c r="F6467" s="4" t="n">
        <v>0.731511076123584</v>
      </c>
      <c r="G6467" s="5" t="b">
        <f aca="false">FALSE()</f>
        <v>0</v>
      </c>
      <c r="H6467" s="4" t="n">
        <v>0.13423070465107</v>
      </c>
      <c r="I6467" s="4" t="n">
        <v>0.74036081915378</v>
      </c>
      <c r="J6467" s="5" t="b">
        <f aca="false">FALSE()</f>
        <v>0</v>
      </c>
    </row>
    <row r="6468" customFormat="false" ht="15" hidden="false" customHeight="false" outlineLevel="0" collapsed="false">
      <c r="A6468" s="4" t="s">
        <v>1955</v>
      </c>
      <c r="B6468" s="4" t="s">
        <v>1956</v>
      </c>
      <c r="C6468" s="4"/>
      <c r="D6468" s="4" t="s">
        <v>161</v>
      </c>
      <c r="E6468" s="4" t="n">
        <v>0.0742381177382845</v>
      </c>
      <c r="F6468" s="4" t="n">
        <v>0.766215938956526</v>
      </c>
      <c r="G6468" s="5" t="b">
        <f aca="false">FALSE()</f>
        <v>0</v>
      </c>
      <c r="H6468" s="4" t="n">
        <v>0.065304270827077</v>
      </c>
      <c r="I6468" s="4" t="n">
        <v>0.792596744623172</v>
      </c>
      <c r="J6468" s="5" t="b">
        <f aca="false">FALSE()</f>
        <v>0</v>
      </c>
    </row>
    <row r="6469" customFormat="false" ht="15" hidden="false" customHeight="false" outlineLevel="0" collapsed="false">
      <c r="A6469" s="4" t="s">
        <v>1955</v>
      </c>
      <c r="B6469" s="4" t="s">
        <v>1956</v>
      </c>
      <c r="C6469" s="4"/>
      <c r="D6469" s="4" t="s">
        <v>162</v>
      </c>
      <c r="E6469" s="4" t="n">
        <v>0.264404494521608</v>
      </c>
      <c r="F6469" s="4" t="n">
        <v>0.259346585471555</v>
      </c>
      <c r="G6469" s="5" t="b">
        <f aca="false">FALSE()</f>
        <v>0</v>
      </c>
      <c r="H6469" s="4" t="n">
        <v>0.265131637289988</v>
      </c>
      <c r="I6469" s="4" t="n">
        <v>0.253851820986675</v>
      </c>
      <c r="J6469" s="5" t="b">
        <f aca="false">FALSE()</f>
        <v>0</v>
      </c>
    </row>
    <row r="6470" customFormat="false" ht="15" hidden="false" customHeight="false" outlineLevel="0" collapsed="false">
      <c r="A6470" s="4" t="s">
        <v>1955</v>
      </c>
      <c r="B6470" s="4" t="s">
        <v>1956</v>
      </c>
      <c r="C6470" s="4"/>
      <c r="D6470" s="4" t="s">
        <v>163</v>
      </c>
      <c r="E6470" s="4" t="n">
        <v>-0.107982397992009</v>
      </c>
      <c r="F6470" s="4" t="n">
        <v>0.746888440045265</v>
      </c>
      <c r="G6470" s="5" t="b">
        <f aca="false">FALSE()</f>
        <v>0</v>
      </c>
      <c r="H6470" s="4" t="n">
        <v>-0.109424229054635</v>
      </c>
      <c r="I6470" s="4" t="n">
        <v>0.714857475392536</v>
      </c>
      <c r="J6470" s="5" t="b">
        <f aca="false">FALSE()</f>
        <v>0</v>
      </c>
    </row>
    <row r="6471" customFormat="false" ht="15" hidden="false" customHeight="false" outlineLevel="0" collapsed="false">
      <c r="A6471" s="4" t="s">
        <v>1955</v>
      </c>
      <c r="B6471" s="4" t="s">
        <v>1956</v>
      </c>
      <c r="C6471" s="4"/>
      <c r="D6471" s="4" t="s">
        <v>164</v>
      </c>
      <c r="E6471" s="4" t="n">
        <v>0.0821839787913148</v>
      </c>
      <c r="F6471" s="4" t="n">
        <v>0.840994425390056</v>
      </c>
      <c r="G6471" s="5" t="b">
        <f aca="false">FALSE()</f>
        <v>0</v>
      </c>
      <c r="H6471" s="4" t="n">
        <v>0.0904031374082762</v>
      </c>
      <c r="I6471" s="4" t="n">
        <v>0.803404997496761</v>
      </c>
      <c r="J6471" s="5" t="b">
        <f aca="false">FALSE()</f>
        <v>0</v>
      </c>
    </row>
    <row r="6472" customFormat="false" ht="15" hidden="false" customHeight="false" outlineLevel="0" collapsed="false">
      <c r="A6472" s="4" t="s">
        <v>1955</v>
      </c>
      <c r="B6472" s="4" t="s">
        <v>1956</v>
      </c>
      <c r="C6472" s="4"/>
      <c r="D6472" s="4" t="s">
        <v>165</v>
      </c>
      <c r="E6472" s="4" t="n">
        <v>-0.228997197334193</v>
      </c>
      <c r="F6472" s="4" t="n">
        <v>0.303942399133621</v>
      </c>
      <c r="G6472" s="5" t="b">
        <f aca="false">FALSE()</f>
        <v>0</v>
      </c>
      <c r="H6472" s="4" t="n">
        <v>-0.246881274374966</v>
      </c>
      <c r="I6472" s="4" t="n">
        <v>0.266934119257466</v>
      </c>
      <c r="J6472" s="5" t="b">
        <f aca="false">FALSE()</f>
        <v>0</v>
      </c>
    </row>
    <row r="6473" customFormat="false" ht="15" hidden="false" customHeight="false" outlineLevel="0" collapsed="false">
      <c r="A6473" s="4" t="s">
        <v>1955</v>
      </c>
      <c r="B6473" s="4" t="s">
        <v>1956</v>
      </c>
      <c r="C6473" s="4"/>
      <c r="D6473" s="4" t="s">
        <v>166</v>
      </c>
      <c r="E6473" s="4" t="n">
        <v>-0.0388308205508694</v>
      </c>
      <c r="F6473" s="4" t="n">
        <v>0.908510051518975</v>
      </c>
      <c r="G6473" s="5" t="b">
        <f aca="false">FALSE()</f>
        <v>0</v>
      </c>
      <c r="H6473" s="4" t="n">
        <v>-0.0470539079120551</v>
      </c>
      <c r="I6473" s="4" t="n">
        <v>0.878961531384357</v>
      </c>
      <c r="J6473" s="5" t="b">
        <f aca="false">FALSE()</f>
        <v>0</v>
      </c>
    </row>
    <row r="6474" customFormat="false" ht="15" hidden="false" customHeight="false" outlineLevel="0" collapsed="false">
      <c r="A6474" s="4" t="s">
        <v>1957</v>
      </c>
      <c r="B6474" s="4" t="s">
        <v>1958</v>
      </c>
      <c r="C6474" s="4"/>
      <c r="D6474" s="4" t="s">
        <v>159</v>
      </c>
      <c r="E6474" s="4" t="n">
        <v>-0.0842476391695623</v>
      </c>
      <c r="F6474" s="4" t="n">
        <v>0.720418428700519</v>
      </c>
      <c r="G6474" s="5" t="b">
        <f aca="false">FALSE()</f>
        <v>0</v>
      </c>
      <c r="H6474" s="4" t="n">
        <v>-0.0585113672455765</v>
      </c>
      <c r="I6474" s="4" t="n">
        <v>0.822504568693905</v>
      </c>
      <c r="J6474" s="5" t="b">
        <f aca="false">FALSE()</f>
        <v>0</v>
      </c>
    </row>
    <row r="6475" customFormat="false" ht="15" hidden="false" customHeight="false" outlineLevel="0" collapsed="false">
      <c r="A6475" s="4" t="s">
        <v>1957</v>
      </c>
      <c r="B6475" s="4" t="s">
        <v>1958</v>
      </c>
      <c r="C6475" s="4"/>
      <c r="D6475" s="4" t="s">
        <v>160</v>
      </c>
      <c r="E6475" s="4" t="n">
        <v>-0.0332719944515312</v>
      </c>
      <c r="F6475" s="4" t="n">
        <v>0.934399016926758</v>
      </c>
      <c r="G6475" s="5" t="b">
        <f aca="false">FALSE()</f>
        <v>0</v>
      </c>
      <c r="H6475" s="4" t="n">
        <v>-0.0221970429469322</v>
      </c>
      <c r="I6475" s="4" t="n">
        <v>0.957665140498929</v>
      </c>
      <c r="J6475" s="5" t="b">
        <f aca="false">FALSE()</f>
        <v>0</v>
      </c>
    </row>
    <row r="6476" customFormat="false" ht="15" hidden="false" customHeight="false" outlineLevel="0" collapsed="false">
      <c r="A6476" s="4" t="s">
        <v>1957</v>
      </c>
      <c r="B6476" s="4" t="s">
        <v>1958</v>
      </c>
      <c r="C6476" s="4"/>
      <c r="D6476" s="4" t="s">
        <v>161</v>
      </c>
      <c r="E6476" s="4" t="n">
        <v>-0.281467650510825</v>
      </c>
      <c r="F6476" s="4" t="n">
        <v>0.0851973185861408</v>
      </c>
      <c r="G6476" s="5" t="b">
        <f aca="false">FALSE()</f>
        <v>0</v>
      </c>
      <c r="H6476" s="4" t="n">
        <v>-0.272344959707999</v>
      </c>
      <c r="I6476" s="4" t="n">
        <v>0.0784068707956075</v>
      </c>
      <c r="J6476" s="5" t="b">
        <f aca="false">FALSE()</f>
        <v>0</v>
      </c>
    </row>
    <row r="6477" customFormat="false" ht="15" hidden="false" customHeight="false" outlineLevel="0" collapsed="false">
      <c r="A6477" s="4" t="s">
        <v>1957</v>
      </c>
      <c r="B6477" s="4" t="s">
        <v>1958</v>
      </c>
      <c r="C6477" s="4"/>
      <c r="D6477" s="4" t="s">
        <v>162</v>
      </c>
      <c r="E6477" s="4" t="n">
        <v>-0.230492005792794</v>
      </c>
      <c r="F6477" s="4" t="n">
        <v>0.220687490927206</v>
      </c>
      <c r="G6477" s="5" t="b">
        <f aca="false">FALSE()</f>
        <v>0</v>
      </c>
      <c r="H6477" s="4" t="n">
        <v>-0.236030635409354</v>
      </c>
      <c r="I6477" s="4" t="n">
        <v>0.180652194224658</v>
      </c>
      <c r="J6477" s="5" t="b">
        <f aca="false">FALSE()</f>
        <v>0</v>
      </c>
    </row>
    <row r="6478" customFormat="false" ht="15" hidden="false" customHeight="false" outlineLevel="0" collapsed="false">
      <c r="A6478" s="4" t="s">
        <v>1957</v>
      </c>
      <c r="B6478" s="4" t="s">
        <v>1958</v>
      </c>
      <c r="C6478" s="4"/>
      <c r="D6478" s="4" t="s">
        <v>163</v>
      </c>
      <c r="E6478" s="4" t="n">
        <v>-0.182998069184242</v>
      </c>
      <c r="F6478" s="4" t="n">
        <v>0.40761985390608</v>
      </c>
      <c r="G6478" s="5" t="b">
        <f aca="false">FALSE()</f>
        <v>0</v>
      </c>
      <c r="H6478" s="4" t="n">
        <v>-0.20965978179715</v>
      </c>
      <c r="I6478" s="4" t="n">
        <v>0.281047854325268</v>
      </c>
      <c r="J6478" s="5" t="b">
        <f aca="false">FALSE()</f>
        <v>0</v>
      </c>
    </row>
    <row r="6479" customFormat="false" ht="15" hidden="false" customHeight="false" outlineLevel="0" collapsed="false">
      <c r="A6479" s="4" t="s">
        <v>1957</v>
      </c>
      <c r="B6479" s="4" t="s">
        <v>1958</v>
      </c>
      <c r="C6479" s="4"/>
      <c r="D6479" s="4" t="s">
        <v>164</v>
      </c>
      <c r="E6479" s="4" t="n">
        <v>-0.132022424466211</v>
      </c>
      <c r="F6479" s="4" t="n">
        <v>0.628912082514297</v>
      </c>
      <c r="G6479" s="5" t="b">
        <f aca="false">FALSE()</f>
        <v>0</v>
      </c>
      <c r="H6479" s="4" t="n">
        <v>-0.173345457498505</v>
      </c>
      <c r="I6479" s="4" t="n">
        <v>0.432129594264531</v>
      </c>
      <c r="J6479" s="5" t="b">
        <f aca="false">FALSE()</f>
        <v>0</v>
      </c>
    </row>
    <row r="6480" customFormat="false" ht="15" hidden="false" customHeight="false" outlineLevel="0" collapsed="false">
      <c r="A6480" s="4" t="s">
        <v>1957</v>
      </c>
      <c r="B6480" s="4" t="s">
        <v>1958</v>
      </c>
      <c r="C6480" s="4"/>
      <c r="D6480" s="4" t="s">
        <v>165</v>
      </c>
      <c r="E6480" s="4" t="n">
        <v>-0.39861622289468</v>
      </c>
      <c r="F6480" s="4" t="n">
        <v>0.0179198352513715</v>
      </c>
      <c r="G6480" s="5" t="b">
        <f aca="false">FALSE()</f>
        <v>0</v>
      </c>
      <c r="H6480" s="4" t="n">
        <v>-0.343000865407634</v>
      </c>
      <c r="I6480" s="4" t="n">
        <v>0.0332727735313403</v>
      </c>
      <c r="J6480" s="5" t="b">
        <f aca="false">FALSE()</f>
        <v>0</v>
      </c>
    </row>
    <row r="6481" customFormat="false" ht="15" hidden="false" customHeight="false" outlineLevel="0" collapsed="false">
      <c r="A6481" s="4" t="s">
        <v>1957</v>
      </c>
      <c r="B6481" s="4" t="s">
        <v>1958</v>
      </c>
      <c r="C6481" s="4"/>
      <c r="D6481" s="4" t="s">
        <v>166</v>
      </c>
      <c r="E6481" s="4" t="n">
        <v>-0.347640578176649</v>
      </c>
      <c r="F6481" s="4" t="n">
        <v>0.0533035055824924</v>
      </c>
      <c r="G6481" s="5" t="b">
        <f aca="false">FALSE()</f>
        <v>0</v>
      </c>
      <c r="H6481" s="4" t="n">
        <v>-0.30668654110899</v>
      </c>
      <c r="I6481" s="4" t="n">
        <v>0.0688795334619889</v>
      </c>
      <c r="J6481" s="5" t="b">
        <f aca="false">FALSE()</f>
        <v>0</v>
      </c>
    </row>
    <row r="6482" customFormat="false" ht="15" hidden="false" customHeight="false" outlineLevel="0" collapsed="false">
      <c r="A6482" s="4" t="s">
        <v>1959</v>
      </c>
      <c r="B6482" s="4" t="s">
        <v>1960</v>
      </c>
      <c r="C6482" s="4"/>
      <c r="D6482" s="4" t="s">
        <v>159</v>
      </c>
      <c r="E6482" s="4" t="n">
        <v>1.02590576448575</v>
      </c>
      <c r="F6482" s="4" t="n">
        <v>0.0053567998955013</v>
      </c>
      <c r="G6482" s="5" t="b">
        <f aca="false">TRUE()</f>
        <v>1</v>
      </c>
      <c r="H6482" s="4" t="n">
        <v>1.15919948672085</v>
      </c>
      <c r="I6482" s="4" t="n">
        <v>0.000413506746378746</v>
      </c>
      <c r="J6482" s="5" t="b">
        <f aca="false">TRUE()</f>
        <v>1</v>
      </c>
    </row>
    <row r="6483" customFormat="false" ht="15" hidden="false" customHeight="false" outlineLevel="0" collapsed="false">
      <c r="A6483" s="4" t="s">
        <v>1959</v>
      </c>
      <c r="B6483" s="4" t="s">
        <v>1960</v>
      </c>
      <c r="C6483" s="4"/>
      <c r="D6483" s="4" t="s">
        <v>160</v>
      </c>
      <c r="E6483" s="4" t="n">
        <v>0.690689439340696</v>
      </c>
      <c r="F6483" s="4" t="n">
        <v>0.117183544938415</v>
      </c>
      <c r="G6483" s="5" t="b">
        <f aca="false">FALSE()</f>
        <v>0</v>
      </c>
      <c r="H6483" s="4" t="n">
        <v>0.774590274506148</v>
      </c>
      <c r="I6483" s="4" t="n">
        <v>0.0338986261733435</v>
      </c>
      <c r="J6483" s="5" t="b">
        <f aca="false">TRUE()</f>
        <v>1</v>
      </c>
    </row>
    <row r="6484" customFormat="false" ht="15" hidden="false" customHeight="false" outlineLevel="0" collapsed="false">
      <c r="A6484" s="4" t="s">
        <v>1959</v>
      </c>
      <c r="B6484" s="4" t="s">
        <v>1960</v>
      </c>
      <c r="C6484" s="4"/>
      <c r="D6484" s="4" t="s">
        <v>161</v>
      </c>
      <c r="E6484" s="4" t="n">
        <v>0.717937715127843</v>
      </c>
      <c r="F6484" s="4" t="n">
        <v>0.0368554900429846</v>
      </c>
      <c r="G6484" s="5" t="b">
        <f aca="false">TRUE()</f>
        <v>1</v>
      </c>
      <c r="H6484" s="4" t="n">
        <v>0.773476322067114</v>
      </c>
      <c r="I6484" s="4" t="n">
        <v>0.0106505390723675</v>
      </c>
      <c r="J6484" s="5" t="b">
        <f aca="false">TRUE()</f>
        <v>1</v>
      </c>
    </row>
    <row r="6485" customFormat="false" ht="15" hidden="false" customHeight="false" outlineLevel="0" collapsed="false">
      <c r="A6485" s="4" t="s">
        <v>1959</v>
      </c>
      <c r="B6485" s="4" t="s">
        <v>1960</v>
      </c>
      <c r="C6485" s="4"/>
      <c r="D6485" s="4" t="s">
        <v>162</v>
      </c>
      <c r="E6485" s="4" t="n">
        <v>0.382721389982786</v>
      </c>
      <c r="F6485" s="4" t="n">
        <v>0.353156255722417</v>
      </c>
      <c r="G6485" s="5" t="b">
        <f aca="false">FALSE()</f>
        <v>0</v>
      </c>
      <c r="H6485" s="4" t="n">
        <v>0.388867109852417</v>
      </c>
      <c r="I6485" s="4" t="n">
        <v>0.267540048601046</v>
      </c>
      <c r="J6485" s="5" t="b">
        <f aca="false">FALSE()</f>
        <v>0</v>
      </c>
    </row>
    <row r="6486" customFormat="false" ht="15" hidden="false" customHeight="false" outlineLevel="0" collapsed="false">
      <c r="A6486" s="4" t="s">
        <v>1959</v>
      </c>
      <c r="B6486" s="4" t="s">
        <v>1960</v>
      </c>
      <c r="C6486" s="4"/>
      <c r="D6486" s="4" t="s">
        <v>163</v>
      </c>
      <c r="E6486" s="4" t="n">
        <v>1.31845589919507</v>
      </c>
      <c r="F6486" s="4" t="n">
        <v>0.00020846981821451</v>
      </c>
      <c r="G6486" s="5" t="b">
        <f aca="false">TRUE()</f>
        <v>1</v>
      </c>
      <c r="H6486" s="4" t="n">
        <v>1.31094359504823</v>
      </c>
      <c r="I6486" s="4" t="n">
        <v>5.24324047134826E-005</v>
      </c>
      <c r="J6486" s="5" t="b">
        <f aca="false">TRUE()</f>
        <v>1</v>
      </c>
    </row>
    <row r="6487" customFormat="false" ht="15" hidden="false" customHeight="false" outlineLevel="0" collapsed="false">
      <c r="A6487" s="4" t="s">
        <v>1959</v>
      </c>
      <c r="B6487" s="4" t="s">
        <v>1960</v>
      </c>
      <c r="C6487" s="4"/>
      <c r="D6487" s="4" t="s">
        <v>164</v>
      </c>
      <c r="E6487" s="4" t="n">
        <v>0.983239574050017</v>
      </c>
      <c r="F6487" s="4" t="n">
        <v>0.0115451399703665</v>
      </c>
      <c r="G6487" s="5" t="b">
        <f aca="false">TRUE()</f>
        <v>1</v>
      </c>
      <c r="H6487" s="4" t="n">
        <v>0.926334382833535</v>
      </c>
      <c r="I6487" s="4" t="n">
        <v>0.00790801143961894</v>
      </c>
      <c r="J6487" s="5" t="b">
        <f aca="false">TRUE()</f>
        <v>1</v>
      </c>
    </row>
    <row r="6488" customFormat="false" ht="15" hidden="false" customHeight="false" outlineLevel="0" collapsed="false">
      <c r="A6488" s="4" t="s">
        <v>1959</v>
      </c>
      <c r="B6488" s="4" t="s">
        <v>1960</v>
      </c>
      <c r="C6488" s="4"/>
      <c r="D6488" s="4" t="s">
        <v>165</v>
      </c>
      <c r="E6488" s="4" t="n">
        <v>1.00129006036561</v>
      </c>
      <c r="F6488" s="4" t="n">
        <v>0.00457461034140422</v>
      </c>
      <c r="G6488" s="5" t="b">
        <f aca="false">TRUE()</f>
        <v>1</v>
      </c>
      <c r="H6488" s="4" t="n">
        <v>1.12715486169702</v>
      </c>
      <c r="I6488" s="4" t="n">
        <v>0.000347334065950926</v>
      </c>
      <c r="J6488" s="5" t="b">
        <f aca="false">TRUE()</f>
        <v>1</v>
      </c>
    </row>
    <row r="6489" customFormat="false" ht="15" hidden="false" customHeight="false" outlineLevel="0" collapsed="false">
      <c r="A6489" s="4" t="s">
        <v>1959</v>
      </c>
      <c r="B6489" s="4" t="s">
        <v>1960</v>
      </c>
      <c r="C6489" s="4"/>
      <c r="D6489" s="4" t="s">
        <v>166</v>
      </c>
      <c r="E6489" s="4" t="n">
        <v>0.666073735220549</v>
      </c>
      <c r="F6489" s="4" t="n">
        <v>0.0829806502841736</v>
      </c>
      <c r="G6489" s="5" t="b">
        <f aca="false">FALSE()</f>
        <v>0</v>
      </c>
      <c r="H6489" s="4" t="n">
        <v>0.742545649482323</v>
      </c>
      <c r="I6489" s="4" t="n">
        <v>0.023518893507109</v>
      </c>
      <c r="J6489" s="5" t="b">
        <f aca="false">TRUE()</f>
        <v>1</v>
      </c>
    </row>
    <row r="6490" customFormat="false" ht="15" hidden="false" customHeight="false" outlineLevel="0" collapsed="false">
      <c r="A6490" s="4" t="s">
        <v>1961</v>
      </c>
      <c r="B6490" s="4" t="s">
        <v>1962</v>
      </c>
      <c r="C6490" s="4"/>
      <c r="D6490" s="4" t="s">
        <v>159</v>
      </c>
      <c r="E6490" s="4" t="n">
        <v>-0.158585422387595</v>
      </c>
      <c r="F6490" s="4" t="n">
        <v>0.577631954912545</v>
      </c>
      <c r="G6490" s="5" t="b">
        <f aca="false">FALSE()</f>
        <v>0</v>
      </c>
      <c r="H6490" s="4" t="n">
        <v>-0.0751565900358617</v>
      </c>
      <c r="I6490" s="4" t="n">
        <v>0.805538518263488</v>
      </c>
      <c r="J6490" s="5" t="b">
        <f aca="false">FALSE()</f>
        <v>0</v>
      </c>
    </row>
    <row r="6491" customFormat="false" ht="15" hidden="false" customHeight="false" outlineLevel="0" collapsed="false">
      <c r="A6491" s="4" t="s">
        <v>1961</v>
      </c>
      <c r="B6491" s="4" t="s">
        <v>1962</v>
      </c>
      <c r="C6491" s="4"/>
      <c r="D6491" s="4" t="s">
        <v>160</v>
      </c>
      <c r="E6491" s="4" t="n">
        <v>-0.295543131784149</v>
      </c>
      <c r="F6491" s="4" t="n">
        <v>0.323811705560405</v>
      </c>
      <c r="G6491" s="5" t="b">
        <f aca="false">FALSE()</f>
        <v>0</v>
      </c>
      <c r="H6491" s="4" t="n">
        <v>-0.236741166551496</v>
      </c>
      <c r="I6491" s="4" t="n">
        <v>0.396188804495271</v>
      </c>
      <c r="J6491" s="5" t="b">
        <f aca="false">FALSE()</f>
        <v>0</v>
      </c>
    </row>
    <row r="6492" customFormat="false" ht="15" hidden="false" customHeight="false" outlineLevel="0" collapsed="false">
      <c r="A6492" s="4" t="s">
        <v>1961</v>
      </c>
      <c r="B6492" s="4" t="s">
        <v>1962</v>
      </c>
      <c r="C6492" s="4"/>
      <c r="D6492" s="4" t="s">
        <v>161</v>
      </c>
      <c r="E6492" s="4" t="n">
        <v>-0.25777047615724</v>
      </c>
      <c r="F6492" s="4" t="n">
        <v>0.234624188169082</v>
      </c>
      <c r="G6492" s="5" t="b">
        <f aca="false">FALSE()</f>
        <v>0</v>
      </c>
      <c r="H6492" s="4" t="n">
        <v>-0.236402572289014</v>
      </c>
      <c r="I6492" s="4" t="n">
        <v>0.212195465509127</v>
      </c>
      <c r="J6492" s="5" t="b">
        <f aca="false">FALSE()</f>
        <v>0</v>
      </c>
    </row>
    <row r="6493" customFormat="false" ht="15" hidden="false" customHeight="false" outlineLevel="0" collapsed="false">
      <c r="A6493" s="4" t="s">
        <v>1961</v>
      </c>
      <c r="B6493" s="4" t="s">
        <v>1962</v>
      </c>
      <c r="C6493" s="4"/>
      <c r="D6493" s="4" t="s">
        <v>162</v>
      </c>
      <c r="E6493" s="4" t="n">
        <v>-0.394728185553795</v>
      </c>
      <c r="F6493" s="4" t="n">
        <v>0.0914068470147956</v>
      </c>
      <c r="G6493" s="5" t="b">
        <f aca="false">FALSE()</f>
        <v>0</v>
      </c>
      <c r="H6493" s="4" t="n">
        <v>-0.397987148804648</v>
      </c>
      <c r="I6493" s="4" t="n">
        <v>0.0471800054110644</v>
      </c>
      <c r="J6493" s="5" t="b">
        <f aca="false">FALSE()</f>
        <v>0</v>
      </c>
    </row>
    <row r="6494" customFormat="false" ht="15" hidden="false" customHeight="false" outlineLevel="0" collapsed="false">
      <c r="A6494" s="4" t="s">
        <v>1961</v>
      </c>
      <c r="B6494" s="4" t="s">
        <v>1962</v>
      </c>
      <c r="C6494" s="4"/>
      <c r="D6494" s="4" t="s">
        <v>163</v>
      </c>
      <c r="E6494" s="4" t="n">
        <v>0.196906526422006</v>
      </c>
      <c r="F6494" s="4" t="n">
        <v>0.496873839711885</v>
      </c>
      <c r="G6494" s="5" t="b">
        <f aca="false">FALSE()</f>
        <v>0</v>
      </c>
      <c r="H6494" s="4" t="n">
        <v>0.17764951342033</v>
      </c>
      <c r="I6494" s="4" t="n">
        <v>0.469984637507596</v>
      </c>
      <c r="J6494" s="5" t="b">
        <f aca="false">FALSE()</f>
        <v>0</v>
      </c>
    </row>
    <row r="6495" customFormat="false" ht="15" hidden="false" customHeight="false" outlineLevel="0" collapsed="false">
      <c r="A6495" s="4" t="s">
        <v>1961</v>
      </c>
      <c r="B6495" s="4" t="s">
        <v>1962</v>
      </c>
      <c r="C6495" s="4"/>
      <c r="D6495" s="4" t="s">
        <v>164</v>
      </c>
      <c r="E6495" s="4" t="n">
        <v>0.059948817025451</v>
      </c>
      <c r="F6495" s="4" t="n">
        <v>0.897301150032185</v>
      </c>
      <c r="G6495" s="5" t="b">
        <f aca="false">FALSE()</f>
        <v>0</v>
      </c>
      <c r="H6495" s="4" t="n">
        <v>0.0160649369046958</v>
      </c>
      <c r="I6495" s="4" t="n">
        <v>0.968352136342509</v>
      </c>
      <c r="J6495" s="5" t="b">
        <f aca="false">FALSE()</f>
        <v>0</v>
      </c>
    </row>
    <row r="6496" customFormat="false" ht="15" hidden="false" customHeight="false" outlineLevel="0" collapsed="false">
      <c r="A6496" s="4" t="s">
        <v>1961</v>
      </c>
      <c r="B6496" s="4" t="s">
        <v>1962</v>
      </c>
      <c r="C6496" s="4"/>
      <c r="D6496" s="4" t="s">
        <v>165</v>
      </c>
      <c r="E6496" s="4" t="n">
        <v>-0.256209598838004</v>
      </c>
      <c r="F6496" s="4" t="n">
        <v>0.26176456509489</v>
      </c>
      <c r="G6496" s="5" t="b">
        <f aca="false">FALSE()</f>
        <v>0</v>
      </c>
      <c r="H6496" s="4" t="n">
        <v>-0.174165848427525</v>
      </c>
      <c r="I6496" s="4" t="n">
        <v>0.407662878213964</v>
      </c>
      <c r="J6496" s="5" t="b">
        <f aca="false">FALSE()</f>
        <v>0</v>
      </c>
    </row>
    <row r="6497" customFormat="false" ht="15" hidden="false" customHeight="false" outlineLevel="0" collapsed="false">
      <c r="A6497" s="4" t="s">
        <v>1961</v>
      </c>
      <c r="B6497" s="4" t="s">
        <v>1962</v>
      </c>
      <c r="C6497" s="4"/>
      <c r="D6497" s="4" t="s">
        <v>166</v>
      </c>
      <c r="E6497" s="4" t="n">
        <v>-0.393167308234559</v>
      </c>
      <c r="F6497" s="4" t="n">
        <v>0.0908908208868139</v>
      </c>
      <c r="G6497" s="5" t="b">
        <f aca="false">FALSE()</f>
        <v>0</v>
      </c>
      <c r="H6497" s="4" t="n">
        <v>-0.335750424943159</v>
      </c>
      <c r="I6497" s="4" t="n">
        <v>0.0954158891923675</v>
      </c>
      <c r="J6497" s="5" t="b">
        <f aca="false">FALSE()</f>
        <v>0</v>
      </c>
    </row>
    <row r="6498" customFormat="false" ht="15" hidden="false" customHeight="false" outlineLevel="0" collapsed="false">
      <c r="A6498" s="4" t="s">
        <v>1963</v>
      </c>
      <c r="B6498" s="4" t="s">
        <v>1964</v>
      </c>
      <c r="C6498" s="4"/>
      <c r="D6498" s="4" t="s">
        <v>159</v>
      </c>
      <c r="E6498" s="4" t="n">
        <v>-0.270254193952269</v>
      </c>
      <c r="F6498" s="4" t="n">
        <v>0.0219354076683814</v>
      </c>
      <c r="G6498" s="5" t="b">
        <f aca="false">FALSE()</f>
        <v>0</v>
      </c>
      <c r="H6498" s="4" t="n">
        <v>-0.238345166298783</v>
      </c>
      <c r="I6498" s="4" t="n">
        <v>0.0418983543925154</v>
      </c>
      <c r="J6498" s="5" t="b">
        <f aca="false">FALSE()</f>
        <v>0</v>
      </c>
    </row>
    <row r="6499" customFormat="false" ht="15" hidden="false" customHeight="false" outlineLevel="0" collapsed="false">
      <c r="A6499" s="4" t="s">
        <v>1963</v>
      </c>
      <c r="B6499" s="4" t="s">
        <v>1964</v>
      </c>
      <c r="C6499" s="4"/>
      <c r="D6499" s="4" t="s">
        <v>160</v>
      </c>
      <c r="E6499" s="4" t="n">
        <v>-0.359863078068116</v>
      </c>
      <c r="F6499" s="4" t="n">
        <v>0.00219529666445268</v>
      </c>
      <c r="G6499" s="5" t="b">
        <f aca="false">FALSE()</f>
        <v>0</v>
      </c>
      <c r="H6499" s="4" t="n">
        <v>-0.330892973783332</v>
      </c>
      <c r="I6499" s="4" t="n">
        <v>0.00429002458604888</v>
      </c>
      <c r="J6499" s="5" t="b">
        <f aca="false">FALSE()</f>
        <v>0</v>
      </c>
    </row>
    <row r="6500" customFormat="false" ht="15" hidden="false" customHeight="false" outlineLevel="0" collapsed="false">
      <c r="A6500" s="4" t="s">
        <v>1963</v>
      </c>
      <c r="B6500" s="4" t="s">
        <v>1964</v>
      </c>
      <c r="C6500" s="4"/>
      <c r="D6500" s="4" t="s">
        <v>161</v>
      </c>
      <c r="E6500" s="4" t="n">
        <v>-0.0915021811075007</v>
      </c>
      <c r="F6500" s="4" t="n">
        <v>0.439942416895039</v>
      </c>
      <c r="G6500" s="5" t="b">
        <f aca="false">FALSE()</f>
        <v>0</v>
      </c>
      <c r="H6500" s="4" t="n">
        <v>-0.0848515683457436</v>
      </c>
      <c r="I6500" s="4" t="n">
        <v>0.441303043350291</v>
      </c>
      <c r="J6500" s="5" t="b">
        <f aca="false">FALSE()</f>
        <v>0</v>
      </c>
    </row>
    <row r="6501" customFormat="false" ht="15" hidden="false" customHeight="false" outlineLevel="0" collapsed="false">
      <c r="A6501" s="4" t="s">
        <v>1963</v>
      </c>
      <c r="B6501" s="4" t="s">
        <v>1964</v>
      </c>
      <c r="C6501" s="4"/>
      <c r="D6501" s="4" t="s">
        <v>162</v>
      </c>
      <c r="E6501" s="4" t="n">
        <v>-0.181111065223348</v>
      </c>
      <c r="F6501" s="4" t="n">
        <v>0.14218372188926</v>
      </c>
      <c r="G6501" s="5" t="b">
        <f aca="false">FALSE()</f>
        <v>0</v>
      </c>
      <c r="H6501" s="4" t="n">
        <v>-0.177399375830292</v>
      </c>
      <c r="I6501" s="4" t="n">
        <v>0.119416776430287</v>
      </c>
      <c r="J6501" s="5" t="b">
        <f aca="false">FALSE()</f>
        <v>0</v>
      </c>
    </row>
    <row r="6502" customFormat="false" ht="15" hidden="false" customHeight="false" outlineLevel="0" collapsed="false">
      <c r="A6502" s="4" t="s">
        <v>1963</v>
      </c>
      <c r="B6502" s="4" t="s">
        <v>1964</v>
      </c>
      <c r="C6502" s="4"/>
      <c r="D6502" s="4" t="s">
        <v>163</v>
      </c>
      <c r="E6502" s="4" t="n">
        <v>-0.171923284685865</v>
      </c>
      <c r="F6502" s="4" t="n">
        <v>0.194449236090369</v>
      </c>
      <c r="G6502" s="5" t="b">
        <f aca="false">FALSE()</f>
        <v>0</v>
      </c>
      <c r="H6502" s="4" t="n">
        <v>-0.194847094635717</v>
      </c>
      <c r="I6502" s="4" t="n">
        <v>0.105638936070195</v>
      </c>
      <c r="J6502" s="5" t="b">
        <f aca="false">FALSE()</f>
        <v>0</v>
      </c>
    </row>
    <row r="6503" customFormat="false" ht="15" hidden="false" customHeight="false" outlineLevel="0" collapsed="false">
      <c r="A6503" s="4" t="s">
        <v>1963</v>
      </c>
      <c r="B6503" s="4" t="s">
        <v>1964</v>
      </c>
      <c r="C6503" s="4"/>
      <c r="D6503" s="4" t="s">
        <v>164</v>
      </c>
      <c r="E6503" s="4" t="n">
        <v>-0.261532168801712</v>
      </c>
      <c r="F6503" s="4" t="n">
        <v>0.0413149718285751</v>
      </c>
      <c r="G6503" s="5" t="b">
        <f aca="false">FALSE()</f>
        <v>0</v>
      </c>
      <c r="H6503" s="4" t="n">
        <v>-0.287394902120266</v>
      </c>
      <c r="I6503" s="4" t="n">
        <v>0.0156847755343889</v>
      </c>
      <c r="J6503" s="5" t="b">
        <f aca="false">FALSE()</f>
        <v>0</v>
      </c>
    </row>
    <row r="6504" customFormat="false" ht="15" hidden="false" customHeight="false" outlineLevel="0" collapsed="false">
      <c r="A6504" s="4" t="s">
        <v>1963</v>
      </c>
      <c r="B6504" s="4" t="s">
        <v>1964</v>
      </c>
      <c r="C6504" s="4"/>
      <c r="D6504" s="4" t="s">
        <v>165</v>
      </c>
      <c r="E6504" s="4" t="n">
        <v>-0.151153719356302</v>
      </c>
      <c r="F6504" s="4" t="n">
        <v>0.196562932743445</v>
      </c>
      <c r="G6504" s="5" t="b">
        <f aca="false">FALSE()</f>
        <v>0</v>
      </c>
      <c r="H6504" s="4" t="n">
        <v>-0.119692498896856</v>
      </c>
      <c r="I6504" s="4" t="n">
        <v>0.292012034183848</v>
      </c>
      <c r="J6504" s="5" t="b">
        <f aca="false">FALSE()</f>
        <v>0</v>
      </c>
    </row>
    <row r="6505" customFormat="false" ht="15" hidden="false" customHeight="false" outlineLevel="0" collapsed="false">
      <c r="A6505" s="4" t="s">
        <v>1963</v>
      </c>
      <c r="B6505" s="4" t="s">
        <v>1964</v>
      </c>
      <c r="C6505" s="4"/>
      <c r="D6505" s="4" t="s">
        <v>166</v>
      </c>
      <c r="E6505" s="4" t="n">
        <v>-0.240762603472149</v>
      </c>
      <c r="F6505" s="4" t="n">
        <v>0.0427786075120812</v>
      </c>
      <c r="G6505" s="5" t="b">
        <f aca="false">FALSE()</f>
        <v>0</v>
      </c>
      <c r="H6505" s="4" t="n">
        <v>-0.212240306381405</v>
      </c>
      <c r="I6505" s="4" t="n">
        <v>0.0549205492997663</v>
      </c>
      <c r="J6505" s="5" t="b">
        <f aca="false">FALSE()</f>
        <v>0</v>
      </c>
    </row>
    <row r="6506" customFormat="false" ht="15" hidden="false" customHeight="false" outlineLevel="0" collapsed="false">
      <c r="A6506" s="4" t="s">
        <v>1965</v>
      </c>
      <c r="B6506" s="4" t="s">
        <v>1966</v>
      </c>
      <c r="C6506" s="4"/>
      <c r="D6506" s="4" t="s">
        <v>159</v>
      </c>
      <c r="E6506" s="4" t="n">
        <v>-0.147432956617632</v>
      </c>
      <c r="F6506" s="4" t="n">
        <v>0.810836209533878</v>
      </c>
      <c r="G6506" s="5" t="b">
        <f aca="false">FALSE()</f>
        <v>0</v>
      </c>
      <c r="H6506" s="4" t="n">
        <v>-0.033638228486798</v>
      </c>
      <c r="I6506" s="4" t="n">
        <v>0.958673623130875</v>
      </c>
      <c r="J6506" s="5" t="b">
        <f aca="false">FALSE()</f>
        <v>0</v>
      </c>
    </row>
    <row r="6507" customFormat="false" ht="15" hidden="false" customHeight="false" outlineLevel="0" collapsed="false">
      <c r="A6507" s="4" t="s">
        <v>1965</v>
      </c>
      <c r="B6507" s="4" t="s">
        <v>1966</v>
      </c>
      <c r="C6507" s="4"/>
      <c r="D6507" s="4" t="s">
        <v>160</v>
      </c>
      <c r="E6507" s="4" t="n">
        <v>-0.263177119826796</v>
      </c>
      <c r="F6507" s="4" t="n">
        <v>0.732875095002211</v>
      </c>
      <c r="G6507" s="5" t="b">
        <f aca="false">FALSE()</f>
        <v>0</v>
      </c>
      <c r="H6507" s="4" t="n">
        <v>-0.227977944017531</v>
      </c>
      <c r="I6507" s="4" t="n">
        <v>0.722328955291828</v>
      </c>
      <c r="J6507" s="5" t="b">
        <f aca="false">FALSE()</f>
        <v>0</v>
      </c>
    </row>
    <row r="6508" customFormat="false" ht="15" hidden="false" customHeight="false" outlineLevel="0" collapsed="false">
      <c r="A6508" s="4" t="s">
        <v>1965</v>
      </c>
      <c r="B6508" s="4" t="s">
        <v>1966</v>
      </c>
      <c r="C6508" s="4"/>
      <c r="D6508" s="4" t="s">
        <v>161</v>
      </c>
      <c r="E6508" s="4" t="n">
        <v>-0.348120675782911</v>
      </c>
      <c r="F6508" s="4" t="n">
        <v>0.431025634210632</v>
      </c>
      <c r="G6508" s="5" t="b">
        <f aca="false">FALSE()</f>
        <v>0</v>
      </c>
      <c r="H6508" s="4" t="n">
        <v>-0.306866184168988</v>
      </c>
      <c r="I6508" s="4" t="n">
        <v>0.394604667417869</v>
      </c>
      <c r="J6508" s="5" t="b">
        <f aca="false">FALSE()</f>
        <v>0</v>
      </c>
    </row>
    <row r="6509" customFormat="false" ht="15" hidden="false" customHeight="false" outlineLevel="0" collapsed="false">
      <c r="A6509" s="4" t="s">
        <v>1965</v>
      </c>
      <c r="B6509" s="4" t="s">
        <v>1966</v>
      </c>
      <c r="C6509" s="4"/>
      <c r="D6509" s="4" t="s">
        <v>162</v>
      </c>
      <c r="E6509" s="4" t="n">
        <v>-0.463864838992074</v>
      </c>
      <c r="F6509" s="4" t="n">
        <v>0.336960848975004</v>
      </c>
      <c r="G6509" s="5" t="b">
        <f aca="false">FALSE()</f>
        <v>0</v>
      </c>
      <c r="H6509" s="4" t="n">
        <v>-0.501205899699722</v>
      </c>
      <c r="I6509" s="4" t="n">
        <v>0.19112272852224</v>
      </c>
      <c r="J6509" s="5" t="b">
        <f aca="false">FALSE()</f>
        <v>0</v>
      </c>
    </row>
    <row r="6510" customFormat="false" ht="15" hidden="false" customHeight="false" outlineLevel="0" collapsed="false">
      <c r="A6510" s="4" t="s">
        <v>1965</v>
      </c>
      <c r="B6510" s="4" t="s">
        <v>1966</v>
      </c>
      <c r="C6510" s="4"/>
      <c r="D6510" s="4" t="s">
        <v>163</v>
      </c>
      <c r="E6510" s="4" t="n">
        <v>-0.100016022636976</v>
      </c>
      <c r="F6510" s="4" t="n">
        <v>0.890557843426778</v>
      </c>
      <c r="G6510" s="5" t="b">
        <f aca="false">FALSE()</f>
        <v>0</v>
      </c>
      <c r="H6510" s="4" t="n">
        <v>-0.0853504451394583</v>
      </c>
      <c r="I6510" s="4" t="n">
        <v>0.874098463412568</v>
      </c>
      <c r="J6510" s="5" t="b">
        <f aca="false">FALSE()</f>
        <v>0</v>
      </c>
    </row>
    <row r="6511" customFormat="false" ht="15" hidden="false" customHeight="false" outlineLevel="0" collapsed="false">
      <c r="A6511" s="4" t="s">
        <v>1965</v>
      </c>
      <c r="B6511" s="4" t="s">
        <v>1966</v>
      </c>
      <c r="C6511" s="4"/>
      <c r="D6511" s="4" t="s">
        <v>164</v>
      </c>
      <c r="E6511" s="4" t="n">
        <v>-0.215760185846139</v>
      </c>
      <c r="F6511" s="4" t="n">
        <v>0.776395417308923</v>
      </c>
      <c r="G6511" s="5" t="b">
        <f aca="false">FALSE()</f>
        <v>0</v>
      </c>
      <c r="H6511" s="4" t="n">
        <v>-0.279690160670192</v>
      </c>
      <c r="I6511" s="4" t="n">
        <v>0.576949936215336</v>
      </c>
      <c r="J6511" s="5" t="b">
        <f aca="false">FALSE()</f>
        <v>0</v>
      </c>
    </row>
    <row r="6512" customFormat="false" ht="15" hidden="false" customHeight="false" outlineLevel="0" collapsed="false">
      <c r="A6512" s="4" t="s">
        <v>1965</v>
      </c>
      <c r="B6512" s="4" t="s">
        <v>1966</v>
      </c>
      <c r="C6512" s="4"/>
      <c r="D6512" s="4" t="s">
        <v>165</v>
      </c>
      <c r="E6512" s="4" t="n">
        <v>-0.190476309814497</v>
      </c>
      <c r="F6512" s="4" t="n">
        <v>0.70604982654328</v>
      </c>
      <c r="G6512" s="5" t="b">
        <f aca="false">FALSE()</f>
        <v>0</v>
      </c>
      <c r="H6512" s="4" t="n">
        <v>-0.0249914590267476</v>
      </c>
      <c r="I6512" s="4" t="n">
        <v>0.955354189668704</v>
      </c>
      <c r="J6512" s="5" t="b">
        <f aca="false">FALSE()</f>
        <v>0</v>
      </c>
    </row>
    <row r="6513" customFormat="false" ht="15" hidden="false" customHeight="false" outlineLevel="0" collapsed="false">
      <c r="A6513" s="4" t="s">
        <v>1965</v>
      </c>
      <c r="B6513" s="4" t="s">
        <v>1966</v>
      </c>
      <c r="C6513" s="4"/>
      <c r="D6513" s="4" t="s">
        <v>166</v>
      </c>
      <c r="E6513" s="4" t="n">
        <v>-0.306220473023661</v>
      </c>
      <c r="F6513" s="4" t="n">
        <v>0.555496851309716</v>
      </c>
      <c r="G6513" s="5" t="b">
        <f aca="false">FALSE()</f>
        <v>0</v>
      </c>
      <c r="H6513" s="4" t="n">
        <v>-0.219331174557481</v>
      </c>
      <c r="I6513" s="4" t="n">
        <v>0.608189329216742</v>
      </c>
      <c r="J6513" s="5" t="b">
        <f aca="false">FALSE()</f>
        <v>0</v>
      </c>
    </row>
    <row r="6514" customFormat="false" ht="15" hidden="false" customHeight="false" outlineLevel="0" collapsed="false">
      <c r="A6514" s="4" t="s">
        <v>1967</v>
      </c>
      <c r="B6514" s="4" t="s">
        <v>1968</v>
      </c>
      <c r="C6514" s="4" t="s">
        <v>453</v>
      </c>
      <c r="D6514" s="4" t="s">
        <v>159</v>
      </c>
      <c r="E6514" s="4" t="n">
        <v>-0.000135966161785469</v>
      </c>
      <c r="F6514" s="4" t="n">
        <v>0.999847723965939</v>
      </c>
      <c r="G6514" s="5" t="b">
        <f aca="false">FALSE()</f>
        <v>0</v>
      </c>
      <c r="H6514" s="4" t="n">
        <v>0.0477770557090335</v>
      </c>
      <c r="I6514" s="4" t="n">
        <v>0.920254251718651</v>
      </c>
      <c r="J6514" s="5" t="b">
        <f aca="false">FALSE()</f>
        <v>0</v>
      </c>
    </row>
    <row r="6515" customFormat="false" ht="15" hidden="false" customHeight="false" outlineLevel="0" collapsed="false">
      <c r="A6515" s="4" t="s">
        <v>1967</v>
      </c>
      <c r="B6515" s="4" t="s">
        <v>1968</v>
      </c>
      <c r="C6515" s="4" t="s">
        <v>453</v>
      </c>
      <c r="D6515" s="4" t="s">
        <v>160</v>
      </c>
      <c r="E6515" s="4" t="n">
        <v>0.519012759538043</v>
      </c>
      <c r="F6515" s="4" t="n">
        <v>0.145638275668028</v>
      </c>
      <c r="G6515" s="5" t="b">
        <f aca="false">FALSE()</f>
        <v>0</v>
      </c>
      <c r="H6515" s="4" t="n">
        <v>0.520961103569597</v>
      </c>
      <c r="I6515" s="4" t="n">
        <v>0.129619342726673</v>
      </c>
      <c r="J6515" s="5" t="b">
        <f aca="false">FALSE()</f>
        <v>0</v>
      </c>
    </row>
    <row r="6516" customFormat="false" ht="15" hidden="false" customHeight="false" outlineLevel="0" collapsed="false">
      <c r="A6516" s="4" t="s">
        <v>1967</v>
      </c>
      <c r="B6516" s="4" t="s">
        <v>1968</v>
      </c>
      <c r="C6516" s="4" t="s">
        <v>453</v>
      </c>
      <c r="D6516" s="4" t="s">
        <v>161</v>
      </c>
      <c r="E6516" s="4" t="n">
        <v>-0.281797773749273</v>
      </c>
      <c r="F6516" s="4" t="n">
        <v>0.335287403201719</v>
      </c>
      <c r="G6516" s="5" t="b">
        <f aca="false">FALSE()</f>
        <v>0</v>
      </c>
      <c r="H6516" s="4" t="n">
        <v>-0.271966453934779</v>
      </c>
      <c r="I6516" s="4" t="n">
        <v>0.327197536701116</v>
      </c>
      <c r="J6516" s="5" t="b">
        <f aca="false">FALSE()</f>
        <v>0</v>
      </c>
    </row>
    <row r="6517" customFormat="false" ht="15" hidden="false" customHeight="false" outlineLevel="0" collapsed="false">
      <c r="A6517" s="4" t="s">
        <v>1967</v>
      </c>
      <c r="B6517" s="4" t="s">
        <v>1968</v>
      </c>
      <c r="C6517" s="4" t="s">
        <v>453</v>
      </c>
      <c r="D6517" s="4" t="s">
        <v>162</v>
      </c>
      <c r="E6517" s="4" t="n">
        <v>0.237350951950555</v>
      </c>
      <c r="F6517" s="4" t="n">
        <v>0.482572067887062</v>
      </c>
      <c r="G6517" s="5" t="b">
        <f aca="false">FALSE()</f>
        <v>0</v>
      </c>
      <c r="H6517" s="4" t="n">
        <v>0.201217593925784</v>
      </c>
      <c r="I6517" s="4" t="n">
        <v>0.528122916818576</v>
      </c>
      <c r="J6517" s="5" t="b">
        <f aca="false">FALSE()</f>
        <v>0</v>
      </c>
    </row>
    <row r="6518" customFormat="false" ht="15" hidden="false" customHeight="false" outlineLevel="0" collapsed="false">
      <c r="A6518" s="4" t="s">
        <v>1967</v>
      </c>
      <c r="B6518" s="4" t="s">
        <v>1968</v>
      </c>
      <c r="C6518" s="4" t="s">
        <v>453</v>
      </c>
      <c r="D6518" s="4" t="s">
        <v>163</v>
      </c>
      <c r="E6518" s="4" t="n">
        <v>0.03863056226475</v>
      </c>
      <c r="F6518" s="4" t="n">
        <v>0.944826165531289</v>
      </c>
      <c r="G6518" s="5" t="b">
        <f aca="false">FALSE()</f>
        <v>0</v>
      </c>
      <c r="H6518" s="4" t="n">
        <v>0.0394873438929047</v>
      </c>
      <c r="I6518" s="4" t="n">
        <v>0.93575028473625</v>
      </c>
      <c r="J6518" s="5" t="b">
        <f aca="false">FALSE()</f>
        <v>0</v>
      </c>
    </row>
    <row r="6519" customFormat="false" ht="15" hidden="false" customHeight="false" outlineLevel="0" collapsed="false">
      <c r="A6519" s="4" t="s">
        <v>1967</v>
      </c>
      <c r="B6519" s="4" t="s">
        <v>1968</v>
      </c>
      <c r="C6519" s="4" t="s">
        <v>453</v>
      </c>
      <c r="D6519" s="4" t="s">
        <v>164</v>
      </c>
      <c r="E6519" s="4" t="n">
        <v>0.557779287964578</v>
      </c>
      <c r="F6519" s="4" t="n">
        <v>0.109927316296254</v>
      </c>
      <c r="G6519" s="5" t="b">
        <f aca="false">FALSE()</f>
        <v>0</v>
      </c>
      <c r="H6519" s="4" t="n">
        <v>0.512671391753468</v>
      </c>
      <c r="I6519" s="4" t="n">
        <v>0.125391041425217</v>
      </c>
      <c r="J6519" s="5" t="b">
        <f aca="false">FALSE()</f>
        <v>0</v>
      </c>
    </row>
    <row r="6520" customFormat="false" ht="15" hidden="false" customHeight="false" outlineLevel="0" collapsed="false">
      <c r="A6520" s="4" t="s">
        <v>1967</v>
      </c>
      <c r="B6520" s="4" t="s">
        <v>1968</v>
      </c>
      <c r="C6520" s="4" t="s">
        <v>453</v>
      </c>
      <c r="D6520" s="4" t="s">
        <v>165</v>
      </c>
      <c r="E6520" s="4" t="n">
        <v>0.193927162132371</v>
      </c>
      <c r="F6520" s="4" t="n">
        <v>0.55484570478982</v>
      </c>
      <c r="G6520" s="5" t="b">
        <f aca="false">FALSE()</f>
        <v>0</v>
      </c>
      <c r="H6520" s="4" t="n">
        <v>0.296130072318166</v>
      </c>
      <c r="I6520" s="4" t="n">
        <v>0.307904998202993</v>
      </c>
      <c r="J6520" s="5" t="b">
        <f aca="false">FALSE()</f>
        <v>0</v>
      </c>
    </row>
    <row r="6521" customFormat="false" ht="15" hidden="false" customHeight="false" outlineLevel="0" collapsed="false">
      <c r="A6521" s="4" t="s">
        <v>1967</v>
      </c>
      <c r="B6521" s="4" t="s">
        <v>1968</v>
      </c>
      <c r="C6521" s="4" t="s">
        <v>453</v>
      </c>
      <c r="D6521" s="4" t="s">
        <v>166</v>
      </c>
      <c r="E6521" s="4" t="n">
        <v>0.713075887832199</v>
      </c>
      <c r="F6521" s="4" t="n">
        <v>0.0166242928888108</v>
      </c>
      <c r="G6521" s="5" t="b">
        <f aca="false">TRUE()</f>
        <v>1</v>
      </c>
      <c r="H6521" s="4" t="n">
        <v>0.769314120178729</v>
      </c>
      <c r="I6521" s="4" t="n">
        <v>0.00658447243989857</v>
      </c>
      <c r="J6521" s="5" t="b">
        <f aca="false">TRUE()</f>
        <v>1</v>
      </c>
    </row>
    <row r="6522" customFormat="false" ht="15" hidden="false" customHeight="false" outlineLevel="0" collapsed="false">
      <c r="A6522" s="4" t="s">
        <v>1969</v>
      </c>
      <c r="B6522" s="4" t="s">
        <v>1970</v>
      </c>
      <c r="C6522" s="4"/>
      <c r="D6522" s="4" t="s">
        <v>159</v>
      </c>
      <c r="E6522" s="4" t="n">
        <v>0.176675005620545</v>
      </c>
      <c r="F6522" s="4" t="n">
        <v>0.711409700272946</v>
      </c>
      <c r="G6522" s="5" t="b">
        <f aca="false">FALSE()</f>
        <v>0</v>
      </c>
      <c r="H6522" s="4" t="n">
        <v>0.0732126010623345</v>
      </c>
      <c r="I6522" s="4" t="n">
        <v>0.839371630513556</v>
      </c>
      <c r="J6522" s="5" t="b">
        <f aca="false">FALSE()</f>
        <v>0</v>
      </c>
    </row>
    <row r="6523" customFormat="false" ht="15" hidden="false" customHeight="false" outlineLevel="0" collapsed="false">
      <c r="A6523" s="4" t="s">
        <v>1969</v>
      </c>
      <c r="B6523" s="4" t="s">
        <v>1970</v>
      </c>
      <c r="C6523" s="4"/>
      <c r="D6523" s="4" t="s">
        <v>160</v>
      </c>
      <c r="E6523" s="4" t="n">
        <v>0.0377873183693419</v>
      </c>
      <c r="F6523" s="4" t="n">
        <v>0.964568009529705</v>
      </c>
      <c r="G6523" s="5" t="b">
        <f aca="false">FALSE()</f>
        <v>0</v>
      </c>
      <c r="H6523" s="4" t="n">
        <v>-0.159632981484899</v>
      </c>
      <c r="I6523" s="4" t="n">
        <v>0.689151419672965</v>
      </c>
      <c r="J6523" s="5" t="b">
        <f aca="false">FALSE()</f>
        <v>0</v>
      </c>
    </row>
    <row r="6524" customFormat="false" ht="15" hidden="false" customHeight="false" outlineLevel="0" collapsed="false">
      <c r="A6524" s="4" t="s">
        <v>1969</v>
      </c>
      <c r="B6524" s="4" t="s">
        <v>1970</v>
      </c>
      <c r="C6524" s="4"/>
      <c r="D6524" s="4" t="s">
        <v>161</v>
      </c>
      <c r="E6524" s="4" t="n">
        <v>0.154506169151191</v>
      </c>
      <c r="F6524" s="4" t="n">
        <v>0.691432075856268</v>
      </c>
      <c r="G6524" s="5" t="b">
        <f aca="false">FALSE()</f>
        <v>0</v>
      </c>
      <c r="H6524" s="4" t="n">
        <v>0.155521300408945</v>
      </c>
      <c r="I6524" s="4" t="n">
        <v>0.500596399645594</v>
      </c>
      <c r="J6524" s="5" t="b">
        <f aca="false">FALSE()</f>
        <v>0</v>
      </c>
    </row>
    <row r="6525" customFormat="false" ht="15" hidden="false" customHeight="false" outlineLevel="0" collapsed="false">
      <c r="A6525" s="4" t="s">
        <v>1969</v>
      </c>
      <c r="B6525" s="4" t="s">
        <v>1970</v>
      </c>
      <c r="C6525" s="4"/>
      <c r="D6525" s="4" t="s">
        <v>162</v>
      </c>
      <c r="E6525" s="4" t="n">
        <v>0.015618481899987</v>
      </c>
      <c r="F6525" s="4" t="n">
        <v>0.976117764002745</v>
      </c>
      <c r="G6525" s="5" t="b">
        <f aca="false">FALSE()</f>
        <v>0</v>
      </c>
      <c r="H6525" s="4" t="n">
        <v>-0.0773242821382882</v>
      </c>
      <c r="I6525" s="4" t="n">
        <v>0.78845711619803</v>
      </c>
      <c r="J6525" s="5" t="b">
        <f aca="false">FALSE()</f>
        <v>0</v>
      </c>
    </row>
    <row r="6526" customFormat="false" ht="15" hidden="false" customHeight="false" outlineLevel="0" collapsed="false">
      <c r="A6526" s="4" t="s">
        <v>1969</v>
      </c>
      <c r="B6526" s="4" t="s">
        <v>1970</v>
      </c>
      <c r="C6526" s="4"/>
      <c r="D6526" s="4" t="s">
        <v>163</v>
      </c>
      <c r="E6526" s="4" t="n">
        <v>0.0479978904289168</v>
      </c>
      <c r="F6526" s="4" t="n">
        <v>0.94358680141237</v>
      </c>
      <c r="G6526" s="5" t="b">
        <f aca="false">FALSE()</f>
        <v>0</v>
      </c>
      <c r="H6526" s="4" t="n">
        <v>0.0724811524853425</v>
      </c>
      <c r="I6526" s="4" t="n">
        <v>0.826396408813708</v>
      </c>
      <c r="J6526" s="5" t="b">
        <f aca="false">FALSE()</f>
        <v>0</v>
      </c>
    </row>
    <row r="6527" customFormat="false" ht="15" hidden="false" customHeight="false" outlineLevel="0" collapsed="false">
      <c r="A6527" s="4" t="s">
        <v>1969</v>
      </c>
      <c r="B6527" s="4" t="s">
        <v>1970</v>
      </c>
      <c r="C6527" s="4"/>
      <c r="D6527" s="4" t="s">
        <v>164</v>
      </c>
      <c r="E6527" s="4" t="n">
        <v>-0.0908897968222866</v>
      </c>
      <c r="F6527" s="4" t="n">
        <v>0.9045464397811</v>
      </c>
      <c r="G6527" s="5" t="b">
        <f aca="false">FALSE()</f>
        <v>0</v>
      </c>
      <c r="H6527" s="4" t="n">
        <v>-0.160364430061891</v>
      </c>
      <c r="I6527" s="4" t="n">
        <v>0.634819423329114</v>
      </c>
      <c r="J6527" s="5" t="b">
        <f aca="false">FALSE()</f>
        <v>0</v>
      </c>
    </row>
    <row r="6528" customFormat="false" ht="15" hidden="false" customHeight="false" outlineLevel="0" collapsed="false">
      <c r="A6528" s="4" t="s">
        <v>1969</v>
      </c>
      <c r="B6528" s="4" t="s">
        <v>1970</v>
      </c>
      <c r="C6528" s="4"/>
      <c r="D6528" s="4" t="s">
        <v>165</v>
      </c>
      <c r="E6528" s="4" t="n">
        <v>-0.0412651961585931</v>
      </c>
      <c r="F6528" s="4" t="n">
        <v>0.930142555063742</v>
      </c>
      <c r="G6528" s="5" t="b">
        <f aca="false">FALSE()</f>
        <v>0</v>
      </c>
      <c r="H6528" s="4" t="n">
        <v>0.098669593343104</v>
      </c>
      <c r="I6528" s="4" t="n">
        <v>0.708990368252888</v>
      </c>
      <c r="J6528" s="5" t="b">
        <f aca="false">FALSE()</f>
        <v>0</v>
      </c>
    </row>
    <row r="6529" customFormat="false" ht="15" hidden="false" customHeight="false" outlineLevel="0" collapsed="false">
      <c r="A6529" s="4" t="s">
        <v>1969</v>
      </c>
      <c r="B6529" s="4" t="s">
        <v>1970</v>
      </c>
      <c r="C6529" s="4"/>
      <c r="D6529" s="4" t="s">
        <v>166</v>
      </c>
      <c r="E6529" s="4" t="n">
        <v>-0.180152883409797</v>
      </c>
      <c r="F6529" s="4" t="n">
        <v>0.685279668778935</v>
      </c>
      <c r="G6529" s="5" t="b">
        <f aca="false">FALSE()</f>
        <v>0</v>
      </c>
      <c r="H6529" s="4" t="n">
        <v>-0.13417598920413</v>
      </c>
      <c r="I6529" s="4" t="n">
        <v>0.626478972578111</v>
      </c>
      <c r="J6529" s="5" t="b">
        <f aca="false">FALSE()</f>
        <v>0</v>
      </c>
    </row>
    <row r="6530" customFormat="false" ht="15" hidden="false" customHeight="false" outlineLevel="0" collapsed="false">
      <c r="A6530" s="4" t="s">
        <v>1971</v>
      </c>
      <c r="B6530" s="4" t="s">
        <v>1972</v>
      </c>
      <c r="C6530" s="4"/>
      <c r="D6530" s="4" t="s">
        <v>159</v>
      </c>
      <c r="E6530" s="4" t="n">
        <v>0.422801060081588</v>
      </c>
      <c r="F6530" s="4" t="n">
        <v>0.172265416606372</v>
      </c>
      <c r="G6530" s="5" t="b">
        <f aca="false">FALSE()</f>
        <v>0</v>
      </c>
      <c r="H6530" s="4" t="n">
        <v>0.277107004758649</v>
      </c>
      <c r="I6530" s="4" t="n">
        <v>0.320375131945096</v>
      </c>
      <c r="J6530" s="5" t="b">
        <f aca="false">FALSE()</f>
        <v>0</v>
      </c>
    </row>
    <row r="6531" customFormat="false" ht="15" hidden="false" customHeight="false" outlineLevel="0" collapsed="false">
      <c r="A6531" s="4" t="s">
        <v>1971</v>
      </c>
      <c r="B6531" s="4" t="s">
        <v>1972</v>
      </c>
      <c r="C6531" s="4"/>
      <c r="D6531" s="4" t="s">
        <v>160</v>
      </c>
      <c r="E6531" s="4" t="n">
        <v>0.566956667660257</v>
      </c>
      <c r="F6531" s="4" t="n">
        <v>0.0848112091351006</v>
      </c>
      <c r="G6531" s="5" t="b">
        <f aca="false">FALSE()</f>
        <v>0</v>
      </c>
      <c r="H6531" s="4" t="n">
        <v>0.405507611220338</v>
      </c>
      <c r="I6531" s="4" t="n">
        <v>0.152652061907744</v>
      </c>
      <c r="J6531" s="5" t="b">
        <f aca="false">FALSE()</f>
        <v>0</v>
      </c>
    </row>
    <row r="6532" customFormat="false" ht="15" hidden="false" customHeight="false" outlineLevel="0" collapsed="false">
      <c r="A6532" s="4" t="s">
        <v>1971</v>
      </c>
      <c r="B6532" s="4" t="s">
        <v>1972</v>
      </c>
      <c r="C6532" s="4"/>
      <c r="D6532" s="4" t="s">
        <v>161</v>
      </c>
      <c r="E6532" s="4" t="n">
        <v>0.739147795855256</v>
      </c>
      <c r="F6532" s="4" t="n">
        <v>0.00495567148582457</v>
      </c>
      <c r="G6532" s="5" t="b">
        <f aca="false">TRUE()</f>
        <v>1</v>
      </c>
      <c r="H6532" s="4" t="n">
        <v>0.721821506054211</v>
      </c>
      <c r="I6532" s="4" t="n">
        <v>0.000776788299459308</v>
      </c>
      <c r="J6532" s="5" t="b">
        <f aca="false">TRUE()</f>
        <v>1</v>
      </c>
    </row>
    <row r="6533" customFormat="false" ht="15" hidden="false" customHeight="false" outlineLevel="0" collapsed="false">
      <c r="A6533" s="4" t="s">
        <v>1971</v>
      </c>
      <c r="B6533" s="4" t="s">
        <v>1972</v>
      </c>
      <c r="C6533" s="4"/>
      <c r="D6533" s="4" t="s">
        <v>162</v>
      </c>
      <c r="E6533" s="4" t="n">
        <v>0.883303403433926</v>
      </c>
      <c r="F6533" s="4" t="n">
        <v>0.00132001706097926</v>
      </c>
      <c r="G6533" s="5" t="b">
        <f aca="false">TRUE()</f>
        <v>1</v>
      </c>
      <c r="H6533" s="4" t="n">
        <v>0.8502221125159</v>
      </c>
      <c r="I6533" s="4" t="n">
        <v>0.000142216342234831</v>
      </c>
      <c r="J6533" s="5" t="b">
        <f aca="false">TRUE()</f>
        <v>1</v>
      </c>
    </row>
    <row r="6534" customFormat="false" ht="15" hidden="false" customHeight="false" outlineLevel="0" collapsed="false">
      <c r="A6534" s="4" t="s">
        <v>1971</v>
      </c>
      <c r="B6534" s="4" t="s">
        <v>1972</v>
      </c>
      <c r="C6534" s="4"/>
      <c r="D6534" s="4" t="s">
        <v>163</v>
      </c>
      <c r="E6534" s="4" t="n">
        <v>0.101700842480825</v>
      </c>
      <c r="F6534" s="4" t="n">
        <v>0.820496579914479</v>
      </c>
      <c r="G6534" s="5" t="b">
        <f aca="false">FALSE()</f>
        <v>0</v>
      </c>
      <c r="H6534" s="4" t="n">
        <v>0.10219792583878</v>
      </c>
      <c r="I6534" s="4" t="n">
        <v>0.751862650254554</v>
      </c>
      <c r="J6534" s="5" t="b">
        <f aca="false">FALSE()</f>
        <v>0</v>
      </c>
    </row>
    <row r="6535" customFormat="false" ht="15" hidden="false" customHeight="false" outlineLevel="0" collapsed="false">
      <c r="A6535" s="4" t="s">
        <v>1971</v>
      </c>
      <c r="B6535" s="4" t="s">
        <v>1972</v>
      </c>
      <c r="C6535" s="4"/>
      <c r="D6535" s="4" t="s">
        <v>164</v>
      </c>
      <c r="E6535" s="4" t="n">
        <v>0.245856450059494</v>
      </c>
      <c r="F6535" s="4" t="n">
        <v>0.562220769978705</v>
      </c>
      <c r="G6535" s="5" t="b">
        <f aca="false">FALSE()</f>
        <v>0</v>
      </c>
      <c r="H6535" s="4" t="n">
        <v>0.230598532300468</v>
      </c>
      <c r="I6535" s="4" t="n">
        <v>0.456472540758758</v>
      </c>
      <c r="J6535" s="5" t="b">
        <f aca="false">FALSE()</f>
        <v>0</v>
      </c>
    </row>
    <row r="6536" customFormat="false" ht="15" hidden="false" customHeight="false" outlineLevel="0" collapsed="false">
      <c r="A6536" s="4" t="s">
        <v>1971</v>
      </c>
      <c r="B6536" s="4" t="s">
        <v>1972</v>
      </c>
      <c r="C6536" s="4"/>
      <c r="D6536" s="4" t="s">
        <v>165</v>
      </c>
      <c r="E6536" s="4" t="n">
        <v>0.356798573206198</v>
      </c>
      <c r="F6536" s="4" t="n">
        <v>0.213319286931556</v>
      </c>
      <c r="G6536" s="5" t="b">
        <f aca="false">FALSE()</f>
        <v>0</v>
      </c>
      <c r="H6536" s="4" t="n">
        <v>0.352651108316325</v>
      </c>
      <c r="I6536" s="4" t="n">
        <v>0.122095426659528</v>
      </c>
      <c r="J6536" s="5" t="b">
        <f aca="false">FALSE()</f>
        <v>0</v>
      </c>
    </row>
    <row r="6537" customFormat="false" ht="15" hidden="false" customHeight="false" outlineLevel="0" collapsed="false">
      <c r="A6537" s="4" t="s">
        <v>1971</v>
      </c>
      <c r="B6537" s="4" t="s">
        <v>1972</v>
      </c>
      <c r="C6537" s="4"/>
      <c r="D6537" s="4" t="s">
        <v>166</v>
      </c>
      <c r="E6537" s="4" t="n">
        <v>0.500954180784867</v>
      </c>
      <c r="F6537" s="4" t="n">
        <v>0.0903600347433104</v>
      </c>
      <c r="G6537" s="5" t="b">
        <f aca="false">FALSE()</f>
        <v>0</v>
      </c>
      <c r="H6537" s="4" t="n">
        <v>0.481051714778013</v>
      </c>
      <c r="I6537" s="4" t="n">
        <v>0.0369986415477236</v>
      </c>
      <c r="J6537" s="5" t="b">
        <f aca="false">FALSE()</f>
        <v>0</v>
      </c>
    </row>
    <row r="6538" customFormat="false" ht="15" hidden="false" customHeight="false" outlineLevel="0" collapsed="false">
      <c r="A6538" s="4" t="s">
        <v>1973</v>
      </c>
      <c r="B6538" s="4" t="s">
        <v>1974</v>
      </c>
      <c r="C6538" s="4"/>
      <c r="D6538" s="4" t="s">
        <v>159</v>
      </c>
      <c r="E6538" s="4" t="n">
        <v>0.0948175121995027</v>
      </c>
      <c r="F6538" s="4" t="n">
        <v>0.698125735361111</v>
      </c>
      <c r="G6538" s="5" t="b">
        <f aca="false">FALSE()</f>
        <v>0</v>
      </c>
      <c r="H6538" s="4" t="n">
        <v>0.0460126653177838</v>
      </c>
      <c r="I6538" s="4" t="n">
        <v>0.86194757587855</v>
      </c>
      <c r="J6538" s="5" t="b">
        <f aca="false">FALSE()</f>
        <v>0</v>
      </c>
    </row>
    <row r="6539" customFormat="false" ht="15" hidden="false" customHeight="false" outlineLevel="0" collapsed="false">
      <c r="A6539" s="4" t="s">
        <v>1973</v>
      </c>
      <c r="B6539" s="4" t="s">
        <v>1974</v>
      </c>
      <c r="C6539" s="4"/>
      <c r="D6539" s="4" t="s">
        <v>160</v>
      </c>
      <c r="E6539" s="4" t="n">
        <v>0.425034270105509</v>
      </c>
      <c r="F6539" s="4" t="n">
        <v>0.032270610691419</v>
      </c>
      <c r="G6539" s="5" t="b">
        <f aca="false">FALSE()</f>
        <v>0</v>
      </c>
      <c r="H6539" s="4" t="n">
        <v>0.358410237802861</v>
      </c>
      <c r="I6539" s="4" t="n">
        <v>0.0650342480544264</v>
      </c>
      <c r="J6539" s="5" t="b">
        <f aca="false">FALSE()</f>
        <v>0</v>
      </c>
    </row>
    <row r="6540" customFormat="false" ht="15" hidden="false" customHeight="false" outlineLevel="0" collapsed="false">
      <c r="A6540" s="4" t="s">
        <v>1973</v>
      </c>
      <c r="B6540" s="4" t="s">
        <v>1974</v>
      </c>
      <c r="C6540" s="4"/>
      <c r="D6540" s="4" t="s">
        <v>161</v>
      </c>
      <c r="E6540" s="4" t="n">
        <v>0.372451892675031</v>
      </c>
      <c r="F6540" s="4" t="n">
        <v>0.0262426025023647</v>
      </c>
      <c r="G6540" s="5" t="b">
        <f aca="false">FALSE()</f>
        <v>0</v>
      </c>
      <c r="H6540" s="4" t="n">
        <v>0.354247017634734</v>
      </c>
      <c r="I6540" s="4" t="n">
        <v>0.0228739681671274</v>
      </c>
      <c r="J6540" s="5" t="b">
        <f aca="false">FALSE()</f>
        <v>0</v>
      </c>
    </row>
    <row r="6541" customFormat="false" ht="15" hidden="false" customHeight="false" outlineLevel="0" collapsed="false">
      <c r="A6541" s="4" t="s">
        <v>1973</v>
      </c>
      <c r="B6541" s="4" t="s">
        <v>1974</v>
      </c>
      <c r="C6541" s="4"/>
      <c r="D6541" s="4" t="s">
        <v>162</v>
      </c>
      <c r="E6541" s="4" t="n">
        <v>0.702668650581037</v>
      </c>
      <c r="F6541" s="4" t="n">
        <v>3.61840190623734E-005</v>
      </c>
      <c r="G6541" s="5" t="b">
        <f aca="false">TRUE()</f>
        <v>1</v>
      </c>
      <c r="H6541" s="4" t="n">
        <v>0.666644590119811</v>
      </c>
      <c r="I6541" s="4" t="n">
        <v>4.06103887218287E-005</v>
      </c>
      <c r="J6541" s="5" t="b">
        <f aca="false">TRUE()</f>
        <v>1</v>
      </c>
    </row>
    <row r="6542" customFormat="false" ht="15" hidden="false" customHeight="false" outlineLevel="0" collapsed="false">
      <c r="A6542" s="4" t="s">
        <v>1973</v>
      </c>
      <c r="B6542" s="4" t="s">
        <v>1974</v>
      </c>
      <c r="C6542" s="4"/>
      <c r="D6542" s="4" t="s">
        <v>163</v>
      </c>
      <c r="E6542" s="4" t="n">
        <v>-0.026336235556869</v>
      </c>
      <c r="F6542" s="4" t="n">
        <v>0.938218792760024</v>
      </c>
      <c r="G6542" s="5" t="b">
        <f aca="false">FALSE()</f>
        <v>0</v>
      </c>
      <c r="H6542" s="4" t="n">
        <v>-0.0657854627070837</v>
      </c>
      <c r="I6542" s="4" t="n">
        <v>0.783580645179456</v>
      </c>
      <c r="J6542" s="5" t="b">
        <f aca="false">FALSE()</f>
        <v>0</v>
      </c>
    </row>
    <row r="6543" customFormat="false" ht="15" hidden="false" customHeight="false" outlineLevel="0" collapsed="false">
      <c r="A6543" s="4" t="s">
        <v>1973</v>
      </c>
      <c r="B6543" s="4" t="s">
        <v>1974</v>
      </c>
      <c r="C6543" s="4"/>
      <c r="D6543" s="4" t="s">
        <v>164</v>
      </c>
      <c r="E6543" s="4" t="n">
        <v>0.303880522349137</v>
      </c>
      <c r="F6543" s="4" t="n">
        <v>0.164123280531946</v>
      </c>
      <c r="G6543" s="5" t="b">
        <f aca="false">FALSE()</f>
        <v>0</v>
      </c>
      <c r="H6543" s="4" t="n">
        <v>0.246612109777993</v>
      </c>
      <c r="I6543" s="4" t="n">
        <v>0.231727223799001</v>
      </c>
      <c r="J6543" s="5" t="b">
        <f aca="false">FALSE()</f>
        <v>0</v>
      </c>
    </row>
    <row r="6544" customFormat="false" ht="15" hidden="false" customHeight="false" outlineLevel="0" collapsed="false">
      <c r="A6544" s="4" t="s">
        <v>1973</v>
      </c>
      <c r="B6544" s="4" t="s">
        <v>1974</v>
      </c>
      <c r="C6544" s="4"/>
      <c r="D6544" s="4" t="s">
        <v>165</v>
      </c>
      <c r="E6544" s="4" t="n">
        <v>-0.13846019311696</v>
      </c>
      <c r="F6544" s="4" t="n">
        <v>0.483634538233406</v>
      </c>
      <c r="G6544" s="5" t="b">
        <f aca="false">FALSE()</f>
        <v>0</v>
      </c>
      <c r="H6544" s="4" t="n">
        <v>-0.0786025185805851</v>
      </c>
      <c r="I6544" s="4" t="n">
        <v>0.68829569120694</v>
      </c>
      <c r="J6544" s="5" t="b">
        <f aca="false">FALSE()</f>
        <v>0</v>
      </c>
    </row>
    <row r="6545" customFormat="false" ht="15" hidden="false" customHeight="false" outlineLevel="0" collapsed="false">
      <c r="A6545" s="4" t="s">
        <v>1973</v>
      </c>
      <c r="B6545" s="4" t="s">
        <v>1974</v>
      </c>
      <c r="C6545" s="4"/>
      <c r="D6545" s="4" t="s">
        <v>166</v>
      </c>
      <c r="E6545" s="4" t="n">
        <v>0.191756564789046</v>
      </c>
      <c r="F6545" s="4" t="n">
        <v>0.349273957012623</v>
      </c>
      <c r="G6545" s="5" t="b">
        <f aca="false">FALSE()</f>
        <v>0</v>
      </c>
      <c r="H6545" s="4" t="n">
        <v>0.233795053904492</v>
      </c>
      <c r="I6545" s="4" t="n">
        <v>0.191750603928304</v>
      </c>
      <c r="J6545" s="5" t="b">
        <f aca="false">FALSE()</f>
        <v>0</v>
      </c>
    </row>
    <row r="6546" customFormat="false" ht="15" hidden="false" customHeight="false" outlineLevel="0" collapsed="false">
      <c r="A6546" s="4" t="s">
        <v>1975</v>
      </c>
      <c r="B6546" s="4" t="s">
        <v>1976</v>
      </c>
      <c r="C6546" s="4"/>
      <c r="D6546" s="4" t="s">
        <v>159</v>
      </c>
      <c r="E6546" s="4" t="n">
        <v>-0.287105155253995</v>
      </c>
      <c r="F6546" s="4" t="n">
        <v>0.27409052179957</v>
      </c>
      <c r="G6546" s="5" t="b">
        <f aca="false">FALSE()</f>
        <v>0</v>
      </c>
      <c r="H6546" s="4" t="n">
        <v>-0.355797368805736</v>
      </c>
      <c r="I6546" s="4" t="n">
        <v>0.143207027691649</v>
      </c>
      <c r="J6546" s="5" t="b">
        <f aca="false">FALSE()</f>
        <v>0</v>
      </c>
    </row>
    <row r="6547" customFormat="false" ht="15" hidden="false" customHeight="false" outlineLevel="0" collapsed="false">
      <c r="A6547" s="4" t="s">
        <v>1975</v>
      </c>
      <c r="B6547" s="4" t="s">
        <v>1976</v>
      </c>
      <c r="C6547" s="4"/>
      <c r="D6547" s="4" t="s">
        <v>160</v>
      </c>
      <c r="E6547" s="4" t="n">
        <v>-0.146079237082693</v>
      </c>
      <c r="F6547" s="4" t="n">
        <v>0.725891817663834</v>
      </c>
      <c r="G6547" s="5" t="b">
        <f aca="false">FALSE()</f>
        <v>0</v>
      </c>
      <c r="H6547" s="4" t="n">
        <v>-0.210123394805559</v>
      </c>
      <c r="I6547" s="4" t="n">
        <v>0.542118640502133</v>
      </c>
      <c r="J6547" s="5" t="b">
        <f aca="false">FALSE()</f>
        <v>0</v>
      </c>
    </row>
    <row r="6548" customFormat="false" ht="15" hidden="false" customHeight="false" outlineLevel="0" collapsed="false">
      <c r="A6548" s="4" t="s">
        <v>1975</v>
      </c>
      <c r="B6548" s="4" t="s">
        <v>1976</v>
      </c>
      <c r="C6548" s="4"/>
      <c r="D6548" s="4" t="s">
        <v>161</v>
      </c>
      <c r="E6548" s="4" t="n">
        <v>0.187127803467641</v>
      </c>
      <c r="F6548" s="4" t="n">
        <v>0.427399520848567</v>
      </c>
      <c r="G6548" s="5" t="b">
        <f aca="false">FALSE()</f>
        <v>0</v>
      </c>
      <c r="H6548" s="4" t="n">
        <v>0.184586414786444</v>
      </c>
      <c r="I6548" s="4" t="n">
        <v>0.396192799113771</v>
      </c>
      <c r="J6548" s="5" t="b">
        <f aca="false">FALSE()</f>
        <v>0</v>
      </c>
    </row>
    <row r="6549" customFormat="false" ht="15" hidden="false" customHeight="false" outlineLevel="0" collapsed="false">
      <c r="A6549" s="4" t="s">
        <v>1975</v>
      </c>
      <c r="B6549" s="4" t="s">
        <v>1976</v>
      </c>
      <c r="C6549" s="4"/>
      <c r="D6549" s="4" t="s">
        <v>162</v>
      </c>
      <c r="E6549" s="4" t="n">
        <v>0.328153721638944</v>
      </c>
      <c r="F6549" s="4" t="n">
        <v>0.186152937563432</v>
      </c>
      <c r="G6549" s="5" t="b">
        <f aca="false">FALSE()</f>
        <v>0</v>
      </c>
      <c r="H6549" s="4" t="n">
        <v>0.330260388786621</v>
      </c>
      <c r="I6549" s="4" t="n">
        <v>0.146329370764779</v>
      </c>
      <c r="J6549" s="5" t="b">
        <f aca="false">FALSE()</f>
        <v>0</v>
      </c>
    </row>
    <row r="6550" customFormat="false" ht="15" hidden="false" customHeight="false" outlineLevel="0" collapsed="false">
      <c r="A6550" s="4" t="s">
        <v>1975</v>
      </c>
      <c r="B6550" s="4" t="s">
        <v>1976</v>
      </c>
      <c r="C6550" s="4"/>
      <c r="D6550" s="4" t="s">
        <v>163</v>
      </c>
      <c r="E6550" s="4" t="n">
        <v>-0.568828527760536</v>
      </c>
      <c r="F6550" s="4" t="n">
        <v>0.0170340018562376</v>
      </c>
      <c r="G6550" s="5" t="b">
        <f aca="false">FALSE()</f>
        <v>0</v>
      </c>
      <c r="H6550" s="4" t="n">
        <v>-0.548289478844945</v>
      </c>
      <c r="I6550" s="4" t="n">
        <v>0.0153215883964435</v>
      </c>
      <c r="J6550" s="5" t="b">
        <f aca="false">FALSE()</f>
        <v>0</v>
      </c>
    </row>
    <row r="6551" customFormat="false" ht="15" hidden="false" customHeight="false" outlineLevel="0" collapsed="false">
      <c r="A6551" s="4" t="s">
        <v>1975</v>
      </c>
      <c r="B6551" s="4" t="s">
        <v>1976</v>
      </c>
      <c r="C6551" s="4"/>
      <c r="D6551" s="4" t="s">
        <v>164</v>
      </c>
      <c r="E6551" s="4" t="n">
        <v>-0.427802609589233</v>
      </c>
      <c r="F6551" s="4" t="n">
        <v>0.116951119921586</v>
      </c>
      <c r="G6551" s="5" t="b">
        <f aca="false">FALSE()</f>
        <v>0</v>
      </c>
      <c r="H6551" s="4" t="n">
        <v>-0.402615504844767</v>
      </c>
      <c r="I6551" s="4" t="n">
        <v>0.115934076194896</v>
      </c>
      <c r="J6551" s="5" t="b">
        <f aca="false">FALSE()</f>
        <v>0</v>
      </c>
    </row>
    <row r="6552" customFormat="false" ht="15" hidden="false" customHeight="false" outlineLevel="0" collapsed="false">
      <c r="A6552" s="4" t="s">
        <v>1975</v>
      </c>
      <c r="B6552" s="4" t="s">
        <v>1976</v>
      </c>
      <c r="C6552" s="4"/>
      <c r="D6552" s="4" t="s">
        <v>165</v>
      </c>
      <c r="E6552" s="4" t="n">
        <v>-0.50034368915915</v>
      </c>
      <c r="F6552" s="4" t="n">
        <v>0.0231298218573295</v>
      </c>
      <c r="G6552" s="5" t="b">
        <f aca="false">FALSE()</f>
        <v>0</v>
      </c>
      <c r="H6552" s="4" t="n">
        <v>-0.544835658481819</v>
      </c>
      <c r="I6552" s="4" t="n">
        <v>0.00891795279952141</v>
      </c>
      <c r="J6552" s="5" t="b">
        <f aca="false">FALSE()</f>
        <v>0</v>
      </c>
    </row>
    <row r="6553" customFormat="false" ht="15" hidden="false" customHeight="false" outlineLevel="0" collapsed="false">
      <c r="A6553" s="4" t="s">
        <v>1975</v>
      </c>
      <c r="B6553" s="4" t="s">
        <v>1976</v>
      </c>
      <c r="C6553" s="4"/>
      <c r="D6553" s="4" t="s">
        <v>166</v>
      </c>
      <c r="E6553" s="4" t="n">
        <v>-0.359317770987848</v>
      </c>
      <c r="F6553" s="4" t="n">
        <v>0.145144178552145</v>
      </c>
      <c r="G6553" s="5" t="b">
        <f aca="false">FALSE()</f>
        <v>0</v>
      </c>
      <c r="H6553" s="4" t="n">
        <v>-0.399161684481641</v>
      </c>
      <c r="I6553" s="4" t="n">
        <v>0.0687880491889632</v>
      </c>
      <c r="J6553" s="5" t="b">
        <f aca="false">FALSE()</f>
        <v>0</v>
      </c>
    </row>
    <row r="6554" customFormat="false" ht="15" hidden="false" customHeight="false" outlineLevel="0" collapsed="false">
      <c r="A6554" s="4" t="s">
        <v>1977</v>
      </c>
      <c r="B6554" s="4" t="s">
        <v>1978</v>
      </c>
      <c r="C6554" s="4"/>
      <c r="D6554" s="4" t="s">
        <v>159</v>
      </c>
      <c r="E6554" s="4" t="n">
        <v>0.3589969215824</v>
      </c>
      <c r="F6554" s="4" t="n">
        <v>0.456918133227945</v>
      </c>
      <c r="G6554" s="5" t="b">
        <f aca="false">FALSE()</f>
        <v>0</v>
      </c>
      <c r="H6554" s="4" t="n">
        <v>0.0724611874128289</v>
      </c>
      <c r="I6554" s="4" t="n">
        <v>0.882973714994095</v>
      </c>
      <c r="J6554" s="5" t="b">
        <f aca="false">FALSE()</f>
        <v>0</v>
      </c>
    </row>
    <row r="6555" customFormat="false" ht="15" hidden="false" customHeight="false" outlineLevel="0" collapsed="false">
      <c r="A6555" s="4" t="s">
        <v>1977</v>
      </c>
      <c r="B6555" s="4" t="s">
        <v>1978</v>
      </c>
      <c r="C6555" s="4"/>
      <c r="D6555" s="4" t="s">
        <v>160</v>
      </c>
      <c r="E6555" s="4" t="n">
        <v>-0.11281949044873</v>
      </c>
      <c r="F6555" s="4" t="n">
        <v>0.888935451906555</v>
      </c>
      <c r="G6555" s="5" t="b">
        <f aca="false">FALSE()</f>
        <v>0</v>
      </c>
      <c r="H6555" s="4" t="n">
        <v>-0.381849689235344</v>
      </c>
      <c r="I6555" s="4" t="n">
        <v>0.376178132895446</v>
      </c>
      <c r="J6555" s="5" t="b">
        <f aca="false">FALSE()</f>
        <v>0</v>
      </c>
    </row>
    <row r="6556" customFormat="false" ht="15" hidden="false" customHeight="false" outlineLevel="0" collapsed="false">
      <c r="A6556" s="4" t="s">
        <v>1977</v>
      </c>
      <c r="B6556" s="4" t="s">
        <v>1978</v>
      </c>
      <c r="C6556" s="4"/>
      <c r="D6556" s="4" t="s">
        <v>161</v>
      </c>
      <c r="E6556" s="4" t="n">
        <v>0.783698424376202</v>
      </c>
      <c r="F6556" s="4" t="n">
        <v>0.0335960563206696</v>
      </c>
      <c r="G6556" s="5" t="b">
        <f aca="false">TRUE()</f>
        <v>1</v>
      </c>
      <c r="H6556" s="4" t="n">
        <v>0.67979845097352</v>
      </c>
      <c r="I6556" s="4" t="n">
        <v>0.016770675810477</v>
      </c>
      <c r="J6556" s="5" t="b">
        <f aca="false">TRUE()</f>
        <v>1</v>
      </c>
    </row>
    <row r="6557" customFormat="false" ht="15" hidden="false" customHeight="false" outlineLevel="0" collapsed="false">
      <c r="A6557" s="4" t="s">
        <v>1977</v>
      </c>
      <c r="B6557" s="4" t="s">
        <v>1978</v>
      </c>
      <c r="C6557" s="4"/>
      <c r="D6557" s="4" t="s">
        <v>162</v>
      </c>
      <c r="E6557" s="4" t="n">
        <v>0.311882012345072</v>
      </c>
      <c r="F6557" s="4" t="n">
        <v>0.49724677781589</v>
      </c>
      <c r="G6557" s="5" t="b">
        <f aca="false">FALSE()</f>
        <v>0</v>
      </c>
      <c r="H6557" s="4" t="n">
        <v>0.225487574325347</v>
      </c>
      <c r="I6557" s="4" t="n">
        <v>0.519204329814731</v>
      </c>
      <c r="J6557" s="5" t="b">
        <f aca="false">FALSE()</f>
        <v>0</v>
      </c>
    </row>
    <row r="6558" customFormat="false" ht="15" hidden="false" customHeight="false" outlineLevel="0" collapsed="false">
      <c r="A6558" s="4" t="s">
        <v>1977</v>
      </c>
      <c r="B6558" s="4" t="s">
        <v>1978</v>
      </c>
      <c r="C6558" s="4"/>
      <c r="D6558" s="4" t="s">
        <v>163</v>
      </c>
      <c r="E6558" s="4" t="n">
        <v>-0.0481954306955342</v>
      </c>
      <c r="F6558" s="4" t="n">
        <v>0.949982821386207</v>
      </c>
      <c r="G6558" s="5" t="b">
        <f aca="false">FALSE()</f>
        <v>0</v>
      </c>
      <c r="H6558" s="4" t="n">
        <v>-0.247582168421628</v>
      </c>
      <c r="I6558" s="4" t="n">
        <v>0.529100963109287</v>
      </c>
      <c r="J6558" s="5" t="b">
        <f aca="false">FALSE()</f>
        <v>0</v>
      </c>
    </row>
    <row r="6559" customFormat="false" ht="15" hidden="false" customHeight="false" outlineLevel="0" collapsed="false">
      <c r="A6559" s="4" t="s">
        <v>1977</v>
      </c>
      <c r="B6559" s="4" t="s">
        <v>1978</v>
      </c>
      <c r="C6559" s="4"/>
      <c r="D6559" s="4" t="s">
        <v>164</v>
      </c>
      <c r="E6559" s="4" t="n">
        <v>-0.520011842726664</v>
      </c>
      <c r="F6559" s="4" t="n">
        <v>0.311437698816714</v>
      </c>
      <c r="G6559" s="5" t="b">
        <f aca="false">FALSE()</f>
        <v>0</v>
      </c>
      <c r="H6559" s="4" t="n">
        <v>-0.701893045069801</v>
      </c>
      <c r="I6559" s="4" t="n">
        <v>0.0398029827764039</v>
      </c>
      <c r="J6559" s="5" t="b">
        <f aca="false">TRUE()</f>
        <v>1</v>
      </c>
    </row>
    <row r="6560" customFormat="false" ht="15" hidden="false" customHeight="false" outlineLevel="0" collapsed="false">
      <c r="A6560" s="4" t="s">
        <v>1977</v>
      </c>
      <c r="B6560" s="4" t="s">
        <v>1978</v>
      </c>
      <c r="C6560" s="4"/>
      <c r="D6560" s="4" t="s">
        <v>165</v>
      </c>
      <c r="E6560" s="4" t="n">
        <v>0.197056102036481</v>
      </c>
      <c r="F6560" s="4" t="n">
        <v>0.665991357864709</v>
      </c>
      <c r="G6560" s="5" t="b">
        <f aca="false">FALSE()</f>
        <v>0</v>
      </c>
      <c r="H6560" s="4" t="n">
        <v>0.27559560413055</v>
      </c>
      <c r="I6560" s="4" t="n">
        <v>0.402735065402014</v>
      </c>
      <c r="J6560" s="5" t="b">
        <f aca="false">FALSE()</f>
        <v>0</v>
      </c>
    </row>
    <row r="6561" customFormat="false" ht="15" hidden="false" customHeight="false" outlineLevel="0" collapsed="false">
      <c r="A6561" s="4" t="s">
        <v>1977</v>
      </c>
      <c r="B6561" s="4" t="s">
        <v>1978</v>
      </c>
      <c r="C6561" s="4"/>
      <c r="D6561" s="4" t="s">
        <v>166</v>
      </c>
      <c r="E6561" s="4" t="n">
        <v>-0.274760309994649</v>
      </c>
      <c r="F6561" s="4" t="n">
        <v>0.566525320243866</v>
      </c>
      <c r="G6561" s="5" t="b">
        <f aca="false">FALSE()</f>
        <v>0</v>
      </c>
      <c r="H6561" s="4" t="n">
        <v>-0.178715272517623</v>
      </c>
      <c r="I6561" s="4" t="n">
        <v>0.633309288152679</v>
      </c>
      <c r="J6561" s="5" t="b">
        <f aca="false">FALSE()</f>
        <v>0</v>
      </c>
    </row>
    <row r="6562" customFormat="false" ht="15" hidden="false" customHeight="false" outlineLevel="0" collapsed="false">
      <c r="A6562" s="4" t="s">
        <v>1979</v>
      </c>
      <c r="B6562" s="4" t="s">
        <v>1980</v>
      </c>
      <c r="C6562" s="4"/>
      <c r="D6562" s="4" t="s">
        <v>159</v>
      </c>
      <c r="E6562" s="4" t="n">
        <v>0.43715716205278</v>
      </c>
      <c r="F6562" s="4" t="n">
        <v>0.186681728731805</v>
      </c>
      <c r="G6562" s="5" t="b">
        <f aca="false">FALSE()</f>
        <v>0</v>
      </c>
      <c r="H6562" s="4" t="n">
        <v>0.336318457823526</v>
      </c>
      <c r="I6562" s="4" t="n">
        <v>0.275029827141663</v>
      </c>
      <c r="J6562" s="5" t="b">
        <f aca="false">FALSE()</f>
        <v>0</v>
      </c>
    </row>
    <row r="6563" customFormat="false" ht="15" hidden="false" customHeight="false" outlineLevel="0" collapsed="false">
      <c r="A6563" s="4" t="s">
        <v>1979</v>
      </c>
      <c r="B6563" s="4" t="s">
        <v>1980</v>
      </c>
      <c r="C6563" s="4"/>
      <c r="D6563" s="4" t="s">
        <v>160</v>
      </c>
      <c r="E6563" s="4" t="n">
        <v>0.301201924481272</v>
      </c>
      <c r="F6563" s="4" t="n">
        <v>0.502900723271088</v>
      </c>
      <c r="G6563" s="5" t="b">
        <f aca="false">FALSE()</f>
        <v>0</v>
      </c>
      <c r="H6563" s="4" t="n">
        <v>0.15472057311007</v>
      </c>
      <c r="I6563" s="4" t="n">
        <v>0.751498853178601</v>
      </c>
      <c r="J6563" s="5" t="b">
        <f aca="false">FALSE()</f>
        <v>0</v>
      </c>
    </row>
    <row r="6564" customFormat="false" ht="15" hidden="false" customHeight="false" outlineLevel="0" collapsed="false">
      <c r="A6564" s="4" t="s">
        <v>1979</v>
      </c>
      <c r="B6564" s="4" t="s">
        <v>1980</v>
      </c>
      <c r="C6564" s="4"/>
      <c r="D6564" s="4" t="s">
        <v>161</v>
      </c>
      <c r="E6564" s="4" t="n">
        <v>0.543850094994833</v>
      </c>
      <c r="F6564" s="4" t="n">
        <v>0.0532585164612107</v>
      </c>
      <c r="G6564" s="5" t="b">
        <f aca="false">FALSE()</f>
        <v>0</v>
      </c>
      <c r="H6564" s="4" t="n">
        <v>0.527079706963938</v>
      </c>
      <c r="I6564" s="4" t="n">
        <v>0.0293780872948216</v>
      </c>
      <c r="J6564" s="5" t="b">
        <f aca="false">FALSE()</f>
        <v>0</v>
      </c>
    </row>
    <row r="6565" customFormat="false" ht="15" hidden="false" customHeight="false" outlineLevel="0" collapsed="false">
      <c r="A6565" s="4" t="s">
        <v>1979</v>
      </c>
      <c r="B6565" s="4" t="s">
        <v>1980</v>
      </c>
      <c r="C6565" s="4"/>
      <c r="D6565" s="4" t="s">
        <v>162</v>
      </c>
      <c r="E6565" s="4" t="n">
        <v>0.407894857423326</v>
      </c>
      <c r="F6565" s="4" t="n">
        <v>0.210648095651703</v>
      </c>
      <c r="G6565" s="5" t="b">
        <f aca="false">FALSE()</f>
        <v>0</v>
      </c>
      <c r="H6565" s="4" t="n">
        <v>0.345481822250482</v>
      </c>
      <c r="I6565" s="4" t="n">
        <v>0.205919255788832</v>
      </c>
      <c r="J6565" s="5" t="b">
        <f aca="false">FALSE()</f>
        <v>0</v>
      </c>
    </row>
    <row r="6566" customFormat="false" ht="15" hidden="false" customHeight="false" outlineLevel="0" collapsed="false">
      <c r="A6566" s="4" t="s">
        <v>1979</v>
      </c>
      <c r="B6566" s="4" t="s">
        <v>1980</v>
      </c>
      <c r="C6566" s="4"/>
      <c r="D6566" s="4" t="s">
        <v>163</v>
      </c>
      <c r="E6566" s="4" t="n">
        <v>0.293197170480014</v>
      </c>
      <c r="F6566" s="4" t="n">
        <v>0.450737345741905</v>
      </c>
      <c r="G6566" s="5" t="b">
        <f aca="false">FALSE()</f>
        <v>0</v>
      </c>
      <c r="H6566" s="4" t="n">
        <v>0.211938214421745</v>
      </c>
      <c r="I6566" s="4" t="n">
        <v>0.516168030838985</v>
      </c>
      <c r="J6566" s="5" t="b">
        <f aca="false">FALSE()</f>
        <v>0</v>
      </c>
    </row>
    <row r="6567" customFormat="false" ht="15" hidden="false" customHeight="false" outlineLevel="0" collapsed="false">
      <c r="A6567" s="4" t="s">
        <v>1979</v>
      </c>
      <c r="B6567" s="4" t="s">
        <v>1980</v>
      </c>
      <c r="C6567" s="4"/>
      <c r="D6567" s="4" t="s">
        <v>164</v>
      </c>
      <c r="E6567" s="4" t="n">
        <v>0.157241932908506</v>
      </c>
      <c r="F6567" s="4" t="n">
        <v>0.765636990329298</v>
      </c>
      <c r="G6567" s="5" t="b">
        <f aca="false">FALSE()</f>
        <v>0</v>
      </c>
      <c r="H6567" s="4" t="n">
        <v>0.0303403297082894</v>
      </c>
      <c r="I6567" s="4" t="n">
        <v>0.95220598079271</v>
      </c>
      <c r="J6567" s="5" t="b">
        <f aca="false">FALSE()</f>
        <v>0</v>
      </c>
    </row>
    <row r="6568" customFormat="false" ht="15" hidden="false" customHeight="false" outlineLevel="0" collapsed="false">
      <c r="A6568" s="4" t="s">
        <v>1979</v>
      </c>
      <c r="B6568" s="4" t="s">
        <v>1980</v>
      </c>
      <c r="C6568" s="4"/>
      <c r="D6568" s="4" t="s">
        <v>165</v>
      </c>
      <c r="E6568" s="4" t="n">
        <v>0.291533567010376</v>
      </c>
      <c r="F6568" s="4" t="n">
        <v>0.355143652670209</v>
      </c>
      <c r="G6568" s="5" t="b">
        <f aca="false">FALSE()</f>
        <v>0</v>
      </c>
      <c r="H6568" s="4" t="n">
        <v>0.42642268651857</v>
      </c>
      <c r="I6568" s="4" t="n">
        <v>0.0958793746107699</v>
      </c>
      <c r="J6568" s="5" t="b">
        <f aca="false">FALSE()</f>
        <v>0</v>
      </c>
    </row>
    <row r="6569" customFormat="false" ht="15" hidden="false" customHeight="false" outlineLevel="0" collapsed="false">
      <c r="A6569" s="4" t="s">
        <v>1979</v>
      </c>
      <c r="B6569" s="4" t="s">
        <v>1980</v>
      </c>
      <c r="C6569" s="4"/>
      <c r="D6569" s="4" t="s">
        <v>166</v>
      </c>
      <c r="E6569" s="4" t="n">
        <v>0.155578329438868</v>
      </c>
      <c r="F6569" s="4" t="n">
        <v>0.680708908676114</v>
      </c>
      <c r="G6569" s="5" t="b">
        <f aca="false">FALSE()</f>
        <v>0</v>
      </c>
      <c r="H6569" s="4" t="n">
        <v>0.244824801805114</v>
      </c>
      <c r="I6569" s="4" t="n">
        <v>0.389860017185667</v>
      </c>
      <c r="J6569" s="5" t="b">
        <f aca="false">FALSE()</f>
        <v>0</v>
      </c>
    </row>
    <row r="6570" customFormat="false" ht="15" hidden="false" customHeight="false" outlineLevel="0" collapsed="false">
      <c r="A6570" s="4" t="s">
        <v>1981</v>
      </c>
      <c r="B6570" s="4" t="s">
        <v>1982</v>
      </c>
      <c r="C6570" s="4"/>
      <c r="D6570" s="4" t="s">
        <v>159</v>
      </c>
      <c r="E6570" s="4" t="n">
        <v>0.316604671574455</v>
      </c>
      <c r="F6570" s="4" t="n">
        <v>0.239333642405359</v>
      </c>
      <c r="G6570" s="5" t="b">
        <f aca="false">FALSE()</f>
        <v>0</v>
      </c>
      <c r="H6570" s="4" t="n">
        <v>0.228049198725414</v>
      </c>
      <c r="I6570" s="4" t="n">
        <v>0.382376314087868</v>
      </c>
      <c r="J6570" s="5" t="b">
        <f aca="false">FALSE()</f>
        <v>0</v>
      </c>
    </row>
    <row r="6571" customFormat="false" ht="15" hidden="false" customHeight="false" outlineLevel="0" collapsed="false">
      <c r="A6571" s="4" t="s">
        <v>1981</v>
      </c>
      <c r="B6571" s="4" t="s">
        <v>1982</v>
      </c>
      <c r="C6571" s="4"/>
      <c r="D6571" s="4" t="s">
        <v>160</v>
      </c>
      <c r="E6571" s="4" t="n">
        <v>0.156199937930346</v>
      </c>
      <c r="F6571" s="4" t="n">
        <v>0.716382084769966</v>
      </c>
      <c r="G6571" s="5" t="b">
        <f aca="false">FALSE()</f>
        <v>0</v>
      </c>
      <c r="H6571" s="4" t="n">
        <v>0.0400307085720603</v>
      </c>
      <c r="I6571" s="4" t="n">
        <v>0.941801064783884</v>
      </c>
      <c r="J6571" s="5" t="b">
        <f aca="false">FALSE()</f>
        <v>0</v>
      </c>
    </row>
    <row r="6572" customFormat="false" ht="15" hidden="false" customHeight="false" outlineLevel="0" collapsed="false">
      <c r="A6572" s="4" t="s">
        <v>1981</v>
      </c>
      <c r="B6572" s="4" t="s">
        <v>1982</v>
      </c>
      <c r="C6572" s="4"/>
      <c r="D6572" s="4" t="s">
        <v>161</v>
      </c>
      <c r="E6572" s="4" t="n">
        <v>0.482780212194527</v>
      </c>
      <c r="F6572" s="4" t="n">
        <v>0.0302514862631987</v>
      </c>
      <c r="G6572" s="5" t="b">
        <f aca="false">FALSE()</f>
        <v>0</v>
      </c>
      <c r="H6572" s="4" t="n">
        <v>0.474119264296245</v>
      </c>
      <c r="I6572" s="4" t="n">
        <v>0.0133183767238367</v>
      </c>
      <c r="J6572" s="5" t="b">
        <f aca="false">FALSE()</f>
        <v>0</v>
      </c>
    </row>
    <row r="6573" customFormat="false" ht="15" hidden="false" customHeight="false" outlineLevel="0" collapsed="false">
      <c r="A6573" s="4" t="s">
        <v>1981</v>
      </c>
      <c r="B6573" s="4" t="s">
        <v>1982</v>
      </c>
      <c r="C6573" s="4"/>
      <c r="D6573" s="4" t="s">
        <v>162</v>
      </c>
      <c r="E6573" s="4" t="n">
        <v>0.322375478550418</v>
      </c>
      <c r="F6573" s="4" t="n">
        <v>0.212964806955555</v>
      </c>
      <c r="G6573" s="5" t="b">
        <f aca="false">FALSE()</f>
        <v>0</v>
      </c>
      <c r="H6573" s="4" t="n">
        <v>0.286100774142891</v>
      </c>
      <c r="I6573" s="4" t="n">
        <v>0.191372532897947</v>
      </c>
      <c r="J6573" s="5" t="b">
        <f aca="false">FALSE()</f>
        <v>0</v>
      </c>
    </row>
    <row r="6574" customFormat="false" ht="15" hidden="false" customHeight="false" outlineLevel="0" collapsed="false">
      <c r="A6574" s="4" t="s">
        <v>1981</v>
      </c>
      <c r="B6574" s="4" t="s">
        <v>1982</v>
      </c>
      <c r="C6574" s="4"/>
      <c r="D6574" s="4" t="s">
        <v>163</v>
      </c>
      <c r="E6574" s="4" t="n">
        <v>0.168337126616819</v>
      </c>
      <c r="F6574" s="4" t="n">
        <v>0.612977657509698</v>
      </c>
      <c r="G6574" s="5" t="b">
        <f aca="false">FALSE()</f>
        <v>0</v>
      </c>
      <c r="H6574" s="4" t="n">
        <v>0.166939098192863</v>
      </c>
      <c r="I6574" s="4" t="n">
        <v>0.529100963109287</v>
      </c>
      <c r="J6574" s="5" t="b">
        <f aca="false">FALSE()</f>
        <v>0</v>
      </c>
    </row>
    <row r="6575" customFormat="false" ht="15" hidden="false" customHeight="false" outlineLevel="0" collapsed="false">
      <c r="A6575" s="4" t="s">
        <v>1981</v>
      </c>
      <c r="B6575" s="4" t="s">
        <v>1982</v>
      </c>
      <c r="C6575" s="4"/>
      <c r="D6575" s="4" t="s">
        <v>164</v>
      </c>
      <c r="E6575" s="4" t="n">
        <v>0.00793239297271009</v>
      </c>
      <c r="F6575" s="4" t="n">
        <v>0.988135583691806</v>
      </c>
      <c r="G6575" s="5" t="b">
        <f aca="false">FALSE()</f>
        <v>0</v>
      </c>
      <c r="H6575" s="4" t="n">
        <v>-0.0210793919604907</v>
      </c>
      <c r="I6575" s="4" t="n">
        <v>0.95845707361326</v>
      </c>
      <c r="J6575" s="5" t="b">
        <f aca="false">FALSE()</f>
        <v>0</v>
      </c>
    </row>
    <row r="6576" customFormat="false" ht="15" hidden="false" customHeight="false" outlineLevel="0" collapsed="false">
      <c r="A6576" s="4" t="s">
        <v>1981</v>
      </c>
      <c r="B6576" s="4" t="s">
        <v>1982</v>
      </c>
      <c r="C6576" s="4"/>
      <c r="D6576" s="4" t="s">
        <v>165</v>
      </c>
      <c r="E6576" s="4" t="n">
        <v>0.292650281047848</v>
      </c>
      <c r="F6576" s="4" t="n">
        <v>0.229869137475685</v>
      </c>
      <c r="G6576" s="5" t="b">
        <f aca="false">FALSE()</f>
        <v>0</v>
      </c>
      <c r="H6576" s="4" t="n">
        <v>0.327242759317058</v>
      </c>
      <c r="I6576" s="4" t="n">
        <v>0.110949024785519</v>
      </c>
      <c r="J6576" s="5" t="b">
        <f aca="false">FALSE()</f>
        <v>0</v>
      </c>
    </row>
    <row r="6577" customFormat="false" ht="15" hidden="false" customHeight="false" outlineLevel="0" collapsed="false">
      <c r="A6577" s="4" t="s">
        <v>1981</v>
      </c>
      <c r="B6577" s="4" t="s">
        <v>1982</v>
      </c>
      <c r="C6577" s="4"/>
      <c r="D6577" s="4" t="s">
        <v>166</v>
      </c>
      <c r="E6577" s="4" t="n">
        <v>0.132245547403739</v>
      </c>
      <c r="F6577" s="4" t="n">
        <v>0.657653172100631</v>
      </c>
      <c r="G6577" s="5" t="b">
        <f aca="false">FALSE()</f>
        <v>0</v>
      </c>
      <c r="H6577" s="4" t="n">
        <v>0.139224269163704</v>
      </c>
      <c r="I6577" s="4" t="n">
        <v>0.569721412237404</v>
      </c>
      <c r="J6577" s="5" t="b">
        <f aca="false">FALSE()</f>
        <v>0</v>
      </c>
    </row>
    <row r="6578" customFormat="false" ht="15" hidden="false" customHeight="false" outlineLevel="0" collapsed="false">
      <c r="A6578" s="4" t="s">
        <v>1983</v>
      </c>
      <c r="B6578" s="4" t="s">
        <v>1984</v>
      </c>
      <c r="C6578" s="4"/>
      <c r="D6578" s="4" t="s">
        <v>159</v>
      </c>
      <c r="E6578" s="4" t="n">
        <v>-0.303338466249087</v>
      </c>
      <c r="F6578" s="4" t="n">
        <v>0.119910251211054</v>
      </c>
      <c r="G6578" s="5" t="b">
        <f aca="false">FALSE()</f>
        <v>0</v>
      </c>
      <c r="H6578" s="4" t="n">
        <v>-0.266265887870798</v>
      </c>
      <c r="I6578" s="4" t="n">
        <v>0.122200430499085</v>
      </c>
      <c r="J6578" s="5" t="b">
        <f aca="false">FALSE()</f>
        <v>0</v>
      </c>
    </row>
    <row r="6579" customFormat="false" ht="15" hidden="false" customHeight="false" outlineLevel="0" collapsed="false">
      <c r="A6579" s="4" t="s">
        <v>1983</v>
      </c>
      <c r="B6579" s="4" t="s">
        <v>1984</v>
      </c>
      <c r="C6579" s="4"/>
      <c r="D6579" s="4" t="s">
        <v>160</v>
      </c>
      <c r="E6579" s="4" t="n">
        <v>-0.0762377331031456</v>
      </c>
      <c r="F6579" s="4" t="n">
        <v>0.818877394476162</v>
      </c>
      <c r="G6579" s="5" t="b">
        <f aca="false">FALSE()</f>
        <v>0</v>
      </c>
      <c r="H6579" s="4" t="n">
        <v>-0.0733854351648546</v>
      </c>
      <c r="I6579" s="4" t="n">
        <v>0.818118804309609</v>
      </c>
      <c r="J6579" s="5" t="b">
        <f aca="false">FALSE()</f>
        <v>0</v>
      </c>
    </row>
    <row r="6580" customFormat="false" ht="15" hidden="false" customHeight="false" outlineLevel="0" collapsed="false">
      <c r="A6580" s="4" t="s">
        <v>1983</v>
      </c>
      <c r="B6580" s="4" t="s">
        <v>1984</v>
      </c>
      <c r="C6580" s="4"/>
      <c r="D6580" s="4" t="s">
        <v>161</v>
      </c>
      <c r="E6580" s="4" t="n">
        <v>-0.349108340983837</v>
      </c>
      <c r="F6580" s="4" t="n">
        <v>0.0362580478966139</v>
      </c>
      <c r="G6580" s="5" t="b">
        <f aca="false">FALSE()</f>
        <v>0</v>
      </c>
      <c r="H6580" s="4" t="n">
        <v>-0.328514050284184</v>
      </c>
      <c r="I6580" s="4" t="n">
        <v>0.0211683956277241</v>
      </c>
      <c r="J6580" s="5" t="b">
        <f aca="false">FALSE()</f>
        <v>0</v>
      </c>
    </row>
    <row r="6581" customFormat="false" ht="15" hidden="false" customHeight="false" outlineLevel="0" collapsed="false">
      <c r="A6581" s="4" t="s">
        <v>1983</v>
      </c>
      <c r="B6581" s="4" t="s">
        <v>1984</v>
      </c>
      <c r="C6581" s="4"/>
      <c r="D6581" s="4" t="s">
        <v>162</v>
      </c>
      <c r="E6581" s="4" t="n">
        <v>-0.122007607837895</v>
      </c>
      <c r="F6581" s="4" t="n">
        <v>0.562796023904389</v>
      </c>
      <c r="G6581" s="5" t="b">
        <f aca="false">FALSE()</f>
        <v>0</v>
      </c>
      <c r="H6581" s="4" t="n">
        <v>-0.13563359757824</v>
      </c>
      <c r="I6581" s="4" t="n">
        <v>0.421758361282891</v>
      </c>
      <c r="J6581" s="5" t="b">
        <f aca="false">FALSE()</f>
        <v>0</v>
      </c>
    </row>
    <row r="6582" customFormat="false" ht="15" hidden="false" customHeight="false" outlineLevel="0" collapsed="false">
      <c r="A6582" s="4" t="s">
        <v>1983</v>
      </c>
      <c r="B6582" s="4" t="s">
        <v>1984</v>
      </c>
      <c r="C6582" s="4"/>
      <c r="D6582" s="4" t="s">
        <v>163</v>
      </c>
      <c r="E6582" s="4" t="n">
        <v>-0.413684468299337</v>
      </c>
      <c r="F6582" s="4" t="n">
        <v>0.0282374742385598</v>
      </c>
      <c r="G6582" s="5" t="b">
        <f aca="false">FALSE()</f>
        <v>0</v>
      </c>
      <c r="H6582" s="4" t="n">
        <v>-0.417395035815154</v>
      </c>
      <c r="I6582" s="4" t="n">
        <v>0.00927334961178858</v>
      </c>
      <c r="J6582" s="5" t="b">
        <f aca="false">FALSE()</f>
        <v>0</v>
      </c>
    </row>
    <row r="6583" customFormat="false" ht="15" hidden="false" customHeight="false" outlineLevel="0" collapsed="false">
      <c r="A6583" s="4" t="s">
        <v>1983</v>
      </c>
      <c r="B6583" s="4" t="s">
        <v>1984</v>
      </c>
      <c r="C6583" s="4"/>
      <c r="D6583" s="4" t="s">
        <v>164</v>
      </c>
      <c r="E6583" s="4" t="n">
        <v>-0.186583735153395</v>
      </c>
      <c r="F6583" s="4" t="n">
        <v>0.454927695405208</v>
      </c>
      <c r="G6583" s="5" t="b">
        <f aca="false">FALSE()</f>
        <v>0</v>
      </c>
      <c r="H6583" s="4" t="n">
        <v>-0.22451458310921</v>
      </c>
      <c r="I6583" s="4" t="n">
        <v>0.230802119680257</v>
      </c>
      <c r="J6583" s="5" t="b">
        <f aca="false">FALSE()</f>
        <v>0</v>
      </c>
    </row>
    <row r="6584" customFormat="false" ht="15" hidden="false" customHeight="false" outlineLevel="0" collapsed="false">
      <c r="A6584" s="4" t="s">
        <v>1983</v>
      </c>
      <c r="B6584" s="4" t="s">
        <v>1984</v>
      </c>
      <c r="C6584" s="4"/>
      <c r="D6584" s="4" t="s">
        <v>165</v>
      </c>
      <c r="E6584" s="4" t="n">
        <v>-0.511871839686852</v>
      </c>
      <c r="F6584" s="4" t="n">
        <v>0.00250153199299009</v>
      </c>
      <c r="G6584" s="5" t="b">
        <f aca="false">FALSE()</f>
        <v>0</v>
      </c>
      <c r="H6584" s="4" t="n">
        <v>-0.435892951550983</v>
      </c>
      <c r="I6584" s="4" t="n">
        <v>0.00336687044407236</v>
      </c>
      <c r="J6584" s="5" t="b">
        <f aca="false">FALSE()</f>
        <v>0</v>
      </c>
    </row>
    <row r="6585" customFormat="false" ht="15" hidden="false" customHeight="false" outlineLevel="0" collapsed="false">
      <c r="A6585" s="4" t="s">
        <v>1983</v>
      </c>
      <c r="B6585" s="4" t="s">
        <v>1984</v>
      </c>
      <c r="C6585" s="4"/>
      <c r="D6585" s="4" t="s">
        <v>166</v>
      </c>
      <c r="E6585" s="4" t="n">
        <v>-0.28477110654091</v>
      </c>
      <c r="F6585" s="4" t="n">
        <v>0.134241815755734</v>
      </c>
      <c r="G6585" s="5" t="b">
        <f aca="false">FALSE()</f>
        <v>0</v>
      </c>
      <c r="H6585" s="4" t="n">
        <v>-0.243012498845039</v>
      </c>
      <c r="I6585" s="4" t="n">
        <v>0.125230849715218</v>
      </c>
      <c r="J6585" s="5" t="b">
        <f aca="false">FALSE()</f>
        <v>0</v>
      </c>
    </row>
    <row r="6586" customFormat="false" ht="15" hidden="false" customHeight="false" outlineLevel="0" collapsed="false">
      <c r="A6586" s="4" t="s">
        <v>1985</v>
      </c>
      <c r="B6586" s="4" t="s">
        <v>1986</v>
      </c>
      <c r="C6586" s="4"/>
      <c r="D6586" s="4" t="s">
        <v>159</v>
      </c>
      <c r="E6586" s="4" t="n">
        <v>-0.396490445003916</v>
      </c>
      <c r="F6586" s="4" t="n">
        <v>0.148183083300579</v>
      </c>
      <c r="G6586" s="5" t="b">
        <f aca="false">FALSE()</f>
        <v>0</v>
      </c>
      <c r="H6586" s="4" t="n">
        <v>-0.323230739242787</v>
      </c>
      <c r="I6586" s="4" t="n">
        <v>0.198092219359394</v>
      </c>
      <c r="J6586" s="5" t="b">
        <f aca="false">FALSE()</f>
        <v>0</v>
      </c>
    </row>
    <row r="6587" customFormat="false" ht="15" hidden="false" customHeight="false" outlineLevel="0" collapsed="false">
      <c r="A6587" s="4" t="s">
        <v>1985</v>
      </c>
      <c r="B6587" s="4" t="s">
        <v>1986</v>
      </c>
      <c r="C6587" s="4"/>
      <c r="D6587" s="4" t="s">
        <v>160</v>
      </c>
      <c r="E6587" s="4" t="n">
        <v>-0.12491018224496</v>
      </c>
      <c r="F6587" s="4" t="n">
        <v>0.786837635576925</v>
      </c>
      <c r="G6587" s="5" t="b">
        <f aca="false">FALSE()</f>
        <v>0</v>
      </c>
      <c r="H6587" s="4" t="n">
        <v>-0.0837902954970715</v>
      </c>
      <c r="I6587" s="4" t="n">
        <v>0.866534691105231</v>
      </c>
      <c r="J6587" s="5" t="b">
        <f aca="false">FALSE()</f>
        <v>0</v>
      </c>
    </row>
    <row r="6588" customFormat="false" ht="15" hidden="false" customHeight="false" outlineLevel="0" collapsed="false">
      <c r="A6588" s="4" t="s">
        <v>1985</v>
      </c>
      <c r="B6588" s="4" t="s">
        <v>1986</v>
      </c>
      <c r="C6588" s="4"/>
      <c r="D6588" s="4" t="s">
        <v>161</v>
      </c>
      <c r="E6588" s="4" t="n">
        <v>-0.476178805754482</v>
      </c>
      <c r="F6588" s="4" t="n">
        <v>0.0405428133140541</v>
      </c>
      <c r="G6588" s="5" t="b">
        <f aca="false">FALSE()</f>
        <v>0</v>
      </c>
      <c r="H6588" s="4" t="n">
        <v>-0.467040026697861</v>
      </c>
      <c r="I6588" s="4" t="n">
        <v>0.0208407923224968</v>
      </c>
      <c r="J6588" s="5" t="b">
        <f aca="false">FALSE()</f>
        <v>0</v>
      </c>
    </row>
    <row r="6589" customFormat="false" ht="15" hidden="false" customHeight="false" outlineLevel="0" collapsed="false">
      <c r="A6589" s="4" t="s">
        <v>1985</v>
      </c>
      <c r="B6589" s="4" t="s">
        <v>1986</v>
      </c>
      <c r="C6589" s="4"/>
      <c r="D6589" s="4" t="s">
        <v>162</v>
      </c>
      <c r="E6589" s="4" t="n">
        <v>-0.204598542995526</v>
      </c>
      <c r="F6589" s="4" t="n">
        <v>0.476279160830597</v>
      </c>
      <c r="G6589" s="5" t="b">
        <f aca="false">FALSE()</f>
        <v>0</v>
      </c>
      <c r="H6589" s="4" t="n">
        <v>-0.227599582952146</v>
      </c>
      <c r="I6589" s="4" t="n">
        <v>0.342957409445139</v>
      </c>
      <c r="J6589" s="5" t="b">
        <f aca="false">FALSE()</f>
        <v>0</v>
      </c>
    </row>
    <row r="6590" customFormat="false" ht="15" hidden="false" customHeight="false" outlineLevel="0" collapsed="false">
      <c r="A6590" s="4" t="s">
        <v>1985</v>
      </c>
      <c r="B6590" s="4" t="s">
        <v>1986</v>
      </c>
      <c r="C6590" s="4"/>
      <c r="D6590" s="4" t="s">
        <v>163</v>
      </c>
      <c r="E6590" s="4" t="n">
        <v>-0.101912832723363</v>
      </c>
      <c r="F6590" s="4" t="n">
        <v>0.795027006427385</v>
      </c>
      <c r="G6590" s="5" t="b">
        <f aca="false">FALSE()</f>
        <v>0</v>
      </c>
      <c r="H6590" s="4" t="n">
        <v>-0.123540624820394</v>
      </c>
      <c r="I6590" s="4" t="n">
        <v>0.672410028058684</v>
      </c>
      <c r="J6590" s="5" t="b">
        <f aca="false">FALSE()</f>
        <v>0</v>
      </c>
    </row>
    <row r="6591" customFormat="false" ht="15" hidden="false" customHeight="false" outlineLevel="0" collapsed="false">
      <c r="A6591" s="4" t="s">
        <v>1985</v>
      </c>
      <c r="B6591" s="4" t="s">
        <v>1986</v>
      </c>
      <c r="C6591" s="4"/>
      <c r="D6591" s="4" t="s">
        <v>164</v>
      </c>
      <c r="E6591" s="4" t="n">
        <v>0.169667430035593</v>
      </c>
      <c r="F6591" s="4" t="n">
        <v>0.673677984304593</v>
      </c>
      <c r="G6591" s="5" t="b">
        <f aca="false">FALSE()</f>
        <v>0</v>
      </c>
      <c r="H6591" s="4" t="n">
        <v>0.115899818925322</v>
      </c>
      <c r="I6591" s="4" t="n">
        <v>0.739919312407071</v>
      </c>
      <c r="J6591" s="5" t="b">
        <f aca="false">FALSE()</f>
        <v>0</v>
      </c>
    </row>
    <row r="6592" customFormat="false" ht="15" hidden="false" customHeight="false" outlineLevel="0" collapsed="false">
      <c r="A6592" s="4" t="s">
        <v>1985</v>
      </c>
      <c r="B6592" s="4" t="s">
        <v>1986</v>
      </c>
      <c r="C6592" s="4"/>
      <c r="D6592" s="4" t="s">
        <v>165</v>
      </c>
      <c r="E6592" s="4" t="n">
        <v>-0.526034140711678</v>
      </c>
      <c r="F6592" s="4" t="n">
        <v>0.027833319831812</v>
      </c>
      <c r="G6592" s="5" t="b">
        <f aca="false">FALSE()</f>
        <v>0</v>
      </c>
      <c r="H6592" s="4" t="n">
        <v>-0.426062533814304</v>
      </c>
      <c r="I6592" s="4" t="n">
        <v>0.0451053409142377</v>
      </c>
      <c r="J6592" s="5" t="b">
        <f aca="false">FALSE()</f>
        <v>0</v>
      </c>
    </row>
    <row r="6593" customFormat="false" ht="15" hidden="false" customHeight="false" outlineLevel="0" collapsed="false">
      <c r="A6593" s="4" t="s">
        <v>1985</v>
      </c>
      <c r="B6593" s="4" t="s">
        <v>1986</v>
      </c>
      <c r="C6593" s="4"/>
      <c r="D6593" s="4" t="s">
        <v>166</v>
      </c>
      <c r="E6593" s="4" t="n">
        <v>-0.254453877952722</v>
      </c>
      <c r="F6593" s="4" t="n">
        <v>0.370321447134058</v>
      </c>
      <c r="G6593" s="5" t="b">
        <f aca="false">FALSE()</f>
        <v>0</v>
      </c>
      <c r="H6593" s="4" t="n">
        <v>-0.186622090068589</v>
      </c>
      <c r="I6593" s="4" t="n">
        <v>0.445881511705169</v>
      </c>
      <c r="J6593" s="5" t="b">
        <f aca="false">FALSE()</f>
        <v>0</v>
      </c>
    </row>
    <row r="6594" customFormat="false" ht="15" hidden="false" customHeight="false" outlineLevel="0" collapsed="false">
      <c r="A6594" s="4" t="s">
        <v>1987</v>
      </c>
      <c r="B6594" s="4" t="s">
        <v>1988</v>
      </c>
      <c r="C6594" s="4"/>
      <c r="D6594" s="4" t="s">
        <v>159</v>
      </c>
      <c r="E6594" s="4" t="n">
        <v>0.14787810657966</v>
      </c>
      <c r="F6594" s="4" t="n">
        <v>0.691695677710034</v>
      </c>
      <c r="G6594" s="5" t="b">
        <f aca="false">FALSE()</f>
        <v>0</v>
      </c>
      <c r="H6594" s="4" t="n">
        <v>0.148687203575048</v>
      </c>
      <c r="I6594" s="4" t="n">
        <v>0.641349383199409</v>
      </c>
      <c r="J6594" s="5" t="b">
        <f aca="false">FALSE()</f>
        <v>0</v>
      </c>
    </row>
    <row r="6595" customFormat="false" ht="15" hidden="false" customHeight="false" outlineLevel="0" collapsed="false">
      <c r="A6595" s="4" t="s">
        <v>1987</v>
      </c>
      <c r="B6595" s="4" t="s">
        <v>1988</v>
      </c>
      <c r="C6595" s="4"/>
      <c r="D6595" s="4" t="s">
        <v>160</v>
      </c>
      <c r="E6595" s="4" t="n">
        <v>-0.381718087677712</v>
      </c>
      <c r="F6595" s="4" t="n">
        <v>0.301029529043187</v>
      </c>
      <c r="G6595" s="5" t="b">
        <f aca="false">FALSE()</f>
        <v>0</v>
      </c>
      <c r="H6595" s="4" t="n">
        <v>-0.330746002405265</v>
      </c>
      <c r="I6595" s="4" t="n">
        <v>0.277974669622063</v>
      </c>
      <c r="J6595" s="5" t="b">
        <f aca="false">FALSE()</f>
        <v>0</v>
      </c>
    </row>
    <row r="6596" customFormat="false" ht="15" hidden="false" customHeight="false" outlineLevel="0" collapsed="false">
      <c r="A6596" s="4" t="s">
        <v>1987</v>
      </c>
      <c r="B6596" s="4" t="s">
        <v>1988</v>
      </c>
      <c r="C6596" s="4"/>
      <c r="D6596" s="4" t="s">
        <v>161</v>
      </c>
      <c r="E6596" s="4" t="n">
        <v>0.388598228888546</v>
      </c>
      <c r="F6596" s="4" t="n">
        <v>0.138985329214167</v>
      </c>
      <c r="G6596" s="5" t="b">
        <f aca="false">FALSE()</f>
        <v>0</v>
      </c>
      <c r="H6596" s="4" t="n">
        <v>0.370768934933754</v>
      </c>
      <c r="I6596" s="4" t="n">
        <v>0.0808244041403914</v>
      </c>
      <c r="J6596" s="5" t="b">
        <f aca="false">FALSE()</f>
        <v>0</v>
      </c>
    </row>
    <row r="6597" customFormat="false" ht="15" hidden="false" customHeight="false" outlineLevel="0" collapsed="false">
      <c r="A6597" s="4" t="s">
        <v>1987</v>
      </c>
      <c r="B6597" s="4" t="s">
        <v>1988</v>
      </c>
      <c r="C6597" s="4"/>
      <c r="D6597" s="4" t="s">
        <v>162</v>
      </c>
      <c r="E6597" s="4" t="n">
        <v>-0.140997965368826</v>
      </c>
      <c r="F6597" s="4" t="n">
        <v>0.68118728183425</v>
      </c>
      <c r="G6597" s="5" t="b">
        <f aca="false">FALSE()</f>
        <v>0</v>
      </c>
      <c r="H6597" s="4" t="n">
        <v>-0.108664271046558</v>
      </c>
      <c r="I6597" s="4" t="n">
        <v>0.69233251051092</v>
      </c>
      <c r="J6597" s="5" t="b">
        <f aca="false">FALSE()</f>
        <v>0</v>
      </c>
    </row>
    <row r="6598" customFormat="false" ht="15" hidden="false" customHeight="false" outlineLevel="0" collapsed="false">
      <c r="A6598" s="4" t="s">
        <v>1987</v>
      </c>
      <c r="B6598" s="4" t="s">
        <v>1988</v>
      </c>
      <c r="C6598" s="4"/>
      <c r="D6598" s="4" t="s">
        <v>163</v>
      </c>
      <c r="E6598" s="4" t="n">
        <v>0.140362702018987</v>
      </c>
      <c r="F6598" s="4" t="n">
        <v>0.740895428313997</v>
      </c>
      <c r="G6598" s="5" t="b">
        <f aca="false">FALSE()</f>
        <v>0</v>
      </c>
      <c r="H6598" s="4" t="n">
        <v>0.117837632811734</v>
      </c>
      <c r="I6598" s="4" t="n">
        <v>0.704488395407749</v>
      </c>
      <c r="J6598" s="5" t="b">
        <f aca="false">FALSE()</f>
        <v>0</v>
      </c>
    </row>
    <row r="6599" customFormat="false" ht="15" hidden="false" customHeight="false" outlineLevel="0" collapsed="false">
      <c r="A6599" s="4" t="s">
        <v>1987</v>
      </c>
      <c r="B6599" s="4" t="s">
        <v>1988</v>
      </c>
      <c r="C6599" s="4"/>
      <c r="D6599" s="4" t="s">
        <v>164</v>
      </c>
      <c r="E6599" s="4" t="n">
        <v>-0.389233492238385</v>
      </c>
      <c r="F6599" s="4" t="n">
        <v>0.269084991213564</v>
      </c>
      <c r="G6599" s="5" t="b">
        <f aca="false">FALSE()</f>
        <v>0</v>
      </c>
      <c r="H6599" s="4" t="n">
        <v>-0.361595573168579</v>
      </c>
      <c r="I6599" s="4" t="n">
        <v>0.185212135752199</v>
      </c>
      <c r="J6599" s="5" t="b">
        <f aca="false">FALSE()</f>
        <v>0</v>
      </c>
    </row>
    <row r="6600" customFormat="false" ht="15" hidden="false" customHeight="false" outlineLevel="0" collapsed="false">
      <c r="A6600" s="4" t="s">
        <v>1987</v>
      </c>
      <c r="B6600" s="4" t="s">
        <v>1988</v>
      </c>
      <c r="C6600" s="4"/>
      <c r="D6600" s="4" t="s">
        <v>165</v>
      </c>
      <c r="E6600" s="4" t="n">
        <v>0.195063281810838</v>
      </c>
      <c r="F6600" s="4" t="n">
        <v>0.521029686274705</v>
      </c>
      <c r="G6600" s="5" t="b">
        <f aca="false">FALSE()</f>
        <v>0</v>
      </c>
      <c r="H6600" s="4" t="n">
        <v>0.11809446586647</v>
      </c>
      <c r="I6600" s="4" t="n">
        <v>0.649663875916</v>
      </c>
      <c r="J6600" s="5" t="b">
        <f aca="false">FALSE()</f>
        <v>0</v>
      </c>
    </row>
    <row r="6601" customFormat="false" ht="15" hidden="false" customHeight="false" outlineLevel="0" collapsed="false">
      <c r="A6601" s="4" t="s">
        <v>1987</v>
      </c>
      <c r="B6601" s="4" t="s">
        <v>1988</v>
      </c>
      <c r="C6601" s="4"/>
      <c r="D6601" s="4" t="s">
        <v>166</v>
      </c>
      <c r="E6601" s="4" t="n">
        <v>-0.334532912446534</v>
      </c>
      <c r="F6601" s="4" t="n">
        <v>0.279306715619996</v>
      </c>
      <c r="G6601" s="5" t="b">
        <f aca="false">FALSE()</f>
        <v>0</v>
      </c>
      <c r="H6601" s="4" t="n">
        <v>-0.361338740113843</v>
      </c>
      <c r="I6601" s="4" t="n">
        <v>0.125694297457216</v>
      </c>
      <c r="J6601" s="5" t="b">
        <f aca="false">FALSE()</f>
        <v>0</v>
      </c>
    </row>
    <row r="6602" customFormat="false" ht="15" hidden="false" customHeight="false" outlineLevel="0" collapsed="false">
      <c r="A6602" s="4" t="s">
        <v>1989</v>
      </c>
      <c r="B6602" s="4" t="s">
        <v>1990</v>
      </c>
      <c r="C6602" s="4"/>
      <c r="D6602" s="4" t="s">
        <v>159</v>
      </c>
      <c r="E6602" s="4" t="n">
        <v>-0.407074357188951</v>
      </c>
      <c r="F6602" s="4" t="n">
        <v>0.0560143513887612</v>
      </c>
      <c r="G6602" s="5" t="b">
        <f aca="false">FALSE()</f>
        <v>0</v>
      </c>
      <c r="H6602" s="4" t="n">
        <v>-0.324737938972613</v>
      </c>
      <c r="I6602" s="4" t="n">
        <v>0.127007964103565</v>
      </c>
      <c r="J6602" s="5" t="b">
        <f aca="false">FALSE()</f>
        <v>0</v>
      </c>
    </row>
    <row r="6603" customFormat="false" ht="15" hidden="false" customHeight="false" outlineLevel="0" collapsed="false">
      <c r="A6603" s="4" t="s">
        <v>1989</v>
      </c>
      <c r="B6603" s="4" t="s">
        <v>1990</v>
      </c>
      <c r="C6603" s="4"/>
      <c r="D6603" s="4" t="s">
        <v>160</v>
      </c>
      <c r="E6603" s="4" t="n">
        <v>-0.154922020058445</v>
      </c>
      <c r="F6603" s="4" t="n">
        <v>0.649304308204748</v>
      </c>
      <c r="G6603" s="5" t="b">
        <f aca="false">FALSE()</f>
        <v>0</v>
      </c>
      <c r="H6603" s="4" t="n">
        <v>-0.0795147205825282</v>
      </c>
      <c r="I6603" s="4" t="n">
        <v>0.852783674223052</v>
      </c>
      <c r="J6603" s="5" t="b">
        <f aca="false">FALSE()</f>
        <v>0</v>
      </c>
    </row>
    <row r="6604" customFormat="false" ht="15" hidden="false" customHeight="false" outlineLevel="0" collapsed="false">
      <c r="A6604" s="4" t="s">
        <v>1989</v>
      </c>
      <c r="B6604" s="4" t="s">
        <v>1990</v>
      </c>
      <c r="C6604" s="4"/>
      <c r="D6604" s="4" t="s">
        <v>161</v>
      </c>
      <c r="E6604" s="4" t="n">
        <v>-0.445639196698437</v>
      </c>
      <c r="F6604" s="4" t="n">
        <v>0.0172320272773999</v>
      </c>
      <c r="G6604" s="5" t="b">
        <f aca="false">FALSE()</f>
        <v>0</v>
      </c>
      <c r="H6604" s="4" t="n">
        <v>-0.423860522952585</v>
      </c>
      <c r="I6604" s="4" t="n">
        <v>0.0154179875840603</v>
      </c>
      <c r="J6604" s="5" t="b">
        <f aca="false">FALSE()</f>
        <v>0</v>
      </c>
    </row>
    <row r="6605" customFormat="false" ht="15" hidden="false" customHeight="false" outlineLevel="0" collapsed="false">
      <c r="A6605" s="4" t="s">
        <v>1989</v>
      </c>
      <c r="B6605" s="4" t="s">
        <v>1990</v>
      </c>
      <c r="C6605" s="4"/>
      <c r="D6605" s="4" t="s">
        <v>162</v>
      </c>
      <c r="E6605" s="4" t="n">
        <v>-0.193486859567931</v>
      </c>
      <c r="F6605" s="4" t="n">
        <v>0.398443491111329</v>
      </c>
      <c r="G6605" s="5" t="b">
        <f aca="false">FALSE()</f>
        <v>0</v>
      </c>
      <c r="H6605" s="4" t="n">
        <v>-0.1786373045625</v>
      </c>
      <c r="I6605" s="4" t="n">
        <v>0.392856502390717</v>
      </c>
      <c r="J6605" s="5" t="b">
        <f aca="false">FALSE()</f>
        <v>0</v>
      </c>
    </row>
    <row r="6606" customFormat="false" ht="15" hidden="false" customHeight="false" outlineLevel="0" collapsed="false">
      <c r="A6606" s="4" t="s">
        <v>1989</v>
      </c>
      <c r="B6606" s="4" t="s">
        <v>1990</v>
      </c>
      <c r="C6606" s="4"/>
      <c r="D6606" s="4" t="s">
        <v>163</v>
      </c>
      <c r="E6606" s="4" t="n">
        <v>-0.195709562067482</v>
      </c>
      <c r="F6606" s="4" t="n">
        <v>0.454153766892691</v>
      </c>
      <c r="G6606" s="5" t="b">
        <f aca="false">FALSE()</f>
        <v>0</v>
      </c>
      <c r="H6606" s="4" t="n">
        <v>-0.186049350189731</v>
      </c>
      <c r="I6606" s="4" t="n">
        <v>0.428460614734647</v>
      </c>
      <c r="J6606" s="5" t="b">
        <f aca="false">FALSE()</f>
        <v>0</v>
      </c>
    </row>
    <row r="6607" customFormat="false" ht="15" hidden="false" customHeight="false" outlineLevel="0" collapsed="false">
      <c r="A6607" s="4" t="s">
        <v>1989</v>
      </c>
      <c r="B6607" s="4" t="s">
        <v>1990</v>
      </c>
      <c r="C6607" s="4"/>
      <c r="D6607" s="4" t="s">
        <v>164</v>
      </c>
      <c r="E6607" s="4" t="n">
        <v>0.0564427750630236</v>
      </c>
      <c r="F6607" s="4" t="n">
        <v>0.894709840584534</v>
      </c>
      <c r="G6607" s="5" t="b">
        <f aca="false">FALSE()</f>
        <v>0</v>
      </c>
      <c r="H6607" s="4" t="n">
        <v>0.0591738682003536</v>
      </c>
      <c r="I6607" s="4" t="n">
        <v>0.859979123811849</v>
      </c>
      <c r="J6607" s="5" t="b">
        <f aca="false">FALSE()</f>
        <v>0</v>
      </c>
    </row>
    <row r="6608" customFormat="false" ht="15" hidden="false" customHeight="false" outlineLevel="0" collapsed="false">
      <c r="A6608" s="4" t="s">
        <v>1989</v>
      </c>
      <c r="B6608" s="4" t="s">
        <v>1990</v>
      </c>
      <c r="C6608" s="4"/>
      <c r="D6608" s="4" t="s">
        <v>165</v>
      </c>
      <c r="E6608" s="4" t="n">
        <v>-0.350291099674408</v>
      </c>
      <c r="F6608" s="4" t="n">
        <v>0.0752817363087481</v>
      </c>
      <c r="G6608" s="5" t="b">
        <f aca="false">FALSE()</f>
        <v>0</v>
      </c>
      <c r="H6608" s="4" t="n">
        <v>-0.327821965996762</v>
      </c>
      <c r="I6608" s="4" t="n">
        <v>0.0779603983674367</v>
      </c>
      <c r="J6608" s="5" t="b">
        <f aca="false">FALSE()</f>
        <v>0</v>
      </c>
    </row>
    <row r="6609" customFormat="false" ht="15" hidden="false" customHeight="false" outlineLevel="0" collapsed="false">
      <c r="A6609" s="4" t="s">
        <v>1989</v>
      </c>
      <c r="B6609" s="4" t="s">
        <v>1990</v>
      </c>
      <c r="C6609" s="4"/>
      <c r="D6609" s="4" t="s">
        <v>166</v>
      </c>
      <c r="E6609" s="4" t="n">
        <v>-0.0981387625439017</v>
      </c>
      <c r="F6609" s="4" t="n">
        <v>0.702707260525419</v>
      </c>
      <c r="G6609" s="5" t="b">
        <f aca="false">FALSE()</f>
        <v>0</v>
      </c>
      <c r="H6609" s="4" t="n">
        <v>-0.0825987476066767</v>
      </c>
      <c r="I6609" s="4" t="n">
        <v>0.734925771152258</v>
      </c>
      <c r="J6609" s="5" t="b">
        <f aca="false">FALSE()</f>
        <v>0</v>
      </c>
    </row>
    <row r="6610" customFormat="false" ht="15" hidden="false" customHeight="false" outlineLevel="0" collapsed="false">
      <c r="A6610" s="4" t="s">
        <v>1991</v>
      </c>
      <c r="B6610" s="4" t="s">
        <v>1992</v>
      </c>
      <c r="C6610" s="4"/>
      <c r="D6610" s="4" t="s">
        <v>159</v>
      </c>
      <c r="E6610" s="4" t="n">
        <v>-0.0964919718782015</v>
      </c>
      <c r="F6610" s="4" t="n">
        <v>0.779048045747389</v>
      </c>
      <c r="G6610" s="5" t="b">
        <f aca="false">FALSE()</f>
        <v>0</v>
      </c>
      <c r="H6610" s="4" t="n">
        <v>-0.108279088764545</v>
      </c>
      <c r="I6610" s="4" t="n">
        <v>0.747979919921361</v>
      </c>
      <c r="J6610" s="5" t="b">
        <f aca="false">FALSE()</f>
        <v>0</v>
      </c>
    </row>
    <row r="6611" customFormat="false" ht="15" hidden="false" customHeight="false" outlineLevel="0" collapsed="false">
      <c r="A6611" s="4" t="s">
        <v>1991</v>
      </c>
      <c r="B6611" s="4" t="s">
        <v>1992</v>
      </c>
      <c r="C6611" s="4"/>
      <c r="D6611" s="4" t="s">
        <v>160</v>
      </c>
      <c r="E6611" s="4" t="n">
        <v>0.00496006104017714</v>
      </c>
      <c r="F6611" s="4" t="n">
        <v>0.996284437907902</v>
      </c>
      <c r="G6611" s="5" t="b">
        <f aca="false">FALSE()</f>
        <v>0</v>
      </c>
      <c r="H6611" s="4" t="n">
        <v>0.0408475934585738</v>
      </c>
      <c r="I6611" s="4" t="n">
        <v>0.947347937949987</v>
      </c>
      <c r="J6611" s="5" t="b">
        <f aca="false">FALSE()</f>
        <v>0</v>
      </c>
    </row>
    <row r="6612" customFormat="false" ht="15" hidden="false" customHeight="false" outlineLevel="0" collapsed="false">
      <c r="A6612" s="4" t="s">
        <v>1991</v>
      </c>
      <c r="B6612" s="4" t="s">
        <v>1992</v>
      </c>
      <c r="C6612" s="4"/>
      <c r="D6612" s="4" t="s">
        <v>161</v>
      </c>
      <c r="E6612" s="4" t="n">
        <v>-0.00281154727574537</v>
      </c>
      <c r="F6612" s="4" t="n">
        <v>0.992396709684029</v>
      </c>
      <c r="G6612" s="5" t="b">
        <f aca="false">FALSE()</f>
        <v>0</v>
      </c>
      <c r="H6612" s="4" t="n">
        <v>-0.012255948332944</v>
      </c>
      <c r="I6612" s="4" t="n">
        <v>0.970814070643671</v>
      </c>
      <c r="J6612" s="5" t="b">
        <f aca="false">FALSE()</f>
        <v>0</v>
      </c>
    </row>
    <row r="6613" customFormat="false" ht="15" hidden="false" customHeight="false" outlineLevel="0" collapsed="false">
      <c r="A6613" s="4" t="s">
        <v>1991</v>
      </c>
      <c r="B6613" s="4" t="s">
        <v>1992</v>
      </c>
      <c r="C6613" s="4"/>
      <c r="D6613" s="4" t="s">
        <v>162</v>
      </c>
      <c r="E6613" s="4" t="n">
        <v>0.0986404856426333</v>
      </c>
      <c r="F6613" s="4" t="n">
        <v>0.750254815003146</v>
      </c>
      <c r="G6613" s="5" t="b">
        <f aca="false">FALSE()</f>
        <v>0</v>
      </c>
      <c r="H6613" s="4" t="n">
        <v>0.136870733890175</v>
      </c>
      <c r="I6613" s="4" t="n">
        <v>0.604398516304062</v>
      </c>
      <c r="J6613" s="5" t="b">
        <f aca="false">FALSE()</f>
        <v>0</v>
      </c>
    </row>
    <row r="6614" customFormat="false" ht="15" hidden="false" customHeight="false" outlineLevel="0" collapsed="false">
      <c r="A6614" s="4" t="s">
        <v>1991</v>
      </c>
      <c r="B6614" s="4" t="s">
        <v>1992</v>
      </c>
      <c r="C6614" s="4"/>
      <c r="D6614" s="4" t="s">
        <v>163</v>
      </c>
      <c r="E6614" s="4" t="n">
        <v>-0.0112783846412298</v>
      </c>
      <c r="F6614" s="4" t="n">
        <v>0.983942641474378</v>
      </c>
      <c r="G6614" s="5" t="b">
        <f aca="false">FALSE()</f>
        <v>0</v>
      </c>
      <c r="H6614" s="4" t="n">
        <v>-0.000297829096515836</v>
      </c>
      <c r="I6614" s="4" t="n">
        <v>0.999323882649676</v>
      </c>
      <c r="J6614" s="5" t="b">
        <f aca="false">FALSE()</f>
        <v>0</v>
      </c>
    </row>
    <row r="6615" customFormat="false" ht="15" hidden="false" customHeight="false" outlineLevel="0" collapsed="false">
      <c r="A6615" s="4" t="s">
        <v>1991</v>
      </c>
      <c r="B6615" s="4" t="s">
        <v>1992</v>
      </c>
      <c r="C6615" s="4"/>
      <c r="D6615" s="4" t="s">
        <v>164</v>
      </c>
      <c r="E6615" s="4" t="n">
        <v>0.0901736482771488</v>
      </c>
      <c r="F6615" s="4" t="n">
        <v>0.850526534132155</v>
      </c>
      <c r="G6615" s="5" t="b">
        <f aca="false">FALSE()</f>
        <v>0</v>
      </c>
      <c r="H6615" s="4" t="n">
        <v>0.148828853126603</v>
      </c>
      <c r="I6615" s="4" t="n">
        <v>0.668532471428073</v>
      </c>
      <c r="J6615" s="5" t="b">
        <f aca="false">FALSE()</f>
        <v>0</v>
      </c>
    </row>
    <row r="6616" customFormat="false" ht="15" hidden="false" customHeight="false" outlineLevel="0" collapsed="false">
      <c r="A6616" s="4" t="s">
        <v>1991</v>
      </c>
      <c r="B6616" s="4" t="s">
        <v>1992</v>
      </c>
      <c r="C6616" s="4"/>
      <c r="D6616" s="4" t="s">
        <v>165</v>
      </c>
      <c r="E6616" s="4" t="n">
        <v>-0.00978525490206769</v>
      </c>
      <c r="F6616" s="4" t="n">
        <v>0.976556944591309</v>
      </c>
      <c r="G6616" s="5" t="b">
        <f aca="false">FALSE()</f>
        <v>0</v>
      </c>
      <c r="H6616" s="4" t="n">
        <v>-0.115081427319311</v>
      </c>
      <c r="I6616" s="4" t="n">
        <v>0.657133735999056</v>
      </c>
      <c r="J6616" s="5" t="b">
        <f aca="false">FALSE()</f>
        <v>0</v>
      </c>
    </row>
    <row r="6617" customFormat="false" ht="15" hidden="false" customHeight="false" outlineLevel="0" collapsed="false">
      <c r="A6617" s="4" t="s">
        <v>1991</v>
      </c>
      <c r="B6617" s="4" t="s">
        <v>1992</v>
      </c>
      <c r="C6617" s="4"/>
      <c r="D6617" s="4" t="s">
        <v>166</v>
      </c>
      <c r="E6617" s="4" t="n">
        <v>0.0916667780163109</v>
      </c>
      <c r="F6617" s="4" t="n">
        <v>0.780702843589535</v>
      </c>
      <c r="G6617" s="5" t="b">
        <f aca="false">FALSE()</f>
        <v>0</v>
      </c>
      <c r="H6617" s="4" t="n">
        <v>0.0340452549038079</v>
      </c>
      <c r="I6617" s="4" t="n">
        <v>0.918374033441329</v>
      </c>
      <c r="J6617" s="5" t="b">
        <f aca="false">FALSE()</f>
        <v>0</v>
      </c>
    </row>
    <row r="6618" customFormat="false" ht="15" hidden="false" customHeight="false" outlineLevel="0" collapsed="false">
      <c r="A6618" s="4" t="s">
        <v>1993</v>
      </c>
      <c r="B6618" s="4" t="s">
        <v>1994</v>
      </c>
      <c r="C6618" s="4"/>
      <c r="D6618" s="4" t="s">
        <v>159</v>
      </c>
      <c r="E6618" s="4" t="n">
        <v>2.0257204834918</v>
      </c>
      <c r="F6618" s="4" t="n">
        <v>0.00310911235431587</v>
      </c>
      <c r="G6618" s="5" t="b">
        <f aca="false">TRUE()</f>
        <v>1</v>
      </c>
      <c r="H6618" s="4" t="n">
        <v>2.05376363792165</v>
      </c>
      <c r="I6618" s="4" t="n">
        <v>0.00159571868758361</v>
      </c>
      <c r="J6618" s="5" t="b">
        <f aca="false">TRUE()</f>
        <v>1</v>
      </c>
    </row>
    <row r="6619" customFormat="false" ht="15" hidden="false" customHeight="false" outlineLevel="0" collapsed="false">
      <c r="A6619" s="4" t="s">
        <v>1993</v>
      </c>
      <c r="B6619" s="4" t="s">
        <v>1994</v>
      </c>
      <c r="C6619" s="4"/>
      <c r="D6619" s="4" t="s">
        <v>160</v>
      </c>
      <c r="E6619" s="4" t="n">
        <v>0.756928113859698</v>
      </c>
      <c r="F6619" s="4" t="n">
        <v>0.395978618974741</v>
      </c>
      <c r="G6619" s="5" t="b">
        <f aca="false">FALSE()</f>
        <v>0</v>
      </c>
      <c r="H6619" s="4" t="n">
        <v>0.737685893010322</v>
      </c>
      <c r="I6619" s="4" t="n">
        <v>0.363480576038457</v>
      </c>
      <c r="J6619" s="5" t="b">
        <f aca="false">FALSE()</f>
        <v>0</v>
      </c>
    </row>
    <row r="6620" customFormat="false" ht="15" hidden="false" customHeight="false" outlineLevel="0" collapsed="false">
      <c r="A6620" s="4" t="s">
        <v>1993</v>
      </c>
      <c r="B6620" s="4" t="s">
        <v>1994</v>
      </c>
      <c r="C6620" s="4"/>
      <c r="D6620" s="4" t="s">
        <v>161</v>
      </c>
      <c r="E6620" s="4" t="n">
        <v>1.82925142552366</v>
      </c>
      <c r="F6620" s="4" t="n">
        <v>0.00400735661178161</v>
      </c>
      <c r="G6620" s="5" t="b">
        <f aca="false">TRUE()</f>
        <v>1</v>
      </c>
      <c r="H6620" s="4" t="n">
        <v>1.8329990605505</v>
      </c>
      <c r="I6620" s="4" t="n">
        <v>0.00215519687966579</v>
      </c>
      <c r="J6620" s="5" t="b">
        <f aca="false">TRUE()</f>
        <v>1</v>
      </c>
    </row>
    <row r="6621" customFormat="false" ht="15" hidden="false" customHeight="false" outlineLevel="0" collapsed="false">
      <c r="A6621" s="4" t="s">
        <v>1993</v>
      </c>
      <c r="B6621" s="4" t="s">
        <v>1994</v>
      </c>
      <c r="C6621" s="4"/>
      <c r="D6621" s="4" t="s">
        <v>162</v>
      </c>
      <c r="E6621" s="4" t="n">
        <v>0.560459055891556</v>
      </c>
      <c r="F6621" s="4" t="n">
        <v>0.437544827704502</v>
      </c>
      <c r="G6621" s="5" t="b">
        <f aca="false">FALSE()</f>
        <v>0</v>
      </c>
      <c r="H6621" s="4" t="n">
        <v>0.516921315639179</v>
      </c>
      <c r="I6621" s="4" t="n">
        <v>0.424903014373686</v>
      </c>
      <c r="J6621" s="5" t="b">
        <f aca="false">FALSE()</f>
        <v>0</v>
      </c>
    </row>
    <row r="6622" customFormat="false" ht="15" hidden="false" customHeight="false" outlineLevel="0" collapsed="false">
      <c r="A6622" s="4" t="s">
        <v>1993</v>
      </c>
      <c r="B6622" s="4" t="s">
        <v>1994</v>
      </c>
      <c r="C6622" s="4"/>
      <c r="D6622" s="4" t="s">
        <v>163</v>
      </c>
      <c r="E6622" s="4" t="n">
        <v>2.12195963265534</v>
      </c>
      <c r="F6622" s="4" t="n">
        <v>0.00188439446372203</v>
      </c>
      <c r="G6622" s="5" t="b">
        <f aca="false">TRUE()</f>
        <v>1</v>
      </c>
      <c r="H6622" s="4" t="n">
        <v>2.13427546513693</v>
      </c>
      <c r="I6622" s="4" t="n">
        <v>0.00106853185181706</v>
      </c>
      <c r="J6622" s="5" t="b">
        <f aca="false">TRUE()</f>
        <v>1</v>
      </c>
    </row>
    <row r="6623" customFormat="false" ht="15" hidden="false" customHeight="false" outlineLevel="0" collapsed="false">
      <c r="A6623" s="4" t="s">
        <v>1993</v>
      </c>
      <c r="B6623" s="4" t="s">
        <v>1994</v>
      </c>
      <c r="C6623" s="4"/>
      <c r="D6623" s="4" t="s">
        <v>164</v>
      </c>
      <c r="E6623" s="4" t="n">
        <v>0.853167263023238</v>
      </c>
      <c r="F6623" s="4" t="n">
        <v>0.299545314206391</v>
      </c>
      <c r="G6623" s="5" t="b">
        <f aca="false">FALSE()</f>
        <v>0</v>
      </c>
      <c r="H6623" s="4" t="n">
        <v>0.8181977202256</v>
      </c>
      <c r="I6623" s="4" t="n">
        <v>0.258459432510204</v>
      </c>
      <c r="J6623" s="5" t="b">
        <f aca="false">FALSE()</f>
        <v>0</v>
      </c>
    </row>
    <row r="6624" customFormat="false" ht="15" hidden="false" customHeight="false" outlineLevel="0" collapsed="false">
      <c r="A6624" s="4" t="s">
        <v>1993</v>
      </c>
      <c r="B6624" s="4" t="s">
        <v>1994</v>
      </c>
      <c r="C6624" s="4"/>
      <c r="D6624" s="4" t="s">
        <v>165</v>
      </c>
      <c r="E6624" s="4" t="n">
        <v>2.12243609069562</v>
      </c>
      <c r="F6624" s="4" t="n">
        <v>0.00123518446281972</v>
      </c>
      <c r="G6624" s="5" t="b">
        <f aca="false">TRUE()</f>
        <v>1</v>
      </c>
      <c r="H6624" s="4" t="n">
        <v>2.21427084453657</v>
      </c>
      <c r="I6624" s="4" t="n">
        <v>0.000412882722166212</v>
      </c>
      <c r="J6624" s="5" t="b">
        <f aca="false">TRUE()</f>
        <v>1</v>
      </c>
    </row>
    <row r="6625" customFormat="false" ht="15" hidden="false" customHeight="false" outlineLevel="0" collapsed="false">
      <c r="A6625" s="4" t="s">
        <v>1993</v>
      </c>
      <c r="B6625" s="4" t="s">
        <v>1994</v>
      </c>
      <c r="C6625" s="4"/>
      <c r="D6625" s="4" t="s">
        <v>166</v>
      </c>
      <c r="E6625" s="4" t="n">
        <v>0.85364372106352</v>
      </c>
      <c r="F6625" s="4" t="n">
        <v>0.225935671852854</v>
      </c>
      <c r="G6625" s="5" t="b">
        <f aca="false">FALSE()</f>
        <v>0</v>
      </c>
      <c r="H6625" s="4" t="n">
        <v>0.898193099625241</v>
      </c>
      <c r="I6625" s="4" t="n">
        <v>0.14647134517823</v>
      </c>
      <c r="J6625" s="5" t="b">
        <f aca="false">FALSE()</f>
        <v>0</v>
      </c>
    </row>
    <row r="6626" customFormat="false" ht="15" hidden="false" customHeight="false" outlineLevel="0" collapsed="false">
      <c r="A6626" s="4" t="s">
        <v>1995</v>
      </c>
      <c r="B6626" s="4" t="s">
        <v>1996</v>
      </c>
      <c r="C6626" s="4"/>
      <c r="D6626" s="4" t="s">
        <v>159</v>
      </c>
      <c r="E6626" s="4" t="n">
        <v>3.32525628195106</v>
      </c>
      <c r="F6626" s="4" t="n">
        <v>1.47710339530526E-007</v>
      </c>
      <c r="G6626" s="5" t="b">
        <f aca="false">TRUE()</f>
        <v>1</v>
      </c>
      <c r="H6626" s="4" t="n">
        <v>3.39699657007327</v>
      </c>
      <c r="I6626" s="4" t="n">
        <v>1.281242841548E-008</v>
      </c>
      <c r="J6626" s="5" t="b">
        <f aca="false">TRUE()</f>
        <v>1</v>
      </c>
    </row>
    <row r="6627" customFormat="false" ht="15" hidden="false" customHeight="false" outlineLevel="0" collapsed="false">
      <c r="A6627" s="4" t="s">
        <v>1995</v>
      </c>
      <c r="B6627" s="4" t="s">
        <v>1996</v>
      </c>
      <c r="C6627" s="4"/>
      <c r="D6627" s="4" t="s">
        <v>160</v>
      </c>
      <c r="E6627" s="4" t="n">
        <v>1.11712698079977</v>
      </c>
      <c r="F6627" s="4" t="n">
        <v>0.068296149181313</v>
      </c>
      <c r="G6627" s="5" t="b">
        <f aca="false">FALSE()</f>
        <v>0</v>
      </c>
      <c r="H6627" s="4" t="n">
        <v>1.13549943160812</v>
      </c>
      <c r="I6627" s="4" t="n">
        <v>0.0272769092234959</v>
      </c>
      <c r="J6627" s="5" t="b">
        <f aca="false">TRUE()</f>
        <v>1</v>
      </c>
    </row>
    <row r="6628" customFormat="false" ht="15" hidden="false" customHeight="false" outlineLevel="0" collapsed="false">
      <c r="A6628" s="4" t="s">
        <v>1995</v>
      </c>
      <c r="B6628" s="4" t="s">
        <v>1996</v>
      </c>
      <c r="C6628" s="4"/>
      <c r="D6628" s="4" t="s">
        <v>161</v>
      </c>
      <c r="E6628" s="4" t="n">
        <v>3.0130339205076</v>
      </c>
      <c r="F6628" s="4" t="n">
        <v>4.93813658531628E-007</v>
      </c>
      <c r="G6628" s="5" t="b">
        <f aca="false">TRUE()</f>
        <v>1</v>
      </c>
      <c r="H6628" s="4" t="n">
        <v>3.04462939860495</v>
      </c>
      <c r="I6628" s="4" t="n">
        <v>5.32550742182364E-008</v>
      </c>
      <c r="J6628" s="5" t="b">
        <f aca="false">TRUE()</f>
        <v>1</v>
      </c>
    </row>
    <row r="6629" customFormat="false" ht="15" hidden="false" customHeight="false" outlineLevel="0" collapsed="false">
      <c r="A6629" s="4" t="s">
        <v>1995</v>
      </c>
      <c r="B6629" s="4" t="s">
        <v>1996</v>
      </c>
      <c r="C6629" s="4"/>
      <c r="D6629" s="4" t="s">
        <v>162</v>
      </c>
      <c r="E6629" s="4" t="n">
        <v>0.804904619356317</v>
      </c>
      <c r="F6629" s="4" t="n">
        <v>0.145388030793048</v>
      </c>
      <c r="G6629" s="5" t="b">
        <f aca="false">FALSE()</f>
        <v>0</v>
      </c>
      <c r="H6629" s="4" t="n">
        <v>0.783132260139797</v>
      </c>
      <c r="I6629" s="4" t="n">
        <v>0.0958419723594695</v>
      </c>
      <c r="J6629" s="5" t="b">
        <f aca="false">FALSE()</f>
        <v>0</v>
      </c>
    </row>
    <row r="6630" customFormat="false" ht="15" hidden="false" customHeight="false" outlineLevel="0" collapsed="false">
      <c r="A6630" s="4" t="s">
        <v>1995</v>
      </c>
      <c r="B6630" s="4" t="s">
        <v>1996</v>
      </c>
      <c r="C6630" s="4"/>
      <c r="D6630" s="4" t="s">
        <v>163</v>
      </c>
      <c r="E6630" s="4" t="n">
        <v>3.41383428845942</v>
      </c>
      <c r="F6630" s="4" t="n">
        <v>5.90334728088652E-008</v>
      </c>
      <c r="G6630" s="5" t="b">
        <f aca="false">TRUE()</f>
        <v>1</v>
      </c>
      <c r="H6630" s="4" t="n">
        <v>3.40036561910215</v>
      </c>
      <c r="I6630" s="4" t="n">
        <v>1.14328550823884E-008</v>
      </c>
      <c r="J6630" s="5" t="b">
        <f aca="false">TRUE()</f>
        <v>1</v>
      </c>
    </row>
    <row r="6631" customFormat="false" ht="15" hidden="false" customHeight="false" outlineLevel="0" collapsed="false">
      <c r="A6631" s="4" t="s">
        <v>1995</v>
      </c>
      <c r="B6631" s="4" t="s">
        <v>1996</v>
      </c>
      <c r="C6631" s="4"/>
      <c r="D6631" s="4" t="s">
        <v>164</v>
      </c>
      <c r="E6631" s="4" t="n">
        <v>1.20570498730813</v>
      </c>
      <c r="F6631" s="4" t="n">
        <v>0.0425794713564847</v>
      </c>
      <c r="G6631" s="5" t="b">
        <f aca="false">TRUE()</f>
        <v>1</v>
      </c>
      <c r="H6631" s="4" t="n">
        <v>1.13886848063699</v>
      </c>
      <c r="I6631" s="4" t="n">
        <v>0.024737750417467</v>
      </c>
      <c r="J6631" s="5" t="b">
        <f aca="false">TRUE()</f>
        <v>1</v>
      </c>
    </row>
    <row r="6632" customFormat="false" ht="15" hidden="false" customHeight="false" outlineLevel="0" collapsed="false">
      <c r="A6632" s="4" t="s">
        <v>1995</v>
      </c>
      <c r="B6632" s="4" t="s">
        <v>1996</v>
      </c>
      <c r="C6632" s="4"/>
      <c r="D6632" s="4" t="s">
        <v>165</v>
      </c>
      <c r="E6632" s="4" t="n">
        <v>3.4828799495572</v>
      </c>
      <c r="F6632" s="4" t="n">
        <v>3.0303631337187E-008</v>
      </c>
      <c r="G6632" s="5" t="b">
        <f aca="false">TRUE()</f>
        <v>1</v>
      </c>
      <c r="H6632" s="4" t="n">
        <v>3.61167317635365</v>
      </c>
      <c r="I6632" s="4" t="n">
        <v>2.12251872402264E-009</v>
      </c>
      <c r="J6632" s="5" t="b">
        <f aca="false">TRUE()</f>
        <v>1</v>
      </c>
    </row>
    <row r="6633" customFormat="false" ht="15" hidden="false" customHeight="false" outlineLevel="0" collapsed="false">
      <c r="A6633" s="4" t="s">
        <v>1995</v>
      </c>
      <c r="B6633" s="4" t="s">
        <v>1996</v>
      </c>
      <c r="C6633" s="4"/>
      <c r="D6633" s="4" t="s">
        <v>166</v>
      </c>
      <c r="E6633" s="4" t="n">
        <v>1.27475064840591</v>
      </c>
      <c r="F6633" s="4" t="n">
        <v>0.0201069590982628</v>
      </c>
      <c r="G6633" s="5" t="b">
        <f aca="false">TRUE()</f>
        <v>1</v>
      </c>
      <c r="H6633" s="4" t="n">
        <v>1.35017603788849</v>
      </c>
      <c r="I6633" s="4" t="n">
        <v>0.00428266813513688</v>
      </c>
      <c r="J6633" s="5" t="b">
        <f aca="false">TRUE()</f>
        <v>1</v>
      </c>
    </row>
    <row r="6634" customFormat="false" ht="15" hidden="false" customHeight="false" outlineLevel="0" collapsed="false">
      <c r="A6634" s="4" t="s">
        <v>1997</v>
      </c>
      <c r="B6634" s="4" t="s">
        <v>1998</v>
      </c>
      <c r="C6634" s="4"/>
      <c r="D6634" s="4" t="s">
        <v>159</v>
      </c>
      <c r="E6634" s="4" t="n">
        <v>1.51724164418888</v>
      </c>
      <c r="F6634" s="4" t="n">
        <v>0.00486667045978631</v>
      </c>
      <c r="G6634" s="5" t="b">
        <f aca="false">TRUE()</f>
        <v>1</v>
      </c>
      <c r="H6634" s="4" t="n">
        <v>1.54760682507308</v>
      </c>
      <c r="I6634" s="4" t="n">
        <v>0.00187735568543244</v>
      </c>
      <c r="J6634" s="5" t="b">
        <f aca="false">TRUE()</f>
        <v>1</v>
      </c>
    </row>
    <row r="6635" customFormat="false" ht="15" hidden="false" customHeight="false" outlineLevel="0" collapsed="false">
      <c r="A6635" s="4" t="s">
        <v>1997</v>
      </c>
      <c r="B6635" s="4" t="s">
        <v>1998</v>
      </c>
      <c r="C6635" s="4"/>
      <c r="D6635" s="4" t="s">
        <v>160</v>
      </c>
      <c r="E6635" s="4" t="n">
        <v>0.751661129985886</v>
      </c>
      <c r="F6635" s="4" t="n">
        <v>0.260594973655876</v>
      </c>
      <c r="G6635" s="5" t="b">
        <f aca="false">FALSE()</f>
        <v>0</v>
      </c>
      <c r="H6635" s="4" t="n">
        <v>0.746250250114594</v>
      </c>
      <c r="I6635" s="4" t="n">
        <v>0.206891295479422</v>
      </c>
      <c r="J6635" s="5" t="b">
        <f aca="false">FALSE()</f>
        <v>0</v>
      </c>
    </row>
    <row r="6636" customFormat="false" ht="15" hidden="false" customHeight="false" outlineLevel="0" collapsed="false">
      <c r="A6636" s="4" t="s">
        <v>1997</v>
      </c>
      <c r="B6636" s="4" t="s">
        <v>1998</v>
      </c>
      <c r="C6636" s="4"/>
      <c r="D6636" s="4" t="s">
        <v>161</v>
      </c>
      <c r="E6636" s="4" t="n">
        <v>1.32779938436969</v>
      </c>
      <c r="F6636" s="4" t="n">
        <v>0.00753428726343903</v>
      </c>
      <c r="G6636" s="5" t="b">
        <f aca="false">TRUE()</f>
        <v>1</v>
      </c>
      <c r="H6636" s="4" t="n">
        <v>1.34238209063065</v>
      </c>
      <c r="I6636" s="4" t="n">
        <v>0.00322099850198631</v>
      </c>
      <c r="J6636" s="5" t="b">
        <f aca="false">TRUE()</f>
        <v>1</v>
      </c>
    </row>
    <row r="6637" customFormat="false" ht="15" hidden="false" customHeight="false" outlineLevel="0" collapsed="false">
      <c r="A6637" s="4" t="s">
        <v>1997</v>
      </c>
      <c r="B6637" s="4" t="s">
        <v>1998</v>
      </c>
      <c r="C6637" s="4"/>
      <c r="D6637" s="4" t="s">
        <v>162</v>
      </c>
      <c r="E6637" s="4" t="n">
        <v>0.5622188701667</v>
      </c>
      <c r="F6637" s="4" t="n">
        <v>0.312856628179052</v>
      </c>
      <c r="G6637" s="5" t="b">
        <f aca="false">FALSE()</f>
        <v>0</v>
      </c>
      <c r="H6637" s="4" t="n">
        <v>0.541025515672162</v>
      </c>
      <c r="I6637" s="4" t="n">
        <v>0.274083480730159</v>
      </c>
      <c r="J6637" s="5" t="b">
        <f aca="false">FALSE()</f>
        <v>0</v>
      </c>
    </row>
    <row r="6638" customFormat="false" ht="15" hidden="false" customHeight="false" outlineLevel="0" collapsed="false">
      <c r="A6638" s="4" t="s">
        <v>1997</v>
      </c>
      <c r="B6638" s="4" t="s">
        <v>1998</v>
      </c>
      <c r="C6638" s="4"/>
      <c r="D6638" s="4" t="s">
        <v>163</v>
      </c>
      <c r="E6638" s="4" t="n">
        <v>1.52561078275213</v>
      </c>
      <c r="F6638" s="4" t="n">
        <v>0.0048001637762374</v>
      </c>
      <c r="G6638" s="5" t="b">
        <f aca="false">TRUE()</f>
        <v>1</v>
      </c>
      <c r="H6638" s="4" t="n">
        <v>1.4550331197322</v>
      </c>
      <c r="I6638" s="4" t="n">
        <v>0.003400459857489</v>
      </c>
      <c r="J6638" s="5" t="b">
        <f aca="false">TRUE()</f>
        <v>1</v>
      </c>
    </row>
    <row r="6639" customFormat="false" ht="15" hidden="false" customHeight="false" outlineLevel="0" collapsed="false">
      <c r="A6639" s="4" t="s">
        <v>1997</v>
      </c>
      <c r="B6639" s="4" t="s">
        <v>1998</v>
      </c>
      <c r="C6639" s="4"/>
      <c r="D6639" s="4" t="s">
        <v>164</v>
      </c>
      <c r="E6639" s="4" t="n">
        <v>0.760030268549142</v>
      </c>
      <c r="F6639" s="4" t="n">
        <v>0.235882776175359</v>
      </c>
      <c r="G6639" s="5" t="b">
        <f aca="false">FALSE()</f>
        <v>0</v>
      </c>
      <c r="H6639" s="4" t="n">
        <v>0.653676544773709</v>
      </c>
      <c r="I6639" s="4" t="n">
        <v>0.244400535279605</v>
      </c>
      <c r="J6639" s="5" t="b">
        <f aca="false">FALSE()</f>
        <v>0</v>
      </c>
    </row>
    <row r="6640" customFormat="false" ht="15" hidden="false" customHeight="false" outlineLevel="0" collapsed="false">
      <c r="A6640" s="4" t="s">
        <v>1997</v>
      </c>
      <c r="B6640" s="4" t="s">
        <v>1998</v>
      </c>
      <c r="C6640" s="4"/>
      <c r="D6640" s="4" t="s">
        <v>165</v>
      </c>
      <c r="E6640" s="4" t="n">
        <v>1.6911170825428</v>
      </c>
      <c r="F6640" s="4" t="n">
        <v>0.00110719196538745</v>
      </c>
      <c r="G6640" s="5" t="b">
        <f aca="false">TRUE()</f>
        <v>1</v>
      </c>
      <c r="H6640" s="4" t="n">
        <v>1.82458912026581</v>
      </c>
      <c r="I6640" s="4" t="n">
        <v>0.00017072840573512</v>
      </c>
      <c r="J6640" s="5" t="b">
        <f aca="false">TRUE()</f>
        <v>1</v>
      </c>
    </row>
    <row r="6641" customFormat="false" ht="15" hidden="false" customHeight="false" outlineLevel="0" collapsed="false">
      <c r="A6641" s="4" t="s">
        <v>1997</v>
      </c>
      <c r="B6641" s="4" t="s">
        <v>1998</v>
      </c>
      <c r="C6641" s="4"/>
      <c r="D6641" s="4" t="s">
        <v>166</v>
      </c>
      <c r="E6641" s="4" t="n">
        <v>0.925536568339806</v>
      </c>
      <c r="F6641" s="4" t="n">
        <v>0.0859513100629034</v>
      </c>
      <c r="G6641" s="5" t="b">
        <f aca="false">FALSE()</f>
        <v>0</v>
      </c>
      <c r="H6641" s="4" t="n">
        <v>1.02323254530732</v>
      </c>
      <c r="I6641" s="4" t="n">
        <v>0.0317075011728953</v>
      </c>
      <c r="J6641" s="5" t="b">
        <f aca="false">TRUE()</f>
        <v>1</v>
      </c>
    </row>
    <row r="6642" customFormat="false" ht="15" hidden="false" customHeight="false" outlineLevel="0" collapsed="false">
      <c r="A6642" s="4" t="s">
        <v>1999</v>
      </c>
      <c r="B6642" s="4" t="s">
        <v>1207</v>
      </c>
      <c r="C6642" s="4"/>
      <c r="D6642" s="4" t="s">
        <v>159</v>
      </c>
      <c r="E6642" s="4" t="n">
        <v>-0.754484586980631</v>
      </c>
      <c r="F6642" s="4" t="n">
        <v>0.255271630120783</v>
      </c>
      <c r="G6642" s="5" t="b">
        <f aca="false">FALSE()</f>
        <v>0</v>
      </c>
      <c r="H6642" s="4" t="n">
        <v>-0.879082155748143</v>
      </c>
      <c r="I6642" s="4" t="n">
        <v>0.163185029431797</v>
      </c>
      <c r="J6642" s="5" t="b">
        <f aca="false">FALSE()</f>
        <v>0</v>
      </c>
    </row>
    <row r="6643" customFormat="false" ht="15" hidden="false" customHeight="false" outlineLevel="0" collapsed="false">
      <c r="A6643" s="4" t="s">
        <v>1999</v>
      </c>
      <c r="B6643" s="4" t="s">
        <v>1207</v>
      </c>
      <c r="C6643" s="4"/>
      <c r="D6643" s="4" t="s">
        <v>160</v>
      </c>
      <c r="E6643" s="4" t="n">
        <v>-0.148177323065696</v>
      </c>
      <c r="F6643" s="4" t="n">
        <v>0.905456807168556</v>
      </c>
      <c r="G6643" s="5" t="b">
        <f aca="false">FALSE()</f>
        <v>0</v>
      </c>
      <c r="H6643" s="4" t="n">
        <v>-0.238778844402733</v>
      </c>
      <c r="I6643" s="4" t="n">
        <v>0.842689109819398</v>
      </c>
      <c r="J6643" s="5" t="b">
        <f aca="false">FALSE()</f>
        <v>0</v>
      </c>
    </row>
    <row r="6644" customFormat="false" ht="15" hidden="false" customHeight="false" outlineLevel="0" collapsed="false">
      <c r="A6644" s="4" t="s">
        <v>1999</v>
      </c>
      <c r="B6644" s="4" t="s">
        <v>1207</v>
      </c>
      <c r="C6644" s="4"/>
      <c r="D6644" s="4" t="s">
        <v>161</v>
      </c>
      <c r="E6644" s="4" t="n">
        <v>-1.39560552001994</v>
      </c>
      <c r="F6644" s="4" t="n">
        <v>0.0122416121729009</v>
      </c>
      <c r="G6644" s="5" t="b">
        <f aca="false">TRUE()</f>
        <v>1</v>
      </c>
      <c r="H6644" s="4" t="n">
        <v>-1.42672232639622</v>
      </c>
      <c r="I6644" s="4" t="n">
        <v>0.00647190612365521</v>
      </c>
      <c r="J6644" s="5" t="b">
        <f aca="false">TRUE()</f>
        <v>1</v>
      </c>
    </row>
    <row r="6645" customFormat="false" ht="15" hidden="false" customHeight="false" outlineLevel="0" collapsed="false">
      <c r="A6645" s="4" t="s">
        <v>1999</v>
      </c>
      <c r="B6645" s="4" t="s">
        <v>1207</v>
      </c>
      <c r="C6645" s="4"/>
      <c r="D6645" s="4" t="s">
        <v>162</v>
      </c>
      <c r="E6645" s="4" t="n">
        <v>-0.789298256105005</v>
      </c>
      <c r="F6645" s="4" t="n">
        <v>0.213508347791158</v>
      </c>
      <c r="G6645" s="5" t="b">
        <f aca="false">FALSE()</f>
        <v>0</v>
      </c>
      <c r="H6645" s="4" t="n">
        <v>-0.786419015050814</v>
      </c>
      <c r="I6645" s="4" t="n">
        <v>0.18075869520652</v>
      </c>
      <c r="J6645" s="5" t="b">
        <f aca="false">FALSE()</f>
        <v>0</v>
      </c>
    </row>
    <row r="6646" customFormat="false" ht="15" hidden="false" customHeight="false" outlineLevel="0" collapsed="false">
      <c r="A6646" s="4" t="s">
        <v>1999</v>
      </c>
      <c r="B6646" s="4" t="s">
        <v>1207</v>
      </c>
      <c r="C6646" s="4"/>
      <c r="D6646" s="4" t="s">
        <v>163</v>
      </c>
      <c r="E6646" s="4" t="n">
        <v>-1.06404325006385</v>
      </c>
      <c r="F6646" s="4" t="n">
        <v>0.101435438603022</v>
      </c>
      <c r="G6646" s="5" t="b">
        <f aca="false">FALSE()</f>
        <v>0</v>
      </c>
      <c r="H6646" s="4" t="n">
        <v>-1.12596469835204</v>
      </c>
      <c r="I6646" s="4" t="n">
        <v>0.061474500517333</v>
      </c>
      <c r="J6646" s="5" t="b">
        <f aca="false">FALSE()</f>
        <v>0</v>
      </c>
    </row>
    <row r="6647" customFormat="false" ht="15" hidden="false" customHeight="false" outlineLevel="0" collapsed="false">
      <c r="A6647" s="4" t="s">
        <v>1999</v>
      </c>
      <c r="B6647" s="4" t="s">
        <v>1207</v>
      </c>
      <c r="C6647" s="4"/>
      <c r="D6647" s="4" t="s">
        <v>164</v>
      </c>
      <c r="E6647" s="4" t="n">
        <v>-0.457735986148919</v>
      </c>
      <c r="F6647" s="4" t="n">
        <v>0.616057457516063</v>
      </c>
      <c r="G6647" s="5" t="b">
        <f aca="false">FALSE()</f>
        <v>0</v>
      </c>
      <c r="H6647" s="4" t="n">
        <v>-0.485661387006631</v>
      </c>
      <c r="I6647" s="4" t="n">
        <v>0.523904384182052</v>
      </c>
      <c r="J6647" s="5" t="b">
        <f aca="false">FALSE()</f>
        <v>0</v>
      </c>
    </row>
    <row r="6648" customFormat="false" ht="15" hidden="false" customHeight="false" outlineLevel="0" collapsed="false">
      <c r="A6648" s="4" t="s">
        <v>1999</v>
      </c>
      <c r="B6648" s="4" t="s">
        <v>1207</v>
      </c>
      <c r="C6648" s="4"/>
      <c r="D6648" s="4" t="s">
        <v>165</v>
      </c>
      <c r="E6648" s="4" t="n">
        <v>-0.8336916542448</v>
      </c>
      <c r="F6648" s="4" t="n">
        <v>0.157835937642817</v>
      </c>
      <c r="G6648" s="5" t="b">
        <f aca="false">FALSE()</f>
        <v>0</v>
      </c>
      <c r="H6648" s="4" t="n">
        <v>-0.877077845075963</v>
      </c>
      <c r="I6648" s="4" t="n">
        <v>0.109396791116975</v>
      </c>
      <c r="J6648" s="5" t="b">
        <f aca="false">FALSE()</f>
        <v>0</v>
      </c>
    </row>
    <row r="6649" customFormat="false" ht="15" hidden="false" customHeight="false" outlineLevel="0" collapsed="false">
      <c r="A6649" s="4" t="s">
        <v>1999</v>
      </c>
      <c r="B6649" s="4" t="s">
        <v>1207</v>
      </c>
      <c r="C6649" s="4"/>
      <c r="D6649" s="4" t="s">
        <v>166</v>
      </c>
      <c r="E6649" s="4" t="n">
        <v>-0.227384390329865</v>
      </c>
      <c r="F6649" s="4" t="n">
        <v>0.767967848075375</v>
      </c>
      <c r="G6649" s="5" t="b">
        <f aca="false">FALSE()</f>
        <v>0</v>
      </c>
      <c r="H6649" s="4" t="n">
        <v>-0.236774533730553</v>
      </c>
      <c r="I6649" s="4" t="n">
        <v>0.737941455167649</v>
      </c>
      <c r="J6649" s="5" t="b">
        <f aca="false">FALSE()</f>
        <v>0</v>
      </c>
    </row>
    <row r="6650" customFormat="false" ht="15" hidden="false" customHeight="false" outlineLevel="0" collapsed="false">
      <c r="A6650" s="4" t="s">
        <v>2000</v>
      </c>
      <c r="B6650" s="4" t="s">
        <v>2001</v>
      </c>
      <c r="C6650" s="4"/>
      <c r="D6650" s="4" t="s">
        <v>159</v>
      </c>
      <c r="E6650" s="4" t="n">
        <v>1.83255070500671</v>
      </c>
      <c r="F6650" s="4" t="n">
        <v>0.00224863912879864</v>
      </c>
      <c r="G6650" s="5" t="b">
        <f aca="false">TRUE()</f>
        <v>1</v>
      </c>
      <c r="H6650" s="4" t="n">
        <v>1.94872810842593</v>
      </c>
      <c r="I6650" s="4" t="n">
        <v>0.000566268083019219</v>
      </c>
      <c r="J6650" s="5" t="b">
        <f aca="false">TRUE()</f>
        <v>1</v>
      </c>
    </row>
    <row r="6651" customFormat="false" ht="15" hidden="false" customHeight="false" outlineLevel="0" collapsed="false">
      <c r="A6651" s="4" t="s">
        <v>2000</v>
      </c>
      <c r="B6651" s="4" t="s">
        <v>2001</v>
      </c>
      <c r="C6651" s="4"/>
      <c r="D6651" s="4" t="s">
        <v>160</v>
      </c>
      <c r="E6651" s="4" t="n">
        <v>0.625765540868128</v>
      </c>
      <c r="F6651" s="4" t="n">
        <v>0.446534646362842</v>
      </c>
      <c r="G6651" s="5" t="b">
        <f aca="false">FALSE()</f>
        <v>0</v>
      </c>
      <c r="H6651" s="4" t="n">
        <v>0.696367746715938</v>
      </c>
      <c r="I6651" s="4" t="n">
        <v>0.328463514752207</v>
      </c>
      <c r="J6651" s="5" t="b">
        <f aca="false">FALSE()</f>
        <v>0</v>
      </c>
    </row>
    <row r="6652" customFormat="false" ht="15" hidden="false" customHeight="false" outlineLevel="0" collapsed="false">
      <c r="A6652" s="4" t="s">
        <v>2000</v>
      </c>
      <c r="B6652" s="4" t="s">
        <v>2001</v>
      </c>
      <c r="C6652" s="4"/>
      <c r="D6652" s="4" t="s">
        <v>161</v>
      </c>
      <c r="E6652" s="4" t="n">
        <v>1.62874641329048</v>
      </c>
      <c r="F6652" s="4" t="n">
        <v>0.00363065028110006</v>
      </c>
      <c r="G6652" s="5" t="b">
        <f aca="false">TRUE()</f>
        <v>1</v>
      </c>
      <c r="H6652" s="4" t="n">
        <v>1.67035586565465</v>
      </c>
      <c r="I6652" s="4" t="n">
        <v>0.00137921932151838</v>
      </c>
      <c r="J6652" s="5" t="b">
        <f aca="false">TRUE()</f>
        <v>1</v>
      </c>
    </row>
    <row r="6653" customFormat="false" ht="15" hidden="false" customHeight="false" outlineLevel="0" collapsed="false">
      <c r="A6653" s="4" t="s">
        <v>2000</v>
      </c>
      <c r="B6653" s="4" t="s">
        <v>2001</v>
      </c>
      <c r="C6653" s="4"/>
      <c r="D6653" s="4" t="s">
        <v>162</v>
      </c>
      <c r="E6653" s="4" t="n">
        <v>0.421961249151899</v>
      </c>
      <c r="F6653" s="4" t="n">
        <v>0.522760351036908</v>
      </c>
      <c r="G6653" s="5" t="b">
        <f aca="false">FALSE()</f>
        <v>0</v>
      </c>
      <c r="H6653" s="4" t="n">
        <v>0.417995503944659</v>
      </c>
      <c r="I6653" s="4" t="n">
        <v>0.470195443007736</v>
      </c>
      <c r="J6653" s="5" t="b">
        <f aca="false">FALSE()</f>
        <v>0</v>
      </c>
    </row>
    <row r="6654" customFormat="false" ht="15" hidden="false" customHeight="false" outlineLevel="0" collapsed="false">
      <c r="A6654" s="4" t="s">
        <v>2000</v>
      </c>
      <c r="B6654" s="4" t="s">
        <v>2001</v>
      </c>
      <c r="C6654" s="4"/>
      <c r="D6654" s="4" t="s">
        <v>163</v>
      </c>
      <c r="E6654" s="4" t="n">
        <v>2.02699173571003</v>
      </c>
      <c r="F6654" s="4" t="n">
        <v>0.000691575963037402</v>
      </c>
      <c r="G6654" s="5" t="b">
        <f aca="false">TRUE()</f>
        <v>1</v>
      </c>
      <c r="H6654" s="4" t="n">
        <v>1.98855875543409</v>
      </c>
      <c r="I6654" s="4" t="n">
        <v>0.000416196415203727</v>
      </c>
      <c r="J6654" s="5" t="b">
        <f aca="false">TRUE()</f>
        <v>1</v>
      </c>
    </row>
    <row r="6655" customFormat="false" ht="15" hidden="false" customHeight="false" outlineLevel="0" collapsed="false">
      <c r="A6655" s="4" t="s">
        <v>2000</v>
      </c>
      <c r="B6655" s="4" t="s">
        <v>2001</v>
      </c>
      <c r="C6655" s="4"/>
      <c r="D6655" s="4" t="s">
        <v>164</v>
      </c>
      <c r="E6655" s="4" t="n">
        <v>0.820206571571454</v>
      </c>
      <c r="F6655" s="4" t="n">
        <v>0.256815455208691</v>
      </c>
      <c r="G6655" s="5" t="b">
        <f aca="false">FALSE()</f>
        <v>0</v>
      </c>
      <c r="H6655" s="4" t="n">
        <v>0.736198393724099</v>
      </c>
      <c r="I6655" s="4" t="n">
        <v>0.24845970514609</v>
      </c>
      <c r="J6655" s="5" t="b">
        <f aca="false">FALSE()</f>
        <v>0</v>
      </c>
    </row>
    <row r="6656" customFormat="false" ht="15" hidden="false" customHeight="false" outlineLevel="0" collapsed="false">
      <c r="A6656" s="4" t="s">
        <v>2000</v>
      </c>
      <c r="B6656" s="4" t="s">
        <v>2001</v>
      </c>
      <c r="C6656" s="4"/>
      <c r="D6656" s="4" t="s">
        <v>165</v>
      </c>
      <c r="E6656" s="4" t="n">
        <v>1.81528274655158</v>
      </c>
      <c r="F6656" s="4" t="n">
        <v>0.00156670523755179</v>
      </c>
      <c r="G6656" s="5" t="b">
        <f aca="false">TRUE()</f>
        <v>1</v>
      </c>
      <c r="H6656" s="4" t="n">
        <v>1.95807904728017</v>
      </c>
      <c r="I6656" s="4" t="n">
        <v>0.000325035839649975</v>
      </c>
      <c r="J6656" s="5" t="b">
        <f aca="false">TRUE()</f>
        <v>1</v>
      </c>
    </row>
    <row r="6657" customFormat="false" ht="15" hidden="false" customHeight="false" outlineLevel="0" collapsed="false">
      <c r="A6657" s="4" t="s">
        <v>2000</v>
      </c>
      <c r="B6657" s="4" t="s">
        <v>2001</v>
      </c>
      <c r="C6657" s="4"/>
      <c r="D6657" s="4" t="s">
        <v>166</v>
      </c>
      <c r="E6657" s="4" t="n">
        <v>0.608497582412997</v>
      </c>
      <c r="F6657" s="4" t="n">
        <v>0.342643413069289</v>
      </c>
      <c r="G6657" s="5" t="b">
        <f aca="false">FALSE()</f>
        <v>0</v>
      </c>
      <c r="H6657" s="4" t="n">
        <v>0.705718685570175</v>
      </c>
      <c r="I6657" s="4" t="n">
        <v>0.204578525326404</v>
      </c>
      <c r="J6657" s="5" t="b">
        <f aca="false">FALSE()</f>
        <v>0</v>
      </c>
    </row>
    <row r="6658" customFormat="false" ht="15" hidden="false" customHeight="false" outlineLevel="0" collapsed="false">
      <c r="A6658" s="4" t="s">
        <v>2002</v>
      </c>
      <c r="B6658" s="4" t="s">
        <v>2003</v>
      </c>
      <c r="C6658" s="4"/>
      <c r="D6658" s="4" t="s">
        <v>159</v>
      </c>
      <c r="E6658" s="4" t="n">
        <v>-0.226721159965547</v>
      </c>
      <c r="F6658" s="4" t="n">
        <v>0.641367883071302</v>
      </c>
      <c r="G6658" s="5" t="b">
        <f aca="false">FALSE()</f>
        <v>0</v>
      </c>
      <c r="H6658" s="4" t="n">
        <v>-0.20173774053534</v>
      </c>
      <c r="I6658" s="4" t="n">
        <v>0.687708184809091</v>
      </c>
      <c r="J6658" s="5" t="b">
        <f aca="false">FALSE()</f>
        <v>0</v>
      </c>
    </row>
    <row r="6659" customFormat="false" ht="15" hidden="false" customHeight="false" outlineLevel="0" collapsed="false">
      <c r="A6659" s="4" t="s">
        <v>2002</v>
      </c>
      <c r="B6659" s="4" t="s">
        <v>2003</v>
      </c>
      <c r="C6659" s="4"/>
      <c r="D6659" s="4" t="s">
        <v>160</v>
      </c>
      <c r="E6659" s="4" t="n">
        <v>-0.0378529698626814</v>
      </c>
      <c r="F6659" s="4" t="n">
        <v>0.966803402636641</v>
      </c>
      <c r="G6659" s="5" t="b">
        <f aca="false">FALSE()</f>
        <v>0</v>
      </c>
      <c r="H6659" s="4" t="n">
        <v>-0.00399714784638194</v>
      </c>
      <c r="I6659" s="4" t="n">
        <v>0.997511094153029</v>
      </c>
      <c r="J6659" s="5" t="b">
        <f aca="false">FALSE()</f>
        <v>0</v>
      </c>
    </row>
    <row r="6660" customFormat="false" ht="15" hidden="false" customHeight="false" outlineLevel="0" collapsed="false">
      <c r="A6660" s="4" t="s">
        <v>2002</v>
      </c>
      <c r="B6660" s="4" t="s">
        <v>2003</v>
      </c>
      <c r="C6660" s="4"/>
      <c r="D6660" s="4" t="s">
        <v>161</v>
      </c>
      <c r="E6660" s="4" t="n">
        <v>-0.303478759900687</v>
      </c>
      <c r="F6660" s="4" t="n">
        <v>0.419445523649938</v>
      </c>
      <c r="G6660" s="5" t="b">
        <f aca="false">FALSE()</f>
        <v>0</v>
      </c>
      <c r="H6660" s="4" t="n">
        <v>-0.302918118382062</v>
      </c>
      <c r="I6660" s="4" t="n">
        <v>0.397018959837514</v>
      </c>
      <c r="J6660" s="5" t="b">
        <f aca="false">FALSE()</f>
        <v>0</v>
      </c>
    </row>
    <row r="6661" customFormat="false" ht="15" hidden="false" customHeight="false" outlineLevel="0" collapsed="false">
      <c r="A6661" s="4" t="s">
        <v>2002</v>
      </c>
      <c r="B6661" s="4" t="s">
        <v>2003</v>
      </c>
      <c r="C6661" s="4"/>
      <c r="D6661" s="4" t="s">
        <v>162</v>
      </c>
      <c r="E6661" s="4" t="n">
        <v>-0.114610569797821</v>
      </c>
      <c r="F6661" s="4" t="n">
        <v>0.813340200114574</v>
      </c>
      <c r="G6661" s="5" t="b">
        <f aca="false">FALSE()</f>
        <v>0</v>
      </c>
      <c r="H6661" s="4" t="n">
        <v>-0.105177525693103</v>
      </c>
      <c r="I6661" s="4" t="n">
        <v>0.818843029905046</v>
      </c>
      <c r="J6661" s="5" t="b">
        <f aca="false">FALSE()</f>
        <v>0</v>
      </c>
    </row>
    <row r="6662" customFormat="false" ht="15" hidden="false" customHeight="false" outlineLevel="0" collapsed="false">
      <c r="A6662" s="4" t="s">
        <v>2002</v>
      </c>
      <c r="B6662" s="4" t="s">
        <v>2003</v>
      </c>
      <c r="C6662" s="4"/>
      <c r="D6662" s="4" t="s">
        <v>163</v>
      </c>
      <c r="E6662" s="4" t="n">
        <v>-0.0542206977071161</v>
      </c>
      <c r="F6662" s="4" t="n">
        <v>0.937328865739102</v>
      </c>
      <c r="G6662" s="5" t="b">
        <f aca="false">FALSE()</f>
        <v>0</v>
      </c>
      <c r="H6662" s="4" t="n">
        <v>-0.105254961862407</v>
      </c>
      <c r="I6662" s="4" t="n">
        <v>0.839443597440079</v>
      </c>
      <c r="J6662" s="5" t="b">
        <f aca="false">FALSE()</f>
        <v>0</v>
      </c>
    </row>
    <row r="6663" customFormat="false" ht="15" hidden="false" customHeight="false" outlineLevel="0" collapsed="false">
      <c r="A6663" s="4" t="s">
        <v>2002</v>
      </c>
      <c r="B6663" s="4" t="s">
        <v>2003</v>
      </c>
      <c r="C6663" s="4"/>
      <c r="D6663" s="4" t="s">
        <v>164</v>
      </c>
      <c r="E6663" s="4" t="n">
        <v>0.13464749239575</v>
      </c>
      <c r="F6663" s="4" t="n">
        <v>0.850002791431163</v>
      </c>
      <c r="G6663" s="5" t="b">
        <f aca="false">FALSE()</f>
        <v>0</v>
      </c>
      <c r="H6663" s="4" t="n">
        <v>0.092485630826551</v>
      </c>
      <c r="I6663" s="4" t="n">
        <v>0.888077776778672</v>
      </c>
      <c r="J6663" s="5" t="b">
        <f aca="false">FALSE()</f>
        <v>0</v>
      </c>
    </row>
    <row r="6664" customFormat="false" ht="15" hidden="false" customHeight="false" outlineLevel="0" collapsed="false">
      <c r="A6664" s="4" t="s">
        <v>2002</v>
      </c>
      <c r="B6664" s="4" t="s">
        <v>2003</v>
      </c>
      <c r="C6664" s="4"/>
      <c r="D6664" s="4" t="s">
        <v>165</v>
      </c>
      <c r="E6664" s="4" t="n">
        <v>-0.428436646999461</v>
      </c>
      <c r="F6664" s="4" t="n">
        <v>0.258595204808115</v>
      </c>
      <c r="G6664" s="5" t="b">
        <f aca="false">FALSE()</f>
        <v>0</v>
      </c>
      <c r="H6664" s="4" t="n">
        <v>-0.397954581121222</v>
      </c>
      <c r="I6664" s="4" t="n">
        <v>0.27701152326643</v>
      </c>
      <c r="J6664" s="5" t="b">
        <f aca="false">FALSE()</f>
        <v>0</v>
      </c>
    </row>
    <row r="6665" customFormat="false" ht="15" hidden="false" customHeight="false" outlineLevel="0" collapsed="false">
      <c r="A6665" s="4" t="s">
        <v>2002</v>
      </c>
      <c r="B6665" s="4" t="s">
        <v>2003</v>
      </c>
      <c r="C6665" s="4"/>
      <c r="D6665" s="4" t="s">
        <v>166</v>
      </c>
      <c r="E6665" s="4" t="n">
        <v>-0.239568456896595</v>
      </c>
      <c r="F6665" s="4" t="n">
        <v>0.591830074415175</v>
      </c>
      <c r="G6665" s="5" t="b">
        <f aca="false">FALSE()</f>
        <v>0</v>
      </c>
      <c r="H6665" s="4" t="n">
        <v>-0.200213988432263</v>
      </c>
      <c r="I6665" s="4" t="n">
        <v>0.642667971374066</v>
      </c>
      <c r="J6665" s="5" t="b">
        <f aca="false">FALSE()</f>
        <v>0</v>
      </c>
    </row>
    <row r="6666" customFormat="false" ht="15" hidden="false" customHeight="false" outlineLevel="0" collapsed="false">
      <c r="A6666" s="4" t="s">
        <v>2004</v>
      </c>
      <c r="B6666" s="4" t="s">
        <v>2005</v>
      </c>
      <c r="C6666" s="4"/>
      <c r="D6666" s="4" t="s">
        <v>159</v>
      </c>
      <c r="E6666" s="4" t="n">
        <v>-0.111295910953342</v>
      </c>
      <c r="F6666" s="4" t="n">
        <v>0.684558504725611</v>
      </c>
      <c r="G6666" s="5" t="b">
        <f aca="false">FALSE()</f>
        <v>0</v>
      </c>
      <c r="H6666" s="4" t="n">
        <v>-0.103046355771064</v>
      </c>
      <c r="I6666" s="4" t="n">
        <v>0.703424355261596</v>
      </c>
      <c r="J6666" s="5" t="b">
        <f aca="false">FALSE()</f>
        <v>0</v>
      </c>
    </row>
    <row r="6667" customFormat="false" ht="15" hidden="false" customHeight="false" outlineLevel="0" collapsed="false">
      <c r="A6667" s="4" t="s">
        <v>2004</v>
      </c>
      <c r="B6667" s="4" t="s">
        <v>2005</v>
      </c>
      <c r="C6667" s="4"/>
      <c r="D6667" s="4" t="s">
        <v>160</v>
      </c>
      <c r="E6667" s="4" t="n">
        <v>0.00865248171279538</v>
      </c>
      <c r="F6667" s="4" t="n">
        <v>0.988133271838741</v>
      </c>
      <c r="G6667" s="5" t="b">
        <f aca="false">FALSE()</f>
        <v>0</v>
      </c>
      <c r="H6667" s="4" t="n">
        <v>-0.0128526945380661</v>
      </c>
      <c r="I6667" s="4" t="n">
        <v>0.981161678560804</v>
      </c>
      <c r="J6667" s="5" t="b">
        <f aca="false">FALSE()</f>
        <v>0</v>
      </c>
    </row>
    <row r="6668" customFormat="false" ht="15" hidden="false" customHeight="false" outlineLevel="0" collapsed="false">
      <c r="A6668" s="4" t="s">
        <v>2004</v>
      </c>
      <c r="B6668" s="4" t="s">
        <v>2005</v>
      </c>
      <c r="C6668" s="4"/>
      <c r="D6668" s="4" t="s">
        <v>161</v>
      </c>
      <c r="E6668" s="4" t="n">
        <v>-0.268324985168777</v>
      </c>
      <c r="F6668" s="4" t="n">
        <v>0.162579222925125</v>
      </c>
      <c r="G6668" s="5" t="b">
        <f aca="false">FALSE()</f>
        <v>0</v>
      </c>
      <c r="H6668" s="4" t="n">
        <v>-0.266669209020479</v>
      </c>
      <c r="I6668" s="4" t="n">
        <v>0.134013743003127</v>
      </c>
      <c r="J6668" s="5" t="b">
        <f aca="false">FALSE()</f>
        <v>0</v>
      </c>
    </row>
    <row r="6669" customFormat="false" ht="15" hidden="false" customHeight="false" outlineLevel="0" collapsed="false">
      <c r="A6669" s="4" t="s">
        <v>2004</v>
      </c>
      <c r="B6669" s="4" t="s">
        <v>2005</v>
      </c>
      <c r="C6669" s="4"/>
      <c r="D6669" s="4" t="s">
        <v>162</v>
      </c>
      <c r="E6669" s="4" t="n">
        <v>-0.148376592502639</v>
      </c>
      <c r="F6669" s="4" t="n">
        <v>0.529643150771736</v>
      </c>
      <c r="G6669" s="5" t="b">
        <f aca="false">FALSE()</f>
        <v>0</v>
      </c>
      <c r="H6669" s="4" t="n">
        <v>-0.176475547787481</v>
      </c>
      <c r="I6669" s="4" t="n">
        <v>0.395739940845458</v>
      </c>
      <c r="J6669" s="5" t="b">
        <f aca="false">FALSE()</f>
        <v>0</v>
      </c>
    </row>
    <row r="6670" customFormat="false" ht="15" hidden="false" customHeight="false" outlineLevel="0" collapsed="false">
      <c r="A6670" s="4" t="s">
        <v>2004</v>
      </c>
      <c r="B6670" s="4" t="s">
        <v>2005</v>
      </c>
      <c r="C6670" s="4"/>
      <c r="D6670" s="4" t="s">
        <v>163</v>
      </c>
      <c r="E6670" s="4" t="n">
        <v>-0.237921319062193</v>
      </c>
      <c r="F6670" s="4" t="n">
        <v>0.335346366407388</v>
      </c>
      <c r="G6670" s="5" t="b">
        <f aca="false">FALSE()</f>
        <v>0</v>
      </c>
      <c r="H6670" s="4" t="n">
        <v>-0.274582916030943</v>
      </c>
      <c r="I6670" s="4" t="n">
        <v>0.196744993931656</v>
      </c>
      <c r="J6670" s="5" t="b">
        <f aca="false">FALSE()</f>
        <v>0</v>
      </c>
    </row>
    <row r="6671" customFormat="false" ht="15" hidden="false" customHeight="false" outlineLevel="0" collapsed="false">
      <c r="A6671" s="4" t="s">
        <v>2004</v>
      </c>
      <c r="B6671" s="4" t="s">
        <v>2005</v>
      </c>
      <c r="C6671" s="4"/>
      <c r="D6671" s="4" t="s">
        <v>164</v>
      </c>
      <c r="E6671" s="4" t="n">
        <v>-0.117972926396055</v>
      </c>
      <c r="F6671" s="4" t="n">
        <v>0.728245524087848</v>
      </c>
      <c r="G6671" s="5" t="b">
        <f aca="false">FALSE()</f>
        <v>0</v>
      </c>
      <c r="H6671" s="4" t="n">
        <v>-0.184389254797945</v>
      </c>
      <c r="I6671" s="4" t="n">
        <v>0.471845106922165</v>
      </c>
      <c r="J6671" s="5" t="b">
        <f aca="false">FALSE()</f>
        <v>0</v>
      </c>
    </row>
    <row r="6672" customFormat="false" ht="15" hidden="false" customHeight="false" outlineLevel="0" collapsed="false">
      <c r="A6672" s="4" t="s">
        <v>2004</v>
      </c>
      <c r="B6672" s="4" t="s">
        <v>2005</v>
      </c>
      <c r="C6672" s="4"/>
      <c r="D6672" s="4" t="s">
        <v>165</v>
      </c>
      <c r="E6672" s="4" t="n">
        <v>-0.190007713562691</v>
      </c>
      <c r="F6672" s="4" t="n">
        <v>0.370792442348337</v>
      </c>
      <c r="G6672" s="5" t="b">
        <f aca="false">FALSE()</f>
        <v>0</v>
      </c>
      <c r="H6672" s="4" t="n">
        <v>-0.0984965387851331</v>
      </c>
      <c r="I6672" s="4" t="n">
        <v>0.648390403236068</v>
      </c>
      <c r="J6672" s="5" t="b">
        <f aca="false">FALSE()</f>
        <v>0</v>
      </c>
    </row>
    <row r="6673" customFormat="false" ht="15" hidden="false" customHeight="false" outlineLevel="0" collapsed="false">
      <c r="A6673" s="4" t="s">
        <v>2004</v>
      </c>
      <c r="B6673" s="4" t="s">
        <v>2005</v>
      </c>
      <c r="C6673" s="4"/>
      <c r="D6673" s="4" t="s">
        <v>166</v>
      </c>
      <c r="E6673" s="4" t="n">
        <v>-0.0700593208965527</v>
      </c>
      <c r="F6673" s="4" t="n">
        <v>0.795274170807317</v>
      </c>
      <c r="G6673" s="5" t="b">
        <f aca="false">FALSE()</f>
        <v>0</v>
      </c>
      <c r="H6673" s="4" t="n">
        <v>-0.00830287755213506</v>
      </c>
      <c r="I6673" s="4" t="n">
        <v>0.974969124178816</v>
      </c>
      <c r="J6673" s="5" t="b">
        <f aca="false">FALSE()</f>
        <v>0</v>
      </c>
    </row>
    <row r="6674" customFormat="false" ht="15" hidden="false" customHeight="false" outlineLevel="0" collapsed="false">
      <c r="A6674" s="4" t="s">
        <v>2006</v>
      </c>
      <c r="B6674" s="4" t="s">
        <v>2007</v>
      </c>
      <c r="C6674" s="4"/>
      <c r="D6674" s="4" t="s">
        <v>159</v>
      </c>
      <c r="E6674" s="4" t="n">
        <v>0.671568087007013</v>
      </c>
      <c r="F6674" s="4" t="n">
        <v>0.20474736430886</v>
      </c>
      <c r="G6674" s="5" t="b">
        <f aca="false">FALSE()</f>
        <v>0</v>
      </c>
      <c r="H6674" s="4" t="n">
        <v>0.687643896926037</v>
      </c>
      <c r="I6674" s="4" t="n">
        <v>0.180912751040579</v>
      </c>
      <c r="J6674" s="5" t="b">
        <f aca="false">FALSE()</f>
        <v>0</v>
      </c>
    </row>
    <row r="6675" customFormat="false" ht="15" hidden="false" customHeight="false" outlineLevel="0" collapsed="false">
      <c r="A6675" s="4" t="s">
        <v>2006</v>
      </c>
      <c r="B6675" s="4" t="s">
        <v>2007</v>
      </c>
      <c r="C6675" s="4"/>
      <c r="D6675" s="4" t="s">
        <v>160</v>
      </c>
      <c r="E6675" s="4" t="n">
        <v>1.18355079490073</v>
      </c>
      <c r="F6675" s="4" t="n">
        <v>0.0230010238734407</v>
      </c>
      <c r="G6675" s="5" t="b">
        <f aca="false">TRUE()</f>
        <v>1</v>
      </c>
      <c r="H6675" s="4" t="n">
        <v>1.14701562165087</v>
      </c>
      <c r="I6675" s="4" t="n">
        <v>0.0216187715043629</v>
      </c>
      <c r="J6675" s="5" t="b">
        <f aca="false">TRUE()</f>
        <v>1</v>
      </c>
    </row>
    <row r="6676" customFormat="false" ht="15" hidden="false" customHeight="false" outlineLevel="0" collapsed="false">
      <c r="A6676" s="4" t="s">
        <v>2006</v>
      </c>
      <c r="B6676" s="4" t="s">
        <v>2007</v>
      </c>
      <c r="C6676" s="4"/>
      <c r="D6676" s="4" t="s">
        <v>161</v>
      </c>
      <c r="E6676" s="4" t="n">
        <v>0.405445148469529</v>
      </c>
      <c r="F6676" s="4" t="n">
        <v>0.403431045706411</v>
      </c>
      <c r="G6676" s="5" t="b">
        <f aca="false">FALSE()</f>
        <v>0</v>
      </c>
      <c r="H6676" s="4" t="n">
        <v>0.418465075301697</v>
      </c>
      <c r="I6676" s="4" t="n">
        <v>0.349054231327696</v>
      </c>
      <c r="J6676" s="5" t="b">
        <f aca="false">FALSE()</f>
        <v>0</v>
      </c>
    </row>
    <row r="6677" customFormat="false" ht="15" hidden="false" customHeight="false" outlineLevel="0" collapsed="false">
      <c r="A6677" s="4" t="s">
        <v>2006</v>
      </c>
      <c r="B6677" s="4" t="s">
        <v>2007</v>
      </c>
      <c r="C6677" s="4"/>
      <c r="D6677" s="4" t="s">
        <v>162</v>
      </c>
      <c r="E6677" s="4" t="n">
        <v>0.917427856363242</v>
      </c>
      <c r="F6677" s="4" t="n">
        <v>0.065477145387558</v>
      </c>
      <c r="G6677" s="5" t="b">
        <f aca="false">FALSE()</f>
        <v>0</v>
      </c>
      <c r="H6677" s="4" t="n">
        <v>0.877836800026527</v>
      </c>
      <c r="I6677" s="4" t="n">
        <v>0.0552738326437126</v>
      </c>
      <c r="J6677" s="5" t="b">
        <f aca="false">FALSE()</f>
        <v>0</v>
      </c>
    </row>
    <row r="6678" customFormat="false" ht="15" hidden="false" customHeight="false" outlineLevel="0" collapsed="false">
      <c r="A6678" s="4" t="s">
        <v>2006</v>
      </c>
      <c r="B6678" s="4" t="s">
        <v>2007</v>
      </c>
      <c r="C6678" s="4"/>
      <c r="D6678" s="4" t="s">
        <v>163</v>
      </c>
      <c r="E6678" s="4" t="n">
        <v>0.522574837829903</v>
      </c>
      <c r="F6678" s="4" t="n">
        <v>0.379559465626288</v>
      </c>
      <c r="G6678" s="5" t="b">
        <f aca="false">FALSE()</f>
        <v>0</v>
      </c>
      <c r="H6678" s="4" t="n">
        <v>0.457859469231647</v>
      </c>
      <c r="I6678" s="4" t="n">
        <v>0.406575214934339</v>
      </c>
      <c r="J6678" s="5" t="b">
        <f aca="false">FALSE()</f>
        <v>0</v>
      </c>
    </row>
    <row r="6679" customFormat="false" ht="15" hidden="false" customHeight="false" outlineLevel="0" collapsed="false">
      <c r="A6679" s="4" t="s">
        <v>2006</v>
      </c>
      <c r="B6679" s="4" t="s">
        <v>2007</v>
      </c>
      <c r="C6679" s="4"/>
      <c r="D6679" s="4" t="s">
        <v>164</v>
      </c>
      <c r="E6679" s="4" t="n">
        <v>1.03455754572361</v>
      </c>
      <c r="F6679" s="4" t="n">
        <v>0.0526421746609798</v>
      </c>
      <c r="G6679" s="5" t="b">
        <f aca="false">FALSE()</f>
        <v>0</v>
      </c>
      <c r="H6679" s="4" t="n">
        <v>0.917231193956477</v>
      </c>
      <c r="I6679" s="4" t="n">
        <v>0.0754645590030688</v>
      </c>
      <c r="J6679" s="5" t="b">
        <f aca="false">FALSE()</f>
        <v>0</v>
      </c>
    </row>
    <row r="6680" customFormat="false" ht="15" hidden="false" customHeight="false" outlineLevel="0" collapsed="false">
      <c r="A6680" s="4" t="s">
        <v>2006</v>
      </c>
      <c r="B6680" s="4" t="s">
        <v>2007</v>
      </c>
      <c r="C6680" s="4"/>
      <c r="D6680" s="4" t="s">
        <v>165</v>
      </c>
      <c r="E6680" s="4" t="n">
        <v>0.409279879830768</v>
      </c>
      <c r="F6680" s="4" t="n">
        <v>0.424046113258825</v>
      </c>
      <c r="G6680" s="5" t="b">
        <f aca="false">FALSE()</f>
        <v>0</v>
      </c>
      <c r="H6680" s="4" t="n">
        <v>0.568342655387725</v>
      </c>
      <c r="I6680" s="4" t="n">
        <v>0.213657725992344</v>
      </c>
      <c r="J6680" s="5" t="b">
        <f aca="false">FALSE()</f>
        <v>0</v>
      </c>
    </row>
    <row r="6681" customFormat="false" ht="15" hidden="false" customHeight="false" outlineLevel="0" collapsed="false">
      <c r="A6681" s="4" t="s">
        <v>2006</v>
      </c>
      <c r="B6681" s="4" t="s">
        <v>2007</v>
      </c>
      <c r="C6681" s="4"/>
      <c r="D6681" s="4" t="s">
        <v>166</v>
      </c>
      <c r="E6681" s="4" t="n">
        <v>0.92126258772448</v>
      </c>
      <c r="F6681" s="4" t="n">
        <v>0.0593856333196114</v>
      </c>
      <c r="G6681" s="5" t="b">
        <f aca="false">FALSE()</f>
        <v>0</v>
      </c>
      <c r="H6681" s="4" t="n">
        <v>1.02771438011256</v>
      </c>
      <c r="I6681" s="4" t="n">
        <v>0.0225824957645547</v>
      </c>
      <c r="J6681" s="5" t="b">
        <f aca="false">TRUE()</f>
        <v>1</v>
      </c>
    </row>
    <row r="6682" customFormat="false" ht="15" hidden="false" customHeight="false" outlineLevel="0" collapsed="false">
      <c r="A6682" s="4" t="s">
        <v>2008</v>
      </c>
      <c r="B6682" s="4" t="s">
        <v>2009</v>
      </c>
      <c r="C6682" s="4"/>
      <c r="D6682" s="4" t="s">
        <v>159</v>
      </c>
      <c r="E6682" s="4" t="n">
        <v>0.0986906290217058</v>
      </c>
      <c r="F6682" s="4" t="n">
        <v>0.759711009073849</v>
      </c>
      <c r="G6682" s="5" t="b">
        <f aca="false">FALSE()</f>
        <v>0</v>
      </c>
      <c r="H6682" s="4" t="n">
        <v>0.139868231763758</v>
      </c>
      <c r="I6682" s="4" t="n">
        <v>0.621671733349444</v>
      </c>
      <c r="J6682" s="5" t="b">
        <f aca="false">FALSE()</f>
        <v>0</v>
      </c>
    </row>
    <row r="6683" customFormat="false" ht="15" hidden="false" customHeight="false" outlineLevel="0" collapsed="false">
      <c r="A6683" s="4" t="s">
        <v>2008</v>
      </c>
      <c r="B6683" s="4" t="s">
        <v>2009</v>
      </c>
      <c r="C6683" s="4"/>
      <c r="D6683" s="4" t="s">
        <v>160</v>
      </c>
      <c r="E6683" s="4" t="n">
        <v>0.00240706490622471</v>
      </c>
      <c r="F6683" s="4" t="n">
        <v>0.999145712901762</v>
      </c>
      <c r="G6683" s="5" t="b">
        <f aca="false">FALSE()</f>
        <v>0</v>
      </c>
      <c r="H6683" s="4" t="n">
        <v>0.00525222016733484</v>
      </c>
      <c r="I6683" s="4" t="n">
        <v>0.993759957773661</v>
      </c>
      <c r="J6683" s="5" t="b">
        <f aca="false">FALSE()</f>
        <v>0</v>
      </c>
    </row>
    <row r="6684" customFormat="false" ht="15" hidden="false" customHeight="false" outlineLevel="0" collapsed="false">
      <c r="A6684" s="4" t="s">
        <v>2008</v>
      </c>
      <c r="B6684" s="4" t="s">
        <v>2009</v>
      </c>
      <c r="C6684" s="4"/>
      <c r="D6684" s="4" t="s">
        <v>161</v>
      </c>
      <c r="E6684" s="4" t="n">
        <v>0.337699888919407</v>
      </c>
      <c r="F6684" s="4" t="n">
        <v>0.129227890162944</v>
      </c>
      <c r="G6684" s="5" t="b">
        <f aca="false">FALSE()</f>
        <v>0</v>
      </c>
      <c r="H6684" s="4" t="n">
        <v>0.372277055849411</v>
      </c>
      <c r="I6684" s="4" t="n">
        <v>0.0459440139961325</v>
      </c>
      <c r="J6684" s="5" t="b">
        <f aca="false">FALSE()</f>
        <v>0</v>
      </c>
    </row>
    <row r="6685" customFormat="false" ht="15" hidden="false" customHeight="false" outlineLevel="0" collapsed="false">
      <c r="A6685" s="4" t="s">
        <v>2008</v>
      </c>
      <c r="B6685" s="4" t="s">
        <v>2009</v>
      </c>
      <c r="C6685" s="4"/>
      <c r="D6685" s="4" t="s">
        <v>162</v>
      </c>
      <c r="E6685" s="4" t="n">
        <v>0.241416324803926</v>
      </c>
      <c r="F6685" s="4" t="n">
        <v>0.359371476299008</v>
      </c>
      <c r="G6685" s="5" t="b">
        <f aca="false">FALSE()</f>
        <v>0</v>
      </c>
      <c r="H6685" s="4" t="n">
        <v>0.237661044252987</v>
      </c>
      <c r="I6685" s="4" t="n">
        <v>0.275221519399816</v>
      </c>
      <c r="J6685" s="5" t="b">
        <f aca="false">FALSE()</f>
        <v>0</v>
      </c>
    </row>
    <row r="6686" customFormat="false" ht="15" hidden="false" customHeight="false" outlineLevel="0" collapsed="false">
      <c r="A6686" s="4" t="s">
        <v>2008</v>
      </c>
      <c r="B6686" s="4" t="s">
        <v>2009</v>
      </c>
      <c r="C6686" s="4"/>
      <c r="D6686" s="4" t="s">
        <v>163</v>
      </c>
      <c r="E6686" s="4" t="n">
        <v>0.401165808926033</v>
      </c>
      <c r="F6686" s="4" t="n">
        <v>0.121438840780052</v>
      </c>
      <c r="G6686" s="5" t="b">
        <f aca="false">FALSE()</f>
        <v>0</v>
      </c>
      <c r="H6686" s="4" t="n">
        <v>0.41291396980131</v>
      </c>
      <c r="I6686" s="4" t="n">
        <v>0.0585531360042263</v>
      </c>
      <c r="J6686" s="5" t="b">
        <f aca="false">FALSE()</f>
        <v>0</v>
      </c>
    </row>
    <row r="6687" customFormat="false" ht="15" hidden="false" customHeight="false" outlineLevel="0" collapsed="false">
      <c r="A6687" s="4" t="s">
        <v>2008</v>
      </c>
      <c r="B6687" s="4" t="s">
        <v>2009</v>
      </c>
      <c r="C6687" s="4"/>
      <c r="D6687" s="4" t="s">
        <v>164</v>
      </c>
      <c r="E6687" s="4" t="n">
        <v>0.304882244810552</v>
      </c>
      <c r="F6687" s="4" t="n">
        <v>0.316794647793253</v>
      </c>
      <c r="G6687" s="5" t="b">
        <f aca="false">FALSE()</f>
        <v>0</v>
      </c>
      <c r="H6687" s="4" t="n">
        <v>0.278297958204886</v>
      </c>
      <c r="I6687" s="4" t="n">
        <v>0.265284457360714</v>
      </c>
      <c r="J6687" s="5" t="b">
        <f aca="false">FALSE()</f>
        <v>0</v>
      </c>
    </row>
    <row r="6688" customFormat="false" ht="15" hidden="false" customHeight="false" outlineLevel="0" collapsed="false">
      <c r="A6688" s="4" t="s">
        <v>2008</v>
      </c>
      <c r="B6688" s="4" t="s">
        <v>2009</v>
      </c>
      <c r="C6688" s="4"/>
      <c r="D6688" s="4" t="s">
        <v>165</v>
      </c>
      <c r="E6688" s="4" t="n">
        <v>0.375329154934214</v>
      </c>
      <c r="F6688" s="4" t="n">
        <v>0.104620702818044</v>
      </c>
      <c r="G6688" s="5" t="b">
        <f aca="false">FALSE()</f>
        <v>0</v>
      </c>
      <c r="H6688" s="4" t="n">
        <v>0.443896949052097</v>
      </c>
      <c r="I6688" s="4" t="n">
        <v>0.0226255070491565</v>
      </c>
      <c r="J6688" s="5" t="b">
        <f aca="false">FALSE()</f>
        <v>0</v>
      </c>
    </row>
    <row r="6689" customFormat="false" ht="15" hidden="false" customHeight="false" outlineLevel="0" collapsed="false">
      <c r="A6689" s="4" t="s">
        <v>2008</v>
      </c>
      <c r="B6689" s="4" t="s">
        <v>2009</v>
      </c>
      <c r="C6689" s="4"/>
      <c r="D6689" s="4" t="s">
        <v>166</v>
      </c>
      <c r="E6689" s="4" t="n">
        <v>0.279045590818733</v>
      </c>
      <c r="F6689" s="4" t="n">
        <v>0.286193186463159</v>
      </c>
      <c r="G6689" s="5" t="b">
        <f aca="false">FALSE()</f>
        <v>0</v>
      </c>
      <c r="H6689" s="4" t="n">
        <v>0.309280937455674</v>
      </c>
      <c r="I6689" s="4" t="n">
        <v>0.140171938282109</v>
      </c>
      <c r="J6689" s="5" t="b">
        <f aca="false">FALSE()</f>
        <v>0</v>
      </c>
    </row>
    <row r="6690" customFormat="false" ht="15" hidden="false" customHeight="false" outlineLevel="0" collapsed="false">
      <c r="A6690" s="4" t="s">
        <v>2010</v>
      </c>
      <c r="B6690" s="4" t="s">
        <v>2011</v>
      </c>
      <c r="C6690" s="4"/>
      <c r="D6690" s="4" t="s">
        <v>159</v>
      </c>
      <c r="E6690" s="4" t="n">
        <v>-0.564200250507726</v>
      </c>
      <c r="F6690" s="4" t="n">
        <v>0.0487543652328241</v>
      </c>
      <c r="G6690" s="5" t="b">
        <f aca="false">FALSE()</f>
        <v>0</v>
      </c>
      <c r="H6690" s="4" t="n">
        <v>-0.446241402505035</v>
      </c>
      <c r="I6690" s="4" t="n">
        <v>0.101321814314245</v>
      </c>
      <c r="J6690" s="5" t="b">
        <f aca="false">FALSE()</f>
        <v>0</v>
      </c>
    </row>
    <row r="6691" customFormat="false" ht="15" hidden="false" customHeight="false" outlineLevel="0" collapsed="false">
      <c r="A6691" s="4" t="s">
        <v>2010</v>
      </c>
      <c r="B6691" s="4" t="s">
        <v>2011</v>
      </c>
      <c r="C6691" s="4"/>
      <c r="D6691" s="4" t="s">
        <v>160</v>
      </c>
      <c r="E6691" s="4" t="n">
        <v>-0.349828063112893</v>
      </c>
      <c r="F6691" s="4" t="n">
        <v>0.339249289996899</v>
      </c>
      <c r="G6691" s="5" t="b">
        <f aca="false">FALSE()</f>
        <v>0</v>
      </c>
      <c r="H6691" s="4" t="n">
        <v>-0.235045573523685</v>
      </c>
      <c r="I6691" s="4" t="n">
        <v>0.549890130947622</v>
      </c>
      <c r="J6691" s="5" t="b">
        <f aca="false">FALSE()</f>
        <v>0</v>
      </c>
    </row>
    <row r="6692" customFormat="false" ht="15" hidden="false" customHeight="false" outlineLevel="0" collapsed="false">
      <c r="A6692" s="4" t="s">
        <v>2010</v>
      </c>
      <c r="B6692" s="4" t="s">
        <v>2011</v>
      </c>
      <c r="C6692" s="4"/>
      <c r="D6692" s="4" t="s">
        <v>161</v>
      </c>
      <c r="E6692" s="4" t="n">
        <v>-0.647627075034137</v>
      </c>
      <c r="F6692" s="4" t="n">
        <v>0.0101754283450817</v>
      </c>
      <c r="G6692" s="5" t="b">
        <f aca="false">TRUE()</f>
        <v>1</v>
      </c>
      <c r="H6692" s="4" t="n">
        <v>-0.63125677132576</v>
      </c>
      <c r="I6692" s="4" t="n">
        <v>0.00573605308696769</v>
      </c>
      <c r="J6692" s="5" t="b">
        <f aca="false">TRUE()</f>
        <v>1</v>
      </c>
    </row>
    <row r="6693" customFormat="false" ht="15" hidden="false" customHeight="false" outlineLevel="0" collapsed="false">
      <c r="A6693" s="4" t="s">
        <v>2010</v>
      </c>
      <c r="B6693" s="4" t="s">
        <v>2011</v>
      </c>
      <c r="C6693" s="4"/>
      <c r="D6693" s="4" t="s">
        <v>162</v>
      </c>
      <c r="E6693" s="4" t="n">
        <v>-0.433254887639303</v>
      </c>
      <c r="F6693" s="4" t="n">
        <v>0.129985587777385</v>
      </c>
      <c r="G6693" s="5" t="b">
        <f aca="false">FALSE()</f>
        <v>0</v>
      </c>
      <c r="H6693" s="4" t="n">
        <v>-0.42006094234441</v>
      </c>
      <c r="I6693" s="4" t="n">
        <v>0.0988622852217943</v>
      </c>
      <c r="J6693" s="5" t="b">
        <f aca="false">FALSE()</f>
        <v>0</v>
      </c>
    </row>
    <row r="6694" customFormat="false" ht="15" hidden="false" customHeight="false" outlineLevel="0" collapsed="false">
      <c r="A6694" s="4" t="s">
        <v>2010</v>
      </c>
      <c r="B6694" s="4" t="s">
        <v>2011</v>
      </c>
      <c r="C6694" s="4"/>
      <c r="D6694" s="4" t="s">
        <v>163</v>
      </c>
      <c r="E6694" s="4" t="n">
        <v>-0.268806235973305</v>
      </c>
      <c r="F6694" s="4" t="n">
        <v>0.437030163579728</v>
      </c>
      <c r="G6694" s="5" t="b">
        <f aca="false">FALSE()</f>
        <v>0</v>
      </c>
      <c r="H6694" s="4" t="n">
        <v>-0.234879913478377</v>
      </c>
      <c r="I6694" s="4" t="n">
        <v>0.44031036757667</v>
      </c>
      <c r="J6694" s="5" t="b">
        <f aca="false">FALSE()</f>
        <v>0</v>
      </c>
    </row>
    <row r="6695" customFormat="false" ht="15" hidden="false" customHeight="false" outlineLevel="0" collapsed="false">
      <c r="A6695" s="4" t="s">
        <v>2010</v>
      </c>
      <c r="B6695" s="4" t="s">
        <v>2011</v>
      </c>
      <c r="C6695" s="4"/>
      <c r="D6695" s="4" t="s">
        <v>164</v>
      </c>
      <c r="E6695" s="4" t="n">
        <v>-0.0544340485784717</v>
      </c>
      <c r="F6695" s="4" t="n">
        <v>0.918244001400711</v>
      </c>
      <c r="G6695" s="5" t="b">
        <f aca="false">FALSE()</f>
        <v>0</v>
      </c>
      <c r="H6695" s="4" t="n">
        <v>-0.0236840844970272</v>
      </c>
      <c r="I6695" s="4" t="n">
        <v>0.960553689157459</v>
      </c>
      <c r="J6695" s="5" t="b">
        <f aca="false">FALSE()</f>
        <v>0</v>
      </c>
    </row>
    <row r="6696" customFormat="false" ht="15" hidden="false" customHeight="false" outlineLevel="0" collapsed="false">
      <c r="A6696" s="4" t="s">
        <v>2010</v>
      </c>
      <c r="B6696" s="4" t="s">
        <v>2011</v>
      </c>
      <c r="C6696" s="4"/>
      <c r="D6696" s="4" t="s">
        <v>165</v>
      </c>
      <c r="E6696" s="4" t="n">
        <v>-0.982969398771627</v>
      </c>
      <c r="F6696" s="4" t="n">
        <v>0.000125216400565341</v>
      </c>
      <c r="G6696" s="5" t="b">
        <f aca="false">TRUE()</f>
        <v>1</v>
      </c>
      <c r="H6696" s="4" t="n">
        <v>-0.976194273569472</v>
      </c>
      <c r="I6696" s="4" t="n">
        <v>4.46457015337351E-005</v>
      </c>
      <c r="J6696" s="5" t="b">
        <f aca="false">TRUE()</f>
        <v>1</v>
      </c>
    </row>
    <row r="6697" customFormat="false" ht="15" hidden="false" customHeight="false" outlineLevel="0" collapsed="false">
      <c r="A6697" s="4" t="s">
        <v>2010</v>
      </c>
      <c r="B6697" s="4" t="s">
        <v>2011</v>
      </c>
      <c r="C6697" s="4"/>
      <c r="D6697" s="4" t="s">
        <v>166</v>
      </c>
      <c r="E6697" s="4" t="n">
        <v>-0.768597211376793</v>
      </c>
      <c r="F6697" s="4" t="n">
        <v>0.00507389178221966</v>
      </c>
      <c r="G6697" s="5" t="b">
        <f aca="false">TRUE()</f>
        <v>1</v>
      </c>
      <c r="H6697" s="4" t="n">
        <v>-0.764998444588122</v>
      </c>
      <c r="I6697" s="4" t="n">
        <v>0.00185233222818283</v>
      </c>
      <c r="J6697" s="5" t="b">
        <f aca="false">TRUE()</f>
        <v>1</v>
      </c>
    </row>
    <row r="6698" customFormat="false" ht="15" hidden="false" customHeight="false" outlineLevel="0" collapsed="false">
      <c r="A6698" s="4" t="s">
        <v>2012</v>
      </c>
      <c r="B6698" s="4" t="s">
        <v>2013</v>
      </c>
      <c r="C6698" s="4"/>
      <c r="D6698" s="4" t="s">
        <v>159</v>
      </c>
      <c r="E6698" s="4" t="n">
        <v>-0.279172597733944</v>
      </c>
      <c r="F6698" s="4" t="n">
        <v>0.249205983455353</v>
      </c>
      <c r="G6698" s="5" t="b">
        <f aca="false">FALSE()</f>
        <v>0</v>
      </c>
      <c r="H6698" s="4" t="n">
        <v>-0.306249256404761</v>
      </c>
      <c r="I6698" s="4" t="n">
        <v>0.185859949642891</v>
      </c>
      <c r="J6698" s="5" t="b">
        <f aca="false">FALSE()</f>
        <v>0</v>
      </c>
    </row>
    <row r="6699" customFormat="false" ht="15" hidden="false" customHeight="false" outlineLevel="0" collapsed="false">
      <c r="A6699" s="4" t="s">
        <v>2012</v>
      </c>
      <c r="B6699" s="4" t="s">
        <v>2013</v>
      </c>
      <c r="C6699" s="4"/>
      <c r="D6699" s="4" t="s">
        <v>160</v>
      </c>
      <c r="E6699" s="4" t="n">
        <v>-0.190358482897445</v>
      </c>
      <c r="F6699" s="4" t="n">
        <v>0.577549555020089</v>
      </c>
      <c r="G6699" s="5" t="b">
        <f aca="false">FALSE()</f>
        <v>0</v>
      </c>
      <c r="H6699" s="4" t="n">
        <v>-0.200909696930383</v>
      </c>
      <c r="I6699" s="4" t="n">
        <v>0.519176736085589</v>
      </c>
      <c r="J6699" s="5" t="b">
        <f aca="false">FALSE()</f>
        <v>0</v>
      </c>
    </row>
    <row r="6700" customFormat="false" ht="15" hidden="false" customHeight="false" outlineLevel="0" collapsed="false">
      <c r="A6700" s="4" t="s">
        <v>2012</v>
      </c>
      <c r="B6700" s="4" t="s">
        <v>2013</v>
      </c>
      <c r="C6700" s="4"/>
      <c r="D6700" s="4" t="s">
        <v>161</v>
      </c>
      <c r="E6700" s="4" t="n">
        <v>-0.152242386193968</v>
      </c>
      <c r="F6700" s="4" t="n">
        <v>0.489380043471862</v>
      </c>
      <c r="G6700" s="5" t="b">
        <f aca="false">FALSE()</f>
        <v>0</v>
      </c>
      <c r="H6700" s="4" t="n">
        <v>-0.18015197245758</v>
      </c>
      <c r="I6700" s="4" t="n">
        <v>0.373474727348044</v>
      </c>
      <c r="J6700" s="5" t="b">
        <f aca="false">FALSE()</f>
        <v>0</v>
      </c>
    </row>
    <row r="6701" customFormat="false" ht="15" hidden="false" customHeight="false" outlineLevel="0" collapsed="false">
      <c r="A6701" s="4" t="s">
        <v>2012</v>
      </c>
      <c r="B6701" s="4" t="s">
        <v>2013</v>
      </c>
      <c r="C6701" s="4"/>
      <c r="D6701" s="4" t="s">
        <v>162</v>
      </c>
      <c r="E6701" s="4" t="n">
        <v>-0.0634282713574687</v>
      </c>
      <c r="F6701" s="4" t="n">
        <v>0.823850067447045</v>
      </c>
      <c r="G6701" s="5" t="b">
        <f aca="false">FALSE()</f>
        <v>0</v>
      </c>
      <c r="H6701" s="4" t="n">
        <v>-0.0748124129832021</v>
      </c>
      <c r="I6701" s="4" t="n">
        <v>0.76512759242607</v>
      </c>
      <c r="J6701" s="5" t="b">
        <f aca="false">FALSE()</f>
        <v>0</v>
      </c>
    </row>
    <row r="6702" customFormat="false" ht="15" hidden="false" customHeight="false" outlineLevel="0" collapsed="false">
      <c r="A6702" s="4" t="s">
        <v>2012</v>
      </c>
      <c r="B6702" s="4" t="s">
        <v>2013</v>
      </c>
      <c r="C6702" s="4"/>
      <c r="D6702" s="4" t="s">
        <v>163</v>
      </c>
      <c r="E6702" s="4" t="n">
        <v>-0.414545867273548</v>
      </c>
      <c r="F6702" s="4" t="n">
        <v>0.0790719926163558</v>
      </c>
      <c r="G6702" s="5" t="b">
        <f aca="false">FALSE()</f>
        <v>0</v>
      </c>
      <c r="H6702" s="4" t="n">
        <v>-0.377184040528245</v>
      </c>
      <c r="I6702" s="4" t="n">
        <v>0.0898382154246078</v>
      </c>
      <c r="J6702" s="5" t="b">
        <f aca="false">FALSE()</f>
        <v>0</v>
      </c>
    </row>
    <row r="6703" customFormat="false" ht="15" hidden="false" customHeight="false" outlineLevel="0" collapsed="false">
      <c r="A6703" s="4" t="s">
        <v>2012</v>
      </c>
      <c r="B6703" s="4" t="s">
        <v>2013</v>
      </c>
      <c r="C6703" s="4"/>
      <c r="D6703" s="4" t="s">
        <v>164</v>
      </c>
      <c r="E6703" s="4" t="n">
        <v>-0.325731752437048</v>
      </c>
      <c r="F6703" s="4" t="n">
        <v>0.230443175743949</v>
      </c>
      <c r="G6703" s="5" t="b">
        <f aca="false">FALSE()</f>
        <v>0</v>
      </c>
      <c r="H6703" s="4" t="n">
        <v>-0.271844481053867</v>
      </c>
      <c r="I6703" s="4" t="n">
        <v>0.279372675968116</v>
      </c>
      <c r="J6703" s="5" t="b">
        <f aca="false">FALSE()</f>
        <v>0</v>
      </c>
    </row>
    <row r="6704" customFormat="false" ht="15" hidden="false" customHeight="false" outlineLevel="0" collapsed="false">
      <c r="A6704" s="4" t="s">
        <v>2012</v>
      </c>
      <c r="B6704" s="4" t="s">
        <v>2013</v>
      </c>
      <c r="C6704" s="4"/>
      <c r="D6704" s="4" t="s">
        <v>165</v>
      </c>
      <c r="E6704" s="4" t="n">
        <v>-0.310827960570191</v>
      </c>
      <c r="F6704" s="4" t="n">
        <v>0.151331060506116</v>
      </c>
      <c r="G6704" s="5" t="b">
        <f aca="false">FALSE()</f>
        <v>0</v>
      </c>
      <c r="H6704" s="4" t="n">
        <v>-0.373557918828434</v>
      </c>
      <c r="I6704" s="4" t="n">
        <v>0.0606770749340552</v>
      </c>
      <c r="J6704" s="5" t="b">
        <f aca="false">FALSE()</f>
        <v>0</v>
      </c>
    </row>
    <row r="6705" customFormat="false" ht="15" hidden="false" customHeight="false" outlineLevel="0" collapsed="false">
      <c r="A6705" s="4" t="s">
        <v>2012</v>
      </c>
      <c r="B6705" s="4" t="s">
        <v>2013</v>
      </c>
      <c r="C6705" s="4"/>
      <c r="D6705" s="4" t="s">
        <v>166</v>
      </c>
      <c r="E6705" s="4" t="n">
        <v>-0.222013845733692</v>
      </c>
      <c r="F6705" s="4" t="n">
        <v>0.364276935303113</v>
      </c>
      <c r="G6705" s="5" t="b">
        <f aca="false">FALSE()</f>
        <v>0</v>
      </c>
      <c r="H6705" s="4" t="n">
        <v>-0.268218359354056</v>
      </c>
      <c r="I6705" s="4" t="n">
        <v>0.213167997663904</v>
      </c>
      <c r="J6705" s="5" t="b">
        <f aca="false">FALSE()</f>
        <v>0</v>
      </c>
    </row>
    <row r="6706" customFormat="false" ht="15" hidden="false" customHeight="false" outlineLevel="0" collapsed="false">
      <c r="A6706" s="4" t="s">
        <v>2014</v>
      </c>
      <c r="B6706" s="4" t="s">
        <v>2015</v>
      </c>
      <c r="C6706" s="4"/>
      <c r="D6706" s="4" t="s">
        <v>159</v>
      </c>
      <c r="E6706" s="4" t="n">
        <v>0.601067266039777</v>
      </c>
      <c r="F6706" s="4" t="n">
        <v>0.112420723608473</v>
      </c>
      <c r="G6706" s="5" t="b">
        <f aca="false">FALSE()</f>
        <v>0</v>
      </c>
      <c r="H6706" s="4" t="n">
        <v>0.400252195370436</v>
      </c>
      <c r="I6706" s="4" t="n">
        <v>0.213586222621389</v>
      </c>
      <c r="J6706" s="5" t="b">
        <f aca="false">FALSE()</f>
        <v>0</v>
      </c>
    </row>
    <row r="6707" customFormat="false" ht="15" hidden="false" customHeight="false" outlineLevel="0" collapsed="false">
      <c r="A6707" s="4" t="s">
        <v>2014</v>
      </c>
      <c r="B6707" s="4" t="s">
        <v>2015</v>
      </c>
      <c r="C6707" s="4"/>
      <c r="D6707" s="4" t="s">
        <v>160</v>
      </c>
      <c r="E6707" s="4" t="n">
        <v>0.286639196551159</v>
      </c>
      <c r="F6707" s="4" t="n">
        <v>0.614038633145209</v>
      </c>
      <c r="G6707" s="5" t="b">
        <f aca="false">FALSE()</f>
        <v>0</v>
      </c>
      <c r="H6707" s="4" t="n">
        <v>0.0797727656921832</v>
      </c>
      <c r="I6707" s="4" t="n">
        <v>0.900952119680021</v>
      </c>
      <c r="J6707" s="5" t="b">
        <f aca="false">FALSE()</f>
        <v>0</v>
      </c>
    </row>
    <row r="6708" customFormat="false" ht="15" hidden="false" customHeight="false" outlineLevel="0" collapsed="false">
      <c r="A6708" s="4" t="s">
        <v>2014</v>
      </c>
      <c r="B6708" s="4" t="s">
        <v>2015</v>
      </c>
      <c r="C6708" s="4"/>
      <c r="D6708" s="4" t="s">
        <v>161</v>
      </c>
      <c r="E6708" s="4" t="n">
        <v>0.928499880216701</v>
      </c>
      <c r="F6708" s="4" t="n">
        <v>0.00400735661178161</v>
      </c>
      <c r="G6708" s="5" t="b">
        <f aca="false">TRUE()</f>
        <v>1</v>
      </c>
      <c r="H6708" s="4" t="n">
        <v>0.893224970285798</v>
      </c>
      <c r="I6708" s="4" t="n">
        <v>0.000566026710443731</v>
      </c>
      <c r="J6708" s="5" t="b">
        <f aca="false">TRUE()</f>
        <v>1</v>
      </c>
    </row>
    <row r="6709" customFormat="false" ht="15" hidden="false" customHeight="false" outlineLevel="0" collapsed="false">
      <c r="A6709" s="4" t="s">
        <v>2014</v>
      </c>
      <c r="B6709" s="4" t="s">
        <v>2015</v>
      </c>
      <c r="C6709" s="4"/>
      <c r="D6709" s="4" t="s">
        <v>162</v>
      </c>
      <c r="E6709" s="4" t="n">
        <v>0.614071810728082</v>
      </c>
      <c r="F6709" s="4" t="n">
        <v>0.0934002636197766</v>
      </c>
      <c r="G6709" s="5" t="b">
        <f aca="false">FALSE()</f>
        <v>0</v>
      </c>
      <c r="H6709" s="4" t="n">
        <v>0.572745540607545</v>
      </c>
      <c r="I6709" s="4" t="n">
        <v>0.0431237561008581</v>
      </c>
      <c r="J6709" s="5" t="b">
        <f aca="false">FALSE()</f>
        <v>0</v>
      </c>
    </row>
    <row r="6710" customFormat="false" ht="15" hidden="false" customHeight="false" outlineLevel="0" collapsed="false">
      <c r="A6710" s="4" t="s">
        <v>2014</v>
      </c>
      <c r="B6710" s="4" t="s">
        <v>2015</v>
      </c>
      <c r="C6710" s="4"/>
      <c r="D6710" s="4" t="s">
        <v>163</v>
      </c>
      <c r="E6710" s="4" t="n">
        <v>0.0893322025616023</v>
      </c>
      <c r="F6710" s="4" t="n">
        <v>0.879210656573866</v>
      </c>
      <c r="G6710" s="5" t="b">
        <f aca="false">FALSE()</f>
        <v>0</v>
      </c>
      <c r="H6710" s="4" t="n">
        <v>0.135448642873314</v>
      </c>
      <c r="I6710" s="4" t="n">
        <v>0.729382803725375</v>
      </c>
      <c r="J6710" s="5" t="b">
        <f aca="false">FALSE()</f>
        <v>0</v>
      </c>
    </row>
    <row r="6711" customFormat="false" ht="15" hidden="false" customHeight="false" outlineLevel="0" collapsed="false">
      <c r="A6711" s="4" t="s">
        <v>2014</v>
      </c>
      <c r="B6711" s="4" t="s">
        <v>2015</v>
      </c>
      <c r="C6711" s="4"/>
      <c r="D6711" s="4" t="s">
        <v>164</v>
      </c>
      <c r="E6711" s="4" t="n">
        <v>-0.225095866927016</v>
      </c>
      <c r="F6711" s="4" t="n">
        <v>0.693255395427647</v>
      </c>
      <c r="G6711" s="5" t="b">
        <f aca="false">FALSE()</f>
        <v>0</v>
      </c>
      <c r="H6711" s="4" t="n">
        <v>-0.185030786804939</v>
      </c>
      <c r="I6711" s="4" t="n">
        <v>0.6663377579841</v>
      </c>
      <c r="J6711" s="5" t="b">
        <f aca="false">FALSE()</f>
        <v>0</v>
      </c>
    </row>
    <row r="6712" customFormat="false" ht="15" hidden="false" customHeight="false" outlineLevel="0" collapsed="false">
      <c r="A6712" s="4" t="s">
        <v>2014</v>
      </c>
      <c r="B6712" s="4" t="s">
        <v>2015</v>
      </c>
      <c r="C6712" s="4"/>
      <c r="D6712" s="4" t="s">
        <v>165</v>
      </c>
      <c r="E6712" s="4" t="n">
        <v>0.586321759542391</v>
      </c>
      <c r="F6712" s="4" t="n">
        <v>0.0854616255852325</v>
      </c>
      <c r="G6712" s="5" t="b">
        <f aca="false">FALSE()</f>
        <v>0</v>
      </c>
      <c r="H6712" s="4" t="n">
        <v>0.515583743561651</v>
      </c>
      <c r="I6712" s="4" t="n">
        <v>0.058520997075477</v>
      </c>
      <c r="J6712" s="5" t="b">
        <f aca="false">FALSE()</f>
        <v>0</v>
      </c>
    </row>
    <row r="6713" customFormat="false" ht="15" hidden="false" customHeight="false" outlineLevel="0" collapsed="false">
      <c r="A6713" s="4" t="s">
        <v>2014</v>
      </c>
      <c r="B6713" s="4" t="s">
        <v>2015</v>
      </c>
      <c r="C6713" s="4"/>
      <c r="D6713" s="4" t="s">
        <v>166</v>
      </c>
      <c r="E6713" s="4" t="n">
        <v>0.271893690053773</v>
      </c>
      <c r="F6713" s="4" t="n">
        <v>0.513167588951933</v>
      </c>
      <c r="G6713" s="5" t="b">
        <f aca="false">FALSE()</f>
        <v>0</v>
      </c>
      <c r="H6713" s="4" t="n">
        <v>0.195104313883398</v>
      </c>
      <c r="I6713" s="4" t="n">
        <v>0.548431019017228</v>
      </c>
      <c r="J6713" s="5" t="b">
        <f aca="false">FALSE()</f>
        <v>0</v>
      </c>
    </row>
    <row r="6714" customFormat="false" ht="15" hidden="false" customHeight="false" outlineLevel="0" collapsed="false">
      <c r="A6714" s="4" t="s">
        <v>2016</v>
      </c>
      <c r="B6714" s="4" t="s">
        <v>2017</v>
      </c>
      <c r="C6714" s="4"/>
      <c r="D6714" s="4" t="s">
        <v>159</v>
      </c>
      <c r="E6714" s="4" t="n">
        <v>-0.112056176292048</v>
      </c>
      <c r="F6714" s="4" t="n">
        <v>0.768824910844507</v>
      </c>
      <c r="G6714" s="5" t="b">
        <f aca="false">FALSE()</f>
        <v>0</v>
      </c>
      <c r="H6714" s="4" t="n">
        <v>-0.0529232056691178</v>
      </c>
      <c r="I6714" s="4" t="n">
        <v>0.883846114934669</v>
      </c>
      <c r="J6714" s="5" t="b">
        <f aca="false">FALSE()</f>
        <v>0</v>
      </c>
    </row>
    <row r="6715" customFormat="false" ht="15" hidden="false" customHeight="false" outlineLevel="0" collapsed="false">
      <c r="A6715" s="4" t="s">
        <v>2016</v>
      </c>
      <c r="B6715" s="4" t="s">
        <v>2017</v>
      </c>
      <c r="C6715" s="4"/>
      <c r="D6715" s="4" t="s">
        <v>160</v>
      </c>
      <c r="E6715" s="4" t="n">
        <v>0.542645951105892</v>
      </c>
      <c r="F6715" s="4" t="n">
        <v>0.094095451275081</v>
      </c>
      <c r="G6715" s="5" t="b">
        <f aca="false">FALSE()</f>
        <v>0</v>
      </c>
      <c r="H6715" s="4" t="n">
        <v>0.541451300395397</v>
      </c>
      <c r="I6715" s="4" t="n">
        <v>0.0331450425976145</v>
      </c>
      <c r="J6715" s="5" t="b">
        <f aca="false">FALSE()</f>
        <v>0</v>
      </c>
    </row>
    <row r="6716" customFormat="false" ht="15" hidden="false" customHeight="false" outlineLevel="0" collapsed="false">
      <c r="A6716" s="4" t="s">
        <v>2016</v>
      </c>
      <c r="B6716" s="4" t="s">
        <v>2017</v>
      </c>
      <c r="C6716" s="4"/>
      <c r="D6716" s="4" t="s">
        <v>161</v>
      </c>
      <c r="E6716" s="4" t="n">
        <v>-0.0916479258832224</v>
      </c>
      <c r="F6716" s="4" t="n">
        <v>0.776095430812536</v>
      </c>
      <c r="G6716" s="5" t="b">
        <f aca="false">FALSE()</f>
        <v>0</v>
      </c>
      <c r="H6716" s="4" t="n">
        <v>-0.0687862159856995</v>
      </c>
      <c r="I6716" s="4" t="n">
        <v>0.792304263667724</v>
      </c>
      <c r="J6716" s="5" t="b">
        <f aca="false">FALSE()</f>
        <v>0</v>
      </c>
    </row>
    <row r="6717" customFormat="false" ht="15" hidden="false" customHeight="false" outlineLevel="0" collapsed="false">
      <c r="A6717" s="4" t="s">
        <v>2016</v>
      </c>
      <c r="B6717" s="4" t="s">
        <v>2017</v>
      </c>
      <c r="C6717" s="4"/>
      <c r="D6717" s="4" t="s">
        <v>162</v>
      </c>
      <c r="E6717" s="4" t="n">
        <v>0.563054201514717</v>
      </c>
      <c r="F6717" s="4" t="n">
        <v>0.0498006655244268</v>
      </c>
      <c r="G6717" s="5" t="b">
        <f aca="false">FALSE()</f>
        <v>0</v>
      </c>
      <c r="H6717" s="4" t="n">
        <v>0.525588290078815</v>
      </c>
      <c r="I6717" s="4" t="n">
        <v>0.0211400835549271</v>
      </c>
      <c r="J6717" s="5" t="b">
        <f aca="false">FALSE()</f>
        <v>0</v>
      </c>
    </row>
    <row r="6718" customFormat="false" ht="15" hidden="false" customHeight="false" outlineLevel="0" collapsed="false">
      <c r="A6718" s="4" t="s">
        <v>2016</v>
      </c>
      <c r="B6718" s="4" t="s">
        <v>2017</v>
      </c>
      <c r="C6718" s="4"/>
      <c r="D6718" s="4" t="s">
        <v>163</v>
      </c>
      <c r="E6718" s="4" t="n">
        <v>0.0516338395567763</v>
      </c>
      <c r="F6718" s="4" t="n">
        <v>0.91562761280482</v>
      </c>
      <c r="G6718" s="5" t="b">
        <f aca="false">FALSE()</f>
        <v>0</v>
      </c>
      <c r="H6718" s="4" t="n">
        <v>0.0924645790940847</v>
      </c>
      <c r="I6718" s="4" t="n">
        <v>0.774637013012014</v>
      </c>
      <c r="J6718" s="5" t="b">
        <f aca="false">FALSE()</f>
        <v>0</v>
      </c>
    </row>
    <row r="6719" customFormat="false" ht="15" hidden="false" customHeight="false" outlineLevel="0" collapsed="false">
      <c r="A6719" s="4" t="s">
        <v>2016</v>
      </c>
      <c r="B6719" s="4" t="s">
        <v>2017</v>
      </c>
      <c r="C6719" s="4"/>
      <c r="D6719" s="4" t="s">
        <v>164</v>
      </c>
      <c r="E6719" s="4" t="n">
        <v>0.706335966954716</v>
      </c>
      <c r="F6719" s="4" t="n">
        <v>0.0156422451111737</v>
      </c>
      <c r="G6719" s="5" t="b">
        <f aca="false">TRUE()</f>
        <v>1</v>
      </c>
      <c r="H6719" s="4" t="n">
        <v>0.6868390851586</v>
      </c>
      <c r="I6719" s="4" t="n">
        <v>0.00401249987581292</v>
      </c>
      <c r="J6719" s="5" t="b">
        <f aca="false">TRUE()</f>
        <v>1</v>
      </c>
    </row>
    <row r="6720" customFormat="false" ht="15" hidden="false" customHeight="false" outlineLevel="0" collapsed="false">
      <c r="A6720" s="4" t="s">
        <v>2016</v>
      </c>
      <c r="B6720" s="4" t="s">
        <v>2017</v>
      </c>
      <c r="C6720" s="4"/>
      <c r="D6720" s="4" t="s">
        <v>165</v>
      </c>
      <c r="E6720" s="4" t="n">
        <v>-0.53919191537185</v>
      </c>
      <c r="F6720" s="4" t="n">
        <v>0.0433096573586726</v>
      </c>
      <c r="G6720" s="5" t="b">
        <f aca="false">FALSE()</f>
        <v>0</v>
      </c>
      <c r="H6720" s="4" t="n">
        <v>-0.441439851237096</v>
      </c>
      <c r="I6720" s="4" t="n">
        <v>0.0462573477175627</v>
      </c>
      <c r="J6720" s="5" t="b">
        <f aca="false">FALSE()</f>
        <v>0</v>
      </c>
    </row>
    <row r="6721" customFormat="false" ht="15" hidden="false" customHeight="false" outlineLevel="0" collapsed="false">
      <c r="A6721" s="4" t="s">
        <v>2018</v>
      </c>
      <c r="B6721" s="4" t="s">
        <v>2019</v>
      </c>
      <c r="C6721" s="4"/>
      <c r="D6721" s="4" t="s">
        <v>159</v>
      </c>
      <c r="E6721" s="4" t="n">
        <v>0.157080335005018</v>
      </c>
      <c r="F6721" s="4" t="n">
        <v>0.747899463896122</v>
      </c>
      <c r="G6721" s="5" t="b">
        <f aca="false">FALSE()</f>
        <v>0</v>
      </c>
      <c r="H6721" s="4" t="n">
        <v>-0.000154679625612344</v>
      </c>
      <c r="I6721" s="4" t="n">
        <v>0.999434748036545</v>
      </c>
      <c r="J6721" s="5" t="b">
        <f aca="false">FALSE()</f>
        <v>0</v>
      </c>
    </row>
    <row r="6722" customFormat="false" ht="15" hidden="false" customHeight="false" outlineLevel="0" collapsed="false">
      <c r="A6722" s="4" t="s">
        <v>2018</v>
      </c>
      <c r="B6722" s="4" t="s">
        <v>2019</v>
      </c>
      <c r="C6722" s="4"/>
      <c r="D6722" s="4" t="s">
        <v>160</v>
      </c>
      <c r="E6722" s="4" t="n">
        <v>0.192172241892477</v>
      </c>
      <c r="F6722" s="4" t="n">
        <v>0.766643967084136</v>
      </c>
      <c r="G6722" s="5" t="b">
        <f aca="false">FALSE()</f>
        <v>0</v>
      </c>
      <c r="H6722" s="4" t="n">
        <v>-0.0145905687182816</v>
      </c>
      <c r="I6722" s="4" t="n">
        <v>0.987670287475146</v>
      </c>
      <c r="J6722" s="5" t="b">
        <f aca="false">FALSE()</f>
        <v>0</v>
      </c>
    </row>
    <row r="6723" customFormat="false" ht="15" hidden="false" customHeight="false" outlineLevel="0" collapsed="false">
      <c r="A6723" s="4" t="s">
        <v>2018</v>
      </c>
      <c r="B6723" s="4" t="s">
        <v>2019</v>
      </c>
      <c r="C6723" s="4"/>
      <c r="D6723" s="4" t="s">
        <v>161</v>
      </c>
      <c r="E6723" s="4" t="n">
        <v>0.353569616018481</v>
      </c>
      <c r="F6723" s="4" t="n">
        <v>0.322883869201605</v>
      </c>
      <c r="G6723" s="5" t="b">
        <f aca="false">FALSE()</f>
        <v>0</v>
      </c>
      <c r="H6723" s="4" t="n">
        <v>0.319753081797553</v>
      </c>
      <c r="I6723" s="4" t="n">
        <v>0.275827950519584</v>
      </c>
      <c r="J6723" s="5" t="b">
        <f aca="false">FALSE()</f>
        <v>0</v>
      </c>
    </row>
    <row r="6724" customFormat="false" ht="15" hidden="false" customHeight="false" outlineLevel="0" collapsed="false">
      <c r="A6724" s="4" t="s">
        <v>2018</v>
      </c>
      <c r="B6724" s="4" t="s">
        <v>2019</v>
      </c>
      <c r="C6724" s="4"/>
      <c r="D6724" s="4" t="s">
        <v>162</v>
      </c>
      <c r="E6724" s="4" t="n">
        <v>0.38866152290594</v>
      </c>
      <c r="F6724" s="4" t="n">
        <v>0.330981777941821</v>
      </c>
      <c r="G6724" s="5" t="b">
        <f aca="false">FALSE()</f>
        <v>0</v>
      </c>
      <c r="H6724" s="4" t="n">
        <v>0.305317192704883</v>
      </c>
      <c r="I6724" s="4" t="n">
        <v>0.356522040216784</v>
      </c>
      <c r="J6724" s="5" t="b">
        <f aca="false">FALSE()</f>
        <v>0</v>
      </c>
    </row>
    <row r="6725" customFormat="false" ht="15" hidden="false" customHeight="false" outlineLevel="0" collapsed="false">
      <c r="A6725" s="4" t="s">
        <v>2018</v>
      </c>
      <c r="B6725" s="4" t="s">
        <v>2019</v>
      </c>
      <c r="C6725" s="4"/>
      <c r="D6725" s="4" t="s">
        <v>163</v>
      </c>
      <c r="E6725" s="4" t="n">
        <v>-0.349135458312792</v>
      </c>
      <c r="F6725" s="4" t="n">
        <v>0.454243545007293</v>
      </c>
      <c r="G6725" s="5" t="b">
        <f aca="false">FALSE()</f>
        <v>0</v>
      </c>
      <c r="H6725" s="4" t="n">
        <v>-0.408355812211507</v>
      </c>
      <c r="I6725" s="4" t="n">
        <v>0.236948737127794</v>
      </c>
      <c r="J6725" s="5" t="b">
        <f aca="false">FALSE()</f>
        <v>0</v>
      </c>
    </row>
    <row r="6726" customFormat="false" ht="15" hidden="false" customHeight="false" outlineLevel="0" collapsed="false">
      <c r="A6726" s="4" t="s">
        <v>2018</v>
      </c>
      <c r="B6726" s="4" t="s">
        <v>2019</v>
      </c>
      <c r="C6726" s="4"/>
      <c r="D6726" s="4" t="s">
        <v>164</v>
      </c>
      <c r="E6726" s="4" t="n">
        <v>-0.314043551425333</v>
      </c>
      <c r="F6726" s="4" t="n">
        <v>0.562046799721368</v>
      </c>
      <c r="G6726" s="5" t="b">
        <f aca="false">FALSE()</f>
        <v>0</v>
      </c>
      <c r="H6726" s="4" t="n">
        <v>-0.422791701304177</v>
      </c>
      <c r="I6726" s="4" t="n">
        <v>0.253194166017171</v>
      </c>
      <c r="J6726" s="5" t="b">
        <f aca="false">FALSE()</f>
        <v>0</v>
      </c>
    </row>
    <row r="6727" customFormat="false" ht="15" hidden="false" customHeight="false" outlineLevel="0" collapsed="false">
      <c r="A6727" s="4" t="s">
        <v>2018</v>
      </c>
      <c r="B6727" s="4" t="s">
        <v>2019</v>
      </c>
      <c r="C6727" s="4"/>
      <c r="D6727" s="4" t="s">
        <v>165</v>
      </c>
      <c r="E6727" s="4" t="n">
        <v>-0.300546180201169</v>
      </c>
      <c r="F6727" s="4" t="n">
        <v>0.439756695231756</v>
      </c>
      <c r="G6727" s="5" t="b">
        <f aca="false">FALSE()</f>
        <v>0</v>
      </c>
      <c r="H6727" s="4" t="n">
        <v>-0.186345516991606</v>
      </c>
      <c r="I6727" s="4" t="n">
        <v>0.578526757120157</v>
      </c>
      <c r="J6727" s="5" t="b">
        <f aca="false">FALSE()</f>
        <v>0</v>
      </c>
    </row>
    <row r="6728" customFormat="false" ht="15" hidden="false" customHeight="false" outlineLevel="0" collapsed="false">
      <c r="A6728" s="4" t="s">
        <v>2018</v>
      </c>
      <c r="B6728" s="4" t="s">
        <v>2019</v>
      </c>
      <c r="C6728" s="4"/>
      <c r="D6728" s="4" t="s">
        <v>166</v>
      </c>
      <c r="E6728" s="4" t="n">
        <v>-0.26545427331371</v>
      </c>
      <c r="F6728" s="4" t="n">
        <v>0.540321269126812</v>
      </c>
      <c r="G6728" s="5" t="b">
        <f aca="false">FALSE()</f>
        <v>0</v>
      </c>
      <c r="H6728" s="4" t="n">
        <v>-0.200781406084275</v>
      </c>
      <c r="I6728" s="4" t="n">
        <v>0.572317057084642</v>
      </c>
      <c r="J6728" s="5" t="b">
        <f aca="false">FALSE()</f>
        <v>0</v>
      </c>
    </row>
    <row r="6729" customFormat="false" ht="15" hidden="false" customHeight="false" outlineLevel="0" collapsed="false">
      <c r="A6729" s="4" t="s">
        <v>2020</v>
      </c>
      <c r="B6729" s="4" t="s">
        <v>2021</v>
      </c>
      <c r="C6729" s="4"/>
      <c r="D6729" s="4" t="s">
        <v>159</v>
      </c>
      <c r="E6729" s="4" t="n">
        <v>0.219940647622279</v>
      </c>
      <c r="F6729" s="4" t="n">
        <v>0.714309104521623</v>
      </c>
      <c r="G6729" s="5" t="b">
        <f aca="false">FALSE()</f>
        <v>0</v>
      </c>
      <c r="H6729" s="4" t="n">
        <v>0.0503118033968617</v>
      </c>
      <c r="I6729" s="4" t="n">
        <v>0.945845755057886</v>
      </c>
      <c r="J6729" s="5" t="b">
        <f aca="false">FALSE()</f>
        <v>0</v>
      </c>
    </row>
    <row r="6730" customFormat="false" ht="15" hidden="false" customHeight="false" outlineLevel="0" collapsed="false">
      <c r="A6730" s="4" t="s">
        <v>2020</v>
      </c>
      <c r="B6730" s="4" t="s">
        <v>2021</v>
      </c>
      <c r="C6730" s="4"/>
      <c r="D6730" s="4" t="s">
        <v>160</v>
      </c>
      <c r="E6730" s="4" t="n">
        <v>-0.209834396741705</v>
      </c>
      <c r="F6730" s="4" t="n">
        <v>0.794656879367057</v>
      </c>
      <c r="G6730" s="5" t="b">
        <f aca="false">FALSE()</f>
        <v>0</v>
      </c>
      <c r="H6730" s="4" t="n">
        <v>-0.38570742435235</v>
      </c>
      <c r="I6730" s="4" t="n">
        <v>0.565055188511057</v>
      </c>
      <c r="J6730" s="5" t="b">
        <f aca="false">FALSE()</f>
        <v>0</v>
      </c>
    </row>
    <row r="6731" customFormat="false" ht="15" hidden="false" customHeight="false" outlineLevel="0" collapsed="false">
      <c r="A6731" s="4" t="s">
        <v>2020</v>
      </c>
      <c r="B6731" s="4" t="s">
        <v>2021</v>
      </c>
      <c r="C6731" s="4"/>
      <c r="D6731" s="4" t="s">
        <v>161</v>
      </c>
      <c r="E6731" s="4" t="n">
        <v>0.496051994042531</v>
      </c>
      <c r="F6731" s="4" t="n">
        <v>0.255460875287804</v>
      </c>
      <c r="G6731" s="5" t="b">
        <f aca="false">FALSE()</f>
        <v>0</v>
      </c>
      <c r="H6731" s="4" t="n">
        <v>0.45326022372241</v>
      </c>
      <c r="I6731" s="4" t="n">
        <v>0.264481405240135</v>
      </c>
      <c r="J6731" s="5" t="b">
        <f aca="false">FALSE()</f>
        <v>0</v>
      </c>
    </row>
    <row r="6732" customFormat="false" ht="15" hidden="false" customHeight="false" outlineLevel="0" collapsed="false">
      <c r="A6732" s="4" t="s">
        <v>2020</v>
      </c>
      <c r="B6732" s="4" t="s">
        <v>2021</v>
      </c>
      <c r="C6732" s="4"/>
      <c r="D6732" s="4" t="s">
        <v>162</v>
      </c>
      <c r="E6732" s="4" t="n">
        <v>0.066276949678548</v>
      </c>
      <c r="F6732" s="4" t="n">
        <v>0.918197047409779</v>
      </c>
      <c r="G6732" s="5" t="b">
        <f aca="false">FALSE()</f>
        <v>0</v>
      </c>
      <c r="H6732" s="4" t="n">
        <v>0.0172409959731983</v>
      </c>
      <c r="I6732" s="4" t="n">
        <v>0.981277895290127</v>
      </c>
      <c r="J6732" s="5" t="b">
        <f aca="false">FALSE()</f>
        <v>0</v>
      </c>
    </row>
    <row r="6733" customFormat="false" ht="15" hidden="false" customHeight="false" outlineLevel="0" collapsed="false">
      <c r="A6733" s="4" t="s">
        <v>2020</v>
      </c>
      <c r="B6733" s="4" t="s">
        <v>2021</v>
      </c>
      <c r="C6733" s="4"/>
      <c r="D6733" s="4" t="s">
        <v>163</v>
      </c>
      <c r="E6733" s="4" t="n">
        <v>-0.109679525111858</v>
      </c>
      <c r="F6733" s="4" t="n">
        <v>0.884945236576572</v>
      </c>
      <c r="G6733" s="5" t="b">
        <f aca="false">FALSE()</f>
        <v>0</v>
      </c>
      <c r="H6733" s="4" t="n">
        <v>-0.244952428970857</v>
      </c>
      <c r="I6733" s="4" t="n">
        <v>0.659389505091723</v>
      </c>
      <c r="J6733" s="5" t="b">
        <f aca="false">FALSE()</f>
        <v>0</v>
      </c>
    </row>
    <row r="6734" customFormat="false" ht="15" hidden="false" customHeight="false" outlineLevel="0" collapsed="false">
      <c r="A6734" s="4" t="s">
        <v>2020</v>
      </c>
      <c r="B6734" s="4" t="s">
        <v>2021</v>
      </c>
      <c r="C6734" s="4"/>
      <c r="D6734" s="4" t="s">
        <v>164</v>
      </c>
      <c r="E6734" s="4" t="n">
        <v>-0.539454569475841</v>
      </c>
      <c r="F6734" s="4" t="n">
        <v>0.36267977254425</v>
      </c>
      <c r="G6734" s="5" t="b">
        <f aca="false">FALSE()</f>
        <v>0</v>
      </c>
      <c r="H6734" s="4" t="n">
        <v>-0.680971656720069</v>
      </c>
      <c r="I6734" s="4" t="n">
        <v>0.170965350344063</v>
      </c>
      <c r="J6734" s="5" t="b">
        <f aca="false">FALSE()</f>
        <v>0</v>
      </c>
    </row>
    <row r="6735" customFormat="false" ht="15" hidden="false" customHeight="false" outlineLevel="0" collapsed="false">
      <c r="A6735" s="4" t="s">
        <v>2020</v>
      </c>
      <c r="B6735" s="4" t="s">
        <v>2021</v>
      </c>
      <c r="C6735" s="4"/>
      <c r="D6735" s="4" t="s">
        <v>165</v>
      </c>
      <c r="E6735" s="4" t="n">
        <v>-0.321600396811289</v>
      </c>
      <c r="F6735" s="4" t="n">
        <v>0.513650562629318</v>
      </c>
      <c r="G6735" s="5" t="b">
        <f aca="false">FALSE()</f>
        <v>0</v>
      </c>
      <c r="H6735" s="4" t="n">
        <v>-0.233355896327537</v>
      </c>
      <c r="I6735" s="4" t="n">
        <v>0.623736511815935</v>
      </c>
      <c r="J6735" s="5" t="b">
        <f aca="false">FALSE()</f>
        <v>0</v>
      </c>
    </row>
    <row r="6736" customFormat="false" ht="15" hidden="false" customHeight="false" outlineLevel="0" collapsed="false">
      <c r="A6736" s="4" t="s">
        <v>2020</v>
      </c>
      <c r="B6736" s="4" t="s">
        <v>2021</v>
      </c>
      <c r="C6736" s="4"/>
      <c r="D6736" s="4" t="s">
        <v>166</v>
      </c>
      <c r="E6736" s="4" t="n">
        <v>-0.751375441175273</v>
      </c>
      <c r="F6736" s="4" t="n">
        <v>0.110386171422193</v>
      </c>
      <c r="G6736" s="5" t="b">
        <f aca="false">FALSE()</f>
        <v>0</v>
      </c>
      <c r="H6736" s="4" t="n">
        <v>-0.669375124076749</v>
      </c>
      <c r="I6736" s="4" t="n">
        <v>0.11924726832727</v>
      </c>
      <c r="J6736" s="5" t="b">
        <f aca="false">FALSE()</f>
        <v>0</v>
      </c>
    </row>
    <row r="6737" customFormat="false" ht="15" hidden="false" customHeight="false" outlineLevel="0" collapsed="false">
      <c r="A6737" s="4" t="s">
        <v>2022</v>
      </c>
      <c r="B6737" s="4" t="s">
        <v>2023</v>
      </c>
      <c r="C6737" s="4"/>
      <c r="D6737" s="4" t="s">
        <v>159</v>
      </c>
      <c r="E6737" s="4" t="n">
        <v>-0.568674270144827</v>
      </c>
      <c r="F6737" s="4" t="n">
        <v>0.0643750354197076</v>
      </c>
      <c r="G6737" s="5" t="b">
        <f aca="false">FALSE()</f>
        <v>0</v>
      </c>
      <c r="H6737" s="4" t="n">
        <v>-0.386092955798083</v>
      </c>
      <c r="I6737" s="4" t="n">
        <v>0.135251189584338</v>
      </c>
      <c r="J6737" s="5" t="b">
        <f aca="false">FALSE()</f>
        <v>0</v>
      </c>
    </row>
    <row r="6738" customFormat="false" ht="15" hidden="false" customHeight="false" outlineLevel="0" collapsed="false">
      <c r="A6738" s="4" t="s">
        <v>2022</v>
      </c>
      <c r="B6738" s="4" t="s">
        <v>2023</v>
      </c>
      <c r="C6738" s="4"/>
      <c r="D6738" s="4" t="s">
        <v>160</v>
      </c>
      <c r="E6738" s="4" t="n">
        <v>-0.160785445168974</v>
      </c>
      <c r="F6738" s="4" t="n">
        <v>0.753529526281906</v>
      </c>
      <c r="G6738" s="5" t="b">
        <f aca="false">FALSE()</f>
        <v>0</v>
      </c>
      <c r="H6738" s="4" t="n">
        <v>-0.000786775588650035</v>
      </c>
      <c r="I6738" s="4" t="n">
        <v>0.998831013934904</v>
      </c>
      <c r="J6738" s="5" t="b">
        <f aca="false">FALSE()</f>
        <v>0</v>
      </c>
    </row>
    <row r="6739" customFormat="false" ht="15" hidden="false" customHeight="false" outlineLevel="0" collapsed="false">
      <c r="A6739" s="4" t="s">
        <v>2022</v>
      </c>
      <c r="B6739" s="4" t="s">
        <v>2023</v>
      </c>
      <c r="C6739" s="4"/>
      <c r="D6739" s="4" t="s">
        <v>161</v>
      </c>
      <c r="E6739" s="4" t="n">
        <v>-0.835337304288124</v>
      </c>
      <c r="F6739" s="4" t="n">
        <v>0.00192382468757368</v>
      </c>
      <c r="G6739" s="5" t="b">
        <f aca="false">TRUE()</f>
        <v>1</v>
      </c>
      <c r="H6739" s="4" t="n">
        <v>-0.778666822876124</v>
      </c>
      <c r="I6739" s="4" t="n">
        <v>0.000298725810707484</v>
      </c>
      <c r="J6739" s="5" t="b">
        <f aca="false">TRUE()</f>
        <v>1</v>
      </c>
    </row>
    <row r="6740" customFormat="false" ht="15" hidden="false" customHeight="false" outlineLevel="0" collapsed="false">
      <c r="A6740" s="4" t="s">
        <v>2022</v>
      </c>
      <c r="B6740" s="4" t="s">
        <v>2023</v>
      </c>
      <c r="C6740" s="4"/>
      <c r="D6740" s="4" t="s">
        <v>162</v>
      </c>
      <c r="E6740" s="4" t="n">
        <v>-0.427448479312271</v>
      </c>
      <c r="F6740" s="4" t="n">
        <v>0.168569261076468</v>
      </c>
      <c r="G6740" s="5" t="b">
        <f aca="false">FALSE()</f>
        <v>0</v>
      </c>
      <c r="H6740" s="4" t="n">
        <v>-0.393360642666691</v>
      </c>
      <c r="I6740" s="4" t="n">
        <v>0.0988622852217943</v>
      </c>
      <c r="J6740" s="5" t="b">
        <f aca="false">FALSE()</f>
        <v>0</v>
      </c>
    </row>
    <row r="6741" customFormat="false" ht="15" hidden="false" customHeight="false" outlineLevel="0" collapsed="false">
      <c r="A6741" s="4" t="s">
        <v>2022</v>
      </c>
      <c r="B6741" s="4" t="s">
        <v>2023</v>
      </c>
      <c r="C6741" s="4"/>
      <c r="D6741" s="4" t="s">
        <v>163</v>
      </c>
      <c r="E6741" s="4" t="n">
        <v>-0.379486383451154</v>
      </c>
      <c r="F6741" s="4" t="n">
        <v>0.269247798551369</v>
      </c>
      <c r="G6741" s="5" t="b">
        <f aca="false">FALSE()</f>
        <v>0</v>
      </c>
      <c r="H6741" s="4" t="n">
        <v>-0.278164057725552</v>
      </c>
      <c r="I6741" s="4" t="n">
        <v>0.304882480914212</v>
      </c>
      <c r="J6741" s="5" t="b">
        <f aca="false">FALSE()</f>
        <v>0</v>
      </c>
    </row>
    <row r="6742" customFormat="false" ht="15" hidden="false" customHeight="false" outlineLevel="0" collapsed="false">
      <c r="A6742" s="4" t="s">
        <v>2022</v>
      </c>
      <c r="B6742" s="4" t="s">
        <v>2023</v>
      </c>
      <c r="C6742" s="4"/>
      <c r="D6742" s="4" t="s">
        <v>164</v>
      </c>
      <c r="E6742" s="4" t="n">
        <v>0.0284024415246997</v>
      </c>
      <c r="F6742" s="4" t="n">
        <v>0.965551662150109</v>
      </c>
      <c r="G6742" s="5" t="b">
        <f aca="false">FALSE()</f>
        <v>0</v>
      </c>
      <c r="H6742" s="4" t="n">
        <v>0.107142122483881</v>
      </c>
      <c r="I6742" s="4" t="n">
        <v>0.77938747295615</v>
      </c>
      <c r="J6742" s="5" t="b">
        <f aca="false">FALSE()</f>
        <v>0</v>
      </c>
    </row>
    <row r="6743" customFormat="false" ht="15" hidden="false" customHeight="false" outlineLevel="0" collapsed="false">
      <c r="A6743" s="4" t="s">
        <v>2022</v>
      </c>
      <c r="B6743" s="4" t="s">
        <v>2023</v>
      </c>
      <c r="C6743" s="4"/>
      <c r="D6743" s="4" t="s">
        <v>165</v>
      </c>
      <c r="E6743" s="4" t="n">
        <v>-0.547054735251869</v>
      </c>
      <c r="F6743" s="4" t="n">
        <v>0.0510310349465408</v>
      </c>
      <c r="G6743" s="5" t="b">
        <f aca="false">FALSE()</f>
        <v>0</v>
      </c>
      <c r="H6743" s="4" t="n">
        <v>-0.550266798663722</v>
      </c>
      <c r="I6743" s="4" t="n">
        <v>0.0132145756968985</v>
      </c>
      <c r="J6743" s="5" t="b">
        <f aca="false">FALSE()</f>
        <v>0</v>
      </c>
    </row>
    <row r="6744" customFormat="false" ht="15" hidden="false" customHeight="false" outlineLevel="0" collapsed="false">
      <c r="A6744" s="4" t="s">
        <v>2022</v>
      </c>
      <c r="B6744" s="4" t="s">
        <v>2023</v>
      </c>
      <c r="C6744" s="4"/>
      <c r="D6744" s="4" t="s">
        <v>166</v>
      </c>
      <c r="E6744" s="4" t="n">
        <v>-0.139165910276016</v>
      </c>
      <c r="F6744" s="4" t="n">
        <v>0.704063657445557</v>
      </c>
      <c r="G6744" s="5" t="b">
        <f aca="false">FALSE()</f>
        <v>0</v>
      </c>
      <c r="H6744" s="4" t="n">
        <v>-0.164960618454289</v>
      </c>
      <c r="I6744" s="4" t="n">
        <v>0.539210236867153</v>
      </c>
      <c r="J6744" s="5" t="b">
        <f aca="false">FALSE()</f>
        <v>0</v>
      </c>
    </row>
    <row r="6745" customFormat="false" ht="15" hidden="false" customHeight="false" outlineLevel="0" collapsed="false">
      <c r="A6745" s="4" t="s">
        <v>2024</v>
      </c>
      <c r="B6745" s="4" t="s">
        <v>2025</v>
      </c>
      <c r="C6745" s="4"/>
      <c r="D6745" s="4" t="s">
        <v>159</v>
      </c>
      <c r="E6745" s="4" t="n">
        <v>-0.24845518508404</v>
      </c>
      <c r="F6745" s="4" t="n">
        <v>0.390995778257041</v>
      </c>
      <c r="G6745" s="5" t="b">
        <f aca="false">FALSE()</f>
        <v>0</v>
      </c>
      <c r="H6745" s="4" t="n">
        <v>-0.314358496856643</v>
      </c>
      <c r="I6745" s="4" t="n">
        <v>0.233976404030975</v>
      </c>
      <c r="J6745" s="5" t="b">
        <f aca="false">FALSE()</f>
        <v>0</v>
      </c>
    </row>
    <row r="6746" customFormat="false" ht="15" hidden="false" customHeight="false" outlineLevel="0" collapsed="false">
      <c r="A6746" s="4" t="s">
        <v>2024</v>
      </c>
      <c r="B6746" s="4" t="s">
        <v>2025</v>
      </c>
      <c r="C6746" s="4"/>
      <c r="D6746" s="4" t="s">
        <v>160</v>
      </c>
      <c r="E6746" s="4" t="n">
        <v>-0.0581616662093604</v>
      </c>
      <c r="F6746" s="4" t="n">
        <v>0.912091278563334</v>
      </c>
      <c r="G6746" s="5" t="b">
        <f aca="false">FALSE()</f>
        <v>0</v>
      </c>
      <c r="H6746" s="4" t="n">
        <v>-0.135495912766716</v>
      </c>
      <c r="I6746" s="4" t="n">
        <v>0.753484863638002</v>
      </c>
      <c r="J6746" s="5" t="b">
        <f aca="false">FALSE()</f>
        <v>0</v>
      </c>
    </row>
    <row r="6747" customFormat="false" ht="15" hidden="false" customHeight="false" outlineLevel="0" collapsed="false">
      <c r="A6747" s="4" t="s">
        <v>2024</v>
      </c>
      <c r="B6747" s="4" t="s">
        <v>2025</v>
      </c>
      <c r="C6747" s="4"/>
      <c r="D6747" s="4" t="s">
        <v>161</v>
      </c>
      <c r="E6747" s="4" t="n">
        <v>-0.183390275877514</v>
      </c>
      <c r="F6747" s="4" t="n">
        <v>0.460651499479862</v>
      </c>
      <c r="G6747" s="5" t="b">
        <f aca="false">FALSE()</f>
        <v>0</v>
      </c>
      <c r="H6747" s="4" t="n">
        <v>-0.185138294475735</v>
      </c>
      <c r="I6747" s="4" t="n">
        <v>0.417119708799873</v>
      </c>
      <c r="J6747" s="5" t="b">
        <f aca="false">FALSE()</f>
        <v>0</v>
      </c>
    </row>
    <row r="6748" customFormat="false" ht="15" hidden="false" customHeight="false" outlineLevel="0" collapsed="false">
      <c r="A6748" s="4" t="s">
        <v>2024</v>
      </c>
      <c r="B6748" s="4" t="s">
        <v>2025</v>
      </c>
      <c r="C6748" s="4"/>
      <c r="D6748" s="4" t="s">
        <v>162</v>
      </c>
      <c r="E6748" s="4" t="n">
        <v>0.00690324299716616</v>
      </c>
      <c r="F6748" s="4" t="n">
        <v>0.985226971213118</v>
      </c>
      <c r="G6748" s="5" t="b">
        <f aca="false">FALSE()</f>
        <v>0</v>
      </c>
      <c r="H6748" s="4" t="n">
        <v>-0.00627571038580715</v>
      </c>
      <c r="I6748" s="4" t="n">
        <v>0.98702553105918</v>
      </c>
      <c r="J6748" s="5" t="b">
        <f aca="false">FALSE()</f>
        <v>0</v>
      </c>
    </row>
    <row r="6749" customFormat="false" ht="15" hidden="false" customHeight="false" outlineLevel="0" collapsed="false">
      <c r="A6749" s="4" t="s">
        <v>2024</v>
      </c>
      <c r="B6749" s="4" t="s">
        <v>2025</v>
      </c>
      <c r="C6749" s="4"/>
      <c r="D6749" s="4" t="s">
        <v>163</v>
      </c>
      <c r="E6749" s="4" t="n">
        <v>-0.334557768235612</v>
      </c>
      <c r="F6749" s="4" t="n">
        <v>0.235953038244648</v>
      </c>
      <c r="G6749" s="5" t="b">
        <f aca="false">FALSE()</f>
        <v>0</v>
      </c>
      <c r="H6749" s="4" t="n">
        <v>-0.337621890448568</v>
      </c>
      <c r="I6749" s="4" t="n">
        <v>0.185279793974627</v>
      </c>
      <c r="J6749" s="5" t="b">
        <f aca="false">FALSE()</f>
        <v>0</v>
      </c>
    </row>
    <row r="6750" customFormat="false" ht="15" hidden="false" customHeight="false" outlineLevel="0" collapsed="false">
      <c r="A6750" s="4" t="s">
        <v>2024</v>
      </c>
      <c r="B6750" s="4" t="s">
        <v>2025</v>
      </c>
      <c r="C6750" s="4"/>
      <c r="D6750" s="4" t="s">
        <v>164</v>
      </c>
      <c r="E6750" s="4" t="n">
        <v>-0.144264249360932</v>
      </c>
      <c r="F6750" s="4" t="n">
        <v>0.723015536666202</v>
      </c>
      <c r="G6750" s="5" t="b">
        <f aca="false">FALSE()</f>
        <v>0</v>
      </c>
      <c r="H6750" s="4" t="n">
        <v>-0.15875930635864</v>
      </c>
      <c r="I6750" s="4" t="n">
        <v>0.640532698321789</v>
      </c>
      <c r="J6750" s="5" t="b">
        <f aca="false">FALSE()</f>
        <v>0</v>
      </c>
    </row>
    <row r="6751" customFormat="false" ht="15" hidden="false" customHeight="false" outlineLevel="0" collapsed="false">
      <c r="A6751" s="4" t="s">
        <v>2024</v>
      </c>
      <c r="B6751" s="4" t="s">
        <v>2025</v>
      </c>
      <c r="C6751" s="4"/>
      <c r="D6751" s="4" t="s">
        <v>165</v>
      </c>
      <c r="E6751" s="4" t="n">
        <v>-0.447079302331356</v>
      </c>
      <c r="F6751" s="4" t="n">
        <v>0.0580315905095504</v>
      </c>
      <c r="G6751" s="5" t="b">
        <f aca="false">FALSE()</f>
        <v>0</v>
      </c>
      <c r="H6751" s="4" t="n">
        <v>-0.439470440457427</v>
      </c>
      <c r="I6751" s="4" t="n">
        <v>0.0463299250553809</v>
      </c>
      <c r="J6751" s="5" t="b">
        <f aca="false">FALSE()</f>
        <v>0</v>
      </c>
    </row>
    <row r="6752" customFormat="false" ht="15" hidden="false" customHeight="false" outlineLevel="0" collapsed="false">
      <c r="A6752" s="4" t="s">
        <v>2024</v>
      </c>
      <c r="B6752" s="4" t="s">
        <v>2025</v>
      </c>
      <c r="C6752" s="4"/>
      <c r="D6752" s="4" t="s">
        <v>166</v>
      </c>
      <c r="E6752" s="4" t="n">
        <v>-0.256785783456676</v>
      </c>
      <c r="F6752" s="4" t="n">
        <v>0.354128016855666</v>
      </c>
      <c r="G6752" s="5" t="b">
        <f aca="false">FALSE()</f>
        <v>0</v>
      </c>
      <c r="H6752" s="4" t="n">
        <v>-0.260607856367499</v>
      </c>
      <c r="I6752" s="4" t="n">
        <v>0.287386172267361</v>
      </c>
      <c r="J6752" s="5" t="b">
        <f aca="false">FALSE()</f>
        <v>0</v>
      </c>
    </row>
    <row r="6753" customFormat="false" ht="15" hidden="false" customHeight="false" outlineLevel="0" collapsed="false">
      <c r="A6753" s="4" t="s">
        <v>2026</v>
      </c>
      <c r="B6753" s="4" t="s">
        <v>2027</v>
      </c>
      <c r="C6753" s="4"/>
      <c r="D6753" s="4" t="s">
        <v>159</v>
      </c>
      <c r="E6753" s="4" t="n">
        <v>0.191751677424619</v>
      </c>
      <c r="F6753" s="4" t="n">
        <v>0.576151413968959</v>
      </c>
      <c r="G6753" s="5" t="b">
        <f aca="false">FALSE()</f>
        <v>0</v>
      </c>
      <c r="H6753" s="4" t="n">
        <v>0.100391546235847</v>
      </c>
      <c r="I6753" s="4" t="n">
        <v>0.795480292827838</v>
      </c>
      <c r="J6753" s="5" t="b">
        <f aca="false">FALSE()</f>
        <v>0</v>
      </c>
    </row>
    <row r="6754" customFormat="false" ht="15" hidden="false" customHeight="false" outlineLevel="0" collapsed="false">
      <c r="A6754" s="4" t="s">
        <v>2026</v>
      </c>
      <c r="B6754" s="4" t="s">
        <v>2027</v>
      </c>
      <c r="C6754" s="4"/>
      <c r="D6754" s="4" t="s">
        <v>160</v>
      </c>
      <c r="E6754" s="4" t="n">
        <v>0.44827276921152</v>
      </c>
      <c r="F6754" s="4" t="n">
        <v>0.177400280228024</v>
      </c>
      <c r="G6754" s="5" t="b">
        <f aca="false">FALSE()</f>
        <v>0</v>
      </c>
      <c r="H6754" s="4" t="n">
        <v>0.348255291667137</v>
      </c>
      <c r="I6754" s="4" t="n">
        <v>0.310070590701129</v>
      </c>
      <c r="J6754" s="5" t="b">
        <f aca="false">FALSE()</f>
        <v>0</v>
      </c>
    </row>
    <row r="6755" customFormat="false" ht="15" hidden="false" customHeight="false" outlineLevel="0" collapsed="false">
      <c r="A6755" s="4" t="s">
        <v>2026</v>
      </c>
      <c r="B6755" s="4" t="s">
        <v>2027</v>
      </c>
      <c r="C6755" s="4"/>
      <c r="D6755" s="4" t="s">
        <v>161</v>
      </c>
      <c r="E6755" s="4" t="n">
        <v>0.273710450173164</v>
      </c>
      <c r="F6755" s="4" t="n">
        <v>0.300527699445419</v>
      </c>
      <c r="G6755" s="5" t="b">
        <f aca="false">FALSE()</f>
        <v>0</v>
      </c>
      <c r="H6755" s="4" t="n">
        <v>0.261356078588781</v>
      </c>
      <c r="I6755" s="4" t="n">
        <v>0.290981777419461</v>
      </c>
      <c r="J6755" s="5" t="b">
        <f aca="false">FALSE()</f>
        <v>0</v>
      </c>
    </row>
    <row r="6756" customFormat="false" ht="15" hidden="false" customHeight="false" outlineLevel="0" collapsed="false">
      <c r="A6756" s="4" t="s">
        <v>2026</v>
      </c>
      <c r="B6756" s="4" t="s">
        <v>2027</v>
      </c>
      <c r="C6756" s="4"/>
      <c r="D6756" s="4" t="s">
        <v>162</v>
      </c>
      <c r="E6756" s="4" t="n">
        <v>0.530231541960065</v>
      </c>
      <c r="F6756" s="4" t="n">
        <v>0.059230126531172</v>
      </c>
      <c r="G6756" s="5" t="b">
        <f aca="false">FALSE()</f>
        <v>0</v>
      </c>
      <c r="H6756" s="4" t="n">
        <v>0.509219824020071</v>
      </c>
      <c r="I6756" s="4" t="n">
        <v>0.0513286080492154</v>
      </c>
      <c r="J6756" s="5" t="b">
        <f aca="false">FALSE()</f>
        <v>0</v>
      </c>
    </row>
    <row r="6757" customFormat="false" ht="15" hidden="false" customHeight="false" outlineLevel="0" collapsed="false">
      <c r="A6757" s="4" t="s">
        <v>2026</v>
      </c>
      <c r="B6757" s="4" t="s">
        <v>2027</v>
      </c>
      <c r="C6757" s="4"/>
      <c r="D6757" s="4" t="s">
        <v>163</v>
      </c>
      <c r="E6757" s="4" t="n">
        <v>0.265189243813035</v>
      </c>
      <c r="F6757" s="4" t="n">
        <v>0.440382303252575</v>
      </c>
      <c r="G6757" s="5" t="b">
        <f aca="false">FALSE()</f>
        <v>0</v>
      </c>
      <c r="H6757" s="4" t="n">
        <v>0.295938179738593</v>
      </c>
      <c r="I6757" s="4" t="n">
        <v>0.321186790439671</v>
      </c>
      <c r="J6757" s="5" t="b">
        <f aca="false">FALSE()</f>
        <v>0</v>
      </c>
    </row>
    <row r="6758" customFormat="false" ht="15" hidden="false" customHeight="false" outlineLevel="0" collapsed="false">
      <c r="A6758" s="4" t="s">
        <v>2026</v>
      </c>
      <c r="B6758" s="4" t="s">
        <v>2027</v>
      </c>
      <c r="C6758" s="4"/>
      <c r="D6758" s="4" t="s">
        <v>164</v>
      </c>
      <c r="E6758" s="4" t="n">
        <v>0.521710335599936</v>
      </c>
      <c r="F6758" s="4" t="n">
        <v>0.10126523921723</v>
      </c>
      <c r="G6758" s="5" t="b">
        <f aca="false">FALSE()</f>
        <v>0</v>
      </c>
      <c r="H6758" s="4" t="n">
        <v>0.543801925169883</v>
      </c>
      <c r="I6758" s="4" t="n">
        <v>0.0609941424266606</v>
      </c>
      <c r="J6758" s="5" t="b">
        <f aca="false">FALSE()</f>
        <v>0</v>
      </c>
    </row>
    <row r="6759" customFormat="false" ht="15" hidden="false" customHeight="false" outlineLevel="0" collapsed="false">
      <c r="A6759" s="4" t="s">
        <v>2026</v>
      </c>
      <c r="B6759" s="4" t="s">
        <v>2027</v>
      </c>
      <c r="C6759" s="4"/>
      <c r="D6759" s="4" t="s">
        <v>165</v>
      </c>
      <c r="E6759" s="4" t="n">
        <v>0.0955268973910857</v>
      </c>
      <c r="F6759" s="4" t="n">
        <v>0.758868444411455</v>
      </c>
      <c r="G6759" s="5" t="b">
        <f aca="false">FALSE()</f>
        <v>0</v>
      </c>
      <c r="H6759" s="4" t="n">
        <v>0.0661543999818103</v>
      </c>
      <c r="I6759" s="4" t="n">
        <v>0.829017585715233</v>
      </c>
      <c r="J6759" s="5" t="b">
        <f aca="false">FALSE()</f>
        <v>0</v>
      </c>
    </row>
    <row r="6760" customFormat="false" ht="15" hidden="false" customHeight="false" outlineLevel="0" collapsed="false">
      <c r="A6760" s="4" t="s">
        <v>2026</v>
      </c>
      <c r="B6760" s="4" t="s">
        <v>2027</v>
      </c>
      <c r="C6760" s="4"/>
      <c r="D6760" s="4" t="s">
        <v>166</v>
      </c>
      <c r="E6760" s="4" t="n">
        <v>0.352047989177987</v>
      </c>
      <c r="F6760" s="4" t="n">
        <v>0.237149278226187</v>
      </c>
      <c r="G6760" s="5" t="b">
        <f aca="false">FALSE()</f>
        <v>0</v>
      </c>
      <c r="H6760" s="4" t="n">
        <v>0.3140181454131</v>
      </c>
      <c r="I6760" s="4" t="n">
        <v>0.244458460020956</v>
      </c>
      <c r="J6760" s="5" t="b">
        <f aca="false">FALSE()</f>
        <v>0</v>
      </c>
    </row>
    <row r="6761" customFormat="false" ht="15" hidden="false" customHeight="false" outlineLevel="0" collapsed="false">
      <c r="A6761" s="4" t="s">
        <v>2028</v>
      </c>
      <c r="B6761" s="4" t="s">
        <v>2029</v>
      </c>
      <c r="C6761" s="4"/>
      <c r="D6761" s="4" t="s">
        <v>159</v>
      </c>
      <c r="E6761" s="4" t="n">
        <v>0.30357737154213</v>
      </c>
      <c r="F6761" s="4" t="n">
        <v>0.419506286892535</v>
      </c>
      <c r="G6761" s="5" t="b">
        <f aca="false">FALSE()</f>
        <v>0</v>
      </c>
      <c r="H6761" s="4" t="n">
        <v>0.332832118001516</v>
      </c>
      <c r="I6761" s="4" t="n">
        <v>0.281484290501499</v>
      </c>
      <c r="J6761" s="5" t="b">
        <f aca="false">FALSE()</f>
        <v>0</v>
      </c>
    </row>
    <row r="6762" customFormat="false" ht="15" hidden="false" customHeight="false" outlineLevel="0" collapsed="false">
      <c r="A6762" s="4" t="s">
        <v>2028</v>
      </c>
      <c r="B6762" s="4" t="s">
        <v>2029</v>
      </c>
      <c r="C6762" s="4"/>
      <c r="D6762" s="4" t="s">
        <v>160</v>
      </c>
      <c r="E6762" s="4" t="n">
        <v>0.220220046647235</v>
      </c>
      <c r="F6762" s="4" t="n">
        <v>0.687800277820507</v>
      </c>
      <c r="G6762" s="5" t="b">
        <f aca="false">FALSE()</f>
        <v>0</v>
      </c>
      <c r="H6762" s="4" t="n">
        <v>0.190793972541703</v>
      </c>
      <c r="I6762" s="4" t="n">
        <v>0.673850788662084</v>
      </c>
      <c r="J6762" s="5" t="b">
        <f aca="false">FALSE()</f>
        <v>0</v>
      </c>
    </row>
    <row r="6763" customFormat="false" ht="15" hidden="false" customHeight="false" outlineLevel="0" collapsed="false">
      <c r="A6763" s="4" t="s">
        <v>2028</v>
      </c>
      <c r="B6763" s="4" t="s">
        <v>2029</v>
      </c>
      <c r="C6763" s="4"/>
      <c r="D6763" s="4" t="s">
        <v>161</v>
      </c>
      <c r="E6763" s="4" t="n">
        <v>0.223371898776293</v>
      </c>
      <c r="F6763" s="4" t="n">
        <v>0.483508864876291</v>
      </c>
      <c r="G6763" s="5" t="b">
        <f aca="false">FALSE()</f>
        <v>0</v>
      </c>
      <c r="H6763" s="4" t="n">
        <v>0.261323894699848</v>
      </c>
      <c r="I6763" s="4" t="n">
        <v>0.302700980058074</v>
      </c>
      <c r="J6763" s="5" t="b">
        <f aca="false">FALSE()</f>
        <v>0</v>
      </c>
    </row>
    <row r="6764" customFormat="false" ht="15" hidden="false" customHeight="false" outlineLevel="0" collapsed="false">
      <c r="A6764" s="4" t="s">
        <v>2028</v>
      </c>
      <c r="B6764" s="4" t="s">
        <v>2029</v>
      </c>
      <c r="C6764" s="4"/>
      <c r="D6764" s="4" t="s">
        <v>162</v>
      </c>
      <c r="E6764" s="4" t="n">
        <v>0.140014573881397</v>
      </c>
      <c r="F6764" s="4" t="n">
        <v>0.720464197808628</v>
      </c>
      <c r="G6764" s="5" t="b">
        <f aca="false">FALSE()</f>
        <v>0</v>
      </c>
      <c r="H6764" s="4" t="n">
        <v>0.119285749240035</v>
      </c>
      <c r="I6764" s="4" t="n">
        <v>0.702787368756034</v>
      </c>
      <c r="J6764" s="5" t="b">
        <f aca="false">FALSE()</f>
        <v>0</v>
      </c>
    </row>
    <row r="6765" customFormat="false" ht="15" hidden="false" customHeight="false" outlineLevel="0" collapsed="false">
      <c r="A6765" s="4" t="s">
        <v>2028</v>
      </c>
      <c r="B6765" s="4" t="s">
        <v>2029</v>
      </c>
      <c r="C6765" s="4"/>
      <c r="D6765" s="4" t="s">
        <v>163</v>
      </c>
      <c r="E6765" s="4" t="n">
        <v>0.316528107864225</v>
      </c>
      <c r="F6765" s="4" t="n">
        <v>0.424540938994093</v>
      </c>
      <c r="G6765" s="5" t="b">
        <f aca="false">FALSE()</f>
        <v>0</v>
      </c>
      <c r="H6765" s="4" t="n">
        <v>0.328763437128734</v>
      </c>
      <c r="I6765" s="4" t="n">
        <v>0.276986042290409</v>
      </c>
      <c r="J6765" s="5" t="b">
        <f aca="false">FALSE()</f>
        <v>0</v>
      </c>
    </row>
    <row r="6766" customFormat="false" ht="15" hidden="false" customHeight="false" outlineLevel="0" collapsed="false">
      <c r="A6766" s="4" t="s">
        <v>2028</v>
      </c>
      <c r="B6766" s="4" t="s">
        <v>2029</v>
      </c>
      <c r="C6766" s="4"/>
      <c r="D6766" s="4" t="s">
        <v>164</v>
      </c>
      <c r="E6766" s="4" t="n">
        <v>0.233170782969329</v>
      </c>
      <c r="F6766" s="4" t="n">
        <v>0.633193479703266</v>
      </c>
      <c r="G6766" s="5" t="b">
        <f aca="false">FALSE()</f>
        <v>0</v>
      </c>
      <c r="H6766" s="4" t="n">
        <v>0.186725291668921</v>
      </c>
      <c r="I6766" s="4" t="n">
        <v>0.626334823518838</v>
      </c>
      <c r="J6766" s="5" t="b">
        <f aca="false">FALSE()</f>
        <v>0</v>
      </c>
    </row>
    <row r="6767" customFormat="false" ht="15" hidden="false" customHeight="false" outlineLevel="0" collapsed="false">
      <c r="A6767" s="4" t="s">
        <v>2028</v>
      </c>
      <c r="B6767" s="4" t="s">
        <v>2029</v>
      </c>
      <c r="C6767" s="4"/>
      <c r="D6767" s="4" t="s">
        <v>165</v>
      </c>
      <c r="E6767" s="4" t="n">
        <v>0.0168460176962691</v>
      </c>
      <c r="F6767" s="4" t="n">
        <v>0.968588456061761</v>
      </c>
      <c r="G6767" s="5" t="b">
        <f aca="false">FALSE()</f>
        <v>0</v>
      </c>
      <c r="H6767" s="4" t="n">
        <v>0.121607343906212</v>
      </c>
      <c r="I6767" s="4" t="n">
        <v>0.685810531322376</v>
      </c>
      <c r="J6767" s="5" t="b">
        <f aca="false">FALSE()</f>
        <v>0</v>
      </c>
    </row>
    <row r="6768" customFormat="false" ht="15" hidden="false" customHeight="false" outlineLevel="0" collapsed="false">
      <c r="A6768" s="4" t="s">
        <v>2028</v>
      </c>
      <c r="B6768" s="4" t="s">
        <v>2029</v>
      </c>
      <c r="C6768" s="4"/>
      <c r="D6768" s="4" t="s">
        <v>166</v>
      </c>
      <c r="E6768" s="4" t="n">
        <v>-0.0665113071986266</v>
      </c>
      <c r="F6768" s="4" t="n">
        <v>0.885259734290909</v>
      </c>
      <c r="G6768" s="5" t="b">
        <f aca="false">FALSE()</f>
        <v>0</v>
      </c>
      <c r="H6768" s="4" t="n">
        <v>-0.0204308015536007</v>
      </c>
      <c r="I6768" s="4" t="n">
        <v>0.958196445669082</v>
      </c>
      <c r="J6768" s="5" t="b">
        <f aca="false">FALSE()</f>
        <v>0</v>
      </c>
    </row>
    <row r="6769" customFormat="false" ht="15" hidden="false" customHeight="false" outlineLevel="0" collapsed="false">
      <c r="A6769" s="4" t="s">
        <v>2030</v>
      </c>
      <c r="B6769" s="4" t="s">
        <v>2031</v>
      </c>
      <c r="C6769" s="4"/>
      <c r="D6769" s="4" t="s">
        <v>159</v>
      </c>
      <c r="E6769" s="4" t="n">
        <v>0.0304992478828961</v>
      </c>
      <c r="F6769" s="4" t="n">
        <v>0.939892830938528</v>
      </c>
      <c r="G6769" s="5" t="b">
        <f aca="false">FALSE()</f>
        <v>0</v>
      </c>
      <c r="H6769" s="4" t="n">
        <v>0.00502308767579119</v>
      </c>
      <c r="I6769" s="4" t="n">
        <v>0.989355834309744</v>
      </c>
      <c r="J6769" s="5" t="b">
        <f aca="false">FALSE()</f>
        <v>0</v>
      </c>
    </row>
    <row r="6770" customFormat="false" ht="15" hidden="false" customHeight="false" outlineLevel="0" collapsed="false">
      <c r="A6770" s="4" t="s">
        <v>2030</v>
      </c>
      <c r="B6770" s="4" t="s">
        <v>2031</v>
      </c>
      <c r="C6770" s="4"/>
      <c r="D6770" s="4" t="s">
        <v>160</v>
      </c>
      <c r="E6770" s="4" t="n">
        <v>0.11602061035516</v>
      </c>
      <c r="F6770" s="4" t="n">
        <v>0.785033804319405</v>
      </c>
      <c r="G6770" s="5" t="b">
        <f aca="false">FALSE()</f>
        <v>0</v>
      </c>
      <c r="H6770" s="4" t="n">
        <v>0.0897516416084902</v>
      </c>
      <c r="I6770" s="4" t="n">
        <v>0.86249017073201</v>
      </c>
      <c r="J6770" s="5" t="b">
        <f aca="false">FALSE()</f>
        <v>0</v>
      </c>
    </row>
    <row r="6771" customFormat="false" ht="15" hidden="false" customHeight="false" outlineLevel="0" collapsed="false">
      <c r="A6771" s="4" t="s">
        <v>2030</v>
      </c>
      <c r="B6771" s="4" t="s">
        <v>2031</v>
      </c>
      <c r="C6771" s="4"/>
      <c r="D6771" s="4" t="s">
        <v>161</v>
      </c>
      <c r="E6771" s="4" t="n">
        <v>-0.0108290914836856</v>
      </c>
      <c r="F6771" s="4" t="n">
        <v>0.972358611429559</v>
      </c>
      <c r="G6771" s="5" t="b">
        <f aca="false">FALSE()</f>
        <v>0</v>
      </c>
      <c r="H6771" s="4" t="n">
        <v>-0.0105176383392931</v>
      </c>
      <c r="I6771" s="4" t="n">
        <v>0.974017589636581</v>
      </c>
      <c r="J6771" s="5" t="b">
        <f aca="false">FALSE()</f>
        <v>0</v>
      </c>
    </row>
    <row r="6772" customFormat="false" ht="15" hidden="false" customHeight="false" outlineLevel="0" collapsed="false">
      <c r="A6772" s="4" t="s">
        <v>2030</v>
      </c>
      <c r="B6772" s="4" t="s">
        <v>2031</v>
      </c>
      <c r="C6772" s="4"/>
      <c r="D6772" s="4" t="s">
        <v>162</v>
      </c>
      <c r="E6772" s="4" t="n">
        <v>0.074692270988578</v>
      </c>
      <c r="F6772" s="4" t="n">
        <v>0.803218698047279</v>
      </c>
      <c r="G6772" s="5" t="b">
        <f aca="false">FALSE()</f>
        <v>0</v>
      </c>
      <c r="H6772" s="4" t="n">
        <v>0.0742109155934059</v>
      </c>
      <c r="I6772" s="4" t="n">
        <v>0.796647312239217</v>
      </c>
      <c r="J6772" s="5" t="b">
        <f aca="false">FALSE()</f>
        <v>0</v>
      </c>
    </row>
    <row r="6773" customFormat="false" ht="15" hidden="false" customHeight="false" outlineLevel="0" collapsed="false">
      <c r="A6773" s="4" t="s">
        <v>2030</v>
      </c>
      <c r="B6773" s="4" t="s">
        <v>2031</v>
      </c>
      <c r="C6773" s="4"/>
      <c r="D6773" s="4" t="s">
        <v>163</v>
      </c>
      <c r="E6773" s="4" t="n">
        <v>-0.0832152286987195</v>
      </c>
      <c r="F6773" s="4" t="n">
        <v>0.818274517472529</v>
      </c>
      <c r="G6773" s="5" t="b">
        <f aca="false">FALSE()</f>
        <v>0</v>
      </c>
      <c r="H6773" s="4" t="n">
        <v>-0.0757276525202579</v>
      </c>
      <c r="I6773" s="4" t="n">
        <v>0.820932950996195</v>
      </c>
      <c r="J6773" s="5" t="b">
        <f aca="false">FALSE()</f>
        <v>0</v>
      </c>
    </row>
    <row r="6774" customFormat="false" ht="15" hidden="false" customHeight="false" outlineLevel="0" collapsed="false">
      <c r="A6774" s="4" t="s">
        <v>2030</v>
      </c>
      <c r="B6774" s="4" t="s">
        <v>2031</v>
      </c>
      <c r="C6774" s="4"/>
      <c r="D6774" s="4" t="s">
        <v>164</v>
      </c>
      <c r="E6774" s="4" t="n">
        <v>0.00230613377354411</v>
      </c>
      <c r="F6774" s="4" t="n">
        <v>0.997311885191257</v>
      </c>
      <c r="G6774" s="5" t="b">
        <f aca="false">FALSE()</f>
        <v>0</v>
      </c>
      <c r="H6774" s="4" t="n">
        <v>0.00900090141244109</v>
      </c>
      <c r="I6774" s="4" t="n">
        <v>0.98613342562305</v>
      </c>
      <c r="J6774" s="5" t="b">
        <f aca="false">FALSE()</f>
        <v>0</v>
      </c>
    </row>
    <row r="6775" customFormat="false" ht="15" hidden="false" customHeight="false" outlineLevel="0" collapsed="false">
      <c r="A6775" s="4" t="s">
        <v>2030</v>
      </c>
      <c r="B6775" s="4" t="s">
        <v>2031</v>
      </c>
      <c r="C6775" s="4"/>
      <c r="D6775" s="4" t="s">
        <v>165</v>
      </c>
      <c r="E6775" s="4" t="n">
        <v>-0.276561159265583</v>
      </c>
      <c r="F6775" s="4" t="n">
        <v>0.234492986244271</v>
      </c>
      <c r="G6775" s="5" t="b">
        <f aca="false">FALSE()</f>
        <v>0</v>
      </c>
      <c r="H6775" s="4" t="n">
        <v>-0.288273525265294</v>
      </c>
      <c r="I6775" s="4" t="n">
        <v>0.212103718639586</v>
      </c>
      <c r="J6775" s="5" t="b">
        <f aca="false">FALSE()</f>
        <v>0</v>
      </c>
    </row>
    <row r="6776" customFormat="false" ht="15" hidden="false" customHeight="false" outlineLevel="0" collapsed="false">
      <c r="A6776" s="4" t="s">
        <v>2030</v>
      </c>
      <c r="B6776" s="4" t="s">
        <v>2031</v>
      </c>
      <c r="C6776" s="4"/>
      <c r="D6776" s="4" t="s">
        <v>166</v>
      </c>
      <c r="E6776" s="4" t="n">
        <v>-0.191039796793319</v>
      </c>
      <c r="F6776" s="4" t="n">
        <v>0.483480493083671</v>
      </c>
      <c r="G6776" s="5" t="b">
        <f aca="false">FALSE()</f>
        <v>0</v>
      </c>
      <c r="H6776" s="4" t="n">
        <v>-0.203544971332595</v>
      </c>
      <c r="I6776" s="4" t="n">
        <v>0.421049411177564</v>
      </c>
      <c r="J6776" s="5" t="b">
        <f aca="false">FALSE()</f>
        <v>0</v>
      </c>
    </row>
    <row r="6777" customFormat="false" ht="15" hidden="false" customHeight="false" outlineLevel="0" collapsed="false">
      <c r="A6777" s="4" t="s">
        <v>2032</v>
      </c>
      <c r="B6777" s="4" t="s">
        <v>2033</v>
      </c>
      <c r="C6777" s="4" t="s">
        <v>256</v>
      </c>
      <c r="D6777" s="4" t="s">
        <v>159</v>
      </c>
      <c r="E6777" s="4" t="n">
        <v>0.401384700278711</v>
      </c>
      <c r="F6777" s="4" t="n">
        <v>0.0487543652328241</v>
      </c>
      <c r="G6777" s="5" t="b">
        <f aca="false">FALSE()</f>
        <v>0</v>
      </c>
      <c r="H6777" s="4" t="n">
        <v>0.410300659346515</v>
      </c>
      <c r="I6777" s="4" t="n">
        <v>0.0357760950480126</v>
      </c>
      <c r="J6777" s="5" t="b">
        <f aca="false">FALSE()</f>
        <v>0</v>
      </c>
    </row>
    <row r="6778" customFormat="false" ht="15" hidden="false" customHeight="false" outlineLevel="0" collapsed="false">
      <c r="A6778" s="4" t="s">
        <v>2032</v>
      </c>
      <c r="B6778" s="4" t="s">
        <v>2033</v>
      </c>
      <c r="C6778" s="4" t="s">
        <v>256</v>
      </c>
      <c r="D6778" s="4" t="s">
        <v>160</v>
      </c>
      <c r="E6778" s="4" t="n">
        <v>0.222944184356028</v>
      </c>
      <c r="F6778" s="4" t="n">
        <v>0.409367711252877</v>
      </c>
      <c r="G6778" s="5" t="b">
        <f aca="false">FALSE()</f>
        <v>0</v>
      </c>
      <c r="H6778" s="4" t="n">
        <v>0.244237832612089</v>
      </c>
      <c r="I6778" s="4" t="n">
        <v>0.327936807707273</v>
      </c>
      <c r="J6778" s="5" t="b">
        <f aca="false">FALSE()</f>
        <v>0</v>
      </c>
    </row>
    <row r="6779" customFormat="false" ht="15" hidden="false" customHeight="false" outlineLevel="0" collapsed="false">
      <c r="A6779" s="4" t="s">
        <v>2032</v>
      </c>
      <c r="B6779" s="4" t="s">
        <v>2033</v>
      </c>
      <c r="C6779" s="4" t="s">
        <v>256</v>
      </c>
      <c r="D6779" s="4" t="s">
        <v>161</v>
      </c>
      <c r="E6779" s="4" t="n">
        <v>0.272438776716508</v>
      </c>
      <c r="F6779" s="4" t="n">
        <v>0.134155118400578</v>
      </c>
      <c r="G6779" s="5" t="b">
        <f aca="false">FALSE()</f>
        <v>0</v>
      </c>
      <c r="H6779" s="4" t="n">
        <v>0.2781644767459</v>
      </c>
      <c r="I6779" s="4" t="n">
        <v>0.101953883984843</v>
      </c>
      <c r="J6779" s="5" t="b">
        <f aca="false">FALSE()</f>
        <v>0</v>
      </c>
    </row>
    <row r="6780" customFormat="false" ht="15" hidden="false" customHeight="false" outlineLevel="0" collapsed="false">
      <c r="A6780" s="4" t="s">
        <v>2032</v>
      </c>
      <c r="B6780" s="4" t="s">
        <v>2033</v>
      </c>
      <c r="C6780" s="4" t="s">
        <v>256</v>
      </c>
      <c r="D6780" s="4" t="s">
        <v>162</v>
      </c>
      <c r="E6780" s="4" t="n">
        <v>0.0939982607938237</v>
      </c>
      <c r="F6780" s="4" t="n">
        <v>0.689714678542816</v>
      </c>
      <c r="G6780" s="5" t="b">
        <f aca="false">FALSE()</f>
        <v>0</v>
      </c>
      <c r="H6780" s="4" t="n">
        <v>0.112101650011474</v>
      </c>
      <c r="I6780" s="4" t="n">
        <v>0.596443683075717</v>
      </c>
      <c r="J6780" s="5" t="b">
        <f aca="false">FALSE()</f>
        <v>0</v>
      </c>
    </row>
    <row r="6781" customFormat="false" ht="15" hidden="false" customHeight="false" outlineLevel="0" collapsed="false">
      <c r="A6781" s="4" t="s">
        <v>2032</v>
      </c>
      <c r="B6781" s="4" t="s">
        <v>2033</v>
      </c>
      <c r="C6781" s="4" t="s">
        <v>256</v>
      </c>
      <c r="D6781" s="4" t="s">
        <v>163</v>
      </c>
      <c r="E6781" s="4" t="n">
        <v>0.605938155392792</v>
      </c>
      <c r="F6781" s="4" t="n">
        <v>0.00146716201447118</v>
      </c>
      <c r="G6781" s="5" t="b">
        <f aca="false">TRUE()</f>
        <v>1</v>
      </c>
      <c r="H6781" s="4" t="n">
        <v>0.641796949530644</v>
      </c>
      <c r="I6781" s="4" t="n">
        <v>0.000485099555245855</v>
      </c>
      <c r="J6781" s="5" t="b">
        <f aca="false">TRUE()</f>
        <v>1</v>
      </c>
    </row>
    <row r="6782" customFormat="false" ht="15" hidden="false" customHeight="false" outlineLevel="0" collapsed="false">
      <c r="A6782" s="4" t="s">
        <v>2032</v>
      </c>
      <c r="B6782" s="4" t="s">
        <v>2033</v>
      </c>
      <c r="C6782" s="4" t="s">
        <v>256</v>
      </c>
      <c r="D6782" s="4" t="s">
        <v>164</v>
      </c>
      <c r="E6782" s="4" t="n">
        <v>0.427497639470108</v>
      </c>
      <c r="F6782" s="4" t="n">
        <v>0.0466734407519628</v>
      </c>
      <c r="G6782" s="5" t="b">
        <f aca="false">FALSE()</f>
        <v>0</v>
      </c>
      <c r="H6782" s="4" t="n">
        <v>0.475734122796218</v>
      </c>
      <c r="I6782" s="4" t="n">
        <v>0.0170451172316441</v>
      </c>
      <c r="J6782" s="5" t="b">
        <f aca="false">FALSE()</f>
        <v>0</v>
      </c>
    </row>
    <row r="6783" customFormat="false" ht="15" hidden="false" customHeight="false" outlineLevel="0" collapsed="false">
      <c r="A6783" s="4" t="s">
        <v>2032</v>
      </c>
      <c r="B6783" s="4" t="s">
        <v>2033</v>
      </c>
      <c r="C6783" s="4" t="s">
        <v>256</v>
      </c>
      <c r="D6783" s="4" t="s">
        <v>165</v>
      </c>
      <c r="E6783" s="4" t="n">
        <v>0.171978390587085</v>
      </c>
      <c r="F6783" s="4" t="n">
        <v>0.39393508029321</v>
      </c>
      <c r="G6783" s="5" t="b">
        <f aca="false">FALSE()</f>
        <v>0</v>
      </c>
      <c r="H6783" s="4" t="n">
        <v>0.118641654733409</v>
      </c>
      <c r="I6783" s="4" t="n">
        <v>0.553315875925044</v>
      </c>
      <c r="J6783" s="5" t="b">
        <f aca="false">FALSE()</f>
        <v>0</v>
      </c>
    </row>
    <row r="6784" customFormat="false" ht="15" hidden="false" customHeight="false" outlineLevel="0" collapsed="false">
      <c r="A6784" s="4" t="s">
        <v>2032</v>
      </c>
      <c r="B6784" s="4" t="s">
        <v>2033</v>
      </c>
      <c r="C6784" s="4" t="s">
        <v>256</v>
      </c>
      <c r="D6784" s="4" t="s">
        <v>166</v>
      </c>
      <c r="E6784" s="4" t="n">
        <v>-0.00646212533559859</v>
      </c>
      <c r="F6784" s="4" t="n">
        <v>0.983201469250612</v>
      </c>
      <c r="G6784" s="5" t="b">
        <f aca="false">FALSE()</f>
        <v>0</v>
      </c>
      <c r="H6784" s="4" t="n">
        <v>-0.0474211720010176</v>
      </c>
      <c r="I6784" s="4" t="n">
        <v>0.855145529686553</v>
      </c>
      <c r="J6784" s="5" t="b">
        <f aca="false">FALSE()</f>
        <v>0</v>
      </c>
    </row>
    <row r="6785" customFormat="false" ht="15" hidden="false" customHeight="false" outlineLevel="0" collapsed="false">
      <c r="A6785" s="4" t="s">
        <v>2034</v>
      </c>
      <c r="B6785" s="4" t="s">
        <v>2035</v>
      </c>
      <c r="C6785" s="4"/>
      <c r="D6785" s="4" t="s">
        <v>159</v>
      </c>
      <c r="E6785" s="4" t="n">
        <v>0.074748274012924</v>
      </c>
      <c r="F6785" s="4" t="n">
        <v>0.891475408116757</v>
      </c>
      <c r="G6785" s="5" t="b">
        <f aca="false">FALSE()</f>
        <v>0</v>
      </c>
      <c r="H6785" s="4" t="n">
        <v>0.0538313395256059</v>
      </c>
      <c r="I6785" s="4" t="n">
        <v>0.925822782436514</v>
      </c>
      <c r="J6785" s="5" t="b">
        <f aca="false">FALSE()</f>
        <v>0</v>
      </c>
    </row>
    <row r="6786" customFormat="false" ht="15" hidden="false" customHeight="false" outlineLevel="0" collapsed="false">
      <c r="A6786" s="4" t="s">
        <v>2034</v>
      </c>
      <c r="B6786" s="4" t="s">
        <v>2035</v>
      </c>
      <c r="C6786" s="4"/>
      <c r="D6786" s="4" t="s">
        <v>160</v>
      </c>
      <c r="E6786" s="4" t="n">
        <v>0.286359715207014</v>
      </c>
      <c r="F6786" s="4" t="n">
        <v>0.60211071334525</v>
      </c>
      <c r="G6786" s="5" t="b">
        <f aca="false">FALSE()</f>
        <v>0</v>
      </c>
      <c r="H6786" s="4" t="n">
        <v>0.279300340327111</v>
      </c>
      <c r="I6786" s="4" t="n">
        <v>0.622298658193172</v>
      </c>
      <c r="J6786" s="5" t="b">
        <f aca="false">FALSE()</f>
        <v>0</v>
      </c>
    </row>
    <row r="6787" customFormat="false" ht="15" hidden="false" customHeight="false" outlineLevel="0" collapsed="false">
      <c r="A6787" s="4" t="s">
        <v>2034</v>
      </c>
      <c r="B6787" s="4" t="s">
        <v>2035</v>
      </c>
      <c r="C6787" s="4"/>
      <c r="D6787" s="4" t="s">
        <v>161</v>
      </c>
      <c r="E6787" s="4" t="n">
        <v>0.0159667404526835</v>
      </c>
      <c r="F6787" s="4" t="n">
        <v>0.972366608547119</v>
      </c>
      <c r="G6787" s="5" t="b">
        <f aca="false">FALSE()</f>
        <v>0</v>
      </c>
      <c r="H6787" s="4" t="n">
        <v>0.00835160043649585</v>
      </c>
      <c r="I6787" s="4" t="n">
        <v>0.986561137028927</v>
      </c>
      <c r="J6787" s="5" t="b">
        <f aca="false">FALSE()</f>
        <v>0</v>
      </c>
    </row>
    <row r="6788" customFormat="false" ht="15" hidden="false" customHeight="false" outlineLevel="0" collapsed="false">
      <c r="A6788" s="4" t="s">
        <v>2034</v>
      </c>
      <c r="B6788" s="4" t="s">
        <v>2035</v>
      </c>
      <c r="C6788" s="4"/>
      <c r="D6788" s="4" t="s">
        <v>162</v>
      </c>
      <c r="E6788" s="4" t="n">
        <v>0.227578181646774</v>
      </c>
      <c r="F6788" s="4" t="n">
        <v>0.571170587267875</v>
      </c>
      <c r="G6788" s="5" t="b">
        <f aca="false">FALSE()</f>
        <v>0</v>
      </c>
      <c r="H6788" s="4" t="n">
        <v>0.233820601238001</v>
      </c>
      <c r="I6788" s="4" t="n">
        <v>0.546647311858753</v>
      </c>
      <c r="J6788" s="5" t="b">
        <f aca="false">FALSE()</f>
        <v>0</v>
      </c>
    </row>
    <row r="6789" customFormat="false" ht="15" hidden="false" customHeight="false" outlineLevel="0" collapsed="false">
      <c r="A6789" s="4" t="s">
        <v>2034</v>
      </c>
      <c r="B6789" s="4" t="s">
        <v>2035</v>
      </c>
      <c r="C6789" s="4"/>
      <c r="D6789" s="4" t="s">
        <v>163</v>
      </c>
      <c r="E6789" s="4" t="n">
        <v>0.0573186277509551</v>
      </c>
      <c r="F6789" s="4" t="n">
        <v>0.924990572707481</v>
      </c>
      <c r="G6789" s="5" t="b">
        <f aca="false">FALSE()</f>
        <v>0</v>
      </c>
      <c r="H6789" s="4" t="n">
        <v>0.0600186655277746</v>
      </c>
      <c r="I6789" s="4" t="n">
        <v>0.914322798704492</v>
      </c>
      <c r="J6789" s="5" t="b">
        <f aca="false">FALSE()</f>
        <v>0</v>
      </c>
    </row>
    <row r="6790" customFormat="false" ht="15" hidden="false" customHeight="false" outlineLevel="0" collapsed="false">
      <c r="A6790" s="4" t="s">
        <v>2034</v>
      </c>
      <c r="B6790" s="4" t="s">
        <v>2035</v>
      </c>
      <c r="C6790" s="4"/>
      <c r="D6790" s="4" t="s">
        <v>164</v>
      </c>
      <c r="E6790" s="4" t="n">
        <v>0.268930068945045</v>
      </c>
      <c r="F6790" s="4" t="n">
        <v>0.61310079853385</v>
      </c>
      <c r="G6790" s="5" t="b">
        <f aca="false">FALSE()</f>
        <v>0</v>
      </c>
      <c r="H6790" s="4" t="n">
        <v>0.28548766632928</v>
      </c>
      <c r="I6790" s="4" t="n">
        <v>0.549951261217511</v>
      </c>
      <c r="J6790" s="5" t="b">
        <f aca="false">FALSE()</f>
        <v>0</v>
      </c>
    </row>
    <row r="6791" customFormat="false" ht="15" hidden="false" customHeight="false" outlineLevel="0" collapsed="false">
      <c r="A6791" s="4" t="s">
        <v>2034</v>
      </c>
      <c r="B6791" s="4" t="s">
        <v>2035</v>
      </c>
      <c r="C6791" s="4"/>
      <c r="D6791" s="4" t="s">
        <v>165</v>
      </c>
      <c r="E6791" s="4" t="n">
        <v>0.11860574170188</v>
      </c>
      <c r="F6791" s="4" t="n">
        <v>0.765142179038314</v>
      </c>
      <c r="G6791" s="5" t="b">
        <f aca="false">FALSE()</f>
        <v>0</v>
      </c>
      <c r="H6791" s="4" t="n">
        <v>0.0849928569025032</v>
      </c>
      <c r="I6791" s="4" t="n">
        <v>0.837104585584156</v>
      </c>
      <c r="J6791" s="5" t="b">
        <f aca="false">FALSE()</f>
        <v>0</v>
      </c>
    </row>
    <row r="6792" customFormat="false" ht="15" hidden="false" customHeight="false" outlineLevel="0" collapsed="false">
      <c r="A6792" s="4" t="s">
        <v>2034</v>
      </c>
      <c r="B6792" s="4" t="s">
        <v>2035</v>
      </c>
      <c r="C6792" s="4"/>
      <c r="D6792" s="4" t="s">
        <v>166</v>
      </c>
      <c r="E6792" s="4" t="n">
        <v>0.330217182895971</v>
      </c>
      <c r="F6792" s="4" t="n">
        <v>0.397547495768821</v>
      </c>
      <c r="G6792" s="5" t="b">
        <f aca="false">FALSE()</f>
        <v>0</v>
      </c>
      <c r="H6792" s="4" t="n">
        <v>0.310461857704008</v>
      </c>
      <c r="I6792" s="4" t="n">
        <v>0.408210685249089</v>
      </c>
      <c r="J6792" s="5" t="b">
        <f aca="false">FALSE()</f>
        <v>0</v>
      </c>
    </row>
    <row r="6793" customFormat="false" ht="15" hidden="false" customHeight="false" outlineLevel="0" collapsed="false">
      <c r="A6793" s="4" t="s">
        <v>2036</v>
      </c>
      <c r="B6793" s="4" t="s">
        <v>2037</v>
      </c>
      <c r="C6793" s="4"/>
      <c r="D6793" s="4" t="s">
        <v>159</v>
      </c>
      <c r="E6793" s="4" t="n">
        <v>-1.02151321493196</v>
      </c>
      <c r="F6793" s="4" t="n">
        <v>0.00966602959786299</v>
      </c>
      <c r="G6793" s="5" t="b">
        <f aca="false">TRUE()</f>
        <v>1</v>
      </c>
      <c r="H6793" s="4" t="n">
        <v>-0.991380458818106</v>
      </c>
      <c r="I6793" s="4" t="n">
        <v>0.0163171401146668</v>
      </c>
      <c r="J6793" s="5" t="b">
        <f aca="false">TRUE()</f>
        <v>1</v>
      </c>
    </row>
    <row r="6794" customFormat="false" ht="15" hidden="false" customHeight="false" outlineLevel="0" collapsed="false">
      <c r="A6794" s="4" t="s">
        <v>2036</v>
      </c>
      <c r="B6794" s="4" t="s">
        <v>2037</v>
      </c>
      <c r="C6794" s="4"/>
      <c r="D6794" s="4" t="s">
        <v>160</v>
      </c>
      <c r="E6794" s="4" t="n">
        <v>-0.395835011640115</v>
      </c>
      <c r="F6794" s="4" t="n">
        <v>0.502900723271088</v>
      </c>
      <c r="G6794" s="5" t="b">
        <f aca="false">FALSE()</f>
        <v>0</v>
      </c>
      <c r="H6794" s="4" t="n">
        <v>-0.378729916292426</v>
      </c>
      <c r="I6794" s="4" t="n">
        <v>0.549890130947622</v>
      </c>
      <c r="J6794" s="5" t="b">
        <f aca="false">FALSE()</f>
        <v>0</v>
      </c>
    </row>
    <row r="6795" customFormat="false" ht="15" hidden="false" customHeight="false" outlineLevel="0" collapsed="false">
      <c r="A6795" s="4" t="s">
        <v>2036</v>
      </c>
      <c r="B6795" s="4" t="s">
        <v>2037</v>
      </c>
      <c r="C6795" s="4"/>
      <c r="D6795" s="4" t="s">
        <v>161</v>
      </c>
      <c r="E6795" s="4" t="n">
        <v>-0.987489732145922</v>
      </c>
      <c r="F6795" s="4" t="n">
        <v>0.00689198222754946</v>
      </c>
      <c r="G6795" s="5" t="b">
        <f aca="false">TRUE()</f>
        <v>1</v>
      </c>
      <c r="H6795" s="4" t="n">
        <v>-0.978731415820764</v>
      </c>
      <c r="I6795" s="4" t="n">
        <v>0.00713650762986244</v>
      </c>
      <c r="J6795" s="5" t="b">
        <f aca="false">TRUE()</f>
        <v>1</v>
      </c>
    </row>
    <row r="6796" customFormat="false" ht="15" hidden="false" customHeight="false" outlineLevel="0" collapsed="false">
      <c r="A6796" s="4" t="s">
        <v>2036</v>
      </c>
      <c r="B6796" s="4" t="s">
        <v>2037</v>
      </c>
      <c r="C6796" s="4"/>
      <c r="D6796" s="4" t="s">
        <v>162</v>
      </c>
      <c r="E6796" s="4" t="n">
        <v>-0.361811528854081</v>
      </c>
      <c r="F6796" s="4" t="n">
        <v>0.421174137813461</v>
      </c>
      <c r="G6796" s="5" t="b">
        <f aca="false">FALSE()</f>
        <v>0</v>
      </c>
      <c r="H6796" s="4" t="n">
        <v>-0.366080873295084</v>
      </c>
      <c r="I6796" s="4" t="n">
        <v>0.39993124468324</v>
      </c>
      <c r="J6796" s="5" t="b">
        <f aca="false">FALSE()</f>
        <v>0</v>
      </c>
    </row>
    <row r="6797" customFormat="false" ht="15" hidden="false" customHeight="false" outlineLevel="0" collapsed="false">
      <c r="A6797" s="4" t="s">
        <v>2036</v>
      </c>
      <c r="B6797" s="4" t="s">
        <v>2037</v>
      </c>
      <c r="C6797" s="4"/>
      <c r="D6797" s="4" t="s">
        <v>163</v>
      </c>
      <c r="E6797" s="4" t="n">
        <v>-0.869340775052422</v>
      </c>
      <c r="F6797" s="4" t="n">
        <v>0.0366395441539577</v>
      </c>
      <c r="G6797" s="5" t="b">
        <f aca="false">TRUE()</f>
        <v>1</v>
      </c>
      <c r="H6797" s="4" t="n">
        <v>-0.874153318496394</v>
      </c>
      <c r="I6797" s="4" t="n">
        <v>0.0364001490958432</v>
      </c>
      <c r="J6797" s="5" t="b">
        <f aca="false">TRUE()</f>
        <v>1</v>
      </c>
    </row>
    <row r="6798" customFormat="false" ht="15" hidden="false" customHeight="false" outlineLevel="0" collapsed="false">
      <c r="A6798" s="4" t="s">
        <v>2036</v>
      </c>
      <c r="B6798" s="4" t="s">
        <v>2037</v>
      </c>
      <c r="C6798" s="4"/>
      <c r="D6798" s="4" t="s">
        <v>164</v>
      </c>
      <c r="E6798" s="4" t="n">
        <v>-0.24366257176058</v>
      </c>
      <c r="F6798" s="4" t="n">
        <v>0.706906803967276</v>
      </c>
      <c r="G6798" s="5" t="b">
        <f aca="false">FALSE()</f>
        <v>0</v>
      </c>
      <c r="H6798" s="4" t="n">
        <v>-0.261502775970713</v>
      </c>
      <c r="I6798" s="4" t="n">
        <v>0.6663377579841</v>
      </c>
      <c r="J6798" s="5" t="b">
        <f aca="false">FALSE()</f>
        <v>0</v>
      </c>
    </row>
    <row r="6799" customFormat="false" ht="15" hidden="false" customHeight="false" outlineLevel="0" collapsed="false">
      <c r="A6799" s="4" t="s">
        <v>2036</v>
      </c>
      <c r="B6799" s="4" t="s">
        <v>2037</v>
      </c>
      <c r="C6799" s="4"/>
      <c r="D6799" s="4" t="s">
        <v>165</v>
      </c>
      <c r="E6799" s="4" t="n">
        <v>-0.434402653907983</v>
      </c>
      <c r="F6799" s="4" t="n">
        <v>0.281826826438688</v>
      </c>
      <c r="G6799" s="5" t="b">
        <f aca="false">FALSE()</f>
        <v>0</v>
      </c>
      <c r="H6799" s="4" t="n">
        <v>-0.398513077481971</v>
      </c>
      <c r="I6799" s="4" t="n">
        <v>0.334896035474856</v>
      </c>
      <c r="J6799" s="5" t="b">
        <f aca="false">FALSE()</f>
        <v>0</v>
      </c>
    </row>
    <row r="6800" customFormat="false" ht="15" hidden="false" customHeight="false" outlineLevel="0" collapsed="false">
      <c r="A6800" s="4" t="s">
        <v>2036</v>
      </c>
      <c r="B6800" s="4" t="s">
        <v>2037</v>
      </c>
      <c r="C6800" s="4"/>
      <c r="D6800" s="4" t="s">
        <v>166</v>
      </c>
      <c r="E6800" s="4" t="n">
        <v>0.191275549383858</v>
      </c>
      <c r="F6800" s="4" t="n">
        <v>0.702707260525419</v>
      </c>
      <c r="G6800" s="5" t="b">
        <f aca="false">FALSE()</f>
        <v>0</v>
      </c>
      <c r="H6800" s="4" t="n">
        <v>0.214137465043709</v>
      </c>
      <c r="I6800" s="4" t="n">
        <v>0.65687277736294</v>
      </c>
      <c r="J6800" s="5" t="b">
        <f aca="false">FALSE()</f>
        <v>0</v>
      </c>
    </row>
    <row r="6801" customFormat="false" ht="15" hidden="false" customHeight="false" outlineLevel="0" collapsed="false">
      <c r="A6801" s="4" t="s">
        <v>2038</v>
      </c>
      <c r="B6801" s="4" t="s">
        <v>2039</v>
      </c>
      <c r="C6801" s="4"/>
      <c r="D6801" s="4" t="s">
        <v>159</v>
      </c>
      <c r="E6801" s="4" t="n">
        <v>-0.946457148517389</v>
      </c>
      <c r="F6801" s="4" t="n">
        <v>0.000549827207154004</v>
      </c>
      <c r="G6801" s="5" t="b">
        <f aca="false">TRUE()</f>
        <v>1</v>
      </c>
      <c r="H6801" s="4" t="n">
        <v>-0.830033347296739</v>
      </c>
      <c r="I6801" s="4" t="n">
        <v>0.00214570717231401</v>
      </c>
      <c r="J6801" s="5" t="b">
        <f aca="false">TRUE()</f>
        <v>1</v>
      </c>
    </row>
    <row r="6802" customFormat="false" ht="15" hidden="false" customHeight="false" outlineLevel="0" collapsed="false">
      <c r="A6802" s="4" t="s">
        <v>2038</v>
      </c>
      <c r="B6802" s="4" t="s">
        <v>2039</v>
      </c>
      <c r="C6802" s="4"/>
      <c r="D6802" s="4" t="s">
        <v>160</v>
      </c>
      <c r="E6802" s="4" t="n">
        <v>-0.411695507033881</v>
      </c>
      <c r="F6802" s="4" t="n">
        <v>0.275720525029746</v>
      </c>
      <c r="G6802" s="5" t="b">
        <f aca="false">FALSE()</f>
        <v>0</v>
      </c>
      <c r="H6802" s="4" t="n">
        <v>-0.290288210352248</v>
      </c>
      <c r="I6802" s="4" t="n">
        <v>0.474423497670818</v>
      </c>
      <c r="J6802" s="5" t="b">
        <f aca="false">FALSE()</f>
        <v>0</v>
      </c>
    </row>
    <row r="6803" customFormat="false" ht="15" hidden="false" customHeight="false" outlineLevel="0" collapsed="false">
      <c r="A6803" s="4" t="s">
        <v>2038</v>
      </c>
      <c r="B6803" s="4" t="s">
        <v>2039</v>
      </c>
      <c r="C6803" s="4"/>
      <c r="D6803" s="4" t="s">
        <v>161</v>
      </c>
      <c r="E6803" s="4" t="n">
        <v>-1.10282520339419</v>
      </c>
      <c r="F6803" s="4" t="n">
        <v>3.02462269993857E-005</v>
      </c>
      <c r="G6803" s="5" t="b">
        <f aca="false">TRUE()</f>
        <v>1</v>
      </c>
      <c r="H6803" s="4" t="n">
        <v>-1.07643185186439</v>
      </c>
      <c r="I6803" s="4" t="n">
        <v>1.82664684535489E-005</v>
      </c>
      <c r="J6803" s="5" t="b">
        <f aca="false">TRUE()</f>
        <v>1</v>
      </c>
    </row>
    <row r="6804" customFormat="false" ht="15" hidden="false" customHeight="false" outlineLevel="0" collapsed="false">
      <c r="A6804" s="4" t="s">
        <v>2038</v>
      </c>
      <c r="B6804" s="4" t="s">
        <v>2039</v>
      </c>
      <c r="C6804" s="4"/>
      <c r="D6804" s="4" t="s">
        <v>162</v>
      </c>
      <c r="E6804" s="4" t="n">
        <v>-0.568063561910686</v>
      </c>
      <c r="F6804" s="4" t="n">
        <v>0.0560387169033654</v>
      </c>
      <c r="G6804" s="5" t="b">
        <f aca="false">FALSE()</f>
        <v>0</v>
      </c>
      <c r="H6804" s="4" t="n">
        <v>-0.536686714919896</v>
      </c>
      <c r="I6804" s="4" t="n">
        <v>0.0495238317572947</v>
      </c>
      <c r="J6804" s="5" t="b">
        <f aca="false">FALSE()</f>
        <v>0</v>
      </c>
    </row>
    <row r="6805" customFormat="false" ht="15" hidden="false" customHeight="false" outlineLevel="0" collapsed="false">
      <c r="A6805" s="4" t="s">
        <v>2038</v>
      </c>
      <c r="B6805" s="4" t="s">
        <v>2039</v>
      </c>
      <c r="C6805" s="4"/>
      <c r="D6805" s="4" t="s">
        <v>163</v>
      </c>
      <c r="E6805" s="4" t="n">
        <v>-0.823436466400447</v>
      </c>
      <c r="F6805" s="4" t="n">
        <v>0.00359745298171097</v>
      </c>
      <c r="G6805" s="5" t="b">
        <f aca="false">TRUE()</f>
        <v>1</v>
      </c>
      <c r="H6805" s="4" t="n">
        <v>-0.8129860440904</v>
      </c>
      <c r="I6805" s="4" t="n">
        <v>0.00270037641938832</v>
      </c>
      <c r="J6805" s="5" t="b">
        <f aca="false">TRUE()</f>
        <v>1</v>
      </c>
    </row>
    <row r="6806" customFormat="false" ht="15" hidden="false" customHeight="false" outlineLevel="0" collapsed="false">
      <c r="A6806" s="4" t="s">
        <v>2038</v>
      </c>
      <c r="B6806" s="4" t="s">
        <v>2039</v>
      </c>
      <c r="C6806" s="4"/>
      <c r="D6806" s="4" t="s">
        <v>165</v>
      </c>
      <c r="E6806" s="4" t="n">
        <v>-1.03933817242199</v>
      </c>
      <c r="F6806" s="4" t="n">
        <v>0.000115488408969831</v>
      </c>
      <c r="G6806" s="5" t="b">
        <f aca="false">TRUE()</f>
        <v>1</v>
      </c>
      <c r="H6806" s="4" t="n">
        <v>-1.03336215392514</v>
      </c>
      <c r="I6806" s="4" t="n">
        <v>5.86143120691407E-005</v>
      </c>
      <c r="J6806" s="5" t="b">
        <f aca="false">TRUE()</f>
        <v>1</v>
      </c>
    </row>
    <row r="6807" customFormat="false" ht="15" hidden="false" customHeight="false" outlineLevel="0" collapsed="false">
      <c r="A6807" s="4" t="s">
        <v>2038</v>
      </c>
      <c r="B6807" s="4" t="s">
        <v>2039</v>
      </c>
      <c r="C6807" s="4"/>
      <c r="D6807" s="4" t="s">
        <v>166</v>
      </c>
      <c r="E6807" s="4" t="n">
        <v>-0.504576530938477</v>
      </c>
      <c r="F6807" s="4" t="n">
        <v>0.0928788479511105</v>
      </c>
      <c r="G6807" s="5" t="b">
        <f aca="false">FALSE()</f>
        <v>0</v>
      </c>
      <c r="H6807" s="4" t="n">
        <v>-0.493617016980648</v>
      </c>
      <c r="I6807" s="4" t="n">
        <v>0.0692581274265675</v>
      </c>
      <c r="J6807" s="5" t="b">
        <f aca="false">FALSE()</f>
        <v>0</v>
      </c>
    </row>
    <row r="6808" customFormat="false" ht="15" hidden="false" customHeight="false" outlineLevel="0" collapsed="false">
      <c r="A6808" s="4" t="s">
        <v>2040</v>
      </c>
      <c r="B6808" s="4" t="s">
        <v>2041</v>
      </c>
      <c r="C6808" s="4"/>
      <c r="D6808" s="4" t="s">
        <v>159</v>
      </c>
      <c r="E6808" s="4" t="n">
        <v>-0.214489868875143</v>
      </c>
      <c r="F6808" s="4" t="n">
        <v>0.236318984093879</v>
      </c>
      <c r="G6808" s="5" t="b">
        <f aca="false">FALSE()</f>
        <v>0</v>
      </c>
      <c r="H6808" s="4" t="n">
        <v>-0.215717782598745</v>
      </c>
      <c r="I6808" s="4" t="n">
        <v>0.203540113486577</v>
      </c>
      <c r="J6808" s="5" t="b">
        <f aca="false">FALSE()</f>
        <v>0</v>
      </c>
    </row>
    <row r="6809" customFormat="false" ht="15" hidden="false" customHeight="false" outlineLevel="0" collapsed="false">
      <c r="A6809" s="4" t="s">
        <v>2040</v>
      </c>
      <c r="B6809" s="4" t="s">
        <v>2041</v>
      </c>
      <c r="C6809" s="4"/>
      <c r="D6809" s="4" t="s">
        <v>160</v>
      </c>
      <c r="E6809" s="4" t="n">
        <v>-0.0151234405519982</v>
      </c>
      <c r="F6809" s="4" t="n">
        <v>0.969750781178197</v>
      </c>
      <c r="G6809" s="5" t="b">
        <f aca="false">FALSE()</f>
        <v>0</v>
      </c>
      <c r="H6809" s="4" t="n">
        <v>-0.0423519152021619</v>
      </c>
      <c r="I6809" s="4" t="n">
        <v>0.900952119680021</v>
      </c>
      <c r="J6809" s="5" t="b">
        <f aca="false">FALSE()</f>
        <v>0</v>
      </c>
    </row>
    <row r="6810" customFormat="false" ht="15" hidden="false" customHeight="false" outlineLevel="0" collapsed="false">
      <c r="A6810" s="4" t="s">
        <v>2040</v>
      </c>
      <c r="B6810" s="4" t="s">
        <v>2041</v>
      </c>
      <c r="C6810" s="4"/>
      <c r="D6810" s="4" t="s">
        <v>161</v>
      </c>
      <c r="E6810" s="4" t="n">
        <v>-0.328610459372011</v>
      </c>
      <c r="F6810" s="4" t="n">
        <v>0.028395164651541</v>
      </c>
      <c r="G6810" s="5" t="b">
        <f aca="false">FALSE()</f>
        <v>0</v>
      </c>
      <c r="H6810" s="4" t="n">
        <v>-0.325852435188797</v>
      </c>
      <c r="I6810" s="4" t="n">
        <v>0.0167467933973952</v>
      </c>
      <c r="J6810" s="5" t="b">
        <f aca="false">FALSE()</f>
        <v>0</v>
      </c>
    </row>
    <row r="6811" customFormat="false" ht="15" hidden="false" customHeight="false" outlineLevel="0" collapsed="false">
      <c r="A6811" s="4" t="s">
        <v>2040</v>
      </c>
      <c r="B6811" s="4" t="s">
        <v>2041</v>
      </c>
      <c r="C6811" s="4"/>
      <c r="D6811" s="4" t="s">
        <v>162</v>
      </c>
      <c r="E6811" s="4" t="n">
        <v>-0.129244031048865</v>
      </c>
      <c r="F6811" s="4" t="n">
        <v>0.487782927187467</v>
      </c>
      <c r="G6811" s="5" t="b">
        <f aca="false">FALSE()</f>
        <v>0</v>
      </c>
      <c r="H6811" s="4" t="n">
        <v>-0.152486567792214</v>
      </c>
      <c r="I6811" s="4" t="n">
        <v>0.347999600256718</v>
      </c>
      <c r="J6811" s="5" t="b">
        <f aca="false">FALSE()</f>
        <v>0</v>
      </c>
    </row>
    <row r="6812" customFormat="false" ht="15" hidden="false" customHeight="false" outlineLevel="0" collapsed="false">
      <c r="A6812" s="4" t="s">
        <v>2040</v>
      </c>
      <c r="B6812" s="4" t="s">
        <v>2041</v>
      </c>
      <c r="C6812" s="4"/>
      <c r="D6812" s="4" t="s">
        <v>163</v>
      </c>
      <c r="E6812" s="4" t="n">
        <v>-0.21169439609091</v>
      </c>
      <c r="F6812" s="4" t="n">
        <v>0.268655859072969</v>
      </c>
      <c r="G6812" s="5" t="b">
        <f aca="false">FALSE()</f>
        <v>0</v>
      </c>
      <c r="H6812" s="4" t="n">
        <v>-0.208330311169277</v>
      </c>
      <c r="I6812" s="4" t="n">
        <v>0.213978580461471</v>
      </c>
      <c r="J6812" s="5" t="b">
        <f aca="false">FALSE()</f>
        <v>0</v>
      </c>
    </row>
    <row r="6813" customFormat="false" ht="15" hidden="false" customHeight="false" outlineLevel="0" collapsed="false">
      <c r="A6813" s="4" t="s">
        <v>2040</v>
      </c>
      <c r="B6813" s="4" t="s">
        <v>2041</v>
      </c>
      <c r="C6813" s="4"/>
      <c r="D6813" s="4" t="s">
        <v>164</v>
      </c>
      <c r="E6813" s="4" t="n">
        <v>-0.0123279677677649</v>
      </c>
      <c r="F6813" s="4" t="n">
        <v>0.972205997030396</v>
      </c>
      <c r="G6813" s="5" t="b">
        <f aca="false">FALSE()</f>
        <v>0</v>
      </c>
      <c r="H6813" s="4" t="n">
        <v>-0.0349644437726933</v>
      </c>
      <c r="I6813" s="4" t="n">
        <v>0.898035367803505</v>
      </c>
      <c r="J6813" s="5" t="b">
        <f aca="false">FALSE()</f>
        <v>0</v>
      </c>
    </row>
    <row r="6814" customFormat="false" ht="15" hidden="false" customHeight="false" outlineLevel="0" collapsed="false">
      <c r="A6814" s="4" t="s">
        <v>2040</v>
      </c>
      <c r="B6814" s="4" t="s">
        <v>2041</v>
      </c>
      <c r="C6814" s="4"/>
      <c r="D6814" s="4" t="s">
        <v>165</v>
      </c>
      <c r="E6814" s="4" t="n">
        <v>-0.309192817047579</v>
      </c>
      <c r="F6814" s="4" t="n">
        <v>0.0464618187955046</v>
      </c>
      <c r="G6814" s="5" t="b">
        <f aca="false">FALSE()</f>
        <v>0</v>
      </c>
      <c r="H6814" s="4" t="n">
        <v>-0.260788548023163</v>
      </c>
      <c r="I6814" s="4" t="n">
        <v>0.0714893904674001</v>
      </c>
      <c r="J6814" s="5" t="b">
        <f aca="false">FALSE()</f>
        <v>0</v>
      </c>
    </row>
    <row r="6815" customFormat="false" ht="15" hidden="false" customHeight="false" outlineLevel="0" collapsed="false">
      <c r="A6815" s="4" t="s">
        <v>2040</v>
      </c>
      <c r="B6815" s="4" t="s">
        <v>2041</v>
      </c>
      <c r="C6815" s="4"/>
      <c r="D6815" s="4" t="s">
        <v>166</v>
      </c>
      <c r="E6815" s="4" t="n">
        <v>-0.109826388724433</v>
      </c>
      <c r="F6815" s="4" t="n">
        <v>0.573454150457195</v>
      </c>
      <c r="G6815" s="5" t="b">
        <f aca="false">FALSE()</f>
        <v>0</v>
      </c>
      <c r="H6815" s="4" t="n">
        <v>-0.0874226806265797</v>
      </c>
      <c r="I6815" s="4" t="n">
        <v>0.626792382281225</v>
      </c>
      <c r="J6815" s="5" t="b">
        <f aca="false">FALSE()</f>
        <v>0</v>
      </c>
    </row>
    <row r="6816" customFormat="false" ht="15" hidden="false" customHeight="false" outlineLevel="0" collapsed="false">
      <c r="A6816" s="4" t="s">
        <v>2042</v>
      </c>
      <c r="B6816" s="4" t="s">
        <v>2043</v>
      </c>
      <c r="C6816" s="4"/>
      <c r="D6816" s="4" t="s">
        <v>159</v>
      </c>
      <c r="E6816" s="4" t="n">
        <v>1.55410262138744</v>
      </c>
      <c r="F6816" s="4" t="n">
        <v>0.0170828914011218</v>
      </c>
      <c r="G6816" s="5" t="b">
        <f aca="false">TRUE()</f>
        <v>1</v>
      </c>
      <c r="H6816" s="4" t="n">
        <v>1.3775885043616</v>
      </c>
      <c r="I6816" s="4" t="n">
        <v>0.0229317248489945</v>
      </c>
      <c r="J6816" s="5" t="b">
        <f aca="false">TRUE()</f>
        <v>1</v>
      </c>
    </row>
    <row r="6817" customFormat="false" ht="15" hidden="false" customHeight="false" outlineLevel="0" collapsed="false">
      <c r="A6817" s="4" t="s">
        <v>2042</v>
      </c>
      <c r="B6817" s="4" t="s">
        <v>2043</v>
      </c>
      <c r="C6817" s="4"/>
      <c r="D6817" s="4" t="s">
        <v>160</v>
      </c>
      <c r="E6817" s="4" t="n">
        <v>0.765166386309029</v>
      </c>
      <c r="F6817" s="4" t="n">
        <v>0.369697282845051</v>
      </c>
      <c r="G6817" s="5" t="b">
        <f aca="false">FALSE()</f>
        <v>0</v>
      </c>
      <c r="H6817" s="4" t="n">
        <v>0.565039560744891</v>
      </c>
      <c r="I6817" s="4" t="n">
        <v>0.502361674881735</v>
      </c>
      <c r="J6817" s="5" t="b">
        <f aca="false">FALSE()</f>
        <v>0</v>
      </c>
    </row>
    <row r="6818" customFormat="false" ht="15" hidden="false" customHeight="false" outlineLevel="0" collapsed="false">
      <c r="A6818" s="4" t="s">
        <v>2042</v>
      </c>
      <c r="B6818" s="4" t="s">
        <v>2043</v>
      </c>
      <c r="C6818" s="4"/>
      <c r="D6818" s="4" t="s">
        <v>161</v>
      </c>
      <c r="E6818" s="4" t="n">
        <v>1.44973615217405</v>
      </c>
      <c r="F6818" s="4" t="n">
        <v>0.0139692020167741</v>
      </c>
      <c r="G6818" s="5" t="b">
        <f aca="false">TRUE()</f>
        <v>1</v>
      </c>
      <c r="H6818" s="4" t="n">
        <v>1.41568070130369</v>
      </c>
      <c r="I6818" s="4" t="n">
        <v>0.00850523592420187</v>
      </c>
      <c r="J6818" s="5" t="b">
        <f aca="false">TRUE()</f>
        <v>1</v>
      </c>
    </row>
    <row r="6819" customFormat="false" ht="15" hidden="false" customHeight="false" outlineLevel="0" collapsed="false">
      <c r="A6819" s="4" t="s">
        <v>2042</v>
      </c>
      <c r="B6819" s="4" t="s">
        <v>2043</v>
      </c>
      <c r="C6819" s="4"/>
      <c r="D6819" s="4" t="s">
        <v>162</v>
      </c>
      <c r="E6819" s="4" t="n">
        <v>0.660799917095631</v>
      </c>
      <c r="F6819" s="4" t="n">
        <v>0.332244657330903</v>
      </c>
      <c r="G6819" s="5" t="b">
        <f aca="false">FALSE()</f>
        <v>0</v>
      </c>
      <c r="H6819" s="4" t="n">
        <v>0.603131757686972</v>
      </c>
      <c r="I6819" s="4" t="n">
        <v>0.319615538018837</v>
      </c>
      <c r="J6819" s="5" t="b">
        <f aca="false">FALSE()</f>
        <v>0</v>
      </c>
    </row>
    <row r="6820" customFormat="false" ht="15" hidden="false" customHeight="false" outlineLevel="0" collapsed="false">
      <c r="A6820" s="4" t="s">
        <v>2042</v>
      </c>
      <c r="B6820" s="4" t="s">
        <v>2043</v>
      </c>
      <c r="C6820" s="4"/>
      <c r="D6820" s="4" t="s">
        <v>163</v>
      </c>
      <c r="E6820" s="4" t="n">
        <v>1.428255324428</v>
      </c>
      <c r="F6820" s="4" t="n">
        <v>0.0334859572791229</v>
      </c>
      <c r="G6820" s="5" t="b">
        <f aca="false">TRUE()</f>
        <v>1</v>
      </c>
      <c r="H6820" s="4" t="n">
        <v>1.3606054560392</v>
      </c>
      <c r="I6820" s="4" t="n">
        <v>0.0247001313925016</v>
      </c>
      <c r="J6820" s="5" t="b">
        <f aca="false">TRUE()</f>
        <v>1</v>
      </c>
    </row>
    <row r="6821" customFormat="false" ht="15" hidden="false" customHeight="false" outlineLevel="0" collapsed="false">
      <c r="A6821" s="4" t="s">
        <v>2042</v>
      </c>
      <c r="B6821" s="4" t="s">
        <v>2043</v>
      </c>
      <c r="C6821" s="4"/>
      <c r="D6821" s="4" t="s">
        <v>164</v>
      </c>
      <c r="E6821" s="4" t="n">
        <v>0.639319089349584</v>
      </c>
      <c r="F6821" s="4" t="n">
        <v>0.457738956913946</v>
      </c>
      <c r="G6821" s="5" t="b">
        <f aca="false">FALSE()</f>
        <v>0</v>
      </c>
      <c r="H6821" s="4" t="n">
        <v>0.54805651242249</v>
      </c>
      <c r="I6821" s="4" t="n">
        <v>0.461877197280532</v>
      </c>
      <c r="J6821" s="5" t="b">
        <f aca="false">FALSE()</f>
        <v>0</v>
      </c>
    </row>
    <row r="6822" customFormat="false" ht="15" hidden="false" customHeight="false" outlineLevel="0" collapsed="false">
      <c r="A6822" s="4" t="s">
        <v>2042</v>
      </c>
      <c r="B6822" s="4" t="s">
        <v>2043</v>
      </c>
      <c r="C6822" s="4"/>
      <c r="D6822" s="4" t="s">
        <v>165</v>
      </c>
      <c r="E6822" s="4" t="n">
        <v>2.13428387017245</v>
      </c>
      <c r="F6822" s="4" t="n">
        <v>0.000590183559763581</v>
      </c>
      <c r="G6822" s="5" t="b">
        <f aca="false">TRUE()</f>
        <v>1</v>
      </c>
      <c r="H6822" s="4" t="n">
        <v>2.19787537422105</v>
      </c>
      <c r="I6822" s="4" t="n">
        <v>0.000154596636620475</v>
      </c>
      <c r="J6822" s="5" t="b">
        <f aca="false">TRUE()</f>
        <v>1</v>
      </c>
    </row>
    <row r="6823" customFormat="false" ht="15" hidden="false" customHeight="false" outlineLevel="0" collapsed="false">
      <c r="A6823" s="4" t="s">
        <v>2042</v>
      </c>
      <c r="B6823" s="4" t="s">
        <v>2043</v>
      </c>
      <c r="C6823" s="4"/>
      <c r="D6823" s="4" t="s">
        <v>166</v>
      </c>
      <c r="E6823" s="4" t="n">
        <v>1.34534763509403</v>
      </c>
      <c r="F6823" s="4" t="n">
        <v>0.0373452095118861</v>
      </c>
      <c r="G6823" s="5" t="b">
        <f aca="false">TRUE()</f>
        <v>1</v>
      </c>
      <c r="H6823" s="4" t="n">
        <v>1.38532643060434</v>
      </c>
      <c r="I6823" s="4" t="n">
        <v>0.0160519689303808</v>
      </c>
      <c r="J6823" s="5" t="b">
        <f aca="false">TRUE()</f>
        <v>1</v>
      </c>
    </row>
    <row r="6824" customFormat="false" ht="15" hidden="false" customHeight="false" outlineLevel="0" collapsed="false">
      <c r="A6824" s="4" t="s">
        <v>2044</v>
      </c>
      <c r="B6824" s="4" t="s">
        <v>2045</v>
      </c>
      <c r="C6824" s="4"/>
      <c r="D6824" s="4" t="s">
        <v>159</v>
      </c>
      <c r="E6824" s="4" t="n">
        <v>0.39825947033745</v>
      </c>
      <c r="F6824" s="4" t="n">
        <v>0.0189776650058169</v>
      </c>
      <c r="G6824" s="5" t="b">
        <f aca="false">FALSE()</f>
        <v>0</v>
      </c>
      <c r="H6824" s="4" t="n">
        <v>0.410792086193272</v>
      </c>
      <c r="I6824" s="4" t="n">
        <v>0.00127807062970815</v>
      </c>
      <c r="J6824" s="5" t="b">
        <f aca="false">FALSE()</f>
        <v>0</v>
      </c>
    </row>
    <row r="6825" customFormat="false" ht="15" hidden="false" customHeight="false" outlineLevel="0" collapsed="false">
      <c r="A6825" s="4" t="s">
        <v>2044</v>
      </c>
      <c r="B6825" s="4" t="s">
        <v>2045</v>
      </c>
      <c r="C6825" s="4"/>
      <c r="D6825" s="4" t="s">
        <v>160</v>
      </c>
      <c r="E6825" s="4" t="n">
        <v>0.404223861723769</v>
      </c>
      <c r="F6825" s="4" t="n">
        <v>0.0274491066574145</v>
      </c>
      <c r="G6825" s="5" t="b">
        <f aca="false">FALSE()</f>
        <v>0</v>
      </c>
      <c r="H6825" s="4" t="n">
        <v>0.376807235808812</v>
      </c>
      <c r="I6825" s="4" t="n">
        <v>0.00543536608705416</v>
      </c>
      <c r="J6825" s="5" t="b">
        <f aca="false">FALSE()</f>
        <v>0</v>
      </c>
    </row>
    <row r="6826" customFormat="false" ht="15" hidden="false" customHeight="false" outlineLevel="0" collapsed="false">
      <c r="A6826" s="4" t="s">
        <v>2044</v>
      </c>
      <c r="B6826" s="4" t="s">
        <v>2045</v>
      </c>
      <c r="C6826" s="4"/>
      <c r="D6826" s="4" t="s">
        <v>161</v>
      </c>
      <c r="E6826" s="4" t="n">
        <v>0.20911585011171</v>
      </c>
      <c r="F6826" s="4" t="n">
        <v>0.194259319670516</v>
      </c>
      <c r="G6826" s="5" t="b">
        <f aca="false">FALSE()</f>
        <v>0</v>
      </c>
      <c r="H6826" s="4" t="n">
        <v>0.225267423539126</v>
      </c>
      <c r="I6826" s="4" t="n">
        <v>0.0554011269835362</v>
      </c>
      <c r="J6826" s="5" t="b">
        <f aca="false">FALSE()</f>
        <v>0</v>
      </c>
    </row>
    <row r="6827" customFormat="false" ht="15" hidden="false" customHeight="false" outlineLevel="0" collapsed="false">
      <c r="A6827" s="4" t="s">
        <v>2044</v>
      </c>
      <c r="B6827" s="4" t="s">
        <v>2045</v>
      </c>
      <c r="C6827" s="4"/>
      <c r="D6827" s="4" t="s">
        <v>162</v>
      </c>
      <c r="E6827" s="4" t="n">
        <v>0.215080241498029</v>
      </c>
      <c r="F6827" s="4" t="n">
        <v>0.234749820541065</v>
      </c>
      <c r="G6827" s="5" t="b">
        <f aca="false">FALSE()</f>
        <v>0</v>
      </c>
      <c r="H6827" s="4" t="n">
        <v>0.191282573154665</v>
      </c>
      <c r="I6827" s="4" t="n">
        <v>0.151285126884707</v>
      </c>
      <c r="J6827" s="5" t="b">
        <f aca="false">FALSE()</f>
        <v>0</v>
      </c>
    </row>
    <row r="6828" customFormat="false" ht="15" hidden="false" customHeight="false" outlineLevel="0" collapsed="false">
      <c r="A6828" s="4" t="s">
        <v>2044</v>
      </c>
      <c r="B6828" s="4" t="s">
        <v>2045</v>
      </c>
      <c r="C6828" s="4"/>
      <c r="D6828" s="4" t="s">
        <v>163</v>
      </c>
      <c r="E6828" s="4" t="n">
        <v>0.294266161922342</v>
      </c>
      <c r="F6828" s="4" t="n">
        <v>0.109054767079293</v>
      </c>
      <c r="G6828" s="5" t="b">
        <f aca="false">FALSE()</f>
        <v>0</v>
      </c>
      <c r="H6828" s="4" t="n">
        <v>0.335087268552503</v>
      </c>
      <c r="I6828" s="4" t="n">
        <v>0.0107570336611717</v>
      </c>
      <c r="J6828" s="5" t="b">
        <f aca="false">FALSE()</f>
        <v>0</v>
      </c>
    </row>
    <row r="6829" customFormat="false" ht="15" hidden="false" customHeight="false" outlineLevel="0" collapsed="false">
      <c r="A6829" s="4" t="s">
        <v>2044</v>
      </c>
      <c r="B6829" s="4" t="s">
        <v>2045</v>
      </c>
      <c r="C6829" s="4"/>
      <c r="D6829" s="4" t="s">
        <v>164</v>
      </c>
      <c r="E6829" s="4" t="n">
        <v>0.300230553308661</v>
      </c>
      <c r="F6829" s="4" t="n">
        <v>0.130263567056385</v>
      </c>
      <c r="G6829" s="5" t="b">
        <f aca="false">FALSE()</f>
        <v>0</v>
      </c>
      <c r="H6829" s="4" t="n">
        <v>0.301102418168043</v>
      </c>
      <c r="I6829" s="4" t="n">
        <v>0.0306786744246713</v>
      </c>
      <c r="J6829" s="5" t="b">
        <f aca="false">FALSE()</f>
        <v>0</v>
      </c>
    </row>
    <row r="6830" customFormat="false" ht="15" hidden="false" customHeight="false" outlineLevel="0" collapsed="false">
      <c r="A6830" s="4" t="s">
        <v>2044</v>
      </c>
      <c r="B6830" s="4" t="s">
        <v>2045</v>
      </c>
      <c r="C6830" s="4"/>
      <c r="D6830" s="4" t="s">
        <v>165</v>
      </c>
      <c r="E6830" s="4" t="n">
        <v>0.397650259233283</v>
      </c>
      <c r="F6830" s="4" t="n">
        <v>0.0129964043779701</v>
      </c>
      <c r="G6830" s="5" t="b">
        <f aca="false">FALSE()</f>
        <v>0</v>
      </c>
      <c r="H6830" s="4" t="n">
        <v>0.443417526194468</v>
      </c>
      <c r="I6830" s="4" t="n">
        <v>0.000253334825076167</v>
      </c>
      <c r="J6830" s="5" t="b">
        <f aca="false">FALSE()</f>
        <v>0</v>
      </c>
    </row>
    <row r="6831" customFormat="false" ht="15" hidden="false" customHeight="false" outlineLevel="0" collapsed="false">
      <c r="A6831" s="4" t="s">
        <v>2044</v>
      </c>
      <c r="B6831" s="4" t="s">
        <v>2045</v>
      </c>
      <c r="C6831" s="4"/>
      <c r="D6831" s="4" t="s">
        <v>166</v>
      </c>
      <c r="E6831" s="4" t="n">
        <v>0.403614650619602</v>
      </c>
      <c r="F6831" s="4" t="n">
        <v>0.0166242928888108</v>
      </c>
      <c r="G6831" s="5" t="b">
        <f aca="false">FALSE()</f>
        <v>0</v>
      </c>
      <c r="H6831" s="4" t="n">
        <v>0.409432675810008</v>
      </c>
      <c r="I6831" s="4" t="n">
        <v>0.00113475095793665</v>
      </c>
      <c r="J6831" s="5" t="b">
        <f aca="false">FALSE()</f>
        <v>0</v>
      </c>
    </row>
    <row r="6832" customFormat="false" ht="15" hidden="false" customHeight="false" outlineLevel="0" collapsed="false">
      <c r="A6832" s="4" t="s">
        <v>2046</v>
      </c>
      <c r="B6832" s="4" t="s">
        <v>2047</v>
      </c>
      <c r="C6832" s="4"/>
      <c r="D6832" s="4" t="s">
        <v>159</v>
      </c>
      <c r="E6832" s="4" t="n">
        <v>-0.164566832336082</v>
      </c>
      <c r="F6832" s="4" t="n">
        <v>0.61792480321423</v>
      </c>
      <c r="G6832" s="5" t="b">
        <f aca="false">FALSE()</f>
        <v>0</v>
      </c>
      <c r="H6832" s="4" t="n">
        <v>-0.13903316194417</v>
      </c>
      <c r="I6832" s="4" t="n">
        <v>0.689413499475949</v>
      </c>
      <c r="J6832" s="5" t="b">
        <f aca="false">FALSE()</f>
        <v>0</v>
      </c>
    </row>
    <row r="6833" customFormat="false" ht="15" hidden="false" customHeight="false" outlineLevel="0" collapsed="false">
      <c r="A6833" s="4" t="s">
        <v>2046</v>
      </c>
      <c r="B6833" s="4" t="s">
        <v>2047</v>
      </c>
      <c r="C6833" s="4"/>
      <c r="D6833" s="4" t="s">
        <v>160</v>
      </c>
      <c r="E6833" s="4" t="n">
        <v>0.321789505280346</v>
      </c>
      <c r="F6833" s="4" t="n">
        <v>0.356105361826191</v>
      </c>
      <c r="G6833" s="5" t="b">
        <f aca="false">FALSE()</f>
        <v>0</v>
      </c>
      <c r="H6833" s="4" t="n">
        <v>0.347942904679903</v>
      </c>
      <c r="I6833" s="4" t="n">
        <v>0.29727417659248</v>
      </c>
      <c r="J6833" s="5" t="b">
        <f aca="false">FALSE()</f>
        <v>0</v>
      </c>
    </row>
    <row r="6834" customFormat="false" ht="15" hidden="false" customHeight="false" outlineLevel="0" collapsed="false">
      <c r="A6834" s="4" t="s">
        <v>2046</v>
      </c>
      <c r="B6834" s="4" t="s">
        <v>2047</v>
      </c>
      <c r="C6834" s="4"/>
      <c r="D6834" s="4" t="s">
        <v>161</v>
      </c>
      <c r="E6834" s="4" t="n">
        <v>-0.2436225425226</v>
      </c>
      <c r="F6834" s="4" t="n">
        <v>0.333481418870408</v>
      </c>
      <c r="G6834" s="5" t="b">
        <f aca="false">FALSE()</f>
        <v>0</v>
      </c>
      <c r="H6834" s="4" t="n">
        <v>-0.245290854347851</v>
      </c>
      <c r="I6834" s="4" t="n">
        <v>0.312616447436988</v>
      </c>
      <c r="J6834" s="5" t="b">
        <f aca="false">FALSE()</f>
        <v>0</v>
      </c>
    </row>
    <row r="6835" customFormat="false" ht="15" hidden="false" customHeight="false" outlineLevel="0" collapsed="false">
      <c r="A6835" s="4" t="s">
        <v>2046</v>
      </c>
      <c r="B6835" s="4" t="s">
        <v>2047</v>
      </c>
      <c r="C6835" s="4"/>
      <c r="D6835" s="4" t="s">
        <v>162</v>
      </c>
      <c r="E6835" s="4" t="n">
        <v>0.242733795093827</v>
      </c>
      <c r="F6835" s="4" t="n">
        <v>0.397830468849656</v>
      </c>
      <c r="G6835" s="5" t="b">
        <f aca="false">FALSE()</f>
        <v>0</v>
      </c>
      <c r="H6835" s="4" t="n">
        <v>0.241685212276223</v>
      </c>
      <c r="I6835" s="4" t="n">
        <v>0.375420995345152</v>
      </c>
      <c r="J6835" s="5" t="b">
        <f aca="false">FALSE()</f>
        <v>0</v>
      </c>
    </row>
    <row r="6836" customFormat="false" ht="15" hidden="false" customHeight="false" outlineLevel="0" collapsed="false">
      <c r="A6836" s="4" t="s">
        <v>2046</v>
      </c>
      <c r="B6836" s="4" t="s">
        <v>2047</v>
      </c>
      <c r="C6836" s="4"/>
      <c r="D6836" s="4" t="s">
        <v>163</v>
      </c>
      <c r="E6836" s="4" t="n">
        <v>-0.167093918520913</v>
      </c>
      <c r="F6836" s="4" t="n">
        <v>0.642020588920899</v>
      </c>
      <c r="G6836" s="5" t="b">
        <f aca="false">FALSE()</f>
        <v>0</v>
      </c>
      <c r="H6836" s="4" t="n">
        <v>-0.173174775309381</v>
      </c>
      <c r="I6836" s="4" t="n">
        <v>0.588871632742044</v>
      </c>
      <c r="J6836" s="5" t="b">
        <f aca="false">FALSE()</f>
        <v>0</v>
      </c>
    </row>
    <row r="6837" customFormat="false" ht="15" hidden="false" customHeight="false" outlineLevel="0" collapsed="false">
      <c r="A6837" s="4" t="s">
        <v>2046</v>
      </c>
      <c r="B6837" s="4" t="s">
        <v>2047</v>
      </c>
      <c r="C6837" s="4"/>
      <c r="D6837" s="4" t="s">
        <v>164</v>
      </c>
      <c r="E6837" s="4" t="n">
        <v>0.319262419095514</v>
      </c>
      <c r="F6837" s="4" t="n">
        <v>0.33850750694797</v>
      </c>
      <c r="G6837" s="5" t="b">
        <f aca="false">FALSE()</f>
        <v>0</v>
      </c>
      <c r="H6837" s="4" t="n">
        <v>0.313801291314692</v>
      </c>
      <c r="I6837" s="4" t="n">
        <v>0.311345238188663</v>
      </c>
      <c r="J6837" s="5" t="b">
        <f aca="false">FALSE()</f>
        <v>0</v>
      </c>
    </row>
    <row r="6838" customFormat="false" ht="15" hidden="false" customHeight="false" outlineLevel="0" collapsed="false">
      <c r="A6838" s="4" t="s">
        <v>2046</v>
      </c>
      <c r="B6838" s="4" t="s">
        <v>2047</v>
      </c>
      <c r="C6838" s="4"/>
      <c r="D6838" s="4" t="s">
        <v>165</v>
      </c>
      <c r="E6838" s="4" t="n">
        <v>-0.46374493107261</v>
      </c>
      <c r="F6838" s="4" t="n">
        <v>0.0615248569915404</v>
      </c>
      <c r="G6838" s="5" t="b">
        <f aca="false">FALSE()</f>
        <v>0</v>
      </c>
      <c r="H6838" s="4" t="n">
        <v>-0.452399822452187</v>
      </c>
      <c r="I6838" s="4" t="n">
        <v>0.0625257918090478</v>
      </c>
      <c r="J6838" s="5" t="b">
        <f aca="false">FALSE()</f>
        <v>0</v>
      </c>
    </row>
    <row r="6839" customFormat="false" ht="15" hidden="false" customHeight="false" outlineLevel="0" collapsed="false">
      <c r="A6839" s="4" t="s">
        <v>2046</v>
      </c>
      <c r="B6839" s="4" t="s">
        <v>2047</v>
      </c>
      <c r="C6839" s="4"/>
      <c r="D6839" s="4" t="s">
        <v>166</v>
      </c>
      <c r="E6839" s="4" t="n">
        <v>0.0226114065438173</v>
      </c>
      <c r="F6839" s="4" t="n">
        <v>0.960712115648995</v>
      </c>
      <c r="G6839" s="5" t="b">
        <f aca="false">FALSE()</f>
        <v>0</v>
      </c>
      <c r="H6839" s="4" t="n">
        <v>0.0345762441718861</v>
      </c>
      <c r="I6839" s="4" t="n">
        <v>0.925307897732114</v>
      </c>
      <c r="J6839" s="5" t="b">
        <f aca="false">FALSE()</f>
        <v>0</v>
      </c>
    </row>
    <row r="6840" customFormat="false" ht="15" hidden="false" customHeight="false" outlineLevel="0" collapsed="false">
      <c r="A6840" s="4" t="s">
        <v>2048</v>
      </c>
      <c r="B6840" s="4" t="s">
        <v>2049</v>
      </c>
      <c r="C6840" s="4" t="s">
        <v>453</v>
      </c>
      <c r="D6840" s="4" t="s">
        <v>159</v>
      </c>
      <c r="E6840" s="4" t="n">
        <v>0.258621095588462</v>
      </c>
      <c r="F6840" s="4" t="n">
        <v>0.58708663262897</v>
      </c>
      <c r="G6840" s="5" t="b">
        <f aca="false">FALSE()</f>
        <v>0</v>
      </c>
      <c r="H6840" s="4" t="n">
        <v>0.0833001962467876</v>
      </c>
      <c r="I6840" s="4" t="n">
        <v>0.874940866551739</v>
      </c>
      <c r="J6840" s="5" t="b">
        <f aca="false">FALSE()</f>
        <v>0</v>
      </c>
    </row>
    <row r="6841" customFormat="false" ht="15" hidden="false" customHeight="false" outlineLevel="0" collapsed="false">
      <c r="A6841" s="4" t="s">
        <v>2048</v>
      </c>
      <c r="B6841" s="4" t="s">
        <v>2049</v>
      </c>
      <c r="C6841" s="4" t="s">
        <v>453</v>
      </c>
      <c r="D6841" s="4" t="s">
        <v>160</v>
      </c>
      <c r="E6841" s="4" t="n">
        <v>0.289134640105259</v>
      </c>
      <c r="F6841" s="4" t="n">
        <v>0.64629302624713</v>
      </c>
      <c r="G6841" s="5" t="b">
        <f aca="false">FALSE()</f>
        <v>0</v>
      </c>
      <c r="H6841" s="4" t="n">
        <v>0.128591850698388</v>
      </c>
      <c r="I6841" s="4" t="n">
        <v>0.865263550725464</v>
      </c>
      <c r="J6841" s="5" t="b">
        <f aca="false">FALSE()</f>
        <v>0</v>
      </c>
    </row>
    <row r="6842" customFormat="false" ht="15" hidden="false" customHeight="false" outlineLevel="0" collapsed="false">
      <c r="A6842" s="4" t="s">
        <v>2048</v>
      </c>
      <c r="B6842" s="4" t="s">
        <v>2049</v>
      </c>
      <c r="C6842" s="4" t="s">
        <v>453</v>
      </c>
      <c r="D6842" s="4" t="s">
        <v>161</v>
      </c>
      <c r="E6842" s="4" t="n">
        <v>0.340021762483785</v>
      </c>
      <c r="F6842" s="4" t="n">
        <v>0.365140000369395</v>
      </c>
      <c r="G6842" s="5" t="b">
        <f aca="false">FALSE()</f>
        <v>0</v>
      </c>
      <c r="H6842" s="4" t="n">
        <v>0.291855333392471</v>
      </c>
      <c r="I6842" s="4" t="n">
        <v>0.384365358904732</v>
      </c>
      <c r="J6842" s="5" t="b">
        <f aca="false">FALSE()</f>
        <v>0</v>
      </c>
    </row>
    <row r="6843" customFormat="false" ht="15" hidden="false" customHeight="false" outlineLevel="0" collapsed="false">
      <c r="A6843" s="4" t="s">
        <v>2048</v>
      </c>
      <c r="B6843" s="4" t="s">
        <v>2049</v>
      </c>
      <c r="C6843" s="4" t="s">
        <v>453</v>
      </c>
      <c r="D6843" s="4" t="s">
        <v>162</v>
      </c>
      <c r="E6843" s="4" t="n">
        <v>0.370535307000581</v>
      </c>
      <c r="F6843" s="4" t="n">
        <v>0.37976529812244</v>
      </c>
      <c r="G6843" s="5" t="b">
        <f aca="false">FALSE()</f>
        <v>0</v>
      </c>
      <c r="H6843" s="4" t="n">
        <v>0.337146987844071</v>
      </c>
      <c r="I6843" s="4" t="n">
        <v>0.357687066411318</v>
      </c>
      <c r="J6843" s="5" t="b">
        <f aca="false">FALSE()</f>
        <v>0</v>
      </c>
    </row>
    <row r="6844" customFormat="false" ht="15" hidden="false" customHeight="false" outlineLevel="0" collapsed="false">
      <c r="A6844" s="4" t="s">
        <v>2048</v>
      </c>
      <c r="B6844" s="4" t="s">
        <v>2049</v>
      </c>
      <c r="C6844" s="4" t="s">
        <v>453</v>
      </c>
      <c r="D6844" s="4" t="s">
        <v>163</v>
      </c>
      <c r="E6844" s="4" t="n">
        <v>0.143442055885764</v>
      </c>
      <c r="F6844" s="4" t="n">
        <v>0.806616718858469</v>
      </c>
      <c r="G6844" s="5" t="b">
        <f aca="false">FALSE()</f>
        <v>0</v>
      </c>
      <c r="H6844" s="4" t="n">
        <v>-0.0248612358391458</v>
      </c>
      <c r="I6844" s="4" t="n">
        <v>0.965164644326233</v>
      </c>
      <c r="J6844" s="5" t="b">
        <f aca="false">FALSE()</f>
        <v>0</v>
      </c>
    </row>
    <row r="6845" customFormat="false" ht="15" hidden="false" customHeight="false" outlineLevel="0" collapsed="false">
      <c r="A6845" s="4" t="s">
        <v>2048</v>
      </c>
      <c r="B6845" s="4" t="s">
        <v>2049</v>
      </c>
      <c r="C6845" s="4" t="s">
        <v>453</v>
      </c>
      <c r="D6845" s="4" t="s">
        <v>164</v>
      </c>
      <c r="E6845" s="4" t="n">
        <v>0.173955600402561</v>
      </c>
      <c r="F6845" s="4" t="n">
        <v>0.799598809343407</v>
      </c>
      <c r="G6845" s="5" t="b">
        <f aca="false">FALSE()</f>
        <v>0</v>
      </c>
      <c r="H6845" s="4" t="n">
        <v>0.0204304186124545</v>
      </c>
      <c r="I6845" s="4" t="n">
        <v>0.980060823111308</v>
      </c>
      <c r="J6845" s="5" t="b">
        <f aca="false">FALSE()</f>
        <v>0</v>
      </c>
    </row>
    <row r="6846" customFormat="false" ht="15" hidden="false" customHeight="false" outlineLevel="0" collapsed="false">
      <c r="A6846" s="4" t="s">
        <v>2048</v>
      </c>
      <c r="B6846" s="4" t="s">
        <v>2049</v>
      </c>
      <c r="C6846" s="4" t="s">
        <v>453</v>
      </c>
      <c r="D6846" s="4" t="s">
        <v>165</v>
      </c>
      <c r="E6846" s="4" t="n">
        <v>-0.0674279049911915</v>
      </c>
      <c r="F6846" s="4" t="n">
        <v>0.889574294198914</v>
      </c>
      <c r="G6846" s="5" t="b">
        <f aca="false">FALSE()</f>
        <v>0</v>
      </c>
      <c r="H6846" s="4" t="n">
        <v>0.005431338190131</v>
      </c>
      <c r="I6846" s="4" t="n">
        <v>0.992036291784653</v>
      </c>
      <c r="J6846" s="5" t="b">
        <f aca="false">FALSE()</f>
        <v>0</v>
      </c>
    </row>
    <row r="6847" customFormat="false" ht="15" hidden="false" customHeight="false" outlineLevel="0" collapsed="false">
      <c r="A6847" s="4" t="s">
        <v>2048</v>
      </c>
      <c r="B6847" s="4" t="s">
        <v>2049</v>
      </c>
      <c r="C6847" s="4" t="s">
        <v>453</v>
      </c>
      <c r="D6847" s="4" t="s">
        <v>166</v>
      </c>
      <c r="E6847" s="4" t="n">
        <v>-0.0369143604743951</v>
      </c>
      <c r="F6847" s="4" t="n">
        <v>0.955442769120033</v>
      </c>
      <c r="G6847" s="5" t="b">
        <f aca="false">FALSE()</f>
        <v>0</v>
      </c>
      <c r="H6847" s="4" t="n">
        <v>0.0507229926417313</v>
      </c>
      <c r="I6847" s="4" t="n">
        <v>0.917519119749824</v>
      </c>
      <c r="J6847" s="5" t="b">
        <f aca="false">FALSE()</f>
        <v>0</v>
      </c>
    </row>
    <row r="6848" customFormat="false" ht="15" hidden="false" customHeight="false" outlineLevel="0" collapsed="false">
      <c r="A6848" s="4" t="s">
        <v>2050</v>
      </c>
      <c r="B6848" s="4" t="s">
        <v>2051</v>
      </c>
      <c r="C6848" s="4"/>
      <c r="D6848" s="4" t="s">
        <v>159</v>
      </c>
      <c r="E6848" s="4" t="n">
        <v>0.375606117384052</v>
      </c>
      <c r="F6848" s="4" t="n">
        <v>0.29685822705118</v>
      </c>
      <c r="G6848" s="5" t="b">
        <f aca="false">FALSE()</f>
        <v>0</v>
      </c>
      <c r="H6848" s="4" t="n">
        <v>0.282589984244687</v>
      </c>
      <c r="I6848" s="4" t="n">
        <v>0.352927662467159</v>
      </c>
      <c r="J6848" s="5" t="b">
        <f aca="false">FALSE()</f>
        <v>0</v>
      </c>
    </row>
    <row r="6849" customFormat="false" ht="15" hidden="false" customHeight="false" outlineLevel="0" collapsed="false">
      <c r="A6849" s="4" t="s">
        <v>2050</v>
      </c>
      <c r="B6849" s="4" t="s">
        <v>2051</v>
      </c>
      <c r="C6849" s="4"/>
      <c r="D6849" s="4" t="s">
        <v>160</v>
      </c>
      <c r="E6849" s="4" t="n">
        <v>0.383860338326495</v>
      </c>
      <c r="F6849" s="4" t="n">
        <v>0.378672146640952</v>
      </c>
      <c r="G6849" s="5" t="b">
        <f aca="false">FALSE()</f>
        <v>0</v>
      </c>
      <c r="H6849" s="4" t="n">
        <v>0.234283842325449</v>
      </c>
      <c r="I6849" s="4" t="n">
        <v>0.554627277369879</v>
      </c>
      <c r="J6849" s="5" t="b">
        <f aca="false">FALSE()</f>
        <v>0</v>
      </c>
    </row>
    <row r="6850" customFormat="false" ht="15" hidden="false" customHeight="false" outlineLevel="0" collapsed="false">
      <c r="A6850" s="4" t="s">
        <v>2050</v>
      </c>
      <c r="B6850" s="4" t="s">
        <v>2051</v>
      </c>
      <c r="C6850" s="4"/>
      <c r="D6850" s="4" t="s">
        <v>161</v>
      </c>
      <c r="E6850" s="4" t="n">
        <v>0.243186518875016</v>
      </c>
      <c r="F6850" s="4" t="n">
        <v>0.447489662031357</v>
      </c>
      <c r="G6850" s="5" t="b">
        <f aca="false">FALSE()</f>
        <v>0</v>
      </c>
      <c r="H6850" s="4" t="n">
        <v>0.223787295736075</v>
      </c>
      <c r="I6850" s="4" t="n">
        <v>0.361544868279104</v>
      </c>
      <c r="J6850" s="5" t="b">
        <f aca="false">FALSE()</f>
        <v>0</v>
      </c>
    </row>
    <row r="6851" customFormat="false" ht="15" hidden="false" customHeight="false" outlineLevel="0" collapsed="false">
      <c r="A6851" s="4" t="s">
        <v>2050</v>
      </c>
      <c r="B6851" s="4" t="s">
        <v>2051</v>
      </c>
      <c r="C6851" s="4"/>
      <c r="D6851" s="4" t="s">
        <v>162</v>
      </c>
      <c r="E6851" s="4" t="n">
        <v>0.251440739817459</v>
      </c>
      <c r="F6851" s="4" t="n">
        <v>0.485655812642551</v>
      </c>
      <c r="G6851" s="5" t="b">
        <f aca="false">FALSE()</f>
        <v>0</v>
      </c>
      <c r="H6851" s="4" t="n">
        <v>0.175481153816838</v>
      </c>
      <c r="I6851" s="4" t="n">
        <v>0.530456935981782</v>
      </c>
      <c r="J6851" s="5" t="b">
        <f aca="false">FALSE()</f>
        <v>0</v>
      </c>
    </row>
    <row r="6852" customFormat="false" ht="15" hidden="false" customHeight="false" outlineLevel="0" collapsed="false">
      <c r="A6852" s="4" t="s">
        <v>2050</v>
      </c>
      <c r="B6852" s="4" t="s">
        <v>2051</v>
      </c>
      <c r="C6852" s="4"/>
      <c r="D6852" s="4" t="s">
        <v>163</v>
      </c>
      <c r="E6852" s="4" t="n">
        <v>-0.0674503176433823</v>
      </c>
      <c r="F6852" s="4" t="n">
        <v>0.900482779873147</v>
      </c>
      <c r="G6852" s="5" t="b">
        <f aca="false">FALSE()</f>
        <v>0</v>
      </c>
      <c r="H6852" s="4" t="n">
        <v>-0.186993876833214</v>
      </c>
      <c r="I6852" s="4" t="n">
        <v>0.560315595684874</v>
      </c>
      <c r="J6852" s="5" t="b">
        <f aca="false">FALSE()</f>
        <v>0</v>
      </c>
    </row>
    <row r="6853" customFormat="false" ht="15" hidden="false" customHeight="false" outlineLevel="0" collapsed="false">
      <c r="A6853" s="4" t="s">
        <v>2050</v>
      </c>
      <c r="B6853" s="4" t="s">
        <v>2051</v>
      </c>
      <c r="C6853" s="4"/>
      <c r="D6853" s="4" t="s">
        <v>164</v>
      </c>
      <c r="E6853" s="4" t="n">
        <v>-0.0591960967009396</v>
      </c>
      <c r="F6853" s="4" t="n">
        <v>0.924106107270782</v>
      </c>
      <c r="G6853" s="5" t="b">
        <f aca="false">FALSE()</f>
        <v>0</v>
      </c>
      <c r="H6853" s="4" t="n">
        <v>-0.235300018752452</v>
      </c>
      <c r="I6853" s="4" t="n">
        <v>0.480949975015045</v>
      </c>
      <c r="J6853" s="5" t="b">
        <f aca="false">FALSE()</f>
        <v>0</v>
      </c>
    </row>
    <row r="6854" customFormat="false" ht="15" hidden="false" customHeight="false" outlineLevel="0" collapsed="false">
      <c r="A6854" s="4" t="s">
        <v>2050</v>
      </c>
      <c r="B6854" s="4" t="s">
        <v>2051</v>
      </c>
      <c r="C6854" s="4"/>
      <c r="D6854" s="4" t="s">
        <v>165</v>
      </c>
      <c r="E6854" s="4" t="n">
        <v>-0.0756109075128675</v>
      </c>
      <c r="F6854" s="4" t="n">
        <v>0.845705674620037</v>
      </c>
      <c r="G6854" s="5" t="b">
        <f aca="false">FALSE()</f>
        <v>0</v>
      </c>
      <c r="H6854" s="4" t="n">
        <v>0.115386606546698</v>
      </c>
      <c r="I6854" s="4" t="n">
        <v>0.686841727019329</v>
      </c>
      <c r="J6854" s="5" t="b">
        <f aca="false">FALSE()</f>
        <v>0</v>
      </c>
    </row>
    <row r="6855" customFormat="false" ht="15" hidden="false" customHeight="false" outlineLevel="0" collapsed="false">
      <c r="A6855" s="4" t="s">
        <v>2050</v>
      </c>
      <c r="B6855" s="4" t="s">
        <v>2051</v>
      </c>
      <c r="C6855" s="4"/>
      <c r="D6855" s="4" t="s">
        <v>166</v>
      </c>
      <c r="E6855" s="4" t="n">
        <v>-0.0673566865704248</v>
      </c>
      <c r="F6855" s="4" t="n">
        <v>0.885168109944043</v>
      </c>
      <c r="G6855" s="5" t="b">
        <f aca="false">FALSE()</f>
        <v>0</v>
      </c>
      <c r="H6855" s="4" t="n">
        <v>0.0670804646274609</v>
      </c>
      <c r="I6855" s="4" t="n">
        <v>0.847711434414821</v>
      </c>
      <c r="J6855" s="5" t="b">
        <f aca="false">FALSE()</f>
        <v>0</v>
      </c>
    </row>
    <row r="6856" customFormat="false" ht="15" hidden="false" customHeight="false" outlineLevel="0" collapsed="false">
      <c r="A6856" s="4" t="s">
        <v>2052</v>
      </c>
      <c r="B6856" s="4" t="s">
        <v>2053</v>
      </c>
      <c r="C6856" s="4"/>
      <c r="D6856" s="4" t="s">
        <v>159</v>
      </c>
      <c r="E6856" s="4" t="n">
        <v>0.228800217224482</v>
      </c>
      <c r="F6856" s="4" t="n">
        <v>0.390995778257041</v>
      </c>
      <c r="G6856" s="5" t="b">
        <f aca="false">FALSE()</f>
        <v>0</v>
      </c>
      <c r="H6856" s="4" t="n">
        <v>0.1776314543484</v>
      </c>
      <c r="I6856" s="4" t="n">
        <v>0.536345686371599</v>
      </c>
      <c r="J6856" s="5" t="b">
        <f aca="false">FALSE()</f>
        <v>0</v>
      </c>
    </row>
    <row r="6857" customFormat="false" ht="15" hidden="false" customHeight="false" outlineLevel="0" collapsed="false">
      <c r="A6857" s="4" t="s">
        <v>2052</v>
      </c>
      <c r="B6857" s="4" t="s">
        <v>2053</v>
      </c>
      <c r="C6857" s="4"/>
      <c r="D6857" s="4" t="s">
        <v>160</v>
      </c>
      <c r="E6857" s="4" t="n">
        <v>0.45123773943961</v>
      </c>
      <c r="F6857" s="4" t="n">
        <v>0.084772968441425</v>
      </c>
      <c r="G6857" s="5" t="b">
        <f aca="false">FALSE()</f>
        <v>0</v>
      </c>
      <c r="H6857" s="4" t="n">
        <v>0.383556183026607</v>
      </c>
      <c r="I6857" s="4" t="n">
        <v>0.146096583887507</v>
      </c>
      <c r="J6857" s="5" t="b">
        <f aca="false">FALSE()</f>
        <v>0</v>
      </c>
    </row>
    <row r="6858" customFormat="false" ht="15" hidden="false" customHeight="false" outlineLevel="0" collapsed="false">
      <c r="A6858" s="4" t="s">
        <v>2052</v>
      </c>
      <c r="B6858" s="4" t="s">
        <v>2053</v>
      </c>
      <c r="C6858" s="4"/>
      <c r="D6858" s="4" t="s">
        <v>161</v>
      </c>
      <c r="E6858" s="4" t="n">
        <v>0.439930148188839</v>
      </c>
      <c r="F6858" s="4" t="n">
        <v>0.0357922153852877</v>
      </c>
      <c r="G6858" s="5" t="b">
        <f aca="false">FALSE()</f>
        <v>0</v>
      </c>
      <c r="H6858" s="4" t="n">
        <v>0.439122267712421</v>
      </c>
      <c r="I6858" s="4" t="n">
        <v>0.0278873121170819</v>
      </c>
      <c r="J6858" s="5" t="b">
        <f aca="false">FALSE()</f>
        <v>0</v>
      </c>
    </row>
    <row r="6859" customFormat="false" ht="15" hidden="false" customHeight="false" outlineLevel="0" collapsed="false">
      <c r="A6859" s="4" t="s">
        <v>2052</v>
      </c>
      <c r="B6859" s="4" t="s">
        <v>2053</v>
      </c>
      <c r="C6859" s="4"/>
      <c r="D6859" s="4" t="s">
        <v>162</v>
      </c>
      <c r="E6859" s="4" t="n">
        <v>0.662367670403967</v>
      </c>
      <c r="F6859" s="4" t="n">
        <v>0.00260756264163003</v>
      </c>
      <c r="G6859" s="5" t="b">
        <f aca="false">TRUE()</f>
        <v>1</v>
      </c>
      <c r="H6859" s="4" t="n">
        <v>0.645046996390629</v>
      </c>
      <c r="I6859" s="4" t="n">
        <v>0.00251525609248305</v>
      </c>
      <c r="J6859" s="5" t="b">
        <f aca="false">TRUE()</f>
        <v>1</v>
      </c>
    </row>
    <row r="6860" customFormat="false" ht="15" hidden="false" customHeight="false" outlineLevel="0" collapsed="false">
      <c r="A6860" s="4" t="s">
        <v>2052</v>
      </c>
      <c r="B6860" s="4" t="s">
        <v>2053</v>
      </c>
      <c r="C6860" s="4"/>
      <c r="D6860" s="4" t="s">
        <v>163</v>
      </c>
      <c r="E6860" s="4" t="n">
        <v>-0.000476253347828859</v>
      </c>
      <c r="F6860" s="4" t="n">
        <v>0.999131926849884</v>
      </c>
      <c r="G6860" s="5" t="b">
        <f aca="false">FALSE()</f>
        <v>0</v>
      </c>
      <c r="H6860" s="4" t="n">
        <v>-0.000549229158769371</v>
      </c>
      <c r="I6860" s="4" t="n">
        <v>0.998999206060313</v>
      </c>
      <c r="J6860" s="5" t="b">
        <f aca="false">FALSE()</f>
        <v>0</v>
      </c>
    </row>
    <row r="6861" customFormat="false" ht="15" hidden="false" customHeight="false" outlineLevel="0" collapsed="false">
      <c r="A6861" s="4" t="s">
        <v>2052</v>
      </c>
      <c r="B6861" s="4" t="s">
        <v>2053</v>
      </c>
      <c r="C6861" s="4"/>
      <c r="D6861" s="4" t="s">
        <v>164</v>
      </c>
      <c r="E6861" s="4" t="n">
        <v>0.221961268867299</v>
      </c>
      <c r="F6861" s="4" t="n">
        <v>0.491822289365337</v>
      </c>
      <c r="G6861" s="5" t="b">
        <f aca="false">FALSE()</f>
        <v>0</v>
      </c>
      <c r="H6861" s="4" t="n">
        <v>0.205375499519438</v>
      </c>
      <c r="I6861" s="4" t="n">
        <v>0.480949975015045</v>
      </c>
      <c r="J6861" s="5" t="b">
        <f aca="false">FALSE()</f>
        <v>0</v>
      </c>
    </row>
    <row r="6862" customFormat="false" ht="15" hidden="false" customHeight="false" outlineLevel="0" collapsed="false">
      <c r="A6862" s="4" t="s">
        <v>2052</v>
      </c>
      <c r="B6862" s="4" t="s">
        <v>2053</v>
      </c>
      <c r="C6862" s="4"/>
      <c r="D6862" s="4" t="s">
        <v>165</v>
      </c>
      <c r="E6862" s="4" t="n">
        <v>0.179106542971011</v>
      </c>
      <c r="F6862" s="4" t="n">
        <v>0.4615385333708</v>
      </c>
      <c r="G6862" s="5" t="b">
        <f aca="false">FALSE()</f>
        <v>0</v>
      </c>
      <c r="H6862" s="4" t="n">
        <v>0.198340684282296</v>
      </c>
      <c r="I6862" s="4" t="n">
        <v>0.381459675666143</v>
      </c>
      <c r="J6862" s="5" t="b">
        <f aca="false">FALSE()</f>
        <v>0</v>
      </c>
    </row>
    <row r="6863" customFormat="false" ht="15" hidden="false" customHeight="false" outlineLevel="0" collapsed="false">
      <c r="A6863" s="4" t="s">
        <v>2052</v>
      </c>
      <c r="B6863" s="4" t="s">
        <v>2053</v>
      </c>
      <c r="C6863" s="4"/>
      <c r="D6863" s="4" t="s">
        <v>166</v>
      </c>
      <c r="E6863" s="4" t="n">
        <v>0.401544065186139</v>
      </c>
      <c r="F6863" s="4" t="n">
        <v>0.0863924547411365</v>
      </c>
      <c r="G6863" s="5" t="b">
        <f aca="false">FALSE()</f>
        <v>0</v>
      </c>
      <c r="H6863" s="4" t="n">
        <v>0.404265412960503</v>
      </c>
      <c r="I6863" s="4" t="n">
        <v>0.0631576318754286</v>
      </c>
      <c r="J6863" s="5" t="b">
        <f aca="false">FALSE()</f>
        <v>0</v>
      </c>
    </row>
    <row r="6864" customFormat="false" ht="15" hidden="false" customHeight="false" outlineLevel="0" collapsed="false">
      <c r="A6864" s="4" t="s">
        <v>2054</v>
      </c>
      <c r="B6864" s="4" t="s">
        <v>2055</v>
      </c>
      <c r="C6864" s="4"/>
      <c r="D6864" s="4" t="s">
        <v>159</v>
      </c>
      <c r="E6864" s="4" t="n">
        <v>-0.120076853941653</v>
      </c>
      <c r="F6864" s="4" t="n">
        <v>0.738925301051932</v>
      </c>
      <c r="G6864" s="5" t="b">
        <f aca="false">FALSE()</f>
        <v>0</v>
      </c>
      <c r="H6864" s="4" t="n">
        <v>-0.142345793388372</v>
      </c>
      <c r="I6864" s="4" t="n">
        <v>0.690291488642126</v>
      </c>
      <c r="J6864" s="5" t="b">
        <f aca="false">FALSE()</f>
        <v>0</v>
      </c>
    </row>
    <row r="6865" customFormat="false" ht="15" hidden="false" customHeight="false" outlineLevel="0" collapsed="false">
      <c r="A6865" s="4" t="s">
        <v>2054</v>
      </c>
      <c r="B6865" s="4" t="s">
        <v>2055</v>
      </c>
      <c r="C6865" s="4"/>
      <c r="D6865" s="4" t="s">
        <v>160</v>
      </c>
      <c r="E6865" s="4" t="n">
        <v>0.146690345648179</v>
      </c>
      <c r="F6865" s="4" t="n">
        <v>0.753594097825859</v>
      </c>
      <c r="G6865" s="5" t="b">
        <f aca="false">FALSE()</f>
        <v>0</v>
      </c>
      <c r="H6865" s="4" t="n">
        <v>0.112899132865465</v>
      </c>
      <c r="I6865" s="4" t="n">
        <v>0.838015576010027</v>
      </c>
      <c r="J6865" s="5" t="b">
        <f aca="false">FALSE()</f>
        <v>0</v>
      </c>
    </row>
    <row r="6866" customFormat="false" ht="15" hidden="false" customHeight="false" outlineLevel="0" collapsed="false">
      <c r="A6866" s="4" t="s">
        <v>2054</v>
      </c>
      <c r="B6866" s="4" t="s">
        <v>2055</v>
      </c>
      <c r="C6866" s="4"/>
      <c r="D6866" s="4" t="s">
        <v>161</v>
      </c>
      <c r="E6866" s="4" t="n">
        <v>-0.226293887362849</v>
      </c>
      <c r="F6866" s="4" t="n">
        <v>0.399077241777247</v>
      </c>
      <c r="G6866" s="5" t="b">
        <f aca="false">FALSE()</f>
        <v>0</v>
      </c>
      <c r="H6866" s="4" t="n">
        <v>-0.24244067939389</v>
      </c>
      <c r="I6866" s="4" t="n">
        <v>0.330945402007999</v>
      </c>
      <c r="J6866" s="5" t="b">
        <f aca="false">FALSE()</f>
        <v>0</v>
      </c>
    </row>
    <row r="6867" customFormat="false" ht="15" hidden="false" customHeight="false" outlineLevel="0" collapsed="false">
      <c r="A6867" s="4" t="s">
        <v>2054</v>
      </c>
      <c r="B6867" s="4" t="s">
        <v>2055</v>
      </c>
      <c r="C6867" s="4"/>
      <c r="D6867" s="4" t="s">
        <v>162</v>
      </c>
      <c r="E6867" s="4" t="n">
        <v>0.040473312226983</v>
      </c>
      <c r="F6867" s="4" t="n">
        <v>0.915801983970286</v>
      </c>
      <c r="G6867" s="5" t="b">
        <f aca="false">FALSE()</f>
        <v>0</v>
      </c>
      <c r="H6867" s="4" t="n">
        <v>0.0128042468599475</v>
      </c>
      <c r="I6867" s="4" t="n">
        <v>0.977684587179502</v>
      </c>
      <c r="J6867" s="5" t="b">
        <f aca="false">FALSE()</f>
        <v>0</v>
      </c>
    </row>
    <row r="6868" customFormat="false" ht="15" hidden="false" customHeight="false" outlineLevel="0" collapsed="false">
      <c r="A6868" s="4" t="s">
        <v>2054</v>
      </c>
      <c r="B6868" s="4" t="s">
        <v>2055</v>
      </c>
      <c r="C6868" s="4"/>
      <c r="D6868" s="4" t="s">
        <v>163</v>
      </c>
      <c r="E6868" s="4" t="n">
        <v>-0.101222597529866</v>
      </c>
      <c r="F6868" s="4" t="n">
        <v>0.808238490807879</v>
      </c>
      <c r="G6868" s="5" t="b">
        <f aca="false">FALSE()</f>
        <v>0</v>
      </c>
      <c r="H6868" s="4" t="n">
        <v>-0.220380439985166</v>
      </c>
      <c r="I6868" s="4" t="n">
        <v>0.485973215025681</v>
      </c>
      <c r="J6868" s="5" t="b">
        <f aca="false">FALSE()</f>
        <v>0</v>
      </c>
    </row>
    <row r="6869" customFormat="false" ht="15" hidden="false" customHeight="false" outlineLevel="0" collapsed="false">
      <c r="A6869" s="4" t="s">
        <v>2054</v>
      </c>
      <c r="B6869" s="4" t="s">
        <v>2055</v>
      </c>
      <c r="C6869" s="4"/>
      <c r="D6869" s="4" t="s">
        <v>164</v>
      </c>
      <c r="E6869" s="4" t="n">
        <v>0.165544602059966</v>
      </c>
      <c r="F6869" s="4" t="n">
        <v>0.70297198760685</v>
      </c>
      <c r="G6869" s="5" t="b">
        <f aca="false">FALSE()</f>
        <v>0</v>
      </c>
      <c r="H6869" s="4" t="n">
        <v>0.0348644862686712</v>
      </c>
      <c r="I6869" s="4" t="n">
        <v>0.944883330702083</v>
      </c>
      <c r="J6869" s="5" t="b">
        <f aca="false">FALSE()</f>
        <v>0</v>
      </c>
    </row>
    <row r="6870" customFormat="false" ht="15" hidden="false" customHeight="false" outlineLevel="0" collapsed="false">
      <c r="A6870" s="4" t="s">
        <v>2054</v>
      </c>
      <c r="B6870" s="4" t="s">
        <v>2055</v>
      </c>
      <c r="C6870" s="4"/>
      <c r="D6870" s="4" t="s">
        <v>165</v>
      </c>
      <c r="E6870" s="4" t="n">
        <v>-0.273299277891258</v>
      </c>
      <c r="F6870" s="4" t="n">
        <v>0.317204217977853</v>
      </c>
      <c r="G6870" s="5" t="b">
        <f aca="false">FALSE()</f>
        <v>0</v>
      </c>
      <c r="H6870" s="4" t="n">
        <v>-0.15446707629542</v>
      </c>
      <c r="I6870" s="4" t="n">
        <v>0.581206736968952</v>
      </c>
      <c r="J6870" s="5" t="b">
        <f aca="false">FALSE()</f>
        <v>0</v>
      </c>
    </row>
    <row r="6871" customFormat="false" ht="15" hidden="false" customHeight="false" outlineLevel="0" collapsed="false">
      <c r="A6871" s="4" t="s">
        <v>2054</v>
      </c>
      <c r="B6871" s="4" t="s">
        <v>2055</v>
      </c>
      <c r="C6871" s="4"/>
      <c r="D6871" s="4" t="s">
        <v>166</v>
      </c>
      <c r="E6871" s="4" t="n">
        <v>-0.00653207830142649</v>
      </c>
      <c r="F6871" s="4" t="n">
        <v>0.986612781677256</v>
      </c>
      <c r="G6871" s="5" t="b">
        <f aca="false">FALSE()</f>
        <v>0</v>
      </c>
      <c r="H6871" s="4" t="n">
        <v>0.100777849958417</v>
      </c>
      <c r="I6871" s="4" t="n">
        <v>0.761194443253818</v>
      </c>
      <c r="J6871" s="5" t="b">
        <f aca="false">FALSE()</f>
        <v>0</v>
      </c>
    </row>
    <row r="6872" customFormat="false" ht="15" hidden="false" customHeight="false" outlineLevel="0" collapsed="false">
      <c r="A6872" s="4" t="s">
        <v>2056</v>
      </c>
      <c r="B6872" s="4" t="s">
        <v>2057</v>
      </c>
      <c r="C6872" s="4"/>
      <c r="D6872" s="4" t="s">
        <v>159</v>
      </c>
      <c r="E6872" s="4" t="n">
        <v>0.0121441671272422</v>
      </c>
      <c r="F6872" s="4" t="n">
        <v>0.980791860114292</v>
      </c>
      <c r="G6872" s="5" t="b">
        <f aca="false">FALSE()</f>
        <v>0</v>
      </c>
      <c r="H6872" s="4" t="n">
        <v>0.0926176134197186</v>
      </c>
      <c r="I6872" s="4" t="n">
        <v>0.799568799411731</v>
      </c>
      <c r="J6872" s="5" t="b">
        <f aca="false">FALSE()</f>
        <v>0</v>
      </c>
    </row>
    <row r="6873" customFormat="false" ht="15" hidden="false" customHeight="false" outlineLevel="0" collapsed="false">
      <c r="A6873" s="4" t="s">
        <v>2056</v>
      </c>
      <c r="B6873" s="4" t="s">
        <v>2057</v>
      </c>
      <c r="C6873" s="4"/>
      <c r="D6873" s="4" t="s">
        <v>160</v>
      </c>
      <c r="E6873" s="4" t="n">
        <v>0.220174599534726</v>
      </c>
      <c r="F6873" s="4" t="n">
        <v>0.58688977343695</v>
      </c>
      <c r="G6873" s="5" t="b">
        <f aca="false">FALSE()</f>
        <v>0</v>
      </c>
      <c r="H6873" s="4" t="n">
        <v>0.270369746247188</v>
      </c>
      <c r="I6873" s="4" t="n">
        <v>0.438692858344046</v>
      </c>
      <c r="J6873" s="5" t="b">
        <f aca="false">FALSE()</f>
        <v>0</v>
      </c>
    </row>
    <row r="6874" customFormat="false" ht="15" hidden="false" customHeight="false" outlineLevel="0" collapsed="false">
      <c r="A6874" s="4" t="s">
        <v>2056</v>
      </c>
      <c r="B6874" s="4" t="s">
        <v>2057</v>
      </c>
      <c r="C6874" s="4"/>
      <c r="D6874" s="4" t="s">
        <v>161</v>
      </c>
      <c r="E6874" s="4" t="n">
        <v>0.0422179859109429</v>
      </c>
      <c r="F6874" s="4" t="n">
        <v>0.900151747661638</v>
      </c>
      <c r="G6874" s="5" t="b">
        <f aca="false">FALSE()</f>
        <v>0</v>
      </c>
      <c r="H6874" s="4" t="n">
        <v>0.0665992923713583</v>
      </c>
      <c r="I6874" s="4" t="n">
        <v>0.806384121890478</v>
      </c>
      <c r="J6874" s="5" t="b">
        <f aca="false">FALSE()</f>
        <v>0</v>
      </c>
    </row>
    <row r="6875" customFormat="false" ht="15" hidden="false" customHeight="false" outlineLevel="0" collapsed="false">
      <c r="A6875" s="4" t="s">
        <v>2056</v>
      </c>
      <c r="B6875" s="4" t="s">
        <v>2057</v>
      </c>
      <c r="C6875" s="4"/>
      <c r="D6875" s="4" t="s">
        <v>162</v>
      </c>
      <c r="E6875" s="4" t="n">
        <v>0.250248418318427</v>
      </c>
      <c r="F6875" s="4" t="n">
        <v>0.384443489051768</v>
      </c>
      <c r="G6875" s="5" t="b">
        <f aca="false">FALSE()</f>
        <v>0</v>
      </c>
      <c r="H6875" s="4" t="n">
        <v>0.244351425198828</v>
      </c>
      <c r="I6875" s="4" t="n">
        <v>0.351450575722448</v>
      </c>
      <c r="J6875" s="5" t="b">
        <f aca="false">FALSE()</f>
        <v>0</v>
      </c>
    </row>
    <row r="6876" customFormat="false" ht="15" hidden="false" customHeight="false" outlineLevel="0" collapsed="false">
      <c r="A6876" s="4" t="s">
        <v>2056</v>
      </c>
      <c r="B6876" s="4" t="s">
        <v>2057</v>
      </c>
      <c r="C6876" s="4"/>
      <c r="D6876" s="4" t="s">
        <v>163</v>
      </c>
      <c r="E6876" s="4" t="n">
        <v>0.250889148531338</v>
      </c>
      <c r="F6876" s="4" t="n">
        <v>0.441003033214361</v>
      </c>
      <c r="G6876" s="5" t="b">
        <f aca="false">FALSE()</f>
        <v>0</v>
      </c>
      <c r="H6876" s="4" t="n">
        <v>0.228785669498733</v>
      </c>
      <c r="I6876" s="4" t="n">
        <v>0.437732570867749</v>
      </c>
      <c r="J6876" s="5" t="b">
        <f aca="false">FALSE()</f>
        <v>0</v>
      </c>
    </row>
    <row r="6877" customFormat="false" ht="15" hidden="false" customHeight="false" outlineLevel="0" collapsed="false">
      <c r="A6877" s="4" t="s">
        <v>2056</v>
      </c>
      <c r="B6877" s="4" t="s">
        <v>2057</v>
      </c>
      <c r="C6877" s="4"/>
      <c r="D6877" s="4" t="s">
        <v>164</v>
      </c>
      <c r="E6877" s="4" t="n">
        <v>0.458919580938823</v>
      </c>
      <c r="F6877" s="4" t="n">
        <v>0.130263567056385</v>
      </c>
      <c r="G6877" s="5" t="b">
        <f aca="false">FALSE()</f>
        <v>0</v>
      </c>
      <c r="H6877" s="4" t="n">
        <v>0.406537802326203</v>
      </c>
      <c r="I6877" s="4" t="n">
        <v>0.148773883895207</v>
      </c>
      <c r="J6877" s="5" t="b">
        <f aca="false">FALSE()</f>
        <v>0</v>
      </c>
    </row>
    <row r="6878" customFormat="false" ht="15" hidden="false" customHeight="false" outlineLevel="0" collapsed="false">
      <c r="A6878" s="4" t="s">
        <v>2056</v>
      </c>
      <c r="B6878" s="4" t="s">
        <v>2057</v>
      </c>
      <c r="C6878" s="4"/>
      <c r="D6878" s="4" t="s">
        <v>165</v>
      </c>
      <c r="E6878" s="4" t="n">
        <v>0.218646131952028</v>
      </c>
      <c r="F6878" s="4" t="n">
        <v>0.42150369251633</v>
      </c>
      <c r="G6878" s="5" t="b">
        <f aca="false">FALSE()</f>
        <v>0</v>
      </c>
      <c r="H6878" s="4" t="n">
        <v>0.312635857938316</v>
      </c>
      <c r="I6878" s="4" t="n">
        <v>0.19390070448616</v>
      </c>
      <c r="J6878" s="5" t="b">
        <f aca="false">FALSE()</f>
        <v>0</v>
      </c>
    </row>
    <row r="6879" customFormat="false" ht="15" hidden="false" customHeight="false" outlineLevel="0" collapsed="false">
      <c r="A6879" s="4" t="s">
        <v>2056</v>
      </c>
      <c r="B6879" s="4" t="s">
        <v>2057</v>
      </c>
      <c r="C6879" s="4"/>
      <c r="D6879" s="4" t="s">
        <v>166</v>
      </c>
      <c r="E6879" s="4" t="n">
        <v>0.426676564359512</v>
      </c>
      <c r="F6879" s="4" t="n">
        <v>0.114588208572881</v>
      </c>
      <c r="G6879" s="5" t="b">
        <f aca="false">FALSE()</f>
        <v>0</v>
      </c>
      <c r="H6879" s="4" t="n">
        <v>0.490387990765786</v>
      </c>
      <c r="I6879" s="4" t="n">
        <v>0.0420736203888055</v>
      </c>
      <c r="J6879" s="5" t="b">
        <f aca="false">FALSE()</f>
        <v>0</v>
      </c>
    </row>
    <row r="6880" customFormat="false" ht="15" hidden="false" customHeight="false" outlineLevel="0" collapsed="false">
      <c r="A6880" s="4" t="s">
        <v>2058</v>
      </c>
      <c r="B6880" s="4" t="s">
        <v>2059</v>
      </c>
      <c r="C6880" s="4"/>
      <c r="D6880" s="4" t="s">
        <v>159</v>
      </c>
      <c r="E6880" s="4" t="n">
        <v>0.394161419752352</v>
      </c>
      <c r="F6880" s="4" t="n">
        <v>0.0185678586200958</v>
      </c>
      <c r="G6880" s="5" t="b">
        <f aca="false">FALSE()</f>
        <v>0</v>
      </c>
      <c r="H6880" s="4" t="n">
        <v>0.325841010180609</v>
      </c>
      <c r="I6880" s="4" t="n">
        <v>0.0411096633497665</v>
      </c>
      <c r="J6880" s="5" t="b">
        <f aca="false">FALSE()</f>
        <v>0</v>
      </c>
    </row>
    <row r="6881" customFormat="false" ht="15" hidden="false" customHeight="false" outlineLevel="0" collapsed="false">
      <c r="A6881" s="4" t="s">
        <v>2058</v>
      </c>
      <c r="B6881" s="4" t="s">
        <v>2059</v>
      </c>
      <c r="C6881" s="4"/>
      <c r="D6881" s="4" t="s">
        <v>160</v>
      </c>
      <c r="E6881" s="4" t="n">
        <v>0.269675715422587</v>
      </c>
      <c r="F6881" s="4" t="n">
        <v>0.184314302027138</v>
      </c>
      <c r="G6881" s="5" t="b">
        <f aca="false">FALSE()</f>
        <v>0</v>
      </c>
      <c r="H6881" s="4" t="n">
        <v>0.22213885941839</v>
      </c>
      <c r="I6881" s="4" t="n">
        <v>0.256207563455063</v>
      </c>
      <c r="J6881" s="5" t="b">
        <f aca="false">FALSE()</f>
        <v>0</v>
      </c>
    </row>
    <row r="6882" customFormat="false" ht="15" hidden="false" customHeight="false" outlineLevel="0" collapsed="false">
      <c r="A6882" s="4" t="s">
        <v>2058</v>
      </c>
      <c r="B6882" s="4" t="s">
        <v>2059</v>
      </c>
      <c r="C6882" s="4"/>
      <c r="D6882" s="4" t="s">
        <v>161</v>
      </c>
      <c r="E6882" s="4" t="n">
        <v>0.500029195060157</v>
      </c>
      <c r="F6882" s="4" t="n">
        <v>0.00104845392827425</v>
      </c>
      <c r="G6882" s="5" t="b">
        <f aca="false">FALSE()</f>
        <v>0</v>
      </c>
      <c r="H6882" s="4" t="n">
        <v>0.47928139308824</v>
      </c>
      <c r="I6882" s="4" t="n">
        <v>0.000752099630796035</v>
      </c>
      <c r="J6882" s="5" t="b">
        <f aca="false">FALSE()</f>
        <v>0</v>
      </c>
    </row>
    <row r="6883" customFormat="false" ht="15" hidden="false" customHeight="false" outlineLevel="0" collapsed="false">
      <c r="A6883" s="4" t="s">
        <v>2058</v>
      </c>
      <c r="B6883" s="4" t="s">
        <v>2059</v>
      </c>
      <c r="C6883" s="4"/>
      <c r="D6883" s="4" t="s">
        <v>162</v>
      </c>
      <c r="E6883" s="4" t="n">
        <v>0.375543490730392</v>
      </c>
      <c r="F6883" s="4" t="n">
        <v>0.0243206280991865</v>
      </c>
      <c r="G6883" s="5" t="b">
        <f aca="false">FALSE()</f>
        <v>0</v>
      </c>
      <c r="H6883" s="4" t="n">
        <v>0.37557924232602</v>
      </c>
      <c r="I6883" s="4" t="n">
        <v>0.0124330868282483</v>
      </c>
      <c r="J6883" s="5" t="b">
        <f aca="false">FALSE()</f>
        <v>0</v>
      </c>
    </row>
    <row r="6884" customFormat="false" ht="15" hidden="false" customHeight="false" outlineLevel="0" collapsed="false">
      <c r="A6884" s="4" t="s">
        <v>2058</v>
      </c>
      <c r="B6884" s="4" t="s">
        <v>2059</v>
      </c>
      <c r="C6884" s="4"/>
      <c r="D6884" s="4" t="s">
        <v>163</v>
      </c>
      <c r="E6884" s="4" t="n">
        <v>0.180280107317369</v>
      </c>
      <c r="F6884" s="4" t="n">
        <v>0.378214777555564</v>
      </c>
      <c r="G6884" s="5" t="b">
        <f aca="false">FALSE()</f>
        <v>0</v>
      </c>
      <c r="H6884" s="4" t="n">
        <v>0.201177912528136</v>
      </c>
      <c r="I6884" s="4" t="n">
        <v>0.236948737127794</v>
      </c>
      <c r="J6884" s="5" t="b">
        <f aca="false">FALSE()</f>
        <v>0</v>
      </c>
    </row>
    <row r="6885" customFormat="false" ht="15" hidden="false" customHeight="false" outlineLevel="0" collapsed="false">
      <c r="A6885" s="4" t="s">
        <v>2058</v>
      </c>
      <c r="B6885" s="4" t="s">
        <v>2059</v>
      </c>
      <c r="C6885" s="4"/>
      <c r="D6885" s="4" t="s">
        <v>164</v>
      </c>
      <c r="E6885" s="4" t="n">
        <v>0.0557944029876042</v>
      </c>
      <c r="F6885" s="4" t="n">
        <v>0.862976247838314</v>
      </c>
      <c r="G6885" s="5" t="b">
        <f aca="false">FALSE()</f>
        <v>0</v>
      </c>
      <c r="H6885" s="4" t="n">
        <v>0.0974757617659168</v>
      </c>
      <c r="I6885" s="4" t="n">
        <v>0.666929724530126</v>
      </c>
      <c r="J6885" s="5" t="b">
        <f aca="false">FALSE()</f>
        <v>0</v>
      </c>
    </row>
    <row r="6886" customFormat="false" ht="15" hidden="false" customHeight="false" outlineLevel="0" collapsed="false">
      <c r="A6886" s="4" t="s">
        <v>2058</v>
      </c>
      <c r="B6886" s="4" t="s">
        <v>2059</v>
      </c>
      <c r="C6886" s="4"/>
      <c r="D6886" s="4" t="s">
        <v>165</v>
      </c>
      <c r="E6886" s="4" t="n">
        <v>0.375760832199619</v>
      </c>
      <c r="F6886" s="4" t="n">
        <v>0.0173370429989552</v>
      </c>
      <c r="G6886" s="5" t="b">
        <f aca="false">FALSE()</f>
        <v>0</v>
      </c>
      <c r="H6886" s="4" t="n">
        <v>0.304150521810819</v>
      </c>
      <c r="I6886" s="4" t="n">
        <v>0.0348732807329142</v>
      </c>
      <c r="J6886" s="5" t="b">
        <f aca="false">FALSE()</f>
        <v>0</v>
      </c>
    </row>
    <row r="6887" customFormat="false" ht="15" hidden="false" customHeight="false" outlineLevel="0" collapsed="false">
      <c r="A6887" s="4" t="s">
        <v>2058</v>
      </c>
      <c r="B6887" s="4" t="s">
        <v>2059</v>
      </c>
      <c r="C6887" s="4"/>
      <c r="D6887" s="4" t="s">
        <v>166</v>
      </c>
      <c r="E6887" s="4" t="n">
        <v>0.251275127869854</v>
      </c>
      <c r="F6887" s="4" t="n">
        <v>0.152405232214292</v>
      </c>
      <c r="G6887" s="5" t="b">
        <f aca="false">FALSE()</f>
        <v>0</v>
      </c>
      <c r="H6887" s="4" t="n">
        <v>0.200448371048599</v>
      </c>
      <c r="I6887" s="4" t="n">
        <v>0.205364844048757</v>
      </c>
      <c r="J6887" s="5" t="b">
        <f aca="false">FALSE()</f>
        <v>0</v>
      </c>
    </row>
    <row r="6888" customFormat="false" ht="15" hidden="false" customHeight="false" outlineLevel="0" collapsed="false">
      <c r="A6888" s="4" t="s">
        <v>2060</v>
      </c>
      <c r="B6888" s="4" t="s">
        <v>2061</v>
      </c>
      <c r="C6888" s="4"/>
      <c r="D6888" s="4" t="s">
        <v>159</v>
      </c>
      <c r="E6888" s="4" t="n">
        <v>-0.13038865076029</v>
      </c>
      <c r="F6888" s="4" t="n">
        <v>0.216007145375719</v>
      </c>
      <c r="G6888" s="5" t="b">
        <f aca="false">FALSE()</f>
        <v>0</v>
      </c>
      <c r="H6888" s="4" t="n">
        <v>-0.12903180299931</v>
      </c>
      <c r="I6888" s="4" t="n">
        <v>0.238353301418974</v>
      </c>
      <c r="J6888" s="5" t="b">
        <f aca="false">FALSE()</f>
        <v>0</v>
      </c>
    </row>
    <row r="6889" customFormat="false" ht="15" hidden="false" customHeight="false" outlineLevel="0" collapsed="false">
      <c r="A6889" s="4" t="s">
        <v>2060</v>
      </c>
      <c r="B6889" s="4" t="s">
        <v>2061</v>
      </c>
      <c r="C6889" s="4"/>
      <c r="D6889" s="4" t="s">
        <v>160</v>
      </c>
      <c r="E6889" s="4" t="n">
        <v>-0.199340943487139</v>
      </c>
      <c r="F6889" s="4" t="n">
        <v>0.0669575052526737</v>
      </c>
      <c r="G6889" s="5" t="b">
        <f aca="false">FALSE()</f>
        <v>0</v>
      </c>
      <c r="H6889" s="4" t="n">
        <v>-0.199942130664288</v>
      </c>
      <c r="I6889" s="4" t="n">
        <v>0.0645016801216799</v>
      </c>
      <c r="J6889" s="5" t="b">
        <f aca="false">FALSE()</f>
        <v>0</v>
      </c>
    </row>
    <row r="6890" customFormat="false" ht="15" hidden="false" customHeight="false" outlineLevel="0" collapsed="false">
      <c r="A6890" s="4" t="s">
        <v>2060</v>
      </c>
      <c r="B6890" s="4" t="s">
        <v>2061</v>
      </c>
      <c r="C6890" s="4"/>
      <c r="D6890" s="4" t="s">
        <v>161</v>
      </c>
      <c r="E6890" s="4" t="n">
        <v>0.00649270086214532</v>
      </c>
      <c r="F6890" s="4" t="n">
        <v>0.96071244025609</v>
      </c>
      <c r="G6890" s="5" t="b">
        <f aca="false">FALSE()</f>
        <v>0</v>
      </c>
      <c r="H6890" s="4" t="n">
        <v>0.00610078614657519</v>
      </c>
      <c r="I6890" s="4" t="n">
        <v>0.965041085498461</v>
      </c>
      <c r="J6890" s="5" t="b">
        <f aca="false">FALSE()</f>
        <v>0</v>
      </c>
    </row>
    <row r="6891" customFormat="false" ht="15" hidden="false" customHeight="false" outlineLevel="0" collapsed="false">
      <c r="A6891" s="4" t="s">
        <v>2060</v>
      </c>
      <c r="B6891" s="4" t="s">
        <v>2061</v>
      </c>
      <c r="C6891" s="4"/>
      <c r="D6891" s="4" t="s">
        <v>162</v>
      </c>
      <c r="E6891" s="4" t="n">
        <v>-0.0624595918647038</v>
      </c>
      <c r="F6891" s="4" t="n">
        <v>0.57656534416039</v>
      </c>
      <c r="G6891" s="5" t="b">
        <f aca="false">FALSE()</f>
        <v>0</v>
      </c>
      <c r="H6891" s="4" t="n">
        <v>-0.0648095415184028</v>
      </c>
      <c r="I6891" s="4" t="n">
        <v>0.545162596172938</v>
      </c>
      <c r="J6891" s="5" t="b">
        <f aca="false">FALSE()</f>
        <v>0</v>
      </c>
    </row>
    <row r="6892" customFormat="false" ht="15" hidden="false" customHeight="false" outlineLevel="0" collapsed="false">
      <c r="A6892" s="4" t="s">
        <v>2060</v>
      </c>
      <c r="B6892" s="4" t="s">
        <v>2061</v>
      </c>
      <c r="C6892" s="4"/>
      <c r="D6892" s="4" t="s">
        <v>163</v>
      </c>
      <c r="E6892" s="4" t="n">
        <v>-0.179652102098529</v>
      </c>
      <c r="F6892" s="4" t="n">
        <v>0.0802886766638849</v>
      </c>
      <c r="G6892" s="5" t="b">
        <f aca="false">FALSE()</f>
        <v>0</v>
      </c>
      <c r="H6892" s="4" t="n">
        <v>-0.16759751037736</v>
      </c>
      <c r="I6892" s="4" t="n">
        <v>0.104042116053257</v>
      </c>
      <c r="J6892" s="5" t="b">
        <f aca="false">FALSE()</f>
        <v>0</v>
      </c>
    </row>
    <row r="6893" customFormat="false" ht="15" hidden="false" customHeight="false" outlineLevel="0" collapsed="false">
      <c r="A6893" s="4" t="s">
        <v>2060</v>
      </c>
      <c r="B6893" s="4" t="s">
        <v>2061</v>
      </c>
      <c r="C6893" s="4"/>
      <c r="D6893" s="4" t="s">
        <v>164</v>
      </c>
      <c r="E6893" s="4" t="n">
        <v>-0.248604394825378</v>
      </c>
      <c r="F6893" s="4" t="n">
        <v>0.0124619934381238</v>
      </c>
      <c r="G6893" s="5" t="b">
        <f aca="false">FALSE()</f>
        <v>0</v>
      </c>
      <c r="H6893" s="4" t="n">
        <v>-0.238507838042338</v>
      </c>
      <c r="I6893" s="4" t="n">
        <v>0.0191827319009312</v>
      </c>
      <c r="J6893" s="5" t="b">
        <f aca="false">FALSE()</f>
        <v>0</v>
      </c>
    </row>
    <row r="6894" customFormat="false" ht="15" hidden="false" customHeight="false" outlineLevel="0" collapsed="false">
      <c r="A6894" s="4" t="s">
        <v>2060</v>
      </c>
      <c r="B6894" s="4" t="s">
        <v>2061</v>
      </c>
      <c r="C6894" s="4"/>
      <c r="D6894" s="4" t="s">
        <v>165</v>
      </c>
      <c r="E6894" s="4" t="n">
        <v>-0.216567769381265</v>
      </c>
      <c r="F6894" s="4" t="n">
        <v>0.0172628077828159</v>
      </c>
      <c r="G6894" s="5" t="b">
        <f aca="false">FALSE()</f>
        <v>0</v>
      </c>
      <c r="H6894" s="4" t="n">
        <v>-0.221937249040982</v>
      </c>
      <c r="I6894" s="4" t="n">
        <v>0.0140490015334606</v>
      </c>
      <c r="J6894" s="5" t="b">
        <f aca="false">FALSE()</f>
        <v>0</v>
      </c>
    </row>
    <row r="6895" customFormat="false" ht="15" hidden="false" customHeight="false" outlineLevel="0" collapsed="false">
      <c r="A6895" s="4" t="s">
        <v>2060</v>
      </c>
      <c r="B6895" s="4" t="s">
        <v>2061</v>
      </c>
      <c r="C6895" s="4"/>
      <c r="D6895" s="4" t="s">
        <v>166</v>
      </c>
      <c r="E6895" s="4" t="n">
        <v>-0.285520062108115</v>
      </c>
      <c r="F6895" s="4" t="n">
        <v>0.00244299494881717</v>
      </c>
      <c r="G6895" s="5" t="b">
        <f aca="false">FALSE()</f>
        <v>0</v>
      </c>
      <c r="H6895" s="4" t="n">
        <v>-0.29284757670596</v>
      </c>
      <c r="I6895" s="4" t="n">
        <v>0.00160521717389331</v>
      </c>
      <c r="J6895" s="5" t="b">
        <f aca="false">FALSE()</f>
        <v>0</v>
      </c>
    </row>
    <row r="6896" customFormat="false" ht="15" hidden="false" customHeight="false" outlineLevel="0" collapsed="false">
      <c r="A6896" s="4" t="s">
        <v>2062</v>
      </c>
      <c r="B6896" s="4" t="s">
        <v>2063</v>
      </c>
      <c r="C6896" s="4"/>
      <c r="D6896" s="4" t="s">
        <v>161</v>
      </c>
      <c r="E6896" s="4" t="n">
        <v>-0.963179694531732</v>
      </c>
      <c r="F6896" s="4" t="n">
        <v>0.00616988949372591</v>
      </c>
      <c r="G6896" s="5" t="b">
        <f aca="false">TRUE()</f>
        <v>1</v>
      </c>
      <c r="H6896" s="4" t="n">
        <v>-0.926749085691782</v>
      </c>
      <c r="I6896" s="4" t="n">
        <v>0.00675424828582167</v>
      </c>
      <c r="J6896" s="5" t="b">
        <f aca="false">TRUE()</f>
        <v>1</v>
      </c>
    </row>
    <row r="6897" customFormat="false" ht="15" hidden="false" customHeight="false" outlineLevel="0" collapsed="false">
      <c r="A6897" s="4" t="s">
        <v>2064</v>
      </c>
      <c r="B6897" s="4" t="s">
        <v>2065</v>
      </c>
      <c r="C6897" s="4"/>
      <c r="D6897" s="4" t="s">
        <v>159</v>
      </c>
      <c r="E6897" s="4" t="n">
        <v>-0.252782732035727</v>
      </c>
      <c r="F6897" s="4" t="n">
        <v>0.297350019912486</v>
      </c>
      <c r="G6897" s="5" t="b">
        <f aca="false">FALSE()</f>
        <v>0</v>
      </c>
      <c r="H6897" s="4" t="n">
        <v>-0.226015511487446</v>
      </c>
      <c r="I6897" s="4" t="n">
        <v>0.281484290501499</v>
      </c>
      <c r="J6897" s="5" t="b">
        <f aca="false">FALSE()</f>
        <v>0</v>
      </c>
    </row>
    <row r="6898" customFormat="false" ht="15" hidden="false" customHeight="false" outlineLevel="0" collapsed="false">
      <c r="A6898" s="4" t="s">
        <v>2064</v>
      </c>
      <c r="B6898" s="4" t="s">
        <v>2065</v>
      </c>
      <c r="C6898" s="4"/>
      <c r="D6898" s="4" t="s">
        <v>160</v>
      </c>
      <c r="E6898" s="4" t="n">
        <v>-0.0456687295249717</v>
      </c>
      <c r="F6898" s="4" t="n">
        <v>0.92456790767887</v>
      </c>
      <c r="G6898" s="5" t="b">
        <f aca="false">FALSE()</f>
        <v>0</v>
      </c>
      <c r="H6898" s="4" t="n">
        <v>-0.0621054535800563</v>
      </c>
      <c r="I6898" s="4" t="n">
        <v>0.879444615055839</v>
      </c>
      <c r="J6898" s="5" t="b">
        <f aca="false">FALSE()</f>
        <v>0</v>
      </c>
    </row>
    <row r="6899" customFormat="false" ht="15" hidden="false" customHeight="false" outlineLevel="0" collapsed="false">
      <c r="A6899" s="4" t="s">
        <v>2064</v>
      </c>
      <c r="B6899" s="4" t="s">
        <v>2065</v>
      </c>
      <c r="C6899" s="4"/>
      <c r="D6899" s="4" t="s">
        <v>161</v>
      </c>
      <c r="E6899" s="4" t="n">
        <v>-0.162075786424979</v>
      </c>
      <c r="F6899" s="4" t="n">
        <v>0.451347826824002</v>
      </c>
      <c r="G6899" s="5" t="b">
        <f aca="false">FALSE()</f>
        <v>0</v>
      </c>
      <c r="H6899" s="4" t="n">
        <v>-0.15023508624344</v>
      </c>
      <c r="I6899" s="4" t="n">
        <v>0.394604667417869</v>
      </c>
      <c r="J6899" s="5" t="b">
        <f aca="false">FALSE()</f>
        <v>0</v>
      </c>
    </row>
    <row r="6900" customFormat="false" ht="15" hidden="false" customHeight="false" outlineLevel="0" collapsed="false">
      <c r="A6900" s="4" t="s">
        <v>2064</v>
      </c>
      <c r="B6900" s="4" t="s">
        <v>2065</v>
      </c>
      <c r="C6900" s="4"/>
      <c r="D6900" s="4" t="s">
        <v>162</v>
      </c>
      <c r="E6900" s="4" t="n">
        <v>0.0450382160857763</v>
      </c>
      <c r="F6900" s="4" t="n">
        <v>0.877347022010578</v>
      </c>
      <c r="G6900" s="5" t="b">
        <f aca="false">FALSE()</f>
        <v>0</v>
      </c>
      <c r="H6900" s="4" t="n">
        <v>0.0136749716639502</v>
      </c>
      <c r="I6900" s="4" t="n">
        <v>0.964400922101602</v>
      </c>
      <c r="J6900" s="5" t="b">
        <f aca="false">FALSE()</f>
        <v>0</v>
      </c>
    </row>
    <row r="6901" customFormat="false" ht="15" hidden="false" customHeight="false" outlineLevel="0" collapsed="false">
      <c r="A6901" s="4" t="s">
        <v>2064</v>
      </c>
      <c r="B6901" s="4" t="s">
        <v>2065</v>
      </c>
      <c r="C6901" s="4"/>
      <c r="D6901" s="4" t="s">
        <v>163</v>
      </c>
      <c r="E6901" s="4" t="n">
        <v>-0.227266766258307</v>
      </c>
      <c r="F6901" s="4" t="n">
        <v>0.389730960797479</v>
      </c>
      <c r="G6901" s="5" t="b">
        <f aca="false">FALSE()</f>
        <v>0</v>
      </c>
      <c r="H6901" s="4" t="n">
        <v>-0.17872016091742</v>
      </c>
      <c r="I6901" s="4" t="n">
        <v>0.406575214934339</v>
      </c>
      <c r="J6901" s="5" t="b">
        <f aca="false">FALSE()</f>
        <v>0</v>
      </c>
    </row>
    <row r="6902" customFormat="false" ht="15" hidden="false" customHeight="false" outlineLevel="0" collapsed="false">
      <c r="A6902" s="4" t="s">
        <v>2064</v>
      </c>
      <c r="B6902" s="4" t="s">
        <v>2065</v>
      </c>
      <c r="C6902" s="4"/>
      <c r="D6902" s="4" t="s">
        <v>164</v>
      </c>
      <c r="E6902" s="4" t="n">
        <v>-0.0201527637475511</v>
      </c>
      <c r="F6902" s="4" t="n">
        <v>0.967088649765771</v>
      </c>
      <c r="G6902" s="5" t="b">
        <f aca="false">FALSE()</f>
        <v>0</v>
      </c>
      <c r="H6902" s="4" t="n">
        <v>-0.0148101030100299</v>
      </c>
      <c r="I6902" s="4" t="n">
        <v>0.967439019043806</v>
      </c>
      <c r="J6902" s="5" t="b">
        <f aca="false">FALSE()</f>
        <v>0</v>
      </c>
    </row>
    <row r="6903" customFormat="false" ht="15" hidden="false" customHeight="false" outlineLevel="0" collapsed="false">
      <c r="A6903" s="4" t="s">
        <v>2064</v>
      </c>
      <c r="B6903" s="4" t="s">
        <v>2065</v>
      </c>
      <c r="C6903" s="4"/>
      <c r="D6903" s="4" t="s">
        <v>165</v>
      </c>
      <c r="E6903" s="4" t="n">
        <v>-0.436935466787907</v>
      </c>
      <c r="F6903" s="4" t="n">
        <v>0.0297685147608898</v>
      </c>
      <c r="G6903" s="5" t="b">
        <f aca="false">FALSE()</f>
        <v>0</v>
      </c>
      <c r="H6903" s="4" t="n">
        <v>-0.385613706740602</v>
      </c>
      <c r="I6903" s="4" t="n">
        <v>0.0226255070491565</v>
      </c>
      <c r="J6903" s="5" t="b">
        <f aca="false">FALSE()</f>
        <v>0</v>
      </c>
    </row>
    <row r="6904" customFormat="false" ht="15" hidden="false" customHeight="false" outlineLevel="0" collapsed="false">
      <c r="A6904" s="4" t="s">
        <v>2064</v>
      </c>
      <c r="B6904" s="4" t="s">
        <v>2065</v>
      </c>
      <c r="C6904" s="4"/>
      <c r="D6904" s="4" t="s">
        <v>166</v>
      </c>
      <c r="E6904" s="4" t="n">
        <v>-0.229821464277151</v>
      </c>
      <c r="F6904" s="4" t="n">
        <v>0.33347388655245</v>
      </c>
      <c r="G6904" s="5" t="b">
        <f aca="false">FALSE()</f>
        <v>0</v>
      </c>
      <c r="H6904" s="4" t="n">
        <v>-0.221703648833212</v>
      </c>
      <c r="I6904" s="4" t="n">
        <v>0.237527612786481</v>
      </c>
      <c r="J6904" s="5" t="b">
        <f aca="false">FALSE()</f>
        <v>0</v>
      </c>
    </row>
    <row r="6905" customFormat="false" ht="15" hidden="false" customHeight="false" outlineLevel="0" collapsed="false">
      <c r="A6905" s="4" t="s">
        <v>2066</v>
      </c>
      <c r="B6905" s="4" t="s">
        <v>2067</v>
      </c>
      <c r="C6905" s="4"/>
      <c r="D6905" s="4" t="s">
        <v>159</v>
      </c>
      <c r="E6905" s="4" t="n">
        <v>-0.443517672242878</v>
      </c>
      <c r="F6905" s="4" t="n">
        <v>0.0504716031833824</v>
      </c>
      <c r="G6905" s="5" t="b">
        <f aca="false">FALSE()</f>
        <v>0</v>
      </c>
      <c r="H6905" s="4" t="n">
        <v>-0.489798168640925</v>
      </c>
      <c r="I6905" s="4" t="n">
        <v>0.0213743428736186</v>
      </c>
      <c r="J6905" s="5" t="b">
        <f aca="false">FALSE()</f>
        <v>0</v>
      </c>
    </row>
    <row r="6906" customFormat="false" ht="15" hidden="false" customHeight="false" outlineLevel="0" collapsed="false">
      <c r="A6906" s="4" t="s">
        <v>2066</v>
      </c>
      <c r="B6906" s="4" t="s">
        <v>2067</v>
      </c>
      <c r="C6906" s="4"/>
      <c r="D6906" s="4" t="s">
        <v>160</v>
      </c>
      <c r="E6906" s="4" t="n">
        <v>-0.235977033305311</v>
      </c>
      <c r="F6906" s="4" t="n">
        <v>0.44833236923554</v>
      </c>
      <c r="G6906" s="5" t="b">
        <f aca="false">FALSE()</f>
        <v>0</v>
      </c>
      <c r="H6906" s="4" t="n">
        <v>-0.267528925890457</v>
      </c>
      <c r="I6906" s="4" t="n">
        <v>0.33112341389761</v>
      </c>
      <c r="J6906" s="5" t="b">
        <f aca="false">FALSE()</f>
        <v>0</v>
      </c>
    </row>
    <row r="6907" customFormat="false" ht="15" hidden="false" customHeight="false" outlineLevel="0" collapsed="false">
      <c r="A6907" s="4" t="s">
        <v>2066</v>
      </c>
      <c r="B6907" s="4" t="s">
        <v>2067</v>
      </c>
      <c r="C6907" s="4"/>
      <c r="D6907" s="4" t="s">
        <v>161</v>
      </c>
      <c r="E6907" s="4" t="n">
        <v>-0.475384140211334</v>
      </c>
      <c r="F6907" s="4" t="n">
        <v>0.0176474591062279</v>
      </c>
      <c r="G6907" s="5" t="b">
        <f aca="false">FALSE()</f>
        <v>0</v>
      </c>
      <c r="H6907" s="4" t="n">
        <v>-0.482450488999815</v>
      </c>
      <c r="I6907" s="4" t="n">
        <v>0.00993180907300912</v>
      </c>
      <c r="J6907" s="5" t="b">
        <f aca="false">FALSE()</f>
        <v>0</v>
      </c>
    </row>
    <row r="6908" customFormat="false" ht="15" hidden="false" customHeight="false" outlineLevel="0" collapsed="false">
      <c r="A6908" s="4" t="s">
        <v>2066</v>
      </c>
      <c r="B6908" s="4" t="s">
        <v>2067</v>
      </c>
      <c r="C6908" s="4"/>
      <c r="D6908" s="4" t="s">
        <v>162</v>
      </c>
      <c r="E6908" s="4" t="n">
        <v>-0.267843501273767</v>
      </c>
      <c r="F6908" s="4" t="n">
        <v>0.249542271178052</v>
      </c>
      <c r="G6908" s="5" t="b">
        <f aca="false">FALSE()</f>
        <v>0</v>
      </c>
      <c r="H6908" s="4" t="n">
        <v>-0.260181246249346</v>
      </c>
      <c r="I6908" s="4" t="n">
        <v>0.222463139740779</v>
      </c>
      <c r="J6908" s="5" t="b">
        <f aca="false">FALSE()</f>
        <v>0</v>
      </c>
    </row>
    <row r="6909" customFormat="false" ht="15" hidden="false" customHeight="false" outlineLevel="0" collapsed="false">
      <c r="A6909" s="4" t="s">
        <v>2066</v>
      </c>
      <c r="B6909" s="4" t="s">
        <v>2067</v>
      </c>
      <c r="C6909" s="4"/>
      <c r="D6909" s="4" t="s">
        <v>163</v>
      </c>
      <c r="E6909" s="4" t="n">
        <v>-0.586702796544298</v>
      </c>
      <c r="F6909" s="4" t="n">
        <v>0.00706594307803097</v>
      </c>
      <c r="G6909" s="5" t="b">
        <f aca="false">TRUE()</f>
        <v>1</v>
      </c>
      <c r="H6909" s="4" t="n">
        <v>-0.550283503005964</v>
      </c>
      <c r="I6909" s="4" t="n">
        <v>0.00878854479555048</v>
      </c>
      <c r="J6909" s="5" t="b">
        <f aca="false">FALSE()</f>
        <v>0</v>
      </c>
    </row>
    <row r="6910" customFormat="false" ht="15" hidden="false" customHeight="false" outlineLevel="0" collapsed="false">
      <c r="A6910" s="4" t="s">
        <v>2066</v>
      </c>
      <c r="B6910" s="4" t="s">
        <v>2067</v>
      </c>
      <c r="C6910" s="4"/>
      <c r="D6910" s="4" t="s">
        <v>164</v>
      </c>
      <c r="E6910" s="4" t="n">
        <v>-0.379162157606731</v>
      </c>
      <c r="F6910" s="4" t="n">
        <v>0.140419392888856</v>
      </c>
      <c r="G6910" s="5" t="b">
        <f aca="false">FALSE()</f>
        <v>0</v>
      </c>
      <c r="H6910" s="4" t="n">
        <v>-0.328014260255496</v>
      </c>
      <c r="I6910" s="4" t="n">
        <v>0.170965350344063</v>
      </c>
      <c r="J6910" s="5" t="b">
        <f aca="false">FALSE()</f>
        <v>0</v>
      </c>
    </row>
    <row r="6911" customFormat="false" ht="15" hidden="false" customHeight="false" outlineLevel="0" collapsed="false">
      <c r="A6911" s="4" t="s">
        <v>2066</v>
      </c>
      <c r="B6911" s="4" t="s">
        <v>2067</v>
      </c>
      <c r="C6911" s="4"/>
      <c r="D6911" s="4" t="s">
        <v>165</v>
      </c>
      <c r="E6911" s="4" t="n">
        <v>-0.246305242230938</v>
      </c>
      <c r="F6911" s="4" t="n">
        <v>0.263928449547069</v>
      </c>
      <c r="G6911" s="5" t="b">
        <f aca="false">FALSE()</f>
        <v>0</v>
      </c>
      <c r="H6911" s="4" t="n">
        <v>-0.316363418232059</v>
      </c>
      <c r="I6911" s="4" t="n">
        <v>0.111506783234752</v>
      </c>
      <c r="J6911" s="5" t="b">
        <f aca="false">FALSE()</f>
        <v>0</v>
      </c>
    </row>
    <row r="6912" customFormat="false" ht="15" hidden="false" customHeight="false" outlineLevel="0" collapsed="false">
      <c r="A6912" s="4" t="s">
        <v>2066</v>
      </c>
      <c r="B6912" s="4" t="s">
        <v>2067</v>
      </c>
      <c r="C6912" s="4"/>
      <c r="D6912" s="4" t="s">
        <v>166</v>
      </c>
      <c r="E6912" s="4" t="n">
        <v>-0.0387646032933708</v>
      </c>
      <c r="F6912" s="4" t="n">
        <v>0.907678272889018</v>
      </c>
      <c r="G6912" s="5" t="b">
        <f aca="false">FALSE()</f>
        <v>0</v>
      </c>
      <c r="H6912" s="4" t="n">
        <v>-0.0940941754815909</v>
      </c>
      <c r="I6912" s="4" t="n">
        <v>0.713590487935466</v>
      </c>
      <c r="J6912" s="5" t="b">
        <f aca="false">FALSE()</f>
        <v>0</v>
      </c>
    </row>
    <row r="6913" customFormat="false" ht="15" hidden="false" customHeight="false" outlineLevel="0" collapsed="false">
      <c r="A6913" s="4" t="s">
        <v>2068</v>
      </c>
      <c r="B6913" s="4" t="s">
        <v>2069</v>
      </c>
      <c r="C6913" s="4"/>
      <c r="D6913" s="4" t="s">
        <v>159</v>
      </c>
      <c r="E6913" s="4" t="n">
        <v>0.216019476068409</v>
      </c>
      <c r="F6913" s="4" t="n">
        <v>0.636333635849612</v>
      </c>
      <c r="G6913" s="5" t="b">
        <f aca="false">FALSE()</f>
        <v>0</v>
      </c>
      <c r="H6913" s="4" t="n">
        <v>0.110195691108766</v>
      </c>
      <c r="I6913" s="4" t="n">
        <v>0.821290454961892</v>
      </c>
      <c r="J6913" s="5" t="b">
        <f aca="false">FALSE()</f>
        <v>0</v>
      </c>
    </row>
    <row r="6914" customFormat="false" ht="15" hidden="false" customHeight="false" outlineLevel="0" collapsed="false">
      <c r="A6914" s="4" t="s">
        <v>2068</v>
      </c>
      <c r="B6914" s="4" t="s">
        <v>2069</v>
      </c>
      <c r="C6914" s="4"/>
      <c r="D6914" s="4" t="s">
        <v>160</v>
      </c>
      <c r="E6914" s="4" t="n">
        <v>0.0527934176607535</v>
      </c>
      <c r="F6914" s="4" t="n">
        <v>0.949620181532706</v>
      </c>
      <c r="G6914" s="5" t="b">
        <f aca="false">FALSE()</f>
        <v>0</v>
      </c>
      <c r="H6914" s="4" t="n">
        <v>-0.0422064052073661</v>
      </c>
      <c r="I6914" s="4" t="n">
        <v>0.95651992178927</v>
      </c>
      <c r="J6914" s="5" t="b">
        <f aca="false">FALSE()</f>
        <v>0</v>
      </c>
    </row>
    <row r="6915" customFormat="false" ht="15" hidden="false" customHeight="false" outlineLevel="0" collapsed="false">
      <c r="A6915" s="4" t="s">
        <v>2068</v>
      </c>
      <c r="B6915" s="4" t="s">
        <v>2069</v>
      </c>
      <c r="C6915" s="4"/>
      <c r="D6915" s="4" t="s">
        <v>161</v>
      </c>
      <c r="E6915" s="4" t="n">
        <v>0.2534491576136</v>
      </c>
      <c r="F6915" s="4" t="n">
        <v>0.473138161704285</v>
      </c>
      <c r="G6915" s="5" t="b">
        <f aca="false">FALSE()</f>
        <v>0</v>
      </c>
      <c r="H6915" s="4" t="n">
        <v>0.242253503056008</v>
      </c>
      <c r="I6915" s="4" t="n">
        <v>0.434543112946267</v>
      </c>
      <c r="J6915" s="5" t="b">
        <f aca="false">FALSE()</f>
        <v>0</v>
      </c>
    </row>
    <row r="6916" customFormat="false" ht="15" hidden="false" customHeight="false" outlineLevel="0" collapsed="false">
      <c r="A6916" s="4" t="s">
        <v>2068</v>
      </c>
      <c r="B6916" s="4" t="s">
        <v>2069</v>
      </c>
      <c r="C6916" s="4"/>
      <c r="D6916" s="4" t="s">
        <v>162</v>
      </c>
      <c r="E6916" s="4" t="n">
        <v>0.0902230992059454</v>
      </c>
      <c r="F6916" s="4" t="n">
        <v>0.846549990201963</v>
      </c>
      <c r="G6916" s="5" t="b">
        <f aca="false">FALSE()</f>
        <v>0</v>
      </c>
      <c r="H6916" s="4" t="n">
        <v>0.0898514067398758</v>
      </c>
      <c r="I6916" s="4" t="n">
        <v>0.82143037398668</v>
      </c>
      <c r="J6916" s="5" t="b">
        <f aca="false">FALSE()</f>
        <v>0</v>
      </c>
    </row>
    <row r="6917" customFormat="false" ht="15" hidden="false" customHeight="false" outlineLevel="0" collapsed="false">
      <c r="A6917" s="4" t="s">
        <v>2068</v>
      </c>
      <c r="B6917" s="4" t="s">
        <v>2069</v>
      </c>
      <c r="C6917" s="4"/>
      <c r="D6917" s="4" t="s">
        <v>163</v>
      </c>
      <c r="E6917" s="4" t="n">
        <v>-0.205251811096836</v>
      </c>
      <c r="F6917" s="4" t="n">
        <v>0.685501929312211</v>
      </c>
      <c r="G6917" s="5" t="b">
        <f aca="false">FALSE()</f>
        <v>0</v>
      </c>
      <c r="H6917" s="4" t="n">
        <v>-0.111887690210308</v>
      </c>
      <c r="I6917" s="4" t="n">
        <v>0.798913013633784</v>
      </c>
      <c r="J6917" s="5" t="b">
        <f aca="false">FALSE()</f>
        <v>0</v>
      </c>
    </row>
    <row r="6918" customFormat="false" ht="15" hidden="false" customHeight="false" outlineLevel="0" collapsed="false">
      <c r="A6918" s="4" t="s">
        <v>2068</v>
      </c>
      <c r="B6918" s="4" t="s">
        <v>2069</v>
      </c>
      <c r="C6918" s="4"/>
      <c r="D6918" s="4" t="s">
        <v>164</v>
      </c>
      <c r="E6918" s="4" t="n">
        <v>-0.368477869504491</v>
      </c>
      <c r="F6918" s="4" t="n">
        <v>0.440495522028643</v>
      </c>
      <c r="G6918" s="5" t="b">
        <f aca="false">FALSE()</f>
        <v>0</v>
      </c>
      <c r="H6918" s="4" t="n">
        <v>-0.26428978652644</v>
      </c>
      <c r="I6918" s="4" t="n">
        <v>0.543279122764348</v>
      </c>
      <c r="J6918" s="5" t="b">
        <f aca="false">FALSE()</f>
        <v>0</v>
      </c>
    </row>
    <row r="6919" customFormat="false" ht="15" hidden="false" customHeight="false" outlineLevel="0" collapsed="false">
      <c r="A6919" s="4" t="s">
        <v>2068</v>
      </c>
      <c r="B6919" s="4" t="s">
        <v>2069</v>
      </c>
      <c r="C6919" s="4"/>
      <c r="D6919" s="4" t="s">
        <v>165</v>
      </c>
      <c r="E6919" s="4" t="n">
        <v>-0.131074030785401</v>
      </c>
      <c r="F6919" s="4" t="n">
        <v>0.74495394576704</v>
      </c>
      <c r="G6919" s="5" t="b">
        <f aca="false">FALSE()</f>
        <v>0</v>
      </c>
      <c r="H6919" s="4" t="n">
        <v>-0.254994197267655</v>
      </c>
      <c r="I6919" s="4" t="n">
        <v>0.4436079980083</v>
      </c>
      <c r="J6919" s="5" t="b">
        <f aca="false">FALSE()</f>
        <v>0</v>
      </c>
    </row>
    <row r="6920" customFormat="false" ht="15" hidden="false" customHeight="false" outlineLevel="0" collapsed="false">
      <c r="A6920" s="4" t="s">
        <v>2068</v>
      </c>
      <c r="B6920" s="4" t="s">
        <v>2069</v>
      </c>
      <c r="C6920" s="4"/>
      <c r="D6920" s="4" t="s">
        <v>166</v>
      </c>
      <c r="E6920" s="4" t="n">
        <v>-0.294300089193056</v>
      </c>
      <c r="F6920" s="4" t="n">
        <v>0.470362749298964</v>
      </c>
      <c r="G6920" s="5" t="b">
        <f aca="false">FALSE()</f>
        <v>0</v>
      </c>
      <c r="H6920" s="4" t="n">
        <v>-0.407396293583787</v>
      </c>
      <c r="I6920" s="4" t="n">
        <v>0.214350111418948</v>
      </c>
      <c r="J6920" s="5" t="b">
        <f aca="false">FALSE()</f>
        <v>0</v>
      </c>
    </row>
    <row r="6921" customFormat="false" ht="15" hidden="false" customHeight="false" outlineLevel="0" collapsed="false">
      <c r="A6921" s="4" t="s">
        <v>2070</v>
      </c>
      <c r="B6921" s="4" t="s">
        <v>2071</v>
      </c>
      <c r="C6921" s="4"/>
      <c r="D6921" s="4" t="s">
        <v>159</v>
      </c>
      <c r="E6921" s="4" t="n">
        <v>0.809244620991011</v>
      </c>
      <c r="F6921" s="4" t="n">
        <v>4.78539063861513E-005</v>
      </c>
      <c r="G6921" s="5" t="b">
        <f aca="false">TRUE()</f>
        <v>1</v>
      </c>
      <c r="H6921" s="4" t="n">
        <v>0.810391522359825</v>
      </c>
      <c r="I6921" s="4" t="n">
        <v>1.50603666764102E-005</v>
      </c>
      <c r="J6921" s="5" t="b">
        <f aca="false">TRUE()</f>
        <v>1</v>
      </c>
    </row>
    <row r="6922" customFormat="false" ht="15" hidden="false" customHeight="false" outlineLevel="0" collapsed="false">
      <c r="A6922" s="4" t="s">
        <v>2070</v>
      </c>
      <c r="B6922" s="4" t="s">
        <v>2071</v>
      </c>
      <c r="C6922" s="4"/>
      <c r="D6922" s="4" t="s">
        <v>160</v>
      </c>
      <c r="E6922" s="4" t="n">
        <v>0.870830599191376</v>
      </c>
      <c r="F6922" s="4" t="n">
        <v>1.52487151219963E-005</v>
      </c>
      <c r="G6922" s="5" t="b">
        <f aca="false">TRUE()</f>
        <v>1</v>
      </c>
      <c r="H6922" s="4" t="n">
        <v>0.851684213121029</v>
      </c>
      <c r="I6922" s="4" t="n">
        <v>7.70914825288289E-006</v>
      </c>
      <c r="J6922" s="5" t="b">
        <f aca="false">TRUE()</f>
        <v>1</v>
      </c>
    </row>
    <row r="6923" customFormat="false" ht="15" hidden="false" customHeight="false" outlineLevel="0" collapsed="false">
      <c r="A6923" s="4" t="s">
        <v>2070</v>
      </c>
      <c r="B6923" s="4" t="s">
        <v>2071</v>
      </c>
      <c r="C6923" s="4"/>
      <c r="D6923" s="4" t="s">
        <v>161</v>
      </c>
      <c r="E6923" s="4" t="n">
        <v>0.929567385606275</v>
      </c>
      <c r="F6923" s="4" t="n">
        <v>1.99891604286108E-006</v>
      </c>
      <c r="G6923" s="5" t="b">
        <f aca="false">TRUE()</f>
        <v>1</v>
      </c>
      <c r="H6923" s="4" t="n">
        <v>0.925286189015814</v>
      </c>
      <c r="I6923" s="4" t="n">
        <v>5.19517080512493E-007</v>
      </c>
      <c r="J6923" s="5" t="b">
        <f aca="false">TRUE()</f>
        <v>1</v>
      </c>
    </row>
    <row r="6924" customFormat="false" ht="15" hidden="false" customHeight="false" outlineLevel="0" collapsed="false">
      <c r="A6924" s="4" t="s">
        <v>2070</v>
      </c>
      <c r="B6924" s="4" t="s">
        <v>2071</v>
      </c>
      <c r="C6924" s="4"/>
      <c r="D6924" s="4" t="s">
        <v>162</v>
      </c>
      <c r="E6924" s="4" t="n">
        <v>0.991153363806641</v>
      </c>
      <c r="F6924" s="4" t="n">
        <v>7.02068530678151E-007</v>
      </c>
      <c r="G6924" s="5" t="b">
        <f aca="false">TRUE()</f>
        <v>1</v>
      </c>
      <c r="H6924" s="4" t="n">
        <v>0.966578879777018</v>
      </c>
      <c r="I6924" s="4" t="n">
        <v>3.0318445147281E-007</v>
      </c>
      <c r="J6924" s="5" t="b">
        <f aca="false">TRUE()</f>
        <v>1</v>
      </c>
    </row>
    <row r="6925" customFormat="false" ht="15" hidden="false" customHeight="false" outlineLevel="0" collapsed="false">
      <c r="A6925" s="4" t="s">
        <v>2070</v>
      </c>
      <c r="B6925" s="4" t="s">
        <v>2071</v>
      </c>
      <c r="C6925" s="4"/>
      <c r="D6925" s="4" t="s">
        <v>163</v>
      </c>
      <c r="E6925" s="4" t="n">
        <v>0.674168956689105</v>
      </c>
      <c r="F6925" s="4" t="n">
        <v>0.000769193317799616</v>
      </c>
      <c r="G6925" s="5" t="b">
        <f aca="false">TRUE()</f>
        <v>1</v>
      </c>
      <c r="H6925" s="4" t="n">
        <v>0.622410491481799</v>
      </c>
      <c r="I6925" s="4" t="n">
        <v>0.00121634384448666</v>
      </c>
      <c r="J6925" s="5" t="b">
        <f aca="false">TRUE()</f>
        <v>1</v>
      </c>
    </row>
    <row r="6926" customFormat="false" ht="15" hidden="false" customHeight="false" outlineLevel="0" collapsed="false">
      <c r="A6926" s="4" t="s">
        <v>2070</v>
      </c>
      <c r="B6926" s="4" t="s">
        <v>2071</v>
      </c>
      <c r="C6926" s="4"/>
      <c r="D6926" s="4" t="s">
        <v>164</v>
      </c>
      <c r="E6926" s="4" t="n">
        <v>0.73575493488947</v>
      </c>
      <c r="F6926" s="4" t="n">
        <v>0.000349667380141537</v>
      </c>
      <c r="G6926" s="5" t="b">
        <f aca="false">TRUE()</f>
        <v>1</v>
      </c>
      <c r="H6926" s="4" t="n">
        <v>0.663703182243004</v>
      </c>
      <c r="I6926" s="4" t="n">
        <v>0.000678718109486736</v>
      </c>
      <c r="J6926" s="5" t="b">
        <f aca="false">TRUE()</f>
        <v>1</v>
      </c>
    </row>
    <row r="6927" customFormat="false" ht="15" hidden="false" customHeight="false" outlineLevel="0" collapsed="false">
      <c r="A6927" s="4" t="s">
        <v>2070</v>
      </c>
      <c r="B6927" s="4" t="s">
        <v>2071</v>
      </c>
      <c r="C6927" s="4"/>
      <c r="D6927" s="4" t="s">
        <v>165</v>
      </c>
      <c r="E6927" s="4" t="n">
        <v>0.679838414666142</v>
      </c>
      <c r="F6927" s="4" t="n">
        <v>0.000483973178633387</v>
      </c>
      <c r="G6927" s="5" t="b">
        <f aca="false">TRUE()</f>
        <v>1</v>
      </c>
      <c r="H6927" s="4" t="n">
        <v>0.764414646138007</v>
      </c>
      <c r="I6927" s="4" t="n">
        <v>3.45195364731737E-005</v>
      </c>
      <c r="J6927" s="5" t="b">
        <f aca="false">TRUE()</f>
        <v>1</v>
      </c>
    </row>
    <row r="6928" customFormat="false" ht="15" hidden="false" customHeight="false" outlineLevel="0" collapsed="false">
      <c r="A6928" s="4" t="s">
        <v>2070</v>
      </c>
      <c r="B6928" s="4" t="s">
        <v>2071</v>
      </c>
      <c r="C6928" s="4"/>
      <c r="D6928" s="4" t="s">
        <v>166</v>
      </c>
      <c r="E6928" s="4" t="n">
        <v>0.741424392866508</v>
      </c>
      <c r="F6928" s="4" t="n">
        <v>0.000240024236059153</v>
      </c>
      <c r="G6928" s="5" t="b">
        <f aca="false">TRUE()</f>
        <v>1</v>
      </c>
      <c r="H6928" s="4" t="n">
        <v>0.805707336899211</v>
      </c>
      <c r="I6928" s="4" t="n">
        <v>2.16082834653901E-005</v>
      </c>
      <c r="J6928" s="5" t="b">
        <f aca="false">TRUE()</f>
        <v>1</v>
      </c>
    </row>
    <row r="6929" customFormat="false" ht="15" hidden="false" customHeight="false" outlineLevel="0" collapsed="false">
      <c r="A6929" s="4" t="s">
        <v>2072</v>
      </c>
      <c r="B6929" s="4" t="s">
        <v>2073</v>
      </c>
      <c r="C6929" s="4" t="s">
        <v>453</v>
      </c>
      <c r="D6929" s="4" t="s">
        <v>159</v>
      </c>
      <c r="E6929" s="4" t="n">
        <v>-0.215447330328346</v>
      </c>
      <c r="F6929" s="4" t="n">
        <v>0.453454923469642</v>
      </c>
      <c r="G6929" s="5" t="b">
        <f aca="false">FALSE()</f>
        <v>0</v>
      </c>
      <c r="H6929" s="4" t="n">
        <v>-0.303596828949578</v>
      </c>
      <c r="I6929" s="4" t="n">
        <v>0.227201658571733</v>
      </c>
      <c r="J6929" s="5" t="b">
        <f aca="false">FALSE()</f>
        <v>0</v>
      </c>
    </row>
    <row r="6930" customFormat="false" ht="15" hidden="false" customHeight="false" outlineLevel="0" collapsed="false">
      <c r="A6930" s="4" t="s">
        <v>2072</v>
      </c>
      <c r="B6930" s="4" t="s">
        <v>2073</v>
      </c>
      <c r="C6930" s="4" t="s">
        <v>453</v>
      </c>
      <c r="D6930" s="4" t="s">
        <v>160</v>
      </c>
      <c r="E6930" s="4" t="n">
        <v>-0.25875338105514</v>
      </c>
      <c r="F6930" s="4" t="n">
        <v>0.450467450019423</v>
      </c>
      <c r="G6930" s="5" t="b">
        <f aca="false">FALSE()</f>
        <v>0</v>
      </c>
      <c r="H6930" s="4" t="n">
        <v>-0.33081643128543</v>
      </c>
      <c r="I6930" s="4" t="n">
        <v>0.241477929129463</v>
      </c>
      <c r="J6930" s="5" t="b">
        <f aca="false">FALSE()</f>
        <v>0</v>
      </c>
    </row>
    <row r="6931" customFormat="false" ht="15" hidden="false" customHeight="false" outlineLevel="0" collapsed="false">
      <c r="A6931" s="4" t="s">
        <v>2072</v>
      </c>
      <c r="B6931" s="4" t="s">
        <v>2073</v>
      </c>
      <c r="C6931" s="4" t="s">
        <v>453</v>
      </c>
      <c r="D6931" s="4" t="s">
        <v>161</v>
      </c>
      <c r="E6931" s="4" t="n">
        <v>0.128383745606811</v>
      </c>
      <c r="F6931" s="4" t="n">
        <v>0.611360973069337</v>
      </c>
      <c r="G6931" s="5" t="b">
        <f aca="false">FALSE()</f>
        <v>0</v>
      </c>
      <c r="H6931" s="4" t="n">
        <v>0.0980204658024271</v>
      </c>
      <c r="I6931" s="4" t="n">
        <v>0.675764375319151</v>
      </c>
      <c r="J6931" s="5" t="b">
        <f aca="false">FALSE()</f>
        <v>0</v>
      </c>
    </row>
    <row r="6932" customFormat="false" ht="15" hidden="false" customHeight="false" outlineLevel="0" collapsed="false">
      <c r="A6932" s="4" t="s">
        <v>2072</v>
      </c>
      <c r="B6932" s="4" t="s">
        <v>2073</v>
      </c>
      <c r="C6932" s="4" t="s">
        <v>453</v>
      </c>
      <c r="D6932" s="4" t="s">
        <v>162</v>
      </c>
      <c r="E6932" s="4" t="n">
        <v>0.0850776948800165</v>
      </c>
      <c r="F6932" s="4" t="n">
        <v>0.777494562338749</v>
      </c>
      <c r="G6932" s="5" t="b">
        <f aca="false">FALSE()</f>
        <v>0</v>
      </c>
      <c r="H6932" s="4" t="n">
        <v>0.0708008634665752</v>
      </c>
      <c r="I6932" s="4" t="n">
        <v>0.796583483209364</v>
      </c>
      <c r="J6932" s="5" t="b">
        <f aca="false">FALSE()</f>
        <v>0</v>
      </c>
    </row>
    <row r="6933" customFormat="false" ht="15" hidden="false" customHeight="false" outlineLevel="0" collapsed="false">
      <c r="A6933" s="4" t="s">
        <v>2072</v>
      </c>
      <c r="B6933" s="4" t="s">
        <v>2073</v>
      </c>
      <c r="C6933" s="4" t="s">
        <v>453</v>
      </c>
      <c r="D6933" s="4" t="s">
        <v>163</v>
      </c>
      <c r="E6933" s="4" t="n">
        <v>-0.240069894409071</v>
      </c>
      <c r="F6933" s="4" t="n">
        <v>0.425867461982236</v>
      </c>
      <c r="G6933" s="5" t="b">
        <f aca="false">FALSE()</f>
        <v>0</v>
      </c>
      <c r="H6933" s="4" t="n">
        <v>-0.238654468473452</v>
      </c>
      <c r="I6933" s="4" t="n">
        <v>0.355825593279174</v>
      </c>
      <c r="J6933" s="5" t="b">
        <f aca="false">FALSE()</f>
        <v>0</v>
      </c>
    </row>
    <row r="6934" customFormat="false" ht="15" hidden="false" customHeight="false" outlineLevel="0" collapsed="false">
      <c r="A6934" s="4" t="s">
        <v>2072</v>
      </c>
      <c r="B6934" s="4" t="s">
        <v>2073</v>
      </c>
      <c r="C6934" s="4" t="s">
        <v>453</v>
      </c>
      <c r="D6934" s="4" t="s">
        <v>164</v>
      </c>
      <c r="E6934" s="4" t="n">
        <v>-0.283375945135865</v>
      </c>
      <c r="F6934" s="4" t="n">
        <v>0.368423601202546</v>
      </c>
      <c r="G6934" s="5" t="b">
        <f aca="false">FALSE()</f>
        <v>0</v>
      </c>
      <c r="H6934" s="4" t="n">
        <v>-0.265874070809304</v>
      </c>
      <c r="I6934" s="4" t="n">
        <v>0.330393628808072</v>
      </c>
      <c r="J6934" s="5" t="b">
        <f aca="false">FALSE()</f>
        <v>0</v>
      </c>
    </row>
    <row r="6935" customFormat="false" ht="15" hidden="false" customHeight="false" outlineLevel="0" collapsed="false">
      <c r="A6935" s="4" t="s">
        <v>2072</v>
      </c>
      <c r="B6935" s="4" t="s">
        <v>2073</v>
      </c>
      <c r="C6935" s="4" t="s">
        <v>453</v>
      </c>
      <c r="D6935" s="4" t="s">
        <v>165</v>
      </c>
      <c r="E6935" s="4" t="n">
        <v>0.175179375236855</v>
      </c>
      <c r="F6935" s="4" t="n">
        <v>0.499195293239694</v>
      </c>
      <c r="G6935" s="5" t="b">
        <f aca="false">FALSE()</f>
        <v>0</v>
      </c>
      <c r="H6935" s="4" t="n">
        <v>0.126257904405975</v>
      </c>
      <c r="I6935" s="4" t="n">
        <v>0.603758707593076</v>
      </c>
      <c r="J6935" s="5" t="b">
        <f aca="false">FALSE()</f>
        <v>0</v>
      </c>
    </row>
    <row r="6936" customFormat="false" ht="15" hidden="false" customHeight="false" outlineLevel="0" collapsed="false">
      <c r="A6936" s="4" t="s">
        <v>2072</v>
      </c>
      <c r="B6936" s="4" t="s">
        <v>2073</v>
      </c>
      <c r="C6936" s="4" t="s">
        <v>453</v>
      </c>
      <c r="D6936" s="4" t="s">
        <v>166</v>
      </c>
      <c r="E6936" s="4" t="n">
        <v>0.131873324510061</v>
      </c>
      <c r="F6936" s="4" t="n">
        <v>0.653051892048301</v>
      </c>
      <c r="G6936" s="5" t="b">
        <f aca="false">FALSE()</f>
        <v>0</v>
      </c>
      <c r="H6936" s="4" t="n">
        <v>0.0990383020701231</v>
      </c>
      <c r="I6936" s="4" t="n">
        <v>0.720816617359608</v>
      </c>
      <c r="J6936" s="5" t="b">
        <f aca="false">FALSE()</f>
        <v>0</v>
      </c>
    </row>
    <row r="6937" customFormat="false" ht="15" hidden="false" customHeight="false" outlineLevel="0" collapsed="false">
      <c r="A6937" s="4" t="s">
        <v>2074</v>
      </c>
      <c r="B6937" s="4" t="s">
        <v>2075</v>
      </c>
      <c r="C6937" s="4"/>
      <c r="D6937" s="4" t="s">
        <v>159</v>
      </c>
      <c r="E6937" s="4" t="n">
        <v>0.392695973469314</v>
      </c>
      <c r="F6937" s="4" t="n">
        <v>0.223428297344386</v>
      </c>
      <c r="G6937" s="5" t="b">
        <f aca="false">FALSE()</f>
        <v>0</v>
      </c>
      <c r="H6937" s="4" t="n">
        <v>0.309098738742019</v>
      </c>
      <c r="I6937" s="4" t="n">
        <v>0.355658278258116</v>
      </c>
      <c r="J6937" s="5" t="b">
        <f aca="false">FALSE()</f>
        <v>0</v>
      </c>
    </row>
    <row r="6938" customFormat="false" ht="15" hidden="false" customHeight="false" outlineLevel="0" collapsed="false">
      <c r="A6938" s="4" t="s">
        <v>2074</v>
      </c>
      <c r="B6938" s="4" t="s">
        <v>2075</v>
      </c>
      <c r="C6938" s="4"/>
      <c r="D6938" s="4" t="s">
        <v>160</v>
      </c>
      <c r="E6938" s="4" t="n">
        <v>-0.155145291886514</v>
      </c>
      <c r="F6938" s="4" t="n">
        <v>0.764508461616739</v>
      </c>
      <c r="G6938" s="5" t="b">
        <f aca="false">FALSE()</f>
        <v>0</v>
      </c>
      <c r="H6938" s="4" t="n">
        <v>-0.207986236015934</v>
      </c>
      <c r="I6938" s="4" t="n">
        <v>0.652368234830438</v>
      </c>
      <c r="J6938" s="5" t="b">
        <f aca="false">FALSE()</f>
        <v>0</v>
      </c>
    </row>
    <row r="6939" customFormat="false" ht="15" hidden="false" customHeight="false" outlineLevel="0" collapsed="false">
      <c r="A6939" s="4" t="s">
        <v>2074</v>
      </c>
      <c r="B6939" s="4" t="s">
        <v>2075</v>
      </c>
      <c r="C6939" s="4"/>
      <c r="D6939" s="4" t="s">
        <v>161</v>
      </c>
      <c r="E6939" s="4" t="n">
        <v>0.596849792856323</v>
      </c>
      <c r="F6939" s="4" t="n">
        <v>0.0261120994820187</v>
      </c>
      <c r="G6939" s="5" t="b">
        <f aca="false">TRUE()</f>
        <v>1</v>
      </c>
      <c r="H6939" s="4" t="n">
        <v>0.572442195472039</v>
      </c>
      <c r="I6939" s="4" t="n">
        <v>0.0218338855141626</v>
      </c>
      <c r="J6939" s="5" t="b">
        <f aca="false">FALSE()</f>
        <v>0</v>
      </c>
    </row>
    <row r="6940" customFormat="false" ht="15" hidden="false" customHeight="false" outlineLevel="0" collapsed="false">
      <c r="A6940" s="4" t="s">
        <v>2074</v>
      </c>
      <c r="B6940" s="4" t="s">
        <v>2075</v>
      </c>
      <c r="C6940" s="4"/>
      <c r="D6940" s="4" t="s">
        <v>162</v>
      </c>
      <c r="E6940" s="4" t="n">
        <v>0.0490085275004948</v>
      </c>
      <c r="F6940" s="4" t="n">
        <v>0.904266475245221</v>
      </c>
      <c r="G6940" s="5" t="b">
        <f aca="false">FALSE()</f>
        <v>0</v>
      </c>
      <c r="H6940" s="4" t="n">
        <v>0.0553572207140854</v>
      </c>
      <c r="I6940" s="4" t="n">
        <v>0.882415096554638</v>
      </c>
      <c r="J6940" s="5" t="b">
        <f aca="false">FALSE()</f>
        <v>0</v>
      </c>
    </row>
    <row r="6941" customFormat="false" ht="15" hidden="false" customHeight="false" outlineLevel="0" collapsed="false">
      <c r="A6941" s="4" t="s">
        <v>2074</v>
      </c>
      <c r="B6941" s="4" t="s">
        <v>2075</v>
      </c>
      <c r="C6941" s="4"/>
      <c r="D6941" s="4" t="s">
        <v>163</v>
      </c>
      <c r="E6941" s="4" t="n">
        <v>0.169386028198621</v>
      </c>
      <c r="F6941" s="4" t="n">
        <v>0.690426046346116</v>
      </c>
      <c r="G6941" s="5" t="b">
        <f aca="false">FALSE()</f>
        <v>0</v>
      </c>
      <c r="H6941" s="4" t="n">
        <v>0.147654683157688</v>
      </c>
      <c r="I6941" s="4" t="n">
        <v>0.687310602254859</v>
      </c>
      <c r="J6941" s="5" t="b">
        <f aca="false">FALSE()</f>
        <v>0</v>
      </c>
    </row>
    <row r="6942" customFormat="false" ht="15" hidden="false" customHeight="false" outlineLevel="0" collapsed="false">
      <c r="A6942" s="4" t="s">
        <v>2074</v>
      </c>
      <c r="B6942" s="4" t="s">
        <v>2075</v>
      </c>
      <c r="C6942" s="4"/>
      <c r="D6942" s="4" t="s">
        <v>164</v>
      </c>
      <c r="E6942" s="4" t="n">
        <v>-0.378455237157207</v>
      </c>
      <c r="F6942" s="4" t="n">
        <v>0.311052580169523</v>
      </c>
      <c r="G6942" s="5" t="b">
        <f aca="false">FALSE()</f>
        <v>0</v>
      </c>
      <c r="H6942" s="4" t="n">
        <v>-0.369430291600266</v>
      </c>
      <c r="I6942" s="4" t="n">
        <v>0.271888193623112</v>
      </c>
      <c r="J6942" s="5" t="b">
        <f aca="false">FALSE()</f>
        <v>0</v>
      </c>
    </row>
    <row r="6943" customFormat="false" ht="15" hidden="false" customHeight="false" outlineLevel="0" collapsed="false">
      <c r="A6943" s="4" t="s">
        <v>2074</v>
      </c>
      <c r="B6943" s="4" t="s">
        <v>2075</v>
      </c>
      <c r="C6943" s="4"/>
      <c r="D6943" s="4" t="s">
        <v>165</v>
      </c>
      <c r="E6943" s="4" t="n">
        <v>0.271667743055448</v>
      </c>
      <c r="F6943" s="4" t="n">
        <v>0.370792442348337</v>
      </c>
      <c r="G6943" s="5" t="b">
        <f aca="false">FALSE()</f>
        <v>0</v>
      </c>
      <c r="H6943" s="4" t="n">
        <v>0.211517834706095</v>
      </c>
      <c r="I6943" s="4" t="n">
        <v>0.473250723381625</v>
      </c>
      <c r="J6943" s="5" t="b">
        <f aca="false">FALSE()</f>
        <v>0</v>
      </c>
    </row>
    <row r="6944" customFormat="false" ht="15" hidden="false" customHeight="false" outlineLevel="0" collapsed="false">
      <c r="A6944" s="4" t="s">
        <v>2074</v>
      </c>
      <c r="B6944" s="4" t="s">
        <v>2075</v>
      </c>
      <c r="C6944" s="4"/>
      <c r="D6944" s="4" t="s">
        <v>166</v>
      </c>
      <c r="E6944" s="4" t="n">
        <v>-0.27617352230038</v>
      </c>
      <c r="F6944" s="4" t="n">
        <v>0.405092836613892</v>
      </c>
      <c r="G6944" s="5" t="b">
        <f aca="false">FALSE()</f>
        <v>0</v>
      </c>
      <c r="H6944" s="4" t="n">
        <v>-0.305567140051859</v>
      </c>
      <c r="I6944" s="4" t="n">
        <v>0.295984902306002</v>
      </c>
      <c r="J6944" s="5" t="b">
        <f aca="false">FALSE()</f>
        <v>0</v>
      </c>
    </row>
    <row r="6945" customFormat="false" ht="15" hidden="false" customHeight="false" outlineLevel="0" collapsed="false">
      <c r="A6945" s="4" t="s">
        <v>2076</v>
      </c>
      <c r="B6945" s="4" t="s">
        <v>2077</v>
      </c>
      <c r="C6945" s="4"/>
      <c r="D6945" s="4" t="s">
        <v>159</v>
      </c>
      <c r="E6945" s="4" t="n">
        <v>-0.000837255187988996</v>
      </c>
      <c r="F6945" s="4" t="n">
        <v>0.997902051452071</v>
      </c>
      <c r="G6945" s="5" t="b">
        <f aca="false">FALSE()</f>
        <v>0</v>
      </c>
      <c r="H6945" s="4" t="n">
        <v>0.00896018188209699</v>
      </c>
      <c r="I6945" s="4" t="n">
        <v>0.980993937509104</v>
      </c>
      <c r="J6945" s="5" t="b">
        <f aca="false">FALSE()</f>
        <v>0</v>
      </c>
    </row>
    <row r="6946" customFormat="false" ht="15" hidden="false" customHeight="false" outlineLevel="0" collapsed="false">
      <c r="A6946" s="4" t="s">
        <v>2076</v>
      </c>
      <c r="B6946" s="4" t="s">
        <v>2077</v>
      </c>
      <c r="C6946" s="4"/>
      <c r="D6946" s="4" t="s">
        <v>161</v>
      </c>
      <c r="E6946" s="4" t="n">
        <v>-0.141714672117388</v>
      </c>
      <c r="F6946" s="4" t="n">
        <v>0.513164838622824</v>
      </c>
      <c r="G6946" s="5" t="b">
        <f aca="false">FALSE()</f>
        <v>0</v>
      </c>
      <c r="H6946" s="4" t="n">
        <v>-0.150336961671429</v>
      </c>
      <c r="I6946" s="4" t="n">
        <v>0.451983748146214</v>
      </c>
      <c r="J6946" s="5" t="b">
        <f aca="false">FALSE()</f>
        <v>0</v>
      </c>
    </row>
    <row r="6947" customFormat="false" ht="15" hidden="false" customHeight="false" outlineLevel="0" collapsed="false">
      <c r="A6947" s="4" t="s">
        <v>2076</v>
      </c>
      <c r="B6947" s="4" t="s">
        <v>2077</v>
      </c>
      <c r="C6947" s="4"/>
      <c r="D6947" s="4" t="s">
        <v>163</v>
      </c>
      <c r="E6947" s="4" t="n">
        <v>0.0562613501722066</v>
      </c>
      <c r="F6947" s="4" t="n">
        <v>0.873815986145751</v>
      </c>
      <c r="G6947" s="5" t="b">
        <f aca="false">FALSE()</f>
        <v>0</v>
      </c>
      <c r="H6947" s="4" t="n">
        <v>0.0075525337410054</v>
      </c>
      <c r="I6947" s="4" t="n">
        <v>0.980068019947386</v>
      </c>
      <c r="J6947" s="5" t="b">
        <f aca="false">FALSE()</f>
        <v>0</v>
      </c>
    </row>
    <row r="6948" customFormat="false" ht="15" hidden="false" customHeight="false" outlineLevel="0" collapsed="false">
      <c r="A6948" s="4" t="s">
        <v>2076</v>
      </c>
      <c r="B6948" s="4" t="s">
        <v>2077</v>
      </c>
      <c r="C6948" s="4"/>
      <c r="D6948" s="4" t="s">
        <v>165</v>
      </c>
      <c r="E6948" s="4" t="n">
        <v>0.150604597696907</v>
      </c>
      <c r="F6948" s="4" t="n">
        <v>0.516178159531099</v>
      </c>
      <c r="G6948" s="5" t="b">
        <f aca="false">FALSE()</f>
        <v>0</v>
      </c>
      <c r="H6948" s="4" t="n">
        <v>0.230666348749312</v>
      </c>
      <c r="I6948" s="4" t="n">
        <v>0.254730923059578</v>
      </c>
      <c r="J6948" s="5" t="b">
        <f aca="false">FALSE()</f>
        <v>0</v>
      </c>
    </row>
    <row r="6949" customFormat="false" ht="15" hidden="false" customHeight="false" outlineLevel="0" collapsed="false">
      <c r="A6949" s="4" t="s">
        <v>2078</v>
      </c>
      <c r="B6949" s="4" t="s">
        <v>2079</v>
      </c>
      <c r="C6949" s="4"/>
      <c r="D6949" s="4" t="s">
        <v>161</v>
      </c>
      <c r="E6949" s="4" t="n">
        <v>-1.76425240115392</v>
      </c>
      <c r="F6949" s="4" t="n">
        <v>0.0348101513499563</v>
      </c>
      <c r="G6949" s="5" t="b">
        <f aca="false">TRUE()</f>
        <v>1</v>
      </c>
      <c r="H6949" s="4" t="n">
        <v>-1.76504386353617</v>
      </c>
      <c r="I6949" s="4" t="n">
        <v>0.0299579314190071</v>
      </c>
      <c r="J6949" s="5" t="b">
        <f aca="false">TRUE()</f>
        <v>1</v>
      </c>
    </row>
    <row r="6950" customFormat="false" ht="15" hidden="false" customHeight="false" outlineLevel="0" collapsed="false">
      <c r="A6950" s="4" t="s">
        <v>2078</v>
      </c>
      <c r="B6950" s="4" t="s">
        <v>2079</v>
      </c>
      <c r="C6950" s="4"/>
      <c r="D6950" s="4" t="s">
        <v>162</v>
      </c>
      <c r="E6950" s="4" t="n">
        <v>-2.52291303459291</v>
      </c>
      <c r="F6950" s="4" t="n">
        <v>0.00404005422276134</v>
      </c>
      <c r="G6950" s="5" t="b">
        <f aca="false">TRUE()</f>
        <v>1</v>
      </c>
      <c r="H6950" s="4" t="n">
        <v>-2.56137588555467</v>
      </c>
      <c r="I6950" s="4" t="n">
        <v>0.00304028582409668</v>
      </c>
      <c r="J6950" s="5" t="b">
        <f aca="false">TRUE()</f>
        <v>1</v>
      </c>
    </row>
    <row r="6951" customFormat="false" ht="15" hidden="false" customHeight="false" outlineLevel="0" collapsed="false">
      <c r="A6951" s="4" t="s">
        <v>2078</v>
      </c>
      <c r="B6951" s="4" t="s">
        <v>2079</v>
      </c>
      <c r="C6951" s="4"/>
      <c r="D6951" s="4" t="s">
        <v>165</v>
      </c>
      <c r="E6951" s="4" t="n">
        <v>-0.162585866422919</v>
      </c>
      <c r="F6951" s="4" t="n">
        <v>0.889574294198914</v>
      </c>
      <c r="G6951" s="5" t="b">
        <f aca="false">FALSE()</f>
        <v>0</v>
      </c>
      <c r="H6951" s="4" t="n">
        <v>-0.218088213767122</v>
      </c>
      <c r="I6951" s="4" t="n">
        <v>0.839782068667008</v>
      </c>
      <c r="J6951" s="5" t="b">
        <f aca="false">FALSE()</f>
        <v>0</v>
      </c>
    </row>
    <row r="6952" customFormat="false" ht="15" hidden="false" customHeight="false" outlineLevel="0" collapsed="false">
      <c r="A6952" s="4" t="s">
        <v>2078</v>
      </c>
      <c r="B6952" s="4" t="s">
        <v>2079</v>
      </c>
      <c r="C6952" s="4"/>
      <c r="D6952" s="4" t="s">
        <v>166</v>
      </c>
      <c r="E6952" s="4" t="n">
        <v>-0.921246499861916</v>
      </c>
      <c r="F6952" s="4" t="n">
        <v>0.366001409864835</v>
      </c>
      <c r="G6952" s="5" t="b">
        <f aca="false">FALSE()</f>
        <v>0</v>
      </c>
      <c r="H6952" s="4" t="n">
        <v>-1.01442023578562</v>
      </c>
      <c r="I6952" s="4" t="n">
        <v>0.28647015566216</v>
      </c>
      <c r="J6952" s="5" t="b">
        <f aca="false">FALSE()</f>
        <v>0</v>
      </c>
    </row>
    <row r="6953" customFormat="false" ht="15" hidden="false" customHeight="false" outlineLevel="0" collapsed="false">
      <c r="A6953" s="4" t="s">
        <v>2080</v>
      </c>
      <c r="B6953" s="4" t="s">
        <v>2081</v>
      </c>
      <c r="C6953" s="4"/>
      <c r="D6953" s="4" t="s">
        <v>159</v>
      </c>
      <c r="E6953" s="4" t="n">
        <v>0.0390357263792369</v>
      </c>
      <c r="F6953" s="4" t="n">
        <v>0.914264741128834</v>
      </c>
      <c r="G6953" s="5" t="b">
        <f aca="false">FALSE()</f>
        <v>0</v>
      </c>
      <c r="H6953" s="4" t="n">
        <v>0.0593276834505151</v>
      </c>
      <c r="I6953" s="4" t="n">
        <v>0.808899450639889</v>
      </c>
      <c r="J6953" s="5" t="b">
        <f aca="false">FALSE()</f>
        <v>0</v>
      </c>
    </row>
    <row r="6954" customFormat="false" ht="15" hidden="false" customHeight="false" outlineLevel="0" collapsed="false">
      <c r="A6954" s="4" t="s">
        <v>2080</v>
      </c>
      <c r="B6954" s="4" t="s">
        <v>2081</v>
      </c>
      <c r="C6954" s="4"/>
      <c r="D6954" s="4" t="s">
        <v>160</v>
      </c>
      <c r="E6954" s="4" t="n">
        <v>0.138637368818769</v>
      </c>
      <c r="F6954" s="4" t="n">
        <v>0.728916719760673</v>
      </c>
      <c r="G6954" s="5" t="b">
        <f aca="false">FALSE()</f>
        <v>0</v>
      </c>
      <c r="H6954" s="4" t="n">
        <v>0.0983892846223572</v>
      </c>
      <c r="I6954" s="4" t="n">
        <v>0.73784334021557</v>
      </c>
      <c r="J6954" s="5" t="b">
        <f aca="false">FALSE()</f>
        <v>0</v>
      </c>
    </row>
    <row r="6955" customFormat="false" ht="15" hidden="false" customHeight="false" outlineLevel="0" collapsed="false">
      <c r="A6955" s="4" t="s">
        <v>2080</v>
      </c>
      <c r="B6955" s="4" t="s">
        <v>2081</v>
      </c>
      <c r="C6955" s="4"/>
      <c r="D6955" s="4" t="s">
        <v>161</v>
      </c>
      <c r="E6955" s="4" t="n">
        <v>0.0391368927809664</v>
      </c>
      <c r="F6955" s="4" t="n">
        <v>0.891555143231809</v>
      </c>
      <c r="G6955" s="5" t="b">
        <f aca="false">FALSE()</f>
        <v>0</v>
      </c>
      <c r="H6955" s="4" t="n">
        <v>0.0619949015998618</v>
      </c>
      <c r="I6955" s="4" t="n">
        <v>0.722361954084631</v>
      </c>
      <c r="J6955" s="5" t="b">
        <f aca="false">FALSE()</f>
        <v>0</v>
      </c>
    </row>
    <row r="6956" customFormat="false" ht="15" hidden="false" customHeight="false" outlineLevel="0" collapsed="false">
      <c r="A6956" s="4" t="s">
        <v>2080</v>
      </c>
      <c r="B6956" s="4" t="s">
        <v>2081</v>
      </c>
      <c r="C6956" s="4"/>
      <c r="D6956" s="4" t="s">
        <v>162</v>
      </c>
      <c r="E6956" s="4" t="n">
        <v>0.138738535220498</v>
      </c>
      <c r="F6956" s="4" t="n">
        <v>0.605725077242787</v>
      </c>
      <c r="G6956" s="5" t="b">
        <f aca="false">FALSE()</f>
        <v>0</v>
      </c>
      <c r="H6956" s="4" t="n">
        <v>0.101056502771704</v>
      </c>
      <c r="I6956" s="4" t="n">
        <v>0.583070029988693</v>
      </c>
      <c r="J6956" s="5" t="b">
        <f aca="false">FALSE()</f>
        <v>0</v>
      </c>
    </row>
    <row r="6957" customFormat="false" ht="15" hidden="false" customHeight="false" outlineLevel="0" collapsed="false">
      <c r="A6957" s="4" t="s">
        <v>2080</v>
      </c>
      <c r="B6957" s="4" t="s">
        <v>2081</v>
      </c>
      <c r="C6957" s="4"/>
      <c r="D6957" s="4" t="s">
        <v>163</v>
      </c>
      <c r="E6957" s="4" t="n">
        <v>-0.201923822099097</v>
      </c>
      <c r="F6957" s="4" t="n">
        <v>0.48782852857701</v>
      </c>
      <c r="G6957" s="5" t="b">
        <f aca="false">FALSE()</f>
        <v>0</v>
      </c>
      <c r="H6957" s="4" t="n">
        <v>-0.110279926800062</v>
      </c>
      <c r="I6957" s="4" t="n">
        <v>0.592680302943477</v>
      </c>
      <c r="J6957" s="5" t="b">
        <f aca="false">FALSE()</f>
        <v>0</v>
      </c>
    </row>
    <row r="6958" customFormat="false" ht="15" hidden="false" customHeight="false" outlineLevel="0" collapsed="false">
      <c r="A6958" s="4" t="s">
        <v>2080</v>
      </c>
      <c r="B6958" s="4" t="s">
        <v>2081</v>
      </c>
      <c r="C6958" s="4"/>
      <c r="D6958" s="4" t="s">
        <v>164</v>
      </c>
      <c r="E6958" s="4" t="n">
        <v>-0.102322179659566</v>
      </c>
      <c r="F6958" s="4" t="n">
        <v>0.805568513269426</v>
      </c>
      <c r="G6958" s="5" t="b">
        <f aca="false">FALSE()</f>
        <v>0</v>
      </c>
      <c r="H6958" s="4" t="n">
        <v>-0.0712183256282204</v>
      </c>
      <c r="I6958" s="4" t="n">
        <v>0.786582063600423</v>
      </c>
      <c r="J6958" s="5" t="b">
        <f aca="false">FALSE()</f>
        <v>0</v>
      </c>
    </row>
    <row r="6959" customFormat="false" ht="15" hidden="false" customHeight="false" outlineLevel="0" collapsed="false">
      <c r="A6959" s="4" t="s">
        <v>2080</v>
      </c>
      <c r="B6959" s="4" t="s">
        <v>2081</v>
      </c>
      <c r="C6959" s="4"/>
      <c r="D6959" s="4" t="s">
        <v>165</v>
      </c>
      <c r="E6959" s="4" t="n">
        <v>-0.100791072426577</v>
      </c>
      <c r="F6959" s="4" t="n">
        <v>0.700260832053356</v>
      </c>
      <c r="G6959" s="5" t="b">
        <f aca="false">FALSE()</f>
        <v>0</v>
      </c>
      <c r="H6959" s="4" t="n">
        <v>-0.0548114530313338</v>
      </c>
      <c r="I6959" s="4" t="n">
        <v>0.769458745219892</v>
      </c>
      <c r="J6959" s="5" t="b">
        <f aca="false">FALSE()</f>
        <v>0</v>
      </c>
    </row>
    <row r="6960" customFormat="false" ht="15" hidden="false" customHeight="false" outlineLevel="0" collapsed="false">
      <c r="A6960" s="4" t="s">
        <v>2080</v>
      </c>
      <c r="B6960" s="4" t="s">
        <v>2081</v>
      </c>
      <c r="C6960" s="4"/>
      <c r="D6960" s="4" t="s">
        <v>166</v>
      </c>
      <c r="E6960" s="4" t="n">
        <v>-0.00118942998704515</v>
      </c>
      <c r="F6960" s="4" t="n">
        <v>0.996702424803827</v>
      </c>
      <c r="G6960" s="5" t="b">
        <f aca="false">FALSE()</f>
        <v>0</v>
      </c>
      <c r="H6960" s="4" t="n">
        <v>-0.0157498518594917</v>
      </c>
      <c r="I6960" s="4" t="n">
        <v>0.948864684318508</v>
      </c>
      <c r="J6960" s="5" t="b">
        <f aca="false">FALSE()</f>
        <v>0</v>
      </c>
    </row>
    <row r="6961" customFormat="false" ht="15" hidden="false" customHeight="false" outlineLevel="0" collapsed="false">
      <c r="A6961" s="4" t="s">
        <v>2082</v>
      </c>
      <c r="B6961" s="4" t="s">
        <v>2083</v>
      </c>
      <c r="C6961" s="4"/>
      <c r="D6961" s="4" t="s">
        <v>159</v>
      </c>
      <c r="E6961" s="4" t="n">
        <v>0.0272505461790596</v>
      </c>
      <c r="F6961" s="4" t="n">
        <v>0.959192530584496</v>
      </c>
      <c r="G6961" s="5" t="b">
        <f aca="false">FALSE()</f>
        <v>0</v>
      </c>
      <c r="H6961" s="4" t="n">
        <v>0.067978732080091</v>
      </c>
      <c r="I6961" s="4" t="n">
        <v>0.847644063443697</v>
      </c>
      <c r="J6961" s="5" t="b">
        <f aca="false">FALSE()</f>
        <v>0</v>
      </c>
    </row>
    <row r="6962" customFormat="false" ht="15" hidden="false" customHeight="false" outlineLevel="0" collapsed="false">
      <c r="A6962" s="4" t="s">
        <v>2082</v>
      </c>
      <c r="B6962" s="4" t="s">
        <v>2083</v>
      </c>
      <c r="C6962" s="4"/>
      <c r="D6962" s="4" t="s">
        <v>160</v>
      </c>
      <c r="E6962" s="4" t="n">
        <v>0.58167111043291</v>
      </c>
      <c r="F6962" s="4" t="n">
        <v>0.0768597348432762</v>
      </c>
      <c r="G6962" s="5" t="b">
        <f aca="false">FALSE()</f>
        <v>0</v>
      </c>
      <c r="H6962" s="4" t="n">
        <v>0.554547999664688</v>
      </c>
      <c r="I6962" s="4" t="n">
        <v>0.0250225303949122</v>
      </c>
      <c r="J6962" s="5" t="b">
        <f aca="false">FALSE()</f>
        <v>0</v>
      </c>
    </row>
    <row r="6963" customFormat="false" ht="15" hidden="false" customHeight="false" outlineLevel="0" collapsed="false">
      <c r="A6963" s="4" t="s">
        <v>2082</v>
      </c>
      <c r="B6963" s="4" t="s">
        <v>2083</v>
      </c>
      <c r="C6963" s="4"/>
      <c r="D6963" s="4" t="s">
        <v>161</v>
      </c>
      <c r="E6963" s="4" t="n">
        <v>0.0923259713564665</v>
      </c>
      <c r="F6963" s="4" t="n">
        <v>0.777603524696089</v>
      </c>
      <c r="G6963" s="5" t="b">
        <f aca="false">FALSE()</f>
        <v>0</v>
      </c>
      <c r="H6963" s="4" t="n">
        <v>0.108255658976564</v>
      </c>
      <c r="I6963" s="4" t="n">
        <v>0.649171284537562</v>
      </c>
      <c r="J6963" s="5" t="b">
        <f aca="false">FALSE()</f>
        <v>0</v>
      </c>
    </row>
    <row r="6964" customFormat="false" ht="15" hidden="false" customHeight="false" outlineLevel="0" collapsed="false">
      <c r="A6964" s="4" t="s">
        <v>2082</v>
      </c>
      <c r="B6964" s="4" t="s">
        <v>2083</v>
      </c>
      <c r="C6964" s="4"/>
      <c r="D6964" s="4" t="s">
        <v>162</v>
      </c>
      <c r="E6964" s="4" t="n">
        <v>0.646746535610317</v>
      </c>
      <c r="F6964" s="4" t="n">
        <v>0.0250985494837469</v>
      </c>
      <c r="G6964" s="5" t="b">
        <f aca="false">TRUE()</f>
        <v>1</v>
      </c>
      <c r="H6964" s="4" t="n">
        <v>0.59482492656116</v>
      </c>
      <c r="I6964" s="4" t="n">
        <v>0.00737061684472483</v>
      </c>
      <c r="J6964" s="5" t="b">
        <f aca="false">TRUE()</f>
        <v>1</v>
      </c>
    </row>
    <row r="6965" customFormat="false" ht="15" hidden="false" customHeight="false" outlineLevel="0" collapsed="false">
      <c r="A6965" s="4" t="s">
        <v>2082</v>
      </c>
      <c r="B6965" s="4" t="s">
        <v>2083</v>
      </c>
      <c r="C6965" s="4"/>
      <c r="D6965" s="4" t="s">
        <v>163</v>
      </c>
      <c r="E6965" s="4" t="n">
        <v>0.0613559794756335</v>
      </c>
      <c r="F6965" s="4" t="n">
        <v>0.899691925896586</v>
      </c>
      <c r="G6965" s="5" t="b">
        <f aca="false">FALSE()</f>
        <v>0</v>
      </c>
      <c r="H6965" s="4" t="n">
        <v>0.0631107335407062</v>
      </c>
      <c r="I6965" s="4" t="n">
        <v>0.845120673551375</v>
      </c>
      <c r="J6965" s="5" t="b">
        <f aca="false">FALSE()</f>
        <v>0</v>
      </c>
    </row>
    <row r="6966" customFormat="false" ht="15" hidden="false" customHeight="false" outlineLevel="0" collapsed="false">
      <c r="A6966" s="4" t="s">
        <v>2082</v>
      </c>
      <c r="B6966" s="4" t="s">
        <v>2083</v>
      </c>
      <c r="C6966" s="4"/>
      <c r="D6966" s="4" t="s">
        <v>164</v>
      </c>
      <c r="E6966" s="4" t="n">
        <v>0.615776543729484</v>
      </c>
      <c r="F6966" s="4" t="n">
        <v>0.0528715382525134</v>
      </c>
      <c r="G6966" s="5" t="b">
        <f aca="false">FALSE()</f>
        <v>0</v>
      </c>
      <c r="H6966" s="4" t="n">
        <v>0.549680001125303</v>
      </c>
      <c r="I6966" s="4" t="n">
        <v>0.0242765125008283</v>
      </c>
      <c r="J6966" s="5" t="b">
        <f aca="false">FALSE()</f>
        <v>0</v>
      </c>
    </row>
    <row r="6967" customFormat="false" ht="15" hidden="false" customHeight="false" outlineLevel="0" collapsed="false">
      <c r="A6967" s="4" t="s">
        <v>2082</v>
      </c>
      <c r="B6967" s="4" t="s">
        <v>2083</v>
      </c>
      <c r="C6967" s="4"/>
      <c r="D6967" s="4" t="s">
        <v>165</v>
      </c>
      <c r="E6967" s="4" t="n">
        <v>-0.11649739070228</v>
      </c>
      <c r="F6967" s="4" t="n">
        <v>0.724641204278347</v>
      </c>
      <c r="G6967" s="5" t="b">
        <f aca="false">FALSE()</f>
        <v>0</v>
      </c>
      <c r="H6967" s="4" t="n">
        <v>0.0251557832758221</v>
      </c>
      <c r="I6967" s="4" t="n">
        <v>0.929938537502885</v>
      </c>
      <c r="J6967" s="5" t="b">
        <f aca="false">FALSE()</f>
        <v>0</v>
      </c>
    </row>
    <row r="6968" customFormat="false" ht="15" hidden="false" customHeight="false" outlineLevel="0" collapsed="false">
      <c r="A6968" s="4" t="s">
        <v>2082</v>
      </c>
      <c r="B6968" s="4" t="s">
        <v>2083</v>
      </c>
      <c r="C6968" s="4"/>
      <c r="D6968" s="4" t="s">
        <v>166</v>
      </c>
      <c r="E6968" s="4" t="n">
        <v>0.43792317355157</v>
      </c>
      <c r="F6968" s="4" t="n">
        <v>0.148463513945805</v>
      </c>
      <c r="G6968" s="5" t="b">
        <f aca="false">FALSE()</f>
        <v>0</v>
      </c>
      <c r="H6968" s="4" t="n">
        <v>0.511725050860419</v>
      </c>
      <c r="I6968" s="4" t="n">
        <v>0.022000875215672</v>
      </c>
      <c r="J6968" s="5" t="b">
        <f aca="false">FALSE()</f>
        <v>0</v>
      </c>
    </row>
    <row r="6969" customFormat="false" ht="15" hidden="false" customHeight="false" outlineLevel="0" collapsed="false">
      <c r="A6969" s="4" t="s">
        <v>2084</v>
      </c>
      <c r="B6969" s="4" t="s">
        <v>2085</v>
      </c>
      <c r="C6969" s="4"/>
      <c r="D6969" s="4" t="s">
        <v>159</v>
      </c>
      <c r="E6969" s="4" t="n">
        <v>-0.408317495716123</v>
      </c>
      <c r="F6969" s="4" t="n">
        <v>0.313019604403533</v>
      </c>
      <c r="G6969" s="5" t="b">
        <f aca="false">FALSE()</f>
        <v>0</v>
      </c>
      <c r="H6969" s="4" t="n">
        <v>-0.223185521914042</v>
      </c>
      <c r="I6969" s="4" t="n">
        <v>0.439510885856134</v>
      </c>
      <c r="J6969" s="5" t="b">
        <f aca="false">FALSE()</f>
        <v>0</v>
      </c>
    </row>
    <row r="6970" customFormat="false" ht="15" hidden="false" customHeight="false" outlineLevel="0" collapsed="false">
      <c r="A6970" s="4" t="s">
        <v>2084</v>
      </c>
      <c r="B6970" s="4" t="s">
        <v>2085</v>
      </c>
      <c r="C6970" s="4"/>
      <c r="D6970" s="4" t="s">
        <v>160</v>
      </c>
      <c r="E6970" s="4" t="n">
        <v>-0.148575792339394</v>
      </c>
      <c r="F6970" s="4" t="n">
        <v>0.819219539871586</v>
      </c>
      <c r="G6970" s="5" t="b">
        <f aca="false">FALSE()</f>
        <v>0</v>
      </c>
      <c r="H6970" s="4" t="n">
        <v>-0.0396852797925151</v>
      </c>
      <c r="I6970" s="4" t="n">
        <v>0.947347937949987</v>
      </c>
      <c r="J6970" s="5" t="b">
        <f aca="false">FALSE()</f>
        <v>0</v>
      </c>
    </row>
    <row r="6971" customFormat="false" ht="15" hidden="false" customHeight="false" outlineLevel="0" collapsed="false">
      <c r="A6971" s="4" t="s">
        <v>2084</v>
      </c>
      <c r="B6971" s="4" t="s">
        <v>2085</v>
      </c>
      <c r="C6971" s="4"/>
      <c r="D6971" s="4" t="s">
        <v>161</v>
      </c>
      <c r="E6971" s="4" t="n">
        <v>-0.600387261540416</v>
      </c>
      <c r="F6971" s="4" t="n">
        <v>0.0659822225857967</v>
      </c>
      <c r="G6971" s="5" t="b">
        <f aca="false">FALSE()</f>
        <v>0</v>
      </c>
      <c r="H6971" s="4" t="n">
        <v>-0.552467884075951</v>
      </c>
      <c r="I6971" s="4" t="n">
        <v>0.00802818470186696</v>
      </c>
      <c r="J6971" s="5" t="b">
        <f aca="false">FALSE()</f>
        <v>0</v>
      </c>
    </row>
    <row r="6972" customFormat="false" ht="15" hidden="false" customHeight="false" outlineLevel="0" collapsed="false">
      <c r="A6972" s="4" t="s">
        <v>2084</v>
      </c>
      <c r="B6972" s="4" t="s">
        <v>2085</v>
      </c>
      <c r="C6972" s="4"/>
      <c r="D6972" s="4" t="s">
        <v>162</v>
      </c>
      <c r="E6972" s="4" t="n">
        <v>-0.340645558163687</v>
      </c>
      <c r="F6972" s="4" t="n">
        <v>0.388504474130387</v>
      </c>
      <c r="G6972" s="5" t="b">
        <f aca="false">FALSE()</f>
        <v>0</v>
      </c>
      <c r="H6972" s="4" t="n">
        <v>-0.368967641954425</v>
      </c>
      <c r="I6972" s="4" t="n">
        <v>0.113127710727999</v>
      </c>
      <c r="J6972" s="5" t="b">
        <f aca="false">FALSE()</f>
        <v>0</v>
      </c>
    </row>
    <row r="6973" customFormat="false" ht="15" hidden="false" customHeight="false" outlineLevel="0" collapsed="false">
      <c r="A6973" s="4" t="s">
        <v>2084</v>
      </c>
      <c r="B6973" s="4" t="s">
        <v>2085</v>
      </c>
      <c r="C6973" s="4"/>
      <c r="D6973" s="4" t="s">
        <v>163</v>
      </c>
      <c r="E6973" s="4" t="n">
        <v>-0.0632753591343487</v>
      </c>
      <c r="F6973" s="4" t="n">
        <v>0.916917508936067</v>
      </c>
      <c r="G6973" s="5" t="b">
        <f aca="false">FALSE()</f>
        <v>0</v>
      </c>
      <c r="H6973" s="4" t="n">
        <v>-0.091112068032808</v>
      </c>
      <c r="I6973" s="4" t="n">
        <v>0.774637013012014</v>
      </c>
      <c r="J6973" s="5" t="b">
        <f aca="false">FALSE()</f>
        <v>0</v>
      </c>
    </row>
    <row r="6974" customFormat="false" ht="15" hidden="false" customHeight="false" outlineLevel="0" collapsed="false">
      <c r="A6974" s="4" t="s">
        <v>2084</v>
      </c>
      <c r="B6974" s="4" t="s">
        <v>2085</v>
      </c>
      <c r="C6974" s="4"/>
      <c r="D6974" s="4" t="s">
        <v>164</v>
      </c>
      <c r="E6974" s="4" t="n">
        <v>0.196466344242381</v>
      </c>
      <c r="F6974" s="4" t="n">
        <v>0.739016731388056</v>
      </c>
      <c r="G6974" s="5" t="b">
        <f aca="false">FALSE()</f>
        <v>0</v>
      </c>
      <c r="H6974" s="4" t="n">
        <v>0.0923881740887186</v>
      </c>
      <c r="I6974" s="4" t="n">
        <v>0.805468191447115</v>
      </c>
      <c r="J6974" s="5" t="b">
        <f aca="false">FALSE()</f>
        <v>0</v>
      </c>
    </row>
    <row r="6975" customFormat="false" ht="15" hidden="false" customHeight="false" outlineLevel="0" collapsed="false">
      <c r="A6975" s="4" t="s">
        <v>2084</v>
      </c>
      <c r="B6975" s="4" t="s">
        <v>2085</v>
      </c>
      <c r="C6975" s="4"/>
      <c r="D6975" s="4" t="s">
        <v>165</v>
      </c>
      <c r="E6975" s="4" t="n">
        <v>-0.422480141563686</v>
      </c>
      <c r="F6975" s="4" t="n">
        <v>0.233739814200945</v>
      </c>
      <c r="G6975" s="5" t="b">
        <f aca="false">FALSE()</f>
        <v>0</v>
      </c>
      <c r="H6975" s="4" t="n">
        <v>-0.209239572385322</v>
      </c>
      <c r="I6975" s="4" t="n">
        <v>0.37983757265667</v>
      </c>
      <c r="J6975" s="5" t="b">
        <f aca="false">FALSE()</f>
        <v>0</v>
      </c>
    </row>
    <row r="6976" customFormat="false" ht="15" hidden="false" customHeight="false" outlineLevel="0" collapsed="false">
      <c r="A6976" s="4" t="s">
        <v>2084</v>
      </c>
      <c r="B6976" s="4" t="s">
        <v>2085</v>
      </c>
      <c r="C6976" s="4"/>
      <c r="D6976" s="4" t="s">
        <v>166</v>
      </c>
      <c r="E6976" s="4" t="n">
        <v>-0.162738438186957</v>
      </c>
      <c r="F6976" s="4" t="n">
        <v>0.713115164411188</v>
      </c>
      <c r="G6976" s="5" t="b">
        <f aca="false">FALSE()</f>
        <v>0</v>
      </c>
      <c r="H6976" s="4" t="n">
        <v>-0.0257393302637954</v>
      </c>
      <c r="I6976" s="4" t="n">
        <v>0.94243356394572</v>
      </c>
      <c r="J6976" s="5" t="b">
        <f aca="false">FALSE()</f>
        <v>0</v>
      </c>
    </row>
    <row r="6977" customFormat="false" ht="15" hidden="false" customHeight="false" outlineLevel="0" collapsed="false">
      <c r="A6977" s="4" t="s">
        <v>2086</v>
      </c>
      <c r="B6977" s="4" t="s">
        <v>2087</v>
      </c>
      <c r="C6977" s="4"/>
      <c r="D6977" s="4" t="s">
        <v>159</v>
      </c>
      <c r="E6977" s="4" t="n">
        <v>0.528770450541963</v>
      </c>
      <c r="F6977" s="4" t="n">
        <v>0.315454208898721</v>
      </c>
      <c r="G6977" s="5" t="b">
        <f aca="false">FALSE()</f>
        <v>0</v>
      </c>
      <c r="H6977" s="4" t="n">
        <v>0.625217785809482</v>
      </c>
      <c r="I6977" s="4" t="n">
        <v>0.173413370848861</v>
      </c>
      <c r="J6977" s="5" t="b">
        <f aca="false">FALSE()</f>
        <v>0</v>
      </c>
    </row>
    <row r="6978" customFormat="false" ht="15" hidden="false" customHeight="false" outlineLevel="0" collapsed="false">
      <c r="A6978" s="4" t="s">
        <v>2086</v>
      </c>
      <c r="B6978" s="4" t="s">
        <v>2087</v>
      </c>
      <c r="C6978" s="4"/>
      <c r="D6978" s="4" t="s">
        <v>160</v>
      </c>
      <c r="E6978" s="4" t="n">
        <v>0.700275591451802</v>
      </c>
      <c r="F6978" s="4" t="n">
        <v>0.233171101779094</v>
      </c>
      <c r="G6978" s="5" t="b">
        <f aca="false">FALSE()</f>
        <v>0</v>
      </c>
      <c r="H6978" s="4" t="n">
        <v>0.725165167447046</v>
      </c>
      <c r="I6978" s="4" t="n">
        <v>0.14098978823679</v>
      </c>
      <c r="J6978" s="5" t="b">
        <f aca="false">FALSE()</f>
        <v>0</v>
      </c>
    </row>
    <row r="6979" customFormat="false" ht="15" hidden="false" customHeight="false" outlineLevel="0" collapsed="false">
      <c r="A6979" s="4" t="s">
        <v>2086</v>
      </c>
      <c r="B6979" s="4" t="s">
        <v>2087</v>
      </c>
      <c r="C6979" s="4"/>
      <c r="D6979" s="4" t="s">
        <v>161</v>
      </c>
      <c r="E6979" s="4" t="n">
        <v>-0.759065052566295</v>
      </c>
      <c r="F6979" s="4" t="n">
        <v>0.0744236702867517</v>
      </c>
      <c r="G6979" s="5" t="b">
        <f aca="false">FALSE()</f>
        <v>0</v>
      </c>
      <c r="H6979" s="4" t="n">
        <v>-0.727074753495846</v>
      </c>
      <c r="I6979" s="4" t="n">
        <v>0.0498440773398974</v>
      </c>
      <c r="J6979" s="5" t="b">
        <f aca="false">TRUE()</f>
        <v>1</v>
      </c>
    </row>
    <row r="6980" customFormat="false" ht="15" hidden="false" customHeight="false" outlineLevel="0" collapsed="false">
      <c r="A6980" s="4" t="s">
        <v>2086</v>
      </c>
      <c r="B6980" s="4" t="s">
        <v>2087</v>
      </c>
      <c r="C6980" s="4"/>
      <c r="D6980" s="4" t="s">
        <v>162</v>
      </c>
      <c r="E6980" s="4" t="n">
        <v>-0.587559911656456</v>
      </c>
      <c r="F6980" s="4" t="n">
        <v>0.231997082215069</v>
      </c>
      <c r="G6980" s="5" t="b">
        <f aca="false">FALSE()</f>
        <v>0</v>
      </c>
      <c r="H6980" s="4" t="n">
        <v>-0.627127371858282</v>
      </c>
      <c r="I6980" s="4" t="n">
        <v>0.134992136176086</v>
      </c>
      <c r="J6980" s="5" t="b">
        <f aca="false">FALSE()</f>
        <v>0</v>
      </c>
    </row>
    <row r="6981" customFormat="false" ht="15" hidden="false" customHeight="false" outlineLevel="0" collapsed="false">
      <c r="A6981" s="4" t="s">
        <v>2086</v>
      </c>
      <c r="B6981" s="4" t="s">
        <v>2087</v>
      </c>
      <c r="C6981" s="4"/>
      <c r="D6981" s="4" t="s">
        <v>163</v>
      </c>
      <c r="E6981" s="4" t="n">
        <v>0.339512991559867</v>
      </c>
      <c r="F6981" s="4" t="n">
        <v>0.583056417234649</v>
      </c>
      <c r="G6981" s="5" t="b">
        <f aca="false">FALSE()</f>
        <v>0</v>
      </c>
      <c r="H6981" s="4" t="n">
        <v>0.285149792706577</v>
      </c>
      <c r="I6981" s="4" t="n">
        <v>0.588871632742044</v>
      </c>
      <c r="J6981" s="5" t="b">
        <f aca="false">FALSE()</f>
        <v>0</v>
      </c>
    </row>
    <row r="6982" customFormat="false" ht="15" hidden="false" customHeight="false" outlineLevel="0" collapsed="false">
      <c r="A6982" s="4" t="s">
        <v>2086</v>
      </c>
      <c r="B6982" s="4" t="s">
        <v>2087</v>
      </c>
      <c r="C6982" s="4"/>
      <c r="D6982" s="4" t="s">
        <v>164</v>
      </c>
      <c r="E6982" s="4" t="n">
        <v>0.511018132469706</v>
      </c>
      <c r="F6982" s="4" t="n">
        <v>0.413028826766711</v>
      </c>
      <c r="G6982" s="5" t="b">
        <f aca="false">FALSE()</f>
        <v>0</v>
      </c>
      <c r="H6982" s="4" t="n">
        <v>0.385097174344141</v>
      </c>
      <c r="I6982" s="4" t="n">
        <v>0.480949975015045</v>
      </c>
      <c r="J6982" s="5" t="b">
        <f aca="false">FALSE()</f>
        <v>0</v>
      </c>
    </row>
    <row r="6983" customFormat="false" ht="15" hidden="false" customHeight="false" outlineLevel="0" collapsed="false">
      <c r="A6983" s="4" t="s">
        <v>2086</v>
      </c>
      <c r="B6983" s="4" t="s">
        <v>2087</v>
      </c>
      <c r="C6983" s="4"/>
      <c r="D6983" s="4" t="s">
        <v>165</v>
      </c>
      <c r="E6983" s="4" t="n">
        <v>0.17624987821673</v>
      </c>
      <c r="F6983" s="4" t="n">
        <v>0.739377106344587</v>
      </c>
      <c r="G6983" s="5" t="b">
        <f aca="false">FALSE()</f>
        <v>0</v>
      </c>
      <c r="H6983" s="4" t="n">
        <v>0.38170887502782</v>
      </c>
      <c r="I6983" s="4" t="n">
        <v>0.367640427770626</v>
      </c>
      <c r="J6983" s="5" t="b">
        <f aca="false">FALSE()</f>
        <v>0</v>
      </c>
    </row>
    <row r="6984" customFormat="false" ht="15" hidden="false" customHeight="false" outlineLevel="0" collapsed="false">
      <c r="A6984" s="4" t="s">
        <v>2086</v>
      </c>
      <c r="B6984" s="4" t="s">
        <v>2087</v>
      </c>
      <c r="C6984" s="4"/>
      <c r="D6984" s="4" t="s">
        <v>166</v>
      </c>
      <c r="E6984" s="4" t="n">
        <v>0.347755019126569</v>
      </c>
      <c r="F6984" s="4" t="n">
        <v>0.523046090448143</v>
      </c>
      <c r="G6984" s="5" t="b">
        <f aca="false">FALSE()</f>
        <v>0</v>
      </c>
      <c r="H6984" s="4" t="n">
        <v>0.481656256665384</v>
      </c>
      <c r="I6984" s="4" t="n">
        <v>0.261573648230938</v>
      </c>
      <c r="J6984" s="5" t="b">
        <f aca="false">FALSE()</f>
        <v>0</v>
      </c>
    </row>
    <row r="6985" customFormat="false" ht="15" hidden="false" customHeight="false" outlineLevel="0" collapsed="false">
      <c r="A6985" s="4" t="s">
        <v>2088</v>
      </c>
      <c r="B6985" s="4" t="s">
        <v>2089</v>
      </c>
      <c r="C6985" s="4"/>
      <c r="D6985" s="4" t="s">
        <v>159</v>
      </c>
      <c r="E6985" s="4" t="n">
        <v>0.264832578885996</v>
      </c>
      <c r="F6985" s="4" t="n">
        <v>0.307552066691433</v>
      </c>
      <c r="G6985" s="5" t="b">
        <f aca="false">FALSE()</f>
        <v>0</v>
      </c>
      <c r="H6985" s="4" t="n">
        <v>0.198587812407666</v>
      </c>
      <c r="I6985" s="4" t="n">
        <v>0.399925807217024</v>
      </c>
      <c r="J6985" s="5" t="b">
        <f aca="false">FALSE()</f>
        <v>0</v>
      </c>
    </row>
    <row r="6986" customFormat="false" ht="15" hidden="false" customHeight="false" outlineLevel="0" collapsed="false">
      <c r="A6986" s="4" t="s">
        <v>2088</v>
      </c>
      <c r="B6986" s="4" t="s">
        <v>2089</v>
      </c>
      <c r="C6986" s="4"/>
      <c r="D6986" s="4" t="s">
        <v>160</v>
      </c>
      <c r="E6986" s="4" t="n">
        <v>0.29123872749364</v>
      </c>
      <c r="F6986" s="4" t="n">
        <v>0.337284980903238</v>
      </c>
      <c r="G6986" s="5" t="b">
        <f aca="false">FALSE()</f>
        <v>0</v>
      </c>
      <c r="H6986" s="4" t="n">
        <v>0.228699822631382</v>
      </c>
      <c r="I6986" s="4" t="n">
        <v>0.384636040146975</v>
      </c>
      <c r="J6986" s="5" t="b">
        <f aca="false">FALSE()</f>
        <v>0</v>
      </c>
    </row>
    <row r="6987" customFormat="false" ht="15" hidden="false" customHeight="false" outlineLevel="0" collapsed="false">
      <c r="A6987" s="4" t="s">
        <v>2088</v>
      </c>
      <c r="B6987" s="4" t="s">
        <v>2089</v>
      </c>
      <c r="C6987" s="4"/>
      <c r="D6987" s="4" t="s">
        <v>161</v>
      </c>
      <c r="E6987" s="4" t="n">
        <v>0.340376445553957</v>
      </c>
      <c r="F6987" s="4" t="n">
        <v>0.107044655473014</v>
      </c>
      <c r="G6987" s="5" t="b">
        <f aca="false">FALSE()</f>
        <v>0</v>
      </c>
      <c r="H6987" s="4" t="n">
        <v>0.291645602334266</v>
      </c>
      <c r="I6987" s="4" t="n">
        <v>0.092793077427398</v>
      </c>
      <c r="J6987" s="5" t="b">
        <f aca="false">FALSE()</f>
        <v>0</v>
      </c>
    </row>
    <row r="6988" customFormat="false" ht="15" hidden="false" customHeight="false" outlineLevel="0" collapsed="false">
      <c r="A6988" s="4" t="s">
        <v>2088</v>
      </c>
      <c r="B6988" s="4" t="s">
        <v>2089</v>
      </c>
      <c r="C6988" s="4"/>
      <c r="D6988" s="4" t="s">
        <v>162</v>
      </c>
      <c r="E6988" s="4" t="n">
        <v>0.366782594161601</v>
      </c>
      <c r="F6988" s="4" t="n">
        <v>0.121564523432149</v>
      </c>
      <c r="G6988" s="5" t="b">
        <f aca="false">FALSE()</f>
        <v>0</v>
      </c>
      <c r="H6988" s="4" t="n">
        <v>0.321757612557983</v>
      </c>
      <c r="I6988" s="4" t="n">
        <v>0.0958419723594695</v>
      </c>
      <c r="J6988" s="5" t="b">
        <f aca="false">FALSE()</f>
        <v>0</v>
      </c>
    </row>
    <row r="6989" customFormat="false" ht="15" hidden="false" customHeight="false" outlineLevel="0" collapsed="false">
      <c r="A6989" s="4" t="s">
        <v>2088</v>
      </c>
      <c r="B6989" s="4" t="s">
        <v>2089</v>
      </c>
      <c r="C6989" s="4"/>
      <c r="D6989" s="4" t="s">
        <v>163</v>
      </c>
      <c r="E6989" s="4" t="n">
        <v>0.385932602499295</v>
      </c>
      <c r="F6989" s="4" t="n">
        <v>0.118529225384025</v>
      </c>
      <c r="G6989" s="5" t="b">
        <f aca="false">FALSE()</f>
        <v>0</v>
      </c>
      <c r="H6989" s="4" t="n">
        <v>0.264726000231225</v>
      </c>
      <c r="I6989" s="4" t="n">
        <v>0.210948643719443</v>
      </c>
      <c r="J6989" s="5" t="b">
        <f aca="false">FALSE()</f>
        <v>0</v>
      </c>
    </row>
    <row r="6990" customFormat="false" ht="15" hidden="false" customHeight="false" outlineLevel="0" collapsed="false">
      <c r="A6990" s="4" t="s">
        <v>2088</v>
      </c>
      <c r="B6990" s="4" t="s">
        <v>2089</v>
      </c>
      <c r="C6990" s="4"/>
      <c r="D6990" s="4" t="s">
        <v>164</v>
      </c>
      <c r="E6990" s="4" t="n">
        <v>0.412338751106939</v>
      </c>
      <c r="F6990" s="4" t="n">
        <v>0.119869321127193</v>
      </c>
      <c r="G6990" s="5" t="b">
        <f aca="false">FALSE()</f>
        <v>0</v>
      </c>
      <c r="H6990" s="4" t="n">
        <v>0.294838010454942</v>
      </c>
      <c r="I6990" s="4" t="n">
        <v>0.186785606721791</v>
      </c>
      <c r="J6990" s="5" t="b">
        <f aca="false">FALSE()</f>
        <v>0</v>
      </c>
    </row>
    <row r="6991" customFormat="false" ht="15" hidden="false" customHeight="false" outlineLevel="0" collapsed="false">
      <c r="A6991" s="4" t="s">
        <v>2088</v>
      </c>
      <c r="B6991" s="4" t="s">
        <v>2089</v>
      </c>
      <c r="C6991" s="4"/>
      <c r="D6991" s="4" t="s">
        <v>165</v>
      </c>
      <c r="E6991" s="4" t="n">
        <v>0.0267114557666779</v>
      </c>
      <c r="F6991" s="4" t="n">
        <v>0.929564205565871</v>
      </c>
      <c r="G6991" s="5" t="b">
        <f aca="false">FALSE()</f>
        <v>0</v>
      </c>
      <c r="H6991" s="4" t="n">
        <v>0.114190726324122</v>
      </c>
      <c r="I6991" s="4" t="n">
        <v>0.582145759665633</v>
      </c>
      <c r="J6991" s="5" t="b">
        <f aca="false">FALSE()</f>
        <v>0</v>
      </c>
    </row>
    <row r="6992" customFormat="false" ht="15" hidden="false" customHeight="false" outlineLevel="0" collapsed="false">
      <c r="A6992" s="4" t="s">
        <v>2088</v>
      </c>
      <c r="B6992" s="4" t="s">
        <v>2089</v>
      </c>
      <c r="C6992" s="4"/>
      <c r="D6992" s="4" t="s">
        <v>166</v>
      </c>
      <c r="E6992" s="4" t="n">
        <v>0.0531176043743216</v>
      </c>
      <c r="F6992" s="4" t="n">
        <v>0.87462840329523</v>
      </c>
      <c r="G6992" s="5" t="b">
        <f aca="false">FALSE()</f>
        <v>0</v>
      </c>
      <c r="H6992" s="4" t="n">
        <v>0.144302736547838</v>
      </c>
      <c r="I6992" s="4" t="n">
        <v>0.499376739312912</v>
      </c>
      <c r="J6992" s="5" t="b">
        <f aca="false">FALSE()</f>
        <v>0</v>
      </c>
    </row>
    <row r="6993" customFormat="false" ht="15" hidden="false" customHeight="false" outlineLevel="0" collapsed="false">
      <c r="A6993" s="4" t="s">
        <v>2090</v>
      </c>
      <c r="B6993" s="4" t="s">
        <v>2091</v>
      </c>
      <c r="C6993" s="4"/>
      <c r="D6993" s="4" t="s">
        <v>159</v>
      </c>
      <c r="E6993" s="4" t="n">
        <v>0.0694832763030155</v>
      </c>
      <c r="F6993" s="4" t="n">
        <v>0.80188848911901</v>
      </c>
      <c r="G6993" s="5" t="b">
        <f aca="false">FALSE()</f>
        <v>0</v>
      </c>
      <c r="H6993" s="4" t="n">
        <v>-0.00554566189202575</v>
      </c>
      <c r="I6993" s="4" t="n">
        <v>0.985806221107096</v>
      </c>
      <c r="J6993" s="5" t="b">
        <f aca="false">FALSE()</f>
        <v>0</v>
      </c>
    </row>
    <row r="6994" customFormat="false" ht="15" hidden="false" customHeight="false" outlineLevel="0" collapsed="false">
      <c r="A6994" s="4" t="s">
        <v>2090</v>
      </c>
      <c r="B6994" s="4" t="s">
        <v>2091</v>
      </c>
      <c r="C6994" s="4"/>
      <c r="D6994" s="4" t="s">
        <v>160</v>
      </c>
      <c r="E6994" s="4" t="n">
        <v>-0.042496765317032</v>
      </c>
      <c r="F6994" s="4" t="n">
        <v>0.92456790767887</v>
      </c>
      <c r="G6994" s="5" t="b">
        <f aca="false">FALSE()</f>
        <v>0</v>
      </c>
      <c r="H6994" s="4" t="n">
        <v>-0.110293036974736</v>
      </c>
      <c r="I6994" s="4" t="n">
        <v>0.731851182993475</v>
      </c>
      <c r="J6994" s="5" t="b">
        <f aca="false">FALSE()</f>
        <v>0</v>
      </c>
    </row>
    <row r="6995" customFormat="false" ht="15" hidden="false" customHeight="false" outlineLevel="0" collapsed="false">
      <c r="A6995" s="4" t="s">
        <v>2090</v>
      </c>
      <c r="B6995" s="4" t="s">
        <v>2091</v>
      </c>
      <c r="C6995" s="4"/>
      <c r="D6995" s="4" t="s">
        <v>161</v>
      </c>
      <c r="E6995" s="4" t="n">
        <v>0.0109034877560462</v>
      </c>
      <c r="F6995" s="4" t="n">
        <v>0.966211252895925</v>
      </c>
      <c r="G6995" s="5" t="b">
        <f aca="false">FALSE()</f>
        <v>0</v>
      </c>
      <c r="H6995" s="4" t="n">
        <v>-0.00588201809605607</v>
      </c>
      <c r="I6995" s="4" t="n">
        <v>0.981065734860342</v>
      </c>
      <c r="J6995" s="5" t="b">
        <f aca="false">FALSE()</f>
        <v>0</v>
      </c>
    </row>
    <row r="6996" customFormat="false" ht="15" hidden="false" customHeight="false" outlineLevel="0" collapsed="false">
      <c r="A6996" s="4" t="s">
        <v>2090</v>
      </c>
      <c r="B6996" s="4" t="s">
        <v>2091</v>
      </c>
      <c r="C6996" s="4"/>
      <c r="D6996" s="4" t="s">
        <v>162</v>
      </c>
      <c r="E6996" s="4" t="n">
        <v>-0.101076553864001</v>
      </c>
      <c r="F6996" s="4" t="n">
        <v>0.677202982657172</v>
      </c>
      <c r="G6996" s="5" t="b">
        <f aca="false">FALSE()</f>
        <v>0</v>
      </c>
      <c r="H6996" s="4" t="n">
        <v>-0.110629393178766</v>
      </c>
      <c r="I6996" s="4" t="n">
        <v>0.587169838976423</v>
      </c>
      <c r="J6996" s="5" t="b">
        <f aca="false">FALSE()</f>
        <v>0</v>
      </c>
    </row>
    <row r="6997" customFormat="false" ht="15" hidden="false" customHeight="false" outlineLevel="0" collapsed="false">
      <c r="A6997" s="4" t="s">
        <v>2090</v>
      </c>
      <c r="B6997" s="4" t="s">
        <v>2091</v>
      </c>
      <c r="C6997" s="4"/>
      <c r="D6997" s="4" t="s">
        <v>163</v>
      </c>
      <c r="E6997" s="4" t="n">
        <v>-0.263977175112565</v>
      </c>
      <c r="F6997" s="4" t="n">
        <v>0.248443095455224</v>
      </c>
      <c r="G6997" s="5" t="b">
        <f aca="false">FALSE()</f>
        <v>0</v>
      </c>
      <c r="H6997" s="4" t="n">
        <v>-0.248309354647542</v>
      </c>
      <c r="I6997" s="4" t="n">
        <v>0.210675339073559</v>
      </c>
      <c r="J6997" s="5" t="b">
        <f aca="false">FALSE()</f>
        <v>0</v>
      </c>
    </row>
    <row r="6998" customFormat="false" ht="15" hidden="false" customHeight="false" outlineLevel="0" collapsed="false">
      <c r="A6998" s="4" t="s">
        <v>2090</v>
      </c>
      <c r="B6998" s="4" t="s">
        <v>2091</v>
      </c>
      <c r="C6998" s="4"/>
      <c r="D6998" s="4" t="s">
        <v>164</v>
      </c>
      <c r="E6998" s="4" t="n">
        <v>-0.375957216732613</v>
      </c>
      <c r="F6998" s="4" t="n">
        <v>0.104160027175413</v>
      </c>
      <c r="G6998" s="5" t="b">
        <f aca="false">FALSE()</f>
        <v>0</v>
      </c>
      <c r="H6998" s="4" t="n">
        <v>-0.353056729730252</v>
      </c>
      <c r="I6998" s="4" t="n">
        <v>0.0788538373600682</v>
      </c>
      <c r="J6998" s="5" t="b">
        <f aca="false">FALSE()</f>
        <v>0</v>
      </c>
    </row>
    <row r="6999" customFormat="false" ht="15" hidden="false" customHeight="false" outlineLevel="0" collapsed="false">
      <c r="A6999" s="4" t="s">
        <v>2090</v>
      </c>
      <c r="B6999" s="4" t="s">
        <v>2091</v>
      </c>
      <c r="C6999" s="4"/>
      <c r="D6999" s="4" t="s">
        <v>165</v>
      </c>
      <c r="E6999" s="4" t="n">
        <v>-0.269775963548746</v>
      </c>
      <c r="F6999" s="4" t="n">
        <v>0.167227136163317</v>
      </c>
      <c r="G6999" s="5" t="b">
        <f aca="false">FALSE()</f>
        <v>0</v>
      </c>
      <c r="H6999" s="4" t="n">
        <v>-0.312941683244671</v>
      </c>
      <c r="I6999" s="4" t="n">
        <v>0.0674144388297165</v>
      </c>
      <c r="J6999" s="5" t="b">
        <f aca="false">FALSE()</f>
        <v>0</v>
      </c>
    </row>
    <row r="7000" customFormat="false" ht="15" hidden="false" customHeight="false" outlineLevel="0" collapsed="false">
      <c r="A7000" s="4" t="s">
        <v>2090</v>
      </c>
      <c r="B7000" s="4" t="s">
        <v>2091</v>
      </c>
      <c r="C7000" s="4"/>
      <c r="D7000" s="4" t="s">
        <v>166</v>
      </c>
      <c r="E7000" s="4" t="n">
        <v>-0.381756005168793</v>
      </c>
      <c r="F7000" s="4" t="n">
        <v>0.0570092097717064</v>
      </c>
      <c r="G7000" s="5" t="b">
        <f aca="false">FALSE()</f>
        <v>0</v>
      </c>
      <c r="H7000" s="4" t="n">
        <v>-0.417689058327381</v>
      </c>
      <c r="I7000" s="4" t="n">
        <v>0.0167191226482866</v>
      </c>
      <c r="J7000" s="5" t="b">
        <f aca="false">FALSE()</f>
        <v>0</v>
      </c>
    </row>
    <row r="7001" customFormat="false" ht="15" hidden="false" customHeight="false" outlineLevel="0" collapsed="false">
      <c r="A7001" s="4" t="s">
        <v>2092</v>
      </c>
      <c r="B7001" s="4" t="s">
        <v>2093</v>
      </c>
      <c r="C7001" s="4"/>
      <c r="D7001" s="4" t="s">
        <v>159</v>
      </c>
      <c r="E7001" s="4" t="n">
        <v>-0.109295889012569</v>
      </c>
      <c r="F7001" s="4" t="n">
        <v>0.620639192329914</v>
      </c>
      <c r="G7001" s="5" t="b">
        <f aca="false">FALSE()</f>
        <v>0</v>
      </c>
      <c r="H7001" s="4" t="n">
        <v>-0.16700606333913</v>
      </c>
      <c r="I7001" s="4" t="n">
        <v>0.353627117452945</v>
      </c>
      <c r="J7001" s="5" t="b">
        <f aca="false">FALSE()</f>
        <v>0</v>
      </c>
    </row>
    <row r="7002" customFormat="false" ht="15" hidden="false" customHeight="false" outlineLevel="0" collapsed="false">
      <c r="A7002" s="4" t="s">
        <v>2092</v>
      </c>
      <c r="B7002" s="4" t="s">
        <v>2093</v>
      </c>
      <c r="C7002" s="4"/>
      <c r="D7002" s="4" t="s">
        <v>160</v>
      </c>
      <c r="E7002" s="4" t="n">
        <v>-0.14449356175994</v>
      </c>
      <c r="F7002" s="4" t="n">
        <v>0.593269555963624</v>
      </c>
      <c r="G7002" s="5" t="b">
        <f aca="false">FALSE()</f>
        <v>0</v>
      </c>
      <c r="H7002" s="4" t="n">
        <v>-0.227015103488544</v>
      </c>
      <c r="I7002" s="4" t="n">
        <v>0.233262796939206</v>
      </c>
      <c r="J7002" s="5" t="b">
        <f aca="false">FALSE()</f>
        <v>0</v>
      </c>
    </row>
    <row r="7003" customFormat="false" ht="15" hidden="false" customHeight="false" outlineLevel="0" collapsed="false">
      <c r="A7003" s="4" t="s">
        <v>2092</v>
      </c>
      <c r="B7003" s="4" t="s">
        <v>2093</v>
      </c>
      <c r="C7003" s="4"/>
      <c r="D7003" s="4" t="s">
        <v>161</v>
      </c>
      <c r="E7003" s="4" t="n">
        <v>-0.169982997919738</v>
      </c>
      <c r="F7003" s="4" t="n">
        <v>0.307406488212109</v>
      </c>
      <c r="G7003" s="5" t="b">
        <f aca="false">FALSE()</f>
        <v>0</v>
      </c>
      <c r="H7003" s="4" t="n">
        <v>-0.184858538683708</v>
      </c>
      <c r="I7003" s="4" t="n">
        <v>0.185269823772132</v>
      </c>
      <c r="J7003" s="5" t="b">
        <f aca="false">FALSE()</f>
        <v>0</v>
      </c>
    </row>
    <row r="7004" customFormat="false" ht="15" hidden="false" customHeight="false" outlineLevel="0" collapsed="false">
      <c r="A7004" s="4" t="s">
        <v>2092</v>
      </c>
      <c r="B7004" s="4" t="s">
        <v>2093</v>
      </c>
      <c r="C7004" s="4"/>
      <c r="D7004" s="4" t="s">
        <v>162</v>
      </c>
      <c r="E7004" s="4" t="n">
        <v>-0.205180670667109</v>
      </c>
      <c r="F7004" s="4" t="n">
        <v>0.262586505477334</v>
      </c>
      <c r="G7004" s="5" t="b">
        <f aca="false">FALSE()</f>
        <v>0</v>
      </c>
      <c r="H7004" s="4" t="n">
        <v>-0.244867578833123</v>
      </c>
      <c r="I7004" s="4" t="n">
        <v>0.104754624632622</v>
      </c>
      <c r="J7004" s="5" t="b">
        <f aca="false">FALSE()</f>
        <v>0</v>
      </c>
    </row>
    <row r="7005" customFormat="false" ht="15" hidden="false" customHeight="false" outlineLevel="0" collapsed="false">
      <c r="A7005" s="4" t="s">
        <v>2092</v>
      </c>
      <c r="B7005" s="4" t="s">
        <v>2093</v>
      </c>
      <c r="C7005" s="4"/>
      <c r="D7005" s="4" t="s">
        <v>163</v>
      </c>
      <c r="E7005" s="4" t="n">
        <v>-0.177552224993516</v>
      </c>
      <c r="F7005" s="4" t="n">
        <v>0.406902087614507</v>
      </c>
      <c r="G7005" s="5" t="b">
        <f aca="false">FALSE()</f>
        <v>0</v>
      </c>
      <c r="H7005" s="4" t="n">
        <v>-0.229989530013566</v>
      </c>
      <c r="I7005" s="4" t="n">
        <v>0.157605509755117</v>
      </c>
      <c r="J7005" s="5" t="b">
        <f aca="false">FALSE()</f>
        <v>0</v>
      </c>
    </row>
    <row r="7006" customFormat="false" ht="15" hidden="false" customHeight="false" outlineLevel="0" collapsed="false">
      <c r="A7006" s="4" t="s">
        <v>2092</v>
      </c>
      <c r="B7006" s="4" t="s">
        <v>2093</v>
      </c>
      <c r="C7006" s="4"/>
      <c r="D7006" s="4" t="s">
        <v>164</v>
      </c>
      <c r="E7006" s="4" t="n">
        <v>-0.212749897740887</v>
      </c>
      <c r="F7006" s="4" t="n">
        <v>0.338366242383605</v>
      </c>
      <c r="G7006" s="5" t="b">
        <f aca="false">FALSE()</f>
        <v>0</v>
      </c>
      <c r="H7006" s="4" t="n">
        <v>-0.289998570162981</v>
      </c>
      <c r="I7006" s="4" t="n">
        <v>0.0857968719273778</v>
      </c>
      <c r="J7006" s="5" t="b">
        <f aca="false">FALSE()</f>
        <v>0</v>
      </c>
    </row>
    <row r="7007" customFormat="false" ht="15" hidden="false" customHeight="false" outlineLevel="0" collapsed="false">
      <c r="A7007" s="4" t="s">
        <v>2092</v>
      </c>
      <c r="B7007" s="4" t="s">
        <v>2093</v>
      </c>
      <c r="C7007" s="4"/>
      <c r="D7007" s="4" t="s">
        <v>165</v>
      </c>
      <c r="E7007" s="4" t="n">
        <v>-0.42125324212647</v>
      </c>
      <c r="F7007" s="4" t="n">
        <v>0.00877708065569652</v>
      </c>
      <c r="G7007" s="5" t="b">
        <f aca="false">FALSE()</f>
        <v>0</v>
      </c>
      <c r="H7007" s="4" t="n">
        <v>-0.340258747414473</v>
      </c>
      <c r="I7007" s="4" t="n">
        <v>0.0156902310529739</v>
      </c>
      <c r="J7007" s="5" t="b">
        <f aca="false">FALSE()</f>
        <v>0</v>
      </c>
    </row>
    <row r="7008" customFormat="false" ht="15" hidden="false" customHeight="false" outlineLevel="0" collapsed="false">
      <c r="A7008" s="4" t="s">
        <v>2092</v>
      </c>
      <c r="B7008" s="4" t="s">
        <v>2093</v>
      </c>
      <c r="C7008" s="4"/>
      <c r="D7008" s="4" t="s">
        <v>166</v>
      </c>
      <c r="E7008" s="4" t="n">
        <v>-0.456450914873841</v>
      </c>
      <c r="F7008" s="4" t="n">
        <v>0.00743015461082589</v>
      </c>
      <c r="G7008" s="5" t="b">
        <f aca="false">FALSE()</f>
        <v>0</v>
      </c>
      <c r="H7008" s="4" t="n">
        <v>-0.400267787563888</v>
      </c>
      <c r="I7008" s="4" t="n">
        <v>0.00581040885173802</v>
      </c>
      <c r="J7008" s="5" t="b">
        <f aca="false">FALSE()</f>
        <v>0</v>
      </c>
    </row>
    <row r="7009" customFormat="false" ht="15" hidden="false" customHeight="false" outlineLevel="0" collapsed="false">
      <c r="A7009" s="4" t="s">
        <v>2094</v>
      </c>
      <c r="B7009" s="4" t="s">
        <v>2095</v>
      </c>
      <c r="C7009" s="4"/>
      <c r="D7009" s="4" t="s">
        <v>159</v>
      </c>
      <c r="E7009" s="4" t="n">
        <v>-0.415212666230942</v>
      </c>
      <c r="F7009" s="4" t="n">
        <v>0.00776267057703357</v>
      </c>
      <c r="G7009" s="5" t="b">
        <f aca="false">FALSE()</f>
        <v>0</v>
      </c>
      <c r="H7009" s="4" t="n">
        <v>-0.411554592266787</v>
      </c>
      <c r="I7009" s="4" t="n">
        <v>0.00663729185277814</v>
      </c>
      <c r="J7009" s="5" t="b">
        <f aca="false">FALSE()</f>
        <v>0</v>
      </c>
    </row>
    <row r="7010" customFormat="false" ht="15" hidden="false" customHeight="false" outlineLevel="0" collapsed="false">
      <c r="A7010" s="4" t="s">
        <v>2094</v>
      </c>
      <c r="B7010" s="4" t="s">
        <v>2095</v>
      </c>
      <c r="C7010" s="4"/>
      <c r="D7010" s="4" t="s">
        <v>160</v>
      </c>
      <c r="E7010" s="4" t="n">
        <v>-0.314287468840852</v>
      </c>
      <c r="F7010" s="4" t="n">
        <v>0.0820139669825324</v>
      </c>
      <c r="G7010" s="5" t="b">
        <f aca="false">FALSE()</f>
        <v>0</v>
      </c>
      <c r="H7010" s="4" t="n">
        <v>-0.301269594761006</v>
      </c>
      <c r="I7010" s="4" t="n">
        <v>0.0806211939836594</v>
      </c>
      <c r="J7010" s="5" t="b">
        <f aca="false">FALSE()</f>
        <v>0</v>
      </c>
    </row>
    <row r="7011" customFormat="false" ht="15" hidden="false" customHeight="false" outlineLevel="0" collapsed="false">
      <c r="A7011" s="4" t="s">
        <v>2094</v>
      </c>
      <c r="B7011" s="4" t="s">
        <v>2095</v>
      </c>
      <c r="C7011" s="4"/>
      <c r="D7011" s="4" t="s">
        <v>161</v>
      </c>
      <c r="E7011" s="4" t="n">
        <v>-0.208281289761307</v>
      </c>
      <c r="F7011" s="4" t="n">
        <v>0.159527826047935</v>
      </c>
      <c r="G7011" s="5" t="b">
        <f aca="false">FALSE()</f>
        <v>0</v>
      </c>
      <c r="H7011" s="4" t="n">
        <v>-0.21437255892756</v>
      </c>
      <c r="I7011" s="4" t="n">
        <v>0.120670424148015</v>
      </c>
      <c r="J7011" s="5" t="b">
        <f aca="false">FALSE()</f>
        <v>0</v>
      </c>
    </row>
    <row r="7012" customFormat="false" ht="15" hidden="false" customHeight="false" outlineLevel="0" collapsed="false">
      <c r="A7012" s="4" t="s">
        <v>2094</v>
      </c>
      <c r="B7012" s="4" t="s">
        <v>2095</v>
      </c>
      <c r="C7012" s="4"/>
      <c r="D7012" s="4" t="s">
        <v>162</v>
      </c>
      <c r="E7012" s="4" t="n">
        <v>-0.107356092371216</v>
      </c>
      <c r="F7012" s="4" t="n">
        <v>0.557491284804667</v>
      </c>
      <c r="G7012" s="5" t="b">
        <f aca="false">FALSE()</f>
        <v>0</v>
      </c>
      <c r="H7012" s="4" t="n">
        <v>-0.104087561421778</v>
      </c>
      <c r="I7012" s="4" t="n">
        <v>0.534151114517792</v>
      </c>
      <c r="J7012" s="5" t="b">
        <f aca="false">FALSE()</f>
        <v>0</v>
      </c>
    </row>
    <row r="7013" customFormat="false" ht="15" hidden="false" customHeight="false" outlineLevel="0" collapsed="false">
      <c r="A7013" s="4" t="s">
        <v>2094</v>
      </c>
      <c r="B7013" s="4" t="s">
        <v>2095</v>
      </c>
      <c r="C7013" s="4"/>
      <c r="D7013" s="4" t="s">
        <v>163</v>
      </c>
      <c r="E7013" s="4" t="n">
        <v>-0.381453167016209</v>
      </c>
      <c r="F7013" s="4" t="n">
        <v>0.0178386719279294</v>
      </c>
      <c r="G7013" s="5" t="b">
        <f aca="false">FALSE()</f>
        <v>0</v>
      </c>
      <c r="H7013" s="4" t="n">
        <v>-0.347430996655466</v>
      </c>
      <c r="I7013" s="4" t="n">
        <v>0.0255135855240729</v>
      </c>
      <c r="J7013" s="5" t="b">
        <f aca="false">FALSE()</f>
        <v>0</v>
      </c>
    </row>
    <row r="7014" customFormat="false" ht="15" hidden="false" customHeight="false" outlineLevel="0" collapsed="false">
      <c r="A7014" s="4" t="s">
        <v>2094</v>
      </c>
      <c r="B7014" s="4" t="s">
        <v>2095</v>
      </c>
      <c r="C7014" s="4"/>
      <c r="D7014" s="4" t="s">
        <v>164</v>
      </c>
      <c r="E7014" s="4" t="n">
        <v>-0.280527969626118</v>
      </c>
      <c r="F7014" s="4" t="n">
        <v>0.130263567056385</v>
      </c>
      <c r="G7014" s="5" t="b">
        <f aca="false">FALSE()</f>
        <v>0</v>
      </c>
      <c r="H7014" s="4" t="n">
        <v>-0.237145999149684</v>
      </c>
      <c r="I7014" s="4" t="n">
        <v>0.176737698560971</v>
      </c>
      <c r="J7014" s="5" t="b">
        <f aca="false">FALSE()</f>
        <v>0</v>
      </c>
    </row>
    <row r="7015" customFormat="false" ht="15" hidden="false" customHeight="false" outlineLevel="0" collapsed="false">
      <c r="A7015" s="4" t="s">
        <v>2094</v>
      </c>
      <c r="B7015" s="4" t="s">
        <v>2095</v>
      </c>
      <c r="C7015" s="4"/>
      <c r="D7015" s="4" t="s">
        <v>165</v>
      </c>
      <c r="E7015" s="4" t="n">
        <v>-0.502371423358165</v>
      </c>
      <c r="F7015" s="4" t="n">
        <v>0.000559650789559675</v>
      </c>
      <c r="G7015" s="5" t="b">
        <f aca="false">FALSE()</f>
        <v>0</v>
      </c>
      <c r="H7015" s="4" t="n">
        <v>-0.546013622347028</v>
      </c>
      <c r="I7015" s="4" t="n">
        <v>0.000104564557774937</v>
      </c>
      <c r="J7015" s="5" t="b">
        <f aca="false">FALSE()</f>
        <v>0</v>
      </c>
    </row>
    <row r="7016" customFormat="false" ht="15" hidden="false" customHeight="false" outlineLevel="0" collapsed="false">
      <c r="A7016" s="4" t="s">
        <v>2094</v>
      </c>
      <c r="B7016" s="4" t="s">
        <v>2095</v>
      </c>
      <c r="C7016" s="4"/>
      <c r="D7016" s="4" t="s">
        <v>166</v>
      </c>
      <c r="E7016" s="4" t="n">
        <v>-0.401446225968074</v>
      </c>
      <c r="F7016" s="4" t="n">
        <v>0.0109411019569794</v>
      </c>
      <c r="G7016" s="5" t="b">
        <f aca="false">FALSE()</f>
        <v>0</v>
      </c>
      <c r="H7016" s="4" t="n">
        <v>-0.435728624841246</v>
      </c>
      <c r="I7016" s="4" t="n">
        <v>0.00283187533952784</v>
      </c>
      <c r="J7016" s="5" t="b">
        <f aca="false">FALSE()</f>
        <v>0</v>
      </c>
    </row>
    <row r="7017" customFormat="false" ht="15" hidden="false" customHeight="false" outlineLevel="0" collapsed="false">
      <c r="A7017" s="4" t="s">
        <v>2096</v>
      </c>
      <c r="B7017" s="4" t="s">
        <v>2097</v>
      </c>
      <c r="C7017" s="4" t="s">
        <v>256</v>
      </c>
      <c r="D7017" s="4" t="s">
        <v>159</v>
      </c>
      <c r="E7017" s="4" t="n">
        <v>-0.502179146274827</v>
      </c>
      <c r="F7017" s="4" t="n">
        <v>0.114857133910916</v>
      </c>
      <c r="G7017" s="5" t="b">
        <f aca="false">FALSE()</f>
        <v>0</v>
      </c>
      <c r="H7017" s="4" t="n">
        <v>-0.311052233462925</v>
      </c>
      <c r="I7017" s="4" t="n">
        <v>0.242675732319714</v>
      </c>
      <c r="J7017" s="5" t="b">
        <f aca="false">FALSE()</f>
        <v>0</v>
      </c>
    </row>
    <row r="7018" customFormat="false" ht="15" hidden="false" customHeight="false" outlineLevel="0" collapsed="false">
      <c r="A7018" s="4" t="s">
        <v>2096</v>
      </c>
      <c r="B7018" s="4" t="s">
        <v>2097</v>
      </c>
      <c r="C7018" s="4" t="s">
        <v>256</v>
      </c>
      <c r="D7018" s="4" t="s">
        <v>160</v>
      </c>
      <c r="E7018" s="4" t="n">
        <v>-0.0993616945326474</v>
      </c>
      <c r="F7018" s="4" t="n">
        <v>0.864768120585255</v>
      </c>
      <c r="G7018" s="5" t="b">
        <f aca="false">FALSE()</f>
        <v>0</v>
      </c>
      <c r="H7018" s="4" t="n">
        <v>0.0672136634966184</v>
      </c>
      <c r="I7018" s="4" t="n">
        <v>0.899111201888623</v>
      </c>
      <c r="J7018" s="5" t="b">
        <f aca="false">FALSE()</f>
        <v>0</v>
      </c>
    </row>
    <row r="7019" customFormat="false" ht="15" hidden="false" customHeight="false" outlineLevel="0" collapsed="false">
      <c r="A7019" s="4" t="s">
        <v>2096</v>
      </c>
      <c r="B7019" s="4" t="s">
        <v>2097</v>
      </c>
      <c r="C7019" s="4" t="s">
        <v>256</v>
      </c>
      <c r="D7019" s="4" t="s">
        <v>161</v>
      </c>
      <c r="E7019" s="4" t="n">
        <v>-0.755992923022804</v>
      </c>
      <c r="F7019" s="4" t="n">
        <v>0.00526546382775583</v>
      </c>
      <c r="G7019" s="5" t="b">
        <f aca="false">TRUE()</f>
        <v>1</v>
      </c>
      <c r="H7019" s="4" t="n">
        <v>-0.711526921205776</v>
      </c>
      <c r="I7019" s="4" t="n">
        <v>0.00077887526739666</v>
      </c>
      <c r="J7019" s="5" t="b">
        <f aca="false">TRUE()</f>
        <v>1</v>
      </c>
    </row>
    <row r="7020" customFormat="false" ht="15" hidden="false" customHeight="false" outlineLevel="0" collapsed="false">
      <c r="A7020" s="4" t="s">
        <v>2096</v>
      </c>
      <c r="B7020" s="4" t="s">
        <v>2097</v>
      </c>
      <c r="C7020" s="4" t="s">
        <v>256</v>
      </c>
      <c r="D7020" s="4" t="s">
        <v>162</v>
      </c>
      <c r="E7020" s="4" t="n">
        <v>-0.353175471280624</v>
      </c>
      <c r="F7020" s="4" t="n">
        <v>0.264919724419265</v>
      </c>
      <c r="G7020" s="5" t="b">
        <f aca="false">FALSE()</f>
        <v>0</v>
      </c>
      <c r="H7020" s="4" t="n">
        <v>-0.333261024246233</v>
      </c>
      <c r="I7020" s="4" t="n">
        <v>0.165023620455187</v>
      </c>
      <c r="J7020" s="5" t="b">
        <f aca="false">FALSE()</f>
        <v>0</v>
      </c>
    </row>
    <row r="7021" customFormat="false" ht="15" hidden="false" customHeight="false" outlineLevel="0" collapsed="false">
      <c r="A7021" s="4" t="s">
        <v>2096</v>
      </c>
      <c r="B7021" s="4" t="s">
        <v>2097</v>
      </c>
      <c r="C7021" s="4" t="s">
        <v>256</v>
      </c>
      <c r="D7021" s="4" t="s">
        <v>163</v>
      </c>
      <c r="E7021" s="4" t="n">
        <v>-0.198214190737598</v>
      </c>
      <c r="F7021" s="4" t="n">
        <v>0.63100153857719</v>
      </c>
      <c r="G7021" s="5" t="b">
        <f aca="false">FALSE()</f>
        <v>0</v>
      </c>
      <c r="H7021" s="4" t="n">
        <v>-0.185085361977387</v>
      </c>
      <c r="I7021" s="4" t="n">
        <v>0.523450607469669</v>
      </c>
      <c r="J7021" s="5" t="b">
        <f aca="false">FALSE()</f>
        <v>0</v>
      </c>
    </row>
    <row r="7022" customFormat="false" ht="15" hidden="false" customHeight="false" outlineLevel="0" collapsed="false">
      <c r="A7022" s="4" t="s">
        <v>2096</v>
      </c>
      <c r="B7022" s="4" t="s">
        <v>2097</v>
      </c>
      <c r="C7022" s="4" t="s">
        <v>256</v>
      </c>
      <c r="D7022" s="4" t="s">
        <v>164</v>
      </c>
      <c r="E7022" s="4" t="n">
        <v>0.204603261004581</v>
      </c>
      <c r="F7022" s="4" t="n">
        <v>0.662089282014499</v>
      </c>
      <c r="G7022" s="5" t="b">
        <f aca="false">FALSE()</f>
        <v>0</v>
      </c>
      <c r="H7022" s="4" t="n">
        <v>0.193180534982156</v>
      </c>
      <c r="I7022" s="4" t="n">
        <v>0.549896156707507</v>
      </c>
      <c r="J7022" s="5" t="b">
        <f aca="false">FALSE()</f>
        <v>0</v>
      </c>
    </row>
    <row r="7023" customFormat="false" ht="15" hidden="false" customHeight="false" outlineLevel="0" collapsed="false">
      <c r="A7023" s="4" t="s">
        <v>2096</v>
      </c>
      <c r="B7023" s="4" t="s">
        <v>2097</v>
      </c>
      <c r="C7023" s="4" t="s">
        <v>256</v>
      </c>
      <c r="D7023" s="4" t="s">
        <v>165</v>
      </c>
      <c r="E7023" s="4" t="n">
        <v>-0.567172536872747</v>
      </c>
      <c r="F7023" s="4" t="n">
        <v>0.0434850473311226</v>
      </c>
      <c r="G7023" s="5" t="b">
        <f aca="false">FALSE()</f>
        <v>0</v>
      </c>
      <c r="H7023" s="4" t="n">
        <v>-0.488559467497025</v>
      </c>
      <c r="I7023" s="4" t="n">
        <v>0.0262999549738054</v>
      </c>
      <c r="J7023" s="5" t="b">
        <f aca="false">FALSE()</f>
        <v>0</v>
      </c>
    </row>
    <row r="7024" customFormat="false" ht="15" hidden="false" customHeight="false" outlineLevel="0" collapsed="false">
      <c r="A7024" s="4" t="s">
        <v>2096</v>
      </c>
      <c r="B7024" s="4" t="s">
        <v>2097</v>
      </c>
      <c r="C7024" s="4" t="s">
        <v>256</v>
      </c>
      <c r="D7024" s="4" t="s">
        <v>166</v>
      </c>
      <c r="E7024" s="4" t="n">
        <v>-0.164355085130568</v>
      </c>
      <c r="F7024" s="4" t="n">
        <v>0.650645112340633</v>
      </c>
      <c r="G7024" s="5" t="b">
        <f aca="false">FALSE()</f>
        <v>0</v>
      </c>
      <c r="H7024" s="4" t="n">
        <v>-0.110293570537481</v>
      </c>
      <c r="I7024" s="4" t="n">
        <v>0.702281144640459</v>
      </c>
      <c r="J7024" s="5" t="b">
        <f aca="false">FALSE()</f>
        <v>0</v>
      </c>
    </row>
    <row r="7025" customFormat="false" ht="15" hidden="false" customHeight="false" outlineLevel="0" collapsed="false">
      <c r="A7025" s="4" t="s">
        <v>2098</v>
      </c>
      <c r="B7025" s="4" t="s">
        <v>2099</v>
      </c>
      <c r="C7025" s="4"/>
      <c r="D7025" s="4" t="s">
        <v>159</v>
      </c>
      <c r="E7025" s="4" t="n">
        <v>0.263171054107399</v>
      </c>
      <c r="F7025" s="4" t="n">
        <v>0.388656405154578</v>
      </c>
      <c r="G7025" s="5" t="b">
        <f aca="false">FALSE()</f>
        <v>0</v>
      </c>
      <c r="H7025" s="4" t="n">
        <v>0.376675946481725</v>
      </c>
      <c r="I7025" s="4" t="n">
        <v>0.143152973911855</v>
      </c>
      <c r="J7025" s="5" t="b">
        <f aca="false">FALSE()</f>
        <v>0</v>
      </c>
    </row>
    <row r="7026" customFormat="false" ht="15" hidden="false" customHeight="false" outlineLevel="0" collapsed="false">
      <c r="A7026" s="4" t="s">
        <v>2098</v>
      </c>
      <c r="B7026" s="4" t="s">
        <v>2099</v>
      </c>
      <c r="C7026" s="4"/>
      <c r="D7026" s="4" t="s">
        <v>160</v>
      </c>
      <c r="E7026" s="4" t="n">
        <v>0.317699994621501</v>
      </c>
      <c r="F7026" s="4" t="n">
        <v>0.371904753288241</v>
      </c>
      <c r="G7026" s="5" t="b">
        <f aca="false">FALSE()</f>
        <v>0</v>
      </c>
      <c r="H7026" s="4" t="n">
        <v>0.393405533180991</v>
      </c>
      <c r="I7026" s="4" t="n">
        <v>0.169534662025594</v>
      </c>
      <c r="J7026" s="5" t="b">
        <f aca="false">FALSE()</f>
        <v>0</v>
      </c>
    </row>
    <row r="7027" customFormat="false" ht="15" hidden="false" customHeight="false" outlineLevel="0" collapsed="false">
      <c r="A7027" s="4" t="s">
        <v>2098</v>
      </c>
      <c r="B7027" s="4" t="s">
        <v>2099</v>
      </c>
      <c r="C7027" s="4"/>
      <c r="D7027" s="4" t="s">
        <v>161</v>
      </c>
      <c r="E7027" s="4" t="n">
        <v>0.0569187208881522</v>
      </c>
      <c r="F7027" s="4" t="n">
        <v>0.8572072839768</v>
      </c>
      <c r="G7027" s="5" t="b">
        <f aca="false">FALSE()</f>
        <v>0</v>
      </c>
      <c r="H7027" s="4" t="n">
        <v>0.0884992111801974</v>
      </c>
      <c r="I7027" s="4" t="n">
        <v>0.726745730188839</v>
      </c>
      <c r="J7027" s="5" t="b">
        <f aca="false">FALSE()</f>
        <v>0</v>
      </c>
    </row>
    <row r="7028" customFormat="false" ht="15" hidden="false" customHeight="false" outlineLevel="0" collapsed="false">
      <c r="A7028" s="4" t="s">
        <v>2098</v>
      </c>
      <c r="B7028" s="4" t="s">
        <v>2099</v>
      </c>
      <c r="C7028" s="4"/>
      <c r="D7028" s="4" t="s">
        <v>162</v>
      </c>
      <c r="E7028" s="4" t="n">
        <v>0.111447661402254</v>
      </c>
      <c r="F7028" s="4" t="n">
        <v>0.730062497841387</v>
      </c>
      <c r="G7028" s="5" t="b">
        <f aca="false">FALSE()</f>
        <v>0</v>
      </c>
      <c r="H7028" s="4" t="n">
        <v>0.105228797879463</v>
      </c>
      <c r="I7028" s="4" t="n">
        <v>0.703765298930376</v>
      </c>
      <c r="J7028" s="5" t="b">
        <f aca="false">FALSE()</f>
        <v>0</v>
      </c>
    </row>
    <row r="7029" customFormat="false" ht="15" hidden="false" customHeight="false" outlineLevel="0" collapsed="false">
      <c r="A7029" s="4" t="s">
        <v>2098</v>
      </c>
      <c r="B7029" s="4" t="s">
        <v>2099</v>
      </c>
      <c r="C7029" s="4"/>
      <c r="D7029" s="4" t="s">
        <v>163</v>
      </c>
      <c r="E7029" s="4" t="n">
        <v>0.294683266209924</v>
      </c>
      <c r="F7029" s="4" t="n">
        <v>0.352192611075691</v>
      </c>
      <c r="G7029" s="5" t="b">
        <f aca="false">FALSE()</f>
        <v>0</v>
      </c>
      <c r="H7029" s="4" t="n">
        <v>0.375305995921891</v>
      </c>
      <c r="I7029" s="4" t="n">
        <v>0.140848843981967</v>
      </c>
      <c r="J7029" s="5" t="b">
        <f aca="false">FALSE()</f>
        <v>0</v>
      </c>
    </row>
    <row r="7030" customFormat="false" ht="15" hidden="false" customHeight="false" outlineLevel="0" collapsed="false">
      <c r="A7030" s="4" t="s">
        <v>2098</v>
      </c>
      <c r="B7030" s="4" t="s">
        <v>2099</v>
      </c>
      <c r="C7030" s="4"/>
      <c r="D7030" s="4" t="s">
        <v>164</v>
      </c>
      <c r="E7030" s="4" t="n">
        <v>0.349212206724025</v>
      </c>
      <c r="F7030" s="4" t="n">
        <v>0.290014970728282</v>
      </c>
      <c r="G7030" s="5" t="b">
        <f aca="false">FALSE()</f>
        <v>0</v>
      </c>
      <c r="H7030" s="4" t="n">
        <v>0.392035582621157</v>
      </c>
      <c r="I7030" s="4" t="n">
        <v>0.14788034889227</v>
      </c>
      <c r="J7030" s="5" t="b">
        <f aca="false">FALSE()</f>
        <v>0</v>
      </c>
    </row>
    <row r="7031" customFormat="false" ht="15" hidden="false" customHeight="false" outlineLevel="0" collapsed="false">
      <c r="A7031" s="4" t="s">
        <v>2098</v>
      </c>
      <c r="B7031" s="4" t="s">
        <v>2099</v>
      </c>
      <c r="C7031" s="4"/>
      <c r="D7031" s="4" t="s">
        <v>165</v>
      </c>
      <c r="E7031" s="4" t="n">
        <v>0.131807317507202</v>
      </c>
      <c r="F7031" s="4" t="n">
        <v>0.653941947253632</v>
      </c>
      <c r="G7031" s="5" t="b">
        <f aca="false">FALSE()</f>
        <v>0</v>
      </c>
      <c r="H7031" s="4" t="n">
        <v>0.164389237856703</v>
      </c>
      <c r="I7031" s="4" t="n">
        <v>0.512009230979868</v>
      </c>
      <c r="J7031" s="5" t="b">
        <f aca="false">FALSE()</f>
        <v>0</v>
      </c>
    </row>
    <row r="7032" customFormat="false" ht="15" hidden="false" customHeight="false" outlineLevel="0" collapsed="false">
      <c r="A7032" s="4" t="s">
        <v>2098</v>
      </c>
      <c r="B7032" s="4" t="s">
        <v>2099</v>
      </c>
      <c r="C7032" s="4"/>
      <c r="D7032" s="4" t="s">
        <v>166</v>
      </c>
      <c r="E7032" s="4" t="n">
        <v>0.186336258021303</v>
      </c>
      <c r="F7032" s="4" t="n">
        <v>0.545866855071399</v>
      </c>
      <c r="G7032" s="5" t="b">
        <f aca="false">FALSE()</f>
        <v>0</v>
      </c>
      <c r="H7032" s="4" t="n">
        <v>0.181118824555969</v>
      </c>
      <c r="I7032" s="4" t="n">
        <v>0.488115099498421</v>
      </c>
      <c r="J7032" s="5" t="b">
        <f aca="false">FALSE()</f>
        <v>0</v>
      </c>
    </row>
    <row r="7033" customFormat="false" ht="15" hidden="false" customHeight="false" outlineLevel="0" collapsed="false">
      <c r="A7033" s="4" t="s">
        <v>2100</v>
      </c>
      <c r="B7033" s="4" t="s">
        <v>2101</v>
      </c>
      <c r="C7033" s="4"/>
      <c r="D7033" s="4" t="s">
        <v>159</v>
      </c>
      <c r="E7033" s="4" t="n">
        <v>-0.414323049168896</v>
      </c>
      <c r="F7033" s="4" t="n">
        <v>0.264945006740893</v>
      </c>
      <c r="G7033" s="5" t="b">
        <f aca="false">FALSE()</f>
        <v>0</v>
      </c>
      <c r="H7033" s="4" t="n">
        <v>-0.320075800716673</v>
      </c>
      <c r="I7033" s="4" t="n">
        <v>0.396121643911654</v>
      </c>
      <c r="J7033" s="5" t="b">
        <f aca="false">FALSE()</f>
        <v>0</v>
      </c>
    </row>
    <row r="7034" customFormat="false" ht="15" hidden="false" customHeight="false" outlineLevel="0" collapsed="false">
      <c r="A7034" s="4" t="s">
        <v>2100</v>
      </c>
      <c r="B7034" s="4" t="s">
        <v>2101</v>
      </c>
      <c r="C7034" s="4"/>
      <c r="D7034" s="4" t="s">
        <v>160</v>
      </c>
      <c r="E7034" s="4" t="n">
        <v>0.141318806814289</v>
      </c>
      <c r="F7034" s="4" t="n">
        <v>0.815382894143421</v>
      </c>
      <c r="G7034" s="5" t="b">
        <f aca="false">FALSE()</f>
        <v>0</v>
      </c>
      <c r="H7034" s="4" t="n">
        <v>0.202737464263681</v>
      </c>
      <c r="I7034" s="4" t="n">
        <v>0.708764829034861</v>
      </c>
      <c r="J7034" s="5" t="b">
        <f aca="false">FALSE()</f>
        <v>0</v>
      </c>
    </row>
    <row r="7035" customFormat="false" ht="15" hidden="false" customHeight="false" outlineLevel="0" collapsed="false">
      <c r="A7035" s="4" t="s">
        <v>2100</v>
      </c>
      <c r="B7035" s="4" t="s">
        <v>2101</v>
      </c>
      <c r="C7035" s="4"/>
      <c r="D7035" s="4" t="s">
        <v>161</v>
      </c>
      <c r="E7035" s="4" t="n">
        <v>-0.632144258032925</v>
      </c>
      <c r="F7035" s="4" t="n">
        <v>0.0376122540544336</v>
      </c>
      <c r="G7035" s="5" t="b">
        <f aca="false">TRUE()</f>
        <v>1</v>
      </c>
      <c r="H7035" s="4" t="n">
        <v>-0.623865287739165</v>
      </c>
      <c r="I7035" s="4" t="n">
        <v>0.0242249576478739</v>
      </c>
      <c r="J7035" s="5" t="b">
        <f aca="false">TRUE()</f>
        <v>1</v>
      </c>
    </row>
    <row r="7036" customFormat="false" ht="15" hidden="false" customHeight="false" outlineLevel="0" collapsed="false">
      <c r="A7036" s="4" t="s">
        <v>2100</v>
      </c>
      <c r="B7036" s="4" t="s">
        <v>2101</v>
      </c>
      <c r="C7036" s="4"/>
      <c r="D7036" s="4" t="s">
        <v>162</v>
      </c>
      <c r="E7036" s="4" t="n">
        <v>-0.07650240204974</v>
      </c>
      <c r="F7036" s="4" t="n">
        <v>0.865257136043481</v>
      </c>
      <c r="G7036" s="5" t="b">
        <f aca="false">FALSE()</f>
        <v>0</v>
      </c>
      <c r="H7036" s="4" t="n">
        <v>-0.101052022758811</v>
      </c>
      <c r="I7036" s="4" t="n">
        <v>0.790402831212457</v>
      </c>
      <c r="J7036" s="5" t="b">
        <f aca="false">FALSE()</f>
        <v>0</v>
      </c>
    </row>
    <row r="7037" customFormat="false" ht="15" hidden="false" customHeight="false" outlineLevel="0" collapsed="false">
      <c r="A7037" s="4" t="s">
        <v>2100</v>
      </c>
      <c r="B7037" s="4" t="s">
        <v>2101</v>
      </c>
      <c r="C7037" s="4"/>
      <c r="D7037" s="4" t="s">
        <v>163</v>
      </c>
      <c r="E7037" s="4" t="n">
        <v>-0.0673862522918689</v>
      </c>
      <c r="F7037" s="4" t="n">
        <v>0.905991737716222</v>
      </c>
      <c r="G7037" s="5" t="b">
        <f aca="false">FALSE()</f>
        <v>0</v>
      </c>
      <c r="H7037" s="4" t="n">
        <v>-0.0446214575908776</v>
      </c>
      <c r="I7037" s="4" t="n">
        <v>0.929954947003696</v>
      </c>
      <c r="J7037" s="5" t="b">
        <f aca="false">FALSE()</f>
        <v>0</v>
      </c>
    </row>
    <row r="7038" customFormat="false" ht="15" hidden="false" customHeight="false" outlineLevel="0" collapsed="false">
      <c r="A7038" s="4" t="s">
        <v>2100</v>
      </c>
      <c r="B7038" s="4" t="s">
        <v>2101</v>
      </c>
      <c r="C7038" s="4"/>
      <c r="D7038" s="4" t="s">
        <v>164</v>
      </c>
      <c r="E7038" s="4" t="n">
        <v>0.488255603691316</v>
      </c>
      <c r="F7038" s="4" t="n">
        <v>0.233778658697791</v>
      </c>
      <c r="G7038" s="5" t="b">
        <f aca="false">FALSE()</f>
        <v>0</v>
      </c>
      <c r="H7038" s="4" t="n">
        <v>0.478191807389477</v>
      </c>
      <c r="I7038" s="4" t="n">
        <v>0.181867928924925</v>
      </c>
      <c r="J7038" s="5" t="b">
        <f aca="false">FALSE()</f>
        <v>0</v>
      </c>
    </row>
    <row r="7039" customFormat="false" ht="15" hidden="false" customHeight="false" outlineLevel="0" collapsed="false">
      <c r="A7039" s="4" t="s">
        <v>2100</v>
      </c>
      <c r="B7039" s="4" t="s">
        <v>2101</v>
      </c>
      <c r="C7039" s="4"/>
      <c r="D7039" s="4" t="s">
        <v>165</v>
      </c>
      <c r="E7039" s="4" t="n">
        <v>-0.0855837368807458</v>
      </c>
      <c r="F7039" s="4" t="n">
        <v>0.832220876549017</v>
      </c>
      <c r="G7039" s="5" t="b">
        <f aca="false">FALSE()</f>
        <v>0</v>
      </c>
      <c r="H7039" s="4" t="n">
        <v>-0.0142189417562246</v>
      </c>
      <c r="I7039" s="4" t="n">
        <v>0.9711937455159</v>
      </c>
      <c r="J7039" s="5" t="b">
        <f aca="false">FALSE()</f>
        <v>0</v>
      </c>
    </row>
    <row r="7040" customFormat="false" ht="15" hidden="false" customHeight="false" outlineLevel="0" collapsed="false">
      <c r="A7040" s="4" t="s">
        <v>2100</v>
      </c>
      <c r="B7040" s="4" t="s">
        <v>2101</v>
      </c>
      <c r="C7040" s="4"/>
      <c r="D7040" s="4" t="s">
        <v>166</v>
      </c>
      <c r="E7040" s="4" t="n">
        <v>0.470058119102439</v>
      </c>
      <c r="F7040" s="4" t="n">
        <v>0.187202116489126</v>
      </c>
      <c r="G7040" s="5" t="b">
        <f aca="false">FALSE()</f>
        <v>0</v>
      </c>
      <c r="H7040" s="4" t="n">
        <v>0.50859432322413</v>
      </c>
      <c r="I7040" s="4" t="n">
        <v>0.096255874413633</v>
      </c>
      <c r="J7040" s="5" t="b">
        <f aca="false">FALSE()</f>
        <v>0</v>
      </c>
    </row>
    <row r="7041" customFormat="false" ht="15" hidden="false" customHeight="false" outlineLevel="0" collapsed="false">
      <c r="A7041" s="4" t="s">
        <v>2102</v>
      </c>
      <c r="B7041" s="4" t="s">
        <v>2103</v>
      </c>
      <c r="C7041" s="4"/>
      <c r="D7041" s="4" t="s">
        <v>161</v>
      </c>
      <c r="E7041" s="4" t="n">
        <v>-0.338459259722242</v>
      </c>
      <c r="F7041" s="4" t="n">
        <v>0.0959589019088793</v>
      </c>
      <c r="G7041" s="5" t="b">
        <f aca="false">FALSE()</f>
        <v>0</v>
      </c>
      <c r="H7041" s="4" t="n">
        <v>-0.326373349207787</v>
      </c>
      <c r="I7041" s="4" t="n">
        <v>0.0735053496366869</v>
      </c>
      <c r="J7041" s="5" t="b">
        <f aca="false">FALSE()</f>
        <v>0</v>
      </c>
    </row>
    <row r="7042" customFormat="false" ht="15" hidden="false" customHeight="false" outlineLevel="0" collapsed="false">
      <c r="A7042" s="4" t="s">
        <v>2102</v>
      </c>
      <c r="B7042" s="4" t="s">
        <v>2103</v>
      </c>
      <c r="C7042" s="4"/>
      <c r="D7042" s="4" t="s">
        <v>162</v>
      </c>
      <c r="E7042" s="4" t="n">
        <v>-0.158364078396384</v>
      </c>
      <c r="F7042" s="4" t="n">
        <v>0.532518893267527</v>
      </c>
      <c r="G7042" s="5" t="b">
        <f aca="false">FALSE()</f>
        <v>0</v>
      </c>
      <c r="H7042" s="4" t="n">
        <v>-0.159644187775717</v>
      </c>
      <c r="I7042" s="4" t="n">
        <v>0.467263450240496</v>
      </c>
      <c r="J7042" s="5" t="b">
        <f aca="false">FALSE()</f>
        <v>0</v>
      </c>
    </row>
    <row r="7043" customFormat="false" ht="15" hidden="false" customHeight="false" outlineLevel="0" collapsed="false">
      <c r="A7043" s="4" t="s">
        <v>2102</v>
      </c>
      <c r="B7043" s="4" t="s">
        <v>2103</v>
      </c>
      <c r="C7043" s="4"/>
      <c r="D7043" s="4" t="s">
        <v>163</v>
      </c>
      <c r="E7043" s="4" t="n">
        <v>-0.315691858490463</v>
      </c>
      <c r="F7043" s="4" t="n">
        <v>0.203267054852278</v>
      </c>
      <c r="G7043" s="5" t="b">
        <f aca="false">FALSE()</f>
        <v>0</v>
      </c>
      <c r="H7043" s="4" t="n">
        <v>-0.336274509384842</v>
      </c>
      <c r="I7043" s="4" t="n">
        <v>0.123640366891732</v>
      </c>
      <c r="J7043" s="5" t="b">
        <f aca="false">FALSE()</f>
        <v>0</v>
      </c>
    </row>
    <row r="7044" customFormat="false" ht="15" hidden="false" customHeight="false" outlineLevel="0" collapsed="false">
      <c r="A7044" s="4" t="s">
        <v>2102</v>
      </c>
      <c r="B7044" s="4" t="s">
        <v>2103</v>
      </c>
      <c r="C7044" s="4"/>
      <c r="D7044" s="4" t="s">
        <v>164</v>
      </c>
      <c r="E7044" s="4" t="n">
        <v>-0.135596677164604</v>
      </c>
      <c r="F7044" s="4" t="n">
        <v>0.70297198760685</v>
      </c>
      <c r="G7044" s="5" t="b">
        <f aca="false">FALSE()</f>
        <v>0</v>
      </c>
      <c r="H7044" s="4" t="n">
        <v>-0.169545347952773</v>
      </c>
      <c r="I7044" s="4" t="n">
        <v>0.539798547484904</v>
      </c>
      <c r="J7044" s="5" t="b">
        <f aca="false">FALSE()</f>
        <v>0</v>
      </c>
    </row>
    <row r="7045" customFormat="false" ht="15" hidden="false" customHeight="false" outlineLevel="0" collapsed="false">
      <c r="A7045" s="4" t="s">
        <v>2102</v>
      </c>
      <c r="B7045" s="4" t="s">
        <v>2103</v>
      </c>
      <c r="C7045" s="4"/>
      <c r="D7045" s="4" t="s">
        <v>165</v>
      </c>
      <c r="E7045" s="4" t="n">
        <v>-0.165601981048586</v>
      </c>
      <c r="F7045" s="4" t="n">
        <v>0.485606937449023</v>
      </c>
      <c r="G7045" s="5" t="b">
        <f aca="false">FALSE()</f>
        <v>0</v>
      </c>
      <c r="H7045" s="4" t="n">
        <v>-0.136392669912066</v>
      </c>
      <c r="I7045" s="4" t="n">
        <v>0.528514320640882</v>
      </c>
      <c r="J7045" s="5" t="b">
        <f aca="false">FALSE()</f>
        <v>0</v>
      </c>
    </row>
    <row r="7046" customFormat="false" ht="15" hidden="false" customHeight="false" outlineLevel="0" collapsed="false">
      <c r="A7046" s="4" t="s">
        <v>2104</v>
      </c>
      <c r="B7046" s="4" t="s">
        <v>2105</v>
      </c>
      <c r="C7046" s="4"/>
      <c r="D7046" s="4" t="s">
        <v>159</v>
      </c>
      <c r="E7046" s="4" t="n">
        <v>-0.0191891902672363</v>
      </c>
      <c r="F7046" s="4" t="n">
        <v>0.967346758395017</v>
      </c>
      <c r="G7046" s="5" t="b">
        <f aca="false">FALSE()</f>
        <v>0</v>
      </c>
      <c r="H7046" s="4" t="n">
        <v>0.00444178924847762</v>
      </c>
      <c r="I7046" s="4" t="n">
        <v>0.991102012871807</v>
      </c>
      <c r="J7046" s="5" t="b">
        <f aca="false">FALSE()</f>
        <v>0</v>
      </c>
    </row>
    <row r="7047" customFormat="false" ht="15" hidden="false" customHeight="false" outlineLevel="0" collapsed="false">
      <c r="A7047" s="4" t="s">
        <v>2104</v>
      </c>
      <c r="B7047" s="4" t="s">
        <v>2105</v>
      </c>
      <c r="C7047" s="4"/>
      <c r="D7047" s="4" t="s">
        <v>160</v>
      </c>
      <c r="E7047" s="4" t="n">
        <v>-0.121798345144692</v>
      </c>
      <c r="F7047" s="4" t="n">
        <v>0.77531744593256</v>
      </c>
      <c r="G7047" s="5" t="b">
        <f aca="false">FALSE()</f>
        <v>0</v>
      </c>
      <c r="H7047" s="4" t="n">
        <v>-0.111961613367797</v>
      </c>
      <c r="I7047" s="4" t="n">
        <v>0.813059026258331</v>
      </c>
      <c r="J7047" s="5" t="b">
        <f aca="false">FALSE()</f>
        <v>0</v>
      </c>
    </row>
    <row r="7048" customFormat="false" ht="15" hidden="false" customHeight="false" outlineLevel="0" collapsed="false">
      <c r="A7048" s="4" t="s">
        <v>2104</v>
      </c>
      <c r="B7048" s="4" t="s">
        <v>2105</v>
      </c>
      <c r="C7048" s="4"/>
      <c r="D7048" s="4" t="s">
        <v>161</v>
      </c>
      <c r="E7048" s="4" t="n">
        <v>0.0344421140211134</v>
      </c>
      <c r="F7048" s="4" t="n">
        <v>0.914858948530589</v>
      </c>
      <c r="G7048" s="5" t="b">
        <f aca="false">FALSE()</f>
        <v>0</v>
      </c>
      <c r="H7048" s="4" t="n">
        <v>0.0574082140563272</v>
      </c>
      <c r="I7048" s="4" t="n">
        <v>0.830156547014174</v>
      </c>
      <c r="J7048" s="5" t="b">
        <f aca="false">FALSE()</f>
        <v>0</v>
      </c>
    </row>
    <row r="7049" customFormat="false" ht="15" hidden="false" customHeight="false" outlineLevel="0" collapsed="false">
      <c r="A7049" s="4" t="s">
        <v>2104</v>
      </c>
      <c r="B7049" s="4" t="s">
        <v>2105</v>
      </c>
      <c r="C7049" s="4"/>
      <c r="D7049" s="4" t="s">
        <v>162</v>
      </c>
      <c r="E7049" s="4" t="n">
        <v>-0.0681670408563425</v>
      </c>
      <c r="F7049" s="4" t="n">
        <v>0.829407714285819</v>
      </c>
      <c r="G7049" s="5" t="b">
        <f aca="false">FALSE()</f>
        <v>0</v>
      </c>
      <c r="H7049" s="4" t="n">
        <v>-0.0589951885599477</v>
      </c>
      <c r="I7049" s="4" t="n">
        <v>0.846389125955647</v>
      </c>
      <c r="J7049" s="5" t="b">
        <f aca="false">FALSE()</f>
        <v>0</v>
      </c>
    </row>
    <row r="7050" customFormat="false" ht="15" hidden="false" customHeight="false" outlineLevel="0" collapsed="false">
      <c r="A7050" s="4" t="s">
        <v>2104</v>
      </c>
      <c r="B7050" s="4" t="s">
        <v>2105</v>
      </c>
      <c r="C7050" s="4"/>
      <c r="D7050" s="4" t="s">
        <v>163</v>
      </c>
      <c r="E7050" s="4" t="n">
        <v>0.0981829579081223</v>
      </c>
      <c r="F7050" s="4" t="n">
        <v>0.791600946915307</v>
      </c>
      <c r="G7050" s="5" t="b">
        <f aca="false">FALSE()</f>
        <v>0</v>
      </c>
      <c r="H7050" s="4" t="n">
        <v>0.104060787621656</v>
      </c>
      <c r="I7050" s="4" t="n">
        <v>0.74625246613141</v>
      </c>
      <c r="J7050" s="5" t="b">
        <f aca="false">FALSE()</f>
        <v>0</v>
      </c>
    </row>
    <row r="7051" customFormat="false" ht="15" hidden="false" customHeight="false" outlineLevel="0" collapsed="false">
      <c r="A7051" s="4" t="s">
        <v>2104</v>
      </c>
      <c r="B7051" s="4" t="s">
        <v>2105</v>
      </c>
      <c r="C7051" s="4"/>
      <c r="D7051" s="4" t="s">
        <v>164</v>
      </c>
      <c r="E7051" s="4" t="n">
        <v>-0.00442619696933366</v>
      </c>
      <c r="F7051" s="4" t="n">
        <v>0.992578622099987</v>
      </c>
      <c r="G7051" s="5" t="b">
        <f aca="false">FALSE()</f>
        <v>0</v>
      </c>
      <c r="H7051" s="4" t="n">
        <v>-0.0123426149946186</v>
      </c>
      <c r="I7051" s="4" t="n">
        <v>0.983873690571847</v>
      </c>
      <c r="J7051" s="5" t="b">
        <f aca="false">FALSE()</f>
        <v>0</v>
      </c>
    </row>
    <row r="7052" customFormat="false" ht="15" hidden="false" customHeight="false" outlineLevel="0" collapsed="false">
      <c r="A7052" s="4" t="s">
        <v>2104</v>
      </c>
      <c r="B7052" s="4" t="s">
        <v>2105</v>
      </c>
      <c r="C7052" s="4"/>
      <c r="D7052" s="4" t="s">
        <v>165</v>
      </c>
      <c r="E7052" s="4" t="n">
        <v>-0.169100606358365</v>
      </c>
      <c r="F7052" s="4" t="n">
        <v>0.515035405201323</v>
      </c>
      <c r="G7052" s="5" t="b">
        <f aca="false">FALSE()</f>
        <v>0</v>
      </c>
      <c r="H7052" s="4" t="n">
        <v>-0.146508086163422</v>
      </c>
      <c r="I7052" s="4" t="n">
        <v>0.564301600243691</v>
      </c>
      <c r="J7052" s="5" t="b">
        <f aca="false">FALSE()</f>
        <v>0</v>
      </c>
    </row>
    <row r="7053" customFormat="false" ht="15" hidden="false" customHeight="false" outlineLevel="0" collapsed="false">
      <c r="A7053" s="4" t="s">
        <v>2104</v>
      </c>
      <c r="B7053" s="4" t="s">
        <v>2105</v>
      </c>
      <c r="C7053" s="4"/>
      <c r="D7053" s="4" t="s">
        <v>166</v>
      </c>
      <c r="E7053" s="4" t="n">
        <v>-0.271709761235821</v>
      </c>
      <c r="F7053" s="4" t="n">
        <v>0.301789635681837</v>
      </c>
      <c r="G7053" s="5" t="b">
        <f aca="false">FALSE()</f>
        <v>0</v>
      </c>
      <c r="H7053" s="4" t="n">
        <v>-0.262911488779697</v>
      </c>
      <c r="I7053" s="4" t="n">
        <v>0.287386172267361</v>
      </c>
      <c r="J7053" s="5" t="b">
        <f aca="false">FALSE()</f>
        <v>0</v>
      </c>
    </row>
    <row r="7054" customFormat="false" ht="15" hidden="false" customHeight="false" outlineLevel="0" collapsed="false">
      <c r="A7054" s="4" t="s">
        <v>2106</v>
      </c>
      <c r="B7054" s="4" t="s">
        <v>2107</v>
      </c>
      <c r="C7054" s="4" t="s">
        <v>453</v>
      </c>
      <c r="D7054" s="4" t="s">
        <v>159</v>
      </c>
      <c r="E7054" s="4" t="n">
        <v>0.164399990269988</v>
      </c>
      <c r="F7054" s="4" t="n">
        <v>0.544728237494018</v>
      </c>
      <c r="G7054" s="5" t="b">
        <f aca="false">FALSE()</f>
        <v>0</v>
      </c>
      <c r="H7054" s="4" t="n">
        <v>0.135899483782758</v>
      </c>
      <c r="I7054" s="4" t="n">
        <v>0.640973053031367</v>
      </c>
      <c r="J7054" s="5" t="b">
        <f aca="false">FALSE()</f>
        <v>0</v>
      </c>
    </row>
    <row r="7055" customFormat="false" ht="15" hidden="false" customHeight="false" outlineLevel="0" collapsed="false">
      <c r="A7055" s="4" t="s">
        <v>2106</v>
      </c>
      <c r="B7055" s="4" t="s">
        <v>2107</v>
      </c>
      <c r="C7055" s="4" t="s">
        <v>453</v>
      </c>
      <c r="D7055" s="4" t="s">
        <v>160</v>
      </c>
      <c r="E7055" s="4" t="n">
        <v>0.196170369861225</v>
      </c>
      <c r="F7055" s="4" t="n">
        <v>0.564979948201591</v>
      </c>
      <c r="G7055" s="5" t="b">
        <f aca="false">FALSE()</f>
        <v>0</v>
      </c>
      <c r="H7055" s="4" t="n">
        <v>0.139568508663637</v>
      </c>
      <c r="I7055" s="4" t="n">
        <v>0.710329425490875</v>
      </c>
      <c r="J7055" s="5" t="b">
        <f aca="false">FALSE()</f>
        <v>0</v>
      </c>
    </row>
    <row r="7056" customFormat="false" ht="15" hidden="false" customHeight="false" outlineLevel="0" collapsed="false">
      <c r="A7056" s="4" t="s">
        <v>2106</v>
      </c>
      <c r="B7056" s="4" t="s">
        <v>2107</v>
      </c>
      <c r="C7056" s="4" t="s">
        <v>453</v>
      </c>
      <c r="D7056" s="4" t="s">
        <v>161</v>
      </c>
      <c r="E7056" s="4" t="n">
        <v>0.172756462899172</v>
      </c>
      <c r="F7056" s="4" t="n">
        <v>0.435206424470199</v>
      </c>
      <c r="G7056" s="5" t="b">
        <f aca="false">FALSE()</f>
        <v>0</v>
      </c>
      <c r="H7056" s="4" t="n">
        <v>0.170846917538371</v>
      </c>
      <c r="I7056" s="4" t="n">
        <v>0.414787089797352</v>
      </c>
      <c r="J7056" s="5" t="b">
        <f aca="false">FALSE()</f>
        <v>0</v>
      </c>
    </row>
    <row r="7057" customFormat="false" ht="15" hidden="false" customHeight="false" outlineLevel="0" collapsed="false">
      <c r="A7057" s="4" t="s">
        <v>2106</v>
      </c>
      <c r="B7057" s="4" t="s">
        <v>2107</v>
      </c>
      <c r="C7057" s="4" t="s">
        <v>453</v>
      </c>
      <c r="D7057" s="4" t="s">
        <v>162</v>
      </c>
      <c r="E7057" s="4" t="n">
        <v>0.204526842490409</v>
      </c>
      <c r="F7057" s="4" t="n">
        <v>0.408347904519918</v>
      </c>
      <c r="G7057" s="5" t="b">
        <f aca="false">FALSE()</f>
        <v>0</v>
      </c>
      <c r="H7057" s="4" t="n">
        <v>0.17451594241925</v>
      </c>
      <c r="I7057" s="4" t="n">
        <v>0.451624367082744</v>
      </c>
      <c r="J7057" s="5" t="b">
        <f aca="false">FALSE()</f>
        <v>0</v>
      </c>
    </row>
    <row r="7058" customFormat="false" ht="15" hidden="false" customHeight="false" outlineLevel="0" collapsed="false">
      <c r="A7058" s="4" t="s">
        <v>2106</v>
      </c>
      <c r="B7058" s="4" t="s">
        <v>2107</v>
      </c>
      <c r="C7058" s="4" t="s">
        <v>453</v>
      </c>
      <c r="D7058" s="4" t="s">
        <v>163</v>
      </c>
      <c r="E7058" s="4" t="n">
        <v>0.0843848612498151</v>
      </c>
      <c r="F7058" s="4" t="n">
        <v>0.804353642001006</v>
      </c>
      <c r="G7058" s="5" t="b">
        <f aca="false">FALSE()</f>
        <v>0</v>
      </c>
      <c r="H7058" s="4" t="n">
        <v>0.0219009469716188</v>
      </c>
      <c r="I7058" s="4" t="n">
        <v>0.95095131833614</v>
      </c>
      <c r="J7058" s="5" t="b">
        <f aca="false">FALSE()</f>
        <v>0</v>
      </c>
    </row>
    <row r="7059" customFormat="false" ht="15" hidden="false" customHeight="false" outlineLevel="0" collapsed="false">
      <c r="A7059" s="4" t="s">
        <v>2106</v>
      </c>
      <c r="B7059" s="4" t="s">
        <v>2107</v>
      </c>
      <c r="C7059" s="4" t="s">
        <v>453</v>
      </c>
      <c r="D7059" s="4" t="s">
        <v>164</v>
      </c>
      <c r="E7059" s="4" t="n">
        <v>0.116155240841052</v>
      </c>
      <c r="F7059" s="4" t="n">
        <v>0.757584102470722</v>
      </c>
      <c r="G7059" s="5" t="b">
        <f aca="false">FALSE()</f>
        <v>0</v>
      </c>
      <c r="H7059" s="4" t="n">
        <v>0.025569971852498</v>
      </c>
      <c r="I7059" s="4" t="n">
        <v>0.950841690883117</v>
      </c>
      <c r="J7059" s="5" t="b">
        <f aca="false">FALSE()</f>
        <v>0</v>
      </c>
    </row>
    <row r="7060" customFormat="false" ht="15" hidden="false" customHeight="false" outlineLevel="0" collapsed="false">
      <c r="A7060" s="4" t="s">
        <v>2106</v>
      </c>
      <c r="B7060" s="4" t="s">
        <v>2107</v>
      </c>
      <c r="C7060" s="4" t="s">
        <v>453</v>
      </c>
      <c r="D7060" s="4" t="s">
        <v>165</v>
      </c>
      <c r="E7060" s="4" t="n">
        <v>0.0841612809229167</v>
      </c>
      <c r="F7060" s="4" t="n">
        <v>0.739377106344587</v>
      </c>
      <c r="G7060" s="5" t="b">
        <f aca="false">FALSE()</f>
        <v>0</v>
      </c>
      <c r="H7060" s="4" t="n">
        <v>0.184169210285349</v>
      </c>
      <c r="I7060" s="4" t="n">
        <v>0.406243078114713</v>
      </c>
      <c r="J7060" s="5" t="b">
        <f aca="false">FALSE()</f>
        <v>0</v>
      </c>
    </row>
    <row r="7061" customFormat="false" ht="15" hidden="false" customHeight="false" outlineLevel="0" collapsed="false">
      <c r="A7061" s="4" t="s">
        <v>2106</v>
      </c>
      <c r="B7061" s="4" t="s">
        <v>2107</v>
      </c>
      <c r="C7061" s="4" t="s">
        <v>453</v>
      </c>
      <c r="D7061" s="4" t="s">
        <v>166</v>
      </c>
      <c r="E7061" s="4" t="n">
        <v>0.115931660514154</v>
      </c>
      <c r="F7061" s="4" t="n">
        <v>0.669631076452823</v>
      </c>
      <c r="G7061" s="5" t="b">
        <f aca="false">FALSE()</f>
        <v>0</v>
      </c>
      <c r="H7061" s="4" t="n">
        <v>0.187838235166228</v>
      </c>
      <c r="I7061" s="4" t="n">
        <v>0.415194696492714</v>
      </c>
      <c r="J7061" s="5" t="b">
        <f aca="false">FALSE()</f>
        <v>0</v>
      </c>
    </row>
    <row r="7062" customFormat="false" ht="15" hidden="false" customHeight="false" outlineLevel="0" collapsed="false">
      <c r="A7062" s="4" t="s">
        <v>2108</v>
      </c>
      <c r="B7062" s="4" t="s">
        <v>2109</v>
      </c>
      <c r="C7062" s="4"/>
      <c r="D7062" s="4" t="s">
        <v>159</v>
      </c>
      <c r="E7062" s="4" t="n">
        <v>0.073595074882173</v>
      </c>
      <c r="F7062" s="4" t="n">
        <v>0.876642472051095</v>
      </c>
      <c r="G7062" s="5" t="b">
        <f aca="false">FALSE()</f>
        <v>0</v>
      </c>
      <c r="H7062" s="4" t="n">
        <v>0.0807410480559492</v>
      </c>
      <c r="I7062" s="4" t="n">
        <v>0.859022534972258</v>
      </c>
      <c r="J7062" s="5" t="b">
        <f aca="false">FALSE()</f>
        <v>0</v>
      </c>
    </row>
    <row r="7063" customFormat="false" ht="15" hidden="false" customHeight="false" outlineLevel="0" collapsed="false">
      <c r="A7063" s="4" t="s">
        <v>2108</v>
      </c>
      <c r="B7063" s="4" t="s">
        <v>2109</v>
      </c>
      <c r="C7063" s="4"/>
      <c r="D7063" s="4" t="s">
        <v>160</v>
      </c>
      <c r="E7063" s="4" t="n">
        <v>0.308176375479751</v>
      </c>
      <c r="F7063" s="4" t="n">
        <v>0.49854138151783</v>
      </c>
      <c r="G7063" s="5" t="b">
        <f aca="false">FALSE()</f>
        <v>0</v>
      </c>
      <c r="H7063" s="4" t="n">
        <v>0.277277310026358</v>
      </c>
      <c r="I7063" s="4" t="n">
        <v>0.551657555795518</v>
      </c>
      <c r="J7063" s="5" t="b">
        <f aca="false">FALSE()</f>
        <v>0</v>
      </c>
    </row>
    <row r="7064" customFormat="false" ht="15" hidden="false" customHeight="false" outlineLevel="0" collapsed="false">
      <c r="A7064" s="4" t="s">
        <v>2108</v>
      </c>
      <c r="B7064" s="4" t="s">
        <v>2109</v>
      </c>
      <c r="C7064" s="4"/>
      <c r="D7064" s="4" t="s">
        <v>161</v>
      </c>
      <c r="E7064" s="4" t="n">
        <v>-0.028055626135829</v>
      </c>
      <c r="F7064" s="4" t="n">
        <v>0.947388301942151</v>
      </c>
      <c r="G7064" s="5" t="b">
        <f aca="false">FALSE()</f>
        <v>0</v>
      </c>
      <c r="H7064" s="4" t="n">
        <v>-0.0224377253007792</v>
      </c>
      <c r="I7064" s="4" t="n">
        <v>0.956951691275644</v>
      </c>
      <c r="J7064" s="5" t="b">
        <f aca="false">FALSE()</f>
        <v>0</v>
      </c>
    </row>
    <row r="7065" customFormat="false" ht="15" hidden="false" customHeight="false" outlineLevel="0" collapsed="false">
      <c r="A7065" s="4" t="s">
        <v>2108</v>
      </c>
      <c r="B7065" s="4" t="s">
        <v>2109</v>
      </c>
      <c r="C7065" s="4"/>
      <c r="D7065" s="4" t="s">
        <v>162</v>
      </c>
      <c r="E7065" s="4" t="n">
        <v>0.206525674461749</v>
      </c>
      <c r="F7065" s="4" t="n">
        <v>0.566108894754401</v>
      </c>
      <c r="G7065" s="5" t="b">
        <f aca="false">FALSE()</f>
        <v>0</v>
      </c>
      <c r="H7065" s="4" t="n">
        <v>0.17409853666963</v>
      </c>
      <c r="I7065" s="4" t="n">
        <v>0.605307502609605</v>
      </c>
      <c r="J7065" s="5" t="b">
        <f aca="false">FALSE()</f>
        <v>0</v>
      </c>
    </row>
    <row r="7066" customFormat="false" ht="15" hidden="false" customHeight="false" outlineLevel="0" collapsed="false">
      <c r="A7066" s="4" t="s">
        <v>2108</v>
      </c>
      <c r="B7066" s="4" t="s">
        <v>2109</v>
      </c>
      <c r="C7066" s="4"/>
      <c r="D7066" s="4" t="s">
        <v>163</v>
      </c>
      <c r="E7066" s="4" t="n">
        <v>0.143371627050551</v>
      </c>
      <c r="F7066" s="4" t="n">
        <v>0.758863269875578</v>
      </c>
      <c r="G7066" s="5" t="b">
        <f aca="false">FALSE()</f>
        <v>0</v>
      </c>
      <c r="H7066" s="4" t="n">
        <v>0.144723069960888</v>
      </c>
      <c r="I7066" s="4" t="n">
        <v>0.717983535008869</v>
      </c>
      <c r="J7066" s="5" t="b">
        <f aca="false">FALSE()</f>
        <v>0</v>
      </c>
    </row>
    <row r="7067" customFormat="false" ht="15" hidden="false" customHeight="false" outlineLevel="0" collapsed="false">
      <c r="A7067" s="4" t="s">
        <v>2108</v>
      </c>
      <c r="B7067" s="4" t="s">
        <v>2109</v>
      </c>
      <c r="C7067" s="4"/>
      <c r="D7067" s="4" t="s">
        <v>164</v>
      </c>
      <c r="E7067" s="4" t="n">
        <v>0.377952927648129</v>
      </c>
      <c r="F7067" s="4" t="n">
        <v>0.347285729542549</v>
      </c>
      <c r="G7067" s="5" t="b">
        <f aca="false">FALSE()</f>
        <v>0</v>
      </c>
      <c r="H7067" s="4" t="n">
        <v>0.341259331931297</v>
      </c>
      <c r="I7067" s="4" t="n">
        <v>0.35826809317496</v>
      </c>
      <c r="J7067" s="5" t="b">
        <f aca="false">FALSE()</f>
        <v>0</v>
      </c>
    </row>
    <row r="7068" customFormat="false" ht="15" hidden="false" customHeight="false" outlineLevel="0" collapsed="false">
      <c r="A7068" s="4" t="s">
        <v>2108</v>
      </c>
      <c r="B7068" s="4" t="s">
        <v>2109</v>
      </c>
      <c r="C7068" s="4"/>
      <c r="D7068" s="4" t="s">
        <v>165</v>
      </c>
      <c r="E7068" s="4" t="n">
        <v>0.001742054757827</v>
      </c>
      <c r="F7068" s="4" t="n">
        <v>0.996123843492646</v>
      </c>
      <c r="G7068" s="5" t="b">
        <f aca="false">FALSE()</f>
        <v>0</v>
      </c>
      <c r="H7068" s="4" t="n">
        <v>0.0774926457258517</v>
      </c>
      <c r="I7068" s="4" t="n">
        <v>0.826521490874585</v>
      </c>
      <c r="J7068" s="5" t="b">
        <f aca="false">FALSE()</f>
        <v>0</v>
      </c>
    </row>
    <row r="7069" customFormat="false" ht="15" hidden="false" customHeight="false" outlineLevel="0" collapsed="false">
      <c r="A7069" s="4" t="s">
        <v>2108</v>
      </c>
      <c r="B7069" s="4" t="s">
        <v>2109</v>
      </c>
      <c r="C7069" s="4"/>
      <c r="D7069" s="4" t="s">
        <v>166</v>
      </c>
      <c r="E7069" s="4" t="n">
        <v>0.236323355355405</v>
      </c>
      <c r="F7069" s="4" t="n">
        <v>0.515636502707214</v>
      </c>
      <c r="G7069" s="5" t="b">
        <f aca="false">FALSE()</f>
        <v>0</v>
      </c>
      <c r="H7069" s="4" t="n">
        <v>0.274028907696261</v>
      </c>
      <c r="I7069" s="4" t="n">
        <v>0.391855450641342</v>
      </c>
      <c r="J7069" s="5" t="b">
        <f aca="false">FALSE()</f>
        <v>0</v>
      </c>
    </row>
    <row r="7070" customFormat="false" ht="15" hidden="false" customHeight="false" outlineLevel="0" collapsed="false">
      <c r="A7070" s="4" t="s">
        <v>2110</v>
      </c>
      <c r="B7070" s="4" t="s">
        <v>2111</v>
      </c>
      <c r="C7070" s="4"/>
      <c r="D7070" s="4" t="s">
        <v>159</v>
      </c>
      <c r="E7070" s="4" t="n">
        <v>-0.551401689332234</v>
      </c>
      <c r="F7070" s="4" t="n">
        <v>0.0901501857684921</v>
      </c>
      <c r="G7070" s="5" t="b">
        <f aca="false">FALSE()</f>
        <v>0</v>
      </c>
      <c r="H7070" s="4" t="n">
        <v>-0.571072120719724</v>
      </c>
      <c r="I7070" s="4" t="n">
        <v>0.077590812787612</v>
      </c>
      <c r="J7070" s="5" t="b">
        <f aca="false">FALSE()</f>
        <v>0</v>
      </c>
    </row>
    <row r="7071" customFormat="false" ht="15" hidden="false" customHeight="false" outlineLevel="0" collapsed="false">
      <c r="A7071" s="4" t="s">
        <v>2110</v>
      </c>
      <c r="B7071" s="4" t="s">
        <v>2111</v>
      </c>
      <c r="C7071" s="4"/>
      <c r="D7071" s="4" t="s">
        <v>160</v>
      </c>
      <c r="E7071" s="4" t="n">
        <v>-0.416070089269506</v>
      </c>
      <c r="F7071" s="4" t="n">
        <v>0.301029529043187</v>
      </c>
      <c r="G7071" s="5" t="b">
        <f aca="false">FALSE()</f>
        <v>0</v>
      </c>
      <c r="H7071" s="4" t="n">
        <v>-0.456159103494769</v>
      </c>
      <c r="I7071" s="4" t="n">
        <v>0.237603446996036</v>
      </c>
      <c r="J7071" s="5" t="b">
        <f aca="false">FALSE()</f>
        <v>0</v>
      </c>
    </row>
    <row r="7072" customFormat="false" ht="15" hidden="false" customHeight="false" outlineLevel="0" collapsed="false">
      <c r="A7072" s="4" t="s">
        <v>2110</v>
      </c>
      <c r="B7072" s="4" t="s">
        <v>2111</v>
      </c>
      <c r="C7072" s="4"/>
      <c r="D7072" s="4" t="s">
        <v>161</v>
      </c>
      <c r="E7072" s="4" t="n">
        <v>-0.254745877320076</v>
      </c>
      <c r="F7072" s="4" t="n">
        <v>0.406154309156567</v>
      </c>
      <c r="G7072" s="5" t="b">
        <f aca="false">FALSE()</f>
        <v>0</v>
      </c>
      <c r="H7072" s="4" t="n">
        <v>-0.259001625468538</v>
      </c>
      <c r="I7072" s="4" t="n">
        <v>0.384365358904732</v>
      </c>
      <c r="J7072" s="5" t="b">
        <f aca="false">FALSE()</f>
        <v>0</v>
      </c>
    </row>
    <row r="7073" customFormat="false" ht="15" hidden="false" customHeight="false" outlineLevel="0" collapsed="false">
      <c r="A7073" s="4" t="s">
        <v>2110</v>
      </c>
      <c r="B7073" s="4" t="s">
        <v>2111</v>
      </c>
      <c r="C7073" s="4"/>
      <c r="D7073" s="4" t="s">
        <v>162</v>
      </c>
      <c r="E7073" s="4" t="n">
        <v>-0.119414277257348</v>
      </c>
      <c r="F7073" s="4" t="n">
        <v>0.750722638119373</v>
      </c>
      <c r="G7073" s="5" t="b">
        <f aca="false">FALSE()</f>
        <v>0</v>
      </c>
      <c r="H7073" s="4" t="n">
        <v>-0.144088608243583</v>
      </c>
      <c r="I7073" s="4" t="n">
        <v>0.686164374945486</v>
      </c>
      <c r="J7073" s="5" t="b">
        <f aca="false">FALSE()</f>
        <v>0</v>
      </c>
    </row>
    <row r="7074" customFormat="false" ht="15" hidden="false" customHeight="false" outlineLevel="0" collapsed="false">
      <c r="A7074" s="4" t="s">
        <v>2110</v>
      </c>
      <c r="B7074" s="4" t="s">
        <v>2111</v>
      </c>
      <c r="C7074" s="4"/>
      <c r="D7074" s="4" t="s">
        <v>163</v>
      </c>
      <c r="E7074" s="4" t="n">
        <v>-0.48601750721753</v>
      </c>
      <c r="F7074" s="4" t="n">
        <v>0.151605057017641</v>
      </c>
      <c r="G7074" s="5" t="b">
        <f aca="false">FALSE()</f>
        <v>0</v>
      </c>
      <c r="H7074" s="4" t="n">
        <v>-0.533180683009898</v>
      </c>
      <c r="I7074" s="4" t="n">
        <v>0.100646296719967</v>
      </c>
      <c r="J7074" s="5" t="b">
        <f aca="false">FALSE()</f>
        <v>0</v>
      </c>
    </row>
    <row r="7075" customFormat="false" ht="15" hidden="false" customHeight="false" outlineLevel="0" collapsed="false">
      <c r="A7075" s="4" t="s">
        <v>2110</v>
      </c>
      <c r="B7075" s="4" t="s">
        <v>2111</v>
      </c>
      <c r="C7075" s="4"/>
      <c r="D7075" s="4" t="s">
        <v>164</v>
      </c>
      <c r="E7075" s="4" t="n">
        <v>-0.350685907154803</v>
      </c>
      <c r="F7075" s="4" t="n">
        <v>0.390092615347713</v>
      </c>
      <c r="G7075" s="5" t="b">
        <f aca="false">FALSE()</f>
        <v>0</v>
      </c>
      <c r="H7075" s="4" t="n">
        <v>-0.418267665784943</v>
      </c>
      <c r="I7075" s="4" t="n">
        <v>0.249171529396747</v>
      </c>
      <c r="J7075" s="5" t="b">
        <f aca="false">FALSE()</f>
        <v>0</v>
      </c>
    </row>
    <row r="7076" customFormat="false" ht="15" hidden="false" customHeight="false" outlineLevel="0" collapsed="false">
      <c r="A7076" s="4" t="s">
        <v>2110</v>
      </c>
      <c r="B7076" s="4" t="s">
        <v>2111</v>
      </c>
      <c r="C7076" s="4"/>
      <c r="D7076" s="4" t="s">
        <v>165</v>
      </c>
      <c r="E7076" s="4" t="n">
        <v>-0.264266097787958</v>
      </c>
      <c r="F7076" s="4" t="n">
        <v>0.411568366235969</v>
      </c>
      <c r="G7076" s="5" t="b">
        <f aca="false">FALSE()</f>
        <v>0</v>
      </c>
      <c r="H7076" s="4" t="n">
        <v>-0.189002997694312</v>
      </c>
      <c r="I7076" s="4" t="n">
        <v>0.565068680371569</v>
      </c>
      <c r="J7076" s="5" t="b">
        <f aca="false">FALSE()</f>
        <v>0</v>
      </c>
    </row>
    <row r="7077" customFormat="false" ht="15" hidden="false" customHeight="false" outlineLevel="0" collapsed="false">
      <c r="A7077" s="4" t="s">
        <v>2110</v>
      </c>
      <c r="B7077" s="4" t="s">
        <v>2111</v>
      </c>
      <c r="C7077" s="4"/>
      <c r="D7077" s="4" t="s">
        <v>166</v>
      </c>
      <c r="E7077" s="4" t="n">
        <v>-0.12893449772523</v>
      </c>
      <c r="F7077" s="4" t="n">
        <v>0.739651661513691</v>
      </c>
      <c r="G7077" s="5" t="b">
        <f aca="false">FALSE()</f>
        <v>0</v>
      </c>
      <c r="H7077" s="4" t="n">
        <v>-0.0740899804693575</v>
      </c>
      <c r="I7077" s="4" t="n">
        <v>0.860311391873355</v>
      </c>
      <c r="J7077" s="5" t="b">
        <f aca="false">FALSE()</f>
        <v>0</v>
      </c>
    </row>
    <row r="7078" customFormat="false" ht="15" hidden="false" customHeight="false" outlineLevel="0" collapsed="false">
      <c r="A7078" s="4" t="s">
        <v>2112</v>
      </c>
      <c r="B7078" s="4" t="s">
        <v>2113</v>
      </c>
      <c r="C7078" s="4"/>
      <c r="D7078" s="4" t="s">
        <v>159</v>
      </c>
      <c r="E7078" s="4" t="n">
        <v>0.0108263496089287</v>
      </c>
      <c r="F7078" s="4" t="n">
        <v>0.980791860114292</v>
      </c>
      <c r="G7078" s="5" t="b">
        <f aca="false">FALSE()</f>
        <v>0</v>
      </c>
      <c r="H7078" s="4" t="n">
        <v>-0.0375559648486949</v>
      </c>
      <c r="I7078" s="4" t="n">
        <v>0.925822782436514</v>
      </c>
      <c r="J7078" s="5" t="b">
        <f aca="false">FALSE()</f>
        <v>0</v>
      </c>
    </row>
    <row r="7079" customFormat="false" ht="15" hidden="false" customHeight="false" outlineLevel="0" collapsed="false">
      <c r="A7079" s="4" t="s">
        <v>2112</v>
      </c>
      <c r="B7079" s="4" t="s">
        <v>2113</v>
      </c>
      <c r="C7079" s="4"/>
      <c r="D7079" s="4" t="s">
        <v>160</v>
      </c>
      <c r="E7079" s="4" t="n">
        <v>0.119984945543791</v>
      </c>
      <c r="F7079" s="4" t="n">
        <v>0.785033804319405</v>
      </c>
      <c r="G7079" s="5" t="b">
        <f aca="false">FALSE()</f>
        <v>0</v>
      </c>
      <c r="H7079" s="4" t="n">
        <v>0.0721400872374131</v>
      </c>
      <c r="I7079" s="4" t="n">
        <v>0.896536604396027</v>
      </c>
      <c r="J7079" s="5" t="b">
        <f aca="false">FALSE()</f>
        <v>0</v>
      </c>
    </row>
    <row r="7080" customFormat="false" ht="15" hidden="false" customHeight="false" outlineLevel="0" collapsed="false">
      <c r="A7080" s="4" t="s">
        <v>2112</v>
      </c>
      <c r="B7080" s="4" t="s">
        <v>2113</v>
      </c>
      <c r="C7080" s="4"/>
      <c r="D7080" s="4" t="s">
        <v>161</v>
      </c>
      <c r="E7080" s="4" t="n">
        <v>0.079543799376026</v>
      </c>
      <c r="F7080" s="4" t="n">
        <v>0.769903446599805</v>
      </c>
      <c r="G7080" s="5" t="b">
        <f aca="false">FALSE()</f>
        <v>0</v>
      </c>
      <c r="H7080" s="4" t="n">
        <v>0.0694949087873532</v>
      </c>
      <c r="I7080" s="4" t="n">
        <v>0.79464868793106</v>
      </c>
      <c r="J7080" s="5" t="b">
        <f aca="false">FALSE()</f>
        <v>0</v>
      </c>
    </row>
    <row r="7081" customFormat="false" ht="15" hidden="false" customHeight="false" outlineLevel="0" collapsed="false">
      <c r="A7081" s="4" t="s">
        <v>2112</v>
      </c>
      <c r="B7081" s="4" t="s">
        <v>2113</v>
      </c>
      <c r="C7081" s="4"/>
      <c r="D7081" s="4" t="s">
        <v>162</v>
      </c>
      <c r="E7081" s="4" t="n">
        <v>0.188702395310889</v>
      </c>
      <c r="F7081" s="4" t="n">
        <v>0.488159595976977</v>
      </c>
      <c r="G7081" s="5" t="b">
        <f aca="false">FALSE()</f>
        <v>0</v>
      </c>
      <c r="H7081" s="4" t="n">
        <v>0.179190960873461</v>
      </c>
      <c r="I7081" s="4" t="n">
        <v>0.495498876372121</v>
      </c>
      <c r="J7081" s="5" t="b">
        <f aca="false">FALSE()</f>
        <v>0</v>
      </c>
    </row>
    <row r="7082" customFormat="false" ht="15" hidden="false" customHeight="false" outlineLevel="0" collapsed="false">
      <c r="A7082" s="4" t="s">
        <v>2112</v>
      </c>
      <c r="B7082" s="4" t="s">
        <v>2113</v>
      </c>
      <c r="C7082" s="4"/>
      <c r="D7082" s="4" t="s">
        <v>163</v>
      </c>
      <c r="E7082" s="4" t="n">
        <v>0.0383726148161211</v>
      </c>
      <c r="F7082" s="4" t="n">
        <v>0.928930520137187</v>
      </c>
      <c r="G7082" s="5" t="b">
        <f aca="false">FALSE()</f>
        <v>0</v>
      </c>
      <c r="H7082" s="4" t="n">
        <v>0.0147866943003467</v>
      </c>
      <c r="I7082" s="4" t="n">
        <v>0.970149156594547</v>
      </c>
      <c r="J7082" s="5" t="b">
        <f aca="false">FALSE()</f>
        <v>0</v>
      </c>
    </row>
    <row r="7083" customFormat="false" ht="15" hidden="false" customHeight="false" outlineLevel="0" collapsed="false">
      <c r="A7083" s="4" t="s">
        <v>2112</v>
      </c>
      <c r="B7083" s="4" t="s">
        <v>2113</v>
      </c>
      <c r="C7083" s="4"/>
      <c r="D7083" s="4" t="s">
        <v>164</v>
      </c>
      <c r="E7083" s="4" t="n">
        <v>0.147531210750984</v>
      </c>
      <c r="F7083" s="4" t="n">
        <v>0.70297198760685</v>
      </c>
      <c r="G7083" s="5" t="b">
        <f aca="false">FALSE()</f>
        <v>0</v>
      </c>
      <c r="H7083" s="4" t="n">
        <v>0.124482746386455</v>
      </c>
      <c r="I7083" s="4" t="n">
        <v>0.738856330621705</v>
      </c>
      <c r="J7083" s="5" t="b">
        <f aca="false">FALSE()</f>
        <v>0</v>
      </c>
    </row>
    <row r="7084" customFormat="false" ht="15" hidden="false" customHeight="false" outlineLevel="0" collapsed="false">
      <c r="A7084" s="4" t="s">
        <v>2112</v>
      </c>
      <c r="B7084" s="4" t="s">
        <v>2113</v>
      </c>
      <c r="C7084" s="4"/>
      <c r="D7084" s="4" t="s">
        <v>165</v>
      </c>
      <c r="E7084" s="4" t="n">
        <v>0.16758405753879</v>
      </c>
      <c r="F7084" s="4" t="n">
        <v>0.519920887734229</v>
      </c>
      <c r="G7084" s="5" t="b">
        <f aca="false">FALSE()</f>
        <v>0</v>
      </c>
      <c r="H7084" s="4" t="n">
        <v>0.175228848115273</v>
      </c>
      <c r="I7084" s="4" t="n">
        <v>0.494175882014127</v>
      </c>
      <c r="J7084" s="5" t="b">
        <f aca="false">FALSE()</f>
        <v>0</v>
      </c>
    </row>
    <row r="7085" customFormat="false" ht="15" hidden="false" customHeight="false" outlineLevel="0" collapsed="false">
      <c r="A7085" s="4" t="s">
        <v>2112</v>
      </c>
      <c r="B7085" s="4" t="s">
        <v>2113</v>
      </c>
      <c r="C7085" s="4"/>
      <c r="D7085" s="4" t="s">
        <v>166</v>
      </c>
      <c r="E7085" s="4" t="n">
        <v>0.276742653473652</v>
      </c>
      <c r="F7085" s="4" t="n">
        <v>0.294337864134008</v>
      </c>
      <c r="G7085" s="5" t="b">
        <f aca="false">FALSE()</f>
        <v>0</v>
      </c>
      <c r="H7085" s="4" t="n">
        <v>0.284924900201381</v>
      </c>
      <c r="I7085" s="4" t="n">
        <v>0.253368934163374</v>
      </c>
      <c r="J7085" s="5" t="b">
        <f aca="false">FALSE()</f>
        <v>0</v>
      </c>
    </row>
    <row r="7086" customFormat="false" ht="15" hidden="false" customHeight="false" outlineLevel="0" collapsed="false">
      <c r="A7086" s="4" t="s">
        <v>2114</v>
      </c>
      <c r="B7086" s="4" t="s">
        <v>2115</v>
      </c>
      <c r="C7086" s="4"/>
      <c r="D7086" s="4" t="s">
        <v>159</v>
      </c>
      <c r="E7086" s="4" t="n">
        <v>-0.402313315603753</v>
      </c>
      <c r="F7086" s="4" t="n">
        <v>0.256255403114527</v>
      </c>
      <c r="G7086" s="5" t="b">
        <f aca="false">FALSE()</f>
        <v>0</v>
      </c>
      <c r="H7086" s="4" t="n">
        <v>-0.312525249595926</v>
      </c>
      <c r="I7086" s="4" t="n">
        <v>0.39555635958606</v>
      </c>
      <c r="J7086" s="5" t="b">
        <f aca="false">FALSE()</f>
        <v>0</v>
      </c>
    </row>
    <row r="7087" customFormat="false" ht="15" hidden="false" customHeight="false" outlineLevel="0" collapsed="false">
      <c r="A7087" s="4" t="s">
        <v>2114</v>
      </c>
      <c r="B7087" s="4" t="s">
        <v>2115</v>
      </c>
      <c r="C7087" s="4"/>
      <c r="D7087" s="4" t="s">
        <v>160</v>
      </c>
      <c r="E7087" s="4" t="n">
        <v>-0.125008827440543</v>
      </c>
      <c r="F7087" s="4" t="n">
        <v>0.8350497118835</v>
      </c>
      <c r="G7087" s="5" t="b">
        <f aca="false">FALSE()</f>
        <v>0</v>
      </c>
      <c r="H7087" s="4" t="n">
        <v>-0.0332914951250993</v>
      </c>
      <c r="I7087" s="4" t="n">
        <v>0.965441120122473</v>
      </c>
      <c r="J7087" s="5" t="b">
        <f aca="false">FALSE()</f>
        <v>0</v>
      </c>
    </row>
    <row r="7088" customFormat="false" ht="15" hidden="false" customHeight="false" outlineLevel="0" collapsed="false">
      <c r="A7088" s="4" t="s">
        <v>2114</v>
      </c>
      <c r="B7088" s="4" t="s">
        <v>2115</v>
      </c>
      <c r="C7088" s="4"/>
      <c r="D7088" s="4" t="s">
        <v>161</v>
      </c>
      <c r="E7088" s="4" t="n">
        <v>-0.516425227939303</v>
      </c>
      <c r="F7088" s="4" t="n">
        <v>0.0794022532534878</v>
      </c>
      <c r="G7088" s="5" t="b">
        <f aca="false">FALSE()</f>
        <v>0</v>
      </c>
      <c r="H7088" s="4" t="n">
        <v>-0.505907126765082</v>
      </c>
      <c r="I7088" s="4" t="n">
        <v>0.0609185598228138</v>
      </c>
      <c r="J7088" s="5" t="b">
        <f aca="false">FALSE()</f>
        <v>0</v>
      </c>
    </row>
    <row r="7089" customFormat="false" ht="15" hidden="false" customHeight="false" outlineLevel="0" collapsed="false">
      <c r="A7089" s="4" t="s">
        <v>2114</v>
      </c>
      <c r="B7089" s="4" t="s">
        <v>2115</v>
      </c>
      <c r="C7089" s="4"/>
      <c r="D7089" s="4" t="s">
        <v>162</v>
      </c>
      <c r="E7089" s="4" t="n">
        <v>-0.239120739776093</v>
      </c>
      <c r="F7089" s="4" t="n">
        <v>0.51413765606483</v>
      </c>
      <c r="G7089" s="5" t="b">
        <f aca="false">FALSE()</f>
        <v>0</v>
      </c>
      <c r="H7089" s="4" t="n">
        <v>-0.226673372294256</v>
      </c>
      <c r="I7089" s="4" t="n">
        <v>0.489480885522498</v>
      </c>
      <c r="J7089" s="5" t="b">
        <f aca="false">FALSE()</f>
        <v>0</v>
      </c>
    </row>
    <row r="7090" customFormat="false" ht="15" hidden="false" customHeight="false" outlineLevel="0" collapsed="false">
      <c r="A7090" s="4" t="s">
        <v>2114</v>
      </c>
      <c r="B7090" s="4" t="s">
        <v>2115</v>
      </c>
      <c r="C7090" s="4"/>
      <c r="D7090" s="4" t="s">
        <v>163</v>
      </c>
      <c r="E7090" s="4" t="n">
        <v>0.0357319623272476</v>
      </c>
      <c r="F7090" s="4" t="n">
        <v>0.954025952939449</v>
      </c>
      <c r="G7090" s="5" t="b">
        <f aca="false">FALSE()</f>
        <v>0</v>
      </c>
      <c r="H7090" s="4" t="n">
        <v>0.0691032930792777</v>
      </c>
      <c r="I7090" s="4" t="n">
        <v>0.87754377059171</v>
      </c>
      <c r="J7090" s="5" t="b">
        <f aca="false">FALSE()</f>
        <v>0</v>
      </c>
    </row>
    <row r="7091" customFormat="false" ht="15" hidden="false" customHeight="false" outlineLevel="0" collapsed="false">
      <c r="A7091" s="4" t="s">
        <v>2114</v>
      </c>
      <c r="B7091" s="4" t="s">
        <v>2115</v>
      </c>
      <c r="C7091" s="4"/>
      <c r="D7091" s="4" t="s">
        <v>164</v>
      </c>
      <c r="E7091" s="4" t="n">
        <v>0.313036450490458</v>
      </c>
      <c r="F7091" s="4" t="n">
        <v>0.489952172540531</v>
      </c>
      <c r="G7091" s="5" t="b">
        <f aca="false">FALSE()</f>
        <v>0</v>
      </c>
      <c r="H7091" s="4" t="n">
        <v>0.348337047550104</v>
      </c>
      <c r="I7091" s="4" t="n">
        <v>0.349257315907287</v>
      </c>
      <c r="J7091" s="5" t="b">
        <f aca="false">FALSE()</f>
        <v>0</v>
      </c>
    </row>
    <row r="7092" customFormat="false" ht="15" hidden="false" customHeight="false" outlineLevel="0" collapsed="false">
      <c r="A7092" s="4" t="s">
        <v>2114</v>
      </c>
      <c r="B7092" s="4" t="s">
        <v>2115</v>
      </c>
      <c r="C7092" s="4"/>
      <c r="D7092" s="4" t="s">
        <v>165</v>
      </c>
      <c r="E7092" s="4" t="n">
        <v>-0.162204741851321</v>
      </c>
      <c r="F7092" s="4" t="n">
        <v>0.650888290149829</v>
      </c>
      <c r="G7092" s="5" t="b">
        <f aca="false">FALSE()</f>
        <v>0</v>
      </c>
      <c r="H7092" s="4" t="n">
        <v>-0.171345428803894</v>
      </c>
      <c r="I7092" s="4" t="n">
        <v>0.600852862445824</v>
      </c>
      <c r="J7092" s="5" t="b">
        <f aca="false">FALSE()</f>
        <v>0</v>
      </c>
    </row>
    <row r="7093" customFormat="false" ht="15" hidden="false" customHeight="false" outlineLevel="0" collapsed="false">
      <c r="A7093" s="4" t="s">
        <v>2114</v>
      </c>
      <c r="B7093" s="4" t="s">
        <v>2115</v>
      </c>
      <c r="C7093" s="4"/>
      <c r="D7093" s="4" t="s">
        <v>166</v>
      </c>
      <c r="E7093" s="4" t="n">
        <v>0.115099746311889</v>
      </c>
      <c r="F7093" s="4" t="n">
        <v>0.782237660744219</v>
      </c>
      <c r="G7093" s="5" t="b">
        <f aca="false">FALSE()</f>
        <v>0</v>
      </c>
      <c r="H7093" s="4" t="n">
        <v>0.107888325666932</v>
      </c>
      <c r="I7093" s="4" t="n">
        <v>0.782105616484648</v>
      </c>
      <c r="J7093" s="5" t="b">
        <f aca="false">FALSE()</f>
        <v>0</v>
      </c>
    </row>
    <row r="7094" customFormat="false" ht="15" hidden="false" customHeight="false" outlineLevel="0" collapsed="false">
      <c r="A7094" s="4" t="s">
        <v>2116</v>
      </c>
      <c r="B7094" s="4" t="s">
        <v>2117</v>
      </c>
      <c r="C7094" s="4"/>
      <c r="D7094" s="4" t="s">
        <v>159</v>
      </c>
      <c r="E7094" s="4" t="n">
        <v>0.0336556027550572</v>
      </c>
      <c r="F7094" s="4" t="n">
        <v>0.943673418413719</v>
      </c>
      <c r="G7094" s="5" t="b">
        <f aca="false">FALSE()</f>
        <v>0</v>
      </c>
      <c r="H7094" s="4" t="n">
        <v>0.152471000928893</v>
      </c>
      <c r="I7094" s="4" t="n">
        <v>0.660462935609563</v>
      </c>
      <c r="J7094" s="5" t="b">
        <f aca="false">FALSE()</f>
        <v>0</v>
      </c>
    </row>
    <row r="7095" customFormat="false" ht="15" hidden="false" customHeight="false" outlineLevel="0" collapsed="false">
      <c r="A7095" s="4" t="s">
        <v>2116</v>
      </c>
      <c r="B7095" s="4" t="s">
        <v>2117</v>
      </c>
      <c r="C7095" s="4"/>
      <c r="D7095" s="4" t="s">
        <v>160</v>
      </c>
      <c r="E7095" s="4" t="n">
        <v>-0.0264618831924119</v>
      </c>
      <c r="F7095" s="4" t="n">
        <v>0.967972865183505</v>
      </c>
      <c r="G7095" s="5" t="b">
        <f aca="false">FALSE()</f>
        <v>0</v>
      </c>
      <c r="H7095" s="4" t="n">
        <v>0.109741026780021</v>
      </c>
      <c r="I7095" s="4" t="n">
        <v>0.839558108268662</v>
      </c>
      <c r="J7095" s="5" t="b">
        <f aca="false">FALSE()</f>
        <v>0</v>
      </c>
    </row>
    <row r="7096" customFormat="false" ht="15" hidden="false" customHeight="false" outlineLevel="0" collapsed="false">
      <c r="A7096" s="4" t="s">
        <v>2116</v>
      </c>
      <c r="B7096" s="4" t="s">
        <v>2117</v>
      </c>
      <c r="C7096" s="4"/>
      <c r="D7096" s="4" t="s">
        <v>161</v>
      </c>
      <c r="E7096" s="4" t="n">
        <v>0.211155029151765</v>
      </c>
      <c r="F7096" s="4" t="n">
        <v>0.44448509720076</v>
      </c>
      <c r="G7096" s="5" t="b">
        <f aca="false">FALSE()</f>
        <v>0</v>
      </c>
      <c r="H7096" s="4" t="n">
        <v>0.235607465882908</v>
      </c>
      <c r="I7096" s="4" t="n">
        <v>0.3334760543078</v>
      </c>
      <c r="J7096" s="5" t="b">
        <f aca="false">FALSE()</f>
        <v>0</v>
      </c>
    </row>
    <row r="7097" customFormat="false" ht="15" hidden="false" customHeight="false" outlineLevel="0" collapsed="false">
      <c r="A7097" s="4" t="s">
        <v>2116</v>
      </c>
      <c r="B7097" s="4" t="s">
        <v>2117</v>
      </c>
      <c r="C7097" s="4"/>
      <c r="D7097" s="4" t="s">
        <v>162</v>
      </c>
      <c r="E7097" s="4" t="n">
        <v>0.151037543204296</v>
      </c>
      <c r="F7097" s="4" t="n">
        <v>0.650560816453003</v>
      </c>
      <c r="G7097" s="5" t="b">
        <f aca="false">FALSE()</f>
        <v>0</v>
      </c>
      <c r="H7097" s="4" t="n">
        <v>0.192877491734036</v>
      </c>
      <c r="I7097" s="4" t="n">
        <v>0.485525530073777</v>
      </c>
      <c r="J7097" s="5" t="b">
        <f aca="false">FALSE()</f>
        <v>0</v>
      </c>
    </row>
    <row r="7098" customFormat="false" ht="15" hidden="false" customHeight="false" outlineLevel="0" collapsed="false">
      <c r="A7098" s="4" t="s">
        <v>2116</v>
      </c>
      <c r="B7098" s="4" t="s">
        <v>2117</v>
      </c>
      <c r="C7098" s="4"/>
      <c r="D7098" s="4" t="s">
        <v>163</v>
      </c>
      <c r="E7098" s="4" t="n">
        <v>0.455847306309499</v>
      </c>
      <c r="F7098" s="4" t="n">
        <v>0.126449108571116</v>
      </c>
      <c r="G7098" s="5" t="b">
        <f aca="false">FALSE()</f>
        <v>0</v>
      </c>
      <c r="H7098" s="4" t="n">
        <v>0.451251509843282</v>
      </c>
      <c r="I7098" s="4" t="n">
        <v>0.0943256646674597</v>
      </c>
      <c r="J7098" s="5" t="b">
        <f aca="false">FALSE()</f>
        <v>0</v>
      </c>
    </row>
    <row r="7099" customFormat="false" ht="15" hidden="false" customHeight="false" outlineLevel="0" collapsed="false">
      <c r="A7099" s="4" t="s">
        <v>2116</v>
      </c>
      <c r="B7099" s="4" t="s">
        <v>2117</v>
      </c>
      <c r="C7099" s="4"/>
      <c r="D7099" s="4" t="s">
        <v>164</v>
      </c>
      <c r="E7099" s="4" t="n">
        <v>0.39572982036203</v>
      </c>
      <c r="F7099" s="4" t="n">
        <v>0.245480698158094</v>
      </c>
      <c r="G7099" s="5" t="b">
        <f aca="false">FALSE()</f>
        <v>0</v>
      </c>
      <c r="H7099" s="4" t="n">
        <v>0.408521535694409</v>
      </c>
      <c r="I7099" s="4" t="n">
        <v>0.163151709100526</v>
      </c>
      <c r="J7099" s="5" t="b">
        <f aca="false">FALSE()</f>
        <v>0</v>
      </c>
    </row>
    <row r="7100" customFormat="false" ht="15" hidden="false" customHeight="false" outlineLevel="0" collapsed="false">
      <c r="A7100" s="4" t="s">
        <v>2116</v>
      </c>
      <c r="B7100" s="4" t="s">
        <v>2117</v>
      </c>
      <c r="C7100" s="4"/>
      <c r="D7100" s="4" t="s">
        <v>165</v>
      </c>
      <c r="E7100" s="4" t="n">
        <v>-0.0989762642811384</v>
      </c>
      <c r="F7100" s="4" t="n">
        <v>0.753125523686014</v>
      </c>
      <c r="G7100" s="5" t="b">
        <f aca="false">FALSE()</f>
        <v>0</v>
      </c>
      <c r="H7100" s="4" t="n">
        <v>-0.104460618117608</v>
      </c>
      <c r="I7100" s="4" t="n">
        <v>0.716981707862834</v>
      </c>
      <c r="J7100" s="5" t="b">
        <f aca="false">FALSE()</f>
        <v>0</v>
      </c>
    </row>
    <row r="7101" customFormat="false" ht="15" hidden="false" customHeight="false" outlineLevel="0" collapsed="false">
      <c r="A7101" s="4" t="s">
        <v>2116</v>
      </c>
      <c r="B7101" s="4" t="s">
        <v>2117</v>
      </c>
      <c r="C7101" s="4"/>
      <c r="D7101" s="4" t="s">
        <v>166</v>
      </c>
      <c r="E7101" s="4" t="n">
        <v>-0.159093750228607</v>
      </c>
      <c r="F7101" s="4" t="n">
        <v>0.632899649609072</v>
      </c>
      <c r="G7101" s="5" t="b">
        <f aca="false">FALSE()</f>
        <v>0</v>
      </c>
      <c r="H7101" s="4" t="n">
        <v>-0.147190592266481</v>
      </c>
      <c r="I7101" s="4" t="n">
        <v>0.624372353590019</v>
      </c>
      <c r="J7101" s="5" t="b">
        <f aca="false">FALSE()</f>
        <v>0</v>
      </c>
    </row>
    <row r="7102" customFormat="false" ht="15" hidden="false" customHeight="false" outlineLevel="0" collapsed="false">
      <c r="A7102" s="4" t="s">
        <v>2118</v>
      </c>
      <c r="B7102" s="4" t="s">
        <v>2119</v>
      </c>
      <c r="C7102" s="4" t="s">
        <v>256</v>
      </c>
      <c r="D7102" s="4" t="s">
        <v>162</v>
      </c>
      <c r="E7102" s="4" t="n">
        <v>-0.307124029407746</v>
      </c>
      <c r="F7102" s="4" t="n">
        <v>0.247540424840213</v>
      </c>
      <c r="G7102" s="5" t="b">
        <f aca="false">FALSE()</f>
        <v>0</v>
      </c>
      <c r="H7102" s="4" t="n">
        <v>-0.281790148598149</v>
      </c>
      <c r="I7102" s="4" t="n">
        <v>0.225156006995844</v>
      </c>
      <c r="J7102" s="5" t="b">
        <f aca="false">FALSE()</f>
        <v>0</v>
      </c>
    </row>
    <row r="7103" customFormat="false" ht="15" hidden="false" customHeight="false" outlineLevel="0" collapsed="false">
      <c r="A7103" s="4" t="s">
        <v>2120</v>
      </c>
      <c r="B7103" s="4" t="s">
        <v>2121</v>
      </c>
      <c r="C7103" s="4"/>
      <c r="D7103" s="4" t="s">
        <v>159</v>
      </c>
      <c r="E7103" s="4" t="n">
        <v>-0.0137033358371969</v>
      </c>
      <c r="F7103" s="4" t="n">
        <v>0.969102240791251</v>
      </c>
      <c r="G7103" s="5" t="b">
        <f aca="false">FALSE()</f>
        <v>0</v>
      </c>
      <c r="H7103" s="4" t="n">
        <v>-0.00283303068989021</v>
      </c>
      <c r="I7103" s="4" t="n">
        <v>0.991573947687181</v>
      </c>
      <c r="J7103" s="5" t="b">
        <f aca="false">FALSE()</f>
        <v>0</v>
      </c>
    </row>
    <row r="7104" customFormat="false" ht="15" hidden="false" customHeight="false" outlineLevel="0" collapsed="false">
      <c r="A7104" s="4" t="s">
        <v>2120</v>
      </c>
      <c r="B7104" s="4" t="s">
        <v>2121</v>
      </c>
      <c r="C7104" s="4"/>
      <c r="D7104" s="4" t="s">
        <v>162</v>
      </c>
      <c r="E7104" s="4" t="n">
        <v>-0.199703973901999</v>
      </c>
      <c r="F7104" s="4" t="n">
        <v>0.292468501601992</v>
      </c>
      <c r="G7104" s="5" t="b">
        <f aca="false">FALSE()</f>
        <v>0</v>
      </c>
      <c r="H7104" s="4" t="n">
        <v>-0.201054871406723</v>
      </c>
      <c r="I7104" s="4" t="n">
        <v>0.268580579526114</v>
      </c>
      <c r="J7104" s="5" t="b">
        <f aca="false">FALSE()</f>
        <v>0</v>
      </c>
    </row>
    <row r="7105" customFormat="false" ht="15" hidden="false" customHeight="false" outlineLevel="0" collapsed="false">
      <c r="A7105" s="4" t="s">
        <v>2120</v>
      </c>
      <c r="B7105" s="4" t="s">
        <v>2121</v>
      </c>
      <c r="C7105" s="4"/>
      <c r="D7105" s="4" t="s">
        <v>163</v>
      </c>
      <c r="E7105" s="4" t="n">
        <v>-0.152963376612973</v>
      </c>
      <c r="F7105" s="4" t="n">
        <v>0.499368833400744</v>
      </c>
      <c r="G7105" s="5" t="b">
        <f aca="false">FALSE()</f>
        <v>0</v>
      </c>
      <c r="H7105" s="4" t="n">
        <v>-0.153988383227765</v>
      </c>
      <c r="I7105" s="4" t="n">
        <v>0.464773416373047</v>
      </c>
      <c r="J7105" s="5" t="b">
        <f aca="false">FALSE()</f>
        <v>0</v>
      </c>
    </row>
    <row r="7106" customFormat="false" ht="15" hidden="false" customHeight="false" outlineLevel="0" collapsed="false">
      <c r="A7106" s="4" t="s">
        <v>2120</v>
      </c>
      <c r="B7106" s="4" t="s">
        <v>2121</v>
      </c>
      <c r="C7106" s="4"/>
      <c r="D7106" s="4" t="s">
        <v>164</v>
      </c>
      <c r="E7106" s="4" t="n">
        <v>-0.330684850231345</v>
      </c>
      <c r="F7106" s="4" t="n">
        <v>0.107489619533941</v>
      </c>
      <c r="G7106" s="5" t="b">
        <f aca="false">FALSE()</f>
        <v>0</v>
      </c>
      <c r="H7106" s="4" t="n">
        <v>-0.324112625932763</v>
      </c>
      <c r="I7106" s="4" t="n">
        <v>0.0990031674999926</v>
      </c>
      <c r="J7106" s="5" t="b">
        <f aca="false">FALSE()</f>
        <v>0</v>
      </c>
    </row>
    <row r="7107" customFormat="false" ht="15" hidden="false" customHeight="false" outlineLevel="0" collapsed="false">
      <c r="A7107" s="4" t="s">
        <v>2120</v>
      </c>
      <c r="B7107" s="4" t="s">
        <v>2121</v>
      </c>
      <c r="C7107" s="4"/>
      <c r="D7107" s="4" t="s">
        <v>165</v>
      </c>
      <c r="E7107" s="4" t="n">
        <v>-0.256125369572644</v>
      </c>
      <c r="F7107" s="4" t="n">
        <v>0.138810069996921</v>
      </c>
      <c r="G7107" s="5" t="b">
        <f aca="false">FALSE()</f>
        <v>0</v>
      </c>
      <c r="H7107" s="4" t="n">
        <v>-0.264818567866305</v>
      </c>
      <c r="I7107" s="4" t="n">
        <v>0.11270331948779</v>
      </c>
      <c r="J7107" s="5" t="b">
        <f aca="false">FALSE()</f>
        <v>0</v>
      </c>
    </row>
    <row r="7108" customFormat="false" ht="15" hidden="false" customHeight="false" outlineLevel="0" collapsed="false">
      <c r="A7108" s="4" t="s">
        <v>2120</v>
      </c>
      <c r="B7108" s="4" t="s">
        <v>2121</v>
      </c>
      <c r="C7108" s="4"/>
      <c r="D7108" s="4" t="s">
        <v>166</v>
      </c>
      <c r="E7108" s="4" t="n">
        <v>-0.433846843191015</v>
      </c>
      <c r="F7108" s="4" t="n">
        <v>0.0129525042163396</v>
      </c>
      <c r="G7108" s="5" t="b">
        <f aca="false">FALSE()</f>
        <v>0</v>
      </c>
      <c r="H7108" s="4" t="n">
        <v>-0.434942810571303</v>
      </c>
      <c r="I7108" s="4" t="n">
        <v>0.00979896268460222</v>
      </c>
      <c r="J7108" s="5" t="b">
        <f aca="false">FALSE()</f>
        <v>0</v>
      </c>
    </row>
    <row r="7109" customFormat="false" ht="15" hidden="false" customHeight="false" outlineLevel="0" collapsed="false">
      <c r="A7109" s="4" t="s">
        <v>2122</v>
      </c>
      <c r="B7109" s="4" t="s">
        <v>2123</v>
      </c>
      <c r="C7109" s="4"/>
      <c r="D7109" s="4" t="s">
        <v>159</v>
      </c>
      <c r="E7109" s="4" t="n">
        <v>-0.193445479837421</v>
      </c>
      <c r="F7109" s="4" t="n">
        <v>0.464046865690994</v>
      </c>
      <c r="G7109" s="5" t="b">
        <f aca="false">FALSE()</f>
        <v>0</v>
      </c>
      <c r="H7109" s="4" t="n">
        <v>-0.138928880127242</v>
      </c>
      <c r="I7109" s="4" t="n">
        <v>0.630961262396196</v>
      </c>
      <c r="J7109" s="5" t="b">
        <f aca="false">FALSE()</f>
        <v>0</v>
      </c>
    </row>
    <row r="7110" customFormat="false" ht="15" hidden="false" customHeight="false" outlineLevel="0" collapsed="false">
      <c r="A7110" s="4" t="s">
        <v>2122</v>
      </c>
      <c r="B7110" s="4" t="s">
        <v>2123</v>
      </c>
      <c r="C7110" s="4"/>
      <c r="D7110" s="4" t="s">
        <v>160</v>
      </c>
      <c r="E7110" s="4" t="n">
        <v>-0.0536457624794802</v>
      </c>
      <c r="F7110" s="4" t="n">
        <v>0.908622801900651</v>
      </c>
      <c r="G7110" s="5" t="b">
        <f aca="false">FALSE()</f>
        <v>0</v>
      </c>
      <c r="H7110" s="4" t="n">
        <v>0.00912630429029501</v>
      </c>
      <c r="I7110" s="4" t="n">
        <v>0.989897896476484</v>
      </c>
      <c r="J7110" s="5" t="b">
        <f aca="false">FALSE()</f>
        <v>0</v>
      </c>
    </row>
    <row r="7111" customFormat="false" ht="15" hidden="false" customHeight="false" outlineLevel="0" collapsed="false">
      <c r="A7111" s="4" t="s">
        <v>2122</v>
      </c>
      <c r="B7111" s="4" t="s">
        <v>2123</v>
      </c>
      <c r="C7111" s="4"/>
      <c r="D7111" s="4" t="s">
        <v>161</v>
      </c>
      <c r="E7111" s="4" t="n">
        <v>-0.228647561278629</v>
      </c>
      <c r="F7111" s="4" t="n">
        <v>0.281002510049017</v>
      </c>
      <c r="G7111" s="5" t="b">
        <f aca="false">FALSE()</f>
        <v>0</v>
      </c>
      <c r="H7111" s="4" t="n">
        <v>-0.215739328949223</v>
      </c>
      <c r="I7111" s="4" t="n">
        <v>0.286204227365516</v>
      </c>
      <c r="J7111" s="5" t="b">
        <f aca="false">FALSE()</f>
        <v>0</v>
      </c>
    </row>
    <row r="7112" customFormat="false" ht="15" hidden="false" customHeight="false" outlineLevel="0" collapsed="false">
      <c r="A7112" s="4" t="s">
        <v>2122</v>
      </c>
      <c r="B7112" s="4" t="s">
        <v>2123</v>
      </c>
      <c r="C7112" s="4"/>
      <c r="D7112" s="4" t="s">
        <v>162</v>
      </c>
      <c r="E7112" s="4" t="n">
        <v>-0.0888478439206885</v>
      </c>
      <c r="F7112" s="4" t="n">
        <v>0.741290522131335</v>
      </c>
      <c r="G7112" s="5" t="b">
        <f aca="false">FALSE()</f>
        <v>0</v>
      </c>
      <c r="H7112" s="4" t="n">
        <v>-0.0676841445316858</v>
      </c>
      <c r="I7112" s="4" t="n">
        <v>0.796625062975356</v>
      </c>
      <c r="J7112" s="5" t="b">
        <f aca="false">FALSE()</f>
        <v>0</v>
      </c>
    </row>
    <row r="7113" customFormat="false" ht="15" hidden="false" customHeight="false" outlineLevel="0" collapsed="false">
      <c r="A7113" s="4" t="s">
        <v>2122</v>
      </c>
      <c r="B7113" s="4" t="s">
        <v>2123</v>
      </c>
      <c r="C7113" s="4"/>
      <c r="D7113" s="4" t="s">
        <v>163</v>
      </c>
      <c r="E7113" s="4" t="n">
        <v>-0.0731397141428441</v>
      </c>
      <c r="F7113" s="4" t="n">
        <v>0.830756845049096</v>
      </c>
      <c r="G7113" s="5" t="b">
        <f aca="false">FALSE()</f>
        <v>0</v>
      </c>
      <c r="H7113" s="4" t="n">
        <v>-0.0883685692609145</v>
      </c>
      <c r="I7113" s="4" t="n">
        <v>0.759994674459521</v>
      </c>
      <c r="J7113" s="5" t="b">
        <f aca="false">FALSE()</f>
        <v>0</v>
      </c>
    </row>
    <row r="7114" customFormat="false" ht="15" hidden="false" customHeight="false" outlineLevel="0" collapsed="false">
      <c r="A7114" s="4" t="s">
        <v>2122</v>
      </c>
      <c r="B7114" s="4" t="s">
        <v>2123</v>
      </c>
      <c r="C7114" s="4"/>
      <c r="D7114" s="4" t="s">
        <v>164</v>
      </c>
      <c r="E7114" s="4" t="n">
        <v>0.0666600032150966</v>
      </c>
      <c r="F7114" s="4" t="n">
        <v>0.88124548862864</v>
      </c>
      <c r="G7114" s="5" t="b">
        <f aca="false">FALSE()</f>
        <v>0</v>
      </c>
      <c r="H7114" s="4" t="n">
        <v>0.0596866151566226</v>
      </c>
      <c r="I7114" s="4" t="n">
        <v>0.87251755755073</v>
      </c>
      <c r="J7114" s="5" t="b">
        <f aca="false">FALSE()</f>
        <v>0</v>
      </c>
    </row>
    <row r="7115" customFormat="false" ht="15" hidden="false" customHeight="false" outlineLevel="0" collapsed="false">
      <c r="A7115" s="4" t="s">
        <v>2122</v>
      </c>
      <c r="B7115" s="4" t="s">
        <v>2123</v>
      </c>
      <c r="C7115" s="4"/>
      <c r="D7115" s="4" t="s">
        <v>165</v>
      </c>
      <c r="E7115" s="4" t="n">
        <v>-0.0964215947251375</v>
      </c>
      <c r="F7115" s="4" t="n">
        <v>0.703991971464683</v>
      </c>
      <c r="G7115" s="5" t="b">
        <f aca="false">FALSE()</f>
        <v>0</v>
      </c>
      <c r="H7115" s="4" t="n">
        <v>-0.089334934501658</v>
      </c>
      <c r="I7115" s="4" t="n">
        <v>0.711984405797344</v>
      </c>
      <c r="J7115" s="5" t="b">
        <f aca="false">FALSE()</f>
        <v>0</v>
      </c>
    </row>
    <row r="7116" customFormat="false" ht="15" hidden="false" customHeight="false" outlineLevel="0" collapsed="false">
      <c r="A7116" s="4" t="s">
        <v>2122</v>
      </c>
      <c r="B7116" s="4" t="s">
        <v>2123</v>
      </c>
      <c r="C7116" s="4"/>
      <c r="D7116" s="4" t="s">
        <v>166</v>
      </c>
      <c r="E7116" s="4" t="n">
        <v>0.0433781226328032</v>
      </c>
      <c r="F7116" s="4" t="n">
        <v>0.894038087508148</v>
      </c>
      <c r="G7116" s="5" t="b">
        <f aca="false">FALSE()</f>
        <v>0</v>
      </c>
      <c r="H7116" s="4" t="n">
        <v>0.0587202499158792</v>
      </c>
      <c r="I7116" s="4" t="n">
        <v>0.840672191969126</v>
      </c>
      <c r="J7116" s="5" t="b">
        <f aca="false">FALSE()</f>
        <v>0</v>
      </c>
    </row>
    <row r="7117" customFormat="false" ht="15" hidden="false" customHeight="false" outlineLevel="0" collapsed="false">
      <c r="A7117" s="4" t="s">
        <v>2124</v>
      </c>
      <c r="B7117" s="4" t="s">
        <v>2125</v>
      </c>
      <c r="C7117" s="4"/>
      <c r="D7117" s="4" t="s">
        <v>159</v>
      </c>
      <c r="E7117" s="4" t="n">
        <v>-0.106107365863468</v>
      </c>
      <c r="F7117" s="4" t="n">
        <v>0.744487994665911</v>
      </c>
      <c r="G7117" s="5" t="b">
        <f aca="false">FALSE()</f>
        <v>0</v>
      </c>
      <c r="H7117" s="4" t="n">
        <v>-0.1305275278623</v>
      </c>
      <c r="I7117" s="4" t="n">
        <v>0.646848085860402</v>
      </c>
      <c r="J7117" s="5" t="b">
        <f aca="false">FALSE()</f>
        <v>0</v>
      </c>
    </row>
    <row r="7118" customFormat="false" ht="15" hidden="false" customHeight="false" outlineLevel="0" collapsed="false">
      <c r="A7118" s="4" t="s">
        <v>2124</v>
      </c>
      <c r="B7118" s="4" t="s">
        <v>2125</v>
      </c>
      <c r="C7118" s="4"/>
      <c r="D7118" s="4" t="s">
        <v>160</v>
      </c>
      <c r="E7118" s="4" t="n">
        <v>-0.102125637769776</v>
      </c>
      <c r="F7118" s="4" t="n">
        <v>0.818735225625177</v>
      </c>
      <c r="G7118" s="5" t="b">
        <f aca="false">FALSE()</f>
        <v>0</v>
      </c>
      <c r="H7118" s="4" t="n">
        <v>-0.164221029242771</v>
      </c>
      <c r="I7118" s="4" t="n">
        <v>0.627643143578732</v>
      </c>
      <c r="J7118" s="5" t="b">
        <f aca="false">FALSE()</f>
        <v>0</v>
      </c>
    </row>
    <row r="7119" customFormat="false" ht="15" hidden="false" customHeight="false" outlineLevel="0" collapsed="false">
      <c r="A7119" s="4" t="s">
        <v>2124</v>
      </c>
      <c r="B7119" s="4" t="s">
        <v>2125</v>
      </c>
      <c r="C7119" s="4"/>
      <c r="D7119" s="4" t="s">
        <v>161</v>
      </c>
      <c r="E7119" s="4" t="n">
        <v>-0.207420136728762</v>
      </c>
      <c r="F7119" s="4" t="n">
        <v>0.391533463050698</v>
      </c>
      <c r="G7119" s="5" t="b">
        <f aca="false">FALSE()</f>
        <v>0</v>
      </c>
      <c r="H7119" s="4" t="n">
        <v>-0.204494041409504</v>
      </c>
      <c r="I7119" s="4" t="n">
        <v>0.305657700836936</v>
      </c>
      <c r="J7119" s="5" t="b">
        <f aca="false">FALSE()</f>
        <v>0</v>
      </c>
    </row>
    <row r="7120" customFormat="false" ht="15" hidden="false" customHeight="false" outlineLevel="0" collapsed="false">
      <c r="A7120" s="4" t="s">
        <v>2124</v>
      </c>
      <c r="B7120" s="4" t="s">
        <v>2125</v>
      </c>
      <c r="C7120" s="4"/>
      <c r="D7120" s="4" t="s">
        <v>162</v>
      </c>
      <c r="E7120" s="4" t="n">
        <v>-0.20343840863507</v>
      </c>
      <c r="F7120" s="4" t="n">
        <v>0.457175404929218</v>
      </c>
      <c r="G7120" s="5" t="b">
        <f aca="false">FALSE()</f>
        <v>0</v>
      </c>
      <c r="H7120" s="4" t="n">
        <v>-0.238187542789975</v>
      </c>
      <c r="I7120" s="4" t="n">
        <v>0.277374088824258</v>
      </c>
      <c r="J7120" s="5" t="b">
        <f aca="false">FALSE()</f>
        <v>0</v>
      </c>
    </row>
    <row r="7121" customFormat="false" ht="15" hidden="false" customHeight="false" outlineLevel="0" collapsed="false">
      <c r="A7121" s="4" t="s">
        <v>2124</v>
      </c>
      <c r="B7121" s="4" t="s">
        <v>2125</v>
      </c>
      <c r="C7121" s="4"/>
      <c r="D7121" s="4" t="s">
        <v>163</v>
      </c>
      <c r="E7121" s="4" t="n">
        <v>-0.0356059689146662</v>
      </c>
      <c r="F7121" s="4" t="n">
        <v>0.936346190600005</v>
      </c>
      <c r="G7121" s="5" t="b">
        <f aca="false">FALSE()</f>
        <v>0</v>
      </c>
      <c r="H7121" s="4" t="n">
        <v>-0.112550298696628</v>
      </c>
      <c r="I7121" s="4" t="n">
        <v>0.681823740068749</v>
      </c>
      <c r="J7121" s="5" t="b">
        <f aca="false">FALSE()</f>
        <v>0</v>
      </c>
    </row>
    <row r="7122" customFormat="false" ht="15" hidden="false" customHeight="false" outlineLevel="0" collapsed="false">
      <c r="A7122" s="4" t="s">
        <v>2124</v>
      </c>
      <c r="B7122" s="4" t="s">
        <v>2125</v>
      </c>
      <c r="C7122" s="4"/>
      <c r="D7122" s="4" t="s">
        <v>164</v>
      </c>
      <c r="E7122" s="4" t="n">
        <v>-0.0316242408209746</v>
      </c>
      <c r="F7122" s="4" t="n">
        <v>0.95004619463874</v>
      </c>
      <c r="G7122" s="5" t="b">
        <f aca="false">FALSE()</f>
        <v>0</v>
      </c>
      <c r="H7122" s="4" t="n">
        <v>-0.146243800077099</v>
      </c>
      <c r="I7122" s="4" t="n">
        <v>0.627784668396522</v>
      </c>
      <c r="J7122" s="5" t="b">
        <f aca="false">FALSE()</f>
        <v>0</v>
      </c>
    </row>
    <row r="7123" customFormat="false" ht="15" hidden="false" customHeight="false" outlineLevel="0" collapsed="false">
      <c r="A7123" s="4" t="s">
        <v>2124</v>
      </c>
      <c r="B7123" s="4" t="s">
        <v>2125</v>
      </c>
      <c r="C7123" s="4"/>
      <c r="D7123" s="4" t="s">
        <v>165</v>
      </c>
      <c r="E7123" s="4" t="n">
        <v>-0.0891747760216242</v>
      </c>
      <c r="F7123" s="4" t="n">
        <v>0.748392444766315</v>
      </c>
      <c r="G7123" s="5" t="b">
        <f aca="false">FALSE()</f>
        <v>0</v>
      </c>
      <c r="H7123" s="4" t="n">
        <v>0.0415345133602146</v>
      </c>
      <c r="I7123" s="4" t="n">
        <v>0.869784511924802</v>
      </c>
      <c r="J7123" s="5" t="b">
        <f aca="false">FALSE()</f>
        <v>0</v>
      </c>
    </row>
    <row r="7124" customFormat="false" ht="15" hidden="false" customHeight="false" outlineLevel="0" collapsed="false">
      <c r="A7124" s="4" t="s">
        <v>2124</v>
      </c>
      <c r="B7124" s="4" t="s">
        <v>2125</v>
      </c>
      <c r="C7124" s="4"/>
      <c r="D7124" s="4" t="s">
        <v>166</v>
      </c>
      <c r="E7124" s="4" t="n">
        <v>-0.0851930479279327</v>
      </c>
      <c r="F7124" s="4" t="n">
        <v>0.789683792605752</v>
      </c>
      <c r="G7124" s="5" t="b">
        <f aca="false">FALSE()</f>
        <v>0</v>
      </c>
      <c r="H7124" s="4" t="n">
        <v>0.00784101197974355</v>
      </c>
      <c r="I7124" s="4" t="n">
        <v>0.977474807153078</v>
      </c>
      <c r="J7124" s="5" t="b">
        <f aca="false">FALSE()</f>
        <v>0</v>
      </c>
    </row>
    <row r="7125" customFormat="false" ht="15" hidden="false" customHeight="false" outlineLevel="0" collapsed="false">
      <c r="A7125" s="4" t="s">
        <v>2126</v>
      </c>
      <c r="B7125" s="4" t="s">
        <v>2127</v>
      </c>
      <c r="C7125" s="4"/>
      <c r="D7125" s="4" t="s">
        <v>159</v>
      </c>
      <c r="E7125" s="4" t="n">
        <v>0.123776254295831</v>
      </c>
      <c r="F7125" s="4" t="n">
        <v>0.776050084942458</v>
      </c>
      <c r="G7125" s="5" t="b">
        <f aca="false">FALSE()</f>
        <v>0</v>
      </c>
      <c r="H7125" s="4" t="n">
        <v>-0.0182807603260035</v>
      </c>
      <c r="I7125" s="4" t="n">
        <v>0.97526666874612</v>
      </c>
      <c r="J7125" s="5" t="b">
        <f aca="false">FALSE()</f>
        <v>0</v>
      </c>
    </row>
    <row r="7126" customFormat="false" ht="15" hidden="false" customHeight="false" outlineLevel="0" collapsed="false">
      <c r="A7126" s="4" t="s">
        <v>2126</v>
      </c>
      <c r="B7126" s="4" t="s">
        <v>2127</v>
      </c>
      <c r="C7126" s="4"/>
      <c r="D7126" s="4" t="s">
        <v>160</v>
      </c>
      <c r="E7126" s="4" t="n">
        <v>-0.00886524187299417</v>
      </c>
      <c r="F7126" s="4" t="n">
        <v>0.993035654174359</v>
      </c>
      <c r="G7126" s="5" t="b">
        <f aca="false">FALSE()</f>
        <v>0</v>
      </c>
      <c r="H7126" s="4" t="n">
        <v>-0.176337901892787</v>
      </c>
      <c r="I7126" s="4" t="n">
        <v>0.725880007040401</v>
      </c>
      <c r="J7126" s="5" t="b">
        <f aca="false">FALSE()</f>
        <v>0</v>
      </c>
    </row>
    <row r="7127" customFormat="false" ht="15" hidden="false" customHeight="false" outlineLevel="0" collapsed="false">
      <c r="A7127" s="4" t="s">
        <v>2126</v>
      </c>
      <c r="B7127" s="4" t="s">
        <v>2127</v>
      </c>
      <c r="C7127" s="4"/>
      <c r="D7127" s="4" t="s">
        <v>161</v>
      </c>
      <c r="E7127" s="4" t="n">
        <v>0.477709839267528</v>
      </c>
      <c r="F7127" s="4" t="n">
        <v>0.106350478786988</v>
      </c>
      <c r="G7127" s="5" t="b">
        <f aca="false">FALSE()</f>
        <v>0</v>
      </c>
      <c r="H7127" s="4" t="n">
        <v>0.454063042796343</v>
      </c>
      <c r="I7127" s="4" t="n">
        <v>0.075445579214882</v>
      </c>
      <c r="J7127" s="5" t="b">
        <f aca="false">FALSE()</f>
        <v>0</v>
      </c>
    </row>
    <row r="7128" customFormat="false" ht="15" hidden="false" customHeight="false" outlineLevel="0" collapsed="false">
      <c r="A7128" s="4" t="s">
        <v>2126</v>
      </c>
      <c r="B7128" s="4" t="s">
        <v>2127</v>
      </c>
      <c r="C7128" s="4"/>
      <c r="D7128" s="4" t="s">
        <v>162</v>
      </c>
      <c r="E7128" s="4" t="n">
        <v>0.345068343098703</v>
      </c>
      <c r="F7128" s="4" t="n">
        <v>0.319991962484522</v>
      </c>
      <c r="G7128" s="5" t="b">
        <f aca="false">FALSE()</f>
        <v>0</v>
      </c>
      <c r="H7128" s="4" t="n">
        <v>0.29600590122956</v>
      </c>
      <c r="I7128" s="4" t="n">
        <v>0.325474158274765</v>
      </c>
      <c r="J7128" s="5" t="b">
        <f aca="false">FALSE()</f>
        <v>0</v>
      </c>
    </row>
    <row r="7129" customFormat="false" ht="15" hidden="false" customHeight="false" outlineLevel="0" collapsed="false">
      <c r="A7129" s="4" t="s">
        <v>2126</v>
      </c>
      <c r="B7129" s="4" t="s">
        <v>2127</v>
      </c>
      <c r="C7129" s="4"/>
      <c r="D7129" s="4" t="s">
        <v>163</v>
      </c>
      <c r="E7129" s="4" t="n">
        <v>-0.286391478629895</v>
      </c>
      <c r="F7129" s="4" t="n">
        <v>0.487120474630278</v>
      </c>
      <c r="G7129" s="5" t="b">
        <f aca="false">FALSE()</f>
        <v>0</v>
      </c>
      <c r="H7129" s="4" t="n">
        <v>-0.289656959573247</v>
      </c>
      <c r="I7129" s="4" t="n">
        <v>0.383509699735514</v>
      </c>
      <c r="J7129" s="5" t="b">
        <f aca="false">FALSE()</f>
        <v>0</v>
      </c>
    </row>
    <row r="7130" customFormat="false" ht="15" hidden="false" customHeight="false" outlineLevel="0" collapsed="false">
      <c r="A7130" s="4" t="s">
        <v>2126</v>
      </c>
      <c r="B7130" s="4" t="s">
        <v>2127</v>
      </c>
      <c r="C7130" s="4"/>
      <c r="D7130" s="4" t="s">
        <v>164</v>
      </c>
      <c r="E7130" s="4" t="n">
        <v>-0.41903297479872</v>
      </c>
      <c r="F7130" s="4" t="n">
        <v>0.300271315220553</v>
      </c>
      <c r="G7130" s="5" t="b">
        <f aca="false">FALSE()</f>
        <v>0</v>
      </c>
      <c r="H7130" s="4" t="n">
        <v>-0.44771410114003</v>
      </c>
      <c r="I7130" s="4" t="n">
        <v>0.172002019841552</v>
      </c>
      <c r="J7130" s="5" t="b">
        <f aca="false">FALSE()</f>
        <v>0</v>
      </c>
    </row>
    <row r="7131" customFormat="false" ht="15" hidden="false" customHeight="false" outlineLevel="0" collapsed="false">
      <c r="A7131" s="4" t="s">
        <v>2126</v>
      </c>
      <c r="B7131" s="4" t="s">
        <v>2127</v>
      </c>
      <c r="C7131" s="4"/>
      <c r="D7131" s="4" t="s">
        <v>165</v>
      </c>
      <c r="E7131" s="4" t="n">
        <v>0.0690546455295215</v>
      </c>
      <c r="F7131" s="4" t="n">
        <v>0.862457849900853</v>
      </c>
      <c r="G7131" s="5" t="b">
        <f aca="false">FALSE()</f>
        <v>0</v>
      </c>
      <c r="H7131" s="4" t="n">
        <v>0.0903501392041982</v>
      </c>
      <c r="I7131" s="4" t="n">
        <v>0.784619555243479</v>
      </c>
      <c r="J7131" s="5" t="b">
        <f aca="false">FALSE()</f>
        <v>0</v>
      </c>
    </row>
    <row r="7132" customFormat="false" ht="15" hidden="false" customHeight="false" outlineLevel="0" collapsed="false">
      <c r="A7132" s="4" t="s">
        <v>2126</v>
      </c>
      <c r="B7132" s="4" t="s">
        <v>2127</v>
      </c>
      <c r="C7132" s="4"/>
      <c r="D7132" s="4" t="s">
        <v>166</v>
      </c>
      <c r="E7132" s="4" t="n">
        <v>-0.0635868506393037</v>
      </c>
      <c r="F7132" s="4" t="n">
        <v>0.893185866772357</v>
      </c>
      <c r="G7132" s="5" t="b">
        <f aca="false">FALSE()</f>
        <v>0</v>
      </c>
      <c r="H7132" s="4" t="n">
        <v>-0.0677070023625849</v>
      </c>
      <c r="I7132" s="4" t="n">
        <v>0.862117872749032</v>
      </c>
      <c r="J7132" s="5" t="b">
        <f aca="false">FALSE()</f>
        <v>0</v>
      </c>
    </row>
    <row r="7133" customFormat="false" ht="15" hidden="false" customHeight="false" outlineLevel="0" collapsed="false">
      <c r="A7133" s="4" t="s">
        <v>2128</v>
      </c>
      <c r="B7133" s="4" t="s">
        <v>2129</v>
      </c>
      <c r="C7133" s="4"/>
      <c r="D7133" s="4" t="s">
        <v>159</v>
      </c>
      <c r="E7133" s="4" t="n">
        <v>0.0141827863588496</v>
      </c>
      <c r="F7133" s="4" t="n">
        <v>0.980791860114292</v>
      </c>
      <c r="G7133" s="5" t="b">
        <f aca="false">FALSE()</f>
        <v>0</v>
      </c>
      <c r="H7133" s="4" t="n">
        <v>0.1371631269553</v>
      </c>
      <c r="I7133" s="4" t="n">
        <v>0.699363965036324</v>
      </c>
      <c r="J7133" s="5" t="b">
        <f aca="false">FALSE()</f>
        <v>0</v>
      </c>
    </row>
    <row r="7134" customFormat="false" ht="15" hidden="false" customHeight="false" outlineLevel="0" collapsed="false">
      <c r="A7134" s="4" t="s">
        <v>2128</v>
      </c>
      <c r="B7134" s="4" t="s">
        <v>2129</v>
      </c>
      <c r="C7134" s="4"/>
      <c r="D7134" s="4" t="s">
        <v>160</v>
      </c>
      <c r="E7134" s="4" t="n">
        <v>0.394394397008294</v>
      </c>
      <c r="F7134" s="4" t="n">
        <v>0.341846809660266</v>
      </c>
      <c r="G7134" s="5" t="b">
        <f aca="false">FALSE()</f>
        <v>0</v>
      </c>
      <c r="H7134" s="4" t="n">
        <v>0.457349368957839</v>
      </c>
      <c r="I7134" s="4" t="n">
        <v>0.131569840983191</v>
      </c>
      <c r="J7134" s="5" t="b">
        <f aca="false">FALSE()</f>
        <v>0</v>
      </c>
    </row>
    <row r="7135" customFormat="false" ht="15" hidden="false" customHeight="false" outlineLevel="0" collapsed="false">
      <c r="A7135" s="4" t="s">
        <v>2128</v>
      </c>
      <c r="B7135" s="4" t="s">
        <v>2129</v>
      </c>
      <c r="C7135" s="4"/>
      <c r="D7135" s="4" t="s">
        <v>161</v>
      </c>
      <c r="E7135" s="4" t="n">
        <v>-0.166645571991099</v>
      </c>
      <c r="F7135" s="4" t="n">
        <v>0.609920820494988</v>
      </c>
      <c r="G7135" s="5" t="b">
        <f aca="false">FALSE()</f>
        <v>0</v>
      </c>
      <c r="H7135" s="4" t="n">
        <v>-0.118241651925967</v>
      </c>
      <c r="I7135" s="4" t="n">
        <v>0.66163832897478</v>
      </c>
      <c r="J7135" s="5" t="b">
        <f aca="false">FALSE()</f>
        <v>0</v>
      </c>
    </row>
    <row r="7136" customFormat="false" ht="15" hidden="false" customHeight="false" outlineLevel="0" collapsed="false">
      <c r="A7136" s="4" t="s">
        <v>2128</v>
      </c>
      <c r="B7136" s="4" t="s">
        <v>2129</v>
      </c>
      <c r="C7136" s="4"/>
      <c r="D7136" s="4" t="s">
        <v>162</v>
      </c>
      <c r="E7136" s="4" t="n">
        <v>0.213566038658345</v>
      </c>
      <c r="F7136" s="4" t="n">
        <v>0.55074552525711</v>
      </c>
      <c r="G7136" s="5" t="b">
        <f aca="false">FALSE()</f>
        <v>0</v>
      </c>
      <c r="H7136" s="4" t="n">
        <v>0.201944590076573</v>
      </c>
      <c r="I7136" s="4" t="n">
        <v>0.467263450240496</v>
      </c>
      <c r="J7136" s="5" t="b">
        <f aca="false">FALSE()</f>
        <v>0</v>
      </c>
    </row>
    <row r="7137" customFormat="false" ht="15" hidden="false" customHeight="false" outlineLevel="0" collapsed="false">
      <c r="A7137" s="4" t="s">
        <v>2128</v>
      </c>
      <c r="B7137" s="4" t="s">
        <v>2129</v>
      </c>
      <c r="C7137" s="4"/>
      <c r="D7137" s="4" t="s">
        <v>163</v>
      </c>
      <c r="E7137" s="4" t="n">
        <v>0.116219592079567</v>
      </c>
      <c r="F7137" s="4" t="n">
        <v>0.80902902977491</v>
      </c>
      <c r="G7137" s="5" t="b">
        <f aca="false">FALSE()</f>
        <v>0</v>
      </c>
      <c r="H7137" s="4" t="n">
        <v>0.13499911105459</v>
      </c>
      <c r="I7137" s="4" t="n">
        <v>0.688184967372409</v>
      </c>
      <c r="J7137" s="5" t="b">
        <f aca="false">FALSE()</f>
        <v>0</v>
      </c>
    </row>
    <row r="7138" customFormat="false" ht="15" hidden="false" customHeight="false" outlineLevel="0" collapsed="false">
      <c r="A7138" s="4" t="s">
        <v>2128</v>
      </c>
      <c r="B7138" s="4" t="s">
        <v>2129</v>
      </c>
      <c r="C7138" s="4"/>
      <c r="D7138" s="4" t="s">
        <v>164</v>
      </c>
      <c r="E7138" s="4" t="n">
        <v>0.496431202729011</v>
      </c>
      <c r="F7138" s="4" t="n">
        <v>0.18387266675652</v>
      </c>
      <c r="G7138" s="5" t="b">
        <f aca="false">FALSE()</f>
        <v>0</v>
      </c>
      <c r="H7138" s="4" t="n">
        <v>0.455185353057129</v>
      </c>
      <c r="I7138" s="4" t="n">
        <v>0.122696316880351</v>
      </c>
      <c r="J7138" s="5" t="b">
        <f aca="false">FALSE()</f>
        <v>0</v>
      </c>
    </row>
    <row r="7139" customFormat="false" ht="15" hidden="false" customHeight="false" outlineLevel="0" collapsed="false">
      <c r="A7139" s="4" t="s">
        <v>2128</v>
      </c>
      <c r="B7139" s="4" t="s">
        <v>2129</v>
      </c>
      <c r="C7139" s="4"/>
      <c r="D7139" s="4" t="s">
        <v>165</v>
      </c>
      <c r="E7139" s="4" t="n">
        <v>-0.191407990306265</v>
      </c>
      <c r="F7139" s="4" t="n">
        <v>0.574972264391611</v>
      </c>
      <c r="G7139" s="5" t="b">
        <f aca="false">FALSE()</f>
        <v>0</v>
      </c>
      <c r="H7139" s="4" t="n">
        <v>-0.0662500667067819</v>
      </c>
      <c r="I7139" s="4" t="n">
        <v>0.826803274044893</v>
      </c>
      <c r="J7139" s="5" t="b">
        <f aca="false">FALSE()</f>
        <v>0</v>
      </c>
    </row>
    <row r="7140" customFormat="false" ht="15" hidden="false" customHeight="false" outlineLevel="0" collapsed="false">
      <c r="A7140" s="4" t="s">
        <v>2128</v>
      </c>
      <c r="B7140" s="4" t="s">
        <v>2129</v>
      </c>
      <c r="C7140" s="4"/>
      <c r="D7140" s="4" t="s">
        <v>166</v>
      </c>
      <c r="E7140" s="4" t="n">
        <v>0.18880362034318</v>
      </c>
      <c r="F7140" s="4" t="n">
        <v>0.614650519928574</v>
      </c>
      <c r="G7140" s="5" t="b">
        <f aca="false">FALSE()</f>
        <v>0</v>
      </c>
      <c r="H7140" s="4" t="n">
        <v>0.253936175295757</v>
      </c>
      <c r="I7140" s="4" t="n">
        <v>0.351217639788201</v>
      </c>
      <c r="J7140" s="5" t="b">
        <f aca="false">FALSE()</f>
        <v>0</v>
      </c>
    </row>
    <row r="7141" customFormat="false" ht="15" hidden="false" customHeight="false" outlineLevel="0" collapsed="false">
      <c r="A7141" s="4" t="s">
        <v>2130</v>
      </c>
      <c r="B7141" s="4" t="s">
        <v>2131</v>
      </c>
      <c r="C7141" s="4"/>
      <c r="D7141" s="4" t="s">
        <v>159</v>
      </c>
      <c r="E7141" s="4" t="n">
        <v>-0.014069159978161</v>
      </c>
      <c r="F7141" s="4" t="n">
        <v>0.969272665875166</v>
      </c>
      <c r="G7141" s="5" t="b">
        <f aca="false">FALSE()</f>
        <v>0</v>
      </c>
      <c r="H7141" s="4" t="n">
        <v>-0.0461242210134621</v>
      </c>
      <c r="I7141" s="4" t="n">
        <v>0.856901734832882</v>
      </c>
      <c r="J7141" s="5" t="b">
        <f aca="false">FALSE()</f>
        <v>0</v>
      </c>
    </row>
    <row r="7142" customFormat="false" ht="15" hidden="false" customHeight="false" outlineLevel="0" collapsed="false">
      <c r="A7142" s="4" t="s">
        <v>2130</v>
      </c>
      <c r="B7142" s="4" t="s">
        <v>2131</v>
      </c>
      <c r="C7142" s="4"/>
      <c r="D7142" s="4" t="s">
        <v>160</v>
      </c>
      <c r="E7142" s="4" t="n">
        <v>0.0517756228966436</v>
      </c>
      <c r="F7142" s="4" t="n">
        <v>0.888935451906555</v>
      </c>
      <c r="G7142" s="5" t="b">
        <f aca="false">FALSE()</f>
        <v>0</v>
      </c>
      <c r="H7142" s="4" t="n">
        <v>-0.0102564005995133</v>
      </c>
      <c r="I7142" s="4" t="n">
        <v>0.983143630368775</v>
      </c>
      <c r="J7142" s="5" t="b">
        <f aca="false">FALSE()</f>
        <v>0</v>
      </c>
    </row>
    <row r="7143" customFormat="false" ht="15" hidden="false" customHeight="false" outlineLevel="0" collapsed="false">
      <c r="A7143" s="4" t="s">
        <v>2130</v>
      </c>
      <c r="B7143" s="4" t="s">
        <v>2131</v>
      </c>
      <c r="C7143" s="4"/>
      <c r="D7143" s="4" t="s">
        <v>161</v>
      </c>
      <c r="E7143" s="4" t="n">
        <v>0.132612638701822</v>
      </c>
      <c r="F7143" s="4" t="n">
        <v>0.477707349749298</v>
      </c>
      <c r="G7143" s="5" t="b">
        <f aca="false">FALSE()</f>
        <v>0</v>
      </c>
      <c r="H7143" s="4" t="n">
        <v>0.120201363142037</v>
      </c>
      <c r="I7143" s="4" t="n">
        <v>0.458419486922423</v>
      </c>
      <c r="J7143" s="5" t="b">
        <f aca="false">FALSE()</f>
        <v>0</v>
      </c>
    </row>
    <row r="7144" customFormat="false" ht="15" hidden="false" customHeight="false" outlineLevel="0" collapsed="false">
      <c r="A7144" s="4" t="s">
        <v>2130</v>
      </c>
      <c r="B7144" s="4" t="s">
        <v>2131</v>
      </c>
      <c r="C7144" s="4"/>
      <c r="D7144" s="4" t="s">
        <v>162</v>
      </c>
      <c r="E7144" s="4" t="n">
        <v>0.198457421576627</v>
      </c>
      <c r="F7144" s="4" t="n">
        <v>0.326214146599142</v>
      </c>
      <c r="G7144" s="5" t="b">
        <f aca="false">FALSE()</f>
        <v>0</v>
      </c>
      <c r="H7144" s="4" t="n">
        <v>0.156069183555986</v>
      </c>
      <c r="I7144" s="4" t="n">
        <v>0.378736440454414</v>
      </c>
      <c r="J7144" s="5" t="b">
        <f aca="false">FALSE()</f>
        <v>0</v>
      </c>
    </row>
    <row r="7145" customFormat="false" ht="15" hidden="false" customHeight="false" outlineLevel="0" collapsed="false">
      <c r="A7145" s="4" t="s">
        <v>2130</v>
      </c>
      <c r="B7145" s="4" t="s">
        <v>2131</v>
      </c>
      <c r="C7145" s="4"/>
      <c r="D7145" s="4" t="s">
        <v>163</v>
      </c>
      <c r="E7145" s="4" t="n">
        <v>-0.1301150146645</v>
      </c>
      <c r="F7145" s="4" t="n">
        <v>0.60730780441658</v>
      </c>
      <c r="G7145" s="5" t="b">
        <f aca="false">FALSE()</f>
        <v>0</v>
      </c>
      <c r="H7145" s="4" t="n">
        <v>-0.165416445211224</v>
      </c>
      <c r="I7145" s="4" t="n">
        <v>0.399119494388926</v>
      </c>
      <c r="J7145" s="5" t="b">
        <f aca="false">FALSE()</f>
        <v>0</v>
      </c>
    </row>
    <row r="7146" customFormat="false" ht="15" hidden="false" customHeight="false" outlineLevel="0" collapsed="false">
      <c r="A7146" s="4" t="s">
        <v>2130</v>
      </c>
      <c r="B7146" s="4" t="s">
        <v>2131</v>
      </c>
      <c r="C7146" s="4"/>
      <c r="D7146" s="4" t="s">
        <v>164</v>
      </c>
      <c r="E7146" s="4" t="n">
        <v>-0.064270231789695</v>
      </c>
      <c r="F7146" s="4" t="n">
        <v>0.855674250070996</v>
      </c>
      <c r="G7146" s="5" t="b">
        <f aca="false">FALSE()</f>
        <v>0</v>
      </c>
      <c r="H7146" s="4" t="n">
        <v>-0.129548624797275</v>
      </c>
      <c r="I7146" s="4" t="n">
        <v>0.568963811605853</v>
      </c>
      <c r="J7146" s="5" t="b">
        <f aca="false">FALSE()</f>
        <v>0</v>
      </c>
    </row>
    <row r="7147" customFormat="false" ht="15" hidden="false" customHeight="false" outlineLevel="0" collapsed="false">
      <c r="A7147" s="4" t="s">
        <v>2130</v>
      </c>
      <c r="B7147" s="4" t="s">
        <v>2131</v>
      </c>
      <c r="C7147" s="4"/>
      <c r="D7147" s="4" t="s">
        <v>165</v>
      </c>
      <c r="E7147" s="4" t="n">
        <v>0.0407919462743984</v>
      </c>
      <c r="F7147" s="4" t="n">
        <v>0.860686555141927</v>
      </c>
      <c r="G7147" s="5" t="b">
        <f aca="false">FALSE()</f>
        <v>0</v>
      </c>
      <c r="H7147" s="4" t="n">
        <v>0.124659635682979</v>
      </c>
      <c r="I7147" s="4" t="n">
        <v>0.477721803036622</v>
      </c>
      <c r="J7147" s="5" t="b">
        <f aca="false">FALSE()</f>
        <v>0</v>
      </c>
    </row>
    <row r="7148" customFormat="false" ht="15" hidden="false" customHeight="false" outlineLevel="0" collapsed="false">
      <c r="A7148" s="4" t="s">
        <v>2130</v>
      </c>
      <c r="B7148" s="4" t="s">
        <v>2131</v>
      </c>
      <c r="C7148" s="4"/>
      <c r="D7148" s="4" t="s">
        <v>166</v>
      </c>
      <c r="E7148" s="4" t="n">
        <v>0.106636729149203</v>
      </c>
      <c r="F7148" s="4" t="n">
        <v>0.63450742751174</v>
      </c>
      <c r="G7148" s="5" t="b">
        <f aca="false">FALSE()</f>
        <v>0</v>
      </c>
      <c r="H7148" s="4" t="n">
        <v>0.160527456096928</v>
      </c>
      <c r="I7148" s="4" t="n">
        <v>0.362851048809162</v>
      </c>
      <c r="J7148" s="5" t="b">
        <f aca="false">FALSE()</f>
        <v>0</v>
      </c>
    </row>
    <row r="7149" customFormat="false" ht="15" hidden="false" customHeight="false" outlineLevel="0" collapsed="false">
      <c r="A7149" s="4" t="s">
        <v>2132</v>
      </c>
      <c r="B7149" s="4" t="s">
        <v>2133</v>
      </c>
      <c r="C7149" s="4" t="s">
        <v>256</v>
      </c>
      <c r="D7149" s="4" t="s">
        <v>159</v>
      </c>
      <c r="E7149" s="4" t="n">
        <v>0.165176098786906</v>
      </c>
      <c r="F7149" s="4" t="n">
        <v>0.624139742434832</v>
      </c>
      <c r="G7149" s="5" t="b">
        <f aca="false">FALSE()</f>
        <v>0</v>
      </c>
      <c r="H7149" s="4" t="n">
        <v>0.323067086126399</v>
      </c>
      <c r="I7149" s="4" t="n">
        <v>0.0647238843304751</v>
      </c>
      <c r="J7149" s="5" t="b">
        <f aca="false">FALSE()</f>
        <v>0</v>
      </c>
    </row>
    <row r="7150" customFormat="false" ht="15" hidden="false" customHeight="false" outlineLevel="0" collapsed="false">
      <c r="A7150" s="4" t="s">
        <v>2132</v>
      </c>
      <c r="B7150" s="4" t="s">
        <v>2133</v>
      </c>
      <c r="C7150" s="4" t="s">
        <v>256</v>
      </c>
      <c r="D7150" s="4" t="s">
        <v>160</v>
      </c>
      <c r="E7150" s="4" t="n">
        <v>0.327222994133459</v>
      </c>
      <c r="F7150" s="4" t="n">
        <v>0.35564720970848</v>
      </c>
      <c r="G7150" s="5" t="b">
        <f aca="false">FALSE()</f>
        <v>0</v>
      </c>
      <c r="H7150" s="4" t="n">
        <v>0.434080471936395</v>
      </c>
      <c r="I7150" s="4" t="n">
        <v>0.013787261863197</v>
      </c>
      <c r="J7150" s="5" t="b">
        <f aca="false">FALSE()</f>
        <v>0</v>
      </c>
    </row>
    <row r="7151" customFormat="false" ht="15" hidden="false" customHeight="false" outlineLevel="0" collapsed="false">
      <c r="A7151" s="4" t="s">
        <v>2132</v>
      </c>
      <c r="B7151" s="4" t="s">
        <v>2133</v>
      </c>
      <c r="C7151" s="4" t="s">
        <v>256</v>
      </c>
      <c r="D7151" s="4" t="s">
        <v>161</v>
      </c>
      <c r="E7151" s="4" t="n">
        <v>-0.0777722966848766</v>
      </c>
      <c r="F7151" s="4" t="n">
        <v>0.795735089092211</v>
      </c>
      <c r="G7151" s="5" t="b">
        <f aca="false">FALSE()</f>
        <v>0</v>
      </c>
      <c r="H7151" s="4" t="n">
        <v>-0.0327124117354254</v>
      </c>
      <c r="I7151" s="4" t="n">
        <v>0.86543753603213</v>
      </c>
      <c r="J7151" s="5" t="b">
        <f aca="false">FALSE()</f>
        <v>0</v>
      </c>
    </row>
    <row r="7152" customFormat="false" ht="15" hidden="false" customHeight="false" outlineLevel="0" collapsed="false">
      <c r="A7152" s="4" t="s">
        <v>2132</v>
      </c>
      <c r="B7152" s="4" t="s">
        <v>2133</v>
      </c>
      <c r="C7152" s="4" t="s">
        <v>256</v>
      </c>
      <c r="D7152" s="4" t="s">
        <v>162</v>
      </c>
      <c r="E7152" s="4" t="n">
        <v>0.084274598661676</v>
      </c>
      <c r="F7152" s="4" t="n">
        <v>0.802374476814323</v>
      </c>
      <c r="G7152" s="5" t="b">
        <f aca="false">FALSE()</f>
        <v>0</v>
      </c>
      <c r="H7152" s="4" t="n">
        <v>0.0783009740745713</v>
      </c>
      <c r="I7152" s="4" t="n">
        <v>0.685442945592611</v>
      </c>
      <c r="J7152" s="5" t="b">
        <f aca="false">FALSE()</f>
        <v>0</v>
      </c>
    </row>
    <row r="7153" customFormat="false" ht="15" hidden="false" customHeight="false" outlineLevel="0" collapsed="false">
      <c r="A7153" s="4" t="s">
        <v>2132</v>
      </c>
      <c r="B7153" s="4" t="s">
        <v>2133</v>
      </c>
      <c r="C7153" s="4" t="s">
        <v>256</v>
      </c>
      <c r="D7153" s="4" t="s">
        <v>163</v>
      </c>
      <c r="E7153" s="4" t="n">
        <v>0.324582137542604</v>
      </c>
      <c r="F7153" s="4" t="n">
        <v>0.295477178059303</v>
      </c>
      <c r="G7153" s="5" t="b">
        <f aca="false">FALSE()</f>
        <v>0</v>
      </c>
      <c r="H7153" s="4" t="n">
        <v>0.310838702527747</v>
      </c>
      <c r="I7153" s="4" t="n">
        <v>0.0764446754380926</v>
      </c>
      <c r="J7153" s="5" t="b">
        <f aca="false">FALSE()</f>
        <v>0</v>
      </c>
    </row>
    <row r="7154" customFormat="false" ht="15" hidden="false" customHeight="false" outlineLevel="0" collapsed="false">
      <c r="A7154" s="4" t="s">
        <v>2132</v>
      </c>
      <c r="B7154" s="4" t="s">
        <v>2133</v>
      </c>
      <c r="C7154" s="4" t="s">
        <v>256</v>
      </c>
      <c r="D7154" s="4" t="s">
        <v>164</v>
      </c>
      <c r="E7154" s="4" t="n">
        <v>0.486629032889157</v>
      </c>
      <c r="F7154" s="4" t="n">
        <v>0.10996819321017</v>
      </c>
      <c r="G7154" s="5" t="b">
        <f aca="false">FALSE()</f>
        <v>0</v>
      </c>
      <c r="H7154" s="4" t="n">
        <v>0.421852088337744</v>
      </c>
      <c r="I7154" s="4" t="n">
        <v>0.0156847755343889</v>
      </c>
      <c r="J7154" s="5" t="b">
        <f aca="false">FALSE()</f>
        <v>0</v>
      </c>
    </row>
    <row r="7155" customFormat="false" ht="15" hidden="false" customHeight="false" outlineLevel="0" collapsed="false">
      <c r="A7155" s="4" t="s">
        <v>2132</v>
      </c>
      <c r="B7155" s="4" t="s">
        <v>2133</v>
      </c>
      <c r="C7155" s="4" t="s">
        <v>256</v>
      </c>
      <c r="D7155" s="4" t="s">
        <v>165</v>
      </c>
      <c r="E7155" s="4" t="n">
        <v>0.106083016690941</v>
      </c>
      <c r="F7155" s="4" t="n">
        <v>0.724641204278347</v>
      </c>
      <c r="G7155" s="5" t="b">
        <f aca="false">FALSE()</f>
        <v>0</v>
      </c>
      <c r="H7155" s="4" t="n">
        <v>0.250383682184952</v>
      </c>
      <c r="I7155" s="4" t="n">
        <v>0.115014402748789</v>
      </c>
      <c r="J7155" s="5" t="b">
        <f aca="false">FALSE()</f>
        <v>0</v>
      </c>
    </row>
    <row r="7156" customFormat="false" ht="15" hidden="false" customHeight="false" outlineLevel="0" collapsed="false">
      <c r="A7156" s="4" t="s">
        <v>2132</v>
      </c>
      <c r="B7156" s="4" t="s">
        <v>2133</v>
      </c>
      <c r="C7156" s="4" t="s">
        <v>256</v>
      </c>
      <c r="D7156" s="4" t="s">
        <v>166</v>
      </c>
      <c r="E7156" s="4" t="n">
        <v>0.268129912037494</v>
      </c>
      <c r="F7156" s="4" t="n">
        <v>0.358686826544482</v>
      </c>
      <c r="G7156" s="5" t="b">
        <f aca="false">FALSE()</f>
        <v>0</v>
      </c>
      <c r="H7156" s="4" t="n">
        <v>0.361397067994949</v>
      </c>
      <c r="I7156" s="4" t="n">
        <v>0.0253716624655275</v>
      </c>
      <c r="J7156" s="5" t="b">
        <f aca="false">FALSE()</f>
        <v>0</v>
      </c>
    </row>
    <row r="7157" customFormat="false" ht="15" hidden="false" customHeight="false" outlineLevel="0" collapsed="false">
      <c r="A7157" s="4" t="s">
        <v>2134</v>
      </c>
      <c r="B7157" s="4" t="s">
        <v>2135</v>
      </c>
      <c r="C7157" s="4"/>
      <c r="D7157" s="4" t="s">
        <v>159</v>
      </c>
      <c r="E7157" s="4" t="n">
        <v>-0.25745186323537</v>
      </c>
      <c r="F7157" s="4" t="n">
        <v>0.50981607152513</v>
      </c>
      <c r="G7157" s="5" t="b">
        <f aca="false">FALSE()</f>
        <v>0</v>
      </c>
      <c r="H7157" s="4" t="n">
        <v>-0.270736251456282</v>
      </c>
      <c r="I7157" s="4" t="n">
        <v>0.505940846217774</v>
      </c>
      <c r="J7157" s="5" t="b">
        <f aca="false">FALSE()</f>
        <v>0</v>
      </c>
    </row>
    <row r="7158" customFormat="false" ht="15" hidden="false" customHeight="false" outlineLevel="0" collapsed="false">
      <c r="A7158" s="4" t="s">
        <v>2134</v>
      </c>
      <c r="B7158" s="4" t="s">
        <v>2135</v>
      </c>
      <c r="C7158" s="4"/>
      <c r="D7158" s="4" t="s">
        <v>160</v>
      </c>
      <c r="E7158" s="4" t="n">
        <v>-0.0242958036419092</v>
      </c>
      <c r="F7158" s="4" t="n">
        <v>0.976739239022486</v>
      </c>
      <c r="G7158" s="5" t="b">
        <f aca="false">FALSE()</f>
        <v>0</v>
      </c>
      <c r="H7158" s="4" t="n">
        <v>-0.0520335300719826</v>
      </c>
      <c r="I7158" s="4" t="n">
        <v>0.951273842738674</v>
      </c>
      <c r="J7158" s="5" t="b">
        <f aca="false">FALSE()</f>
        <v>0</v>
      </c>
    </row>
    <row r="7159" customFormat="false" ht="15" hidden="false" customHeight="false" outlineLevel="0" collapsed="false">
      <c r="A7159" s="4" t="s">
        <v>2134</v>
      </c>
      <c r="B7159" s="4" t="s">
        <v>2135</v>
      </c>
      <c r="C7159" s="4"/>
      <c r="D7159" s="4" t="s">
        <v>161</v>
      </c>
      <c r="E7159" s="4" t="n">
        <v>-0.165674005938478</v>
      </c>
      <c r="F7159" s="4" t="n">
        <v>0.625106150179472</v>
      </c>
      <c r="G7159" s="5" t="b">
        <f aca="false">FALSE()</f>
        <v>0</v>
      </c>
      <c r="H7159" s="4" t="n">
        <v>-0.158884357117605</v>
      </c>
      <c r="I7159" s="4" t="n">
        <v>0.62792993324024</v>
      </c>
      <c r="J7159" s="5" t="b">
        <f aca="false">FALSE()</f>
        <v>0</v>
      </c>
    </row>
    <row r="7160" customFormat="false" ht="15" hidden="false" customHeight="false" outlineLevel="0" collapsed="false">
      <c r="A7160" s="4" t="s">
        <v>2134</v>
      </c>
      <c r="B7160" s="4" t="s">
        <v>2135</v>
      </c>
      <c r="C7160" s="4"/>
      <c r="D7160" s="4" t="s">
        <v>162</v>
      </c>
      <c r="E7160" s="4" t="n">
        <v>0.0674820536549826</v>
      </c>
      <c r="F7160" s="4" t="n">
        <v>0.877347022010578</v>
      </c>
      <c r="G7160" s="5" t="b">
        <f aca="false">FALSE()</f>
        <v>0</v>
      </c>
      <c r="H7160" s="4" t="n">
        <v>0.0598183642666946</v>
      </c>
      <c r="I7160" s="4" t="n">
        <v>0.886815170574855</v>
      </c>
      <c r="J7160" s="5" t="b">
        <f aca="false">FALSE()</f>
        <v>0</v>
      </c>
    </row>
    <row r="7161" customFormat="false" ht="15" hidden="false" customHeight="false" outlineLevel="0" collapsed="false">
      <c r="A7161" s="4" t="s">
        <v>2134</v>
      </c>
      <c r="B7161" s="4" t="s">
        <v>2135</v>
      </c>
      <c r="C7161" s="4"/>
      <c r="D7161" s="4" t="s">
        <v>163</v>
      </c>
      <c r="E7161" s="4" t="n">
        <v>-0.538555751085282</v>
      </c>
      <c r="F7161" s="4" t="n">
        <v>0.122631282155264</v>
      </c>
      <c r="G7161" s="5" t="b">
        <f aca="false">FALSE()</f>
        <v>0</v>
      </c>
      <c r="H7161" s="4" t="n">
        <v>-0.46416316686736</v>
      </c>
      <c r="I7161" s="4" t="n">
        <v>0.17941763517101</v>
      </c>
      <c r="J7161" s="5" t="b">
        <f aca="false">FALSE()</f>
        <v>0</v>
      </c>
    </row>
    <row r="7162" customFormat="false" ht="15" hidden="false" customHeight="false" outlineLevel="0" collapsed="false">
      <c r="A7162" s="4" t="s">
        <v>2134</v>
      </c>
      <c r="B7162" s="4" t="s">
        <v>2135</v>
      </c>
      <c r="C7162" s="4"/>
      <c r="D7162" s="4" t="s">
        <v>164</v>
      </c>
      <c r="E7162" s="4" t="n">
        <v>-0.305399691491821</v>
      </c>
      <c r="F7162" s="4" t="n">
        <v>0.503011417098581</v>
      </c>
      <c r="G7162" s="5" t="b">
        <f aca="false">FALSE()</f>
        <v>0</v>
      </c>
      <c r="H7162" s="4" t="n">
        <v>-0.24546044548306</v>
      </c>
      <c r="I7162" s="4" t="n">
        <v>0.572904058312804</v>
      </c>
      <c r="J7162" s="5" t="b">
        <f aca="false">FALSE()</f>
        <v>0</v>
      </c>
    </row>
    <row r="7163" customFormat="false" ht="15" hidden="false" customHeight="false" outlineLevel="0" collapsed="false">
      <c r="A7163" s="4" t="s">
        <v>2134</v>
      </c>
      <c r="B7163" s="4" t="s">
        <v>2135</v>
      </c>
      <c r="C7163" s="4"/>
      <c r="D7163" s="4" t="s">
        <v>165</v>
      </c>
      <c r="E7163" s="4" t="n">
        <v>0.178227182537539</v>
      </c>
      <c r="F7163" s="4" t="n">
        <v>0.617425287334002</v>
      </c>
      <c r="G7163" s="5" t="b">
        <f aca="false">FALSE()</f>
        <v>0</v>
      </c>
      <c r="H7163" s="4" t="n">
        <v>0.141003348904329</v>
      </c>
      <c r="I7163" s="4" t="n">
        <v>0.694886047355685</v>
      </c>
      <c r="J7163" s="5" t="b">
        <f aca="false">FALSE()</f>
        <v>0</v>
      </c>
    </row>
    <row r="7164" customFormat="false" ht="15" hidden="false" customHeight="false" outlineLevel="0" collapsed="false">
      <c r="A7164" s="4" t="s">
        <v>2134</v>
      </c>
      <c r="B7164" s="4" t="s">
        <v>2135</v>
      </c>
      <c r="C7164" s="4"/>
      <c r="D7164" s="4" t="s">
        <v>166</v>
      </c>
      <c r="E7164" s="4" t="n">
        <v>0.411383242131</v>
      </c>
      <c r="F7164" s="4" t="n">
        <v>0.241125798395023</v>
      </c>
      <c r="G7164" s="5" t="b">
        <f aca="false">FALSE()</f>
        <v>0</v>
      </c>
      <c r="H7164" s="4" t="n">
        <v>0.359706070288628</v>
      </c>
      <c r="I7164" s="4" t="n">
        <v>0.278620883509115</v>
      </c>
      <c r="J7164" s="5" t="b">
        <f aca="false">FALSE()</f>
        <v>0</v>
      </c>
    </row>
    <row r="7165" customFormat="false" ht="15" hidden="false" customHeight="false" outlineLevel="0" collapsed="false">
      <c r="A7165" s="4" t="s">
        <v>2136</v>
      </c>
      <c r="B7165" s="4" t="s">
        <v>2137</v>
      </c>
      <c r="C7165" s="4"/>
      <c r="D7165" s="4" t="s">
        <v>159</v>
      </c>
      <c r="E7165" s="4" t="n">
        <v>0.25080032929524</v>
      </c>
      <c r="F7165" s="4" t="n">
        <v>0.80188848911901</v>
      </c>
      <c r="G7165" s="5" t="b">
        <f aca="false">FALSE()</f>
        <v>0</v>
      </c>
      <c r="H7165" s="4" t="n">
        <v>0.295553202866187</v>
      </c>
      <c r="I7165" s="4" t="n">
        <v>0.768805209636604</v>
      </c>
      <c r="J7165" s="5" t="b">
        <f aca="false">FALSE()</f>
        <v>0</v>
      </c>
    </row>
    <row r="7166" customFormat="false" ht="15" hidden="false" customHeight="false" outlineLevel="0" collapsed="false">
      <c r="A7166" s="4" t="s">
        <v>2136</v>
      </c>
      <c r="B7166" s="4" t="s">
        <v>2137</v>
      </c>
      <c r="C7166" s="4"/>
      <c r="D7166" s="4" t="s">
        <v>160</v>
      </c>
      <c r="E7166" s="4" t="n">
        <v>-1.50002861456328</v>
      </c>
      <c r="F7166" s="4" t="n">
        <v>0.0821225630811925</v>
      </c>
      <c r="G7166" s="5" t="b">
        <f aca="false">FALSE()</f>
        <v>0</v>
      </c>
      <c r="H7166" s="4" t="n">
        <v>-1.5293282526662</v>
      </c>
      <c r="I7166" s="4" t="n">
        <v>0.057412422203723</v>
      </c>
      <c r="J7166" s="5" t="b">
        <f aca="false">FALSE()</f>
        <v>0</v>
      </c>
    </row>
    <row r="7167" customFormat="false" ht="15" hidden="false" customHeight="false" outlineLevel="0" collapsed="false">
      <c r="A7167" s="4" t="s">
        <v>2136</v>
      </c>
      <c r="B7167" s="4" t="s">
        <v>2137</v>
      </c>
      <c r="C7167" s="4"/>
      <c r="D7167" s="4" t="s">
        <v>161</v>
      </c>
      <c r="E7167" s="4" t="n">
        <v>0.360464781203084</v>
      </c>
      <c r="F7167" s="4" t="n">
        <v>0.636717036419025</v>
      </c>
      <c r="G7167" s="5" t="b">
        <f aca="false">FALSE()</f>
        <v>0</v>
      </c>
      <c r="H7167" s="4" t="n">
        <v>0.369094819145436</v>
      </c>
      <c r="I7167" s="4" t="n">
        <v>0.60243001778859</v>
      </c>
      <c r="J7167" s="5" t="b">
        <f aca="false">FALSE()</f>
        <v>0</v>
      </c>
    </row>
    <row r="7168" customFormat="false" ht="15" hidden="false" customHeight="false" outlineLevel="0" collapsed="false">
      <c r="A7168" s="4" t="s">
        <v>2136</v>
      </c>
      <c r="B7168" s="4" t="s">
        <v>2137</v>
      </c>
      <c r="C7168" s="4"/>
      <c r="D7168" s="4" t="s">
        <v>162</v>
      </c>
      <c r="E7168" s="4" t="n">
        <v>-1.39036416265544</v>
      </c>
      <c r="F7168" s="4" t="n">
        <v>0.0710873439177983</v>
      </c>
      <c r="G7168" s="5" t="b">
        <f aca="false">FALSE()</f>
        <v>0</v>
      </c>
      <c r="H7168" s="4" t="n">
        <v>-1.45578663638695</v>
      </c>
      <c r="I7168" s="4" t="n">
        <v>0.0440778302740711</v>
      </c>
      <c r="J7168" s="5" t="b">
        <f aca="false">TRUE()</f>
        <v>1</v>
      </c>
    </row>
    <row r="7169" customFormat="false" ht="15" hidden="false" customHeight="false" outlineLevel="0" collapsed="false">
      <c r="A7169" s="4" t="s">
        <v>2136</v>
      </c>
      <c r="B7169" s="4" t="s">
        <v>2137</v>
      </c>
      <c r="C7169" s="4"/>
      <c r="D7169" s="4" t="s">
        <v>163</v>
      </c>
      <c r="E7169" s="4" t="n">
        <v>0.570716753638561</v>
      </c>
      <c r="F7169" s="4" t="n">
        <v>0.543565401185701</v>
      </c>
      <c r="G7169" s="5" t="b">
        <f aca="false">FALSE()</f>
        <v>0</v>
      </c>
      <c r="H7169" s="4" t="n">
        <v>0.583573755714384</v>
      </c>
      <c r="I7169" s="4" t="n">
        <v>0.4874617948472</v>
      </c>
      <c r="J7169" s="5" t="b">
        <f aca="false">FALSE()</f>
        <v>0</v>
      </c>
    </row>
    <row r="7170" customFormat="false" ht="15" hidden="false" customHeight="false" outlineLevel="0" collapsed="false">
      <c r="A7170" s="4" t="s">
        <v>2136</v>
      </c>
      <c r="B7170" s="4" t="s">
        <v>2137</v>
      </c>
      <c r="C7170" s="4"/>
      <c r="D7170" s="4" t="s">
        <v>164</v>
      </c>
      <c r="E7170" s="4" t="n">
        <v>-1.18011219021996</v>
      </c>
      <c r="F7170" s="4" t="n">
        <v>0.186642463263082</v>
      </c>
      <c r="G7170" s="5" t="b">
        <f aca="false">FALSE()</f>
        <v>0</v>
      </c>
      <c r="H7170" s="4" t="n">
        <v>-1.241307699818</v>
      </c>
      <c r="I7170" s="4" t="n">
        <v>0.12972521484811</v>
      </c>
      <c r="J7170" s="5" t="b">
        <f aca="false">FALSE()</f>
        <v>0</v>
      </c>
    </row>
    <row r="7171" customFormat="false" ht="15" hidden="false" customHeight="false" outlineLevel="0" collapsed="false">
      <c r="A7171" s="4" t="s">
        <v>2136</v>
      </c>
      <c r="B7171" s="4" t="s">
        <v>2137</v>
      </c>
      <c r="C7171" s="4"/>
      <c r="D7171" s="4" t="s">
        <v>165</v>
      </c>
      <c r="E7171" s="4" t="n">
        <v>0.189053566727562</v>
      </c>
      <c r="F7171" s="4" t="n">
        <v>0.827975921226549</v>
      </c>
      <c r="G7171" s="5" t="b">
        <f aca="false">FALSE()</f>
        <v>0</v>
      </c>
      <c r="H7171" s="4" t="n">
        <v>0.337499243510061</v>
      </c>
      <c r="I7171" s="4" t="n">
        <v>0.657194111049324</v>
      </c>
      <c r="J7171" s="5" t="b">
        <f aca="false">FALSE()</f>
        <v>0</v>
      </c>
    </row>
    <row r="7172" customFormat="false" ht="15" hidden="false" customHeight="false" outlineLevel="0" collapsed="false">
      <c r="A7172" s="4" t="s">
        <v>2136</v>
      </c>
      <c r="B7172" s="4" t="s">
        <v>2137</v>
      </c>
      <c r="C7172" s="4"/>
      <c r="D7172" s="4" t="s">
        <v>166</v>
      </c>
      <c r="E7172" s="4" t="n">
        <v>-1.56177537713096</v>
      </c>
      <c r="F7172" s="4" t="n">
        <v>0.0406185780149754</v>
      </c>
      <c r="G7172" s="5" t="b">
        <f aca="false">TRUE()</f>
        <v>1</v>
      </c>
      <c r="H7172" s="4" t="n">
        <v>-1.48738221202232</v>
      </c>
      <c r="I7172" s="4" t="n">
        <v>0.0360450512753305</v>
      </c>
      <c r="J7172" s="5" t="b">
        <f aca="false">TRUE()</f>
        <v>1</v>
      </c>
    </row>
    <row r="7173" customFormat="false" ht="15" hidden="false" customHeight="false" outlineLevel="0" collapsed="false">
      <c r="A7173" s="4" t="s">
        <v>2138</v>
      </c>
      <c r="B7173" s="4" t="s">
        <v>2139</v>
      </c>
      <c r="C7173" s="4"/>
      <c r="D7173" s="4" t="s">
        <v>159</v>
      </c>
      <c r="E7173" s="4" t="n">
        <v>0.47409703976249</v>
      </c>
      <c r="F7173" s="4" t="n">
        <v>0.221790758166296</v>
      </c>
      <c r="G7173" s="5" t="b">
        <f aca="false">FALSE()</f>
        <v>0</v>
      </c>
      <c r="H7173" s="4" t="n">
        <v>0.342510596362175</v>
      </c>
      <c r="I7173" s="4" t="n">
        <v>0.308781288152731</v>
      </c>
      <c r="J7173" s="5" t="b">
        <f aca="false">FALSE()</f>
        <v>0</v>
      </c>
    </row>
    <row r="7174" customFormat="false" ht="15" hidden="false" customHeight="false" outlineLevel="0" collapsed="false">
      <c r="A7174" s="4" t="s">
        <v>2138</v>
      </c>
      <c r="B7174" s="4" t="s">
        <v>2139</v>
      </c>
      <c r="C7174" s="4"/>
      <c r="D7174" s="4" t="s">
        <v>160</v>
      </c>
      <c r="E7174" s="4" t="n">
        <v>0.31776278334749</v>
      </c>
      <c r="F7174" s="4" t="n">
        <v>0.555296252489475</v>
      </c>
      <c r="G7174" s="5" t="b">
        <f aca="false">FALSE()</f>
        <v>0</v>
      </c>
      <c r="H7174" s="4" t="n">
        <v>0.143797591125391</v>
      </c>
      <c r="I7174" s="4" t="n">
        <v>0.800345091643578</v>
      </c>
      <c r="J7174" s="5" t="b">
        <f aca="false">FALSE()</f>
        <v>0</v>
      </c>
    </row>
    <row r="7175" customFormat="false" ht="15" hidden="false" customHeight="false" outlineLevel="0" collapsed="false">
      <c r="A7175" s="4" t="s">
        <v>2138</v>
      </c>
      <c r="B7175" s="4" t="s">
        <v>2139</v>
      </c>
      <c r="C7175" s="4"/>
      <c r="D7175" s="4" t="s">
        <v>161</v>
      </c>
      <c r="E7175" s="4" t="n">
        <v>0.370150232843847</v>
      </c>
      <c r="F7175" s="4" t="n">
        <v>0.27794891255536</v>
      </c>
      <c r="G7175" s="5" t="b">
        <f aca="false">FALSE()</f>
        <v>0</v>
      </c>
      <c r="H7175" s="4" t="n">
        <v>0.371290160847609</v>
      </c>
      <c r="I7175" s="4" t="n">
        <v>0.159290112952062</v>
      </c>
      <c r="J7175" s="5" t="b">
        <f aca="false">FALSE()</f>
        <v>0</v>
      </c>
    </row>
    <row r="7176" customFormat="false" ht="15" hidden="false" customHeight="false" outlineLevel="0" collapsed="false">
      <c r="A7176" s="4" t="s">
        <v>2138</v>
      </c>
      <c r="B7176" s="4" t="s">
        <v>2139</v>
      </c>
      <c r="C7176" s="4"/>
      <c r="D7176" s="4" t="s">
        <v>162</v>
      </c>
      <c r="E7176" s="4" t="n">
        <v>0.213815976428848</v>
      </c>
      <c r="F7176" s="4" t="n">
        <v>0.610649367080355</v>
      </c>
      <c r="G7176" s="5" t="b">
        <f aca="false">FALSE()</f>
        <v>0</v>
      </c>
      <c r="H7176" s="4" t="n">
        <v>0.172577155610825</v>
      </c>
      <c r="I7176" s="4" t="n">
        <v>0.594796839484398</v>
      </c>
      <c r="J7176" s="5" t="b">
        <f aca="false">FALSE()</f>
        <v>0</v>
      </c>
    </row>
    <row r="7177" customFormat="false" ht="15" hidden="false" customHeight="false" outlineLevel="0" collapsed="false">
      <c r="A7177" s="4" t="s">
        <v>2138</v>
      </c>
      <c r="B7177" s="4" t="s">
        <v>2139</v>
      </c>
      <c r="C7177" s="4"/>
      <c r="D7177" s="4" t="s">
        <v>163</v>
      </c>
      <c r="E7177" s="4" t="n">
        <v>-0.244584561109537</v>
      </c>
      <c r="F7177" s="4" t="n">
        <v>0.612097909867583</v>
      </c>
      <c r="G7177" s="5" t="b">
        <f aca="false">FALSE()</f>
        <v>0</v>
      </c>
      <c r="H7177" s="4" t="n">
        <v>-0.286387530041762</v>
      </c>
      <c r="I7177" s="4" t="n">
        <v>0.398299849419385</v>
      </c>
      <c r="J7177" s="5" t="b">
        <f aca="false">FALSE()</f>
        <v>0</v>
      </c>
    </row>
    <row r="7178" customFormat="false" ht="15" hidden="false" customHeight="false" outlineLevel="0" collapsed="false">
      <c r="A7178" s="4" t="s">
        <v>2138</v>
      </c>
      <c r="B7178" s="4" t="s">
        <v>2139</v>
      </c>
      <c r="C7178" s="4"/>
      <c r="D7178" s="4" t="s">
        <v>164</v>
      </c>
      <c r="E7178" s="4" t="n">
        <v>-0.400918817524536</v>
      </c>
      <c r="F7178" s="4" t="n">
        <v>0.395175822752798</v>
      </c>
      <c r="G7178" s="5" t="b">
        <f aca="false">FALSE()</f>
        <v>0</v>
      </c>
      <c r="H7178" s="4" t="n">
        <v>-0.485100535278546</v>
      </c>
      <c r="I7178" s="4" t="n">
        <v>0.1402620479198</v>
      </c>
      <c r="J7178" s="5" t="b">
        <f aca="false">FALSE()</f>
        <v>0</v>
      </c>
    </row>
    <row r="7179" customFormat="false" ht="15" hidden="false" customHeight="false" outlineLevel="0" collapsed="false">
      <c r="A7179" s="4" t="s">
        <v>2138</v>
      </c>
      <c r="B7179" s="4" t="s">
        <v>2139</v>
      </c>
      <c r="C7179" s="4"/>
      <c r="D7179" s="4" t="s">
        <v>165</v>
      </c>
      <c r="E7179" s="4" t="n">
        <v>-0.206989386131505</v>
      </c>
      <c r="F7179" s="4" t="n">
        <v>0.595057709649317</v>
      </c>
      <c r="G7179" s="5" t="b">
        <f aca="false">FALSE()</f>
        <v>0</v>
      </c>
      <c r="H7179" s="4" t="n">
        <v>-0.124817602757711</v>
      </c>
      <c r="I7179" s="4" t="n">
        <v>0.700571324955211</v>
      </c>
      <c r="J7179" s="5" t="b">
        <f aca="false">FALSE()</f>
        <v>0</v>
      </c>
    </row>
    <row r="7180" customFormat="false" ht="15" hidden="false" customHeight="false" outlineLevel="0" collapsed="false">
      <c r="A7180" s="4" t="s">
        <v>2138</v>
      </c>
      <c r="B7180" s="4" t="s">
        <v>2139</v>
      </c>
      <c r="C7180" s="4"/>
      <c r="D7180" s="4" t="s">
        <v>166</v>
      </c>
      <c r="E7180" s="4" t="n">
        <v>-0.363323642546504</v>
      </c>
      <c r="F7180" s="4" t="n">
        <v>0.358350915680599</v>
      </c>
      <c r="G7180" s="5" t="b">
        <f aca="false">FALSE()</f>
        <v>0</v>
      </c>
      <c r="H7180" s="4" t="n">
        <v>-0.323530607994495</v>
      </c>
      <c r="I7180" s="4" t="n">
        <v>0.279950397484836</v>
      </c>
      <c r="J7180" s="5" t="b">
        <f aca="false">FALSE()</f>
        <v>0</v>
      </c>
    </row>
    <row r="7181" customFormat="false" ht="15" hidden="false" customHeight="false" outlineLevel="0" collapsed="false">
      <c r="A7181" s="4" t="s">
        <v>2140</v>
      </c>
      <c r="B7181" s="4" t="s">
        <v>2141</v>
      </c>
      <c r="C7181" s="4"/>
      <c r="D7181" s="4" t="s">
        <v>159</v>
      </c>
      <c r="E7181" s="4" t="n">
        <v>0.0238602472977476</v>
      </c>
      <c r="F7181" s="4" t="n">
        <v>0.929423264967669</v>
      </c>
      <c r="G7181" s="5" t="b">
        <f aca="false">FALSE()</f>
        <v>0</v>
      </c>
      <c r="H7181" s="4" t="n">
        <v>-0.038356935406158</v>
      </c>
      <c r="I7181" s="4" t="n">
        <v>0.866454873446544</v>
      </c>
      <c r="J7181" s="5" t="b">
        <f aca="false">FALSE()</f>
        <v>0</v>
      </c>
    </row>
    <row r="7182" customFormat="false" ht="15" hidden="false" customHeight="false" outlineLevel="0" collapsed="false">
      <c r="A7182" s="4" t="s">
        <v>2140</v>
      </c>
      <c r="B7182" s="4" t="s">
        <v>2141</v>
      </c>
      <c r="C7182" s="4"/>
      <c r="D7182" s="4" t="s">
        <v>160</v>
      </c>
      <c r="E7182" s="4" t="n">
        <v>0.0724301416591355</v>
      </c>
      <c r="F7182" s="4" t="n">
        <v>0.799241898968523</v>
      </c>
      <c r="G7182" s="5" t="b">
        <f aca="false">FALSE()</f>
        <v>0</v>
      </c>
      <c r="H7182" s="4" t="n">
        <v>0.0127222698168106</v>
      </c>
      <c r="I7182" s="4" t="n">
        <v>0.975651052546402</v>
      </c>
      <c r="J7182" s="5" t="b">
        <f aca="false">FALSE()</f>
        <v>0</v>
      </c>
    </row>
    <row r="7183" customFormat="false" ht="15" hidden="false" customHeight="false" outlineLevel="0" collapsed="false">
      <c r="A7183" s="4" t="s">
        <v>2140</v>
      </c>
      <c r="B7183" s="4" t="s">
        <v>2141</v>
      </c>
      <c r="C7183" s="4"/>
      <c r="D7183" s="4" t="s">
        <v>161</v>
      </c>
      <c r="E7183" s="4" t="n">
        <v>0.0475410732897122</v>
      </c>
      <c r="F7183" s="4" t="n">
        <v>0.792819676726747</v>
      </c>
      <c r="G7183" s="5" t="b">
        <f aca="false">FALSE()</f>
        <v>0</v>
      </c>
      <c r="H7183" s="4" t="n">
        <v>0.0348798898939109</v>
      </c>
      <c r="I7183" s="4" t="n">
        <v>0.837558477793009</v>
      </c>
      <c r="J7183" s="5" t="b">
        <f aca="false">FALSE()</f>
        <v>0</v>
      </c>
    </row>
    <row r="7184" customFormat="false" ht="15" hidden="false" customHeight="false" outlineLevel="0" collapsed="false">
      <c r="A7184" s="4" t="s">
        <v>2140</v>
      </c>
      <c r="B7184" s="4" t="s">
        <v>2141</v>
      </c>
      <c r="C7184" s="4"/>
      <c r="D7184" s="4" t="s">
        <v>162</v>
      </c>
      <c r="E7184" s="4" t="n">
        <v>0.0961109676511001</v>
      </c>
      <c r="F7184" s="4" t="n">
        <v>0.60989285641002</v>
      </c>
      <c r="G7184" s="5" t="b">
        <f aca="false">FALSE()</f>
        <v>0</v>
      </c>
      <c r="H7184" s="4" t="n">
        <v>0.0859590951168795</v>
      </c>
      <c r="I7184" s="4" t="n">
        <v>0.610370683984377</v>
      </c>
      <c r="J7184" s="5" t="b">
        <f aca="false">FALSE()</f>
        <v>0</v>
      </c>
    </row>
    <row r="7185" customFormat="false" ht="15" hidden="false" customHeight="false" outlineLevel="0" collapsed="false">
      <c r="A7185" s="4" t="s">
        <v>2140</v>
      </c>
      <c r="B7185" s="4" t="s">
        <v>2141</v>
      </c>
      <c r="C7185" s="4"/>
      <c r="D7185" s="4" t="s">
        <v>163</v>
      </c>
      <c r="E7185" s="4" t="n">
        <v>-0.150206160151915</v>
      </c>
      <c r="F7185" s="4" t="n">
        <v>0.456493045022705</v>
      </c>
      <c r="G7185" s="5" t="b">
        <f aca="false">FALSE()</f>
        <v>0</v>
      </c>
      <c r="H7185" s="4" t="n">
        <v>-0.152551183535571</v>
      </c>
      <c r="I7185" s="4" t="n">
        <v>0.384128798263098</v>
      </c>
      <c r="J7185" s="5" t="b">
        <f aca="false">FALSE()</f>
        <v>0</v>
      </c>
    </row>
    <row r="7186" customFormat="false" ht="15" hidden="false" customHeight="false" outlineLevel="0" collapsed="false">
      <c r="A7186" s="4" t="s">
        <v>2140</v>
      </c>
      <c r="B7186" s="4" t="s">
        <v>2141</v>
      </c>
      <c r="C7186" s="4"/>
      <c r="D7186" s="4" t="s">
        <v>164</v>
      </c>
      <c r="E7186" s="4" t="n">
        <v>-0.101636265790527</v>
      </c>
      <c r="F7186" s="4" t="n">
        <v>0.68964549335183</v>
      </c>
      <c r="G7186" s="5" t="b">
        <f aca="false">FALSE()</f>
        <v>0</v>
      </c>
      <c r="H7186" s="4" t="n">
        <v>-0.101471978312603</v>
      </c>
      <c r="I7186" s="4" t="n">
        <v>0.640532698321789</v>
      </c>
      <c r="J7186" s="5" t="b">
        <f aca="false">FALSE()</f>
        <v>0</v>
      </c>
    </row>
    <row r="7187" customFormat="false" ht="15" hidden="false" customHeight="false" outlineLevel="0" collapsed="false">
      <c r="A7187" s="4" t="s">
        <v>2140</v>
      </c>
      <c r="B7187" s="4" t="s">
        <v>2141</v>
      </c>
      <c r="C7187" s="4"/>
      <c r="D7187" s="4" t="s">
        <v>165</v>
      </c>
      <c r="E7187" s="4" t="n">
        <v>-0.243845923532817</v>
      </c>
      <c r="F7187" s="4" t="n">
        <v>0.112098231076801</v>
      </c>
      <c r="G7187" s="5" t="b">
        <f aca="false">FALSE()</f>
        <v>0</v>
      </c>
      <c r="H7187" s="4" t="n">
        <v>-0.26052414645937</v>
      </c>
      <c r="I7187" s="4" t="n">
        <v>0.0669275457335313</v>
      </c>
      <c r="J7187" s="5" t="b">
        <f aca="false">FALSE()</f>
        <v>0</v>
      </c>
    </row>
    <row r="7188" customFormat="false" ht="15" hidden="false" customHeight="false" outlineLevel="0" collapsed="false">
      <c r="A7188" s="4" t="s">
        <v>2140</v>
      </c>
      <c r="B7188" s="4" t="s">
        <v>2141</v>
      </c>
      <c r="C7188" s="4"/>
      <c r="D7188" s="4" t="s">
        <v>166</v>
      </c>
      <c r="E7188" s="4" t="n">
        <v>-0.195276029171429</v>
      </c>
      <c r="F7188" s="4" t="n">
        <v>0.259151730125776</v>
      </c>
      <c r="G7188" s="5" t="b">
        <f aca="false">FALSE()</f>
        <v>0</v>
      </c>
      <c r="H7188" s="4" t="n">
        <v>-0.209444941236402</v>
      </c>
      <c r="I7188" s="4" t="n">
        <v>0.169226422852033</v>
      </c>
      <c r="J7188" s="5" t="b">
        <f aca="false">FALSE()</f>
        <v>0</v>
      </c>
    </row>
    <row r="7189" customFormat="false" ht="15" hidden="false" customHeight="false" outlineLevel="0" collapsed="false">
      <c r="A7189" s="4" t="s">
        <v>2142</v>
      </c>
      <c r="B7189" s="4" t="s">
        <v>2143</v>
      </c>
      <c r="C7189" s="4"/>
      <c r="D7189" s="4" t="s">
        <v>159</v>
      </c>
      <c r="E7189" s="4" t="n">
        <v>-0.0762535255467131</v>
      </c>
      <c r="F7189" s="4" t="n">
        <v>0.873568315730976</v>
      </c>
      <c r="G7189" s="5" t="b">
        <f aca="false">FALSE()</f>
        <v>0</v>
      </c>
      <c r="H7189" s="4" t="n">
        <v>-0.00492034634246765</v>
      </c>
      <c r="I7189" s="4" t="n">
        <v>0.988798330754535</v>
      </c>
      <c r="J7189" s="5" t="b">
        <f aca="false">FALSE()</f>
        <v>0</v>
      </c>
    </row>
    <row r="7190" customFormat="false" ht="15" hidden="false" customHeight="false" outlineLevel="0" collapsed="false">
      <c r="A7190" s="4" t="s">
        <v>2142</v>
      </c>
      <c r="B7190" s="4" t="s">
        <v>2143</v>
      </c>
      <c r="C7190" s="4"/>
      <c r="D7190" s="4" t="s">
        <v>160</v>
      </c>
      <c r="E7190" s="4" t="n">
        <v>-0.130254862126721</v>
      </c>
      <c r="F7190" s="4" t="n">
        <v>0.820086250953628</v>
      </c>
      <c r="G7190" s="5" t="b">
        <f aca="false">FALSE()</f>
        <v>0</v>
      </c>
      <c r="H7190" s="4" t="n">
        <v>-0.136518657347187</v>
      </c>
      <c r="I7190" s="4" t="n">
        <v>0.694619355336661</v>
      </c>
      <c r="J7190" s="5" t="b">
        <f aca="false">FALSE()</f>
        <v>0</v>
      </c>
    </row>
    <row r="7191" customFormat="false" ht="15" hidden="false" customHeight="false" outlineLevel="0" collapsed="false">
      <c r="A7191" s="4" t="s">
        <v>2142</v>
      </c>
      <c r="B7191" s="4" t="s">
        <v>2143</v>
      </c>
      <c r="C7191" s="4"/>
      <c r="D7191" s="4" t="s">
        <v>161</v>
      </c>
      <c r="E7191" s="4" t="n">
        <v>0.0132997155195425</v>
      </c>
      <c r="F7191" s="4" t="n">
        <v>0.975138461980919</v>
      </c>
      <c r="G7191" s="5" t="b">
        <f aca="false">FALSE()</f>
        <v>0</v>
      </c>
      <c r="H7191" s="4" t="n">
        <v>0.0502114595244207</v>
      </c>
      <c r="I7191" s="4" t="n">
        <v>0.826274974806339</v>
      </c>
      <c r="J7191" s="5" t="b">
        <f aca="false">FALSE()</f>
        <v>0</v>
      </c>
    </row>
    <row r="7192" customFormat="false" ht="15" hidden="false" customHeight="false" outlineLevel="0" collapsed="false">
      <c r="A7192" s="4" t="s">
        <v>2142</v>
      </c>
      <c r="B7192" s="4" t="s">
        <v>2143</v>
      </c>
      <c r="C7192" s="4"/>
      <c r="D7192" s="4" t="s">
        <v>162</v>
      </c>
      <c r="E7192" s="4" t="n">
        <v>-0.0407016210604654</v>
      </c>
      <c r="F7192" s="4" t="n">
        <v>0.92757087181993</v>
      </c>
      <c r="G7192" s="5" t="b">
        <f aca="false">FALSE()</f>
        <v>0</v>
      </c>
      <c r="H7192" s="4" t="n">
        <v>-0.0813868514802984</v>
      </c>
      <c r="I7192" s="4" t="n">
        <v>0.736734253562409</v>
      </c>
      <c r="J7192" s="5" t="b">
        <f aca="false">FALSE()</f>
        <v>0</v>
      </c>
    </row>
    <row r="7193" customFormat="false" ht="15" hidden="false" customHeight="false" outlineLevel="0" collapsed="false">
      <c r="A7193" s="4" t="s">
        <v>2142</v>
      </c>
      <c r="B7193" s="4" t="s">
        <v>2143</v>
      </c>
      <c r="C7193" s="4"/>
      <c r="D7193" s="4" t="s">
        <v>163</v>
      </c>
      <c r="E7193" s="4" t="n">
        <v>-0.0143358603566376</v>
      </c>
      <c r="F7193" s="4" t="n">
        <v>0.983590818635131</v>
      </c>
      <c r="G7193" s="5" t="b">
        <f aca="false">FALSE()</f>
        <v>0</v>
      </c>
      <c r="H7193" s="4" t="n">
        <v>-0.0326489100180098</v>
      </c>
      <c r="I7193" s="4" t="n">
        <v>0.921891406222739</v>
      </c>
      <c r="J7193" s="5" t="b">
        <f aca="false">FALSE()</f>
        <v>0</v>
      </c>
    </row>
    <row r="7194" customFormat="false" ht="15" hidden="false" customHeight="false" outlineLevel="0" collapsed="false">
      <c r="A7194" s="4" t="s">
        <v>2142</v>
      </c>
      <c r="B7194" s="4" t="s">
        <v>2143</v>
      </c>
      <c r="C7194" s="4"/>
      <c r="D7194" s="4" t="s">
        <v>164</v>
      </c>
      <c r="E7194" s="4" t="n">
        <v>-0.0683371969366455</v>
      </c>
      <c r="F7194" s="4" t="n">
        <v>0.91075145434105</v>
      </c>
      <c r="G7194" s="5" t="b">
        <f aca="false">FALSE()</f>
        <v>0</v>
      </c>
      <c r="H7194" s="4" t="n">
        <v>-0.164247221022729</v>
      </c>
      <c r="I7194" s="4" t="n">
        <v>0.553950305894906</v>
      </c>
      <c r="J7194" s="5" t="b">
        <f aca="false">FALSE()</f>
        <v>0</v>
      </c>
    </row>
    <row r="7195" customFormat="false" ht="15" hidden="false" customHeight="false" outlineLevel="0" collapsed="false">
      <c r="A7195" s="4" t="s">
        <v>2142</v>
      </c>
      <c r="B7195" s="4" t="s">
        <v>2143</v>
      </c>
      <c r="C7195" s="4"/>
      <c r="D7195" s="4" t="s">
        <v>165</v>
      </c>
      <c r="E7195" s="4" t="n">
        <v>-0.12370852663615</v>
      </c>
      <c r="F7195" s="4" t="n">
        <v>0.733558560927479</v>
      </c>
      <c r="G7195" s="5" t="b">
        <f aca="false">FALSE()</f>
        <v>0</v>
      </c>
      <c r="H7195" s="4" t="n">
        <v>0.0560538760172751</v>
      </c>
      <c r="I7195" s="4" t="n">
        <v>0.816152811605828</v>
      </c>
      <c r="J7195" s="5" t="b">
        <f aca="false">FALSE()</f>
        <v>0</v>
      </c>
    </row>
    <row r="7196" customFormat="false" ht="15" hidden="false" customHeight="false" outlineLevel="0" collapsed="false">
      <c r="A7196" s="4" t="s">
        <v>2142</v>
      </c>
      <c r="B7196" s="4" t="s">
        <v>2143</v>
      </c>
      <c r="C7196" s="4"/>
      <c r="D7196" s="4" t="s">
        <v>166</v>
      </c>
      <c r="E7196" s="4" t="n">
        <v>-0.177709863216158</v>
      </c>
      <c r="F7196" s="4" t="n">
        <v>0.641619356900044</v>
      </c>
      <c r="G7196" s="5" t="b">
        <f aca="false">FALSE()</f>
        <v>0</v>
      </c>
      <c r="H7196" s="4" t="n">
        <v>-0.0755444349874439</v>
      </c>
      <c r="I7196" s="4" t="n">
        <v>0.771616706082146</v>
      </c>
      <c r="J7196" s="5" t="b">
        <f aca="false">FALSE()</f>
        <v>0</v>
      </c>
    </row>
    <row r="7197" customFormat="false" ht="15" hidden="false" customHeight="false" outlineLevel="0" collapsed="false">
      <c r="A7197" s="4" t="s">
        <v>2144</v>
      </c>
      <c r="B7197" s="4" t="s">
        <v>2145</v>
      </c>
      <c r="C7197" s="4"/>
      <c r="D7197" s="4" t="s">
        <v>159</v>
      </c>
      <c r="E7197" s="4" t="n">
        <v>-0.129252608524361</v>
      </c>
      <c r="F7197" s="4" t="n">
        <v>0.631552800924779</v>
      </c>
      <c r="G7197" s="5" t="b">
        <f aca="false">FALSE()</f>
        <v>0</v>
      </c>
      <c r="H7197" s="4" t="n">
        <v>-0.0716914151126335</v>
      </c>
      <c r="I7197" s="4" t="n">
        <v>0.790895783524211</v>
      </c>
      <c r="J7197" s="5" t="b">
        <f aca="false">FALSE()</f>
        <v>0</v>
      </c>
    </row>
    <row r="7198" customFormat="false" ht="15" hidden="false" customHeight="false" outlineLevel="0" collapsed="false">
      <c r="A7198" s="4" t="s">
        <v>2144</v>
      </c>
      <c r="B7198" s="4" t="s">
        <v>2145</v>
      </c>
      <c r="C7198" s="4"/>
      <c r="D7198" s="4" t="s">
        <v>160</v>
      </c>
      <c r="E7198" s="4" t="n">
        <v>0.0968506139165177</v>
      </c>
      <c r="F7198" s="4" t="n">
        <v>0.794157079058159</v>
      </c>
      <c r="G7198" s="5" t="b">
        <f aca="false">FALSE()</f>
        <v>0</v>
      </c>
      <c r="H7198" s="4" t="n">
        <v>0.117199607476786</v>
      </c>
      <c r="I7198" s="4" t="n">
        <v>0.714133289765407</v>
      </c>
      <c r="J7198" s="5" t="b">
        <f aca="false">FALSE()</f>
        <v>0</v>
      </c>
    </row>
    <row r="7199" customFormat="false" ht="15" hidden="false" customHeight="false" outlineLevel="0" collapsed="false">
      <c r="A7199" s="4" t="s">
        <v>2144</v>
      </c>
      <c r="B7199" s="4" t="s">
        <v>2145</v>
      </c>
      <c r="C7199" s="4"/>
      <c r="D7199" s="4" t="s">
        <v>161</v>
      </c>
      <c r="E7199" s="4" t="n">
        <v>-0.19342247157641</v>
      </c>
      <c r="F7199" s="4" t="n">
        <v>0.344769083247503</v>
      </c>
      <c r="G7199" s="5" t="b">
        <f aca="false">FALSE()</f>
        <v>0</v>
      </c>
      <c r="H7199" s="4" t="n">
        <v>-0.181355186433193</v>
      </c>
      <c r="I7199" s="4" t="n">
        <v>0.293502114161155</v>
      </c>
      <c r="J7199" s="5" t="b">
        <f aca="false">FALSE()</f>
        <v>0</v>
      </c>
    </row>
    <row r="7200" customFormat="false" ht="15" hidden="false" customHeight="false" outlineLevel="0" collapsed="false">
      <c r="A7200" s="4" t="s">
        <v>2144</v>
      </c>
      <c r="B7200" s="4" t="s">
        <v>2145</v>
      </c>
      <c r="C7200" s="4"/>
      <c r="D7200" s="4" t="s">
        <v>162</v>
      </c>
      <c r="E7200" s="4" t="n">
        <v>0.032680750864469</v>
      </c>
      <c r="F7200" s="4" t="n">
        <v>0.91228708805167</v>
      </c>
      <c r="G7200" s="5" t="b">
        <f aca="false">FALSE()</f>
        <v>0</v>
      </c>
      <c r="H7200" s="4" t="n">
        <v>0.00753583615622638</v>
      </c>
      <c r="I7200" s="4" t="n">
        <v>0.980321324470692</v>
      </c>
      <c r="J7200" s="5" t="b">
        <f aca="false">FALSE()</f>
        <v>0</v>
      </c>
    </row>
    <row r="7201" customFormat="false" ht="15" hidden="false" customHeight="false" outlineLevel="0" collapsed="false">
      <c r="A7201" s="4" t="s">
        <v>2144</v>
      </c>
      <c r="B7201" s="4" t="s">
        <v>2145</v>
      </c>
      <c r="C7201" s="4"/>
      <c r="D7201" s="4" t="s">
        <v>163</v>
      </c>
      <c r="E7201" s="4" t="n">
        <v>-0.0531565352095416</v>
      </c>
      <c r="F7201" s="4" t="n">
        <v>0.878596026150872</v>
      </c>
      <c r="G7201" s="5" t="b">
        <f aca="false">FALSE()</f>
        <v>0</v>
      </c>
      <c r="H7201" s="4" t="n">
        <v>-0.0341276696948334</v>
      </c>
      <c r="I7201" s="4" t="n">
        <v>0.904423021623473</v>
      </c>
      <c r="J7201" s="5" t="b">
        <f aca="false">FALSE()</f>
        <v>0</v>
      </c>
    </row>
    <row r="7202" customFormat="false" ht="15" hidden="false" customHeight="false" outlineLevel="0" collapsed="false">
      <c r="A7202" s="4" t="s">
        <v>2144</v>
      </c>
      <c r="B7202" s="4" t="s">
        <v>2145</v>
      </c>
      <c r="C7202" s="4"/>
      <c r="D7202" s="4" t="s">
        <v>164</v>
      </c>
      <c r="E7202" s="4" t="n">
        <v>0.172946687231338</v>
      </c>
      <c r="F7202" s="4" t="n">
        <v>0.576409457741758</v>
      </c>
      <c r="G7202" s="5" t="b">
        <f aca="false">FALSE()</f>
        <v>0</v>
      </c>
      <c r="H7202" s="4" t="n">
        <v>0.154763352894586</v>
      </c>
      <c r="I7202" s="4" t="n">
        <v>0.528722689561699</v>
      </c>
      <c r="J7202" s="5" t="b">
        <f aca="false">FALSE()</f>
        <v>0</v>
      </c>
    </row>
    <row r="7203" customFormat="false" ht="15" hidden="false" customHeight="false" outlineLevel="0" collapsed="false">
      <c r="A7203" s="4" t="s">
        <v>2144</v>
      </c>
      <c r="B7203" s="4" t="s">
        <v>2145</v>
      </c>
      <c r="C7203" s="4"/>
      <c r="D7203" s="4" t="s">
        <v>165</v>
      </c>
      <c r="E7203" s="4" t="n">
        <v>-0.166674929271217</v>
      </c>
      <c r="F7203" s="4" t="n">
        <v>0.453416704483124</v>
      </c>
      <c r="G7203" s="5" t="b">
        <f aca="false">FALSE()</f>
        <v>0</v>
      </c>
      <c r="H7203" s="4" t="n">
        <v>-0.0948555000727338</v>
      </c>
      <c r="I7203" s="4" t="n">
        <v>0.636624252488129</v>
      </c>
      <c r="J7203" s="5" t="b">
        <f aca="false">FALSE()</f>
        <v>0</v>
      </c>
    </row>
    <row r="7204" customFormat="false" ht="15" hidden="false" customHeight="false" outlineLevel="0" collapsed="false">
      <c r="A7204" s="4" t="s">
        <v>2144</v>
      </c>
      <c r="B7204" s="4" t="s">
        <v>2145</v>
      </c>
      <c r="C7204" s="4"/>
      <c r="D7204" s="4" t="s">
        <v>166</v>
      </c>
      <c r="E7204" s="4" t="n">
        <v>0.0594282931696617</v>
      </c>
      <c r="F7204" s="4" t="n">
        <v>0.834113487138991</v>
      </c>
      <c r="G7204" s="5" t="b">
        <f aca="false">FALSE()</f>
        <v>0</v>
      </c>
      <c r="H7204" s="4" t="n">
        <v>0.0940355225166854</v>
      </c>
      <c r="I7204" s="4" t="n">
        <v>0.666147770626833</v>
      </c>
      <c r="J7204" s="5" t="b">
        <f aca="false">FALSE()</f>
        <v>0</v>
      </c>
    </row>
    <row r="7205" customFormat="false" ht="15" hidden="false" customHeight="false" outlineLevel="0" collapsed="false">
      <c r="A7205" s="4" t="s">
        <v>2146</v>
      </c>
      <c r="B7205" s="4" t="s">
        <v>2147</v>
      </c>
      <c r="C7205" s="4"/>
      <c r="D7205" s="4" t="s">
        <v>159</v>
      </c>
      <c r="E7205" s="4" t="n">
        <v>-0.146341216247786</v>
      </c>
      <c r="F7205" s="4" t="n">
        <v>0.604907502231839</v>
      </c>
      <c r="G7205" s="5" t="b">
        <f aca="false">FALSE()</f>
        <v>0</v>
      </c>
      <c r="H7205" s="4" t="n">
        <v>-0.119231288322464</v>
      </c>
      <c r="I7205" s="4" t="n">
        <v>0.685625908199037</v>
      </c>
      <c r="J7205" s="5" t="b">
        <f aca="false">FALSE()</f>
        <v>0</v>
      </c>
    </row>
    <row r="7206" customFormat="false" ht="15" hidden="false" customHeight="false" outlineLevel="0" collapsed="false">
      <c r="A7206" s="4" t="s">
        <v>2146</v>
      </c>
      <c r="B7206" s="4" t="s">
        <v>2147</v>
      </c>
      <c r="C7206" s="4"/>
      <c r="D7206" s="4" t="s">
        <v>160</v>
      </c>
      <c r="E7206" s="4" t="n">
        <v>0.0261005192375452</v>
      </c>
      <c r="F7206" s="4" t="n">
        <v>0.961371137793163</v>
      </c>
      <c r="G7206" s="5" t="b">
        <f aca="false">FALSE()</f>
        <v>0</v>
      </c>
      <c r="H7206" s="4" t="n">
        <v>0.0654625196338735</v>
      </c>
      <c r="I7206" s="4" t="n">
        <v>0.892567563229783</v>
      </c>
      <c r="J7206" s="5" t="b">
        <f aca="false">FALSE()</f>
        <v>0</v>
      </c>
    </row>
    <row r="7207" customFormat="false" ht="15" hidden="false" customHeight="false" outlineLevel="0" collapsed="false">
      <c r="A7207" s="4" t="s">
        <v>2146</v>
      </c>
      <c r="B7207" s="4" t="s">
        <v>2147</v>
      </c>
      <c r="C7207" s="4"/>
      <c r="D7207" s="4" t="s">
        <v>161</v>
      </c>
      <c r="E7207" s="4" t="n">
        <v>-0.16046870941012</v>
      </c>
      <c r="F7207" s="4" t="n">
        <v>0.473138161704285</v>
      </c>
      <c r="G7207" s="5" t="b">
        <f aca="false">FALSE()</f>
        <v>0</v>
      </c>
      <c r="H7207" s="4" t="n">
        <v>-0.162433610918234</v>
      </c>
      <c r="I7207" s="4" t="n">
        <v>0.437723550762543</v>
      </c>
      <c r="J7207" s="5" t="b">
        <f aca="false">FALSE()</f>
        <v>0</v>
      </c>
    </row>
    <row r="7208" customFormat="false" ht="15" hidden="false" customHeight="false" outlineLevel="0" collapsed="false">
      <c r="A7208" s="4" t="s">
        <v>2146</v>
      </c>
      <c r="B7208" s="4" t="s">
        <v>2147</v>
      </c>
      <c r="C7208" s="4"/>
      <c r="D7208" s="4" t="s">
        <v>162</v>
      </c>
      <c r="E7208" s="4" t="n">
        <v>0.011973026075211</v>
      </c>
      <c r="F7208" s="4" t="n">
        <v>0.969216413946686</v>
      </c>
      <c r="G7208" s="5" t="b">
        <f aca="false">FALSE()</f>
        <v>0</v>
      </c>
      <c r="H7208" s="4" t="n">
        <v>0.0222601970381031</v>
      </c>
      <c r="I7208" s="4" t="n">
        <v>0.944742491150908</v>
      </c>
      <c r="J7208" s="5" t="b">
        <f aca="false">FALSE()</f>
        <v>0</v>
      </c>
    </row>
    <row r="7209" customFormat="false" ht="15" hidden="false" customHeight="false" outlineLevel="0" collapsed="false">
      <c r="A7209" s="4" t="s">
        <v>2146</v>
      </c>
      <c r="B7209" s="4" t="s">
        <v>2147</v>
      </c>
      <c r="C7209" s="4"/>
      <c r="D7209" s="4" t="s">
        <v>163</v>
      </c>
      <c r="E7209" s="4" t="n">
        <v>-0.0696841074243509</v>
      </c>
      <c r="F7209" s="4" t="n">
        <v>0.840374893327388</v>
      </c>
      <c r="G7209" s="5" t="b">
        <f aca="false">FALSE()</f>
        <v>0</v>
      </c>
      <c r="H7209" s="4" t="n">
        <v>-0.0684388838689567</v>
      </c>
      <c r="I7209" s="4" t="n">
        <v>0.822835540806844</v>
      </c>
      <c r="J7209" s="5" t="b">
        <f aca="false">FALSE()</f>
        <v>0</v>
      </c>
    </row>
    <row r="7210" customFormat="false" ht="15" hidden="false" customHeight="false" outlineLevel="0" collapsed="false">
      <c r="A7210" s="4" t="s">
        <v>2146</v>
      </c>
      <c r="B7210" s="4" t="s">
        <v>2147</v>
      </c>
      <c r="C7210" s="4"/>
      <c r="D7210" s="4" t="s">
        <v>164</v>
      </c>
      <c r="E7210" s="4" t="n">
        <v>0.102757628060981</v>
      </c>
      <c r="F7210" s="4" t="n">
        <v>0.798060376357804</v>
      </c>
      <c r="G7210" s="5" t="b">
        <f aca="false">FALSE()</f>
        <v>0</v>
      </c>
      <c r="H7210" s="4" t="n">
        <v>0.116254924087381</v>
      </c>
      <c r="I7210" s="4" t="n">
        <v>0.723154209801892</v>
      </c>
      <c r="J7210" s="5" t="b">
        <f aca="false">FALSE()</f>
        <v>0</v>
      </c>
    </row>
    <row r="7211" customFormat="false" ht="15" hidden="false" customHeight="false" outlineLevel="0" collapsed="false">
      <c r="A7211" s="4" t="s">
        <v>2146</v>
      </c>
      <c r="B7211" s="4" t="s">
        <v>2147</v>
      </c>
      <c r="C7211" s="4"/>
      <c r="D7211" s="4" t="s">
        <v>165</v>
      </c>
      <c r="E7211" s="4" t="n">
        <v>-0.278049021518044</v>
      </c>
      <c r="F7211" s="4" t="n">
        <v>0.209285308660929</v>
      </c>
      <c r="G7211" s="5" t="b">
        <f aca="false">FALSE()</f>
        <v>0</v>
      </c>
      <c r="H7211" s="4" t="n">
        <v>-0.295543237889656</v>
      </c>
      <c r="I7211" s="4" t="n">
        <v>0.15602444422138</v>
      </c>
      <c r="J7211" s="5" t="b">
        <f aca="false">FALSE()</f>
        <v>0</v>
      </c>
    </row>
    <row r="7212" customFormat="false" ht="15" hidden="false" customHeight="false" outlineLevel="0" collapsed="false">
      <c r="A7212" s="4" t="s">
        <v>2146</v>
      </c>
      <c r="B7212" s="4" t="s">
        <v>2147</v>
      </c>
      <c r="C7212" s="4"/>
      <c r="D7212" s="4" t="s">
        <v>166</v>
      </c>
      <c r="E7212" s="4" t="n">
        <v>-0.105607286032712</v>
      </c>
      <c r="F7212" s="4" t="n">
        <v>0.703125667176988</v>
      </c>
      <c r="G7212" s="5" t="b">
        <f aca="false">FALSE()</f>
        <v>0</v>
      </c>
      <c r="H7212" s="4" t="n">
        <v>-0.110849429933319</v>
      </c>
      <c r="I7212" s="4" t="n">
        <v>0.666147770626833</v>
      </c>
      <c r="J7212" s="5" t="b">
        <f aca="false">FALSE()</f>
        <v>0</v>
      </c>
    </row>
    <row r="7213" customFormat="false" ht="15" hidden="false" customHeight="false" outlineLevel="0" collapsed="false">
      <c r="A7213" s="4" t="s">
        <v>2148</v>
      </c>
      <c r="B7213" s="4" t="s">
        <v>2149</v>
      </c>
      <c r="C7213" s="4"/>
      <c r="D7213" s="4" t="s">
        <v>159</v>
      </c>
      <c r="E7213" s="4" t="n">
        <v>0.702472594599838</v>
      </c>
      <c r="F7213" s="4" t="n">
        <v>0.239369864511181</v>
      </c>
      <c r="G7213" s="5" t="b">
        <f aca="false">FALSE()</f>
        <v>0</v>
      </c>
      <c r="H7213" s="4" t="n">
        <v>0.496836492697885</v>
      </c>
      <c r="I7213" s="4" t="n">
        <v>0.249001620588545</v>
      </c>
      <c r="J7213" s="5" t="b">
        <f aca="false">FALSE()</f>
        <v>0</v>
      </c>
    </row>
    <row r="7214" customFormat="false" ht="15" hidden="false" customHeight="false" outlineLevel="0" collapsed="false">
      <c r="A7214" s="4" t="s">
        <v>2148</v>
      </c>
      <c r="B7214" s="4" t="s">
        <v>2149</v>
      </c>
      <c r="C7214" s="4"/>
      <c r="D7214" s="4" t="s">
        <v>160</v>
      </c>
      <c r="E7214" s="4" t="n">
        <v>0.410419076639955</v>
      </c>
      <c r="F7214" s="4" t="n">
        <v>0.648174046735648</v>
      </c>
      <c r="G7214" s="5" t="b">
        <f aca="false">FALSE()</f>
        <v>0</v>
      </c>
      <c r="H7214" s="4" t="n">
        <v>0.126357323302503</v>
      </c>
      <c r="I7214" s="4" t="n">
        <v>0.882863501336322</v>
      </c>
      <c r="J7214" s="5" t="b">
        <f aca="false">FALSE()</f>
        <v>0</v>
      </c>
    </row>
    <row r="7215" customFormat="false" ht="15" hidden="false" customHeight="false" outlineLevel="0" collapsed="false">
      <c r="A7215" s="4" t="s">
        <v>2148</v>
      </c>
      <c r="B7215" s="4" t="s">
        <v>2149</v>
      </c>
      <c r="C7215" s="4"/>
      <c r="D7215" s="4" t="s">
        <v>161</v>
      </c>
      <c r="E7215" s="4" t="n">
        <v>0.574254524666814</v>
      </c>
      <c r="F7215" s="4" t="n">
        <v>0.270299821081915</v>
      </c>
      <c r="G7215" s="5" t="b">
        <f aca="false">FALSE()</f>
        <v>0</v>
      </c>
      <c r="H7215" s="4" t="n">
        <v>0.585692654632619</v>
      </c>
      <c r="I7215" s="4" t="n">
        <v>0.0869604936820599</v>
      </c>
      <c r="J7215" s="5" t="b">
        <f aca="false">FALSE()</f>
        <v>0</v>
      </c>
    </row>
    <row r="7216" customFormat="false" ht="15" hidden="false" customHeight="false" outlineLevel="0" collapsed="false">
      <c r="A7216" s="4" t="s">
        <v>2148</v>
      </c>
      <c r="B7216" s="4" t="s">
        <v>2149</v>
      </c>
      <c r="C7216" s="4"/>
      <c r="D7216" s="4" t="s">
        <v>162</v>
      </c>
      <c r="E7216" s="4" t="n">
        <v>0.282201006706931</v>
      </c>
      <c r="F7216" s="4" t="n">
        <v>0.666835762825918</v>
      </c>
      <c r="G7216" s="5" t="b">
        <f aca="false">FALSE()</f>
        <v>0</v>
      </c>
      <c r="H7216" s="4" t="n">
        <v>0.215213485237237</v>
      </c>
      <c r="I7216" s="4" t="n">
        <v>0.613852156996238</v>
      </c>
      <c r="J7216" s="5" t="b">
        <f aca="false">FALSE()</f>
        <v>0</v>
      </c>
    </row>
    <row r="7217" customFormat="false" ht="15" hidden="false" customHeight="false" outlineLevel="0" collapsed="false">
      <c r="A7217" s="4" t="s">
        <v>2148</v>
      </c>
      <c r="B7217" s="4" t="s">
        <v>2149</v>
      </c>
      <c r="C7217" s="4"/>
      <c r="D7217" s="4" t="s">
        <v>163</v>
      </c>
      <c r="E7217" s="4" t="n">
        <v>-0.18397124811085</v>
      </c>
      <c r="F7217" s="4" t="n">
        <v>0.827003155300193</v>
      </c>
      <c r="G7217" s="5" t="b">
        <f aca="false">FALSE()</f>
        <v>0</v>
      </c>
      <c r="H7217" s="4" t="n">
        <v>-0.00520381886991128</v>
      </c>
      <c r="I7217" s="4" t="n">
        <v>0.991624153153204</v>
      </c>
      <c r="J7217" s="5" t="b">
        <f aca="false">FALSE()</f>
        <v>0</v>
      </c>
    </row>
    <row r="7218" customFormat="false" ht="15" hidden="false" customHeight="false" outlineLevel="0" collapsed="false">
      <c r="A7218" s="4" t="s">
        <v>2148</v>
      </c>
      <c r="B7218" s="4" t="s">
        <v>2149</v>
      </c>
      <c r="C7218" s="4"/>
      <c r="D7218" s="4" t="s">
        <v>164</v>
      </c>
      <c r="E7218" s="4" t="n">
        <v>-0.476024766070733</v>
      </c>
      <c r="F7218" s="4" t="n">
        <v>0.546046535467508</v>
      </c>
      <c r="G7218" s="5" t="b">
        <f aca="false">FALSE()</f>
        <v>0</v>
      </c>
      <c r="H7218" s="4" t="n">
        <v>-0.375682988265293</v>
      </c>
      <c r="I7218" s="4" t="n">
        <v>0.443368965115264</v>
      </c>
      <c r="J7218" s="5" t="b">
        <f aca="false">FALSE()</f>
        <v>0</v>
      </c>
    </row>
    <row r="7219" customFormat="false" ht="15" hidden="false" customHeight="false" outlineLevel="0" collapsed="false">
      <c r="A7219" s="4" t="s">
        <v>2148</v>
      </c>
      <c r="B7219" s="4" t="s">
        <v>2149</v>
      </c>
      <c r="C7219" s="4"/>
      <c r="D7219" s="4" t="s">
        <v>165</v>
      </c>
      <c r="E7219" s="4" t="n">
        <v>0.273393624907592</v>
      </c>
      <c r="F7219" s="4" t="n">
        <v>0.653288853485161</v>
      </c>
      <c r="G7219" s="5" t="b">
        <f aca="false">FALSE()</f>
        <v>0</v>
      </c>
      <c r="H7219" s="4" t="n">
        <v>0.224805332240649</v>
      </c>
      <c r="I7219" s="4" t="n">
        <v>0.581294413068125</v>
      </c>
      <c r="J7219" s="5" t="b">
        <f aca="false">FALSE()</f>
        <v>0</v>
      </c>
    </row>
    <row r="7220" customFormat="false" ht="15" hidden="false" customHeight="false" outlineLevel="0" collapsed="false">
      <c r="A7220" s="4" t="s">
        <v>2148</v>
      </c>
      <c r="B7220" s="4" t="s">
        <v>2149</v>
      </c>
      <c r="C7220" s="4"/>
      <c r="D7220" s="4" t="s">
        <v>166</v>
      </c>
      <c r="E7220" s="4" t="n">
        <v>-0.0186598930522912</v>
      </c>
      <c r="F7220" s="4" t="n">
        <v>0.983201469250612</v>
      </c>
      <c r="G7220" s="5" t="b">
        <f aca="false">FALSE()</f>
        <v>0</v>
      </c>
      <c r="H7220" s="4" t="n">
        <v>-0.145673837154733</v>
      </c>
      <c r="I7220" s="4" t="n">
        <v>0.763299957209172</v>
      </c>
      <c r="J7220" s="5" t="b">
        <f aca="false">FALSE()</f>
        <v>0</v>
      </c>
    </row>
    <row r="7221" customFormat="false" ht="15" hidden="false" customHeight="false" outlineLevel="0" collapsed="false">
      <c r="A7221" s="4" t="s">
        <v>2150</v>
      </c>
      <c r="B7221" s="4" t="s">
        <v>2151</v>
      </c>
      <c r="C7221" s="4"/>
      <c r="D7221" s="4" t="s">
        <v>159</v>
      </c>
      <c r="E7221" s="4" t="n">
        <v>-0.279130929644133</v>
      </c>
      <c r="F7221" s="4" t="n">
        <v>0.699687961419795</v>
      </c>
      <c r="G7221" s="5" t="b">
        <f aca="false">FALSE()</f>
        <v>0</v>
      </c>
      <c r="H7221" s="4" t="n">
        <v>-0.223466705211604</v>
      </c>
      <c r="I7221" s="4" t="n">
        <v>0.773275505590531</v>
      </c>
      <c r="J7221" s="5" t="b">
        <f aca="false">FALSE()</f>
        <v>0</v>
      </c>
    </row>
    <row r="7222" customFormat="false" ht="15" hidden="false" customHeight="false" outlineLevel="0" collapsed="false">
      <c r="A7222" s="4" t="s">
        <v>2150</v>
      </c>
      <c r="B7222" s="4" t="s">
        <v>2151</v>
      </c>
      <c r="C7222" s="4"/>
      <c r="D7222" s="4" t="s">
        <v>160</v>
      </c>
      <c r="E7222" s="4" t="n">
        <v>0.335279817592898</v>
      </c>
      <c r="F7222" s="4" t="n">
        <v>0.72737855878597</v>
      </c>
      <c r="G7222" s="5" t="b">
        <f aca="false">FALSE()</f>
        <v>0</v>
      </c>
      <c r="H7222" s="4" t="n">
        <v>0.398270744214001</v>
      </c>
      <c r="I7222" s="4" t="n">
        <v>0.647051604199477</v>
      </c>
      <c r="J7222" s="5" t="b">
        <f aca="false">FALSE()</f>
        <v>0</v>
      </c>
    </row>
    <row r="7223" customFormat="false" ht="15" hidden="false" customHeight="false" outlineLevel="0" collapsed="false">
      <c r="A7223" s="4" t="s">
        <v>2150</v>
      </c>
      <c r="B7223" s="4" t="s">
        <v>2151</v>
      </c>
      <c r="C7223" s="4"/>
      <c r="D7223" s="4" t="s">
        <v>161</v>
      </c>
      <c r="E7223" s="4" t="n">
        <v>-0.279037008155944</v>
      </c>
      <c r="F7223" s="4" t="n">
        <v>0.626640203768926</v>
      </c>
      <c r="G7223" s="5" t="b">
        <f aca="false">FALSE()</f>
        <v>0</v>
      </c>
      <c r="H7223" s="4" t="n">
        <v>-0.280695021872154</v>
      </c>
      <c r="I7223" s="4" t="n">
        <v>0.601964393588019</v>
      </c>
      <c r="J7223" s="5" t="b">
        <f aca="false">FALSE()</f>
        <v>0</v>
      </c>
    </row>
    <row r="7224" customFormat="false" ht="15" hidden="false" customHeight="false" outlineLevel="0" collapsed="false">
      <c r="A7224" s="4" t="s">
        <v>2150</v>
      </c>
      <c r="B7224" s="4" t="s">
        <v>2151</v>
      </c>
      <c r="C7224" s="4"/>
      <c r="D7224" s="4" t="s">
        <v>162</v>
      </c>
      <c r="E7224" s="4" t="n">
        <v>0.335373739081087</v>
      </c>
      <c r="F7224" s="4" t="n">
        <v>0.603082732034742</v>
      </c>
      <c r="G7224" s="5" t="b">
        <f aca="false">FALSE()</f>
        <v>0</v>
      </c>
      <c r="H7224" s="4" t="n">
        <v>0.341042427553451</v>
      </c>
      <c r="I7224" s="4" t="n">
        <v>0.56093033831554</v>
      </c>
      <c r="J7224" s="5" t="b">
        <f aca="false">FALSE()</f>
        <v>0</v>
      </c>
    </row>
    <row r="7225" customFormat="false" ht="15" hidden="false" customHeight="false" outlineLevel="0" collapsed="false">
      <c r="A7225" s="4" t="s">
        <v>2150</v>
      </c>
      <c r="B7225" s="4" t="s">
        <v>2151</v>
      </c>
      <c r="C7225" s="4"/>
      <c r="D7225" s="4" t="s">
        <v>163</v>
      </c>
      <c r="E7225" s="4" t="n">
        <v>-0.107431753819384</v>
      </c>
      <c r="F7225" s="4" t="n">
        <v>0.908331659618758</v>
      </c>
      <c r="G7225" s="5" t="b">
        <f aca="false">FALSE()</f>
        <v>0</v>
      </c>
      <c r="H7225" s="4" t="n">
        <v>-0.290020692989318</v>
      </c>
      <c r="I7225" s="4" t="n">
        <v>0.672410028058684</v>
      </c>
      <c r="J7225" s="5" t="b">
        <f aca="false">FALSE()</f>
        <v>0</v>
      </c>
    </row>
    <row r="7226" customFormat="false" ht="15" hidden="false" customHeight="false" outlineLevel="0" collapsed="false">
      <c r="A7226" s="4" t="s">
        <v>2150</v>
      </c>
      <c r="B7226" s="4" t="s">
        <v>2151</v>
      </c>
      <c r="C7226" s="4"/>
      <c r="D7226" s="4" t="s">
        <v>164</v>
      </c>
      <c r="E7226" s="4" t="n">
        <v>0.506978993417647</v>
      </c>
      <c r="F7226" s="4" t="n">
        <v>0.517433861852946</v>
      </c>
      <c r="G7226" s="5" t="b">
        <f aca="false">FALSE()</f>
        <v>0</v>
      </c>
      <c r="H7226" s="4" t="n">
        <v>0.331716756436287</v>
      </c>
      <c r="I7226" s="4" t="n">
        <v>0.67431306944723</v>
      </c>
      <c r="J7226" s="5" t="b">
        <f aca="false">FALSE()</f>
        <v>0</v>
      </c>
    </row>
    <row r="7227" customFormat="false" ht="15" hidden="false" customHeight="false" outlineLevel="0" collapsed="false">
      <c r="A7227" s="4" t="s">
        <v>2150</v>
      </c>
      <c r="B7227" s="4" t="s">
        <v>2151</v>
      </c>
      <c r="C7227" s="4"/>
      <c r="D7227" s="4" t="s">
        <v>165</v>
      </c>
      <c r="E7227" s="4" t="n">
        <v>-0.171494657765144</v>
      </c>
      <c r="F7227" s="4" t="n">
        <v>0.786712994311967</v>
      </c>
      <c r="G7227" s="5" t="b">
        <f aca="false">FALSE()</f>
        <v>0</v>
      </c>
      <c r="H7227" s="4" t="n">
        <v>-0.0216099851333542</v>
      </c>
      <c r="I7227" s="4" t="n">
        <v>0.975387670041514</v>
      </c>
      <c r="J7227" s="5" t="b">
        <f aca="false">FALSE()</f>
        <v>0</v>
      </c>
    </row>
    <row r="7228" customFormat="false" ht="15" hidden="false" customHeight="false" outlineLevel="0" collapsed="false">
      <c r="A7228" s="4" t="s">
        <v>2150</v>
      </c>
      <c r="B7228" s="4" t="s">
        <v>2151</v>
      </c>
      <c r="C7228" s="4"/>
      <c r="D7228" s="4" t="s">
        <v>166</v>
      </c>
      <c r="E7228" s="4" t="n">
        <v>0.442916089471887</v>
      </c>
      <c r="F7228" s="4" t="n">
        <v>0.488638481492716</v>
      </c>
      <c r="G7228" s="5" t="b">
        <f aca="false">FALSE()</f>
        <v>0</v>
      </c>
      <c r="H7228" s="4" t="n">
        <v>0.600127464292251</v>
      </c>
      <c r="I7228" s="4" t="n">
        <v>0.275625606805686</v>
      </c>
      <c r="J7228" s="5" t="b">
        <f aca="false">FALSE()</f>
        <v>0</v>
      </c>
    </row>
    <row r="7229" customFormat="false" ht="15" hidden="false" customHeight="false" outlineLevel="0" collapsed="false">
      <c r="A7229" s="4" t="s">
        <v>2152</v>
      </c>
      <c r="B7229" s="4" t="s">
        <v>2153</v>
      </c>
      <c r="C7229" s="4"/>
      <c r="D7229" s="4" t="s">
        <v>159</v>
      </c>
      <c r="E7229" s="4" t="n">
        <v>0.138253413450025</v>
      </c>
      <c r="F7229" s="4" t="n">
        <v>0.683543756981805</v>
      </c>
      <c r="G7229" s="5" t="b">
        <f aca="false">FALSE()</f>
        <v>0</v>
      </c>
      <c r="H7229" s="4" t="n">
        <v>0.263716912365574</v>
      </c>
      <c r="I7229" s="4" t="n">
        <v>0.256633370386147</v>
      </c>
      <c r="J7229" s="5" t="b">
        <f aca="false">FALSE()</f>
        <v>0</v>
      </c>
    </row>
    <row r="7230" customFormat="false" ht="15" hidden="false" customHeight="false" outlineLevel="0" collapsed="false">
      <c r="A7230" s="4" t="s">
        <v>2152</v>
      </c>
      <c r="B7230" s="4" t="s">
        <v>2153</v>
      </c>
      <c r="C7230" s="4"/>
      <c r="D7230" s="4" t="s">
        <v>160</v>
      </c>
      <c r="E7230" s="4" t="n">
        <v>0.165470657735715</v>
      </c>
      <c r="F7230" s="4" t="n">
        <v>0.707736347152256</v>
      </c>
      <c r="G7230" s="5" t="b">
        <f aca="false">FALSE()</f>
        <v>0</v>
      </c>
      <c r="H7230" s="4" t="n">
        <v>0.289596163944542</v>
      </c>
      <c r="I7230" s="4" t="n">
        <v>0.270384881227804</v>
      </c>
      <c r="J7230" s="5" t="b">
        <f aca="false">FALSE()</f>
        <v>0</v>
      </c>
    </row>
    <row r="7231" customFormat="false" ht="15" hidden="false" customHeight="false" outlineLevel="0" collapsed="false">
      <c r="A7231" s="4" t="s">
        <v>2152</v>
      </c>
      <c r="B7231" s="4" t="s">
        <v>2153</v>
      </c>
      <c r="C7231" s="4"/>
      <c r="D7231" s="4" t="s">
        <v>161</v>
      </c>
      <c r="E7231" s="4" t="n">
        <v>-0.0510288025449394</v>
      </c>
      <c r="F7231" s="4" t="n">
        <v>0.87054444740213</v>
      </c>
      <c r="G7231" s="5" t="b">
        <f aca="false">FALSE()</f>
        <v>0</v>
      </c>
      <c r="H7231" s="4" t="n">
        <v>-0.0392164909976165</v>
      </c>
      <c r="I7231" s="4" t="n">
        <v>0.866828765050069</v>
      </c>
      <c r="J7231" s="5" t="b">
        <f aca="false">FALSE()</f>
        <v>0</v>
      </c>
    </row>
    <row r="7232" customFormat="false" ht="15" hidden="false" customHeight="false" outlineLevel="0" collapsed="false">
      <c r="A7232" s="4" t="s">
        <v>2152</v>
      </c>
      <c r="B7232" s="4" t="s">
        <v>2153</v>
      </c>
      <c r="C7232" s="4"/>
      <c r="D7232" s="4" t="s">
        <v>162</v>
      </c>
      <c r="E7232" s="4" t="n">
        <v>-0.0238115582592492</v>
      </c>
      <c r="F7232" s="4" t="n">
        <v>0.946625039121457</v>
      </c>
      <c r="G7232" s="5" t="b">
        <f aca="false">FALSE()</f>
        <v>0</v>
      </c>
      <c r="H7232" s="4" t="n">
        <v>-0.013337239418648</v>
      </c>
      <c r="I7232" s="4" t="n">
        <v>0.968918693171893</v>
      </c>
      <c r="J7232" s="5" t="b">
        <f aca="false">FALSE()</f>
        <v>0</v>
      </c>
    </row>
    <row r="7233" customFormat="false" ht="15" hidden="false" customHeight="false" outlineLevel="0" collapsed="false">
      <c r="A7233" s="4" t="s">
        <v>2152</v>
      </c>
      <c r="B7233" s="4" t="s">
        <v>2153</v>
      </c>
      <c r="C7233" s="4"/>
      <c r="D7233" s="4" t="s">
        <v>163</v>
      </c>
      <c r="E7233" s="4" t="n">
        <v>0.141958777049836</v>
      </c>
      <c r="F7233" s="4" t="n">
        <v>0.701836051809823</v>
      </c>
      <c r="G7233" s="5" t="b">
        <f aca="false">FALSE()</f>
        <v>0</v>
      </c>
      <c r="H7233" s="4" t="n">
        <v>0.143504775269562</v>
      </c>
      <c r="I7233" s="4" t="n">
        <v>0.575540714971744</v>
      </c>
      <c r="J7233" s="5" t="b">
        <f aca="false">FALSE()</f>
        <v>0</v>
      </c>
    </row>
    <row r="7234" customFormat="false" ht="15" hidden="false" customHeight="false" outlineLevel="0" collapsed="false">
      <c r="A7234" s="4" t="s">
        <v>2152</v>
      </c>
      <c r="B7234" s="4" t="s">
        <v>2153</v>
      </c>
      <c r="C7234" s="4"/>
      <c r="D7234" s="4" t="s">
        <v>164</v>
      </c>
      <c r="E7234" s="4" t="n">
        <v>0.169176021335526</v>
      </c>
      <c r="F7234" s="4" t="n">
        <v>0.674095087389498</v>
      </c>
      <c r="G7234" s="5" t="b">
        <f aca="false">FALSE()</f>
        <v>0</v>
      </c>
      <c r="H7234" s="4" t="n">
        <v>0.169384026848531</v>
      </c>
      <c r="I7234" s="4" t="n">
        <v>0.539679912763601</v>
      </c>
      <c r="J7234" s="5" t="b">
        <f aca="false">FALSE()</f>
        <v>0</v>
      </c>
    </row>
    <row r="7235" customFormat="false" ht="15" hidden="false" customHeight="false" outlineLevel="0" collapsed="false">
      <c r="A7235" s="4" t="s">
        <v>2152</v>
      </c>
      <c r="B7235" s="4" t="s">
        <v>2153</v>
      </c>
      <c r="C7235" s="4"/>
      <c r="D7235" s="4" t="s">
        <v>165</v>
      </c>
      <c r="E7235" s="4" t="n">
        <v>-0.00969017424223795</v>
      </c>
      <c r="F7235" s="4" t="n">
        <v>0.976556944591309</v>
      </c>
      <c r="G7235" s="5" t="b">
        <f aca="false">FALSE()</f>
        <v>0</v>
      </c>
      <c r="H7235" s="4" t="n">
        <v>0.0232168944259273</v>
      </c>
      <c r="I7235" s="4" t="n">
        <v>0.927704621068597</v>
      </c>
      <c r="J7235" s="5" t="b">
        <f aca="false">FALSE()</f>
        <v>0</v>
      </c>
    </row>
    <row r="7236" customFormat="false" ht="15" hidden="false" customHeight="false" outlineLevel="0" collapsed="false">
      <c r="A7236" s="4" t="s">
        <v>2152</v>
      </c>
      <c r="B7236" s="4" t="s">
        <v>2153</v>
      </c>
      <c r="C7236" s="4"/>
      <c r="D7236" s="4" t="s">
        <v>166</v>
      </c>
      <c r="E7236" s="4" t="n">
        <v>0.0175270700434522</v>
      </c>
      <c r="F7236" s="4" t="n">
        <v>0.968927565706083</v>
      </c>
      <c r="G7236" s="5" t="b">
        <f aca="false">FALSE()</f>
        <v>0</v>
      </c>
      <c r="H7236" s="4" t="n">
        <v>0.0490961460048957</v>
      </c>
      <c r="I7236" s="4" t="n">
        <v>0.860311391873355</v>
      </c>
      <c r="J7236" s="5" t="b">
        <f aca="false">FALSE()</f>
        <v>0</v>
      </c>
    </row>
    <row r="7237" customFormat="false" ht="15" hidden="false" customHeight="false" outlineLevel="0" collapsed="false">
      <c r="A7237" s="4" t="s">
        <v>2154</v>
      </c>
      <c r="B7237" s="4" t="s">
        <v>2155</v>
      </c>
      <c r="C7237" s="4"/>
      <c r="D7237" s="4" t="s">
        <v>159</v>
      </c>
      <c r="E7237" s="4" t="n">
        <v>0.263701883458794</v>
      </c>
      <c r="F7237" s="4" t="n">
        <v>0.238502654182534</v>
      </c>
      <c r="G7237" s="5" t="b">
        <f aca="false">FALSE()</f>
        <v>0</v>
      </c>
      <c r="H7237" s="4" t="n">
        <v>0.270058505120855</v>
      </c>
      <c r="I7237" s="4" t="n">
        <v>0.238526011260634</v>
      </c>
      <c r="J7237" s="5" t="b">
        <f aca="false">FALSE()</f>
        <v>0</v>
      </c>
    </row>
    <row r="7238" customFormat="false" ht="15" hidden="false" customHeight="false" outlineLevel="0" collapsed="false">
      <c r="A7238" s="4" t="s">
        <v>2154</v>
      </c>
      <c r="B7238" s="4" t="s">
        <v>2155</v>
      </c>
      <c r="C7238" s="4"/>
      <c r="D7238" s="4" t="s">
        <v>160</v>
      </c>
      <c r="E7238" s="4" t="n">
        <v>0.317012532739588</v>
      </c>
      <c r="F7238" s="4" t="n">
        <v>0.204523661182356</v>
      </c>
      <c r="G7238" s="5" t="b">
        <f aca="false">FALSE()</f>
        <v>0</v>
      </c>
      <c r="H7238" s="4" t="n">
        <v>0.315569288015383</v>
      </c>
      <c r="I7238" s="4" t="n">
        <v>0.213166023748805</v>
      </c>
      <c r="J7238" s="5" t="b">
        <f aca="false">FALSE()</f>
        <v>0</v>
      </c>
    </row>
    <row r="7239" customFormat="false" ht="15" hidden="false" customHeight="false" outlineLevel="0" collapsed="false">
      <c r="A7239" s="4" t="s">
        <v>2154</v>
      </c>
      <c r="B7239" s="4" t="s">
        <v>2155</v>
      </c>
      <c r="C7239" s="4"/>
      <c r="D7239" s="4" t="s">
        <v>161</v>
      </c>
      <c r="E7239" s="4" t="n">
        <v>0.119769988626028</v>
      </c>
      <c r="F7239" s="4" t="n">
        <v>0.565801555978753</v>
      </c>
      <c r="G7239" s="5" t="b">
        <f aca="false">FALSE()</f>
        <v>0</v>
      </c>
      <c r="H7239" s="4" t="n">
        <v>0.110303769469981</v>
      </c>
      <c r="I7239" s="4" t="n">
        <v>0.592625695598089</v>
      </c>
      <c r="J7239" s="5" t="b">
        <f aca="false">FALSE()</f>
        <v>0</v>
      </c>
    </row>
    <row r="7240" customFormat="false" ht="15" hidden="false" customHeight="false" outlineLevel="0" collapsed="false">
      <c r="A7240" s="4" t="s">
        <v>2154</v>
      </c>
      <c r="B7240" s="4" t="s">
        <v>2155</v>
      </c>
      <c r="C7240" s="4"/>
      <c r="D7240" s="4" t="s">
        <v>162</v>
      </c>
      <c r="E7240" s="4" t="n">
        <v>0.173080637906822</v>
      </c>
      <c r="F7240" s="4" t="n">
        <v>0.447460175674254</v>
      </c>
      <c r="G7240" s="5" t="b">
        <f aca="false">FALSE()</f>
        <v>0</v>
      </c>
      <c r="H7240" s="4" t="n">
        <v>0.15581455236451</v>
      </c>
      <c r="I7240" s="4" t="n">
        <v>0.479188290657399</v>
      </c>
      <c r="J7240" s="5" t="b">
        <f aca="false">FALSE()</f>
        <v>0</v>
      </c>
    </row>
    <row r="7241" customFormat="false" ht="15" hidden="false" customHeight="false" outlineLevel="0" collapsed="false">
      <c r="A7241" s="4" t="s">
        <v>2154</v>
      </c>
      <c r="B7241" s="4" t="s">
        <v>2155</v>
      </c>
      <c r="C7241" s="4"/>
      <c r="D7241" s="4" t="s">
        <v>163</v>
      </c>
      <c r="E7241" s="4" t="n">
        <v>0.472252700202087</v>
      </c>
      <c r="F7241" s="4" t="n">
        <v>0.0248900636867062</v>
      </c>
      <c r="G7241" s="5" t="b">
        <f aca="false">FALSE()</f>
        <v>0</v>
      </c>
      <c r="H7241" s="4" t="n">
        <v>0.452017344821692</v>
      </c>
      <c r="I7241" s="4" t="n">
        <v>0.0316471640622034</v>
      </c>
      <c r="J7241" s="5" t="b">
        <f aca="false">FALSE()</f>
        <v>0</v>
      </c>
    </row>
    <row r="7242" customFormat="false" ht="15" hidden="false" customHeight="false" outlineLevel="0" collapsed="false">
      <c r="A7242" s="4" t="s">
        <v>2154</v>
      </c>
      <c r="B7242" s="4" t="s">
        <v>2155</v>
      </c>
      <c r="C7242" s="4"/>
      <c r="D7242" s="4" t="s">
        <v>164</v>
      </c>
      <c r="E7242" s="4" t="n">
        <v>0.525563349482881</v>
      </c>
      <c r="F7242" s="4" t="n">
        <v>0.0128853346059699</v>
      </c>
      <c r="G7242" s="5" t="b">
        <f aca="false">FALSE()</f>
        <v>0</v>
      </c>
      <c r="H7242" s="4" t="n">
        <v>0.49752812771622</v>
      </c>
      <c r="I7242" s="4" t="n">
        <v>0.0217489471379025</v>
      </c>
      <c r="J7242" s="5" t="b">
        <f aca="false">FALSE()</f>
        <v>0</v>
      </c>
    </row>
    <row r="7243" customFormat="false" ht="15" hidden="false" customHeight="false" outlineLevel="0" collapsed="false">
      <c r="A7243" s="4" t="s">
        <v>2154</v>
      </c>
      <c r="B7243" s="4" t="s">
        <v>2155</v>
      </c>
      <c r="C7243" s="4"/>
      <c r="D7243" s="4" t="s">
        <v>165</v>
      </c>
      <c r="E7243" s="4" t="n">
        <v>0.511900882272031</v>
      </c>
      <c r="F7243" s="4" t="n">
        <v>0.00734842637828409</v>
      </c>
      <c r="G7243" s="5" t="b">
        <f aca="false">FALSE()</f>
        <v>0</v>
      </c>
      <c r="H7243" s="4" t="n">
        <v>0.548720018777731</v>
      </c>
      <c r="I7243" s="4" t="n">
        <v>0.00418849097209676</v>
      </c>
      <c r="J7243" s="5" t="b">
        <f aca="false">FALSE()</f>
        <v>0</v>
      </c>
    </row>
    <row r="7244" customFormat="false" ht="15" hidden="false" customHeight="false" outlineLevel="0" collapsed="false">
      <c r="A7244" s="4" t="s">
        <v>2154</v>
      </c>
      <c r="B7244" s="4" t="s">
        <v>2155</v>
      </c>
      <c r="C7244" s="4"/>
      <c r="D7244" s="4" t="s">
        <v>166</v>
      </c>
      <c r="E7244" s="4" t="n">
        <v>0.565211531552825</v>
      </c>
      <c r="F7244" s="4" t="n">
        <v>0.00572004521219113</v>
      </c>
      <c r="G7244" s="5" t="b">
        <f aca="false">FALSE()</f>
        <v>0</v>
      </c>
      <c r="H7244" s="4" t="n">
        <v>0.594230801672259</v>
      </c>
      <c r="I7244" s="4" t="n">
        <v>0.00282831218565376</v>
      </c>
      <c r="J7244" s="5" t="b">
        <f aca="false">TRUE()</f>
        <v>1</v>
      </c>
    </row>
    <row r="7245" customFormat="false" ht="15" hidden="false" customHeight="false" outlineLevel="0" collapsed="false">
      <c r="A7245" s="4" t="s">
        <v>2156</v>
      </c>
      <c r="B7245" s="4" t="s">
        <v>2157</v>
      </c>
      <c r="C7245" s="4"/>
      <c r="D7245" s="4" t="s">
        <v>159</v>
      </c>
      <c r="E7245" s="4" t="n">
        <v>0.609207619035214</v>
      </c>
      <c r="F7245" s="4" t="n">
        <v>0.0448413041063072</v>
      </c>
      <c r="G7245" s="5" t="b">
        <f aca="false">TRUE()</f>
        <v>1</v>
      </c>
      <c r="H7245" s="4" t="n">
        <v>0.46451293998141</v>
      </c>
      <c r="I7245" s="4" t="n">
        <v>0.0873609639128417</v>
      </c>
      <c r="J7245" s="5" t="b">
        <f aca="false">FALSE()</f>
        <v>0</v>
      </c>
    </row>
    <row r="7246" customFormat="false" ht="15" hidden="false" customHeight="false" outlineLevel="0" collapsed="false">
      <c r="A7246" s="4" t="s">
        <v>2156</v>
      </c>
      <c r="B7246" s="4" t="s">
        <v>2157</v>
      </c>
      <c r="C7246" s="4"/>
      <c r="D7246" s="4" t="s">
        <v>160</v>
      </c>
      <c r="E7246" s="4" t="n">
        <v>0.434936077361496</v>
      </c>
      <c r="F7246" s="4" t="n">
        <v>0.241451862925666</v>
      </c>
      <c r="G7246" s="5" t="b">
        <f aca="false">FALSE()</f>
        <v>0</v>
      </c>
      <c r="H7246" s="4" t="n">
        <v>0.275045171154244</v>
      </c>
      <c r="I7246" s="4" t="n">
        <v>0.452155657945903</v>
      </c>
      <c r="J7246" s="5" t="b">
        <f aca="false">FALSE()</f>
        <v>0</v>
      </c>
    </row>
    <row r="7247" customFormat="false" ht="15" hidden="false" customHeight="false" outlineLevel="0" collapsed="false">
      <c r="A7247" s="4" t="s">
        <v>2156</v>
      </c>
      <c r="B7247" s="4" t="s">
        <v>2157</v>
      </c>
      <c r="C7247" s="4"/>
      <c r="D7247" s="4" t="s">
        <v>161</v>
      </c>
      <c r="E7247" s="4" t="n">
        <v>0.579365245449108</v>
      </c>
      <c r="F7247" s="4" t="n">
        <v>0.0305706648843955</v>
      </c>
      <c r="G7247" s="5" t="b">
        <f aca="false">FALSE()</f>
        <v>0</v>
      </c>
      <c r="H7247" s="4" t="n">
        <v>0.554200675677718</v>
      </c>
      <c r="I7247" s="4" t="n">
        <v>0.0160735529212926</v>
      </c>
      <c r="J7247" s="5" t="b">
        <f aca="false">FALSE()</f>
        <v>0</v>
      </c>
    </row>
    <row r="7248" customFormat="false" ht="15" hidden="false" customHeight="false" outlineLevel="0" collapsed="false">
      <c r="A7248" s="4" t="s">
        <v>2156</v>
      </c>
      <c r="B7248" s="4" t="s">
        <v>2157</v>
      </c>
      <c r="C7248" s="4"/>
      <c r="D7248" s="4" t="s">
        <v>162</v>
      </c>
      <c r="E7248" s="4" t="n">
        <v>0.40509370377539</v>
      </c>
      <c r="F7248" s="4" t="n">
        <v>0.189010365082948</v>
      </c>
      <c r="G7248" s="5" t="b">
        <f aca="false">FALSE()</f>
        <v>0</v>
      </c>
      <c r="H7248" s="4" t="n">
        <v>0.364732906850551</v>
      </c>
      <c r="I7248" s="4" t="n">
        <v>0.161342464114293</v>
      </c>
      <c r="J7248" s="5" t="b">
        <f aca="false">FALSE()</f>
        <v>0</v>
      </c>
    </row>
    <row r="7249" customFormat="false" ht="15" hidden="false" customHeight="false" outlineLevel="0" collapsed="false">
      <c r="A7249" s="4" t="s">
        <v>2156</v>
      </c>
      <c r="B7249" s="4" t="s">
        <v>2157</v>
      </c>
      <c r="C7249" s="4"/>
      <c r="D7249" s="4" t="s">
        <v>163</v>
      </c>
      <c r="E7249" s="4" t="n">
        <v>-0.109109697919582</v>
      </c>
      <c r="F7249" s="4" t="n">
        <v>0.80902902977491</v>
      </c>
      <c r="G7249" s="5" t="b">
        <f aca="false">FALSE()</f>
        <v>0</v>
      </c>
      <c r="H7249" s="4" t="n">
        <v>-0.129513603169579</v>
      </c>
      <c r="I7249" s="4" t="n">
        <v>0.699407019173079</v>
      </c>
      <c r="J7249" s="5" t="b">
        <f aca="false">FALSE()</f>
        <v>0</v>
      </c>
    </row>
    <row r="7250" customFormat="false" ht="15" hidden="false" customHeight="false" outlineLevel="0" collapsed="false">
      <c r="A7250" s="4" t="s">
        <v>2156</v>
      </c>
      <c r="B7250" s="4" t="s">
        <v>2157</v>
      </c>
      <c r="C7250" s="4"/>
      <c r="D7250" s="4" t="s">
        <v>164</v>
      </c>
      <c r="E7250" s="4" t="n">
        <v>-0.2833812395933</v>
      </c>
      <c r="F7250" s="4" t="n">
        <v>0.491822289365337</v>
      </c>
      <c r="G7250" s="5" t="b">
        <f aca="false">FALSE()</f>
        <v>0</v>
      </c>
      <c r="H7250" s="4" t="n">
        <v>-0.318981371996745</v>
      </c>
      <c r="I7250" s="4" t="n">
        <v>0.300819774505037</v>
      </c>
      <c r="J7250" s="5" t="b">
        <f aca="false">FALSE()</f>
        <v>0</v>
      </c>
    </row>
    <row r="7251" customFormat="false" ht="15" hidden="false" customHeight="false" outlineLevel="0" collapsed="false">
      <c r="A7251" s="4" t="s">
        <v>2156</v>
      </c>
      <c r="B7251" s="4" t="s">
        <v>2157</v>
      </c>
      <c r="C7251" s="4"/>
      <c r="D7251" s="4" t="s">
        <v>165</v>
      </c>
      <c r="E7251" s="4" t="n">
        <v>0.183956042767615</v>
      </c>
      <c r="F7251" s="4" t="n">
        <v>0.566246128836345</v>
      </c>
      <c r="G7251" s="5" t="b">
        <f aca="false">FALSE()</f>
        <v>0</v>
      </c>
      <c r="H7251" s="4" t="n">
        <v>0.198355375356712</v>
      </c>
      <c r="I7251" s="4" t="n">
        <v>0.456520590864215</v>
      </c>
      <c r="J7251" s="5" t="b">
        <f aca="false">FALSE()</f>
        <v>0</v>
      </c>
    </row>
    <row r="7252" customFormat="false" ht="15" hidden="false" customHeight="false" outlineLevel="0" collapsed="false">
      <c r="A7252" s="4" t="s">
        <v>2156</v>
      </c>
      <c r="B7252" s="4" t="s">
        <v>2157</v>
      </c>
      <c r="C7252" s="4"/>
      <c r="D7252" s="4" t="s">
        <v>166</v>
      </c>
      <c r="E7252" s="4" t="n">
        <v>0.0096845010938976</v>
      </c>
      <c r="F7252" s="4" t="n">
        <v>0.983201469250612</v>
      </c>
      <c r="G7252" s="5" t="b">
        <f aca="false">FALSE()</f>
        <v>0</v>
      </c>
      <c r="H7252" s="4" t="n">
        <v>0.00888760652954576</v>
      </c>
      <c r="I7252" s="4" t="n">
        <v>0.978417805928581</v>
      </c>
      <c r="J7252" s="5" t="b">
        <f aca="false">FALSE()</f>
        <v>0</v>
      </c>
    </row>
    <row r="7253" customFormat="false" ht="15" hidden="false" customHeight="false" outlineLevel="0" collapsed="false">
      <c r="A7253" s="4" t="s">
        <v>2158</v>
      </c>
      <c r="B7253" s="4" t="s">
        <v>2159</v>
      </c>
      <c r="C7253" s="4"/>
      <c r="D7253" s="4" t="s">
        <v>159</v>
      </c>
      <c r="E7253" s="4" t="n">
        <v>-0.342100656822988</v>
      </c>
      <c r="F7253" s="4" t="n">
        <v>0.162987386674271</v>
      </c>
      <c r="G7253" s="5" t="b">
        <f aca="false">FALSE()</f>
        <v>0</v>
      </c>
      <c r="H7253" s="4" t="n">
        <v>-0.37530304497554</v>
      </c>
      <c r="I7253" s="4" t="n">
        <v>0.11873849805618</v>
      </c>
      <c r="J7253" s="5" t="b">
        <f aca="false">FALSE()</f>
        <v>0</v>
      </c>
    </row>
    <row r="7254" customFormat="false" ht="15" hidden="false" customHeight="false" outlineLevel="0" collapsed="false">
      <c r="A7254" s="4" t="s">
        <v>2158</v>
      </c>
      <c r="B7254" s="4" t="s">
        <v>2159</v>
      </c>
      <c r="C7254" s="4"/>
      <c r="D7254" s="4" t="s">
        <v>160</v>
      </c>
      <c r="E7254" s="4" t="n">
        <v>-0.266657521314182</v>
      </c>
      <c r="F7254" s="4" t="n">
        <v>0.392342851930248</v>
      </c>
      <c r="G7254" s="5" t="b">
        <f aca="false">FALSE()</f>
        <v>0</v>
      </c>
      <c r="H7254" s="4" t="n">
        <v>-0.318739009447595</v>
      </c>
      <c r="I7254" s="4" t="n">
        <v>0.26249712903002</v>
      </c>
      <c r="J7254" s="5" t="b">
        <f aca="false">FALSE()</f>
        <v>0</v>
      </c>
    </row>
    <row r="7255" customFormat="false" ht="15" hidden="false" customHeight="false" outlineLevel="0" collapsed="false">
      <c r="A7255" s="4" t="s">
        <v>2158</v>
      </c>
      <c r="B7255" s="4" t="s">
        <v>2159</v>
      </c>
      <c r="C7255" s="4"/>
      <c r="D7255" s="4" t="s">
        <v>161</v>
      </c>
      <c r="E7255" s="4" t="n">
        <v>-0.0950242727613261</v>
      </c>
      <c r="F7255" s="4" t="n">
        <v>0.700283049676379</v>
      </c>
      <c r="G7255" s="5" t="b">
        <f aca="false">FALSE()</f>
        <v>0</v>
      </c>
      <c r="H7255" s="4" t="n">
        <v>-0.0995381300698136</v>
      </c>
      <c r="I7255" s="4" t="n">
        <v>0.667915076143865</v>
      </c>
      <c r="J7255" s="5" t="b">
        <f aca="false">FALSE()</f>
        <v>0</v>
      </c>
    </row>
    <row r="7256" customFormat="false" ht="15" hidden="false" customHeight="false" outlineLevel="0" collapsed="false">
      <c r="A7256" s="4" t="s">
        <v>2158</v>
      </c>
      <c r="B7256" s="4" t="s">
        <v>2159</v>
      </c>
      <c r="C7256" s="4"/>
      <c r="D7256" s="4" t="s">
        <v>162</v>
      </c>
      <c r="E7256" s="4" t="n">
        <v>-0.0195811372525202</v>
      </c>
      <c r="F7256" s="4" t="n">
        <v>0.950045784341973</v>
      </c>
      <c r="G7256" s="5" t="b">
        <f aca="false">FALSE()</f>
        <v>0</v>
      </c>
      <c r="H7256" s="4" t="n">
        <v>-0.0429740945418686</v>
      </c>
      <c r="I7256" s="4" t="n">
        <v>0.885193173496311</v>
      </c>
      <c r="J7256" s="5" t="b">
        <f aca="false">FALSE()</f>
        <v>0</v>
      </c>
    </row>
    <row r="7257" customFormat="false" ht="15" hidden="false" customHeight="false" outlineLevel="0" collapsed="false">
      <c r="A7257" s="4" t="s">
        <v>2158</v>
      </c>
      <c r="B7257" s="4" t="s">
        <v>2159</v>
      </c>
      <c r="C7257" s="4"/>
      <c r="D7257" s="4" t="s">
        <v>163</v>
      </c>
      <c r="E7257" s="4" t="n">
        <v>-0.58577969041715</v>
      </c>
      <c r="F7257" s="4" t="n">
        <v>0.00897721713620096</v>
      </c>
      <c r="G7257" s="5" t="b">
        <f aca="false">TRUE()</f>
        <v>1</v>
      </c>
      <c r="H7257" s="4" t="n">
        <v>-0.616751112405626</v>
      </c>
      <c r="I7257" s="4" t="n">
        <v>0.00487235800674114</v>
      </c>
      <c r="J7257" s="5" t="b">
        <f aca="false">TRUE()</f>
        <v>1</v>
      </c>
    </row>
    <row r="7258" customFormat="false" ht="15" hidden="false" customHeight="false" outlineLevel="0" collapsed="false">
      <c r="A7258" s="4" t="s">
        <v>2158</v>
      </c>
      <c r="B7258" s="4" t="s">
        <v>2159</v>
      </c>
      <c r="C7258" s="4"/>
      <c r="D7258" s="4" t="s">
        <v>164</v>
      </c>
      <c r="E7258" s="4" t="n">
        <v>-0.510336554908345</v>
      </c>
      <c r="F7258" s="4" t="n">
        <v>0.0373292563952587</v>
      </c>
      <c r="G7258" s="5" t="b">
        <f aca="false">FALSE()</f>
        <v>0</v>
      </c>
      <c r="H7258" s="4" t="n">
        <v>-0.560187076877681</v>
      </c>
      <c r="I7258" s="4" t="n">
        <v>0.0156847755343889</v>
      </c>
      <c r="J7258" s="5" t="b">
        <f aca="false">FALSE()</f>
        <v>0</v>
      </c>
    </row>
    <row r="7259" customFormat="false" ht="15" hidden="false" customHeight="false" outlineLevel="0" collapsed="false">
      <c r="A7259" s="4" t="s">
        <v>2158</v>
      </c>
      <c r="B7259" s="4" t="s">
        <v>2159</v>
      </c>
      <c r="C7259" s="4"/>
      <c r="D7259" s="4" t="s">
        <v>165</v>
      </c>
      <c r="E7259" s="4" t="n">
        <v>-0.577126646098326</v>
      </c>
      <c r="F7259" s="4" t="n">
        <v>0.00615170877887073</v>
      </c>
      <c r="G7259" s="5" t="b">
        <f aca="false">FALSE()</f>
        <v>0</v>
      </c>
      <c r="H7259" s="4" t="n">
        <v>-0.521839961529752</v>
      </c>
      <c r="I7259" s="4" t="n">
        <v>0.0112715979382863</v>
      </c>
      <c r="J7259" s="5" t="b">
        <f aca="false">FALSE()</f>
        <v>0</v>
      </c>
    </row>
    <row r="7260" customFormat="false" ht="15" hidden="false" customHeight="false" outlineLevel="0" collapsed="false">
      <c r="A7260" s="4" t="s">
        <v>2158</v>
      </c>
      <c r="B7260" s="4" t="s">
        <v>2159</v>
      </c>
      <c r="C7260" s="4"/>
      <c r="D7260" s="4" t="s">
        <v>166</v>
      </c>
      <c r="E7260" s="4" t="n">
        <v>-0.50168351058952</v>
      </c>
      <c r="F7260" s="4" t="n">
        <v>0.0260412089728069</v>
      </c>
      <c r="G7260" s="5" t="b">
        <f aca="false">FALSE()</f>
        <v>0</v>
      </c>
      <c r="H7260" s="4" t="n">
        <v>-0.465275926001807</v>
      </c>
      <c r="I7260" s="4" t="n">
        <v>0.030905730906579</v>
      </c>
      <c r="J7260" s="5" t="b">
        <f aca="false">FALSE()</f>
        <v>0</v>
      </c>
    </row>
    <row r="7261" customFormat="false" ht="15" hidden="false" customHeight="false" outlineLevel="0" collapsed="false">
      <c r="A7261" s="4" t="s">
        <v>2160</v>
      </c>
      <c r="B7261" s="4" t="s">
        <v>2161</v>
      </c>
      <c r="C7261" s="4"/>
      <c r="D7261" s="4" t="s">
        <v>159</v>
      </c>
      <c r="E7261" s="4" t="n">
        <v>-0.0689279512125835</v>
      </c>
      <c r="F7261" s="4" t="n">
        <v>0.859204898453886</v>
      </c>
      <c r="G7261" s="5" t="b">
        <f aca="false">FALSE()</f>
        <v>0</v>
      </c>
      <c r="H7261" s="4" t="n">
        <v>-0.106620834216807</v>
      </c>
      <c r="I7261" s="4" t="n">
        <v>0.795480292827838</v>
      </c>
      <c r="J7261" s="5" t="b">
        <f aca="false">FALSE()</f>
        <v>0</v>
      </c>
    </row>
    <row r="7262" customFormat="false" ht="15" hidden="false" customHeight="false" outlineLevel="0" collapsed="false">
      <c r="A7262" s="4" t="s">
        <v>2160</v>
      </c>
      <c r="B7262" s="4" t="s">
        <v>2161</v>
      </c>
      <c r="C7262" s="4"/>
      <c r="D7262" s="4" t="s">
        <v>160</v>
      </c>
      <c r="E7262" s="4" t="n">
        <v>0.124731663075422</v>
      </c>
      <c r="F7262" s="4" t="n">
        <v>0.791718497209447</v>
      </c>
      <c r="G7262" s="5" t="b">
        <f aca="false">FALSE()</f>
        <v>0</v>
      </c>
      <c r="H7262" s="4" t="n">
        <v>0.0780643528509222</v>
      </c>
      <c r="I7262" s="4" t="n">
        <v>0.899111201888623</v>
      </c>
      <c r="J7262" s="5" t="b">
        <f aca="false">FALSE()</f>
        <v>0</v>
      </c>
    </row>
    <row r="7263" customFormat="false" ht="15" hidden="false" customHeight="false" outlineLevel="0" collapsed="false">
      <c r="A7263" s="4" t="s">
        <v>2160</v>
      </c>
      <c r="B7263" s="4" t="s">
        <v>2161</v>
      </c>
      <c r="C7263" s="4"/>
      <c r="D7263" s="4" t="s">
        <v>161</v>
      </c>
      <c r="E7263" s="4" t="n">
        <v>-0.145939461024492</v>
      </c>
      <c r="F7263" s="4" t="n">
        <v>0.595121734355855</v>
      </c>
      <c r="G7263" s="5" t="b">
        <f aca="false">FALSE()</f>
        <v>0</v>
      </c>
      <c r="H7263" s="4" t="n">
        <v>-0.161321427908349</v>
      </c>
      <c r="I7263" s="4" t="n">
        <v>0.559698093794067</v>
      </c>
      <c r="J7263" s="5" t="b">
        <f aca="false">FALSE()</f>
        <v>0</v>
      </c>
    </row>
    <row r="7264" customFormat="false" ht="15" hidden="false" customHeight="false" outlineLevel="0" collapsed="false">
      <c r="A7264" s="4" t="s">
        <v>2160</v>
      </c>
      <c r="B7264" s="4" t="s">
        <v>2161</v>
      </c>
      <c r="C7264" s="4"/>
      <c r="D7264" s="4" t="s">
        <v>162</v>
      </c>
      <c r="E7264" s="4" t="n">
        <v>0.0477201532635138</v>
      </c>
      <c r="F7264" s="4" t="n">
        <v>0.897426995097806</v>
      </c>
      <c r="G7264" s="5" t="b">
        <f aca="false">FALSE()</f>
        <v>0</v>
      </c>
      <c r="H7264" s="4" t="n">
        <v>0.0233637591593802</v>
      </c>
      <c r="I7264" s="4" t="n">
        <v>0.959262146338947</v>
      </c>
      <c r="J7264" s="5" t="b">
        <f aca="false">FALSE()</f>
        <v>0</v>
      </c>
    </row>
    <row r="7265" customFormat="false" ht="15" hidden="false" customHeight="false" outlineLevel="0" collapsed="false">
      <c r="A7265" s="4" t="s">
        <v>2160</v>
      </c>
      <c r="B7265" s="4" t="s">
        <v>2161</v>
      </c>
      <c r="C7265" s="4"/>
      <c r="D7265" s="4" t="s">
        <v>163</v>
      </c>
      <c r="E7265" s="4" t="n">
        <v>0.174881178138004</v>
      </c>
      <c r="F7265" s="4" t="n">
        <v>0.632252884512932</v>
      </c>
      <c r="G7265" s="5" t="b">
        <f aca="false">FALSE()</f>
        <v>0</v>
      </c>
      <c r="H7265" s="4" t="n">
        <v>0.152672855794617</v>
      </c>
      <c r="I7265" s="4" t="n">
        <v>0.669325690386538</v>
      </c>
      <c r="J7265" s="5" t="b">
        <f aca="false">FALSE()</f>
        <v>0</v>
      </c>
    </row>
    <row r="7266" customFormat="false" ht="15" hidden="false" customHeight="false" outlineLevel="0" collapsed="false">
      <c r="A7266" s="4" t="s">
        <v>2160</v>
      </c>
      <c r="B7266" s="4" t="s">
        <v>2161</v>
      </c>
      <c r="C7266" s="4"/>
      <c r="D7266" s="4" t="s">
        <v>164</v>
      </c>
      <c r="E7266" s="4" t="n">
        <v>0.36854079242601</v>
      </c>
      <c r="F7266" s="4" t="n">
        <v>0.26104345774755</v>
      </c>
      <c r="G7266" s="5" t="b">
        <f aca="false">FALSE()</f>
        <v>0</v>
      </c>
      <c r="H7266" s="4" t="n">
        <v>0.337358042862346</v>
      </c>
      <c r="I7266" s="4" t="n">
        <v>0.315482331521847</v>
      </c>
      <c r="J7266" s="5" t="b">
        <f aca="false">FALSE()</f>
        <v>0</v>
      </c>
    </row>
    <row r="7267" customFormat="false" ht="15" hidden="false" customHeight="false" outlineLevel="0" collapsed="false">
      <c r="A7267" s="4" t="s">
        <v>2160</v>
      </c>
      <c r="B7267" s="4" t="s">
        <v>2161</v>
      </c>
      <c r="C7267" s="4"/>
      <c r="D7267" s="4" t="s">
        <v>165</v>
      </c>
      <c r="E7267" s="4" t="n">
        <v>-0.0269889364657574</v>
      </c>
      <c r="F7267" s="4" t="n">
        <v>0.937659059746405</v>
      </c>
      <c r="G7267" s="5" t="b">
        <f aca="false">FALSE()</f>
        <v>0</v>
      </c>
      <c r="H7267" s="4" t="n">
        <v>0.00328771749988627</v>
      </c>
      <c r="I7267" s="4" t="n">
        <v>0.992570948252856</v>
      </c>
      <c r="J7267" s="5" t="b">
        <f aca="false">FALSE()</f>
        <v>0</v>
      </c>
    </row>
    <row r="7268" customFormat="false" ht="15" hidden="false" customHeight="false" outlineLevel="0" collapsed="false">
      <c r="A7268" s="4" t="s">
        <v>2160</v>
      </c>
      <c r="B7268" s="4" t="s">
        <v>2161</v>
      </c>
      <c r="C7268" s="4"/>
      <c r="D7268" s="4" t="s">
        <v>166</v>
      </c>
      <c r="E7268" s="4" t="n">
        <v>0.166670677822248</v>
      </c>
      <c r="F7268" s="4" t="n">
        <v>0.59622216538657</v>
      </c>
      <c r="G7268" s="5" t="b">
        <f aca="false">FALSE()</f>
        <v>0</v>
      </c>
      <c r="H7268" s="4" t="n">
        <v>0.187972904567616</v>
      </c>
      <c r="I7268" s="4" t="n">
        <v>0.545356102388195</v>
      </c>
      <c r="J7268" s="5" t="b">
        <f aca="false">FALSE()</f>
        <v>0</v>
      </c>
    </row>
    <row r="7269" customFormat="false" ht="15" hidden="false" customHeight="false" outlineLevel="0" collapsed="false">
      <c r="A7269" s="4" t="s">
        <v>2162</v>
      </c>
      <c r="B7269" s="4" t="s">
        <v>2163</v>
      </c>
      <c r="C7269" s="4"/>
      <c r="D7269" s="4" t="s">
        <v>159</v>
      </c>
      <c r="E7269" s="4" t="n">
        <v>0.109955328041456</v>
      </c>
      <c r="F7269" s="4" t="n">
        <v>0.792758826831271</v>
      </c>
      <c r="G7269" s="5" t="b">
        <f aca="false">FALSE()</f>
        <v>0</v>
      </c>
      <c r="H7269" s="4" t="n">
        <v>0.00519792532028521</v>
      </c>
      <c r="I7269" s="4" t="n">
        <v>0.989355834309744</v>
      </c>
      <c r="J7269" s="5" t="b">
        <f aca="false">FALSE()</f>
        <v>0</v>
      </c>
    </row>
    <row r="7270" customFormat="false" ht="15" hidden="false" customHeight="false" outlineLevel="0" collapsed="false">
      <c r="A7270" s="4" t="s">
        <v>2162</v>
      </c>
      <c r="B7270" s="4" t="s">
        <v>2163</v>
      </c>
      <c r="C7270" s="4"/>
      <c r="D7270" s="4" t="s">
        <v>160</v>
      </c>
      <c r="E7270" s="4" t="n">
        <v>0.046504371698268</v>
      </c>
      <c r="F7270" s="4" t="n">
        <v>0.948428288684352</v>
      </c>
      <c r="G7270" s="5" t="b">
        <f aca="false">FALSE()</f>
        <v>0</v>
      </c>
      <c r="H7270" s="4" t="n">
        <v>-0.0925510724907419</v>
      </c>
      <c r="I7270" s="4" t="n">
        <v>0.852783674223052</v>
      </c>
      <c r="J7270" s="5" t="b">
        <f aca="false">FALSE()</f>
        <v>0</v>
      </c>
    </row>
    <row r="7271" customFormat="false" ht="15" hidden="false" customHeight="false" outlineLevel="0" collapsed="false">
      <c r="A7271" s="4" t="s">
        <v>2162</v>
      </c>
      <c r="B7271" s="4" t="s">
        <v>2163</v>
      </c>
      <c r="C7271" s="4"/>
      <c r="D7271" s="4" t="s">
        <v>161</v>
      </c>
      <c r="E7271" s="4" t="n">
        <v>-0.195069656853722</v>
      </c>
      <c r="F7271" s="4" t="n">
        <v>0.529286359680135</v>
      </c>
      <c r="G7271" s="5" t="b">
        <f aca="false">FALSE()</f>
        <v>0</v>
      </c>
      <c r="H7271" s="4" t="n">
        <v>-0.189071265059131</v>
      </c>
      <c r="I7271" s="4" t="n">
        <v>0.394604667417869</v>
      </c>
      <c r="J7271" s="5" t="b">
        <f aca="false">FALSE()</f>
        <v>0</v>
      </c>
    </row>
    <row r="7272" customFormat="false" ht="15" hidden="false" customHeight="false" outlineLevel="0" collapsed="false">
      <c r="A7272" s="4" t="s">
        <v>2162</v>
      </c>
      <c r="B7272" s="4" t="s">
        <v>2163</v>
      </c>
      <c r="C7272" s="4"/>
      <c r="D7272" s="4" t="s">
        <v>162</v>
      </c>
      <c r="E7272" s="4" t="n">
        <v>-0.258520613196911</v>
      </c>
      <c r="F7272" s="4" t="n">
        <v>0.450899499872725</v>
      </c>
      <c r="G7272" s="5" t="b">
        <f aca="false">FALSE()</f>
        <v>0</v>
      </c>
      <c r="H7272" s="4" t="n">
        <v>-0.286820262870158</v>
      </c>
      <c r="I7272" s="4" t="n">
        <v>0.220282149775547</v>
      </c>
      <c r="J7272" s="5" t="b">
        <f aca="false">FALSE()</f>
        <v>0</v>
      </c>
    </row>
    <row r="7273" customFormat="false" ht="15" hidden="false" customHeight="false" outlineLevel="0" collapsed="false">
      <c r="A7273" s="4" t="s">
        <v>2162</v>
      </c>
      <c r="B7273" s="4" t="s">
        <v>2163</v>
      </c>
      <c r="C7273" s="4"/>
      <c r="D7273" s="4" t="s">
        <v>163</v>
      </c>
      <c r="E7273" s="4" t="n">
        <v>-0.223809811135808</v>
      </c>
      <c r="F7273" s="4" t="n">
        <v>0.579466676569385</v>
      </c>
      <c r="G7273" s="5" t="b">
        <f aca="false">FALSE()</f>
        <v>0</v>
      </c>
      <c r="H7273" s="4" t="n">
        <v>-0.155203981086489</v>
      </c>
      <c r="I7273" s="4" t="n">
        <v>0.590199835794073</v>
      </c>
      <c r="J7273" s="5" t="b">
        <f aca="false">FALSE()</f>
        <v>0</v>
      </c>
    </row>
    <row r="7274" customFormat="false" ht="15" hidden="false" customHeight="false" outlineLevel="0" collapsed="false">
      <c r="A7274" s="4" t="s">
        <v>2162</v>
      </c>
      <c r="B7274" s="4" t="s">
        <v>2163</v>
      </c>
      <c r="C7274" s="4"/>
      <c r="D7274" s="4" t="s">
        <v>164</v>
      </c>
      <c r="E7274" s="4" t="n">
        <v>-0.287260767478996</v>
      </c>
      <c r="F7274" s="4" t="n">
        <v>0.50525188749698</v>
      </c>
      <c r="G7274" s="5" t="b">
        <f aca="false">FALSE()</f>
        <v>0</v>
      </c>
      <c r="H7274" s="4" t="n">
        <v>-0.252952978897516</v>
      </c>
      <c r="I7274" s="4" t="n">
        <v>0.376739003840033</v>
      </c>
      <c r="J7274" s="5" t="b">
        <f aca="false">FALSE()</f>
        <v>0</v>
      </c>
    </row>
    <row r="7275" customFormat="false" ht="15" hidden="false" customHeight="false" outlineLevel="0" collapsed="false">
      <c r="A7275" s="4" t="s">
        <v>2162</v>
      </c>
      <c r="B7275" s="4" t="s">
        <v>2163</v>
      </c>
      <c r="C7275" s="4"/>
      <c r="D7275" s="4" t="s">
        <v>165</v>
      </c>
      <c r="E7275" s="4" t="n">
        <v>0.165094850301809</v>
      </c>
      <c r="F7275" s="4" t="n">
        <v>0.625092390375966</v>
      </c>
      <c r="G7275" s="5" t="b">
        <f aca="false">FALSE()</f>
        <v>0</v>
      </c>
      <c r="H7275" s="4" t="n">
        <v>0.147189243958537</v>
      </c>
      <c r="I7275" s="4" t="n">
        <v>0.546895779251542</v>
      </c>
      <c r="J7275" s="5" t="b">
        <f aca="false">FALSE()</f>
        <v>0</v>
      </c>
    </row>
    <row r="7276" customFormat="false" ht="15" hidden="false" customHeight="false" outlineLevel="0" collapsed="false">
      <c r="A7276" s="4" t="s">
        <v>2162</v>
      </c>
      <c r="B7276" s="4" t="s">
        <v>2163</v>
      </c>
      <c r="C7276" s="4"/>
      <c r="D7276" s="4" t="s">
        <v>166</v>
      </c>
      <c r="E7276" s="4" t="n">
        <v>0.10164389395862</v>
      </c>
      <c r="F7276" s="4" t="n">
        <v>0.799437309343339</v>
      </c>
      <c r="G7276" s="5" t="b">
        <f aca="false">FALSE()</f>
        <v>0</v>
      </c>
      <c r="H7276" s="4" t="n">
        <v>0.0494402461475095</v>
      </c>
      <c r="I7276" s="4" t="n">
        <v>0.875876361399055</v>
      </c>
      <c r="J7276" s="5" t="b">
        <f aca="false">FALSE()</f>
        <v>0</v>
      </c>
    </row>
    <row r="7277" customFormat="false" ht="15" hidden="false" customHeight="false" outlineLevel="0" collapsed="false">
      <c r="A7277" s="4" t="s">
        <v>2164</v>
      </c>
      <c r="B7277" s="4" t="s">
        <v>2165</v>
      </c>
      <c r="C7277" s="4"/>
      <c r="D7277" s="4" t="s">
        <v>159</v>
      </c>
      <c r="E7277" s="4" t="n">
        <v>0.138227772047993</v>
      </c>
      <c r="F7277" s="4" t="n">
        <v>0.416459989206488</v>
      </c>
      <c r="G7277" s="5" t="b">
        <f aca="false">FALSE()</f>
        <v>0</v>
      </c>
      <c r="H7277" s="4" t="n">
        <v>0.0813935394440862</v>
      </c>
      <c r="I7277" s="4" t="n">
        <v>0.654600700892594</v>
      </c>
      <c r="J7277" s="5" t="b">
        <f aca="false">FALSE()</f>
        <v>0</v>
      </c>
    </row>
    <row r="7278" customFormat="false" ht="15" hidden="false" customHeight="false" outlineLevel="0" collapsed="false">
      <c r="A7278" s="4" t="s">
        <v>2164</v>
      </c>
      <c r="B7278" s="4" t="s">
        <v>2165</v>
      </c>
      <c r="C7278" s="4"/>
      <c r="D7278" s="4" t="s">
        <v>160</v>
      </c>
      <c r="E7278" s="4" t="n">
        <v>0.0399826114623494</v>
      </c>
      <c r="F7278" s="4" t="n">
        <v>0.888935451906555</v>
      </c>
      <c r="G7278" s="5" t="b">
        <f aca="false">FALSE()</f>
        <v>0</v>
      </c>
      <c r="H7278" s="4" t="n">
        <v>-0.0151793852241341</v>
      </c>
      <c r="I7278" s="4" t="n">
        <v>0.965090599351912</v>
      </c>
      <c r="J7278" s="5" t="b">
        <f aca="false">FALSE()</f>
        <v>0</v>
      </c>
    </row>
    <row r="7279" customFormat="false" ht="15" hidden="false" customHeight="false" outlineLevel="0" collapsed="false">
      <c r="A7279" s="4" t="s">
        <v>2164</v>
      </c>
      <c r="B7279" s="4" t="s">
        <v>2165</v>
      </c>
      <c r="C7279" s="4"/>
      <c r="D7279" s="4" t="s">
        <v>161</v>
      </c>
      <c r="E7279" s="4" t="n">
        <v>0.159330175380608</v>
      </c>
      <c r="F7279" s="4" t="n">
        <v>0.247792016065655</v>
      </c>
      <c r="G7279" s="5" t="b">
        <f aca="false">FALSE()</f>
        <v>0</v>
      </c>
      <c r="H7279" s="4" t="n">
        <v>0.150954882283235</v>
      </c>
      <c r="I7279" s="4" t="n">
        <v>0.227612220255856</v>
      </c>
      <c r="J7279" s="5" t="b">
        <f aca="false">FALSE()</f>
        <v>0</v>
      </c>
    </row>
    <row r="7280" customFormat="false" ht="15" hidden="false" customHeight="false" outlineLevel="0" collapsed="false">
      <c r="A7280" s="4" t="s">
        <v>2164</v>
      </c>
      <c r="B7280" s="4" t="s">
        <v>2165</v>
      </c>
      <c r="C7280" s="4"/>
      <c r="D7280" s="4" t="s">
        <v>162</v>
      </c>
      <c r="E7280" s="4" t="n">
        <v>0.0610850147949644</v>
      </c>
      <c r="F7280" s="4" t="n">
        <v>0.730133050008456</v>
      </c>
      <c r="G7280" s="5" t="b">
        <f aca="false">FALSE()</f>
        <v>0</v>
      </c>
      <c r="H7280" s="4" t="n">
        <v>0.0543819576150151</v>
      </c>
      <c r="I7280" s="4" t="n">
        <v>0.733217838201552</v>
      </c>
      <c r="J7280" s="5" t="b">
        <f aca="false">FALSE()</f>
        <v>0</v>
      </c>
    </row>
    <row r="7281" customFormat="false" ht="15" hidden="false" customHeight="false" outlineLevel="0" collapsed="false">
      <c r="A7281" s="4" t="s">
        <v>2164</v>
      </c>
      <c r="B7281" s="4" t="s">
        <v>2165</v>
      </c>
      <c r="C7281" s="4"/>
      <c r="D7281" s="4" t="s">
        <v>163</v>
      </c>
      <c r="E7281" s="4" t="n">
        <v>0.0817965240303096</v>
      </c>
      <c r="F7281" s="4" t="n">
        <v>0.696799602437505</v>
      </c>
      <c r="G7281" s="5" t="b">
        <f aca="false">FALSE()</f>
        <v>0</v>
      </c>
      <c r="H7281" s="4" t="n">
        <v>0.0755473290970095</v>
      </c>
      <c r="I7281" s="4" t="n">
        <v>0.662318743894956</v>
      </c>
      <c r="J7281" s="5" t="b">
        <f aca="false">FALSE()</f>
        <v>0</v>
      </c>
    </row>
    <row r="7282" customFormat="false" ht="15" hidden="false" customHeight="false" outlineLevel="0" collapsed="false">
      <c r="A7282" s="4" t="s">
        <v>2164</v>
      </c>
      <c r="B7282" s="4" t="s">
        <v>2165</v>
      </c>
      <c r="C7282" s="4"/>
      <c r="D7282" s="4" t="s">
        <v>164</v>
      </c>
      <c r="E7282" s="4" t="n">
        <v>-0.016448636555334</v>
      </c>
      <c r="F7282" s="4" t="n">
        <v>0.954877754290779</v>
      </c>
      <c r="G7282" s="5" t="b">
        <f aca="false">FALSE()</f>
        <v>0</v>
      </c>
      <c r="H7282" s="4" t="n">
        <v>-0.0210255955712108</v>
      </c>
      <c r="I7282" s="4" t="n">
        <v>0.930624634080285</v>
      </c>
      <c r="J7282" s="5" t="b">
        <f aca="false">FALSE()</f>
        <v>0</v>
      </c>
    </row>
    <row r="7283" customFormat="false" ht="15" hidden="false" customHeight="false" outlineLevel="0" collapsed="false">
      <c r="A7283" s="4" t="s">
        <v>2164</v>
      </c>
      <c r="B7283" s="4" t="s">
        <v>2165</v>
      </c>
      <c r="C7283" s="4"/>
      <c r="D7283" s="4" t="s">
        <v>165</v>
      </c>
      <c r="E7283" s="4" t="n">
        <v>-0.101066914589159</v>
      </c>
      <c r="F7283" s="4" t="n">
        <v>0.516052908852532</v>
      </c>
      <c r="G7283" s="5" t="b">
        <f aca="false">FALSE()</f>
        <v>0</v>
      </c>
      <c r="H7283" s="4" t="n">
        <v>-0.112683753138157</v>
      </c>
      <c r="I7283" s="4" t="n">
        <v>0.41869049831222</v>
      </c>
      <c r="J7283" s="5" t="b">
        <f aca="false">FALSE()</f>
        <v>0</v>
      </c>
    </row>
    <row r="7284" customFormat="false" ht="15" hidden="false" customHeight="false" outlineLevel="0" collapsed="false">
      <c r="A7284" s="4" t="s">
        <v>2164</v>
      </c>
      <c r="B7284" s="4" t="s">
        <v>2165</v>
      </c>
      <c r="C7284" s="4"/>
      <c r="D7284" s="4" t="s">
        <v>166</v>
      </c>
      <c r="E7284" s="4" t="n">
        <v>-0.199312075174802</v>
      </c>
      <c r="F7284" s="4" t="n">
        <v>0.195425645917296</v>
      </c>
      <c r="G7284" s="5" t="b">
        <f aca="false">FALSE()</f>
        <v>0</v>
      </c>
      <c r="H7284" s="4" t="n">
        <v>-0.209256677806378</v>
      </c>
      <c r="I7284" s="4" t="n">
        <v>0.117686912915897</v>
      </c>
      <c r="J7284" s="5" t="b">
        <f aca="false">FALSE()</f>
        <v>0</v>
      </c>
    </row>
    <row r="7285" customFormat="false" ht="15" hidden="false" customHeight="false" outlineLevel="0" collapsed="false">
      <c r="A7285" s="4" t="s">
        <v>2166</v>
      </c>
      <c r="B7285" s="4" t="s">
        <v>2167</v>
      </c>
      <c r="C7285" s="4"/>
      <c r="D7285" s="4" t="s">
        <v>159</v>
      </c>
      <c r="E7285" s="4" t="n">
        <v>0.162366214682695</v>
      </c>
      <c r="F7285" s="4" t="n">
        <v>0.718563703538412</v>
      </c>
      <c r="G7285" s="5" t="b">
        <f aca="false">FALSE()</f>
        <v>0</v>
      </c>
      <c r="H7285" s="4" t="n">
        <v>0.184578611283464</v>
      </c>
      <c r="I7285" s="4" t="n">
        <v>0.660978170150976</v>
      </c>
      <c r="J7285" s="5" t="b">
        <f aca="false">FALSE()</f>
        <v>0</v>
      </c>
    </row>
    <row r="7286" customFormat="false" ht="15" hidden="false" customHeight="false" outlineLevel="0" collapsed="false">
      <c r="A7286" s="4" t="s">
        <v>2166</v>
      </c>
      <c r="B7286" s="4" t="s">
        <v>2167</v>
      </c>
      <c r="C7286" s="4"/>
      <c r="D7286" s="4" t="s">
        <v>160</v>
      </c>
      <c r="E7286" s="4" t="n">
        <v>0.554450906598814</v>
      </c>
      <c r="F7286" s="4" t="n">
        <v>0.177409519750129</v>
      </c>
      <c r="G7286" s="5" t="b">
        <f aca="false">FALSE()</f>
        <v>0</v>
      </c>
      <c r="H7286" s="4" t="n">
        <v>0.532991446293623</v>
      </c>
      <c r="I7286" s="4" t="n">
        <v>0.146096583887507</v>
      </c>
      <c r="J7286" s="5" t="b">
        <f aca="false">FALSE()</f>
        <v>0</v>
      </c>
    </row>
    <row r="7287" customFormat="false" ht="15" hidden="false" customHeight="false" outlineLevel="0" collapsed="false">
      <c r="A7287" s="4" t="s">
        <v>2166</v>
      </c>
      <c r="B7287" s="4" t="s">
        <v>2167</v>
      </c>
      <c r="C7287" s="4"/>
      <c r="D7287" s="4" t="s">
        <v>161</v>
      </c>
      <c r="E7287" s="4" t="n">
        <v>0.0700645958665799</v>
      </c>
      <c r="F7287" s="4" t="n">
        <v>0.866963084366807</v>
      </c>
      <c r="G7287" s="5" t="b">
        <f aca="false">FALSE()</f>
        <v>0</v>
      </c>
      <c r="H7287" s="4" t="n">
        <v>0.108559004757049</v>
      </c>
      <c r="I7287" s="4" t="n">
        <v>0.744676297883807</v>
      </c>
      <c r="J7287" s="5" t="b">
        <f aca="false">FALSE()</f>
        <v>0</v>
      </c>
    </row>
    <row r="7288" customFormat="false" ht="15" hidden="false" customHeight="false" outlineLevel="0" collapsed="false">
      <c r="A7288" s="4" t="s">
        <v>2166</v>
      </c>
      <c r="B7288" s="4" t="s">
        <v>2167</v>
      </c>
      <c r="C7288" s="4"/>
      <c r="D7288" s="4" t="s">
        <v>162</v>
      </c>
      <c r="E7288" s="4" t="n">
        <v>0.462149287782699</v>
      </c>
      <c r="F7288" s="4" t="n">
        <v>0.199470676531115</v>
      </c>
      <c r="G7288" s="5" t="b">
        <f aca="false">FALSE()</f>
        <v>0</v>
      </c>
      <c r="H7288" s="4" t="n">
        <v>0.456971839767209</v>
      </c>
      <c r="I7288" s="4" t="n">
        <v>0.144293604454044</v>
      </c>
      <c r="J7288" s="5" t="b">
        <f aca="false">FALSE()</f>
        <v>0</v>
      </c>
    </row>
    <row r="7289" customFormat="false" ht="15" hidden="false" customHeight="false" outlineLevel="0" collapsed="false">
      <c r="A7289" s="4" t="s">
        <v>2166</v>
      </c>
      <c r="B7289" s="4" t="s">
        <v>2167</v>
      </c>
      <c r="C7289" s="4"/>
      <c r="D7289" s="4" t="s">
        <v>163</v>
      </c>
      <c r="E7289" s="4" t="n">
        <v>0.239863803893358</v>
      </c>
      <c r="F7289" s="4" t="n">
        <v>0.60351273890007</v>
      </c>
      <c r="G7289" s="5" t="b">
        <f aca="false">FALSE()</f>
        <v>0</v>
      </c>
      <c r="H7289" s="4" t="n">
        <v>0.238402961306418</v>
      </c>
      <c r="I7289" s="4" t="n">
        <v>0.532568133720224</v>
      </c>
      <c r="J7289" s="5" t="b">
        <f aca="false">FALSE()</f>
        <v>0</v>
      </c>
    </row>
    <row r="7290" customFormat="false" ht="15" hidden="false" customHeight="false" outlineLevel="0" collapsed="false">
      <c r="A7290" s="4" t="s">
        <v>2166</v>
      </c>
      <c r="B7290" s="4" t="s">
        <v>2167</v>
      </c>
      <c r="C7290" s="4"/>
      <c r="D7290" s="4" t="s">
        <v>164</v>
      </c>
      <c r="E7290" s="4" t="n">
        <v>0.631948495809478</v>
      </c>
      <c r="F7290" s="4" t="n">
        <v>0.109927316296254</v>
      </c>
      <c r="G7290" s="5" t="b">
        <f aca="false">FALSE()</f>
        <v>0</v>
      </c>
      <c r="H7290" s="4" t="n">
        <v>0.586815796316578</v>
      </c>
      <c r="I7290" s="4" t="n">
        <v>0.0880939794821193</v>
      </c>
      <c r="J7290" s="5" t="b">
        <f aca="false">FALSE()</f>
        <v>0</v>
      </c>
    </row>
    <row r="7291" customFormat="false" ht="15" hidden="false" customHeight="false" outlineLevel="0" collapsed="false">
      <c r="A7291" s="4" t="s">
        <v>2166</v>
      </c>
      <c r="B7291" s="4" t="s">
        <v>2167</v>
      </c>
      <c r="C7291" s="4"/>
      <c r="D7291" s="4" t="s">
        <v>165</v>
      </c>
      <c r="E7291" s="4" t="n">
        <v>0.247282102357715</v>
      </c>
      <c r="F7291" s="4" t="n">
        <v>0.499195293239694</v>
      </c>
      <c r="G7291" s="5" t="b">
        <f aca="false">FALSE()</f>
        <v>0</v>
      </c>
      <c r="H7291" s="4" t="n">
        <v>0.330849703772738</v>
      </c>
      <c r="I7291" s="4" t="n">
        <v>0.283265819191924</v>
      </c>
      <c r="J7291" s="5" t="b">
        <f aca="false">FALSE()</f>
        <v>0</v>
      </c>
    </row>
    <row r="7292" customFormat="false" ht="15" hidden="false" customHeight="false" outlineLevel="0" collapsed="false">
      <c r="A7292" s="4" t="s">
        <v>2166</v>
      </c>
      <c r="B7292" s="4" t="s">
        <v>2167</v>
      </c>
      <c r="C7292" s="4"/>
      <c r="D7292" s="4" t="s">
        <v>166</v>
      </c>
      <c r="E7292" s="4" t="n">
        <v>0.639366794273834</v>
      </c>
      <c r="F7292" s="4" t="n">
        <v>0.0620674014684851</v>
      </c>
      <c r="G7292" s="5" t="b">
        <f aca="false">FALSE()</f>
        <v>0</v>
      </c>
      <c r="H7292" s="4" t="n">
        <v>0.679262538782898</v>
      </c>
      <c r="I7292" s="4" t="n">
        <v>0.0230523815440966</v>
      </c>
      <c r="J7292" s="5" t="b">
        <f aca="false">TRUE()</f>
        <v>1</v>
      </c>
    </row>
    <row r="7293" customFormat="false" ht="15" hidden="false" customHeight="false" outlineLevel="0" collapsed="false">
      <c r="A7293" s="4" t="s">
        <v>2168</v>
      </c>
      <c r="B7293" s="4" t="s">
        <v>2169</v>
      </c>
      <c r="C7293" s="4"/>
      <c r="D7293" s="4" t="s">
        <v>159</v>
      </c>
      <c r="E7293" s="4" t="n">
        <v>0.632191687524518</v>
      </c>
      <c r="F7293" s="4" t="n">
        <v>0.0101393412522457</v>
      </c>
      <c r="G7293" s="5" t="b">
        <f aca="false">TRUE()</f>
        <v>1</v>
      </c>
      <c r="H7293" s="4" t="n">
        <v>0.634858584107888</v>
      </c>
      <c r="I7293" s="4" t="n">
        <v>0.00188533657814609</v>
      </c>
      <c r="J7293" s="5" t="b">
        <f aca="false">TRUE()</f>
        <v>1</v>
      </c>
    </row>
    <row r="7294" customFormat="false" ht="15" hidden="false" customHeight="false" outlineLevel="0" collapsed="false">
      <c r="A7294" s="4" t="s">
        <v>2168</v>
      </c>
      <c r="B7294" s="4" t="s">
        <v>2169</v>
      </c>
      <c r="C7294" s="4"/>
      <c r="D7294" s="4" t="s">
        <v>160</v>
      </c>
      <c r="E7294" s="4" t="n">
        <v>0.614645040350586</v>
      </c>
      <c r="F7294" s="4" t="n">
        <v>0.0214142616744293</v>
      </c>
      <c r="G7294" s="5" t="b">
        <f aca="false">TRUE()</f>
        <v>1</v>
      </c>
      <c r="H7294" s="4" t="n">
        <v>0.613939520357488</v>
      </c>
      <c r="I7294" s="4" t="n">
        <v>0.00429002458604888</v>
      </c>
      <c r="J7294" s="5" t="b">
        <f aca="false">TRUE()</f>
        <v>1</v>
      </c>
    </row>
    <row r="7295" customFormat="false" ht="15" hidden="false" customHeight="false" outlineLevel="0" collapsed="false">
      <c r="A7295" s="4" t="s">
        <v>2168</v>
      </c>
      <c r="B7295" s="4" t="s">
        <v>2169</v>
      </c>
      <c r="C7295" s="4"/>
      <c r="D7295" s="4" t="s">
        <v>161</v>
      </c>
      <c r="E7295" s="4" t="n">
        <v>0.531895208678496</v>
      </c>
      <c r="F7295" s="4" t="n">
        <v>0.0195544732501591</v>
      </c>
      <c r="G7295" s="5" t="b">
        <f aca="false">FALSE()</f>
        <v>0</v>
      </c>
      <c r="H7295" s="4" t="n">
        <v>0.517192816408642</v>
      </c>
      <c r="I7295" s="4" t="n">
        <v>0.00577949665950392</v>
      </c>
      <c r="J7295" s="5" t="b">
        <f aca="false">FALSE()</f>
        <v>0</v>
      </c>
    </row>
    <row r="7296" customFormat="false" ht="15" hidden="false" customHeight="false" outlineLevel="0" collapsed="false">
      <c r="A7296" s="4" t="s">
        <v>2168</v>
      </c>
      <c r="B7296" s="4" t="s">
        <v>2169</v>
      </c>
      <c r="C7296" s="4"/>
      <c r="D7296" s="4" t="s">
        <v>162</v>
      </c>
      <c r="E7296" s="4" t="n">
        <v>0.514348561504565</v>
      </c>
      <c r="F7296" s="4" t="n">
        <v>0.040484738241653</v>
      </c>
      <c r="G7296" s="5" t="b">
        <f aca="false">FALSE()</f>
        <v>0</v>
      </c>
      <c r="H7296" s="4" t="n">
        <v>0.496273752658243</v>
      </c>
      <c r="I7296" s="4" t="n">
        <v>0.014221741601095</v>
      </c>
      <c r="J7296" s="5" t="b">
        <f aca="false">FALSE()</f>
        <v>0</v>
      </c>
    </row>
    <row r="7297" customFormat="false" ht="15" hidden="false" customHeight="false" outlineLevel="0" collapsed="false">
      <c r="A7297" s="4" t="s">
        <v>2168</v>
      </c>
      <c r="B7297" s="4" t="s">
        <v>2169</v>
      </c>
      <c r="C7297" s="4"/>
      <c r="D7297" s="4" t="s">
        <v>163</v>
      </c>
      <c r="E7297" s="4" t="n">
        <v>0.470268234128724</v>
      </c>
      <c r="F7297" s="4" t="n">
        <v>0.0762630760123265</v>
      </c>
      <c r="G7297" s="5" t="b">
        <f aca="false">FALSE()</f>
        <v>0</v>
      </c>
      <c r="H7297" s="4" t="n">
        <v>0.317636819183504</v>
      </c>
      <c r="I7297" s="4" t="n">
        <v>0.158763143660097</v>
      </c>
      <c r="J7297" s="5" t="b">
        <f aca="false">FALSE()</f>
        <v>0</v>
      </c>
    </row>
    <row r="7298" customFormat="false" ht="15" hidden="false" customHeight="false" outlineLevel="0" collapsed="false">
      <c r="A7298" s="4" t="s">
        <v>2168</v>
      </c>
      <c r="B7298" s="4" t="s">
        <v>2169</v>
      </c>
      <c r="C7298" s="4"/>
      <c r="D7298" s="4" t="s">
        <v>164</v>
      </c>
      <c r="E7298" s="4" t="n">
        <v>0.452721586954792</v>
      </c>
      <c r="F7298" s="4" t="n">
        <v>0.117450754329746</v>
      </c>
      <c r="G7298" s="5" t="b">
        <f aca="false">FALSE()</f>
        <v>0</v>
      </c>
      <c r="H7298" s="4" t="n">
        <v>0.296717755433104</v>
      </c>
      <c r="I7298" s="4" t="n">
        <v>0.229431904742729</v>
      </c>
      <c r="J7298" s="5" t="b">
        <f aca="false">FALSE()</f>
        <v>0</v>
      </c>
    </row>
    <row r="7299" customFormat="false" ht="15" hidden="false" customHeight="false" outlineLevel="0" collapsed="false">
      <c r="A7299" s="4" t="s">
        <v>2168</v>
      </c>
      <c r="B7299" s="4" t="s">
        <v>2169</v>
      </c>
      <c r="C7299" s="4"/>
      <c r="D7299" s="4" t="s">
        <v>165</v>
      </c>
      <c r="E7299" s="4" t="n">
        <v>0.271426743970472</v>
      </c>
      <c r="F7299" s="4" t="n">
        <v>0.278583215805491</v>
      </c>
      <c r="G7299" s="5" t="b">
        <f aca="false">FALSE()</f>
        <v>0</v>
      </c>
      <c r="H7299" s="4" t="n">
        <v>0.407624296120004</v>
      </c>
      <c r="I7299" s="4" t="n">
        <v>0.03700921811935</v>
      </c>
      <c r="J7299" s="5" t="b">
        <f aca="false">FALSE()</f>
        <v>0</v>
      </c>
    </row>
    <row r="7300" customFormat="false" ht="15" hidden="false" customHeight="false" outlineLevel="0" collapsed="false">
      <c r="A7300" s="4" t="s">
        <v>2168</v>
      </c>
      <c r="B7300" s="4" t="s">
        <v>2169</v>
      </c>
      <c r="C7300" s="4"/>
      <c r="D7300" s="4" t="s">
        <v>166</v>
      </c>
      <c r="E7300" s="4" t="n">
        <v>0.253880096796541</v>
      </c>
      <c r="F7300" s="4" t="n">
        <v>0.359899718267185</v>
      </c>
      <c r="G7300" s="5" t="b">
        <f aca="false">FALSE()</f>
        <v>0</v>
      </c>
      <c r="H7300" s="4" t="n">
        <v>0.386705232369604</v>
      </c>
      <c r="I7300" s="4" t="n">
        <v>0.0584195917788092</v>
      </c>
      <c r="J7300" s="5" t="b">
        <f aca="false">FALSE()</f>
        <v>0</v>
      </c>
    </row>
    <row r="7301" customFormat="false" ht="15" hidden="false" customHeight="false" outlineLevel="0" collapsed="false">
      <c r="A7301" s="4" t="s">
        <v>2170</v>
      </c>
      <c r="B7301" s="4" t="s">
        <v>2171</v>
      </c>
      <c r="C7301" s="4"/>
      <c r="D7301" s="4" t="s">
        <v>159</v>
      </c>
      <c r="E7301" s="4" t="n">
        <v>0.035391951643945</v>
      </c>
      <c r="F7301" s="4" t="n">
        <v>0.939892830938528</v>
      </c>
      <c r="G7301" s="5" t="b">
        <f aca="false">FALSE()</f>
        <v>0</v>
      </c>
      <c r="H7301" s="4" t="n">
        <v>0.159135171473203</v>
      </c>
      <c r="I7301" s="4" t="n">
        <v>0.621671733349444</v>
      </c>
      <c r="J7301" s="5" t="b">
        <f aca="false">FALSE()</f>
        <v>0</v>
      </c>
    </row>
    <row r="7302" customFormat="false" ht="15" hidden="false" customHeight="false" outlineLevel="0" collapsed="false">
      <c r="A7302" s="4" t="s">
        <v>2170</v>
      </c>
      <c r="B7302" s="4" t="s">
        <v>2171</v>
      </c>
      <c r="C7302" s="4"/>
      <c r="D7302" s="4" t="s">
        <v>160</v>
      </c>
      <c r="E7302" s="4" t="n">
        <v>0.0405300737175244</v>
      </c>
      <c r="F7302" s="4" t="n">
        <v>0.949830793900246</v>
      </c>
      <c r="G7302" s="5" t="b">
        <f aca="false">FALSE()</f>
        <v>0</v>
      </c>
      <c r="H7302" s="4" t="n">
        <v>0.156552439451108</v>
      </c>
      <c r="I7302" s="4" t="n">
        <v>0.708377541496692</v>
      </c>
      <c r="J7302" s="5" t="b">
        <f aca="false">FALSE()</f>
        <v>0</v>
      </c>
    </row>
    <row r="7303" customFormat="false" ht="15" hidden="false" customHeight="false" outlineLevel="0" collapsed="false">
      <c r="A7303" s="4" t="s">
        <v>2170</v>
      </c>
      <c r="B7303" s="4" t="s">
        <v>2171</v>
      </c>
      <c r="C7303" s="4"/>
      <c r="D7303" s="4" t="s">
        <v>161</v>
      </c>
      <c r="E7303" s="4" t="n">
        <v>-0.271877494412138</v>
      </c>
      <c r="F7303" s="4" t="n">
        <v>0.302102086116006</v>
      </c>
      <c r="G7303" s="5" t="b">
        <f aca="false">FALSE()</f>
        <v>0</v>
      </c>
      <c r="H7303" s="4" t="n">
        <v>-0.253312980968238</v>
      </c>
      <c r="I7303" s="4" t="n">
        <v>0.256556596334694</v>
      </c>
      <c r="J7303" s="5" t="b">
        <f aca="false">FALSE()</f>
        <v>0</v>
      </c>
    </row>
    <row r="7304" customFormat="false" ht="15" hidden="false" customHeight="false" outlineLevel="0" collapsed="false">
      <c r="A7304" s="4" t="s">
        <v>2170</v>
      </c>
      <c r="B7304" s="4" t="s">
        <v>2171</v>
      </c>
      <c r="C7304" s="4"/>
      <c r="D7304" s="4" t="s">
        <v>162</v>
      </c>
      <c r="E7304" s="4" t="n">
        <v>-0.266739372338558</v>
      </c>
      <c r="F7304" s="4" t="n">
        <v>0.376586672176833</v>
      </c>
      <c r="G7304" s="5" t="b">
        <f aca="false">FALSE()</f>
        <v>0</v>
      </c>
      <c r="H7304" s="4" t="n">
        <v>-0.255895712990333</v>
      </c>
      <c r="I7304" s="4" t="n">
        <v>0.305966272151551</v>
      </c>
      <c r="J7304" s="5" t="b">
        <f aca="false">FALSE()</f>
        <v>0</v>
      </c>
    </row>
    <row r="7305" customFormat="false" ht="15" hidden="false" customHeight="false" outlineLevel="0" collapsed="false">
      <c r="A7305" s="4" t="s">
        <v>2170</v>
      </c>
      <c r="B7305" s="4" t="s">
        <v>2171</v>
      </c>
      <c r="C7305" s="4"/>
      <c r="D7305" s="4" t="s">
        <v>163</v>
      </c>
      <c r="E7305" s="4" t="n">
        <v>0.30014887243279</v>
      </c>
      <c r="F7305" s="4" t="n">
        <v>0.363179483362338</v>
      </c>
      <c r="G7305" s="5" t="b">
        <f aca="false">FALSE()</f>
        <v>0</v>
      </c>
      <c r="H7305" s="4" t="n">
        <v>0.270578999709619</v>
      </c>
      <c r="I7305" s="4" t="n">
        <v>0.320915390410214</v>
      </c>
      <c r="J7305" s="5" t="b">
        <f aca="false">FALSE()</f>
        <v>0</v>
      </c>
    </row>
    <row r="7306" customFormat="false" ht="15" hidden="false" customHeight="false" outlineLevel="0" collapsed="false">
      <c r="A7306" s="4" t="s">
        <v>2170</v>
      </c>
      <c r="B7306" s="4" t="s">
        <v>2171</v>
      </c>
      <c r="C7306" s="4"/>
      <c r="D7306" s="4" t="s">
        <v>164</v>
      </c>
      <c r="E7306" s="4" t="n">
        <v>0.30528699450637</v>
      </c>
      <c r="F7306" s="4" t="n">
        <v>0.399528891327521</v>
      </c>
      <c r="G7306" s="5" t="b">
        <f aca="false">FALSE()</f>
        <v>0</v>
      </c>
      <c r="H7306" s="4" t="n">
        <v>0.267996267687524</v>
      </c>
      <c r="I7306" s="4" t="n">
        <v>0.363998672402776</v>
      </c>
      <c r="J7306" s="5" t="b">
        <f aca="false">FALSE()</f>
        <v>0</v>
      </c>
    </row>
    <row r="7307" customFormat="false" ht="15" hidden="false" customHeight="false" outlineLevel="0" collapsed="false">
      <c r="A7307" s="4" t="s">
        <v>2170</v>
      </c>
      <c r="B7307" s="4" t="s">
        <v>2171</v>
      </c>
      <c r="C7307" s="4"/>
      <c r="D7307" s="4" t="s">
        <v>165</v>
      </c>
      <c r="E7307" s="4" t="n">
        <v>-0.206149763392692</v>
      </c>
      <c r="F7307" s="4" t="n">
        <v>0.480946442495408</v>
      </c>
      <c r="G7307" s="5" t="b">
        <f aca="false">FALSE()</f>
        <v>0</v>
      </c>
      <c r="H7307" s="4" t="n">
        <v>-0.1376156404902</v>
      </c>
      <c r="I7307" s="4" t="n">
        <v>0.594281498757243</v>
      </c>
      <c r="J7307" s="5" t="b">
        <f aca="false">FALSE()</f>
        <v>0</v>
      </c>
    </row>
    <row r="7308" customFormat="false" ht="15" hidden="false" customHeight="false" outlineLevel="0" collapsed="false">
      <c r="A7308" s="4" t="s">
        <v>2170</v>
      </c>
      <c r="B7308" s="4" t="s">
        <v>2171</v>
      </c>
      <c r="C7308" s="4"/>
      <c r="D7308" s="4" t="s">
        <v>166</v>
      </c>
      <c r="E7308" s="4" t="n">
        <v>-0.201011641319113</v>
      </c>
      <c r="F7308" s="4" t="n">
        <v>0.529716502492493</v>
      </c>
      <c r="G7308" s="5" t="b">
        <f aca="false">FALSE()</f>
        <v>0</v>
      </c>
      <c r="H7308" s="4" t="n">
        <v>-0.140198372512295</v>
      </c>
      <c r="I7308" s="4" t="n">
        <v>0.614471461194428</v>
      </c>
      <c r="J7308" s="5" t="b">
        <f aca="false">FALSE()</f>
        <v>0</v>
      </c>
    </row>
    <row r="7309" customFormat="false" ht="15" hidden="false" customHeight="false" outlineLevel="0" collapsed="false">
      <c r="A7309" s="4" t="s">
        <v>2172</v>
      </c>
      <c r="B7309" s="4" t="s">
        <v>2173</v>
      </c>
      <c r="C7309" s="4"/>
      <c r="D7309" s="4" t="s">
        <v>159</v>
      </c>
      <c r="E7309" s="4" t="n">
        <v>0.417559980420357</v>
      </c>
      <c r="F7309" s="4" t="n">
        <v>0.426959102942372</v>
      </c>
      <c r="G7309" s="5" t="b">
        <f aca="false">FALSE()</f>
        <v>0</v>
      </c>
      <c r="H7309" s="4" t="n">
        <v>0.612993309894703</v>
      </c>
      <c r="I7309" s="4" t="n">
        <v>0.214991801625429</v>
      </c>
      <c r="J7309" s="5" t="b">
        <f aca="false">FALSE()</f>
        <v>0</v>
      </c>
    </row>
    <row r="7310" customFormat="false" ht="15" hidden="false" customHeight="false" outlineLevel="0" collapsed="false">
      <c r="A7310" s="4" t="s">
        <v>2172</v>
      </c>
      <c r="B7310" s="4" t="s">
        <v>2173</v>
      </c>
      <c r="C7310" s="4"/>
      <c r="D7310" s="4" t="s">
        <v>160</v>
      </c>
      <c r="E7310" s="4" t="n">
        <v>0.388224017032852</v>
      </c>
      <c r="F7310" s="4" t="n">
        <v>0.574210216052874</v>
      </c>
      <c r="G7310" s="5" t="b">
        <f aca="false">FALSE()</f>
        <v>0</v>
      </c>
      <c r="H7310" s="4" t="n">
        <v>0.52071631799137</v>
      </c>
      <c r="I7310" s="4" t="n">
        <v>0.388348757606421</v>
      </c>
      <c r="J7310" s="5" t="b">
        <f aca="false">FALSE()</f>
        <v>0</v>
      </c>
    </row>
    <row r="7311" customFormat="false" ht="15" hidden="false" customHeight="false" outlineLevel="0" collapsed="false">
      <c r="A7311" s="4" t="s">
        <v>2172</v>
      </c>
      <c r="B7311" s="4" t="s">
        <v>2173</v>
      </c>
      <c r="C7311" s="4"/>
      <c r="D7311" s="4" t="s">
        <v>161</v>
      </c>
      <c r="E7311" s="4" t="n">
        <v>-0.0884119384721913</v>
      </c>
      <c r="F7311" s="4" t="n">
        <v>0.871493415064122</v>
      </c>
      <c r="G7311" s="5" t="b">
        <f aca="false">FALSE()</f>
        <v>0</v>
      </c>
      <c r="H7311" s="4" t="n">
        <v>-0.0326249325130265</v>
      </c>
      <c r="I7311" s="4" t="n">
        <v>0.957896182552499</v>
      </c>
      <c r="J7311" s="5" t="b">
        <f aca="false">FALSE()</f>
        <v>0</v>
      </c>
    </row>
    <row r="7312" customFormat="false" ht="15" hidden="false" customHeight="false" outlineLevel="0" collapsed="false">
      <c r="A7312" s="4" t="s">
        <v>2172</v>
      </c>
      <c r="B7312" s="4" t="s">
        <v>2173</v>
      </c>
      <c r="C7312" s="4"/>
      <c r="D7312" s="4" t="s">
        <v>162</v>
      </c>
      <c r="E7312" s="4" t="n">
        <v>-0.117747901859696</v>
      </c>
      <c r="F7312" s="4" t="n">
        <v>0.84319176476297</v>
      </c>
      <c r="G7312" s="5" t="b">
        <f aca="false">FALSE()</f>
        <v>0</v>
      </c>
      <c r="H7312" s="4" t="n">
        <v>-0.124901924416359</v>
      </c>
      <c r="I7312" s="4" t="n">
        <v>0.82143037398668</v>
      </c>
      <c r="J7312" s="5" t="b">
        <f aca="false">FALSE()</f>
        <v>0</v>
      </c>
    </row>
    <row r="7313" customFormat="false" ht="15" hidden="false" customHeight="false" outlineLevel="0" collapsed="false">
      <c r="A7313" s="4" t="s">
        <v>2172</v>
      </c>
      <c r="B7313" s="4" t="s">
        <v>2173</v>
      </c>
      <c r="C7313" s="4"/>
      <c r="D7313" s="4" t="s">
        <v>163</v>
      </c>
      <c r="E7313" s="4" t="n">
        <v>0.596852646409786</v>
      </c>
      <c r="F7313" s="4" t="n">
        <v>0.237605923560819</v>
      </c>
      <c r="G7313" s="5" t="b">
        <f aca="false">FALSE()</f>
        <v>0</v>
      </c>
      <c r="H7313" s="4" t="n">
        <v>0.70472838101018</v>
      </c>
      <c r="I7313" s="4" t="n">
        <v>0.139869434128921</v>
      </c>
      <c r="J7313" s="5" t="b">
        <f aca="false">FALSE()</f>
        <v>0</v>
      </c>
    </row>
    <row r="7314" customFormat="false" ht="15" hidden="false" customHeight="false" outlineLevel="0" collapsed="false">
      <c r="A7314" s="4" t="s">
        <v>2172</v>
      </c>
      <c r="B7314" s="4" t="s">
        <v>2173</v>
      </c>
      <c r="C7314" s="4"/>
      <c r="D7314" s="4" t="s">
        <v>164</v>
      </c>
      <c r="E7314" s="4" t="n">
        <v>0.567516683022281</v>
      </c>
      <c r="F7314" s="4" t="n">
        <v>0.315304057022709</v>
      </c>
      <c r="G7314" s="5" t="b">
        <f aca="false">FALSE()</f>
        <v>0</v>
      </c>
      <c r="H7314" s="4" t="n">
        <v>0.612451389106847</v>
      </c>
      <c r="I7314" s="4" t="n">
        <v>0.243822377793436</v>
      </c>
      <c r="J7314" s="5" t="b">
        <f aca="false">FALSE()</f>
        <v>0</v>
      </c>
    </row>
    <row r="7315" customFormat="false" ht="15" hidden="false" customHeight="false" outlineLevel="0" collapsed="false">
      <c r="A7315" s="4" t="s">
        <v>2172</v>
      </c>
      <c r="B7315" s="4" t="s">
        <v>2173</v>
      </c>
      <c r="C7315" s="4"/>
      <c r="D7315" s="4" t="s">
        <v>165</v>
      </c>
      <c r="E7315" s="4" t="n">
        <v>0.914705035109229</v>
      </c>
      <c r="F7315" s="4" t="n">
        <v>0.027833319831812</v>
      </c>
      <c r="G7315" s="5" t="b">
        <f aca="false">TRUE()</f>
        <v>1</v>
      </c>
      <c r="H7315" s="4" t="n">
        <v>0.99123987076649</v>
      </c>
      <c r="I7315" s="4" t="n">
        <v>0.017061054100063</v>
      </c>
      <c r="J7315" s="5" t="b">
        <f aca="false">TRUE()</f>
        <v>1</v>
      </c>
    </row>
    <row r="7316" customFormat="false" ht="15" hidden="false" customHeight="false" outlineLevel="0" collapsed="false">
      <c r="A7316" s="4" t="s">
        <v>2174</v>
      </c>
      <c r="B7316" s="4" t="s">
        <v>2175</v>
      </c>
      <c r="C7316" s="4"/>
      <c r="D7316" s="4" t="s">
        <v>159</v>
      </c>
      <c r="E7316" s="4" t="n">
        <v>-0.0126222535625356</v>
      </c>
      <c r="F7316" s="4" t="n">
        <v>0.971029322737028</v>
      </c>
      <c r="G7316" s="5" t="b">
        <f aca="false">FALSE()</f>
        <v>0</v>
      </c>
      <c r="H7316" s="4" t="n">
        <v>-0.0559784290696165</v>
      </c>
      <c r="I7316" s="4" t="n">
        <v>0.830372343694842</v>
      </c>
      <c r="J7316" s="5" t="b">
        <f aca="false">FALSE()</f>
        <v>0</v>
      </c>
    </row>
    <row r="7317" customFormat="false" ht="15" hidden="false" customHeight="false" outlineLevel="0" collapsed="false">
      <c r="A7317" s="4" t="s">
        <v>2174</v>
      </c>
      <c r="B7317" s="4" t="s">
        <v>2175</v>
      </c>
      <c r="C7317" s="4"/>
      <c r="D7317" s="4" t="s">
        <v>160</v>
      </c>
      <c r="E7317" s="4" t="n">
        <v>0.12466514567817</v>
      </c>
      <c r="F7317" s="4" t="n">
        <v>0.691618054401954</v>
      </c>
      <c r="G7317" s="5" t="b">
        <f aca="false">FALSE()</f>
        <v>0</v>
      </c>
      <c r="H7317" s="4" t="n">
        <v>0.0923947908598996</v>
      </c>
      <c r="I7317" s="4" t="n">
        <v>0.778090814962965</v>
      </c>
      <c r="J7317" s="5" t="b">
        <f aca="false">FALSE()</f>
        <v>0</v>
      </c>
    </row>
    <row r="7318" customFormat="false" ht="15" hidden="false" customHeight="false" outlineLevel="0" collapsed="false">
      <c r="A7318" s="4" t="s">
        <v>2174</v>
      </c>
      <c r="B7318" s="4" t="s">
        <v>2175</v>
      </c>
      <c r="C7318" s="4"/>
      <c r="D7318" s="4" t="s">
        <v>161</v>
      </c>
      <c r="E7318" s="4" t="n">
        <v>-0.0732843308150706</v>
      </c>
      <c r="F7318" s="4" t="n">
        <v>0.712537196776645</v>
      </c>
      <c r="G7318" s="5" t="b">
        <f aca="false">FALSE()</f>
        <v>0</v>
      </c>
      <c r="H7318" s="4" t="n">
        <v>-0.0769042645313487</v>
      </c>
      <c r="I7318" s="4" t="n">
        <v>0.669966304774293</v>
      </c>
      <c r="J7318" s="5" t="b">
        <f aca="false">FALSE()</f>
        <v>0</v>
      </c>
    </row>
    <row r="7319" customFormat="false" ht="15" hidden="false" customHeight="false" outlineLevel="0" collapsed="false">
      <c r="A7319" s="4" t="s">
        <v>2174</v>
      </c>
      <c r="B7319" s="4" t="s">
        <v>2175</v>
      </c>
      <c r="C7319" s="4"/>
      <c r="D7319" s="4" t="s">
        <v>162</v>
      </c>
      <c r="E7319" s="4" t="n">
        <v>0.0640030684256345</v>
      </c>
      <c r="F7319" s="4" t="n">
        <v>0.777616612774833</v>
      </c>
      <c r="G7319" s="5" t="b">
        <f aca="false">FALSE()</f>
        <v>0</v>
      </c>
      <c r="H7319" s="4" t="n">
        <v>0.0714689553981674</v>
      </c>
      <c r="I7319" s="4" t="n">
        <v>0.728516475770225</v>
      </c>
      <c r="J7319" s="5" t="b">
        <f aca="false">FALSE()</f>
        <v>0</v>
      </c>
    </row>
    <row r="7320" customFormat="false" ht="15" hidden="false" customHeight="false" outlineLevel="0" collapsed="false">
      <c r="A7320" s="4" t="s">
        <v>2174</v>
      </c>
      <c r="B7320" s="4" t="s">
        <v>2175</v>
      </c>
      <c r="C7320" s="4"/>
      <c r="D7320" s="4" t="s">
        <v>163</v>
      </c>
      <c r="E7320" s="4" t="n">
        <v>-0.101202279064073</v>
      </c>
      <c r="F7320" s="4" t="n">
        <v>0.702312857090349</v>
      </c>
      <c r="G7320" s="5" t="b">
        <f aca="false">FALSE()</f>
        <v>0</v>
      </c>
      <c r="H7320" s="4" t="n">
        <v>-0.0762719020748876</v>
      </c>
      <c r="I7320" s="4" t="n">
        <v>0.744040231995747</v>
      </c>
      <c r="J7320" s="5" t="b">
        <f aca="false">FALSE()</f>
        <v>0</v>
      </c>
    </row>
    <row r="7321" customFormat="false" ht="15" hidden="false" customHeight="false" outlineLevel="0" collapsed="false">
      <c r="A7321" s="4" t="s">
        <v>2174</v>
      </c>
      <c r="B7321" s="4" t="s">
        <v>2175</v>
      </c>
      <c r="C7321" s="4"/>
      <c r="D7321" s="4" t="s">
        <v>164</v>
      </c>
      <c r="E7321" s="4" t="n">
        <v>0.0360851201766319</v>
      </c>
      <c r="F7321" s="4" t="n">
        <v>0.918244001400711</v>
      </c>
      <c r="G7321" s="5" t="b">
        <f aca="false">FALSE()</f>
        <v>0</v>
      </c>
      <c r="H7321" s="4" t="n">
        <v>0.0721013178546284</v>
      </c>
      <c r="I7321" s="4" t="n">
        <v>0.795182558667957</v>
      </c>
      <c r="J7321" s="5" t="b">
        <f aca="false">FALSE()</f>
        <v>0</v>
      </c>
    </row>
    <row r="7322" customFormat="false" ht="15" hidden="false" customHeight="false" outlineLevel="0" collapsed="false">
      <c r="A7322" s="4" t="s">
        <v>2174</v>
      </c>
      <c r="B7322" s="4" t="s">
        <v>2175</v>
      </c>
      <c r="C7322" s="4"/>
      <c r="D7322" s="4" t="s">
        <v>165</v>
      </c>
      <c r="E7322" s="4" t="n">
        <v>0.0970591136902831</v>
      </c>
      <c r="F7322" s="4" t="n">
        <v>0.631305249936792</v>
      </c>
      <c r="G7322" s="5" t="b">
        <f aca="false">FALSE()</f>
        <v>0</v>
      </c>
      <c r="H7322" s="4" t="n">
        <v>0.043448328382966</v>
      </c>
      <c r="I7322" s="4" t="n">
        <v>0.832009275377002</v>
      </c>
      <c r="J7322" s="5" t="b">
        <f aca="false">FALSE()</f>
        <v>0</v>
      </c>
    </row>
    <row r="7323" customFormat="false" ht="15" hidden="false" customHeight="false" outlineLevel="0" collapsed="false">
      <c r="A7323" s="4" t="s">
        <v>2174</v>
      </c>
      <c r="B7323" s="4" t="s">
        <v>2175</v>
      </c>
      <c r="C7323" s="4"/>
      <c r="D7323" s="4" t="s">
        <v>166</v>
      </c>
      <c r="E7323" s="4" t="n">
        <v>0.234346512930988</v>
      </c>
      <c r="F7323" s="4" t="n">
        <v>0.234438932147519</v>
      </c>
      <c r="G7323" s="5" t="b">
        <f aca="false">FALSE()</f>
        <v>0</v>
      </c>
      <c r="H7323" s="4" t="n">
        <v>0.191821548312482</v>
      </c>
      <c r="I7323" s="4" t="n">
        <v>0.28640318626286</v>
      </c>
      <c r="J7323" s="5" t="b">
        <f aca="false">FALSE()</f>
        <v>0</v>
      </c>
    </row>
    <row r="7324" customFormat="false" ht="15" hidden="false" customHeight="false" outlineLevel="0" collapsed="false">
      <c r="A7324" s="4" t="s">
        <v>2176</v>
      </c>
      <c r="B7324" s="4" t="s">
        <v>2177</v>
      </c>
      <c r="C7324" s="4"/>
      <c r="D7324" s="4" t="s">
        <v>159</v>
      </c>
      <c r="E7324" s="4" t="n">
        <v>0.174303247228871</v>
      </c>
      <c r="F7324" s="4" t="n">
        <v>0.479580365530165</v>
      </c>
      <c r="G7324" s="5" t="b">
        <f aca="false">FALSE()</f>
        <v>0</v>
      </c>
      <c r="H7324" s="4" t="n">
        <v>0.213632073364498</v>
      </c>
      <c r="I7324" s="4" t="n">
        <v>0.266748972712626</v>
      </c>
      <c r="J7324" s="5" t="b">
        <f aca="false">FALSE()</f>
        <v>0</v>
      </c>
    </row>
    <row r="7325" customFormat="false" ht="15" hidden="false" customHeight="false" outlineLevel="0" collapsed="false">
      <c r="A7325" s="4" t="s">
        <v>2176</v>
      </c>
      <c r="B7325" s="4" t="s">
        <v>2177</v>
      </c>
      <c r="C7325" s="4"/>
      <c r="D7325" s="4" t="s">
        <v>160</v>
      </c>
      <c r="E7325" s="4" t="n">
        <v>0.16903463937648</v>
      </c>
      <c r="F7325" s="4" t="n">
        <v>0.60211071334525</v>
      </c>
      <c r="G7325" s="5" t="b">
        <f aca="false">FALSE()</f>
        <v>0</v>
      </c>
      <c r="H7325" s="4" t="n">
        <v>0.162369616144798</v>
      </c>
      <c r="I7325" s="4" t="n">
        <v>0.51540153912836</v>
      </c>
      <c r="J7325" s="5" t="b">
        <f aca="false">FALSE()</f>
        <v>0</v>
      </c>
    </row>
    <row r="7326" customFormat="false" ht="15" hidden="false" customHeight="false" outlineLevel="0" collapsed="false">
      <c r="A7326" s="4" t="s">
        <v>2176</v>
      </c>
      <c r="B7326" s="4" t="s">
        <v>2177</v>
      </c>
      <c r="C7326" s="4"/>
      <c r="D7326" s="4" t="s">
        <v>161</v>
      </c>
      <c r="E7326" s="4" t="n">
        <v>0.166813361616459</v>
      </c>
      <c r="F7326" s="4" t="n">
        <v>0.416095106716394</v>
      </c>
      <c r="G7326" s="5" t="b">
        <f aca="false">FALSE()</f>
        <v>0</v>
      </c>
      <c r="H7326" s="4" t="n">
        <v>0.18800807138404</v>
      </c>
      <c r="I7326" s="4" t="n">
        <v>0.22906946942308</v>
      </c>
      <c r="J7326" s="5" t="b">
        <f aca="false">FALSE()</f>
        <v>0</v>
      </c>
    </row>
    <row r="7327" customFormat="false" ht="15" hidden="false" customHeight="false" outlineLevel="0" collapsed="false">
      <c r="A7327" s="4" t="s">
        <v>2176</v>
      </c>
      <c r="B7327" s="4" t="s">
        <v>2177</v>
      </c>
      <c r="C7327" s="4"/>
      <c r="D7327" s="4" t="s">
        <v>162</v>
      </c>
      <c r="E7327" s="4" t="n">
        <v>0.161544753764067</v>
      </c>
      <c r="F7327" s="4" t="n">
        <v>0.485856913049562</v>
      </c>
      <c r="G7327" s="5" t="b">
        <f aca="false">FALSE()</f>
        <v>0</v>
      </c>
      <c r="H7327" s="4" t="n">
        <v>0.13674561416434</v>
      </c>
      <c r="I7327" s="4" t="n">
        <v>0.447897023812942</v>
      </c>
      <c r="J7327" s="5" t="b">
        <f aca="false">FALSE()</f>
        <v>0</v>
      </c>
    </row>
    <row r="7328" customFormat="false" ht="15" hidden="false" customHeight="false" outlineLevel="0" collapsed="false">
      <c r="A7328" s="4" t="s">
        <v>2176</v>
      </c>
      <c r="B7328" s="4" t="s">
        <v>2177</v>
      </c>
      <c r="C7328" s="4"/>
      <c r="D7328" s="4" t="s">
        <v>163</v>
      </c>
      <c r="E7328" s="4" t="n">
        <v>0.211624422496788</v>
      </c>
      <c r="F7328" s="4" t="n">
        <v>0.406193878502376</v>
      </c>
      <c r="G7328" s="5" t="b">
        <f aca="false">FALSE()</f>
        <v>0</v>
      </c>
      <c r="H7328" s="4" t="n">
        <v>0.227794657995821</v>
      </c>
      <c r="I7328" s="4" t="n">
        <v>0.216083114166077</v>
      </c>
      <c r="J7328" s="5" t="b">
        <f aca="false">FALSE()</f>
        <v>0</v>
      </c>
    </row>
    <row r="7329" customFormat="false" ht="15" hidden="false" customHeight="false" outlineLevel="0" collapsed="false">
      <c r="A7329" s="4" t="s">
        <v>2176</v>
      </c>
      <c r="B7329" s="4" t="s">
        <v>2177</v>
      </c>
      <c r="C7329" s="4"/>
      <c r="D7329" s="4" t="s">
        <v>164</v>
      </c>
      <c r="E7329" s="4" t="n">
        <v>0.206355814644397</v>
      </c>
      <c r="F7329" s="4" t="n">
        <v>0.469754813713816</v>
      </c>
      <c r="G7329" s="5" t="b">
        <f aca="false">FALSE()</f>
        <v>0</v>
      </c>
      <c r="H7329" s="4" t="n">
        <v>0.176532200776121</v>
      </c>
      <c r="I7329" s="4" t="n">
        <v>0.409139935701288</v>
      </c>
      <c r="J7329" s="5" t="b">
        <f aca="false">FALSE()</f>
        <v>0</v>
      </c>
    </row>
    <row r="7330" customFormat="false" ht="15" hidden="false" customHeight="false" outlineLevel="0" collapsed="false">
      <c r="A7330" s="4" t="s">
        <v>2176</v>
      </c>
      <c r="B7330" s="4" t="s">
        <v>2177</v>
      </c>
      <c r="C7330" s="4"/>
      <c r="D7330" s="4" t="s">
        <v>165</v>
      </c>
      <c r="E7330" s="4" t="n">
        <v>0.00254040982947232</v>
      </c>
      <c r="F7330" s="4" t="n">
        <v>0.992339528042671</v>
      </c>
      <c r="G7330" s="5" t="b">
        <f aca="false">FALSE()</f>
        <v>0</v>
      </c>
      <c r="H7330" s="4" t="n">
        <v>0.0864842777929521</v>
      </c>
      <c r="I7330" s="4" t="n">
        <v>0.638123108990534</v>
      </c>
      <c r="J7330" s="5" t="b">
        <f aca="false">FALSE()</f>
        <v>0</v>
      </c>
    </row>
    <row r="7331" customFormat="false" ht="15" hidden="false" customHeight="false" outlineLevel="0" collapsed="false">
      <c r="A7331" s="4" t="s">
        <v>2176</v>
      </c>
      <c r="B7331" s="4" t="s">
        <v>2177</v>
      </c>
      <c r="C7331" s="4"/>
      <c r="D7331" s="4" t="s">
        <v>166</v>
      </c>
      <c r="E7331" s="4" t="n">
        <v>-0.00272819802291877</v>
      </c>
      <c r="F7331" s="4" t="n">
        <v>0.991932641666001</v>
      </c>
      <c r="G7331" s="5" t="b">
        <f aca="false">FALSE()</f>
        <v>0</v>
      </c>
      <c r="H7331" s="4" t="n">
        <v>0.0352218205732518</v>
      </c>
      <c r="I7331" s="4" t="n">
        <v>0.878162333881505</v>
      </c>
      <c r="J7331" s="5" t="b">
        <f aca="false">FALSE()</f>
        <v>0</v>
      </c>
    </row>
    <row r="7332" customFormat="false" ht="15" hidden="false" customHeight="false" outlineLevel="0" collapsed="false">
      <c r="A7332" s="4" t="s">
        <v>2178</v>
      </c>
      <c r="B7332" s="4" t="s">
        <v>2179</v>
      </c>
      <c r="C7332" s="4"/>
      <c r="D7332" s="4" t="s">
        <v>159</v>
      </c>
      <c r="E7332" s="4" t="n">
        <v>-0.258148995506368</v>
      </c>
      <c r="F7332" s="4" t="n">
        <v>0.162987386674271</v>
      </c>
      <c r="G7332" s="5" t="b">
        <f aca="false">FALSE()</f>
        <v>0</v>
      </c>
      <c r="H7332" s="4" t="n">
        <v>-0.316056962515013</v>
      </c>
      <c r="I7332" s="4" t="n">
        <v>0.0556241589549991</v>
      </c>
      <c r="J7332" s="5" t="b">
        <f aca="false">FALSE()</f>
        <v>0</v>
      </c>
    </row>
    <row r="7333" customFormat="false" ht="15" hidden="false" customHeight="false" outlineLevel="0" collapsed="false">
      <c r="A7333" s="4" t="s">
        <v>2178</v>
      </c>
      <c r="B7333" s="4" t="s">
        <v>2179</v>
      </c>
      <c r="C7333" s="4"/>
      <c r="D7333" s="4" t="s">
        <v>160</v>
      </c>
      <c r="E7333" s="4" t="n">
        <v>-0.00491094334770881</v>
      </c>
      <c r="F7333" s="4" t="n">
        <v>0.993035654174359</v>
      </c>
      <c r="G7333" s="5" t="b">
        <f aca="false">FALSE()</f>
        <v>0</v>
      </c>
      <c r="H7333" s="4" t="n">
        <v>-0.0638988485785583</v>
      </c>
      <c r="I7333" s="4" t="n">
        <v>0.852783674223052</v>
      </c>
      <c r="J7333" s="5" t="b">
        <f aca="false">FALSE()</f>
        <v>0</v>
      </c>
    </row>
    <row r="7334" customFormat="false" ht="15" hidden="false" customHeight="false" outlineLevel="0" collapsed="false">
      <c r="A7334" s="4" t="s">
        <v>2178</v>
      </c>
      <c r="B7334" s="4" t="s">
        <v>2179</v>
      </c>
      <c r="C7334" s="4"/>
      <c r="D7334" s="4" t="s">
        <v>161</v>
      </c>
      <c r="E7334" s="4" t="n">
        <v>-0.257021133781024</v>
      </c>
      <c r="F7334" s="4" t="n">
        <v>0.102918517796967</v>
      </c>
      <c r="G7334" s="5" t="b">
        <f aca="false">FALSE()</f>
        <v>0</v>
      </c>
      <c r="H7334" s="4" t="n">
        <v>-0.262211516904656</v>
      </c>
      <c r="I7334" s="4" t="n">
        <v>0.0632165551040169</v>
      </c>
      <c r="J7334" s="5" t="b">
        <f aca="false">FALSE()</f>
        <v>0</v>
      </c>
    </row>
    <row r="7335" customFormat="false" ht="15" hidden="false" customHeight="false" outlineLevel="0" collapsed="false">
      <c r="A7335" s="4" t="s">
        <v>2178</v>
      </c>
      <c r="B7335" s="4" t="s">
        <v>2179</v>
      </c>
      <c r="C7335" s="4"/>
      <c r="D7335" s="4" t="s">
        <v>162</v>
      </c>
      <c r="E7335" s="4" t="n">
        <v>-0.00378308162236479</v>
      </c>
      <c r="F7335" s="4" t="n">
        <v>0.987663583388588</v>
      </c>
      <c r="G7335" s="5" t="b">
        <f aca="false">FALSE()</f>
        <v>0</v>
      </c>
      <c r="H7335" s="4" t="n">
        <v>-0.0100534029682011</v>
      </c>
      <c r="I7335" s="4" t="n">
        <v>0.969222375369917</v>
      </c>
      <c r="J7335" s="5" t="b">
        <f aca="false">FALSE()</f>
        <v>0</v>
      </c>
    </row>
    <row r="7336" customFormat="false" ht="15" hidden="false" customHeight="false" outlineLevel="0" collapsed="false">
      <c r="A7336" s="4" t="s">
        <v>2178</v>
      </c>
      <c r="B7336" s="4" t="s">
        <v>2179</v>
      </c>
      <c r="C7336" s="4"/>
      <c r="D7336" s="4" t="s">
        <v>163</v>
      </c>
      <c r="E7336" s="4" t="n">
        <v>-0.29558606185771</v>
      </c>
      <c r="F7336" s="4" t="n">
        <v>0.108070641784085</v>
      </c>
      <c r="G7336" s="5" t="b">
        <f aca="false">FALSE()</f>
        <v>0</v>
      </c>
      <c r="H7336" s="4" t="n">
        <v>-0.297520847839729</v>
      </c>
      <c r="I7336" s="4" t="n">
        <v>0.0737795789583151</v>
      </c>
      <c r="J7336" s="5" t="b">
        <f aca="false">FALSE()</f>
        <v>0</v>
      </c>
    </row>
    <row r="7337" customFormat="false" ht="15" hidden="false" customHeight="false" outlineLevel="0" collapsed="false">
      <c r="A7337" s="4" t="s">
        <v>2178</v>
      </c>
      <c r="B7337" s="4" t="s">
        <v>2179</v>
      </c>
      <c r="C7337" s="4"/>
      <c r="D7337" s="4" t="s">
        <v>164</v>
      </c>
      <c r="E7337" s="4" t="n">
        <v>-0.0423480096990509</v>
      </c>
      <c r="F7337" s="4" t="n">
        <v>0.904887647292125</v>
      </c>
      <c r="G7337" s="5" t="b">
        <f aca="false">FALSE()</f>
        <v>0</v>
      </c>
      <c r="H7337" s="4" t="n">
        <v>-0.0453627339032743</v>
      </c>
      <c r="I7337" s="4" t="n">
        <v>0.867256592704369</v>
      </c>
      <c r="J7337" s="5" t="b">
        <f aca="false">FALSE()</f>
        <v>0</v>
      </c>
    </row>
    <row r="7338" customFormat="false" ht="15" hidden="false" customHeight="false" outlineLevel="0" collapsed="false">
      <c r="A7338" s="4" t="s">
        <v>2178</v>
      </c>
      <c r="B7338" s="4" t="s">
        <v>2179</v>
      </c>
      <c r="C7338" s="4"/>
      <c r="D7338" s="4" t="s">
        <v>165</v>
      </c>
      <c r="E7338" s="4" t="n">
        <v>-0.293826842578576</v>
      </c>
      <c r="F7338" s="4" t="n">
        <v>0.0725053786845495</v>
      </c>
      <c r="G7338" s="5" t="b">
        <f aca="false">FALSE()</f>
        <v>0</v>
      </c>
      <c r="H7338" s="4" t="n">
        <v>-0.304685058694666</v>
      </c>
      <c r="I7338" s="4" t="n">
        <v>0.0392683235951336</v>
      </c>
      <c r="J7338" s="5" t="b">
        <f aca="false">FALSE()</f>
        <v>0</v>
      </c>
    </row>
    <row r="7339" customFormat="false" ht="15" hidden="false" customHeight="false" outlineLevel="0" collapsed="false">
      <c r="A7339" s="4" t="s">
        <v>2178</v>
      </c>
      <c r="B7339" s="4" t="s">
        <v>2179</v>
      </c>
      <c r="C7339" s="4"/>
      <c r="D7339" s="4" t="s">
        <v>166</v>
      </c>
      <c r="E7339" s="4" t="n">
        <v>-0.0405887904199164</v>
      </c>
      <c r="F7339" s="4" t="n">
        <v>0.870785886979229</v>
      </c>
      <c r="G7339" s="5" t="b">
        <f aca="false">FALSE()</f>
        <v>0</v>
      </c>
      <c r="H7339" s="4" t="n">
        <v>-0.0525269447582115</v>
      </c>
      <c r="I7339" s="4" t="n">
        <v>0.800519986582701</v>
      </c>
      <c r="J7339" s="5" t="b">
        <f aca="false">FALSE()</f>
        <v>0</v>
      </c>
    </row>
    <row r="7340" customFormat="false" ht="15" hidden="false" customHeight="false" outlineLevel="0" collapsed="false">
      <c r="A7340" s="4" t="s">
        <v>2180</v>
      </c>
      <c r="B7340" s="4" t="s">
        <v>2181</v>
      </c>
      <c r="C7340" s="4"/>
      <c r="D7340" s="4" t="s">
        <v>159</v>
      </c>
      <c r="E7340" s="4" t="n">
        <v>0.594643237522107</v>
      </c>
      <c r="F7340" s="4" t="n">
        <v>0.0840730855865411</v>
      </c>
      <c r="G7340" s="5" t="b">
        <f aca="false">FALSE()</f>
        <v>0</v>
      </c>
      <c r="H7340" s="4" t="n">
        <v>0.501044403965434</v>
      </c>
      <c r="I7340" s="4" t="n">
        <v>0.0873609639128417</v>
      </c>
      <c r="J7340" s="5" t="b">
        <f aca="false">FALSE()</f>
        <v>0</v>
      </c>
    </row>
    <row r="7341" customFormat="false" ht="15" hidden="false" customHeight="false" outlineLevel="0" collapsed="false">
      <c r="A7341" s="4" t="s">
        <v>2180</v>
      </c>
      <c r="B7341" s="4" t="s">
        <v>2181</v>
      </c>
      <c r="C7341" s="4"/>
      <c r="D7341" s="4" t="s">
        <v>160</v>
      </c>
      <c r="E7341" s="4" t="n">
        <v>0.415333488575485</v>
      </c>
      <c r="F7341" s="4" t="n">
        <v>0.340710809788185</v>
      </c>
      <c r="G7341" s="5" t="b">
        <f aca="false">FALSE()</f>
        <v>0</v>
      </c>
      <c r="H7341" s="4" t="n">
        <v>0.318412290415551</v>
      </c>
      <c r="I7341" s="4" t="n">
        <v>0.401575290976222</v>
      </c>
      <c r="J7341" s="5" t="b">
        <f aca="false">FALSE()</f>
        <v>0</v>
      </c>
    </row>
    <row r="7342" customFormat="false" ht="15" hidden="false" customHeight="false" outlineLevel="0" collapsed="false">
      <c r="A7342" s="4" t="s">
        <v>2180</v>
      </c>
      <c r="B7342" s="4" t="s">
        <v>2181</v>
      </c>
      <c r="C7342" s="4"/>
      <c r="D7342" s="4" t="s">
        <v>161</v>
      </c>
      <c r="E7342" s="4" t="n">
        <v>0.469478509078329</v>
      </c>
      <c r="F7342" s="4" t="n">
        <v>0.12244492849007</v>
      </c>
      <c r="G7342" s="5" t="b">
        <f aca="false">FALSE()</f>
        <v>0</v>
      </c>
      <c r="H7342" s="4" t="n">
        <v>0.484227975543874</v>
      </c>
      <c r="I7342" s="4" t="n">
        <v>0.0495602755337952</v>
      </c>
      <c r="J7342" s="5" t="b">
        <f aca="false">FALSE()</f>
        <v>0</v>
      </c>
    </row>
    <row r="7343" customFormat="false" ht="15" hidden="false" customHeight="false" outlineLevel="0" collapsed="false">
      <c r="A7343" s="4" t="s">
        <v>2180</v>
      </c>
      <c r="B7343" s="4" t="s">
        <v>2181</v>
      </c>
      <c r="C7343" s="4"/>
      <c r="D7343" s="4" t="s">
        <v>162</v>
      </c>
      <c r="E7343" s="4" t="n">
        <v>0.290168760131707</v>
      </c>
      <c r="F7343" s="4" t="n">
        <v>0.427279438886245</v>
      </c>
      <c r="G7343" s="5" t="b">
        <f aca="false">FALSE()</f>
        <v>0</v>
      </c>
      <c r="H7343" s="4" t="n">
        <v>0.301595861993991</v>
      </c>
      <c r="I7343" s="4" t="n">
        <v>0.298876816181208</v>
      </c>
      <c r="J7343" s="5" t="b">
        <f aca="false">FALSE()</f>
        <v>0</v>
      </c>
    </row>
    <row r="7344" customFormat="false" ht="15" hidden="false" customHeight="false" outlineLevel="0" collapsed="false">
      <c r="A7344" s="4" t="s">
        <v>2180</v>
      </c>
      <c r="B7344" s="4" t="s">
        <v>2181</v>
      </c>
      <c r="C7344" s="4"/>
      <c r="D7344" s="4" t="s">
        <v>163</v>
      </c>
      <c r="E7344" s="4" t="n">
        <v>0.19615825565099</v>
      </c>
      <c r="F7344" s="4" t="n">
        <v>0.673233929884698</v>
      </c>
      <c r="G7344" s="5" t="b">
        <f aca="false">FALSE()</f>
        <v>0</v>
      </c>
      <c r="H7344" s="4" t="n">
        <v>0.281512909638177</v>
      </c>
      <c r="I7344" s="4" t="n">
        <v>0.381494287368072</v>
      </c>
      <c r="J7344" s="5" t="b">
        <f aca="false">FALSE()</f>
        <v>0</v>
      </c>
    </row>
    <row r="7345" customFormat="false" ht="15" hidden="false" customHeight="false" outlineLevel="0" collapsed="false">
      <c r="A7345" s="4" t="s">
        <v>2180</v>
      </c>
      <c r="B7345" s="4" t="s">
        <v>2181</v>
      </c>
      <c r="C7345" s="4"/>
      <c r="D7345" s="4" t="s">
        <v>164</v>
      </c>
      <c r="E7345" s="4" t="n">
        <v>0.016848506704368</v>
      </c>
      <c r="F7345" s="4" t="n">
        <v>0.979825324168258</v>
      </c>
      <c r="G7345" s="5" t="b">
        <f aca="false">FALSE()</f>
        <v>0</v>
      </c>
      <c r="H7345" s="4" t="n">
        <v>0.0988807960882941</v>
      </c>
      <c r="I7345" s="4" t="n">
        <v>0.824912671245171</v>
      </c>
      <c r="J7345" s="5" t="b">
        <f aca="false">FALSE()</f>
        <v>0</v>
      </c>
    </row>
    <row r="7346" customFormat="false" ht="15" hidden="false" customHeight="false" outlineLevel="0" collapsed="false">
      <c r="A7346" s="4" t="s">
        <v>2180</v>
      </c>
      <c r="B7346" s="4" t="s">
        <v>2181</v>
      </c>
      <c r="C7346" s="4"/>
      <c r="D7346" s="4" t="s">
        <v>165</v>
      </c>
      <c r="E7346" s="4" t="n">
        <v>0.410197751340353</v>
      </c>
      <c r="F7346" s="4" t="n">
        <v>0.206109803020785</v>
      </c>
      <c r="G7346" s="5" t="b">
        <f aca="false">FALSE()</f>
        <v>0</v>
      </c>
      <c r="H7346" s="4" t="n">
        <v>0.316783559366865</v>
      </c>
      <c r="I7346" s="4" t="n">
        <v>0.244606264347744</v>
      </c>
      <c r="J7346" s="5" t="b">
        <f aca="false">FALSE()</f>
        <v>0</v>
      </c>
    </row>
    <row r="7347" customFormat="false" ht="15" hidden="false" customHeight="false" outlineLevel="0" collapsed="false">
      <c r="A7347" s="4" t="s">
        <v>2180</v>
      </c>
      <c r="B7347" s="4" t="s">
        <v>2181</v>
      </c>
      <c r="C7347" s="4"/>
      <c r="D7347" s="4" t="s">
        <v>166</v>
      </c>
      <c r="E7347" s="4" t="n">
        <v>0.230888002393731</v>
      </c>
      <c r="F7347" s="4" t="n">
        <v>0.547195934271403</v>
      </c>
      <c r="G7347" s="5" t="b">
        <f aca="false">FALSE()</f>
        <v>0</v>
      </c>
      <c r="H7347" s="4" t="n">
        <v>0.134151445816982</v>
      </c>
      <c r="I7347" s="4" t="n">
        <v>0.687348392978201</v>
      </c>
      <c r="J7347" s="5" t="b">
        <f aca="false">FALSE()</f>
        <v>0</v>
      </c>
    </row>
    <row r="7348" customFormat="false" ht="15" hidden="false" customHeight="false" outlineLevel="0" collapsed="false">
      <c r="A7348" s="4" t="s">
        <v>2182</v>
      </c>
      <c r="B7348" s="4" t="s">
        <v>2183</v>
      </c>
      <c r="C7348" s="4"/>
      <c r="D7348" s="4" t="s">
        <v>159</v>
      </c>
      <c r="E7348" s="4" t="n">
        <v>-0.312142873176256</v>
      </c>
      <c r="F7348" s="4" t="n">
        <v>0.164483180002049</v>
      </c>
      <c r="G7348" s="5" t="b">
        <f aca="false">FALSE()</f>
        <v>0</v>
      </c>
      <c r="H7348" s="4" t="n">
        <v>-0.285011331232275</v>
      </c>
      <c r="I7348" s="4" t="n">
        <v>0.230137102078411</v>
      </c>
      <c r="J7348" s="5" t="b">
        <f aca="false">FALSE()</f>
        <v>0</v>
      </c>
    </row>
    <row r="7349" customFormat="false" ht="15" hidden="false" customHeight="false" outlineLevel="0" collapsed="false">
      <c r="A7349" s="4" t="s">
        <v>2182</v>
      </c>
      <c r="B7349" s="4" t="s">
        <v>2183</v>
      </c>
      <c r="C7349" s="4"/>
      <c r="D7349" s="4" t="s">
        <v>160</v>
      </c>
      <c r="E7349" s="4" t="n">
        <v>0.0282485206449269</v>
      </c>
      <c r="F7349" s="4" t="n">
        <v>0.955131089927357</v>
      </c>
      <c r="G7349" s="5" t="b">
        <f aca="false">FALSE()</f>
        <v>0</v>
      </c>
      <c r="H7349" s="4" t="n">
        <v>0.0523688991508008</v>
      </c>
      <c r="I7349" s="4" t="n">
        <v>0.916574047572987</v>
      </c>
      <c r="J7349" s="5" t="b">
        <f aca="false">FALSE()</f>
        <v>0</v>
      </c>
    </row>
    <row r="7350" customFormat="false" ht="15" hidden="false" customHeight="false" outlineLevel="0" collapsed="false">
      <c r="A7350" s="4" t="s">
        <v>2182</v>
      </c>
      <c r="B7350" s="4" t="s">
        <v>2183</v>
      </c>
      <c r="C7350" s="4"/>
      <c r="D7350" s="4" t="s">
        <v>161</v>
      </c>
      <c r="E7350" s="4" t="n">
        <v>-0.370307358403143</v>
      </c>
      <c r="F7350" s="4" t="n">
        <v>0.0513877109089563</v>
      </c>
      <c r="G7350" s="5" t="b">
        <f aca="false">FALSE()</f>
        <v>0</v>
      </c>
      <c r="H7350" s="4" t="n">
        <v>-0.359237881170122</v>
      </c>
      <c r="I7350" s="4" t="n">
        <v>0.0571346459579817</v>
      </c>
      <c r="J7350" s="5" t="b">
        <f aca="false">FALSE()</f>
        <v>0</v>
      </c>
    </row>
    <row r="7351" customFormat="false" ht="15" hidden="false" customHeight="false" outlineLevel="0" collapsed="false">
      <c r="A7351" s="4" t="s">
        <v>2182</v>
      </c>
      <c r="B7351" s="4" t="s">
        <v>2183</v>
      </c>
      <c r="C7351" s="4"/>
      <c r="D7351" s="4" t="s">
        <v>162</v>
      </c>
      <c r="E7351" s="4" t="n">
        <v>-0.0299159645819601</v>
      </c>
      <c r="F7351" s="4" t="n">
        <v>0.91882496623557</v>
      </c>
      <c r="G7351" s="5" t="b">
        <f aca="false">FALSE()</f>
        <v>0</v>
      </c>
      <c r="H7351" s="4" t="n">
        <v>-0.0218576507870467</v>
      </c>
      <c r="I7351" s="4" t="n">
        <v>0.944742491150908</v>
      </c>
      <c r="J7351" s="5" t="b">
        <f aca="false">FALSE()</f>
        <v>0</v>
      </c>
    </row>
    <row r="7352" customFormat="false" ht="15" hidden="false" customHeight="false" outlineLevel="0" collapsed="false">
      <c r="A7352" s="4" t="s">
        <v>2182</v>
      </c>
      <c r="B7352" s="4" t="s">
        <v>2183</v>
      </c>
      <c r="C7352" s="4"/>
      <c r="D7352" s="4" t="s">
        <v>163</v>
      </c>
      <c r="E7352" s="4" t="n">
        <v>-0.171988232235397</v>
      </c>
      <c r="F7352" s="4" t="n">
        <v>0.523191221907281</v>
      </c>
      <c r="G7352" s="5" t="b">
        <f aca="false">FALSE()</f>
        <v>0</v>
      </c>
      <c r="H7352" s="4" t="n">
        <v>-0.173469504288713</v>
      </c>
      <c r="I7352" s="4" t="n">
        <v>0.500285010886613</v>
      </c>
      <c r="J7352" s="5" t="b">
        <f aca="false">FALSE()</f>
        <v>0</v>
      </c>
    </row>
    <row r="7353" customFormat="false" ht="15" hidden="false" customHeight="false" outlineLevel="0" collapsed="false">
      <c r="A7353" s="4" t="s">
        <v>2182</v>
      </c>
      <c r="B7353" s="4" t="s">
        <v>2183</v>
      </c>
      <c r="C7353" s="4"/>
      <c r="D7353" s="4" t="s">
        <v>164</v>
      </c>
      <c r="E7353" s="4" t="n">
        <v>0.168403161585786</v>
      </c>
      <c r="F7353" s="4" t="n">
        <v>0.586687042139957</v>
      </c>
      <c r="G7353" s="5" t="b">
        <f aca="false">FALSE()</f>
        <v>0</v>
      </c>
      <c r="H7353" s="4" t="n">
        <v>0.163910726094363</v>
      </c>
      <c r="I7353" s="4" t="n">
        <v>0.570148999425406</v>
      </c>
      <c r="J7353" s="5" t="b">
        <f aca="false">FALSE()</f>
        <v>0</v>
      </c>
    </row>
    <row r="7354" customFormat="false" ht="15" hidden="false" customHeight="false" outlineLevel="0" collapsed="false">
      <c r="A7354" s="4" t="s">
        <v>2182</v>
      </c>
      <c r="B7354" s="4" t="s">
        <v>2183</v>
      </c>
      <c r="C7354" s="4"/>
      <c r="D7354" s="4" t="s">
        <v>165</v>
      </c>
      <c r="E7354" s="4" t="n">
        <v>-0.171244006494916</v>
      </c>
      <c r="F7354" s="4" t="n">
        <v>0.436684810559004</v>
      </c>
      <c r="G7354" s="5" t="b">
        <f aca="false">FALSE()</f>
        <v>0</v>
      </c>
      <c r="H7354" s="4" t="n">
        <v>-0.159764636333481</v>
      </c>
      <c r="I7354" s="4" t="n">
        <v>0.472836965560057</v>
      </c>
      <c r="J7354" s="5" t="b">
        <f aca="false">FALSE()</f>
        <v>0</v>
      </c>
    </row>
    <row r="7355" customFormat="false" ht="15" hidden="false" customHeight="false" outlineLevel="0" collapsed="false">
      <c r="A7355" s="4" t="s">
        <v>2182</v>
      </c>
      <c r="B7355" s="4" t="s">
        <v>2183</v>
      </c>
      <c r="C7355" s="4"/>
      <c r="D7355" s="4" t="s">
        <v>166</v>
      </c>
      <c r="E7355" s="4" t="n">
        <v>0.169147387326267</v>
      </c>
      <c r="F7355" s="4" t="n">
        <v>0.488638481492716</v>
      </c>
      <c r="G7355" s="5" t="b">
        <f aca="false">FALSE()</f>
        <v>0</v>
      </c>
      <c r="H7355" s="4" t="n">
        <v>0.177615594049594</v>
      </c>
      <c r="I7355" s="4" t="n">
        <v>0.436106460619025</v>
      </c>
      <c r="J7355" s="5" t="b">
        <f aca="false">FALSE()</f>
        <v>0</v>
      </c>
    </row>
    <row r="7356" customFormat="false" ht="15" hidden="false" customHeight="false" outlineLevel="0" collapsed="false">
      <c r="A7356" s="4" t="s">
        <v>2184</v>
      </c>
      <c r="B7356" s="4" t="s">
        <v>2185</v>
      </c>
      <c r="C7356" s="4"/>
      <c r="D7356" s="4" t="s">
        <v>159</v>
      </c>
      <c r="E7356" s="4" t="n">
        <v>0.0736802542995131</v>
      </c>
      <c r="F7356" s="4" t="n">
        <v>0.85133121649041</v>
      </c>
      <c r="G7356" s="5" t="b">
        <f aca="false">FALSE()</f>
        <v>0</v>
      </c>
      <c r="H7356" s="4" t="n">
        <v>-0.045900080518703</v>
      </c>
      <c r="I7356" s="4" t="n">
        <v>0.91077267545127</v>
      </c>
      <c r="J7356" s="5" t="b">
        <f aca="false">FALSE()</f>
        <v>0</v>
      </c>
    </row>
    <row r="7357" customFormat="false" ht="15" hidden="false" customHeight="false" outlineLevel="0" collapsed="false">
      <c r="A7357" s="4" t="s">
        <v>2184</v>
      </c>
      <c r="B7357" s="4" t="s">
        <v>2185</v>
      </c>
      <c r="C7357" s="4"/>
      <c r="D7357" s="4" t="s">
        <v>160</v>
      </c>
      <c r="E7357" s="4" t="n">
        <v>0.0972137334320044</v>
      </c>
      <c r="F7357" s="4" t="n">
        <v>0.852458045398907</v>
      </c>
      <c r="G7357" s="5" t="b">
        <f aca="false">FALSE()</f>
        <v>0</v>
      </c>
      <c r="H7357" s="4" t="n">
        <v>-0.0130251889405326</v>
      </c>
      <c r="I7357" s="4" t="n">
        <v>0.986556209765635</v>
      </c>
      <c r="J7357" s="5" t="b">
        <f aca="false">FALSE()</f>
        <v>0</v>
      </c>
    </row>
    <row r="7358" customFormat="false" ht="15" hidden="false" customHeight="false" outlineLevel="0" collapsed="false">
      <c r="A7358" s="4" t="s">
        <v>2184</v>
      </c>
      <c r="B7358" s="4" t="s">
        <v>2185</v>
      </c>
      <c r="C7358" s="4"/>
      <c r="D7358" s="4" t="s">
        <v>161</v>
      </c>
      <c r="E7358" s="4" t="n">
        <v>0.00810474296215102</v>
      </c>
      <c r="F7358" s="4" t="n">
        <v>0.980845356050188</v>
      </c>
      <c r="G7358" s="5" t="b">
        <f aca="false">FALSE()</f>
        <v>0</v>
      </c>
      <c r="H7358" s="4" t="n">
        <v>-0.0246353605620396</v>
      </c>
      <c r="I7358" s="4" t="n">
        <v>0.940845803909527</v>
      </c>
      <c r="J7358" s="5" t="b">
        <f aca="false">FALSE()</f>
        <v>0</v>
      </c>
    </row>
    <row r="7359" customFormat="false" ht="15" hidden="false" customHeight="false" outlineLevel="0" collapsed="false">
      <c r="A7359" s="4" t="s">
        <v>2184</v>
      </c>
      <c r="B7359" s="4" t="s">
        <v>2185</v>
      </c>
      <c r="C7359" s="4"/>
      <c r="D7359" s="4" t="s">
        <v>162</v>
      </c>
      <c r="E7359" s="4" t="n">
        <v>0.0316382220946423</v>
      </c>
      <c r="F7359" s="4" t="n">
        <v>0.934093608867118</v>
      </c>
      <c r="G7359" s="5" t="b">
        <f aca="false">FALSE()</f>
        <v>0</v>
      </c>
      <c r="H7359" s="4" t="n">
        <v>0.00823953101613077</v>
      </c>
      <c r="I7359" s="4" t="n">
        <v>0.98459048418412</v>
      </c>
      <c r="J7359" s="5" t="b">
        <f aca="false">FALSE()</f>
        <v>0</v>
      </c>
    </row>
    <row r="7360" customFormat="false" ht="15" hidden="false" customHeight="false" outlineLevel="0" collapsed="false">
      <c r="A7360" s="4" t="s">
        <v>2184</v>
      </c>
      <c r="B7360" s="4" t="s">
        <v>2185</v>
      </c>
      <c r="C7360" s="4"/>
      <c r="D7360" s="4" t="s">
        <v>163</v>
      </c>
      <c r="E7360" s="4" t="n">
        <v>-0.0367801802356004</v>
      </c>
      <c r="F7360" s="4" t="n">
        <v>0.941528449646052</v>
      </c>
      <c r="G7360" s="5" t="b">
        <f aca="false">FALSE()</f>
        <v>0</v>
      </c>
      <c r="H7360" s="4" t="n">
        <v>-0.0154527932544424</v>
      </c>
      <c r="I7360" s="4" t="n">
        <v>0.970149156594547</v>
      </c>
      <c r="J7360" s="5" t="b">
        <f aca="false">FALSE()</f>
        <v>0</v>
      </c>
    </row>
    <row r="7361" customFormat="false" ht="15" hidden="false" customHeight="false" outlineLevel="0" collapsed="false">
      <c r="A7361" s="4" t="s">
        <v>2184</v>
      </c>
      <c r="B7361" s="4" t="s">
        <v>2185</v>
      </c>
      <c r="C7361" s="4"/>
      <c r="D7361" s="4" t="s">
        <v>164</v>
      </c>
      <c r="E7361" s="4" t="n">
        <v>-0.0132467011031091</v>
      </c>
      <c r="F7361" s="4" t="n">
        <v>0.981339198719823</v>
      </c>
      <c r="G7361" s="5" t="b">
        <f aca="false">FALSE()</f>
        <v>0</v>
      </c>
      <c r="H7361" s="4" t="n">
        <v>0.0174220983237279</v>
      </c>
      <c r="I7361" s="4" t="n">
        <v>0.973621936967181</v>
      </c>
      <c r="J7361" s="5" t="b">
        <f aca="false">FALSE()</f>
        <v>0</v>
      </c>
    </row>
    <row r="7362" customFormat="false" ht="15" hidden="false" customHeight="false" outlineLevel="0" collapsed="false">
      <c r="A7362" s="4" t="s">
        <v>2184</v>
      </c>
      <c r="B7362" s="4" t="s">
        <v>2185</v>
      </c>
      <c r="C7362" s="4"/>
      <c r="D7362" s="4" t="s">
        <v>165</v>
      </c>
      <c r="E7362" s="4" t="n">
        <v>-0.0428671442344588</v>
      </c>
      <c r="F7362" s="4" t="n">
        <v>0.90283458945069</v>
      </c>
      <c r="G7362" s="5" t="b">
        <f aca="false">FALSE()</f>
        <v>0</v>
      </c>
      <c r="H7362" s="4" t="n">
        <v>-0.102478046849816</v>
      </c>
      <c r="I7362" s="4" t="n">
        <v>0.720804965072045</v>
      </c>
      <c r="J7362" s="5" t="b">
        <f aca="false">FALSE()</f>
        <v>0</v>
      </c>
    </row>
    <row r="7363" customFormat="false" ht="15" hidden="false" customHeight="false" outlineLevel="0" collapsed="false">
      <c r="A7363" s="4" t="s">
        <v>2184</v>
      </c>
      <c r="B7363" s="4" t="s">
        <v>2185</v>
      </c>
      <c r="C7363" s="4"/>
      <c r="D7363" s="4" t="s">
        <v>166</v>
      </c>
      <c r="E7363" s="4" t="n">
        <v>-0.0193336651019675</v>
      </c>
      <c r="F7363" s="4" t="n">
        <v>0.966987485068741</v>
      </c>
      <c r="G7363" s="5" t="b">
        <f aca="false">FALSE()</f>
        <v>0</v>
      </c>
      <c r="H7363" s="4" t="n">
        <v>-0.069603155271646</v>
      </c>
      <c r="I7363" s="4" t="n">
        <v>0.840672191969126</v>
      </c>
      <c r="J7363" s="5" t="b">
        <f aca="false">FALSE()</f>
        <v>0</v>
      </c>
    </row>
    <row r="7364" customFormat="false" ht="15" hidden="false" customHeight="false" outlineLevel="0" collapsed="false">
      <c r="A7364" s="4" t="s">
        <v>2186</v>
      </c>
      <c r="B7364" s="4" t="s">
        <v>2187</v>
      </c>
      <c r="C7364" s="4"/>
      <c r="D7364" s="4" t="s">
        <v>159</v>
      </c>
      <c r="E7364" s="4" t="n">
        <v>0.124291821880547</v>
      </c>
      <c r="F7364" s="4" t="n">
        <v>0.738769057850076</v>
      </c>
      <c r="G7364" s="5" t="b">
        <f aca="false">FALSE()</f>
        <v>0</v>
      </c>
      <c r="H7364" s="4" t="n">
        <v>-0.00541368665220245</v>
      </c>
      <c r="I7364" s="4" t="n">
        <v>0.989355834309744</v>
      </c>
      <c r="J7364" s="5" t="b">
        <f aca="false">FALSE()</f>
        <v>0</v>
      </c>
    </row>
    <row r="7365" customFormat="false" ht="15" hidden="false" customHeight="false" outlineLevel="0" collapsed="false">
      <c r="A7365" s="4" t="s">
        <v>2186</v>
      </c>
      <c r="B7365" s="4" t="s">
        <v>2187</v>
      </c>
      <c r="C7365" s="4"/>
      <c r="D7365" s="4" t="s">
        <v>160</v>
      </c>
      <c r="E7365" s="4" t="n">
        <v>-0.107510099752318</v>
      </c>
      <c r="F7365" s="4" t="n">
        <v>0.837946557909384</v>
      </c>
      <c r="G7365" s="5" t="b">
        <f aca="false">FALSE()</f>
        <v>0</v>
      </c>
      <c r="H7365" s="4" t="n">
        <v>-0.254024533433268</v>
      </c>
      <c r="I7365" s="4" t="n">
        <v>0.486765367719626</v>
      </c>
      <c r="J7365" s="5" t="b">
        <f aca="false">FALSE()</f>
        <v>0</v>
      </c>
    </row>
    <row r="7366" customFormat="false" ht="15" hidden="false" customHeight="false" outlineLevel="0" collapsed="false">
      <c r="A7366" s="4" t="s">
        <v>2186</v>
      </c>
      <c r="B7366" s="4" t="s">
        <v>2187</v>
      </c>
      <c r="C7366" s="4"/>
      <c r="D7366" s="4" t="s">
        <v>161</v>
      </c>
      <c r="E7366" s="4" t="n">
        <v>0.251509206980676</v>
      </c>
      <c r="F7366" s="4" t="n">
        <v>0.35941372434355</v>
      </c>
      <c r="G7366" s="5" t="b">
        <f aca="false">FALSE()</f>
        <v>0</v>
      </c>
      <c r="H7366" s="4" t="n">
        <v>0.227402608055142</v>
      </c>
      <c r="I7366" s="4" t="n">
        <v>0.338874238478144</v>
      </c>
      <c r="J7366" s="5" t="b">
        <f aca="false">FALSE()</f>
        <v>0</v>
      </c>
    </row>
    <row r="7367" customFormat="false" ht="15" hidden="false" customHeight="false" outlineLevel="0" collapsed="false">
      <c r="A7367" s="4" t="s">
        <v>2186</v>
      </c>
      <c r="B7367" s="4" t="s">
        <v>2187</v>
      </c>
      <c r="C7367" s="4"/>
      <c r="D7367" s="4" t="s">
        <v>162</v>
      </c>
      <c r="E7367" s="4" t="n">
        <v>0.019707285347811</v>
      </c>
      <c r="F7367" s="4" t="n">
        <v>0.959781359590266</v>
      </c>
      <c r="G7367" s="5" t="b">
        <f aca="false">FALSE()</f>
        <v>0</v>
      </c>
      <c r="H7367" s="4" t="n">
        <v>-0.0212082387259232</v>
      </c>
      <c r="I7367" s="4" t="n">
        <v>0.959058503424123</v>
      </c>
      <c r="J7367" s="5" t="b">
        <f aca="false">FALSE()</f>
        <v>0</v>
      </c>
    </row>
    <row r="7368" customFormat="false" ht="15" hidden="false" customHeight="false" outlineLevel="0" collapsed="false">
      <c r="A7368" s="4" t="s">
        <v>2186</v>
      </c>
      <c r="B7368" s="4" t="s">
        <v>2187</v>
      </c>
      <c r="C7368" s="4"/>
      <c r="D7368" s="4" t="s">
        <v>163</v>
      </c>
      <c r="E7368" s="4" t="n">
        <v>-0.284059092259369</v>
      </c>
      <c r="F7368" s="4" t="n">
        <v>0.413352821596715</v>
      </c>
      <c r="G7368" s="5" t="b">
        <f aca="false">FALSE()</f>
        <v>0</v>
      </c>
      <c r="H7368" s="4" t="n">
        <v>-0.281196941347315</v>
      </c>
      <c r="I7368" s="4" t="n">
        <v>0.321926645137408</v>
      </c>
      <c r="J7368" s="5" t="b">
        <f aca="false">FALSE()</f>
        <v>0</v>
      </c>
    </row>
    <row r="7369" customFormat="false" ht="15" hidden="false" customHeight="false" outlineLevel="0" collapsed="false">
      <c r="A7369" s="4" t="s">
        <v>2186</v>
      </c>
      <c r="B7369" s="4" t="s">
        <v>2187</v>
      </c>
      <c r="C7369" s="4"/>
      <c r="D7369" s="4" t="s">
        <v>164</v>
      </c>
      <c r="E7369" s="4" t="n">
        <v>-0.515861013892234</v>
      </c>
      <c r="F7369" s="4" t="n">
        <v>0.10996819321017</v>
      </c>
      <c r="G7369" s="5" t="b">
        <f aca="false">FALSE()</f>
        <v>0</v>
      </c>
      <c r="H7369" s="4" t="n">
        <v>-0.52980778812838</v>
      </c>
      <c r="I7369" s="4" t="n">
        <v>0.0493147799560103</v>
      </c>
      <c r="J7369" s="5" t="b">
        <f aca="false">FALSE()</f>
        <v>0</v>
      </c>
    </row>
    <row r="7370" customFormat="false" ht="15" hidden="false" customHeight="false" outlineLevel="0" collapsed="false">
      <c r="A7370" s="4" t="s">
        <v>2186</v>
      </c>
      <c r="B7370" s="4" t="s">
        <v>2187</v>
      </c>
      <c r="C7370" s="4"/>
      <c r="D7370" s="4" t="s">
        <v>165</v>
      </c>
      <c r="E7370" s="4" t="n">
        <v>-0.0838658495915658</v>
      </c>
      <c r="F7370" s="4" t="n">
        <v>0.797849475032093</v>
      </c>
      <c r="G7370" s="5" t="b">
        <f aca="false">FALSE()</f>
        <v>0</v>
      </c>
      <c r="H7370" s="4" t="n">
        <v>-0.0812843251076191</v>
      </c>
      <c r="I7370" s="4" t="n">
        <v>0.776758967241397</v>
      </c>
      <c r="J7370" s="5" t="b">
        <f aca="false">FALSE()</f>
        <v>0</v>
      </c>
    </row>
    <row r="7371" customFormat="false" ht="15" hidden="false" customHeight="false" outlineLevel="0" collapsed="false">
      <c r="A7371" s="4" t="s">
        <v>2186</v>
      </c>
      <c r="B7371" s="4" t="s">
        <v>2187</v>
      </c>
      <c r="C7371" s="4"/>
      <c r="D7371" s="4" t="s">
        <v>166</v>
      </c>
      <c r="E7371" s="4" t="n">
        <v>-0.315667771224431</v>
      </c>
      <c r="F7371" s="4" t="n">
        <v>0.30083187282885</v>
      </c>
      <c r="G7371" s="5" t="b">
        <f aca="false">FALSE()</f>
        <v>0</v>
      </c>
      <c r="H7371" s="4" t="n">
        <v>-0.329895171888685</v>
      </c>
      <c r="I7371" s="4" t="n">
        <v>0.197662671872871</v>
      </c>
      <c r="J7371" s="5" t="b">
        <f aca="false">FALSE()</f>
        <v>0</v>
      </c>
    </row>
    <row r="7372" customFormat="false" ht="15" hidden="false" customHeight="false" outlineLevel="0" collapsed="false">
      <c r="A7372" s="4" t="s">
        <v>2188</v>
      </c>
      <c r="B7372" s="4" t="s">
        <v>2189</v>
      </c>
      <c r="C7372" s="4"/>
      <c r="D7372" s="4" t="s">
        <v>159</v>
      </c>
      <c r="E7372" s="4" t="n">
        <v>-0.0556286361315538</v>
      </c>
      <c r="F7372" s="4" t="n">
        <v>0.781185980100216</v>
      </c>
      <c r="G7372" s="5" t="b">
        <f aca="false">FALSE()</f>
        <v>0</v>
      </c>
      <c r="H7372" s="4" t="n">
        <v>0.00250144500117686</v>
      </c>
      <c r="I7372" s="4" t="n">
        <v>0.989355834309744</v>
      </c>
      <c r="J7372" s="5" t="b">
        <f aca="false">FALSE()</f>
        <v>0</v>
      </c>
    </row>
    <row r="7373" customFormat="false" ht="15" hidden="false" customHeight="false" outlineLevel="0" collapsed="false">
      <c r="A7373" s="4" t="s">
        <v>2188</v>
      </c>
      <c r="B7373" s="4" t="s">
        <v>2189</v>
      </c>
      <c r="C7373" s="4"/>
      <c r="D7373" s="4" t="s">
        <v>160</v>
      </c>
      <c r="E7373" s="4" t="n">
        <v>0.0490735184737</v>
      </c>
      <c r="F7373" s="4" t="n">
        <v>0.864768120585255</v>
      </c>
      <c r="G7373" s="5" t="b">
        <f aca="false">FALSE()</f>
        <v>0</v>
      </c>
      <c r="H7373" s="4" t="n">
        <v>0.0768146324624653</v>
      </c>
      <c r="I7373" s="4" t="n">
        <v>0.708764829034861</v>
      </c>
      <c r="J7373" s="5" t="b">
        <f aca="false">FALSE()</f>
        <v>0</v>
      </c>
    </row>
    <row r="7374" customFormat="false" ht="15" hidden="false" customHeight="false" outlineLevel="0" collapsed="false">
      <c r="A7374" s="4" t="s">
        <v>2188</v>
      </c>
      <c r="B7374" s="4" t="s">
        <v>2189</v>
      </c>
      <c r="C7374" s="4"/>
      <c r="D7374" s="4" t="s">
        <v>161</v>
      </c>
      <c r="E7374" s="4" t="n">
        <v>-0.0755565261394318</v>
      </c>
      <c r="F7374" s="4" t="n">
        <v>0.626640203768926</v>
      </c>
      <c r="G7374" s="5" t="b">
        <f aca="false">FALSE()</f>
        <v>0</v>
      </c>
      <c r="H7374" s="4" t="n">
        <v>-0.0549491580396603</v>
      </c>
      <c r="I7374" s="4" t="n">
        <v>0.653363214016189</v>
      </c>
      <c r="J7374" s="5" t="b">
        <f aca="false">FALSE()</f>
        <v>0</v>
      </c>
    </row>
    <row r="7375" customFormat="false" ht="15" hidden="false" customHeight="false" outlineLevel="0" collapsed="false">
      <c r="A7375" s="4" t="s">
        <v>2188</v>
      </c>
      <c r="B7375" s="4" t="s">
        <v>2189</v>
      </c>
      <c r="C7375" s="4"/>
      <c r="D7375" s="4" t="s">
        <v>162</v>
      </c>
      <c r="E7375" s="4" t="n">
        <v>0.029145628465822</v>
      </c>
      <c r="F7375" s="4" t="n">
        <v>0.884715855204869</v>
      </c>
      <c r="G7375" s="5" t="b">
        <f aca="false">FALSE()</f>
        <v>0</v>
      </c>
      <c r="H7375" s="4" t="n">
        <v>0.0193640294216282</v>
      </c>
      <c r="I7375" s="4" t="n">
        <v>0.905216346518484</v>
      </c>
      <c r="J7375" s="5" t="b">
        <f aca="false">FALSE()</f>
        <v>0</v>
      </c>
    </row>
    <row r="7376" customFormat="false" ht="15" hidden="false" customHeight="false" outlineLevel="0" collapsed="false">
      <c r="A7376" s="4" t="s">
        <v>2188</v>
      </c>
      <c r="B7376" s="4" t="s">
        <v>2189</v>
      </c>
      <c r="C7376" s="4"/>
      <c r="D7376" s="4" t="s">
        <v>163</v>
      </c>
      <c r="E7376" s="4" t="n">
        <v>0.013025208785147</v>
      </c>
      <c r="F7376" s="4" t="n">
        <v>0.965272018596983</v>
      </c>
      <c r="G7376" s="5" t="b">
        <f aca="false">FALSE()</f>
        <v>0</v>
      </c>
      <c r="H7376" s="4" t="n">
        <v>0.026577128265464</v>
      </c>
      <c r="I7376" s="4" t="n">
        <v>0.879432830905669</v>
      </c>
      <c r="J7376" s="5" t="b">
        <f aca="false">FALSE()</f>
        <v>0</v>
      </c>
    </row>
    <row r="7377" customFormat="false" ht="15" hidden="false" customHeight="false" outlineLevel="0" collapsed="false">
      <c r="A7377" s="4" t="s">
        <v>2188</v>
      </c>
      <c r="B7377" s="4" t="s">
        <v>2189</v>
      </c>
      <c r="C7377" s="4"/>
      <c r="D7377" s="4" t="s">
        <v>164</v>
      </c>
      <c r="E7377" s="4" t="n">
        <v>0.117727363390401</v>
      </c>
      <c r="F7377" s="4" t="n">
        <v>0.596629236569242</v>
      </c>
      <c r="G7377" s="5" t="b">
        <f aca="false">FALSE()</f>
        <v>0</v>
      </c>
      <c r="H7377" s="4" t="n">
        <v>0.100890315726752</v>
      </c>
      <c r="I7377" s="4" t="n">
        <v>0.520719103040251</v>
      </c>
      <c r="J7377" s="5" t="b">
        <f aca="false">FALSE()</f>
        <v>0</v>
      </c>
    </row>
    <row r="7378" customFormat="false" ht="15" hidden="false" customHeight="false" outlineLevel="0" collapsed="false">
      <c r="A7378" s="4" t="s">
        <v>2188</v>
      </c>
      <c r="B7378" s="4" t="s">
        <v>2189</v>
      </c>
      <c r="C7378" s="4"/>
      <c r="D7378" s="4" t="s">
        <v>165</v>
      </c>
      <c r="E7378" s="4" t="n">
        <v>-0.344696745358831</v>
      </c>
      <c r="F7378" s="4" t="n">
        <v>0.0128847121445817</v>
      </c>
      <c r="G7378" s="5" t="b">
        <f aca="false">FALSE()</f>
        <v>0</v>
      </c>
      <c r="H7378" s="4" t="n">
        <v>-0.284592294943889</v>
      </c>
      <c r="I7378" s="4" t="n">
        <v>0.0088144983128011</v>
      </c>
      <c r="J7378" s="5" t="b">
        <f aca="false">FALSE()</f>
        <v>0</v>
      </c>
    </row>
    <row r="7379" customFormat="false" ht="15" hidden="false" customHeight="false" outlineLevel="0" collapsed="false">
      <c r="A7379" s="4" t="s">
        <v>2188</v>
      </c>
      <c r="B7379" s="4" t="s">
        <v>2189</v>
      </c>
      <c r="C7379" s="4"/>
      <c r="D7379" s="4" t="s">
        <v>166</v>
      </c>
      <c r="E7379" s="4" t="n">
        <v>-0.239994590753578</v>
      </c>
      <c r="F7379" s="4" t="n">
        <v>0.118015325351925</v>
      </c>
      <c r="G7379" s="5" t="b">
        <f aca="false">FALSE()</f>
        <v>0</v>
      </c>
      <c r="H7379" s="4" t="n">
        <v>-0.210279107482601</v>
      </c>
      <c r="I7379" s="4" t="n">
        <v>0.0668883287023172</v>
      </c>
      <c r="J7379" s="5" t="b">
        <f aca="false">FALSE()</f>
        <v>0</v>
      </c>
    </row>
    <row r="7380" customFormat="false" ht="15" hidden="false" customHeight="false" outlineLevel="0" collapsed="false">
      <c r="A7380" s="4" t="s">
        <v>2190</v>
      </c>
      <c r="B7380" s="4" t="s">
        <v>2191</v>
      </c>
      <c r="C7380" s="4"/>
      <c r="D7380" s="4" t="s">
        <v>159</v>
      </c>
      <c r="E7380" s="4" t="n">
        <v>-0.193345047673634</v>
      </c>
      <c r="F7380" s="4" t="n">
        <v>0.294152582859881</v>
      </c>
      <c r="G7380" s="5" t="b">
        <f aca="false">FALSE()</f>
        <v>0</v>
      </c>
      <c r="H7380" s="4" t="n">
        <v>-0.224359238801898</v>
      </c>
      <c r="I7380" s="4" t="n">
        <v>0.198753047422247</v>
      </c>
      <c r="J7380" s="5" t="b">
        <f aca="false">FALSE()</f>
        <v>0</v>
      </c>
    </row>
    <row r="7381" customFormat="false" ht="15" hidden="false" customHeight="false" outlineLevel="0" collapsed="false">
      <c r="A7381" s="4" t="s">
        <v>2190</v>
      </c>
      <c r="B7381" s="4" t="s">
        <v>2191</v>
      </c>
      <c r="C7381" s="4"/>
      <c r="D7381" s="4" t="s">
        <v>160</v>
      </c>
      <c r="E7381" s="4" t="n">
        <v>-0.0309105114618363</v>
      </c>
      <c r="F7381" s="4" t="n">
        <v>0.933750911261466</v>
      </c>
      <c r="G7381" s="5" t="b">
        <f aca="false">FALSE()</f>
        <v>0</v>
      </c>
      <c r="H7381" s="4" t="n">
        <v>-0.0620879302047311</v>
      </c>
      <c r="I7381" s="4" t="n">
        <v>0.853473401094323</v>
      </c>
      <c r="J7381" s="5" t="b">
        <f aca="false">FALSE()</f>
        <v>0</v>
      </c>
    </row>
    <row r="7382" customFormat="false" ht="15" hidden="false" customHeight="false" outlineLevel="0" collapsed="false">
      <c r="A7382" s="4" t="s">
        <v>2190</v>
      </c>
      <c r="B7382" s="4" t="s">
        <v>2191</v>
      </c>
      <c r="C7382" s="4"/>
      <c r="D7382" s="4" t="s">
        <v>161</v>
      </c>
      <c r="E7382" s="4" t="n">
        <v>-0.266352400593801</v>
      </c>
      <c r="F7382" s="4" t="n">
        <v>0.0783755190062357</v>
      </c>
      <c r="G7382" s="5" t="b">
        <f aca="false">FALSE()</f>
        <v>0</v>
      </c>
      <c r="H7382" s="4" t="n">
        <v>-0.275085554566101</v>
      </c>
      <c r="I7382" s="4" t="n">
        <v>0.0534623915707759</v>
      </c>
      <c r="J7382" s="5" t="b">
        <f aca="false">FALSE()</f>
        <v>0</v>
      </c>
    </row>
    <row r="7383" customFormat="false" ht="15" hidden="false" customHeight="false" outlineLevel="0" collapsed="false">
      <c r="A7383" s="4" t="s">
        <v>2190</v>
      </c>
      <c r="B7383" s="4" t="s">
        <v>2191</v>
      </c>
      <c r="C7383" s="4"/>
      <c r="D7383" s="4" t="s">
        <v>162</v>
      </c>
      <c r="E7383" s="4" t="n">
        <v>-0.103917864382003</v>
      </c>
      <c r="F7383" s="4" t="n">
        <v>0.582186730163919</v>
      </c>
      <c r="G7383" s="5" t="b">
        <f aca="false">FALSE()</f>
        <v>0</v>
      </c>
      <c r="H7383" s="4" t="n">
        <v>-0.112814245968934</v>
      </c>
      <c r="I7383" s="4" t="n">
        <v>0.511143477739942</v>
      </c>
      <c r="J7383" s="5" t="b">
        <f aca="false">FALSE()</f>
        <v>0</v>
      </c>
    </row>
    <row r="7384" customFormat="false" ht="15" hidden="false" customHeight="false" outlineLevel="0" collapsed="false">
      <c r="A7384" s="4" t="s">
        <v>2190</v>
      </c>
      <c r="B7384" s="4" t="s">
        <v>2191</v>
      </c>
      <c r="C7384" s="4"/>
      <c r="D7384" s="4" t="s">
        <v>163</v>
      </c>
      <c r="E7384" s="4" t="n">
        <v>-0.339596074404784</v>
      </c>
      <c r="F7384" s="4" t="n">
        <v>0.051172344976001</v>
      </c>
      <c r="G7384" s="5" t="b">
        <f aca="false">FALSE()</f>
        <v>0</v>
      </c>
      <c r="H7384" s="4" t="n">
        <v>-0.33122614070694</v>
      </c>
      <c r="I7384" s="4" t="n">
        <v>0.0446877659005869</v>
      </c>
      <c r="J7384" s="5" t="b">
        <f aca="false">FALSE()</f>
        <v>0</v>
      </c>
    </row>
    <row r="7385" customFormat="false" ht="15" hidden="false" customHeight="false" outlineLevel="0" collapsed="false">
      <c r="A7385" s="4" t="s">
        <v>2190</v>
      </c>
      <c r="B7385" s="4" t="s">
        <v>2191</v>
      </c>
      <c r="C7385" s="4"/>
      <c r="D7385" s="4" t="s">
        <v>164</v>
      </c>
      <c r="E7385" s="4" t="n">
        <v>-0.177161538192986</v>
      </c>
      <c r="F7385" s="4" t="n">
        <v>0.425969888843998</v>
      </c>
      <c r="G7385" s="5" t="b">
        <f aca="false">FALSE()</f>
        <v>0</v>
      </c>
      <c r="H7385" s="4" t="n">
        <v>-0.168954832109773</v>
      </c>
      <c r="I7385" s="4" t="n">
        <v>0.395410682943373</v>
      </c>
      <c r="J7385" s="5" t="b">
        <f aca="false">FALSE()</f>
        <v>0</v>
      </c>
    </row>
    <row r="7386" customFormat="false" ht="15" hidden="false" customHeight="false" outlineLevel="0" collapsed="false">
      <c r="A7386" s="4" t="s">
        <v>2190</v>
      </c>
      <c r="B7386" s="4" t="s">
        <v>2191</v>
      </c>
      <c r="C7386" s="4"/>
      <c r="D7386" s="4" t="s">
        <v>165</v>
      </c>
      <c r="E7386" s="4" t="n">
        <v>-0.0904731059658208</v>
      </c>
      <c r="F7386" s="4" t="n">
        <v>0.61483269139407</v>
      </c>
      <c r="G7386" s="5" t="b">
        <f aca="false">FALSE()</f>
        <v>0</v>
      </c>
      <c r="H7386" s="4" t="n">
        <v>-0.102965588098747</v>
      </c>
      <c r="I7386" s="4" t="n">
        <v>0.535492157245354</v>
      </c>
      <c r="J7386" s="5" t="b">
        <f aca="false">FALSE()</f>
        <v>0</v>
      </c>
    </row>
    <row r="7387" customFormat="false" ht="15" hidden="false" customHeight="false" outlineLevel="0" collapsed="false">
      <c r="A7387" s="4" t="s">
        <v>2190</v>
      </c>
      <c r="B7387" s="4" t="s">
        <v>2191</v>
      </c>
      <c r="C7387" s="4"/>
      <c r="D7387" s="4" t="s">
        <v>166</v>
      </c>
      <c r="E7387" s="4" t="n">
        <v>0.0719614302459769</v>
      </c>
      <c r="F7387" s="4" t="n">
        <v>0.724558175985527</v>
      </c>
      <c r="G7387" s="5" t="b">
        <f aca="false">FALSE()</f>
        <v>0</v>
      </c>
      <c r="H7387" s="4" t="n">
        <v>0.0593057204984199</v>
      </c>
      <c r="I7387" s="4" t="n">
        <v>0.765931576856343</v>
      </c>
      <c r="J7387" s="5" t="b">
        <f aca="false">FALSE()</f>
        <v>0</v>
      </c>
    </row>
    <row r="7388" customFormat="false" ht="15" hidden="false" customHeight="false" outlineLevel="0" collapsed="false">
      <c r="A7388" s="4" t="s">
        <v>2192</v>
      </c>
      <c r="B7388" s="4" t="s">
        <v>2193</v>
      </c>
      <c r="C7388" s="4"/>
      <c r="D7388" s="4" t="s">
        <v>159</v>
      </c>
      <c r="E7388" s="4" t="n">
        <v>0.084885741841483</v>
      </c>
      <c r="F7388" s="4" t="n">
        <v>0.870820162189144</v>
      </c>
      <c r="G7388" s="5" t="b">
        <f aca="false">FALSE()</f>
        <v>0</v>
      </c>
      <c r="H7388" s="4" t="n">
        <v>0.116520968930505</v>
      </c>
      <c r="I7388" s="4" t="n">
        <v>0.784658943519648</v>
      </c>
      <c r="J7388" s="5" t="b">
        <f aca="false">FALSE()</f>
        <v>0</v>
      </c>
    </row>
    <row r="7389" customFormat="false" ht="15" hidden="false" customHeight="false" outlineLevel="0" collapsed="false">
      <c r="A7389" s="4" t="s">
        <v>2192</v>
      </c>
      <c r="B7389" s="4" t="s">
        <v>2193</v>
      </c>
      <c r="C7389" s="4"/>
      <c r="D7389" s="4" t="s">
        <v>160</v>
      </c>
      <c r="E7389" s="4" t="n">
        <v>0.0656681112963339</v>
      </c>
      <c r="F7389" s="4" t="n">
        <v>0.933750911261466</v>
      </c>
      <c r="G7389" s="5" t="b">
        <f aca="false">FALSE()</f>
        <v>0</v>
      </c>
      <c r="H7389" s="4" t="n">
        <v>0.0500892182021878</v>
      </c>
      <c r="I7389" s="4" t="n">
        <v>0.947347937949987</v>
      </c>
      <c r="J7389" s="5" t="b">
        <f aca="false">FALSE()</f>
        <v>0</v>
      </c>
    </row>
    <row r="7390" customFormat="false" ht="15" hidden="false" customHeight="false" outlineLevel="0" collapsed="false">
      <c r="A7390" s="4" t="s">
        <v>2192</v>
      </c>
      <c r="B7390" s="4" t="s">
        <v>2193</v>
      </c>
      <c r="C7390" s="4"/>
      <c r="D7390" s="4" t="s">
        <v>161</v>
      </c>
      <c r="E7390" s="4" t="n">
        <v>0.108820372895066</v>
      </c>
      <c r="F7390" s="4" t="n">
        <v>0.78098224387855</v>
      </c>
      <c r="G7390" s="5" t="b">
        <f aca="false">FALSE()</f>
        <v>0</v>
      </c>
      <c r="H7390" s="4" t="n">
        <v>0.100527425226584</v>
      </c>
      <c r="I7390" s="4" t="n">
        <v>0.749296871433378</v>
      </c>
      <c r="J7390" s="5" t="b">
        <f aca="false">FALSE()</f>
        <v>0</v>
      </c>
    </row>
    <row r="7391" customFormat="false" ht="15" hidden="false" customHeight="false" outlineLevel="0" collapsed="false">
      <c r="A7391" s="4" t="s">
        <v>2192</v>
      </c>
      <c r="B7391" s="4" t="s">
        <v>2193</v>
      </c>
      <c r="C7391" s="4"/>
      <c r="D7391" s="4" t="s">
        <v>162</v>
      </c>
      <c r="E7391" s="4" t="n">
        <v>0.0896027423499166</v>
      </c>
      <c r="F7391" s="4" t="n">
        <v>0.844981435960976</v>
      </c>
      <c r="G7391" s="5" t="b">
        <f aca="false">FALSE()</f>
        <v>0</v>
      </c>
      <c r="H7391" s="4" t="n">
        <v>0.0340956744982666</v>
      </c>
      <c r="I7391" s="4" t="n">
        <v>0.935619933030555</v>
      </c>
      <c r="J7391" s="5" t="b">
        <f aca="false">FALSE()</f>
        <v>0</v>
      </c>
    </row>
    <row r="7392" customFormat="false" ht="15" hidden="false" customHeight="false" outlineLevel="0" collapsed="false">
      <c r="A7392" s="4" t="s">
        <v>2192</v>
      </c>
      <c r="B7392" s="4" t="s">
        <v>2193</v>
      </c>
      <c r="C7392" s="4"/>
      <c r="D7392" s="4" t="s">
        <v>163</v>
      </c>
      <c r="E7392" s="4" t="n">
        <v>0.308789444553699</v>
      </c>
      <c r="F7392" s="4" t="n">
        <v>0.486214345275102</v>
      </c>
      <c r="G7392" s="5" t="b">
        <f aca="false">FALSE()</f>
        <v>0</v>
      </c>
      <c r="H7392" s="4" t="n">
        <v>0.192846255962539</v>
      </c>
      <c r="I7392" s="4" t="n">
        <v>0.599788553772058</v>
      </c>
      <c r="J7392" s="5" t="b">
        <f aca="false">FALSE()</f>
        <v>0</v>
      </c>
    </row>
    <row r="7393" customFormat="false" ht="15" hidden="false" customHeight="false" outlineLevel="0" collapsed="false">
      <c r="A7393" s="4" t="s">
        <v>2192</v>
      </c>
      <c r="B7393" s="4" t="s">
        <v>2193</v>
      </c>
      <c r="C7393" s="4"/>
      <c r="D7393" s="4" t="s">
        <v>164</v>
      </c>
      <c r="E7393" s="4" t="n">
        <v>0.28957181400855</v>
      </c>
      <c r="F7393" s="4" t="n">
        <v>0.566789718340578</v>
      </c>
      <c r="G7393" s="5" t="b">
        <f aca="false">FALSE()</f>
        <v>0</v>
      </c>
      <c r="H7393" s="4" t="n">
        <v>0.126414505234221</v>
      </c>
      <c r="I7393" s="4" t="n">
        <v>0.786582063600423</v>
      </c>
      <c r="J7393" s="5" t="b">
        <f aca="false">FALSE()</f>
        <v>0</v>
      </c>
    </row>
    <row r="7394" customFormat="false" ht="15" hidden="false" customHeight="false" outlineLevel="0" collapsed="false">
      <c r="A7394" s="4" t="s">
        <v>2192</v>
      </c>
      <c r="B7394" s="4" t="s">
        <v>2193</v>
      </c>
      <c r="C7394" s="4"/>
      <c r="D7394" s="4" t="s">
        <v>165</v>
      </c>
      <c r="E7394" s="4" t="n">
        <v>-0.408311977628331</v>
      </c>
      <c r="F7394" s="4" t="n">
        <v>0.234320571597944</v>
      </c>
      <c r="G7394" s="5" t="b">
        <f aca="false">FALSE()</f>
        <v>0</v>
      </c>
      <c r="H7394" s="4" t="n">
        <v>-0.207592273904397</v>
      </c>
      <c r="I7394" s="4" t="n">
        <v>0.500035260962176</v>
      </c>
      <c r="J7394" s="5" t="b">
        <f aca="false">FALSE()</f>
        <v>0</v>
      </c>
    </row>
    <row r="7395" customFormat="false" ht="15" hidden="false" customHeight="false" outlineLevel="0" collapsed="false">
      <c r="A7395" s="4" t="s">
        <v>2192</v>
      </c>
      <c r="B7395" s="4" t="s">
        <v>2193</v>
      </c>
      <c r="C7395" s="4"/>
      <c r="D7395" s="4" t="s">
        <v>166</v>
      </c>
      <c r="E7395" s="4" t="n">
        <v>-0.427529608173481</v>
      </c>
      <c r="F7395" s="4" t="n">
        <v>0.25588806074551</v>
      </c>
      <c r="G7395" s="5" t="b">
        <f aca="false">FALSE()</f>
        <v>0</v>
      </c>
      <c r="H7395" s="4" t="n">
        <v>-0.274024024632715</v>
      </c>
      <c r="I7395" s="4" t="n">
        <v>0.373752683007947</v>
      </c>
      <c r="J7395" s="5" t="b">
        <f aca="false">FALSE()</f>
        <v>0</v>
      </c>
    </row>
    <row r="7396" customFormat="false" ht="15" hidden="false" customHeight="false" outlineLevel="0" collapsed="false">
      <c r="A7396" s="4" t="s">
        <v>2194</v>
      </c>
      <c r="B7396" s="4" t="s">
        <v>2195</v>
      </c>
      <c r="C7396" s="4"/>
      <c r="D7396" s="4" t="s">
        <v>159</v>
      </c>
      <c r="E7396" s="4" t="n">
        <v>0.0587134884222066</v>
      </c>
      <c r="F7396" s="4" t="n">
        <v>0.908721214117487</v>
      </c>
      <c r="G7396" s="5" t="b">
        <f aca="false">FALSE()</f>
        <v>0</v>
      </c>
      <c r="H7396" s="4" t="n">
        <v>0.171477134738916</v>
      </c>
      <c r="I7396" s="4" t="n">
        <v>0.679935617995464</v>
      </c>
      <c r="J7396" s="5" t="b">
        <f aca="false">FALSE()</f>
        <v>0</v>
      </c>
    </row>
    <row r="7397" customFormat="false" ht="15" hidden="false" customHeight="false" outlineLevel="0" collapsed="false">
      <c r="A7397" s="4" t="s">
        <v>2194</v>
      </c>
      <c r="B7397" s="4" t="s">
        <v>2195</v>
      </c>
      <c r="C7397" s="4"/>
      <c r="D7397" s="4" t="s">
        <v>160</v>
      </c>
      <c r="E7397" s="4" t="n">
        <v>-0.0987448557508799</v>
      </c>
      <c r="F7397" s="4" t="n">
        <v>0.875314629738549</v>
      </c>
      <c r="G7397" s="5" t="b">
        <f aca="false">FALSE()</f>
        <v>0</v>
      </c>
      <c r="H7397" s="4" t="n">
        <v>-0.0177942781198222</v>
      </c>
      <c r="I7397" s="4" t="n">
        <v>0.985045029964457</v>
      </c>
      <c r="J7397" s="5" t="b">
        <f aca="false">FALSE()</f>
        <v>0</v>
      </c>
    </row>
    <row r="7398" customFormat="false" ht="15" hidden="false" customHeight="false" outlineLevel="0" collapsed="false">
      <c r="A7398" s="4" t="s">
        <v>2194</v>
      </c>
      <c r="B7398" s="4" t="s">
        <v>2195</v>
      </c>
      <c r="C7398" s="4"/>
      <c r="D7398" s="4" t="s">
        <v>161</v>
      </c>
      <c r="E7398" s="4" t="n">
        <v>0.0315703145638531</v>
      </c>
      <c r="F7398" s="4" t="n">
        <v>0.942639781575174</v>
      </c>
      <c r="G7398" s="5" t="b">
        <f aca="false">FALSE()</f>
        <v>0</v>
      </c>
      <c r="H7398" s="4" t="n">
        <v>0.0683167569894143</v>
      </c>
      <c r="I7398" s="4" t="n">
        <v>0.844360535422225</v>
      </c>
      <c r="J7398" s="5" t="b">
        <f aca="false">FALSE()</f>
        <v>0</v>
      </c>
    </row>
    <row r="7399" customFormat="false" ht="15" hidden="false" customHeight="false" outlineLevel="0" collapsed="false">
      <c r="A7399" s="4" t="s">
        <v>2194</v>
      </c>
      <c r="B7399" s="4" t="s">
        <v>2195</v>
      </c>
      <c r="C7399" s="4"/>
      <c r="D7399" s="4" t="s">
        <v>162</v>
      </c>
      <c r="E7399" s="4" t="n">
        <v>-0.125888029609233</v>
      </c>
      <c r="F7399" s="4" t="n">
        <v>0.747694180198268</v>
      </c>
      <c r="G7399" s="5" t="b">
        <f aca="false">FALSE()</f>
        <v>0</v>
      </c>
      <c r="H7399" s="4" t="n">
        <v>-0.120954655869324</v>
      </c>
      <c r="I7399" s="4" t="n">
        <v>0.740347894472642</v>
      </c>
      <c r="J7399" s="5" t="b">
        <f aca="false">FALSE()</f>
        <v>0</v>
      </c>
    </row>
    <row r="7400" customFormat="false" ht="15" hidden="false" customHeight="false" outlineLevel="0" collapsed="false">
      <c r="A7400" s="4" t="s">
        <v>2194</v>
      </c>
      <c r="B7400" s="4" t="s">
        <v>2195</v>
      </c>
      <c r="C7400" s="4"/>
      <c r="D7400" s="4" t="s">
        <v>163</v>
      </c>
      <c r="E7400" s="4" t="n">
        <v>0.253220691806634</v>
      </c>
      <c r="F7400" s="4" t="n">
        <v>0.542566026413023</v>
      </c>
      <c r="G7400" s="5" t="b">
        <f aca="false">FALSE()</f>
        <v>0</v>
      </c>
      <c r="H7400" s="4" t="n">
        <v>0.23906726404419</v>
      </c>
      <c r="I7400" s="4" t="n">
        <v>0.523450607469669</v>
      </c>
      <c r="J7400" s="5" t="b">
        <f aca="false">FALSE()</f>
        <v>0</v>
      </c>
    </row>
    <row r="7401" customFormat="false" ht="15" hidden="false" customHeight="false" outlineLevel="0" collapsed="false">
      <c r="A7401" s="4" t="s">
        <v>2194</v>
      </c>
      <c r="B7401" s="4" t="s">
        <v>2195</v>
      </c>
      <c r="C7401" s="4"/>
      <c r="D7401" s="4" t="s">
        <v>164</v>
      </c>
      <c r="E7401" s="4" t="n">
        <v>0.0957623476335479</v>
      </c>
      <c r="F7401" s="4" t="n">
        <v>0.883818313911012</v>
      </c>
      <c r="G7401" s="5" t="b">
        <f aca="false">FALSE()</f>
        <v>0</v>
      </c>
      <c r="H7401" s="4" t="n">
        <v>0.0497958511854523</v>
      </c>
      <c r="I7401" s="4" t="n">
        <v>0.927609238882674</v>
      </c>
      <c r="J7401" s="5" t="b">
        <f aca="false">FALSE()</f>
        <v>0</v>
      </c>
    </row>
    <row r="7402" customFormat="false" ht="15" hidden="false" customHeight="false" outlineLevel="0" collapsed="false">
      <c r="A7402" s="4" t="s">
        <v>2194</v>
      </c>
      <c r="B7402" s="4" t="s">
        <v>2195</v>
      </c>
      <c r="C7402" s="4"/>
      <c r="D7402" s="4" t="s">
        <v>165</v>
      </c>
      <c r="E7402" s="4" t="n">
        <v>-0.00267764698272559</v>
      </c>
      <c r="F7402" s="4" t="n">
        <v>0.995262397635597</v>
      </c>
      <c r="G7402" s="5" t="b">
        <f aca="false">FALSE()</f>
        <v>0</v>
      </c>
      <c r="H7402" s="4" t="n">
        <v>0.0931939163490317</v>
      </c>
      <c r="I7402" s="4" t="n">
        <v>0.792590044424981</v>
      </c>
      <c r="J7402" s="5" t="b">
        <f aca="false">FALSE()</f>
        <v>0</v>
      </c>
    </row>
    <row r="7403" customFormat="false" ht="15" hidden="false" customHeight="false" outlineLevel="0" collapsed="false">
      <c r="A7403" s="4" t="s">
        <v>2194</v>
      </c>
      <c r="B7403" s="4" t="s">
        <v>2195</v>
      </c>
      <c r="C7403" s="4"/>
      <c r="D7403" s="4" t="s">
        <v>166</v>
      </c>
      <c r="E7403" s="4" t="n">
        <v>-0.160135991155812</v>
      </c>
      <c r="F7403" s="4" t="n">
        <v>0.685279668778935</v>
      </c>
      <c r="G7403" s="5" t="b">
        <f aca="false">FALSE()</f>
        <v>0</v>
      </c>
      <c r="H7403" s="4" t="n">
        <v>-0.0960774965097064</v>
      </c>
      <c r="I7403" s="4" t="n">
        <v>0.810697192627787</v>
      </c>
      <c r="J7403" s="5" t="b">
        <f aca="false">FALSE()</f>
        <v>0</v>
      </c>
    </row>
    <row r="7404" customFormat="false" ht="15" hidden="false" customHeight="false" outlineLevel="0" collapsed="false">
      <c r="A7404" s="4" t="s">
        <v>2196</v>
      </c>
      <c r="B7404" s="4" t="s">
        <v>2197</v>
      </c>
      <c r="C7404" s="4"/>
      <c r="D7404" s="4" t="s">
        <v>159</v>
      </c>
      <c r="E7404" s="4" t="n">
        <v>-0.444747266493877</v>
      </c>
      <c r="F7404" s="4" t="n">
        <v>0.0310067267646975</v>
      </c>
      <c r="G7404" s="5" t="b">
        <f aca="false">FALSE()</f>
        <v>0</v>
      </c>
      <c r="H7404" s="4" t="n">
        <v>-0.353367444170934</v>
      </c>
      <c r="I7404" s="4" t="n">
        <v>0.0924440343574165</v>
      </c>
      <c r="J7404" s="5" t="b">
        <f aca="false">FALSE()</f>
        <v>0</v>
      </c>
    </row>
    <row r="7405" customFormat="false" ht="15" hidden="false" customHeight="false" outlineLevel="0" collapsed="false">
      <c r="A7405" s="4" t="s">
        <v>2196</v>
      </c>
      <c r="B7405" s="4" t="s">
        <v>2197</v>
      </c>
      <c r="C7405" s="4"/>
      <c r="D7405" s="4" t="s">
        <v>160</v>
      </c>
      <c r="E7405" s="4" t="n">
        <v>-0.409403862864398</v>
      </c>
      <c r="F7405" s="4" t="n">
        <v>0.0761815294599274</v>
      </c>
      <c r="G7405" s="5" t="b">
        <f aca="false">FALSE()</f>
        <v>0</v>
      </c>
      <c r="H7405" s="4" t="n">
        <v>-0.32078317453689</v>
      </c>
      <c r="I7405" s="4" t="n">
        <v>0.178975033747091</v>
      </c>
      <c r="J7405" s="5" t="b">
        <f aca="false">FALSE()</f>
        <v>0</v>
      </c>
    </row>
    <row r="7406" customFormat="false" ht="15" hidden="false" customHeight="false" outlineLevel="0" collapsed="false">
      <c r="A7406" s="4" t="s">
        <v>2196</v>
      </c>
      <c r="B7406" s="4" t="s">
        <v>2197</v>
      </c>
      <c r="C7406" s="4"/>
      <c r="D7406" s="4" t="s">
        <v>161</v>
      </c>
      <c r="E7406" s="4" t="n">
        <v>-0.477000687687481</v>
      </c>
      <c r="F7406" s="4" t="n">
        <v>0.0100994882921907</v>
      </c>
      <c r="G7406" s="5" t="b">
        <f aca="false">FALSE()</f>
        <v>0</v>
      </c>
      <c r="H7406" s="4" t="n">
        <v>-0.448082945035801</v>
      </c>
      <c r="I7406" s="4" t="n">
        <v>0.0110514145364388</v>
      </c>
      <c r="J7406" s="5" t="b">
        <f aca="false">FALSE()</f>
        <v>0</v>
      </c>
    </row>
    <row r="7407" customFormat="false" ht="15" hidden="false" customHeight="false" outlineLevel="0" collapsed="false">
      <c r="A7407" s="4" t="s">
        <v>2196</v>
      </c>
      <c r="B7407" s="4" t="s">
        <v>2197</v>
      </c>
      <c r="C7407" s="4"/>
      <c r="D7407" s="4" t="s">
        <v>162</v>
      </c>
      <c r="E7407" s="4" t="n">
        <v>-0.441657284058003</v>
      </c>
      <c r="F7407" s="4" t="n">
        <v>0.0287731266101664</v>
      </c>
      <c r="G7407" s="5" t="b">
        <f aca="false">FALSE()</f>
        <v>0</v>
      </c>
      <c r="H7407" s="4" t="n">
        <v>-0.415498675401757</v>
      </c>
      <c r="I7407" s="4" t="n">
        <v>0.0312914848823501</v>
      </c>
      <c r="J7407" s="5" t="b">
        <f aca="false">FALSE()</f>
        <v>0</v>
      </c>
    </row>
    <row r="7408" customFormat="false" ht="15" hidden="false" customHeight="false" outlineLevel="0" collapsed="false">
      <c r="A7408" s="4" t="s">
        <v>2196</v>
      </c>
      <c r="B7408" s="4" t="s">
        <v>2197</v>
      </c>
      <c r="C7408" s="4"/>
      <c r="D7408" s="4" t="s">
        <v>163</v>
      </c>
      <c r="E7408" s="4" t="n">
        <v>-0.0923727066780933</v>
      </c>
      <c r="F7408" s="4" t="n">
        <v>0.762847229351718</v>
      </c>
      <c r="G7408" s="5" t="b">
        <f aca="false">FALSE()</f>
        <v>0</v>
      </c>
      <c r="H7408" s="4" t="n">
        <v>-0.0916518354435424</v>
      </c>
      <c r="I7408" s="4" t="n">
        <v>0.729382803725375</v>
      </c>
      <c r="J7408" s="5" t="b">
        <f aca="false">FALSE()</f>
        <v>0</v>
      </c>
    </row>
    <row r="7409" customFormat="false" ht="15" hidden="false" customHeight="false" outlineLevel="0" collapsed="false">
      <c r="A7409" s="4" t="s">
        <v>2196</v>
      </c>
      <c r="B7409" s="4" t="s">
        <v>2197</v>
      </c>
      <c r="C7409" s="4"/>
      <c r="D7409" s="4" t="s">
        <v>164</v>
      </c>
      <c r="E7409" s="4" t="n">
        <v>-0.0570293030486151</v>
      </c>
      <c r="F7409" s="4" t="n">
        <v>0.891769718051822</v>
      </c>
      <c r="G7409" s="5" t="b">
        <f aca="false">FALSE()</f>
        <v>0</v>
      </c>
      <c r="H7409" s="4" t="n">
        <v>-0.0590675658094984</v>
      </c>
      <c r="I7409" s="4" t="n">
        <v>0.859979123811849</v>
      </c>
      <c r="J7409" s="5" t="b">
        <f aca="false">FALSE()</f>
        <v>0</v>
      </c>
    </row>
    <row r="7410" customFormat="false" ht="15" hidden="false" customHeight="false" outlineLevel="0" collapsed="false">
      <c r="A7410" s="4" t="s">
        <v>2196</v>
      </c>
      <c r="B7410" s="4" t="s">
        <v>2197</v>
      </c>
      <c r="C7410" s="4"/>
      <c r="D7410" s="4" t="s">
        <v>165</v>
      </c>
      <c r="E7410" s="4" t="n">
        <v>-0.72189323898633</v>
      </c>
      <c r="F7410" s="4" t="n">
        <v>0.000125216400565341</v>
      </c>
      <c r="G7410" s="5" t="b">
        <f aca="false">TRUE()</f>
        <v>1</v>
      </c>
      <c r="H7410" s="4" t="n">
        <v>-0.700187351424879</v>
      </c>
      <c r="I7410" s="4" t="n">
        <v>0.000142211376695538</v>
      </c>
      <c r="J7410" s="5" t="b">
        <f aca="false">TRUE()</f>
        <v>1</v>
      </c>
    </row>
    <row r="7411" customFormat="false" ht="15" hidden="false" customHeight="false" outlineLevel="0" collapsed="false">
      <c r="A7411" s="4" t="s">
        <v>2196</v>
      </c>
      <c r="B7411" s="4" t="s">
        <v>2197</v>
      </c>
      <c r="C7411" s="4"/>
      <c r="D7411" s="4" t="s">
        <v>166</v>
      </c>
      <c r="E7411" s="4" t="n">
        <v>-0.686549835356851</v>
      </c>
      <c r="F7411" s="4" t="n">
        <v>0.000414301848791121</v>
      </c>
      <c r="G7411" s="5" t="b">
        <f aca="false">TRUE()</f>
        <v>1</v>
      </c>
      <c r="H7411" s="4" t="n">
        <v>-0.667603081790835</v>
      </c>
      <c r="I7411" s="4" t="n">
        <v>0.000431686412610927</v>
      </c>
      <c r="J7411" s="5" t="b">
        <f aca="false">TRUE()</f>
        <v>1</v>
      </c>
    </row>
    <row r="7412" customFormat="false" ht="15" hidden="false" customHeight="false" outlineLevel="0" collapsed="false">
      <c r="A7412" s="4" t="s">
        <v>2198</v>
      </c>
      <c r="B7412" s="4" t="s">
        <v>2199</v>
      </c>
      <c r="C7412" s="4"/>
      <c r="D7412" s="4" t="s">
        <v>159</v>
      </c>
      <c r="E7412" s="4" t="n">
        <v>-0.0614216548903567</v>
      </c>
      <c r="F7412" s="4" t="n">
        <v>0.830144094916965</v>
      </c>
      <c r="G7412" s="5" t="b">
        <f aca="false">FALSE()</f>
        <v>0</v>
      </c>
      <c r="H7412" s="4" t="n">
        <v>-0.0613505718537849</v>
      </c>
      <c r="I7412" s="4" t="n">
        <v>0.846934226013513</v>
      </c>
      <c r="J7412" s="5" t="b">
        <f aca="false">FALSE()</f>
        <v>0</v>
      </c>
    </row>
    <row r="7413" customFormat="false" ht="15" hidden="false" customHeight="false" outlineLevel="0" collapsed="false">
      <c r="A7413" s="4" t="s">
        <v>2198</v>
      </c>
      <c r="B7413" s="4" t="s">
        <v>2199</v>
      </c>
      <c r="C7413" s="4"/>
      <c r="D7413" s="4" t="s">
        <v>160</v>
      </c>
      <c r="E7413" s="4" t="n">
        <v>-0.00812189017210207</v>
      </c>
      <c r="F7413" s="4" t="n">
        <v>0.988133271838741</v>
      </c>
      <c r="G7413" s="5" t="b">
        <f aca="false">FALSE()</f>
        <v>0</v>
      </c>
      <c r="H7413" s="4" t="n">
        <v>-0.0113967795057297</v>
      </c>
      <c r="I7413" s="4" t="n">
        <v>0.985611131679094</v>
      </c>
      <c r="J7413" s="5" t="b">
        <f aca="false">FALSE()</f>
        <v>0</v>
      </c>
    </row>
    <row r="7414" customFormat="false" ht="15" hidden="false" customHeight="false" outlineLevel="0" collapsed="false">
      <c r="A7414" s="4" t="s">
        <v>2198</v>
      </c>
      <c r="B7414" s="4" t="s">
        <v>2199</v>
      </c>
      <c r="C7414" s="4"/>
      <c r="D7414" s="4" t="s">
        <v>161</v>
      </c>
      <c r="E7414" s="4" t="n">
        <v>-0.151185849923945</v>
      </c>
      <c r="F7414" s="4" t="n">
        <v>0.449406867354448</v>
      </c>
      <c r="G7414" s="5" t="b">
        <f aca="false">FALSE()</f>
        <v>0</v>
      </c>
      <c r="H7414" s="4" t="n">
        <v>-0.14643931138171</v>
      </c>
      <c r="I7414" s="4" t="n">
        <v>0.461518856147286</v>
      </c>
      <c r="J7414" s="5" t="b">
        <f aca="false">FALSE()</f>
        <v>0</v>
      </c>
    </row>
    <row r="7415" customFormat="false" ht="15" hidden="false" customHeight="false" outlineLevel="0" collapsed="false">
      <c r="A7415" s="4" t="s">
        <v>2198</v>
      </c>
      <c r="B7415" s="4" t="s">
        <v>2199</v>
      </c>
      <c r="C7415" s="4"/>
      <c r="D7415" s="4" t="s">
        <v>162</v>
      </c>
      <c r="E7415" s="4" t="n">
        <v>-0.0978860852056902</v>
      </c>
      <c r="F7415" s="4" t="n">
        <v>0.686519551715536</v>
      </c>
      <c r="G7415" s="5" t="b">
        <f aca="false">FALSE()</f>
        <v>0</v>
      </c>
      <c r="H7415" s="4" t="n">
        <v>-0.0964855190336552</v>
      </c>
      <c r="I7415" s="4" t="n">
        <v>0.684128948300476</v>
      </c>
      <c r="J7415" s="5" t="b">
        <f aca="false">FALSE()</f>
        <v>0</v>
      </c>
    </row>
    <row r="7416" customFormat="false" ht="15" hidden="false" customHeight="false" outlineLevel="0" collapsed="false">
      <c r="A7416" s="4" t="s">
        <v>2198</v>
      </c>
      <c r="B7416" s="4" t="s">
        <v>2199</v>
      </c>
      <c r="C7416" s="4"/>
      <c r="D7416" s="4" t="s">
        <v>163</v>
      </c>
      <c r="E7416" s="4" t="n">
        <v>-0.0917913362227567</v>
      </c>
      <c r="F7416" s="4" t="n">
        <v>0.759274453243545</v>
      </c>
      <c r="G7416" s="5" t="b">
        <f aca="false">FALSE()</f>
        <v>0</v>
      </c>
      <c r="H7416" s="4" t="n">
        <v>-0.111293163229909</v>
      </c>
      <c r="I7416" s="4" t="n">
        <v>0.672462560652449</v>
      </c>
      <c r="J7416" s="5" t="b">
        <f aca="false">FALSE()</f>
        <v>0</v>
      </c>
    </row>
    <row r="7417" customFormat="false" ht="15" hidden="false" customHeight="false" outlineLevel="0" collapsed="false">
      <c r="A7417" s="4" t="s">
        <v>2198</v>
      </c>
      <c r="B7417" s="4" t="s">
        <v>2199</v>
      </c>
      <c r="C7417" s="4"/>
      <c r="D7417" s="4" t="s">
        <v>164</v>
      </c>
      <c r="E7417" s="4" t="n">
        <v>-0.0384915715045021</v>
      </c>
      <c r="F7417" s="4" t="n">
        <v>0.921336795332933</v>
      </c>
      <c r="G7417" s="5" t="b">
        <f aca="false">FALSE()</f>
        <v>0</v>
      </c>
      <c r="H7417" s="4" t="n">
        <v>-0.0613393708818538</v>
      </c>
      <c r="I7417" s="4" t="n">
        <v>0.859979123811849</v>
      </c>
      <c r="J7417" s="5" t="b">
        <f aca="false">FALSE()</f>
        <v>0</v>
      </c>
    </row>
    <row r="7418" customFormat="false" ht="15" hidden="false" customHeight="false" outlineLevel="0" collapsed="false">
      <c r="A7418" s="4" t="s">
        <v>2198</v>
      </c>
      <c r="B7418" s="4" t="s">
        <v>2199</v>
      </c>
      <c r="C7418" s="4"/>
      <c r="D7418" s="4" t="s">
        <v>165</v>
      </c>
      <c r="E7418" s="4" t="n">
        <v>-0.151662548432165</v>
      </c>
      <c r="F7418" s="4" t="n">
        <v>0.477889159820504</v>
      </c>
      <c r="G7418" s="5" t="b">
        <f aca="false">FALSE()</f>
        <v>0</v>
      </c>
      <c r="H7418" s="4" t="n">
        <v>-0.130485823376531</v>
      </c>
      <c r="I7418" s="4" t="n">
        <v>0.548381764989528</v>
      </c>
      <c r="J7418" s="5" t="b">
        <f aca="false">FALSE()</f>
        <v>0</v>
      </c>
    </row>
    <row r="7419" customFormat="false" ht="15" hidden="false" customHeight="false" outlineLevel="0" collapsed="false">
      <c r="A7419" s="4" t="s">
        <v>2198</v>
      </c>
      <c r="B7419" s="4" t="s">
        <v>2199</v>
      </c>
      <c r="C7419" s="4"/>
      <c r="D7419" s="4" t="s">
        <v>166</v>
      </c>
      <c r="E7419" s="4" t="n">
        <v>-0.0983627837139106</v>
      </c>
      <c r="F7419" s="4" t="n">
        <v>0.689561891103829</v>
      </c>
      <c r="G7419" s="5" t="b">
        <f aca="false">FALSE()</f>
        <v>0</v>
      </c>
      <c r="H7419" s="4" t="n">
        <v>-0.0805320310284755</v>
      </c>
      <c r="I7419" s="4" t="n">
        <v>0.755670317523541</v>
      </c>
      <c r="J7419" s="5" t="b">
        <f aca="false">FALSE()</f>
        <v>0</v>
      </c>
    </row>
    <row r="7420" customFormat="false" ht="15" hidden="false" customHeight="false" outlineLevel="0" collapsed="false">
      <c r="A7420" s="4" t="s">
        <v>2200</v>
      </c>
      <c r="B7420" s="4" t="s">
        <v>2201</v>
      </c>
      <c r="C7420" s="4"/>
      <c r="D7420" s="4" t="s">
        <v>159</v>
      </c>
      <c r="E7420" s="4" t="n">
        <v>0.388566942353121</v>
      </c>
      <c r="F7420" s="4" t="n">
        <v>0.496154148885186</v>
      </c>
      <c r="G7420" s="5" t="b">
        <f aca="false">FALSE()</f>
        <v>0</v>
      </c>
      <c r="H7420" s="4" t="n">
        <v>0.45085346646036</v>
      </c>
      <c r="I7420" s="4" t="n">
        <v>0.437367696218271</v>
      </c>
      <c r="J7420" s="5" t="b">
        <f aca="false">FALSE()</f>
        <v>0</v>
      </c>
    </row>
    <row r="7421" customFormat="false" ht="15" hidden="false" customHeight="false" outlineLevel="0" collapsed="false">
      <c r="A7421" s="4" t="s">
        <v>2200</v>
      </c>
      <c r="B7421" s="4" t="s">
        <v>2201</v>
      </c>
      <c r="C7421" s="4"/>
      <c r="D7421" s="4" t="s">
        <v>160</v>
      </c>
      <c r="E7421" s="4" t="n">
        <v>0.395221154332065</v>
      </c>
      <c r="F7421" s="4" t="n">
        <v>0.596312812515298</v>
      </c>
      <c r="G7421" s="5" t="b">
        <f aca="false">FALSE()</f>
        <v>0</v>
      </c>
      <c r="H7421" s="4" t="n">
        <v>0.42620843096235</v>
      </c>
      <c r="I7421" s="4" t="n">
        <v>0.558945775257743</v>
      </c>
      <c r="J7421" s="5" t="b">
        <f aca="false">FALSE()</f>
        <v>0</v>
      </c>
    </row>
    <row r="7422" customFormat="false" ht="15" hidden="false" customHeight="false" outlineLevel="0" collapsed="false">
      <c r="A7422" s="4" t="s">
        <v>2200</v>
      </c>
      <c r="B7422" s="4" t="s">
        <v>2201</v>
      </c>
      <c r="C7422" s="4"/>
      <c r="D7422" s="4" t="s">
        <v>161</v>
      </c>
      <c r="E7422" s="4" t="n">
        <v>0.200369605228875</v>
      </c>
      <c r="F7422" s="4" t="n">
        <v>0.696905284091361</v>
      </c>
      <c r="G7422" s="5" t="b">
        <f aca="false">FALSE()</f>
        <v>0</v>
      </c>
      <c r="H7422" s="4" t="n">
        <v>0.232938504439417</v>
      </c>
      <c r="I7422" s="4" t="n">
        <v>0.629195046360985</v>
      </c>
      <c r="J7422" s="5" t="b">
        <f aca="false">FALSE()</f>
        <v>0</v>
      </c>
    </row>
    <row r="7423" customFormat="false" ht="15" hidden="false" customHeight="false" outlineLevel="0" collapsed="false">
      <c r="A7423" s="4" t="s">
        <v>2200</v>
      </c>
      <c r="B7423" s="4" t="s">
        <v>2201</v>
      </c>
      <c r="C7423" s="4"/>
      <c r="D7423" s="4" t="s">
        <v>162</v>
      </c>
      <c r="E7423" s="4" t="n">
        <v>0.207023817207819</v>
      </c>
      <c r="F7423" s="4" t="n">
        <v>0.723117909340186</v>
      </c>
      <c r="G7423" s="5" t="b">
        <f aca="false">FALSE()</f>
        <v>0</v>
      </c>
      <c r="H7423" s="4" t="n">
        <v>0.208293468941408</v>
      </c>
      <c r="I7423" s="4" t="n">
        <v>0.703765298930376</v>
      </c>
      <c r="J7423" s="5" t="b">
        <f aca="false">FALSE()</f>
        <v>0</v>
      </c>
    </row>
    <row r="7424" customFormat="false" ht="15" hidden="false" customHeight="false" outlineLevel="0" collapsed="false">
      <c r="A7424" s="4" t="s">
        <v>2200</v>
      </c>
      <c r="B7424" s="4" t="s">
        <v>2201</v>
      </c>
      <c r="C7424" s="4"/>
      <c r="D7424" s="4" t="s">
        <v>163</v>
      </c>
      <c r="E7424" s="4" t="n">
        <v>-0.0706060137922542</v>
      </c>
      <c r="F7424" s="4" t="n">
        <v>0.935010522129471</v>
      </c>
      <c r="G7424" s="5" t="b">
        <f aca="false">FALSE()</f>
        <v>0</v>
      </c>
      <c r="H7424" s="4" t="n">
        <v>-0.122671380520935</v>
      </c>
      <c r="I7424" s="4" t="n">
        <v>0.856028922792872</v>
      </c>
      <c r="J7424" s="5" t="b">
        <f aca="false">FALSE()</f>
        <v>0</v>
      </c>
    </row>
    <row r="7425" customFormat="false" ht="15" hidden="false" customHeight="false" outlineLevel="0" collapsed="false">
      <c r="A7425" s="4" t="s">
        <v>2200</v>
      </c>
      <c r="B7425" s="4" t="s">
        <v>2201</v>
      </c>
      <c r="C7425" s="4"/>
      <c r="D7425" s="4" t="s">
        <v>164</v>
      </c>
      <c r="E7425" s="4" t="n">
        <v>-0.0639518018133107</v>
      </c>
      <c r="F7425" s="4" t="n">
        <v>0.948648594312767</v>
      </c>
      <c r="G7425" s="5" t="b">
        <f aca="false">FALSE()</f>
        <v>0</v>
      </c>
      <c r="H7425" s="4" t="n">
        <v>-0.147316416018944</v>
      </c>
      <c r="I7425" s="4" t="n">
        <v>0.849163699860533</v>
      </c>
      <c r="J7425" s="5" t="b">
        <f aca="false">FALSE()</f>
        <v>0</v>
      </c>
    </row>
    <row r="7426" customFormat="false" ht="15" hidden="false" customHeight="false" outlineLevel="0" collapsed="false">
      <c r="A7426" s="4" t="s">
        <v>2200</v>
      </c>
      <c r="B7426" s="4" t="s">
        <v>2201</v>
      </c>
      <c r="C7426" s="4"/>
      <c r="D7426" s="4" t="s">
        <v>165</v>
      </c>
      <c r="E7426" s="4" t="n">
        <v>-0.640786618163191</v>
      </c>
      <c r="F7426" s="4" t="n">
        <v>0.168142149527999</v>
      </c>
      <c r="G7426" s="5" t="b">
        <f aca="false">FALSE()</f>
        <v>0</v>
      </c>
      <c r="H7426" s="4" t="n">
        <v>-0.527938563830892</v>
      </c>
      <c r="I7426" s="4" t="n">
        <v>0.254730923059578</v>
      </c>
      <c r="J7426" s="5" t="b">
        <f aca="false">FALSE()</f>
        <v>0</v>
      </c>
    </row>
    <row r="7427" customFormat="false" ht="15" hidden="false" customHeight="false" outlineLevel="0" collapsed="false">
      <c r="A7427" s="4" t="s">
        <v>2200</v>
      </c>
      <c r="B7427" s="4" t="s">
        <v>2201</v>
      </c>
      <c r="C7427" s="4"/>
      <c r="D7427" s="4" t="s">
        <v>166</v>
      </c>
      <c r="E7427" s="4" t="n">
        <v>-0.634132406184248</v>
      </c>
      <c r="F7427" s="4" t="n">
        <v>0.216644552405713</v>
      </c>
      <c r="G7427" s="5" t="b">
        <f aca="false">FALSE()</f>
        <v>0</v>
      </c>
      <c r="H7427" s="4" t="n">
        <v>-0.552583599328901</v>
      </c>
      <c r="I7427" s="4" t="n">
        <v>0.253409526506045</v>
      </c>
      <c r="J7427" s="5" t="b">
        <f aca="false">FALSE()</f>
        <v>0</v>
      </c>
    </row>
    <row r="7428" customFormat="false" ht="15" hidden="false" customHeight="false" outlineLevel="0" collapsed="false">
      <c r="A7428" s="4" t="s">
        <v>2202</v>
      </c>
      <c r="B7428" s="4" t="s">
        <v>2203</v>
      </c>
      <c r="C7428" s="4"/>
      <c r="D7428" s="4" t="s">
        <v>159</v>
      </c>
      <c r="E7428" s="4" t="n">
        <v>0.242941051821658</v>
      </c>
      <c r="F7428" s="4" t="n">
        <v>0.466671571338115</v>
      </c>
      <c r="G7428" s="5" t="b">
        <f aca="false">FALSE()</f>
        <v>0</v>
      </c>
      <c r="H7428" s="4" t="n">
        <v>0.195692132490641</v>
      </c>
      <c r="I7428" s="4" t="n">
        <v>0.579366863449189</v>
      </c>
      <c r="J7428" s="5" t="b">
        <f aca="false">FALSE()</f>
        <v>0</v>
      </c>
    </row>
    <row r="7429" customFormat="false" ht="15" hidden="false" customHeight="false" outlineLevel="0" collapsed="false">
      <c r="A7429" s="4" t="s">
        <v>2202</v>
      </c>
      <c r="B7429" s="4" t="s">
        <v>2203</v>
      </c>
      <c r="C7429" s="4"/>
      <c r="D7429" s="4" t="s">
        <v>160</v>
      </c>
      <c r="E7429" s="4" t="n">
        <v>0.264568050271866</v>
      </c>
      <c r="F7429" s="4" t="n">
        <v>0.524264910952488</v>
      </c>
      <c r="G7429" s="5" t="b">
        <f aca="false">FALSE()</f>
        <v>0</v>
      </c>
      <c r="H7429" s="4" t="n">
        <v>0.191868012890039</v>
      </c>
      <c r="I7429" s="4" t="n">
        <v>0.667209510966997</v>
      </c>
      <c r="J7429" s="5" t="b">
        <f aca="false">FALSE()</f>
        <v>0</v>
      </c>
    </row>
    <row r="7430" customFormat="false" ht="15" hidden="false" customHeight="false" outlineLevel="0" collapsed="false">
      <c r="A7430" s="4" t="s">
        <v>2202</v>
      </c>
      <c r="B7430" s="4" t="s">
        <v>2203</v>
      </c>
      <c r="C7430" s="4"/>
      <c r="D7430" s="4" t="s">
        <v>161</v>
      </c>
      <c r="E7430" s="4" t="n">
        <v>0.584532165719621</v>
      </c>
      <c r="F7430" s="4" t="n">
        <v>0.0223123478266129</v>
      </c>
      <c r="G7430" s="5" t="b">
        <f aca="false">FALSE()</f>
        <v>0</v>
      </c>
      <c r="H7430" s="4" t="n">
        <v>0.572608182493583</v>
      </c>
      <c r="I7430" s="4" t="n">
        <v>0.0167467933973952</v>
      </c>
      <c r="J7430" s="5" t="b">
        <f aca="false">FALSE()</f>
        <v>0</v>
      </c>
    </row>
    <row r="7431" customFormat="false" ht="15" hidden="false" customHeight="false" outlineLevel="0" collapsed="false">
      <c r="A7431" s="4" t="s">
        <v>2202</v>
      </c>
      <c r="B7431" s="4" t="s">
        <v>2203</v>
      </c>
      <c r="C7431" s="4"/>
      <c r="D7431" s="4" t="s">
        <v>162</v>
      </c>
      <c r="E7431" s="4" t="n">
        <v>0.606159164169829</v>
      </c>
      <c r="F7431" s="4" t="n">
        <v>0.0306032553395667</v>
      </c>
      <c r="G7431" s="5" t="b">
        <f aca="false">TRUE()</f>
        <v>1</v>
      </c>
      <c r="H7431" s="4" t="n">
        <v>0.568784062892981</v>
      </c>
      <c r="I7431" s="4" t="n">
        <v>0.029551987174733</v>
      </c>
      <c r="J7431" s="5" t="b">
        <f aca="false">FALSE()</f>
        <v>0</v>
      </c>
    </row>
    <row r="7432" customFormat="false" ht="15" hidden="false" customHeight="false" outlineLevel="0" collapsed="false">
      <c r="A7432" s="4" t="s">
        <v>2202</v>
      </c>
      <c r="B7432" s="4" t="s">
        <v>2203</v>
      </c>
      <c r="C7432" s="4"/>
      <c r="D7432" s="4" t="s">
        <v>163</v>
      </c>
      <c r="E7432" s="4" t="n">
        <v>0.122081936365673</v>
      </c>
      <c r="F7432" s="4" t="n">
        <v>0.774767573512356</v>
      </c>
      <c r="G7432" s="5" t="b">
        <f aca="false">FALSE()</f>
        <v>0</v>
      </c>
      <c r="H7432" s="4" t="n">
        <v>0.136519969615725</v>
      </c>
      <c r="I7432" s="4" t="n">
        <v>0.696151774562805</v>
      </c>
      <c r="J7432" s="5" t="b">
        <f aca="false">FALSE()</f>
        <v>0</v>
      </c>
    </row>
    <row r="7433" customFormat="false" ht="15" hidden="false" customHeight="false" outlineLevel="0" collapsed="false">
      <c r="A7433" s="4" t="s">
        <v>2202</v>
      </c>
      <c r="B7433" s="4" t="s">
        <v>2203</v>
      </c>
      <c r="C7433" s="4"/>
      <c r="D7433" s="4" t="s">
        <v>164</v>
      </c>
      <c r="E7433" s="4" t="n">
        <v>0.143708934815881</v>
      </c>
      <c r="F7433" s="4" t="n">
        <v>0.76427946576451</v>
      </c>
      <c r="G7433" s="5" t="b">
        <f aca="false">FALSE()</f>
        <v>0</v>
      </c>
      <c r="H7433" s="4" t="n">
        <v>0.132695850015123</v>
      </c>
      <c r="I7433" s="4" t="n">
        <v>0.747504810754847</v>
      </c>
      <c r="J7433" s="5" t="b">
        <f aca="false">FALSE()</f>
        <v>0</v>
      </c>
    </row>
    <row r="7434" customFormat="false" ht="15" hidden="false" customHeight="false" outlineLevel="0" collapsed="false">
      <c r="A7434" s="4" t="s">
        <v>2202</v>
      </c>
      <c r="B7434" s="4" t="s">
        <v>2203</v>
      </c>
      <c r="C7434" s="4"/>
      <c r="D7434" s="4" t="s">
        <v>165</v>
      </c>
      <c r="E7434" s="4" t="n">
        <v>0.151725264920745</v>
      </c>
      <c r="F7434" s="4" t="n">
        <v>0.623043188948146</v>
      </c>
      <c r="G7434" s="5" t="b">
        <f aca="false">FALSE()</f>
        <v>0</v>
      </c>
      <c r="H7434" s="4" t="n">
        <v>0.181618766168476</v>
      </c>
      <c r="I7434" s="4" t="n">
        <v>0.520095672592175</v>
      </c>
      <c r="J7434" s="5" t="b">
        <f aca="false">FALSE()</f>
        <v>0</v>
      </c>
    </row>
    <row r="7435" customFormat="false" ht="15" hidden="false" customHeight="false" outlineLevel="0" collapsed="false">
      <c r="A7435" s="4" t="s">
        <v>2202</v>
      </c>
      <c r="B7435" s="4" t="s">
        <v>2203</v>
      </c>
      <c r="C7435" s="4"/>
      <c r="D7435" s="4" t="s">
        <v>166</v>
      </c>
      <c r="E7435" s="4" t="n">
        <v>0.173352263370953</v>
      </c>
      <c r="F7435" s="4" t="n">
        <v>0.602439667343208</v>
      </c>
      <c r="G7435" s="5" t="b">
        <f aca="false">FALSE()</f>
        <v>0</v>
      </c>
      <c r="H7435" s="4" t="n">
        <v>0.177794646567874</v>
      </c>
      <c r="I7435" s="4" t="n">
        <v>0.552913126467397</v>
      </c>
      <c r="J7435" s="5" t="b">
        <f aca="false">FALSE()</f>
        <v>0</v>
      </c>
    </row>
    <row r="7436" customFormat="false" ht="15" hidden="false" customHeight="false" outlineLevel="0" collapsed="false">
      <c r="A7436" s="4" t="s">
        <v>2204</v>
      </c>
      <c r="B7436" s="4" t="s">
        <v>2205</v>
      </c>
      <c r="C7436" s="4"/>
      <c r="D7436" s="4" t="s">
        <v>159</v>
      </c>
      <c r="E7436" s="4" t="n">
        <v>0.38998320305513</v>
      </c>
      <c r="F7436" s="4" t="n">
        <v>0.0801441976016102</v>
      </c>
      <c r="G7436" s="5" t="b">
        <f aca="false">FALSE()</f>
        <v>0</v>
      </c>
      <c r="H7436" s="4" t="n">
        <v>0.22175815889019</v>
      </c>
      <c r="I7436" s="4" t="n">
        <v>0.0732155885605851</v>
      </c>
      <c r="J7436" s="5" t="b">
        <f aca="false">FALSE()</f>
        <v>0</v>
      </c>
    </row>
    <row r="7437" customFormat="false" ht="15" hidden="false" customHeight="false" outlineLevel="0" collapsed="false">
      <c r="A7437" s="4" t="s">
        <v>2204</v>
      </c>
      <c r="B7437" s="4" t="s">
        <v>2205</v>
      </c>
      <c r="C7437" s="4"/>
      <c r="D7437" s="4" t="s">
        <v>160</v>
      </c>
      <c r="E7437" s="4" t="n">
        <v>0.164082359930153</v>
      </c>
      <c r="F7437" s="4" t="n">
        <v>0.637600081914467</v>
      </c>
      <c r="G7437" s="5" t="b">
        <f aca="false">FALSE()</f>
        <v>0</v>
      </c>
      <c r="H7437" s="4" t="n">
        <v>0.0325997159032821</v>
      </c>
      <c r="I7437" s="4" t="n">
        <v>0.900952119680021</v>
      </c>
      <c r="J7437" s="5" t="b">
        <f aca="false">FALSE()</f>
        <v>0</v>
      </c>
    </row>
    <row r="7438" customFormat="false" ht="15" hidden="false" customHeight="false" outlineLevel="0" collapsed="false">
      <c r="A7438" s="4" t="s">
        <v>2204</v>
      </c>
      <c r="B7438" s="4" t="s">
        <v>2205</v>
      </c>
      <c r="C7438" s="4"/>
      <c r="D7438" s="4" t="s">
        <v>161</v>
      </c>
      <c r="E7438" s="4" t="n">
        <v>0.320352446377123</v>
      </c>
      <c r="F7438" s="4" t="n">
        <v>0.102319667730409</v>
      </c>
      <c r="G7438" s="5" t="b">
        <f aca="false">FALSE()</f>
        <v>0</v>
      </c>
      <c r="H7438" s="4" t="n">
        <v>0.26907205776928</v>
      </c>
      <c r="I7438" s="4" t="n">
        <v>0.0102816455569869</v>
      </c>
      <c r="J7438" s="5" t="b">
        <f aca="false">FALSE()</f>
        <v>0</v>
      </c>
    </row>
    <row r="7439" customFormat="false" ht="15" hidden="false" customHeight="false" outlineLevel="0" collapsed="false">
      <c r="A7439" s="4" t="s">
        <v>2204</v>
      </c>
      <c r="B7439" s="4" t="s">
        <v>2205</v>
      </c>
      <c r="C7439" s="4"/>
      <c r="D7439" s="4" t="s">
        <v>162</v>
      </c>
      <c r="E7439" s="4" t="n">
        <v>0.0944516032521462</v>
      </c>
      <c r="F7439" s="4" t="n">
        <v>0.717060088856317</v>
      </c>
      <c r="G7439" s="5" t="b">
        <f aca="false">FALSE()</f>
        <v>0</v>
      </c>
      <c r="H7439" s="4" t="n">
        <v>0.0799136147823713</v>
      </c>
      <c r="I7439" s="4" t="n">
        <v>0.536603332054317</v>
      </c>
      <c r="J7439" s="5" t="b">
        <f aca="false">FALSE()</f>
        <v>0</v>
      </c>
    </row>
    <row r="7440" customFormat="false" ht="15" hidden="false" customHeight="false" outlineLevel="0" collapsed="false">
      <c r="A7440" s="4" t="s">
        <v>2204</v>
      </c>
      <c r="B7440" s="4" t="s">
        <v>2205</v>
      </c>
      <c r="C7440" s="4"/>
      <c r="D7440" s="4" t="s">
        <v>163</v>
      </c>
      <c r="E7440" s="4" t="n">
        <v>0.259701545546017</v>
      </c>
      <c r="F7440" s="4" t="n">
        <v>0.302449987738097</v>
      </c>
      <c r="G7440" s="5" t="b">
        <f aca="false">FALSE()</f>
        <v>0</v>
      </c>
      <c r="H7440" s="4" t="n">
        <v>0.235505546829681</v>
      </c>
      <c r="I7440" s="4" t="n">
        <v>0.0542549798803306</v>
      </c>
      <c r="J7440" s="5" t="b">
        <f aca="false">FALSE()</f>
        <v>0</v>
      </c>
    </row>
    <row r="7441" customFormat="false" ht="15" hidden="false" customHeight="false" outlineLevel="0" collapsed="false">
      <c r="A7441" s="4" t="s">
        <v>2204</v>
      </c>
      <c r="B7441" s="4" t="s">
        <v>2205</v>
      </c>
      <c r="C7441" s="4"/>
      <c r="D7441" s="4" t="s">
        <v>164</v>
      </c>
      <c r="E7441" s="4" t="n">
        <v>0.0338007024210398</v>
      </c>
      <c r="F7441" s="4" t="n">
        <v>0.936177149451024</v>
      </c>
      <c r="G7441" s="5" t="b">
        <f aca="false">FALSE()</f>
        <v>0</v>
      </c>
      <c r="H7441" s="4" t="n">
        <v>0.0463471038427729</v>
      </c>
      <c r="I7441" s="4" t="n">
        <v>0.806964544689679</v>
      </c>
      <c r="J7441" s="5" t="b">
        <f aca="false">FALSE()</f>
        <v>0</v>
      </c>
    </row>
    <row r="7442" customFormat="false" ht="15" hidden="false" customHeight="false" outlineLevel="0" collapsed="false">
      <c r="A7442" s="4" t="s">
        <v>2204</v>
      </c>
      <c r="B7442" s="4" t="s">
        <v>2205</v>
      </c>
      <c r="C7442" s="4"/>
      <c r="D7442" s="4" t="s">
        <v>165</v>
      </c>
      <c r="E7442" s="4" t="n">
        <v>0.300298270140716</v>
      </c>
      <c r="F7442" s="4" t="n">
        <v>0.150666301277086</v>
      </c>
      <c r="G7442" s="5" t="b">
        <f aca="false">FALSE()</f>
        <v>0</v>
      </c>
      <c r="H7442" s="4" t="n">
        <v>0.214632122572221</v>
      </c>
      <c r="I7442" s="4" t="n">
        <v>0.052135841088646</v>
      </c>
      <c r="J7442" s="5" t="b">
        <f aca="false">FALSE()</f>
        <v>0</v>
      </c>
    </row>
    <row r="7443" customFormat="false" ht="15" hidden="false" customHeight="false" outlineLevel="0" collapsed="false">
      <c r="A7443" s="4" t="s">
        <v>2204</v>
      </c>
      <c r="B7443" s="4" t="s">
        <v>2205</v>
      </c>
      <c r="C7443" s="4"/>
      <c r="D7443" s="4" t="s">
        <v>166</v>
      </c>
      <c r="E7443" s="4" t="n">
        <v>0.0743974270157393</v>
      </c>
      <c r="F7443" s="4" t="n">
        <v>0.78934563207352</v>
      </c>
      <c r="G7443" s="5" t="b">
        <f aca="false">FALSE()</f>
        <v>0</v>
      </c>
      <c r="H7443" s="4" t="n">
        <v>0.0254736795853132</v>
      </c>
      <c r="I7443" s="4" t="n">
        <v>0.875876361399055</v>
      </c>
      <c r="J7443" s="5" t="b">
        <f aca="false">FALSE()</f>
        <v>0</v>
      </c>
    </row>
    <row r="7444" customFormat="false" ht="15" hidden="false" customHeight="false" outlineLevel="0" collapsed="false">
      <c r="A7444" s="4" t="s">
        <v>2206</v>
      </c>
      <c r="B7444" s="4" t="s">
        <v>2207</v>
      </c>
      <c r="C7444" s="4"/>
      <c r="D7444" s="4" t="s">
        <v>159</v>
      </c>
      <c r="E7444" s="4" t="n">
        <v>-0.06453535671362</v>
      </c>
      <c r="F7444" s="4" t="n">
        <v>0.744470503244659</v>
      </c>
      <c r="G7444" s="5" t="b">
        <f aca="false">FALSE()</f>
        <v>0</v>
      </c>
      <c r="H7444" s="4" t="n">
        <v>-0.0524205556708649</v>
      </c>
      <c r="I7444" s="4" t="n">
        <v>0.782526639427972</v>
      </c>
      <c r="J7444" s="5" t="b">
        <f aca="false">FALSE()</f>
        <v>0</v>
      </c>
    </row>
    <row r="7445" customFormat="false" ht="15" hidden="false" customHeight="false" outlineLevel="0" collapsed="false">
      <c r="A7445" s="4" t="s">
        <v>2206</v>
      </c>
      <c r="B7445" s="4" t="s">
        <v>2207</v>
      </c>
      <c r="C7445" s="4"/>
      <c r="D7445" s="4" t="s">
        <v>160</v>
      </c>
      <c r="E7445" s="4" t="n">
        <v>0.00699383969448124</v>
      </c>
      <c r="F7445" s="4" t="n">
        <v>0.986793871768037</v>
      </c>
      <c r="G7445" s="5" t="b">
        <f aca="false">FALSE()</f>
        <v>0</v>
      </c>
      <c r="H7445" s="4" t="n">
        <v>-0.00861872174342866</v>
      </c>
      <c r="I7445" s="4" t="n">
        <v>0.981161678560804</v>
      </c>
      <c r="J7445" s="5" t="b">
        <f aca="false">FALSE()</f>
        <v>0</v>
      </c>
    </row>
    <row r="7446" customFormat="false" ht="15" hidden="false" customHeight="false" outlineLevel="0" collapsed="false">
      <c r="A7446" s="4" t="s">
        <v>2206</v>
      </c>
      <c r="B7446" s="4" t="s">
        <v>2207</v>
      </c>
      <c r="C7446" s="4"/>
      <c r="D7446" s="4" t="s">
        <v>161</v>
      </c>
      <c r="E7446" s="4" t="n">
        <v>0.122263554509163</v>
      </c>
      <c r="F7446" s="4" t="n">
        <v>0.407163918425161</v>
      </c>
      <c r="G7446" s="5" t="b">
        <f aca="false">FALSE()</f>
        <v>0</v>
      </c>
      <c r="H7446" s="4" t="n">
        <v>0.124848785049835</v>
      </c>
      <c r="I7446" s="4" t="n">
        <v>0.305657700836936</v>
      </c>
      <c r="J7446" s="5" t="b">
        <f aca="false">FALSE()</f>
        <v>0</v>
      </c>
    </row>
    <row r="7447" customFormat="false" ht="15" hidden="false" customHeight="false" outlineLevel="0" collapsed="false">
      <c r="A7447" s="4" t="s">
        <v>2206</v>
      </c>
      <c r="B7447" s="4" t="s">
        <v>2207</v>
      </c>
      <c r="C7447" s="4"/>
      <c r="D7447" s="4" t="s">
        <v>162</v>
      </c>
      <c r="E7447" s="4" t="n">
        <v>0.193792750917264</v>
      </c>
      <c r="F7447" s="4" t="n">
        <v>0.216916565038911</v>
      </c>
      <c r="G7447" s="5" t="b">
        <f aca="false">FALSE()</f>
        <v>0</v>
      </c>
      <c r="H7447" s="4" t="n">
        <v>0.168650618977271</v>
      </c>
      <c r="I7447" s="4" t="n">
        <v>0.198456264299884</v>
      </c>
      <c r="J7447" s="5" t="b">
        <f aca="false">FALSE()</f>
        <v>0</v>
      </c>
    </row>
    <row r="7448" customFormat="false" ht="15" hidden="false" customHeight="false" outlineLevel="0" collapsed="false">
      <c r="A7448" s="4" t="s">
        <v>2206</v>
      </c>
      <c r="B7448" s="4" t="s">
        <v>2207</v>
      </c>
      <c r="C7448" s="4"/>
      <c r="D7448" s="4" t="s">
        <v>163</v>
      </c>
      <c r="E7448" s="4" t="n">
        <v>-0.0764756350786586</v>
      </c>
      <c r="F7448" s="4" t="n">
        <v>0.730650863419495</v>
      </c>
      <c r="G7448" s="5" t="b">
        <f aca="false">FALSE()</f>
        <v>0</v>
      </c>
      <c r="H7448" s="4" t="n">
        <v>-0.0533668310185507</v>
      </c>
      <c r="I7448" s="4" t="n">
        <v>0.759503464901724</v>
      </c>
      <c r="J7448" s="5" t="b">
        <f aca="false">FALSE()</f>
        <v>0</v>
      </c>
    </row>
    <row r="7449" customFormat="false" ht="15" hidden="false" customHeight="false" outlineLevel="0" collapsed="false">
      <c r="A7449" s="4" t="s">
        <v>2206</v>
      </c>
      <c r="B7449" s="4" t="s">
        <v>2207</v>
      </c>
      <c r="C7449" s="4"/>
      <c r="D7449" s="4" t="s">
        <v>164</v>
      </c>
      <c r="E7449" s="4" t="n">
        <v>-0.00494643867055734</v>
      </c>
      <c r="F7449" s="4" t="n">
        <v>0.987729259851379</v>
      </c>
      <c r="G7449" s="5" t="b">
        <f aca="false">FALSE()</f>
        <v>0</v>
      </c>
      <c r="H7449" s="4" t="n">
        <v>-0.0095649970911145</v>
      </c>
      <c r="I7449" s="4" t="n">
        <v>0.970451638700936</v>
      </c>
      <c r="J7449" s="5" t="b">
        <f aca="false">FALSE()</f>
        <v>0</v>
      </c>
    </row>
    <row r="7450" customFormat="false" ht="15" hidden="false" customHeight="false" outlineLevel="0" collapsed="false">
      <c r="A7450" s="4" t="s">
        <v>2206</v>
      </c>
      <c r="B7450" s="4" t="s">
        <v>2207</v>
      </c>
      <c r="C7450" s="4"/>
      <c r="D7450" s="4" t="s">
        <v>165</v>
      </c>
      <c r="E7450" s="4" t="n">
        <v>-0.123805879845534</v>
      </c>
      <c r="F7450" s="4" t="n">
        <v>0.427543243209528</v>
      </c>
      <c r="G7450" s="5" t="b">
        <f aca="false">FALSE()</f>
        <v>0</v>
      </c>
      <c r="H7450" s="4" t="n">
        <v>-0.0842102161045463</v>
      </c>
      <c r="I7450" s="4" t="n">
        <v>0.538710878290198</v>
      </c>
      <c r="J7450" s="5" t="b">
        <f aca="false">FALSE()</f>
        <v>0</v>
      </c>
    </row>
    <row r="7451" customFormat="false" ht="15" hidden="false" customHeight="false" outlineLevel="0" collapsed="false">
      <c r="A7451" s="4" t="s">
        <v>2206</v>
      </c>
      <c r="B7451" s="4" t="s">
        <v>2207</v>
      </c>
      <c r="C7451" s="4"/>
      <c r="D7451" s="4" t="s">
        <v>166</v>
      </c>
      <c r="E7451" s="4" t="n">
        <v>-0.0522766834374331</v>
      </c>
      <c r="F7451" s="4" t="n">
        <v>0.787514329334971</v>
      </c>
      <c r="G7451" s="5" t="b">
        <f aca="false">FALSE()</f>
        <v>0</v>
      </c>
      <c r="H7451" s="4" t="n">
        <v>-0.0404083821771101</v>
      </c>
      <c r="I7451" s="4" t="n">
        <v>0.811485266775483</v>
      </c>
      <c r="J7451" s="5" t="b">
        <f aca="false">FALSE()</f>
        <v>0</v>
      </c>
    </row>
    <row r="7452" customFormat="false" ht="15" hidden="false" customHeight="false" outlineLevel="0" collapsed="false">
      <c r="A7452" s="4" t="s">
        <v>2208</v>
      </c>
      <c r="B7452" s="4" t="s">
        <v>2209</v>
      </c>
      <c r="C7452" s="4"/>
      <c r="D7452" s="4" t="s">
        <v>159</v>
      </c>
      <c r="E7452" s="4" t="n">
        <v>-0.0685986034162929</v>
      </c>
      <c r="F7452" s="4" t="n">
        <v>0.922068723800941</v>
      </c>
      <c r="G7452" s="5" t="b">
        <f aca="false">FALSE()</f>
        <v>0</v>
      </c>
      <c r="H7452" s="4" t="n">
        <v>-0.140140952762303</v>
      </c>
      <c r="I7452" s="4" t="n">
        <v>0.754735914042295</v>
      </c>
      <c r="J7452" s="5" t="b">
        <f aca="false">FALSE()</f>
        <v>0</v>
      </c>
    </row>
    <row r="7453" customFormat="false" ht="15" hidden="false" customHeight="false" outlineLevel="0" collapsed="false">
      <c r="A7453" s="4" t="s">
        <v>2208</v>
      </c>
      <c r="B7453" s="4" t="s">
        <v>2209</v>
      </c>
      <c r="C7453" s="4"/>
      <c r="D7453" s="4" t="s">
        <v>160</v>
      </c>
      <c r="E7453" s="4" t="n">
        <v>-0.269748715632907</v>
      </c>
      <c r="F7453" s="4" t="n">
        <v>0.722951565882438</v>
      </c>
      <c r="G7453" s="5" t="b">
        <f aca="false">FALSE()</f>
        <v>0</v>
      </c>
      <c r="H7453" s="4" t="n">
        <v>-0.387276655220434</v>
      </c>
      <c r="I7453" s="4" t="n">
        <v>0.350282718923805</v>
      </c>
      <c r="J7453" s="5" t="b">
        <f aca="false">FALSE()</f>
        <v>0</v>
      </c>
    </row>
    <row r="7454" customFormat="false" ht="15" hidden="false" customHeight="false" outlineLevel="0" collapsed="false">
      <c r="A7454" s="4" t="s">
        <v>2208</v>
      </c>
      <c r="B7454" s="4" t="s">
        <v>2209</v>
      </c>
      <c r="C7454" s="4"/>
      <c r="D7454" s="4" t="s">
        <v>161</v>
      </c>
      <c r="E7454" s="4" t="n">
        <v>0.258637085134301</v>
      </c>
      <c r="F7454" s="4" t="n">
        <v>0.55895483736831</v>
      </c>
      <c r="G7454" s="5" t="b">
        <f aca="false">FALSE()</f>
        <v>0</v>
      </c>
      <c r="H7454" s="4" t="n">
        <v>0.204691676860463</v>
      </c>
      <c r="I7454" s="4" t="n">
        <v>0.503397469143284</v>
      </c>
      <c r="J7454" s="5" t="b">
        <f aca="false">FALSE()</f>
        <v>0</v>
      </c>
    </row>
    <row r="7455" customFormat="false" ht="15" hidden="false" customHeight="false" outlineLevel="0" collapsed="false">
      <c r="A7455" s="4" t="s">
        <v>2208</v>
      </c>
      <c r="B7455" s="4" t="s">
        <v>2209</v>
      </c>
      <c r="C7455" s="4"/>
      <c r="D7455" s="4" t="s">
        <v>162</v>
      </c>
      <c r="E7455" s="4" t="n">
        <v>0.0574869729176867</v>
      </c>
      <c r="F7455" s="4" t="n">
        <v>0.926231917506635</v>
      </c>
      <c r="G7455" s="5" t="b">
        <f aca="false">FALSE()</f>
        <v>0</v>
      </c>
      <c r="H7455" s="4" t="n">
        <v>-0.0424440255976678</v>
      </c>
      <c r="I7455" s="4" t="n">
        <v>0.922087763743685</v>
      </c>
      <c r="J7455" s="5" t="b">
        <f aca="false">FALSE()</f>
        <v>0</v>
      </c>
    </row>
    <row r="7456" customFormat="false" ht="15" hidden="false" customHeight="false" outlineLevel="0" collapsed="false">
      <c r="A7456" s="4" t="s">
        <v>2208</v>
      </c>
      <c r="B7456" s="4" t="s">
        <v>2209</v>
      </c>
      <c r="C7456" s="4"/>
      <c r="D7456" s="4" t="s">
        <v>163</v>
      </c>
      <c r="E7456" s="4" t="n">
        <v>0.464922348889521</v>
      </c>
      <c r="F7456" s="4" t="n">
        <v>0.375705992412981</v>
      </c>
      <c r="G7456" s="5" t="b">
        <f aca="false">FALSE()</f>
        <v>0</v>
      </c>
      <c r="H7456" s="4" t="n">
        <v>0.145210712776184</v>
      </c>
      <c r="I7456" s="4" t="n">
        <v>0.729382803725375</v>
      </c>
      <c r="J7456" s="5" t="b">
        <f aca="false">FALSE()</f>
        <v>0</v>
      </c>
    </row>
    <row r="7457" customFormat="false" ht="15" hidden="false" customHeight="false" outlineLevel="0" collapsed="false">
      <c r="A7457" s="4" t="s">
        <v>2208</v>
      </c>
      <c r="B7457" s="4" t="s">
        <v>2209</v>
      </c>
      <c r="C7457" s="4"/>
      <c r="D7457" s="4" t="s">
        <v>164</v>
      </c>
      <c r="E7457" s="4" t="n">
        <v>0.263772236672907</v>
      </c>
      <c r="F7457" s="4" t="n">
        <v>0.70297198760685</v>
      </c>
      <c r="G7457" s="5" t="b">
        <f aca="false">FALSE()</f>
        <v>0</v>
      </c>
      <c r="H7457" s="4" t="n">
        <v>-0.101924989681946</v>
      </c>
      <c r="I7457" s="4" t="n">
        <v>0.842718569169972</v>
      </c>
      <c r="J7457" s="5" t="b">
        <f aca="false">FALSE()</f>
        <v>0</v>
      </c>
    </row>
    <row r="7458" customFormat="false" ht="15" hidden="false" customHeight="false" outlineLevel="0" collapsed="false">
      <c r="A7458" s="4" t="s">
        <v>2208</v>
      </c>
      <c r="B7458" s="4" t="s">
        <v>2209</v>
      </c>
      <c r="C7458" s="4"/>
      <c r="D7458" s="4" t="s">
        <v>165</v>
      </c>
      <c r="E7458" s="4" t="n">
        <v>0.235588639753519</v>
      </c>
      <c r="F7458" s="4" t="n">
        <v>0.621308608766888</v>
      </c>
      <c r="G7458" s="5" t="b">
        <f aca="false">FALSE()</f>
        <v>0</v>
      </c>
      <c r="H7458" s="4" t="n">
        <v>0.584690968038898</v>
      </c>
      <c r="I7458" s="4" t="n">
        <v>0.0453374294470395</v>
      </c>
      <c r="J7458" s="5" t="b">
        <f aca="false">FALSE()</f>
        <v>0</v>
      </c>
    </row>
    <row r="7459" customFormat="false" ht="15" hidden="false" customHeight="false" outlineLevel="0" collapsed="false">
      <c r="A7459" s="4" t="s">
        <v>2208</v>
      </c>
      <c r="B7459" s="4" t="s">
        <v>2209</v>
      </c>
      <c r="C7459" s="4"/>
      <c r="D7459" s="4" t="s">
        <v>166</v>
      </c>
      <c r="E7459" s="4" t="n">
        <v>0.0344385275369042</v>
      </c>
      <c r="F7459" s="4" t="n">
        <v>0.964672105168438</v>
      </c>
      <c r="G7459" s="5" t="b">
        <f aca="false">FALSE()</f>
        <v>0</v>
      </c>
      <c r="H7459" s="4" t="n">
        <v>0.337555265580767</v>
      </c>
      <c r="I7459" s="4" t="n">
        <v>0.296235059903963</v>
      </c>
      <c r="J7459" s="5" t="b">
        <f aca="false">FALSE()</f>
        <v>0</v>
      </c>
    </row>
    <row r="7460" customFormat="false" ht="15" hidden="false" customHeight="false" outlineLevel="0" collapsed="false">
      <c r="A7460" s="4" t="s">
        <v>2210</v>
      </c>
      <c r="B7460" s="4" t="s">
        <v>2211</v>
      </c>
      <c r="C7460" s="4"/>
      <c r="D7460" s="4" t="s">
        <v>159</v>
      </c>
      <c r="E7460" s="4" t="n">
        <v>-0.0750386085735524</v>
      </c>
      <c r="F7460" s="4" t="n">
        <v>0.786463015248708</v>
      </c>
      <c r="G7460" s="5" t="b">
        <f aca="false">FALSE()</f>
        <v>0</v>
      </c>
      <c r="H7460" s="4" t="n">
        <v>-0.109068710205892</v>
      </c>
      <c r="I7460" s="4" t="n">
        <v>0.672149539997902</v>
      </c>
      <c r="J7460" s="5" t="b">
        <f aca="false">FALSE()</f>
        <v>0</v>
      </c>
    </row>
    <row r="7461" customFormat="false" ht="15" hidden="false" customHeight="false" outlineLevel="0" collapsed="false">
      <c r="A7461" s="4" t="s">
        <v>2210</v>
      </c>
      <c r="B7461" s="4" t="s">
        <v>2211</v>
      </c>
      <c r="C7461" s="4"/>
      <c r="D7461" s="4" t="s">
        <v>160</v>
      </c>
      <c r="E7461" s="4" t="n">
        <v>-0.0128609656910068</v>
      </c>
      <c r="F7461" s="4" t="n">
        <v>0.980521830690128</v>
      </c>
      <c r="G7461" s="5" t="b">
        <f aca="false">FALSE()</f>
        <v>0</v>
      </c>
      <c r="H7461" s="4" t="n">
        <v>-0.0567304221232051</v>
      </c>
      <c r="I7461" s="4" t="n">
        <v>0.894612456184548</v>
      </c>
      <c r="J7461" s="5" t="b">
        <f aca="false">FALSE()</f>
        <v>0</v>
      </c>
    </row>
    <row r="7462" customFormat="false" ht="15" hidden="false" customHeight="false" outlineLevel="0" collapsed="false">
      <c r="A7462" s="4" t="s">
        <v>2210</v>
      </c>
      <c r="B7462" s="4" t="s">
        <v>2211</v>
      </c>
      <c r="C7462" s="4"/>
      <c r="D7462" s="4" t="s">
        <v>161</v>
      </c>
      <c r="E7462" s="4" t="n">
        <v>-0.0266725908999821</v>
      </c>
      <c r="F7462" s="4" t="n">
        <v>0.922064839452379</v>
      </c>
      <c r="G7462" s="5" t="b">
        <f aca="false">FALSE()</f>
        <v>0</v>
      </c>
      <c r="H7462" s="4" t="n">
        <v>-0.0167880703587305</v>
      </c>
      <c r="I7462" s="4" t="n">
        <v>0.946589172557816</v>
      </c>
      <c r="J7462" s="5" t="b">
        <f aca="false">FALSE()</f>
        <v>0</v>
      </c>
    </row>
    <row r="7463" customFormat="false" ht="15" hidden="false" customHeight="false" outlineLevel="0" collapsed="false">
      <c r="A7463" s="4" t="s">
        <v>2210</v>
      </c>
      <c r="B7463" s="4" t="s">
        <v>2211</v>
      </c>
      <c r="C7463" s="4"/>
      <c r="D7463" s="4" t="s">
        <v>162</v>
      </c>
      <c r="E7463" s="4" t="n">
        <v>0.0355050519825635</v>
      </c>
      <c r="F7463" s="4" t="n">
        <v>0.899464509187465</v>
      </c>
      <c r="G7463" s="5" t="b">
        <f aca="false">FALSE()</f>
        <v>0</v>
      </c>
      <c r="H7463" s="4" t="n">
        <v>0.0355502177239559</v>
      </c>
      <c r="I7463" s="4" t="n">
        <v>0.886218673049442</v>
      </c>
      <c r="J7463" s="5" t="b">
        <f aca="false">FALSE()</f>
        <v>0</v>
      </c>
    </row>
    <row r="7464" customFormat="false" ht="15" hidden="false" customHeight="false" outlineLevel="0" collapsed="false">
      <c r="A7464" s="4" t="s">
        <v>2210</v>
      </c>
      <c r="B7464" s="4" t="s">
        <v>2211</v>
      </c>
      <c r="C7464" s="4"/>
      <c r="D7464" s="4" t="s">
        <v>163</v>
      </c>
      <c r="E7464" s="4" t="n">
        <v>-0.0702928279839625</v>
      </c>
      <c r="F7464" s="4" t="n">
        <v>0.82434594103588</v>
      </c>
      <c r="G7464" s="5" t="b">
        <f aca="false">FALSE()</f>
        <v>0</v>
      </c>
      <c r="H7464" s="4" t="n">
        <v>-0.0280813110382939</v>
      </c>
      <c r="I7464" s="4" t="n">
        <v>0.92742389171448</v>
      </c>
      <c r="J7464" s="5" t="b">
        <f aca="false">FALSE()</f>
        <v>0</v>
      </c>
    </row>
    <row r="7465" customFormat="false" ht="15" hidden="false" customHeight="false" outlineLevel="0" collapsed="false">
      <c r="A7465" s="4" t="s">
        <v>2210</v>
      </c>
      <c r="B7465" s="4" t="s">
        <v>2211</v>
      </c>
      <c r="C7465" s="4"/>
      <c r="D7465" s="4" t="s">
        <v>164</v>
      </c>
      <c r="E7465" s="4" t="n">
        <v>-0.00811518510141696</v>
      </c>
      <c r="F7465" s="4" t="n">
        <v>0.983556534269667</v>
      </c>
      <c r="G7465" s="5" t="b">
        <f aca="false">FALSE()</f>
        <v>0</v>
      </c>
      <c r="H7465" s="4" t="n">
        <v>0.0242569770443925</v>
      </c>
      <c r="I7465" s="4" t="n">
        <v>0.947280498264282</v>
      </c>
      <c r="J7465" s="5" t="b">
        <f aca="false">FALSE()</f>
        <v>0</v>
      </c>
    </row>
    <row r="7466" customFormat="false" ht="15" hidden="false" customHeight="false" outlineLevel="0" collapsed="false">
      <c r="A7466" s="4" t="s">
        <v>2210</v>
      </c>
      <c r="B7466" s="4" t="s">
        <v>2211</v>
      </c>
      <c r="C7466" s="4"/>
      <c r="D7466" s="4" t="s">
        <v>165</v>
      </c>
      <c r="E7466" s="4" t="n">
        <v>0.104783326212467</v>
      </c>
      <c r="F7466" s="4" t="n">
        <v>0.646424692362996</v>
      </c>
      <c r="G7466" s="5" t="b">
        <f aca="false">FALSE()</f>
        <v>0</v>
      </c>
      <c r="H7466" s="4" t="n">
        <v>0.0777183955000463</v>
      </c>
      <c r="I7466" s="4" t="n">
        <v>0.715166567172941</v>
      </c>
      <c r="J7466" s="5" t="b">
        <f aca="false">FALSE()</f>
        <v>0</v>
      </c>
    </row>
    <row r="7467" customFormat="false" ht="15" hidden="false" customHeight="false" outlineLevel="0" collapsed="false">
      <c r="A7467" s="4" t="s">
        <v>2210</v>
      </c>
      <c r="B7467" s="4" t="s">
        <v>2211</v>
      </c>
      <c r="C7467" s="4"/>
      <c r="D7467" s="4" t="s">
        <v>166</v>
      </c>
      <c r="E7467" s="4" t="n">
        <v>0.166960969095013</v>
      </c>
      <c r="F7467" s="4" t="n">
        <v>0.482946035330472</v>
      </c>
      <c r="G7467" s="5" t="b">
        <f aca="false">FALSE()</f>
        <v>0</v>
      </c>
      <c r="H7467" s="4" t="n">
        <v>0.130056683582733</v>
      </c>
      <c r="I7467" s="4" t="n">
        <v>0.538858303259419</v>
      </c>
      <c r="J7467" s="5" t="b">
        <f aca="false">FALSE()</f>
        <v>0</v>
      </c>
    </row>
    <row r="7468" customFormat="false" ht="15" hidden="false" customHeight="false" outlineLevel="0" collapsed="false">
      <c r="A7468" s="4" t="s">
        <v>2212</v>
      </c>
      <c r="B7468" s="4" t="s">
        <v>2213</v>
      </c>
      <c r="C7468" s="4"/>
      <c r="D7468" s="4" t="s">
        <v>159</v>
      </c>
      <c r="E7468" s="4" t="n">
        <v>-0.0945315465014631</v>
      </c>
      <c r="F7468" s="4" t="n">
        <v>0.751809821312558</v>
      </c>
      <c r="G7468" s="5" t="b">
        <f aca="false">FALSE()</f>
        <v>0</v>
      </c>
      <c r="H7468" s="4" t="n">
        <v>-0.13431109240719</v>
      </c>
      <c r="I7468" s="4" t="n">
        <v>0.545472974478462</v>
      </c>
      <c r="J7468" s="5" t="b">
        <f aca="false">FALSE()</f>
        <v>0</v>
      </c>
    </row>
    <row r="7469" customFormat="false" ht="15" hidden="false" customHeight="false" outlineLevel="0" collapsed="false">
      <c r="A7469" s="4" t="s">
        <v>2212</v>
      </c>
      <c r="B7469" s="4" t="s">
        <v>2213</v>
      </c>
      <c r="C7469" s="4"/>
      <c r="D7469" s="4" t="s">
        <v>160</v>
      </c>
      <c r="E7469" s="4" t="n">
        <v>-0.269544931585921</v>
      </c>
      <c r="F7469" s="4" t="n">
        <v>0.378672146640952</v>
      </c>
      <c r="G7469" s="5" t="b">
        <f aca="false">FALSE()</f>
        <v>0</v>
      </c>
      <c r="H7469" s="4" t="n">
        <v>-0.268379338499355</v>
      </c>
      <c r="I7469" s="4" t="n">
        <v>0.205124052446544</v>
      </c>
      <c r="J7469" s="5" t="b">
        <f aca="false">FALSE()</f>
        <v>0</v>
      </c>
    </row>
    <row r="7470" customFormat="false" ht="15" hidden="false" customHeight="false" outlineLevel="0" collapsed="false">
      <c r="A7470" s="4" t="s">
        <v>2212</v>
      </c>
      <c r="B7470" s="4" t="s">
        <v>2213</v>
      </c>
      <c r="C7470" s="4"/>
      <c r="D7470" s="4" t="s">
        <v>161</v>
      </c>
      <c r="E7470" s="4" t="n">
        <v>-0.0146791626575114</v>
      </c>
      <c r="F7470" s="4" t="n">
        <v>0.961135369468026</v>
      </c>
      <c r="G7470" s="5" t="b">
        <f aca="false">FALSE()</f>
        <v>0</v>
      </c>
      <c r="H7470" s="4" t="n">
        <v>-0.0348741461962845</v>
      </c>
      <c r="I7470" s="4" t="n">
        <v>0.858603907005079</v>
      </c>
      <c r="J7470" s="5" t="b">
        <f aca="false">FALSE()</f>
        <v>0</v>
      </c>
    </row>
    <row r="7471" customFormat="false" ht="15" hidden="false" customHeight="false" outlineLevel="0" collapsed="false">
      <c r="A7471" s="4" t="s">
        <v>2212</v>
      </c>
      <c r="B7471" s="4" t="s">
        <v>2213</v>
      </c>
      <c r="C7471" s="4"/>
      <c r="D7471" s="4" t="s">
        <v>162</v>
      </c>
      <c r="E7471" s="4" t="n">
        <v>-0.189692547741969</v>
      </c>
      <c r="F7471" s="4" t="n">
        <v>0.451143353956964</v>
      </c>
      <c r="G7471" s="5" t="b">
        <f aca="false">FALSE()</f>
        <v>0</v>
      </c>
      <c r="H7471" s="4" t="n">
        <v>-0.16894239228845</v>
      </c>
      <c r="I7471" s="4" t="n">
        <v>0.351975535645928</v>
      </c>
      <c r="J7471" s="5" t="b">
        <f aca="false">FALSE()</f>
        <v>0</v>
      </c>
    </row>
    <row r="7472" customFormat="false" ht="15" hidden="false" customHeight="false" outlineLevel="0" collapsed="false">
      <c r="A7472" s="4" t="s">
        <v>2212</v>
      </c>
      <c r="B7472" s="4" t="s">
        <v>2213</v>
      </c>
      <c r="C7472" s="4"/>
      <c r="D7472" s="4" t="s">
        <v>163</v>
      </c>
      <c r="E7472" s="4" t="n">
        <v>-0.0642128343370521</v>
      </c>
      <c r="F7472" s="4" t="n">
        <v>0.857745734559382</v>
      </c>
      <c r="G7472" s="5" t="b">
        <f aca="false">FALSE()</f>
        <v>0</v>
      </c>
      <c r="H7472" s="4" t="n">
        <v>-0.00565585355870021</v>
      </c>
      <c r="I7472" s="4" t="n">
        <v>0.981075049524393</v>
      </c>
      <c r="J7472" s="5" t="b">
        <f aca="false">FALSE()</f>
        <v>0</v>
      </c>
    </row>
    <row r="7473" customFormat="false" ht="15" hidden="false" customHeight="false" outlineLevel="0" collapsed="false">
      <c r="A7473" s="4" t="s">
        <v>2212</v>
      </c>
      <c r="B7473" s="4" t="s">
        <v>2213</v>
      </c>
      <c r="C7473" s="4"/>
      <c r="D7473" s="4" t="s">
        <v>164</v>
      </c>
      <c r="E7473" s="4" t="n">
        <v>-0.23922621942151</v>
      </c>
      <c r="F7473" s="4" t="n">
        <v>0.431880949698399</v>
      </c>
      <c r="G7473" s="5" t="b">
        <f aca="false">FALSE()</f>
        <v>0</v>
      </c>
      <c r="H7473" s="4" t="n">
        <v>-0.139724099650866</v>
      </c>
      <c r="I7473" s="4" t="n">
        <v>0.549245437041379</v>
      </c>
      <c r="J7473" s="5" t="b">
        <f aca="false">FALSE()</f>
        <v>0</v>
      </c>
    </row>
    <row r="7474" customFormat="false" ht="15" hidden="false" customHeight="false" outlineLevel="0" collapsed="false">
      <c r="A7474" s="4" t="s">
        <v>2212</v>
      </c>
      <c r="B7474" s="4" t="s">
        <v>2213</v>
      </c>
      <c r="C7474" s="4"/>
      <c r="D7474" s="4" t="s">
        <v>165</v>
      </c>
      <c r="E7474" s="4" t="n">
        <v>-0.0770719617314683</v>
      </c>
      <c r="F7474" s="4" t="n">
        <v>0.763253210147059</v>
      </c>
      <c r="G7474" s="5" t="b">
        <f aca="false">FALSE()</f>
        <v>0</v>
      </c>
      <c r="H7474" s="4" t="n">
        <v>-0.212088824388791</v>
      </c>
      <c r="I7474" s="4" t="n">
        <v>0.203469642053017</v>
      </c>
      <c r="J7474" s="5" t="b">
        <f aca="false">FALSE()</f>
        <v>0</v>
      </c>
    </row>
    <row r="7475" customFormat="false" ht="15" hidden="false" customHeight="false" outlineLevel="0" collapsed="false">
      <c r="A7475" s="4" t="s">
        <v>2212</v>
      </c>
      <c r="B7475" s="4" t="s">
        <v>2213</v>
      </c>
      <c r="C7475" s="4"/>
      <c r="D7475" s="4" t="s">
        <v>166</v>
      </c>
      <c r="E7475" s="4" t="n">
        <v>-0.252085346815926</v>
      </c>
      <c r="F7475" s="4" t="n">
        <v>0.303347399829267</v>
      </c>
      <c r="G7475" s="5" t="b">
        <f aca="false">FALSE()</f>
        <v>0</v>
      </c>
      <c r="H7475" s="4" t="n">
        <v>-0.346157070480957</v>
      </c>
      <c r="I7475" s="4" t="n">
        <v>0.0361355679692658</v>
      </c>
      <c r="J7475" s="5" t="b">
        <f aca="false">FALSE()</f>
        <v>0</v>
      </c>
    </row>
    <row r="7476" customFormat="false" ht="15" hidden="false" customHeight="false" outlineLevel="0" collapsed="false">
      <c r="A7476" s="4" t="s">
        <v>2214</v>
      </c>
      <c r="B7476" s="4" t="s">
        <v>2215</v>
      </c>
      <c r="C7476" s="4"/>
      <c r="D7476" s="4" t="s">
        <v>159</v>
      </c>
      <c r="E7476" s="4" t="n">
        <v>-0.30313173821933</v>
      </c>
      <c r="F7476" s="4" t="n">
        <v>0.367195005375</v>
      </c>
      <c r="G7476" s="5" t="b">
        <f aca="false">FALSE()</f>
        <v>0</v>
      </c>
      <c r="H7476" s="4" t="n">
        <v>-0.287898506368885</v>
      </c>
      <c r="I7476" s="4" t="n">
        <v>0.425410822394019</v>
      </c>
      <c r="J7476" s="5" t="b">
        <f aca="false">FALSE()</f>
        <v>0</v>
      </c>
    </row>
    <row r="7477" customFormat="false" ht="15" hidden="false" customHeight="false" outlineLevel="0" collapsed="false">
      <c r="A7477" s="4" t="s">
        <v>2214</v>
      </c>
      <c r="B7477" s="4" t="s">
        <v>2215</v>
      </c>
      <c r="C7477" s="4"/>
      <c r="D7477" s="4" t="s">
        <v>160</v>
      </c>
      <c r="E7477" s="4" t="n">
        <v>-0.0871071712188425</v>
      </c>
      <c r="F7477" s="4" t="n">
        <v>0.877046274694342</v>
      </c>
      <c r="G7477" s="5" t="b">
        <f aca="false">FALSE()</f>
        <v>0</v>
      </c>
      <c r="H7477" s="4" t="n">
        <v>-0.068291016980574</v>
      </c>
      <c r="I7477" s="4" t="n">
        <v>0.921225493878505</v>
      </c>
      <c r="J7477" s="5" t="b">
        <f aca="false">FALSE()</f>
        <v>0</v>
      </c>
    </row>
    <row r="7478" customFormat="false" ht="15" hidden="false" customHeight="false" outlineLevel="0" collapsed="false">
      <c r="A7478" s="4" t="s">
        <v>2214</v>
      </c>
      <c r="B7478" s="4" t="s">
        <v>2215</v>
      </c>
      <c r="C7478" s="4"/>
      <c r="D7478" s="4" t="s">
        <v>161</v>
      </c>
      <c r="E7478" s="4" t="n">
        <v>-0.533806402986258</v>
      </c>
      <c r="F7478" s="4" t="n">
        <v>0.0439606145822029</v>
      </c>
      <c r="G7478" s="5" t="b">
        <f aca="false">FALSE()</f>
        <v>0</v>
      </c>
      <c r="H7478" s="4" t="n">
        <v>-0.53627793328493</v>
      </c>
      <c r="I7478" s="4" t="n">
        <v>0.0403888137826353</v>
      </c>
      <c r="J7478" s="5" t="b">
        <f aca="false">FALSE()</f>
        <v>0</v>
      </c>
    </row>
    <row r="7479" customFormat="false" ht="15" hidden="false" customHeight="false" outlineLevel="0" collapsed="false">
      <c r="A7479" s="4" t="s">
        <v>2214</v>
      </c>
      <c r="B7479" s="4" t="s">
        <v>2215</v>
      </c>
      <c r="C7479" s="4"/>
      <c r="D7479" s="4" t="s">
        <v>162</v>
      </c>
      <c r="E7479" s="4" t="n">
        <v>-0.31778183598577</v>
      </c>
      <c r="F7479" s="4" t="n">
        <v>0.310373675163348</v>
      </c>
      <c r="G7479" s="5" t="b">
        <f aca="false">FALSE()</f>
        <v>0</v>
      </c>
      <c r="H7479" s="4" t="n">
        <v>-0.316670443896619</v>
      </c>
      <c r="I7479" s="4" t="n">
        <v>0.302161560433652</v>
      </c>
      <c r="J7479" s="5" t="b">
        <f aca="false">FALSE()</f>
        <v>0</v>
      </c>
    </row>
    <row r="7480" customFormat="false" ht="15" hidden="false" customHeight="false" outlineLevel="0" collapsed="false">
      <c r="A7480" s="4" t="s">
        <v>2214</v>
      </c>
      <c r="B7480" s="4" t="s">
        <v>2215</v>
      </c>
      <c r="C7480" s="4"/>
      <c r="D7480" s="4" t="s">
        <v>163</v>
      </c>
      <c r="E7480" s="4" t="n">
        <v>0.094666950185631</v>
      </c>
      <c r="F7480" s="4" t="n">
        <v>0.834190588398195</v>
      </c>
      <c r="G7480" s="5" t="b">
        <f aca="false">FALSE()</f>
        <v>0</v>
      </c>
      <c r="H7480" s="4" t="n">
        <v>0.0717266894618399</v>
      </c>
      <c r="I7480" s="4" t="n">
        <v>0.864885962636634</v>
      </c>
      <c r="J7480" s="5" t="b">
        <f aca="false">FALSE()</f>
        <v>0</v>
      </c>
    </row>
    <row r="7481" customFormat="false" ht="15" hidden="false" customHeight="false" outlineLevel="0" collapsed="false">
      <c r="A7481" s="4" t="s">
        <v>2214</v>
      </c>
      <c r="B7481" s="4" t="s">
        <v>2215</v>
      </c>
      <c r="C7481" s="4"/>
      <c r="D7481" s="4" t="s">
        <v>164</v>
      </c>
      <c r="E7481" s="4" t="n">
        <v>0.310691517186119</v>
      </c>
      <c r="F7481" s="4" t="n">
        <v>0.431880949698399</v>
      </c>
      <c r="G7481" s="5" t="b">
        <f aca="false">FALSE()</f>
        <v>0</v>
      </c>
      <c r="H7481" s="4" t="n">
        <v>0.291334178850151</v>
      </c>
      <c r="I7481" s="4" t="n">
        <v>0.437477521836019</v>
      </c>
      <c r="J7481" s="5" t="b">
        <f aca="false">FALSE()</f>
        <v>0</v>
      </c>
    </row>
    <row r="7482" customFormat="false" ht="15" hidden="false" customHeight="false" outlineLevel="0" collapsed="false">
      <c r="A7482" s="4" t="s">
        <v>2214</v>
      </c>
      <c r="B7482" s="4" t="s">
        <v>2215</v>
      </c>
      <c r="C7482" s="4"/>
      <c r="D7482" s="4" t="s">
        <v>165</v>
      </c>
      <c r="E7482" s="4" t="n">
        <v>-0.0890404661431792</v>
      </c>
      <c r="F7482" s="4" t="n">
        <v>0.792672714384995</v>
      </c>
      <c r="G7482" s="5" t="b">
        <f aca="false">FALSE()</f>
        <v>0</v>
      </c>
      <c r="H7482" s="4" t="n">
        <v>-0.0725752008073701</v>
      </c>
      <c r="I7482" s="4" t="n">
        <v>0.83467771252292</v>
      </c>
      <c r="J7482" s="5" t="b">
        <f aca="false">FALSE()</f>
        <v>0</v>
      </c>
    </row>
    <row r="7483" customFormat="false" ht="15" hidden="false" customHeight="false" outlineLevel="0" collapsed="false">
      <c r="A7483" s="4" t="s">
        <v>2214</v>
      </c>
      <c r="B7483" s="4" t="s">
        <v>2215</v>
      </c>
      <c r="C7483" s="4"/>
      <c r="D7483" s="4" t="s">
        <v>166</v>
      </c>
      <c r="E7483" s="4" t="n">
        <v>0.126984100857309</v>
      </c>
      <c r="F7483" s="4" t="n">
        <v>0.72697057846293</v>
      </c>
      <c r="G7483" s="5" t="b">
        <f aca="false">FALSE()</f>
        <v>0</v>
      </c>
      <c r="H7483" s="4" t="n">
        <v>0.147032288580941</v>
      </c>
      <c r="I7483" s="4" t="n">
        <v>0.676240860786007</v>
      </c>
      <c r="J7483" s="5" t="b">
        <f aca="false">FALSE()</f>
        <v>0</v>
      </c>
    </row>
    <row r="7484" customFormat="false" ht="15" hidden="false" customHeight="false" outlineLevel="0" collapsed="false">
      <c r="A7484" s="4" t="s">
        <v>2216</v>
      </c>
      <c r="B7484" s="4" t="s">
        <v>2217</v>
      </c>
      <c r="C7484" s="4"/>
      <c r="D7484" s="4" t="s">
        <v>159</v>
      </c>
      <c r="E7484" s="4" t="n">
        <v>-0.138303386052378</v>
      </c>
      <c r="F7484" s="4" t="n">
        <v>0.706576660519162</v>
      </c>
      <c r="G7484" s="5" t="b">
        <f aca="false">FALSE()</f>
        <v>0</v>
      </c>
      <c r="H7484" s="4" t="n">
        <v>-0.239687072199279</v>
      </c>
      <c r="I7484" s="4" t="n">
        <v>0.473236136139798</v>
      </c>
      <c r="J7484" s="5" t="b">
        <f aca="false">FALSE()</f>
        <v>0</v>
      </c>
    </row>
    <row r="7485" customFormat="false" ht="15" hidden="false" customHeight="false" outlineLevel="0" collapsed="false">
      <c r="A7485" s="4" t="s">
        <v>2216</v>
      </c>
      <c r="B7485" s="4" t="s">
        <v>2217</v>
      </c>
      <c r="C7485" s="4"/>
      <c r="D7485" s="4" t="s">
        <v>160</v>
      </c>
      <c r="E7485" s="4" t="n">
        <v>-0.0767281810971942</v>
      </c>
      <c r="F7485" s="4" t="n">
        <v>0.88931663492623</v>
      </c>
      <c r="G7485" s="5" t="b">
        <f aca="false">FALSE()</f>
        <v>0</v>
      </c>
      <c r="H7485" s="4" t="n">
        <v>-0.168800690888534</v>
      </c>
      <c r="I7485" s="4" t="n">
        <v>0.714785915715527</v>
      </c>
      <c r="J7485" s="5" t="b">
        <f aca="false">FALSE()</f>
        <v>0</v>
      </c>
    </row>
    <row r="7486" customFormat="false" ht="15" hidden="false" customHeight="false" outlineLevel="0" collapsed="false">
      <c r="A7486" s="4" t="s">
        <v>2216</v>
      </c>
      <c r="B7486" s="4" t="s">
        <v>2217</v>
      </c>
      <c r="C7486" s="4"/>
      <c r="D7486" s="4" t="s">
        <v>161</v>
      </c>
      <c r="E7486" s="4" t="n">
        <v>-0.573586700159636</v>
      </c>
      <c r="F7486" s="4" t="n">
        <v>0.0234074519072158</v>
      </c>
      <c r="G7486" s="5" t="b">
        <f aca="false">FALSE()</f>
        <v>0</v>
      </c>
      <c r="H7486" s="4" t="n">
        <v>-0.609627226966554</v>
      </c>
      <c r="I7486" s="4" t="n">
        <v>0.00975162532653928</v>
      </c>
      <c r="J7486" s="5" t="b">
        <f aca="false">TRUE()</f>
        <v>1</v>
      </c>
    </row>
    <row r="7487" customFormat="false" ht="15" hidden="false" customHeight="false" outlineLevel="0" collapsed="false">
      <c r="A7487" s="4" t="s">
        <v>2216</v>
      </c>
      <c r="B7487" s="4" t="s">
        <v>2217</v>
      </c>
      <c r="C7487" s="4"/>
      <c r="D7487" s="4" t="s">
        <v>162</v>
      </c>
      <c r="E7487" s="4" t="n">
        <v>-0.512011495204452</v>
      </c>
      <c r="F7487" s="4" t="n">
        <v>0.0710715856411987</v>
      </c>
      <c r="G7487" s="5" t="b">
        <f aca="false">FALSE()</f>
        <v>0</v>
      </c>
      <c r="H7487" s="4" t="n">
        <v>-0.538740845655809</v>
      </c>
      <c r="I7487" s="4" t="n">
        <v>0.0373249265258467</v>
      </c>
      <c r="J7487" s="5" t="b">
        <f aca="false">FALSE()</f>
        <v>0</v>
      </c>
    </row>
    <row r="7488" customFormat="false" ht="15" hidden="false" customHeight="false" outlineLevel="0" collapsed="false">
      <c r="A7488" s="4" t="s">
        <v>2216</v>
      </c>
      <c r="B7488" s="4" t="s">
        <v>2217</v>
      </c>
      <c r="C7488" s="4"/>
      <c r="D7488" s="4" t="s">
        <v>163</v>
      </c>
      <c r="E7488" s="4" t="n">
        <v>-0.243253591338807</v>
      </c>
      <c r="F7488" s="4" t="n">
        <v>0.492926408200285</v>
      </c>
      <c r="G7488" s="5" t="b">
        <f aca="false">FALSE()</f>
        <v>0</v>
      </c>
      <c r="H7488" s="4" t="n">
        <v>-0.276838057333033</v>
      </c>
      <c r="I7488" s="4" t="n">
        <v>0.364711113574698</v>
      </c>
      <c r="J7488" s="5" t="b">
        <f aca="false">FALSE()</f>
        <v>0</v>
      </c>
    </row>
    <row r="7489" customFormat="false" ht="15" hidden="false" customHeight="false" outlineLevel="0" collapsed="false">
      <c r="A7489" s="4" t="s">
        <v>2216</v>
      </c>
      <c r="B7489" s="4" t="s">
        <v>2217</v>
      </c>
      <c r="C7489" s="4"/>
      <c r="D7489" s="4" t="s">
        <v>164</v>
      </c>
      <c r="E7489" s="4" t="n">
        <v>-0.181678386383623</v>
      </c>
      <c r="F7489" s="4" t="n">
        <v>0.677382826758995</v>
      </c>
      <c r="G7489" s="5" t="b">
        <f aca="false">FALSE()</f>
        <v>0</v>
      </c>
      <c r="H7489" s="4" t="n">
        <v>-0.205951676022288</v>
      </c>
      <c r="I7489" s="4" t="n">
        <v>0.567246579606004</v>
      </c>
      <c r="J7489" s="5" t="b">
        <f aca="false">FALSE()</f>
        <v>0</v>
      </c>
    </row>
    <row r="7490" customFormat="false" ht="15" hidden="false" customHeight="false" outlineLevel="0" collapsed="false">
      <c r="A7490" s="4" t="s">
        <v>2216</v>
      </c>
      <c r="B7490" s="4" t="s">
        <v>2217</v>
      </c>
      <c r="C7490" s="4"/>
      <c r="D7490" s="4" t="s">
        <v>165</v>
      </c>
      <c r="E7490" s="4" t="n">
        <v>-0.194286440675216</v>
      </c>
      <c r="F7490" s="4" t="n">
        <v>0.516052908852532</v>
      </c>
      <c r="G7490" s="5" t="b">
        <f aca="false">FALSE()</f>
        <v>0</v>
      </c>
      <c r="H7490" s="4" t="n">
        <v>-0.20306616835864</v>
      </c>
      <c r="I7490" s="4" t="n">
        <v>0.462321035981785</v>
      </c>
      <c r="J7490" s="5" t="b">
        <f aca="false">FALSE()</f>
        <v>0</v>
      </c>
    </row>
    <row r="7491" customFormat="false" ht="15" hidden="false" customHeight="false" outlineLevel="0" collapsed="false">
      <c r="A7491" s="4" t="s">
        <v>2216</v>
      </c>
      <c r="B7491" s="4" t="s">
        <v>2217</v>
      </c>
      <c r="C7491" s="4"/>
      <c r="D7491" s="4" t="s">
        <v>166</v>
      </c>
      <c r="E7491" s="4" t="n">
        <v>-0.132711235720032</v>
      </c>
      <c r="F7491" s="4" t="n">
        <v>0.700876839401094</v>
      </c>
      <c r="G7491" s="5" t="b">
        <f aca="false">FALSE()</f>
        <v>0</v>
      </c>
      <c r="H7491" s="4" t="n">
        <v>-0.132179787047895</v>
      </c>
      <c r="I7491" s="4" t="n">
        <v>0.678056832856003</v>
      </c>
      <c r="J7491" s="5" t="b">
        <f aca="false">FALSE()</f>
        <v>0</v>
      </c>
    </row>
    <row r="7492" customFormat="false" ht="15" hidden="false" customHeight="false" outlineLevel="0" collapsed="false">
      <c r="A7492" s="4" t="s">
        <v>2218</v>
      </c>
      <c r="B7492" s="4" t="s">
        <v>2219</v>
      </c>
      <c r="C7492" s="4"/>
      <c r="D7492" s="4" t="s">
        <v>159</v>
      </c>
      <c r="E7492" s="4" t="n">
        <v>0.196521166733422</v>
      </c>
      <c r="F7492" s="4" t="n">
        <v>0.374391973968054</v>
      </c>
      <c r="G7492" s="5" t="b">
        <f aca="false">FALSE()</f>
        <v>0</v>
      </c>
      <c r="H7492" s="4" t="n">
        <v>0.246915024738061</v>
      </c>
      <c r="I7492" s="4" t="n">
        <v>0.183184343309626</v>
      </c>
      <c r="J7492" s="5" t="b">
        <f aca="false">FALSE()</f>
        <v>0</v>
      </c>
    </row>
    <row r="7493" customFormat="false" ht="15" hidden="false" customHeight="false" outlineLevel="0" collapsed="false">
      <c r="A7493" s="4" t="s">
        <v>2218</v>
      </c>
      <c r="B7493" s="4" t="s">
        <v>2219</v>
      </c>
      <c r="C7493" s="4"/>
      <c r="D7493" s="4" t="s">
        <v>160</v>
      </c>
      <c r="E7493" s="4" t="n">
        <v>0.417788461921207</v>
      </c>
      <c r="F7493" s="4" t="n">
        <v>0.0482243504997553</v>
      </c>
      <c r="G7493" s="5" t="b">
        <f aca="false">FALSE()</f>
        <v>0</v>
      </c>
      <c r="H7493" s="4" t="n">
        <v>0.440712161775764</v>
      </c>
      <c r="I7493" s="4" t="n">
        <v>0.0133163014022638</v>
      </c>
      <c r="J7493" s="5" t="b">
        <f aca="false">FALSE()</f>
        <v>0</v>
      </c>
    </row>
    <row r="7494" customFormat="false" ht="15" hidden="false" customHeight="false" outlineLevel="0" collapsed="false">
      <c r="A7494" s="4" t="s">
        <v>2218</v>
      </c>
      <c r="B7494" s="4" t="s">
        <v>2219</v>
      </c>
      <c r="C7494" s="4"/>
      <c r="D7494" s="4" t="s">
        <v>161</v>
      </c>
      <c r="E7494" s="4" t="n">
        <v>0.372498231466872</v>
      </c>
      <c r="F7494" s="4" t="n">
        <v>0.0333909222356877</v>
      </c>
      <c r="G7494" s="5" t="b">
        <f aca="false">FALSE()</f>
        <v>0</v>
      </c>
      <c r="H7494" s="4" t="n">
        <v>0.386255630620995</v>
      </c>
      <c r="I7494" s="4" t="n">
        <v>0.0102816455569869</v>
      </c>
      <c r="J7494" s="5" t="b">
        <f aca="false">FALSE()</f>
        <v>0</v>
      </c>
    </row>
    <row r="7495" customFormat="false" ht="15" hidden="false" customHeight="false" outlineLevel="0" collapsed="false">
      <c r="A7495" s="4" t="s">
        <v>2218</v>
      </c>
      <c r="B7495" s="4" t="s">
        <v>2219</v>
      </c>
      <c r="C7495" s="4"/>
      <c r="D7495" s="4" t="s">
        <v>162</v>
      </c>
      <c r="E7495" s="4" t="n">
        <v>0.593765526654657</v>
      </c>
      <c r="F7495" s="4" t="n">
        <v>0.001262998733844</v>
      </c>
      <c r="G7495" s="5" t="b">
        <f aca="false">TRUE()</f>
        <v>1</v>
      </c>
      <c r="H7495" s="4" t="n">
        <v>0.580052767658698</v>
      </c>
      <c r="I7495" s="4" t="n">
        <v>0.00024844779447123</v>
      </c>
      <c r="J7495" s="5" t="b">
        <f aca="false">FALSE()</f>
        <v>0</v>
      </c>
    </row>
    <row r="7496" customFormat="false" ht="15" hidden="false" customHeight="false" outlineLevel="0" collapsed="false">
      <c r="A7496" s="4" t="s">
        <v>2218</v>
      </c>
      <c r="B7496" s="4" t="s">
        <v>2219</v>
      </c>
      <c r="C7496" s="4"/>
      <c r="D7496" s="4" t="s">
        <v>163</v>
      </c>
      <c r="E7496" s="4" t="n">
        <v>0.321931021394375</v>
      </c>
      <c r="F7496" s="4" t="n">
        <v>0.120591180585478</v>
      </c>
      <c r="G7496" s="5" t="b">
        <f aca="false">FALSE()</f>
        <v>0</v>
      </c>
      <c r="H7496" s="4" t="n">
        <v>0.336184106976327</v>
      </c>
      <c r="I7496" s="4" t="n">
        <v>0.0551443653816322</v>
      </c>
      <c r="J7496" s="5" t="b">
        <f aca="false">FALSE()</f>
        <v>0</v>
      </c>
    </row>
    <row r="7497" customFormat="false" ht="15" hidden="false" customHeight="false" outlineLevel="0" collapsed="false">
      <c r="A7497" s="4" t="s">
        <v>2218</v>
      </c>
      <c r="B7497" s="4" t="s">
        <v>2219</v>
      </c>
      <c r="C7497" s="4"/>
      <c r="D7497" s="4" t="s">
        <v>164</v>
      </c>
      <c r="E7497" s="4" t="n">
        <v>0.543198316582161</v>
      </c>
      <c r="F7497" s="4" t="n">
        <v>0.00541728235742724</v>
      </c>
      <c r="G7497" s="5" t="b">
        <f aca="false">FALSE()</f>
        <v>0</v>
      </c>
      <c r="H7497" s="4" t="n">
        <v>0.52998124401403</v>
      </c>
      <c r="I7497" s="4" t="n">
        <v>0.00161743428852272</v>
      </c>
      <c r="J7497" s="5" t="b">
        <f aca="false">FALSE()</f>
        <v>0</v>
      </c>
    </row>
    <row r="7498" customFormat="false" ht="15" hidden="false" customHeight="false" outlineLevel="0" collapsed="false">
      <c r="A7498" s="4" t="s">
        <v>2218</v>
      </c>
      <c r="B7498" s="4" t="s">
        <v>2219</v>
      </c>
      <c r="C7498" s="4"/>
      <c r="D7498" s="4" t="s">
        <v>165</v>
      </c>
      <c r="E7498" s="4" t="n">
        <v>0.253571482180631</v>
      </c>
      <c r="F7498" s="4" t="n">
        <v>0.176222272013022</v>
      </c>
      <c r="G7498" s="5" t="b">
        <f aca="false">FALSE()</f>
        <v>0</v>
      </c>
      <c r="H7498" s="4" t="n">
        <v>0.307154016845495</v>
      </c>
      <c r="I7498" s="4" t="n">
        <v>0.052135841088646</v>
      </c>
      <c r="J7498" s="5" t="b">
        <f aca="false">FALSE()</f>
        <v>0</v>
      </c>
    </row>
    <row r="7499" customFormat="false" ht="15" hidden="false" customHeight="false" outlineLevel="0" collapsed="false">
      <c r="A7499" s="4" t="s">
        <v>2218</v>
      </c>
      <c r="B7499" s="4" t="s">
        <v>2219</v>
      </c>
      <c r="C7499" s="4"/>
      <c r="D7499" s="4" t="s">
        <v>166</v>
      </c>
      <c r="E7499" s="4" t="n">
        <v>0.474838777368416</v>
      </c>
      <c r="F7499" s="4" t="n">
        <v>0.0126234264202439</v>
      </c>
      <c r="G7499" s="5" t="b">
        <f aca="false">FALSE()</f>
        <v>0</v>
      </c>
      <c r="H7499" s="4" t="n">
        <v>0.500951153883198</v>
      </c>
      <c r="I7499" s="4" t="n">
        <v>0.0019251769165432</v>
      </c>
      <c r="J7499" s="5" t="b">
        <f aca="false">FALSE()</f>
        <v>0</v>
      </c>
    </row>
    <row r="7500" customFormat="false" ht="15" hidden="false" customHeight="false" outlineLevel="0" collapsed="false">
      <c r="A7500" s="4" t="s">
        <v>2220</v>
      </c>
      <c r="B7500" s="4" t="s">
        <v>2221</v>
      </c>
      <c r="C7500" s="4"/>
      <c r="D7500" s="4" t="s">
        <v>159</v>
      </c>
      <c r="E7500" s="4" t="n">
        <v>0.182715770930938</v>
      </c>
      <c r="F7500" s="4" t="n">
        <v>0.631552800924779</v>
      </c>
      <c r="G7500" s="5" t="b">
        <f aca="false">FALSE()</f>
        <v>0</v>
      </c>
      <c r="H7500" s="4" t="n">
        <v>0.15703411798916</v>
      </c>
      <c r="I7500" s="4" t="n">
        <v>0.684221475352461</v>
      </c>
      <c r="J7500" s="5" t="b">
        <f aca="false">FALSE()</f>
        <v>0</v>
      </c>
    </row>
    <row r="7501" customFormat="false" ht="15" hidden="false" customHeight="false" outlineLevel="0" collapsed="false">
      <c r="A7501" s="4" t="s">
        <v>2220</v>
      </c>
      <c r="B7501" s="4" t="s">
        <v>2221</v>
      </c>
      <c r="C7501" s="4"/>
      <c r="D7501" s="4" t="s">
        <v>160</v>
      </c>
      <c r="E7501" s="4" t="n">
        <v>0.507599658388979</v>
      </c>
      <c r="F7501" s="4" t="n">
        <v>0.147263015570115</v>
      </c>
      <c r="G7501" s="5" t="b">
        <f aca="false">FALSE()</f>
        <v>0</v>
      </c>
      <c r="H7501" s="4" t="n">
        <v>0.508419977355635</v>
      </c>
      <c r="I7501" s="4" t="n">
        <v>0.125675118914706</v>
      </c>
      <c r="J7501" s="5" t="b">
        <f aca="false">FALSE()</f>
        <v>0</v>
      </c>
    </row>
    <row r="7502" customFormat="false" ht="15" hidden="false" customHeight="false" outlineLevel="0" collapsed="false">
      <c r="A7502" s="4" t="s">
        <v>2220</v>
      </c>
      <c r="B7502" s="4" t="s">
        <v>2221</v>
      </c>
      <c r="C7502" s="4"/>
      <c r="D7502" s="4" t="s">
        <v>161</v>
      </c>
      <c r="E7502" s="4" t="n">
        <v>0.0268413329406438</v>
      </c>
      <c r="F7502" s="4" t="n">
        <v>0.947388301942151</v>
      </c>
      <c r="G7502" s="5" t="b">
        <f aca="false">FALSE()</f>
        <v>0</v>
      </c>
      <c r="H7502" s="4" t="n">
        <v>-0.00434279010012062</v>
      </c>
      <c r="I7502" s="4" t="n">
        <v>0.99156783549688</v>
      </c>
      <c r="J7502" s="5" t="b">
        <f aca="false">FALSE()</f>
        <v>0</v>
      </c>
    </row>
    <row r="7503" customFormat="false" ht="15" hidden="false" customHeight="false" outlineLevel="0" collapsed="false">
      <c r="A7503" s="4" t="s">
        <v>2220</v>
      </c>
      <c r="B7503" s="4" t="s">
        <v>2221</v>
      </c>
      <c r="C7503" s="4"/>
      <c r="D7503" s="4" t="s">
        <v>162</v>
      </c>
      <c r="E7503" s="4" t="n">
        <v>0.351725220398684</v>
      </c>
      <c r="F7503" s="4" t="n">
        <v>0.262424875402462</v>
      </c>
      <c r="G7503" s="5" t="b">
        <f aca="false">FALSE()</f>
        <v>0</v>
      </c>
      <c r="H7503" s="4" t="n">
        <v>0.347043069266354</v>
      </c>
      <c r="I7503" s="4" t="n">
        <v>0.232022231611299</v>
      </c>
      <c r="J7503" s="5" t="b">
        <f aca="false">FALSE()</f>
        <v>0</v>
      </c>
    </row>
    <row r="7504" customFormat="false" ht="15" hidden="false" customHeight="false" outlineLevel="0" collapsed="false">
      <c r="A7504" s="4" t="s">
        <v>2220</v>
      </c>
      <c r="B7504" s="4" t="s">
        <v>2221</v>
      </c>
      <c r="C7504" s="4"/>
      <c r="D7504" s="4" t="s">
        <v>163</v>
      </c>
      <c r="E7504" s="4" t="n">
        <v>0.3675141113627</v>
      </c>
      <c r="F7504" s="4" t="n">
        <v>0.29061019520444</v>
      </c>
      <c r="G7504" s="5" t="b">
        <f aca="false">FALSE()</f>
        <v>0</v>
      </c>
      <c r="H7504" s="4" t="n">
        <v>0.298651482358202</v>
      </c>
      <c r="I7504" s="4" t="n">
        <v>0.360909180055018</v>
      </c>
      <c r="J7504" s="5" t="b">
        <f aca="false">FALSE()</f>
        <v>0</v>
      </c>
    </row>
    <row r="7505" customFormat="false" ht="15" hidden="false" customHeight="false" outlineLevel="0" collapsed="false">
      <c r="A7505" s="4" t="s">
        <v>2220</v>
      </c>
      <c r="B7505" s="4" t="s">
        <v>2221</v>
      </c>
      <c r="C7505" s="4"/>
      <c r="D7505" s="4" t="s">
        <v>164</v>
      </c>
      <c r="E7505" s="4" t="n">
        <v>0.69239799882074</v>
      </c>
      <c r="F7505" s="4" t="n">
        <v>0.0278018036505357</v>
      </c>
      <c r="G7505" s="5" t="b">
        <f aca="false">TRUE()</f>
        <v>1</v>
      </c>
      <c r="H7505" s="4" t="n">
        <v>0.650037341724677</v>
      </c>
      <c r="I7505" s="4" t="n">
        <v>0.0305366575933362</v>
      </c>
      <c r="J7505" s="5" t="b">
        <f aca="false">TRUE()</f>
        <v>1</v>
      </c>
    </row>
    <row r="7506" customFormat="false" ht="15" hidden="false" customHeight="false" outlineLevel="0" collapsed="false">
      <c r="A7506" s="4" t="s">
        <v>2220</v>
      </c>
      <c r="B7506" s="4" t="s">
        <v>2221</v>
      </c>
      <c r="C7506" s="4"/>
      <c r="D7506" s="4" t="s">
        <v>165</v>
      </c>
      <c r="E7506" s="4" t="n">
        <v>0.475651367691624</v>
      </c>
      <c r="F7506" s="4" t="n">
        <v>0.0944919007270498</v>
      </c>
      <c r="G7506" s="5" t="b">
        <f aca="false">FALSE()</f>
        <v>0</v>
      </c>
      <c r="H7506" s="4" t="n">
        <v>0.48066200836165</v>
      </c>
      <c r="I7506" s="4" t="n">
        <v>0.0723281787451221</v>
      </c>
      <c r="J7506" s="5" t="b">
        <f aca="false">FALSE()</f>
        <v>0</v>
      </c>
    </row>
    <row r="7507" customFormat="false" ht="15" hidden="false" customHeight="false" outlineLevel="0" collapsed="false">
      <c r="A7507" s="4" t="s">
        <v>2220</v>
      </c>
      <c r="B7507" s="4" t="s">
        <v>2221</v>
      </c>
      <c r="C7507" s="4"/>
      <c r="D7507" s="4" t="s">
        <v>166</v>
      </c>
      <c r="E7507" s="4" t="n">
        <v>0.800535255149665</v>
      </c>
      <c r="F7507" s="4" t="n">
        <v>0.00633100439194738</v>
      </c>
      <c r="G7507" s="5" t="b">
        <f aca="false">TRUE()</f>
        <v>1</v>
      </c>
      <c r="H7507" s="4" t="n">
        <v>0.832047867728125</v>
      </c>
      <c r="I7507" s="4" t="n">
        <v>0.00212106829234274</v>
      </c>
      <c r="J7507" s="5" t="b">
        <f aca="false">TRUE()</f>
        <v>1</v>
      </c>
    </row>
    <row r="7508" customFormat="false" ht="15" hidden="false" customHeight="false" outlineLevel="0" collapsed="false">
      <c r="A7508" s="4" t="s">
        <v>2222</v>
      </c>
      <c r="B7508" s="4" t="s">
        <v>2223</v>
      </c>
      <c r="C7508" s="4"/>
      <c r="D7508" s="4" t="s">
        <v>159</v>
      </c>
      <c r="E7508" s="4" t="n">
        <v>0.0819500526869513</v>
      </c>
      <c r="F7508" s="4" t="n">
        <v>0.873920770753109</v>
      </c>
      <c r="G7508" s="5" t="b">
        <f aca="false">FALSE()</f>
        <v>0</v>
      </c>
      <c r="H7508" s="4" t="n">
        <v>-0.088906444645848</v>
      </c>
      <c r="I7508" s="4" t="n">
        <v>0.849597673404065</v>
      </c>
      <c r="J7508" s="5" t="b">
        <f aca="false">FALSE()</f>
        <v>0</v>
      </c>
    </row>
    <row r="7509" customFormat="false" ht="15" hidden="false" customHeight="false" outlineLevel="0" collapsed="false">
      <c r="A7509" s="4" t="s">
        <v>2222</v>
      </c>
      <c r="B7509" s="4" t="s">
        <v>2223</v>
      </c>
      <c r="C7509" s="4"/>
      <c r="D7509" s="4" t="s">
        <v>160</v>
      </c>
      <c r="E7509" s="4" t="n">
        <v>-0.109827628440009</v>
      </c>
      <c r="F7509" s="4" t="n">
        <v>0.868127656692715</v>
      </c>
      <c r="G7509" s="5" t="b">
        <f aca="false">FALSE()</f>
        <v>0</v>
      </c>
      <c r="H7509" s="4" t="n">
        <v>-0.303477572350908</v>
      </c>
      <c r="I7509" s="4" t="n">
        <v>0.496416900353647</v>
      </c>
      <c r="J7509" s="5" t="b">
        <f aca="false">FALSE()</f>
        <v>0</v>
      </c>
    </row>
    <row r="7510" customFormat="false" ht="15" hidden="false" customHeight="false" outlineLevel="0" collapsed="false">
      <c r="A7510" s="4" t="s">
        <v>2222</v>
      </c>
      <c r="B7510" s="4" t="s">
        <v>2223</v>
      </c>
      <c r="C7510" s="4"/>
      <c r="D7510" s="4" t="s">
        <v>161</v>
      </c>
      <c r="E7510" s="4" t="n">
        <v>0.437848894846231</v>
      </c>
      <c r="F7510" s="4" t="n">
        <v>0.168626429140493</v>
      </c>
      <c r="G7510" s="5" t="b">
        <f aca="false">FALSE()</f>
        <v>0</v>
      </c>
      <c r="H7510" s="4" t="n">
        <v>0.401224346619854</v>
      </c>
      <c r="I7510" s="4" t="n">
        <v>0.144885706933776</v>
      </c>
      <c r="J7510" s="5" t="b">
        <f aca="false">FALSE()</f>
        <v>0</v>
      </c>
    </row>
    <row r="7511" customFormat="false" ht="15" hidden="false" customHeight="false" outlineLevel="0" collapsed="false">
      <c r="A7511" s="4" t="s">
        <v>2222</v>
      </c>
      <c r="B7511" s="4" t="s">
        <v>2223</v>
      </c>
      <c r="C7511" s="4"/>
      <c r="D7511" s="4" t="s">
        <v>162</v>
      </c>
      <c r="E7511" s="4" t="n">
        <v>0.246071213719271</v>
      </c>
      <c r="F7511" s="4" t="n">
        <v>0.528961529186616</v>
      </c>
      <c r="G7511" s="5" t="b">
        <f aca="false">FALSE()</f>
        <v>0</v>
      </c>
      <c r="H7511" s="4" t="n">
        <v>0.186653218914793</v>
      </c>
      <c r="I7511" s="4" t="n">
        <v>0.582300658263474</v>
      </c>
      <c r="J7511" s="5" t="b">
        <f aca="false">FALSE()</f>
        <v>0</v>
      </c>
    </row>
    <row r="7512" customFormat="false" ht="15" hidden="false" customHeight="false" outlineLevel="0" collapsed="false">
      <c r="A7512" s="4" t="s">
        <v>2222</v>
      </c>
      <c r="B7512" s="4" t="s">
        <v>2223</v>
      </c>
      <c r="C7512" s="4"/>
      <c r="D7512" s="4" t="s">
        <v>163</v>
      </c>
      <c r="E7512" s="4" t="n">
        <v>-0.270687377891614</v>
      </c>
      <c r="F7512" s="4" t="n">
        <v>0.539855571874384</v>
      </c>
      <c r="G7512" s="5" t="b">
        <f aca="false">FALSE()</f>
        <v>0</v>
      </c>
      <c r="H7512" s="4" t="n">
        <v>-0.328333549821768</v>
      </c>
      <c r="I7512" s="4" t="n">
        <v>0.341907206753935</v>
      </c>
      <c r="J7512" s="5" t="b">
        <f aca="false">FALSE()</f>
        <v>0</v>
      </c>
    </row>
    <row r="7513" customFormat="false" ht="15" hidden="false" customHeight="false" outlineLevel="0" collapsed="false">
      <c r="A7513" s="4" t="s">
        <v>2222</v>
      </c>
      <c r="B7513" s="4" t="s">
        <v>2223</v>
      </c>
      <c r="C7513" s="4"/>
      <c r="D7513" s="4" t="s">
        <v>164</v>
      </c>
      <c r="E7513" s="4" t="n">
        <v>-0.462465059018574</v>
      </c>
      <c r="F7513" s="4" t="n">
        <v>0.276250767031869</v>
      </c>
      <c r="G7513" s="5" t="b">
        <f aca="false">FALSE()</f>
        <v>0</v>
      </c>
      <c r="H7513" s="4" t="n">
        <v>-0.542904677526829</v>
      </c>
      <c r="I7513" s="4" t="n">
        <v>0.114887709379575</v>
      </c>
      <c r="J7513" s="5" t="b">
        <f aca="false">FALSE()</f>
        <v>0</v>
      </c>
    </row>
    <row r="7514" customFormat="false" ht="15" hidden="false" customHeight="false" outlineLevel="0" collapsed="false">
      <c r="A7514" s="4" t="s">
        <v>2222</v>
      </c>
      <c r="B7514" s="4" t="s">
        <v>2223</v>
      </c>
      <c r="C7514" s="4"/>
      <c r="D7514" s="4" t="s">
        <v>165</v>
      </c>
      <c r="E7514" s="4" t="n">
        <v>-0.157393881225571</v>
      </c>
      <c r="F7514" s="4" t="n">
        <v>0.6858128961136</v>
      </c>
      <c r="G7514" s="5" t="b">
        <f aca="false">FALSE()</f>
        <v>0</v>
      </c>
      <c r="H7514" s="4" t="n">
        <v>-0.101227510435053</v>
      </c>
      <c r="I7514" s="4" t="n">
        <v>0.769458745219892</v>
      </c>
      <c r="J7514" s="5" t="b">
        <f aca="false">FALSE()</f>
        <v>0</v>
      </c>
    </row>
    <row r="7515" customFormat="false" ht="15" hidden="false" customHeight="false" outlineLevel="0" collapsed="false">
      <c r="A7515" s="4" t="s">
        <v>2222</v>
      </c>
      <c r="B7515" s="4" t="s">
        <v>2223</v>
      </c>
      <c r="C7515" s="4"/>
      <c r="D7515" s="4" t="s">
        <v>166</v>
      </c>
      <c r="E7515" s="4" t="n">
        <v>-0.349171562352531</v>
      </c>
      <c r="F7515" s="4" t="n">
        <v>0.358350915680599</v>
      </c>
      <c r="G7515" s="5" t="b">
        <f aca="false">FALSE()</f>
        <v>0</v>
      </c>
      <c r="H7515" s="4" t="n">
        <v>-0.315798638140113</v>
      </c>
      <c r="I7515" s="4" t="n">
        <v>0.316706831133904</v>
      </c>
      <c r="J7515" s="5" t="b">
        <f aca="false">FALSE()</f>
        <v>0</v>
      </c>
    </row>
    <row r="7516" customFormat="false" ht="15" hidden="false" customHeight="false" outlineLevel="0" collapsed="false">
      <c r="A7516" s="4" t="s">
        <v>2224</v>
      </c>
      <c r="B7516" s="4" t="s">
        <v>2225</v>
      </c>
      <c r="C7516" s="4"/>
      <c r="D7516" s="4" t="s">
        <v>159</v>
      </c>
      <c r="E7516" s="4" t="n">
        <v>-0.490907681982411</v>
      </c>
      <c r="F7516" s="4" t="n">
        <v>0.0212356922769476</v>
      </c>
      <c r="G7516" s="5" t="b">
        <f aca="false">FALSE()</f>
        <v>0</v>
      </c>
      <c r="H7516" s="4" t="n">
        <v>-0.428503218610724</v>
      </c>
      <c r="I7516" s="4" t="n">
        <v>0.0520551924263028</v>
      </c>
      <c r="J7516" s="5" t="b">
        <f aca="false">FALSE()</f>
        <v>0</v>
      </c>
    </row>
    <row r="7517" customFormat="false" ht="15" hidden="false" customHeight="false" outlineLevel="0" collapsed="false">
      <c r="A7517" s="4" t="s">
        <v>2224</v>
      </c>
      <c r="B7517" s="4" t="s">
        <v>2225</v>
      </c>
      <c r="C7517" s="4"/>
      <c r="D7517" s="4" t="s">
        <v>160</v>
      </c>
      <c r="E7517" s="4" t="n">
        <v>-0.223769299136739</v>
      </c>
      <c r="F7517" s="4" t="n">
        <v>0.467982450655053</v>
      </c>
      <c r="G7517" s="5" t="b">
        <f aca="false">FALSE()</f>
        <v>0</v>
      </c>
      <c r="H7517" s="4" t="n">
        <v>-0.158937530090622</v>
      </c>
      <c r="I7517" s="4" t="n">
        <v>0.649713864133713</v>
      </c>
      <c r="J7517" s="5" t="b">
        <f aca="false">FALSE()</f>
        <v>0</v>
      </c>
    </row>
    <row r="7518" customFormat="false" ht="15" hidden="false" customHeight="false" outlineLevel="0" collapsed="false">
      <c r="A7518" s="4" t="s">
        <v>2224</v>
      </c>
      <c r="B7518" s="4" t="s">
        <v>2225</v>
      </c>
      <c r="C7518" s="4"/>
      <c r="D7518" s="4" t="s">
        <v>161</v>
      </c>
      <c r="E7518" s="4" t="n">
        <v>-0.703694773738462</v>
      </c>
      <c r="F7518" s="4" t="n">
        <v>0.000264021507341665</v>
      </c>
      <c r="G7518" s="5" t="b">
        <f aca="false">TRUE()</f>
        <v>1</v>
      </c>
      <c r="H7518" s="4" t="n">
        <v>-0.679855287947374</v>
      </c>
      <c r="I7518" s="4" t="n">
        <v>0.000363366017407944</v>
      </c>
      <c r="J7518" s="5" t="b">
        <f aca="false">TRUE()</f>
        <v>1</v>
      </c>
    </row>
    <row r="7519" customFormat="false" ht="15" hidden="false" customHeight="false" outlineLevel="0" collapsed="false">
      <c r="A7519" s="4" t="s">
        <v>2224</v>
      </c>
      <c r="B7519" s="4" t="s">
        <v>2225</v>
      </c>
      <c r="C7519" s="4"/>
      <c r="D7519" s="4" t="s">
        <v>162</v>
      </c>
      <c r="E7519" s="4" t="n">
        <v>-0.43655639089279</v>
      </c>
      <c r="F7519" s="4" t="n">
        <v>0.0424702206726443</v>
      </c>
      <c r="G7519" s="5" t="b">
        <f aca="false">FALSE()</f>
        <v>0</v>
      </c>
      <c r="H7519" s="4" t="n">
        <v>-0.410289599427272</v>
      </c>
      <c r="I7519" s="4" t="n">
        <v>0.0488719590124872</v>
      </c>
      <c r="J7519" s="5" t="b">
        <f aca="false">FALSE()</f>
        <v>0</v>
      </c>
    </row>
    <row r="7520" customFormat="false" ht="15" hidden="false" customHeight="false" outlineLevel="0" collapsed="false">
      <c r="A7520" s="4" t="s">
        <v>2224</v>
      </c>
      <c r="B7520" s="4" t="s">
        <v>2225</v>
      </c>
      <c r="C7520" s="4"/>
      <c r="D7520" s="4" t="s">
        <v>163</v>
      </c>
      <c r="E7520" s="4" t="n">
        <v>-0.392903887234681</v>
      </c>
      <c r="F7520" s="4" t="n">
        <v>0.0850097759875452</v>
      </c>
      <c r="G7520" s="5" t="b">
        <f aca="false">FALSE()</f>
        <v>0</v>
      </c>
      <c r="H7520" s="4" t="n">
        <v>-0.361718842556371</v>
      </c>
      <c r="I7520" s="4" t="n">
        <v>0.108460395024517</v>
      </c>
      <c r="J7520" s="5" t="b">
        <f aca="false">FALSE()</f>
        <v>0</v>
      </c>
    </row>
    <row r="7521" customFormat="false" ht="15" hidden="false" customHeight="false" outlineLevel="0" collapsed="false">
      <c r="A7521" s="4" t="s">
        <v>2224</v>
      </c>
      <c r="B7521" s="4" t="s">
        <v>2225</v>
      </c>
      <c r="C7521" s="4"/>
      <c r="D7521" s="4" t="s">
        <v>164</v>
      </c>
      <c r="E7521" s="4" t="n">
        <v>-0.125765504389008</v>
      </c>
      <c r="F7521" s="4" t="n">
        <v>0.719940134554931</v>
      </c>
      <c r="G7521" s="5" t="b">
        <f aca="false">FALSE()</f>
        <v>0</v>
      </c>
      <c r="H7521" s="4" t="n">
        <v>-0.092153154036269</v>
      </c>
      <c r="I7521" s="4" t="n">
        <v>0.786582063600423</v>
      </c>
      <c r="J7521" s="5" t="b">
        <f aca="false">FALSE()</f>
        <v>0</v>
      </c>
    </row>
    <row r="7522" customFormat="false" ht="15" hidden="false" customHeight="false" outlineLevel="0" collapsed="false">
      <c r="A7522" s="4" t="s">
        <v>2224</v>
      </c>
      <c r="B7522" s="4" t="s">
        <v>2225</v>
      </c>
      <c r="C7522" s="4"/>
      <c r="D7522" s="4" t="s">
        <v>165</v>
      </c>
      <c r="E7522" s="4" t="n">
        <v>-0.306929673092464</v>
      </c>
      <c r="F7522" s="4" t="n">
        <v>0.143708561041628</v>
      </c>
      <c r="G7522" s="5" t="b">
        <f aca="false">FALSE()</f>
        <v>0</v>
      </c>
      <c r="H7522" s="4" t="n">
        <v>-0.327001858455272</v>
      </c>
      <c r="I7522" s="4" t="n">
        <v>0.107057493009128</v>
      </c>
      <c r="J7522" s="5" t="b">
        <f aca="false">FALSE()</f>
        <v>0</v>
      </c>
    </row>
    <row r="7523" customFormat="false" ht="15" hidden="false" customHeight="false" outlineLevel="0" collapsed="false">
      <c r="A7523" s="4" t="s">
        <v>2224</v>
      </c>
      <c r="B7523" s="4" t="s">
        <v>2225</v>
      </c>
      <c r="C7523" s="4"/>
      <c r="D7523" s="4" t="s">
        <v>166</v>
      </c>
      <c r="E7523" s="4" t="n">
        <v>-0.0397912902467917</v>
      </c>
      <c r="F7523" s="4" t="n">
        <v>0.903063961076276</v>
      </c>
      <c r="G7523" s="5" t="b">
        <f aca="false">FALSE()</f>
        <v>0</v>
      </c>
      <c r="H7523" s="4" t="n">
        <v>-0.0574361699351694</v>
      </c>
      <c r="I7523" s="4" t="n">
        <v>0.842750189411881</v>
      </c>
      <c r="J7523" s="5" t="b">
        <f aca="false">FALSE()</f>
        <v>0</v>
      </c>
    </row>
    <row r="7524" customFormat="false" ht="15" hidden="false" customHeight="false" outlineLevel="0" collapsed="false">
      <c r="A7524" s="4" t="s">
        <v>2226</v>
      </c>
      <c r="B7524" s="4" t="s">
        <v>2227</v>
      </c>
      <c r="C7524" s="4"/>
      <c r="D7524" s="4" t="s">
        <v>159</v>
      </c>
      <c r="E7524" s="4" t="n">
        <v>-0.149025731421861</v>
      </c>
      <c r="F7524" s="4" t="n">
        <v>0.73212044894969</v>
      </c>
      <c r="G7524" s="5" t="b">
        <f aca="false">FALSE()</f>
        <v>0</v>
      </c>
      <c r="H7524" s="4" t="n">
        <v>-0.116425091626096</v>
      </c>
      <c r="I7524" s="4" t="n">
        <v>0.8177559873701</v>
      </c>
      <c r="J7524" s="5" t="b">
        <f aca="false">FALSE()</f>
        <v>0</v>
      </c>
    </row>
    <row r="7525" customFormat="false" ht="15" hidden="false" customHeight="false" outlineLevel="0" collapsed="false">
      <c r="A7525" s="4" t="s">
        <v>2226</v>
      </c>
      <c r="B7525" s="4" t="s">
        <v>2227</v>
      </c>
      <c r="C7525" s="4"/>
      <c r="D7525" s="4" t="s">
        <v>160</v>
      </c>
      <c r="E7525" s="4" t="n">
        <v>-0.0122756559784234</v>
      </c>
      <c r="F7525" s="4" t="n">
        <v>0.989923597071773</v>
      </c>
      <c r="G7525" s="5" t="b">
        <f aca="false">FALSE()</f>
        <v>0</v>
      </c>
      <c r="H7525" s="4" t="n">
        <v>0.00995012899750555</v>
      </c>
      <c r="I7525" s="4" t="n">
        <v>0.992366065973694</v>
      </c>
      <c r="J7525" s="5" t="b">
        <f aca="false">FALSE()</f>
        <v>0</v>
      </c>
    </row>
    <row r="7526" customFormat="false" ht="15" hidden="false" customHeight="false" outlineLevel="0" collapsed="false">
      <c r="A7526" s="4" t="s">
        <v>2226</v>
      </c>
      <c r="B7526" s="4" t="s">
        <v>2227</v>
      </c>
      <c r="C7526" s="4"/>
      <c r="D7526" s="4" t="s">
        <v>161</v>
      </c>
      <c r="E7526" s="4" t="n">
        <v>-0.0955658260923143</v>
      </c>
      <c r="F7526" s="4" t="n">
        <v>0.799596679531955</v>
      </c>
      <c r="G7526" s="5" t="b">
        <f aca="false">FALSE()</f>
        <v>0</v>
      </c>
      <c r="H7526" s="4" t="n">
        <v>-0.0800698362609568</v>
      </c>
      <c r="I7526" s="4" t="n">
        <v>0.830532783879072</v>
      </c>
      <c r="J7526" s="5" t="b">
        <f aca="false">FALSE()</f>
        <v>0</v>
      </c>
    </row>
    <row r="7527" customFormat="false" ht="15" hidden="false" customHeight="false" outlineLevel="0" collapsed="false">
      <c r="A7527" s="4" t="s">
        <v>2226</v>
      </c>
      <c r="B7527" s="4" t="s">
        <v>2227</v>
      </c>
      <c r="C7527" s="4"/>
      <c r="D7527" s="4" t="s">
        <v>162</v>
      </c>
      <c r="E7527" s="4" t="n">
        <v>0.0411842493511234</v>
      </c>
      <c r="F7527" s="4" t="n">
        <v>0.928768898790634</v>
      </c>
      <c r="G7527" s="5" t="b">
        <f aca="false">FALSE()</f>
        <v>0</v>
      </c>
      <c r="H7527" s="4" t="n">
        <v>0.0463053843626444</v>
      </c>
      <c r="I7527" s="4" t="n">
        <v>0.92153789290757</v>
      </c>
      <c r="J7527" s="5" t="b">
        <f aca="false">FALSE()</f>
        <v>0</v>
      </c>
    </row>
    <row r="7528" customFormat="false" ht="15" hidden="false" customHeight="false" outlineLevel="0" collapsed="false">
      <c r="A7528" s="4" t="s">
        <v>2226</v>
      </c>
      <c r="B7528" s="4" t="s">
        <v>2227</v>
      </c>
      <c r="C7528" s="4"/>
      <c r="D7528" s="4" t="s">
        <v>163</v>
      </c>
      <c r="E7528" s="4" t="n">
        <v>-0.176821489104638</v>
      </c>
      <c r="F7528" s="4" t="n">
        <v>0.713531466031606</v>
      </c>
      <c r="G7528" s="5" t="b">
        <f aca="false">FALSE()</f>
        <v>0</v>
      </c>
      <c r="H7528" s="4" t="n">
        <v>-0.125038628203075</v>
      </c>
      <c r="I7528" s="4" t="n">
        <v>0.783580645179456</v>
      </c>
      <c r="J7528" s="5" t="b">
        <f aca="false">FALSE()</f>
        <v>0</v>
      </c>
    </row>
    <row r="7529" customFormat="false" ht="15" hidden="false" customHeight="false" outlineLevel="0" collapsed="false">
      <c r="A7529" s="4" t="s">
        <v>2226</v>
      </c>
      <c r="B7529" s="4" t="s">
        <v>2227</v>
      </c>
      <c r="C7529" s="4"/>
      <c r="D7529" s="4" t="s">
        <v>164</v>
      </c>
      <c r="E7529" s="4" t="n">
        <v>-0.0400714136612002</v>
      </c>
      <c r="F7529" s="4" t="n">
        <v>0.952118635638439</v>
      </c>
      <c r="G7529" s="5" t="b">
        <f aca="false">FALSE()</f>
        <v>0</v>
      </c>
      <c r="H7529" s="4" t="n">
        <v>0.00133659242052603</v>
      </c>
      <c r="I7529" s="4" t="n">
        <v>0.997814494963604</v>
      </c>
      <c r="J7529" s="5" t="b">
        <f aca="false">FALSE()</f>
        <v>0</v>
      </c>
    </row>
    <row r="7530" customFormat="false" ht="15" hidden="false" customHeight="false" outlineLevel="0" collapsed="false">
      <c r="A7530" s="4" t="s">
        <v>2226</v>
      </c>
      <c r="B7530" s="4" t="s">
        <v>2227</v>
      </c>
      <c r="C7530" s="4"/>
      <c r="D7530" s="4" t="s">
        <v>165</v>
      </c>
      <c r="E7530" s="4" t="n">
        <v>-0.164229297343423</v>
      </c>
      <c r="F7530" s="4" t="n">
        <v>0.654786070974499</v>
      </c>
      <c r="G7530" s="5" t="b">
        <f aca="false">FALSE()</f>
        <v>0</v>
      </c>
      <c r="H7530" s="4" t="n">
        <v>-0.181088778880141</v>
      </c>
      <c r="I7530" s="4" t="n">
        <v>0.618551498412409</v>
      </c>
      <c r="J7530" s="5" t="b">
        <f aca="false">FALSE()</f>
        <v>0</v>
      </c>
    </row>
    <row r="7531" customFormat="false" ht="15" hidden="false" customHeight="false" outlineLevel="0" collapsed="false">
      <c r="A7531" s="4" t="s">
        <v>2226</v>
      </c>
      <c r="B7531" s="4" t="s">
        <v>2227</v>
      </c>
      <c r="C7531" s="4"/>
      <c r="D7531" s="4" t="s">
        <v>166</v>
      </c>
      <c r="E7531" s="4" t="n">
        <v>-0.0274792218999856</v>
      </c>
      <c r="F7531" s="4" t="n">
        <v>0.96315046776478</v>
      </c>
      <c r="G7531" s="5" t="b">
        <f aca="false">FALSE()</f>
        <v>0</v>
      </c>
      <c r="H7531" s="4" t="n">
        <v>-0.0547135582565397</v>
      </c>
      <c r="I7531" s="4" t="n">
        <v>0.905369517400678</v>
      </c>
      <c r="J7531" s="5" t="b">
        <f aca="false">FALSE()</f>
        <v>0</v>
      </c>
    </row>
    <row r="7532" customFormat="false" ht="15" hidden="false" customHeight="false" outlineLevel="0" collapsed="false">
      <c r="A7532" s="4" t="s">
        <v>2228</v>
      </c>
      <c r="B7532" s="4" t="s">
        <v>2229</v>
      </c>
      <c r="C7532" s="4"/>
      <c r="D7532" s="4" t="s">
        <v>159</v>
      </c>
      <c r="E7532" s="4" t="n">
        <v>0.287792871908013</v>
      </c>
      <c r="F7532" s="4" t="n">
        <v>0.34623187538437</v>
      </c>
      <c r="G7532" s="5" t="b">
        <f aca="false">FALSE()</f>
        <v>0</v>
      </c>
      <c r="H7532" s="4" t="n">
        <v>0.267077908391394</v>
      </c>
      <c r="I7532" s="4" t="n">
        <v>0.414750487058271</v>
      </c>
      <c r="J7532" s="5" t="b">
        <f aca="false">FALSE()</f>
        <v>0</v>
      </c>
    </row>
    <row r="7533" customFormat="false" ht="15" hidden="false" customHeight="false" outlineLevel="0" collapsed="false">
      <c r="A7533" s="4" t="s">
        <v>2228</v>
      </c>
      <c r="B7533" s="4" t="s">
        <v>2229</v>
      </c>
      <c r="C7533" s="4"/>
      <c r="D7533" s="4" t="s">
        <v>160</v>
      </c>
      <c r="E7533" s="4" t="n">
        <v>0.340933522894026</v>
      </c>
      <c r="F7533" s="4" t="n">
        <v>0.333855890888093</v>
      </c>
      <c r="G7533" s="5" t="b">
        <f aca="false">FALSE()</f>
        <v>0</v>
      </c>
      <c r="H7533" s="4" t="n">
        <v>0.29359512236875</v>
      </c>
      <c r="I7533" s="4" t="n">
        <v>0.437730685896146</v>
      </c>
      <c r="J7533" s="5" t="b">
        <f aca="false">FALSE()</f>
        <v>0</v>
      </c>
    </row>
    <row r="7534" customFormat="false" ht="15" hidden="false" customHeight="false" outlineLevel="0" collapsed="false">
      <c r="A7534" s="4" t="s">
        <v>2228</v>
      </c>
      <c r="B7534" s="4" t="s">
        <v>2229</v>
      </c>
      <c r="C7534" s="4"/>
      <c r="D7534" s="4" t="s">
        <v>161</v>
      </c>
      <c r="E7534" s="4" t="n">
        <v>0.252566675782601</v>
      </c>
      <c r="F7534" s="4" t="n">
        <v>0.329500252106318</v>
      </c>
      <c r="G7534" s="5" t="b">
        <f aca="false">FALSE()</f>
        <v>0</v>
      </c>
      <c r="H7534" s="4" t="n">
        <v>0.250293340980682</v>
      </c>
      <c r="I7534" s="4" t="n">
        <v>0.325492098499063</v>
      </c>
      <c r="J7534" s="5" t="b">
        <f aca="false">FALSE()</f>
        <v>0</v>
      </c>
    </row>
    <row r="7535" customFormat="false" ht="15" hidden="false" customHeight="false" outlineLevel="0" collapsed="false">
      <c r="A7535" s="4" t="s">
        <v>2228</v>
      </c>
      <c r="B7535" s="4" t="s">
        <v>2229</v>
      </c>
      <c r="C7535" s="4"/>
      <c r="D7535" s="4" t="s">
        <v>162</v>
      </c>
      <c r="E7535" s="4" t="n">
        <v>0.305707326768614</v>
      </c>
      <c r="F7535" s="4" t="n">
        <v>0.282647417716407</v>
      </c>
      <c r="G7535" s="5" t="b">
        <f aca="false">FALSE()</f>
        <v>0</v>
      </c>
      <c r="H7535" s="4" t="n">
        <v>0.276810554958039</v>
      </c>
      <c r="I7535" s="4" t="n">
        <v>0.326459722580485</v>
      </c>
      <c r="J7535" s="5" t="b">
        <f aca="false">FALSE()</f>
        <v>0</v>
      </c>
    </row>
    <row r="7536" customFormat="false" ht="15" hidden="false" customHeight="false" outlineLevel="0" collapsed="false">
      <c r="A7536" s="4" t="s">
        <v>2228</v>
      </c>
      <c r="B7536" s="4" t="s">
        <v>2229</v>
      </c>
      <c r="C7536" s="4"/>
      <c r="D7536" s="4" t="s">
        <v>163</v>
      </c>
      <c r="E7536" s="4" t="n">
        <v>0.24733932518117</v>
      </c>
      <c r="F7536" s="4" t="n">
        <v>0.467906649943667</v>
      </c>
      <c r="G7536" s="5" t="b">
        <f aca="false">FALSE()</f>
        <v>0</v>
      </c>
      <c r="H7536" s="4" t="n">
        <v>0.214365237108488</v>
      </c>
      <c r="I7536" s="4" t="n">
        <v>0.508718674828683</v>
      </c>
      <c r="J7536" s="5" t="b">
        <f aca="false">FALSE()</f>
        <v>0</v>
      </c>
    </row>
    <row r="7537" customFormat="false" ht="15" hidden="false" customHeight="false" outlineLevel="0" collapsed="false">
      <c r="A7537" s="4" t="s">
        <v>2228</v>
      </c>
      <c r="B7537" s="4" t="s">
        <v>2229</v>
      </c>
      <c r="C7537" s="4"/>
      <c r="D7537" s="4" t="s">
        <v>164</v>
      </c>
      <c r="E7537" s="4" t="n">
        <v>0.300479976167183</v>
      </c>
      <c r="F7537" s="4" t="n">
        <v>0.396279456698161</v>
      </c>
      <c r="G7537" s="5" t="b">
        <f aca="false">FALSE()</f>
        <v>0</v>
      </c>
      <c r="H7537" s="4" t="n">
        <v>0.240882451085845</v>
      </c>
      <c r="I7537" s="4" t="n">
        <v>0.490492938063388</v>
      </c>
      <c r="J7537" s="5" t="b">
        <f aca="false">FALSE()</f>
        <v>0</v>
      </c>
    </row>
    <row r="7538" customFormat="false" ht="15" hidden="false" customHeight="false" outlineLevel="0" collapsed="false">
      <c r="A7538" s="4" t="s">
        <v>2228</v>
      </c>
      <c r="B7538" s="4" t="s">
        <v>2229</v>
      </c>
      <c r="C7538" s="4"/>
      <c r="D7538" s="4" t="s">
        <v>165</v>
      </c>
      <c r="E7538" s="4" t="n">
        <v>0.196065589552165</v>
      </c>
      <c r="F7538" s="4" t="n">
        <v>0.49282653569334</v>
      </c>
      <c r="G7538" s="5" t="b">
        <f aca="false">FALSE()</f>
        <v>0</v>
      </c>
      <c r="H7538" s="4" t="n">
        <v>0.271375025424018</v>
      </c>
      <c r="I7538" s="4" t="n">
        <v>0.307904998202993</v>
      </c>
      <c r="J7538" s="5" t="b">
        <f aca="false">FALSE()</f>
        <v>0</v>
      </c>
    </row>
    <row r="7539" customFormat="false" ht="15" hidden="false" customHeight="false" outlineLevel="0" collapsed="false">
      <c r="A7539" s="4" t="s">
        <v>2228</v>
      </c>
      <c r="B7539" s="4" t="s">
        <v>2229</v>
      </c>
      <c r="C7539" s="4"/>
      <c r="D7539" s="4" t="s">
        <v>166</v>
      </c>
      <c r="E7539" s="4" t="n">
        <v>0.249206240538178</v>
      </c>
      <c r="F7539" s="4" t="n">
        <v>0.405180725550531</v>
      </c>
      <c r="G7539" s="5" t="b">
        <f aca="false">FALSE()</f>
        <v>0</v>
      </c>
      <c r="H7539" s="4" t="n">
        <v>0.297892239401375</v>
      </c>
      <c r="I7539" s="4" t="n">
        <v>0.28401320110748</v>
      </c>
      <c r="J7539" s="5" t="b">
        <f aca="false">FALSE()</f>
        <v>0</v>
      </c>
    </row>
    <row r="7540" customFormat="false" ht="15" hidden="false" customHeight="false" outlineLevel="0" collapsed="false">
      <c r="A7540" s="4" t="s">
        <v>2230</v>
      </c>
      <c r="B7540" s="4" t="s">
        <v>2231</v>
      </c>
      <c r="C7540" s="4"/>
      <c r="D7540" s="4" t="s">
        <v>159</v>
      </c>
      <c r="E7540" s="4" t="n">
        <v>-0.296962209265322</v>
      </c>
      <c r="F7540" s="4" t="n">
        <v>0.503352002486194</v>
      </c>
      <c r="G7540" s="5" t="b">
        <f aca="false">FALSE()</f>
        <v>0</v>
      </c>
      <c r="H7540" s="4" t="n">
        <v>-0.371876942440197</v>
      </c>
      <c r="I7540" s="4" t="n">
        <v>0.401569054937166</v>
      </c>
      <c r="J7540" s="5" t="b">
        <f aca="false">FALSE()</f>
        <v>0</v>
      </c>
    </row>
    <row r="7541" customFormat="false" ht="15" hidden="false" customHeight="false" outlineLevel="0" collapsed="false">
      <c r="A7541" s="4" t="s">
        <v>2230</v>
      </c>
      <c r="B7541" s="4" t="s">
        <v>2231</v>
      </c>
      <c r="C7541" s="4"/>
      <c r="D7541" s="4" t="s">
        <v>160</v>
      </c>
      <c r="E7541" s="4" t="n">
        <v>-0.233343206292546</v>
      </c>
      <c r="F7541" s="4" t="n">
        <v>0.720590531572687</v>
      </c>
      <c r="G7541" s="5" t="b">
        <f aca="false">FALSE()</f>
        <v>0</v>
      </c>
      <c r="H7541" s="4" t="n">
        <v>-0.320103605626592</v>
      </c>
      <c r="I7541" s="4" t="n">
        <v>0.572198569496309</v>
      </c>
      <c r="J7541" s="5" t="b">
        <f aca="false">FALSE()</f>
        <v>0</v>
      </c>
    </row>
    <row r="7542" customFormat="false" ht="15" hidden="false" customHeight="false" outlineLevel="0" collapsed="false">
      <c r="A7542" s="4" t="s">
        <v>2230</v>
      </c>
      <c r="B7542" s="4" t="s">
        <v>2231</v>
      </c>
      <c r="C7542" s="4"/>
      <c r="D7542" s="4" t="s">
        <v>161</v>
      </c>
      <c r="E7542" s="4" t="n">
        <v>-0.0223209980758035</v>
      </c>
      <c r="F7542" s="4" t="n">
        <v>0.963950420866218</v>
      </c>
      <c r="G7542" s="5" t="b">
        <f aca="false">FALSE()</f>
        <v>0</v>
      </c>
      <c r="H7542" s="4" t="n">
        <v>-0.0556734611583677</v>
      </c>
      <c r="I7542" s="4" t="n">
        <v>0.900428873470147</v>
      </c>
      <c r="J7542" s="5" t="b">
        <f aca="false">FALSE()</f>
        <v>0</v>
      </c>
    </row>
    <row r="7543" customFormat="false" ht="15" hidden="false" customHeight="false" outlineLevel="0" collapsed="false">
      <c r="A7543" s="4" t="s">
        <v>2230</v>
      </c>
      <c r="B7543" s="4" t="s">
        <v>2231</v>
      </c>
      <c r="C7543" s="4"/>
      <c r="D7543" s="4" t="s">
        <v>162</v>
      </c>
      <c r="E7543" s="4" t="n">
        <v>0.0412980048969731</v>
      </c>
      <c r="F7543" s="4" t="n">
        <v>0.937054665943159</v>
      </c>
      <c r="G7543" s="5" t="b">
        <f aca="false">FALSE()</f>
        <v>0</v>
      </c>
      <c r="H7543" s="4" t="n">
        <v>-0.00390012434476275</v>
      </c>
      <c r="I7543" s="4" t="n">
        <v>0.995412739862671</v>
      </c>
      <c r="J7543" s="5" t="b">
        <f aca="false">FALSE()</f>
        <v>0</v>
      </c>
    </row>
    <row r="7544" customFormat="false" ht="15" hidden="false" customHeight="false" outlineLevel="0" collapsed="false">
      <c r="A7544" s="4" t="s">
        <v>2230</v>
      </c>
      <c r="B7544" s="4" t="s">
        <v>2231</v>
      </c>
      <c r="C7544" s="4"/>
      <c r="D7544" s="4" t="s">
        <v>163</v>
      </c>
      <c r="E7544" s="4" t="n">
        <v>-0.460435970700488</v>
      </c>
      <c r="F7544" s="4" t="n">
        <v>0.286346321287769</v>
      </c>
      <c r="G7544" s="5" t="b">
        <f aca="false">FALSE()</f>
        <v>0</v>
      </c>
      <c r="H7544" s="4" t="n">
        <v>-0.551593567098675</v>
      </c>
      <c r="I7544" s="4" t="n">
        <v>0.158771027987967</v>
      </c>
      <c r="J7544" s="5" t="b">
        <f aca="false">FALSE()</f>
        <v>0</v>
      </c>
    </row>
    <row r="7545" customFormat="false" ht="15" hidden="false" customHeight="false" outlineLevel="0" collapsed="false">
      <c r="A7545" s="4" t="s">
        <v>2230</v>
      </c>
      <c r="B7545" s="4" t="s">
        <v>2231</v>
      </c>
      <c r="C7545" s="4"/>
      <c r="D7545" s="4" t="s">
        <v>164</v>
      </c>
      <c r="E7545" s="4" t="n">
        <v>-0.396816967727711</v>
      </c>
      <c r="F7545" s="4" t="n">
        <v>0.427275851014781</v>
      </c>
      <c r="G7545" s="5" t="b">
        <f aca="false">FALSE()</f>
        <v>0</v>
      </c>
      <c r="H7545" s="4" t="n">
        <v>-0.49982023028507</v>
      </c>
      <c r="I7545" s="4" t="n">
        <v>0.246083101214191</v>
      </c>
      <c r="J7545" s="5" t="b">
        <f aca="false">FALSE()</f>
        <v>0</v>
      </c>
    </row>
    <row r="7546" customFormat="false" ht="15" hidden="false" customHeight="false" outlineLevel="0" collapsed="false">
      <c r="A7546" s="4" t="s">
        <v>2230</v>
      </c>
      <c r="B7546" s="4" t="s">
        <v>2231</v>
      </c>
      <c r="C7546" s="4"/>
      <c r="D7546" s="4" t="s">
        <v>165</v>
      </c>
      <c r="E7546" s="4" t="n">
        <v>0.376356663990151</v>
      </c>
      <c r="F7546" s="4" t="n">
        <v>0.311332229133345</v>
      </c>
      <c r="G7546" s="5" t="b">
        <f aca="false">FALSE()</f>
        <v>0</v>
      </c>
      <c r="H7546" s="4" t="n">
        <v>0.463578705368478</v>
      </c>
      <c r="I7546" s="4" t="n">
        <v>0.191512701734495</v>
      </c>
      <c r="J7546" s="5" t="b">
        <f aca="false">FALSE()</f>
        <v>0</v>
      </c>
    </row>
    <row r="7547" customFormat="false" ht="15" hidden="false" customHeight="false" outlineLevel="0" collapsed="false">
      <c r="A7547" s="4" t="s">
        <v>2230</v>
      </c>
      <c r="B7547" s="4" t="s">
        <v>2231</v>
      </c>
      <c r="C7547" s="4"/>
      <c r="D7547" s="4" t="s">
        <v>166</v>
      </c>
      <c r="E7547" s="4" t="n">
        <v>0.439975666962928</v>
      </c>
      <c r="F7547" s="4" t="n">
        <v>0.274331432255642</v>
      </c>
      <c r="G7547" s="5" t="b">
        <f aca="false">FALSE()</f>
        <v>0</v>
      </c>
      <c r="H7547" s="4" t="n">
        <v>0.515352042182083</v>
      </c>
      <c r="I7547" s="4" t="n">
        <v>0.159650902580259</v>
      </c>
      <c r="J7547" s="5" t="b">
        <f aca="false">FALSE()</f>
        <v>0</v>
      </c>
    </row>
    <row r="7548" customFormat="false" ht="15" hidden="false" customHeight="false" outlineLevel="0" collapsed="false">
      <c r="A7548" s="4" t="s">
        <v>2232</v>
      </c>
      <c r="B7548" s="4" t="s">
        <v>2233</v>
      </c>
      <c r="C7548" s="4"/>
      <c r="D7548" s="4" t="s">
        <v>159</v>
      </c>
      <c r="E7548" s="4" t="n">
        <v>0.255482694702637</v>
      </c>
      <c r="F7548" s="4" t="n">
        <v>0.49460768457154</v>
      </c>
      <c r="G7548" s="5" t="b">
        <f aca="false">FALSE()</f>
        <v>0</v>
      </c>
      <c r="H7548" s="4" t="n">
        <v>0.227009141455552</v>
      </c>
      <c r="I7548" s="4" t="n">
        <v>0.582460019131367</v>
      </c>
      <c r="J7548" s="5" t="b">
        <f aca="false">FALSE()</f>
        <v>0</v>
      </c>
    </row>
    <row r="7549" customFormat="false" ht="15" hidden="false" customHeight="false" outlineLevel="0" collapsed="false">
      <c r="A7549" s="4" t="s">
        <v>2232</v>
      </c>
      <c r="B7549" s="4" t="s">
        <v>2233</v>
      </c>
      <c r="C7549" s="4"/>
      <c r="D7549" s="4" t="s">
        <v>160</v>
      </c>
      <c r="E7549" s="4" t="n">
        <v>0.287667081354247</v>
      </c>
      <c r="F7549" s="4" t="n">
        <v>0.53447322283948</v>
      </c>
      <c r="G7549" s="5" t="b">
        <f aca="false">FALSE()</f>
        <v>0</v>
      </c>
      <c r="H7549" s="4" t="n">
        <v>0.235037458864489</v>
      </c>
      <c r="I7549" s="4" t="n">
        <v>0.643297859992054</v>
      </c>
      <c r="J7549" s="5" t="b">
        <f aca="false">FALSE()</f>
        <v>0</v>
      </c>
    </row>
    <row r="7550" customFormat="false" ht="15" hidden="false" customHeight="false" outlineLevel="0" collapsed="false">
      <c r="A7550" s="4" t="s">
        <v>2232</v>
      </c>
      <c r="B7550" s="4" t="s">
        <v>2233</v>
      </c>
      <c r="C7550" s="4"/>
      <c r="D7550" s="4" t="s">
        <v>161</v>
      </c>
      <c r="E7550" s="4" t="n">
        <v>-0.0946097687384782</v>
      </c>
      <c r="F7550" s="4" t="n">
        <v>0.788661040100766</v>
      </c>
      <c r="G7550" s="5" t="b">
        <f aca="false">FALSE()</f>
        <v>0</v>
      </c>
      <c r="H7550" s="4" t="n">
        <v>-0.117970347733495</v>
      </c>
      <c r="I7550" s="4" t="n">
        <v>0.721157040523947</v>
      </c>
      <c r="J7550" s="5" t="b">
        <f aca="false">FALSE()</f>
        <v>0</v>
      </c>
    </row>
    <row r="7551" customFormat="false" ht="15" hidden="false" customHeight="false" outlineLevel="0" collapsed="false">
      <c r="A7551" s="4" t="s">
        <v>2232</v>
      </c>
      <c r="B7551" s="4" t="s">
        <v>2233</v>
      </c>
      <c r="C7551" s="4"/>
      <c r="D7551" s="4" t="s">
        <v>162</v>
      </c>
      <c r="E7551" s="4" t="n">
        <v>-0.0624253820868681</v>
      </c>
      <c r="F7551" s="4" t="n">
        <v>0.880961534553868</v>
      </c>
      <c r="G7551" s="5" t="b">
        <f aca="false">FALSE()</f>
        <v>0</v>
      </c>
      <c r="H7551" s="4" t="n">
        <v>-0.109942030324558</v>
      </c>
      <c r="I7551" s="4" t="n">
        <v>0.768819207351992</v>
      </c>
      <c r="J7551" s="5" t="b">
        <f aca="false">FALSE()</f>
        <v>0</v>
      </c>
    </row>
    <row r="7552" customFormat="false" ht="15" hidden="false" customHeight="false" outlineLevel="0" collapsed="false">
      <c r="A7552" s="4" t="s">
        <v>2232</v>
      </c>
      <c r="B7552" s="4" t="s">
        <v>2233</v>
      </c>
      <c r="C7552" s="4"/>
      <c r="D7552" s="4" t="s">
        <v>163</v>
      </c>
      <c r="E7552" s="4" t="n">
        <v>0.0038538085618342</v>
      </c>
      <c r="F7552" s="4" t="n">
        <v>0.993063006389396</v>
      </c>
      <c r="G7552" s="5" t="b">
        <f aca="false">FALSE()</f>
        <v>0</v>
      </c>
      <c r="H7552" s="4" t="n">
        <v>-0.0314462707612148</v>
      </c>
      <c r="I7552" s="4" t="n">
        <v>0.951314835916222</v>
      </c>
      <c r="J7552" s="5" t="b">
        <f aca="false">FALSE()</f>
        <v>0</v>
      </c>
    </row>
    <row r="7553" customFormat="false" ht="15" hidden="false" customHeight="false" outlineLevel="0" collapsed="false">
      <c r="A7553" s="4" t="s">
        <v>2232</v>
      </c>
      <c r="B7553" s="4" t="s">
        <v>2233</v>
      </c>
      <c r="C7553" s="4"/>
      <c r="D7553" s="4" t="s">
        <v>164</v>
      </c>
      <c r="E7553" s="4" t="n">
        <v>0.0360381952134443</v>
      </c>
      <c r="F7553" s="4" t="n">
        <v>0.954864971171939</v>
      </c>
      <c r="G7553" s="5" t="b">
        <f aca="false">FALSE()</f>
        <v>0</v>
      </c>
      <c r="H7553" s="4" t="n">
        <v>-0.023417953352278</v>
      </c>
      <c r="I7553" s="4" t="n">
        <v>0.97022545503676</v>
      </c>
      <c r="J7553" s="5" t="b">
        <f aca="false">FALSE()</f>
        <v>0</v>
      </c>
    </row>
    <row r="7554" customFormat="false" ht="15" hidden="false" customHeight="false" outlineLevel="0" collapsed="false">
      <c r="A7554" s="4" t="s">
        <v>2232</v>
      </c>
      <c r="B7554" s="4" t="s">
        <v>2233</v>
      </c>
      <c r="C7554" s="4"/>
      <c r="D7554" s="4" t="s">
        <v>165</v>
      </c>
      <c r="E7554" s="4" t="n">
        <v>-0.239236845349977</v>
      </c>
      <c r="F7554" s="4" t="n">
        <v>0.469831283508239</v>
      </c>
      <c r="G7554" s="5" t="b">
        <f aca="false">FALSE()</f>
        <v>0</v>
      </c>
      <c r="H7554" s="4" t="n">
        <v>-0.162750911806002</v>
      </c>
      <c r="I7554" s="4" t="n">
        <v>0.634962425294893</v>
      </c>
      <c r="J7554" s="5" t="b">
        <f aca="false">FALSE()</f>
        <v>0</v>
      </c>
    </row>
    <row r="7555" customFormat="false" ht="15" hidden="false" customHeight="false" outlineLevel="0" collapsed="false">
      <c r="A7555" s="4" t="s">
        <v>2232</v>
      </c>
      <c r="B7555" s="4" t="s">
        <v>2233</v>
      </c>
      <c r="C7555" s="4"/>
      <c r="D7555" s="4" t="s">
        <v>166</v>
      </c>
      <c r="E7555" s="4" t="n">
        <v>-0.207052458698367</v>
      </c>
      <c r="F7555" s="4" t="n">
        <v>0.573095671875617</v>
      </c>
      <c r="G7555" s="5" t="b">
        <f aca="false">FALSE()</f>
        <v>0</v>
      </c>
      <c r="H7555" s="4" t="n">
        <v>-0.154722594397065</v>
      </c>
      <c r="I7555" s="4" t="n">
        <v>0.680146889014033</v>
      </c>
      <c r="J7555" s="5" t="b">
        <f aca="false">FALSE()</f>
        <v>0</v>
      </c>
    </row>
    <row r="7556" customFormat="false" ht="15" hidden="false" customHeight="false" outlineLevel="0" collapsed="false">
      <c r="A7556" s="4" t="s">
        <v>2234</v>
      </c>
      <c r="B7556" s="4" t="s">
        <v>2235</v>
      </c>
      <c r="C7556" s="4" t="s">
        <v>453</v>
      </c>
      <c r="D7556" s="4" t="s">
        <v>159</v>
      </c>
      <c r="E7556" s="4" t="n">
        <v>-1.11312602509628</v>
      </c>
      <c r="F7556" s="4" t="n">
        <v>2.42148976047526E-015</v>
      </c>
      <c r="G7556" s="5" t="b">
        <f aca="false">TRUE()</f>
        <v>1</v>
      </c>
      <c r="H7556" s="4" t="n">
        <v>-1.14626029994279</v>
      </c>
      <c r="I7556" s="4" t="n">
        <v>8.14624739289802E-017</v>
      </c>
      <c r="J7556" s="5" t="b">
        <f aca="false">TRUE()</f>
        <v>1</v>
      </c>
    </row>
    <row r="7557" customFormat="false" ht="15" hidden="false" customHeight="false" outlineLevel="0" collapsed="false">
      <c r="A7557" s="4" t="s">
        <v>2234</v>
      </c>
      <c r="B7557" s="4" t="s">
        <v>2235</v>
      </c>
      <c r="C7557" s="4" t="s">
        <v>453</v>
      </c>
      <c r="D7557" s="4" t="s">
        <v>160</v>
      </c>
      <c r="E7557" s="4" t="n">
        <v>-0.858087119991123</v>
      </c>
      <c r="F7557" s="4" t="n">
        <v>1.25558489857508E-010</v>
      </c>
      <c r="G7557" s="5" t="b">
        <f aca="false">TRUE()</f>
        <v>1</v>
      </c>
      <c r="H7557" s="4" t="n">
        <v>-0.915708871559747</v>
      </c>
      <c r="I7557" s="4" t="n">
        <v>8.51689963149559E-013</v>
      </c>
      <c r="J7557" s="5" t="b">
        <f aca="false">TRUE()</f>
        <v>1</v>
      </c>
    </row>
    <row r="7558" customFormat="false" ht="15" hidden="false" customHeight="false" outlineLevel="0" collapsed="false">
      <c r="A7558" s="4" t="s">
        <v>2234</v>
      </c>
      <c r="B7558" s="4" t="s">
        <v>2235</v>
      </c>
      <c r="C7558" s="4" t="s">
        <v>453</v>
      </c>
      <c r="D7558" s="4" t="s">
        <v>161</v>
      </c>
      <c r="E7558" s="4" t="n">
        <v>-1.08829985035854</v>
      </c>
      <c r="F7558" s="4" t="n">
        <v>2.76316259171171E-015</v>
      </c>
      <c r="G7558" s="5" t="b">
        <f aca="false">TRUE()</f>
        <v>1</v>
      </c>
      <c r="H7558" s="4" t="n">
        <v>-1.0989304458282</v>
      </c>
      <c r="I7558" s="4" t="n">
        <v>1.71637611123305E-016</v>
      </c>
      <c r="J7558" s="5" t="b">
        <f aca="false">TRUE()</f>
        <v>1</v>
      </c>
    </row>
    <row r="7559" customFormat="false" ht="15" hidden="false" customHeight="false" outlineLevel="0" collapsed="false">
      <c r="A7559" s="4" t="s">
        <v>2234</v>
      </c>
      <c r="B7559" s="4" t="s">
        <v>2235</v>
      </c>
      <c r="C7559" s="4" t="s">
        <v>453</v>
      </c>
      <c r="D7559" s="4" t="s">
        <v>162</v>
      </c>
      <c r="E7559" s="4" t="n">
        <v>-0.833260945253379</v>
      </c>
      <c r="F7559" s="4" t="n">
        <v>1.3068996148755E-010</v>
      </c>
      <c r="G7559" s="5" t="b">
        <f aca="false">TRUE()</f>
        <v>1</v>
      </c>
      <c r="H7559" s="4" t="n">
        <v>-0.868379017445157</v>
      </c>
      <c r="I7559" s="4" t="n">
        <v>2.71342057159727E-012</v>
      </c>
      <c r="J7559" s="5" t="b">
        <f aca="false">TRUE()</f>
        <v>1</v>
      </c>
    </row>
    <row r="7560" customFormat="false" ht="15" hidden="false" customHeight="false" outlineLevel="0" collapsed="false">
      <c r="A7560" s="4" t="s">
        <v>2234</v>
      </c>
      <c r="B7560" s="4" t="s">
        <v>2235</v>
      </c>
      <c r="C7560" s="4" t="s">
        <v>453</v>
      </c>
      <c r="D7560" s="4" t="s">
        <v>163</v>
      </c>
      <c r="E7560" s="4" t="n">
        <v>-1.05926120271188</v>
      </c>
      <c r="F7560" s="4" t="n">
        <v>4.50233222918708E-014</v>
      </c>
      <c r="G7560" s="5" t="b">
        <f aca="false">TRUE()</f>
        <v>1</v>
      </c>
      <c r="H7560" s="4" t="n">
        <v>-1.04606199037813</v>
      </c>
      <c r="I7560" s="4" t="n">
        <v>8.59846938522159E-015</v>
      </c>
      <c r="J7560" s="5" t="b">
        <f aca="false">TRUE()</f>
        <v>1</v>
      </c>
    </row>
    <row r="7561" customFormat="false" ht="15" hidden="false" customHeight="false" outlineLevel="0" collapsed="false">
      <c r="A7561" s="4" t="s">
        <v>2234</v>
      </c>
      <c r="B7561" s="4" t="s">
        <v>2235</v>
      </c>
      <c r="C7561" s="4" t="s">
        <v>453</v>
      </c>
      <c r="D7561" s="4" t="s">
        <v>164</v>
      </c>
      <c r="E7561" s="4" t="n">
        <v>-0.804222297606716</v>
      </c>
      <c r="F7561" s="4" t="n">
        <v>2.87356009291068E-009</v>
      </c>
      <c r="G7561" s="5" t="b">
        <f aca="false">TRUE()</f>
        <v>1</v>
      </c>
      <c r="H7561" s="4" t="n">
        <v>-0.815510561995083</v>
      </c>
      <c r="I7561" s="4" t="n">
        <v>1.38728615039558E-010</v>
      </c>
      <c r="J7561" s="5" t="b">
        <f aca="false">TRUE()</f>
        <v>1</v>
      </c>
    </row>
    <row r="7562" customFormat="false" ht="15" hidden="false" customHeight="false" outlineLevel="0" collapsed="false">
      <c r="A7562" s="4" t="s">
        <v>2234</v>
      </c>
      <c r="B7562" s="4" t="s">
        <v>2235</v>
      </c>
      <c r="C7562" s="4" t="s">
        <v>453</v>
      </c>
      <c r="D7562" s="4" t="s">
        <v>165</v>
      </c>
      <c r="E7562" s="4" t="n">
        <v>-1.07351320914102</v>
      </c>
      <c r="F7562" s="4" t="n">
        <v>5.1135772414038E-015</v>
      </c>
      <c r="G7562" s="5" t="b">
        <f aca="false">TRUE()</f>
        <v>1</v>
      </c>
      <c r="H7562" s="4" t="n">
        <v>-1.04099952931393</v>
      </c>
      <c r="I7562" s="4" t="n">
        <v>1.559337905496E-015</v>
      </c>
      <c r="J7562" s="5" t="b">
        <f aca="false">TRUE()</f>
        <v>1</v>
      </c>
    </row>
    <row r="7563" customFormat="false" ht="15" hidden="false" customHeight="false" outlineLevel="0" collapsed="false">
      <c r="A7563" s="4" t="s">
        <v>2234</v>
      </c>
      <c r="B7563" s="4" t="s">
        <v>2235</v>
      </c>
      <c r="C7563" s="4" t="s">
        <v>453</v>
      </c>
      <c r="D7563" s="4" t="s">
        <v>166</v>
      </c>
      <c r="E7563" s="4" t="n">
        <v>-0.818474304035862</v>
      </c>
      <c r="F7563" s="4" t="n">
        <v>2.93449300412093E-010</v>
      </c>
      <c r="G7563" s="5" t="b">
        <f aca="false">TRUE()</f>
        <v>1</v>
      </c>
      <c r="H7563" s="4" t="n">
        <v>-0.810448100930879</v>
      </c>
      <c r="I7563" s="4" t="n">
        <v>4.83703066888676E-011</v>
      </c>
      <c r="J7563" s="5" t="b">
        <f aca="false">TRUE()</f>
        <v>1</v>
      </c>
    </row>
    <row r="7564" customFormat="false" ht="15" hidden="false" customHeight="false" outlineLevel="0" collapsed="false">
      <c r="A7564" s="4" t="s">
        <v>2236</v>
      </c>
      <c r="B7564" s="4" t="s">
        <v>2237</v>
      </c>
      <c r="C7564" s="4"/>
      <c r="D7564" s="4" t="s">
        <v>159</v>
      </c>
      <c r="E7564" s="4" t="n">
        <v>-0.300290817402337</v>
      </c>
      <c r="F7564" s="4" t="n">
        <v>0.311402678980823</v>
      </c>
      <c r="G7564" s="5" t="b">
        <f aca="false">FALSE()</f>
        <v>0</v>
      </c>
      <c r="H7564" s="4" t="n">
        <v>-0.17708915577027</v>
      </c>
      <c r="I7564" s="4" t="n">
        <v>0.522096487013777</v>
      </c>
      <c r="J7564" s="5" t="b">
        <f aca="false">FALSE()</f>
        <v>0</v>
      </c>
    </row>
    <row r="7565" customFormat="false" ht="15" hidden="false" customHeight="false" outlineLevel="0" collapsed="false">
      <c r="A7565" s="4" t="s">
        <v>2236</v>
      </c>
      <c r="B7565" s="4" t="s">
        <v>2237</v>
      </c>
      <c r="C7565" s="4"/>
      <c r="D7565" s="4" t="s">
        <v>160</v>
      </c>
      <c r="E7565" s="4" t="n">
        <v>-0.421950519982698</v>
      </c>
      <c r="F7565" s="4" t="n">
        <v>0.182870616551808</v>
      </c>
      <c r="G7565" s="5" t="b">
        <f aca="false">FALSE()</f>
        <v>0</v>
      </c>
      <c r="H7565" s="4" t="n">
        <v>-0.341948508801211</v>
      </c>
      <c r="I7565" s="4" t="n">
        <v>0.202019360761832</v>
      </c>
      <c r="J7565" s="5" t="b">
        <f aca="false">FALSE()</f>
        <v>0</v>
      </c>
    </row>
    <row r="7566" customFormat="false" ht="15" hidden="false" customHeight="false" outlineLevel="0" collapsed="false">
      <c r="A7566" s="4" t="s">
        <v>2236</v>
      </c>
      <c r="B7566" s="4" t="s">
        <v>2237</v>
      </c>
      <c r="C7566" s="4"/>
      <c r="D7566" s="4" t="s">
        <v>161</v>
      </c>
      <c r="E7566" s="4" t="n">
        <v>-0.465060473024031</v>
      </c>
      <c r="F7566" s="4" t="n">
        <v>0.0510364146681698</v>
      </c>
      <c r="G7566" s="5" t="b">
        <f aca="false">FALSE()</f>
        <v>0</v>
      </c>
      <c r="H7566" s="4" t="n">
        <v>-0.443893640101479</v>
      </c>
      <c r="I7566" s="4" t="n">
        <v>0.0232142569221372</v>
      </c>
      <c r="J7566" s="5" t="b">
        <f aca="false">FALSE()</f>
        <v>0</v>
      </c>
    </row>
    <row r="7567" customFormat="false" ht="15" hidden="false" customHeight="false" outlineLevel="0" collapsed="false">
      <c r="A7567" s="4" t="s">
        <v>2236</v>
      </c>
      <c r="B7567" s="4" t="s">
        <v>2237</v>
      </c>
      <c r="C7567" s="4"/>
      <c r="D7567" s="4" t="s">
        <v>162</v>
      </c>
      <c r="E7567" s="4" t="n">
        <v>-0.586720175604393</v>
      </c>
      <c r="F7567" s="4" t="n">
        <v>0.023935177587668</v>
      </c>
      <c r="G7567" s="5" t="b">
        <f aca="false">TRUE()</f>
        <v>1</v>
      </c>
      <c r="H7567" s="4" t="n">
        <v>-0.608752993132421</v>
      </c>
      <c r="I7567" s="4" t="n">
        <v>0.00391378586241688</v>
      </c>
      <c r="J7567" s="5" t="b">
        <f aca="false">TRUE()</f>
        <v>1</v>
      </c>
    </row>
    <row r="7568" customFormat="false" ht="15" hidden="false" customHeight="false" outlineLevel="0" collapsed="false">
      <c r="A7568" s="4" t="s">
        <v>2236</v>
      </c>
      <c r="B7568" s="4" t="s">
        <v>2237</v>
      </c>
      <c r="C7568" s="4"/>
      <c r="D7568" s="4" t="s">
        <v>163</v>
      </c>
      <c r="E7568" s="4" t="n">
        <v>-0.0328110631785677</v>
      </c>
      <c r="F7568" s="4" t="n">
        <v>0.947020852953588</v>
      </c>
      <c r="G7568" s="5" t="b">
        <f aca="false">FALSE()</f>
        <v>0</v>
      </c>
      <c r="H7568" s="4" t="n">
        <v>-0.0527626166477929</v>
      </c>
      <c r="I7568" s="4" t="n">
        <v>0.864885962636634</v>
      </c>
      <c r="J7568" s="5" t="b">
        <f aca="false">FALSE()</f>
        <v>0</v>
      </c>
    </row>
    <row r="7569" customFormat="false" ht="15" hidden="false" customHeight="false" outlineLevel="0" collapsed="false">
      <c r="A7569" s="4" t="s">
        <v>2236</v>
      </c>
      <c r="B7569" s="4" t="s">
        <v>2237</v>
      </c>
      <c r="C7569" s="4"/>
      <c r="D7569" s="4" t="s">
        <v>164</v>
      </c>
      <c r="E7569" s="4" t="n">
        <v>-0.154470765758929</v>
      </c>
      <c r="F7569" s="4" t="n">
        <v>0.713833633519705</v>
      </c>
      <c r="G7569" s="5" t="b">
        <f aca="false">FALSE()</f>
        <v>0</v>
      </c>
      <c r="H7569" s="4" t="n">
        <v>-0.217621969678734</v>
      </c>
      <c r="I7569" s="4" t="n">
        <v>0.432129594264531</v>
      </c>
      <c r="J7569" s="5" t="b">
        <f aca="false">FALSE()</f>
        <v>0</v>
      </c>
    </row>
    <row r="7570" customFormat="false" ht="15" hidden="false" customHeight="false" outlineLevel="0" collapsed="false">
      <c r="A7570" s="4" t="s">
        <v>2236</v>
      </c>
      <c r="B7570" s="4" t="s">
        <v>2237</v>
      </c>
      <c r="C7570" s="4"/>
      <c r="D7570" s="4" t="s">
        <v>165</v>
      </c>
      <c r="E7570" s="4" t="n">
        <v>-0.422233872340797</v>
      </c>
      <c r="F7570" s="4" t="n">
        <v>0.0932587791412814</v>
      </c>
      <c r="G7570" s="5" t="b">
        <f aca="false">FALSE()</f>
        <v>0</v>
      </c>
      <c r="H7570" s="4" t="n">
        <v>-0.291070889665681</v>
      </c>
      <c r="I7570" s="4" t="n">
        <v>0.164669449117641</v>
      </c>
      <c r="J7570" s="5" t="b">
        <f aca="false">FALSE()</f>
        <v>0</v>
      </c>
    </row>
    <row r="7571" customFormat="false" ht="15" hidden="false" customHeight="false" outlineLevel="0" collapsed="false">
      <c r="A7571" s="4" t="s">
        <v>2236</v>
      </c>
      <c r="B7571" s="4" t="s">
        <v>2237</v>
      </c>
      <c r="C7571" s="4"/>
      <c r="D7571" s="4" t="s">
        <v>166</v>
      </c>
      <c r="E7571" s="4" t="n">
        <v>-0.543893574921158</v>
      </c>
      <c r="F7571" s="4" t="n">
        <v>0.0373452095118861</v>
      </c>
      <c r="G7571" s="5" t="b">
        <f aca="false">FALSE()</f>
        <v>0</v>
      </c>
      <c r="H7571" s="4" t="n">
        <v>-0.455930242696622</v>
      </c>
      <c r="I7571" s="4" t="n">
        <v>0.0320371668531124</v>
      </c>
      <c r="J7571" s="5" t="b">
        <f aca="false">FALSE()</f>
        <v>0</v>
      </c>
    </row>
    <row r="7572" customFormat="false" ht="15" hidden="false" customHeight="false" outlineLevel="0" collapsed="false">
      <c r="A7572" s="4" t="s">
        <v>2238</v>
      </c>
      <c r="B7572" s="4" t="s">
        <v>2239</v>
      </c>
      <c r="C7572" s="4"/>
      <c r="D7572" s="4" t="s">
        <v>159</v>
      </c>
      <c r="E7572" s="4" t="n">
        <v>0.0982213311950464</v>
      </c>
      <c r="F7572" s="4" t="n">
        <v>0.836695547575663</v>
      </c>
      <c r="G7572" s="5" t="b">
        <f aca="false">FALSE()</f>
        <v>0</v>
      </c>
      <c r="H7572" s="4" t="n">
        <v>0.0401352687283333</v>
      </c>
      <c r="I7572" s="4" t="n">
        <v>0.928310668459369</v>
      </c>
      <c r="J7572" s="5" t="b">
        <f aca="false">FALSE()</f>
        <v>0</v>
      </c>
    </row>
    <row r="7573" customFormat="false" ht="15" hidden="false" customHeight="false" outlineLevel="0" collapsed="false">
      <c r="A7573" s="4" t="s">
        <v>2238</v>
      </c>
      <c r="B7573" s="4" t="s">
        <v>2239</v>
      </c>
      <c r="C7573" s="4"/>
      <c r="D7573" s="4" t="s">
        <v>160</v>
      </c>
      <c r="E7573" s="4" t="n">
        <v>-0.0283443500371124</v>
      </c>
      <c r="F7573" s="4" t="n">
        <v>0.970516096649728</v>
      </c>
      <c r="G7573" s="5" t="b">
        <f aca="false">FALSE()</f>
        <v>0</v>
      </c>
      <c r="H7573" s="4" t="n">
        <v>-0.134596263377303</v>
      </c>
      <c r="I7573" s="4" t="n">
        <v>0.811425288166823</v>
      </c>
      <c r="J7573" s="5" t="b">
        <f aca="false">FALSE()</f>
        <v>0</v>
      </c>
    </row>
    <row r="7574" customFormat="false" ht="15" hidden="false" customHeight="false" outlineLevel="0" collapsed="false">
      <c r="A7574" s="4" t="s">
        <v>2238</v>
      </c>
      <c r="B7574" s="4" t="s">
        <v>2239</v>
      </c>
      <c r="C7574" s="4"/>
      <c r="D7574" s="4" t="s">
        <v>161</v>
      </c>
      <c r="E7574" s="4" t="n">
        <v>0.085849026174588</v>
      </c>
      <c r="F7574" s="4" t="n">
        <v>0.819629227184473</v>
      </c>
      <c r="G7574" s="5" t="b">
        <f aca="false">FALSE()</f>
        <v>0</v>
      </c>
      <c r="H7574" s="4" t="n">
        <v>0.0652533380053123</v>
      </c>
      <c r="I7574" s="4" t="n">
        <v>0.838597640489654</v>
      </c>
      <c r="J7574" s="5" t="b">
        <f aca="false">FALSE()</f>
        <v>0</v>
      </c>
    </row>
    <row r="7575" customFormat="false" ht="15" hidden="false" customHeight="false" outlineLevel="0" collapsed="false">
      <c r="A7575" s="4" t="s">
        <v>2238</v>
      </c>
      <c r="B7575" s="4" t="s">
        <v>2239</v>
      </c>
      <c r="C7575" s="4"/>
      <c r="D7575" s="4" t="s">
        <v>162</v>
      </c>
      <c r="E7575" s="4" t="n">
        <v>-0.0407166550575708</v>
      </c>
      <c r="F7575" s="4" t="n">
        <v>0.929479264015498</v>
      </c>
      <c r="G7575" s="5" t="b">
        <f aca="false">FALSE()</f>
        <v>0</v>
      </c>
      <c r="H7575" s="4" t="n">
        <v>-0.109478194100324</v>
      </c>
      <c r="I7575" s="4" t="n">
        <v>0.746059667975433</v>
      </c>
      <c r="J7575" s="5" t="b">
        <f aca="false">FALSE()</f>
        <v>0</v>
      </c>
    </row>
    <row r="7576" customFormat="false" ht="15" hidden="false" customHeight="false" outlineLevel="0" collapsed="false">
      <c r="A7576" s="4" t="s">
        <v>2238</v>
      </c>
      <c r="B7576" s="4" t="s">
        <v>2239</v>
      </c>
      <c r="C7576" s="4"/>
      <c r="D7576" s="4" t="s">
        <v>163</v>
      </c>
      <c r="E7576" s="4" t="n">
        <v>0.000218682002272375</v>
      </c>
      <c r="F7576" s="4" t="n">
        <v>0.999524203401079</v>
      </c>
      <c r="G7576" s="5" t="b">
        <f aca="false">FALSE()</f>
        <v>0</v>
      </c>
      <c r="H7576" s="4" t="n">
        <v>-0.0990387451068453</v>
      </c>
      <c r="I7576" s="4" t="n">
        <v>0.798355529729472</v>
      </c>
      <c r="J7576" s="5" t="b">
        <f aca="false">FALSE()</f>
        <v>0</v>
      </c>
    </row>
    <row r="7577" customFormat="false" ht="15" hidden="false" customHeight="false" outlineLevel="0" collapsed="false">
      <c r="A7577" s="4" t="s">
        <v>2238</v>
      </c>
      <c r="B7577" s="4" t="s">
        <v>2239</v>
      </c>
      <c r="C7577" s="4"/>
      <c r="D7577" s="4" t="s">
        <v>164</v>
      </c>
      <c r="E7577" s="4" t="n">
        <v>-0.126346999229886</v>
      </c>
      <c r="F7577" s="4" t="n">
        <v>0.833995907622194</v>
      </c>
      <c r="G7577" s="5" t="b">
        <f aca="false">FALSE()</f>
        <v>0</v>
      </c>
      <c r="H7577" s="4" t="n">
        <v>-0.273770277212481</v>
      </c>
      <c r="I7577" s="4" t="n">
        <v>0.456472540758758</v>
      </c>
      <c r="J7577" s="5" t="b">
        <f aca="false">FALSE()</f>
        <v>0</v>
      </c>
    </row>
    <row r="7578" customFormat="false" ht="15" hidden="false" customHeight="false" outlineLevel="0" collapsed="false">
      <c r="A7578" s="4" t="s">
        <v>2238</v>
      </c>
      <c r="B7578" s="4" t="s">
        <v>2239</v>
      </c>
      <c r="C7578" s="4"/>
      <c r="D7578" s="4" t="s">
        <v>165</v>
      </c>
      <c r="E7578" s="4" t="n">
        <v>-0.182245273044314</v>
      </c>
      <c r="F7578" s="4" t="n">
        <v>0.614562078647151</v>
      </c>
      <c r="G7578" s="5" t="b">
        <f aca="false">FALSE()</f>
        <v>0</v>
      </c>
      <c r="H7578" s="4" t="n">
        <v>-0.0145199653201611</v>
      </c>
      <c r="I7578" s="4" t="n">
        <v>0.96683459153774</v>
      </c>
      <c r="J7578" s="5" t="b">
        <f aca="false">FALSE()</f>
        <v>0</v>
      </c>
    </row>
    <row r="7579" customFormat="false" ht="15" hidden="false" customHeight="false" outlineLevel="0" collapsed="false">
      <c r="A7579" s="4" t="s">
        <v>2238</v>
      </c>
      <c r="B7579" s="4" t="s">
        <v>2239</v>
      </c>
      <c r="C7579" s="4"/>
      <c r="D7579" s="4" t="s">
        <v>166</v>
      </c>
      <c r="E7579" s="4" t="n">
        <v>-0.308810954276473</v>
      </c>
      <c r="F7579" s="4" t="n">
        <v>0.401670485962545</v>
      </c>
      <c r="G7579" s="5" t="b">
        <f aca="false">FALSE()</f>
        <v>0</v>
      </c>
      <c r="H7579" s="4" t="n">
        <v>-0.189251497425797</v>
      </c>
      <c r="I7579" s="4" t="n">
        <v>0.552576463777526</v>
      </c>
      <c r="J7579" s="5" t="b">
        <f aca="false">FALSE()</f>
        <v>0</v>
      </c>
    </row>
    <row r="7580" customFormat="false" ht="15" hidden="false" customHeight="false" outlineLevel="0" collapsed="false">
      <c r="A7580" s="4" t="s">
        <v>2240</v>
      </c>
      <c r="B7580" s="4" t="s">
        <v>2241</v>
      </c>
      <c r="C7580" s="4"/>
      <c r="D7580" s="4" t="s">
        <v>159</v>
      </c>
      <c r="E7580" s="4" t="n">
        <v>0.776704664846719</v>
      </c>
      <c r="F7580" s="4" t="n">
        <v>0.126680882689074</v>
      </c>
      <c r="G7580" s="5" t="b">
        <f aca="false">FALSE()</f>
        <v>0</v>
      </c>
      <c r="H7580" s="4" t="n">
        <v>0.722585460638652</v>
      </c>
      <c r="I7580" s="4" t="n">
        <v>0.110794594205297</v>
      </c>
      <c r="J7580" s="5" t="b">
        <f aca="false">FALSE()</f>
        <v>0</v>
      </c>
    </row>
    <row r="7581" customFormat="false" ht="15" hidden="false" customHeight="false" outlineLevel="0" collapsed="false">
      <c r="A7581" s="4" t="s">
        <v>2240</v>
      </c>
      <c r="B7581" s="4" t="s">
        <v>2241</v>
      </c>
      <c r="C7581" s="4"/>
      <c r="D7581" s="4" t="s">
        <v>160</v>
      </c>
      <c r="E7581" s="4" t="n">
        <v>0.381345865332667</v>
      </c>
      <c r="F7581" s="4" t="n">
        <v>0.616148193401949</v>
      </c>
      <c r="G7581" s="5" t="b">
        <f aca="false">FALSE()</f>
        <v>0</v>
      </c>
      <c r="H7581" s="4" t="n">
        <v>0.291950145828701</v>
      </c>
      <c r="I7581" s="4" t="n">
        <v>0.684826981853246</v>
      </c>
      <c r="J7581" s="5" t="b">
        <f aca="false">FALSE()</f>
        <v>0</v>
      </c>
    </row>
    <row r="7582" customFormat="false" ht="15" hidden="false" customHeight="false" outlineLevel="0" collapsed="false">
      <c r="A7582" s="4" t="s">
        <v>2240</v>
      </c>
      <c r="B7582" s="4" t="s">
        <v>2241</v>
      </c>
      <c r="C7582" s="4"/>
      <c r="D7582" s="4" t="s">
        <v>161</v>
      </c>
      <c r="E7582" s="4" t="n">
        <v>0.879863153226864</v>
      </c>
      <c r="F7582" s="4" t="n">
        <v>0.0421560189136611</v>
      </c>
      <c r="G7582" s="5" t="b">
        <f aca="false">TRUE()</f>
        <v>1</v>
      </c>
      <c r="H7582" s="4" t="n">
        <v>0.847939047045227</v>
      </c>
      <c r="I7582" s="4" t="n">
        <v>0.0232142569221372</v>
      </c>
      <c r="J7582" s="5" t="b">
        <f aca="false">TRUE()</f>
        <v>1</v>
      </c>
    </row>
    <row r="7583" customFormat="false" ht="15" hidden="false" customHeight="false" outlineLevel="0" collapsed="false">
      <c r="A7583" s="4" t="s">
        <v>2240</v>
      </c>
      <c r="B7583" s="4" t="s">
        <v>2241</v>
      </c>
      <c r="C7583" s="4"/>
      <c r="D7583" s="4" t="s">
        <v>162</v>
      </c>
      <c r="E7583" s="4" t="n">
        <v>0.484504353712812</v>
      </c>
      <c r="F7583" s="4" t="n">
        <v>0.352088889138451</v>
      </c>
      <c r="G7583" s="5" t="b">
        <f aca="false">FALSE()</f>
        <v>0</v>
      </c>
      <c r="H7583" s="4" t="n">
        <v>0.417303732235276</v>
      </c>
      <c r="I7583" s="4" t="n">
        <v>0.34999135695735</v>
      </c>
      <c r="J7583" s="5" t="b">
        <f aca="false">FALSE()</f>
        <v>0</v>
      </c>
    </row>
    <row r="7584" customFormat="false" ht="15" hidden="false" customHeight="false" outlineLevel="0" collapsed="false">
      <c r="A7584" s="4" t="s">
        <v>2240</v>
      </c>
      <c r="B7584" s="4" t="s">
        <v>2241</v>
      </c>
      <c r="C7584" s="4"/>
      <c r="D7584" s="4" t="s">
        <v>163</v>
      </c>
      <c r="E7584" s="4" t="n">
        <v>0.529801381853199</v>
      </c>
      <c r="F7584" s="4" t="n">
        <v>0.358047027154097</v>
      </c>
      <c r="G7584" s="5" t="b">
        <f aca="false">FALSE()</f>
        <v>0</v>
      </c>
      <c r="H7584" s="4" t="n">
        <v>0.277018622218007</v>
      </c>
      <c r="I7584" s="4" t="n">
        <v>0.601198605618134</v>
      </c>
      <c r="J7584" s="5" t="b">
        <f aca="false">FALSE()</f>
        <v>0</v>
      </c>
    </row>
    <row r="7585" customFormat="false" ht="15" hidden="false" customHeight="false" outlineLevel="0" collapsed="false">
      <c r="A7585" s="4" t="s">
        <v>2240</v>
      </c>
      <c r="B7585" s="4" t="s">
        <v>2241</v>
      </c>
      <c r="C7585" s="4"/>
      <c r="D7585" s="4" t="s">
        <v>164</v>
      </c>
      <c r="E7585" s="4" t="n">
        <v>0.134442582339147</v>
      </c>
      <c r="F7585" s="4" t="n">
        <v>0.891589649106524</v>
      </c>
      <c r="G7585" s="5" t="b">
        <f aca="false">FALSE()</f>
        <v>0</v>
      </c>
      <c r="H7585" s="4" t="n">
        <v>-0.153616692591943</v>
      </c>
      <c r="I7585" s="4" t="n">
        <v>0.822607049377052</v>
      </c>
      <c r="J7585" s="5" t="b">
        <f aca="false">FALSE()</f>
        <v>0</v>
      </c>
    </row>
    <row r="7586" customFormat="false" ht="15" hidden="false" customHeight="false" outlineLevel="0" collapsed="false">
      <c r="A7586" s="4" t="s">
        <v>2240</v>
      </c>
      <c r="B7586" s="4" t="s">
        <v>2241</v>
      </c>
      <c r="C7586" s="4"/>
      <c r="D7586" s="4" t="s">
        <v>165</v>
      </c>
      <c r="E7586" s="4" t="n">
        <v>0.45207920178729</v>
      </c>
      <c r="F7586" s="4" t="n">
        <v>0.354335105967713</v>
      </c>
      <c r="G7586" s="5" t="b">
        <f aca="false">FALSE()</f>
        <v>0</v>
      </c>
      <c r="H7586" s="4" t="n">
        <v>0.723340378691752</v>
      </c>
      <c r="I7586" s="4" t="n">
        <v>0.0679222464129937</v>
      </c>
      <c r="J7586" s="5" t="b">
        <f aca="false">FALSE()</f>
        <v>0</v>
      </c>
    </row>
    <row r="7587" customFormat="false" ht="15" hidden="false" customHeight="false" outlineLevel="0" collapsed="false">
      <c r="A7587" s="4" t="s">
        <v>2240</v>
      </c>
      <c r="B7587" s="4" t="s">
        <v>2241</v>
      </c>
      <c r="C7587" s="4"/>
      <c r="D7587" s="4" t="s">
        <v>166</v>
      </c>
      <c r="E7587" s="4" t="n">
        <v>0.0567204022732378</v>
      </c>
      <c r="F7587" s="4" t="n">
        <v>0.94058453765092</v>
      </c>
      <c r="G7587" s="5" t="b">
        <f aca="false">FALSE()</f>
        <v>0</v>
      </c>
      <c r="H7587" s="4" t="n">
        <v>0.292705063881802</v>
      </c>
      <c r="I7587" s="4" t="n">
        <v>0.535292277872705</v>
      </c>
      <c r="J7587" s="5" t="b">
        <f aca="false">FALSE()</f>
        <v>0</v>
      </c>
    </row>
    <row r="7588" customFormat="false" ht="15" hidden="false" customHeight="false" outlineLevel="0" collapsed="false">
      <c r="A7588" s="4" t="s">
        <v>2242</v>
      </c>
      <c r="B7588" s="4" t="s">
        <v>2243</v>
      </c>
      <c r="C7588" s="4"/>
      <c r="D7588" s="4" t="s">
        <v>159</v>
      </c>
      <c r="E7588" s="4" t="n">
        <v>0.276960061493751</v>
      </c>
      <c r="F7588" s="4" t="n">
        <v>0.441711686363066</v>
      </c>
      <c r="G7588" s="5" t="b">
        <f aca="false">FALSE()</f>
        <v>0</v>
      </c>
      <c r="H7588" s="4" t="n">
        <v>0.117471721975911</v>
      </c>
      <c r="I7588" s="4" t="n">
        <v>0.753349145184209</v>
      </c>
      <c r="J7588" s="5" t="b">
        <f aca="false">FALSE()</f>
        <v>0</v>
      </c>
    </row>
    <row r="7589" customFormat="false" ht="15" hidden="false" customHeight="false" outlineLevel="0" collapsed="false">
      <c r="A7589" s="4" t="s">
        <v>2242</v>
      </c>
      <c r="B7589" s="4" t="s">
        <v>2243</v>
      </c>
      <c r="C7589" s="4"/>
      <c r="D7589" s="4" t="s">
        <v>160</v>
      </c>
      <c r="E7589" s="4" t="n">
        <v>0.124935964159597</v>
      </c>
      <c r="F7589" s="4" t="n">
        <v>0.820086250953628</v>
      </c>
      <c r="G7589" s="5" t="b">
        <f aca="false">FALSE()</f>
        <v>0</v>
      </c>
      <c r="H7589" s="4" t="n">
        <v>-0.0324698765962837</v>
      </c>
      <c r="I7589" s="4" t="n">
        <v>0.958663666412875</v>
      </c>
      <c r="J7589" s="5" t="b">
        <f aca="false">FALSE()</f>
        <v>0</v>
      </c>
    </row>
    <row r="7590" customFormat="false" ht="15" hidden="false" customHeight="false" outlineLevel="0" collapsed="false">
      <c r="A7590" s="4" t="s">
        <v>2242</v>
      </c>
      <c r="B7590" s="4" t="s">
        <v>2243</v>
      </c>
      <c r="C7590" s="4"/>
      <c r="D7590" s="4" t="s">
        <v>161</v>
      </c>
      <c r="E7590" s="4" t="n">
        <v>0.544015820183982</v>
      </c>
      <c r="F7590" s="4" t="n">
        <v>0.048948294601125</v>
      </c>
      <c r="G7590" s="5" t="b">
        <f aca="false">FALSE()</f>
        <v>0</v>
      </c>
      <c r="H7590" s="4" t="n">
        <v>0.516711155040202</v>
      </c>
      <c r="I7590" s="4" t="n">
        <v>0.0247182353607473</v>
      </c>
      <c r="J7590" s="5" t="b">
        <f aca="false">FALSE()</f>
        <v>0</v>
      </c>
    </row>
    <row r="7591" customFormat="false" ht="15" hidden="false" customHeight="false" outlineLevel="0" collapsed="false">
      <c r="A7591" s="4" t="s">
        <v>2242</v>
      </c>
      <c r="B7591" s="4" t="s">
        <v>2243</v>
      </c>
      <c r="C7591" s="4"/>
      <c r="D7591" s="4" t="s">
        <v>162</v>
      </c>
      <c r="E7591" s="4" t="n">
        <v>0.391991722849828</v>
      </c>
      <c r="F7591" s="4" t="n">
        <v>0.220687490927206</v>
      </c>
      <c r="G7591" s="5" t="b">
        <f aca="false">FALSE()</f>
        <v>0</v>
      </c>
      <c r="H7591" s="4" t="n">
        <v>0.366769556468007</v>
      </c>
      <c r="I7591" s="4" t="n">
        <v>0.162565810967944</v>
      </c>
      <c r="J7591" s="5" t="b">
        <f aca="false">FALSE()</f>
        <v>0</v>
      </c>
    </row>
    <row r="7592" customFormat="false" ht="15" hidden="false" customHeight="false" outlineLevel="0" collapsed="false">
      <c r="A7592" s="4" t="s">
        <v>2242</v>
      </c>
      <c r="B7592" s="4" t="s">
        <v>2243</v>
      </c>
      <c r="C7592" s="4"/>
      <c r="D7592" s="4" t="s">
        <v>163</v>
      </c>
      <c r="E7592" s="4" t="n">
        <v>-0.118903379746802</v>
      </c>
      <c r="F7592" s="4" t="n">
        <v>0.800752955532889</v>
      </c>
      <c r="G7592" s="5" t="b">
        <f aca="false">FALSE()</f>
        <v>0</v>
      </c>
      <c r="H7592" s="4" t="n">
        <v>-0.0992399453362592</v>
      </c>
      <c r="I7592" s="4" t="n">
        <v>0.778560999459757</v>
      </c>
      <c r="J7592" s="5" t="b">
        <f aca="false">FALSE()</f>
        <v>0</v>
      </c>
    </row>
    <row r="7593" customFormat="false" ht="15" hidden="false" customHeight="false" outlineLevel="0" collapsed="false">
      <c r="A7593" s="4" t="s">
        <v>2242</v>
      </c>
      <c r="B7593" s="4" t="s">
        <v>2243</v>
      </c>
      <c r="C7593" s="4"/>
      <c r="D7593" s="4" t="s">
        <v>164</v>
      </c>
      <c r="E7593" s="4" t="n">
        <v>-0.270927477080955</v>
      </c>
      <c r="F7593" s="4" t="n">
        <v>0.539898376832675</v>
      </c>
      <c r="G7593" s="5" t="b">
        <f aca="false">FALSE()</f>
        <v>0</v>
      </c>
      <c r="H7593" s="4" t="n">
        <v>-0.249181543908454</v>
      </c>
      <c r="I7593" s="4" t="n">
        <v>0.46007555042264</v>
      </c>
      <c r="J7593" s="5" t="b">
        <f aca="false">FALSE()</f>
        <v>0</v>
      </c>
    </row>
    <row r="7594" customFormat="false" ht="15" hidden="false" customHeight="false" outlineLevel="0" collapsed="false">
      <c r="A7594" s="4" t="s">
        <v>2242</v>
      </c>
      <c r="B7594" s="4" t="s">
        <v>2243</v>
      </c>
      <c r="C7594" s="4"/>
      <c r="D7594" s="4" t="s">
        <v>165</v>
      </c>
      <c r="E7594" s="4" t="n">
        <v>0.255996489537312</v>
      </c>
      <c r="F7594" s="4" t="n">
        <v>0.42150369251633</v>
      </c>
      <c r="G7594" s="5" t="b">
        <f aca="false">FALSE()</f>
        <v>0</v>
      </c>
      <c r="H7594" s="4" t="n">
        <v>0.199538811320459</v>
      </c>
      <c r="I7594" s="4" t="n">
        <v>0.460103249615294</v>
      </c>
      <c r="J7594" s="5" t="b">
        <f aca="false">FALSE()</f>
        <v>0</v>
      </c>
    </row>
    <row r="7595" customFormat="false" ht="15" hidden="false" customHeight="false" outlineLevel="0" collapsed="false">
      <c r="A7595" s="4" t="s">
        <v>2242</v>
      </c>
      <c r="B7595" s="4" t="s">
        <v>2243</v>
      </c>
      <c r="C7595" s="4"/>
      <c r="D7595" s="4" t="s">
        <v>166</v>
      </c>
      <c r="E7595" s="4" t="n">
        <v>0.103972392203159</v>
      </c>
      <c r="F7595" s="4" t="n">
        <v>0.793470177922938</v>
      </c>
      <c r="G7595" s="5" t="b">
        <f aca="false">FALSE()</f>
        <v>0</v>
      </c>
      <c r="H7595" s="4" t="n">
        <v>0.0495972127482651</v>
      </c>
      <c r="I7595" s="4" t="n">
        <v>0.886885859182922</v>
      </c>
      <c r="J7595" s="5" t="b">
        <f aca="false">FALSE()</f>
        <v>0</v>
      </c>
    </row>
    <row r="7596" customFormat="false" ht="15" hidden="false" customHeight="false" outlineLevel="0" collapsed="false">
      <c r="A7596" s="4" t="s">
        <v>2244</v>
      </c>
      <c r="B7596" s="4" t="s">
        <v>2245</v>
      </c>
      <c r="C7596" s="4"/>
      <c r="D7596" s="4" t="s">
        <v>159</v>
      </c>
      <c r="E7596" s="4" t="n">
        <v>0.137650173735385</v>
      </c>
      <c r="F7596" s="4" t="n">
        <v>0.807440629142641</v>
      </c>
      <c r="G7596" s="5" t="b">
        <f aca="false">FALSE()</f>
        <v>0</v>
      </c>
      <c r="H7596" s="4" t="n">
        <v>-0.0776554702892913</v>
      </c>
      <c r="I7596" s="4" t="n">
        <v>0.883846114934669</v>
      </c>
      <c r="J7596" s="5" t="b">
        <f aca="false">FALSE()</f>
        <v>0</v>
      </c>
    </row>
    <row r="7597" customFormat="false" ht="15" hidden="false" customHeight="false" outlineLevel="0" collapsed="false">
      <c r="A7597" s="4" t="s">
        <v>2244</v>
      </c>
      <c r="B7597" s="4" t="s">
        <v>2245</v>
      </c>
      <c r="C7597" s="4"/>
      <c r="D7597" s="4" t="s">
        <v>160</v>
      </c>
      <c r="E7597" s="4" t="n">
        <v>0.149353095813566</v>
      </c>
      <c r="F7597" s="4" t="n">
        <v>0.846378566326972</v>
      </c>
      <c r="G7597" s="5" t="b">
        <f aca="false">FALSE()</f>
        <v>0</v>
      </c>
      <c r="H7597" s="4" t="n">
        <v>-0.0361197856748412</v>
      </c>
      <c r="I7597" s="4" t="n">
        <v>0.969773681382273</v>
      </c>
      <c r="J7597" s="5" t="b">
        <f aca="false">FALSE()</f>
        <v>0</v>
      </c>
    </row>
    <row r="7598" customFormat="false" ht="15" hidden="false" customHeight="false" outlineLevel="0" collapsed="false">
      <c r="A7598" s="4" t="s">
        <v>2244</v>
      </c>
      <c r="B7598" s="4" t="s">
        <v>2245</v>
      </c>
      <c r="C7598" s="4"/>
      <c r="D7598" s="4" t="s">
        <v>161</v>
      </c>
      <c r="E7598" s="4" t="n">
        <v>0.360783138342095</v>
      </c>
      <c r="F7598" s="4" t="n">
        <v>0.365305149288047</v>
      </c>
      <c r="G7598" s="5" t="b">
        <f aca="false">FALSE()</f>
        <v>0</v>
      </c>
      <c r="H7598" s="4" t="n">
        <v>0.313645059040261</v>
      </c>
      <c r="I7598" s="4" t="n">
        <v>0.345091777363067</v>
      </c>
      <c r="J7598" s="5" t="b">
        <f aca="false">FALSE()</f>
        <v>0</v>
      </c>
    </row>
    <row r="7599" customFormat="false" ht="15" hidden="false" customHeight="false" outlineLevel="0" collapsed="false">
      <c r="A7599" s="4" t="s">
        <v>2244</v>
      </c>
      <c r="B7599" s="4" t="s">
        <v>2245</v>
      </c>
      <c r="C7599" s="4"/>
      <c r="D7599" s="4" t="s">
        <v>162</v>
      </c>
      <c r="E7599" s="4" t="n">
        <v>0.372486060420277</v>
      </c>
      <c r="F7599" s="4" t="n">
        <v>0.408347904519918</v>
      </c>
      <c r="G7599" s="5" t="b">
        <f aca="false">FALSE()</f>
        <v>0</v>
      </c>
      <c r="H7599" s="4" t="n">
        <v>0.355180743654711</v>
      </c>
      <c r="I7599" s="4" t="n">
        <v>0.33219264706033</v>
      </c>
      <c r="J7599" s="5" t="b">
        <f aca="false">FALSE()</f>
        <v>0</v>
      </c>
    </row>
    <row r="7600" customFormat="false" ht="15" hidden="false" customHeight="false" outlineLevel="0" collapsed="false">
      <c r="A7600" s="4" t="s">
        <v>2244</v>
      </c>
      <c r="B7600" s="4" t="s">
        <v>2245</v>
      </c>
      <c r="C7600" s="4"/>
      <c r="D7600" s="4" t="s">
        <v>163</v>
      </c>
      <c r="E7600" s="4" t="n">
        <v>-0.400960076750072</v>
      </c>
      <c r="F7600" s="4" t="n">
        <v>0.426008069468314</v>
      </c>
      <c r="G7600" s="5" t="b">
        <f aca="false">FALSE()</f>
        <v>0</v>
      </c>
      <c r="H7600" s="4" t="n">
        <v>-0.409648207393551</v>
      </c>
      <c r="I7600" s="4" t="n">
        <v>0.297827878921849</v>
      </c>
      <c r="J7600" s="5" t="b">
        <f aca="false">FALSE()</f>
        <v>0</v>
      </c>
    </row>
    <row r="7601" customFormat="false" ht="15" hidden="false" customHeight="false" outlineLevel="0" collapsed="false">
      <c r="A7601" s="4" t="s">
        <v>2244</v>
      </c>
      <c r="B7601" s="4" t="s">
        <v>2245</v>
      </c>
      <c r="C7601" s="4"/>
      <c r="D7601" s="4" t="s">
        <v>164</v>
      </c>
      <c r="E7601" s="4" t="n">
        <v>-0.389257154671891</v>
      </c>
      <c r="F7601" s="4" t="n">
        <v>0.495785559796951</v>
      </c>
      <c r="G7601" s="5" t="b">
        <f aca="false">FALSE()</f>
        <v>0</v>
      </c>
      <c r="H7601" s="4" t="n">
        <v>-0.368112522779101</v>
      </c>
      <c r="I7601" s="4" t="n">
        <v>0.405740056752279</v>
      </c>
      <c r="J7601" s="5" t="b">
        <f aca="false">FALSE()</f>
        <v>0</v>
      </c>
    </row>
    <row r="7602" customFormat="false" ht="15" hidden="false" customHeight="false" outlineLevel="0" collapsed="false">
      <c r="A7602" s="4" t="s">
        <v>2244</v>
      </c>
      <c r="B7602" s="4" t="s">
        <v>2245</v>
      </c>
      <c r="C7602" s="4"/>
      <c r="D7602" s="4" t="s">
        <v>165</v>
      </c>
      <c r="E7602" s="4" t="n">
        <v>0.00580246658632205</v>
      </c>
      <c r="F7602" s="4" t="n">
        <v>0.990886500681284</v>
      </c>
      <c r="G7602" s="5" t="b">
        <f aca="false">FALSE()</f>
        <v>0</v>
      </c>
      <c r="H7602" s="4" t="n">
        <v>-0.0929966516917853</v>
      </c>
      <c r="I7602" s="4" t="n">
        <v>0.818387937865971</v>
      </c>
      <c r="J7602" s="5" t="b">
        <f aca="false">FALSE()</f>
        <v>0</v>
      </c>
    </row>
    <row r="7603" customFormat="false" ht="15" hidden="false" customHeight="false" outlineLevel="0" collapsed="false">
      <c r="A7603" s="4" t="s">
        <v>2244</v>
      </c>
      <c r="B7603" s="4" t="s">
        <v>2245</v>
      </c>
      <c r="C7603" s="4"/>
      <c r="D7603" s="4" t="s">
        <v>166</v>
      </c>
      <c r="E7603" s="4" t="n">
        <v>0.0175053886645033</v>
      </c>
      <c r="F7603" s="4" t="n">
        <v>0.982922183642542</v>
      </c>
      <c r="G7603" s="5" t="b">
        <f aca="false">FALSE()</f>
        <v>0</v>
      </c>
      <c r="H7603" s="4" t="n">
        <v>-0.0514609670773353</v>
      </c>
      <c r="I7603" s="4" t="n">
        <v>0.916703687350819</v>
      </c>
      <c r="J7603" s="5" t="b">
        <f aca="false">FALSE()</f>
        <v>0</v>
      </c>
    </row>
    <row r="7604" customFormat="false" ht="15" hidden="false" customHeight="false" outlineLevel="0" collapsed="false">
      <c r="A7604" s="4" t="s">
        <v>2246</v>
      </c>
      <c r="B7604" s="4" t="s">
        <v>2247</v>
      </c>
      <c r="C7604" s="4"/>
      <c r="D7604" s="4" t="s">
        <v>159</v>
      </c>
      <c r="E7604" s="4" t="n">
        <v>-0.367857523378895</v>
      </c>
      <c r="F7604" s="4" t="n">
        <v>0.315301920173122</v>
      </c>
      <c r="G7604" s="5" t="b">
        <f aca="false">FALSE()</f>
        <v>0</v>
      </c>
      <c r="H7604" s="4" t="n">
        <v>-0.366038688579506</v>
      </c>
      <c r="I7604" s="4" t="n">
        <v>0.238156540166294</v>
      </c>
      <c r="J7604" s="5" t="b">
        <f aca="false">FALSE()</f>
        <v>0</v>
      </c>
    </row>
    <row r="7605" customFormat="false" ht="15" hidden="false" customHeight="false" outlineLevel="0" collapsed="false">
      <c r="A7605" s="4" t="s">
        <v>2246</v>
      </c>
      <c r="B7605" s="4" t="s">
        <v>2247</v>
      </c>
      <c r="C7605" s="4"/>
      <c r="D7605" s="4" t="s">
        <v>160</v>
      </c>
      <c r="E7605" s="4" t="n">
        <v>0.0149391139371483</v>
      </c>
      <c r="F7605" s="4" t="n">
        <v>0.987019021033302</v>
      </c>
      <c r="G7605" s="5" t="b">
        <f aca="false">FALSE()</f>
        <v>0</v>
      </c>
      <c r="H7605" s="4" t="n">
        <v>-0.0279437716780407</v>
      </c>
      <c r="I7605" s="4" t="n">
        <v>0.970737790648846</v>
      </c>
      <c r="J7605" s="5" t="b">
        <f aca="false">FALSE()</f>
        <v>0</v>
      </c>
    </row>
    <row r="7606" customFormat="false" ht="15" hidden="false" customHeight="false" outlineLevel="0" collapsed="false">
      <c r="A7606" s="4" t="s">
        <v>2246</v>
      </c>
      <c r="B7606" s="4" t="s">
        <v>2247</v>
      </c>
      <c r="C7606" s="4"/>
      <c r="D7606" s="4" t="s">
        <v>161</v>
      </c>
      <c r="E7606" s="4" t="n">
        <v>-0.160873981930697</v>
      </c>
      <c r="F7606" s="4" t="n">
        <v>0.636748497099945</v>
      </c>
      <c r="G7606" s="5" t="b">
        <f aca="false">FALSE()</f>
        <v>0</v>
      </c>
      <c r="H7606" s="4" t="n">
        <v>-0.180448314367461</v>
      </c>
      <c r="I7606" s="4" t="n">
        <v>0.506113036866702</v>
      </c>
      <c r="J7606" s="5" t="b">
        <f aca="false">FALSE()</f>
        <v>0</v>
      </c>
    </row>
    <row r="7607" customFormat="false" ht="15" hidden="false" customHeight="false" outlineLevel="0" collapsed="false">
      <c r="A7607" s="4" t="s">
        <v>2246</v>
      </c>
      <c r="B7607" s="4" t="s">
        <v>2247</v>
      </c>
      <c r="C7607" s="4"/>
      <c r="D7607" s="4" t="s">
        <v>162</v>
      </c>
      <c r="E7607" s="4" t="n">
        <v>0.221922655385346</v>
      </c>
      <c r="F7607" s="4" t="n">
        <v>0.549564672707364</v>
      </c>
      <c r="G7607" s="5" t="b">
        <f aca="false">FALSE()</f>
        <v>0</v>
      </c>
      <c r="H7607" s="4" t="n">
        <v>0.157646602534004</v>
      </c>
      <c r="I7607" s="4" t="n">
        <v>0.610354899285487</v>
      </c>
      <c r="J7607" s="5" t="b">
        <f aca="false">FALSE()</f>
        <v>0</v>
      </c>
    </row>
    <row r="7608" customFormat="false" ht="15" hidden="false" customHeight="false" outlineLevel="0" collapsed="false">
      <c r="A7608" s="4" t="s">
        <v>2246</v>
      </c>
      <c r="B7608" s="4" t="s">
        <v>2247</v>
      </c>
      <c r="C7608" s="4"/>
      <c r="D7608" s="4" t="s">
        <v>163</v>
      </c>
      <c r="E7608" s="4" t="n">
        <v>-0.580122614372049</v>
      </c>
      <c r="F7608" s="4" t="n">
        <v>0.0919338347666765</v>
      </c>
      <c r="G7608" s="5" t="b">
        <f aca="false">FALSE()</f>
        <v>0</v>
      </c>
      <c r="H7608" s="4" t="n">
        <v>-0.708505268381617</v>
      </c>
      <c r="I7608" s="4" t="n">
        <v>0.0101068258793086</v>
      </c>
      <c r="J7608" s="5" t="b">
        <f aca="false">TRUE()</f>
        <v>1</v>
      </c>
    </row>
    <row r="7609" customFormat="false" ht="15" hidden="false" customHeight="false" outlineLevel="0" collapsed="false">
      <c r="A7609" s="4" t="s">
        <v>2246</v>
      </c>
      <c r="B7609" s="4" t="s">
        <v>2247</v>
      </c>
      <c r="C7609" s="4"/>
      <c r="D7609" s="4" t="s">
        <v>164</v>
      </c>
      <c r="E7609" s="4" t="n">
        <v>-0.197325977056006</v>
      </c>
      <c r="F7609" s="4" t="n">
        <v>0.70297198760685</v>
      </c>
      <c r="G7609" s="5" t="b">
        <f aca="false">FALSE()</f>
        <v>0</v>
      </c>
      <c r="H7609" s="4" t="n">
        <v>-0.370410351480152</v>
      </c>
      <c r="I7609" s="4" t="n">
        <v>0.257783799424885</v>
      </c>
      <c r="J7609" s="5" t="b">
        <f aca="false">FALSE()</f>
        <v>0</v>
      </c>
    </row>
    <row r="7610" customFormat="false" ht="15" hidden="false" customHeight="false" outlineLevel="0" collapsed="false">
      <c r="A7610" s="4" t="s">
        <v>2246</v>
      </c>
      <c r="B7610" s="4" t="s">
        <v>2247</v>
      </c>
      <c r="C7610" s="4"/>
      <c r="D7610" s="4" t="s">
        <v>165</v>
      </c>
      <c r="E7610" s="4" t="n">
        <v>-0.60437239978399</v>
      </c>
      <c r="F7610" s="4" t="n">
        <v>0.0469466369885534</v>
      </c>
      <c r="G7610" s="5" t="b">
        <f aca="false">TRUE()</f>
        <v>1</v>
      </c>
      <c r="H7610" s="4" t="n">
        <v>-0.403487462237719</v>
      </c>
      <c r="I7610" s="4" t="n">
        <v>0.126549342744822</v>
      </c>
      <c r="J7610" s="5" t="b">
        <f aca="false">FALSE()</f>
        <v>0</v>
      </c>
    </row>
    <row r="7611" customFormat="false" ht="15" hidden="false" customHeight="false" outlineLevel="0" collapsed="false">
      <c r="A7611" s="4" t="s">
        <v>2246</v>
      </c>
      <c r="B7611" s="4" t="s">
        <v>2247</v>
      </c>
      <c r="C7611" s="4"/>
      <c r="D7611" s="4" t="s">
        <v>166</v>
      </c>
      <c r="E7611" s="4" t="n">
        <v>-0.221575762467947</v>
      </c>
      <c r="F7611" s="4" t="n">
        <v>0.559360204076119</v>
      </c>
      <c r="G7611" s="5" t="b">
        <f aca="false">FALSE()</f>
        <v>0</v>
      </c>
      <c r="H7611" s="4" t="n">
        <v>-0.0653925453362537</v>
      </c>
      <c r="I7611" s="4" t="n">
        <v>0.862117872749032</v>
      </c>
      <c r="J7611" s="5" t="b">
        <f aca="false">FALSE()</f>
        <v>0</v>
      </c>
    </row>
    <row r="7612" customFormat="false" ht="15" hidden="false" customHeight="false" outlineLevel="0" collapsed="false">
      <c r="A7612" s="4" t="s">
        <v>2248</v>
      </c>
      <c r="B7612" s="4" t="s">
        <v>2249</v>
      </c>
      <c r="C7612" s="4"/>
      <c r="D7612" s="4" t="s">
        <v>159</v>
      </c>
      <c r="E7612" s="4" t="n">
        <v>0.728999115972009</v>
      </c>
      <c r="F7612" s="4" t="n">
        <v>0.152124320598166</v>
      </c>
      <c r="G7612" s="5" t="b">
        <f aca="false">FALSE()</f>
        <v>0</v>
      </c>
      <c r="H7612" s="4" t="n">
        <v>0.909521499826942</v>
      </c>
      <c r="I7612" s="4" t="n">
        <v>0.00077775681382604</v>
      </c>
      <c r="J7612" s="5" t="b">
        <f aca="false">TRUE()</f>
        <v>1</v>
      </c>
    </row>
    <row r="7613" customFormat="false" ht="15" hidden="false" customHeight="false" outlineLevel="0" collapsed="false">
      <c r="A7613" s="4" t="s">
        <v>2248</v>
      </c>
      <c r="B7613" s="4" t="s">
        <v>2249</v>
      </c>
      <c r="C7613" s="4"/>
      <c r="D7613" s="4" t="s">
        <v>160</v>
      </c>
      <c r="E7613" s="4" t="n">
        <v>0.582424115487804</v>
      </c>
      <c r="F7613" s="4" t="n">
        <v>0.362134313635298</v>
      </c>
      <c r="G7613" s="5" t="b">
        <f aca="false">FALSE()</f>
        <v>0</v>
      </c>
      <c r="H7613" s="4" t="n">
        <v>0.64670434461736</v>
      </c>
      <c r="I7613" s="4" t="n">
        <v>0.032778044367712</v>
      </c>
      <c r="J7613" s="5" t="b">
        <f aca="false">TRUE()</f>
        <v>1</v>
      </c>
    </row>
    <row r="7614" customFormat="false" ht="15" hidden="false" customHeight="false" outlineLevel="0" collapsed="false">
      <c r="A7614" s="4" t="s">
        <v>2248</v>
      </c>
      <c r="B7614" s="4" t="s">
        <v>2249</v>
      </c>
      <c r="C7614" s="4"/>
      <c r="D7614" s="4" t="s">
        <v>161</v>
      </c>
      <c r="E7614" s="4" t="n">
        <v>0.275924533238642</v>
      </c>
      <c r="F7614" s="4" t="n">
        <v>0.572964757725792</v>
      </c>
      <c r="G7614" s="5" t="b">
        <f aca="false">FALSE()</f>
        <v>0</v>
      </c>
      <c r="H7614" s="4" t="n">
        <v>0.328168668399124</v>
      </c>
      <c r="I7614" s="4" t="n">
        <v>0.207154609629066</v>
      </c>
      <c r="J7614" s="5" t="b">
        <f aca="false">FALSE()</f>
        <v>0</v>
      </c>
    </row>
    <row r="7615" customFormat="false" ht="15" hidden="false" customHeight="false" outlineLevel="0" collapsed="false">
      <c r="A7615" s="4" t="s">
        <v>2248</v>
      </c>
      <c r="B7615" s="4" t="s">
        <v>2249</v>
      </c>
      <c r="C7615" s="4"/>
      <c r="D7615" s="4" t="s">
        <v>162</v>
      </c>
      <c r="E7615" s="4" t="n">
        <v>0.129349532754437</v>
      </c>
      <c r="F7615" s="4" t="n">
        <v>0.835980363653619</v>
      </c>
      <c r="G7615" s="5" t="b">
        <f aca="false">FALSE()</f>
        <v>0</v>
      </c>
      <c r="H7615" s="4" t="n">
        <v>0.0653515131895429</v>
      </c>
      <c r="I7615" s="4" t="n">
        <v>0.859258303721427</v>
      </c>
      <c r="J7615" s="5" t="b">
        <f aca="false">FALSE()</f>
        <v>0</v>
      </c>
    </row>
    <row r="7616" customFormat="false" ht="15" hidden="false" customHeight="false" outlineLevel="0" collapsed="false">
      <c r="A7616" s="4" t="s">
        <v>2248</v>
      </c>
      <c r="B7616" s="4" t="s">
        <v>2249</v>
      </c>
      <c r="C7616" s="4"/>
      <c r="D7616" s="4" t="s">
        <v>163</v>
      </c>
      <c r="E7616" s="4" t="n">
        <v>0.839658787184774</v>
      </c>
      <c r="F7616" s="4" t="n">
        <v>0.0973600388065139</v>
      </c>
      <c r="G7616" s="5" t="b">
        <f aca="false">FALSE()</f>
        <v>0</v>
      </c>
      <c r="H7616" s="4" t="n">
        <v>0.710312432516851</v>
      </c>
      <c r="I7616" s="4" t="n">
        <v>0.0111151079340475</v>
      </c>
      <c r="J7616" s="5" t="b">
        <f aca="false">TRUE()</f>
        <v>1</v>
      </c>
    </row>
    <row r="7617" customFormat="false" ht="15" hidden="false" customHeight="false" outlineLevel="0" collapsed="false">
      <c r="A7617" s="4" t="s">
        <v>2248</v>
      </c>
      <c r="B7617" s="4" t="s">
        <v>2249</v>
      </c>
      <c r="C7617" s="4"/>
      <c r="D7617" s="4" t="s">
        <v>164</v>
      </c>
      <c r="E7617" s="4" t="n">
        <v>0.693083786700569</v>
      </c>
      <c r="F7617" s="4" t="n">
        <v>0.233778658697791</v>
      </c>
      <c r="G7617" s="5" t="b">
        <f aca="false">FALSE()</f>
        <v>0</v>
      </c>
      <c r="H7617" s="4" t="n">
        <v>0.44749527730727</v>
      </c>
      <c r="I7617" s="4" t="n">
        <v>0.16414991067872</v>
      </c>
      <c r="J7617" s="5" t="b">
        <f aca="false">FALSE()</f>
        <v>0</v>
      </c>
    </row>
    <row r="7618" customFormat="false" ht="15" hidden="false" customHeight="false" outlineLevel="0" collapsed="false">
      <c r="A7618" s="4" t="s">
        <v>2248</v>
      </c>
      <c r="B7618" s="4" t="s">
        <v>2249</v>
      </c>
      <c r="C7618" s="4"/>
      <c r="D7618" s="4" t="s">
        <v>165</v>
      </c>
      <c r="E7618" s="4" t="n">
        <v>0.3486181606028</v>
      </c>
      <c r="F7618" s="4" t="n">
        <v>0.494614458302938</v>
      </c>
      <c r="G7618" s="5" t="b">
        <f aca="false">FALSE()</f>
        <v>0</v>
      </c>
      <c r="H7618" s="4" t="n">
        <v>0.722347199380002</v>
      </c>
      <c r="I7618" s="4" t="n">
        <v>0.00557686923002758</v>
      </c>
      <c r="J7618" s="5" t="b">
        <f aca="false">TRUE()</f>
        <v>1</v>
      </c>
    </row>
    <row r="7619" customFormat="false" ht="15" hidden="false" customHeight="false" outlineLevel="0" collapsed="false">
      <c r="A7619" s="4" t="s">
        <v>2248</v>
      </c>
      <c r="B7619" s="4" t="s">
        <v>2249</v>
      </c>
      <c r="C7619" s="4"/>
      <c r="D7619" s="4" t="s">
        <v>166</v>
      </c>
      <c r="E7619" s="4" t="n">
        <v>0.202043160118594</v>
      </c>
      <c r="F7619" s="4" t="n">
        <v>0.735945634505524</v>
      </c>
      <c r="G7619" s="5" t="b">
        <f aca="false">FALSE()</f>
        <v>0</v>
      </c>
      <c r="H7619" s="4" t="n">
        <v>0.459530044170421</v>
      </c>
      <c r="I7619" s="4" t="n">
        <v>0.0966303755237198</v>
      </c>
      <c r="J7619" s="5" t="b">
        <f aca="false">FALSE()</f>
        <v>0</v>
      </c>
    </row>
    <row r="7620" customFormat="false" ht="15" hidden="false" customHeight="false" outlineLevel="0" collapsed="false">
      <c r="A7620" s="4" t="s">
        <v>2250</v>
      </c>
      <c r="B7620" s="4" t="s">
        <v>2251</v>
      </c>
      <c r="C7620" s="4" t="s">
        <v>453</v>
      </c>
      <c r="D7620" s="4" t="s">
        <v>159</v>
      </c>
      <c r="E7620" s="4" t="n">
        <v>0.599067928729078</v>
      </c>
      <c r="F7620" s="4" t="n">
        <v>0.168598299856595</v>
      </c>
      <c r="G7620" s="5" t="b">
        <f aca="false">FALSE()</f>
        <v>0</v>
      </c>
      <c r="H7620" s="4" t="n">
        <v>0.509043727403775</v>
      </c>
      <c r="I7620" s="4" t="n">
        <v>0.172198756998856</v>
      </c>
      <c r="J7620" s="5" t="b">
        <f aca="false">FALSE()</f>
        <v>0</v>
      </c>
    </row>
    <row r="7621" customFormat="false" ht="15" hidden="false" customHeight="false" outlineLevel="0" collapsed="false">
      <c r="A7621" s="4" t="s">
        <v>2250</v>
      </c>
      <c r="B7621" s="4" t="s">
        <v>2251</v>
      </c>
      <c r="C7621" s="4" t="s">
        <v>453</v>
      </c>
      <c r="D7621" s="4" t="s">
        <v>160</v>
      </c>
      <c r="E7621" s="4" t="n">
        <v>0.0422651008743291</v>
      </c>
      <c r="F7621" s="4" t="n">
        <v>0.964568009529705</v>
      </c>
      <c r="G7621" s="5" t="b">
        <f aca="false">FALSE()</f>
        <v>0</v>
      </c>
      <c r="H7621" s="4" t="n">
        <v>-0.0680327620610015</v>
      </c>
      <c r="I7621" s="4" t="n">
        <v>0.935973821442834</v>
      </c>
      <c r="J7621" s="5" t="b">
        <f aca="false">FALSE()</f>
        <v>0</v>
      </c>
    </row>
    <row r="7622" customFormat="false" ht="15" hidden="false" customHeight="false" outlineLevel="0" collapsed="false">
      <c r="A7622" s="4" t="s">
        <v>2250</v>
      </c>
      <c r="B7622" s="4" t="s">
        <v>2251</v>
      </c>
      <c r="C7622" s="4" t="s">
        <v>453</v>
      </c>
      <c r="D7622" s="4" t="s">
        <v>161</v>
      </c>
      <c r="E7622" s="4" t="n">
        <v>0.336260195702271</v>
      </c>
      <c r="F7622" s="4" t="n">
        <v>0.403029904281825</v>
      </c>
      <c r="G7622" s="5" t="b">
        <f aca="false">FALSE()</f>
        <v>0</v>
      </c>
      <c r="H7622" s="4" t="n">
        <v>0.355433900192328</v>
      </c>
      <c r="I7622" s="4" t="n">
        <v>0.26314785097776</v>
      </c>
      <c r="J7622" s="5" t="b">
        <f aca="false">FALSE()</f>
        <v>0</v>
      </c>
    </row>
    <row r="7623" customFormat="false" ht="15" hidden="false" customHeight="false" outlineLevel="0" collapsed="false">
      <c r="A7623" s="4" t="s">
        <v>2250</v>
      </c>
      <c r="B7623" s="4" t="s">
        <v>2251</v>
      </c>
      <c r="C7623" s="4" t="s">
        <v>453</v>
      </c>
      <c r="D7623" s="4" t="s">
        <v>162</v>
      </c>
      <c r="E7623" s="4" t="n">
        <v>-0.220542632152477</v>
      </c>
      <c r="F7623" s="4" t="n">
        <v>0.651830675307835</v>
      </c>
      <c r="G7623" s="5" t="b">
        <f aca="false">FALSE()</f>
        <v>0</v>
      </c>
      <c r="H7623" s="4" t="n">
        <v>-0.221642589272449</v>
      </c>
      <c r="I7623" s="4" t="n">
        <v>0.55319750897243</v>
      </c>
      <c r="J7623" s="5" t="b">
        <f aca="false">FALSE()</f>
        <v>0</v>
      </c>
    </row>
    <row r="7624" customFormat="false" ht="15" hidden="false" customHeight="false" outlineLevel="0" collapsed="false">
      <c r="A7624" s="4" t="s">
        <v>2250</v>
      </c>
      <c r="B7624" s="4" t="s">
        <v>2251</v>
      </c>
      <c r="C7624" s="4" t="s">
        <v>453</v>
      </c>
      <c r="D7624" s="4" t="s">
        <v>163</v>
      </c>
      <c r="E7624" s="4" t="n">
        <v>0.151187236737712</v>
      </c>
      <c r="F7624" s="4" t="n">
        <v>0.808954186412981</v>
      </c>
      <c r="G7624" s="5" t="b">
        <f aca="false">FALSE()</f>
        <v>0</v>
      </c>
      <c r="H7624" s="4" t="n">
        <v>0.305820426764102</v>
      </c>
      <c r="I7624" s="4" t="n">
        <v>0.450888961307305</v>
      </c>
      <c r="J7624" s="5" t="b">
        <f aca="false">FALSE()</f>
        <v>0</v>
      </c>
    </row>
    <row r="7625" customFormat="false" ht="15" hidden="false" customHeight="false" outlineLevel="0" collapsed="false">
      <c r="A7625" s="4" t="s">
        <v>2250</v>
      </c>
      <c r="B7625" s="4" t="s">
        <v>2251</v>
      </c>
      <c r="C7625" s="4" t="s">
        <v>453</v>
      </c>
      <c r="D7625" s="4" t="s">
        <v>164</v>
      </c>
      <c r="E7625" s="4" t="n">
        <v>-0.405615591117036</v>
      </c>
      <c r="F7625" s="4" t="n">
        <v>0.469754813713816</v>
      </c>
      <c r="G7625" s="5" t="b">
        <f aca="false">FALSE()</f>
        <v>0</v>
      </c>
      <c r="H7625" s="4" t="n">
        <v>-0.271256062700675</v>
      </c>
      <c r="I7625" s="4" t="n">
        <v>0.556437482956467</v>
      </c>
      <c r="J7625" s="5" t="b">
        <f aca="false">FALSE()</f>
        <v>0</v>
      </c>
    </row>
    <row r="7626" customFormat="false" ht="15" hidden="false" customHeight="false" outlineLevel="0" collapsed="false">
      <c r="A7626" s="4" t="s">
        <v>2250</v>
      </c>
      <c r="B7626" s="4" t="s">
        <v>2251</v>
      </c>
      <c r="C7626" s="4" t="s">
        <v>453</v>
      </c>
      <c r="D7626" s="4" t="s">
        <v>165</v>
      </c>
      <c r="E7626" s="4" t="n">
        <v>0.0582410069552969</v>
      </c>
      <c r="F7626" s="4" t="n">
        <v>0.910626772938492</v>
      </c>
      <c r="G7626" s="5" t="b">
        <f aca="false">FALSE()</f>
        <v>0</v>
      </c>
      <c r="H7626" s="4" t="n">
        <v>-0.0577768943581081</v>
      </c>
      <c r="I7626" s="4" t="n">
        <v>0.88748102103936</v>
      </c>
      <c r="J7626" s="5" t="b">
        <f aca="false">FALSE()</f>
        <v>0</v>
      </c>
    </row>
    <row r="7627" customFormat="false" ht="15" hidden="false" customHeight="false" outlineLevel="0" collapsed="false">
      <c r="A7627" s="4" t="s">
        <v>2250</v>
      </c>
      <c r="B7627" s="4" t="s">
        <v>2251</v>
      </c>
      <c r="C7627" s="4" t="s">
        <v>453</v>
      </c>
      <c r="D7627" s="4" t="s">
        <v>166</v>
      </c>
      <c r="E7627" s="4" t="n">
        <v>-0.498561820899452</v>
      </c>
      <c r="F7627" s="4" t="n">
        <v>0.258135284517487</v>
      </c>
      <c r="G7627" s="5" t="b">
        <f aca="false">FALSE()</f>
        <v>0</v>
      </c>
      <c r="H7627" s="4" t="n">
        <v>-0.634853383822885</v>
      </c>
      <c r="I7627" s="4" t="n">
        <v>0.053496048477224</v>
      </c>
      <c r="J7627" s="5" t="b">
        <f aca="false">FALSE()</f>
        <v>0</v>
      </c>
    </row>
    <row r="7628" customFormat="false" ht="15" hidden="false" customHeight="false" outlineLevel="0" collapsed="false">
      <c r="A7628" s="4" t="s">
        <v>2252</v>
      </c>
      <c r="B7628" s="4" t="s">
        <v>2253</v>
      </c>
      <c r="C7628" s="4"/>
      <c r="D7628" s="4" t="s">
        <v>159</v>
      </c>
      <c r="E7628" s="4" t="n">
        <v>-0.153753666852906</v>
      </c>
      <c r="F7628" s="4" t="n">
        <v>0.794653839806002</v>
      </c>
      <c r="G7628" s="5" t="b">
        <f aca="false">FALSE()</f>
        <v>0</v>
      </c>
      <c r="H7628" s="4" t="n">
        <v>-0.151251451659868</v>
      </c>
      <c r="I7628" s="4" t="n">
        <v>0.816638376051335</v>
      </c>
      <c r="J7628" s="5" t="b">
        <f aca="false">FALSE()</f>
        <v>0</v>
      </c>
    </row>
    <row r="7629" customFormat="false" ht="15" hidden="false" customHeight="false" outlineLevel="0" collapsed="false">
      <c r="A7629" s="4" t="s">
        <v>2252</v>
      </c>
      <c r="B7629" s="4" t="s">
        <v>2253</v>
      </c>
      <c r="C7629" s="4"/>
      <c r="D7629" s="4" t="s">
        <v>160</v>
      </c>
      <c r="E7629" s="4" t="n">
        <v>-0.468351324604923</v>
      </c>
      <c r="F7629" s="4" t="n">
        <v>0.446534646362842</v>
      </c>
      <c r="G7629" s="5" t="b">
        <f aca="false">FALSE()</f>
        <v>0</v>
      </c>
      <c r="H7629" s="4" t="n">
        <v>-0.459409019521847</v>
      </c>
      <c r="I7629" s="4" t="n">
        <v>0.464712606818942</v>
      </c>
      <c r="J7629" s="5" t="b">
        <f aca="false">FALSE()</f>
        <v>0</v>
      </c>
    </row>
    <row r="7630" customFormat="false" ht="15" hidden="false" customHeight="false" outlineLevel="0" collapsed="false">
      <c r="A7630" s="4" t="s">
        <v>2252</v>
      </c>
      <c r="B7630" s="4" t="s">
        <v>2253</v>
      </c>
      <c r="C7630" s="4"/>
      <c r="D7630" s="4" t="s">
        <v>161</v>
      </c>
      <c r="E7630" s="4" t="n">
        <v>0.0490658624134345</v>
      </c>
      <c r="F7630" s="4" t="n">
        <v>0.933727988546608</v>
      </c>
      <c r="G7630" s="5" t="b">
        <f aca="false">FALSE()</f>
        <v>0</v>
      </c>
      <c r="H7630" s="4" t="n">
        <v>0.0455832107959152</v>
      </c>
      <c r="I7630" s="4" t="n">
        <v>0.933576703864566</v>
      </c>
      <c r="J7630" s="5" t="b">
        <f aca="false">FALSE()</f>
        <v>0</v>
      </c>
    </row>
    <row r="7631" customFormat="false" ht="15" hidden="false" customHeight="false" outlineLevel="0" collapsed="false">
      <c r="A7631" s="4" t="s">
        <v>2252</v>
      </c>
      <c r="B7631" s="4" t="s">
        <v>2253</v>
      </c>
      <c r="C7631" s="4"/>
      <c r="D7631" s="4" t="s">
        <v>162</v>
      </c>
      <c r="E7631" s="4" t="n">
        <v>-0.265531795338583</v>
      </c>
      <c r="F7631" s="4" t="n">
        <v>0.601617341430053</v>
      </c>
      <c r="G7631" s="5" t="b">
        <f aca="false">FALSE()</f>
        <v>0</v>
      </c>
      <c r="H7631" s="4" t="n">
        <v>-0.262574357066064</v>
      </c>
      <c r="I7631" s="4" t="n">
        <v>0.590977924829191</v>
      </c>
      <c r="J7631" s="5" t="b">
        <f aca="false">FALSE()</f>
        <v>0</v>
      </c>
    </row>
    <row r="7632" customFormat="false" ht="15" hidden="false" customHeight="false" outlineLevel="0" collapsed="false">
      <c r="A7632" s="4" t="s">
        <v>2252</v>
      </c>
      <c r="B7632" s="4" t="s">
        <v>2253</v>
      </c>
      <c r="C7632" s="4"/>
      <c r="D7632" s="4" t="s">
        <v>163</v>
      </c>
      <c r="E7632" s="4" t="n">
        <v>-0.0368385441479391</v>
      </c>
      <c r="F7632" s="4" t="n">
        <v>0.966889699367229</v>
      </c>
      <c r="G7632" s="5" t="b">
        <f aca="false">FALSE()</f>
        <v>0</v>
      </c>
      <c r="H7632" s="4" t="n">
        <v>-0.126181035424915</v>
      </c>
      <c r="I7632" s="4" t="n">
        <v>0.836209019969099</v>
      </c>
      <c r="J7632" s="5" t="b">
        <f aca="false">FALSE()</f>
        <v>0</v>
      </c>
    </row>
    <row r="7633" customFormat="false" ht="15" hidden="false" customHeight="false" outlineLevel="0" collapsed="false">
      <c r="A7633" s="4" t="s">
        <v>2252</v>
      </c>
      <c r="B7633" s="4" t="s">
        <v>2253</v>
      </c>
      <c r="C7633" s="4"/>
      <c r="D7633" s="4" t="s">
        <v>164</v>
      </c>
      <c r="E7633" s="4" t="n">
        <v>-0.351436201899957</v>
      </c>
      <c r="F7633" s="4" t="n">
        <v>0.583380778528645</v>
      </c>
      <c r="G7633" s="5" t="b">
        <f aca="false">FALSE()</f>
        <v>0</v>
      </c>
      <c r="H7633" s="4" t="n">
        <v>-0.434338603286894</v>
      </c>
      <c r="I7633" s="4" t="n">
        <v>0.433969676251119</v>
      </c>
      <c r="J7633" s="5" t="b">
        <f aca="false">FALSE()</f>
        <v>0</v>
      </c>
    </row>
    <row r="7634" customFormat="false" ht="15" hidden="false" customHeight="false" outlineLevel="0" collapsed="false">
      <c r="A7634" s="4" t="s">
        <v>2252</v>
      </c>
      <c r="B7634" s="4" t="s">
        <v>2253</v>
      </c>
      <c r="C7634" s="4"/>
      <c r="D7634" s="4" t="s">
        <v>165</v>
      </c>
      <c r="E7634" s="4" t="n">
        <v>-0.207549667885908</v>
      </c>
      <c r="F7634" s="4" t="n">
        <v>0.66988209534006</v>
      </c>
      <c r="G7634" s="5" t="b">
        <f aca="false">FALSE()</f>
        <v>0</v>
      </c>
      <c r="H7634" s="4" t="n">
        <v>-0.146055712321614</v>
      </c>
      <c r="I7634" s="4" t="n">
        <v>0.767123437615952</v>
      </c>
      <c r="J7634" s="5" t="b">
        <f aca="false">FALSE()</f>
        <v>0</v>
      </c>
    </row>
    <row r="7635" customFormat="false" ht="15" hidden="false" customHeight="false" outlineLevel="0" collapsed="false">
      <c r="A7635" s="4" t="s">
        <v>2252</v>
      </c>
      <c r="B7635" s="4" t="s">
        <v>2253</v>
      </c>
      <c r="C7635" s="4"/>
      <c r="D7635" s="4" t="s">
        <v>166</v>
      </c>
      <c r="E7635" s="4" t="n">
        <v>-0.522147325637925</v>
      </c>
      <c r="F7635" s="4" t="n">
        <v>0.272213590971036</v>
      </c>
      <c r="G7635" s="5" t="b">
        <f aca="false">FALSE()</f>
        <v>0</v>
      </c>
      <c r="H7635" s="4" t="n">
        <v>-0.454213280183594</v>
      </c>
      <c r="I7635" s="4" t="n">
        <v>0.317264836580422</v>
      </c>
      <c r="J7635" s="5" t="b">
        <f aca="false">FALSE()</f>
        <v>0</v>
      </c>
    </row>
    <row r="7636" customFormat="false" ht="15" hidden="false" customHeight="false" outlineLevel="0" collapsed="false">
      <c r="A7636" s="4" t="s">
        <v>2254</v>
      </c>
      <c r="B7636" s="4" t="s">
        <v>2255</v>
      </c>
      <c r="C7636" s="4"/>
      <c r="D7636" s="4" t="s">
        <v>159</v>
      </c>
      <c r="E7636" s="4" t="n">
        <v>-0.187946365438184</v>
      </c>
      <c r="F7636" s="4" t="n">
        <v>0.420149092126009</v>
      </c>
      <c r="G7636" s="5" t="b">
        <f aca="false">FALSE()</f>
        <v>0</v>
      </c>
      <c r="H7636" s="4" t="n">
        <v>-0.20569166588379</v>
      </c>
      <c r="I7636" s="4" t="n">
        <v>0.331560086117355</v>
      </c>
      <c r="J7636" s="5" t="b">
        <f aca="false">FALSE()</f>
        <v>0</v>
      </c>
    </row>
    <row r="7637" customFormat="false" ht="15" hidden="false" customHeight="false" outlineLevel="0" collapsed="false">
      <c r="A7637" s="4" t="s">
        <v>2254</v>
      </c>
      <c r="B7637" s="4" t="s">
        <v>2255</v>
      </c>
      <c r="C7637" s="4"/>
      <c r="D7637" s="4" t="s">
        <v>160</v>
      </c>
      <c r="E7637" s="4" t="n">
        <v>0.00346650858198427</v>
      </c>
      <c r="F7637" s="4" t="n">
        <v>0.996284437907902</v>
      </c>
      <c r="G7637" s="5" t="b">
        <f aca="false">FALSE()</f>
        <v>0</v>
      </c>
      <c r="H7637" s="4" t="n">
        <v>-0.0399923279928326</v>
      </c>
      <c r="I7637" s="4" t="n">
        <v>0.926047840989433</v>
      </c>
      <c r="J7637" s="5" t="b">
        <f aca="false">FALSE()</f>
        <v>0</v>
      </c>
    </row>
    <row r="7638" customFormat="false" ht="15" hidden="false" customHeight="false" outlineLevel="0" collapsed="false">
      <c r="A7638" s="4" t="s">
        <v>2254</v>
      </c>
      <c r="B7638" s="4" t="s">
        <v>2255</v>
      </c>
      <c r="C7638" s="4"/>
      <c r="D7638" s="4" t="s">
        <v>161</v>
      </c>
      <c r="E7638" s="4" t="n">
        <v>-0.225834046075723</v>
      </c>
      <c r="F7638" s="4" t="n">
        <v>0.228544327341446</v>
      </c>
      <c r="G7638" s="5" t="b">
        <f aca="false">FALSE()</f>
        <v>0</v>
      </c>
      <c r="H7638" s="4" t="n">
        <v>-0.216469827355971</v>
      </c>
      <c r="I7638" s="4" t="n">
        <v>0.193803711929775</v>
      </c>
      <c r="J7638" s="5" t="b">
        <f aca="false">FALSE()</f>
        <v>0</v>
      </c>
    </row>
    <row r="7639" customFormat="false" ht="15" hidden="false" customHeight="false" outlineLevel="0" collapsed="false">
      <c r="A7639" s="4" t="s">
        <v>2254</v>
      </c>
      <c r="B7639" s="4" t="s">
        <v>2255</v>
      </c>
      <c r="C7639" s="4"/>
      <c r="D7639" s="4" t="s">
        <v>162</v>
      </c>
      <c r="E7639" s="4" t="n">
        <v>-0.0344211720555544</v>
      </c>
      <c r="F7639" s="4" t="n">
        <v>0.899464509187465</v>
      </c>
      <c r="G7639" s="5" t="b">
        <f aca="false">FALSE()</f>
        <v>0</v>
      </c>
      <c r="H7639" s="4" t="n">
        <v>-0.0507704894650138</v>
      </c>
      <c r="I7639" s="4" t="n">
        <v>0.82143037398668</v>
      </c>
      <c r="J7639" s="5" t="b">
        <f aca="false">FALSE()</f>
        <v>0</v>
      </c>
    </row>
    <row r="7640" customFormat="false" ht="15" hidden="false" customHeight="false" outlineLevel="0" collapsed="false">
      <c r="A7640" s="4" t="s">
        <v>2254</v>
      </c>
      <c r="B7640" s="4" t="s">
        <v>2255</v>
      </c>
      <c r="C7640" s="4"/>
      <c r="D7640" s="4" t="s">
        <v>163</v>
      </c>
      <c r="E7640" s="4" t="n">
        <v>-0.331992156656033</v>
      </c>
      <c r="F7640" s="4" t="n">
        <v>0.118529225384025</v>
      </c>
      <c r="G7640" s="5" t="b">
        <f aca="false">FALSE()</f>
        <v>0</v>
      </c>
      <c r="H7640" s="4" t="n">
        <v>-0.293760865394268</v>
      </c>
      <c r="I7640" s="4" t="n">
        <v>0.12916818718626</v>
      </c>
      <c r="J7640" s="5" t="b">
        <f aca="false">FALSE()</f>
        <v>0</v>
      </c>
    </row>
    <row r="7641" customFormat="false" ht="15" hidden="false" customHeight="false" outlineLevel="0" collapsed="false">
      <c r="A7641" s="4" t="s">
        <v>2254</v>
      </c>
      <c r="B7641" s="4" t="s">
        <v>2255</v>
      </c>
      <c r="C7641" s="4"/>
      <c r="D7641" s="4" t="s">
        <v>164</v>
      </c>
      <c r="E7641" s="4" t="n">
        <v>-0.140579282635864</v>
      </c>
      <c r="F7641" s="4" t="n">
        <v>0.640600424504969</v>
      </c>
      <c r="G7641" s="5" t="b">
        <f aca="false">FALSE()</f>
        <v>0</v>
      </c>
      <c r="H7641" s="4" t="n">
        <v>-0.128061527503311</v>
      </c>
      <c r="I7641" s="4" t="n">
        <v>0.613000587986718</v>
      </c>
      <c r="J7641" s="5" t="b">
        <f aca="false">FALSE()</f>
        <v>0</v>
      </c>
    </row>
    <row r="7642" customFormat="false" ht="15" hidden="false" customHeight="false" outlineLevel="0" collapsed="false">
      <c r="A7642" s="4" t="s">
        <v>2254</v>
      </c>
      <c r="B7642" s="4" t="s">
        <v>2255</v>
      </c>
      <c r="C7642" s="4"/>
      <c r="D7642" s="4" t="s">
        <v>165</v>
      </c>
      <c r="E7642" s="4" t="n">
        <v>-0.13417291262625</v>
      </c>
      <c r="F7642" s="4" t="n">
        <v>0.530329295503767</v>
      </c>
      <c r="G7642" s="5" t="b">
        <f aca="false">FALSE()</f>
        <v>0</v>
      </c>
      <c r="H7642" s="4" t="n">
        <v>-0.12134371192282</v>
      </c>
      <c r="I7642" s="4" t="n">
        <v>0.52610785324951</v>
      </c>
      <c r="J7642" s="5" t="b">
        <f aca="false">FALSE()</f>
        <v>0</v>
      </c>
    </row>
    <row r="7643" customFormat="false" ht="15" hidden="false" customHeight="false" outlineLevel="0" collapsed="false">
      <c r="A7643" s="4" t="s">
        <v>2254</v>
      </c>
      <c r="B7643" s="4" t="s">
        <v>2255</v>
      </c>
      <c r="C7643" s="4"/>
      <c r="D7643" s="4" t="s">
        <v>166</v>
      </c>
      <c r="E7643" s="4" t="n">
        <v>0.0572399613939183</v>
      </c>
      <c r="F7643" s="4" t="n">
        <v>0.829445138583038</v>
      </c>
      <c r="G7643" s="5" t="b">
        <f aca="false">FALSE()</f>
        <v>0</v>
      </c>
      <c r="H7643" s="4" t="n">
        <v>0.0443556259681372</v>
      </c>
      <c r="I7643" s="4" t="n">
        <v>0.858352496726472</v>
      </c>
      <c r="J7643" s="5" t="b">
        <f aca="false">FALSE()</f>
        <v>0</v>
      </c>
    </row>
    <row r="7644" customFormat="false" ht="15" hidden="false" customHeight="false" outlineLevel="0" collapsed="false">
      <c r="A7644" s="4" t="s">
        <v>2256</v>
      </c>
      <c r="B7644" s="4" t="s">
        <v>2257</v>
      </c>
      <c r="C7644" s="4"/>
      <c r="D7644" s="4" t="s">
        <v>159</v>
      </c>
      <c r="E7644" s="4" t="n">
        <v>0.229214639482435</v>
      </c>
      <c r="F7644" s="4" t="n">
        <v>0.0634386788667013</v>
      </c>
      <c r="G7644" s="5" t="b">
        <f aca="false">FALSE()</f>
        <v>0</v>
      </c>
      <c r="H7644" s="4" t="n">
        <v>0.207297754092602</v>
      </c>
      <c r="I7644" s="4" t="n">
        <v>0.0825378331206492</v>
      </c>
      <c r="J7644" s="5" t="b">
        <f aca="false">FALSE()</f>
        <v>0</v>
      </c>
    </row>
    <row r="7645" customFormat="false" ht="15" hidden="false" customHeight="false" outlineLevel="0" collapsed="false">
      <c r="A7645" s="4" t="s">
        <v>2256</v>
      </c>
      <c r="B7645" s="4" t="s">
        <v>2257</v>
      </c>
      <c r="C7645" s="4"/>
      <c r="D7645" s="4" t="s">
        <v>160</v>
      </c>
      <c r="E7645" s="4" t="n">
        <v>0.232753272708446</v>
      </c>
      <c r="F7645" s="4" t="n">
        <v>0.0848112091351006</v>
      </c>
      <c r="G7645" s="5" t="b">
        <f aca="false">FALSE()</f>
        <v>0</v>
      </c>
      <c r="H7645" s="4" t="n">
        <v>0.196900718604687</v>
      </c>
      <c r="I7645" s="4" t="n">
        <v>0.140062122415433</v>
      </c>
      <c r="J7645" s="5" t="b">
        <f aca="false">FALSE()</f>
        <v>0</v>
      </c>
    </row>
    <row r="7646" customFormat="false" ht="15" hidden="false" customHeight="false" outlineLevel="0" collapsed="false">
      <c r="A7646" s="4" t="s">
        <v>2256</v>
      </c>
      <c r="B7646" s="4" t="s">
        <v>2257</v>
      </c>
      <c r="C7646" s="4"/>
      <c r="D7646" s="4" t="s">
        <v>161</v>
      </c>
      <c r="E7646" s="4" t="n">
        <v>0.161505381131597</v>
      </c>
      <c r="F7646" s="4" t="n">
        <v>0.143856970634724</v>
      </c>
      <c r="G7646" s="5" t="b">
        <f aca="false">FALSE()</f>
        <v>0</v>
      </c>
      <c r="H7646" s="4" t="n">
        <v>0.158830850058387</v>
      </c>
      <c r="I7646" s="4" t="n">
        <v>0.119370736427183</v>
      </c>
      <c r="J7646" s="5" t="b">
        <f aca="false">FALSE()</f>
        <v>0</v>
      </c>
    </row>
    <row r="7647" customFormat="false" ht="15" hidden="false" customHeight="false" outlineLevel="0" collapsed="false">
      <c r="A7647" s="4" t="s">
        <v>2256</v>
      </c>
      <c r="B7647" s="4" t="s">
        <v>2257</v>
      </c>
      <c r="C7647" s="4"/>
      <c r="D7647" s="4" t="s">
        <v>162</v>
      </c>
      <c r="E7647" s="4" t="n">
        <v>0.165044014357608</v>
      </c>
      <c r="F7647" s="4" t="n">
        <v>0.186309210711256</v>
      </c>
      <c r="G7647" s="5" t="b">
        <f aca="false">FALSE()</f>
        <v>0</v>
      </c>
      <c r="H7647" s="4" t="n">
        <v>0.148433814570472</v>
      </c>
      <c r="I7647" s="4" t="n">
        <v>0.196193175912534</v>
      </c>
      <c r="J7647" s="5" t="b">
        <f aca="false">FALSE()</f>
        <v>0</v>
      </c>
    </row>
    <row r="7648" customFormat="false" ht="15" hidden="false" customHeight="false" outlineLevel="0" collapsed="false">
      <c r="A7648" s="4" t="s">
        <v>2256</v>
      </c>
      <c r="B7648" s="4" t="s">
        <v>2257</v>
      </c>
      <c r="C7648" s="4"/>
      <c r="D7648" s="4" t="s">
        <v>163</v>
      </c>
      <c r="E7648" s="4" t="n">
        <v>0.0694866536591563</v>
      </c>
      <c r="F7648" s="4" t="n">
        <v>0.682418328026703</v>
      </c>
      <c r="G7648" s="5" t="b">
        <f aca="false">FALSE()</f>
        <v>0</v>
      </c>
      <c r="H7648" s="4" t="n">
        <v>0.0732367705292916</v>
      </c>
      <c r="I7648" s="4" t="n">
        <v>0.606493942424258</v>
      </c>
      <c r="J7648" s="5" t="b">
        <f aca="false">FALSE()</f>
        <v>0</v>
      </c>
    </row>
    <row r="7649" customFormat="false" ht="15" hidden="false" customHeight="false" outlineLevel="0" collapsed="false">
      <c r="A7649" s="4" t="s">
        <v>2256</v>
      </c>
      <c r="B7649" s="4" t="s">
        <v>2257</v>
      </c>
      <c r="C7649" s="4"/>
      <c r="D7649" s="4" t="s">
        <v>164</v>
      </c>
      <c r="E7649" s="4" t="n">
        <v>0.0730252868851677</v>
      </c>
      <c r="F7649" s="4" t="n">
        <v>0.702395138814496</v>
      </c>
      <c r="G7649" s="5" t="b">
        <f aca="false">FALSE()</f>
        <v>0</v>
      </c>
      <c r="H7649" s="4" t="n">
        <v>0.0628397350413764</v>
      </c>
      <c r="I7649" s="4" t="n">
        <v>0.713701582563653</v>
      </c>
      <c r="J7649" s="5" t="b">
        <f aca="false">FALSE()</f>
        <v>0</v>
      </c>
    </row>
    <row r="7650" customFormat="false" ht="15" hidden="false" customHeight="false" outlineLevel="0" collapsed="false">
      <c r="A7650" s="4" t="s">
        <v>2256</v>
      </c>
      <c r="B7650" s="4" t="s">
        <v>2257</v>
      </c>
      <c r="C7650" s="4"/>
      <c r="D7650" s="4" t="s">
        <v>165</v>
      </c>
      <c r="E7650" s="4" t="n">
        <v>0.133150548525023</v>
      </c>
      <c r="F7650" s="4" t="n">
        <v>0.263928449547069</v>
      </c>
      <c r="G7650" s="5" t="b">
        <f aca="false">FALSE()</f>
        <v>0</v>
      </c>
      <c r="H7650" s="4" t="n">
        <v>0.152831812707476</v>
      </c>
      <c r="I7650" s="4" t="n">
        <v>0.160804867476815</v>
      </c>
      <c r="J7650" s="5" t="b">
        <f aca="false">FALSE()</f>
        <v>0</v>
      </c>
    </row>
    <row r="7651" customFormat="false" ht="15" hidden="false" customHeight="false" outlineLevel="0" collapsed="false">
      <c r="A7651" s="4" t="s">
        <v>2256</v>
      </c>
      <c r="B7651" s="4" t="s">
        <v>2257</v>
      </c>
      <c r="C7651" s="4"/>
      <c r="D7651" s="4" t="s">
        <v>166</v>
      </c>
      <c r="E7651" s="4" t="n">
        <v>0.136689181751034</v>
      </c>
      <c r="F7651" s="4" t="n">
        <v>0.292333475312617</v>
      </c>
      <c r="G7651" s="5" t="b">
        <f aca="false">FALSE()</f>
        <v>0</v>
      </c>
      <c r="H7651" s="4" t="n">
        <v>0.142434777219561</v>
      </c>
      <c r="I7651" s="4" t="n">
        <v>0.217684648314449</v>
      </c>
      <c r="J7651" s="5" t="b">
        <f aca="false">FALSE()</f>
        <v>0</v>
      </c>
    </row>
    <row r="7652" customFormat="false" ht="15" hidden="false" customHeight="false" outlineLevel="0" collapsed="false">
      <c r="A7652" s="4" t="s">
        <v>2258</v>
      </c>
      <c r="B7652" s="4" t="s">
        <v>2259</v>
      </c>
      <c r="C7652" s="4"/>
      <c r="D7652" s="4" t="s">
        <v>159</v>
      </c>
      <c r="E7652" s="4" t="n">
        <v>0.30886215446642</v>
      </c>
      <c r="F7652" s="4" t="n">
        <v>0.446944665725365</v>
      </c>
      <c r="G7652" s="5" t="b">
        <f aca="false">FALSE()</f>
        <v>0</v>
      </c>
      <c r="H7652" s="4" t="n">
        <v>0.308184111764591</v>
      </c>
      <c r="I7652" s="4" t="n">
        <v>0.478217060587628</v>
      </c>
      <c r="J7652" s="5" t="b">
        <f aca="false">FALSE()</f>
        <v>0</v>
      </c>
    </row>
    <row r="7653" customFormat="false" ht="15" hidden="false" customHeight="false" outlineLevel="0" collapsed="false">
      <c r="A7653" s="4" t="s">
        <v>2258</v>
      </c>
      <c r="B7653" s="4" t="s">
        <v>2259</v>
      </c>
      <c r="C7653" s="4"/>
      <c r="D7653" s="4" t="s">
        <v>160</v>
      </c>
      <c r="E7653" s="4" t="n">
        <v>0.275756918964895</v>
      </c>
      <c r="F7653" s="4" t="n">
        <v>0.614404640548746</v>
      </c>
      <c r="G7653" s="5" t="b">
        <f aca="false">FALSE()</f>
        <v>0</v>
      </c>
      <c r="H7653" s="4" t="n">
        <v>0.263388736464148</v>
      </c>
      <c r="I7653" s="4" t="n">
        <v>0.639055363265106</v>
      </c>
      <c r="J7653" s="5" t="b">
        <f aca="false">FALSE()</f>
        <v>0</v>
      </c>
    </row>
    <row r="7654" customFormat="false" ht="15" hidden="false" customHeight="false" outlineLevel="0" collapsed="false">
      <c r="A7654" s="4" t="s">
        <v>2258</v>
      </c>
      <c r="B7654" s="4" t="s">
        <v>2259</v>
      </c>
      <c r="C7654" s="4"/>
      <c r="D7654" s="4" t="s">
        <v>161</v>
      </c>
      <c r="E7654" s="4" t="n">
        <v>0.299816419996765</v>
      </c>
      <c r="F7654" s="4" t="n">
        <v>0.376357264775007</v>
      </c>
      <c r="G7654" s="5" t="b">
        <f aca="false">FALSE()</f>
        <v>0</v>
      </c>
      <c r="H7654" s="4" t="n">
        <v>0.317902467666867</v>
      </c>
      <c r="I7654" s="4" t="n">
        <v>0.33473498593188</v>
      </c>
      <c r="J7654" s="5" t="b">
        <f aca="false">FALSE()</f>
        <v>0</v>
      </c>
    </row>
    <row r="7655" customFormat="false" ht="15" hidden="false" customHeight="false" outlineLevel="0" collapsed="false">
      <c r="A7655" s="4" t="s">
        <v>2258</v>
      </c>
      <c r="B7655" s="4" t="s">
        <v>2259</v>
      </c>
      <c r="C7655" s="4"/>
      <c r="D7655" s="4" t="s">
        <v>162</v>
      </c>
      <c r="E7655" s="4" t="n">
        <v>0.26671118449524</v>
      </c>
      <c r="F7655" s="4" t="n">
        <v>0.490836480841403</v>
      </c>
      <c r="G7655" s="5" t="b">
        <f aca="false">FALSE()</f>
        <v>0</v>
      </c>
      <c r="H7655" s="4" t="n">
        <v>0.273107092366424</v>
      </c>
      <c r="I7655" s="4" t="n">
        <v>0.463593960623914</v>
      </c>
      <c r="J7655" s="5" t="b">
        <f aca="false">FALSE()</f>
        <v>0</v>
      </c>
    </row>
    <row r="7656" customFormat="false" ht="15" hidden="false" customHeight="false" outlineLevel="0" collapsed="false">
      <c r="A7656" s="4" t="s">
        <v>2258</v>
      </c>
      <c r="B7656" s="4" t="s">
        <v>2259</v>
      </c>
      <c r="C7656" s="4"/>
      <c r="D7656" s="4" t="s">
        <v>163</v>
      </c>
      <c r="E7656" s="4" t="n">
        <v>-0.262781812351897</v>
      </c>
      <c r="F7656" s="4" t="n">
        <v>0.558833406167646</v>
      </c>
      <c r="G7656" s="5" t="b">
        <f aca="false">FALSE()</f>
        <v>0</v>
      </c>
      <c r="H7656" s="4" t="n">
        <v>-0.272575439134266</v>
      </c>
      <c r="I7656" s="4" t="n">
        <v>0.518508474959497</v>
      </c>
      <c r="J7656" s="5" t="b">
        <f aca="false">FALSE()</f>
        <v>0</v>
      </c>
    </row>
    <row r="7657" customFormat="false" ht="15" hidden="false" customHeight="false" outlineLevel="0" collapsed="false">
      <c r="A7657" s="4" t="s">
        <v>2258</v>
      </c>
      <c r="B7657" s="4" t="s">
        <v>2259</v>
      </c>
      <c r="C7657" s="4"/>
      <c r="D7657" s="4" t="s">
        <v>164</v>
      </c>
      <c r="E7657" s="4" t="n">
        <v>-0.295887047853422</v>
      </c>
      <c r="F7657" s="4" t="n">
        <v>0.554308191342106</v>
      </c>
      <c r="G7657" s="5" t="b">
        <f aca="false">FALSE()</f>
        <v>0</v>
      </c>
      <c r="H7657" s="4" t="n">
        <v>-0.317370814434708</v>
      </c>
      <c r="I7657" s="4" t="n">
        <v>0.481880096306153</v>
      </c>
      <c r="J7657" s="5" t="b">
        <f aca="false">FALSE()</f>
        <v>0</v>
      </c>
    </row>
    <row r="7658" customFormat="false" ht="15" hidden="false" customHeight="false" outlineLevel="0" collapsed="false">
      <c r="A7658" s="4" t="s">
        <v>2258</v>
      </c>
      <c r="B7658" s="4" t="s">
        <v>2259</v>
      </c>
      <c r="C7658" s="4"/>
      <c r="D7658" s="4" t="s">
        <v>165</v>
      </c>
      <c r="E7658" s="4" t="n">
        <v>0.0444920374014584</v>
      </c>
      <c r="F7658" s="4" t="n">
        <v>0.919445636907143</v>
      </c>
      <c r="G7658" s="5" t="b">
        <f aca="false">FALSE()</f>
        <v>0</v>
      </c>
      <c r="H7658" s="4" t="n">
        <v>0.0702922991773501</v>
      </c>
      <c r="I7658" s="4" t="n">
        <v>0.865154637269369</v>
      </c>
      <c r="J7658" s="5" t="b">
        <f aca="false">FALSE()</f>
        <v>0</v>
      </c>
    </row>
    <row r="7659" customFormat="false" ht="15" hidden="false" customHeight="false" outlineLevel="0" collapsed="false">
      <c r="A7659" s="4" t="s">
        <v>2258</v>
      </c>
      <c r="B7659" s="4" t="s">
        <v>2259</v>
      </c>
      <c r="C7659" s="4"/>
      <c r="D7659" s="4" t="s">
        <v>166</v>
      </c>
      <c r="E7659" s="4" t="n">
        <v>0.0113868018999334</v>
      </c>
      <c r="F7659" s="4" t="n">
        <v>0.983201469250612</v>
      </c>
      <c r="G7659" s="5" t="b">
        <f aca="false">FALSE()</f>
        <v>0</v>
      </c>
      <c r="H7659" s="4" t="n">
        <v>0.0254969238769076</v>
      </c>
      <c r="I7659" s="4" t="n">
        <v>0.959045013667847</v>
      </c>
      <c r="J7659" s="5" t="b">
        <f aca="false">FALSE()</f>
        <v>0</v>
      </c>
    </row>
    <row r="7660" customFormat="false" ht="15" hidden="false" customHeight="false" outlineLevel="0" collapsed="false">
      <c r="A7660" s="4" t="s">
        <v>2260</v>
      </c>
      <c r="B7660" s="4" t="s">
        <v>2261</v>
      </c>
      <c r="C7660" s="4"/>
      <c r="D7660" s="4" t="s">
        <v>159</v>
      </c>
      <c r="E7660" s="4" t="n">
        <v>0.456903246314404</v>
      </c>
      <c r="F7660" s="4" t="n">
        <v>0.0504716031833824</v>
      </c>
      <c r="G7660" s="5" t="b">
        <f aca="false">FALSE()</f>
        <v>0</v>
      </c>
      <c r="H7660" s="4" t="n">
        <v>0.399934896772841</v>
      </c>
      <c r="I7660" s="4" t="n">
        <v>0.0783489294417473</v>
      </c>
      <c r="J7660" s="5" t="b">
        <f aca="false">FALSE()</f>
        <v>0</v>
      </c>
    </row>
    <row r="7661" customFormat="false" ht="15" hidden="false" customHeight="false" outlineLevel="0" collapsed="false">
      <c r="A7661" s="4" t="s">
        <v>2260</v>
      </c>
      <c r="B7661" s="4" t="s">
        <v>2261</v>
      </c>
      <c r="C7661" s="4"/>
      <c r="D7661" s="4" t="s">
        <v>160</v>
      </c>
      <c r="E7661" s="4" t="n">
        <v>0.531833286436354</v>
      </c>
      <c r="F7661" s="4" t="n">
        <v>0.0293614671866197</v>
      </c>
      <c r="G7661" s="5" t="b">
        <f aca="false">FALSE()</f>
        <v>0</v>
      </c>
      <c r="H7661" s="4" t="n">
        <v>0.4767260076009</v>
      </c>
      <c r="I7661" s="4" t="n">
        <v>0.0431149116668108</v>
      </c>
      <c r="J7661" s="5" t="b">
        <f aca="false">FALSE()</f>
        <v>0</v>
      </c>
    </row>
    <row r="7662" customFormat="false" ht="15" hidden="false" customHeight="false" outlineLevel="0" collapsed="false">
      <c r="A7662" s="4" t="s">
        <v>2260</v>
      </c>
      <c r="B7662" s="4" t="s">
        <v>2261</v>
      </c>
      <c r="C7662" s="4"/>
      <c r="D7662" s="4" t="s">
        <v>161</v>
      </c>
      <c r="E7662" s="4" t="n">
        <v>0.45631768415155</v>
      </c>
      <c r="F7662" s="4" t="n">
        <v>0.0271574867738616</v>
      </c>
      <c r="G7662" s="5" t="b">
        <f aca="false">FALSE()</f>
        <v>0</v>
      </c>
      <c r="H7662" s="4" t="n">
        <v>0.456640429847831</v>
      </c>
      <c r="I7662" s="4" t="n">
        <v>0.0181081816798056</v>
      </c>
      <c r="J7662" s="5" t="b">
        <f aca="false">FALSE()</f>
        <v>0</v>
      </c>
    </row>
    <row r="7663" customFormat="false" ht="15" hidden="false" customHeight="false" outlineLevel="0" collapsed="false">
      <c r="A7663" s="4" t="s">
        <v>2260</v>
      </c>
      <c r="B7663" s="4" t="s">
        <v>2261</v>
      </c>
      <c r="C7663" s="4"/>
      <c r="D7663" s="4" t="s">
        <v>162</v>
      </c>
      <c r="E7663" s="4" t="n">
        <v>0.5312477242735</v>
      </c>
      <c r="F7663" s="4" t="n">
        <v>0.0173046762489579</v>
      </c>
      <c r="G7663" s="5" t="b">
        <f aca="false">FALSE()</f>
        <v>0</v>
      </c>
      <c r="H7663" s="4" t="n">
        <v>0.533431540675891</v>
      </c>
      <c r="I7663" s="4" t="n">
        <v>0.0106684039020777</v>
      </c>
      <c r="J7663" s="5" t="b">
        <f aca="false">FALSE()</f>
        <v>0</v>
      </c>
    </row>
    <row r="7664" customFormat="false" ht="15" hidden="false" customHeight="false" outlineLevel="0" collapsed="false">
      <c r="A7664" s="4" t="s">
        <v>2260</v>
      </c>
      <c r="B7664" s="4" t="s">
        <v>2261</v>
      </c>
      <c r="C7664" s="4"/>
      <c r="D7664" s="4" t="s">
        <v>163</v>
      </c>
      <c r="E7664" s="4" t="n">
        <v>0.406745764573285</v>
      </c>
      <c r="F7664" s="4" t="n">
        <v>0.0920723549336111</v>
      </c>
      <c r="G7664" s="5" t="b">
        <f aca="false">FALSE()</f>
        <v>0</v>
      </c>
      <c r="H7664" s="4" t="n">
        <v>0.425451994599746</v>
      </c>
      <c r="I7664" s="4" t="n">
        <v>0.0585513518459142</v>
      </c>
      <c r="J7664" s="5" t="b">
        <f aca="false">FALSE()</f>
        <v>0</v>
      </c>
    </row>
    <row r="7665" customFormat="false" ht="15" hidden="false" customHeight="false" outlineLevel="0" collapsed="false">
      <c r="A7665" s="4" t="s">
        <v>2260</v>
      </c>
      <c r="B7665" s="4" t="s">
        <v>2261</v>
      </c>
      <c r="C7665" s="4"/>
      <c r="D7665" s="4" t="s">
        <v>164</v>
      </c>
      <c r="E7665" s="4" t="n">
        <v>0.481675804695235</v>
      </c>
      <c r="F7665" s="4" t="n">
        <v>0.0526421746609798</v>
      </c>
      <c r="G7665" s="5" t="b">
        <f aca="false">FALSE()</f>
        <v>0</v>
      </c>
      <c r="H7665" s="4" t="n">
        <v>0.502243105427805</v>
      </c>
      <c r="I7665" s="4" t="n">
        <v>0.0277732142233565</v>
      </c>
      <c r="J7665" s="5" t="b">
        <f aca="false">FALSE()</f>
        <v>0</v>
      </c>
    </row>
    <row r="7666" customFormat="false" ht="15" hidden="false" customHeight="false" outlineLevel="0" collapsed="false">
      <c r="A7666" s="4" t="s">
        <v>2260</v>
      </c>
      <c r="B7666" s="4" t="s">
        <v>2261</v>
      </c>
      <c r="C7666" s="4"/>
      <c r="D7666" s="4" t="s">
        <v>165</v>
      </c>
      <c r="E7666" s="4" t="n">
        <v>0.3831863988262</v>
      </c>
      <c r="F7666" s="4" t="n">
        <v>0.0761672778394508</v>
      </c>
      <c r="G7666" s="5" t="b">
        <f aca="false">FALSE()</f>
        <v>0</v>
      </c>
      <c r="H7666" s="4" t="n">
        <v>0.348199483852689</v>
      </c>
      <c r="I7666" s="4" t="n">
        <v>0.0875912184104114</v>
      </c>
      <c r="J7666" s="5" t="b">
        <f aca="false">FALSE()</f>
        <v>0</v>
      </c>
    </row>
    <row r="7667" customFormat="false" ht="15" hidden="false" customHeight="false" outlineLevel="0" collapsed="false">
      <c r="A7667" s="4" t="s">
        <v>2260</v>
      </c>
      <c r="B7667" s="4" t="s">
        <v>2261</v>
      </c>
      <c r="C7667" s="4"/>
      <c r="D7667" s="4" t="s">
        <v>166</v>
      </c>
      <c r="E7667" s="4" t="n">
        <v>0.458116438948149</v>
      </c>
      <c r="F7667" s="4" t="n">
        <v>0.0436377878482125</v>
      </c>
      <c r="G7667" s="5" t="b">
        <f aca="false">FALSE()</f>
        <v>0</v>
      </c>
      <c r="H7667" s="4" t="n">
        <v>0.424990594680748</v>
      </c>
      <c r="I7667" s="4" t="n">
        <v>0.0420736203888055</v>
      </c>
      <c r="J7667" s="5" t="b">
        <f aca="false">FALSE()</f>
        <v>0</v>
      </c>
    </row>
    <row r="7668" customFormat="false" ht="15" hidden="false" customHeight="false" outlineLevel="0" collapsed="false">
      <c r="A7668" s="4" t="s">
        <v>2262</v>
      </c>
      <c r="B7668" s="4" t="s">
        <v>2263</v>
      </c>
      <c r="C7668" s="4"/>
      <c r="D7668" s="4" t="s">
        <v>159</v>
      </c>
      <c r="E7668" s="4" t="n">
        <v>0.353863572163362</v>
      </c>
      <c r="F7668" s="4" t="n">
        <v>0.0167423097199722</v>
      </c>
      <c r="G7668" s="5" t="b">
        <f aca="false">FALSE()</f>
        <v>0</v>
      </c>
      <c r="H7668" s="4" t="n">
        <v>0.312768231357875</v>
      </c>
      <c r="I7668" s="4" t="n">
        <v>0.0281448734683339</v>
      </c>
      <c r="J7668" s="5" t="b">
        <f aca="false">FALSE()</f>
        <v>0</v>
      </c>
    </row>
    <row r="7669" customFormat="false" ht="15" hidden="false" customHeight="false" outlineLevel="0" collapsed="false">
      <c r="A7669" s="4" t="s">
        <v>2262</v>
      </c>
      <c r="B7669" s="4" t="s">
        <v>2263</v>
      </c>
      <c r="C7669" s="4"/>
      <c r="D7669" s="4" t="s">
        <v>160</v>
      </c>
      <c r="E7669" s="4" t="n">
        <v>0.297605444865881</v>
      </c>
      <c r="F7669" s="4" t="n">
        <v>0.0766753389288807</v>
      </c>
      <c r="G7669" s="5" t="b">
        <f aca="false">FALSE()</f>
        <v>0</v>
      </c>
      <c r="H7669" s="4" t="n">
        <v>0.270243470704015</v>
      </c>
      <c r="I7669" s="4" t="n">
        <v>0.0875104252440136</v>
      </c>
      <c r="J7669" s="5" t="b">
        <f aca="false">FALSE()</f>
        <v>0</v>
      </c>
    </row>
    <row r="7670" customFormat="false" ht="15" hidden="false" customHeight="false" outlineLevel="0" collapsed="false">
      <c r="A7670" s="4" t="s">
        <v>2262</v>
      </c>
      <c r="B7670" s="4" t="s">
        <v>2263</v>
      </c>
      <c r="C7670" s="4"/>
      <c r="D7670" s="4" t="s">
        <v>161</v>
      </c>
      <c r="E7670" s="4" t="n">
        <v>0.468758667573917</v>
      </c>
      <c r="F7670" s="4" t="n">
        <v>0.000501081075161295</v>
      </c>
      <c r="G7670" s="5" t="b">
        <f aca="false">FALSE()</f>
        <v>0</v>
      </c>
      <c r="H7670" s="4" t="n">
        <v>0.456758917305656</v>
      </c>
      <c r="I7670" s="4" t="n">
        <v>0.000299703269596975</v>
      </c>
      <c r="J7670" s="5" t="b">
        <f aca="false">FALSE()</f>
        <v>0</v>
      </c>
    </row>
    <row r="7671" customFormat="false" ht="15" hidden="false" customHeight="false" outlineLevel="0" collapsed="false">
      <c r="A7671" s="4" t="s">
        <v>2262</v>
      </c>
      <c r="B7671" s="4" t="s">
        <v>2263</v>
      </c>
      <c r="C7671" s="4"/>
      <c r="D7671" s="4" t="s">
        <v>162</v>
      </c>
      <c r="E7671" s="4" t="n">
        <v>0.412500540276436</v>
      </c>
      <c r="F7671" s="4" t="n">
        <v>0.0039349845015226</v>
      </c>
      <c r="G7671" s="5" t="b">
        <f aca="false">FALSE()</f>
        <v>0</v>
      </c>
      <c r="H7671" s="4" t="n">
        <v>0.414234156651796</v>
      </c>
      <c r="I7671" s="4" t="n">
        <v>0.00165848261981218</v>
      </c>
      <c r="J7671" s="5" t="b">
        <f aca="false">FALSE()</f>
        <v>0</v>
      </c>
    </row>
    <row r="7672" customFormat="false" ht="15" hidden="false" customHeight="false" outlineLevel="0" collapsed="false">
      <c r="A7672" s="4" t="s">
        <v>2262</v>
      </c>
      <c r="B7672" s="4" t="s">
        <v>2263</v>
      </c>
      <c r="C7672" s="4"/>
      <c r="D7672" s="4" t="s">
        <v>163</v>
      </c>
      <c r="E7672" s="4" t="n">
        <v>0.199993929603763</v>
      </c>
      <c r="F7672" s="4" t="n">
        <v>0.233503213713278</v>
      </c>
      <c r="G7672" s="5" t="b">
        <f aca="false">FALSE()</f>
        <v>0</v>
      </c>
      <c r="H7672" s="4" t="n">
        <v>0.195674664267028</v>
      </c>
      <c r="I7672" s="4" t="n">
        <v>0.196873181932099</v>
      </c>
      <c r="J7672" s="5" t="b">
        <f aca="false">FALSE()</f>
        <v>0</v>
      </c>
    </row>
    <row r="7673" customFormat="false" ht="15" hidden="false" customHeight="false" outlineLevel="0" collapsed="false">
      <c r="A7673" s="4" t="s">
        <v>2262</v>
      </c>
      <c r="B7673" s="4" t="s">
        <v>2263</v>
      </c>
      <c r="C7673" s="4"/>
      <c r="D7673" s="4" t="s">
        <v>164</v>
      </c>
      <c r="E7673" s="4" t="n">
        <v>0.143735802306282</v>
      </c>
      <c r="F7673" s="4" t="n">
        <v>0.491252289336776</v>
      </c>
      <c r="G7673" s="5" t="b">
        <f aca="false">FALSE()</f>
        <v>0</v>
      </c>
      <c r="H7673" s="4" t="n">
        <v>0.153149903613169</v>
      </c>
      <c r="I7673" s="4" t="n">
        <v>0.380029245251081</v>
      </c>
      <c r="J7673" s="5" t="b">
        <f aca="false">FALSE()</f>
        <v>0</v>
      </c>
    </row>
    <row r="7674" customFormat="false" ht="15" hidden="false" customHeight="false" outlineLevel="0" collapsed="false">
      <c r="A7674" s="4" t="s">
        <v>2262</v>
      </c>
      <c r="B7674" s="4" t="s">
        <v>2263</v>
      </c>
      <c r="C7674" s="4"/>
      <c r="D7674" s="4" t="s">
        <v>165</v>
      </c>
      <c r="E7674" s="4" t="n">
        <v>0.250995407180141</v>
      </c>
      <c r="F7674" s="4" t="n">
        <v>0.0764845641976867</v>
      </c>
      <c r="G7674" s="5" t="b">
        <f aca="false">FALSE()</f>
        <v>0</v>
      </c>
      <c r="H7674" s="4" t="n">
        <v>0.21903832887874</v>
      </c>
      <c r="I7674" s="4" t="n">
        <v>0.0998901759110177</v>
      </c>
      <c r="J7674" s="5" t="b">
        <f aca="false">FALSE()</f>
        <v>0</v>
      </c>
    </row>
    <row r="7675" customFormat="false" ht="15" hidden="false" customHeight="false" outlineLevel="0" collapsed="false">
      <c r="A7675" s="4" t="s">
        <v>2262</v>
      </c>
      <c r="B7675" s="4" t="s">
        <v>2263</v>
      </c>
      <c r="C7675" s="4"/>
      <c r="D7675" s="4" t="s">
        <v>166</v>
      </c>
      <c r="E7675" s="4" t="n">
        <v>0.19473727988266</v>
      </c>
      <c r="F7675" s="4" t="n">
        <v>0.223461620767742</v>
      </c>
      <c r="G7675" s="5" t="b">
        <f aca="false">FALSE()</f>
        <v>0</v>
      </c>
      <c r="H7675" s="4" t="n">
        <v>0.17651356822488</v>
      </c>
      <c r="I7675" s="4" t="n">
        <v>0.217676654219671</v>
      </c>
      <c r="J7675" s="5" t="b">
        <f aca="false">FALSE()</f>
        <v>0</v>
      </c>
    </row>
    <row r="7676" customFormat="false" ht="15" hidden="false" customHeight="false" outlineLevel="0" collapsed="false">
      <c r="A7676" s="4" t="s">
        <v>2264</v>
      </c>
      <c r="B7676" s="4" t="s">
        <v>2265</v>
      </c>
      <c r="C7676" s="4"/>
      <c r="D7676" s="4" t="s">
        <v>159</v>
      </c>
      <c r="E7676" s="4" t="n">
        <v>-0.317576526398076</v>
      </c>
      <c r="F7676" s="4" t="n">
        <v>0.274199618395002</v>
      </c>
      <c r="G7676" s="5" t="b">
        <f aca="false">FALSE()</f>
        <v>0</v>
      </c>
      <c r="H7676" s="4" t="n">
        <v>-0.281746380426525</v>
      </c>
      <c r="I7676" s="4" t="n">
        <v>0.368022735201503</v>
      </c>
      <c r="J7676" s="5" t="b">
        <f aca="false">FALSE()</f>
        <v>0</v>
      </c>
    </row>
    <row r="7677" customFormat="false" ht="15" hidden="false" customHeight="false" outlineLevel="0" collapsed="false">
      <c r="A7677" s="4" t="s">
        <v>2264</v>
      </c>
      <c r="B7677" s="4" t="s">
        <v>2265</v>
      </c>
      <c r="C7677" s="4"/>
      <c r="D7677" s="4" t="s">
        <v>160</v>
      </c>
      <c r="E7677" s="4" t="n">
        <v>0.0352522412652828</v>
      </c>
      <c r="F7677" s="4" t="n">
        <v>0.955131089927357</v>
      </c>
      <c r="G7677" s="5" t="b">
        <f aca="false">FALSE()</f>
        <v>0</v>
      </c>
      <c r="H7677" s="4" t="n">
        <v>0.0622665175833687</v>
      </c>
      <c r="I7677" s="4" t="n">
        <v>0.919504696590444</v>
      </c>
      <c r="J7677" s="5" t="b">
        <f aca="false">FALSE()</f>
        <v>0</v>
      </c>
    </row>
    <row r="7678" customFormat="false" ht="15" hidden="false" customHeight="false" outlineLevel="0" collapsed="false">
      <c r="A7678" s="4" t="s">
        <v>2264</v>
      </c>
      <c r="B7678" s="4" t="s">
        <v>2265</v>
      </c>
      <c r="C7678" s="4"/>
      <c r="D7678" s="4" t="s">
        <v>161</v>
      </c>
      <c r="E7678" s="4" t="n">
        <v>-0.543716143925731</v>
      </c>
      <c r="F7678" s="4" t="n">
        <v>0.0219543086407042</v>
      </c>
      <c r="G7678" s="5" t="b">
        <f aca="false">FALSE()</f>
        <v>0</v>
      </c>
      <c r="H7678" s="4" t="n">
        <v>-0.518754860439542</v>
      </c>
      <c r="I7678" s="4" t="n">
        <v>0.0252522196479152</v>
      </c>
      <c r="J7678" s="5" t="b">
        <f aca="false">FALSE()</f>
        <v>0</v>
      </c>
    </row>
    <row r="7679" customFormat="false" ht="15" hidden="false" customHeight="false" outlineLevel="0" collapsed="false">
      <c r="A7679" s="4" t="s">
        <v>2264</v>
      </c>
      <c r="B7679" s="4" t="s">
        <v>2265</v>
      </c>
      <c r="C7679" s="4"/>
      <c r="D7679" s="4" t="s">
        <v>162</v>
      </c>
      <c r="E7679" s="4" t="n">
        <v>-0.190887376262372</v>
      </c>
      <c r="F7679" s="4" t="n">
        <v>0.523424187670285</v>
      </c>
      <c r="G7679" s="5" t="b">
        <f aca="false">FALSE()</f>
        <v>0</v>
      </c>
      <c r="H7679" s="4" t="n">
        <v>-0.174741962429648</v>
      </c>
      <c r="I7679" s="4" t="n">
        <v>0.541601781706515</v>
      </c>
      <c r="J7679" s="5" t="b">
        <f aca="false">FALSE()</f>
        <v>0</v>
      </c>
    </row>
    <row r="7680" customFormat="false" ht="15" hidden="false" customHeight="false" outlineLevel="0" collapsed="false">
      <c r="A7680" s="4" t="s">
        <v>2264</v>
      </c>
      <c r="B7680" s="4" t="s">
        <v>2265</v>
      </c>
      <c r="C7680" s="4"/>
      <c r="D7680" s="4" t="s">
        <v>163</v>
      </c>
      <c r="E7680" s="4" t="n">
        <v>-0.291411903775568</v>
      </c>
      <c r="F7680" s="4" t="n">
        <v>0.357522270513175</v>
      </c>
      <c r="G7680" s="5" t="b">
        <f aca="false">FALSE()</f>
        <v>0</v>
      </c>
      <c r="H7680" s="4" t="n">
        <v>-0.249051366170941</v>
      </c>
      <c r="I7680" s="4" t="n">
        <v>0.42169480523264</v>
      </c>
      <c r="J7680" s="5" t="b">
        <f aca="false">FALSE()</f>
        <v>0</v>
      </c>
    </row>
    <row r="7681" customFormat="false" ht="15" hidden="false" customHeight="false" outlineLevel="0" collapsed="false">
      <c r="A7681" s="4" t="s">
        <v>2264</v>
      </c>
      <c r="B7681" s="4" t="s">
        <v>2265</v>
      </c>
      <c r="C7681" s="4"/>
      <c r="D7681" s="4" t="s">
        <v>164</v>
      </c>
      <c r="E7681" s="4" t="n">
        <v>0.0614168638877905</v>
      </c>
      <c r="F7681" s="4" t="n">
        <v>0.908935230155471</v>
      </c>
      <c r="G7681" s="5" t="b">
        <f aca="false">FALSE()</f>
        <v>0</v>
      </c>
      <c r="H7681" s="4" t="n">
        <v>0.0949615318389526</v>
      </c>
      <c r="I7681" s="4" t="n">
        <v>0.822607049377052</v>
      </c>
      <c r="J7681" s="5" t="b">
        <f aca="false">FALSE()</f>
        <v>0</v>
      </c>
    </row>
    <row r="7682" customFormat="false" ht="15" hidden="false" customHeight="false" outlineLevel="0" collapsed="false">
      <c r="A7682" s="4" t="s">
        <v>2264</v>
      </c>
      <c r="B7682" s="4" t="s">
        <v>2265</v>
      </c>
      <c r="C7682" s="4"/>
      <c r="D7682" s="4" t="s">
        <v>165</v>
      </c>
      <c r="E7682" s="4" t="n">
        <v>0.0104864269304983</v>
      </c>
      <c r="F7682" s="4" t="n">
        <v>0.976556944591309</v>
      </c>
      <c r="G7682" s="5" t="b">
        <f aca="false">FALSE()</f>
        <v>0</v>
      </c>
      <c r="H7682" s="4" t="n">
        <v>-0.00382186487444947</v>
      </c>
      <c r="I7682" s="4" t="n">
        <v>0.992132703002134</v>
      </c>
      <c r="J7682" s="5" t="b">
        <f aca="false">FALSE()</f>
        <v>0</v>
      </c>
    </row>
    <row r="7683" customFormat="false" ht="15" hidden="false" customHeight="false" outlineLevel="0" collapsed="false">
      <c r="A7683" s="4" t="s">
        <v>2264</v>
      </c>
      <c r="B7683" s="4" t="s">
        <v>2265</v>
      </c>
      <c r="C7683" s="4"/>
      <c r="D7683" s="4" t="s">
        <v>166</v>
      </c>
      <c r="E7683" s="4" t="n">
        <v>0.363315194593857</v>
      </c>
      <c r="F7683" s="4" t="n">
        <v>0.191571277719274</v>
      </c>
      <c r="G7683" s="5" t="b">
        <f aca="false">FALSE()</f>
        <v>0</v>
      </c>
      <c r="H7683" s="4" t="n">
        <v>0.340191033135444</v>
      </c>
      <c r="I7683" s="4" t="n">
        <v>0.204578525326404</v>
      </c>
      <c r="J7683" s="5" t="b">
        <f aca="false">FALSE()</f>
        <v>0</v>
      </c>
    </row>
    <row r="7684" customFormat="false" ht="15" hidden="false" customHeight="false" outlineLevel="0" collapsed="false">
      <c r="A7684" s="4" t="s">
        <v>2266</v>
      </c>
      <c r="B7684" s="4" t="s">
        <v>2267</v>
      </c>
      <c r="C7684" s="4"/>
      <c r="D7684" s="4" t="s">
        <v>159</v>
      </c>
      <c r="E7684" s="4" t="n">
        <v>-0.214710891964008</v>
      </c>
      <c r="F7684" s="4" t="n">
        <v>0.540428885879452</v>
      </c>
      <c r="G7684" s="5" t="b">
        <f aca="false">FALSE()</f>
        <v>0</v>
      </c>
      <c r="H7684" s="4" t="n">
        <v>-0.208370899606125</v>
      </c>
      <c r="I7684" s="4" t="n">
        <v>0.591191408996875</v>
      </c>
      <c r="J7684" s="5" t="b">
        <f aca="false">FALSE()</f>
        <v>0</v>
      </c>
    </row>
    <row r="7685" customFormat="false" ht="15" hidden="false" customHeight="false" outlineLevel="0" collapsed="false">
      <c r="A7685" s="4" t="s">
        <v>2266</v>
      </c>
      <c r="B7685" s="4" t="s">
        <v>2267</v>
      </c>
      <c r="C7685" s="4"/>
      <c r="D7685" s="4" t="s">
        <v>160</v>
      </c>
      <c r="E7685" s="4" t="n">
        <v>-0.00278849127713937</v>
      </c>
      <c r="F7685" s="4" t="n">
        <v>0.999145712901762</v>
      </c>
      <c r="G7685" s="5" t="b">
        <f aca="false">FALSE()</f>
        <v>0</v>
      </c>
      <c r="H7685" s="4" t="n">
        <v>-0.005660044407056</v>
      </c>
      <c r="I7685" s="4" t="n">
        <v>0.994799162817541</v>
      </c>
      <c r="J7685" s="5" t="b">
        <f aca="false">FALSE()</f>
        <v>0</v>
      </c>
    </row>
    <row r="7686" customFormat="false" ht="15" hidden="false" customHeight="false" outlineLevel="0" collapsed="false">
      <c r="A7686" s="4" t="s">
        <v>2266</v>
      </c>
      <c r="B7686" s="4" t="s">
        <v>2267</v>
      </c>
      <c r="C7686" s="4"/>
      <c r="D7686" s="4" t="s">
        <v>161</v>
      </c>
      <c r="E7686" s="4" t="n">
        <v>-0.306279422371034</v>
      </c>
      <c r="F7686" s="4" t="n">
        <v>0.266354415437424</v>
      </c>
      <c r="G7686" s="5" t="b">
        <f aca="false">FALSE()</f>
        <v>0</v>
      </c>
      <c r="H7686" s="4" t="n">
        <v>-0.298846076797806</v>
      </c>
      <c r="I7686" s="4" t="n">
        <v>0.275827950519584</v>
      </c>
      <c r="J7686" s="5" t="b">
        <f aca="false">FALSE()</f>
        <v>0</v>
      </c>
    </row>
    <row r="7687" customFormat="false" ht="15" hidden="false" customHeight="false" outlineLevel="0" collapsed="false">
      <c r="A7687" s="4" t="s">
        <v>2266</v>
      </c>
      <c r="B7687" s="4" t="s">
        <v>2267</v>
      </c>
      <c r="C7687" s="4"/>
      <c r="D7687" s="4" t="s">
        <v>162</v>
      </c>
      <c r="E7687" s="4" t="n">
        <v>-0.0943570216841655</v>
      </c>
      <c r="F7687" s="4" t="n">
        <v>0.79690366774043</v>
      </c>
      <c r="G7687" s="5" t="b">
        <f aca="false">FALSE()</f>
        <v>0</v>
      </c>
      <c r="H7687" s="4" t="n">
        <v>-0.0961352215987371</v>
      </c>
      <c r="I7687" s="4" t="n">
        <v>0.788690536201891</v>
      </c>
      <c r="J7687" s="5" t="b">
        <f aca="false">FALSE()</f>
        <v>0</v>
      </c>
    </row>
    <row r="7688" customFormat="false" ht="15" hidden="false" customHeight="false" outlineLevel="0" collapsed="false">
      <c r="A7688" s="4" t="s">
        <v>2266</v>
      </c>
      <c r="B7688" s="4" t="s">
        <v>2267</v>
      </c>
      <c r="C7688" s="4"/>
      <c r="D7688" s="4" t="s">
        <v>163</v>
      </c>
      <c r="E7688" s="4" t="n">
        <v>-0.14390672026074</v>
      </c>
      <c r="F7688" s="4" t="n">
        <v>0.739509849386579</v>
      </c>
      <c r="G7688" s="5" t="b">
        <f aca="false">FALSE()</f>
        <v>0</v>
      </c>
      <c r="H7688" s="4" t="n">
        <v>-0.150172664287975</v>
      </c>
      <c r="I7688" s="4" t="n">
        <v>0.695982870444457</v>
      </c>
      <c r="J7688" s="5" t="b">
        <f aca="false">FALSE()</f>
        <v>0</v>
      </c>
    </row>
    <row r="7689" customFormat="false" ht="15" hidden="false" customHeight="false" outlineLevel="0" collapsed="false">
      <c r="A7689" s="4" t="s">
        <v>2266</v>
      </c>
      <c r="B7689" s="4" t="s">
        <v>2267</v>
      </c>
      <c r="C7689" s="4"/>
      <c r="D7689" s="4" t="s">
        <v>164</v>
      </c>
      <c r="E7689" s="4" t="n">
        <v>0.0680156804261286</v>
      </c>
      <c r="F7689" s="4" t="n">
        <v>0.908366658357612</v>
      </c>
      <c r="G7689" s="5" t="b">
        <f aca="false">FALSE()</f>
        <v>0</v>
      </c>
      <c r="H7689" s="4" t="n">
        <v>0.0525381909110934</v>
      </c>
      <c r="I7689" s="4" t="n">
        <v>0.919115635984353</v>
      </c>
      <c r="J7689" s="5" t="b">
        <f aca="false">FALSE()</f>
        <v>0</v>
      </c>
    </row>
    <row r="7690" customFormat="false" ht="15" hidden="false" customHeight="false" outlineLevel="0" collapsed="false">
      <c r="A7690" s="4" t="s">
        <v>2266</v>
      </c>
      <c r="B7690" s="4" t="s">
        <v>2267</v>
      </c>
      <c r="C7690" s="4"/>
      <c r="D7690" s="4" t="s">
        <v>165</v>
      </c>
      <c r="E7690" s="4" t="n">
        <v>-0.253980850405441</v>
      </c>
      <c r="F7690" s="4" t="n">
        <v>0.393442029506488</v>
      </c>
      <c r="G7690" s="5" t="b">
        <f aca="false">FALSE()</f>
        <v>0</v>
      </c>
      <c r="H7690" s="4" t="n">
        <v>-0.230835228488484</v>
      </c>
      <c r="I7690" s="4" t="n">
        <v>0.449056713465214</v>
      </c>
      <c r="J7690" s="5" t="b">
        <f aca="false">FALSE()</f>
        <v>0</v>
      </c>
    </row>
    <row r="7691" customFormat="false" ht="15" hidden="false" customHeight="false" outlineLevel="0" collapsed="false">
      <c r="A7691" s="4" t="s">
        <v>2266</v>
      </c>
      <c r="B7691" s="4" t="s">
        <v>2267</v>
      </c>
      <c r="C7691" s="4"/>
      <c r="D7691" s="4" t="s">
        <v>166</v>
      </c>
      <c r="E7691" s="4" t="n">
        <v>-0.0420584497185719</v>
      </c>
      <c r="F7691" s="4" t="n">
        <v>0.92545437130273</v>
      </c>
      <c r="G7691" s="5" t="b">
        <f aca="false">FALSE()</f>
        <v>0</v>
      </c>
      <c r="H7691" s="4" t="n">
        <v>-0.0281243732894157</v>
      </c>
      <c r="I7691" s="4" t="n">
        <v>0.948864684318508</v>
      </c>
      <c r="J7691" s="5" t="b">
        <f aca="false">FALSE()</f>
        <v>0</v>
      </c>
    </row>
    <row r="7692" customFormat="false" ht="15" hidden="false" customHeight="false" outlineLevel="0" collapsed="false">
      <c r="A7692" s="4" t="s">
        <v>2268</v>
      </c>
      <c r="B7692" s="4" t="s">
        <v>2269</v>
      </c>
      <c r="C7692" s="4"/>
      <c r="D7692" s="4" t="s">
        <v>159</v>
      </c>
      <c r="E7692" s="4" t="n">
        <v>-0.0735799368644569</v>
      </c>
      <c r="F7692" s="4" t="n">
        <v>0.712139197193519</v>
      </c>
      <c r="G7692" s="5" t="b">
        <f aca="false">FALSE()</f>
        <v>0</v>
      </c>
      <c r="H7692" s="4" t="n">
        <v>-0.0219519356877624</v>
      </c>
      <c r="I7692" s="4" t="n">
        <v>0.892312691380916</v>
      </c>
      <c r="J7692" s="5" t="b">
        <f aca="false">FALSE()</f>
        <v>0</v>
      </c>
    </row>
    <row r="7693" customFormat="false" ht="15" hidden="false" customHeight="false" outlineLevel="0" collapsed="false">
      <c r="A7693" s="4" t="s">
        <v>2268</v>
      </c>
      <c r="B7693" s="4" t="s">
        <v>2269</v>
      </c>
      <c r="C7693" s="4"/>
      <c r="D7693" s="4" t="s">
        <v>160</v>
      </c>
      <c r="E7693" s="4" t="n">
        <v>-0.0437001105250108</v>
      </c>
      <c r="F7693" s="4" t="n">
        <v>0.881986595681972</v>
      </c>
      <c r="G7693" s="5" t="b">
        <f aca="false">FALSE()</f>
        <v>0</v>
      </c>
      <c r="H7693" s="4" t="n">
        <v>-0.0289087008637788</v>
      </c>
      <c r="I7693" s="4" t="n">
        <v>0.900952119680021</v>
      </c>
      <c r="J7693" s="5" t="b">
        <f aca="false">FALSE()</f>
        <v>0</v>
      </c>
    </row>
    <row r="7694" customFormat="false" ht="15" hidden="false" customHeight="false" outlineLevel="0" collapsed="false">
      <c r="A7694" s="4" t="s">
        <v>2268</v>
      </c>
      <c r="B7694" s="4" t="s">
        <v>2269</v>
      </c>
      <c r="C7694" s="4"/>
      <c r="D7694" s="4" t="s">
        <v>161</v>
      </c>
      <c r="E7694" s="4" t="n">
        <v>-0.210727927832849</v>
      </c>
      <c r="F7694" s="4" t="n">
        <v>0.13292000605296</v>
      </c>
      <c r="G7694" s="5" t="b">
        <f aca="false">FALSE()</f>
        <v>0</v>
      </c>
      <c r="H7694" s="4" t="n">
        <v>-0.198675776956519</v>
      </c>
      <c r="I7694" s="4" t="n">
        <v>0.0340040032523381</v>
      </c>
      <c r="J7694" s="5" t="b">
        <f aca="false">FALSE()</f>
        <v>0</v>
      </c>
    </row>
    <row r="7695" customFormat="false" ht="15" hidden="false" customHeight="false" outlineLevel="0" collapsed="false">
      <c r="A7695" s="4" t="s">
        <v>2268</v>
      </c>
      <c r="B7695" s="4" t="s">
        <v>2269</v>
      </c>
      <c r="C7695" s="4"/>
      <c r="D7695" s="4" t="s">
        <v>162</v>
      </c>
      <c r="E7695" s="4" t="n">
        <v>-0.180848101493403</v>
      </c>
      <c r="F7695" s="4" t="n">
        <v>0.258275322260944</v>
      </c>
      <c r="G7695" s="5" t="b">
        <f aca="false">FALSE()</f>
        <v>0</v>
      </c>
      <c r="H7695" s="4" t="n">
        <v>-0.205632542132536</v>
      </c>
      <c r="I7695" s="4" t="n">
        <v>0.0467467122747703</v>
      </c>
      <c r="J7695" s="5" t="b">
        <f aca="false">FALSE()</f>
        <v>0</v>
      </c>
    </row>
    <row r="7696" customFormat="false" ht="15" hidden="false" customHeight="false" outlineLevel="0" collapsed="false">
      <c r="A7696" s="4" t="s">
        <v>2268</v>
      </c>
      <c r="B7696" s="4" t="s">
        <v>2269</v>
      </c>
      <c r="C7696" s="4"/>
      <c r="D7696" s="4" t="s">
        <v>163</v>
      </c>
      <c r="E7696" s="4" t="n">
        <v>-0.0540480543682374</v>
      </c>
      <c r="F7696" s="4" t="n">
        <v>0.816366016157695</v>
      </c>
      <c r="G7696" s="5" t="b">
        <f aca="false">FALSE()</f>
        <v>0</v>
      </c>
      <c r="H7696" s="4" t="n">
        <v>-0.0598425822433256</v>
      </c>
      <c r="I7696" s="4" t="n">
        <v>0.658062958585695</v>
      </c>
      <c r="J7696" s="5" t="b">
        <f aca="false">FALSE()</f>
        <v>0</v>
      </c>
    </row>
    <row r="7697" customFormat="false" ht="15" hidden="false" customHeight="false" outlineLevel="0" collapsed="false">
      <c r="A7697" s="4" t="s">
        <v>2268</v>
      </c>
      <c r="B7697" s="4" t="s">
        <v>2269</v>
      </c>
      <c r="C7697" s="4"/>
      <c r="D7697" s="4" t="s">
        <v>164</v>
      </c>
      <c r="E7697" s="4" t="n">
        <v>-0.0241682280287913</v>
      </c>
      <c r="F7697" s="4" t="n">
        <v>0.936177149451024</v>
      </c>
      <c r="G7697" s="5" t="b">
        <f aca="false">FALSE()</f>
        <v>0</v>
      </c>
      <c r="H7697" s="4" t="n">
        <v>-0.066799347419342</v>
      </c>
      <c r="I7697" s="4" t="n">
        <v>0.667156919642704</v>
      </c>
      <c r="J7697" s="5" t="b">
        <f aca="false">FALSE()</f>
        <v>0</v>
      </c>
    </row>
    <row r="7698" customFormat="false" ht="15" hidden="false" customHeight="false" outlineLevel="0" collapsed="false">
      <c r="A7698" s="4" t="s">
        <v>2268</v>
      </c>
      <c r="B7698" s="4" t="s">
        <v>2269</v>
      </c>
      <c r="C7698" s="4"/>
      <c r="D7698" s="4" t="s">
        <v>165</v>
      </c>
      <c r="E7698" s="4" t="n">
        <v>-0.249308905871179</v>
      </c>
      <c r="F7698" s="4" t="n">
        <v>0.0849780950870899</v>
      </c>
      <c r="G7698" s="5" t="b">
        <f aca="false">FALSE()</f>
        <v>0</v>
      </c>
      <c r="H7698" s="4" t="n">
        <v>-0.159701182500634</v>
      </c>
      <c r="I7698" s="4" t="n">
        <v>0.110907594104424</v>
      </c>
      <c r="J7698" s="5" t="b">
        <f aca="false">FALSE()</f>
        <v>0</v>
      </c>
    </row>
    <row r="7699" customFormat="false" ht="15" hidden="false" customHeight="false" outlineLevel="0" collapsed="false">
      <c r="A7699" s="4" t="s">
        <v>2268</v>
      </c>
      <c r="B7699" s="4" t="s">
        <v>2269</v>
      </c>
      <c r="C7699" s="4"/>
      <c r="D7699" s="4" t="s">
        <v>166</v>
      </c>
      <c r="E7699" s="4" t="n">
        <v>-0.219429079531733</v>
      </c>
      <c r="F7699" s="4" t="n">
        <v>0.168875043484888</v>
      </c>
      <c r="G7699" s="5" t="b">
        <f aca="false">FALSE()</f>
        <v>0</v>
      </c>
      <c r="H7699" s="4" t="n">
        <v>-0.166657947676651</v>
      </c>
      <c r="I7699" s="4" t="n">
        <v>0.110687278074624</v>
      </c>
      <c r="J7699" s="5" t="b">
        <f aca="false">FALSE()</f>
        <v>0</v>
      </c>
    </row>
    <row r="7700" customFormat="false" ht="15" hidden="false" customHeight="false" outlineLevel="0" collapsed="false">
      <c r="A7700" s="4" t="s">
        <v>2270</v>
      </c>
      <c r="B7700" s="4" t="s">
        <v>2271</v>
      </c>
      <c r="C7700" s="4"/>
      <c r="D7700" s="4" t="s">
        <v>159</v>
      </c>
      <c r="E7700" s="4" t="n">
        <v>-0.328582875907041</v>
      </c>
      <c r="F7700" s="4" t="n">
        <v>0.350967216450627</v>
      </c>
      <c r="G7700" s="5" t="b">
        <f aca="false">FALSE()</f>
        <v>0</v>
      </c>
      <c r="H7700" s="4" t="n">
        <v>-0.230747475397612</v>
      </c>
      <c r="I7700" s="4" t="n">
        <v>0.514526414500374</v>
      </c>
      <c r="J7700" s="5" t="b">
        <f aca="false">FALSE()</f>
        <v>0</v>
      </c>
    </row>
    <row r="7701" customFormat="false" ht="15" hidden="false" customHeight="false" outlineLevel="0" collapsed="false">
      <c r="A7701" s="4" t="s">
        <v>2270</v>
      </c>
      <c r="B7701" s="4" t="s">
        <v>2271</v>
      </c>
      <c r="C7701" s="4"/>
      <c r="D7701" s="4" t="s">
        <v>160</v>
      </c>
      <c r="E7701" s="4" t="n">
        <v>-0.0349476872153265</v>
      </c>
      <c r="F7701" s="4" t="n">
        <v>0.962453842147105</v>
      </c>
      <c r="G7701" s="5" t="b">
        <f aca="false">FALSE()</f>
        <v>0</v>
      </c>
      <c r="H7701" s="4" t="n">
        <v>0.0314283248001113</v>
      </c>
      <c r="I7701" s="4" t="n">
        <v>0.964999791857204</v>
      </c>
      <c r="J7701" s="5" t="b">
        <f aca="false">FALSE()</f>
        <v>0</v>
      </c>
    </row>
    <row r="7702" customFormat="false" ht="15" hidden="false" customHeight="false" outlineLevel="0" collapsed="false">
      <c r="A7702" s="4" t="s">
        <v>2270</v>
      </c>
      <c r="B7702" s="4" t="s">
        <v>2271</v>
      </c>
      <c r="C7702" s="4"/>
      <c r="D7702" s="4" t="s">
        <v>161</v>
      </c>
      <c r="E7702" s="4" t="n">
        <v>-0.57323357935384</v>
      </c>
      <c r="F7702" s="4" t="n">
        <v>0.0392505493969878</v>
      </c>
      <c r="G7702" s="5" t="b">
        <f aca="false">FALSE()</f>
        <v>0</v>
      </c>
      <c r="H7702" s="4" t="n">
        <v>-0.556859947550037</v>
      </c>
      <c r="I7702" s="4" t="n">
        <v>0.0230686882816118</v>
      </c>
      <c r="J7702" s="5" t="b">
        <f aca="false">FALSE()</f>
        <v>0</v>
      </c>
    </row>
    <row r="7703" customFormat="false" ht="15" hidden="false" customHeight="false" outlineLevel="0" collapsed="false">
      <c r="A7703" s="4" t="s">
        <v>2270</v>
      </c>
      <c r="B7703" s="4" t="s">
        <v>2271</v>
      </c>
      <c r="C7703" s="4"/>
      <c r="D7703" s="4" t="s">
        <v>162</v>
      </c>
      <c r="E7703" s="4" t="n">
        <v>-0.279598390662126</v>
      </c>
      <c r="F7703" s="4" t="n">
        <v>0.412361603567291</v>
      </c>
      <c r="G7703" s="5" t="b">
        <f aca="false">FALSE()</f>
        <v>0</v>
      </c>
      <c r="H7703" s="4" t="n">
        <v>-0.294684147352314</v>
      </c>
      <c r="I7703" s="4" t="n">
        <v>0.306423815772056</v>
      </c>
      <c r="J7703" s="5" t="b">
        <f aca="false">FALSE()</f>
        <v>0</v>
      </c>
    </row>
    <row r="7704" customFormat="false" ht="15" hidden="false" customHeight="false" outlineLevel="0" collapsed="false">
      <c r="A7704" s="4" t="s">
        <v>2270</v>
      </c>
      <c r="B7704" s="4" t="s">
        <v>2271</v>
      </c>
      <c r="C7704" s="4"/>
      <c r="D7704" s="4" t="s">
        <v>163</v>
      </c>
      <c r="E7704" s="4" t="n">
        <v>-0.203752099727983</v>
      </c>
      <c r="F7704" s="4" t="n">
        <v>0.630963614212189</v>
      </c>
      <c r="G7704" s="5" t="b">
        <f aca="false">FALSE()</f>
        <v>0</v>
      </c>
      <c r="H7704" s="4" t="n">
        <v>-0.251804379790805</v>
      </c>
      <c r="I7704" s="4" t="n">
        <v>0.444926485525414</v>
      </c>
      <c r="J7704" s="5" t="b">
        <f aca="false">FALSE()</f>
        <v>0</v>
      </c>
    </row>
    <row r="7705" customFormat="false" ht="15" hidden="false" customHeight="false" outlineLevel="0" collapsed="false">
      <c r="A7705" s="4" t="s">
        <v>2270</v>
      </c>
      <c r="B7705" s="4" t="s">
        <v>2271</v>
      </c>
      <c r="C7705" s="4"/>
      <c r="D7705" s="4" t="s">
        <v>164</v>
      </c>
      <c r="E7705" s="4" t="n">
        <v>0.0898830889637309</v>
      </c>
      <c r="F7705" s="4" t="n">
        <v>0.886622108641441</v>
      </c>
      <c r="G7705" s="5" t="b">
        <f aca="false">FALSE()</f>
        <v>0</v>
      </c>
      <c r="H7705" s="4" t="n">
        <v>0.0103714204069185</v>
      </c>
      <c r="I7705" s="4" t="n">
        <v>0.98613342562305</v>
      </c>
      <c r="J7705" s="5" t="b">
        <f aca="false">FALSE()</f>
        <v>0</v>
      </c>
    </row>
    <row r="7706" customFormat="false" ht="15" hidden="false" customHeight="false" outlineLevel="0" collapsed="false">
      <c r="A7706" s="4" t="s">
        <v>2270</v>
      </c>
      <c r="B7706" s="4" t="s">
        <v>2271</v>
      </c>
      <c r="C7706" s="4"/>
      <c r="D7706" s="4" t="s">
        <v>165</v>
      </c>
      <c r="E7706" s="4" t="n">
        <v>-0.179192659939498</v>
      </c>
      <c r="F7706" s="4" t="n">
        <v>0.594238361906407</v>
      </c>
      <c r="G7706" s="5" t="b">
        <f aca="false">FALSE()</f>
        <v>0</v>
      </c>
      <c r="H7706" s="4" t="n">
        <v>-0.0544226250027214</v>
      </c>
      <c r="I7706" s="4" t="n">
        <v>0.869367704448709</v>
      </c>
      <c r="J7706" s="5" t="b">
        <f aca="false">FALSE()</f>
        <v>0</v>
      </c>
    </row>
    <row r="7707" customFormat="false" ht="15" hidden="false" customHeight="false" outlineLevel="0" collapsed="false">
      <c r="A7707" s="4" t="s">
        <v>2270</v>
      </c>
      <c r="B7707" s="4" t="s">
        <v>2271</v>
      </c>
      <c r="C7707" s="4"/>
      <c r="D7707" s="4" t="s">
        <v>166</v>
      </c>
      <c r="E7707" s="4" t="n">
        <v>0.114442528752216</v>
      </c>
      <c r="F7707" s="4" t="n">
        <v>0.772420227676947</v>
      </c>
      <c r="G7707" s="5" t="b">
        <f aca="false">FALSE()</f>
        <v>0</v>
      </c>
      <c r="H7707" s="4" t="n">
        <v>0.207753175195002</v>
      </c>
      <c r="I7707" s="4" t="n">
        <v>0.493831237812842</v>
      </c>
      <c r="J7707" s="5" t="b">
        <f aca="false">FALSE()</f>
        <v>0</v>
      </c>
    </row>
    <row r="7708" customFormat="false" ht="15" hidden="false" customHeight="false" outlineLevel="0" collapsed="false">
      <c r="A7708" s="4" t="s">
        <v>2272</v>
      </c>
      <c r="B7708" s="4" t="s">
        <v>2273</v>
      </c>
      <c r="C7708" s="4"/>
      <c r="D7708" s="4" t="s">
        <v>165</v>
      </c>
      <c r="E7708" s="4" t="n">
        <v>-0.413645579218948</v>
      </c>
      <c r="F7708" s="4" t="n">
        <v>0.137623580030935</v>
      </c>
      <c r="G7708" s="5" t="b">
        <f aca="false">FALSE()</f>
        <v>0</v>
      </c>
      <c r="H7708" s="4" t="n">
        <v>-0.413423150579282</v>
      </c>
      <c r="I7708" s="4" t="n">
        <v>0.123379699411491</v>
      </c>
      <c r="J7708" s="5" t="b">
        <f aca="false">FALSE()</f>
        <v>0</v>
      </c>
    </row>
    <row r="7709" customFormat="false" ht="15" hidden="false" customHeight="false" outlineLevel="0" collapsed="false">
      <c r="A7709" s="4" t="s">
        <v>2274</v>
      </c>
      <c r="B7709" s="4" t="s">
        <v>2275</v>
      </c>
      <c r="C7709" s="4" t="s">
        <v>453</v>
      </c>
      <c r="D7709" s="4" t="s">
        <v>159</v>
      </c>
      <c r="E7709" s="4" t="n">
        <v>-0.0792129102197475</v>
      </c>
      <c r="F7709" s="4" t="n">
        <v>0.897014246591038</v>
      </c>
      <c r="G7709" s="5" t="b">
        <f aca="false">FALSE()</f>
        <v>0</v>
      </c>
      <c r="H7709" s="4" t="n">
        <v>0.0461160648067502</v>
      </c>
      <c r="I7709" s="4" t="n">
        <v>0.930175844814321</v>
      </c>
      <c r="J7709" s="5" t="b">
        <f aca="false">FALSE()</f>
        <v>0</v>
      </c>
    </row>
    <row r="7710" customFormat="false" ht="15" hidden="false" customHeight="false" outlineLevel="0" collapsed="false">
      <c r="A7710" s="4" t="s">
        <v>2274</v>
      </c>
      <c r="B7710" s="4" t="s">
        <v>2275</v>
      </c>
      <c r="C7710" s="4" t="s">
        <v>453</v>
      </c>
      <c r="D7710" s="4" t="s">
        <v>160</v>
      </c>
      <c r="E7710" s="4" t="n">
        <v>-0.16501511562326</v>
      </c>
      <c r="F7710" s="4" t="n">
        <v>0.808334914944443</v>
      </c>
      <c r="G7710" s="5" t="b">
        <f aca="false">FALSE()</f>
        <v>0</v>
      </c>
      <c r="H7710" s="4" t="n">
        <v>-0.101382976650376</v>
      </c>
      <c r="I7710" s="4" t="n">
        <v>0.890576802917559</v>
      </c>
      <c r="J7710" s="5" t="b">
        <f aca="false">FALSE()</f>
        <v>0</v>
      </c>
    </row>
    <row r="7711" customFormat="false" ht="15" hidden="false" customHeight="false" outlineLevel="0" collapsed="false">
      <c r="A7711" s="4" t="s">
        <v>2274</v>
      </c>
      <c r="B7711" s="4" t="s">
        <v>2275</v>
      </c>
      <c r="C7711" s="4" t="s">
        <v>453</v>
      </c>
      <c r="D7711" s="4" t="s">
        <v>161</v>
      </c>
      <c r="E7711" s="4" t="n">
        <v>-0.431032948162326</v>
      </c>
      <c r="F7711" s="4" t="n">
        <v>0.237783647853348</v>
      </c>
      <c r="G7711" s="5" t="b">
        <f aca="false">FALSE()</f>
        <v>0</v>
      </c>
      <c r="H7711" s="4" t="n">
        <v>-0.391873423134147</v>
      </c>
      <c r="I7711" s="4" t="n">
        <v>0.202906639123298</v>
      </c>
      <c r="J7711" s="5" t="b">
        <f aca="false">FALSE()</f>
        <v>0</v>
      </c>
    </row>
    <row r="7712" customFormat="false" ht="15" hidden="false" customHeight="false" outlineLevel="0" collapsed="false">
      <c r="A7712" s="4" t="s">
        <v>2274</v>
      </c>
      <c r="B7712" s="4" t="s">
        <v>2275</v>
      </c>
      <c r="C7712" s="4" t="s">
        <v>453</v>
      </c>
      <c r="D7712" s="4" t="s">
        <v>162</v>
      </c>
      <c r="E7712" s="4" t="n">
        <v>-0.516835153565838</v>
      </c>
      <c r="F7712" s="4" t="n">
        <v>0.200696042841709</v>
      </c>
      <c r="G7712" s="5" t="b">
        <f aca="false">FALSE()</f>
        <v>0</v>
      </c>
      <c r="H7712" s="4" t="n">
        <v>-0.539372464591273</v>
      </c>
      <c r="I7712" s="4" t="n">
        <v>0.10475319777152</v>
      </c>
      <c r="J7712" s="5" t="b">
        <f aca="false">FALSE()</f>
        <v>0</v>
      </c>
    </row>
    <row r="7713" customFormat="false" ht="15" hidden="false" customHeight="false" outlineLevel="0" collapsed="false">
      <c r="A7713" s="4" t="s">
        <v>2274</v>
      </c>
      <c r="B7713" s="4" t="s">
        <v>2275</v>
      </c>
      <c r="C7713" s="4" t="s">
        <v>453</v>
      </c>
      <c r="D7713" s="4" t="s">
        <v>163</v>
      </c>
      <c r="E7713" s="4" t="n">
        <v>0.22557121135658</v>
      </c>
      <c r="F7713" s="4" t="n">
        <v>0.678485352679274</v>
      </c>
      <c r="G7713" s="5" t="b">
        <f aca="false">FALSE()</f>
        <v>0</v>
      </c>
      <c r="H7713" s="4" t="n">
        <v>0.230602434188702</v>
      </c>
      <c r="I7713" s="4" t="n">
        <v>0.580338110907292</v>
      </c>
      <c r="J7713" s="5" t="b">
        <f aca="false">FALSE()</f>
        <v>0</v>
      </c>
    </row>
    <row r="7714" customFormat="false" ht="15" hidden="false" customHeight="false" outlineLevel="0" collapsed="false">
      <c r="A7714" s="4" t="s">
        <v>2274</v>
      </c>
      <c r="B7714" s="4" t="s">
        <v>2275</v>
      </c>
      <c r="C7714" s="4" t="s">
        <v>453</v>
      </c>
      <c r="D7714" s="4" t="s">
        <v>164</v>
      </c>
      <c r="E7714" s="4" t="n">
        <v>0.139769005953068</v>
      </c>
      <c r="F7714" s="4" t="n">
        <v>0.844586397272768</v>
      </c>
      <c r="G7714" s="5" t="b">
        <f aca="false">FALSE()</f>
        <v>0</v>
      </c>
      <c r="H7714" s="4" t="n">
        <v>0.0831033927315757</v>
      </c>
      <c r="I7714" s="4" t="n">
        <v>0.888097114360439</v>
      </c>
      <c r="J7714" s="5" t="b">
        <f aca="false">FALSE()</f>
        <v>0</v>
      </c>
    </row>
    <row r="7715" customFormat="false" ht="15" hidden="false" customHeight="false" outlineLevel="0" collapsed="false">
      <c r="A7715" s="4" t="s">
        <v>2274</v>
      </c>
      <c r="B7715" s="4" t="s">
        <v>2275</v>
      </c>
      <c r="C7715" s="4" t="s">
        <v>453</v>
      </c>
      <c r="D7715" s="4" t="s">
        <v>165</v>
      </c>
      <c r="E7715" s="4" t="n">
        <v>0.0937114325756689</v>
      </c>
      <c r="F7715" s="4" t="n">
        <v>0.839204304045717</v>
      </c>
      <c r="G7715" s="5" t="b">
        <f aca="false">FALSE()</f>
        <v>0</v>
      </c>
      <c r="H7715" s="4" t="n">
        <v>0.236889518539469</v>
      </c>
      <c r="I7715" s="4" t="n">
        <v>0.497700965921746</v>
      </c>
      <c r="J7715" s="5" t="b">
        <f aca="false">FALSE()</f>
        <v>0</v>
      </c>
    </row>
    <row r="7716" customFormat="false" ht="15" hidden="false" customHeight="false" outlineLevel="0" collapsed="false">
      <c r="A7716" s="4" t="s">
        <v>2274</v>
      </c>
      <c r="B7716" s="4" t="s">
        <v>2275</v>
      </c>
      <c r="C7716" s="4" t="s">
        <v>453</v>
      </c>
      <c r="D7716" s="4" t="s">
        <v>166</v>
      </c>
      <c r="E7716" s="4" t="n">
        <v>0.00790922717215688</v>
      </c>
      <c r="F7716" s="4" t="n">
        <v>0.987826317137406</v>
      </c>
      <c r="G7716" s="5" t="b">
        <f aca="false">FALSE()</f>
        <v>0</v>
      </c>
      <c r="H7716" s="4" t="n">
        <v>0.0893904770823425</v>
      </c>
      <c r="I7716" s="4" t="n">
        <v>0.842750189411881</v>
      </c>
      <c r="J7716" s="5" t="b">
        <f aca="false">FALSE()</f>
        <v>0</v>
      </c>
    </row>
    <row r="7717" customFormat="false" ht="15" hidden="false" customHeight="false" outlineLevel="0" collapsed="false">
      <c r="A7717" s="4" t="s">
        <v>2276</v>
      </c>
      <c r="B7717" s="4" t="s">
        <v>2277</v>
      </c>
      <c r="C7717" s="4"/>
      <c r="D7717" s="4" t="s">
        <v>159</v>
      </c>
      <c r="E7717" s="4" t="n">
        <v>0.536852257130708</v>
      </c>
      <c r="F7717" s="4" t="n">
        <v>0.365992461938843</v>
      </c>
      <c r="G7717" s="5" t="b">
        <f aca="false">FALSE()</f>
        <v>0</v>
      </c>
      <c r="H7717" s="4" t="n">
        <v>0.593278188734297</v>
      </c>
      <c r="I7717" s="4" t="n">
        <v>0.329138623920747</v>
      </c>
      <c r="J7717" s="5" t="b">
        <f aca="false">FALSE()</f>
        <v>0</v>
      </c>
    </row>
    <row r="7718" customFormat="false" ht="15" hidden="false" customHeight="false" outlineLevel="0" collapsed="false">
      <c r="A7718" s="4" t="s">
        <v>2276</v>
      </c>
      <c r="B7718" s="4" t="s">
        <v>2277</v>
      </c>
      <c r="C7718" s="4"/>
      <c r="D7718" s="4" t="s">
        <v>160</v>
      </c>
      <c r="E7718" s="4" t="n">
        <v>0.537070833750238</v>
      </c>
      <c r="F7718" s="4" t="n">
        <v>0.465369688297069</v>
      </c>
      <c r="G7718" s="5" t="b">
        <f aca="false">FALSE()</f>
        <v>0</v>
      </c>
      <c r="H7718" s="4" t="n">
        <v>0.592262230655535</v>
      </c>
      <c r="I7718" s="4" t="n">
        <v>0.40787071899521</v>
      </c>
      <c r="J7718" s="5" t="b">
        <f aca="false">FALSE()</f>
        <v>0</v>
      </c>
    </row>
    <row r="7719" customFormat="false" ht="15" hidden="false" customHeight="false" outlineLevel="0" collapsed="false">
      <c r="A7719" s="4" t="s">
        <v>2276</v>
      </c>
      <c r="B7719" s="4" t="s">
        <v>2277</v>
      </c>
      <c r="C7719" s="4"/>
      <c r="D7719" s="4" t="s">
        <v>161</v>
      </c>
      <c r="E7719" s="4" t="n">
        <v>0.0364920242303551</v>
      </c>
      <c r="F7719" s="4" t="n">
        <v>0.958653394890653</v>
      </c>
      <c r="G7719" s="5" t="b">
        <f aca="false">FALSE()</f>
        <v>0</v>
      </c>
      <c r="H7719" s="4" t="n">
        <v>0.0364774268141519</v>
      </c>
      <c r="I7719" s="4" t="n">
        <v>0.959321192480382</v>
      </c>
      <c r="J7719" s="5" t="b">
        <f aca="false">FALSE()</f>
        <v>0</v>
      </c>
    </row>
    <row r="7720" customFormat="false" ht="15" hidden="false" customHeight="false" outlineLevel="0" collapsed="false">
      <c r="A7720" s="4" t="s">
        <v>2276</v>
      </c>
      <c r="B7720" s="4" t="s">
        <v>2277</v>
      </c>
      <c r="C7720" s="4"/>
      <c r="D7720" s="4" t="s">
        <v>162</v>
      </c>
      <c r="E7720" s="4" t="n">
        <v>0.0367106008498852</v>
      </c>
      <c r="F7720" s="4" t="n">
        <v>0.959336176106846</v>
      </c>
      <c r="G7720" s="5" t="b">
        <f aca="false">FALSE()</f>
        <v>0</v>
      </c>
      <c r="H7720" s="4" t="n">
        <v>0.0354614687353901</v>
      </c>
      <c r="I7720" s="4" t="n">
        <v>0.96850274361172</v>
      </c>
      <c r="J7720" s="5" t="b">
        <f aca="false">FALSE()</f>
        <v>0</v>
      </c>
    </row>
    <row r="7721" customFormat="false" ht="15" hidden="false" customHeight="false" outlineLevel="0" collapsed="false">
      <c r="A7721" s="4" t="s">
        <v>2276</v>
      </c>
      <c r="B7721" s="4" t="s">
        <v>2277</v>
      </c>
      <c r="C7721" s="4"/>
      <c r="D7721" s="4" t="s">
        <v>163</v>
      </c>
      <c r="E7721" s="4" t="n">
        <v>0.487513113646097</v>
      </c>
      <c r="F7721" s="4" t="n">
        <v>0.453284776209214</v>
      </c>
      <c r="G7721" s="5" t="b">
        <f aca="false">FALSE()</f>
        <v>0</v>
      </c>
      <c r="H7721" s="4" t="n">
        <v>0.485368124896816</v>
      </c>
      <c r="I7721" s="4" t="n">
        <v>0.43248180712515</v>
      </c>
      <c r="J7721" s="5" t="b">
        <f aca="false">FALSE()</f>
        <v>0</v>
      </c>
    </row>
    <row r="7722" customFormat="false" ht="15" hidden="false" customHeight="false" outlineLevel="0" collapsed="false">
      <c r="A7722" s="4" t="s">
        <v>2276</v>
      </c>
      <c r="B7722" s="4" t="s">
        <v>2277</v>
      </c>
      <c r="C7722" s="4"/>
      <c r="D7722" s="4" t="s">
        <v>164</v>
      </c>
      <c r="E7722" s="4" t="n">
        <v>0.487731690265627</v>
      </c>
      <c r="F7722" s="4" t="n">
        <v>0.499626477450495</v>
      </c>
      <c r="G7722" s="5" t="b">
        <f aca="false">FALSE()</f>
        <v>0</v>
      </c>
      <c r="H7722" s="4" t="n">
        <v>0.484352166818054</v>
      </c>
      <c r="I7722" s="4" t="n">
        <v>0.477009230769939</v>
      </c>
      <c r="J7722" s="5" t="b">
        <f aca="false">FALSE()</f>
        <v>0</v>
      </c>
    </row>
    <row r="7723" customFormat="false" ht="15" hidden="false" customHeight="false" outlineLevel="0" collapsed="false">
      <c r="A7723" s="4" t="s">
        <v>2276</v>
      </c>
      <c r="B7723" s="4" t="s">
        <v>2277</v>
      </c>
      <c r="C7723" s="4"/>
      <c r="D7723" s="4" t="s">
        <v>165</v>
      </c>
      <c r="E7723" s="4" t="n">
        <v>0.277558219317522</v>
      </c>
      <c r="F7723" s="4" t="n">
        <v>0.624751551610941</v>
      </c>
      <c r="G7723" s="5" t="b">
        <f aca="false">FALSE()</f>
        <v>0</v>
      </c>
      <c r="H7723" s="4" t="n">
        <v>0.29756359176446</v>
      </c>
      <c r="I7723" s="4" t="n">
        <v>0.594388935727659</v>
      </c>
      <c r="J7723" s="5" t="b">
        <f aca="false">FALSE()</f>
        <v>0</v>
      </c>
    </row>
    <row r="7724" customFormat="false" ht="15" hidden="false" customHeight="false" outlineLevel="0" collapsed="false">
      <c r="A7724" s="4" t="s">
        <v>2276</v>
      </c>
      <c r="B7724" s="4" t="s">
        <v>2277</v>
      </c>
      <c r="C7724" s="4"/>
      <c r="D7724" s="4" t="s">
        <v>166</v>
      </c>
      <c r="E7724" s="4" t="n">
        <v>0.277776795937052</v>
      </c>
      <c r="F7724" s="4" t="n">
        <v>0.656221630248153</v>
      </c>
      <c r="G7724" s="5" t="b">
        <f aca="false">FALSE()</f>
        <v>0</v>
      </c>
      <c r="H7724" s="4" t="n">
        <v>0.296547633685698</v>
      </c>
      <c r="I7724" s="4" t="n">
        <v>0.625807460794589</v>
      </c>
      <c r="J7724" s="5" t="b">
        <f aca="false">FALSE()</f>
        <v>0</v>
      </c>
    </row>
    <row r="7725" customFormat="false" ht="15" hidden="false" customHeight="false" outlineLevel="0" collapsed="false">
      <c r="A7725" s="4" t="s">
        <v>2278</v>
      </c>
      <c r="B7725" s="4" t="s">
        <v>2279</v>
      </c>
      <c r="C7725" s="4"/>
      <c r="D7725" s="4" t="s">
        <v>159</v>
      </c>
      <c r="E7725" s="4" t="n">
        <v>-0.268422358696096</v>
      </c>
      <c r="F7725" s="4" t="n">
        <v>0.488433896121323</v>
      </c>
      <c r="G7725" s="5" t="b">
        <f aca="false">FALSE()</f>
        <v>0</v>
      </c>
      <c r="H7725" s="4" t="n">
        <v>-0.0848336087407602</v>
      </c>
      <c r="I7725" s="4" t="n">
        <v>0.809031684544208</v>
      </c>
      <c r="J7725" s="5" t="b">
        <f aca="false">FALSE()</f>
        <v>0</v>
      </c>
    </row>
    <row r="7726" customFormat="false" ht="15" hidden="false" customHeight="false" outlineLevel="0" collapsed="false">
      <c r="A7726" s="4" t="s">
        <v>2278</v>
      </c>
      <c r="B7726" s="4" t="s">
        <v>2279</v>
      </c>
      <c r="C7726" s="4"/>
      <c r="D7726" s="4" t="s">
        <v>160</v>
      </c>
      <c r="E7726" s="4" t="n">
        <v>0.0808383623947599</v>
      </c>
      <c r="F7726" s="4" t="n">
        <v>0.904595054066196</v>
      </c>
      <c r="G7726" s="5" t="b">
        <f aca="false">FALSE()</f>
        <v>0</v>
      </c>
      <c r="H7726" s="4" t="n">
        <v>0.213618088810212</v>
      </c>
      <c r="I7726" s="4" t="n">
        <v>0.556967610967206</v>
      </c>
      <c r="J7726" s="5" t="b">
        <f aca="false">FALSE()</f>
        <v>0</v>
      </c>
    </row>
    <row r="7727" customFormat="false" ht="15" hidden="false" customHeight="false" outlineLevel="0" collapsed="false">
      <c r="A7727" s="4" t="s">
        <v>2278</v>
      </c>
      <c r="B7727" s="4" t="s">
        <v>2279</v>
      </c>
      <c r="C7727" s="4"/>
      <c r="D7727" s="4" t="s">
        <v>161</v>
      </c>
      <c r="E7727" s="4" t="n">
        <v>-0.673517071004873</v>
      </c>
      <c r="F7727" s="4" t="n">
        <v>0.0209076932981471</v>
      </c>
      <c r="G7727" s="5" t="b">
        <f aca="false">TRUE()</f>
        <v>1</v>
      </c>
      <c r="H7727" s="4" t="n">
        <v>-0.637006504619255</v>
      </c>
      <c r="I7727" s="4" t="n">
        <v>0.00241030760442719</v>
      </c>
      <c r="J7727" s="5" t="b">
        <f aca="false">TRUE()</f>
        <v>1</v>
      </c>
    </row>
    <row r="7728" customFormat="false" ht="15" hidden="false" customHeight="false" outlineLevel="0" collapsed="false">
      <c r="A7728" s="4" t="s">
        <v>2278</v>
      </c>
      <c r="B7728" s="4" t="s">
        <v>2279</v>
      </c>
      <c r="C7728" s="4"/>
      <c r="D7728" s="4" t="s">
        <v>162</v>
      </c>
      <c r="E7728" s="4" t="n">
        <v>-0.324256349914017</v>
      </c>
      <c r="F7728" s="4" t="n">
        <v>0.356884504636721</v>
      </c>
      <c r="G7728" s="5" t="b">
        <f aca="false">FALSE()</f>
        <v>0</v>
      </c>
      <c r="H7728" s="4" t="n">
        <v>-0.338554807068283</v>
      </c>
      <c r="I7728" s="4" t="n">
        <v>0.154363026280917</v>
      </c>
      <c r="J7728" s="5" t="b">
        <f aca="false">FALSE()</f>
        <v>0</v>
      </c>
    </row>
    <row r="7729" customFormat="false" ht="15" hidden="false" customHeight="false" outlineLevel="0" collapsed="false">
      <c r="A7729" s="4" t="s">
        <v>2278</v>
      </c>
      <c r="B7729" s="4" t="s">
        <v>2279</v>
      </c>
      <c r="C7729" s="4"/>
      <c r="D7729" s="4" t="s">
        <v>163</v>
      </c>
      <c r="E7729" s="4" t="n">
        <v>-0.366010861838183</v>
      </c>
      <c r="F7729" s="4" t="n">
        <v>0.343586126243306</v>
      </c>
      <c r="G7729" s="5" t="b">
        <f aca="false">FALSE()</f>
        <v>0</v>
      </c>
      <c r="H7729" s="4" t="n">
        <v>-0.350502614566324</v>
      </c>
      <c r="I7729" s="4" t="n">
        <v>0.165532619873267</v>
      </c>
      <c r="J7729" s="5" t="b">
        <f aca="false">FALSE()</f>
        <v>0</v>
      </c>
    </row>
    <row r="7730" customFormat="false" ht="15" hidden="false" customHeight="false" outlineLevel="0" collapsed="false">
      <c r="A7730" s="4" t="s">
        <v>2278</v>
      </c>
      <c r="B7730" s="4" t="s">
        <v>2279</v>
      </c>
      <c r="C7730" s="4"/>
      <c r="D7730" s="4" t="s">
        <v>164</v>
      </c>
      <c r="E7730" s="4" t="n">
        <v>-0.0167501407473275</v>
      </c>
      <c r="F7730" s="4" t="n">
        <v>0.979825324168258</v>
      </c>
      <c r="G7730" s="5" t="b">
        <f aca="false">FALSE()</f>
        <v>0</v>
      </c>
      <c r="H7730" s="4" t="n">
        <v>-0.0520509170153515</v>
      </c>
      <c r="I7730" s="4" t="n">
        <v>0.901340027363816</v>
      </c>
      <c r="J7730" s="5" t="b">
        <f aca="false">FALSE()</f>
        <v>0</v>
      </c>
    </row>
    <row r="7731" customFormat="false" ht="15" hidden="false" customHeight="false" outlineLevel="0" collapsed="false">
      <c r="A7731" s="4" t="s">
        <v>2278</v>
      </c>
      <c r="B7731" s="4" t="s">
        <v>2279</v>
      </c>
      <c r="C7731" s="4"/>
      <c r="D7731" s="4" t="s">
        <v>165</v>
      </c>
      <c r="E7731" s="4" t="n">
        <v>-0.438647592899989</v>
      </c>
      <c r="F7731" s="4" t="n">
        <v>0.162679555549445</v>
      </c>
      <c r="G7731" s="5" t="b">
        <f aca="false">FALSE()</f>
        <v>0</v>
      </c>
      <c r="H7731" s="4" t="n">
        <v>-0.308815175326029</v>
      </c>
      <c r="I7731" s="4" t="n">
        <v>0.175069779954969</v>
      </c>
      <c r="J7731" s="5" t="b">
        <f aca="false">FALSE()</f>
        <v>0</v>
      </c>
    </row>
    <row r="7732" customFormat="false" ht="15" hidden="false" customHeight="false" outlineLevel="0" collapsed="false">
      <c r="A7732" s="4" t="s">
        <v>2278</v>
      </c>
      <c r="B7732" s="4" t="s">
        <v>2279</v>
      </c>
      <c r="C7732" s="4"/>
      <c r="D7732" s="4" t="s">
        <v>166</v>
      </c>
      <c r="E7732" s="4" t="n">
        <v>-0.0893868718091332</v>
      </c>
      <c r="F7732" s="4" t="n">
        <v>0.837939439219724</v>
      </c>
      <c r="G7732" s="5" t="b">
        <f aca="false">FALSE()</f>
        <v>0</v>
      </c>
      <c r="H7732" s="4" t="n">
        <v>-0.0103634777750566</v>
      </c>
      <c r="I7732" s="4" t="n">
        <v>0.974876033333143</v>
      </c>
      <c r="J7732" s="5" t="b">
        <f aca="false">FALSE()</f>
        <v>0</v>
      </c>
    </row>
    <row r="7733" customFormat="false" ht="15" hidden="false" customHeight="false" outlineLevel="0" collapsed="false">
      <c r="A7733" s="4" t="s">
        <v>2280</v>
      </c>
      <c r="B7733" s="4" t="s">
        <v>2281</v>
      </c>
      <c r="C7733" s="4"/>
      <c r="D7733" s="4" t="s">
        <v>165</v>
      </c>
      <c r="E7733" s="4" t="n">
        <v>0.448503349558076</v>
      </c>
      <c r="F7733" s="4" t="n">
        <v>0.0888183560642229</v>
      </c>
      <c r="G7733" s="5" t="b">
        <f aca="false">FALSE()</f>
        <v>0</v>
      </c>
      <c r="H7733" s="4" t="n">
        <v>0.443663905896094</v>
      </c>
      <c r="I7733" s="4" t="n">
        <v>0.0899530361461156</v>
      </c>
      <c r="J7733" s="5" t="b">
        <f aca="false">FALSE()</f>
        <v>0</v>
      </c>
    </row>
    <row r="7734" customFormat="false" ht="15" hidden="false" customHeight="false" outlineLevel="0" collapsed="false">
      <c r="A7734" s="4" t="s">
        <v>2282</v>
      </c>
      <c r="B7734" s="4" t="s">
        <v>2283</v>
      </c>
      <c r="C7734" s="4"/>
      <c r="D7734" s="4" t="s">
        <v>159</v>
      </c>
      <c r="E7734" s="4" t="n">
        <v>0.325843012956379</v>
      </c>
      <c r="F7734" s="4" t="n">
        <v>0.158116238603408</v>
      </c>
      <c r="G7734" s="5" t="b">
        <f aca="false">FALSE()</f>
        <v>0</v>
      </c>
      <c r="H7734" s="4" t="n">
        <v>0.313769697904166</v>
      </c>
      <c r="I7734" s="4" t="n">
        <v>0.196801360623732</v>
      </c>
      <c r="J7734" s="5" t="b">
        <f aca="false">FALSE()</f>
        <v>0</v>
      </c>
    </row>
    <row r="7735" customFormat="false" ht="15" hidden="false" customHeight="false" outlineLevel="0" collapsed="false">
      <c r="A7735" s="4" t="s">
        <v>2282</v>
      </c>
      <c r="B7735" s="4" t="s">
        <v>2283</v>
      </c>
      <c r="C7735" s="4"/>
      <c r="D7735" s="4" t="s">
        <v>160</v>
      </c>
      <c r="E7735" s="4" t="n">
        <v>0.440407740449236</v>
      </c>
      <c r="F7735" s="4" t="n">
        <v>0.0695365487524529</v>
      </c>
      <c r="G7735" s="5" t="b">
        <f aca="false">FALSE()</f>
        <v>0</v>
      </c>
      <c r="H7735" s="4" t="n">
        <v>0.404040254541181</v>
      </c>
      <c r="I7735" s="4" t="n">
        <v>0.114457329992589</v>
      </c>
      <c r="J7735" s="5" t="b">
        <f aca="false">FALSE()</f>
        <v>0</v>
      </c>
    </row>
    <row r="7736" customFormat="false" ht="15" hidden="false" customHeight="false" outlineLevel="0" collapsed="false">
      <c r="A7736" s="4" t="s">
        <v>2282</v>
      </c>
      <c r="B7736" s="4" t="s">
        <v>2283</v>
      </c>
      <c r="C7736" s="4"/>
      <c r="D7736" s="4" t="s">
        <v>161</v>
      </c>
      <c r="E7736" s="4" t="n">
        <v>0.248853594777662</v>
      </c>
      <c r="F7736" s="4" t="n">
        <v>0.219280425675511</v>
      </c>
      <c r="G7736" s="5" t="b">
        <f aca="false">FALSE()</f>
        <v>0</v>
      </c>
      <c r="H7736" s="4" t="n">
        <v>0.243562165571314</v>
      </c>
      <c r="I7736" s="4" t="n">
        <v>0.232640455792902</v>
      </c>
      <c r="J7736" s="5" t="b">
        <f aca="false">FALSE()</f>
        <v>0</v>
      </c>
    </row>
    <row r="7737" customFormat="false" ht="15" hidden="false" customHeight="false" outlineLevel="0" collapsed="false">
      <c r="A7737" s="4" t="s">
        <v>2282</v>
      </c>
      <c r="B7737" s="4" t="s">
        <v>2283</v>
      </c>
      <c r="C7737" s="4"/>
      <c r="D7737" s="4" t="s">
        <v>162</v>
      </c>
      <c r="E7737" s="4" t="n">
        <v>0.363418322270519</v>
      </c>
      <c r="F7737" s="4" t="n">
        <v>0.100880297946599</v>
      </c>
      <c r="G7737" s="5" t="b">
        <f aca="false">FALSE()</f>
        <v>0</v>
      </c>
      <c r="H7737" s="4" t="n">
        <v>0.333832722208328</v>
      </c>
      <c r="I7737" s="4" t="n">
        <v>0.134494013926446</v>
      </c>
      <c r="J7737" s="5" t="b">
        <f aca="false">FALSE()</f>
        <v>0</v>
      </c>
    </row>
    <row r="7738" customFormat="false" ht="15" hidden="false" customHeight="false" outlineLevel="0" collapsed="false">
      <c r="A7738" s="4" t="s">
        <v>2282</v>
      </c>
      <c r="B7738" s="4" t="s">
        <v>2283</v>
      </c>
      <c r="C7738" s="4"/>
      <c r="D7738" s="4" t="s">
        <v>163</v>
      </c>
      <c r="E7738" s="4" t="n">
        <v>0.215828283070939</v>
      </c>
      <c r="F7738" s="4" t="n">
        <v>0.415987126563236</v>
      </c>
      <c r="G7738" s="5" t="b">
        <f aca="false">FALSE()</f>
        <v>0</v>
      </c>
      <c r="H7738" s="4" t="n">
        <v>0.256847477503372</v>
      </c>
      <c r="I7738" s="4" t="n">
        <v>0.298319045727115</v>
      </c>
      <c r="J7738" s="5" t="b">
        <f aca="false">FALSE()</f>
        <v>0</v>
      </c>
    </row>
    <row r="7739" customFormat="false" ht="15" hidden="false" customHeight="false" outlineLevel="0" collapsed="false">
      <c r="A7739" s="4" t="s">
        <v>2282</v>
      </c>
      <c r="B7739" s="4" t="s">
        <v>2283</v>
      </c>
      <c r="C7739" s="4"/>
      <c r="D7739" s="4" t="s">
        <v>164</v>
      </c>
      <c r="E7739" s="4" t="n">
        <v>0.330393010563796</v>
      </c>
      <c r="F7739" s="4" t="n">
        <v>0.200319598807656</v>
      </c>
      <c r="G7739" s="5" t="b">
        <f aca="false">FALSE()</f>
        <v>0</v>
      </c>
      <c r="H7739" s="4" t="n">
        <v>0.347118034140386</v>
      </c>
      <c r="I7739" s="4" t="n">
        <v>0.168891100314301</v>
      </c>
      <c r="J7739" s="5" t="b">
        <f aca="false">FALSE()</f>
        <v>0</v>
      </c>
    </row>
    <row r="7740" customFormat="false" ht="15" hidden="false" customHeight="false" outlineLevel="0" collapsed="false">
      <c r="A7740" s="4" t="s">
        <v>2282</v>
      </c>
      <c r="B7740" s="4" t="s">
        <v>2283</v>
      </c>
      <c r="C7740" s="4"/>
      <c r="D7740" s="4" t="s">
        <v>165</v>
      </c>
      <c r="E7740" s="4" t="n">
        <v>0.0664469803680945</v>
      </c>
      <c r="F7740" s="4" t="n">
        <v>0.786712994311967</v>
      </c>
      <c r="G7740" s="5" t="b">
        <f aca="false">FALSE()</f>
        <v>0</v>
      </c>
      <c r="H7740" s="4" t="n">
        <v>0.0801971526687937</v>
      </c>
      <c r="I7740" s="4" t="n">
        <v>0.74521276889764</v>
      </c>
      <c r="J7740" s="5" t="b">
        <f aca="false">FALSE()</f>
        <v>0</v>
      </c>
    </row>
    <row r="7741" customFormat="false" ht="15" hidden="false" customHeight="false" outlineLevel="0" collapsed="false">
      <c r="A7741" s="4" t="s">
        <v>2282</v>
      </c>
      <c r="B7741" s="4" t="s">
        <v>2283</v>
      </c>
      <c r="C7741" s="4"/>
      <c r="D7741" s="4" t="s">
        <v>166</v>
      </c>
      <c r="E7741" s="4" t="n">
        <v>0.181011707860952</v>
      </c>
      <c r="F7741" s="4" t="n">
        <v>0.458294457788552</v>
      </c>
      <c r="G7741" s="5" t="b">
        <f aca="false">FALSE()</f>
        <v>0</v>
      </c>
      <c r="H7741" s="4" t="n">
        <v>0.170467709305808</v>
      </c>
      <c r="I7741" s="4" t="n">
        <v>0.474223612405902</v>
      </c>
      <c r="J7741" s="5" t="b">
        <f aca="false">FALSE()</f>
        <v>0</v>
      </c>
    </row>
    <row r="7742" customFormat="false" ht="15" hidden="false" customHeight="false" outlineLevel="0" collapsed="false">
      <c r="A7742" s="4" t="s">
        <v>2284</v>
      </c>
      <c r="B7742" s="4" t="s">
        <v>2285</v>
      </c>
      <c r="C7742" s="4"/>
      <c r="D7742" s="4" t="s">
        <v>159</v>
      </c>
      <c r="E7742" s="4" t="n">
        <v>-0.0649016740221763</v>
      </c>
      <c r="F7742" s="4" t="n">
        <v>0.876876605944471</v>
      </c>
      <c r="G7742" s="5" t="b">
        <f aca="false">FALSE()</f>
        <v>0</v>
      </c>
      <c r="H7742" s="4" t="n">
        <v>-0.0828550162393114</v>
      </c>
      <c r="I7742" s="4" t="n">
        <v>0.839371630513556</v>
      </c>
      <c r="J7742" s="5" t="b">
        <f aca="false">FALSE()</f>
        <v>0</v>
      </c>
    </row>
    <row r="7743" customFormat="false" ht="15" hidden="false" customHeight="false" outlineLevel="0" collapsed="false">
      <c r="A7743" s="4" t="s">
        <v>2284</v>
      </c>
      <c r="B7743" s="4" t="s">
        <v>2285</v>
      </c>
      <c r="C7743" s="4"/>
      <c r="D7743" s="4" t="s">
        <v>160</v>
      </c>
      <c r="E7743" s="4" t="n">
        <v>-0.0943715056732421</v>
      </c>
      <c r="F7743" s="4" t="n">
        <v>0.85879243304788</v>
      </c>
      <c r="G7743" s="5" t="b">
        <f aca="false">FALSE()</f>
        <v>0</v>
      </c>
      <c r="H7743" s="4" t="n">
        <v>-0.0793395103064478</v>
      </c>
      <c r="I7743" s="4" t="n">
        <v>0.896082023562698</v>
      </c>
      <c r="J7743" s="5" t="b">
        <f aca="false">FALSE()</f>
        <v>0</v>
      </c>
    </row>
    <row r="7744" customFormat="false" ht="15" hidden="false" customHeight="false" outlineLevel="0" collapsed="false">
      <c r="A7744" s="4" t="s">
        <v>2284</v>
      </c>
      <c r="B7744" s="4" t="s">
        <v>2285</v>
      </c>
      <c r="C7744" s="4"/>
      <c r="D7744" s="4" t="s">
        <v>161</v>
      </c>
      <c r="E7744" s="4" t="n">
        <v>-0.194787646380088</v>
      </c>
      <c r="F7744" s="4" t="n">
        <v>0.478768953006801</v>
      </c>
      <c r="G7744" s="5" t="b">
        <f aca="false">FALSE()</f>
        <v>0</v>
      </c>
      <c r="H7744" s="4" t="n">
        <v>-0.209204888232872</v>
      </c>
      <c r="I7744" s="4" t="n">
        <v>0.416236514340176</v>
      </c>
      <c r="J7744" s="5" t="b">
        <f aca="false">FALSE()</f>
        <v>0</v>
      </c>
    </row>
    <row r="7745" customFormat="false" ht="15" hidden="false" customHeight="false" outlineLevel="0" collapsed="false">
      <c r="A7745" s="4" t="s">
        <v>2284</v>
      </c>
      <c r="B7745" s="4" t="s">
        <v>2285</v>
      </c>
      <c r="C7745" s="4"/>
      <c r="D7745" s="4" t="s">
        <v>162</v>
      </c>
      <c r="E7745" s="4" t="n">
        <v>-0.224257478031153</v>
      </c>
      <c r="F7745" s="4" t="n">
        <v>0.465774335216081</v>
      </c>
      <c r="G7745" s="5" t="b">
        <f aca="false">FALSE()</f>
        <v>0</v>
      </c>
      <c r="H7745" s="4" t="n">
        <v>-0.205689382300009</v>
      </c>
      <c r="I7745" s="4" t="n">
        <v>0.471666972979031</v>
      </c>
      <c r="J7745" s="5" t="b">
        <f aca="false">FALSE()</f>
        <v>0</v>
      </c>
    </row>
    <row r="7746" customFormat="false" ht="15" hidden="false" customHeight="false" outlineLevel="0" collapsed="false">
      <c r="A7746" s="4" t="s">
        <v>2284</v>
      </c>
      <c r="B7746" s="4" t="s">
        <v>2285</v>
      </c>
      <c r="C7746" s="4"/>
      <c r="D7746" s="4" t="s">
        <v>163</v>
      </c>
      <c r="E7746" s="4" t="n">
        <v>0.225846391920248</v>
      </c>
      <c r="F7746" s="4" t="n">
        <v>0.525021976888575</v>
      </c>
      <c r="G7746" s="5" t="b">
        <f aca="false">FALSE()</f>
        <v>0</v>
      </c>
      <c r="H7746" s="4" t="n">
        <v>0.199119210086866</v>
      </c>
      <c r="I7746" s="4" t="n">
        <v>0.544895907660076</v>
      </c>
      <c r="J7746" s="5" t="b">
        <f aca="false">FALSE()</f>
        <v>0</v>
      </c>
    </row>
    <row r="7747" customFormat="false" ht="15" hidden="false" customHeight="false" outlineLevel="0" collapsed="false">
      <c r="A7747" s="4" t="s">
        <v>2284</v>
      </c>
      <c r="B7747" s="4" t="s">
        <v>2285</v>
      </c>
      <c r="C7747" s="4"/>
      <c r="D7747" s="4" t="s">
        <v>164</v>
      </c>
      <c r="E7747" s="4" t="n">
        <v>0.196376560269182</v>
      </c>
      <c r="F7747" s="4" t="n">
        <v>0.64035199139661</v>
      </c>
      <c r="G7747" s="5" t="b">
        <f aca="false">FALSE()</f>
        <v>0</v>
      </c>
      <c r="H7747" s="4" t="n">
        <v>0.202634716019729</v>
      </c>
      <c r="I7747" s="4" t="n">
        <v>0.576144496397656</v>
      </c>
      <c r="J7747" s="5" t="b">
        <f aca="false">FALSE()</f>
        <v>0</v>
      </c>
    </row>
    <row r="7748" customFormat="false" ht="15" hidden="false" customHeight="false" outlineLevel="0" collapsed="false">
      <c r="A7748" s="4" t="s">
        <v>2284</v>
      </c>
      <c r="B7748" s="4" t="s">
        <v>2285</v>
      </c>
      <c r="C7748" s="4"/>
      <c r="D7748" s="4" t="s">
        <v>165</v>
      </c>
      <c r="E7748" s="4" t="n">
        <v>-0.345749732653824</v>
      </c>
      <c r="F7748" s="4" t="n">
        <v>0.203415153240162</v>
      </c>
      <c r="G7748" s="5" t="b">
        <f aca="false">FALSE()</f>
        <v>0</v>
      </c>
      <c r="H7748" s="4" t="n">
        <v>-0.391013360641425</v>
      </c>
      <c r="I7748" s="4" t="n">
        <v>0.123518859823047</v>
      </c>
      <c r="J7748" s="5" t="b">
        <f aca="false">FALSE()</f>
        <v>0</v>
      </c>
    </row>
    <row r="7749" customFormat="false" ht="15" hidden="false" customHeight="false" outlineLevel="0" collapsed="false">
      <c r="A7749" s="4" t="s">
        <v>2284</v>
      </c>
      <c r="B7749" s="4" t="s">
        <v>2285</v>
      </c>
      <c r="C7749" s="4"/>
      <c r="D7749" s="4" t="s">
        <v>166</v>
      </c>
      <c r="E7749" s="4" t="n">
        <v>-0.37521956430489</v>
      </c>
      <c r="F7749" s="4" t="n">
        <v>0.202697272712639</v>
      </c>
      <c r="G7749" s="5" t="b">
        <f aca="false">FALSE()</f>
        <v>0</v>
      </c>
      <c r="H7749" s="4" t="n">
        <v>-0.387497854708562</v>
      </c>
      <c r="I7749" s="4" t="n">
        <v>0.145086062327864</v>
      </c>
      <c r="J7749" s="5" t="b">
        <f aca="false">FALSE()</f>
        <v>0</v>
      </c>
    </row>
    <row r="7750" customFormat="false" ht="15" hidden="false" customHeight="false" outlineLevel="0" collapsed="false">
      <c r="A7750" s="4" t="s">
        <v>2286</v>
      </c>
      <c r="B7750" s="4" t="s">
        <v>2287</v>
      </c>
      <c r="C7750" s="4"/>
      <c r="D7750" s="4" t="s">
        <v>159</v>
      </c>
      <c r="E7750" s="4" t="n">
        <v>-0.186240810848625</v>
      </c>
      <c r="F7750" s="4" t="n">
        <v>0.547567595512827</v>
      </c>
      <c r="G7750" s="5" t="b">
        <f aca="false">FALSE()</f>
        <v>0</v>
      </c>
      <c r="H7750" s="4" t="n">
        <v>-0.183826968427583</v>
      </c>
      <c r="I7750" s="4" t="n">
        <v>0.577448699763272</v>
      </c>
      <c r="J7750" s="5" t="b">
        <f aca="false">FALSE()</f>
        <v>0</v>
      </c>
    </row>
    <row r="7751" customFormat="false" ht="15" hidden="false" customHeight="false" outlineLevel="0" collapsed="false">
      <c r="A7751" s="4" t="s">
        <v>2286</v>
      </c>
      <c r="B7751" s="4" t="s">
        <v>2287</v>
      </c>
      <c r="C7751" s="4"/>
      <c r="D7751" s="4" t="s">
        <v>160</v>
      </c>
      <c r="E7751" s="4" t="n">
        <v>-0.0751613729696375</v>
      </c>
      <c r="F7751" s="4" t="n">
        <v>0.877912419587812</v>
      </c>
      <c r="G7751" s="5" t="b">
        <f aca="false">FALSE()</f>
        <v>0</v>
      </c>
      <c r="H7751" s="4" t="n">
        <v>-0.0555325805991106</v>
      </c>
      <c r="I7751" s="4" t="n">
        <v>0.925296702562491</v>
      </c>
      <c r="J7751" s="5" t="b">
        <f aca="false">FALSE()</f>
        <v>0</v>
      </c>
    </row>
    <row r="7752" customFormat="false" ht="15" hidden="false" customHeight="false" outlineLevel="0" collapsed="false">
      <c r="A7752" s="4" t="s">
        <v>2286</v>
      </c>
      <c r="B7752" s="4" t="s">
        <v>2287</v>
      </c>
      <c r="C7752" s="4"/>
      <c r="D7752" s="4" t="s">
        <v>161</v>
      </c>
      <c r="E7752" s="4" t="n">
        <v>-0.0695149702152105</v>
      </c>
      <c r="F7752" s="4" t="n">
        <v>0.810376296682901</v>
      </c>
      <c r="G7752" s="5" t="b">
        <f aca="false">FALSE()</f>
        <v>0</v>
      </c>
      <c r="H7752" s="4" t="n">
        <v>-0.0784872329057086</v>
      </c>
      <c r="I7752" s="4" t="n">
        <v>0.773993600651612</v>
      </c>
      <c r="J7752" s="5" t="b">
        <f aca="false">FALSE()</f>
        <v>0</v>
      </c>
    </row>
    <row r="7753" customFormat="false" ht="15" hidden="false" customHeight="false" outlineLevel="0" collapsed="false">
      <c r="A7753" s="4" t="s">
        <v>2286</v>
      </c>
      <c r="B7753" s="4" t="s">
        <v>2287</v>
      </c>
      <c r="C7753" s="4"/>
      <c r="D7753" s="4" t="s">
        <v>162</v>
      </c>
      <c r="E7753" s="4" t="n">
        <v>0.0415644676637766</v>
      </c>
      <c r="F7753" s="4" t="n">
        <v>0.905792784262447</v>
      </c>
      <c r="G7753" s="5" t="b">
        <f aca="false">FALSE()</f>
        <v>0</v>
      </c>
      <c r="H7753" s="4" t="n">
        <v>0.0498071549227639</v>
      </c>
      <c r="I7753" s="4" t="n">
        <v>0.881579809064697</v>
      </c>
      <c r="J7753" s="5" t="b">
        <f aca="false">FALSE()</f>
        <v>0</v>
      </c>
    </row>
    <row r="7754" customFormat="false" ht="15" hidden="false" customHeight="false" outlineLevel="0" collapsed="false">
      <c r="A7754" s="4" t="s">
        <v>2286</v>
      </c>
      <c r="B7754" s="4" t="s">
        <v>2287</v>
      </c>
      <c r="C7754" s="4"/>
      <c r="D7754" s="4" t="s">
        <v>163</v>
      </c>
      <c r="E7754" s="4" t="n">
        <v>-0.10414200965444</v>
      </c>
      <c r="F7754" s="4" t="n">
        <v>0.789647094536721</v>
      </c>
      <c r="G7754" s="5" t="b">
        <f aca="false">FALSE()</f>
        <v>0</v>
      </c>
      <c r="H7754" s="4" t="n">
        <v>-0.184340706417262</v>
      </c>
      <c r="I7754" s="4" t="n">
        <v>0.552059433421116</v>
      </c>
      <c r="J7754" s="5" t="b">
        <f aca="false">FALSE()</f>
        <v>0</v>
      </c>
    </row>
    <row r="7755" customFormat="false" ht="15" hidden="false" customHeight="false" outlineLevel="0" collapsed="false">
      <c r="A7755" s="4" t="s">
        <v>2286</v>
      </c>
      <c r="B7755" s="4" t="s">
        <v>2287</v>
      </c>
      <c r="C7755" s="4"/>
      <c r="D7755" s="4" t="s">
        <v>164</v>
      </c>
      <c r="E7755" s="4" t="n">
        <v>0.00693742822454749</v>
      </c>
      <c r="F7755" s="4" t="n">
        <v>0.990471122407499</v>
      </c>
      <c r="G7755" s="5" t="b">
        <f aca="false">FALSE()</f>
        <v>0</v>
      </c>
      <c r="H7755" s="4" t="n">
        <v>-0.0560463185887893</v>
      </c>
      <c r="I7755" s="4" t="n">
        <v>0.899371774361328</v>
      </c>
      <c r="J7755" s="5" t="b">
        <f aca="false">FALSE()</f>
        <v>0</v>
      </c>
    </row>
    <row r="7756" customFormat="false" ht="15" hidden="false" customHeight="false" outlineLevel="0" collapsed="false">
      <c r="A7756" s="4" t="s">
        <v>2286</v>
      </c>
      <c r="B7756" s="4" t="s">
        <v>2287</v>
      </c>
      <c r="C7756" s="4"/>
      <c r="D7756" s="4" t="s">
        <v>165</v>
      </c>
      <c r="E7756" s="4" t="n">
        <v>-0.321663505300188</v>
      </c>
      <c r="F7756" s="4" t="n">
        <v>0.196044241214631</v>
      </c>
      <c r="G7756" s="5" t="b">
        <f aca="false">FALSE()</f>
        <v>0</v>
      </c>
      <c r="H7756" s="4" t="n">
        <v>-0.287647050187873</v>
      </c>
      <c r="I7756" s="4" t="n">
        <v>0.240437566916985</v>
      </c>
      <c r="J7756" s="5" t="b">
        <f aca="false">FALSE()</f>
        <v>0</v>
      </c>
    </row>
    <row r="7757" customFormat="false" ht="15" hidden="false" customHeight="false" outlineLevel="0" collapsed="false">
      <c r="A7757" s="4" t="s">
        <v>2286</v>
      </c>
      <c r="B7757" s="4" t="s">
        <v>2287</v>
      </c>
      <c r="C7757" s="4"/>
      <c r="D7757" s="4" t="s">
        <v>166</v>
      </c>
      <c r="E7757" s="4" t="n">
        <v>-0.210584067421201</v>
      </c>
      <c r="F7757" s="4" t="n">
        <v>0.469072536645462</v>
      </c>
      <c r="G7757" s="5" t="b">
        <f aca="false">FALSE()</f>
        <v>0</v>
      </c>
      <c r="H7757" s="4" t="n">
        <v>-0.1593526623594</v>
      </c>
      <c r="I7757" s="4" t="n">
        <v>0.57290718660919</v>
      </c>
      <c r="J7757" s="5" t="b">
        <f aca="false">FALSE()</f>
        <v>0</v>
      </c>
    </row>
    <row r="7758" customFormat="false" ht="15" hidden="false" customHeight="false" outlineLevel="0" collapsed="false">
      <c r="A7758" s="4" t="s">
        <v>2288</v>
      </c>
      <c r="B7758" s="4" t="s">
        <v>2289</v>
      </c>
      <c r="C7758" s="4" t="s">
        <v>453</v>
      </c>
      <c r="D7758" s="4" t="s">
        <v>159</v>
      </c>
      <c r="E7758" s="4" t="n">
        <v>-0.359445442993552</v>
      </c>
      <c r="F7758" s="4" t="n">
        <v>0.182494901829645</v>
      </c>
      <c r="G7758" s="5" t="b">
        <f aca="false">FALSE()</f>
        <v>0</v>
      </c>
      <c r="H7758" s="4" t="n">
        <v>-0.372995798749831</v>
      </c>
      <c r="I7758" s="4" t="n">
        <v>0.135389470413631</v>
      </c>
      <c r="J7758" s="5" t="b">
        <f aca="false">FALSE()</f>
        <v>0</v>
      </c>
    </row>
    <row r="7759" customFormat="false" ht="15" hidden="false" customHeight="false" outlineLevel="0" collapsed="false">
      <c r="A7759" s="4" t="s">
        <v>2288</v>
      </c>
      <c r="B7759" s="4" t="s">
        <v>2289</v>
      </c>
      <c r="C7759" s="4" t="s">
        <v>453</v>
      </c>
      <c r="D7759" s="4" t="s">
        <v>160</v>
      </c>
      <c r="E7759" s="4" t="n">
        <v>-0.0634603306270212</v>
      </c>
      <c r="F7759" s="4" t="n">
        <v>0.90189990901222</v>
      </c>
      <c r="G7759" s="5" t="b">
        <f aca="false">FALSE()</f>
        <v>0</v>
      </c>
      <c r="H7759" s="4" t="n">
        <v>-0.105289821823459</v>
      </c>
      <c r="I7759" s="4" t="n">
        <v>0.820776297979982</v>
      </c>
      <c r="J7759" s="5" t="b">
        <f aca="false">FALSE()</f>
        <v>0</v>
      </c>
    </row>
    <row r="7760" customFormat="false" ht="15" hidden="false" customHeight="false" outlineLevel="0" collapsed="false">
      <c r="A7760" s="4" t="s">
        <v>2288</v>
      </c>
      <c r="B7760" s="4" t="s">
        <v>2289</v>
      </c>
      <c r="C7760" s="4" t="s">
        <v>453</v>
      </c>
      <c r="D7760" s="4" t="s">
        <v>161</v>
      </c>
      <c r="E7760" s="4" t="n">
        <v>-0.328155781752306</v>
      </c>
      <c r="F7760" s="4" t="n">
        <v>0.159586121885293</v>
      </c>
      <c r="G7760" s="5" t="b">
        <f aca="false">FALSE()</f>
        <v>0</v>
      </c>
      <c r="H7760" s="4" t="n">
        <v>-0.344219675846484</v>
      </c>
      <c r="I7760" s="4" t="n">
        <v>0.0987100417399798</v>
      </c>
      <c r="J7760" s="5" t="b">
        <f aca="false">FALSE()</f>
        <v>0</v>
      </c>
    </row>
    <row r="7761" customFormat="false" ht="15" hidden="false" customHeight="false" outlineLevel="0" collapsed="false">
      <c r="A7761" s="4" t="s">
        <v>2288</v>
      </c>
      <c r="B7761" s="4" t="s">
        <v>2289</v>
      </c>
      <c r="C7761" s="4" t="s">
        <v>453</v>
      </c>
      <c r="D7761" s="4" t="s">
        <v>162</v>
      </c>
      <c r="E7761" s="4" t="n">
        <v>-0.0321706693857753</v>
      </c>
      <c r="F7761" s="4" t="n">
        <v>0.927374788912916</v>
      </c>
      <c r="G7761" s="5" t="b">
        <f aca="false">FALSE()</f>
        <v>0</v>
      </c>
      <c r="H7761" s="4" t="n">
        <v>-0.0765136989201124</v>
      </c>
      <c r="I7761" s="4" t="n">
        <v>0.785307144601827</v>
      </c>
      <c r="J7761" s="5" t="b">
        <f aca="false">FALSE()</f>
        <v>0</v>
      </c>
    </row>
    <row r="7762" customFormat="false" ht="15" hidden="false" customHeight="false" outlineLevel="0" collapsed="false">
      <c r="A7762" s="4" t="s">
        <v>2288</v>
      </c>
      <c r="B7762" s="4" t="s">
        <v>2289</v>
      </c>
      <c r="C7762" s="4" t="s">
        <v>453</v>
      </c>
      <c r="D7762" s="4" t="s">
        <v>163</v>
      </c>
      <c r="E7762" s="4" t="n">
        <v>-0.432422497395275</v>
      </c>
      <c r="F7762" s="4" t="n">
        <v>0.110570546868481</v>
      </c>
      <c r="G7762" s="5" t="b">
        <f aca="false">FALSE()</f>
        <v>0</v>
      </c>
      <c r="H7762" s="4" t="n">
        <v>-0.476756779917502</v>
      </c>
      <c r="I7762" s="4" t="n">
        <v>0.048069562485701</v>
      </c>
      <c r="J7762" s="5" t="b">
        <f aca="false">FALSE()</f>
        <v>0</v>
      </c>
    </row>
    <row r="7763" customFormat="false" ht="15" hidden="false" customHeight="false" outlineLevel="0" collapsed="false">
      <c r="A7763" s="4" t="s">
        <v>2288</v>
      </c>
      <c r="B7763" s="4" t="s">
        <v>2289</v>
      </c>
      <c r="C7763" s="4" t="s">
        <v>453</v>
      </c>
      <c r="D7763" s="4" t="s">
        <v>164</v>
      </c>
      <c r="E7763" s="4" t="n">
        <v>-0.136437385028744</v>
      </c>
      <c r="F7763" s="4" t="n">
        <v>0.73985336923358</v>
      </c>
      <c r="G7763" s="5" t="b">
        <f aca="false">FALSE()</f>
        <v>0</v>
      </c>
      <c r="H7763" s="4" t="n">
        <v>-0.20905080299113</v>
      </c>
      <c r="I7763" s="4" t="n">
        <v>0.486359576103299</v>
      </c>
      <c r="J7763" s="5" t="b">
        <f aca="false">FALSE()</f>
        <v>0</v>
      </c>
    </row>
    <row r="7764" customFormat="false" ht="15" hidden="false" customHeight="false" outlineLevel="0" collapsed="false">
      <c r="A7764" s="4" t="s">
        <v>2288</v>
      </c>
      <c r="B7764" s="4" t="s">
        <v>2289</v>
      </c>
      <c r="C7764" s="4" t="s">
        <v>453</v>
      </c>
      <c r="D7764" s="4" t="s">
        <v>165</v>
      </c>
      <c r="E7764" s="4" t="n">
        <v>-0.369965154538795</v>
      </c>
      <c r="F7764" s="4" t="n">
        <v>0.130831156290955</v>
      </c>
      <c r="G7764" s="5" t="b">
        <f aca="false">FALSE()</f>
        <v>0</v>
      </c>
      <c r="H7764" s="4" t="n">
        <v>-0.275880709230688</v>
      </c>
      <c r="I7764" s="4" t="n">
        <v>0.22134941723795</v>
      </c>
      <c r="J7764" s="5" t="b">
        <f aca="false">FALSE()</f>
        <v>0</v>
      </c>
    </row>
    <row r="7765" customFormat="false" ht="15" hidden="false" customHeight="false" outlineLevel="0" collapsed="false">
      <c r="A7765" s="4" t="s">
        <v>2288</v>
      </c>
      <c r="B7765" s="4" t="s">
        <v>2289</v>
      </c>
      <c r="C7765" s="4" t="s">
        <v>453</v>
      </c>
      <c r="D7765" s="4" t="s">
        <v>166</v>
      </c>
      <c r="E7765" s="4" t="n">
        <v>-0.0739800421722639</v>
      </c>
      <c r="F7765" s="4" t="n">
        <v>0.826247083314222</v>
      </c>
      <c r="G7765" s="5" t="b">
        <f aca="false">FALSE()</f>
        <v>0</v>
      </c>
      <c r="H7765" s="4" t="n">
        <v>-0.00817473230431581</v>
      </c>
      <c r="I7765" s="4" t="n">
        <v>0.977882010534326</v>
      </c>
      <c r="J7765" s="5" t="b">
        <f aca="false">FALSE()</f>
        <v>0</v>
      </c>
    </row>
    <row r="7766" customFormat="false" ht="15" hidden="false" customHeight="false" outlineLevel="0" collapsed="false">
      <c r="A7766" s="4" t="s">
        <v>2290</v>
      </c>
      <c r="B7766" s="4" t="s">
        <v>2291</v>
      </c>
      <c r="C7766" s="4" t="s">
        <v>453</v>
      </c>
      <c r="D7766" s="4" t="s">
        <v>159</v>
      </c>
      <c r="E7766" s="4" t="n">
        <v>-0.192373536482001</v>
      </c>
      <c r="F7766" s="4" t="n">
        <v>0.537989902671129</v>
      </c>
      <c r="G7766" s="5" t="b">
        <f aca="false">FALSE()</f>
        <v>0</v>
      </c>
      <c r="H7766" s="4" t="n">
        <v>-0.279833247670431</v>
      </c>
      <c r="I7766" s="4" t="n">
        <v>0.286982979735401</v>
      </c>
      <c r="J7766" s="5" t="b">
        <f aca="false">FALSE()</f>
        <v>0</v>
      </c>
    </row>
    <row r="7767" customFormat="false" ht="15" hidden="false" customHeight="false" outlineLevel="0" collapsed="false">
      <c r="A7767" s="4" t="s">
        <v>2290</v>
      </c>
      <c r="B7767" s="4" t="s">
        <v>2291</v>
      </c>
      <c r="C7767" s="4" t="s">
        <v>453</v>
      </c>
      <c r="D7767" s="4" t="s">
        <v>160</v>
      </c>
      <c r="E7767" s="4" t="n">
        <v>-0.013725725370546</v>
      </c>
      <c r="F7767" s="4" t="n">
        <v>0.982934653859573</v>
      </c>
      <c r="G7767" s="5" t="b">
        <f aca="false">FALSE()</f>
        <v>0</v>
      </c>
      <c r="H7767" s="4" t="n">
        <v>-0.0928887064266685</v>
      </c>
      <c r="I7767" s="4" t="n">
        <v>0.849926916689951</v>
      </c>
      <c r="J7767" s="5" t="b">
        <f aca="false">FALSE()</f>
        <v>0</v>
      </c>
    </row>
    <row r="7768" customFormat="false" ht="15" hidden="false" customHeight="false" outlineLevel="0" collapsed="false">
      <c r="A7768" s="4" t="s">
        <v>2290</v>
      </c>
      <c r="B7768" s="4" t="s">
        <v>2291</v>
      </c>
      <c r="C7768" s="4" t="s">
        <v>453</v>
      </c>
      <c r="D7768" s="4" t="s">
        <v>161</v>
      </c>
      <c r="E7768" s="4" t="n">
        <v>-0.357227680682387</v>
      </c>
      <c r="F7768" s="4" t="n">
        <v>0.136394013725667</v>
      </c>
      <c r="G7768" s="5" t="b">
        <f aca="false">FALSE()</f>
        <v>0</v>
      </c>
      <c r="H7768" s="4" t="n">
        <v>-0.367815137906037</v>
      </c>
      <c r="I7768" s="4" t="n">
        <v>0.0744553530044221</v>
      </c>
      <c r="J7768" s="5" t="b">
        <f aca="false">FALSE()</f>
        <v>0</v>
      </c>
    </row>
    <row r="7769" customFormat="false" ht="15" hidden="false" customHeight="false" outlineLevel="0" collapsed="false">
      <c r="A7769" s="4" t="s">
        <v>2290</v>
      </c>
      <c r="B7769" s="4" t="s">
        <v>2291</v>
      </c>
      <c r="C7769" s="4" t="s">
        <v>453</v>
      </c>
      <c r="D7769" s="4" t="s">
        <v>162</v>
      </c>
      <c r="E7769" s="4" t="n">
        <v>-0.178579869570932</v>
      </c>
      <c r="F7769" s="4" t="n">
        <v>0.545912424848082</v>
      </c>
      <c r="G7769" s="5" t="b">
        <f aca="false">FALSE()</f>
        <v>0</v>
      </c>
      <c r="H7769" s="4" t="n">
        <v>-0.180870596662275</v>
      </c>
      <c r="I7769" s="4" t="n">
        <v>0.461948387142843</v>
      </c>
      <c r="J7769" s="5" t="b">
        <f aca="false">FALSE()</f>
        <v>0</v>
      </c>
    </row>
    <row r="7770" customFormat="false" ht="15" hidden="false" customHeight="false" outlineLevel="0" collapsed="false">
      <c r="A7770" s="4" t="s">
        <v>2290</v>
      </c>
      <c r="B7770" s="4" t="s">
        <v>2291</v>
      </c>
      <c r="C7770" s="4" t="s">
        <v>453</v>
      </c>
      <c r="D7770" s="4" t="s">
        <v>163</v>
      </c>
      <c r="E7770" s="4" t="n">
        <v>-0.535633305319244</v>
      </c>
      <c r="F7770" s="4" t="n">
        <v>0.0486314479697545</v>
      </c>
      <c r="G7770" s="5" t="b">
        <f aca="false">FALSE()</f>
        <v>0</v>
      </c>
      <c r="H7770" s="4" t="n">
        <v>-0.502615326069126</v>
      </c>
      <c r="I7770" s="4" t="n">
        <v>0.0337671041803467</v>
      </c>
      <c r="J7770" s="5" t="b">
        <f aca="false">FALSE()</f>
        <v>0</v>
      </c>
    </row>
    <row r="7771" customFormat="false" ht="15" hidden="false" customHeight="false" outlineLevel="0" collapsed="false">
      <c r="A7771" s="4" t="s">
        <v>2290</v>
      </c>
      <c r="B7771" s="4" t="s">
        <v>2291</v>
      </c>
      <c r="C7771" s="4" t="s">
        <v>453</v>
      </c>
      <c r="D7771" s="4" t="s">
        <v>164</v>
      </c>
      <c r="E7771" s="4" t="n">
        <v>-0.356985494207789</v>
      </c>
      <c r="F7771" s="4" t="n">
        <v>0.26283664376408</v>
      </c>
      <c r="G7771" s="5" t="b">
        <f aca="false">FALSE()</f>
        <v>0</v>
      </c>
      <c r="H7771" s="4" t="n">
        <v>-0.315670784825364</v>
      </c>
      <c r="I7771" s="4" t="n">
        <v>0.242340463598875</v>
      </c>
      <c r="J7771" s="5" t="b">
        <f aca="false">FALSE()</f>
        <v>0</v>
      </c>
    </row>
    <row r="7772" customFormat="false" ht="15" hidden="false" customHeight="false" outlineLevel="0" collapsed="false">
      <c r="A7772" s="4" t="s">
        <v>2290</v>
      </c>
      <c r="B7772" s="4" t="s">
        <v>2291</v>
      </c>
      <c r="C7772" s="4" t="s">
        <v>453</v>
      </c>
      <c r="D7772" s="4" t="s">
        <v>165</v>
      </c>
      <c r="E7772" s="4" t="n">
        <v>-0.252511259098357</v>
      </c>
      <c r="F7772" s="4" t="n">
        <v>0.333507696313056</v>
      </c>
      <c r="G7772" s="5" t="b">
        <f aca="false">FALSE()</f>
        <v>0</v>
      </c>
      <c r="H7772" s="4" t="n">
        <v>-0.317296336391205</v>
      </c>
      <c r="I7772" s="4" t="n">
        <v>0.149591110708111</v>
      </c>
      <c r="J7772" s="5" t="b">
        <f aca="false">FALSE()</f>
        <v>0</v>
      </c>
    </row>
    <row r="7773" customFormat="false" ht="15" hidden="false" customHeight="false" outlineLevel="0" collapsed="false">
      <c r="A7773" s="4" t="s">
        <v>2290</v>
      </c>
      <c r="B7773" s="4" t="s">
        <v>2291</v>
      </c>
      <c r="C7773" s="4" t="s">
        <v>453</v>
      </c>
      <c r="D7773" s="4" t="s">
        <v>166</v>
      </c>
      <c r="E7773" s="4" t="n">
        <v>-0.0738634479869019</v>
      </c>
      <c r="F7773" s="4" t="n">
        <v>0.829749783915027</v>
      </c>
      <c r="G7773" s="5" t="b">
        <f aca="false">FALSE()</f>
        <v>0</v>
      </c>
      <c r="H7773" s="4" t="n">
        <v>-0.130351795147442</v>
      </c>
      <c r="I7773" s="4" t="n">
        <v>0.625012551683209</v>
      </c>
      <c r="J7773" s="5" t="b">
        <f aca="false">FALSE()</f>
        <v>0</v>
      </c>
    </row>
    <row r="7774" customFormat="false" ht="15" hidden="false" customHeight="false" outlineLevel="0" collapsed="false">
      <c r="A7774" s="4" t="s">
        <v>2292</v>
      </c>
      <c r="B7774" s="4" t="s">
        <v>2293</v>
      </c>
      <c r="C7774" s="4" t="s">
        <v>453</v>
      </c>
      <c r="D7774" s="4" t="s">
        <v>159</v>
      </c>
      <c r="E7774" s="4" t="n">
        <v>-0.44421950200663</v>
      </c>
      <c r="F7774" s="4" t="n">
        <v>0.190256125050792</v>
      </c>
      <c r="G7774" s="5" t="b">
        <f aca="false">FALSE()</f>
        <v>0</v>
      </c>
      <c r="H7774" s="4" t="n">
        <v>-0.573096752918272</v>
      </c>
      <c r="I7774" s="4" t="n">
        <v>0.0478101884990706</v>
      </c>
      <c r="J7774" s="5" t="b">
        <f aca="false">FALSE()</f>
        <v>0</v>
      </c>
    </row>
    <row r="7775" customFormat="false" ht="15" hidden="false" customHeight="false" outlineLevel="0" collapsed="false">
      <c r="A7775" s="4" t="s">
        <v>2292</v>
      </c>
      <c r="B7775" s="4" t="s">
        <v>2293</v>
      </c>
      <c r="C7775" s="4" t="s">
        <v>453</v>
      </c>
      <c r="D7775" s="4" t="s">
        <v>160</v>
      </c>
      <c r="E7775" s="4" t="n">
        <v>0.246276725245482</v>
      </c>
      <c r="F7775" s="4" t="n">
        <v>0.631379930028199</v>
      </c>
      <c r="G7775" s="5" t="b">
        <f aca="false">FALSE()</f>
        <v>0</v>
      </c>
      <c r="H7775" s="4" t="n">
        <v>0.0759404848370039</v>
      </c>
      <c r="I7775" s="4" t="n">
        <v>0.900952119680021</v>
      </c>
      <c r="J7775" s="5" t="b">
        <f aca="false">FALSE()</f>
        <v>0</v>
      </c>
    </row>
    <row r="7776" customFormat="false" ht="15" hidden="false" customHeight="false" outlineLevel="0" collapsed="false">
      <c r="A7776" s="4" t="s">
        <v>2292</v>
      </c>
      <c r="B7776" s="4" t="s">
        <v>2293</v>
      </c>
      <c r="C7776" s="4" t="s">
        <v>453</v>
      </c>
      <c r="D7776" s="4" t="s">
        <v>161</v>
      </c>
      <c r="E7776" s="4" t="n">
        <v>-0.595904805578218</v>
      </c>
      <c r="F7776" s="4" t="n">
        <v>0.037183502961281</v>
      </c>
      <c r="G7776" s="5" t="b">
        <f aca="false">TRUE()</f>
        <v>1</v>
      </c>
      <c r="H7776" s="4" t="n">
        <v>-0.603807588263901</v>
      </c>
      <c r="I7776" s="4" t="n">
        <v>0.0154179875840603</v>
      </c>
      <c r="J7776" s="5" t="b">
        <f aca="false">TRUE()</f>
        <v>1</v>
      </c>
    </row>
    <row r="7777" customFormat="false" ht="15" hidden="false" customHeight="false" outlineLevel="0" collapsed="false">
      <c r="A7777" s="4" t="s">
        <v>2292</v>
      </c>
      <c r="B7777" s="4" t="s">
        <v>2293</v>
      </c>
      <c r="C7777" s="4" t="s">
        <v>453</v>
      </c>
      <c r="D7777" s="4" t="s">
        <v>162</v>
      </c>
      <c r="E7777" s="4" t="n">
        <v>0.0945914216738939</v>
      </c>
      <c r="F7777" s="4" t="n">
        <v>0.816364963739164</v>
      </c>
      <c r="G7777" s="5" t="b">
        <f aca="false">FALSE()</f>
        <v>0</v>
      </c>
      <c r="H7777" s="4" t="n">
        <v>0.0452296494913741</v>
      </c>
      <c r="I7777" s="4" t="n">
        <v>0.906254495136858</v>
      </c>
      <c r="J7777" s="5" t="b">
        <f aca="false">FALSE()</f>
        <v>0</v>
      </c>
    </row>
    <row r="7778" customFormat="false" ht="15" hidden="false" customHeight="false" outlineLevel="0" collapsed="false">
      <c r="A7778" s="4" t="s">
        <v>2292</v>
      </c>
      <c r="B7778" s="4" t="s">
        <v>2293</v>
      </c>
      <c r="C7778" s="4" t="s">
        <v>453</v>
      </c>
      <c r="D7778" s="4" t="s">
        <v>163</v>
      </c>
      <c r="E7778" s="4" t="n">
        <v>-0.711550526603037</v>
      </c>
      <c r="F7778" s="4" t="n">
        <v>0.0282365678099401</v>
      </c>
      <c r="G7778" s="5" t="b">
        <f aca="false">TRUE()</f>
        <v>1</v>
      </c>
      <c r="H7778" s="4" t="n">
        <v>-0.689837095854907</v>
      </c>
      <c r="I7778" s="4" t="n">
        <v>0.0140115889659892</v>
      </c>
      <c r="J7778" s="5" t="b">
        <f aca="false">TRUE()</f>
        <v>1</v>
      </c>
    </row>
    <row r="7779" customFormat="false" ht="15" hidden="false" customHeight="false" outlineLevel="0" collapsed="false">
      <c r="A7779" s="4" t="s">
        <v>2292</v>
      </c>
      <c r="B7779" s="4" t="s">
        <v>2293</v>
      </c>
      <c r="C7779" s="4" t="s">
        <v>453</v>
      </c>
      <c r="D7779" s="4" t="s">
        <v>164</v>
      </c>
      <c r="E7779" s="4" t="n">
        <v>-0.0210542993509254</v>
      </c>
      <c r="F7779" s="4" t="n">
        <v>0.973655535788592</v>
      </c>
      <c r="G7779" s="5" t="b">
        <f aca="false">FALSE()</f>
        <v>0</v>
      </c>
      <c r="H7779" s="4" t="n">
        <v>-0.0407998580996314</v>
      </c>
      <c r="I7779" s="4" t="n">
        <v>0.93561877779662</v>
      </c>
      <c r="J7779" s="5" t="b">
        <f aca="false">FALSE()</f>
        <v>0</v>
      </c>
    </row>
    <row r="7780" customFormat="false" ht="15" hidden="false" customHeight="false" outlineLevel="0" collapsed="false">
      <c r="A7780" s="4" t="s">
        <v>2292</v>
      </c>
      <c r="B7780" s="4" t="s">
        <v>2293</v>
      </c>
      <c r="C7780" s="4" t="s">
        <v>453</v>
      </c>
      <c r="D7780" s="4" t="s">
        <v>165</v>
      </c>
      <c r="E7780" s="4" t="n">
        <v>-0.184796911344625</v>
      </c>
      <c r="F7780" s="4" t="n">
        <v>0.593072546309504</v>
      </c>
      <c r="G7780" s="5" t="b">
        <f aca="false">FALSE()</f>
        <v>0</v>
      </c>
      <c r="H7780" s="4" t="n">
        <v>-0.152647760850569</v>
      </c>
      <c r="I7780" s="4" t="n">
        <v>0.612335288812121</v>
      </c>
      <c r="J7780" s="5" t="b">
        <f aca="false">FALSE()</f>
        <v>0</v>
      </c>
    </row>
    <row r="7781" customFormat="false" ht="15" hidden="false" customHeight="false" outlineLevel="0" collapsed="false">
      <c r="A7781" s="4" t="s">
        <v>2292</v>
      </c>
      <c r="B7781" s="4" t="s">
        <v>2293</v>
      </c>
      <c r="C7781" s="4" t="s">
        <v>453</v>
      </c>
      <c r="D7781" s="4" t="s">
        <v>166</v>
      </c>
      <c r="E7781" s="4" t="n">
        <v>0.505699315907487</v>
      </c>
      <c r="F7781" s="4" t="n">
        <v>0.121174763759031</v>
      </c>
      <c r="G7781" s="5" t="b">
        <f aca="false">FALSE()</f>
        <v>0</v>
      </c>
      <c r="H7781" s="4" t="n">
        <v>0.496389476904707</v>
      </c>
      <c r="I7781" s="4" t="n">
        <v>0.0675619221447657</v>
      </c>
      <c r="J7781" s="5" t="b">
        <f aca="false">FALSE()</f>
        <v>0</v>
      </c>
    </row>
    <row r="7782" customFormat="false" ht="15" hidden="false" customHeight="false" outlineLevel="0" collapsed="false">
      <c r="A7782" s="4" t="s">
        <v>2294</v>
      </c>
      <c r="B7782" s="4" t="s">
        <v>2295</v>
      </c>
      <c r="C7782" s="4"/>
      <c r="D7782" s="4" t="s">
        <v>159</v>
      </c>
      <c r="E7782" s="4" t="n">
        <v>0.0669948387743987</v>
      </c>
      <c r="F7782" s="4" t="n">
        <v>0.742726702410049</v>
      </c>
      <c r="G7782" s="5" t="b">
        <f aca="false">FALSE()</f>
        <v>0</v>
      </c>
      <c r="H7782" s="4" t="n">
        <v>0.0930737562027762</v>
      </c>
      <c r="I7782" s="4" t="n">
        <v>0.634365040133466</v>
      </c>
      <c r="J7782" s="5" t="b">
        <f aca="false">FALSE()</f>
        <v>0</v>
      </c>
    </row>
    <row r="7783" customFormat="false" ht="15" hidden="false" customHeight="false" outlineLevel="0" collapsed="false">
      <c r="A7783" s="4" t="s">
        <v>2294</v>
      </c>
      <c r="B7783" s="4" t="s">
        <v>2295</v>
      </c>
      <c r="C7783" s="4"/>
      <c r="D7783" s="4" t="s">
        <v>160</v>
      </c>
      <c r="E7783" s="4" t="n">
        <v>0.110368793887392</v>
      </c>
      <c r="F7783" s="4" t="n">
        <v>0.668415893863171</v>
      </c>
      <c r="G7783" s="5" t="b">
        <f aca="false">FALSE()</f>
        <v>0</v>
      </c>
      <c r="H7783" s="4" t="n">
        <v>0.115728082289504</v>
      </c>
      <c r="I7783" s="4" t="n">
        <v>0.620767708851467</v>
      </c>
      <c r="J7783" s="5" t="b">
        <f aca="false">FALSE()</f>
        <v>0</v>
      </c>
    </row>
    <row r="7784" customFormat="false" ht="15" hidden="false" customHeight="false" outlineLevel="0" collapsed="false">
      <c r="A7784" s="4" t="s">
        <v>2294</v>
      </c>
      <c r="B7784" s="4" t="s">
        <v>2295</v>
      </c>
      <c r="C7784" s="4"/>
      <c r="D7784" s="4" t="s">
        <v>161</v>
      </c>
      <c r="E7784" s="4" t="n">
        <v>0.0478621734106711</v>
      </c>
      <c r="F7784" s="4" t="n">
        <v>0.781378542536031</v>
      </c>
      <c r="G7784" s="5" t="b">
        <f aca="false">FALSE()</f>
        <v>0</v>
      </c>
      <c r="H7784" s="4" t="n">
        <v>0.0593357598795284</v>
      </c>
      <c r="I7784" s="4" t="n">
        <v>0.698004943478597</v>
      </c>
      <c r="J7784" s="5" t="b">
        <f aca="false">FALSE()</f>
        <v>0</v>
      </c>
    </row>
    <row r="7785" customFormat="false" ht="15" hidden="false" customHeight="false" outlineLevel="0" collapsed="false">
      <c r="A7785" s="4" t="s">
        <v>2294</v>
      </c>
      <c r="B7785" s="4" t="s">
        <v>2295</v>
      </c>
      <c r="C7785" s="4"/>
      <c r="D7785" s="4" t="s">
        <v>162</v>
      </c>
      <c r="E7785" s="4" t="n">
        <v>0.0912361285236643</v>
      </c>
      <c r="F7785" s="4" t="n">
        <v>0.61190457546034</v>
      </c>
      <c r="G7785" s="5" t="b">
        <f aca="false">FALSE()</f>
        <v>0</v>
      </c>
      <c r="H7785" s="4" t="n">
        <v>0.0819900859662564</v>
      </c>
      <c r="I7785" s="4" t="n">
        <v>0.614104930268201</v>
      </c>
      <c r="J7785" s="5" t="b">
        <f aca="false">FALSE()</f>
        <v>0</v>
      </c>
    </row>
    <row r="7786" customFormat="false" ht="15" hidden="false" customHeight="false" outlineLevel="0" collapsed="false">
      <c r="A7786" s="4" t="s">
        <v>2294</v>
      </c>
      <c r="B7786" s="4" t="s">
        <v>2295</v>
      </c>
      <c r="C7786" s="4"/>
      <c r="D7786" s="4" t="s">
        <v>163</v>
      </c>
      <c r="E7786" s="4" t="n">
        <v>0.104365771585054</v>
      </c>
      <c r="F7786" s="4" t="n">
        <v>0.614510368186598</v>
      </c>
      <c r="G7786" s="5" t="b">
        <f aca="false">FALSE()</f>
        <v>0</v>
      </c>
      <c r="H7786" s="4" t="n">
        <v>0.129923740726505</v>
      </c>
      <c r="I7786" s="4" t="n">
        <v>0.455694475907372</v>
      </c>
      <c r="J7786" s="5" t="b">
        <f aca="false">FALSE()</f>
        <v>0</v>
      </c>
    </row>
    <row r="7787" customFormat="false" ht="15" hidden="false" customHeight="false" outlineLevel="0" collapsed="false">
      <c r="A7787" s="4" t="s">
        <v>2294</v>
      </c>
      <c r="B7787" s="4" t="s">
        <v>2295</v>
      </c>
      <c r="C7787" s="4"/>
      <c r="D7787" s="4" t="s">
        <v>164</v>
      </c>
      <c r="E7787" s="4" t="n">
        <v>0.147739726698047</v>
      </c>
      <c r="F7787" s="4" t="n">
        <v>0.491822289365337</v>
      </c>
      <c r="G7787" s="5" t="b">
        <f aca="false">FALSE()</f>
        <v>0</v>
      </c>
      <c r="H7787" s="4" t="n">
        <v>0.152578066813233</v>
      </c>
      <c r="I7787" s="4" t="n">
        <v>0.409380103428893</v>
      </c>
      <c r="J7787" s="5" t="b">
        <f aca="false">FALSE()</f>
        <v>0</v>
      </c>
    </row>
    <row r="7788" customFormat="false" ht="15" hidden="false" customHeight="false" outlineLevel="0" collapsed="false">
      <c r="A7788" s="4" t="s">
        <v>2294</v>
      </c>
      <c r="B7788" s="4" t="s">
        <v>2295</v>
      </c>
      <c r="C7788" s="4"/>
      <c r="D7788" s="4" t="s">
        <v>165</v>
      </c>
      <c r="E7788" s="4" t="n">
        <v>0.109046067301793</v>
      </c>
      <c r="F7788" s="4" t="n">
        <v>0.507443518166091</v>
      </c>
      <c r="G7788" s="5" t="b">
        <f aca="false">FALSE()</f>
        <v>0</v>
      </c>
      <c r="H7788" s="4" t="n">
        <v>0.133744274719716</v>
      </c>
      <c r="I7788" s="4" t="n">
        <v>0.364670135651234</v>
      </c>
      <c r="J7788" s="5" t="b">
        <f aca="false">FALSE()</f>
        <v>0</v>
      </c>
    </row>
    <row r="7789" customFormat="false" ht="15" hidden="false" customHeight="false" outlineLevel="0" collapsed="false">
      <c r="A7789" s="4" t="s">
        <v>2294</v>
      </c>
      <c r="B7789" s="4" t="s">
        <v>2295</v>
      </c>
      <c r="C7789" s="4"/>
      <c r="D7789" s="4" t="s">
        <v>166</v>
      </c>
      <c r="E7789" s="4" t="n">
        <v>0.152420022414786</v>
      </c>
      <c r="F7789" s="4" t="n">
        <v>0.368670225191964</v>
      </c>
      <c r="G7789" s="5" t="b">
        <f aca="false">FALSE()</f>
        <v>0</v>
      </c>
      <c r="H7789" s="4" t="n">
        <v>0.156398600806444</v>
      </c>
      <c r="I7789" s="4" t="n">
        <v>0.300114945148532</v>
      </c>
      <c r="J7789" s="5" t="b">
        <f aca="false">FALSE()</f>
        <v>0</v>
      </c>
    </row>
    <row r="7790" customFormat="false" ht="15" hidden="false" customHeight="false" outlineLevel="0" collapsed="false">
      <c r="A7790" s="4" t="s">
        <v>2296</v>
      </c>
      <c r="B7790" s="4" t="s">
        <v>2297</v>
      </c>
      <c r="C7790" s="4"/>
      <c r="D7790" s="4" t="s">
        <v>159</v>
      </c>
      <c r="E7790" s="4" t="n">
        <v>-0.0779987886983497</v>
      </c>
      <c r="F7790" s="4" t="n">
        <v>0.893394929362708</v>
      </c>
      <c r="G7790" s="5" t="b">
        <f aca="false">FALSE()</f>
        <v>0</v>
      </c>
      <c r="H7790" s="4" t="n">
        <v>0.0429766692750961</v>
      </c>
      <c r="I7790" s="4" t="n">
        <v>0.926008824447874</v>
      </c>
      <c r="J7790" s="5" t="b">
        <f aca="false">FALSE()</f>
        <v>0</v>
      </c>
    </row>
    <row r="7791" customFormat="false" ht="15" hidden="false" customHeight="false" outlineLevel="0" collapsed="false">
      <c r="A7791" s="4" t="s">
        <v>2296</v>
      </c>
      <c r="B7791" s="4" t="s">
        <v>2297</v>
      </c>
      <c r="C7791" s="4"/>
      <c r="D7791" s="4" t="s">
        <v>160</v>
      </c>
      <c r="E7791" s="4" t="n">
        <v>0.117586224359644</v>
      </c>
      <c r="F7791" s="4" t="n">
        <v>0.868831172898418</v>
      </c>
      <c r="G7791" s="5" t="b">
        <f aca="false">FALSE()</f>
        <v>0</v>
      </c>
      <c r="H7791" s="4" t="n">
        <v>0.168605095362256</v>
      </c>
      <c r="I7791" s="4" t="n">
        <v>0.74257756582063</v>
      </c>
      <c r="J7791" s="5" t="b">
        <f aca="false">FALSE()</f>
        <v>0</v>
      </c>
    </row>
    <row r="7792" customFormat="false" ht="15" hidden="false" customHeight="false" outlineLevel="0" collapsed="false">
      <c r="A7792" s="4" t="s">
        <v>2296</v>
      </c>
      <c r="B7792" s="4" t="s">
        <v>2297</v>
      </c>
      <c r="C7792" s="4"/>
      <c r="D7792" s="4" t="s">
        <v>161</v>
      </c>
      <c r="E7792" s="4" t="n">
        <v>-0.113495987225285</v>
      </c>
      <c r="F7792" s="4" t="n">
        <v>0.784476087219558</v>
      </c>
      <c r="G7792" s="5" t="b">
        <f aca="false">FALSE()</f>
        <v>0</v>
      </c>
      <c r="H7792" s="4" t="n">
        <v>-0.0531389079798172</v>
      </c>
      <c r="I7792" s="4" t="n">
        <v>0.871043685862443</v>
      </c>
      <c r="J7792" s="5" t="b">
        <f aca="false">FALSE()</f>
        <v>0</v>
      </c>
    </row>
    <row r="7793" customFormat="false" ht="15" hidden="false" customHeight="false" outlineLevel="0" collapsed="false">
      <c r="A7793" s="4" t="s">
        <v>2296</v>
      </c>
      <c r="B7793" s="4" t="s">
        <v>2297</v>
      </c>
      <c r="C7793" s="4"/>
      <c r="D7793" s="4" t="s">
        <v>162</v>
      </c>
      <c r="E7793" s="4" t="n">
        <v>0.0820890258327091</v>
      </c>
      <c r="F7793" s="4" t="n">
        <v>0.8687157467625</v>
      </c>
      <c r="G7793" s="5" t="b">
        <f aca="false">FALSE()</f>
        <v>0</v>
      </c>
      <c r="H7793" s="4" t="n">
        <v>0.0724895181073426</v>
      </c>
      <c r="I7793" s="4" t="n">
        <v>0.843289058215037</v>
      </c>
      <c r="J7793" s="5" t="b">
        <f aca="false">FALSE()</f>
        <v>0</v>
      </c>
    </row>
    <row r="7794" customFormat="false" ht="15" hidden="false" customHeight="false" outlineLevel="0" collapsed="false">
      <c r="A7794" s="4" t="s">
        <v>2296</v>
      </c>
      <c r="B7794" s="4" t="s">
        <v>2297</v>
      </c>
      <c r="C7794" s="4"/>
      <c r="D7794" s="4" t="s">
        <v>163</v>
      </c>
      <c r="E7794" s="4" t="n">
        <v>0.26952628605463</v>
      </c>
      <c r="F7794" s="4" t="n">
        <v>0.578314872589309</v>
      </c>
      <c r="G7794" s="5" t="b">
        <f aca="false">FALSE()</f>
        <v>0</v>
      </c>
      <c r="H7794" s="4" t="n">
        <v>0.274864868679079</v>
      </c>
      <c r="I7794" s="4" t="n">
        <v>0.416116699989142</v>
      </c>
      <c r="J7794" s="5" t="b">
        <f aca="false">FALSE()</f>
        <v>0</v>
      </c>
    </row>
    <row r="7795" customFormat="false" ht="15" hidden="false" customHeight="false" outlineLevel="0" collapsed="false">
      <c r="A7795" s="4" t="s">
        <v>2296</v>
      </c>
      <c r="B7795" s="4" t="s">
        <v>2297</v>
      </c>
      <c r="C7795" s="4"/>
      <c r="D7795" s="4" t="s">
        <v>164</v>
      </c>
      <c r="E7795" s="4" t="n">
        <v>0.465111299112624</v>
      </c>
      <c r="F7795" s="4" t="n">
        <v>0.319823443264699</v>
      </c>
      <c r="G7795" s="5" t="b">
        <f aca="false">FALSE()</f>
        <v>0</v>
      </c>
      <c r="H7795" s="4" t="n">
        <v>0.400493294766239</v>
      </c>
      <c r="I7795" s="4" t="n">
        <v>0.233293207791441</v>
      </c>
      <c r="J7795" s="5" t="b">
        <f aca="false">FALSE()</f>
        <v>0</v>
      </c>
    </row>
    <row r="7796" customFormat="false" ht="15" hidden="false" customHeight="false" outlineLevel="0" collapsed="false">
      <c r="A7796" s="4" t="s">
        <v>2296</v>
      </c>
      <c r="B7796" s="4" t="s">
        <v>2297</v>
      </c>
      <c r="C7796" s="4"/>
      <c r="D7796" s="4" t="s">
        <v>165</v>
      </c>
      <c r="E7796" s="4" t="n">
        <v>0.231704485625753</v>
      </c>
      <c r="F7796" s="4" t="n">
        <v>0.565414445499545</v>
      </c>
      <c r="G7796" s="5" t="b">
        <f aca="false">FALSE()</f>
        <v>0</v>
      </c>
      <c r="H7796" s="4" t="n">
        <v>0.383586340163192</v>
      </c>
      <c r="I7796" s="4" t="n">
        <v>0.164230078012794</v>
      </c>
      <c r="J7796" s="5" t="b">
        <f aca="false">FALSE()</f>
        <v>0</v>
      </c>
    </row>
    <row r="7797" customFormat="false" ht="15" hidden="false" customHeight="false" outlineLevel="0" collapsed="false">
      <c r="A7797" s="4" t="s">
        <v>2298</v>
      </c>
      <c r="B7797" s="4" t="s">
        <v>2299</v>
      </c>
      <c r="C7797" s="4"/>
      <c r="D7797" s="4" t="s">
        <v>159</v>
      </c>
      <c r="E7797" s="4" t="n">
        <v>0.500370263554594</v>
      </c>
      <c r="F7797" s="4" t="n">
        <v>0.286879847240506</v>
      </c>
      <c r="G7797" s="5" t="b">
        <f aca="false">FALSE()</f>
        <v>0</v>
      </c>
      <c r="H7797" s="4" t="n">
        <v>0.250545395197485</v>
      </c>
      <c r="I7797" s="4" t="n">
        <v>0.606313055765887</v>
      </c>
      <c r="J7797" s="5" t="b">
        <f aca="false">FALSE()</f>
        <v>0</v>
      </c>
    </row>
    <row r="7798" customFormat="false" ht="15" hidden="false" customHeight="false" outlineLevel="0" collapsed="false">
      <c r="A7798" s="4" t="s">
        <v>2298</v>
      </c>
      <c r="B7798" s="4" t="s">
        <v>2299</v>
      </c>
      <c r="C7798" s="4"/>
      <c r="D7798" s="4" t="s">
        <v>160</v>
      </c>
      <c r="E7798" s="4" t="n">
        <v>0.308604749364105</v>
      </c>
      <c r="F7798" s="4" t="n">
        <v>0.660043016780454</v>
      </c>
      <c r="G7798" s="5" t="b">
        <f aca="false">FALSE()</f>
        <v>0</v>
      </c>
      <c r="H7798" s="4" t="n">
        <v>0.0447700227082731</v>
      </c>
      <c r="I7798" s="4" t="n">
        <v>0.96050940818782</v>
      </c>
      <c r="J7798" s="5" t="b">
        <f aca="false">FALSE()</f>
        <v>0</v>
      </c>
    </row>
    <row r="7799" customFormat="false" ht="15" hidden="false" customHeight="false" outlineLevel="0" collapsed="false">
      <c r="A7799" s="4" t="s">
        <v>2298</v>
      </c>
      <c r="B7799" s="4" t="s">
        <v>2299</v>
      </c>
      <c r="C7799" s="4"/>
      <c r="D7799" s="4" t="s">
        <v>161</v>
      </c>
      <c r="E7799" s="4" t="n">
        <v>0.681729163654339</v>
      </c>
      <c r="F7799" s="4" t="n">
        <v>0.0756368769261674</v>
      </c>
      <c r="G7799" s="5" t="b">
        <f aca="false">FALSE()</f>
        <v>0</v>
      </c>
      <c r="H7799" s="4" t="n">
        <v>0.618812189602436</v>
      </c>
      <c r="I7799" s="4" t="n">
        <v>0.0560115538396897</v>
      </c>
      <c r="J7799" s="5" t="b">
        <f aca="false">FALSE()</f>
        <v>0</v>
      </c>
    </row>
    <row r="7800" customFormat="false" ht="15" hidden="false" customHeight="false" outlineLevel="0" collapsed="false">
      <c r="A7800" s="4" t="s">
        <v>2298</v>
      </c>
      <c r="B7800" s="4" t="s">
        <v>2299</v>
      </c>
      <c r="C7800" s="4"/>
      <c r="D7800" s="4" t="s">
        <v>162</v>
      </c>
      <c r="E7800" s="4" t="n">
        <v>0.48996364946385</v>
      </c>
      <c r="F7800" s="4" t="n">
        <v>0.272004921719845</v>
      </c>
      <c r="G7800" s="5" t="b">
        <f aca="false">FALSE()</f>
        <v>0</v>
      </c>
      <c r="H7800" s="4" t="n">
        <v>0.413036817113224</v>
      </c>
      <c r="I7800" s="4" t="n">
        <v>0.273163705096638</v>
      </c>
      <c r="J7800" s="5" t="b">
        <f aca="false">FALSE()</f>
        <v>0</v>
      </c>
    </row>
    <row r="7801" customFormat="false" ht="15" hidden="false" customHeight="false" outlineLevel="0" collapsed="false">
      <c r="A7801" s="4" t="s">
        <v>2298</v>
      </c>
      <c r="B7801" s="4" t="s">
        <v>2299</v>
      </c>
      <c r="C7801" s="4"/>
      <c r="D7801" s="4" t="s">
        <v>163</v>
      </c>
      <c r="E7801" s="4" t="n">
        <v>-0.161023498529422</v>
      </c>
      <c r="F7801" s="4" t="n">
        <v>0.802594199119966</v>
      </c>
      <c r="G7801" s="5" t="b">
        <f aca="false">FALSE()</f>
        <v>0</v>
      </c>
      <c r="H7801" s="4" t="n">
        <v>-0.221433743664933</v>
      </c>
      <c r="I7801" s="4" t="n">
        <v>0.633128433440742</v>
      </c>
      <c r="J7801" s="5" t="b">
        <f aca="false">FALSE()</f>
        <v>0</v>
      </c>
    </row>
    <row r="7802" customFormat="false" ht="15" hidden="false" customHeight="false" outlineLevel="0" collapsed="false">
      <c r="A7802" s="4" t="s">
        <v>2298</v>
      </c>
      <c r="B7802" s="4" t="s">
        <v>2299</v>
      </c>
      <c r="C7802" s="4"/>
      <c r="D7802" s="4" t="s">
        <v>164</v>
      </c>
      <c r="E7802" s="4" t="n">
        <v>-0.35278901271991</v>
      </c>
      <c r="F7802" s="4" t="n">
        <v>0.566789718340578</v>
      </c>
      <c r="G7802" s="5" t="b">
        <f aca="false">FALSE()</f>
        <v>0</v>
      </c>
      <c r="H7802" s="4" t="n">
        <v>-0.427209116154144</v>
      </c>
      <c r="I7802" s="4" t="n">
        <v>0.335272480440652</v>
      </c>
      <c r="J7802" s="5" t="b">
        <f aca="false">FALSE()</f>
        <v>0</v>
      </c>
    </row>
    <row r="7803" customFormat="false" ht="15" hidden="false" customHeight="false" outlineLevel="0" collapsed="false">
      <c r="A7803" s="4" t="s">
        <v>2298</v>
      </c>
      <c r="B7803" s="4" t="s">
        <v>2299</v>
      </c>
      <c r="C7803" s="4"/>
      <c r="D7803" s="4" t="s">
        <v>165</v>
      </c>
      <c r="E7803" s="4" t="n">
        <v>0.306676828159115</v>
      </c>
      <c r="F7803" s="4" t="n">
        <v>0.496138345845667</v>
      </c>
      <c r="G7803" s="5" t="b">
        <f aca="false">FALSE()</f>
        <v>0</v>
      </c>
      <c r="H7803" s="4" t="n">
        <v>0.333346075699561</v>
      </c>
      <c r="I7803" s="4" t="n">
        <v>0.367302071366798</v>
      </c>
      <c r="J7803" s="5" t="b">
        <f aca="false">FALSE()</f>
        <v>0</v>
      </c>
    </row>
    <row r="7804" customFormat="false" ht="15" hidden="false" customHeight="false" outlineLevel="0" collapsed="false">
      <c r="A7804" s="4" t="s">
        <v>2298</v>
      </c>
      <c r="B7804" s="4" t="s">
        <v>2299</v>
      </c>
      <c r="C7804" s="4"/>
      <c r="D7804" s="4" t="s">
        <v>166</v>
      </c>
      <c r="E7804" s="4" t="n">
        <v>0.114911313968627</v>
      </c>
      <c r="F7804" s="4" t="n">
        <v>0.841398311786535</v>
      </c>
      <c r="G7804" s="5" t="b">
        <f aca="false">FALSE()</f>
        <v>0</v>
      </c>
      <c r="H7804" s="4" t="n">
        <v>0.127570703210349</v>
      </c>
      <c r="I7804" s="4" t="n">
        <v>0.7869057099846</v>
      </c>
      <c r="J7804" s="5" t="b">
        <f aca="false">FALSE()</f>
        <v>0</v>
      </c>
    </row>
    <row r="7805" customFormat="false" ht="15" hidden="false" customHeight="false" outlineLevel="0" collapsed="false">
      <c r="A7805" s="4" t="s">
        <v>2300</v>
      </c>
      <c r="B7805" s="4" t="s">
        <v>2301</v>
      </c>
      <c r="C7805" s="4"/>
      <c r="D7805" s="4" t="s">
        <v>159</v>
      </c>
      <c r="E7805" s="4" t="n">
        <v>0.09287973784392</v>
      </c>
      <c r="F7805" s="4" t="n">
        <v>0.897316296022208</v>
      </c>
      <c r="G7805" s="5" t="b">
        <f aca="false">FALSE()</f>
        <v>0</v>
      </c>
      <c r="H7805" s="4" t="n">
        <v>-0.162398323839014</v>
      </c>
      <c r="I7805" s="4" t="n">
        <v>0.75845614751293</v>
      </c>
      <c r="J7805" s="5" t="b">
        <f aca="false">FALSE()</f>
        <v>0</v>
      </c>
    </row>
    <row r="7806" customFormat="false" ht="15" hidden="false" customHeight="false" outlineLevel="0" collapsed="false">
      <c r="A7806" s="4" t="s">
        <v>2300</v>
      </c>
      <c r="B7806" s="4" t="s">
        <v>2301</v>
      </c>
      <c r="C7806" s="4"/>
      <c r="D7806" s="4" t="s">
        <v>160</v>
      </c>
      <c r="E7806" s="4" t="n">
        <v>-0.00883027876184905</v>
      </c>
      <c r="F7806" s="4" t="n">
        <v>0.996284437907902</v>
      </c>
      <c r="G7806" s="5" t="b">
        <f aca="false">FALSE()</f>
        <v>0</v>
      </c>
      <c r="H7806" s="4" t="n">
        <v>-0.242622291447285</v>
      </c>
      <c r="I7806" s="4" t="n">
        <v>0.696344853501823</v>
      </c>
      <c r="J7806" s="5" t="b">
        <f aca="false">FALSE()</f>
        <v>0</v>
      </c>
    </row>
    <row r="7807" customFormat="false" ht="15" hidden="false" customHeight="false" outlineLevel="0" collapsed="false">
      <c r="A7807" s="4" t="s">
        <v>2300</v>
      </c>
      <c r="B7807" s="4" t="s">
        <v>2301</v>
      </c>
      <c r="C7807" s="4"/>
      <c r="D7807" s="4" t="s">
        <v>161</v>
      </c>
      <c r="E7807" s="4" t="n">
        <v>0.118010008724388</v>
      </c>
      <c r="F7807" s="4" t="n">
        <v>0.819636915119003</v>
      </c>
      <c r="G7807" s="5" t="b">
        <f aca="false">FALSE()</f>
        <v>0</v>
      </c>
      <c r="H7807" s="4" t="n">
        <v>0.0757579585446263</v>
      </c>
      <c r="I7807" s="4" t="n">
        <v>0.855490441236748</v>
      </c>
      <c r="J7807" s="5" t="b">
        <f aca="false">FALSE()</f>
        <v>0</v>
      </c>
    </row>
    <row r="7808" customFormat="false" ht="15" hidden="false" customHeight="false" outlineLevel="0" collapsed="false">
      <c r="A7808" s="4" t="s">
        <v>2300</v>
      </c>
      <c r="B7808" s="4" t="s">
        <v>2301</v>
      </c>
      <c r="C7808" s="4"/>
      <c r="D7808" s="4" t="s">
        <v>162</v>
      </c>
      <c r="E7808" s="4" t="n">
        <v>0.0162999921186186</v>
      </c>
      <c r="F7808" s="4" t="n">
        <v>0.980901476568127</v>
      </c>
      <c r="G7808" s="5" t="b">
        <f aca="false">FALSE()</f>
        <v>0</v>
      </c>
      <c r="H7808" s="4" t="n">
        <v>-0.00446600906364515</v>
      </c>
      <c r="I7808" s="4" t="n">
        <v>0.994412503817678</v>
      </c>
      <c r="J7808" s="5" t="b">
        <f aca="false">FALSE()</f>
        <v>0</v>
      </c>
    </row>
    <row r="7809" customFormat="false" ht="15" hidden="false" customHeight="false" outlineLevel="0" collapsed="false">
      <c r="A7809" s="4" t="s">
        <v>2300</v>
      </c>
      <c r="B7809" s="4" t="s">
        <v>2301</v>
      </c>
      <c r="C7809" s="4"/>
      <c r="D7809" s="4" t="s">
        <v>163</v>
      </c>
      <c r="E7809" s="4" t="n">
        <v>-0.192714590950985</v>
      </c>
      <c r="F7809" s="4" t="n">
        <v>0.780756151244007</v>
      </c>
      <c r="G7809" s="5" t="b">
        <f aca="false">FALSE()</f>
        <v>0</v>
      </c>
      <c r="H7809" s="4" t="n">
        <v>-0.13239715329889</v>
      </c>
      <c r="I7809" s="4" t="n">
        <v>0.791401648074317</v>
      </c>
      <c r="J7809" s="5" t="b">
        <f aca="false">FALSE()</f>
        <v>0</v>
      </c>
    </row>
    <row r="7810" customFormat="false" ht="15" hidden="false" customHeight="false" outlineLevel="0" collapsed="false">
      <c r="A7810" s="4" t="s">
        <v>2300</v>
      </c>
      <c r="B7810" s="4" t="s">
        <v>2301</v>
      </c>
      <c r="C7810" s="4"/>
      <c r="D7810" s="4" t="s">
        <v>164</v>
      </c>
      <c r="E7810" s="4" t="n">
        <v>-0.294424607556754</v>
      </c>
      <c r="F7810" s="4" t="n">
        <v>0.677467805101915</v>
      </c>
      <c r="G7810" s="5" t="b">
        <f aca="false">FALSE()</f>
        <v>0</v>
      </c>
      <c r="H7810" s="4" t="n">
        <v>-0.212621120907161</v>
      </c>
      <c r="I7810" s="4" t="n">
        <v>0.69974058510889</v>
      </c>
      <c r="J7810" s="5" t="b">
        <f aca="false">FALSE()</f>
        <v>0</v>
      </c>
    </row>
    <row r="7811" customFormat="false" ht="15" hidden="false" customHeight="false" outlineLevel="0" collapsed="false">
      <c r="A7811" s="4" t="s">
        <v>2300</v>
      </c>
      <c r="B7811" s="4" t="s">
        <v>2301</v>
      </c>
      <c r="C7811" s="4"/>
      <c r="D7811" s="4" t="s">
        <v>165</v>
      </c>
      <c r="E7811" s="4" t="n">
        <v>0.150707733920408</v>
      </c>
      <c r="F7811" s="4" t="n">
        <v>0.769281684653393</v>
      </c>
      <c r="G7811" s="5" t="b">
        <f aca="false">FALSE()</f>
        <v>0</v>
      </c>
      <c r="H7811" s="4" t="n">
        <v>-0.000101126480448299</v>
      </c>
      <c r="I7811" s="4" t="n">
        <v>0.9996814582165</v>
      </c>
      <c r="J7811" s="5" t="b">
        <f aca="false">FALSE()</f>
        <v>0</v>
      </c>
    </row>
    <row r="7812" customFormat="false" ht="15" hidden="false" customHeight="false" outlineLevel="0" collapsed="false">
      <c r="A7812" s="4" t="s">
        <v>2300</v>
      </c>
      <c r="B7812" s="4" t="s">
        <v>2301</v>
      </c>
      <c r="C7812" s="4"/>
      <c r="D7812" s="4" t="s">
        <v>166</v>
      </c>
      <c r="E7812" s="4" t="n">
        <v>0.0489977173146392</v>
      </c>
      <c r="F7812" s="4" t="n">
        <v>0.948720997520773</v>
      </c>
      <c r="G7812" s="5" t="b">
        <f aca="false">FALSE()</f>
        <v>0</v>
      </c>
      <c r="H7812" s="4" t="n">
        <v>-0.0803250940887197</v>
      </c>
      <c r="I7812" s="4" t="n">
        <v>0.874194613955518</v>
      </c>
      <c r="J7812" s="5" t="b">
        <f aca="false">FALSE()</f>
        <v>0</v>
      </c>
    </row>
    <row r="7813" customFormat="false" ht="15" hidden="false" customHeight="false" outlineLevel="0" collapsed="false">
      <c r="A7813" s="4" t="s">
        <v>2302</v>
      </c>
      <c r="B7813" s="4" t="s">
        <v>2303</v>
      </c>
      <c r="C7813" s="4"/>
      <c r="D7813" s="4" t="s">
        <v>159</v>
      </c>
      <c r="E7813" s="4" t="n">
        <v>-0.135585725370896</v>
      </c>
      <c r="F7813" s="4" t="n">
        <v>0.610690771589113</v>
      </c>
      <c r="G7813" s="5" t="b">
        <f aca="false">FALSE()</f>
        <v>0</v>
      </c>
      <c r="H7813" s="4" t="n">
        <v>-0.165769607982304</v>
      </c>
      <c r="I7813" s="4" t="n">
        <v>0.541833390220078</v>
      </c>
      <c r="J7813" s="5" t="b">
        <f aca="false">FALSE()</f>
        <v>0</v>
      </c>
    </row>
    <row r="7814" customFormat="false" ht="15" hidden="false" customHeight="false" outlineLevel="0" collapsed="false">
      <c r="A7814" s="4" t="s">
        <v>2302</v>
      </c>
      <c r="B7814" s="4" t="s">
        <v>2303</v>
      </c>
      <c r="C7814" s="4"/>
      <c r="D7814" s="4" t="s">
        <v>160</v>
      </c>
      <c r="E7814" s="4" t="n">
        <v>-0.00021844428019227</v>
      </c>
      <c r="F7814" s="4" t="n">
        <v>0.999840519684534</v>
      </c>
      <c r="G7814" s="5" t="b">
        <f aca="false">FALSE()</f>
        <v>0</v>
      </c>
      <c r="H7814" s="4" t="n">
        <v>-0.0394356582216889</v>
      </c>
      <c r="I7814" s="4" t="n">
        <v>0.940353358300481</v>
      </c>
      <c r="J7814" s="5" t="b">
        <f aca="false">FALSE()</f>
        <v>0</v>
      </c>
    </row>
    <row r="7815" customFormat="false" ht="15" hidden="false" customHeight="false" outlineLevel="0" collapsed="false">
      <c r="A7815" s="4" t="s">
        <v>2302</v>
      </c>
      <c r="B7815" s="4" t="s">
        <v>2303</v>
      </c>
      <c r="C7815" s="4"/>
      <c r="D7815" s="4" t="s">
        <v>161</v>
      </c>
      <c r="E7815" s="4" t="n">
        <v>-0.280198188663902</v>
      </c>
      <c r="F7815" s="4" t="n">
        <v>0.149367002933935</v>
      </c>
      <c r="G7815" s="5" t="b">
        <f aca="false">FALSE()</f>
        <v>0</v>
      </c>
      <c r="H7815" s="4" t="n">
        <v>-0.296642207813693</v>
      </c>
      <c r="I7815" s="4" t="n">
        <v>0.11616269569484</v>
      </c>
      <c r="J7815" s="5" t="b">
        <f aca="false">FALSE()</f>
        <v>0</v>
      </c>
    </row>
    <row r="7816" customFormat="false" ht="15" hidden="false" customHeight="false" outlineLevel="0" collapsed="false">
      <c r="A7816" s="4" t="s">
        <v>2302</v>
      </c>
      <c r="B7816" s="4" t="s">
        <v>2303</v>
      </c>
      <c r="C7816" s="4"/>
      <c r="D7816" s="4" t="s">
        <v>162</v>
      </c>
      <c r="E7816" s="4" t="n">
        <v>-0.144830907573198</v>
      </c>
      <c r="F7816" s="4" t="n">
        <v>0.547940069950737</v>
      </c>
      <c r="G7816" s="5" t="b">
        <f aca="false">FALSE()</f>
        <v>0</v>
      </c>
      <c r="H7816" s="4" t="n">
        <v>-0.170308258053077</v>
      </c>
      <c r="I7816" s="4" t="n">
        <v>0.447897023812942</v>
      </c>
      <c r="J7816" s="5" t="b">
        <f aca="false">FALSE()</f>
        <v>0</v>
      </c>
    </row>
    <row r="7817" customFormat="false" ht="15" hidden="false" customHeight="false" outlineLevel="0" collapsed="false">
      <c r="A7817" s="4" t="s">
        <v>2302</v>
      </c>
      <c r="B7817" s="4" t="s">
        <v>2303</v>
      </c>
      <c r="C7817" s="4"/>
      <c r="D7817" s="4" t="s">
        <v>163</v>
      </c>
      <c r="E7817" s="4" t="n">
        <v>-0.198026953515764</v>
      </c>
      <c r="F7817" s="4" t="n">
        <v>0.454838106110869</v>
      </c>
      <c r="G7817" s="5" t="b">
        <f aca="false">FALSE()</f>
        <v>0</v>
      </c>
      <c r="H7817" s="4" t="n">
        <v>-0.20276953347191</v>
      </c>
      <c r="I7817" s="4" t="n">
        <v>0.414088358362612</v>
      </c>
      <c r="J7817" s="5" t="b">
        <f aca="false">FALSE()</f>
        <v>0</v>
      </c>
    </row>
    <row r="7818" customFormat="false" ht="15" hidden="false" customHeight="false" outlineLevel="0" collapsed="false">
      <c r="A7818" s="4" t="s">
        <v>2302</v>
      </c>
      <c r="B7818" s="4" t="s">
        <v>2303</v>
      </c>
      <c r="C7818" s="4"/>
      <c r="D7818" s="4" t="s">
        <v>164</v>
      </c>
      <c r="E7818" s="4" t="n">
        <v>-0.06265967242506</v>
      </c>
      <c r="F7818" s="4" t="n">
        <v>0.883124429978083</v>
      </c>
      <c r="G7818" s="5" t="b">
        <f aca="false">FALSE()</f>
        <v>0</v>
      </c>
      <c r="H7818" s="4" t="n">
        <v>-0.0764355837112942</v>
      </c>
      <c r="I7818" s="4" t="n">
        <v>0.822607049377052</v>
      </c>
      <c r="J7818" s="5" t="b">
        <f aca="false">FALSE()</f>
        <v>0</v>
      </c>
    </row>
    <row r="7819" customFormat="false" ht="15" hidden="false" customHeight="false" outlineLevel="0" collapsed="false">
      <c r="A7819" s="4" t="s">
        <v>2302</v>
      </c>
      <c r="B7819" s="4" t="s">
        <v>2303</v>
      </c>
      <c r="C7819" s="4"/>
      <c r="D7819" s="4" t="s">
        <v>165</v>
      </c>
      <c r="E7819" s="4" t="n">
        <v>-0.189764873430841</v>
      </c>
      <c r="F7819" s="4" t="n">
        <v>0.378333141111899</v>
      </c>
      <c r="G7819" s="5" t="b">
        <f aca="false">FALSE()</f>
        <v>0</v>
      </c>
      <c r="H7819" s="4" t="n">
        <v>-0.171158913517575</v>
      </c>
      <c r="I7819" s="4" t="n">
        <v>0.430776289744422</v>
      </c>
      <c r="J7819" s="5" t="b">
        <f aca="false">FALSE()</f>
        <v>0</v>
      </c>
    </row>
    <row r="7820" customFormat="false" ht="15" hidden="false" customHeight="false" outlineLevel="0" collapsed="false">
      <c r="A7820" s="4" t="s">
        <v>2302</v>
      </c>
      <c r="B7820" s="4" t="s">
        <v>2303</v>
      </c>
      <c r="C7820" s="4"/>
      <c r="D7820" s="4" t="s">
        <v>166</v>
      </c>
      <c r="E7820" s="4" t="n">
        <v>-0.0543975923401366</v>
      </c>
      <c r="F7820" s="4" t="n">
        <v>0.853445031501527</v>
      </c>
      <c r="G7820" s="5" t="b">
        <f aca="false">FALSE()</f>
        <v>0</v>
      </c>
      <c r="H7820" s="4" t="n">
        <v>-0.0448249637569599</v>
      </c>
      <c r="I7820" s="4" t="n">
        <v>0.876633026571504</v>
      </c>
      <c r="J7820" s="5" t="b">
        <f aca="false">FALSE()</f>
        <v>0</v>
      </c>
    </row>
    <row r="7821" customFormat="false" ht="15" hidden="false" customHeight="false" outlineLevel="0" collapsed="false">
      <c r="A7821" s="4" t="s">
        <v>2304</v>
      </c>
      <c r="B7821" s="4" t="s">
        <v>2305</v>
      </c>
      <c r="C7821" s="4"/>
      <c r="D7821" s="4" t="s">
        <v>159</v>
      </c>
      <c r="E7821" s="4" t="n">
        <v>0.0706830800483189</v>
      </c>
      <c r="F7821" s="4" t="n">
        <v>0.764819430358699</v>
      </c>
      <c r="G7821" s="5" t="b">
        <f aca="false">FALSE()</f>
        <v>0</v>
      </c>
      <c r="H7821" s="4" t="n">
        <v>0.0343534569228325</v>
      </c>
      <c r="I7821" s="4" t="n">
        <v>0.891085660475816</v>
      </c>
      <c r="J7821" s="5" t="b">
        <f aca="false">FALSE()</f>
        <v>0</v>
      </c>
    </row>
    <row r="7822" customFormat="false" ht="15" hidden="false" customHeight="false" outlineLevel="0" collapsed="false">
      <c r="A7822" s="4" t="s">
        <v>2304</v>
      </c>
      <c r="B7822" s="4" t="s">
        <v>2305</v>
      </c>
      <c r="C7822" s="4"/>
      <c r="D7822" s="4" t="s">
        <v>160</v>
      </c>
      <c r="E7822" s="4" t="n">
        <v>-0.0598793345096619</v>
      </c>
      <c r="F7822" s="4" t="n">
        <v>0.86004940380608</v>
      </c>
      <c r="G7822" s="5" t="b">
        <f aca="false">FALSE()</f>
        <v>0</v>
      </c>
      <c r="H7822" s="4" t="n">
        <v>-0.0910098542928787</v>
      </c>
      <c r="I7822" s="4" t="n">
        <v>0.763839893758895</v>
      </c>
      <c r="J7822" s="5" t="b">
        <f aca="false">FALSE()</f>
        <v>0</v>
      </c>
    </row>
    <row r="7823" customFormat="false" ht="15" hidden="false" customHeight="false" outlineLevel="0" collapsed="false">
      <c r="A7823" s="4" t="s">
        <v>2304</v>
      </c>
      <c r="B7823" s="4" t="s">
        <v>2305</v>
      </c>
      <c r="C7823" s="4"/>
      <c r="D7823" s="4" t="s">
        <v>161</v>
      </c>
      <c r="E7823" s="4" t="n">
        <v>0.124780329816844</v>
      </c>
      <c r="F7823" s="4" t="n">
        <v>0.476640223065944</v>
      </c>
      <c r="G7823" s="5" t="b">
        <f aca="false">FALSE()</f>
        <v>0</v>
      </c>
      <c r="H7823" s="4" t="n">
        <v>0.130338064322701</v>
      </c>
      <c r="I7823" s="4" t="n">
        <v>0.410002066596577</v>
      </c>
      <c r="J7823" s="5" t="b">
        <f aca="false">FALSE()</f>
        <v>0</v>
      </c>
    </row>
    <row r="7824" customFormat="false" ht="15" hidden="false" customHeight="false" outlineLevel="0" collapsed="false">
      <c r="A7824" s="4" t="s">
        <v>2304</v>
      </c>
      <c r="B7824" s="4" t="s">
        <v>2305</v>
      </c>
      <c r="C7824" s="4"/>
      <c r="D7824" s="4" t="s">
        <v>162</v>
      </c>
      <c r="E7824" s="4" t="n">
        <v>-0.0057820847411373</v>
      </c>
      <c r="F7824" s="4" t="n">
        <v>0.982011427854849</v>
      </c>
      <c r="G7824" s="5" t="b">
        <f aca="false">FALSE()</f>
        <v>0</v>
      </c>
      <c r="H7824" s="4" t="n">
        <v>0.00497475310699</v>
      </c>
      <c r="I7824" s="4" t="n">
        <v>0.984883687091299</v>
      </c>
      <c r="J7824" s="5" t="b">
        <f aca="false">FALSE()</f>
        <v>0</v>
      </c>
    </row>
    <row r="7825" customFormat="false" ht="15" hidden="false" customHeight="false" outlineLevel="0" collapsed="false">
      <c r="A7825" s="4" t="s">
        <v>2304</v>
      </c>
      <c r="B7825" s="4" t="s">
        <v>2305</v>
      </c>
      <c r="C7825" s="4"/>
      <c r="D7825" s="4" t="s">
        <v>163</v>
      </c>
      <c r="E7825" s="4" t="n">
        <v>-0.0635263434501638</v>
      </c>
      <c r="F7825" s="4" t="n">
        <v>0.813785458234302</v>
      </c>
      <c r="G7825" s="5" t="b">
        <f aca="false">FALSE()</f>
        <v>0</v>
      </c>
      <c r="H7825" s="4" t="n">
        <v>-0.0409625710525549</v>
      </c>
      <c r="I7825" s="4" t="n">
        <v>0.861142477287902</v>
      </c>
      <c r="J7825" s="5" t="b">
        <f aca="false">FALSE()</f>
        <v>0</v>
      </c>
    </row>
    <row r="7826" customFormat="false" ht="15" hidden="false" customHeight="false" outlineLevel="0" collapsed="false">
      <c r="A7826" s="4" t="s">
        <v>2304</v>
      </c>
      <c r="B7826" s="4" t="s">
        <v>2305</v>
      </c>
      <c r="C7826" s="4"/>
      <c r="D7826" s="4" t="s">
        <v>164</v>
      </c>
      <c r="E7826" s="4" t="n">
        <v>-0.194088758008145</v>
      </c>
      <c r="F7826" s="4" t="n">
        <v>0.40672606618613</v>
      </c>
      <c r="G7826" s="5" t="b">
        <f aca="false">FALSE()</f>
        <v>0</v>
      </c>
      <c r="H7826" s="4" t="n">
        <v>-0.166325882268266</v>
      </c>
      <c r="I7826" s="4" t="n">
        <v>0.425733970995899</v>
      </c>
      <c r="J7826" s="5" t="b">
        <f aca="false">FALSE()</f>
        <v>0</v>
      </c>
    </row>
    <row r="7827" customFormat="false" ht="15" hidden="false" customHeight="false" outlineLevel="0" collapsed="false">
      <c r="A7827" s="4" t="s">
        <v>2304</v>
      </c>
      <c r="B7827" s="4" t="s">
        <v>2305</v>
      </c>
      <c r="C7827" s="4"/>
      <c r="D7827" s="4" t="s">
        <v>165</v>
      </c>
      <c r="E7827" s="4" t="n">
        <v>-0.200141336843546</v>
      </c>
      <c r="F7827" s="4" t="n">
        <v>0.254177306138944</v>
      </c>
      <c r="G7827" s="5" t="b">
        <f aca="false">FALSE()</f>
        <v>0</v>
      </c>
      <c r="H7827" s="4" t="n">
        <v>-0.2408091983244</v>
      </c>
      <c r="I7827" s="4" t="n">
        <v>0.122653617318111</v>
      </c>
      <c r="J7827" s="5" t="b">
        <f aca="false">FALSE()</f>
        <v>0</v>
      </c>
    </row>
    <row r="7828" customFormat="false" ht="15" hidden="false" customHeight="false" outlineLevel="0" collapsed="false">
      <c r="A7828" s="4" t="s">
        <v>2304</v>
      </c>
      <c r="B7828" s="4" t="s">
        <v>2305</v>
      </c>
      <c r="C7828" s="4"/>
      <c r="D7828" s="4" t="s">
        <v>166</v>
      </c>
      <c r="E7828" s="4" t="n">
        <v>-0.330703751401527</v>
      </c>
      <c r="F7828" s="4" t="n">
        <v>0.0593856333196114</v>
      </c>
      <c r="G7828" s="5" t="b">
        <f aca="false">FALSE()</f>
        <v>0</v>
      </c>
      <c r="H7828" s="4" t="n">
        <v>-0.366172509540111</v>
      </c>
      <c r="I7828" s="4" t="n">
        <v>0.019955950849958</v>
      </c>
      <c r="J7828" s="5" t="b">
        <f aca="false">FALSE()</f>
        <v>0</v>
      </c>
    </row>
    <row r="7829" customFormat="false" ht="15" hidden="false" customHeight="false" outlineLevel="0" collapsed="false">
      <c r="A7829" s="4" t="s">
        <v>2306</v>
      </c>
      <c r="B7829" s="4" t="s">
        <v>2307</v>
      </c>
      <c r="C7829" s="4"/>
      <c r="D7829" s="4" t="s">
        <v>159</v>
      </c>
      <c r="E7829" s="4" t="n">
        <v>-0.394561132080154</v>
      </c>
      <c r="F7829" s="4" t="n">
        <v>0.146740591276132</v>
      </c>
      <c r="G7829" s="5" t="b">
        <f aca="false">FALSE()</f>
        <v>0</v>
      </c>
      <c r="H7829" s="4" t="n">
        <v>-0.420366409051816</v>
      </c>
      <c r="I7829" s="4" t="n">
        <v>0.117959562765188</v>
      </c>
      <c r="J7829" s="5" t="b">
        <f aca="false">FALSE()</f>
        <v>0</v>
      </c>
    </row>
    <row r="7830" customFormat="false" ht="15" hidden="false" customHeight="false" outlineLevel="0" collapsed="false">
      <c r="A7830" s="4" t="s">
        <v>2306</v>
      </c>
      <c r="B7830" s="4" t="s">
        <v>2307</v>
      </c>
      <c r="C7830" s="4"/>
      <c r="D7830" s="4" t="s">
        <v>160</v>
      </c>
      <c r="E7830" s="4" t="n">
        <v>-0.600599451995024</v>
      </c>
      <c r="F7830" s="4" t="n">
        <v>0.0293614671866197</v>
      </c>
      <c r="G7830" s="5" t="b">
        <f aca="false">TRUE()</f>
        <v>1</v>
      </c>
      <c r="H7830" s="4" t="n">
        <v>-0.603425658186785</v>
      </c>
      <c r="I7830" s="4" t="n">
        <v>0.0250225303949122</v>
      </c>
      <c r="J7830" s="5" t="b">
        <f aca="false">TRUE()</f>
        <v>1</v>
      </c>
    </row>
    <row r="7831" customFormat="false" ht="15" hidden="false" customHeight="false" outlineLevel="0" collapsed="false">
      <c r="A7831" s="4" t="s">
        <v>2306</v>
      </c>
      <c r="B7831" s="4" t="s">
        <v>2307</v>
      </c>
      <c r="C7831" s="4"/>
      <c r="D7831" s="4" t="s">
        <v>161</v>
      </c>
      <c r="E7831" s="4" t="n">
        <v>-0.258358440477364</v>
      </c>
      <c r="F7831" s="4" t="n">
        <v>0.284257995974516</v>
      </c>
      <c r="G7831" s="5" t="b">
        <f aca="false">FALSE()</f>
        <v>0</v>
      </c>
      <c r="H7831" s="4" t="n">
        <v>-0.276864913660083</v>
      </c>
      <c r="I7831" s="4" t="n">
        <v>0.228869537928684</v>
      </c>
      <c r="J7831" s="5" t="b">
        <f aca="false">FALSE()</f>
        <v>0</v>
      </c>
    </row>
    <row r="7832" customFormat="false" ht="15" hidden="false" customHeight="false" outlineLevel="0" collapsed="false">
      <c r="A7832" s="4" t="s">
        <v>2306</v>
      </c>
      <c r="B7832" s="4" t="s">
        <v>2307</v>
      </c>
      <c r="C7832" s="4"/>
      <c r="D7832" s="4" t="s">
        <v>162</v>
      </c>
      <c r="E7832" s="4" t="n">
        <v>-0.464396760392234</v>
      </c>
      <c r="F7832" s="4" t="n">
        <v>0.0734171635773512</v>
      </c>
      <c r="G7832" s="5" t="b">
        <f aca="false">FALSE()</f>
        <v>0</v>
      </c>
      <c r="H7832" s="4" t="n">
        <v>-0.459924162795052</v>
      </c>
      <c r="I7832" s="4" t="n">
        <v>0.0620975559558572</v>
      </c>
      <c r="J7832" s="5" t="b">
        <f aca="false">FALSE()</f>
        <v>0</v>
      </c>
    </row>
    <row r="7833" customFormat="false" ht="15" hidden="false" customHeight="false" outlineLevel="0" collapsed="false">
      <c r="A7833" s="4" t="s">
        <v>2306</v>
      </c>
      <c r="B7833" s="4" t="s">
        <v>2307</v>
      </c>
      <c r="C7833" s="4"/>
      <c r="D7833" s="4" t="s">
        <v>163</v>
      </c>
      <c r="E7833" s="4" t="n">
        <v>-0.138546298908137</v>
      </c>
      <c r="F7833" s="4" t="n">
        <v>0.703315732127175</v>
      </c>
      <c r="G7833" s="5" t="b">
        <f aca="false">FALSE()</f>
        <v>0</v>
      </c>
      <c r="H7833" s="4" t="n">
        <v>-0.164813977538613</v>
      </c>
      <c r="I7833" s="4" t="n">
        <v>0.592401497059741</v>
      </c>
      <c r="J7833" s="5" t="b">
        <f aca="false">FALSE()</f>
        <v>0</v>
      </c>
    </row>
    <row r="7834" customFormat="false" ht="15" hidden="false" customHeight="false" outlineLevel="0" collapsed="false">
      <c r="A7834" s="4" t="s">
        <v>2306</v>
      </c>
      <c r="B7834" s="4" t="s">
        <v>2307</v>
      </c>
      <c r="C7834" s="4"/>
      <c r="D7834" s="4" t="s">
        <v>164</v>
      </c>
      <c r="E7834" s="4" t="n">
        <v>-0.344584618823007</v>
      </c>
      <c r="F7834" s="4" t="n">
        <v>0.270710570060943</v>
      </c>
      <c r="G7834" s="5" t="b">
        <f aca="false">FALSE()</f>
        <v>0</v>
      </c>
      <c r="H7834" s="4" t="n">
        <v>-0.347873226673582</v>
      </c>
      <c r="I7834" s="4" t="n">
        <v>0.231727223799001</v>
      </c>
      <c r="J7834" s="5" t="b">
        <f aca="false">FALSE()</f>
        <v>0</v>
      </c>
    </row>
    <row r="7835" customFormat="false" ht="15" hidden="false" customHeight="false" outlineLevel="0" collapsed="false">
      <c r="A7835" s="4" t="s">
        <v>2306</v>
      </c>
      <c r="B7835" s="4" t="s">
        <v>2307</v>
      </c>
      <c r="C7835" s="4"/>
      <c r="D7835" s="4" t="s">
        <v>165</v>
      </c>
      <c r="E7835" s="4" t="n">
        <v>-0.244822532256348</v>
      </c>
      <c r="F7835" s="4" t="n">
        <v>0.338471510323171</v>
      </c>
      <c r="G7835" s="5" t="b">
        <f aca="false">FALSE()</f>
        <v>0</v>
      </c>
      <c r="H7835" s="4" t="n">
        <v>-0.271273298156081</v>
      </c>
      <c r="I7835" s="4" t="n">
        <v>0.264269437873134</v>
      </c>
      <c r="J7835" s="5" t="b">
        <f aca="false">FALSE()</f>
        <v>0</v>
      </c>
    </row>
    <row r="7836" customFormat="false" ht="15" hidden="false" customHeight="false" outlineLevel="0" collapsed="false">
      <c r="A7836" s="4" t="s">
        <v>2306</v>
      </c>
      <c r="B7836" s="4" t="s">
        <v>2307</v>
      </c>
      <c r="C7836" s="4"/>
      <c r="D7836" s="4" t="s">
        <v>166</v>
      </c>
      <c r="E7836" s="4" t="n">
        <v>-0.450860852171218</v>
      </c>
      <c r="F7836" s="4" t="n">
        <v>0.0813938968667529</v>
      </c>
      <c r="G7836" s="5" t="b">
        <f aca="false">FALSE()</f>
        <v>0</v>
      </c>
      <c r="H7836" s="4" t="n">
        <v>-0.45433254729105</v>
      </c>
      <c r="I7836" s="4" t="n">
        <v>0.0616079252383356</v>
      </c>
      <c r="J7836" s="5" t="b">
        <f aca="false">FALSE()</f>
        <v>0</v>
      </c>
    </row>
    <row r="7837" customFormat="false" ht="15" hidden="false" customHeight="false" outlineLevel="0" collapsed="false">
      <c r="A7837" s="4" t="s">
        <v>2308</v>
      </c>
      <c r="B7837" s="4" t="s">
        <v>2309</v>
      </c>
      <c r="C7837" s="4" t="s">
        <v>453</v>
      </c>
      <c r="D7837" s="4" t="s">
        <v>159</v>
      </c>
      <c r="E7837" s="4" t="n">
        <v>-0.746417471929053</v>
      </c>
      <c r="F7837" s="4" t="n">
        <v>7.71330641814131E-006</v>
      </c>
      <c r="G7837" s="5" t="b">
        <f aca="false">TRUE()</f>
        <v>1</v>
      </c>
      <c r="H7837" s="4" t="n">
        <v>-0.74467585298093</v>
      </c>
      <c r="I7837" s="4" t="n">
        <v>6.06984452850171E-006</v>
      </c>
      <c r="J7837" s="5" t="b">
        <f aca="false">TRUE()</f>
        <v>1</v>
      </c>
    </row>
    <row r="7838" customFormat="false" ht="15" hidden="false" customHeight="false" outlineLevel="0" collapsed="false">
      <c r="A7838" s="4" t="s">
        <v>2308</v>
      </c>
      <c r="B7838" s="4" t="s">
        <v>2309</v>
      </c>
      <c r="C7838" s="4" t="s">
        <v>453</v>
      </c>
      <c r="D7838" s="4" t="s">
        <v>160</v>
      </c>
      <c r="E7838" s="4" t="n">
        <v>-0.70818348749047</v>
      </c>
      <c r="F7838" s="4" t="n">
        <v>3.63638874476495E-005</v>
      </c>
      <c r="G7838" s="5" t="b">
        <f aca="false">TRUE()</f>
        <v>1</v>
      </c>
      <c r="H7838" s="4" t="n">
        <v>-0.714495993407829</v>
      </c>
      <c r="I7838" s="4" t="n">
        <v>2.29747462373562E-005</v>
      </c>
      <c r="J7838" s="5" t="b">
        <f aca="false">TRUE()</f>
        <v>1</v>
      </c>
    </row>
    <row r="7839" customFormat="false" ht="15" hidden="false" customHeight="false" outlineLevel="0" collapsed="false">
      <c r="A7839" s="4" t="s">
        <v>2308</v>
      </c>
      <c r="B7839" s="4" t="s">
        <v>2309</v>
      </c>
      <c r="C7839" s="4" t="s">
        <v>453</v>
      </c>
      <c r="D7839" s="4" t="s">
        <v>161</v>
      </c>
      <c r="E7839" s="4" t="n">
        <v>-0.742580608987035</v>
      </c>
      <c r="F7839" s="4" t="n">
        <v>6.69886784415688E-006</v>
      </c>
      <c r="G7839" s="5" t="b">
        <f aca="false">TRUE()</f>
        <v>1</v>
      </c>
      <c r="H7839" s="4" t="n">
        <v>-0.76008168277707</v>
      </c>
      <c r="I7839" s="4" t="n">
        <v>2.09491224399527E-006</v>
      </c>
      <c r="J7839" s="5" t="b">
        <f aca="false">TRUE()</f>
        <v>1</v>
      </c>
    </row>
    <row r="7840" customFormat="false" ht="15" hidden="false" customHeight="false" outlineLevel="0" collapsed="false">
      <c r="A7840" s="4" t="s">
        <v>2308</v>
      </c>
      <c r="B7840" s="4" t="s">
        <v>2309</v>
      </c>
      <c r="C7840" s="4" t="s">
        <v>453</v>
      </c>
      <c r="D7840" s="4" t="s">
        <v>162</v>
      </c>
      <c r="E7840" s="4" t="n">
        <v>-0.704346624548452</v>
      </c>
      <c r="F7840" s="4" t="n">
        <v>2.80636720632732E-005</v>
      </c>
      <c r="G7840" s="5" t="b">
        <f aca="false">TRUE()</f>
        <v>1</v>
      </c>
      <c r="H7840" s="4" t="n">
        <v>-0.72990182320397</v>
      </c>
      <c r="I7840" s="4" t="n">
        <v>8.31243388039955E-006</v>
      </c>
      <c r="J7840" s="5" t="b">
        <f aca="false">TRUE()</f>
        <v>1</v>
      </c>
    </row>
    <row r="7841" customFormat="false" ht="15" hidden="false" customHeight="false" outlineLevel="0" collapsed="false">
      <c r="A7841" s="4" t="s">
        <v>2308</v>
      </c>
      <c r="B7841" s="4" t="s">
        <v>2309</v>
      </c>
      <c r="C7841" s="4" t="s">
        <v>453</v>
      </c>
      <c r="D7841" s="4" t="s">
        <v>163</v>
      </c>
      <c r="E7841" s="4" t="n">
        <v>-0.6027574888746</v>
      </c>
      <c r="F7841" s="4" t="n">
        <v>0.000364963473188216</v>
      </c>
      <c r="G7841" s="5" t="b">
        <f aca="false">TRUE()</f>
        <v>1</v>
      </c>
      <c r="H7841" s="4" t="n">
        <v>-0.59516958043407</v>
      </c>
      <c r="I7841" s="4" t="n">
        <v>0.00037570959762629</v>
      </c>
      <c r="J7841" s="5" t="b">
        <f aca="false">TRUE()</f>
        <v>1</v>
      </c>
    </row>
    <row r="7842" customFormat="false" ht="15" hidden="false" customHeight="false" outlineLevel="0" collapsed="false">
      <c r="A7842" s="4" t="s">
        <v>2308</v>
      </c>
      <c r="B7842" s="4" t="s">
        <v>2309</v>
      </c>
      <c r="C7842" s="4" t="s">
        <v>453</v>
      </c>
      <c r="D7842" s="4" t="s">
        <v>164</v>
      </c>
      <c r="E7842" s="4" t="n">
        <v>-0.564523504436017</v>
      </c>
      <c r="F7842" s="4" t="n">
        <v>0.00150117805601834</v>
      </c>
      <c r="G7842" s="5" t="b">
        <f aca="false">FALSE()</f>
        <v>0</v>
      </c>
      <c r="H7842" s="4" t="n">
        <v>-0.564989720860969</v>
      </c>
      <c r="I7842" s="4" t="n">
        <v>0.00109496896611924</v>
      </c>
      <c r="J7842" s="5" t="b">
        <f aca="false">FALSE()</f>
        <v>0</v>
      </c>
    </row>
    <row r="7843" customFormat="false" ht="15" hidden="false" customHeight="false" outlineLevel="0" collapsed="false">
      <c r="A7843" s="4" t="s">
        <v>2308</v>
      </c>
      <c r="B7843" s="4" t="s">
        <v>2309</v>
      </c>
      <c r="C7843" s="4" t="s">
        <v>453</v>
      </c>
      <c r="D7843" s="4" t="s">
        <v>165</v>
      </c>
      <c r="E7843" s="4" t="n">
        <v>-0.722720440132514</v>
      </c>
      <c r="F7843" s="4" t="n">
        <v>1.16425688649993E-005</v>
      </c>
      <c r="G7843" s="5" t="b">
        <f aca="false">TRUE()</f>
        <v>1</v>
      </c>
      <c r="H7843" s="4" t="n">
        <v>-0.706872949951883</v>
      </c>
      <c r="I7843" s="4" t="n">
        <v>1.40508610631167E-005</v>
      </c>
      <c r="J7843" s="5" t="b">
        <f aca="false">TRUE()</f>
        <v>1</v>
      </c>
    </row>
    <row r="7844" customFormat="false" ht="15" hidden="false" customHeight="false" outlineLevel="0" collapsed="false">
      <c r="A7844" s="4" t="s">
        <v>2308</v>
      </c>
      <c r="B7844" s="4" t="s">
        <v>2309</v>
      </c>
      <c r="C7844" s="4" t="s">
        <v>453</v>
      </c>
      <c r="D7844" s="4" t="s">
        <v>166</v>
      </c>
      <c r="E7844" s="4" t="n">
        <v>-0.684486455693931</v>
      </c>
      <c r="F7844" s="4" t="n">
        <v>7.52444921852532E-005</v>
      </c>
      <c r="G7844" s="5" t="b">
        <f aca="false">TRUE()</f>
        <v>1</v>
      </c>
      <c r="H7844" s="4" t="n">
        <v>-0.676693090378782</v>
      </c>
      <c r="I7844" s="4" t="n">
        <v>5.4392917185483E-005</v>
      </c>
      <c r="J7844" s="5" t="b">
        <f aca="false">TRUE()</f>
        <v>1</v>
      </c>
    </row>
    <row r="7845" customFormat="false" ht="15" hidden="false" customHeight="false" outlineLevel="0" collapsed="false">
      <c r="A7845" s="4" t="s">
        <v>2310</v>
      </c>
      <c r="B7845" s="4" t="s">
        <v>2311</v>
      </c>
      <c r="C7845" s="4"/>
      <c r="D7845" s="4" t="s">
        <v>159</v>
      </c>
      <c r="E7845" s="4" t="n">
        <v>-0.237849153830083</v>
      </c>
      <c r="F7845" s="4" t="n">
        <v>0.230152698405514</v>
      </c>
      <c r="G7845" s="5" t="b">
        <f aca="false">FALSE()</f>
        <v>0</v>
      </c>
      <c r="H7845" s="4" t="n">
        <v>-0.19045245450809</v>
      </c>
      <c r="I7845" s="4" t="n">
        <v>0.36980370676346</v>
      </c>
      <c r="J7845" s="5" t="b">
        <f aca="false">FALSE()</f>
        <v>0</v>
      </c>
    </row>
    <row r="7846" customFormat="false" ht="15" hidden="false" customHeight="false" outlineLevel="0" collapsed="false">
      <c r="A7846" s="4" t="s">
        <v>2310</v>
      </c>
      <c r="B7846" s="4" t="s">
        <v>2311</v>
      </c>
      <c r="C7846" s="4"/>
      <c r="D7846" s="4" t="s">
        <v>160</v>
      </c>
      <c r="E7846" s="4" t="n">
        <v>-0.182264001894907</v>
      </c>
      <c r="F7846" s="4" t="n">
        <v>0.483966283323155</v>
      </c>
      <c r="G7846" s="5" t="b">
        <f aca="false">FALSE()</f>
        <v>0</v>
      </c>
      <c r="H7846" s="4" t="n">
        <v>-0.158892552935039</v>
      </c>
      <c r="I7846" s="4" t="n">
        <v>0.561999464335725</v>
      </c>
      <c r="J7846" s="5" t="b">
        <f aca="false">FALSE()</f>
        <v>0</v>
      </c>
    </row>
    <row r="7847" customFormat="false" ht="15" hidden="false" customHeight="false" outlineLevel="0" collapsed="false">
      <c r="A7847" s="4" t="s">
        <v>2310</v>
      </c>
      <c r="B7847" s="4" t="s">
        <v>2311</v>
      </c>
      <c r="C7847" s="4"/>
      <c r="D7847" s="4" t="s">
        <v>161</v>
      </c>
      <c r="E7847" s="4" t="n">
        <v>-0.39640100347472</v>
      </c>
      <c r="F7847" s="4" t="n">
        <v>0.0154653485880074</v>
      </c>
      <c r="G7847" s="5" t="b">
        <f aca="false">FALSE()</f>
        <v>0</v>
      </c>
      <c r="H7847" s="4" t="n">
        <v>-0.378404472175117</v>
      </c>
      <c r="I7847" s="4" t="n">
        <v>0.0170342099275779</v>
      </c>
      <c r="J7847" s="5" t="b">
        <f aca="false">FALSE()</f>
        <v>0</v>
      </c>
    </row>
    <row r="7848" customFormat="false" ht="15" hidden="false" customHeight="false" outlineLevel="0" collapsed="false">
      <c r="A7848" s="4" t="s">
        <v>2310</v>
      </c>
      <c r="B7848" s="4" t="s">
        <v>2311</v>
      </c>
      <c r="C7848" s="4"/>
      <c r="D7848" s="4" t="s">
        <v>162</v>
      </c>
      <c r="E7848" s="4" t="n">
        <v>-0.340815851539543</v>
      </c>
      <c r="F7848" s="4" t="n">
        <v>0.0641304704791502</v>
      </c>
      <c r="G7848" s="5" t="b">
        <f aca="false">FALSE()</f>
        <v>0</v>
      </c>
      <c r="H7848" s="4" t="n">
        <v>-0.346844570602066</v>
      </c>
      <c r="I7848" s="4" t="n">
        <v>0.0471023913408355</v>
      </c>
      <c r="J7848" s="5" t="b">
        <f aca="false">FALSE()</f>
        <v>0</v>
      </c>
    </row>
    <row r="7849" customFormat="false" ht="15" hidden="false" customHeight="false" outlineLevel="0" collapsed="false">
      <c r="A7849" s="4" t="s">
        <v>2310</v>
      </c>
      <c r="B7849" s="4" t="s">
        <v>2311</v>
      </c>
      <c r="C7849" s="4"/>
      <c r="D7849" s="4" t="s">
        <v>163</v>
      </c>
      <c r="E7849" s="4" t="n">
        <v>-0.145081314888815</v>
      </c>
      <c r="F7849" s="4" t="n">
        <v>0.533305695576347</v>
      </c>
      <c r="G7849" s="5" t="b">
        <f aca="false">FALSE()</f>
        <v>0</v>
      </c>
      <c r="H7849" s="4" t="n">
        <v>-0.128354423015415</v>
      </c>
      <c r="I7849" s="4" t="n">
        <v>0.560713224771149</v>
      </c>
      <c r="J7849" s="5" t="b">
        <f aca="false">FALSE()</f>
        <v>0</v>
      </c>
    </row>
    <row r="7850" customFormat="false" ht="15" hidden="false" customHeight="false" outlineLevel="0" collapsed="false">
      <c r="A7850" s="4" t="s">
        <v>2310</v>
      </c>
      <c r="B7850" s="4" t="s">
        <v>2311</v>
      </c>
      <c r="C7850" s="4"/>
      <c r="D7850" s="4" t="s">
        <v>164</v>
      </c>
      <c r="E7850" s="4" t="n">
        <v>-0.0894961629536391</v>
      </c>
      <c r="F7850" s="4" t="n">
        <v>0.772365761664679</v>
      </c>
      <c r="G7850" s="5" t="b">
        <f aca="false">FALSE()</f>
        <v>0</v>
      </c>
      <c r="H7850" s="4" t="n">
        <v>-0.0967945214423645</v>
      </c>
      <c r="I7850" s="4" t="n">
        <v>0.717901827085814</v>
      </c>
      <c r="J7850" s="5" t="b">
        <f aca="false">FALSE()</f>
        <v>0</v>
      </c>
    </row>
    <row r="7851" customFormat="false" ht="15" hidden="false" customHeight="false" outlineLevel="0" collapsed="false">
      <c r="A7851" s="4" t="s">
        <v>2310</v>
      </c>
      <c r="B7851" s="4" t="s">
        <v>2311</v>
      </c>
      <c r="C7851" s="4"/>
      <c r="D7851" s="4" t="s">
        <v>165</v>
      </c>
      <c r="E7851" s="4" t="n">
        <v>-0.177162001019217</v>
      </c>
      <c r="F7851" s="4" t="n">
        <v>0.333907675265805</v>
      </c>
      <c r="G7851" s="5" t="b">
        <f aca="false">FALSE()</f>
        <v>0</v>
      </c>
      <c r="H7851" s="4" t="n">
        <v>-0.134652810225884</v>
      </c>
      <c r="I7851" s="4" t="n">
        <v>0.465446780113845</v>
      </c>
      <c r="J7851" s="5" t="b">
        <f aca="false">FALSE()</f>
        <v>0</v>
      </c>
    </row>
    <row r="7852" customFormat="false" ht="15" hidden="false" customHeight="false" outlineLevel="0" collapsed="false">
      <c r="A7852" s="4" t="s">
        <v>2310</v>
      </c>
      <c r="B7852" s="4" t="s">
        <v>2311</v>
      </c>
      <c r="C7852" s="4"/>
      <c r="D7852" s="4" t="s">
        <v>166</v>
      </c>
      <c r="E7852" s="4" t="n">
        <v>-0.12157684908404</v>
      </c>
      <c r="F7852" s="4" t="n">
        <v>0.56750705881125</v>
      </c>
      <c r="G7852" s="5" t="b">
        <f aca="false">FALSE()</f>
        <v>0</v>
      </c>
      <c r="H7852" s="4" t="n">
        <v>-0.103092908652833</v>
      </c>
      <c r="I7852" s="4" t="n">
        <v>0.616932486428857</v>
      </c>
      <c r="J7852" s="5" t="b">
        <f aca="false">FALSE()</f>
        <v>0</v>
      </c>
    </row>
    <row r="7853" customFormat="false" ht="15" hidden="false" customHeight="false" outlineLevel="0" collapsed="false">
      <c r="A7853" s="4" t="s">
        <v>2312</v>
      </c>
      <c r="B7853" s="4" t="s">
        <v>2313</v>
      </c>
      <c r="C7853" s="4"/>
      <c r="D7853" s="4" t="s">
        <v>159</v>
      </c>
      <c r="E7853" s="4" t="n">
        <v>0.160528212345791</v>
      </c>
      <c r="F7853" s="4" t="n">
        <v>0.49460768457154</v>
      </c>
      <c r="G7853" s="5" t="b">
        <f aca="false">FALSE()</f>
        <v>0</v>
      </c>
      <c r="H7853" s="4" t="n">
        <v>0.219116191006763</v>
      </c>
      <c r="I7853" s="4" t="n">
        <v>0.209307653038761</v>
      </c>
      <c r="J7853" s="5" t="b">
        <f aca="false">FALSE()</f>
        <v>0</v>
      </c>
    </row>
    <row r="7854" customFormat="false" ht="15" hidden="false" customHeight="false" outlineLevel="0" collapsed="false">
      <c r="A7854" s="4" t="s">
        <v>2312</v>
      </c>
      <c r="B7854" s="4" t="s">
        <v>2313</v>
      </c>
      <c r="C7854" s="4"/>
      <c r="D7854" s="4" t="s">
        <v>160</v>
      </c>
      <c r="E7854" s="4" t="n">
        <v>0.0882094520250168</v>
      </c>
      <c r="F7854" s="4" t="n">
        <v>0.79977033585823</v>
      </c>
      <c r="G7854" s="5" t="b">
        <f aca="false">FALSE()</f>
        <v>0</v>
      </c>
      <c r="H7854" s="4" t="n">
        <v>0.112598609277739</v>
      </c>
      <c r="I7854" s="4" t="n">
        <v>0.668743388134861</v>
      </c>
      <c r="J7854" s="5" t="b">
        <f aca="false">FALSE()</f>
        <v>0</v>
      </c>
    </row>
    <row r="7855" customFormat="false" ht="15" hidden="false" customHeight="false" outlineLevel="0" collapsed="false">
      <c r="A7855" s="4" t="s">
        <v>2312</v>
      </c>
      <c r="B7855" s="4" t="s">
        <v>2313</v>
      </c>
      <c r="C7855" s="4"/>
      <c r="D7855" s="4" t="s">
        <v>161</v>
      </c>
      <c r="E7855" s="4" t="n">
        <v>0.153438961555784</v>
      </c>
      <c r="F7855" s="4" t="n">
        <v>0.431025634210632</v>
      </c>
      <c r="G7855" s="5" t="b">
        <f aca="false">FALSE()</f>
        <v>0</v>
      </c>
      <c r="H7855" s="4" t="n">
        <v>0.176805020096626</v>
      </c>
      <c r="I7855" s="4" t="n">
        <v>0.227025256343657</v>
      </c>
      <c r="J7855" s="5" t="b">
        <f aca="false">FALSE()</f>
        <v>0</v>
      </c>
    </row>
    <row r="7856" customFormat="false" ht="15" hidden="false" customHeight="false" outlineLevel="0" collapsed="false">
      <c r="A7856" s="4" t="s">
        <v>2312</v>
      </c>
      <c r="B7856" s="4" t="s">
        <v>2313</v>
      </c>
      <c r="C7856" s="4"/>
      <c r="D7856" s="4" t="s">
        <v>162</v>
      </c>
      <c r="E7856" s="4" t="n">
        <v>0.0811202012350099</v>
      </c>
      <c r="F7856" s="4" t="n">
        <v>0.733422218729199</v>
      </c>
      <c r="G7856" s="5" t="b">
        <f aca="false">FALSE()</f>
        <v>0</v>
      </c>
      <c r="H7856" s="4" t="n">
        <v>0.0702874383676013</v>
      </c>
      <c r="I7856" s="4" t="n">
        <v>0.701605370758808</v>
      </c>
      <c r="J7856" s="5" t="b">
        <f aca="false">FALSE()</f>
        <v>0</v>
      </c>
    </row>
    <row r="7857" customFormat="false" ht="15" hidden="false" customHeight="false" outlineLevel="0" collapsed="false">
      <c r="A7857" s="4" t="s">
        <v>2312</v>
      </c>
      <c r="B7857" s="4" t="s">
        <v>2313</v>
      </c>
      <c r="C7857" s="4"/>
      <c r="D7857" s="4" t="s">
        <v>163</v>
      </c>
      <c r="E7857" s="4" t="n">
        <v>0.298384307924295</v>
      </c>
      <c r="F7857" s="4" t="n">
        <v>0.164887524700092</v>
      </c>
      <c r="G7857" s="5" t="b">
        <f aca="false">FALSE()</f>
        <v>0</v>
      </c>
      <c r="H7857" s="4" t="n">
        <v>0.245314666260501</v>
      </c>
      <c r="I7857" s="4" t="n">
        <v>0.146068636312552</v>
      </c>
      <c r="J7857" s="5" t="b">
        <f aca="false">FALSE()</f>
        <v>0</v>
      </c>
    </row>
    <row r="7858" customFormat="false" ht="15" hidden="false" customHeight="false" outlineLevel="0" collapsed="false">
      <c r="A7858" s="4" t="s">
        <v>2312</v>
      </c>
      <c r="B7858" s="4" t="s">
        <v>2313</v>
      </c>
      <c r="C7858" s="4"/>
      <c r="D7858" s="4" t="s">
        <v>164</v>
      </c>
      <c r="E7858" s="4" t="n">
        <v>0.226065547603521</v>
      </c>
      <c r="F7858" s="4" t="n">
        <v>0.374270516458203</v>
      </c>
      <c r="G7858" s="5" t="b">
        <f aca="false">FALSE()</f>
        <v>0</v>
      </c>
      <c r="H7858" s="4" t="n">
        <v>0.138797084531476</v>
      </c>
      <c r="I7858" s="4" t="n">
        <v>0.502670271984075</v>
      </c>
      <c r="J7858" s="5" t="b">
        <f aca="false">FALSE()</f>
        <v>0</v>
      </c>
    </row>
    <row r="7859" customFormat="false" ht="15" hidden="false" customHeight="false" outlineLevel="0" collapsed="false">
      <c r="A7859" s="4" t="s">
        <v>2312</v>
      </c>
      <c r="B7859" s="4" t="s">
        <v>2313</v>
      </c>
      <c r="C7859" s="4"/>
      <c r="D7859" s="4" t="s">
        <v>165</v>
      </c>
      <c r="E7859" s="4" t="n">
        <v>-0.167114648936669</v>
      </c>
      <c r="F7859" s="4" t="n">
        <v>0.411297035273224</v>
      </c>
      <c r="G7859" s="5" t="b">
        <f aca="false">FALSE()</f>
        <v>0</v>
      </c>
      <c r="H7859" s="4" t="n">
        <v>-0.0458471746169656</v>
      </c>
      <c r="I7859" s="4" t="n">
        <v>0.803997255608694</v>
      </c>
      <c r="J7859" s="5" t="b">
        <f aca="false">FALSE()</f>
        <v>0</v>
      </c>
    </row>
    <row r="7860" customFormat="false" ht="15" hidden="false" customHeight="false" outlineLevel="0" collapsed="false">
      <c r="A7860" s="4" t="s">
        <v>2312</v>
      </c>
      <c r="B7860" s="4" t="s">
        <v>2313</v>
      </c>
      <c r="C7860" s="4"/>
      <c r="D7860" s="4" t="s">
        <v>166</v>
      </c>
      <c r="E7860" s="4" t="n">
        <v>-0.239433409257443</v>
      </c>
      <c r="F7860" s="4" t="n">
        <v>0.259151730125776</v>
      </c>
      <c r="G7860" s="5" t="b">
        <f aca="false">FALSE()</f>
        <v>0</v>
      </c>
      <c r="H7860" s="4" t="n">
        <v>-0.15236475634599</v>
      </c>
      <c r="I7860" s="4" t="n">
        <v>0.359692622556223</v>
      </c>
      <c r="J7860" s="5" t="b">
        <f aca="false">FALSE()</f>
        <v>0</v>
      </c>
    </row>
    <row r="7861" customFormat="false" ht="15" hidden="false" customHeight="false" outlineLevel="0" collapsed="false">
      <c r="A7861" s="4" t="s">
        <v>2314</v>
      </c>
      <c r="B7861" s="4" t="s">
        <v>2315</v>
      </c>
      <c r="C7861" s="4"/>
      <c r="D7861" s="4" t="s">
        <v>159</v>
      </c>
      <c r="E7861" s="4" t="n">
        <v>0.0192838750856266</v>
      </c>
      <c r="F7861" s="4" t="n">
        <v>0.96352631574589</v>
      </c>
      <c r="G7861" s="5" t="b">
        <f aca="false">FALSE()</f>
        <v>0</v>
      </c>
      <c r="H7861" s="4" t="n">
        <v>0.0536837651954122</v>
      </c>
      <c r="I7861" s="4" t="n">
        <v>0.875995030370039</v>
      </c>
      <c r="J7861" s="5" t="b">
        <f aca="false">FALSE()</f>
        <v>0</v>
      </c>
    </row>
    <row r="7862" customFormat="false" ht="15" hidden="false" customHeight="false" outlineLevel="0" collapsed="false">
      <c r="A7862" s="4" t="s">
        <v>2314</v>
      </c>
      <c r="B7862" s="4" t="s">
        <v>2315</v>
      </c>
      <c r="C7862" s="4"/>
      <c r="D7862" s="4" t="s">
        <v>160</v>
      </c>
      <c r="E7862" s="4" t="n">
        <v>-0.154115769615219</v>
      </c>
      <c r="F7862" s="4" t="n">
        <v>0.687079778268052</v>
      </c>
      <c r="G7862" s="5" t="b">
        <f aca="false">FALSE()</f>
        <v>0</v>
      </c>
      <c r="H7862" s="4" t="n">
        <v>-0.117053930032662</v>
      </c>
      <c r="I7862" s="4" t="n">
        <v>0.788099983706356</v>
      </c>
      <c r="J7862" s="5" t="b">
        <f aca="false">FALSE()</f>
        <v>0</v>
      </c>
    </row>
    <row r="7863" customFormat="false" ht="15" hidden="false" customHeight="false" outlineLevel="0" collapsed="false">
      <c r="A7863" s="4" t="s">
        <v>2314</v>
      </c>
      <c r="B7863" s="4" t="s">
        <v>2315</v>
      </c>
      <c r="C7863" s="4"/>
      <c r="D7863" s="4" t="s">
        <v>161</v>
      </c>
      <c r="E7863" s="4" t="n">
        <v>0.207108252944065</v>
      </c>
      <c r="F7863" s="4" t="n">
        <v>0.340036025274728</v>
      </c>
      <c r="G7863" s="5" t="b">
        <f aca="false">FALSE()</f>
        <v>0</v>
      </c>
      <c r="H7863" s="4" t="n">
        <v>0.209837568416723</v>
      </c>
      <c r="I7863" s="4" t="n">
        <v>0.3334760543078</v>
      </c>
      <c r="J7863" s="5" t="b">
        <f aca="false">FALSE()</f>
        <v>0</v>
      </c>
    </row>
    <row r="7864" customFormat="false" ht="15" hidden="false" customHeight="false" outlineLevel="0" collapsed="false">
      <c r="A7864" s="4" t="s">
        <v>2314</v>
      </c>
      <c r="B7864" s="4" t="s">
        <v>2315</v>
      </c>
      <c r="C7864" s="4"/>
      <c r="D7864" s="4" t="s">
        <v>162</v>
      </c>
      <c r="E7864" s="4" t="n">
        <v>0.0337086082432189</v>
      </c>
      <c r="F7864" s="4" t="n">
        <v>0.914570924039768</v>
      </c>
      <c r="G7864" s="5" t="b">
        <f aca="false">FALSE()</f>
        <v>0</v>
      </c>
      <c r="H7864" s="4" t="n">
        <v>0.0390998731886488</v>
      </c>
      <c r="I7864" s="4" t="n">
        <v>0.89931130495357</v>
      </c>
      <c r="J7864" s="5" t="b">
        <f aca="false">FALSE()</f>
        <v>0</v>
      </c>
    </row>
    <row r="7865" customFormat="false" ht="15" hidden="false" customHeight="false" outlineLevel="0" collapsed="false">
      <c r="A7865" s="4" t="s">
        <v>2314</v>
      </c>
      <c r="B7865" s="4" t="s">
        <v>2315</v>
      </c>
      <c r="C7865" s="4"/>
      <c r="D7865" s="4" t="s">
        <v>163</v>
      </c>
      <c r="E7865" s="4" t="n">
        <v>0.0868854727176801</v>
      </c>
      <c r="F7865" s="4" t="n">
        <v>0.800752955532889</v>
      </c>
      <c r="G7865" s="5" t="b">
        <f aca="false">FALSE()</f>
        <v>0</v>
      </c>
      <c r="H7865" s="4" t="n">
        <v>0.0503602544173921</v>
      </c>
      <c r="I7865" s="4" t="n">
        <v>0.88058302578404</v>
      </c>
      <c r="J7865" s="5" t="b">
        <f aca="false">FALSE()</f>
        <v>0</v>
      </c>
    </row>
    <row r="7866" customFormat="false" ht="15" hidden="false" customHeight="false" outlineLevel="0" collapsed="false">
      <c r="A7866" s="4" t="s">
        <v>2314</v>
      </c>
      <c r="B7866" s="4" t="s">
        <v>2315</v>
      </c>
      <c r="C7866" s="4"/>
      <c r="D7866" s="4" t="s">
        <v>164</v>
      </c>
      <c r="E7866" s="4" t="n">
        <v>-0.0865141719831659</v>
      </c>
      <c r="F7866" s="4" t="n">
        <v>0.832374099588907</v>
      </c>
      <c r="G7866" s="5" t="b">
        <f aca="false">FALSE()</f>
        <v>0</v>
      </c>
      <c r="H7866" s="4" t="n">
        <v>-0.120377440810683</v>
      </c>
      <c r="I7866" s="4" t="n">
        <v>0.727167639209897</v>
      </c>
      <c r="J7866" s="5" t="b">
        <f aca="false">FALSE()</f>
        <v>0</v>
      </c>
    </row>
    <row r="7867" customFormat="false" ht="15" hidden="false" customHeight="false" outlineLevel="0" collapsed="false">
      <c r="A7867" s="4" t="s">
        <v>2314</v>
      </c>
      <c r="B7867" s="4" t="s">
        <v>2315</v>
      </c>
      <c r="C7867" s="4"/>
      <c r="D7867" s="4" t="s">
        <v>165</v>
      </c>
      <c r="E7867" s="4" t="n">
        <v>0.00622221579594614</v>
      </c>
      <c r="F7867" s="4" t="n">
        <v>0.982017610139193</v>
      </c>
      <c r="G7867" s="5" t="b">
        <f aca="false">FALSE()</f>
        <v>0</v>
      </c>
      <c r="H7867" s="4" t="n">
        <v>0.0393687410440173</v>
      </c>
      <c r="I7867" s="4" t="n">
        <v>0.886569997544366</v>
      </c>
      <c r="J7867" s="5" t="b">
        <f aca="false">FALSE()</f>
        <v>0</v>
      </c>
    </row>
    <row r="7868" customFormat="false" ht="15" hidden="false" customHeight="false" outlineLevel="0" collapsed="false">
      <c r="A7868" s="4" t="s">
        <v>2314</v>
      </c>
      <c r="B7868" s="4" t="s">
        <v>2315</v>
      </c>
      <c r="C7868" s="4"/>
      <c r="D7868" s="4" t="s">
        <v>166</v>
      </c>
      <c r="E7868" s="4" t="n">
        <v>-0.1671774289049</v>
      </c>
      <c r="F7868" s="4" t="n">
        <v>0.520635544547878</v>
      </c>
      <c r="G7868" s="5" t="b">
        <f aca="false">FALSE()</f>
        <v>0</v>
      </c>
      <c r="H7868" s="4" t="n">
        <v>-0.131368954184057</v>
      </c>
      <c r="I7868" s="4" t="n">
        <v>0.621775378640113</v>
      </c>
      <c r="J7868" s="5" t="b">
        <f aca="false">FALSE()</f>
        <v>0</v>
      </c>
    </row>
    <row r="7869" customFormat="false" ht="15" hidden="false" customHeight="false" outlineLevel="0" collapsed="false">
      <c r="A7869" s="4" t="s">
        <v>2316</v>
      </c>
      <c r="B7869" s="4" t="s">
        <v>2317</v>
      </c>
      <c r="C7869" s="4" t="s">
        <v>453</v>
      </c>
      <c r="D7869" s="4" t="s">
        <v>160</v>
      </c>
      <c r="E7869" s="4" t="n">
        <v>-0.402418997091799</v>
      </c>
      <c r="F7869" s="4" t="n">
        <v>0.25860909544633</v>
      </c>
      <c r="G7869" s="5" t="b">
        <f aca="false">FALSE()</f>
        <v>0</v>
      </c>
      <c r="H7869" s="4" t="n">
        <v>-0.256381340316694</v>
      </c>
      <c r="I7869" s="4" t="n">
        <v>0.437730685896146</v>
      </c>
      <c r="J7869" s="5" t="b">
        <f aca="false">FALSE()</f>
        <v>0</v>
      </c>
    </row>
    <row r="7870" customFormat="false" ht="15" hidden="false" customHeight="false" outlineLevel="0" collapsed="false">
      <c r="A7870" s="4" t="s">
        <v>2316</v>
      </c>
      <c r="B7870" s="4" t="s">
        <v>2317</v>
      </c>
      <c r="C7870" s="4" t="s">
        <v>453</v>
      </c>
      <c r="D7870" s="4" t="s">
        <v>161</v>
      </c>
      <c r="E7870" s="4" t="n">
        <v>-0.318617342304507</v>
      </c>
      <c r="F7870" s="4" t="n">
        <v>0.228230670020539</v>
      </c>
      <c r="G7870" s="5" t="b">
        <f aca="false">FALSE()</f>
        <v>0</v>
      </c>
      <c r="H7870" s="4" t="n">
        <v>-0.301977724351568</v>
      </c>
      <c r="I7870" s="4" t="n">
        <v>0.155710513468999</v>
      </c>
      <c r="J7870" s="5" t="b">
        <f aca="false">FALSE()</f>
        <v>0</v>
      </c>
    </row>
    <row r="7871" customFormat="false" ht="15" hidden="false" customHeight="false" outlineLevel="0" collapsed="false">
      <c r="A7871" s="4" t="s">
        <v>2316</v>
      </c>
      <c r="B7871" s="4" t="s">
        <v>2317</v>
      </c>
      <c r="C7871" s="4" t="s">
        <v>453</v>
      </c>
      <c r="D7871" s="4" t="s">
        <v>164</v>
      </c>
      <c r="E7871" s="4" t="n">
        <v>-0.0623891817364107</v>
      </c>
      <c r="F7871" s="4" t="n">
        <v>0.909834637411033</v>
      </c>
      <c r="G7871" s="5" t="b">
        <f aca="false">FALSE()</f>
        <v>0</v>
      </c>
      <c r="H7871" s="4" t="n">
        <v>-0.0465142624952433</v>
      </c>
      <c r="I7871" s="4" t="n">
        <v>0.909491346203225</v>
      </c>
      <c r="J7871" s="5" t="b">
        <f aca="false">FALSE()</f>
        <v>0</v>
      </c>
    </row>
    <row r="7872" customFormat="false" ht="15" hidden="false" customHeight="false" outlineLevel="0" collapsed="false">
      <c r="A7872" s="4" t="s">
        <v>2316</v>
      </c>
      <c r="B7872" s="4" t="s">
        <v>2317</v>
      </c>
      <c r="C7872" s="4" t="s">
        <v>453</v>
      </c>
      <c r="D7872" s="4" t="s">
        <v>165</v>
      </c>
      <c r="E7872" s="4" t="n">
        <v>-0.595356481028366</v>
      </c>
      <c r="F7872" s="4" t="n">
        <v>0.0226065616102033</v>
      </c>
      <c r="G7872" s="5" t="b">
        <f aca="false">TRUE()</f>
        <v>1</v>
      </c>
      <c r="H7872" s="4" t="n">
        <v>-0.602081306190706</v>
      </c>
      <c r="I7872" s="4" t="n">
        <v>0.00528511076195928</v>
      </c>
      <c r="J7872" s="5" t="b">
        <f aca="false">TRUE()</f>
        <v>1</v>
      </c>
    </row>
    <row r="7873" customFormat="false" ht="15" hidden="false" customHeight="false" outlineLevel="0" collapsed="false">
      <c r="A7873" s="4" t="s">
        <v>2318</v>
      </c>
      <c r="B7873" s="4" t="s">
        <v>2319</v>
      </c>
      <c r="C7873" s="4" t="s">
        <v>453</v>
      </c>
      <c r="D7873" s="4" t="s">
        <v>159</v>
      </c>
      <c r="E7873" s="4" t="n">
        <v>-0.221192133167664</v>
      </c>
      <c r="F7873" s="4" t="n">
        <v>0.655194802875633</v>
      </c>
      <c r="G7873" s="5" t="b">
        <f aca="false">FALSE()</f>
        <v>0</v>
      </c>
      <c r="H7873" s="4" t="n">
        <v>0.00259575466765086</v>
      </c>
      <c r="I7873" s="4" t="n">
        <v>0.994651988878675</v>
      </c>
      <c r="J7873" s="5" t="b">
        <f aca="false">FALSE()</f>
        <v>0</v>
      </c>
    </row>
    <row r="7874" customFormat="false" ht="15" hidden="false" customHeight="false" outlineLevel="0" collapsed="false">
      <c r="A7874" s="4" t="s">
        <v>2318</v>
      </c>
      <c r="B7874" s="4" t="s">
        <v>2319</v>
      </c>
      <c r="C7874" s="4" t="s">
        <v>453</v>
      </c>
      <c r="D7874" s="4" t="s">
        <v>160</v>
      </c>
      <c r="E7874" s="4" t="n">
        <v>-0.154165236806719</v>
      </c>
      <c r="F7874" s="4" t="n">
        <v>0.825005175624321</v>
      </c>
      <c r="G7874" s="5" t="b">
        <f aca="false">FALSE()</f>
        <v>0</v>
      </c>
      <c r="H7874" s="4" t="n">
        <v>0.0641577901449674</v>
      </c>
      <c r="I7874" s="4" t="n">
        <v>0.921931020685724</v>
      </c>
      <c r="J7874" s="5" t="b">
        <f aca="false">FALSE()</f>
        <v>0</v>
      </c>
    </row>
    <row r="7875" customFormat="false" ht="15" hidden="false" customHeight="false" outlineLevel="0" collapsed="false">
      <c r="A7875" s="4" t="s">
        <v>2318</v>
      </c>
      <c r="B7875" s="4" t="s">
        <v>2319</v>
      </c>
      <c r="C7875" s="4" t="s">
        <v>453</v>
      </c>
      <c r="D7875" s="4" t="s">
        <v>161</v>
      </c>
      <c r="E7875" s="4" t="n">
        <v>-0.318091893578968</v>
      </c>
      <c r="F7875" s="4" t="n">
        <v>0.405270217570137</v>
      </c>
      <c r="G7875" s="5" t="b">
        <f aca="false">FALSE()</f>
        <v>0</v>
      </c>
      <c r="H7875" s="4" t="n">
        <v>-0.287618402762001</v>
      </c>
      <c r="I7875" s="4" t="n">
        <v>0.279493872073278</v>
      </c>
      <c r="J7875" s="5" t="b">
        <f aca="false">FALSE()</f>
        <v>0</v>
      </c>
    </row>
    <row r="7876" customFormat="false" ht="15" hidden="false" customHeight="false" outlineLevel="0" collapsed="false">
      <c r="A7876" s="4" t="s">
        <v>2318</v>
      </c>
      <c r="B7876" s="4" t="s">
        <v>2319</v>
      </c>
      <c r="C7876" s="4" t="s">
        <v>453</v>
      </c>
      <c r="D7876" s="4" t="s">
        <v>162</v>
      </c>
      <c r="E7876" s="4" t="n">
        <v>-0.251064997218024</v>
      </c>
      <c r="F7876" s="4" t="n">
        <v>0.571643976597692</v>
      </c>
      <c r="G7876" s="5" t="b">
        <f aca="false">FALSE()</f>
        <v>0</v>
      </c>
      <c r="H7876" s="4" t="n">
        <v>-0.226056367284685</v>
      </c>
      <c r="I7876" s="4" t="n">
        <v>0.458005694741772</v>
      </c>
      <c r="J7876" s="5" t="b">
        <f aca="false">FALSE()</f>
        <v>0</v>
      </c>
    </row>
    <row r="7877" customFormat="false" ht="15" hidden="false" customHeight="false" outlineLevel="0" collapsed="false">
      <c r="A7877" s="4" t="s">
        <v>2318</v>
      </c>
      <c r="B7877" s="4" t="s">
        <v>2319</v>
      </c>
      <c r="C7877" s="4" t="s">
        <v>453</v>
      </c>
      <c r="D7877" s="4" t="s">
        <v>163</v>
      </c>
      <c r="E7877" s="4" t="n">
        <v>0.00773404215578738</v>
      </c>
      <c r="F7877" s="4" t="n">
        <v>0.991508960082151</v>
      </c>
      <c r="G7877" s="5" t="b">
        <f aca="false">FALSE()</f>
        <v>0</v>
      </c>
      <c r="H7877" s="4" t="n">
        <v>0.0312856823796958</v>
      </c>
      <c r="I7877" s="4" t="n">
        <v>0.948943213800841</v>
      </c>
      <c r="J7877" s="5" t="b">
        <f aca="false">FALSE()</f>
        <v>0</v>
      </c>
    </row>
    <row r="7878" customFormat="false" ht="15" hidden="false" customHeight="false" outlineLevel="0" collapsed="false">
      <c r="A7878" s="4" t="s">
        <v>2318</v>
      </c>
      <c r="B7878" s="4" t="s">
        <v>2319</v>
      </c>
      <c r="C7878" s="4" t="s">
        <v>453</v>
      </c>
      <c r="D7878" s="4" t="s">
        <v>164</v>
      </c>
      <c r="E7878" s="4" t="n">
        <v>0.0747609385167318</v>
      </c>
      <c r="F7878" s="4" t="n">
        <v>0.920289267080172</v>
      </c>
      <c r="G7878" s="5" t="b">
        <f aca="false">FALSE()</f>
        <v>0</v>
      </c>
      <c r="H7878" s="4" t="n">
        <v>0.0928477178570124</v>
      </c>
      <c r="I7878" s="4" t="n">
        <v>0.842159748538018</v>
      </c>
      <c r="J7878" s="5" t="b">
        <f aca="false">FALSE()</f>
        <v>0</v>
      </c>
    </row>
    <row r="7879" customFormat="false" ht="15" hidden="false" customHeight="false" outlineLevel="0" collapsed="false">
      <c r="A7879" s="4" t="s">
        <v>2318</v>
      </c>
      <c r="B7879" s="4" t="s">
        <v>2319</v>
      </c>
      <c r="C7879" s="4" t="s">
        <v>453</v>
      </c>
      <c r="D7879" s="4" t="s">
        <v>165</v>
      </c>
      <c r="E7879" s="4" t="n">
        <v>-0.239357485213552</v>
      </c>
      <c r="F7879" s="4" t="n">
        <v>0.570053676284915</v>
      </c>
      <c r="G7879" s="5" t="b">
        <f aca="false">FALSE()</f>
        <v>0</v>
      </c>
      <c r="H7879" s="4" t="n">
        <v>-0.194248143850073</v>
      </c>
      <c r="I7879" s="4" t="n">
        <v>0.514488334897299</v>
      </c>
      <c r="J7879" s="5" t="b">
        <f aca="false">FALSE()</f>
        <v>0</v>
      </c>
    </row>
    <row r="7880" customFormat="false" ht="15" hidden="false" customHeight="false" outlineLevel="0" collapsed="false">
      <c r="A7880" s="4" t="s">
        <v>2318</v>
      </c>
      <c r="B7880" s="4" t="s">
        <v>2319</v>
      </c>
      <c r="C7880" s="4" t="s">
        <v>453</v>
      </c>
      <c r="D7880" s="4" t="s">
        <v>166</v>
      </c>
      <c r="E7880" s="4" t="n">
        <v>-0.172330588852608</v>
      </c>
      <c r="F7880" s="4" t="n">
        <v>0.720156315299429</v>
      </c>
      <c r="G7880" s="5" t="b">
        <f aca="false">FALSE()</f>
        <v>0</v>
      </c>
      <c r="H7880" s="4" t="n">
        <v>-0.132686108372756</v>
      </c>
      <c r="I7880" s="4" t="n">
        <v>0.699029261685852</v>
      </c>
      <c r="J7880" s="5" t="b">
        <f aca="false">FALSE()</f>
        <v>0</v>
      </c>
    </row>
    <row r="7881" customFormat="false" ht="15" hidden="false" customHeight="false" outlineLevel="0" collapsed="false">
      <c r="A7881" s="4" t="s">
        <v>2320</v>
      </c>
      <c r="B7881" s="4" t="s">
        <v>2321</v>
      </c>
      <c r="C7881" s="4"/>
      <c r="D7881" s="4" t="s">
        <v>159</v>
      </c>
      <c r="E7881" s="4" t="n">
        <v>0.116410113937258</v>
      </c>
      <c r="F7881" s="4" t="n">
        <v>0.793120106393805</v>
      </c>
      <c r="G7881" s="5" t="b">
        <f aca="false">FALSE()</f>
        <v>0</v>
      </c>
      <c r="H7881" s="4" t="n">
        <v>0.255447068420714</v>
      </c>
      <c r="I7881" s="4" t="n">
        <v>0.534790454564188</v>
      </c>
      <c r="J7881" s="5" t="b">
        <f aca="false">FALSE()</f>
        <v>0</v>
      </c>
    </row>
    <row r="7882" customFormat="false" ht="15" hidden="false" customHeight="false" outlineLevel="0" collapsed="false">
      <c r="A7882" s="4" t="s">
        <v>2320</v>
      </c>
      <c r="B7882" s="4" t="s">
        <v>2321</v>
      </c>
      <c r="C7882" s="4"/>
      <c r="D7882" s="4" t="s">
        <v>160</v>
      </c>
      <c r="E7882" s="4" t="n">
        <v>0.0256142403757756</v>
      </c>
      <c r="F7882" s="4" t="n">
        <v>0.974866558883334</v>
      </c>
      <c r="G7882" s="5" t="b">
        <f aca="false">FALSE()</f>
        <v>0</v>
      </c>
      <c r="H7882" s="4" t="n">
        <v>0.164537713744923</v>
      </c>
      <c r="I7882" s="4" t="n">
        <v>0.787166750047535</v>
      </c>
      <c r="J7882" s="5" t="b">
        <f aca="false">FALSE()</f>
        <v>0</v>
      </c>
    </row>
    <row r="7883" customFormat="false" ht="15" hidden="false" customHeight="false" outlineLevel="0" collapsed="false">
      <c r="A7883" s="4" t="s">
        <v>2320</v>
      </c>
      <c r="B7883" s="4" t="s">
        <v>2321</v>
      </c>
      <c r="C7883" s="4"/>
      <c r="D7883" s="4" t="s">
        <v>161</v>
      </c>
      <c r="E7883" s="4" t="n">
        <v>-0.382278491911171</v>
      </c>
      <c r="F7883" s="4" t="n">
        <v>0.213078430331243</v>
      </c>
      <c r="G7883" s="5" t="b">
        <f aca="false">FALSE()</f>
        <v>0</v>
      </c>
      <c r="H7883" s="4" t="n">
        <v>-0.354486318018815</v>
      </c>
      <c r="I7883" s="4" t="n">
        <v>0.232480178436425</v>
      </c>
      <c r="J7883" s="5" t="b">
        <f aca="false">FALSE()</f>
        <v>0</v>
      </c>
    </row>
    <row r="7884" customFormat="false" ht="15" hidden="false" customHeight="false" outlineLevel="0" collapsed="false">
      <c r="A7884" s="4" t="s">
        <v>2320</v>
      </c>
      <c r="B7884" s="4" t="s">
        <v>2321</v>
      </c>
      <c r="C7884" s="4"/>
      <c r="D7884" s="4" t="s">
        <v>162</v>
      </c>
      <c r="E7884" s="4" t="n">
        <v>-0.473074365472653</v>
      </c>
      <c r="F7884" s="4" t="n">
        <v>0.163305502890744</v>
      </c>
      <c r="G7884" s="5" t="b">
        <f aca="false">FALSE()</f>
        <v>0</v>
      </c>
      <c r="H7884" s="4" t="n">
        <v>-0.445395672694605</v>
      </c>
      <c r="I7884" s="4" t="n">
        <v>0.171025312293706</v>
      </c>
      <c r="J7884" s="5" t="b">
        <f aca="false">FALSE()</f>
        <v>0</v>
      </c>
    </row>
    <row r="7885" customFormat="false" ht="15" hidden="false" customHeight="false" outlineLevel="0" collapsed="false">
      <c r="A7885" s="4" t="s">
        <v>2320</v>
      </c>
      <c r="B7885" s="4" t="s">
        <v>2321</v>
      </c>
      <c r="C7885" s="4"/>
      <c r="D7885" s="4" t="s">
        <v>163</v>
      </c>
      <c r="E7885" s="4" t="n">
        <v>0.340301856919552</v>
      </c>
      <c r="F7885" s="4" t="n">
        <v>0.392984829004906</v>
      </c>
      <c r="G7885" s="5" t="b">
        <f aca="false">FALSE()</f>
        <v>0</v>
      </c>
      <c r="H7885" s="4" t="n">
        <v>0.402724399536894</v>
      </c>
      <c r="I7885" s="4" t="n">
        <v>0.258045300573123</v>
      </c>
      <c r="J7885" s="5" t="b">
        <f aca="false">FALSE()</f>
        <v>0</v>
      </c>
    </row>
    <row r="7886" customFormat="false" ht="15" hidden="false" customHeight="false" outlineLevel="0" collapsed="false">
      <c r="A7886" s="4" t="s">
        <v>2320</v>
      </c>
      <c r="B7886" s="4" t="s">
        <v>2321</v>
      </c>
      <c r="C7886" s="4"/>
      <c r="D7886" s="4" t="s">
        <v>164</v>
      </c>
      <c r="E7886" s="4" t="n">
        <v>0.249505983358069</v>
      </c>
      <c r="F7886" s="4" t="n">
        <v>0.613438118276243</v>
      </c>
      <c r="G7886" s="5" t="b">
        <f aca="false">FALSE()</f>
        <v>0</v>
      </c>
      <c r="H7886" s="4" t="n">
        <v>0.311815044861103</v>
      </c>
      <c r="I7886" s="4" t="n">
        <v>0.446622995620536</v>
      </c>
      <c r="J7886" s="5" t="b">
        <f aca="false">FALSE()</f>
        <v>0</v>
      </c>
    </row>
    <row r="7887" customFormat="false" ht="15" hidden="false" customHeight="false" outlineLevel="0" collapsed="false">
      <c r="A7887" s="4" t="s">
        <v>2320</v>
      </c>
      <c r="B7887" s="4" t="s">
        <v>2321</v>
      </c>
      <c r="C7887" s="4"/>
      <c r="D7887" s="4" t="s">
        <v>165</v>
      </c>
      <c r="E7887" s="4" t="n">
        <v>-0.393073815949446</v>
      </c>
      <c r="F7887" s="4" t="n">
        <v>0.221729821361072</v>
      </c>
      <c r="G7887" s="5" t="b">
        <f aca="false">FALSE()</f>
        <v>0</v>
      </c>
      <c r="H7887" s="4" t="n">
        <v>-0.413233684091098</v>
      </c>
      <c r="I7887" s="4" t="n">
        <v>0.18211048821534</v>
      </c>
      <c r="J7887" s="5" t="b">
        <f aca="false">FALSE()</f>
        <v>0</v>
      </c>
    </row>
    <row r="7888" customFormat="false" ht="15" hidden="false" customHeight="false" outlineLevel="0" collapsed="false">
      <c r="A7888" s="4" t="s">
        <v>2320</v>
      </c>
      <c r="B7888" s="4" t="s">
        <v>2321</v>
      </c>
      <c r="C7888" s="4"/>
      <c r="D7888" s="4" t="s">
        <v>166</v>
      </c>
      <c r="E7888" s="4" t="n">
        <v>-0.483869689510928</v>
      </c>
      <c r="F7888" s="4" t="n">
        <v>0.15486252232956</v>
      </c>
      <c r="G7888" s="5" t="b">
        <f aca="false">FALSE()</f>
        <v>0</v>
      </c>
      <c r="H7888" s="4" t="n">
        <v>-0.504143038766889</v>
      </c>
      <c r="I7888" s="4" t="n">
        <v>0.112698570294372</v>
      </c>
      <c r="J7888" s="5" t="b">
        <f aca="false">FALSE()</f>
        <v>0</v>
      </c>
    </row>
    <row r="7889" customFormat="false" ht="15" hidden="false" customHeight="false" outlineLevel="0" collapsed="false">
      <c r="A7889" s="4" t="s">
        <v>2322</v>
      </c>
      <c r="B7889" s="4" t="s">
        <v>2323</v>
      </c>
      <c r="C7889" s="4" t="s">
        <v>453</v>
      </c>
      <c r="D7889" s="4" t="s">
        <v>159</v>
      </c>
      <c r="E7889" s="4" t="n">
        <v>0.137294036411869</v>
      </c>
      <c r="F7889" s="4" t="n">
        <v>0.733703473060475</v>
      </c>
      <c r="G7889" s="5" t="b">
        <f aca="false">FALSE()</f>
        <v>0</v>
      </c>
      <c r="H7889" s="4" t="n">
        <v>0.209047089420756</v>
      </c>
      <c r="I7889" s="4" t="n">
        <v>0.596152644279517</v>
      </c>
      <c r="J7889" s="5" t="b">
        <f aca="false">FALSE()</f>
        <v>0</v>
      </c>
    </row>
    <row r="7890" customFormat="false" ht="15" hidden="false" customHeight="false" outlineLevel="0" collapsed="false">
      <c r="A7890" s="4" t="s">
        <v>2322</v>
      </c>
      <c r="B7890" s="4" t="s">
        <v>2323</v>
      </c>
      <c r="C7890" s="4" t="s">
        <v>453</v>
      </c>
      <c r="D7890" s="4" t="s">
        <v>160</v>
      </c>
      <c r="E7890" s="4" t="n">
        <v>0.26392353923646</v>
      </c>
      <c r="F7890" s="4" t="n">
        <v>0.575535239324806</v>
      </c>
      <c r="G7890" s="5" t="b">
        <f aca="false">FALSE()</f>
        <v>0</v>
      </c>
      <c r="H7890" s="4" t="n">
        <v>0.33240012228474</v>
      </c>
      <c r="I7890" s="4" t="n">
        <v>0.423859500944369</v>
      </c>
      <c r="J7890" s="5" t="b">
        <f aca="false">FALSE()</f>
        <v>0</v>
      </c>
    </row>
    <row r="7891" customFormat="false" ht="15" hidden="false" customHeight="false" outlineLevel="0" collapsed="false">
      <c r="A7891" s="4" t="s">
        <v>2322</v>
      </c>
      <c r="B7891" s="4" t="s">
        <v>2323</v>
      </c>
      <c r="C7891" s="4" t="s">
        <v>453</v>
      </c>
      <c r="D7891" s="4" t="s">
        <v>161</v>
      </c>
      <c r="E7891" s="4" t="n">
        <v>-0.577191403806955</v>
      </c>
      <c r="F7891" s="4" t="n">
        <v>0.0368018293830699</v>
      </c>
      <c r="G7891" s="5" t="b">
        <f aca="false">FALSE()</f>
        <v>0</v>
      </c>
      <c r="H7891" s="4" t="n">
        <v>-0.569151533525781</v>
      </c>
      <c r="I7891" s="4" t="n">
        <v>0.0306922539238172</v>
      </c>
      <c r="J7891" s="5" t="b">
        <f aca="false">FALSE()</f>
        <v>0</v>
      </c>
    </row>
    <row r="7892" customFormat="false" ht="15" hidden="false" customHeight="false" outlineLevel="0" collapsed="false">
      <c r="A7892" s="4" t="s">
        <v>2322</v>
      </c>
      <c r="B7892" s="4" t="s">
        <v>2323</v>
      </c>
      <c r="C7892" s="4" t="s">
        <v>453</v>
      </c>
      <c r="D7892" s="4" t="s">
        <v>162</v>
      </c>
      <c r="E7892" s="4" t="n">
        <v>-0.450561900982364</v>
      </c>
      <c r="F7892" s="4" t="n">
        <v>0.155151689717227</v>
      </c>
      <c r="G7892" s="5" t="b">
        <f aca="false">FALSE()</f>
        <v>0</v>
      </c>
      <c r="H7892" s="4" t="n">
        <v>-0.445798500661798</v>
      </c>
      <c r="I7892" s="4" t="n">
        <v>0.134992136176086</v>
      </c>
      <c r="J7892" s="5" t="b">
        <f aca="false">FALSE()</f>
        <v>0</v>
      </c>
    </row>
    <row r="7893" customFormat="false" ht="15" hidden="false" customHeight="false" outlineLevel="0" collapsed="false">
      <c r="A7893" s="4" t="s">
        <v>2322</v>
      </c>
      <c r="B7893" s="4" t="s">
        <v>2323</v>
      </c>
      <c r="C7893" s="4" t="s">
        <v>453</v>
      </c>
      <c r="D7893" s="4" t="s">
        <v>163</v>
      </c>
      <c r="E7893" s="4" t="n">
        <v>0.325875338317043</v>
      </c>
      <c r="F7893" s="4" t="n">
        <v>0.379424308321866</v>
      </c>
      <c r="G7893" s="5" t="b">
        <f aca="false">FALSE()</f>
        <v>0</v>
      </c>
      <c r="H7893" s="4" t="n">
        <v>0.345979696619548</v>
      </c>
      <c r="I7893" s="4" t="n">
        <v>0.302265327464707</v>
      </c>
      <c r="J7893" s="5" t="b">
        <f aca="false">FALSE()</f>
        <v>0</v>
      </c>
    </row>
    <row r="7894" customFormat="false" ht="15" hidden="false" customHeight="false" outlineLevel="0" collapsed="false">
      <c r="A7894" s="4" t="s">
        <v>2322</v>
      </c>
      <c r="B7894" s="4" t="s">
        <v>2323</v>
      </c>
      <c r="C7894" s="4" t="s">
        <v>453</v>
      </c>
      <c r="D7894" s="4" t="s">
        <v>164</v>
      </c>
      <c r="E7894" s="4" t="n">
        <v>0.452504841141633</v>
      </c>
      <c r="F7894" s="4" t="n">
        <v>0.221079829015353</v>
      </c>
      <c r="G7894" s="5" t="b">
        <f aca="false">FALSE()</f>
        <v>0</v>
      </c>
      <c r="H7894" s="4" t="n">
        <v>0.469332729483531</v>
      </c>
      <c r="I7894" s="4" t="n">
        <v>0.167435585891488</v>
      </c>
      <c r="J7894" s="5" t="b">
        <f aca="false">FALSE()</f>
        <v>0</v>
      </c>
    </row>
    <row r="7895" customFormat="false" ht="15" hidden="false" customHeight="false" outlineLevel="0" collapsed="false">
      <c r="A7895" s="4" t="s">
        <v>2322</v>
      </c>
      <c r="B7895" s="4" t="s">
        <v>2323</v>
      </c>
      <c r="C7895" s="4" t="s">
        <v>453</v>
      </c>
      <c r="D7895" s="4" t="s">
        <v>165</v>
      </c>
      <c r="E7895" s="4" t="n">
        <v>-0.0515079143229915</v>
      </c>
      <c r="F7895" s="4" t="n">
        <v>0.894766342195713</v>
      </c>
      <c r="G7895" s="5" t="b">
        <f aca="false">FALSE()</f>
        <v>0</v>
      </c>
      <c r="H7895" s="4" t="n">
        <v>-0.0436641933836604</v>
      </c>
      <c r="I7895" s="4" t="n">
        <v>0.903143815801595</v>
      </c>
      <c r="J7895" s="5" t="b">
        <f aca="false">FALSE()</f>
        <v>0</v>
      </c>
    </row>
    <row r="7896" customFormat="false" ht="15" hidden="false" customHeight="false" outlineLevel="0" collapsed="false">
      <c r="A7896" s="4" t="s">
        <v>2322</v>
      </c>
      <c r="B7896" s="4" t="s">
        <v>2323</v>
      </c>
      <c r="C7896" s="4" t="s">
        <v>453</v>
      </c>
      <c r="D7896" s="4" t="s">
        <v>166</v>
      </c>
      <c r="E7896" s="4" t="n">
        <v>0.0751215885015991</v>
      </c>
      <c r="F7896" s="4" t="n">
        <v>0.86417774228509</v>
      </c>
      <c r="G7896" s="5" t="b">
        <f aca="false">FALSE()</f>
        <v>0</v>
      </c>
      <c r="H7896" s="4" t="n">
        <v>0.0796888394803231</v>
      </c>
      <c r="I7896" s="4" t="n">
        <v>0.843765790185796</v>
      </c>
      <c r="J7896" s="5" t="b">
        <f aca="false">FALSE()</f>
        <v>0</v>
      </c>
    </row>
    <row r="7897" customFormat="false" ht="15" hidden="false" customHeight="false" outlineLevel="0" collapsed="false">
      <c r="A7897" s="4" t="s">
        <v>2324</v>
      </c>
      <c r="B7897" s="4" t="s">
        <v>2325</v>
      </c>
      <c r="C7897" s="4"/>
      <c r="D7897" s="4" t="s">
        <v>159</v>
      </c>
      <c r="E7897" s="4" t="n">
        <v>-0.250063046977504</v>
      </c>
      <c r="F7897" s="4" t="n">
        <v>0.524902188072291</v>
      </c>
      <c r="G7897" s="5" t="b">
        <f aca="false">FALSE()</f>
        <v>0</v>
      </c>
      <c r="H7897" s="4" t="n">
        <v>-0.235253222289406</v>
      </c>
      <c r="I7897" s="4" t="n">
        <v>0.571654433887759</v>
      </c>
      <c r="J7897" s="5" t="b">
        <f aca="false">FALSE()</f>
        <v>0</v>
      </c>
    </row>
    <row r="7898" customFormat="false" ht="15" hidden="false" customHeight="false" outlineLevel="0" collapsed="false">
      <c r="A7898" s="4" t="s">
        <v>2324</v>
      </c>
      <c r="B7898" s="4" t="s">
        <v>2325</v>
      </c>
      <c r="C7898" s="4"/>
      <c r="D7898" s="4" t="s">
        <v>160</v>
      </c>
      <c r="E7898" s="4" t="n">
        <v>0.0966332725671285</v>
      </c>
      <c r="F7898" s="4" t="n">
        <v>0.877786770897714</v>
      </c>
      <c r="G7898" s="5" t="b">
        <f aca="false">FALSE()</f>
        <v>0</v>
      </c>
      <c r="H7898" s="4" t="n">
        <v>0.0619896357872736</v>
      </c>
      <c r="I7898" s="4" t="n">
        <v>0.93656939053685</v>
      </c>
      <c r="J7898" s="5" t="b">
        <f aca="false">FALSE()</f>
        <v>0</v>
      </c>
    </row>
    <row r="7899" customFormat="false" ht="15" hidden="false" customHeight="false" outlineLevel="0" collapsed="false">
      <c r="A7899" s="4" t="s">
        <v>2324</v>
      </c>
      <c r="B7899" s="4" t="s">
        <v>2325</v>
      </c>
      <c r="C7899" s="4"/>
      <c r="D7899" s="4" t="s">
        <v>161</v>
      </c>
      <c r="E7899" s="4" t="n">
        <v>-0.429484173786292</v>
      </c>
      <c r="F7899" s="4" t="n">
        <v>0.1543648145944</v>
      </c>
      <c r="G7899" s="5" t="b">
        <f aca="false">FALSE()</f>
        <v>0</v>
      </c>
      <c r="H7899" s="4" t="n">
        <v>-0.416215200090767</v>
      </c>
      <c r="I7899" s="4" t="n">
        <v>0.148241445798049</v>
      </c>
      <c r="J7899" s="5" t="b">
        <f aca="false">FALSE()</f>
        <v>0</v>
      </c>
    </row>
    <row r="7900" customFormat="false" ht="15" hidden="false" customHeight="false" outlineLevel="0" collapsed="false">
      <c r="A7900" s="4" t="s">
        <v>2324</v>
      </c>
      <c r="B7900" s="4" t="s">
        <v>2325</v>
      </c>
      <c r="C7900" s="4"/>
      <c r="D7900" s="4" t="s">
        <v>162</v>
      </c>
      <c r="E7900" s="4" t="n">
        <v>-0.0827878542416598</v>
      </c>
      <c r="F7900" s="4" t="n">
        <v>0.846549990201963</v>
      </c>
      <c r="G7900" s="5" t="b">
        <f aca="false">FALSE()</f>
        <v>0</v>
      </c>
      <c r="H7900" s="4" t="n">
        <v>-0.118972342014087</v>
      </c>
      <c r="I7900" s="4" t="n">
        <v>0.749964555357903</v>
      </c>
      <c r="J7900" s="5" t="b">
        <f aca="false">FALSE()</f>
        <v>0</v>
      </c>
    </row>
    <row r="7901" customFormat="false" ht="15" hidden="false" customHeight="false" outlineLevel="0" collapsed="false">
      <c r="A7901" s="4" t="s">
        <v>2324</v>
      </c>
      <c r="B7901" s="4" t="s">
        <v>2325</v>
      </c>
      <c r="C7901" s="4"/>
      <c r="D7901" s="4" t="s">
        <v>163</v>
      </c>
      <c r="E7901" s="4" t="n">
        <v>-0.428251450752374</v>
      </c>
      <c r="F7901" s="4" t="n">
        <v>0.248443095455224</v>
      </c>
      <c r="G7901" s="5" t="b">
        <f aca="false">FALSE()</f>
        <v>0</v>
      </c>
      <c r="H7901" s="4" t="n">
        <v>-0.38544593865421</v>
      </c>
      <c r="I7901" s="4" t="n">
        <v>0.277366216660741</v>
      </c>
      <c r="J7901" s="5" t="b">
        <f aca="false">FALSE()</f>
        <v>0</v>
      </c>
    </row>
    <row r="7902" customFormat="false" ht="15" hidden="false" customHeight="false" outlineLevel="0" collapsed="false">
      <c r="A7902" s="4" t="s">
        <v>2324</v>
      </c>
      <c r="B7902" s="4" t="s">
        <v>2325</v>
      </c>
      <c r="C7902" s="4"/>
      <c r="D7902" s="4" t="s">
        <v>164</v>
      </c>
      <c r="E7902" s="4" t="n">
        <v>-0.081555131207742</v>
      </c>
      <c r="F7902" s="4" t="n">
        <v>0.9045464397811</v>
      </c>
      <c r="G7902" s="5" t="b">
        <f aca="false">FALSE()</f>
        <v>0</v>
      </c>
      <c r="H7902" s="4" t="n">
        <v>-0.0882030805775302</v>
      </c>
      <c r="I7902" s="4" t="n">
        <v>0.869932958190624</v>
      </c>
      <c r="J7902" s="5" t="b">
        <f aca="false">FALSE()</f>
        <v>0</v>
      </c>
    </row>
    <row r="7903" customFormat="false" ht="15" hidden="false" customHeight="false" outlineLevel="0" collapsed="false">
      <c r="A7903" s="4" t="s">
        <v>2324</v>
      </c>
      <c r="B7903" s="4" t="s">
        <v>2325</v>
      </c>
      <c r="C7903" s="4"/>
      <c r="D7903" s="4" t="s">
        <v>165</v>
      </c>
      <c r="E7903" s="4" t="n">
        <v>-0.298407760361401</v>
      </c>
      <c r="F7903" s="4" t="n">
        <v>0.370792442348337</v>
      </c>
      <c r="G7903" s="5" t="b">
        <f aca="false">FALSE()</f>
        <v>0</v>
      </c>
      <c r="H7903" s="4" t="n">
        <v>-0.233614829736328</v>
      </c>
      <c r="I7903" s="4" t="n">
        <v>0.480443412289775</v>
      </c>
      <c r="J7903" s="5" t="b">
        <f aca="false">FALSE()</f>
        <v>0</v>
      </c>
    </row>
    <row r="7904" customFormat="false" ht="15" hidden="false" customHeight="false" outlineLevel="0" collapsed="false">
      <c r="A7904" s="4" t="s">
        <v>2324</v>
      </c>
      <c r="B7904" s="4" t="s">
        <v>2325</v>
      </c>
      <c r="C7904" s="4"/>
      <c r="D7904" s="4" t="s">
        <v>166</v>
      </c>
      <c r="E7904" s="4" t="n">
        <v>0.0482885591832308</v>
      </c>
      <c r="F7904" s="4" t="n">
        <v>0.92545437130273</v>
      </c>
      <c r="G7904" s="5" t="b">
        <f aca="false">FALSE()</f>
        <v>0</v>
      </c>
      <c r="H7904" s="4" t="n">
        <v>0.0636280283403518</v>
      </c>
      <c r="I7904" s="4" t="n">
        <v>0.881457843380221</v>
      </c>
      <c r="J7904" s="5" t="b">
        <f aca="false">FALSE()</f>
        <v>0</v>
      </c>
    </row>
    <row r="7905" customFormat="false" ht="15" hidden="false" customHeight="false" outlineLevel="0" collapsed="false">
      <c r="A7905" s="4" t="s">
        <v>2326</v>
      </c>
      <c r="B7905" s="4" t="s">
        <v>2327</v>
      </c>
      <c r="C7905" s="4"/>
      <c r="D7905" s="4" t="s">
        <v>159</v>
      </c>
      <c r="E7905" s="4" t="n">
        <v>-0.217583473267785</v>
      </c>
      <c r="F7905" s="4" t="n">
        <v>0.327246273805806</v>
      </c>
      <c r="G7905" s="5" t="b">
        <f aca="false">FALSE()</f>
        <v>0</v>
      </c>
      <c r="H7905" s="4" t="n">
        <v>-0.149337390151501</v>
      </c>
      <c r="I7905" s="4" t="n">
        <v>0.45085377719584</v>
      </c>
      <c r="J7905" s="5" t="b">
        <f aca="false">FALSE()</f>
        <v>0</v>
      </c>
    </row>
    <row r="7906" customFormat="false" ht="15" hidden="false" customHeight="false" outlineLevel="0" collapsed="false">
      <c r="A7906" s="4" t="s">
        <v>2326</v>
      </c>
      <c r="B7906" s="4" t="s">
        <v>2327</v>
      </c>
      <c r="C7906" s="4"/>
      <c r="D7906" s="4" t="s">
        <v>160</v>
      </c>
      <c r="E7906" s="4" t="n">
        <v>-0.148432325289366</v>
      </c>
      <c r="F7906" s="4" t="n">
        <v>0.645534336557866</v>
      </c>
      <c r="G7906" s="5" t="b">
        <f aca="false">FALSE()</f>
        <v>0</v>
      </c>
      <c r="H7906" s="4" t="n">
        <v>-0.117336943649977</v>
      </c>
      <c r="I7906" s="4" t="n">
        <v>0.654474973414748</v>
      </c>
      <c r="J7906" s="5" t="b">
        <f aca="false">FALSE()</f>
        <v>0</v>
      </c>
    </row>
    <row r="7907" customFormat="false" ht="15" hidden="false" customHeight="false" outlineLevel="0" collapsed="false">
      <c r="A7907" s="4" t="s">
        <v>2326</v>
      </c>
      <c r="B7907" s="4" t="s">
        <v>2327</v>
      </c>
      <c r="C7907" s="4"/>
      <c r="D7907" s="4" t="s">
        <v>161</v>
      </c>
      <c r="E7907" s="4" t="n">
        <v>-0.13182567962821</v>
      </c>
      <c r="F7907" s="4" t="n">
        <v>0.501900833615452</v>
      </c>
      <c r="G7907" s="5" t="b">
        <f aca="false">FALSE()</f>
        <v>0</v>
      </c>
      <c r="H7907" s="4" t="n">
        <v>-0.0976576511592699</v>
      </c>
      <c r="I7907" s="4" t="n">
        <v>0.535042629380125</v>
      </c>
      <c r="J7907" s="5" t="b">
        <f aca="false">FALSE()</f>
        <v>0</v>
      </c>
    </row>
    <row r="7908" customFormat="false" ht="15" hidden="false" customHeight="false" outlineLevel="0" collapsed="false">
      <c r="A7908" s="4" t="s">
        <v>2326</v>
      </c>
      <c r="B7908" s="4" t="s">
        <v>2327</v>
      </c>
      <c r="C7908" s="4"/>
      <c r="D7908" s="4" t="s">
        <v>162</v>
      </c>
      <c r="E7908" s="4" t="n">
        <v>-0.0626745316497905</v>
      </c>
      <c r="F7908" s="4" t="n">
        <v>0.802343497204099</v>
      </c>
      <c r="G7908" s="5" t="b">
        <f aca="false">FALSE()</f>
        <v>0</v>
      </c>
      <c r="H7908" s="4" t="n">
        <v>-0.0656572046577453</v>
      </c>
      <c r="I7908" s="4" t="n">
        <v>0.728872431759935</v>
      </c>
      <c r="J7908" s="5" t="b">
        <f aca="false">FALSE()</f>
        <v>0</v>
      </c>
    </row>
    <row r="7909" customFormat="false" ht="15" hidden="false" customHeight="false" outlineLevel="0" collapsed="false">
      <c r="A7909" s="4" t="s">
        <v>2326</v>
      </c>
      <c r="B7909" s="4" t="s">
        <v>2327</v>
      </c>
      <c r="C7909" s="4"/>
      <c r="D7909" s="4" t="s">
        <v>163</v>
      </c>
      <c r="E7909" s="4" t="n">
        <v>0.0178983119564125</v>
      </c>
      <c r="F7909" s="4" t="n">
        <v>0.964361007352876</v>
      </c>
      <c r="G7909" s="5" t="b">
        <f aca="false">FALSE()</f>
        <v>0</v>
      </c>
      <c r="H7909" s="4" t="n">
        <v>0.0565933095959995</v>
      </c>
      <c r="I7909" s="4" t="n">
        <v>0.796026409468196</v>
      </c>
      <c r="J7909" s="5" t="b">
        <f aca="false">FALSE()</f>
        <v>0</v>
      </c>
    </row>
    <row r="7910" customFormat="false" ht="15" hidden="false" customHeight="false" outlineLevel="0" collapsed="false">
      <c r="A7910" s="4" t="s">
        <v>2326</v>
      </c>
      <c r="B7910" s="4" t="s">
        <v>2327</v>
      </c>
      <c r="C7910" s="4"/>
      <c r="D7910" s="4" t="s">
        <v>164</v>
      </c>
      <c r="E7910" s="4" t="n">
        <v>0.0870494599348317</v>
      </c>
      <c r="F7910" s="4" t="n">
        <v>0.806292236835291</v>
      </c>
      <c r="G7910" s="5" t="b">
        <f aca="false">FALSE()</f>
        <v>0</v>
      </c>
      <c r="H7910" s="4" t="n">
        <v>0.088593756097524</v>
      </c>
      <c r="I7910" s="4" t="n">
        <v>0.714619685817063</v>
      </c>
      <c r="J7910" s="5" t="b">
        <f aca="false">FALSE()</f>
        <v>0</v>
      </c>
    </row>
    <row r="7911" customFormat="false" ht="15" hidden="false" customHeight="false" outlineLevel="0" collapsed="false">
      <c r="A7911" s="4" t="s">
        <v>2326</v>
      </c>
      <c r="B7911" s="4" t="s">
        <v>2327</v>
      </c>
      <c r="C7911" s="4"/>
      <c r="D7911" s="4" t="s">
        <v>165</v>
      </c>
      <c r="E7911" s="4" t="n">
        <v>-0.246343638631264</v>
      </c>
      <c r="F7911" s="4" t="n">
        <v>0.201083514313889</v>
      </c>
      <c r="G7911" s="5" t="b">
        <f aca="false">FALSE()</f>
        <v>0</v>
      </c>
      <c r="H7911" s="4" t="n">
        <v>-0.19438945892325</v>
      </c>
      <c r="I7911" s="4" t="n">
        <v>0.212108733346941</v>
      </c>
      <c r="J7911" s="5" t="b">
        <f aca="false">FALSE()</f>
        <v>0</v>
      </c>
    </row>
    <row r="7912" customFormat="false" ht="15" hidden="false" customHeight="false" outlineLevel="0" collapsed="false">
      <c r="A7912" s="4" t="s">
        <v>2326</v>
      </c>
      <c r="B7912" s="4" t="s">
        <v>2327</v>
      </c>
      <c r="C7912" s="4"/>
      <c r="D7912" s="4" t="s">
        <v>166</v>
      </c>
      <c r="E7912" s="4" t="n">
        <v>-0.177192490652845</v>
      </c>
      <c r="F7912" s="4" t="n">
        <v>0.420053630002441</v>
      </c>
      <c r="G7912" s="5" t="b">
        <f aca="false">FALSE()</f>
        <v>0</v>
      </c>
      <c r="H7912" s="4" t="n">
        <v>-0.162389012421726</v>
      </c>
      <c r="I7912" s="4" t="n">
        <v>0.330632570273934</v>
      </c>
      <c r="J7912" s="5" t="b">
        <f aca="false">FALSE()</f>
        <v>0</v>
      </c>
    </row>
    <row r="7913" customFormat="false" ht="15" hidden="false" customHeight="false" outlineLevel="0" collapsed="false">
      <c r="A7913" s="4" t="s">
        <v>2328</v>
      </c>
      <c r="B7913" s="4" t="s">
        <v>2329</v>
      </c>
      <c r="C7913" s="4"/>
      <c r="D7913" s="4" t="s">
        <v>160</v>
      </c>
      <c r="E7913" s="4" t="n">
        <v>0.269951294272173</v>
      </c>
      <c r="F7913" s="4" t="n">
        <v>0.0523441367013497</v>
      </c>
      <c r="G7913" s="5" t="b">
        <f aca="false">FALSE()</f>
        <v>0</v>
      </c>
      <c r="H7913" s="4" t="n">
        <v>0.273229853347408</v>
      </c>
      <c r="I7913" s="4" t="n">
        <v>0.0412736512243782</v>
      </c>
      <c r="J7913" s="5" t="b">
        <f aca="false">FALSE()</f>
        <v>0</v>
      </c>
    </row>
    <row r="7914" customFormat="false" ht="15" hidden="false" customHeight="false" outlineLevel="0" collapsed="false">
      <c r="A7914" s="4" t="s">
        <v>2328</v>
      </c>
      <c r="B7914" s="4" t="s">
        <v>2329</v>
      </c>
      <c r="C7914" s="4"/>
      <c r="D7914" s="4" t="s">
        <v>161</v>
      </c>
      <c r="E7914" s="4" t="n">
        <v>0.238869707753973</v>
      </c>
      <c r="F7914" s="4" t="n">
        <v>0.0373108945358276</v>
      </c>
      <c r="G7914" s="5" t="b">
        <f aca="false">FALSE()</f>
        <v>0</v>
      </c>
      <c r="H7914" s="4" t="n">
        <v>0.247773318334744</v>
      </c>
      <c r="I7914" s="4" t="n">
        <v>0.0235651216184782</v>
      </c>
      <c r="J7914" s="5" t="b">
        <f aca="false">FALSE()</f>
        <v>0</v>
      </c>
    </row>
    <row r="7915" customFormat="false" ht="15" hidden="false" customHeight="false" outlineLevel="0" collapsed="false">
      <c r="A7915" s="4" t="s">
        <v>2328</v>
      </c>
      <c r="B7915" s="4" t="s">
        <v>2329</v>
      </c>
      <c r="C7915" s="4"/>
      <c r="D7915" s="4" t="s">
        <v>163</v>
      </c>
      <c r="E7915" s="4" t="n">
        <v>0.251833130552735</v>
      </c>
      <c r="F7915" s="4" t="n">
        <v>0.0566975207513087</v>
      </c>
      <c r="G7915" s="5" t="b">
        <f aca="false">FALSE()</f>
        <v>0</v>
      </c>
      <c r="H7915" s="4" t="n">
        <v>0.241852675470718</v>
      </c>
      <c r="I7915" s="4" t="n">
        <v>0.0587139562051534</v>
      </c>
      <c r="J7915" s="5" t="b">
        <f aca="false">FALSE()</f>
        <v>0</v>
      </c>
    </row>
    <row r="7916" customFormat="false" ht="15" hidden="false" customHeight="false" outlineLevel="0" collapsed="false">
      <c r="A7916" s="4" t="s">
        <v>2330</v>
      </c>
      <c r="B7916" s="4" t="s">
        <v>2331</v>
      </c>
      <c r="C7916" s="4" t="s">
        <v>453</v>
      </c>
      <c r="D7916" s="4" t="s">
        <v>159</v>
      </c>
      <c r="E7916" s="4" t="n">
        <v>-0.77312275312414</v>
      </c>
      <c r="F7916" s="4" t="n">
        <v>0.0326537833453072</v>
      </c>
      <c r="G7916" s="5" t="b">
        <f aca="false">TRUE()</f>
        <v>1</v>
      </c>
      <c r="H7916" s="4" t="n">
        <v>-0.674207211787209</v>
      </c>
      <c r="I7916" s="4" t="n">
        <v>0.051900020283524</v>
      </c>
      <c r="J7916" s="5" t="b">
        <f aca="false">FALSE()</f>
        <v>0</v>
      </c>
    </row>
    <row r="7917" customFormat="false" ht="15" hidden="false" customHeight="false" outlineLevel="0" collapsed="false">
      <c r="A7917" s="4" t="s">
        <v>2330</v>
      </c>
      <c r="B7917" s="4" t="s">
        <v>2331</v>
      </c>
      <c r="C7917" s="4" t="s">
        <v>453</v>
      </c>
      <c r="D7917" s="4" t="s">
        <v>160</v>
      </c>
      <c r="E7917" s="4" t="n">
        <v>-0.091775607504077</v>
      </c>
      <c r="F7917" s="4" t="n">
        <v>0.896128993389241</v>
      </c>
      <c r="G7917" s="5" t="b">
        <f aca="false">FALSE()</f>
        <v>0</v>
      </c>
      <c r="H7917" s="4" t="n">
        <v>-0.0058695771858237</v>
      </c>
      <c r="I7917" s="4" t="n">
        <v>0.994985948225149</v>
      </c>
      <c r="J7917" s="5" t="b">
        <f aca="false">FALSE()</f>
        <v>0</v>
      </c>
    </row>
    <row r="7918" customFormat="false" ht="15" hidden="false" customHeight="false" outlineLevel="0" collapsed="false">
      <c r="A7918" s="4" t="s">
        <v>2330</v>
      </c>
      <c r="B7918" s="4" t="s">
        <v>2331</v>
      </c>
      <c r="C7918" s="4" t="s">
        <v>453</v>
      </c>
      <c r="D7918" s="4" t="s">
        <v>161</v>
      </c>
      <c r="E7918" s="4" t="n">
        <v>-0.970721945341375</v>
      </c>
      <c r="F7918" s="4" t="n">
        <v>0.00332919117642671</v>
      </c>
      <c r="G7918" s="5" t="b">
        <f aca="false">TRUE()</f>
        <v>1</v>
      </c>
      <c r="H7918" s="4" t="n">
        <v>-0.956238183771617</v>
      </c>
      <c r="I7918" s="4" t="n">
        <v>0.00213000291451404</v>
      </c>
      <c r="J7918" s="5" t="b">
        <f aca="false">TRUE()</f>
        <v>1</v>
      </c>
    </row>
    <row r="7919" customFormat="false" ht="15" hidden="false" customHeight="false" outlineLevel="0" collapsed="false">
      <c r="A7919" s="4" t="s">
        <v>2330</v>
      </c>
      <c r="B7919" s="4" t="s">
        <v>2331</v>
      </c>
      <c r="C7919" s="4" t="s">
        <v>453</v>
      </c>
      <c r="D7919" s="4" t="s">
        <v>162</v>
      </c>
      <c r="E7919" s="4" t="n">
        <v>-0.289374799721312</v>
      </c>
      <c r="F7919" s="4" t="n">
        <v>0.454399136827374</v>
      </c>
      <c r="G7919" s="5" t="b">
        <f aca="false">FALSE()</f>
        <v>0</v>
      </c>
      <c r="H7919" s="4" t="n">
        <v>-0.287900549170232</v>
      </c>
      <c r="I7919" s="4" t="n">
        <v>0.406298553863633</v>
      </c>
      <c r="J7919" s="5" t="b">
        <f aca="false">FALSE()</f>
        <v>0</v>
      </c>
    </row>
    <row r="7920" customFormat="false" ht="15" hidden="false" customHeight="false" outlineLevel="0" collapsed="false">
      <c r="A7920" s="4" t="s">
        <v>2330</v>
      </c>
      <c r="B7920" s="4" t="s">
        <v>2331</v>
      </c>
      <c r="C7920" s="4" t="s">
        <v>453</v>
      </c>
      <c r="D7920" s="4" t="s">
        <v>163</v>
      </c>
      <c r="E7920" s="4" t="n">
        <v>-0.758314904103683</v>
      </c>
      <c r="F7920" s="4" t="n">
        <v>0.0398021123188911</v>
      </c>
      <c r="G7920" s="5" t="b">
        <f aca="false">TRUE()</f>
        <v>1</v>
      </c>
      <c r="H7920" s="4" t="n">
        <v>-0.72158889877698</v>
      </c>
      <c r="I7920" s="4" t="n">
        <v>0.0346714562200722</v>
      </c>
      <c r="J7920" s="5" t="b">
        <f aca="false">TRUE()</f>
        <v>1</v>
      </c>
    </row>
    <row r="7921" customFormat="false" ht="15" hidden="false" customHeight="false" outlineLevel="0" collapsed="false">
      <c r="A7921" s="4" t="s">
        <v>2330</v>
      </c>
      <c r="B7921" s="4" t="s">
        <v>2331</v>
      </c>
      <c r="C7921" s="4" t="s">
        <v>453</v>
      </c>
      <c r="D7921" s="4" t="s">
        <v>164</v>
      </c>
      <c r="E7921" s="4" t="n">
        <v>-0.0769677584836201</v>
      </c>
      <c r="F7921" s="4" t="n">
        <v>0.909834637411033</v>
      </c>
      <c r="G7921" s="5" t="b">
        <f aca="false">FALSE()</f>
        <v>0</v>
      </c>
      <c r="H7921" s="4" t="n">
        <v>-0.0532512641755949</v>
      </c>
      <c r="I7921" s="4" t="n">
        <v>0.927160051610023</v>
      </c>
      <c r="J7921" s="5" t="b">
        <f aca="false">FALSE()</f>
        <v>0</v>
      </c>
    </row>
    <row r="7922" customFormat="false" ht="15" hidden="false" customHeight="false" outlineLevel="0" collapsed="false">
      <c r="A7922" s="4" t="s">
        <v>2330</v>
      </c>
      <c r="B7922" s="4" t="s">
        <v>2331</v>
      </c>
      <c r="C7922" s="4" t="s">
        <v>453</v>
      </c>
      <c r="D7922" s="4" t="s">
        <v>165</v>
      </c>
      <c r="E7922" s="4" t="n">
        <v>-0.753091570063336</v>
      </c>
      <c r="F7922" s="4" t="n">
        <v>0.0234540552057022</v>
      </c>
      <c r="G7922" s="5" t="b">
        <f aca="false">TRUE()</f>
        <v>1</v>
      </c>
      <c r="H7922" s="4" t="n">
        <v>-0.733554489842865</v>
      </c>
      <c r="I7922" s="4" t="n">
        <v>0.0185282893582676</v>
      </c>
      <c r="J7922" s="5" t="b">
        <f aca="false">TRUE()</f>
        <v>1</v>
      </c>
    </row>
    <row r="7923" customFormat="false" ht="15" hidden="false" customHeight="false" outlineLevel="0" collapsed="false">
      <c r="A7923" s="4" t="s">
        <v>2330</v>
      </c>
      <c r="B7923" s="4" t="s">
        <v>2331</v>
      </c>
      <c r="C7923" s="4" t="s">
        <v>453</v>
      </c>
      <c r="D7923" s="4" t="s">
        <v>166</v>
      </c>
      <c r="E7923" s="4" t="n">
        <v>-0.0717444244432731</v>
      </c>
      <c r="F7923" s="4" t="n">
        <v>0.885207501109034</v>
      </c>
      <c r="G7923" s="5" t="b">
        <f aca="false">FALSE()</f>
        <v>0</v>
      </c>
      <c r="H7923" s="4" t="n">
        <v>-0.0652168552414801</v>
      </c>
      <c r="I7923" s="4" t="n">
        <v>0.881457843380221</v>
      </c>
      <c r="J7923" s="5" t="b">
        <f aca="false">FALSE()</f>
        <v>0</v>
      </c>
    </row>
    <row r="7924" customFormat="false" ht="15" hidden="false" customHeight="false" outlineLevel="0" collapsed="false">
      <c r="A7924" s="4" t="s">
        <v>2332</v>
      </c>
      <c r="B7924" s="4" t="s">
        <v>2333</v>
      </c>
      <c r="C7924" s="4"/>
      <c r="D7924" s="4" t="s">
        <v>159</v>
      </c>
      <c r="E7924" s="4" t="n">
        <v>0.131995308396978</v>
      </c>
      <c r="F7924" s="4" t="n">
        <v>0.577631954912545</v>
      </c>
      <c r="G7924" s="5" t="b">
        <f aca="false">FALSE()</f>
        <v>0</v>
      </c>
      <c r="H7924" s="4" t="n">
        <v>0.0948943763823877</v>
      </c>
      <c r="I7924" s="4" t="n">
        <v>0.716476659886487</v>
      </c>
      <c r="J7924" s="5" t="b">
        <f aca="false">FALSE()</f>
        <v>0</v>
      </c>
    </row>
    <row r="7925" customFormat="false" ht="15" hidden="false" customHeight="false" outlineLevel="0" collapsed="false">
      <c r="A7925" s="4" t="s">
        <v>2332</v>
      </c>
      <c r="B7925" s="4" t="s">
        <v>2333</v>
      </c>
      <c r="C7925" s="4"/>
      <c r="D7925" s="4" t="s">
        <v>160</v>
      </c>
      <c r="E7925" s="4" t="n">
        <v>0.00994649707633022</v>
      </c>
      <c r="F7925" s="4" t="n">
        <v>0.982934653859573</v>
      </c>
      <c r="G7925" s="5" t="b">
        <f aca="false">FALSE()</f>
        <v>0</v>
      </c>
      <c r="H7925" s="4" t="n">
        <v>-0.0345004063637573</v>
      </c>
      <c r="I7925" s="4" t="n">
        <v>0.94257522561149</v>
      </c>
      <c r="J7925" s="5" t="b">
        <f aca="false">FALSE()</f>
        <v>0</v>
      </c>
    </row>
    <row r="7926" customFormat="false" ht="15" hidden="false" customHeight="false" outlineLevel="0" collapsed="false">
      <c r="A7926" s="4" t="s">
        <v>2332</v>
      </c>
      <c r="B7926" s="4" t="s">
        <v>2333</v>
      </c>
      <c r="C7926" s="4"/>
      <c r="D7926" s="4" t="s">
        <v>161</v>
      </c>
      <c r="E7926" s="4" t="n">
        <v>0.357190112108048</v>
      </c>
      <c r="F7926" s="4" t="n">
        <v>0.0374754484186299</v>
      </c>
      <c r="G7926" s="5" t="b">
        <f aca="false">FALSE()</f>
        <v>0</v>
      </c>
      <c r="H7926" s="4" t="n">
        <v>0.34304262041975</v>
      </c>
      <c r="I7926" s="4" t="n">
        <v>0.0400255927084643</v>
      </c>
      <c r="J7926" s="5" t="b">
        <f aca="false">FALSE()</f>
        <v>0</v>
      </c>
    </row>
    <row r="7927" customFormat="false" ht="15" hidden="false" customHeight="false" outlineLevel="0" collapsed="false">
      <c r="A7927" s="4" t="s">
        <v>2332</v>
      </c>
      <c r="B7927" s="4" t="s">
        <v>2333</v>
      </c>
      <c r="C7927" s="4"/>
      <c r="D7927" s="4" t="s">
        <v>162</v>
      </c>
      <c r="E7927" s="4" t="n">
        <v>0.2351413007874</v>
      </c>
      <c r="F7927" s="4" t="n">
        <v>0.241092850170962</v>
      </c>
      <c r="G7927" s="5" t="b">
        <f aca="false">FALSE()</f>
        <v>0</v>
      </c>
      <c r="H7927" s="4" t="n">
        <v>0.213647837673605</v>
      </c>
      <c r="I7927" s="4" t="n">
        <v>0.272155307752599</v>
      </c>
      <c r="J7927" s="5" t="b">
        <f aca="false">FALSE()</f>
        <v>0</v>
      </c>
    </row>
    <row r="7928" customFormat="false" ht="15" hidden="false" customHeight="false" outlineLevel="0" collapsed="false">
      <c r="A7928" s="4" t="s">
        <v>2332</v>
      </c>
      <c r="B7928" s="4" t="s">
        <v>2333</v>
      </c>
      <c r="C7928" s="4"/>
      <c r="D7928" s="4" t="s">
        <v>163</v>
      </c>
      <c r="E7928" s="4" t="n">
        <v>0.0910889917932422</v>
      </c>
      <c r="F7928" s="4" t="n">
        <v>0.750437782643461</v>
      </c>
      <c r="G7928" s="5" t="b">
        <f aca="false">FALSE()</f>
        <v>0</v>
      </c>
      <c r="H7928" s="4" t="n">
        <v>0.0487255343670855</v>
      </c>
      <c r="I7928" s="4" t="n">
        <v>0.856438954000542</v>
      </c>
      <c r="J7928" s="5" t="b">
        <f aca="false">FALSE()</f>
        <v>0</v>
      </c>
    </row>
    <row r="7929" customFormat="false" ht="15" hidden="false" customHeight="false" outlineLevel="0" collapsed="false">
      <c r="A7929" s="4" t="s">
        <v>2332</v>
      </c>
      <c r="B7929" s="4" t="s">
        <v>2333</v>
      </c>
      <c r="C7929" s="4"/>
      <c r="D7929" s="4" t="s">
        <v>164</v>
      </c>
      <c r="E7929" s="4" t="n">
        <v>-0.0309598195274059</v>
      </c>
      <c r="F7929" s="4" t="n">
        <v>0.935780645322035</v>
      </c>
      <c r="G7929" s="5" t="b">
        <f aca="false">FALSE()</f>
        <v>0</v>
      </c>
      <c r="H7929" s="4" t="n">
        <v>-0.0806692483790595</v>
      </c>
      <c r="I7929" s="4" t="n">
        <v>0.787568912309685</v>
      </c>
      <c r="J7929" s="5" t="b">
        <f aca="false">FALSE()</f>
        <v>0</v>
      </c>
    </row>
    <row r="7930" customFormat="false" ht="15" hidden="false" customHeight="false" outlineLevel="0" collapsed="false">
      <c r="A7930" s="4" t="s">
        <v>2332</v>
      </c>
      <c r="B7930" s="4" t="s">
        <v>2333</v>
      </c>
      <c r="C7930" s="4"/>
      <c r="D7930" s="4" t="s">
        <v>165</v>
      </c>
      <c r="E7930" s="4" t="n">
        <v>0.0281598304679491</v>
      </c>
      <c r="F7930" s="4" t="n">
        <v>0.909003617037426</v>
      </c>
      <c r="G7930" s="5" t="b">
        <f aca="false">FALSE()</f>
        <v>0</v>
      </c>
      <c r="H7930" s="4" t="n">
        <v>0.0713486057273081</v>
      </c>
      <c r="I7930" s="4" t="n">
        <v>0.736705858351987</v>
      </c>
      <c r="J7930" s="5" t="b">
        <f aca="false">FALSE()</f>
        <v>0</v>
      </c>
    </row>
    <row r="7931" customFormat="false" ht="15" hidden="false" customHeight="false" outlineLevel="0" collapsed="false">
      <c r="A7931" s="4" t="s">
        <v>2332</v>
      </c>
      <c r="B7931" s="4" t="s">
        <v>2333</v>
      </c>
      <c r="C7931" s="4"/>
      <c r="D7931" s="4" t="s">
        <v>166</v>
      </c>
      <c r="E7931" s="4" t="n">
        <v>-0.0938889808526989</v>
      </c>
      <c r="F7931" s="4" t="n">
        <v>0.687310982016746</v>
      </c>
      <c r="G7931" s="5" t="b">
        <f aca="false">FALSE()</f>
        <v>0</v>
      </c>
      <c r="H7931" s="4" t="n">
        <v>-0.0580461770188369</v>
      </c>
      <c r="I7931" s="4" t="n">
        <v>0.813051690948476</v>
      </c>
      <c r="J7931" s="5" t="b">
        <f aca="false">FALSE()</f>
        <v>0</v>
      </c>
    </row>
    <row r="7932" customFormat="false" ht="15" hidden="false" customHeight="false" outlineLevel="0" collapsed="false">
      <c r="A7932" s="4" t="s">
        <v>2334</v>
      </c>
      <c r="B7932" s="4" t="s">
        <v>2335</v>
      </c>
      <c r="C7932" s="4"/>
      <c r="D7932" s="4" t="s">
        <v>159</v>
      </c>
      <c r="E7932" s="4" t="n">
        <v>0.377642023398816</v>
      </c>
      <c r="F7932" s="4" t="n">
        <v>0.128642519918653</v>
      </c>
      <c r="G7932" s="5" t="b">
        <f aca="false">FALSE()</f>
        <v>0</v>
      </c>
      <c r="H7932" s="4" t="n">
        <v>0.260287792339531</v>
      </c>
      <c r="I7932" s="4" t="n">
        <v>0.233662768811028</v>
      </c>
      <c r="J7932" s="5" t="b">
        <f aca="false">FALSE()</f>
        <v>0</v>
      </c>
    </row>
    <row r="7933" customFormat="false" ht="15" hidden="false" customHeight="false" outlineLevel="0" collapsed="false">
      <c r="A7933" s="4" t="s">
        <v>2334</v>
      </c>
      <c r="B7933" s="4" t="s">
        <v>2335</v>
      </c>
      <c r="C7933" s="4"/>
      <c r="D7933" s="4" t="s">
        <v>160</v>
      </c>
      <c r="E7933" s="4" t="n">
        <v>0.301822601762524</v>
      </c>
      <c r="F7933" s="4" t="n">
        <v>0.323811705560405</v>
      </c>
      <c r="G7933" s="5" t="b">
        <f aca="false">FALSE()</f>
        <v>0</v>
      </c>
      <c r="H7933" s="4" t="n">
        <v>0.190412975656734</v>
      </c>
      <c r="I7933" s="4" t="n">
        <v>0.50992629985819</v>
      </c>
      <c r="J7933" s="5" t="b">
        <f aca="false">FALSE()</f>
        <v>0</v>
      </c>
    </row>
    <row r="7934" customFormat="false" ht="15" hidden="false" customHeight="false" outlineLevel="0" collapsed="false">
      <c r="A7934" s="4" t="s">
        <v>2334</v>
      </c>
      <c r="B7934" s="4" t="s">
        <v>2335</v>
      </c>
      <c r="C7934" s="4"/>
      <c r="D7934" s="4" t="s">
        <v>161</v>
      </c>
      <c r="E7934" s="4" t="n">
        <v>0.377257402462751</v>
      </c>
      <c r="F7934" s="4" t="n">
        <v>0.0760491935184788</v>
      </c>
      <c r="G7934" s="5" t="b">
        <f aca="false">FALSE()</f>
        <v>0</v>
      </c>
      <c r="H7934" s="4" t="n">
        <v>0.357983082674669</v>
      </c>
      <c r="I7934" s="4" t="n">
        <v>0.0388653080174134</v>
      </c>
      <c r="J7934" s="5" t="b">
        <f aca="false">FALSE()</f>
        <v>0</v>
      </c>
    </row>
    <row r="7935" customFormat="false" ht="15" hidden="false" customHeight="false" outlineLevel="0" collapsed="false">
      <c r="A7935" s="4" t="s">
        <v>2334</v>
      </c>
      <c r="B7935" s="4" t="s">
        <v>2335</v>
      </c>
      <c r="C7935" s="4"/>
      <c r="D7935" s="4" t="s">
        <v>162</v>
      </c>
      <c r="E7935" s="4" t="n">
        <v>0.301437980826459</v>
      </c>
      <c r="F7935" s="4" t="n">
        <v>0.219453559601468</v>
      </c>
      <c r="G7935" s="5" t="b">
        <f aca="false">FALSE()</f>
        <v>0</v>
      </c>
      <c r="H7935" s="4" t="n">
        <v>0.288108265991873</v>
      </c>
      <c r="I7935" s="4" t="n">
        <v>0.142823768009165</v>
      </c>
      <c r="J7935" s="5" t="b">
        <f aca="false">FALSE()</f>
        <v>0</v>
      </c>
    </row>
    <row r="7936" customFormat="false" ht="15" hidden="false" customHeight="false" outlineLevel="0" collapsed="false">
      <c r="A7936" s="4" t="s">
        <v>2334</v>
      </c>
      <c r="B7936" s="4" t="s">
        <v>2335</v>
      </c>
      <c r="C7936" s="4"/>
      <c r="D7936" s="4" t="s">
        <v>163</v>
      </c>
      <c r="E7936" s="4" t="n">
        <v>0.0811940543315377</v>
      </c>
      <c r="F7936" s="4" t="n">
        <v>0.822477529053952</v>
      </c>
      <c r="G7936" s="5" t="b">
        <f aca="false">FALSE()</f>
        <v>0</v>
      </c>
      <c r="H7936" s="4" t="n">
        <v>0.1172498535646</v>
      </c>
      <c r="I7936" s="4" t="n">
        <v>0.63629446507737</v>
      </c>
      <c r="J7936" s="5" t="b">
        <f aca="false">FALSE()</f>
        <v>0</v>
      </c>
    </row>
    <row r="7937" customFormat="false" ht="15" hidden="false" customHeight="false" outlineLevel="0" collapsed="false">
      <c r="A7937" s="4" t="s">
        <v>2334</v>
      </c>
      <c r="B7937" s="4" t="s">
        <v>2335</v>
      </c>
      <c r="C7937" s="4"/>
      <c r="D7937" s="4" t="s">
        <v>164</v>
      </c>
      <c r="E7937" s="4" t="n">
        <v>0.00537463269524584</v>
      </c>
      <c r="F7937" s="4" t="n">
        <v>0.992387174779433</v>
      </c>
      <c r="G7937" s="5" t="b">
        <f aca="false">FALSE()</f>
        <v>0</v>
      </c>
      <c r="H7937" s="4" t="n">
        <v>0.0473750368818032</v>
      </c>
      <c r="I7937" s="4" t="n">
        <v>0.893420064052881</v>
      </c>
      <c r="J7937" s="5" t="b">
        <f aca="false">FALSE()</f>
        <v>0</v>
      </c>
    </row>
    <row r="7938" customFormat="false" ht="15" hidden="false" customHeight="false" outlineLevel="0" collapsed="false">
      <c r="A7938" s="4" t="s">
        <v>2334</v>
      </c>
      <c r="B7938" s="4" t="s">
        <v>2335</v>
      </c>
      <c r="C7938" s="4"/>
      <c r="D7938" s="4" t="s">
        <v>165</v>
      </c>
      <c r="E7938" s="4" t="n">
        <v>0.226334406491276</v>
      </c>
      <c r="F7938" s="4" t="n">
        <v>0.33889084690943</v>
      </c>
      <c r="G7938" s="5" t="b">
        <f aca="false">FALSE()</f>
        <v>0</v>
      </c>
      <c r="H7938" s="4" t="n">
        <v>0.158099248525331</v>
      </c>
      <c r="I7938" s="4" t="n">
        <v>0.434282556267916</v>
      </c>
      <c r="J7938" s="5" t="b">
        <f aca="false">FALSE()</f>
        <v>0</v>
      </c>
    </row>
    <row r="7939" customFormat="false" ht="15" hidden="false" customHeight="false" outlineLevel="0" collapsed="false">
      <c r="A7939" s="4" t="s">
        <v>2334</v>
      </c>
      <c r="B7939" s="4" t="s">
        <v>2335</v>
      </c>
      <c r="C7939" s="4"/>
      <c r="D7939" s="4" t="s">
        <v>166</v>
      </c>
      <c r="E7939" s="4" t="n">
        <v>0.150514984854984</v>
      </c>
      <c r="F7939" s="4" t="n">
        <v>0.58614843705539</v>
      </c>
      <c r="G7939" s="5" t="b">
        <f aca="false">FALSE()</f>
        <v>0</v>
      </c>
      <c r="H7939" s="4" t="n">
        <v>0.0882244318425347</v>
      </c>
      <c r="I7939" s="4" t="n">
        <v>0.713590487935466</v>
      </c>
      <c r="J7939" s="5" t="b">
        <f aca="false">FALSE()</f>
        <v>0</v>
      </c>
    </row>
    <row r="7940" customFormat="false" ht="15" hidden="false" customHeight="false" outlineLevel="0" collapsed="false">
      <c r="A7940" s="4" t="s">
        <v>2336</v>
      </c>
      <c r="B7940" s="4" t="s">
        <v>2337</v>
      </c>
      <c r="C7940" s="4"/>
      <c r="D7940" s="4" t="s">
        <v>159</v>
      </c>
      <c r="E7940" s="4" t="n">
        <v>0.114024571415418</v>
      </c>
      <c r="F7940" s="4" t="n">
        <v>0.642957228430117</v>
      </c>
      <c r="G7940" s="5" t="b">
        <f aca="false">FALSE()</f>
        <v>0</v>
      </c>
      <c r="H7940" s="4" t="n">
        <v>0.129524747543261</v>
      </c>
      <c r="I7940" s="4" t="n">
        <v>0.595546348432726</v>
      </c>
      <c r="J7940" s="5" t="b">
        <f aca="false">FALSE()</f>
        <v>0</v>
      </c>
    </row>
    <row r="7941" customFormat="false" ht="15" hidden="false" customHeight="false" outlineLevel="0" collapsed="false">
      <c r="A7941" s="4" t="s">
        <v>2336</v>
      </c>
      <c r="B7941" s="4" t="s">
        <v>2337</v>
      </c>
      <c r="C7941" s="4"/>
      <c r="D7941" s="4" t="s">
        <v>160</v>
      </c>
      <c r="E7941" s="4" t="n">
        <v>0.0465128670836074</v>
      </c>
      <c r="F7941" s="4" t="n">
        <v>0.907370051183863</v>
      </c>
      <c r="G7941" s="5" t="b">
        <f aca="false">FALSE()</f>
        <v>0</v>
      </c>
      <c r="H7941" s="4" t="n">
        <v>0.0750098690802686</v>
      </c>
      <c r="I7941" s="4" t="n">
        <v>0.849986622023725</v>
      </c>
      <c r="J7941" s="5" t="b">
        <f aca="false">FALSE()</f>
        <v>0</v>
      </c>
    </row>
    <row r="7942" customFormat="false" ht="15" hidden="false" customHeight="false" outlineLevel="0" collapsed="false">
      <c r="A7942" s="4" t="s">
        <v>2336</v>
      </c>
      <c r="B7942" s="4" t="s">
        <v>2337</v>
      </c>
      <c r="C7942" s="4"/>
      <c r="D7942" s="4" t="s">
        <v>161</v>
      </c>
      <c r="E7942" s="4" t="n">
        <v>0.362382550491266</v>
      </c>
      <c r="F7942" s="4" t="n">
        <v>0.036909870272078</v>
      </c>
      <c r="G7942" s="5" t="b">
        <f aca="false">FALSE()</f>
        <v>0</v>
      </c>
      <c r="H7942" s="4" t="n">
        <v>0.356052292468981</v>
      </c>
      <c r="I7942" s="4" t="n">
        <v>0.0299984904999361</v>
      </c>
      <c r="J7942" s="5" t="b">
        <f aca="false">FALSE()</f>
        <v>0</v>
      </c>
    </row>
    <row r="7943" customFormat="false" ht="15" hidden="false" customHeight="false" outlineLevel="0" collapsed="false">
      <c r="A7943" s="4" t="s">
        <v>2336</v>
      </c>
      <c r="B7943" s="4" t="s">
        <v>2337</v>
      </c>
      <c r="C7943" s="4"/>
      <c r="D7943" s="4" t="s">
        <v>162</v>
      </c>
      <c r="E7943" s="4" t="n">
        <v>0.294870846159456</v>
      </c>
      <c r="F7943" s="4" t="n">
        <v>0.135970708578661</v>
      </c>
      <c r="G7943" s="5" t="b">
        <f aca="false">FALSE()</f>
        <v>0</v>
      </c>
      <c r="H7943" s="4" t="n">
        <v>0.301537414005988</v>
      </c>
      <c r="I7943" s="4" t="n">
        <v>0.100362958957033</v>
      </c>
      <c r="J7943" s="5" t="b">
        <f aca="false">FALSE()</f>
        <v>0</v>
      </c>
    </row>
    <row r="7944" customFormat="false" ht="15" hidden="false" customHeight="false" outlineLevel="0" collapsed="false">
      <c r="A7944" s="4" t="s">
        <v>2336</v>
      </c>
      <c r="B7944" s="4" t="s">
        <v>2337</v>
      </c>
      <c r="C7944" s="4"/>
      <c r="D7944" s="4" t="s">
        <v>163</v>
      </c>
      <c r="E7944" s="4" t="n">
        <v>0.109931181038367</v>
      </c>
      <c r="F7944" s="4" t="n">
        <v>0.685942783919082</v>
      </c>
      <c r="G7944" s="5" t="b">
        <f aca="false">FALSE()</f>
        <v>0</v>
      </c>
      <c r="H7944" s="4" t="n">
        <v>0.106833653182123</v>
      </c>
      <c r="I7944" s="4" t="n">
        <v>0.650459309171574</v>
      </c>
      <c r="J7944" s="5" t="b">
        <f aca="false">FALSE()</f>
        <v>0</v>
      </c>
    </row>
    <row r="7945" customFormat="false" ht="15" hidden="false" customHeight="false" outlineLevel="0" collapsed="false">
      <c r="A7945" s="4" t="s">
        <v>2336</v>
      </c>
      <c r="B7945" s="4" t="s">
        <v>2337</v>
      </c>
      <c r="C7945" s="4"/>
      <c r="D7945" s="4" t="s">
        <v>164</v>
      </c>
      <c r="E7945" s="4" t="n">
        <v>0.0424194767065565</v>
      </c>
      <c r="F7945" s="4" t="n">
        <v>0.909834637411033</v>
      </c>
      <c r="G7945" s="5" t="b">
        <f aca="false">FALSE()</f>
        <v>0</v>
      </c>
      <c r="H7945" s="4" t="n">
        <v>0.0523187747191299</v>
      </c>
      <c r="I7945" s="4" t="n">
        <v>0.867261449250663</v>
      </c>
      <c r="J7945" s="5" t="b">
        <f aca="false">FALSE()</f>
        <v>0</v>
      </c>
    </row>
    <row r="7946" customFormat="false" ht="15" hidden="false" customHeight="false" outlineLevel="0" collapsed="false">
      <c r="A7946" s="4" t="s">
        <v>2336</v>
      </c>
      <c r="B7946" s="4" t="s">
        <v>2337</v>
      </c>
      <c r="C7946" s="4"/>
      <c r="D7946" s="4" t="s">
        <v>165</v>
      </c>
      <c r="E7946" s="4" t="n">
        <v>-0.0270320927426064</v>
      </c>
      <c r="F7946" s="4" t="n">
        <v>0.911724187000405</v>
      </c>
      <c r="G7946" s="5" t="b">
        <f aca="false">FALSE()</f>
        <v>0</v>
      </c>
      <c r="H7946" s="4" t="n">
        <v>-0.0444078993481167</v>
      </c>
      <c r="I7946" s="4" t="n">
        <v>0.837104585584156</v>
      </c>
      <c r="J7946" s="5" t="b">
        <f aca="false">FALSE()</f>
        <v>0</v>
      </c>
    </row>
    <row r="7947" customFormat="false" ht="15" hidden="false" customHeight="false" outlineLevel="0" collapsed="false">
      <c r="A7947" s="4" t="s">
        <v>2336</v>
      </c>
      <c r="B7947" s="4" t="s">
        <v>2337</v>
      </c>
      <c r="C7947" s="4"/>
      <c r="D7947" s="4" t="s">
        <v>166</v>
      </c>
      <c r="E7947" s="4" t="n">
        <v>-0.0945437970744168</v>
      </c>
      <c r="F7947" s="4" t="n">
        <v>0.686083724560214</v>
      </c>
      <c r="G7947" s="5" t="b">
        <f aca="false">FALSE()</f>
        <v>0</v>
      </c>
      <c r="H7947" s="4" t="n">
        <v>-0.0989227778111096</v>
      </c>
      <c r="I7947" s="4" t="n">
        <v>0.645749057461729</v>
      </c>
      <c r="J7947" s="5" t="b">
        <f aca="false">FALSE()</f>
        <v>0</v>
      </c>
    </row>
    <row r="7948" customFormat="false" ht="15" hidden="false" customHeight="false" outlineLevel="0" collapsed="false">
      <c r="A7948" s="4" t="s">
        <v>2338</v>
      </c>
      <c r="B7948" s="4" t="s">
        <v>2339</v>
      </c>
      <c r="C7948" s="4"/>
      <c r="D7948" s="4" t="s">
        <v>159</v>
      </c>
      <c r="E7948" s="4" t="n">
        <v>-0.0242792146385587</v>
      </c>
      <c r="F7948" s="4" t="n">
        <v>0.96352631574589</v>
      </c>
      <c r="G7948" s="5" t="b">
        <f aca="false">FALSE()</f>
        <v>0</v>
      </c>
      <c r="H7948" s="4" t="n">
        <v>-0.141342254095254</v>
      </c>
      <c r="I7948" s="4" t="n">
        <v>0.652914337112487</v>
      </c>
      <c r="J7948" s="5" t="b">
        <f aca="false">FALSE()</f>
        <v>0</v>
      </c>
    </row>
    <row r="7949" customFormat="false" ht="15" hidden="false" customHeight="false" outlineLevel="0" collapsed="false">
      <c r="A7949" s="4" t="s">
        <v>2338</v>
      </c>
      <c r="B7949" s="4" t="s">
        <v>2339</v>
      </c>
      <c r="C7949" s="4"/>
      <c r="D7949" s="4" t="s">
        <v>160</v>
      </c>
      <c r="E7949" s="4" t="n">
        <v>-0.0157117874789681</v>
      </c>
      <c r="F7949" s="4" t="n">
        <v>0.982934653859573</v>
      </c>
      <c r="G7949" s="5" t="b">
        <f aca="false">FALSE()</f>
        <v>0</v>
      </c>
      <c r="H7949" s="4" t="n">
        <v>-0.0849250719798179</v>
      </c>
      <c r="I7949" s="4" t="n">
        <v>0.867636653626343</v>
      </c>
      <c r="J7949" s="5" t="b">
        <f aca="false">FALSE()</f>
        <v>0</v>
      </c>
    </row>
    <row r="7950" customFormat="false" ht="15" hidden="false" customHeight="false" outlineLevel="0" collapsed="false">
      <c r="A7950" s="4" t="s">
        <v>2338</v>
      </c>
      <c r="B7950" s="4" t="s">
        <v>2339</v>
      </c>
      <c r="C7950" s="4"/>
      <c r="D7950" s="4" t="s">
        <v>161</v>
      </c>
      <c r="E7950" s="4" t="n">
        <v>0.449392020797646</v>
      </c>
      <c r="F7950" s="4" t="n">
        <v>0.080277015657207</v>
      </c>
      <c r="G7950" s="5" t="b">
        <f aca="false">FALSE()</f>
        <v>0</v>
      </c>
      <c r="H7950" s="4" t="n">
        <v>0.400468712174756</v>
      </c>
      <c r="I7950" s="4" t="n">
        <v>0.0532749521255273</v>
      </c>
      <c r="J7950" s="5" t="b">
        <f aca="false">FALSE()</f>
        <v>0</v>
      </c>
    </row>
    <row r="7951" customFormat="false" ht="15" hidden="false" customHeight="false" outlineLevel="0" collapsed="false">
      <c r="A7951" s="4" t="s">
        <v>2338</v>
      </c>
      <c r="B7951" s="4" t="s">
        <v>2339</v>
      </c>
      <c r="C7951" s="4"/>
      <c r="D7951" s="4" t="s">
        <v>162</v>
      </c>
      <c r="E7951" s="4" t="n">
        <v>0.457959447957236</v>
      </c>
      <c r="F7951" s="4" t="n">
        <v>0.114363220180577</v>
      </c>
      <c r="G7951" s="5" t="b">
        <f aca="false">FALSE()</f>
        <v>0</v>
      </c>
      <c r="H7951" s="4" t="n">
        <v>0.456885894290191</v>
      </c>
      <c r="I7951" s="4" t="n">
        <v>0.0446340952719702</v>
      </c>
      <c r="J7951" s="5" t="b">
        <f aca="false">FALSE()</f>
        <v>0</v>
      </c>
    </row>
    <row r="7952" customFormat="false" ht="15" hidden="false" customHeight="false" outlineLevel="0" collapsed="false">
      <c r="A7952" s="4" t="s">
        <v>2338</v>
      </c>
      <c r="B7952" s="4" t="s">
        <v>2339</v>
      </c>
      <c r="C7952" s="4"/>
      <c r="D7952" s="4" t="s">
        <v>163</v>
      </c>
      <c r="E7952" s="4" t="n">
        <v>0.0362235732626222</v>
      </c>
      <c r="F7952" s="4" t="n">
        <v>0.944826165531289</v>
      </c>
      <c r="G7952" s="5" t="b">
        <f aca="false">FALSE()</f>
        <v>0</v>
      </c>
      <c r="H7952" s="4" t="n">
        <v>-0.0726752212839617</v>
      </c>
      <c r="I7952" s="4" t="n">
        <v>0.824658317630219</v>
      </c>
      <c r="J7952" s="5" t="b">
        <f aca="false">FALSE()</f>
        <v>0</v>
      </c>
    </row>
    <row r="7953" customFormat="false" ht="15" hidden="false" customHeight="false" outlineLevel="0" collapsed="false">
      <c r="A7953" s="4" t="s">
        <v>2338</v>
      </c>
      <c r="B7953" s="4" t="s">
        <v>2339</v>
      </c>
      <c r="C7953" s="4"/>
      <c r="D7953" s="4" t="s">
        <v>164</v>
      </c>
      <c r="E7953" s="4" t="n">
        <v>0.0447910004222127</v>
      </c>
      <c r="F7953" s="4" t="n">
        <v>0.936177149451024</v>
      </c>
      <c r="G7953" s="5" t="b">
        <f aca="false">FALSE()</f>
        <v>0</v>
      </c>
      <c r="H7953" s="4" t="n">
        <v>-0.0162580391685261</v>
      </c>
      <c r="I7953" s="4" t="n">
        <v>0.972598745630714</v>
      </c>
      <c r="J7953" s="5" t="b">
        <f aca="false">FALSE()</f>
        <v>0</v>
      </c>
    </row>
    <row r="7954" customFormat="false" ht="15" hidden="false" customHeight="false" outlineLevel="0" collapsed="false">
      <c r="A7954" s="4" t="s">
        <v>2338</v>
      </c>
      <c r="B7954" s="4" t="s">
        <v>2339</v>
      </c>
      <c r="C7954" s="4"/>
      <c r="D7954" s="4" t="s">
        <v>165</v>
      </c>
      <c r="E7954" s="4" t="n">
        <v>0.132565971006557</v>
      </c>
      <c r="F7954" s="4" t="n">
        <v>0.676823144381296</v>
      </c>
      <c r="G7954" s="5" t="b">
        <f aca="false">FALSE()</f>
        <v>0</v>
      </c>
      <c r="H7954" s="4" t="n">
        <v>0.107049367446799</v>
      </c>
      <c r="I7954" s="4" t="n">
        <v>0.679608370086529</v>
      </c>
      <c r="J7954" s="5" t="b">
        <f aca="false">FALSE()</f>
        <v>0</v>
      </c>
    </row>
    <row r="7955" customFormat="false" ht="15" hidden="false" customHeight="false" outlineLevel="0" collapsed="false">
      <c r="A7955" s="4" t="s">
        <v>2338</v>
      </c>
      <c r="B7955" s="4" t="s">
        <v>2339</v>
      </c>
      <c r="C7955" s="4"/>
      <c r="D7955" s="4" t="s">
        <v>166</v>
      </c>
      <c r="E7955" s="4" t="n">
        <v>0.141133398166147</v>
      </c>
      <c r="F7955" s="4" t="n">
        <v>0.682933598290127</v>
      </c>
      <c r="G7955" s="5" t="b">
        <f aca="false">FALSE()</f>
        <v>0</v>
      </c>
      <c r="H7955" s="4" t="n">
        <v>0.163466549562234</v>
      </c>
      <c r="I7955" s="4" t="n">
        <v>0.530215955415533</v>
      </c>
      <c r="J7955" s="5" t="b">
        <f aca="false">FALSE()</f>
        <v>0</v>
      </c>
    </row>
    <row r="7956" customFormat="false" ht="15" hidden="false" customHeight="false" outlineLevel="0" collapsed="false">
      <c r="A7956" s="4" t="s">
        <v>2340</v>
      </c>
      <c r="B7956" s="4" t="s">
        <v>2341</v>
      </c>
      <c r="C7956" s="4"/>
      <c r="D7956" s="4" t="s">
        <v>159</v>
      </c>
      <c r="E7956" s="4" t="n">
        <v>-0.00169441171085559</v>
      </c>
      <c r="F7956" s="4" t="n">
        <v>0.998064694749868</v>
      </c>
      <c r="G7956" s="5" t="b">
        <f aca="false">FALSE()</f>
        <v>0</v>
      </c>
      <c r="H7956" s="4" t="n">
        <v>0.0286829795436864</v>
      </c>
      <c r="I7956" s="4" t="n">
        <v>0.973801905091674</v>
      </c>
      <c r="J7956" s="5" t="b">
        <f aca="false">FALSE()</f>
        <v>0</v>
      </c>
    </row>
    <row r="7957" customFormat="false" ht="15" hidden="false" customHeight="false" outlineLevel="0" collapsed="false">
      <c r="A7957" s="4" t="s">
        <v>2340</v>
      </c>
      <c r="B7957" s="4" t="s">
        <v>2341</v>
      </c>
      <c r="C7957" s="4"/>
      <c r="D7957" s="4" t="s">
        <v>160</v>
      </c>
      <c r="E7957" s="4" t="n">
        <v>-0.137830589418904</v>
      </c>
      <c r="F7957" s="4" t="n">
        <v>0.898390549921928</v>
      </c>
      <c r="G7957" s="5" t="b">
        <f aca="false">FALSE()</f>
        <v>0</v>
      </c>
      <c r="H7957" s="4" t="n">
        <v>-0.217318039680284</v>
      </c>
      <c r="I7957" s="4" t="n">
        <v>0.788099983706356</v>
      </c>
      <c r="J7957" s="5" t="b">
        <f aca="false">FALSE()</f>
        <v>0</v>
      </c>
    </row>
    <row r="7958" customFormat="false" ht="15" hidden="false" customHeight="false" outlineLevel="0" collapsed="false">
      <c r="A7958" s="4" t="s">
        <v>2340</v>
      </c>
      <c r="B7958" s="4" t="s">
        <v>2341</v>
      </c>
      <c r="C7958" s="4"/>
      <c r="D7958" s="4" t="s">
        <v>161</v>
      </c>
      <c r="E7958" s="4" t="n">
        <v>0.502021179788988</v>
      </c>
      <c r="F7958" s="4" t="n">
        <v>0.320715954430928</v>
      </c>
      <c r="G7958" s="5" t="b">
        <f aca="false">FALSE()</f>
        <v>0</v>
      </c>
      <c r="H7958" s="4" t="n">
        <v>0.551333756869394</v>
      </c>
      <c r="I7958" s="4" t="n">
        <v>0.150296863899126</v>
      </c>
      <c r="J7958" s="5" t="b">
        <f aca="false">FALSE()</f>
        <v>0</v>
      </c>
    </row>
    <row r="7959" customFormat="false" ht="15" hidden="false" customHeight="false" outlineLevel="0" collapsed="false">
      <c r="A7959" s="4" t="s">
        <v>2340</v>
      </c>
      <c r="B7959" s="4" t="s">
        <v>2341</v>
      </c>
      <c r="C7959" s="4"/>
      <c r="D7959" s="4" t="s">
        <v>162</v>
      </c>
      <c r="E7959" s="4" t="n">
        <v>0.365885002080939</v>
      </c>
      <c r="F7959" s="4" t="n">
        <v>0.544107649746468</v>
      </c>
      <c r="G7959" s="5" t="b">
        <f aca="false">FALSE()</f>
        <v>0</v>
      </c>
      <c r="H7959" s="4" t="n">
        <v>0.305332737645423</v>
      </c>
      <c r="I7959" s="4" t="n">
        <v>0.504381610563409</v>
      </c>
      <c r="J7959" s="5" t="b">
        <f aca="false">FALSE()</f>
        <v>0</v>
      </c>
    </row>
    <row r="7960" customFormat="false" ht="15" hidden="false" customHeight="false" outlineLevel="0" collapsed="false">
      <c r="A7960" s="4" t="s">
        <v>2340</v>
      </c>
      <c r="B7960" s="4" t="s">
        <v>2341</v>
      </c>
      <c r="C7960" s="4"/>
      <c r="D7960" s="4" t="s">
        <v>163</v>
      </c>
      <c r="E7960" s="4" t="n">
        <v>0.140423397764086</v>
      </c>
      <c r="F7960" s="4" t="n">
        <v>0.86798394308522</v>
      </c>
      <c r="G7960" s="5" t="b">
        <f aca="false">FALSE()</f>
        <v>0</v>
      </c>
      <c r="H7960" s="4" t="n">
        <v>0.124137206946725</v>
      </c>
      <c r="I7960" s="4" t="n">
        <v>0.835914718249764</v>
      </c>
      <c r="J7960" s="5" t="b">
        <f aca="false">FALSE()</f>
        <v>0</v>
      </c>
    </row>
    <row r="7961" customFormat="false" ht="15" hidden="false" customHeight="false" outlineLevel="0" collapsed="false">
      <c r="A7961" s="4" t="s">
        <v>2340</v>
      </c>
      <c r="B7961" s="4" t="s">
        <v>2341</v>
      </c>
      <c r="C7961" s="4"/>
      <c r="D7961" s="4" t="s">
        <v>164</v>
      </c>
      <c r="E7961" s="4" t="n">
        <v>0.00428722005603757</v>
      </c>
      <c r="F7961" s="4" t="n">
        <v>0.997311885191257</v>
      </c>
      <c r="G7961" s="5" t="b">
        <f aca="false">FALSE()</f>
        <v>0</v>
      </c>
      <c r="H7961" s="4" t="n">
        <v>-0.121863812277246</v>
      </c>
      <c r="I7961" s="4" t="n">
        <v>0.864670973237349</v>
      </c>
      <c r="J7961" s="5" t="b">
        <f aca="false">FALSE()</f>
        <v>0</v>
      </c>
    </row>
    <row r="7962" customFormat="false" ht="15" hidden="false" customHeight="false" outlineLevel="0" collapsed="false">
      <c r="A7962" s="4" t="s">
        <v>2340</v>
      </c>
      <c r="B7962" s="4" t="s">
        <v>2341</v>
      </c>
      <c r="C7962" s="4"/>
      <c r="D7962" s="4" t="s">
        <v>165</v>
      </c>
      <c r="E7962" s="4" t="n">
        <v>0.207986727328468</v>
      </c>
      <c r="F7962" s="4" t="n">
        <v>0.725964846720941</v>
      </c>
      <c r="G7962" s="5" t="b">
        <f aca="false">FALSE()</f>
        <v>0</v>
      </c>
      <c r="H7962" s="4" t="n">
        <v>0.435815087438699</v>
      </c>
      <c r="I7962" s="4" t="n">
        <v>0.29985983740985</v>
      </c>
      <c r="J7962" s="5" t="b">
        <f aca="false">FALSE()</f>
        <v>0</v>
      </c>
    </row>
    <row r="7963" customFormat="false" ht="15" hidden="false" customHeight="false" outlineLevel="0" collapsed="false">
      <c r="A7963" s="4" t="s">
        <v>2340</v>
      </c>
      <c r="B7963" s="4" t="s">
        <v>2341</v>
      </c>
      <c r="C7963" s="4"/>
      <c r="D7963" s="4" t="s">
        <v>166</v>
      </c>
      <c r="E7963" s="4" t="n">
        <v>0.0718505496204194</v>
      </c>
      <c r="F7963" s="4" t="n">
        <v>0.930337371916735</v>
      </c>
      <c r="G7963" s="5" t="b">
        <f aca="false">FALSE()</f>
        <v>0</v>
      </c>
      <c r="H7963" s="4" t="n">
        <v>0.189814068214728</v>
      </c>
      <c r="I7963" s="4" t="n">
        <v>0.713590487935466</v>
      </c>
      <c r="J7963" s="5" t="b">
        <f aca="false">FALSE()</f>
        <v>0</v>
      </c>
    </row>
    <row r="7964" customFormat="false" ht="15" hidden="false" customHeight="false" outlineLevel="0" collapsed="false">
      <c r="A7964" s="4" t="s">
        <v>2342</v>
      </c>
      <c r="B7964" s="4" t="s">
        <v>2343</v>
      </c>
      <c r="C7964" s="4"/>
      <c r="D7964" s="4" t="s">
        <v>161</v>
      </c>
      <c r="E7964" s="4" t="n">
        <v>-0.0530647395089283</v>
      </c>
      <c r="F7964" s="4" t="n">
        <v>0.806789939063786</v>
      </c>
      <c r="G7964" s="5" t="b">
        <f aca="false">FALSE()</f>
        <v>0</v>
      </c>
      <c r="H7964" s="4" t="n">
        <v>-0.0532451607161752</v>
      </c>
      <c r="I7964" s="4" t="n">
        <v>0.792596744623172</v>
      </c>
      <c r="J7964" s="5" t="b">
        <f aca="false">FALSE()</f>
        <v>0</v>
      </c>
    </row>
    <row r="7965" customFormat="false" ht="15" hidden="false" customHeight="false" outlineLevel="0" collapsed="false">
      <c r="A7965" s="4" t="s">
        <v>2342</v>
      </c>
      <c r="B7965" s="4" t="s">
        <v>2343</v>
      </c>
      <c r="C7965" s="4"/>
      <c r="D7965" s="4" t="s">
        <v>162</v>
      </c>
      <c r="E7965" s="4" t="n">
        <v>-0.0787487436245586</v>
      </c>
      <c r="F7965" s="4" t="n">
        <v>0.733091142877868</v>
      </c>
      <c r="G7965" s="5" t="b">
        <f aca="false">FALSE()</f>
        <v>0</v>
      </c>
      <c r="H7965" s="4" t="n">
        <v>-0.074166651642509</v>
      </c>
      <c r="I7965" s="4" t="n">
        <v>0.732831611307462</v>
      </c>
      <c r="J7965" s="5" t="b">
        <f aca="false">FALSE()</f>
        <v>0</v>
      </c>
    </row>
    <row r="7966" customFormat="false" ht="15" hidden="false" customHeight="false" outlineLevel="0" collapsed="false">
      <c r="A7966" s="4" t="s">
        <v>2342</v>
      </c>
      <c r="B7966" s="4" t="s">
        <v>2343</v>
      </c>
      <c r="C7966" s="4"/>
      <c r="D7966" s="4" t="s">
        <v>163</v>
      </c>
      <c r="E7966" s="4" t="n">
        <v>-0.160780561413226</v>
      </c>
      <c r="F7966" s="4" t="n">
        <v>0.50510835592741</v>
      </c>
      <c r="G7966" s="5" t="b">
        <f aca="false">FALSE()</f>
        <v>0</v>
      </c>
      <c r="H7966" s="4" t="n">
        <v>-0.121059099714344</v>
      </c>
      <c r="I7966" s="4" t="n">
        <v>0.600254539484702</v>
      </c>
      <c r="J7966" s="5" t="b">
        <f aca="false">FALSE()</f>
        <v>0</v>
      </c>
    </row>
    <row r="7967" customFormat="false" ht="15" hidden="false" customHeight="false" outlineLevel="0" collapsed="false">
      <c r="A7967" s="4" t="s">
        <v>2344</v>
      </c>
      <c r="B7967" s="4" t="s">
        <v>2345</v>
      </c>
      <c r="C7967" s="4"/>
      <c r="D7967" s="4" t="s">
        <v>159</v>
      </c>
      <c r="E7967" s="4" t="n">
        <v>-0.007369846147367</v>
      </c>
      <c r="F7967" s="4" t="n">
        <v>0.990531368054774</v>
      </c>
      <c r="G7967" s="5" t="b">
        <f aca="false">FALSE()</f>
        <v>0</v>
      </c>
      <c r="H7967" s="4" t="n">
        <v>-0.176489106504865</v>
      </c>
      <c r="I7967" s="4" t="n">
        <v>0.66231960330913</v>
      </c>
      <c r="J7967" s="5" t="b">
        <f aca="false">FALSE()</f>
        <v>0</v>
      </c>
    </row>
    <row r="7968" customFormat="false" ht="15" hidden="false" customHeight="false" outlineLevel="0" collapsed="false">
      <c r="A7968" s="4" t="s">
        <v>2344</v>
      </c>
      <c r="B7968" s="4" t="s">
        <v>2345</v>
      </c>
      <c r="C7968" s="4"/>
      <c r="D7968" s="4" t="s">
        <v>160</v>
      </c>
      <c r="E7968" s="4" t="n">
        <v>-0.099955478501937</v>
      </c>
      <c r="F7968" s="4" t="n">
        <v>0.876847131085319</v>
      </c>
      <c r="G7968" s="5" t="b">
        <f aca="false">FALSE()</f>
        <v>0</v>
      </c>
      <c r="H7968" s="4" t="n">
        <v>-0.268624463369844</v>
      </c>
      <c r="I7968" s="4" t="n">
        <v>0.560972421476203</v>
      </c>
      <c r="J7968" s="5" t="b">
        <f aca="false">FALSE()</f>
        <v>0</v>
      </c>
    </row>
    <row r="7969" customFormat="false" ht="15" hidden="false" customHeight="false" outlineLevel="0" collapsed="false">
      <c r="A7969" s="4" t="s">
        <v>2344</v>
      </c>
      <c r="B7969" s="4" t="s">
        <v>2345</v>
      </c>
      <c r="C7969" s="4"/>
      <c r="D7969" s="4" t="s">
        <v>161</v>
      </c>
      <c r="E7969" s="4" t="n">
        <v>0.34660741960537</v>
      </c>
      <c r="F7969" s="4" t="n">
        <v>0.27794891255536</v>
      </c>
      <c r="G7969" s="5" t="b">
        <f aca="false">FALSE()</f>
        <v>0</v>
      </c>
      <c r="H7969" s="4" t="n">
        <v>0.304686545782585</v>
      </c>
      <c r="I7969" s="4" t="n">
        <v>0.275179536156066</v>
      </c>
      <c r="J7969" s="5" t="b">
        <f aca="false">FALSE()</f>
        <v>0</v>
      </c>
    </row>
    <row r="7970" customFormat="false" ht="15" hidden="false" customHeight="false" outlineLevel="0" collapsed="false">
      <c r="A7970" s="4" t="s">
        <v>2344</v>
      </c>
      <c r="B7970" s="4" t="s">
        <v>2345</v>
      </c>
      <c r="C7970" s="4"/>
      <c r="D7970" s="4" t="s">
        <v>162</v>
      </c>
      <c r="E7970" s="4" t="n">
        <v>0.2540217872508</v>
      </c>
      <c r="F7970" s="4" t="n">
        <v>0.501366216227391</v>
      </c>
      <c r="G7970" s="5" t="b">
        <f aca="false">FALSE()</f>
        <v>0</v>
      </c>
      <c r="H7970" s="4" t="n">
        <v>0.212551188917606</v>
      </c>
      <c r="I7970" s="4" t="n">
        <v>0.512379452961822</v>
      </c>
      <c r="J7970" s="5" t="b">
        <f aca="false">FALSE()</f>
        <v>0</v>
      </c>
    </row>
    <row r="7971" customFormat="false" ht="15" hidden="false" customHeight="false" outlineLevel="0" collapsed="false">
      <c r="A7971" s="4" t="s">
        <v>2344</v>
      </c>
      <c r="B7971" s="4" t="s">
        <v>2345</v>
      </c>
      <c r="C7971" s="4"/>
      <c r="D7971" s="4" t="s">
        <v>163</v>
      </c>
      <c r="E7971" s="4" t="n">
        <v>-0.306362335035584</v>
      </c>
      <c r="F7971" s="4" t="n">
        <v>0.471604891662806</v>
      </c>
      <c r="G7971" s="5" t="b">
        <f aca="false">FALSE()</f>
        <v>0</v>
      </c>
      <c r="H7971" s="4" t="n">
        <v>-0.397694549686162</v>
      </c>
      <c r="I7971" s="4" t="n">
        <v>0.224016666422299</v>
      </c>
      <c r="J7971" s="5" t="b">
        <f aca="false">FALSE()</f>
        <v>0</v>
      </c>
    </row>
    <row r="7972" customFormat="false" ht="15" hidden="false" customHeight="false" outlineLevel="0" collapsed="false">
      <c r="A7972" s="4" t="s">
        <v>2344</v>
      </c>
      <c r="B7972" s="4" t="s">
        <v>2345</v>
      </c>
      <c r="C7972" s="4"/>
      <c r="D7972" s="4" t="s">
        <v>164</v>
      </c>
      <c r="E7972" s="4" t="n">
        <v>-0.398947967390154</v>
      </c>
      <c r="F7972" s="4" t="n">
        <v>0.356606843114816</v>
      </c>
      <c r="G7972" s="5" t="b">
        <f aca="false">FALSE()</f>
        <v>0</v>
      </c>
      <c r="H7972" s="4" t="n">
        <v>-0.489829906551141</v>
      </c>
      <c r="I7972" s="4" t="n">
        <v>0.14788034889227</v>
      </c>
      <c r="J7972" s="5" t="b">
        <f aca="false">FALSE()</f>
        <v>0</v>
      </c>
    </row>
    <row r="7973" customFormat="false" ht="15" hidden="false" customHeight="false" outlineLevel="0" collapsed="false">
      <c r="A7973" s="4" t="s">
        <v>2344</v>
      </c>
      <c r="B7973" s="4" t="s">
        <v>2345</v>
      </c>
      <c r="C7973" s="4"/>
      <c r="D7973" s="4" t="s">
        <v>165</v>
      </c>
      <c r="E7973" s="4" t="n">
        <v>-0.26019853742841</v>
      </c>
      <c r="F7973" s="4" t="n">
        <v>0.46124716241741</v>
      </c>
      <c r="G7973" s="5" t="b">
        <f aca="false">FALSE()</f>
        <v>0</v>
      </c>
      <c r="H7973" s="4" t="n">
        <v>-0.221301724000877</v>
      </c>
      <c r="I7973" s="4" t="n">
        <v>0.480038687100021</v>
      </c>
      <c r="J7973" s="5" t="b">
        <f aca="false">FALSE()</f>
        <v>0</v>
      </c>
    </row>
    <row r="7974" customFormat="false" ht="15" hidden="false" customHeight="false" outlineLevel="0" collapsed="false">
      <c r="A7974" s="4" t="s">
        <v>2344</v>
      </c>
      <c r="B7974" s="4" t="s">
        <v>2345</v>
      </c>
      <c r="C7974" s="4"/>
      <c r="D7974" s="4" t="s">
        <v>166</v>
      </c>
      <c r="E7974" s="4" t="n">
        <v>-0.35278416978298</v>
      </c>
      <c r="F7974" s="4" t="n">
        <v>0.336427201211224</v>
      </c>
      <c r="G7974" s="5" t="b">
        <f aca="false">FALSE()</f>
        <v>0</v>
      </c>
      <c r="H7974" s="4" t="n">
        <v>-0.313437080865856</v>
      </c>
      <c r="I7974" s="4" t="n">
        <v>0.312563374409425</v>
      </c>
      <c r="J7974" s="5" t="b">
        <f aca="false">FALSE()</f>
        <v>0</v>
      </c>
    </row>
    <row r="7975" customFormat="false" ht="15" hidden="false" customHeight="false" outlineLevel="0" collapsed="false">
      <c r="A7975" s="4" t="s">
        <v>2346</v>
      </c>
      <c r="B7975" s="4" t="s">
        <v>2347</v>
      </c>
      <c r="C7975" s="4"/>
      <c r="D7975" s="4" t="s">
        <v>159</v>
      </c>
      <c r="E7975" s="4" t="n">
        <v>-0.280289689052367</v>
      </c>
      <c r="F7975" s="4" t="n">
        <v>0.256099973910882</v>
      </c>
      <c r="G7975" s="5" t="b">
        <f aca="false">FALSE()</f>
        <v>0</v>
      </c>
      <c r="H7975" s="4" t="n">
        <v>-0.303510964435334</v>
      </c>
      <c r="I7975" s="4" t="n">
        <v>0.179986151994573</v>
      </c>
      <c r="J7975" s="5" t="b">
        <f aca="false">FALSE()</f>
        <v>0</v>
      </c>
    </row>
    <row r="7976" customFormat="false" ht="15" hidden="false" customHeight="false" outlineLevel="0" collapsed="false">
      <c r="A7976" s="4" t="s">
        <v>2346</v>
      </c>
      <c r="B7976" s="4" t="s">
        <v>2347</v>
      </c>
      <c r="C7976" s="4"/>
      <c r="D7976" s="4" t="s">
        <v>160</v>
      </c>
      <c r="E7976" s="4" t="n">
        <v>-0.00104523913966659</v>
      </c>
      <c r="F7976" s="4" t="n">
        <v>0.999553625072284</v>
      </c>
      <c r="G7976" s="5" t="b">
        <f aca="false">FALSE()</f>
        <v>0</v>
      </c>
      <c r="H7976" s="4" t="n">
        <v>0.0111570952038685</v>
      </c>
      <c r="I7976" s="4" t="n">
        <v>0.986264682943354</v>
      </c>
      <c r="J7976" s="5" t="b">
        <f aca="false">FALSE()</f>
        <v>0</v>
      </c>
    </row>
    <row r="7977" customFormat="false" ht="15" hidden="false" customHeight="false" outlineLevel="0" collapsed="false">
      <c r="A7977" s="4" t="s">
        <v>2346</v>
      </c>
      <c r="B7977" s="4" t="s">
        <v>2347</v>
      </c>
      <c r="C7977" s="4"/>
      <c r="D7977" s="4" t="s">
        <v>161</v>
      </c>
      <c r="E7977" s="4" t="n">
        <v>-0.51430202358461</v>
      </c>
      <c r="F7977" s="4" t="n">
        <v>0.0111230010960017</v>
      </c>
      <c r="G7977" s="5" t="b">
        <f aca="false">FALSE()</f>
        <v>0</v>
      </c>
      <c r="H7977" s="4" t="n">
        <v>-0.530636894998823</v>
      </c>
      <c r="I7977" s="4" t="n">
        <v>0.00377727688451531</v>
      </c>
      <c r="J7977" s="5" t="b">
        <f aca="false">FALSE()</f>
        <v>0</v>
      </c>
    </row>
    <row r="7978" customFormat="false" ht="15" hidden="false" customHeight="false" outlineLevel="0" collapsed="false">
      <c r="A7978" s="4" t="s">
        <v>2346</v>
      </c>
      <c r="B7978" s="4" t="s">
        <v>2347</v>
      </c>
      <c r="C7978" s="4"/>
      <c r="D7978" s="4" t="s">
        <v>164</v>
      </c>
      <c r="E7978" s="4" t="n">
        <v>0.00193686546315069</v>
      </c>
      <c r="F7978" s="4" t="n">
        <v>0.997311885191257</v>
      </c>
      <c r="G7978" s="5" t="b">
        <f aca="false">FALSE()</f>
        <v>0</v>
      </c>
      <c r="H7978" s="4" t="n">
        <v>0.0174338046840795</v>
      </c>
      <c r="I7978" s="4" t="n">
        <v>0.964724490590258</v>
      </c>
      <c r="J7978" s="5" t="b">
        <f aca="false">FALSE()</f>
        <v>0</v>
      </c>
    </row>
    <row r="7979" customFormat="false" ht="15" hidden="false" customHeight="false" outlineLevel="0" collapsed="false">
      <c r="A7979" s="4" t="s">
        <v>2346</v>
      </c>
      <c r="B7979" s="4" t="s">
        <v>2347</v>
      </c>
      <c r="C7979" s="4"/>
      <c r="D7979" s="4" t="s">
        <v>165</v>
      </c>
      <c r="E7979" s="4" t="n">
        <v>-0.2569153879558</v>
      </c>
      <c r="F7979" s="4" t="n">
        <v>0.250612129827042</v>
      </c>
      <c r="G7979" s="5" t="b">
        <f aca="false">FALSE()</f>
        <v>0</v>
      </c>
      <c r="H7979" s="4" t="n">
        <v>-0.31350796191911</v>
      </c>
      <c r="I7979" s="4" t="n">
        <v>0.109894577564492</v>
      </c>
      <c r="J7979" s="5" t="b">
        <f aca="false">FALSE()</f>
        <v>0</v>
      </c>
    </row>
    <row r="7980" customFormat="false" ht="15" hidden="false" customHeight="false" outlineLevel="0" collapsed="false">
      <c r="A7980" s="4" t="s">
        <v>2346</v>
      </c>
      <c r="B7980" s="4" t="s">
        <v>2347</v>
      </c>
      <c r="C7980" s="4"/>
      <c r="D7980" s="4" t="s">
        <v>166</v>
      </c>
      <c r="E7980" s="4" t="n">
        <v>0.0223290619569003</v>
      </c>
      <c r="F7980" s="4" t="n">
        <v>0.954301576187293</v>
      </c>
      <c r="G7980" s="5" t="b">
        <f aca="false">FALSE()</f>
        <v>0</v>
      </c>
      <c r="H7980" s="4" t="n">
        <v>0.00116009772009235</v>
      </c>
      <c r="I7980" s="4" t="n">
        <v>0.99569110119503</v>
      </c>
      <c r="J7980" s="5" t="b">
        <f aca="false">FALSE()</f>
        <v>0</v>
      </c>
    </row>
    <row r="7981" customFormat="false" ht="15" hidden="false" customHeight="false" outlineLevel="0" collapsed="false">
      <c r="A7981" s="4" t="s">
        <v>2348</v>
      </c>
      <c r="B7981" s="4" t="s">
        <v>2349</v>
      </c>
      <c r="C7981" s="4"/>
      <c r="D7981" s="4" t="s">
        <v>159</v>
      </c>
      <c r="E7981" s="4" t="n">
        <v>-0.289456065054416</v>
      </c>
      <c r="F7981" s="4" t="n">
        <v>0.419506286892535</v>
      </c>
      <c r="G7981" s="5" t="b">
        <f aca="false">FALSE()</f>
        <v>0</v>
      </c>
      <c r="H7981" s="4" t="n">
        <v>-0.1524704067717</v>
      </c>
      <c r="I7981" s="4" t="n">
        <v>0.646391590862265</v>
      </c>
      <c r="J7981" s="5" t="b">
        <f aca="false">FALSE()</f>
        <v>0</v>
      </c>
    </row>
    <row r="7982" customFormat="false" ht="15" hidden="false" customHeight="false" outlineLevel="0" collapsed="false">
      <c r="A7982" s="4" t="s">
        <v>2348</v>
      </c>
      <c r="B7982" s="4" t="s">
        <v>2349</v>
      </c>
      <c r="C7982" s="4"/>
      <c r="D7982" s="4" t="s">
        <v>160</v>
      </c>
      <c r="E7982" s="4" t="n">
        <v>-0.00138514359108244</v>
      </c>
      <c r="F7982" s="4" t="n">
        <v>0.999553625072284</v>
      </c>
      <c r="G7982" s="5" t="b">
        <f aca="false">FALSE()</f>
        <v>0</v>
      </c>
      <c r="H7982" s="4" t="n">
        <v>0.131257342336268</v>
      </c>
      <c r="I7982" s="4" t="n">
        <v>0.778071576613111</v>
      </c>
      <c r="J7982" s="5" t="b">
        <f aca="false">FALSE()</f>
        <v>0</v>
      </c>
    </row>
    <row r="7983" customFormat="false" ht="15" hidden="false" customHeight="false" outlineLevel="0" collapsed="false">
      <c r="A7983" s="4" t="s">
        <v>2348</v>
      </c>
      <c r="B7983" s="4" t="s">
        <v>2349</v>
      </c>
      <c r="C7983" s="4"/>
      <c r="D7983" s="4" t="s">
        <v>161</v>
      </c>
      <c r="E7983" s="4" t="n">
        <v>-0.588125604854775</v>
      </c>
      <c r="F7983" s="4" t="n">
        <v>0.0332530811850855</v>
      </c>
      <c r="G7983" s="5" t="b">
        <f aca="false">TRUE()</f>
        <v>1</v>
      </c>
      <c r="H7983" s="4" t="n">
        <v>-0.578545263969407</v>
      </c>
      <c r="I7983" s="4" t="n">
        <v>0.00786553614723154</v>
      </c>
      <c r="J7983" s="5" t="b">
        <f aca="false">FALSE()</f>
        <v>0</v>
      </c>
    </row>
    <row r="7984" customFormat="false" ht="15" hidden="false" customHeight="false" outlineLevel="0" collapsed="false">
      <c r="A7984" s="4" t="s">
        <v>2348</v>
      </c>
      <c r="B7984" s="4" t="s">
        <v>2349</v>
      </c>
      <c r="C7984" s="4"/>
      <c r="D7984" s="4" t="s">
        <v>162</v>
      </c>
      <c r="E7984" s="4" t="n">
        <v>-0.300054683391441</v>
      </c>
      <c r="F7984" s="4" t="n">
        <v>0.369257648939174</v>
      </c>
      <c r="G7984" s="5" t="b">
        <f aca="false">FALSE()</f>
        <v>0</v>
      </c>
      <c r="H7984" s="4" t="n">
        <v>-0.294817514861439</v>
      </c>
      <c r="I7984" s="4" t="n">
        <v>0.241041083916312</v>
      </c>
      <c r="J7984" s="5" t="b">
        <f aca="false">FALSE()</f>
        <v>0</v>
      </c>
    </row>
    <row r="7985" customFormat="false" ht="15" hidden="false" customHeight="false" outlineLevel="0" collapsed="false">
      <c r="A7985" s="4" t="s">
        <v>2348</v>
      </c>
      <c r="B7985" s="4" t="s">
        <v>2349</v>
      </c>
      <c r="C7985" s="4"/>
      <c r="D7985" s="4" t="s">
        <v>163</v>
      </c>
      <c r="E7985" s="4" t="n">
        <v>-0.0780349593016874</v>
      </c>
      <c r="F7985" s="4" t="n">
        <v>0.876787683376492</v>
      </c>
      <c r="G7985" s="5" t="b">
        <f aca="false">FALSE()</f>
        <v>0</v>
      </c>
      <c r="H7985" s="4" t="n">
        <v>-0.12956713794046</v>
      </c>
      <c r="I7985" s="4" t="n">
        <v>0.683454150058758</v>
      </c>
      <c r="J7985" s="5" t="b">
        <f aca="false">FALSE()</f>
        <v>0</v>
      </c>
    </row>
    <row r="7986" customFormat="false" ht="15" hidden="false" customHeight="false" outlineLevel="0" collapsed="false">
      <c r="A7986" s="4" t="s">
        <v>2348</v>
      </c>
      <c r="B7986" s="4" t="s">
        <v>2349</v>
      </c>
      <c r="C7986" s="4"/>
      <c r="D7986" s="4" t="s">
        <v>164</v>
      </c>
      <c r="E7986" s="4" t="n">
        <v>0.210035962161647</v>
      </c>
      <c r="F7986" s="4" t="n">
        <v>0.655403941149146</v>
      </c>
      <c r="G7986" s="5" t="b">
        <f aca="false">FALSE()</f>
        <v>0</v>
      </c>
      <c r="H7986" s="4" t="n">
        <v>0.154160611167509</v>
      </c>
      <c r="I7986" s="4" t="n">
        <v>0.670495078531093</v>
      </c>
      <c r="J7986" s="5" t="b">
        <f aca="false">FALSE()</f>
        <v>0</v>
      </c>
    </row>
    <row r="7987" customFormat="false" ht="15" hidden="false" customHeight="false" outlineLevel="0" collapsed="false">
      <c r="A7987" s="4" t="s">
        <v>2348</v>
      </c>
      <c r="B7987" s="4" t="s">
        <v>2349</v>
      </c>
      <c r="C7987" s="4"/>
      <c r="D7987" s="4" t="s">
        <v>165</v>
      </c>
      <c r="E7987" s="4" t="n">
        <v>-0.200342264434068</v>
      </c>
      <c r="F7987" s="4" t="n">
        <v>0.544265812694177</v>
      </c>
      <c r="G7987" s="5" t="b">
        <f aca="false">FALSE()</f>
        <v>0</v>
      </c>
      <c r="H7987" s="4" t="n">
        <v>-0.114299896954749</v>
      </c>
      <c r="I7987" s="4" t="n">
        <v>0.674191597156134</v>
      </c>
      <c r="J7987" s="5" t="b">
        <f aca="false">FALSE()</f>
        <v>0</v>
      </c>
    </row>
    <row r="7988" customFormat="false" ht="15" hidden="false" customHeight="false" outlineLevel="0" collapsed="false">
      <c r="A7988" s="4" t="s">
        <v>2348</v>
      </c>
      <c r="B7988" s="4" t="s">
        <v>2349</v>
      </c>
      <c r="C7988" s="4"/>
      <c r="D7988" s="4" t="s">
        <v>166</v>
      </c>
      <c r="E7988" s="4" t="n">
        <v>0.0877286570292657</v>
      </c>
      <c r="F7988" s="4" t="n">
        <v>0.829685892872104</v>
      </c>
      <c r="G7988" s="5" t="b">
        <f aca="false">FALSE()</f>
        <v>0</v>
      </c>
      <c r="H7988" s="4" t="n">
        <v>0.169427852153219</v>
      </c>
      <c r="I7988" s="4" t="n">
        <v>0.537125341151069</v>
      </c>
      <c r="J7988" s="5" t="b">
        <f aca="false">FALSE()</f>
        <v>0</v>
      </c>
    </row>
    <row r="7989" customFormat="false" ht="15" hidden="false" customHeight="false" outlineLevel="0" collapsed="false">
      <c r="A7989" s="4" t="s">
        <v>2350</v>
      </c>
      <c r="B7989" s="4" t="s">
        <v>2351</v>
      </c>
      <c r="C7989" s="4"/>
      <c r="D7989" s="4" t="s">
        <v>159</v>
      </c>
      <c r="E7989" s="4" t="n">
        <v>0.323531204335479</v>
      </c>
      <c r="F7989" s="4" t="n">
        <v>0.332363814867146</v>
      </c>
      <c r="G7989" s="5" t="b">
        <f aca="false">FALSE()</f>
        <v>0</v>
      </c>
      <c r="H7989" s="4" t="n">
        <v>0.185139080183929</v>
      </c>
      <c r="I7989" s="4" t="n">
        <v>0.608291276090655</v>
      </c>
      <c r="J7989" s="5" t="b">
        <f aca="false">FALSE()</f>
        <v>0</v>
      </c>
    </row>
    <row r="7990" customFormat="false" ht="15" hidden="false" customHeight="false" outlineLevel="0" collapsed="false">
      <c r="A7990" s="4" t="s">
        <v>2350</v>
      </c>
      <c r="B7990" s="4" t="s">
        <v>2351</v>
      </c>
      <c r="C7990" s="4"/>
      <c r="D7990" s="4" t="s">
        <v>160</v>
      </c>
      <c r="E7990" s="4" t="n">
        <v>0.275229038948332</v>
      </c>
      <c r="F7990" s="4" t="n">
        <v>0.527051064799973</v>
      </c>
      <c r="G7990" s="5" t="b">
        <f aca="false">FALSE()</f>
        <v>0</v>
      </c>
      <c r="H7990" s="4" t="n">
        <v>0.133075955124413</v>
      </c>
      <c r="I7990" s="4" t="n">
        <v>0.804032332080658</v>
      </c>
      <c r="J7990" s="5" t="b">
        <f aca="false">FALSE()</f>
        <v>0</v>
      </c>
    </row>
    <row r="7991" customFormat="false" ht="15" hidden="false" customHeight="false" outlineLevel="0" collapsed="false">
      <c r="A7991" s="4" t="s">
        <v>2350</v>
      </c>
      <c r="B7991" s="4" t="s">
        <v>2351</v>
      </c>
      <c r="C7991" s="4"/>
      <c r="D7991" s="4" t="s">
        <v>161</v>
      </c>
      <c r="E7991" s="4" t="n">
        <v>0.208714534974078</v>
      </c>
      <c r="F7991" s="4" t="n">
        <v>0.474853523927512</v>
      </c>
      <c r="G7991" s="5" t="b">
        <f aca="false">FALSE()</f>
        <v>0</v>
      </c>
      <c r="H7991" s="4" t="n">
        <v>0.175310810578793</v>
      </c>
      <c r="I7991" s="4" t="n">
        <v>0.508953567635967</v>
      </c>
      <c r="J7991" s="5" t="b">
        <f aca="false">FALSE()</f>
        <v>0</v>
      </c>
    </row>
    <row r="7992" customFormat="false" ht="15" hidden="false" customHeight="false" outlineLevel="0" collapsed="false">
      <c r="A7992" s="4" t="s">
        <v>2350</v>
      </c>
      <c r="B7992" s="4" t="s">
        <v>2351</v>
      </c>
      <c r="C7992" s="4"/>
      <c r="D7992" s="4" t="s">
        <v>162</v>
      </c>
      <c r="E7992" s="4" t="n">
        <v>0.160412369586931</v>
      </c>
      <c r="F7992" s="4" t="n">
        <v>0.648946968375845</v>
      </c>
      <c r="G7992" s="5" t="b">
        <f aca="false">FALSE()</f>
        <v>0</v>
      </c>
      <c r="H7992" s="4" t="n">
        <v>0.123247685519277</v>
      </c>
      <c r="I7992" s="4" t="n">
        <v>0.694154333904453</v>
      </c>
      <c r="J7992" s="5" t="b">
        <f aca="false">FALSE()</f>
        <v>0</v>
      </c>
    </row>
    <row r="7993" customFormat="false" ht="15" hidden="false" customHeight="false" outlineLevel="0" collapsed="false">
      <c r="A7993" s="4" t="s">
        <v>2350</v>
      </c>
      <c r="B7993" s="4" t="s">
        <v>2351</v>
      </c>
      <c r="C7993" s="4"/>
      <c r="D7993" s="4" t="s">
        <v>163</v>
      </c>
      <c r="E7993" s="4" t="n">
        <v>-0.0933327527261461</v>
      </c>
      <c r="F7993" s="4" t="n">
        <v>0.836917650334584</v>
      </c>
      <c r="G7993" s="5" t="b">
        <f aca="false">FALSE()</f>
        <v>0</v>
      </c>
      <c r="H7993" s="4" t="n">
        <v>-0.159981316034561</v>
      </c>
      <c r="I7993" s="4" t="n">
        <v>0.643490082251622</v>
      </c>
      <c r="J7993" s="5" t="b">
        <f aca="false">FALSE()</f>
        <v>0</v>
      </c>
    </row>
    <row r="7994" customFormat="false" ht="15" hidden="false" customHeight="false" outlineLevel="0" collapsed="false">
      <c r="A7994" s="4" t="s">
        <v>2350</v>
      </c>
      <c r="B7994" s="4" t="s">
        <v>2351</v>
      </c>
      <c r="C7994" s="4"/>
      <c r="D7994" s="4" t="s">
        <v>164</v>
      </c>
      <c r="E7994" s="4" t="n">
        <v>-0.141634918113293</v>
      </c>
      <c r="F7994" s="4" t="n">
        <v>0.778956855612697</v>
      </c>
      <c r="G7994" s="5" t="b">
        <f aca="false">FALSE()</f>
        <v>0</v>
      </c>
      <c r="H7994" s="4" t="n">
        <v>-0.212044441094077</v>
      </c>
      <c r="I7994" s="4" t="n">
        <v>0.562985756716973</v>
      </c>
      <c r="J7994" s="5" t="b">
        <f aca="false">FALSE()</f>
        <v>0</v>
      </c>
    </row>
    <row r="7995" customFormat="false" ht="15" hidden="false" customHeight="false" outlineLevel="0" collapsed="false">
      <c r="A7995" s="4" t="s">
        <v>2350</v>
      </c>
      <c r="B7995" s="4" t="s">
        <v>2351</v>
      </c>
      <c r="C7995" s="4"/>
      <c r="D7995" s="4" t="s">
        <v>165</v>
      </c>
      <c r="E7995" s="4" t="n">
        <v>0.360987798522182</v>
      </c>
      <c r="F7995" s="4" t="n">
        <v>0.21223277352101</v>
      </c>
      <c r="G7995" s="5" t="b">
        <f aca="false">FALSE()</f>
        <v>0</v>
      </c>
      <c r="H7995" s="4" t="n">
        <v>0.394271336632738</v>
      </c>
      <c r="I7995" s="4" t="n">
        <v>0.126518846661183</v>
      </c>
      <c r="J7995" s="5" t="b">
        <f aca="false">FALSE()</f>
        <v>0</v>
      </c>
    </row>
    <row r="7996" customFormat="false" ht="15" hidden="false" customHeight="false" outlineLevel="0" collapsed="false">
      <c r="A7996" s="4" t="s">
        <v>2350</v>
      </c>
      <c r="B7996" s="4" t="s">
        <v>2351</v>
      </c>
      <c r="C7996" s="4"/>
      <c r="D7996" s="4" t="s">
        <v>166</v>
      </c>
      <c r="E7996" s="4" t="n">
        <v>0.312685633135035</v>
      </c>
      <c r="F7996" s="4" t="n">
        <v>0.333155654300346</v>
      </c>
      <c r="G7996" s="5" t="b">
        <f aca="false">FALSE()</f>
        <v>0</v>
      </c>
      <c r="H7996" s="4" t="n">
        <v>0.342208211573222</v>
      </c>
      <c r="I7996" s="4" t="n">
        <v>0.216273140969791</v>
      </c>
      <c r="J7996" s="5" t="b">
        <f aca="false">FALSE()</f>
        <v>0</v>
      </c>
    </row>
    <row r="7997" customFormat="false" ht="15" hidden="false" customHeight="false" outlineLevel="0" collapsed="false">
      <c r="A7997" s="4" t="s">
        <v>2352</v>
      </c>
      <c r="B7997" s="4" t="s">
        <v>2353</v>
      </c>
      <c r="C7997" s="4" t="s">
        <v>256</v>
      </c>
      <c r="D7997" s="4" t="s">
        <v>159</v>
      </c>
      <c r="E7997" s="4" t="n">
        <v>0.429803253417601</v>
      </c>
      <c r="F7997" s="4" t="n">
        <v>0.190256125050792</v>
      </c>
      <c r="G7997" s="5" t="b">
        <f aca="false">FALSE()</f>
        <v>0</v>
      </c>
      <c r="H7997" s="4" t="n">
        <v>0.372910132313677</v>
      </c>
      <c r="I7997" s="4" t="n">
        <v>0.256951236859801</v>
      </c>
      <c r="J7997" s="5" t="b">
        <f aca="false">FALSE()</f>
        <v>0</v>
      </c>
    </row>
    <row r="7998" customFormat="false" ht="15" hidden="false" customHeight="false" outlineLevel="0" collapsed="false">
      <c r="A7998" s="4" t="s">
        <v>2352</v>
      </c>
      <c r="B7998" s="4" t="s">
        <v>2353</v>
      </c>
      <c r="C7998" s="4" t="s">
        <v>256</v>
      </c>
      <c r="D7998" s="4" t="s">
        <v>160</v>
      </c>
      <c r="E7998" s="4" t="n">
        <v>0.299589610592072</v>
      </c>
      <c r="F7998" s="4" t="n">
        <v>0.502900723271088</v>
      </c>
      <c r="G7998" s="5" t="b">
        <f aca="false">FALSE()</f>
        <v>0</v>
      </c>
      <c r="H7998" s="4" t="n">
        <v>0.279557281647911</v>
      </c>
      <c r="I7998" s="4" t="n">
        <v>0.51540153912836</v>
      </c>
      <c r="J7998" s="5" t="b">
        <f aca="false">FALSE()</f>
        <v>0</v>
      </c>
    </row>
    <row r="7999" customFormat="false" ht="15" hidden="false" customHeight="false" outlineLevel="0" collapsed="false">
      <c r="A7999" s="4" t="s">
        <v>2352</v>
      </c>
      <c r="B7999" s="4" t="s">
        <v>2353</v>
      </c>
      <c r="C7999" s="4" t="s">
        <v>256</v>
      </c>
      <c r="D7999" s="4" t="s">
        <v>161</v>
      </c>
      <c r="E7999" s="4" t="n">
        <v>0.400798713946533</v>
      </c>
      <c r="F7999" s="4" t="n">
        <v>0.157249546532965</v>
      </c>
      <c r="G7999" s="5" t="b">
        <f aca="false">FALSE()</f>
        <v>0</v>
      </c>
      <c r="H7999" s="4" t="n">
        <v>0.378356732579931</v>
      </c>
      <c r="I7999" s="4" t="n">
        <v>0.150875386804633</v>
      </c>
      <c r="J7999" s="5" t="b">
        <f aca="false">FALSE()</f>
        <v>0</v>
      </c>
    </row>
    <row r="8000" customFormat="false" ht="15" hidden="false" customHeight="false" outlineLevel="0" collapsed="false">
      <c r="A8000" s="4" t="s">
        <v>2352</v>
      </c>
      <c r="B8000" s="4" t="s">
        <v>2353</v>
      </c>
      <c r="C8000" s="4" t="s">
        <v>256</v>
      </c>
      <c r="D8000" s="4" t="s">
        <v>162</v>
      </c>
      <c r="E8000" s="4" t="n">
        <v>0.270585071121005</v>
      </c>
      <c r="F8000" s="4" t="n">
        <v>0.425163827914324</v>
      </c>
      <c r="G8000" s="5" t="b">
        <f aca="false">FALSE()</f>
        <v>0</v>
      </c>
      <c r="H8000" s="4" t="n">
        <v>0.285003881914166</v>
      </c>
      <c r="I8000" s="4" t="n">
        <v>0.352307225325951</v>
      </c>
      <c r="J8000" s="5" t="b">
        <f aca="false">FALSE()</f>
        <v>0</v>
      </c>
    </row>
    <row r="8001" customFormat="false" ht="15" hidden="false" customHeight="false" outlineLevel="0" collapsed="false">
      <c r="A8001" s="4" t="s">
        <v>2352</v>
      </c>
      <c r="B8001" s="4" t="s">
        <v>2353</v>
      </c>
      <c r="C8001" s="4" t="s">
        <v>256</v>
      </c>
      <c r="D8001" s="4" t="s">
        <v>163</v>
      </c>
      <c r="E8001" s="4" t="n">
        <v>0.0454373965128431</v>
      </c>
      <c r="F8001" s="4" t="n">
        <v>0.934956557186745</v>
      </c>
      <c r="G8001" s="5" t="b">
        <f aca="false">FALSE()</f>
        <v>0</v>
      </c>
      <c r="H8001" s="4" t="n">
        <v>-0.0347895697348969</v>
      </c>
      <c r="I8001" s="4" t="n">
        <v>0.942922715677938</v>
      </c>
      <c r="J8001" s="5" t="b">
        <f aca="false">FALSE()</f>
        <v>0</v>
      </c>
    </row>
    <row r="8002" customFormat="false" ht="15" hidden="false" customHeight="false" outlineLevel="0" collapsed="false">
      <c r="A8002" s="4" t="s">
        <v>2352</v>
      </c>
      <c r="B8002" s="4" t="s">
        <v>2353</v>
      </c>
      <c r="C8002" s="4" t="s">
        <v>256</v>
      </c>
      <c r="D8002" s="4" t="s">
        <v>164</v>
      </c>
      <c r="E8002" s="4" t="n">
        <v>-0.0847762463126856</v>
      </c>
      <c r="F8002" s="4" t="n">
        <v>0.893517682973446</v>
      </c>
      <c r="G8002" s="5" t="b">
        <f aca="false">FALSE()</f>
        <v>0</v>
      </c>
      <c r="H8002" s="4" t="n">
        <v>-0.128142420400662</v>
      </c>
      <c r="I8002" s="4" t="n">
        <v>0.781659239938639</v>
      </c>
      <c r="J8002" s="5" t="b">
        <f aca="false">FALSE()</f>
        <v>0</v>
      </c>
    </row>
    <row r="8003" customFormat="false" ht="15" hidden="false" customHeight="false" outlineLevel="0" collapsed="false">
      <c r="A8003" s="4" t="s">
        <v>2352</v>
      </c>
      <c r="B8003" s="4" t="s">
        <v>2353</v>
      </c>
      <c r="C8003" s="4" t="s">
        <v>256</v>
      </c>
      <c r="D8003" s="4" t="s">
        <v>165</v>
      </c>
      <c r="E8003" s="4" t="n">
        <v>0.188063799973655</v>
      </c>
      <c r="F8003" s="4" t="n">
        <v>0.574415646966991</v>
      </c>
      <c r="G8003" s="5" t="b">
        <f aca="false">FALSE()</f>
        <v>0</v>
      </c>
      <c r="H8003" s="4" t="n">
        <v>0.170090523923823</v>
      </c>
      <c r="I8003" s="4" t="n">
        <v>0.582517465946734</v>
      </c>
      <c r="J8003" s="5" t="b">
        <f aca="false">FALSE()</f>
        <v>0</v>
      </c>
    </row>
    <row r="8004" customFormat="false" ht="15" hidden="false" customHeight="false" outlineLevel="0" collapsed="false">
      <c r="A8004" s="4" t="s">
        <v>2352</v>
      </c>
      <c r="B8004" s="4" t="s">
        <v>2353</v>
      </c>
      <c r="C8004" s="4" t="s">
        <v>256</v>
      </c>
      <c r="D8004" s="4" t="s">
        <v>166</v>
      </c>
      <c r="E8004" s="4" t="n">
        <v>0.0578501571481262</v>
      </c>
      <c r="F8004" s="4" t="n">
        <v>0.899350932609165</v>
      </c>
      <c r="G8004" s="5" t="b">
        <f aca="false">FALSE()</f>
        <v>0</v>
      </c>
      <c r="H8004" s="4" t="n">
        <v>0.0767376732580575</v>
      </c>
      <c r="I8004" s="4" t="n">
        <v>0.845939068712149</v>
      </c>
      <c r="J8004" s="5" t="b">
        <f aca="false">FALSE()</f>
        <v>0</v>
      </c>
    </row>
    <row r="8005" customFormat="false" ht="15" hidden="false" customHeight="false" outlineLevel="0" collapsed="false">
      <c r="A8005" s="4" t="s">
        <v>2354</v>
      </c>
      <c r="B8005" s="4" t="s">
        <v>2355</v>
      </c>
      <c r="C8005" s="4"/>
      <c r="D8005" s="4" t="s">
        <v>160</v>
      </c>
      <c r="E8005" s="4" t="n">
        <v>-0.386666222633329</v>
      </c>
      <c r="F8005" s="4" t="n">
        <v>0.145638275668028</v>
      </c>
      <c r="G8005" s="5" t="b">
        <f aca="false">FALSE()</f>
        <v>0</v>
      </c>
      <c r="H8005" s="4" t="n">
        <v>-0.387546993304919</v>
      </c>
      <c r="I8005" s="4" t="n">
        <v>0.131569840983191</v>
      </c>
      <c r="J8005" s="5" t="b">
        <f aca="false">FALSE()</f>
        <v>0</v>
      </c>
    </row>
    <row r="8006" customFormat="false" ht="15" hidden="false" customHeight="false" outlineLevel="0" collapsed="false">
      <c r="A8006" s="4" t="s">
        <v>2354</v>
      </c>
      <c r="B8006" s="4" t="s">
        <v>2355</v>
      </c>
      <c r="C8006" s="4"/>
      <c r="D8006" s="4" t="s">
        <v>161</v>
      </c>
      <c r="E8006" s="4" t="n">
        <v>-0.296419826392783</v>
      </c>
      <c r="F8006" s="4" t="n">
        <v>0.154999080782903</v>
      </c>
      <c r="G8006" s="5" t="b">
        <f aca="false">FALSE()</f>
        <v>0</v>
      </c>
      <c r="H8006" s="4" t="n">
        <v>-0.311024550871179</v>
      </c>
      <c r="I8006" s="4" t="n">
        <v>0.114671941900649</v>
      </c>
      <c r="J8006" s="5" t="b">
        <f aca="false">FALSE()</f>
        <v>0</v>
      </c>
    </row>
    <row r="8007" customFormat="false" ht="15" hidden="false" customHeight="false" outlineLevel="0" collapsed="false">
      <c r="A8007" s="4" t="s">
        <v>2354</v>
      </c>
      <c r="B8007" s="4" t="s">
        <v>2355</v>
      </c>
      <c r="C8007" s="4"/>
      <c r="D8007" s="4" t="s">
        <v>162</v>
      </c>
      <c r="E8007" s="4" t="n">
        <v>-0.305823132329874</v>
      </c>
      <c r="F8007" s="4" t="n">
        <v>0.194984559384982</v>
      </c>
      <c r="G8007" s="5" t="b">
        <f aca="false">FALSE()</f>
        <v>0</v>
      </c>
      <c r="H8007" s="4" t="n">
        <v>-0.315166421664035</v>
      </c>
      <c r="I8007" s="4" t="n">
        <v>0.154363026280917</v>
      </c>
      <c r="J8007" s="5" t="b">
        <f aca="false">FALSE()</f>
        <v>0</v>
      </c>
    </row>
    <row r="8008" customFormat="false" ht="15" hidden="false" customHeight="false" outlineLevel="0" collapsed="false">
      <c r="A8008" s="4" t="s">
        <v>2354</v>
      </c>
      <c r="B8008" s="4" t="s">
        <v>2355</v>
      </c>
      <c r="C8008" s="4"/>
      <c r="D8008" s="4" t="s">
        <v>164</v>
      </c>
      <c r="E8008" s="4" t="n">
        <v>-0.299348394929691</v>
      </c>
      <c r="F8008" s="4" t="n">
        <v>0.287275816083718</v>
      </c>
      <c r="G8008" s="5" t="b">
        <f aca="false">FALSE()</f>
        <v>0</v>
      </c>
      <c r="H8008" s="4" t="n">
        <v>-0.361837747397498</v>
      </c>
      <c r="I8008" s="4" t="n">
        <v>0.147443253559364</v>
      </c>
      <c r="J8008" s="5" t="b">
        <f aca="false">FALSE()</f>
        <v>0</v>
      </c>
    </row>
    <row r="8009" customFormat="false" ht="15" hidden="false" customHeight="false" outlineLevel="0" collapsed="false">
      <c r="A8009" s="4" t="s">
        <v>2354</v>
      </c>
      <c r="B8009" s="4" t="s">
        <v>2355</v>
      </c>
      <c r="C8009" s="4"/>
      <c r="D8009" s="4" t="s">
        <v>165</v>
      </c>
      <c r="E8009" s="4" t="n">
        <v>-0.521965710837179</v>
      </c>
      <c r="F8009" s="4" t="n">
        <v>0.0131845754996744</v>
      </c>
      <c r="G8009" s="5" t="b">
        <f aca="false">FALSE()</f>
        <v>0</v>
      </c>
      <c r="H8009" s="4" t="n">
        <v>-0.474699372773974</v>
      </c>
      <c r="I8009" s="4" t="n">
        <v>0.0195665329215797</v>
      </c>
      <c r="J8009" s="5" t="b">
        <f aca="false">FALSE()</f>
        <v>0</v>
      </c>
    </row>
    <row r="8010" customFormat="false" ht="15" hidden="false" customHeight="false" outlineLevel="0" collapsed="false">
      <c r="A8010" s="4" t="s">
        <v>2354</v>
      </c>
      <c r="B8010" s="4" t="s">
        <v>2355</v>
      </c>
      <c r="C8010" s="4"/>
      <c r="D8010" s="4" t="s">
        <v>166</v>
      </c>
      <c r="E8010" s="4" t="n">
        <v>-0.53136901677427</v>
      </c>
      <c r="F8010" s="4" t="n">
        <v>0.0166242928888108</v>
      </c>
      <c r="G8010" s="5" t="b">
        <f aca="false">FALSE()</f>
        <v>0</v>
      </c>
      <c r="H8010" s="4" t="n">
        <v>-0.478841243566829</v>
      </c>
      <c r="I8010" s="4" t="n">
        <v>0.023518893507109</v>
      </c>
      <c r="J8010" s="5" t="b">
        <f aca="false">FALSE()</f>
        <v>0</v>
      </c>
    </row>
    <row r="8011" customFormat="false" ht="15" hidden="false" customHeight="false" outlineLevel="0" collapsed="false">
      <c r="A8011" s="4" t="s">
        <v>2356</v>
      </c>
      <c r="B8011" s="4" t="s">
        <v>2357</v>
      </c>
      <c r="C8011" s="4" t="s">
        <v>453</v>
      </c>
      <c r="D8011" s="4" t="s">
        <v>159</v>
      </c>
      <c r="E8011" s="4" t="n">
        <v>0.0421780289007855</v>
      </c>
      <c r="F8011" s="4" t="n">
        <v>0.941674748865042</v>
      </c>
      <c r="G8011" s="5" t="b">
        <f aca="false">FALSE()</f>
        <v>0</v>
      </c>
      <c r="H8011" s="4" t="n">
        <v>0.246464146677642</v>
      </c>
      <c r="I8011" s="4" t="n">
        <v>0.448039241526687</v>
      </c>
      <c r="J8011" s="5" t="b">
        <f aca="false">FALSE()</f>
        <v>0</v>
      </c>
    </row>
    <row r="8012" customFormat="false" ht="15" hidden="false" customHeight="false" outlineLevel="0" collapsed="false">
      <c r="A8012" s="4" t="s">
        <v>2356</v>
      </c>
      <c r="B8012" s="4" t="s">
        <v>2357</v>
      </c>
      <c r="C8012" s="4" t="s">
        <v>453</v>
      </c>
      <c r="D8012" s="4" t="s">
        <v>160</v>
      </c>
      <c r="E8012" s="4" t="n">
        <v>0.12732559953051</v>
      </c>
      <c r="F8012" s="4" t="n">
        <v>0.84242101498859</v>
      </c>
      <c r="G8012" s="5" t="b">
        <f aca="false">FALSE()</f>
        <v>0</v>
      </c>
      <c r="H8012" s="4" t="n">
        <v>0.289691310356135</v>
      </c>
      <c r="I8012" s="4" t="n">
        <v>0.435956953589798</v>
      </c>
      <c r="J8012" s="5" t="b">
        <f aca="false">FALSE()</f>
        <v>0</v>
      </c>
    </row>
    <row r="8013" customFormat="false" ht="15" hidden="false" customHeight="false" outlineLevel="0" collapsed="false">
      <c r="A8013" s="4" t="s">
        <v>2356</v>
      </c>
      <c r="B8013" s="4" t="s">
        <v>2357</v>
      </c>
      <c r="C8013" s="4" t="s">
        <v>453</v>
      </c>
      <c r="D8013" s="4" t="s">
        <v>161</v>
      </c>
      <c r="E8013" s="4" t="n">
        <v>-0.22597499187853</v>
      </c>
      <c r="F8013" s="4" t="n">
        <v>0.503120141794722</v>
      </c>
      <c r="G8013" s="5" t="b">
        <f aca="false">FALSE()</f>
        <v>0</v>
      </c>
      <c r="H8013" s="4" t="n">
        <v>-0.133522350144468</v>
      </c>
      <c r="I8013" s="4" t="n">
        <v>0.61666808341413</v>
      </c>
      <c r="J8013" s="5" t="b">
        <f aca="false">FALSE()</f>
        <v>0</v>
      </c>
    </row>
    <row r="8014" customFormat="false" ht="15" hidden="false" customHeight="false" outlineLevel="0" collapsed="false">
      <c r="A8014" s="4" t="s">
        <v>2356</v>
      </c>
      <c r="B8014" s="4" t="s">
        <v>2357</v>
      </c>
      <c r="C8014" s="4" t="s">
        <v>453</v>
      </c>
      <c r="D8014" s="4" t="s">
        <v>162</v>
      </c>
      <c r="E8014" s="4" t="n">
        <v>-0.140827421248806</v>
      </c>
      <c r="F8014" s="4" t="n">
        <v>0.731914241327032</v>
      </c>
      <c r="G8014" s="5" t="b">
        <f aca="false">FALSE()</f>
        <v>0</v>
      </c>
      <c r="H8014" s="4" t="n">
        <v>-0.0902951864659754</v>
      </c>
      <c r="I8014" s="4" t="n">
        <v>0.775906047105476</v>
      </c>
      <c r="J8014" s="5" t="b">
        <f aca="false">FALSE()</f>
        <v>0</v>
      </c>
    </row>
    <row r="8015" customFormat="false" ht="15" hidden="false" customHeight="false" outlineLevel="0" collapsed="false">
      <c r="A8015" s="4" t="s">
        <v>2356</v>
      </c>
      <c r="B8015" s="4" t="s">
        <v>2357</v>
      </c>
      <c r="C8015" s="4" t="s">
        <v>453</v>
      </c>
      <c r="D8015" s="4" t="s">
        <v>163</v>
      </c>
      <c r="E8015" s="4" t="n">
        <v>0.16846548356672</v>
      </c>
      <c r="F8015" s="4" t="n">
        <v>0.739509849386579</v>
      </c>
      <c r="G8015" s="5" t="b">
        <f aca="false">FALSE()</f>
        <v>0</v>
      </c>
      <c r="H8015" s="4" t="n">
        <v>0.307224312219531</v>
      </c>
      <c r="I8015" s="4" t="n">
        <v>0.299107227697066</v>
      </c>
      <c r="J8015" s="5" t="b">
        <f aca="false">FALSE()</f>
        <v>0</v>
      </c>
    </row>
    <row r="8016" customFormat="false" ht="15" hidden="false" customHeight="false" outlineLevel="0" collapsed="false">
      <c r="A8016" s="4" t="s">
        <v>2356</v>
      </c>
      <c r="B8016" s="4" t="s">
        <v>2357</v>
      </c>
      <c r="C8016" s="4" t="s">
        <v>453</v>
      </c>
      <c r="D8016" s="4" t="s">
        <v>164</v>
      </c>
      <c r="E8016" s="4" t="n">
        <v>0.253613054196445</v>
      </c>
      <c r="F8016" s="4" t="n">
        <v>0.622407492650485</v>
      </c>
      <c r="G8016" s="5" t="b">
        <f aca="false">FALSE()</f>
        <v>0</v>
      </c>
      <c r="H8016" s="4" t="n">
        <v>0.350451475898024</v>
      </c>
      <c r="I8016" s="4" t="n">
        <v>0.258459432510204</v>
      </c>
      <c r="J8016" s="5" t="b">
        <f aca="false">FALSE()</f>
        <v>0</v>
      </c>
    </row>
    <row r="8017" customFormat="false" ht="15" hidden="false" customHeight="false" outlineLevel="0" collapsed="false">
      <c r="A8017" s="4" t="s">
        <v>2356</v>
      </c>
      <c r="B8017" s="4" t="s">
        <v>2357</v>
      </c>
      <c r="C8017" s="4" t="s">
        <v>453</v>
      </c>
      <c r="D8017" s="4" t="s">
        <v>165</v>
      </c>
      <c r="E8017" s="4" t="n">
        <v>-0.0637183942616347</v>
      </c>
      <c r="F8017" s="4" t="n">
        <v>0.879769980283603</v>
      </c>
      <c r="G8017" s="5" t="b">
        <f aca="false">FALSE()</f>
        <v>0</v>
      </c>
      <c r="H8017" s="4" t="n">
        <v>-0.0632991324376026</v>
      </c>
      <c r="I8017" s="4" t="n">
        <v>0.837408546917629</v>
      </c>
      <c r="J8017" s="5" t="b">
        <f aca="false">FALSE()</f>
        <v>0</v>
      </c>
    </row>
    <row r="8018" customFormat="false" ht="15" hidden="false" customHeight="false" outlineLevel="0" collapsed="false">
      <c r="A8018" s="4" t="s">
        <v>2358</v>
      </c>
      <c r="B8018" s="4" t="s">
        <v>2359</v>
      </c>
      <c r="C8018" s="4"/>
      <c r="D8018" s="4" t="s">
        <v>159</v>
      </c>
      <c r="E8018" s="4" t="n">
        <v>-0.365258902067667</v>
      </c>
      <c r="F8018" s="4" t="n">
        <v>0.193616184992443</v>
      </c>
      <c r="G8018" s="5" t="b">
        <f aca="false">FALSE()</f>
        <v>0</v>
      </c>
      <c r="H8018" s="4" t="n">
        <v>-0.274822438706761</v>
      </c>
      <c r="I8018" s="4" t="n">
        <v>0.320375131945096</v>
      </c>
      <c r="J8018" s="5" t="b">
        <f aca="false">FALSE()</f>
        <v>0</v>
      </c>
    </row>
    <row r="8019" customFormat="false" ht="15" hidden="false" customHeight="false" outlineLevel="0" collapsed="false">
      <c r="A8019" s="4" t="s">
        <v>2358</v>
      </c>
      <c r="B8019" s="4" t="s">
        <v>2359</v>
      </c>
      <c r="C8019" s="4"/>
      <c r="D8019" s="4" t="s">
        <v>160</v>
      </c>
      <c r="E8019" s="4" t="n">
        <v>-0.141823715710845</v>
      </c>
      <c r="F8019" s="4" t="n">
        <v>0.753529526281906</v>
      </c>
      <c r="G8019" s="5" t="b">
        <f aca="false">FALSE()</f>
        <v>0</v>
      </c>
      <c r="H8019" s="4" t="n">
        <v>-0.0950821441258534</v>
      </c>
      <c r="I8019" s="4" t="n">
        <v>0.852783674223052</v>
      </c>
      <c r="J8019" s="5" t="b">
        <f aca="false">FALSE()</f>
        <v>0</v>
      </c>
    </row>
    <row r="8020" customFormat="false" ht="15" hidden="false" customHeight="false" outlineLevel="0" collapsed="false">
      <c r="A8020" s="4" t="s">
        <v>2358</v>
      </c>
      <c r="B8020" s="4" t="s">
        <v>2359</v>
      </c>
      <c r="C8020" s="4"/>
      <c r="D8020" s="4" t="s">
        <v>161</v>
      </c>
      <c r="E8020" s="4" t="n">
        <v>-0.50711929354962</v>
      </c>
      <c r="F8020" s="4" t="n">
        <v>0.0325932167037582</v>
      </c>
      <c r="G8020" s="5" t="b">
        <f aca="false">FALSE()</f>
        <v>0</v>
      </c>
      <c r="H8020" s="4" t="n">
        <v>-0.486659508915654</v>
      </c>
      <c r="I8020" s="4" t="n">
        <v>0.0218338855141626</v>
      </c>
      <c r="J8020" s="5" t="b">
        <f aca="false">FALSE()</f>
        <v>0</v>
      </c>
    </row>
    <row r="8021" customFormat="false" ht="15" hidden="false" customHeight="false" outlineLevel="0" collapsed="false">
      <c r="A8021" s="4" t="s">
        <v>2358</v>
      </c>
      <c r="B8021" s="4" t="s">
        <v>2359</v>
      </c>
      <c r="C8021" s="4"/>
      <c r="D8021" s="4" t="s">
        <v>162</v>
      </c>
      <c r="E8021" s="4" t="n">
        <v>-0.283684107192799</v>
      </c>
      <c r="F8021" s="4" t="n">
        <v>0.312323184988322</v>
      </c>
      <c r="G8021" s="5" t="b">
        <f aca="false">FALSE()</f>
        <v>0</v>
      </c>
      <c r="H8021" s="4" t="n">
        <v>-0.306919214334746</v>
      </c>
      <c r="I8021" s="4" t="n">
        <v>0.203444620810597</v>
      </c>
      <c r="J8021" s="5" t="b">
        <f aca="false">FALSE()</f>
        <v>0</v>
      </c>
    </row>
    <row r="8022" customFormat="false" ht="15" hidden="false" customHeight="false" outlineLevel="0" collapsed="false">
      <c r="A8022" s="4" t="s">
        <v>2358</v>
      </c>
      <c r="B8022" s="4" t="s">
        <v>2359</v>
      </c>
      <c r="C8022" s="4"/>
      <c r="D8022" s="4" t="s">
        <v>163</v>
      </c>
      <c r="E8022" s="4" t="n">
        <v>-0.258201113563652</v>
      </c>
      <c r="F8022" s="4" t="n">
        <v>0.427005947909097</v>
      </c>
      <c r="G8022" s="5" t="b">
        <f aca="false">FALSE()</f>
        <v>0</v>
      </c>
      <c r="H8022" s="4" t="n">
        <v>-0.262894480735475</v>
      </c>
      <c r="I8022" s="4" t="n">
        <v>0.330635362083543</v>
      </c>
      <c r="J8022" s="5" t="b">
        <f aca="false">FALSE()</f>
        <v>0</v>
      </c>
    </row>
    <row r="8023" customFormat="false" ht="15" hidden="false" customHeight="false" outlineLevel="0" collapsed="false">
      <c r="A8023" s="4" t="s">
        <v>2358</v>
      </c>
      <c r="B8023" s="4" t="s">
        <v>2359</v>
      </c>
      <c r="C8023" s="4"/>
      <c r="D8023" s="4" t="s">
        <v>164</v>
      </c>
      <c r="E8023" s="4" t="n">
        <v>-0.0347659272068302</v>
      </c>
      <c r="F8023" s="4" t="n">
        <v>0.949754363739369</v>
      </c>
      <c r="G8023" s="5" t="b">
        <f aca="false">FALSE()</f>
        <v>0</v>
      </c>
      <c r="H8023" s="4" t="n">
        <v>-0.0831541861545679</v>
      </c>
      <c r="I8023" s="4" t="n">
        <v>0.827640372099935</v>
      </c>
      <c r="J8023" s="5" t="b">
        <f aca="false">FALSE()</f>
        <v>0</v>
      </c>
    </row>
    <row r="8024" customFormat="false" ht="15" hidden="false" customHeight="false" outlineLevel="0" collapsed="false">
      <c r="A8024" s="4" t="s">
        <v>2358</v>
      </c>
      <c r="B8024" s="4" t="s">
        <v>2359</v>
      </c>
      <c r="C8024" s="4"/>
      <c r="D8024" s="4" t="s">
        <v>165</v>
      </c>
      <c r="E8024" s="4" t="n">
        <v>-0.362400868959612</v>
      </c>
      <c r="F8024" s="4" t="n">
        <v>0.15691359744383</v>
      </c>
      <c r="G8024" s="5" t="b">
        <f aca="false">FALSE()</f>
        <v>0</v>
      </c>
      <c r="H8024" s="4" t="n">
        <v>-0.251599083623697</v>
      </c>
      <c r="I8024" s="4" t="n">
        <v>0.285899952342729</v>
      </c>
      <c r="J8024" s="5" t="b">
        <f aca="false">FALSE()</f>
        <v>0</v>
      </c>
    </row>
    <row r="8025" customFormat="false" ht="15" hidden="false" customHeight="false" outlineLevel="0" collapsed="false">
      <c r="A8025" s="4" t="s">
        <v>2358</v>
      </c>
      <c r="B8025" s="4" t="s">
        <v>2359</v>
      </c>
      <c r="C8025" s="4"/>
      <c r="D8025" s="4" t="s">
        <v>166</v>
      </c>
      <c r="E8025" s="4" t="n">
        <v>-0.13896568260279</v>
      </c>
      <c r="F8025" s="4" t="n">
        <v>0.662922533929401</v>
      </c>
      <c r="G8025" s="5" t="b">
        <f aca="false">FALSE()</f>
        <v>0</v>
      </c>
      <c r="H8025" s="4" t="n">
        <v>-0.0718587890427896</v>
      </c>
      <c r="I8025" s="4" t="n">
        <v>0.817542462953949</v>
      </c>
      <c r="J8025" s="5" t="b">
        <f aca="false">FALSE()</f>
        <v>0</v>
      </c>
    </row>
    <row r="8026" customFormat="false" ht="15" hidden="false" customHeight="false" outlineLevel="0" collapsed="false">
      <c r="A8026" s="4" t="s">
        <v>2360</v>
      </c>
      <c r="B8026" s="4" t="s">
        <v>2361</v>
      </c>
      <c r="C8026" s="4"/>
      <c r="D8026" s="4" t="s">
        <v>159</v>
      </c>
      <c r="E8026" s="4" t="n">
        <v>0.0980788722631944</v>
      </c>
      <c r="F8026" s="4" t="n">
        <v>0.686847485540679</v>
      </c>
      <c r="G8026" s="5" t="b">
        <f aca="false">FALSE()</f>
        <v>0</v>
      </c>
      <c r="H8026" s="4" t="n">
        <v>0.149533023175365</v>
      </c>
      <c r="I8026" s="4" t="n">
        <v>0.323169241474266</v>
      </c>
      <c r="J8026" s="5" t="b">
        <f aca="false">FALSE()</f>
        <v>0</v>
      </c>
    </row>
    <row r="8027" customFormat="false" ht="15" hidden="false" customHeight="false" outlineLevel="0" collapsed="false">
      <c r="A8027" s="4" t="s">
        <v>2360</v>
      </c>
      <c r="B8027" s="4" t="s">
        <v>2361</v>
      </c>
      <c r="C8027" s="4"/>
      <c r="D8027" s="4" t="s">
        <v>160</v>
      </c>
      <c r="E8027" s="4" t="n">
        <v>0.208193206543876</v>
      </c>
      <c r="F8027" s="4" t="n">
        <v>0.413854167638575</v>
      </c>
      <c r="G8027" s="5" t="b">
        <f aca="false">FALSE()</f>
        <v>0</v>
      </c>
      <c r="H8027" s="4" t="n">
        <v>0.211661728678042</v>
      </c>
      <c r="I8027" s="4" t="n">
        <v>0.175890667732304</v>
      </c>
      <c r="J8027" s="5" t="b">
        <f aca="false">FALSE()</f>
        <v>0</v>
      </c>
    </row>
    <row r="8028" customFormat="false" ht="15" hidden="false" customHeight="false" outlineLevel="0" collapsed="false">
      <c r="A8028" s="4" t="s">
        <v>2360</v>
      </c>
      <c r="B8028" s="4" t="s">
        <v>2361</v>
      </c>
      <c r="C8028" s="4"/>
      <c r="D8028" s="4" t="s">
        <v>161</v>
      </c>
      <c r="E8028" s="4" t="n">
        <v>-0.00218600543466356</v>
      </c>
      <c r="F8028" s="4" t="n">
        <v>0.991989991500206</v>
      </c>
      <c r="G8028" s="5" t="b">
        <f aca="false">FALSE()</f>
        <v>0</v>
      </c>
      <c r="H8028" s="4" t="n">
        <v>0.015137469989417</v>
      </c>
      <c r="I8028" s="4" t="n">
        <v>0.924731977261972</v>
      </c>
      <c r="J8028" s="5" t="b">
        <f aca="false">FALSE()</f>
        <v>0</v>
      </c>
    </row>
    <row r="8029" customFormat="false" ht="15" hidden="false" customHeight="false" outlineLevel="0" collapsed="false">
      <c r="A8029" s="4" t="s">
        <v>2360</v>
      </c>
      <c r="B8029" s="4" t="s">
        <v>2361</v>
      </c>
      <c r="C8029" s="4"/>
      <c r="D8029" s="4" t="s">
        <v>162</v>
      </c>
      <c r="E8029" s="4" t="n">
        <v>0.107928328846018</v>
      </c>
      <c r="F8029" s="4" t="n">
        <v>0.618734226164092</v>
      </c>
      <c r="G8029" s="5" t="b">
        <f aca="false">FALSE()</f>
        <v>0</v>
      </c>
      <c r="H8029" s="4" t="n">
        <v>0.0772661754920943</v>
      </c>
      <c r="I8029" s="4" t="n">
        <v>0.594796839484398</v>
      </c>
      <c r="J8029" s="5" t="b">
        <f aca="false">FALSE()</f>
        <v>0</v>
      </c>
    </row>
    <row r="8030" customFormat="false" ht="15" hidden="false" customHeight="false" outlineLevel="0" collapsed="false">
      <c r="A8030" s="4" t="s">
        <v>2360</v>
      </c>
      <c r="B8030" s="4" t="s">
        <v>2361</v>
      </c>
      <c r="C8030" s="4"/>
      <c r="D8030" s="4" t="s">
        <v>163</v>
      </c>
      <c r="E8030" s="4" t="n">
        <v>-0.0348663153777525</v>
      </c>
      <c r="F8030" s="4" t="n">
        <v>0.912594602200959</v>
      </c>
      <c r="G8030" s="5" t="b">
        <f aca="false">FALSE()</f>
        <v>0</v>
      </c>
      <c r="H8030" s="4" t="n">
        <v>-0.00848027418157435</v>
      </c>
      <c r="I8030" s="4" t="n">
        <v>0.968675494538898</v>
      </c>
      <c r="J8030" s="5" t="b">
        <f aca="false">FALSE()</f>
        <v>0</v>
      </c>
    </row>
    <row r="8031" customFormat="false" ht="15" hidden="false" customHeight="false" outlineLevel="0" collapsed="false">
      <c r="A8031" s="4" t="s">
        <v>2360</v>
      </c>
      <c r="B8031" s="4" t="s">
        <v>2361</v>
      </c>
      <c r="C8031" s="4"/>
      <c r="D8031" s="4" t="s">
        <v>164</v>
      </c>
      <c r="E8031" s="4" t="n">
        <v>0.0752480189029292</v>
      </c>
      <c r="F8031" s="4" t="n">
        <v>0.822884156871658</v>
      </c>
      <c r="G8031" s="5" t="b">
        <f aca="false">FALSE()</f>
        <v>0</v>
      </c>
      <c r="H8031" s="4" t="n">
        <v>0.053648431321103</v>
      </c>
      <c r="I8031" s="4" t="n">
        <v>0.796009278944461</v>
      </c>
      <c r="J8031" s="5" t="b">
        <f aca="false">FALSE()</f>
        <v>0</v>
      </c>
    </row>
    <row r="8032" customFormat="false" ht="15" hidden="false" customHeight="false" outlineLevel="0" collapsed="false">
      <c r="A8032" s="4" t="s">
        <v>2360</v>
      </c>
      <c r="B8032" s="4" t="s">
        <v>2361</v>
      </c>
      <c r="C8032" s="4"/>
      <c r="D8032" s="4" t="s">
        <v>165</v>
      </c>
      <c r="E8032" s="4" t="n">
        <v>-0.113135620528095</v>
      </c>
      <c r="F8032" s="4" t="n">
        <v>0.574415646966991</v>
      </c>
      <c r="G8032" s="5" t="b">
        <f aca="false">FALSE()</f>
        <v>0</v>
      </c>
      <c r="H8032" s="4" t="n">
        <v>-0.0289284228720081</v>
      </c>
      <c r="I8032" s="4" t="n">
        <v>0.849625484579219</v>
      </c>
      <c r="J8032" s="5" t="b">
        <f aca="false">FALSE()</f>
        <v>0</v>
      </c>
    </row>
    <row r="8033" customFormat="false" ht="15" hidden="false" customHeight="false" outlineLevel="0" collapsed="false">
      <c r="A8033" s="4" t="s">
        <v>2360</v>
      </c>
      <c r="B8033" s="4" t="s">
        <v>2361</v>
      </c>
      <c r="C8033" s="4"/>
      <c r="D8033" s="4" t="s">
        <v>166</v>
      </c>
      <c r="E8033" s="4" t="n">
        <v>-0.00302128624741373</v>
      </c>
      <c r="F8033" s="4" t="n">
        <v>0.990347042780285</v>
      </c>
      <c r="G8033" s="5" t="b">
        <f aca="false">FALSE()</f>
        <v>0</v>
      </c>
      <c r="H8033" s="4" t="n">
        <v>0.0332002826306692</v>
      </c>
      <c r="I8033" s="4" t="n">
        <v>0.852348141400132</v>
      </c>
      <c r="J8033" s="5" t="b">
        <f aca="false">FALSE()</f>
        <v>0</v>
      </c>
    </row>
    <row r="8034" customFormat="false" ht="15" hidden="false" customHeight="false" outlineLevel="0" collapsed="false">
      <c r="A8034" s="4" t="s">
        <v>2362</v>
      </c>
      <c r="B8034" s="4" t="s">
        <v>2363</v>
      </c>
      <c r="C8034" s="4"/>
      <c r="D8034" s="4" t="s">
        <v>159</v>
      </c>
      <c r="E8034" s="4" t="n">
        <v>-0.181511589136264</v>
      </c>
      <c r="F8034" s="4" t="n">
        <v>0.49138592088356</v>
      </c>
      <c r="G8034" s="5" t="b">
        <f aca="false">FALSE()</f>
        <v>0</v>
      </c>
      <c r="H8034" s="4" t="n">
        <v>-0.26831688746228</v>
      </c>
      <c r="I8034" s="4" t="n">
        <v>0.214991801625429</v>
      </c>
      <c r="J8034" s="5" t="b">
        <f aca="false">FALSE()</f>
        <v>0</v>
      </c>
    </row>
    <row r="8035" customFormat="false" ht="15" hidden="false" customHeight="false" outlineLevel="0" collapsed="false">
      <c r="A8035" s="4" t="s">
        <v>2362</v>
      </c>
      <c r="B8035" s="4" t="s">
        <v>2363</v>
      </c>
      <c r="C8035" s="4"/>
      <c r="D8035" s="4" t="s">
        <v>160</v>
      </c>
      <c r="E8035" s="4" t="n">
        <v>-0.204410046770264</v>
      </c>
      <c r="F8035" s="4" t="n">
        <v>0.531063878222521</v>
      </c>
      <c r="G8035" s="5" t="b">
        <f aca="false">FALSE()</f>
        <v>0</v>
      </c>
      <c r="H8035" s="4" t="n">
        <v>-0.295150813543352</v>
      </c>
      <c r="I8035" s="4" t="n">
        <v>0.228193326198695</v>
      </c>
      <c r="J8035" s="5" t="b">
        <f aca="false">FALSE()</f>
        <v>0</v>
      </c>
    </row>
    <row r="8036" customFormat="false" ht="15" hidden="false" customHeight="false" outlineLevel="0" collapsed="false">
      <c r="A8036" s="4" t="s">
        <v>2362</v>
      </c>
      <c r="B8036" s="4" t="s">
        <v>2363</v>
      </c>
      <c r="C8036" s="4"/>
      <c r="D8036" s="4" t="s">
        <v>161</v>
      </c>
      <c r="E8036" s="4" t="n">
        <v>0.122552652253603</v>
      </c>
      <c r="F8036" s="4" t="n">
        <v>0.588934965929761</v>
      </c>
      <c r="G8036" s="5" t="b">
        <f aca="false">FALSE()</f>
        <v>0</v>
      </c>
      <c r="H8036" s="4" t="n">
        <v>0.113171918969219</v>
      </c>
      <c r="I8036" s="4" t="n">
        <v>0.559571375893224</v>
      </c>
      <c r="J8036" s="5" t="b">
        <f aca="false">FALSE()</f>
        <v>0</v>
      </c>
    </row>
    <row r="8037" customFormat="false" ht="15" hidden="false" customHeight="false" outlineLevel="0" collapsed="false">
      <c r="A8037" s="4" t="s">
        <v>2362</v>
      </c>
      <c r="B8037" s="4" t="s">
        <v>2363</v>
      </c>
      <c r="C8037" s="4"/>
      <c r="D8037" s="4" t="s">
        <v>162</v>
      </c>
      <c r="E8037" s="4" t="n">
        <v>0.0996541946196033</v>
      </c>
      <c r="F8037" s="4" t="n">
        <v>0.707241990715867</v>
      </c>
      <c r="G8037" s="5" t="b">
        <f aca="false">FALSE()</f>
        <v>0</v>
      </c>
      <c r="H8037" s="4" t="n">
        <v>0.0863379928881475</v>
      </c>
      <c r="I8037" s="4" t="n">
        <v>0.702787368756034</v>
      </c>
      <c r="J8037" s="5" t="b">
        <f aca="false">FALSE()</f>
        <v>0</v>
      </c>
    </row>
    <row r="8038" customFormat="false" ht="15" hidden="false" customHeight="false" outlineLevel="0" collapsed="false">
      <c r="A8038" s="4" t="s">
        <v>2362</v>
      </c>
      <c r="B8038" s="4" t="s">
        <v>2363</v>
      </c>
      <c r="C8038" s="4"/>
      <c r="D8038" s="4" t="s">
        <v>163</v>
      </c>
      <c r="E8038" s="4" t="n">
        <v>-0.280858445957639</v>
      </c>
      <c r="F8038" s="4" t="n">
        <v>0.268655859072969</v>
      </c>
      <c r="G8038" s="5" t="b">
        <f aca="false">FALSE()</f>
        <v>0</v>
      </c>
      <c r="H8038" s="4" t="n">
        <v>-0.212915852512713</v>
      </c>
      <c r="I8038" s="4" t="n">
        <v>0.337589807245337</v>
      </c>
      <c r="J8038" s="5" t="b">
        <f aca="false">FALSE()</f>
        <v>0</v>
      </c>
    </row>
    <row r="8039" customFormat="false" ht="15" hidden="false" customHeight="false" outlineLevel="0" collapsed="false">
      <c r="A8039" s="4" t="s">
        <v>2362</v>
      </c>
      <c r="B8039" s="4" t="s">
        <v>2363</v>
      </c>
      <c r="C8039" s="4"/>
      <c r="D8039" s="4" t="s">
        <v>164</v>
      </c>
      <c r="E8039" s="4" t="n">
        <v>-0.303756903591638</v>
      </c>
      <c r="F8039" s="4" t="n">
        <v>0.26104345774755</v>
      </c>
      <c r="G8039" s="5" t="b">
        <f aca="false">FALSE()</f>
        <v>0</v>
      </c>
      <c r="H8039" s="4" t="n">
        <v>-0.239749778593785</v>
      </c>
      <c r="I8039" s="4" t="n">
        <v>0.308788914717472</v>
      </c>
      <c r="J8039" s="5" t="b">
        <f aca="false">FALSE()</f>
        <v>0</v>
      </c>
    </row>
    <row r="8040" customFormat="false" ht="15" hidden="false" customHeight="false" outlineLevel="0" collapsed="false">
      <c r="A8040" s="4" t="s">
        <v>2362</v>
      </c>
      <c r="B8040" s="4" t="s">
        <v>2363</v>
      </c>
      <c r="C8040" s="4"/>
      <c r="D8040" s="4" t="s">
        <v>165</v>
      </c>
      <c r="E8040" s="4" t="n">
        <v>-0.124984597263331</v>
      </c>
      <c r="F8040" s="4" t="n">
        <v>0.603140253126678</v>
      </c>
      <c r="G8040" s="5" t="b">
        <f aca="false">FALSE()</f>
        <v>0</v>
      </c>
      <c r="H8040" s="4" t="n">
        <v>-0.193754600109135</v>
      </c>
      <c r="I8040" s="4" t="n">
        <v>0.320269402862309</v>
      </c>
      <c r="J8040" s="5" t="b">
        <f aca="false">FALSE()</f>
        <v>0</v>
      </c>
    </row>
    <row r="8041" customFormat="false" ht="15" hidden="false" customHeight="false" outlineLevel="0" collapsed="false">
      <c r="A8041" s="4" t="s">
        <v>2362</v>
      </c>
      <c r="B8041" s="4" t="s">
        <v>2363</v>
      </c>
      <c r="C8041" s="4"/>
      <c r="D8041" s="4" t="s">
        <v>166</v>
      </c>
      <c r="E8041" s="4" t="n">
        <v>-0.14788305489733</v>
      </c>
      <c r="F8041" s="4" t="n">
        <v>0.56749301572382</v>
      </c>
      <c r="G8041" s="5" t="b">
        <f aca="false">FALSE()</f>
        <v>0</v>
      </c>
      <c r="H8041" s="4" t="n">
        <v>-0.220588526190207</v>
      </c>
      <c r="I8041" s="4" t="n">
        <v>0.273938416635792</v>
      </c>
      <c r="J8041" s="5" t="b">
        <f aca="false">FALSE()</f>
        <v>0</v>
      </c>
    </row>
    <row r="8042" customFormat="false" ht="15" hidden="false" customHeight="false" outlineLevel="0" collapsed="false">
      <c r="A8042" s="4" t="s">
        <v>2364</v>
      </c>
      <c r="B8042" s="4" t="s">
        <v>2365</v>
      </c>
      <c r="C8042" s="4"/>
      <c r="D8042" s="4" t="s">
        <v>159</v>
      </c>
      <c r="E8042" s="4" t="n">
        <v>0.0449450360796235</v>
      </c>
      <c r="F8042" s="4" t="n">
        <v>0.876583700096948</v>
      </c>
      <c r="G8042" s="5" t="b">
        <f aca="false">FALSE()</f>
        <v>0</v>
      </c>
      <c r="H8042" s="4" t="n">
        <v>0.0559577313032628</v>
      </c>
      <c r="I8042" s="4" t="n">
        <v>0.828341248748028</v>
      </c>
      <c r="J8042" s="5" t="b">
        <f aca="false">FALSE()</f>
        <v>0</v>
      </c>
    </row>
    <row r="8043" customFormat="false" ht="15" hidden="false" customHeight="false" outlineLevel="0" collapsed="false">
      <c r="A8043" s="4" t="s">
        <v>2364</v>
      </c>
      <c r="B8043" s="4" t="s">
        <v>2365</v>
      </c>
      <c r="C8043" s="4"/>
      <c r="D8043" s="4" t="s">
        <v>160</v>
      </c>
      <c r="E8043" s="4" t="n">
        <v>0.173492920285058</v>
      </c>
      <c r="F8043" s="4" t="n">
        <v>0.54411659891208</v>
      </c>
      <c r="G8043" s="5" t="b">
        <f aca="false">FALSE()</f>
        <v>0</v>
      </c>
      <c r="H8043" s="4" t="n">
        <v>0.175013384954169</v>
      </c>
      <c r="I8043" s="4" t="n">
        <v>0.479422616379879</v>
      </c>
      <c r="J8043" s="5" t="b">
        <f aca="false">FALSE()</f>
        <v>0</v>
      </c>
    </row>
    <row r="8044" customFormat="false" ht="15" hidden="false" customHeight="false" outlineLevel="0" collapsed="false">
      <c r="A8044" s="4" t="s">
        <v>2364</v>
      </c>
      <c r="B8044" s="4" t="s">
        <v>2365</v>
      </c>
      <c r="C8044" s="4"/>
      <c r="D8044" s="4" t="s">
        <v>161</v>
      </c>
      <c r="E8044" s="4" t="n">
        <v>0.00429816008255424</v>
      </c>
      <c r="F8044" s="4" t="n">
        <v>0.983952698247561</v>
      </c>
      <c r="G8044" s="5" t="b">
        <f aca="false">FALSE()</f>
        <v>0</v>
      </c>
      <c r="H8044" s="4" t="n">
        <v>0.0336344870036267</v>
      </c>
      <c r="I8044" s="4" t="n">
        <v>0.864353759180306</v>
      </c>
      <c r="J8044" s="5" t="b">
        <f aca="false">FALSE()</f>
        <v>0</v>
      </c>
    </row>
    <row r="8045" customFormat="false" ht="15" hidden="false" customHeight="false" outlineLevel="0" collapsed="false">
      <c r="A8045" s="4" t="s">
        <v>2364</v>
      </c>
      <c r="B8045" s="4" t="s">
        <v>2365</v>
      </c>
      <c r="C8045" s="4"/>
      <c r="D8045" s="4" t="s">
        <v>162</v>
      </c>
      <c r="E8045" s="4" t="n">
        <v>0.132846044287988</v>
      </c>
      <c r="F8045" s="4" t="n">
        <v>0.5444466300234</v>
      </c>
      <c r="G8045" s="5" t="b">
        <f aca="false">FALSE()</f>
        <v>0</v>
      </c>
      <c r="H8045" s="4" t="n">
        <v>0.152690140654533</v>
      </c>
      <c r="I8045" s="4" t="n">
        <v>0.398232437061551</v>
      </c>
      <c r="J8045" s="5" t="b">
        <f aca="false">FALSE()</f>
        <v>0</v>
      </c>
    </row>
    <row r="8046" customFormat="false" ht="15" hidden="false" customHeight="false" outlineLevel="0" collapsed="false">
      <c r="A8046" s="4" t="s">
        <v>2364</v>
      </c>
      <c r="B8046" s="4" t="s">
        <v>2365</v>
      </c>
      <c r="C8046" s="4"/>
      <c r="D8046" s="4" t="s">
        <v>163</v>
      </c>
      <c r="E8046" s="4" t="n">
        <v>0.0850092313393405</v>
      </c>
      <c r="F8046" s="4" t="n">
        <v>0.76667132384401</v>
      </c>
      <c r="G8046" s="5" t="b">
        <f aca="false">FALSE()</f>
        <v>0</v>
      </c>
      <c r="H8046" s="4" t="n">
        <v>0.109636652393635</v>
      </c>
      <c r="I8046" s="4" t="n">
        <v>0.610368139602914</v>
      </c>
      <c r="J8046" s="5" t="b">
        <f aca="false">FALSE()</f>
        <v>0</v>
      </c>
    </row>
    <row r="8047" customFormat="false" ht="15" hidden="false" customHeight="false" outlineLevel="0" collapsed="false">
      <c r="A8047" s="4" t="s">
        <v>2364</v>
      </c>
      <c r="B8047" s="4" t="s">
        <v>2365</v>
      </c>
      <c r="C8047" s="4"/>
      <c r="D8047" s="4" t="s">
        <v>164</v>
      </c>
      <c r="E8047" s="4" t="n">
        <v>0.213557115544774</v>
      </c>
      <c r="F8047" s="4" t="n">
        <v>0.396461239405715</v>
      </c>
      <c r="G8047" s="5" t="b">
        <f aca="false">FALSE()</f>
        <v>0</v>
      </c>
      <c r="H8047" s="4" t="n">
        <v>0.228692306044541</v>
      </c>
      <c r="I8047" s="4" t="n">
        <v>0.256891026933226</v>
      </c>
      <c r="J8047" s="5" t="b">
        <f aca="false">FALSE()</f>
        <v>0</v>
      </c>
    </row>
    <row r="8048" customFormat="false" ht="15" hidden="false" customHeight="false" outlineLevel="0" collapsed="false">
      <c r="A8048" s="4" t="s">
        <v>2364</v>
      </c>
      <c r="B8048" s="4" t="s">
        <v>2365</v>
      </c>
      <c r="C8048" s="4"/>
      <c r="D8048" s="4" t="s">
        <v>165</v>
      </c>
      <c r="E8048" s="4" t="n">
        <v>-0.00488135518539101</v>
      </c>
      <c r="F8048" s="4" t="n">
        <v>0.983032791795767</v>
      </c>
      <c r="G8048" s="5" t="b">
        <f aca="false">FALSE()</f>
        <v>0</v>
      </c>
      <c r="H8048" s="4" t="n">
        <v>-0.0116678035860667</v>
      </c>
      <c r="I8048" s="4" t="n">
        <v>0.95527134036537</v>
      </c>
      <c r="J8048" s="5" t="b">
        <f aca="false">FALSE()</f>
        <v>0</v>
      </c>
    </row>
    <row r="8049" customFormat="false" ht="15" hidden="false" customHeight="false" outlineLevel="0" collapsed="false">
      <c r="A8049" s="4" t="s">
        <v>2364</v>
      </c>
      <c r="B8049" s="4" t="s">
        <v>2365</v>
      </c>
      <c r="C8049" s="4"/>
      <c r="D8049" s="4" t="s">
        <v>166</v>
      </c>
      <c r="E8049" s="4" t="n">
        <v>0.123666529020043</v>
      </c>
      <c r="F8049" s="4" t="n">
        <v>0.58412779632815</v>
      </c>
      <c r="G8049" s="5" t="b">
        <f aca="false">FALSE()</f>
        <v>0</v>
      </c>
      <c r="H8049" s="4" t="n">
        <v>0.107387850064839</v>
      </c>
      <c r="I8049" s="4" t="n">
        <v>0.579999320622608</v>
      </c>
      <c r="J8049" s="5" t="b">
        <f aca="false">FALSE()</f>
        <v>0</v>
      </c>
    </row>
    <row r="8050" customFormat="false" ht="15" hidden="false" customHeight="false" outlineLevel="0" collapsed="false">
      <c r="A8050" s="4" t="s">
        <v>2366</v>
      </c>
      <c r="B8050" s="4" t="s">
        <v>2367</v>
      </c>
      <c r="C8050" s="4"/>
      <c r="D8050" s="4" t="s">
        <v>159</v>
      </c>
      <c r="E8050" s="4" t="n">
        <v>-0.140144281247118</v>
      </c>
      <c r="F8050" s="4" t="n">
        <v>0.587421710568016</v>
      </c>
      <c r="G8050" s="5" t="b">
        <f aca="false">FALSE()</f>
        <v>0</v>
      </c>
      <c r="H8050" s="4" t="n">
        <v>-0.106831399369144</v>
      </c>
      <c r="I8050" s="4" t="n">
        <v>0.705299144145002</v>
      </c>
      <c r="J8050" s="5" t="b">
        <f aca="false">FALSE()</f>
        <v>0</v>
      </c>
    </row>
    <row r="8051" customFormat="false" ht="15" hidden="false" customHeight="false" outlineLevel="0" collapsed="false">
      <c r="A8051" s="4" t="s">
        <v>2366</v>
      </c>
      <c r="B8051" s="4" t="s">
        <v>2367</v>
      </c>
      <c r="C8051" s="4"/>
      <c r="D8051" s="4" t="s">
        <v>160</v>
      </c>
      <c r="E8051" s="4" t="n">
        <v>0.125450992171053</v>
      </c>
      <c r="F8051" s="4" t="n">
        <v>0.728942229122517</v>
      </c>
      <c r="G8051" s="5" t="b">
        <f aca="false">FALSE()</f>
        <v>0</v>
      </c>
      <c r="H8051" s="4" t="n">
        <v>0.165427946342184</v>
      </c>
      <c r="I8051" s="4" t="n">
        <v>0.614368821434963</v>
      </c>
      <c r="J8051" s="5" t="b">
        <f aca="false">FALSE()</f>
        <v>0</v>
      </c>
    </row>
    <row r="8052" customFormat="false" ht="15" hidden="false" customHeight="false" outlineLevel="0" collapsed="false">
      <c r="A8052" s="4" t="s">
        <v>2366</v>
      </c>
      <c r="B8052" s="4" t="s">
        <v>2367</v>
      </c>
      <c r="C8052" s="4"/>
      <c r="D8052" s="4" t="s">
        <v>161</v>
      </c>
      <c r="E8052" s="4" t="n">
        <v>-0.270451478370196</v>
      </c>
      <c r="F8052" s="4" t="n">
        <v>0.159953879992685</v>
      </c>
      <c r="G8052" s="5" t="b">
        <f aca="false">FALSE()</f>
        <v>0</v>
      </c>
      <c r="H8052" s="4" t="n">
        <v>-0.266109266923686</v>
      </c>
      <c r="I8052" s="4" t="n">
        <v>0.155741428444166</v>
      </c>
      <c r="J8052" s="5" t="b">
        <f aca="false">FALSE()</f>
        <v>0</v>
      </c>
    </row>
    <row r="8053" customFormat="false" ht="15" hidden="false" customHeight="false" outlineLevel="0" collapsed="false">
      <c r="A8053" s="4" t="s">
        <v>2366</v>
      </c>
      <c r="B8053" s="4" t="s">
        <v>2367</v>
      </c>
      <c r="C8053" s="4"/>
      <c r="D8053" s="4" t="s">
        <v>162</v>
      </c>
      <c r="E8053" s="4" t="n">
        <v>-0.00485620495202521</v>
      </c>
      <c r="F8053" s="4" t="n">
        <v>0.987423047429757</v>
      </c>
      <c r="G8053" s="5" t="b">
        <f aca="false">FALSE()</f>
        <v>0</v>
      </c>
      <c r="H8053" s="4" t="n">
        <v>0.0061500787876429</v>
      </c>
      <c r="I8053" s="4" t="n">
        <v>0.984883687091299</v>
      </c>
      <c r="J8053" s="5" t="b">
        <f aca="false">FALSE()</f>
        <v>0</v>
      </c>
    </row>
    <row r="8054" customFormat="false" ht="15" hidden="false" customHeight="false" outlineLevel="0" collapsed="false">
      <c r="A8054" s="4" t="s">
        <v>2366</v>
      </c>
      <c r="B8054" s="4" t="s">
        <v>2367</v>
      </c>
      <c r="C8054" s="4"/>
      <c r="D8054" s="4" t="s">
        <v>163</v>
      </c>
      <c r="E8054" s="4" t="n">
        <v>-0.12029426703306</v>
      </c>
      <c r="F8054" s="4" t="n">
        <v>0.684484297478439</v>
      </c>
      <c r="G8054" s="5" t="b">
        <f aca="false">FALSE()</f>
        <v>0</v>
      </c>
      <c r="H8054" s="4" t="n">
        <v>-0.123363193704436</v>
      </c>
      <c r="I8054" s="4" t="n">
        <v>0.63629446507737</v>
      </c>
      <c r="J8054" s="5" t="b">
        <f aca="false">FALSE()</f>
        <v>0</v>
      </c>
    </row>
    <row r="8055" customFormat="false" ht="15" hidden="false" customHeight="false" outlineLevel="0" collapsed="false">
      <c r="A8055" s="4" t="s">
        <v>2366</v>
      </c>
      <c r="B8055" s="4" t="s">
        <v>2367</v>
      </c>
      <c r="C8055" s="4"/>
      <c r="D8055" s="4" t="s">
        <v>164</v>
      </c>
      <c r="E8055" s="4" t="n">
        <v>0.145301006385111</v>
      </c>
      <c r="F8055" s="4" t="n">
        <v>0.647058841348816</v>
      </c>
      <c r="G8055" s="5" t="b">
        <f aca="false">FALSE()</f>
        <v>0</v>
      </c>
      <c r="H8055" s="4" t="n">
        <v>0.148896152006892</v>
      </c>
      <c r="I8055" s="4" t="n">
        <v>0.600549603227639</v>
      </c>
      <c r="J8055" s="5" t="b">
        <f aca="false">FALSE()</f>
        <v>0</v>
      </c>
    </row>
    <row r="8056" customFormat="false" ht="15" hidden="false" customHeight="false" outlineLevel="0" collapsed="false">
      <c r="A8056" s="4" t="s">
        <v>2366</v>
      </c>
      <c r="B8056" s="4" t="s">
        <v>2367</v>
      </c>
      <c r="C8056" s="4"/>
      <c r="D8056" s="4" t="s">
        <v>165</v>
      </c>
      <c r="E8056" s="4" t="n">
        <v>-0.115589557596328</v>
      </c>
      <c r="F8056" s="4" t="n">
        <v>0.612338638277921</v>
      </c>
      <c r="G8056" s="5" t="b">
        <f aca="false">FALSE()</f>
        <v>0</v>
      </c>
      <c r="H8056" s="4" t="n">
        <v>-0.118513897381451</v>
      </c>
      <c r="I8056" s="4" t="n">
        <v>0.591380356442255</v>
      </c>
      <c r="J8056" s="5" t="b">
        <f aca="false">FALSE()</f>
        <v>0</v>
      </c>
    </row>
    <row r="8057" customFormat="false" ht="15" hidden="false" customHeight="false" outlineLevel="0" collapsed="false">
      <c r="A8057" s="4" t="s">
        <v>2366</v>
      </c>
      <c r="B8057" s="4" t="s">
        <v>2367</v>
      </c>
      <c r="C8057" s="4"/>
      <c r="D8057" s="4" t="s">
        <v>166</v>
      </c>
      <c r="E8057" s="4" t="n">
        <v>0.150005715821843</v>
      </c>
      <c r="F8057" s="4" t="n">
        <v>0.536142357771215</v>
      </c>
      <c r="G8057" s="5" t="b">
        <f aca="false">FALSE()</f>
        <v>0</v>
      </c>
      <c r="H8057" s="4" t="n">
        <v>0.153745448329878</v>
      </c>
      <c r="I8057" s="4" t="n">
        <v>0.495932056000217</v>
      </c>
      <c r="J8057" s="5" t="b">
        <f aca="false">FALSE()</f>
        <v>0</v>
      </c>
    </row>
    <row r="8058" customFormat="false" ht="15" hidden="false" customHeight="false" outlineLevel="0" collapsed="false">
      <c r="A8058" s="4" t="s">
        <v>2368</v>
      </c>
      <c r="B8058" s="4" t="s">
        <v>2369</v>
      </c>
      <c r="C8058" s="4"/>
      <c r="D8058" s="4" t="s">
        <v>159</v>
      </c>
      <c r="E8058" s="4" t="n">
        <v>0.396243974644019</v>
      </c>
      <c r="F8058" s="4" t="n">
        <v>0.271432958731363</v>
      </c>
      <c r="G8058" s="5" t="b">
        <f aca="false">FALSE()</f>
        <v>0</v>
      </c>
      <c r="H8058" s="4" t="n">
        <v>0.414006325382591</v>
      </c>
      <c r="I8058" s="4" t="n">
        <v>0.267116543697759</v>
      </c>
      <c r="J8058" s="5" t="b">
        <f aca="false">FALSE()</f>
        <v>0</v>
      </c>
    </row>
    <row r="8059" customFormat="false" ht="15" hidden="false" customHeight="false" outlineLevel="0" collapsed="false">
      <c r="A8059" s="4" t="s">
        <v>2368</v>
      </c>
      <c r="B8059" s="4" t="s">
        <v>2369</v>
      </c>
      <c r="C8059" s="4"/>
      <c r="D8059" s="4" t="s">
        <v>160</v>
      </c>
      <c r="E8059" s="4" t="n">
        <v>0.19150166984832</v>
      </c>
      <c r="F8059" s="4" t="n">
        <v>0.732875095002211</v>
      </c>
      <c r="G8059" s="5" t="b">
        <f aca="false">FALSE()</f>
        <v>0</v>
      </c>
      <c r="H8059" s="4" t="n">
        <v>0.169099469806233</v>
      </c>
      <c r="I8059" s="4" t="n">
        <v>0.782997341229974</v>
      </c>
      <c r="J8059" s="5" t="b">
        <f aca="false">FALSE()</f>
        <v>0</v>
      </c>
    </row>
    <row r="8060" customFormat="false" ht="15" hidden="false" customHeight="false" outlineLevel="0" collapsed="false">
      <c r="A8060" s="4" t="s">
        <v>2368</v>
      </c>
      <c r="B8060" s="4" t="s">
        <v>2369</v>
      </c>
      <c r="C8060" s="4"/>
      <c r="D8060" s="4" t="s">
        <v>161</v>
      </c>
      <c r="E8060" s="4" t="n">
        <v>0.567088569134021</v>
      </c>
      <c r="F8060" s="4" t="n">
        <v>0.0595738608021456</v>
      </c>
      <c r="G8060" s="5" t="b">
        <f aca="false">FALSE()</f>
        <v>0</v>
      </c>
      <c r="H8060" s="4" t="n">
        <v>0.589148694476033</v>
      </c>
      <c r="I8060" s="4" t="n">
        <v>0.0489528107929707</v>
      </c>
      <c r="J8060" s="5" t="b">
        <f aca="false">TRUE()</f>
        <v>1</v>
      </c>
    </row>
    <row r="8061" customFormat="false" ht="15" hidden="false" customHeight="false" outlineLevel="0" collapsed="false">
      <c r="A8061" s="4" t="s">
        <v>2368</v>
      </c>
      <c r="B8061" s="4" t="s">
        <v>2369</v>
      </c>
      <c r="C8061" s="4"/>
      <c r="D8061" s="4" t="s">
        <v>162</v>
      </c>
      <c r="E8061" s="4" t="n">
        <v>0.362346264338322</v>
      </c>
      <c r="F8061" s="4" t="n">
        <v>0.294300102460127</v>
      </c>
      <c r="G8061" s="5" t="b">
        <f aca="false">FALSE()</f>
        <v>0</v>
      </c>
      <c r="H8061" s="4" t="n">
        <v>0.344241838899675</v>
      </c>
      <c r="I8061" s="4" t="n">
        <v>0.317091294476553</v>
      </c>
      <c r="J8061" s="5" t="b">
        <f aca="false">FALSE()</f>
        <v>0</v>
      </c>
    </row>
    <row r="8062" customFormat="false" ht="15" hidden="false" customHeight="false" outlineLevel="0" collapsed="false">
      <c r="A8062" s="4" t="s">
        <v>2368</v>
      </c>
      <c r="B8062" s="4" t="s">
        <v>2369</v>
      </c>
      <c r="C8062" s="4"/>
      <c r="D8062" s="4" t="s">
        <v>163</v>
      </c>
      <c r="E8062" s="4" t="n">
        <v>0.221132657076421</v>
      </c>
      <c r="F8062" s="4" t="n">
        <v>0.612097909867583</v>
      </c>
      <c r="G8062" s="5" t="b">
        <f aca="false">FALSE()</f>
        <v>0</v>
      </c>
      <c r="H8062" s="4" t="n">
        <v>0.219245384306732</v>
      </c>
      <c r="I8062" s="4" t="n">
        <v>0.588871632742044</v>
      </c>
      <c r="J8062" s="5" t="b">
        <f aca="false">FALSE()</f>
        <v>0</v>
      </c>
    </row>
    <row r="8063" customFormat="false" ht="15" hidden="false" customHeight="false" outlineLevel="0" collapsed="false">
      <c r="A8063" s="4" t="s">
        <v>2368</v>
      </c>
      <c r="B8063" s="4" t="s">
        <v>2369</v>
      </c>
      <c r="C8063" s="4"/>
      <c r="D8063" s="4" t="s">
        <v>164</v>
      </c>
      <c r="E8063" s="4" t="n">
        <v>0.016390352280722</v>
      </c>
      <c r="F8063" s="4" t="n">
        <v>0.979825324168258</v>
      </c>
      <c r="G8063" s="5" t="b">
        <f aca="false">FALSE()</f>
        <v>0</v>
      </c>
      <c r="H8063" s="4" t="n">
        <v>-0.025661471269626</v>
      </c>
      <c r="I8063" s="4" t="n">
        <v>0.967447098610331</v>
      </c>
      <c r="J8063" s="5" t="b">
        <f aca="false">FALSE()</f>
        <v>0</v>
      </c>
    </row>
    <row r="8064" customFormat="false" ht="15" hidden="false" customHeight="false" outlineLevel="0" collapsed="false">
      <c r="A8064" s="4" t="s">
        <v>2368</v>
      </c>
      <c r="B8064" s="4" t="s">
        <v>2369</v>
      </c>
      <c r="C8064" s="4"/>
      <c r="D8064" s="4" t="s">
        <v>165</v>
      </c>
      <c r="E8064" s="4" t="n">
        <v>0.235445151634879</v>
      </c>
      <c r="F8064" s="4" t="n">
        <v>0.494949167273999</v>
      </c>
      <c r="G8064" s="5" t="b">
        <f aca="false">FALSE()</f>
        <v>0</v>
      </c>
      <c r="H8064" s="4" t="n">
        <v>0.316059479754524</v>
      </c>
      <c r="I8064" s="4" t="n">
        <v>0.333374060515106</v>
      </c>
      <c r="J8064" s="5" t="b">
        <f aca="false">FALSE()</f>
        <v>0</v>
      </c>
    </row>
    <row r="8065" customFormat="false" ht="15" hidden="false" customHeight="false" outlineLevel="0" collapsed="false">
      <c r="A8065" s="4" t="s">
        <v>2368</v>
      </c>
      <c r="B8065" s="4" t="s">
        <v>2369</v>
      </c>
      <c r="C8065" s="4"/>
      <c r="D8065" s="4" t="s">
        <v>166</v>
      </c>
      <c r="E8065" s="4" t="n">
        <v>0.03070284683918</v>
      </c>
      <c r="F8065" s="4" t="n">
        <v>0.95604216419975</v>
      </c>
      <c r="G8065" s="5" t="b">
        <f aca="false">FALSE()</f>
        <v>0</v>
      </c>
      <c r="H8065" s="4" t="n">
        <v>0.0711526241781655</v>
      </c>
      <c r="I8065" s="4" t="n">
        <v>0.874194613955518</v>
      </c>
      <c r="J8065" s="5" t="b">
        <f aca="false">FALSE()</f>
        <v>0</v>
      </c>
    </row>
    <row r="8066" customFormat="false" ht="15" hidden="false" customHeight="false" outlineLevel="0" collapsed="false">
      <c r="A8066" s="4" t="s">
        <v>2370</v>
      </c>
      <c r="B8066" s="4" t="s">
        <v>2371</v>
      </c>
      <c r="C8066" s="4"/>
      <c r="D8066" s="4" t="s">
        <v>159</v>
      </c>
      <c r="E8066" s="4" t="n">
        <v>-0.333638822432181</v>
      </c>
      <c r="F8066" s="4" t="n">
        <v>0.140844040224123</v>
      </c>
      <c r="G8066" s="5" t="b">
        <f aca="false">FALSE()</f>
        <v>0</v>
      </c>
      <c r="H8066" s="4" t="n">
        <v>-0.295016255627475</v>
      </c>
      <c r="I8066" s="4" t="n">
        <v>0.194901585177345</v>
      </c>
      <c r="J8066" s="5" t="b">
        <f aca="false">FALSE()</f>
        <v>0</v>
      </c>
    </row>
    <row r="8067" customFormat="false" ht="15" hidden="false" customHeight="false" outlineLevel="0" collapsed="false">
      <c r="A8067" s="4" t="s">
        <v>2370</v>
      </c>
      <c r="B8067" s="4" t="s">
        <v>2371</v>
      </c>
      <c r="C8067" s="4"/>
      <c r="D8067" s="4" t="s">
        <v>160</v>
      </c>
      <c r="E8067" s="4" t="n">
        <v>-0.0849626928806778</v>
      </c>
      <c r="F8067" s="4" t="n">
        <v>0.825005175624321</v>
      </c>
      <c r="G8067" s="5" t="b">
        <f aca="false">FALSE()</f>
        <v>0</v>
      </c>
      <c r="H8067" s="4" t="n">
        <v>-0.0659598899075484</v>
      </c>
      <c r="I8067" s="4" t="n">
        <v>0.884587728980422</v>
      </c>
      <c r="J8067" s="5" t="b">
        <f aca="false">FALSE()</f>
        <v>0</v>
      </c>
    </row>
    <row r="8068" customFormat="false" ht="15" hidden="false" customHeight="false" outlineLevel="0" collapsed="false">
      <c r="A8068" s="4" t="s">
        <v>2370</v>
      </c>
      <c r="B8068" s="4" t="s">
        <v>2371</v>
      </c>
      <c r="C8068" s="4"/>
      <c r="D8068" s="4" t="s">
        <v>161</v>
      </c>
      <c r="E8068" s="4" t="n">
        <v>-0.289916262185571</v>
      </c>
      <c r="F8068" s="4" t="n">
        <v>0.138985329214167</v>
      </c>
      <c r="G8068" s="5" t="b">
        <f aca="false">FALSE()</f>
        <v>0</v>
      </c>
      <c r="H8068" s="4" t="n">
        <v>-0.279976680995763</v>
      </c>
      <c r="I8068" s="4" t="n">
        <v>0.132989656539739</v>
      </c>
      <c r="J8068" s="5" t="b">
        <f aca="false">FALSE()</f>
        <v>0</v>
      </c>
    </row>
    <row r="8069" customFormat="false" ht="15" hidden="false" customHeight="false" outlineLevel="0" collapsed="false">
      <c r="A8069" s="4" t="s">
        <v>2370</v>
      </c>
      <c r="B8069" s="4" t="s">
        <v>2371</v>
      </c>
      <c r="C8069" s="4"/>
      <c r="D8069" s="4" t="s">
        <v>162</v>
      </c>
      <c r="E8069" s="4" t="n">
        <v>-0.0412401326340681</v>
      </c>
      <c r="F8069" s="4" t="n">
        <v>0.8856466993397</v>
      </c>
      <c r="G8069" s="5" t="b">
        <f aca="false">FALSE()</f>
        <v>0</v>
      </c>
      <c r="H8069" s="4" t="n">
        <v>-0.0509203152758364</v>
      </c>
      <c r="I8069" s="4" t="n">
        <v>0.846389125955647</v>
      </c>
      <c r="J8069" s="5" t="b">
        <f aca="false">FALSE()</f>
        <v>0</v>
      </c>
    </row>
    <row r="8070" customFormat="false" ht="15" hidden="false" customHeight="false" outlineLevel="0" collapsed="false">
      <c r="A8070" s="4" t="s">
        <v>2370</v>
      </c>
      <c r="B8070" s="4" t="s">
        <v>2371</v>
      </c>
      <c r="C8070" s="4"/>
      <c r="D8070" s="4" t="s">
        <v>163</v>
      </c>
      <c r="E8070" s="4" t="n">
        <v>-0.181691674676339</v>
      </c>
      <c r="F8070" s="4" t="n">
        <v>0.499628911537911</v>
      </c>
      <c r="G8070" s="5" t="b">
        <f aca="false">FALSE()</f>
        <v>0</v>
      </c>
      <c r="H8070" s="4" t="n">
        <v>-0.19097091620086</v>
      </c>
      <c r="I8070" s="4" t="n">
        <v>0.437732570867749</v>
      </c>
      <c r="J8070" s="5" t="b">
        <f aca="false">FALSE()</f>
        <v>0</v>
      </c>
    </row>
    <row r="8071" customFormat="false" ht="15" hidden="false" customHeight="false" outlineLevel="0" collapsed="false">
      <c r="A8071" s="4" t="s">
        <v>2370</v>
      </c>
      <c r="B8071" s="4" t="s">
        <v>2371</v>
      </c>
      <c r="C8071" s="4"/>
      <c r="D8071" s="4" t="s">
        <v>164</v>
      </c>
      <c r="E8071" s="4" t="n">
        <v>0.0669844548751636</v>
      </c>
      <c r="F8071" s="4" t="n">
        <v>0.869689437954334</v>
      </c>
      <c r="G8071" s="5" t="b">
        <f aca="false">FALSE()</f>
        <v>0</v>
      </c>
      <c r="H8071" s="4" t="n">
        <v>0.0380854495190662</v>
      </c>
      <c r="I8071" s="4" t="n">
        <v>0.916059305701844</v>
      </c>
      <c r="J8071" s="5" t="b">
        <f aca="false">FALSE()</f>
        <v>0</v>
      </c>
    </row>
    <row r="8072" customFormat="false" ht="15" hidden="false" customHeight="false" outlineLevel="0" collapsed="false">
      <c r="A8072" s="4" t="s">
        <v>2370</v>
      </c>
      <c r="B8072" s="4" t="s">
        <v>2371</v>
      </c>
      <c r="C8072" s="4"/>
      <c r="D8072" s="4" t="s">
        <v>165</v>
      </c>
      <c r="E8072" s="4" t="n">
        <v>-0.267097329733188</v>
      </c>
      <c r="F8072" s="4" t="n">
        <v>0.200518270488326</v>
      </c>
      <c r="G8072" s="5" t="b">
        <f aca="false">FALSE()</f>
        <v>0</v>
      </c>
      <c r="H8072" s="4" t="n">
        <v>-0.212293850546524</v>
      </c>
      <c r="I8072" s="4" t="n">
        <v>0.300456978642922</v>
      </c>
      <c r="J8072" s="5" t="b">
        <f aca="false">FALSE()</f>
        <v>0</v>
      </c>
    </row>
    <row r="8073" customFormat="false" ht="15" hidden="false" customHeight="false" outlineLevel="0" collapsed="false">
      <c r="A8073" s="4" t="s">
        <v>2370</v>
      </c>
      <c r="B8073" s="4" t="s">
        <v>2371</v>
      </c>
      <c r="C8073" s="4"/>
      <c r="D8073" s="4" t="s">
        <v>166</v>
      </c>
      <c r="E8073" s="4" t="n">
        <v>-0.0184212001816847</v>
      </c>
      <c r="F8073" s="4" t="n">
        <v>0.961211846203895</v>
      </c>
      <c r="G8073" s="5" t="b">
        <f aca="false">FALSE()</f>
        <v>0</v>
      </c>
      <c r="H8073" s="4" t="n">
        <v>0.0167625151734025</v>
      </c>
      <c r="I8073" s="4" t="n">
        <v>0.954480619093757</v>
      </c>
      <c r="J8073" s="5" t="b">
        <f aca="false">FALSE()</f>
        <v>0</v>
      </c>
    </row>
    <row r="8074" customFormat="false" ht="15" hidden="false" customHeight="false" outlineLevel="0" collapsed="false">
      <c r="A8074" s="4" t="s">
        <v>2372</v>
      </c>
      <c r="B8074" s="4" t="s">
        <v>2373</v>
      </c>
      <c r="C8074" s="4" t="s">
        <v>256</v>
      </c>
      <c r="D8074" s="4" t="s">
        <v>159</v>
      </c>
      <c r="E8074" s="4" t="n">
        <v>-0.0479102326288667</v>
      </c>
      <c r="F8074" s="4" t="n">
        <v>0.971029322737028</v>
      </c>
      <c r="G8074" s="5" t="b">
        <f aca="false">FALSE()</f>
        <v>0</v>
      </c>
      <c r="H8074" s="4" t="n">
        <v>0.0761817509520051</v>
      </c>
      <c r="I8074" s="4" t="n">
        <v>0.949253810758895</v>
      </c>
      <c r="J8074" s="5" t="b">
        <f aca="false">FALSE()</f>
        <v>0</v>
      </c>
    </row>
    <row r="8075" customFormat="false" ht="15" hidden="false" customHeight="false" outlineLevel="0" collapsed="false">
      <c r="A8075" s="4" t="s">
        <v>2372</v>
      </c>
      <c r="B8075" s="4" t="s">
        <v>2373</v>
      </c>
      <c r="C8075" s="4" t="s">
        <v>256</v>
      </c>
      <c r="D8075" s="4" t="s">
        <v>160</v>
      </c>
      <c r="E8075" s="4" t="n">
        <v>0.341125093077907</v>
      </c>
      <c r="F8075" s="4" t="n">
        <v>0.786837635576925</v>
      </c>
      <c r="G8075" s="5" t="b">
        <f aca="false">FALSE()</f>
        <v>0</v>
      </c>
      <c r="H8075" s="4" t="n">
        <v>0.518758172254162</v>
      </c>
      <c r="I8075" s="4" t="n">
        <v>0.639055363265106</v>
      </c>
      <c r="J8075" s="5" t="b">
        <f aca="false">FALSE()</f>
        <v>0</v>
      </c>
    </row>
    <row r="8076" customFormat="false" ht="15" hidden="false" customHeight="false" outlineLevel="0" collapsed="false">
      <c r="A8076" s="4" t="s">
        <v>2372</v>
      </c>
      <c r="B8076" s="4" t="s">
        <v>2373</v>
      </c>
      <c r="C8076" s="4" t="s">
        <v>256</v>
      </c>
      <c r="D8076" s="4" t="s">
        <v>161</v>
      </c>
      <c r="E8076" s="4" t="n">
        <v>0.226501334645581</v>
      </c>
      <c r="F8076" s="4" t="n">
        <v>0.773809303830171</v>
      </c>
      <c r="G8076" s="5" t="b">
        <f aca="false">FALSE()</f>
        <v>0</v>
      </c>
      <c r="H8076" s="4" t="n">
        <v>0.275651831950046</v>
      </c>
      <c r="I8076" s="4" t="n">
        <v>0.70144816589255</v>
      </c>
      <c r="J8076" s="5" t="b">
        <f aca="false">FALSE()</f>
        <v>0</v>
      </c>
    </row>
    <row r="8077" customFormat="false" ht="15" hidden="false" customHeight="false" outlineLevel="0" collapsed="false">
      <c r="A8077" s="4" t="s">
        <v>2372</v>
      </c>
      <c r="B8077" s="4" t="s">
        <v>2373</v>
      </c>
      <c r="C8077" s="4" t="s">
        <v>256</v>
      </c>
      <c r="D8077" s="4" t="s">
        <v>162</v>
      </c>
      <c r="E8077" s="4" t="n">
        <v>0.615536660352356</v>
      </c>
      <c r="F8077" s="4" t="n">
        <v>0.427279438886245</v>
      </c>
      <c r="G8077" s="5" t="b">
        <f aca="false">FALSE()</f>
        <v>0</v>
      </c>
      <c r="H8077" s="4" t="n">
        <v>0.718228253252203</v>
      </c>
      <c r="I8077" s="4" t="n">
        <v>0.315850745928089</v>
      </c>
      <c r="J8077" s="5" t="b">
        <f aca="false">FALSE()</f>
        <v>0</v>
      </c>
    </row>
    <row r="8078" customFormat="false" ht="15" hidden="false" customHeight="false" outlineLevel="0" collapsed="false">
      <c r="A8078" s="4" t="s">
        <v>2372</v>
      </c>
      <c r="B8078" s="4" t="s">
        <v>2373</v>
      </c>
      <c r="C8078" s="4" t="s">
        <v>256</v>
      </c>
      <c r="D8078" s="4" t="s">
        <v>163</v>
      </c>
      <c r="E8078" s="4" t="n">
        <v>0.218600516194737</v>
      </c>
      <c r="F8078" s="4" t="n">
        <v>0.840374893327388</v>
      </c>
      <c r="G8078" s="5" t="b">
        <f aca="false">FALSE()</f>
        <v>0</v>
      </c>
      <c r="H8078" s="4" t="n">
        <v>0.147419441266444</v>
      </c>
      <c r="I8078" s="4" t="n">
        <v>0.885831549362437</v>
      </c>
      <c r="J8078" s="5" t="b">
        <f aca="false">FALSE()</f>
        <v>0</v>
      </c>
    </row>
    <row r="8079" customFormat="false" ht="15" hidden="false" customHeight="false" outlineLevel="0" collapsed="false">
      <c r="A8079" s="4" t="s">
        <v>2372</v>
      </c>
      <c r="B8079" s="4" t="s">
        <v>2373</v>
      </c>
      <c r="C8079" s="4" t="s">
        <v>256</v>
      </c>
      <c r="D8079" s="4" t="s">
        <v>164</v>
      </c>
      <c r="E8079" s="4" t="n">
        <v>0.607635841901511</v>
      </c>
      <c r="F8079" s="4" t="n">
        <v>0.546989387959515</v>
      </c>
      <c r="G8079" s="5" t="b">
        <f aca="false">FALSE()</f>
        <v>0</v>
      </c>
      <c r="H8079" s="4" t="n">
        <v>0.589995862568601</v>
      </c>
      <c r="I8079" s="4" t="n">
        <v>0.517404977789839</v>
      </c>
      <c r="J8079" s="5" t="b">
        <f aca="false">FALSE()</f>
        <v>0</v>
      </c>
    </row>
    <row r="8080" customFormat="false" ht="15" hidden="false" customHeight="false" outlineLevel="0" collapsed="false">
      <c r="A8080" s="4" t="s">
        <v>2372</v>
      </c>
      <c r="B8080" s="4" t="s">
        <v>2373</v>
      </c>
      <c r="C8080" s="4" t="s">
        <v>256</v>
      </c>
      <c r="D8080" s="4" t="s">
        <v>165</v>
      </c>
      <c r="E8080" s="4" t="n">
        <v>0.481670198999697</v>
      </c>
      <c r="F8080" s="4" t="n">
        <v>0.521029686274705</v>
      </c>
      <c r="G8080" s="5" t="b">
        <f aca="false">FALSE()</f>
        <v>0</v>
      </c>
      <c r="H8080" s="4" t="n">
        <v>0.451565669409183</v>
      </c>
      <c r="I8080" s="4" t="n">
        <v>0.533115979175221</v>
      </c>
      <c r="J8080" s="5" t="b">
        <f aca="false">FALSE()</f>
        <v>0</v>
      </c>
    </row>
    <row r="8081" customFormat="false" ht="15" hidden="false" customHeight="false" outlineLevel="0" collapsed="false">
      <c r="A8081" s="4" t="s">
        <v>2372</v>
      </c>
      <c r="B8081" s="4" t="s">
        <v>2373</v>
      </c>
      <c r="C8081" s="4" t="s">
        <v>256</v>
      </c>
      <c r="D8081" s="4" t="s">
        <v>166</v>
      </c>
      <c r="E8081" s="4" t="n">
        <v>0.870705524706471</v>
      </c>
      <c r="F8081" s="4" t="n">
        <v>0.250237040396202</v>
      </c>
      <c r="G8081" s="5" t="b">
        <f aca="false">FALSE()</f>
        <v>0</v>
      </c>
      <c r="H8081" s="4" t="n">
        <v>0.89414209071134</v>
      </c>
      <c r="I8081" s="4" t="n">
        <v>0.203089018261863</v>
      </c>
      <c r="J8081" s="5" t="b">
        <f aca="false">FALSE()</f>
        <v>0</v>
      </c>
    </row>
    <row r="8082" customFormat="false" ht="15" hidden="false" customHeight="false" outlineLevel="0" collapsed="false">
      <c r="A8082" s="4" t="s">
        <v>2374</v>
      </c>
      <c r="B8082" s="4" t="s">
        <v>2375</v>
      </c>
      <c r="C8082" s="4"/>
      <c r="D8082" s="4" t="s">
        <v>159</v>
      </c>
      <c r="E8082" s="4" t="n">
        <v>-0.0191988464177245</v>
      </c>
      <c r="F8082" s="4" t="n">
        <v>0.959510475499544</v>
      </c>
      <c r="G8082" s="5" t="b">
        <f aca="false">FALSE()</f>
        <v>0</v>
      </c>
      <c r="H8082" s="4" t="n">
        <v>-0.0418421979785128</v>
      </c>
      <c r="I8082" s="4" t="n">
        <v>0.891085660475816</v>
      </c>
      <c r="J8082" s="5" t="b">
        <f aca="false">FALSE()</f>
        <v>0</v>
      </c>
    </row>
    <row r="8083" customFormat="false" ht="15" hidden="false" customHeight="false" outlineLevel="0" collapsed="false">
      <c r="A8083" s="4" t="s">
        <v>2374</v>
      </c>
      <c r="B8083" s="4" t="s">
        <v>2375</v>
      </c>
      <c r="C8083" s="4"/>
      <c r="D8083" s="4" t="s">
        <v>160</v>
      </c>
      <c r="E8083" s="4" t="n">
        <v>-0.230438704322986</v>
      </c>
      <c r="F8083" s="4" t="n">
        <v>0.420717672715399</v>
      </c>
      <c r="G8083" s="5" t="b">
        <f aca="false">FALSE()</f>
        <v>0</v>
      </c>
      <c r="H8083" s="4" t="n">
        <v>-0.272307349801814</v>
      </c>
      <c r="I8083" s="4" t="n">
        <v>0.288484965935286</v>
      </c>
      <c r="J8083" s="5" t="b">
        <f aca="false">FALSE()</f>
        <v>0</v>
      </c>
    </row>
    <row r="8084" customFormat="false" ht="15" hidden="false" customHeight="false" outlineLevel="0" collapsed="false">
      <c r="A8084" s="4" t="s">
        <v>2374</v>
      </c>
      <c r="B8084" s="4" t="s">
        <v>2375</v>
      </c>
      <c r="C8084" s="4"/>
      <c r="D8084" s="4" t="s">
        <v>161</v>
      </c>
      <c r="E8084" s="4" t="n">
        <v>-0.0222557653319263</v>
      </c>
      <c r="F8084" s="4" t="n">
        <v>0.937477283733145</v>
      </c>
      <c r="G8084" s="5" t="b">
        <f aca="false">FALSE()</f>
        <v>0</v>
      </c>
      <c r="H8084" s="4" t="n">
        <v>-0.029935554893519</v>
      </c>
      <c r="I8084" s="4" t="n">
        <v>0.900428873470147</v>
      </c>
      <c r="J8084" s="5" t="b">
        <f aca="false">FALSE()</f>
        <v>0</v>
      </c>
    </row>
    <row r="8085" customFormat="false" ht="15" hidden="false" customHeight="false" outlineLevel="0" collapsed="false">
      <c r="A8085" s="4" t="s">
        <v>2374</v>
      </c>
      <c r="B8085" s="4" t="s">
        <v>2375</v>
      </c>
      <c r="C8085" s="4"/>
      <c r="D8085" s="4" t="s">
        <v>162</v>
      </c>
      <c r="E8085" s="4" t="n">
        <v>-0.233495623237188</v>
      </c>
      <c r="F8085" s="4" t="n">
        <v>0.289368842137956</v>
      </c>
      <c r="G8085" s="5" t="b">
        <f aca="false">FALSE()</f>
        <v>0</v>
      </c>
      <c r="H8085" s="4" t="n">
        <v>-0.26040070671682</v>
      </c>
      <c r="I8085" s="4" t="n">
        <v>0.197186433698609</v>
      </c>
      <c r="J8085" s="5" t="b">
        <f aca="false">FALSE()</f>
        <v>0</v>
      </c>
    </row>
    <row r="8086" customFormat="false" ht="15" hidden="false" customHeight="false" outlineLevel="0" collapsed="false">
      <c r="A8086" s="4" t="s">
        <v>2374</v>
      </c>
      <c r="B8086" s="4" t="s">
        <v>2375</v>
      </c>
      <c r="C8086" s="4"/>
      <c r="D8086" s="4" t="s">
        <v>163</v>
      </c>
      <c r="E8086" s="4" t="n">
        <v>0.0984987172115299</v>
      </c>
      <c r="F8086" s="4" t="n">
        <v>0.750437782643461</v>
      </c>
      <c r="G8086" s="5" t="b">
        <f aca="false">FALSE()</f>
        <v>0</v>
      </c>
      <c r="H8086" s="4" t="n">
        <v>0.0865748165809561</v>
      </c>
      <c r="I8086" s="4" t="n">
        <v>0.746677385474125</v>
      </c>
      <c r="J8086" s="5" t="b">
        <f aca="false">FALSE()</f>
        <v>0</v>
      </c>
    </row>
    <row r="8087" customFormat="false" ht="15" hidden="false" customHeight="false" outlineLevel="0" collapsed="false">
      <c r="A8087" s="4" t="s">
        <v>2374</v>
      </c>
      <c r="B8087" s="4" t="s">
        <v>2375</v>
      </c>
      <c r="C8087" s="4"/>
      <c r="D8087" s="4" t="s">
        <v>164</v>
      </c>
      <c r="E8087" s="4" t="n">
        <v>-0.112741140693731</v>
      </c>
      <c r="F8087" s="4" t="n">
        <v>0.73985336923358</v>
      </c>
      <c r="G8087" s="5" t="b">
        <f aca="false">FALSE()</f>
        <v>0</v>
      </c>
      <c r="H8087" s="4" t="n">
        <v>-0.143890335242345</v>
      </c>
      <c r="I8087" s="4" t="n">
        <v>0.600930101812272</v>
      </c>
      <c r="J8087" s="5" t="b">
        <f aca="false">FALSE()</f>
        <v>0</v>
      </c>
    </row>
    <row r="8088" customFormat="false" ht="15" hidden="false" customHeight="false" outlineLevel="0" collapsed="false">
      <c r="A8088" s="4" t="s">
        <v>2374</v>
      </c>
      <c r="B8088" s="4" t="s">
        <v>2375</v>
      </c>
      <c r="C8088" s="4"/>
      <c r="D8088" s="4" t="s">
        <v>165</v>
      </c>
      <c r="E8088" s="4" t="n">
        <v>0.0336948940237802</v>
      </c>
      <c r="F8088" s="4" t="n">
        <v>0.899275315709954</v>
      </c>
      <c r="G8088" s="5" t="b">
        <f aca="false">FALSE()</f>
        <v>0</v>
      </c>
      <c r="H8088" s="4" t="n">
        <v>0.0780948013550527</v>
      </c>
      <c r="I8088" s="4" t="n">
        <v>0.725544274376246</v>
      </c>
      <c r="J8088" s="5" t="b">
        <f aca="false">FALSE()</f>
        <v>0</v>
      </c>
    </row>
    <row r="8089" customFormat="false" ht="15" hidden="false" customHeight="false" outlineLevel="0" collapsed="false">
      <c r="A8089" s="4" t="s">
        <v>2374</v>
      </c>
      <c r="B8089" s="4" t="s">
        <v>2375</v>
      </c>
      <c r="C8089" s="4"/>
      <c r="D8089" s="4" t="s">
        <v>166</v>
      </c>
      <c r="E8089" s="4" t="n">
        <v>-0.177544963881481</v>
      </c>
      <c r="F8089" s="4" t="n">
        <v>0.450865565690672</v>
      </c>
      <c r="G8089" s="5" t="b">
        <f aca="false">FALSE()</f>
        <v>0</v>
      </c>
      <c r="H8089" s="4" t="n">
        <v>-0.152370350468248</v>
      </c>
      <c r="I8089" s="4" t="n">
        <v>0.484490512492432</v>
      </c>
      <c r="J8089" s="5" t="b">
        <f aca="false">FALSE()</f>
        <v>0</v>
      </c>
    </row>
    <row r="8090" customFormat="false" ht="15" hidden="false" customHeight="false" outlineLevel="0" collapsed="false">
      <c r="A8090" s="4" t="s">
        <v>2376</v>
      </c>
      <c r="B8090" s="4" t="s">
        <v>2377</v>
      </c>
      <c r="C8090" s="4"/>
      <c r="D8090" s="4" t="s">
        <v>159</v>
      </c>
      <c r="E8090" s="4" t="n">
        <v>-0.151413821213609</v>
      </c>
      <c r="F8090" s="4" t="n">
        <v>0.766037271530696</v>
      </c>
      <c r="G8090" s="5" t="b">
        <f aca="false">FALSE()</f>
        <v>0</v>
      </c>
      <c r="H8090" s="4" t="n">
        <v>-0.114186708149483</v>
      </c>
      <c r="I8090" s="4" t="n">
        <v>0.846934226013513</v>
      </c>
      <c r="J8090" s="5" t="b">
        <f aca="false">FALSE()</f>
        <v>0</v>
      </c>
    </row>
    <row r="8091" customFormat="false" ht="15" hidden="false" customHeight="false" outlineLevel="0" collapsed="false">
      <c r="A8091" s="4" t="s">
        <v>2376</v>
      </c>
      <c r="B8091" s="4" t="s">
        <v>2377</v>
      </c>
      <c r="C8091" s="4"/>
      <c r="D8091" s="4" t="s">
        <v>160</v>
      </c>
      <c r="E8091" s="4" t="n">
        <v>0.306294441486419</v>
      </c>
      <c r="F8091" s="4" t="n">
        <v>0.60978274551989</v>
      </c>
      <c r="G8091" s="5" t="b">
        <f aca="false">FALSE()</f>
        <v>0</v>
      </c>
      <c r="H8091" s="4" t="n">
        <v>0.379765981610399</v>
      </c>
      <c r="I8091" s="4" t="n">
        <v>0.499024491519482</v>
      </c>
      <c r="J8091" s="5" t="b">
        <f aca="false">FALSE()</f>
        <v>0</v>
      </c>
    </row>
    <row r="8092" customFormat="false" ht="15" hidden="false" customHeight="false" outlineLevel="0" collapsed="false">
      <c r="A8092" s="4" t="s">
        <v>2376</v>
      </c>
      <c r="B8092" s="4" t="s">
        <v>2377</v>
      </c>
      <c r="C8092" s="4"/>
      <c r="D8092" s="4" t="s">
        <v>161</v>
      </c>
      <c r="E8092" s="4" t="n">
        <v>0.165663753911138</v>
      </c>
      <c r="F8092" s="4" t="n">
        <v>0.684053205394531</v>
      </c>
      <c r="G8092" s="5" t="b">
        <f aca="false">FALSE()</f>
        <v>0</v>
      </c>
      <c r="H8092" s="4" t="n">
        <v>0.168500830222391</v>
      </c>
      <c r="I8092" s="4" t="n">
        <v>0.672723681624739</v>
      </c>
      <c r="J8092" s="5" t="b">
        <f aca="false">FALSE()</f>
        <v>0</v>
      </c>
    </row>
    <row r="8093" customFormat="false" ht="15" hidden="false" customHeight="false" outlineLevel="0" collapsed="false">
      <c r="A8093" s="4" t="s">
        <v>2376</v>
      </c>
      <c r="B8093" s="4" t="s">
        <v>2377</v>
      </c>
      <c r="C8093" s="4"/>
      <c r="D8093" s="4" t="s">
        <v>162</v>
      </c>
      <c r="E8093" s="4" t="n">
        <v>0.623372016611165</v>
      </c>
      <c r="F8093" s="4" t="n">
        <v>0.110322421220092</v>
      </c>
      <c r="G8093" s="5" t="b">
        <f aca="false">FALSE()</f>
        <v>0</v>
      </c>
      <c r="H8093" s="4" t="n">
        <v>0.662453519982274</v>
      </c>
      <c r="I8093" s="4" t="n">
        <v>0.083119170997676</v>
      </c>
      <c r="J8093" s="5" t="b">
        <f aca="false">FALSE()</f>
        <v>0</v>
      </c>
    </row>
    <row r="8094" customFormat="false" ht="15" hidden="false" customHeight="false" outlineLevel="0" collapsed="false">
      <c r="A8094" s="4" t="s">
        <v>2376</v>
      </c>
      <c r="B8094" s="4" t="s">
        <v>2377</v>
      </c>
      <c r="C8094" s="4"/>
      <c r="D8094" s="4" t="s">
        <v>163</v>
      </c>
      <c r="E8094" s="4" t="n">
        <v>-0.0976106407326589</v>
      </c>
      <c r="F8094" s="4" t="n">
        <v>0.876083723726344</v>
      </c>
      <c r="G8094" s="5" t="b">
        <f aca="false">FALSE()</f>
        <v>0</v>
      </c>
      <c r="H8094" s="4" t="n">
        <v>-0.0721687988626947</v>
      </c>
      <c r="I8094" s="4" t="n">
        <v>0.90263522970264</v>
      </c>
      <c r="J8094" s="5" t="b">
        <f aca="false">FALSE()</f>
        <v>0</v>
      </c>
    </row>
    <row r="8095" customFormat="false" ht="15" hidden="false" customHeight="false" outlineLevel="0" collapsed="false">
      <c r="A8095" s="4" t="s">
        <v>2376</v>
      </c>
      <c r="B8095" s="4" t="s">
        <v>2377</v>
      </c>
      <c r="C8095" s="4"/>
      <c r="D8095" s="4" t="s">
        <v>164</v>
      </c>
      <c r="E8095" s="4" t="n">
        <v>0.360097621967368</v>
      </c>
      <c r="F8095" s="4" t="n">
        <v>0.499310940042209</v>
      </c>
      <c r="G8095" s="5" t="b">
        <f aca="false">FALSE()</f>
        <v>0</v>
      </c>
      <c r="H8095" s="4" t="n">
        <v>0.421783890897187</v>
      </c>
      <c r="I8095" s="4" t="n">
        <v>0.375660185425364</v>
      </c>
      <c r="J8095" s="5" t="b">
        <f aca="false">FALSE()</f>
        <v>0</v>
      </c>
    </row>
    <row r="8096" customFormat="false" ht="15" hidden="false" customHeight="false" outlineLevel="0" collapsed="false">
      <c r="A8096" s="4" t="s">
        <v>2376</v>
      </c>
      <c r="B8096" s="4" t="s">
        <v>2377</v>
      </c>
      <c r="C8096" s="4"/>
      <c r="D8096" s="4" t="s">
        <v>165</v>
      </c>
      <c r="E8096" s="4" t="n">
        <v>-0.578327563748062</v>
      </c>
      <c r="F8096" s="4" t="n">
        <v>0.113262431539168</v>
      </c>
      <c r="G8096" s="5" t="b">
        <f aca="false">FALSE()</f>
        <v>0</v>
      </c>
      <c r="H8096" s="4" t="n">
        <v>-0.662426149485499</v>
      </c>
      <c r="I8096" s="4" t="n">
        <v>0.0668075197293309</v>
      </c>
      <c r="J8096" s="5" t="b">
        <f aca="false">FALSE()</f>
        <v>0</v>
      </c>
    </row>
    <row r="8097" customFormat="false" ht="15" hidden="false" customHeight="false" outlineLevel="0" collapsed="false">
      <c r="A8097" s="4" t="s">
        <v>2376</v>
      </c>
      <c r="B8097" s="4" t="s">
        <v>2377</v>
      </c>
      <c r="C8097" s="4"/>
      <c r="D8097" s="4" t="s">
        <v>166</v>
      </c>
      <c r="E8097" s="4" t="n">
        <v>-0.120619301048034</v>
      </c>
      <c r="F8097" s="4" t="n">
        <v>0.810574439326362</v>
      </c>
      <c r="G8097" s="5" t="b">
        <f aca="false">FALSE()</f>
        <v>0</v>
      </c>
      <c r="H8097" s="4" t="n">
        <v>-0.168473459725617</v>
      </c>
      <c r="I8097" s="4" t="n">
        <v>0.720580922863821</v>
      </c>
      <c r="J8097" s="5" t="b">
        <f aca="false">FALSE()</f>
        <v>0</v>
      </c>
    </row>
    <row r="8098" customFormat="false" ht="15" hidden="false" customHeight="false" outlineLevel="0" collapsed="false">
      <c r="A8098" s="4" t="s">
        <v>2378</v>
      </c>
      <c r="B8098" s="4" t="s">
        <v>2379</v>
      </c>
      <c r="C8098" s="4"/>
      <c r="D8098" s="4" t="s">
        <v>159</v>
      </c>
      <c r="E8098" s="4" t="n">
        <v>0.117759563154925</v>
      </c>
      <c r="F8098" s="4" t="n">
        <v>0.774593025783404</v>
      </c>
      <c r="G8098" s="5" t="b">
        <f aca="false">FALSE()</f>
        <v>0</v>
      </c>
      <c r="H8098" s="4" t="n">
        <v>0.103751261078172</v>
      </c>
      <c r="I8098" s="4" t="n">
        <v>0.798369928506673</v>
      </c>
      <c r="J8098" s="5" t="b">
        <f aca="false">FALSE()</f>
        <v>0</v>
      </c>
    </row>
    <row r="8099" customFormat="false" ht="15" hidden="false" customHeight="false" outlineLevel="0" collapsed="false">
      <c r="A8099" s="4" t="s">
        <v>2378</v>
      </c>
      <c r="B8099" s="4" t="s">
        <v>2379</v>
      </c>
      <c r="C8099" s="4"/>
      <c r="D8099" s="4" t="s">
        <v>160</v>
      </c>
      <c r="E8099" s="4" t="n">
        <v>-0.0633147117598419</v>
      </c>
      <c r="F8099" s="4" t="n">
        <v>0.924800908467174</v>
      </c>
      <c r="G8099" s="5" t="b">
        <f aca="false">FALSE()</f>
        <v>0</v>
      </c>
      <c r="H8099" s="4" t="n">
        <v>-0.0237128404542535</v>
      </c>
      <c r="I8099" s="4" t="n">
        <v>0.975005460317216</v>
      </c>
      <c r="J8099" s="5" t="b">
        <f aca="false">FALSE()</f>
        <v>0</v>
      </c>
    </row>
    <row r="8100" customFormat="false" ht="15" hidden="false" customHeight="false" outlineLevel="0" collapsed="false">
      <c r="A8100" s="4" t="s">
        <v>2378</v>
      </c>
      <c r="B8100" s="4" t="s">
        <v>2379</v>
      </c>
      <c r="C8100" s="4"/>
      <c r="D8100" s="4" t="s">
        <v>161</v>
      </c>
      <c r="E8100" s="4" t="n">
        <v>-0.18376980427863</v>
      </c>
      <c r="F8100" s="4" t="n">
        <v>0.556586713665696</v>
      </c>
      <c r="G8100" s="5" t="b">
        <f aca="false">FALSE()</f>
        <v>0</v>
      </c>
      <c r="H8100" s="4" t="n">
        <v>-0.196757966481845</v>
      </c>
      <c r="I8100" s="4" t="n">
        <v>0.459322698243424</v>
      </c>
      <c r="J8100" s="5" t="b">
        <f aca="false">FALSE()</f>
        <v>0</v>
      </c>
    </row>
    <row r="8101" customFormat="false" ht="15" hidden="false" customHeight="false" outlineLevel="0" collapsed="false">
      <c r="A8101" s="4" t="s">
        <v>2378</v>
      </c>
      <c r="B8101" s="4" t="s">
        <v>2379</v>
      </c>
      <c r="C8101" s="4"/>
      <c r="D8101" s="4" t="s">
        <v>162</v>
      </c>
      <c r="E8101" s="4" t="n">
        <v>-0.364844079193397</v>
      </c>
      <c r="F8101" s="4" t="n">
        <v>0.258275322260944</v>
      </c>
      <c r="G8101" s="5" t="b">
        <f aca="false">FALSE()</f>
        <v>0</v>
      </c>
      <c r="H8101" s="4" t="n">
        <v>-0.324222068014271</v>
      </c>
      <c r="I8101" s="4" t="n">
        <v>0.251166188767519</v>
      </c>
      <c r="J8101" s="5" t="b">
        <f aca="false">FALSE()</f>
        <v>0</v>
      </c>
    </row>
    <row r="8102" customFormat="false" ht="15" hidden="false" customHeight="false" outlineLevel="0" collapsed="false">
      <c r="A8102" s="4" t="s">
        <v>2378</v>
      </c>
      <c r="B8102" s="4" t="s">
        <v>2379</v>
      </c>
      <c r="C8102" s="4"/>
      <c r="D8102" s="4" t="s">
        <v>163</v>
      </c>
      <c r="E8102" s="4" t="n">
        <v>0.00745924593889973</v>
      </c>
      <c r="F8102" s="4" t="n">
        <v>0.989755127229944</v>
      </c>
      <c r="G8102" s="5" t="b">
        <f aca="false">FALSE()</f>
        <v>0</v>
      </c>
      <c r="H8102" s="4" t="n">
        <v>-0.0004945020946934</v>
      </c>
      <c r="I8102" s="4" t="n">
        <v>0.999323882649676</v>
      </c>
      <c r="J8102" s="5" t="b">
        <f aca="false">FALSE()</f>
        <v>0</v>
      </c>
    </row>
    <row r="8103" customFormat="false" ht="15" hidden="false" customHeight="false" outlineLevel="0" collapsed="false">
      <c r="A8103" s="4" t="s">
        <v>2378</v>
      </c>
      <c r="B8103" s="4" t="s">
        <v>2379</v>
      </c>
      <c r="C8103" s="4"/>
      <c r="D8103" s="4" t="s">
        <v>164</v>
      </c>
      <c r="E8103" s="4" t="n">
        <v>-0.173615028975867</v>
      </c>
      <c r="F8103" s="4" t="n">
        <v>0.728245524087848</v>
      </c>
      <c r="G8103" s="5" t="b">
        <f aca="false">FALSE()</f>
        <v>0</v>
      </c>
      <c r="H8103" s="4" t="n">
        <v>-0.127958603627119</v>
      </c>
      <c r="I8103" s="4" t="n">
        <v>0.764577035339905</v>
      </c>
      <c r="J8103" s="5" t="b">
        <f aca="false">FALSE()</f>
        <v>0</v>
      </c>
    </row>
    <row r="8104" customFormat="false" ht="15" hidden="false" customHeight="false" outlineLevel="0" collapsed="false">
      <c r="A8104" s="4" t="s">
        <v>2378</v>
      </c>
      <c r="B8104" s="4" t="s">
        <v>2379</v>
      </c>
      <c r="C8104" s="4"/>
      <c r="D8104" s="4" t="s">
        <v>165</v>
      </c>
      <c r="E8104" s="4" t="n">
        <v>-0.0423157424363479</v>
      </c>
      <c r="F8104" s="4" t="n">
        <v>0.914118927937168</v>
      </c>
      <c r="G8104" s="5" t="b">
        <f aca="false">FALSE()</f>
        <v>0</v>
      </c>
      <c r="H8104" s="4" t="n">
        <v>-0.143692815908219</v>
      </c>
      <c r="I8104" s="4" t="n">
        <v>0.633559575358158</v>
      </c>
      <c r="J8104" s="5" t="b">
        <f aca="false">FALSE()</f>
        <v>0</v>
      </c>
    </row>
    <row r="8105" customFormat="false" ht="15" hidden="false" customHeight="false" outlineLevel="0" collapsed="false">
      <c r="A8105" s="4" t="s">
        <v>2378</v>
      </c>
      <c r="B8105" s="4" t="s">
        <v>2379</v>
      </c>
      <c r="C8105" s="4"/>
      <c r="D8105" s="4" t="s">
        <v>166</v>
      </c>
      <c r="E8105" s="4" t="n">
        <v>-0.223390017351115</v>
      </c>
      <c r="F8105" s="4" t="n">
        <v>0.530014155282033</v>
      </c>
      <c r="G8105" s="5" t="b">
        <f aca="false">FALSE()</f>
        <v>0</v>
      </c>
      <c r="H8105" s="4" t="n">
        <v>-0.271156917440644</v>
      </c>
      <c r="I8105" s="4" t="n">
        <v>0.346369128399856</v>
      </c>
      <c r="J8105" s="5" t="b">
        <f aca="false">FALSE()</f>
        <v>0</v>
      </c>
    </row>
    <row r="8106" customFormat="false" ht="15" hidden="false" customHeight="false" outlineLevel="0" collapsed="false">
      <c r="A8106" s="4" t="s">
        <v>2380</v>
      </c>
      <c r="B8106" s="4" t="s">
        <v>2381</v>
      </c>
      <c r="C8106" s="4"/>
      <c r="D8106" s="4" t="s">
        <v>159</v>
      </c>
      <c r="E8106" s="4" t="n">
        <v>1.03475267625276</v>
      </c>
      <c r="F8106" s="4" t="n">
        <v>6.45263139432108E-010</v>
      </c>
      <c r="G8106" s="5" t="b">
        <f aca="false">TRUE()</f>
        <v>1</v>
      </c>
      <c r="H8106" s="4" t="n">
        <v>1.02030544951179</v>
      </c>
      <c r="I8106" s="4" t="n">
        <v>3.98161693070687E-009</v>
      </c>
      <c r="J8106" s="5" t="b">
        <f aca="false">TRUE()</f>
        <v>1</v>
      </c>
    </row>
    <row r="8107" customFormat="false" ht="15" hidden="false" customHeight="false" outlineLevel="0" collapsed="false">
      <c r="A8107" s="4" t="s">
        <v>2380</v>
      </c>
      <c r="B8107" s="4" t="s">
        <v>2381</v>
      </c>
      <c r="C8107" s="4"/>
      <c r="D8107" s="4" t="s">
        <v>160</v>
      </c>
      <c r="E8107" s="4" t="n">
        <v>1.08292299506725</v>
      </c>
      <c r="F8107" s="4" t="n">
        <v>2.87322705627079E-010</v>
      </c>
      <c r="G8107" s="5" t="b">
        <f aca="false">TRUE()</f>
        <v>1</v>
      </c>
      <c r="H8107" s="4" t="n">
        <v>1.05224706874078</v>
      </c>
      <c r="I8107" s="4" t="n">
        <v>3.86965485209637E-009</v>
      </c>
      <c r="J8107" s="5" t="b">
        <f aca="false">TRUE()</f>
        <v>1</v>
      </c>
    </row>
    <row r="8108" customFormat="false" ht="15" hidden="false" customHeight="false" outlineLevel="0" collapsed="false">
      <c r="A8108" s="4" t="s">
        <v>2380</v>
      </c>
      <c r="B8108" s="4" t="s">
        <v>2381</v>
      </c>
      <c r="C8108" s="4"/>
      <c r="D8108" s="4" t="s">
        <v>161</v>
      </c>
      <c r="E8108" s="4" t="n">
        <v>1.23673179605373</v>
      </c>
      <c r="F8108" s="4" t="n">
        <v>6.06929825393171E-013</v>
      </c>
      <c r="G8108" s="5" t="b">
        <f aca="false">TRUE()</f>
        <v>1</v>
      </c>
      <c r="H8108" s="4" t="n">
        <v>1.23742849971512</v>
      </c>
      <c r="I8108" s="4" t="n">
        <v>3.12670949923584E-012</v>
      </c>
      <c r="J8108" s="5" t="b">
        <f aca="false">TRUE()</f>
        <v>1</v>
      </c>
    </row>
    <row r="8109" customFormat="false" ht="15" hidden="false" customHeight="false" outlineLevel="0" collapsed="false">
      <c r="A8109" s="4" t="s">
        <v>2380</v>
      </c>
      <c r="B8109" s="4" t="s">
        <v>2381</v>
      </c>
      <c r="C8109" s="4"/>
      <c r="D8109" s="4" t="s">
        <v>162</v>
      </c>
      <c r="E8109" s="4" t="n">
        <v>1.28490211486822</v>
      </c>
      <c r="F8109" s="4" t="n">
        <v>3.94439156300764E-013</v>
      </c>
      <c r="G8109" s="5" t="b">
        <f aca="false">TRUE()</f>
        <v>1</v>
      </c>
      <c r="H8109" s="4" t="n">
        <v>1.26937011894411</v>
      </c>
      <c r="I8109" s="4" t="n">
        <v>2.75695985537328E-012</v>
      </c>
      <c r="J8109" s="5" t="b">
        <f aca="false">TRUE()</f>
        <v>1</v>
      </c>
    </row>
    <row r="8110" customFormat="false" ht="15" hidden="false" customHeight="false" outlineLevel="0" collapsed="false">
      <c r="A8110" s="4" t="s">
        <v>2380</v>
      </c>
      <c r="B8110" s="4" t="s">
        <v>2381</v>
      </c>
      <c r="C8110" s="4"/>
      <c r="D8110" s="4" t="s">
        <v>163</v>
      </c>
      <c r="E8110" s="4" t="n">
        <v>0.882628350619477</v>
      </c>
      <c r="F8110" s="4" t="n">
        <v>5.49431478139279E-008</v>
      </c>
      <c r="G8110" s="5" t="b">
        <f aca="false">TRUE()</f>
        <v>1</v>
      </c>
      <c r="H8110" s="4" t="n">
        <v>0.854061890559224</v>
      </c>
      <c r="I8110" s="4" t="n">
        <v>2.95826717672388E-007</v>
      </c>
      <c r="J8110" s="5" t="b">
        <f aca="false">TRUE()</f>
        <v>1</v>
      </c>
    </row>
    <row r="8111" customFormat="false" ht="15" hidden="false" customHeight="false" outlineLevel="0" collapsed="false">
      <c r="A8111" s="4" t="s">
        <v>2380</v>
      </c>
      <c r="B8111" s="4" t="s">
        <v>2381</v>
      </c>
      <c r="C8111" s="4"/>
      <c r="D8111" s="4" t="s">
        <v>164</v>
      </c>
      <c r="E8111" s="4" t="n">
        <v>0.930798669433973</v>
      </c>
      <c r="F8111" s="4" t="n">
        <v>5.12807279955215E-008</v>
      </c>
      <c r="G8111" s="5" t="b">
        <f aca="false">TRUE()</f>
        <v>1</v>
      </c>
      <c r="H8111" s="4" t="n">
        <v>0.886003509788215</v>
      </c>
      <c r="I8111" s="4" t="n">
        <v>4.48508054226767E-007</v>
      </c>
      <c r="J8111" s="5" t="b">
        <f aca="false">TRUE()</f>
        <v>1</v>
      </c>
    </row>
    <row r="8112" customFormat="false" ht="15" hidden="false" customHeight="false" outlineLevel="0" collapsed="false">
      <c r="A8112" s="4" t="s">
        <v>2380</v>
      </c>
      <c r="B8112" s="4" t="s">
        <v>2381</v>
      </c>
      <c r="C8112" s="4"/>
      <c r="D8112" s="4" t="s">
        <v>165</v>
      </c>
      <c r="E8112" s="4" t="n">
        <v>1.05043473560649</v>
      </c>
      <c r="F8112" s="4" t="n">
        <v>2.28370905175598E-010</v>
      </c>
      <c r="G8112" s="5" t="b">
        <f aca="false">TRUE()</f>
        <v>1</v>
      </c>
      <c r="H8112" s="4" t="n">
        <v>1.10208716573594</v>
      </c>
      <c r="I8112" s="4" t="n">
        <v>1.97940566397844E-010</v>
      </c>
      <c r="J8112" s="5" t="b">
        <f aca="false">TRUE()</f>
        <v>1</v>
      </c>
    </row>
    <row r="8113" customFormat="false" ht="15" hidden="false" customHeight="false" outlineLevel="0" collapsed="false">
      <c r="A8113" s="4" t="s">
        <v>2380</v>
      </c>
      <c r="B8113" s="4" t="s">
        <v>2381</v>
      </c>
      <c r="C8113" s="4"/>
      <c r="D8113" s="4" t="s">
        <v>166</v>
      </c>
      <c r="E8113" s="4" t="n">
        <v>1.09860505442098</v>
      </c>
      <c r="F8113" s="4" t="n">
        <v>1.27911988092261E-010</v>
      </c>
      <c r="G8113" s="5" t="b">
        <f aca="false">TRUE()</f>
        <v>1</v>
      </c>
      <c r="H8113" s="4" t="n">
        <v>1.13402878496494</v>
      </c>
      <c r="I8113" s="4" t="n">
        <v>1.17717499171978E-010</v>
      </c>
      <c r="J8113" s="5" t="b">
        <f aca="false">TRUE()</f>
        <v>1</v>
      </c>
    </row>
    <row r="8114" customFormat="false" ht="15" hidden="false" customHeight="false" outlineLevel="0" collapsed="false">
      <c r="A8114" s="4" t="s">
        <v>2382</v>
      </c>
      <c r="B8114" s="4" t="s">
        <v>2383</v>
      </c>
      <c r="C8114" s="4"/>
      <c r="D8114" s="4" t="s">
        <v>159</v>
      </c>
      <c r="E8114" s="4" t="n">
        <v>0.595775551596734</v>
      </c>
      <c r="F8114" s="4" t="n">
        <v>0.0498834374538539</v>
      </c>
      <c r="G8114" s="5" t="b">
        <f aca="false">TRUE()</f>
        <v>1</v>
      </c>
      <c r="H8114" s="4" t="n">
        <v>0.450293217928388</v>
      </c>
      <c r="I8114" s="4" t="n">
        <v>0.117285907489569</v>
      </c>
      <c r="J8114" s="5" t="b">
        <f aca="false">FALSE()</f>
        <v>0</v>
      </c>
    </row>
    <row r="8115" customFormat="false" ht="15" hidden="false" customHeight="false" outlineLevel="0" collapsed="false">
      <c r="A8115" s="4" t="s">
        <v>2382</v>
      </c>
      <c r="B8115" s="4" t="s">
        <v>2383</v>
      </c>
      <c r="C8115" s="4"/>
      <c r="D8115" s="4" t="s">
        <v>160</v>
      </c>
      <c r="E8115" s="4" t="n">
        <v>0.576667478102937</v>
      </c>
      <c r="F8115" s="4" t="n">
        <v>0.0848112091351006</v>
      </c>
      <c r="G8115" s="5" t="b">
        <f aca="false">FALSE()</f>
        <v>0</v>
      </c>
      <c r="H8115" s="4" t="n">
        <v>0.428976450197805</v>
      </c>
      <c r="I8115" s="4" t="n">
        <v>0.182599197872969</v>
      </c>
      <c r="J8115" s="5" t="b">
        <f aca="false">FALSE()</f>
        <v>0</v>
      </c>
    </row>
    <row r="8116" customFormat="false" ht="15" hidden="false" customHeight="false" outlineLevel="0" collapsed="false">
      <c r="A8116" s="4" t="s">
        <v>2382</v>
      </c>
      <c r="B8116" s="4" t="s">
        <v>2383</v>
      </c>
      <c r="C8116" s="4"/>
      <c r="D8116" s="4" t="s">
        <v>161</v>
      </c>
      <c r="E8116" s="4" t="n">
        <v>0.774776174393792</v>
      </c>
      <c r="F8116" s="4" t="n">
        <v>0.00395360324875952</v>
      </c>
      <c r="G8116" s="5" t="b">
        <f aca="false">TRUE()</f>
        <v>1</v>
      </c>
      <c r="H8116" s="4" t="n">
        <v>0.738545841945232</v>
      </c>
      <c r="I8116" s="4" t="n">
        <v>0.00198729208072788</v>
      </c>
      <c r="J8116" s="5" t="b">
        <f aca="false">TRUE()</f>
        <v>1</v>
      </c>
    </row>
    <row r="8117" customFormat="false" ht="15" hidden="false" customHeight="false" outlineLevel="0" collapsed="false">
      <c r="A8117" s="4" t="s">
        <v>2382</v>
      </c>
      <c r="B8117" s="4" t="s">
        <v>2383</v>
      </c>
      <c r="C8117" s="4"/>
      <c r="D8117" s="4" t="s">
        <v>162</v>
      </c>
      <c r="E8117" s="4" t="n">
        <v>0.755668100899995</v>
      </c>
      <c r="F8117" s="4" t="n">
        <v>0.00799866252987496</v>
      </c>
      <c r="G8117" s="5" t="b">
        <f aca="false">TRUE()</f>
        <v>1</v>
      </c>
      <c r="H8117" s="4" t="n">
        <v>0.717229074214648</v>
      </c>
      <c r="I8117" s="4" t="n">
        <v>0.00449577011877694</v>
      </c>
      <c r="J8117" s="5" t="b">
        <f aca="false">TRUE()</f>
        <v>1</v>
      </c>
    </row>
    <row r="8118" customFormat="false" ht="15" hidden="false" customHeight="false" outlineLevel="0" collapsed="false">
      <c r="A8118" s="4" t="s">
        <v>2382</v>
      </c>
      <c r="B8118" s="4" t="s">
        <v>2383</v>
      </c>
      <c r="C8118" s="4"/>
      <c r="D8118" s="4" t="s">
        <v>163</v>
      </c>
      <c r="E8118" s="4" t="n">
        <v>0.26632153179788</v>
      </c>
      <c r="F8118" s="4" t="n">
        <v>0.479915631410485</v>
      </c>
      <c r="G8118" s="5" t="b">
        <f aca="false">FALSE()</f>
        <v>0</v>
      </c>
      <c r="H8118" s="4" t="n">
        <v>0.235951802667783</v>
      </c>
      <c r="I8118" s="4" t="n">
        <v>0.458787336821688</v>
      </c>
      <c r="J8118" s="5" t="b">
        <f aca="false">FALSE()</f>
        <v>0</v>
      </c>
    </row>
    <row r="8119" customFormat="false" ht="15" hidden="false" customHeight="false" outlineLevel="0" collapsed="false">
      <c r="A8119" s="4" t="s">
        <v>2382</v>
      </c>
      <c r="B8119" s="4" t="s">
        <v>2383</v>
      </c>
      <c r="C8119" s="4"/>
      <c r="D8119" s="4" t="s">
        <v>164</v>
      </c>
      <c r="E8119" s="4" t="n">
        <v>0.247213458304082</v>
      </c>
      <c r="F8119" s="4" t="n">
        <v>0.566789718340578</v>
      </c>
      <c r="G8119" s="5" t="b">
        <f aca="false">FALSE()</f>
        <v>0</v>
      </c>
      <c r="H8119" s="4" t="n">
        <v>0.214635034937199</v>
      </c>
      <c r="I8119" s="4" t="n">
        <v>0.551389375211302</v>
      </c>
      <c r="J8119" s="5" t="b">
        <f aca="false">FALSE()</f>
        <v>0</v>
      </c>
    </row>
    <row r="8120" customFormat="false" ht="15" hidden="false" customHeight="false" outlineLevel="0" collapsed="false">
      <c r="A8120" s="4" t="s">
        <v>2382</v>
      </c>
      <c r="B8120" s="4" t="s">
        <v>2383</v>
      </c>
      <c r="C8120" s="4"/>
      <c r="D8120" s="4" t="s">
        <v>165</v>
      </c>
      <c r="E8120" s="4" t="n">
        <v>0.314715381743136</v>
      </c>
      <c r="F8120" s="4" t="n">
        <v>0.285546931791506</v>
      </c>
      <c r="G8120" s="5" t="b">
        <f aca="false">FALSE()</f>
        <v>0</v>
      </c>
      <c r="H8120" s="4" t="n">
        <v>0.314234839654113</v>
      </c>
      <c r="I8120" s="4" t="n">
        <v>0.227426765151613</v>
      </c>
      <c r="J8120" s="5" t="b">
        <f aca="false">FALSE()</f>
        <v>0</v>
      </c>
    </row>
    <row r="8121" customFormat="false" ht="15" hidden="false" customHeight="false" outlineLevel="0" collapsed="false">
      <c r="A8121" s="4" t="s">
        <v>2382</v>
      </c>
      <c r="B8121" s="4" t="s">
        <v>2383</v>
      </c>
      <c r="C8121" s="4"/>
      <c r="D8121" s="4" t="s">
        <v>166</v>
      </c>
      <c r="E8121" s="4" t="n">
        <v>0.295607308249338</v>
      </c>
      <c r="F8121" s="4" t="n">
        <v>0.364601024383366</v>
      </c>
      <c r="G8121" s="5" t="b">
        <f aca="false">FALSE()</f>
        <v>0</v>
      </c>
      <c r="H8121" s="4" t="n">
        <v>0.29291807192353</v>
      </c>
      <c r="I8121" s="4" t="n">
        <v>0.287386172267361</v>
      </c>
      <c r="J8121" s="5" t="b">
        <f aca="false">FALSE()</f>
        <v>0</v>
      </c>
    </row>
    <row r="8122" customFormat="false" ht="15" hidden="false" customHeight="false" outlineLevel="0" collapsed="false">
      <c r="A8122" s="4" t="s">
        <v>2384</v>
      </c>
      <c r="B8122" s="4" t="s">
        <v>2385</v>
      </c>
      <c r="C8122" s="4"/>
      <c r="D8122" s="4" t="s">
        <v>159</v>
      </c>
      <c r="E8122" s="4" t="n">
        <v>0.582256437614359</v>
      </c>
      <c r="F8122" s="4" t="n">
        <v>0.0421438905051098</v>
      </c>
      <c r="G8122" s="5" t="b">
        <f aca="false">FALSE()</f>
        <v>0</v>
      </c>
      <c r="H8122" s="4" t="n">
        <v>0.467668459443875</v>
      </c>
      <c r="I8122" s="4" t="n">
        <v>0.0968873356876963</v>
      </c>
      <c r="J8122" s="5" t="b">
        <f aca="false">FALSE()</f>
        <v>0</v>
      </c>
    </row>
    <row r="8123" customFormat="false" ht="15" hidden="false" customHeight="false" outlineLevel="0" collapsed="false">
      <c r="A8123" s="4" t="s">
        <v>2384</v>
      </c>
      <c r="B8123" s="4" t="s">
        <v>2385</v>
      </c>
      <c r="C8123" s="4"/>
      <c r="D8123" s="4" t="s">
        <v>160</v>
      </c>
      <c r="E8123" s="4" t="n">
        <v>0.541185272775836</v>
      </c>
      <c r="F8123" s="4" t="n">
        <v>0.0874445241163193</v>
      </c>
      <c r="G8123" s="5" t="b">
        <f aca="false">FALSE()</f>
        <v>0</v>
      </c>
      <c r="H8123" s="4" t="n">
        <v>0.410729827833257</v>
      </c>
      <c r="I8123" s="4" t="n">
        <v>0.209728363873109</v>
      </c>
      <c r="J8123" s="5" t="b">
        <f aca="false">FALSE()</f>
        <v>0</v>
      </c>
    </row>
    <row r="8124" customFormat="false" ht="15" hidden="false" customHeight="false" outlineLevel="0" collapsed="false">
      <c r="A8124" s="4" t="s">
        <v>2384</v>
      </c>
      <c r="B8124" s="4" t="s">
        <v>2385</v>
      </c>
      <c r="C8124" s="4"/>
      <c r="D8124" s="4" t="s">
        <v>161</v>
      </c>
      <c r="E8124" s="4" t="n">
        <v>0.807710571802818</v>
      </c>
      <c r="F8124" s="4" t="n">
        <v>0.00130652756855089</v>
      </c>
      <c r="G8124" s="5" t="b">
        <f aca="false">TRUE()</f>
        <v>1</v>
      </c>
      <c r="H8124" s="4" t="n">
        <v>0.775352569309876</v>
      </c>
      <c r="I8124" s="4" t="n">
        <v>0.00110867239540366</v>
      </c>
      <c r="J8124" s="5" t="b">
        <f aca="false">TRUE()</f>
        <v>1</v>
      </c>
    </row>
    <row r="8125" customFormat="false" ht="15" hidden="false" customHeight="false" outlineLevel="0" collapsed="false">
      <c r="A8125" s="4" t="s">
        <v>2384</v>
      </c>
      <c r="B8125" s="4" t="s">
        <v>2385</v>
      </c>
      <c r="C8125" s="4"/>
      <c r="D8125" s="4" t="s">
        <v>162</v>
      </c>
      <c r="E8125" s="4" t="n">
        <v>0.766639406964294</v>
      </c>
      <c r="F8125" s="4" t="n">
        <v>0.00404005422276134</v>
      </c>
      <c r="G8125" s="5" t="b">
        <f aca="false">TRUE()</f>
        <v>1</v>
      </c>
      <c r="H8125" s="4" t="n">
        <v>0.718413937699259</v>
      </c>
      <c r="I8125" s="4" t="n">
        <v>0.00424703163674813</v>
      </c>
      <c r="J8125" s="5" t="b">
        <f aca="false">TRUE()</f>
        <v>1</v>
      </c>
    </row>
    <row r="8126" customFormat="false" ht="15" hidden="false" customHeight="false" outlineLevel="0" collapsed="false">
      <c r="A8126" s="4" t="s">
        <v>2384</v>
      </c>
      <c r="B8126" s="4" t="s">
        <v>2385</v>
      </c>
      <c r="C8126" s="4"/>
      <c r="D8126" s="4" t="s">
        <v>163</v>
      </c>
      <c r="E8126" s="4" t="n">
        <v>0.2501109992032</v>
      </c>
      <c r="F8126" s="4" t="n">
        <v>0.485581627799691</v>
      </c>
      <c r="G8126" s="5" t="b">
        <f aca="false">FALSE()</f>
        <v>0</v>
      </c>
      <c r="H8126" s="4" t="n">
        <v>0.174742014967035</v>
      </c>
      <c r="I8126" s="4" t="n">
        <v>0.599788553772058</v>
      </c>
      <c r="J8126" s="5" t="b">
        <f aca="false">FALSE()</f>
        <v>0</v>
      </c>
    </row>
    <row r="8127" customFormat="false" ht="15" hidden="false" customHeight="false" outlineLevel="0" collapsed="false">
      <c r="A8127" s="4" t="s">
        <v>2384</v>
      </c>
      <c r="B8127" s="4" t="s">
        <v>2385</v>
      </c>
      <c r="C8127" s="4"/>
      <c r="D8127" s="4" t="s">
        <v>164</v>
      </c>
      <c r="E8127" s="4" t="n">
        <v>0.209039834364676</v>
      </c>
      <c r="F8127" s="4" t="n">
        <v>0.624813823471522</v>
      </c>
      <c r="G8127" s="5" t="b">
        <f aca="false">FALSE()</f>
        <v>0</v>
      </c>
      <c r="H8127" s="4" t="n">
        <v>0.117803383356417</v>
      </c>
      <c r="I8127" s="4" t="n">
        <v>0.77938747295615</v>
      </c>
      <c r="J8127" s="5" t="b">
        <f aca="false">FALSE()</f>
        <v>0</v>
      </c>
    </row>
    <row r="8128" customFormat="false" ht="15" hidden="false" customHeight="false" outlineLevel="0" collapsed="false">
      <c r="A8128" s="4" t="s">
        <v>2384</v>
      </c>
      <c r="B8128" s="4" t="s">
        <v>2385</v>
      </c>
      <c r="C8128" s="4"/>
      <c r="D8128" s="4" t="s">
        <v>165</v>
      </c>
      <c r="E8128" s="4" t="n">
        <v>0.340966827970772</v>
      </c>
      <c r="F8128" s="4" t="n">
        <v>0.216944357646997</v>
      </c>
      <c r="G8128" s="5" t="b">
        <f aca="false">FALSE()</f>
        <v>0</v>
      </c>
      <c r="H8128" s="4" t="n">
        <v>0.412044338986818</v>
      </c>
      <c r="I8128" s="4" t="n">
        <v>0.100977931589848</v>
      </c>
      <c r="J8128" s="5" t="b">
        <f aca="false">FALSE()</f>
        <v>0</v>
      </c>
    </row>
    <row r="8129" customFormat="false" ht="15" hidden="false" customHeight="false" outlineLevel="0" collapsed="false">
      <c r="A8129" s="4" t="s">
        <v>2384</v>
      </c>
      <c r="B8129" s="4" t="s">
        <v>2385</v>
      </c>
      <c r="C8129" s="4"/>
      <c r="D8129" s="4" t="s">
        <v>166</v>
      </c>
      <c r="E8129" s="4" t="n">
        <v>0.299895663132248</v>
      </c>
      <c r="F8129" s="4" t="n">
        <v>0.328116858839077</v>
      </c>
      <c r="G8129" s="5" t="b">
        <f aca="false">FALSE()</f>
        <v>0</v>
      </c>
      <c r="H8129" s="4" t="n">
        <v>0.3551057073762</v>
      </c>
      <c r="I8129" s="4" t="n">
        <v>0.187340379165431</v>
      </c>
      <c r="J8129" s="5" t="b">
        <f aca="false">FALSE()</f>
        <v>0</v>
      </c>
    </row>
    <row r="8130" customFormat="false" ht="15" hidden="false" customHeight="false" outlineLevel="0" collapsed="false">
      <c r="A8130" s="4" t="s">
        <v>2386</v>
      </c>
      <c r="B8130" s="4" t="s">
        <v>2387</v>
      </c>
      <c r="C8130" s="4"/>
      <c r="D8130" s="4" t="s">
        <v>161</v>
      </c>
      <c r="E8130" s="4" t="n">
        <v>0.05666081956763</v>
      </c>
      <c r="F8130" s="4" t="n">
        <v>0.803878253031081</v>
      </c>
      <c r="G8130" s="5" t="b">
        <f aca="false">FALSE()</f>
        <v>0</v>
      </c>
      <c r="H8130" s="4" t="n">
        <v>0.0563796548421055</v>
      </c>
      <c r="I8130" s="4" t="n">
        <v>0.79464868793106</v>
      </c>
      <c r="J8130" s="5" t="b">
        <f aca="false">FALSE()</f>
        <v>0</v>
      </c>
    </row>
    <row r="8131" customFormat="false" ht="15" hidden="false" customHeight="false" outlineLevel="0" collapsed="false">
      <c r="A8131" s="4" t="s">
        <v>2386</v>
      </c>
      <c r="B8131" s="4" t="s">
        <v>2387</v>
      </c>
      <c r="C8131" s="4"/>
      <c r="D8131" s="4" t="s">
        <v>162</v>
      </c>
      <c r="E8131" s="4" t="n">
        <v>0.363420753503997</v>
      </c>
      <c r="F8131" s="4" t="n">
        <v>0.0732266666802604</v>
      </c>
      <c r="G8131" s="5" t="b">
        <f aca="false">FALSE()</f>
        <v>0</v>
      </c>
      <c r="H8131" s="4" t="n">
        <v>0.345895777228269</v>
      </c>
      <c r="I8131" s="4" t="n">
        <v>0.0768388344873051</v>
      </c>
      <c r="J8131" s="5" t="b">
        <f aca="false">FALSE()</f>
        <v>0</v>
      </c>
    </row>
    <row r="8132" customFormat="false" ht="15" hidden="false" customHeight="false" outlineLevel="0" collapsed="false">
      <c r="A8132" s="4" t="s">
        <v>2386</v>
      </c>
      <c r="B8132" s="4" t="s">
        <v>2387</v>
      </c>
      <c r="C8132" s="4"/>
      <c r="D8132" s="4" t="s">
        <v>164</v>
      </c>
      <c r="E8132" s="4" t="n">
        <v>0.0967651375803388</v>
      </c>
      <c r="F8132" s="4" t="n">
        <v>0.778352978790528</v>
      </c>
      <c r="G8132" s="5" t="b">
        <f aca="false">FALSE()</f>
        <v>0</v>
      </c>
      <c r="H8132" s="4" t="n">
        <v>0.0951563825666275</v>
      </c>
      <c r="I8132" s="4" t="n">
        <v>0.754737898839443</v>
      </c>
      <c r="J8132" s="5" t="b">
        <f aca="false">FALSE()</f>
        <v>0</v>
      </c>
    </row>
    <row r="8133" customFormat="false" ht="15" hidden="false" customHeight="false" outlineLevel="0" collapsed="false">
      <c r="A8133" s="4" t="s">
        <v>2386</v>
      </c>
      <c r="B8133" s="4" t="s">
        <v>2387</v>
      </c>
      <c r="C8133" s="4"/>
      <c r="D8133" s="4" t="s">
        <v>165</v>
      </c>
      <c r="E8133" s="4" t="n">
        <v>-0.307621543071529</v>
      </c>
      <c r="F8133" s="4" t="n">
        <v>0.109820353931765</v>
      </c>
      <c r="G8133" s="5" t="b">
        <f aca="false">FALSE()</f>
        <v>0</v>
      </c>
      <c r="H8133" s="4" t="n">
        <v>-0.289808971931876</v>
      </c>
      <c r="I8133" s="4" t="n">
        <v>0.124024005138717</v>
      </c>
      <c r="J8133" s="5" t="b">
        <f aca="false">FALSE()</f>
        <v>0</v>
      </c>
    </row>
    <row r="8134" customFormat="false" ht="15" hidden="false" customHeight="false" outlineLevel="0" collapsed="false">
      <c r="A8134" s="4" t="s">
        <v>2388</v>
      </c>
      <c r="B8134" s="4" t="s">
        <v>2389</v>
      </c>
      <c r="C8134" s="4"/>
      <c r="D8134" s="4" t="s">
        <v>159</v>
      </c>
      <c r="E8134" s="4" t="n">
        <v>0.438590000976092</v>
      </c>
      <c r="F8134" s="4" t="n">
        <v>0.0699553013956316</v>
      </c>
      <c r="G8134" s="5" t="b">
        <f aca="false">FALSE()</f>
        <v>0</v>
      </c>
      <c r="H8134" s="4" t="n">
        <v>0.342537680087517</v>
      </c>
      <c r="I8134" s="4" t="n">
        <v>0.0958383208458185</v>
      </c>
      <c r="J8134" s="5" t="b">
        <f aca="false">FALSE()</f>
        <v>0</v>
      </c>
    </row>
    <row r="8135" customFormat="false" ht="15" hidden="false" customHeight="false" outlineLevel="0" collapsed="false">
      <c r="A8135" s="4" t="s">
        <v>2388</v>
      </c>
      <c r="B8135" s="4" t="s">
        <v>2389</v>
      </c>
      <c r="C8135" s="4"/>
      <c r="D8135" s="4" t="s">
        <v>160</v>
      </c>
      <c r="E8135" s="4" t="n">
        <v>0.524806005601326</v>
      </c>
      <c r="F8135" s="4" t="n">
        <v>0.0388955552241668</v>
      </c>
      <c r="G8135" s="5" t="b">
        <f aca="false">FALSE()</f>
        <v>0</v>
      </c>
      <c r="H8135" s="4" t="n">
        <v>0.401184715715882</v>
      </c>
      <c r="I8135" s="4" t="n">
        <v>0.0592580188401414</v>
      </c>
      <c r="J8135" s="5" t="b">
        <f aca="false">FALSE()</f>
        <v>0</v>
      </c>
    </row>
    <row r="8136" customFormat="false" ht="15" hidden="false" customHeight="false" outlineLevel="0" collapsed="false">
      <c r="A8136" s="4" t="s">
        <v>2388</v>
      </c>
      <c r="B8136" s="4" t="s">
        <v>2389</v>
      </c>
      <c r="C8136" s="4"/>
      <c r="D8136" s="4" t="s">
        <v>161</v>
      </c>
      <c r="E8136" s="4" t="n">
        <v>0.580835976265895</v>
      </c>
      <c r="F8136" s="4" t="n">
        <v>0.00624716647301427</v>
      </c>
      <c r="G8136" s="5" t="b">
        <f aca="false">FALSE()</f>
        <v>0</v>
      </c>
      <c r="H8136" s="4" t="n">
        <v>0.573117027483091</v>
      </c>
      <c r="I8136" s="4" t="n">
        <v>0.000937565551340872</v>
      </c>
      <c r="J8136" s="5" t="b">
        <f aca="false">FALSE()</f>
        <v>0</v>
      </c>
    </row>
    <row r="8137" customFormat="false" ht="15" hidden="false" customHeight="false" outlineLevel="0" collapsed="false">
      <c r="A8137" s="4" t="s">
        <v>2388</v>
      </c>
      <c r="B8137" s="4" t="s">
        <v>2389</v>
      </c>
      <c r="C8137" s="4"/>
      <c r="D8137" s="4" t="s">
        <v>162</v>
      </c>
      <c r="E8137" s="4" t="n">
        <v>0.667051980891129</v>
      </c>
      <c r="F8137" s="4" t="n">
        <v>0.00265469487710539</v>
      </c>
      <c r="G8137" s="5" t="b">
        <f aca="false">TRUE()</f>
        <v>1</v>
      </c>
      <c r="H8137" s="4" t="n">
        <v>0.631764063111455</v>
      </c>
      <c r="I8137" s="4" t="n">
        <v>0.000502552031449412</v>
      </c>
      <c r="J8137" s="5" t="b">
        <f aca="false">TRUE()</f>
        <v>1</v>
      </c>
    </row>
    <row r="8138" customFormat="false" ht="15" hidden="false" customHeight="false" outlineLevel="0" collapsed="false">
      <c r="A8138" s="4" t="s">
        <v>2388</v>
      </c>
      <c r="B8138" s="4" t="s">
        <v>2389</v>
      </c>
      <c r="C8138" s="4"/>
      <c r="D8138" s="4" t="s">
        <v>163</v>
      </c>
      <c r="E8138" s="4" t="n">
        <v>0.255642164305511</v>
      </c>
      <c r="F8138" s="4" t="n">
        <v>0.363966376644088</v>
      </c>
      <c r="G8138" s="5" t="b">
        <f aca="false">FALSE()</f>
        <v>0</v>
      </c>
      <c r="H8138" s="4" t="n">
        <v>0.274489909355089</v>
      </c>
      <c r="I8138" s="4" t="n">
        <v>0.188696174855638</v>
      </c>
      <c r="J8138" s="5" t="b">
        <f aca="false">FALSE()</f>
        <v>0</v>
      </c>
    </row>
    <row r="8139" customFormat="false" ht="15" hidden="false" customHeight="false" outlineLevel="0" collapsed="false">
      <c r="A8139" s="4" t="s">
        <v>2388</v>
      </c>
      <c r="B8139" s="4" t="s">
        <v>2389</v>
      </c>
      <c r="C8139" s="4"/>
      <c r="D8139" s="4" t="s">
        <v>164</v>
      </c>
      <c r="E8139" s="4" t="n">
        <v>0.341858168930745</v>
      </c>
      <c r="F8139" s="4" t="n">
        <v>0.23229106369099</v>
      </c>
      <c r="G8139" s="5" t="b">
        <f aca="false">FALSE()</f>
        <v>0</v>
      </c>
      <c r="H8139" s="4" t="n">
        <v>0.333136944983454</v>
      </c>
      <c r="I8139" s="4" t="n">
        <v>0.130040931950409</v>
      </c>
      <c r="J8139" s="5" t="b">
        <f aca="false">FALSE()</f>
        <v>0</v>
      </c>
    </row>
    <row r="8140" customFormat="false" ht="15" hidden="false" customHeight="false" outlineLevel="0" collapsed="false">
      <c r="A8140" s="4" t="s">
        <v>2388</v>
      </c>
      <c r="B8140" s="4" t="s">
        <v>2389</v>
      </c>
      <c r="C8140" s="4"/>
      <c r="D8140" s="4" t="s">
        <v>165</v>
      </c>
      <c r="E8140" s="4" t="n">
        <v>0.341437574866073</v>
      </c>
      <c r="F8140" s="4" t="n">
        <v>0.133310825235279</v>
      </c>
      <c r="G8140" s="5" t="b">
        <f aca="false">FALSE()</f>
        <v>0</v>
      </c>
      <c r="H8140" s="4" t="n">
        <v>0.357084564952173</v>
      </c>
      <c r="I8140" s="4" t="n">
        <v>0.0481528819831934</v>
      </c>
      <c r="J8140" s="5" t="b">
        <f aca="false">FALSE()</f>
        <v>0</v>
      </c>
    </row>
    <row r="8141" customFormat="false" ht="15" hidden="false" customHeight="false" outlineLevel="0" collapsed="false">
      <c r="A8141" s="4" t="s">
        <v>2388</v>
      </c>
      <c r="B8141" s="4" t="s">
        <v>2389</v>
      </c>
      <c r="C8141" s="4"/>
      <c r="D8141" s="4" t="s">
        <v>166</v>
      </c>
      <c r="E8141" s="4" t="n">
        <v>0.427653579491307</v>
      </c>
      <c r="F8141" s="4" t="n">
        <v>0.0698559045246235</v>
      </c>
      <c r="G8141" s="5" t="b">
        <f aca="false">FALSE()</f>
        <v>0</v>
      </c>
      <c r="H8141" s="4" t="n">
        <v>0.415731600580538</v>
      </c>
      <c r="I8141" s="4" t="n">
        <v>0.025797449788615</v>
      </c>
      <c r="J8141" s="5" t="b">
        <f aca="false">FALSE()</f>
        <v>0</v>
      </c>
    </row>
    <row r="8142" customFormat="false" ht="15" hidden="false" customHeight="false" outlineLevel="0" collapsed="false">
      <c r="A8142" s="4" t="s">
        <v>2390</v>
      </c>
      <c r="B8142" s="4" t="s">
        <v>2391</v>
      </c>
      <c r="C8142" s="4"/>
      <c r="D8142" s="4" t="s">
        <v>159</v>
      </c>
      <c r="E8142" s="4" t="n">
        <v>-0.205755587581536</v>
      </c>
      <c r="F8142" s="4" t="n">
        <v>0.390866615700537</v>
      </c>
      <c r="G8142" s="5" t="b">
        <f aca="false">FALSE()</f>
        <v>0</v>
      </c>
      <c r="H8142" s="4" t="n">
        <v>-0.201367993192937</v>
      </c>
      <c r="I8142" s="4" t="n">
        <v>0.284777369277992</v>
      </c>
      <c r="J8142" s="5" t="b">
        <f aca="false">FALSE()</f>
        <v>0</v>
      </c>
    </row>
    <row r="8143" customFormat="false" ht="15" hidden="false" customHeight="false" outlineLevel="0" collapsed="false">
      <c r="A8143" s="4" t="s">
        <v>2390</v>
      </c>
      <c r="B8143" s="4" t="s">
        <v>2391</v>
      </c>
      <c r="C8143" s="4"/>
      <c r="D8143" s="4" t="s">
        <v>160</v>
      </c>
      <c r="E8143" s="4" t="n">
        <v>-0.135204857520402</v>
      </c>
      <c r="F8143" s="4" t="n">
        <v>0.704612095298402</v>
      </c>
      <c r="G8143" s="5" t="b">
        <f aca="false">FALSE()</f>
        <v>0</v>
      </c>
      <c r="H8143" s="4" t="n">
        <v>-0.177129122865712</v>
      </c>
      <c r="I8143" s="4" t="n">
        <v>0.447149311457795</v>
      </c>
      <c r="J8143" s="5" t="b">
        <f aca="false">FALSE()</f>
        <v>0</v>
      </c>
    </row>
    <row r="8144" customFormat="false" ht="15" hidden="false" customHeight="false" outlineLevel="0" collapsed="false">
      <c r="A8144" s="4" t="s">
        <v>2390</v>
      </c>
      <c r="B8144" s="4" t="s">
        <v>2391</v>
      </c>
      <c r="C8144" s="4"/>
      <c r="D8144" s="4" t="s">
        <v>161</v>
      </c>
      <c r="E8144" s="4" t="n">
        <v>-0.203498117517199</v>
      </c>
      <c r="F8144" s="4" t="n">
        <v>0.305384181814431</v>
      </c>
      <c r="G8144" s="5" t="b">
        <f aca="false">FALSE()</f>
        <v>0</v>
      </c>
      <c r="H8144" s="4" t="n">
        <v>-0.188125814755597</v>
      </c>
      <c r="I8144" s="4" t="n">
        <v>0.214703569265164</v>
      </c>
      <c r="J8144" s="5" t="b">
        <f aca="false">FALSE()</f>
        <v>0</v>
      </c>
    </row>
    <row r="8145" customFormat="false" ht="15" hidden="false" customHeight="false" outlineLevel="0" collapsed="false">
      <c r="A8145" s="4" t="s">
        <v>2390</v>
      </c>
      <c r="B8145" s="4" t="s">
        <v>2391</v>
      </c>
      <c r="C8145" s="4"/>
      <c r="D8145" s="4" t="s">
        <v>162</v>
      </c>
      <c r="E8145" s="4" t="n">
        <v>-0.132947387456066</v>
      </c>
      <c r="F8145" s="4" t="n">
        <v>0.57656534416039</v>
      </c>
      <c r="G8145" s="5" t="b">
        <f aca="false">FALSE()</f>
        <v>0</v>
      </c>
      <c r="H8145" s="4" t="n">
        <v>-0.163886944428371</v>
      </c>
      <c r="I8145" s="4" t="n">
        <v>0.342957409445139</v>
      </c>
      <c r="J8145" s="5" t="b">
        <f aca="false">FALSE()</f>
        <v>0</v>
      </c>
    </row>
    <row r="8146" customFormat="false" ht="15" hidden="false" customHeight="false" outlineLevel="0" collapsed="false">
      <c r="A8146" s="4" t="s">
        <v>2390</v>
      </c>
      <c r="B8146" s="4" t="s">
        <v>2391</v>
      </c>
      <c r="C8146" s="4"/>
      <c r="D8146" s="4" t="s">
        <v>163</v>
      </c>
      <c r="E8146" s="4" t="n">
        <v>-0.283086724637504</v>
      </c>
      <c r="F8146" s="4" t="n">
        <v>0.222907721415466</v>
      </c>
      <c r="G8146" s="5" t="b">
        <f aca="false">FALSE()</f>
        <v>0</v>
      </c>
      <c r="H8146" s="4" t="n">
        <v>-0.284498980769503</v>
      </c>
      <c r="I8146" s="4" t="n">
        <v>0.0995394982419598</v>
      </c>
      <c r="J8146" s="5" t="b">
        <f aca="false">FALSE()</f>
        <v>0</v>
      </c>
    </row>
    <row r="8147" customFormat="false" ht="15" hidden="false" customHeight="false" outlineLevel="0" collapsed="false">
      <c r="A8147" s="4" t="s">
        <v>2390</v>
      </c>
      <c r="B8147" s="4" t="s">
        <v>2391</v>
      </c>
      <c r="C8147" s="4"/>
      <c r="D8147" s="4" t="s">
        <v>164</v>
      </c>
      <c r="E8147" s="4" t="n">
        <v>-0.21253599457637</v>
      </c>
      <c r="F8147" s="4" t="n">
        <v>0.449436550245511</v>
      </c>
      <c r="G8147" s="5" t="b">
        <f aca="false">FALSE()</f>
        <v>0</v>
      </c>
      <c r="H8147" s="4" t="n">
        <v>-0.260260110442277</v>
      </c>
      <c r="I8147" s="4" t="n">
        <v>0.163882863893498</v>
      </c>
      <c r="J8147" s="5" t="b">
        <f aca="false">FALSE()</f>
        <v>0</v>
      </c>
    </row>
    <row r="8148" customFormat="false" ht="15" hidden="false" customHeight="false" outlineLevel="0" collapsed="false">
      <c r="A8148" s="4" t="s">
        <v>2390</v>
      </c>
      <c r="B8148" s="4" t="s">
        <v>2391</v>
      </c>
      <c r="C8148" s="4"/>
      <c r="D8148" s="4" t="s">
        <v>165</v>
      </c>
      <c r="E8148" s="4" t="n">
        <v>-0.216481828648369</v>
      </c>
      <c r="F8148" s="4" t="n">
        <v>0.295825344127892</v>
      </c>
      <c r="G8148" s="5" t="b">
        <f aca="false">FALSE()</f>
        <v>0</v>
      </c>
      <c r="H8148" s="4" t="n">
        <v>-0.125585884429443</v>
      </c>
      <c r="I8148" s="4" t="n">
        <v>0.461490915222559</v>
      </c>
      <c r="J8148" s="5" t="b">
        <f aca="false">FALSE()</f>
        <v>0</v>
      </c>
    </row>
    <row r="8149" customFormat="false" ht="15" hidden="false" customHeight="false" outlineLevel="0" collapsed="false">
      <c r="A8149" s="4" t="s">
        <v>2390</v>
      </c>
      <c r="B8149" s="4" t="s">
        <v>2391</v>
      </c>
      <c r="C8149" s="4"/>
      <c r="D8149" s="4" t="s">
        <v>166</v>
      </c>
      <c r="E8149" s="4" t="n">
        <v>-0.145931098587236</v>
      </c>
      <c r="F8149" s="4" t="n">
        <v>0.546160394287596</v>
      </c>
      <c r="G8149" s="5" t="b">
        <f aca="false">FALSE()</f>
        <v>0</v>
      </c>
      <c r="H8149" s="4" t="n">
        <v>-0.101347014102217</v>
      </c>
      <c r="I8149" s="4" t="n">
        <v>0.589986954044323</v>
      </c>
      <c r="J8149" s="5" t="b">
        <f aca="false">FALSE()</f>
        <v>0</v>
      </c>
    </row>
    <row r="8150" customFormat="false" ht="15" hidden="false" customHeight="false" outlineLevel="0" collapsed="false">
      <c r="A8150" s="4" t="s">
        <v>2392</v>
      </c>
      <c r="B8150" s="4" t="s">
        <v>2393</v>
      </c>
      <c r="C8150" s="4"/>
      <c r="D8150" s="4" t="s">
        <v>159</v>
      </c>
      <c r="E8150" s="4" t="n">
        <v>-0.661837859407394</v>
      </c>
      <c r="F8150" s="4" t="n">
        <v>0.0312203538288164</v>
      </c>
      <c r="G8150" s="5" t="b">
        <f aca="false">TRUE()</f>
        <v>1</v>
      </c>
      <c r="H8150" s="4" t="n">
        <v>-0.592472704514217</v>
      </c>
      <c r="I8150" s="4" t="n">
        <v>0.056673250993827</v>
      </c>
      <c r="J8150" s="5" t="b">
        <f aca="false">FALSE()</f>
        <v>0</v>
      </c>
    </row>
    <row r="8151" customFormat="false" ht="15" hidden="false" customHeight="false" outlineLevel="0" collapsed="false">
      <c r="A8151" s="4" t="s">
        <v>2392</v>
      </c>
      <c r="B8151" s="4" t="s">
        <v>2393</v>
      </c>
      <c r="C8151" s="4"/>
      <c r="D8151" s="4" t="s">
        <v>160</v>
      </c>
      <c r="E8151" s="4" t="n">
        <v>0.0625811770131037</v>
      </c>
      <c r="F8151" s="4" t="n">
        <v>0.924800908467174</v>
      </c>
      <c r="G8151" s="5" t="b">
        <f aca="false">FALSE()</f>
        <v>0</v>
      </c>
      <c r="H8151" s="4" t="n">
        <v>0.102464786141873</v>
      </c>
      <c r="I8151" s="4" t="n">
        <v>0.878965256992684</v>
      </c>
      <c r="J8151" s="5" t="b">
        <f aca="false">FALSE()</f>
        <v>0</v>
      </c>
    </row>
    <row r="8152" customFormat="false" ht="15" hidden="false" customHeight="false" outlineLevel="0" collapsed="false">
      <c r="A8152" s="4" t="s">
        <v>2392</v>
      </c>
      <c r="B8152" s="4" t="s">
        <v>2393</v>
      </c>
      <c r="C8152" s="4"/>
      <c r="D8152" s="4" t="s">
        <v>161</v>
      </c>
      <c r="E8152" s="4" t="n">
        <v>-0.94328910470284</v>
      </c>
      <c r="F8152" s="4" t="n">
        <v>0.000576760167617064</v>
      </c>
      <c r="G8152" s="5" t="b">
        <f aca="false">TRUE()</f>
        <v>1</v>
      </c>
      <c r="H8152" s="4" t="n">
        <v>-0.933104279197684</v>
      </c>
      <c r="I8152" s="4" t="n">
        <v>0.000558220266524095</v>
      </c>
      <c r="J8152" s="5" t="b">
        <f aca="false">TRUE()</f>
        <v>1</v>
      </c>
    </row>
    <row r="8153" customFormat="false" ht="15" hidden="false" customHeight="false" outlineLevel="0" collapsed="false">
      <c r="A8153" s="4" t="s">
        <v>2392</v>
      </c>
      <c r="B8153" s="4" t="s">
        <v>2393</v>
      </c>
      <c r="C8153" s="4"/>
      <c r="D8153" s="4" t="s">
        <v>162</v>
      </c>
      <c r="E8153" s="4" t="n">
        <v>-0.218870068282342</v>
      </c>
      <c r="F8153" s="4" t="n">
        <v>0.528679496256586</v>
      </c>
      <c r="G8153" s="5" t="b">
        <f aca="false">FALSE()</f>
        <v>0</v>
      </c>
      <c r="H8153" s="4" t="n">
        <v>-0.238166788541594</v>
      </c>
      <c r="I8153" s="4" t="n">
        <v>0.456382051177183</v>
      </c>
      <c r="J8153" s="5" t="b">
        <f aca="false">FALSE()</f>
        <v>0</v>
      </c>
    </row>
    <row r="8154" customFormat="false" ht="15" hidden="false" customHeight="false" outlineLevel="0" collapsed="false">
      <c r="A8154" s="4" t="s">
        <v>2392</v>
      </c>
      <c r="B8154" s="4" t="s">
        <v>2393</v>
      </c>
      <c r="C8154" s="4"/>
      <c r="D8154" s="4" t="s">
        <v>163</v>
      </c>
      <c r="E8154" s="4" t="n">
        <v>-0.406915692202178</v>
      </c>
      <c r="F8154" s="4" t="n">
        <v>0.237315157959811</v>
      </c>
      <c r="G8154" s="5" t="b">
        <f aca="false">FALSE()</f>
        <v>0</v>
      </c>
      <c r="H8154" s="4" t="n">
        <v>-0.406909434510188</v>
      </c>
      <c r="I8154" s="4" t="n">
        <v>0.210945172534497</v>
      </c>
      <c r="J8154" s="5" t="b">
        <f aca="false">FALSE()</f>
        <v>0</v>
      </c>
    </row>
    <row r="8155" customFormat="false" ht="15" hidden="false" customHeight="false" outlineLevel="0" collapsed="false">
      <c r="A8155" s="4" t="s">
        <v>2392</v>
      </c>
      <c r="B8155" s="4" t="s">
        <v>2393</v>
      </c>
      <c r="C8155" s="4"/>
      <c r="D8155" s="4" t="s">
        <v>164</v>
      </c>
      <c r="E8155" s="4" t="n">
        <v>0.317503344218319</v>
      </c>
      <c r="F8155" s="4" t="n">
        <v>0.439501452726423</v>
      </c>
      <c r="G8155" s="5" t="b">
        <f aca="false">FALSE()</f>
        <v>0</v>
      </c>
      <c r="H8155" s="4" t="n">
        <v>0.288028056145902</v>
      </c>
      <c r="I8155" s="4" t="n">
        <v>0.454697419063954</v>
      </c>
      <c r="J8155" s="5" t="b">
        <f aca="false">FALSE()</f>
        <v>0</v>
      </c>
    </row>
    <row r="8156" customFormat="false" ht="15" hidden="false" customHeight="false" outlineLevel="0" collapsed="false">
      <c r="A8156" s="4" t="s">
        <v>2392</v>
      </c>
      <c r="B8156" s="4" t="s">
        <v>2393</v>
      </c>
      <c r="C8156" s="4"/>
      <c r="D8156" s="4" t="s">
        <v>165</v>
      </c>
      <c r="E8156" s="4" t="n">
        <v>-0.453789781581913</v>
      </c>
      <c r="F8156" s="4" t="n">
        <v>0.123048049083269</v>
      </c>
      <c r="G8156" s="5" t="b">
        <f aca="false">FALSE()</f>
        <v>0</v>
      </c>
      <c r="H8156" s="4" t="n">
        <v>-0.378177504622556</v>
      </c>
      <c r="I8156" s="4" t="n">
        <v>0.191941504215868</v>
      </c>
      <c r="J8156" s="5" t="b">
        <f aca="false">FALSE()</f>
        <v>0</v>
      </c>
    </row>
    <row r="8157" customFormat="false" ht="15" hidden="false" customHeight="false" outlineLevel="0" collapsed="false">
      <c r="A8157" s="4" t="s">
        <v>2392</v>
      </c>
      <c r="B8157" s="4" t="s">
        <v>2393</v>
      </c>
      <c r="C8157" s="4"/>
      <c r="D8157" s="4" t="s">
        <v>166</v>
      </c>
      <c r="E8157" s="4" t="n">
        <v>0.270629254838585</v>
      </c>
      <c r="F8157" s="4" t="n">
        <v>0.430944274819839</v>
      </c>
      <c r="G8157" s="5" t="b">
        <f aca="false">FALSE()</f>
        <v>0</v>
      </c>
      <c r="H8157" s="4" t="n">
        <v>0.316759986033534</v>
      </c>
      <c r="I8157" s="4" t="n">
        <v>0.307486465614352</v>
      </c>
      <c r="J8157" s="5" t="b">
        <f aca="false">FALSE()</f>
        <v>0</v>
      </c>
    </row>
    <row r="8158" customFormat="false" ht="15" hidden="false" customHeight="false" outlineLevel="0" collapsed="false">
      <c r="A8158" s="4" t="s">
        <v>2394</v>
      </c>
      <c r="B8158" s="4" t="s">
        <v>2395</v>
      </c>
      <c r="C8158" s="4"/>
      <c r="D8158" s="4" t="s">
        <v>159</v>
      </c>
      <c r="E8158" s="4" t="n">
        <v>0.132111381943719</v>
      </c>
      <c r="F8158" s="4" t="n">
        <v>0.641367883071302</v>
      </c>
      <c r="G8158" s="5" t="b">
        <f aca="false">FALSE()</f>
        <v>0</v>
      </c>
      <c r="H8158" s="4" t="n">
        <v>0.0468364616245267</v>
      </c>
      <c r="I8158" s="4" t="n">
        <v>0.874237983660056</v>
      </c>
      <c r="J8158" s="5" t="b">
        <f aca="false">FALSE()</f>
        <v>0</v>
      </c>
    </row>
    <row r="8159" customFormat="false" ht="15" hidden="false" customHeight="false" outlineLevel="0" collapsed="false">
      <c r="A8159" s="4" t="s">
        <v>2394</v>
      </c>
      <c r="B8159" s="4" t="s">
        <v>2395</v>
      </c>
      <c r="C8159" s="4"/>
      <c r="D8159" s="4" t="s">
        <v>160</v>
      </c>
      <c r="E8159" s="4" t="n">
        <v>0.120325126996844</v>
      </c>
      <c r="F8159" s="4" t="n">
        <v>0.75303648921384</v>
      </c>
      <c r="G8159" s="5" t="b">
        <f aca="false">FALSE()</f>
        <v>0</v>
      </c>
      <c r="H8159" s="4" t="n">
        <v>0.0478107457828438</v>
      </c>
      <c r="I8159" s="4" t="n">
        <v>0.916574047572987</v>
      </c>
      <c r="J8159" s="5" t="b">
        <f aca="false">FALSE()</f>
        <v>0</v>
      </c>
    </row>
    <row r="8160" customFormat="false" ht="15" hidden="false" customHeight="false" outlineLevel="0" collapsed="false">
      <c r="A8160" s="4" t="s">
        <v>2394</v>
      </c>
      <c r="B8160" s="4" t="s">
        <v>2395</v>
      </c>
      <c r="C8160" s="4"/>
      <c r="D8160" s="4" t="s">
        <v>161</v>
      </c>
      <c r="E8160" s="4" t="n">
        <v>0.358181538424628</v>
      </c>
      <c r="F8160" s="4" t="n">
        <v>0.0731905425565788</v>
      </c>
      <c r="G8160" s="5" t="b">
        <f aca="false">FALSE()</f>
        <v>0</v>
      </c>
      <c r="H8160" s="4" t="n">
        <v>0.350712798824258</v>
      </c>
      <c r="I8160" s="4" t="n">
        <v>0.0413977011002081</v>
      </c>
      <c r="J8160" s="5" t="b">
        <f aca="false">FALSE()</f>
        <v>0</v>
      </c>
    </row>
    <row r="8161" customFormat="false" ht="15" hidden="false" customHeight="false" outlineLevel="0" collapsed="false">
      <c r="A8161" s="4" t="s">
        <v>2394</v>
      </c>
      <c r="B8161" s="4" t="s">
        <v>2395</v>
      </c>
      <c r="C8161" s="4"/>
      <c r="D8161" s="4" t="s">
        <v>162</v>
      </c>
      <c r="E8161" s="4" t="n">
        <v>0.346395283477752</v>
      </c>
      <c r="F8161" s="4" t="n">
        <v>0.125533924277776</v>
      </c>
      <c r="G8161" s="5" t="b">
        <f aca="false">FALSE()</f>
        <v>0</v>
      </c>
      <c r="H8161" s="4" t="n">
        <v>0.351687082982575</v>
      </c>
      <c r="I8161" s="4" t="n">
        <v>0.0645769946536259</v>
      </c>
      <c r="J8161" s="5" t="b">
        <f aca="false">FALSE()</f>
        <v>0</v>
      </c>
    </row>
    <row r="8162" customFormat="false" ht="15" hidden="false" customHeight="false" outlineLevel="0" collapsed="false">
      <c r="A8162" s="4" t="s">
        <v>2394</v>
      </c>
      <c r="B8162" s="4" t="s">
        <v>2395</v>
      </c>
      <c r="C8162" s="4"/>
      <c r="D8162" s="4" t="s">
        <v>163</v>
      </c>
      <c r="E8162" s="4" t="n">
        <v>0.0739660837471058</v>
      </c>
      <c r="F8162" s="4" t="n">
        <v>0.827003155300193</v>
      </c>
      <c r="G8162" s="5" t="b">
        <f aca="false">FALSE()</f>
        <v>0</v>
      </c>
      <c r="H8162" s="4" t="n">
        <v>0.0810467669136622</v>
      </c>
      <c r="I8162" s="4" t="n">
        <v>0.755597696075215</v>
      </c>
      <c r="J8162" s="5" t="b">
        <f aca="false">FALSE()</f>
        <v>0</v>
      </c>
    </row>
    <row r="8163" customFormat="false" ht="15" hidden="false" customHeight="false" outlineLevel="0" collapsed="false">
      <c r="A8163" s="4" t="s">
        <v>2394</v>
      </c>
      <c r="B8163" s="4" t="s">
        <v>2395</v>
      </c>
      <c r="C8163" s="4"/>
      <c r="D8163" s="4" t="s">
        <v>164</v>
      </c>
      <c r="E8163" s="4" t="n">
        <v>0.0621798288002304</v>
      </c>
      <c r="F8163" s="4" t="n">
        <v>0.890695963783965</v>
      </c>
      <c r="G8163" s="5" t="b">
        <f aca="false">FALSE()</f>
        <v>0</v>
      </c>
      <c r="H8163" s="4" t="n">
        <v>0.0820210510719792</v>
      </c>
      <c r="I8163" s="4" t="n">
        <v>0.790576602959627</v>
      </c>
      <c r="J8163" s="5" t="b">
        <f aca="false">FALSE()</f>
        <v>0</v>
      </c>
    </row>
    <row r="8164" customFormat="false" ht="15" hidden="false" customHeight="false" outlineLevel="0" collapsed="false">
      <c r="A8164" s="4" t="s">
        <v>2394</v>
      </c>
      <c r="B8164" s="4" t="s">
        <v>2395</v>
      </c>
      <c r="C8164" s="4"/>
      <c r="D8164" s="4" t="s">
        <v>165</v>
      </c>
      <c r="E8164" s="4" t="n">
        <v>0.415564784306951</v>
      </c>
      <c r="F8164" s="4" t="n">
        <v>0.0433096573586726</v>
      </c>
      <c r="G8164" s="5" t="b">
        <f aca="false">FALSE()</f>
        <v>0</v>
      </c>
      <c r="H8164" s="4" t="n">
        <v>0.362562378475636</v>
      </c>
      <c r="I8164" s="4" t="n">
        <v>0.0453374294470395</v>
      </c>
      <c r="J8164" s="5" t="b">
        <f aca="false">FALSE()</f>
        <v>0</v>
      </c>
    </row>
    <row r="8165" customFormat="false" ht="15" hidden="false" customHeight="false" outlineLevel="0" collapsed="false">
      <c r="A8165" s="4" t="s">
        <v>2394</v>
      </c>
      <c r="B8165" s="4" t="s">
        <v>2395</v>
      </c>
      <c r="C8165" s="4"/>
      <c r="D8165" s="4" t="s">
        <v>166</v>
      </c>
      <c r="E8165" s="4" t="n">
        <v>0.403778529360075</v>
      </c>
      <c r="F8165" s="4" t="n">
        <v>0.0666710788146587</v>
      </c>
      <c r="G8165" s="5" t="b">
        <f aca="false">FALSE()</f>
        <v>0</v>
      </c>
      <c r="H8165" s="4" t="n">
        <v>0.363536662633953</v>
      </c>
      <c r="I8165" s="4" t="n">
        <v>0.0528847552754119</v>
      </c>
      <c r="J8165" s="5" t="b">
        <f aca="false">FALSE()</f>
        <v>0</v>
      </c>
    </row>
    <row r="8166" customFormat="false" ht="15" hidden="false" customHeight="false" outlineLevel="0" collapsed="false">
      <c r="A8166" s="4" t="s">
        <v>2396</v>
      </c>
      <c r="B8166" s="4" t="s">
        <v>2397</v>
      </c>
      <c r="C8166" s="4"/>
      <c r="D8166" s="4" t="s">
        <v>159</v>
      </c>
      <c r="E8166" s="4" t="n">
        <v>-0.0784682073985416</v>
      </c>
      <c r="F8166" s="4" t="n">
        <v>0.898384790400326</v>
      </c>
      <c r="G8166" s="5" t="b">
        <f aca="false">FALSE()</f>
        <v>0</v>
      </c>
      <c r="H8166" s="4" t="n">
        <v>-0.216091666698394</v>
      </c>
      <c r="I8166" s="4" t="n">
        <v>0.638565190901926</v>
      </c>
      <c r="J8166" s="5" t="b">
        <f aca="false">FALSE()</f>
        <v>0</v>
      </c>
    </row>
    <row r="8167" customFormat="false" ht="15" hidden="false" customHeight="false" outlineLevel="0" collapsed="false">
      <c r="A8167" s="4" t="s">
        <v>2396</v>
      </c>
      <c r="B8167" s="4" t="s">
        <v>2397</v>
      </c>
      <c r="C8167" s="4"/>
      <c r="D8167" s="4" t="s">
        <v>160</v>
      </c>
      <c r="E8167" s="4" t="n">
        <v>0.113102257663506</v>
      </c>
      <c r="F8167" s="4" t="n">
        <v>0.880129254643938</v>
      </c>
      <c r="G8167" s="5" t="b">
        <f aca="false">FALSE()</f>
        <v>0</v>
      </c>
      <c r="H8167" s="4" t="n">
        <v>-0.0723805895919667</v>
      </c>
      <c r="I8167" s="4" t="n">
        <v>0.928852344624336</v>
      </c>
      <c r="J8167" s="5" t="b">
        <f aca="false">FALSE()</f>
        <v>0</v>
      </c>
    </row>
    <row r="8168" customFormat="false" ht="15" hidden="false" customHeight="false" outlineLevel="0" collapsed="false">
      <c r="A8168" s="4" t="s">
        <v>2396</v>
      </c>
      <c r="B8168" s="4" t="s">
        <v>2397</v>
      </c>
      <c r="C8168" s="4"/>
      <c r="D8168" s="4" t="s">
        <v>161</v>
      </c>
      <c r="E8168" s="4" t="n">
        <v>-0.00580418473967367</v>
      </c>
      <c r="F8168" s="4" t="n">
        <v>0.990163476525435</v>
      </c>
      <c r="G8168" s="5" t="b">
        <f aca="false">FALSE()</f>
        <v>0</v>
      </c>
      <c r="H8168" s="4" t="n">
        <v>-0.0282974088966752</v>
      </c>
      <c r="I8168" s="4" t="n">
        <v>0.950686439992751</v>
      </c>
      <c r="J8168" s="5" t="b">
        <f aca="false">FALSE()</f>
        <v>0</v>
      </c>
    </row>
    <row r="8169" customFormat="false" ht="15" hidden="false" customHeight="false" outlineLevel="0" collapsed="false">
      <c r="A8169" s="4" t="s">
        <v>2396</v>
      </c>
      <c r="B8169" s="4" t="s">
        <v>2397</v>
      </c>
      <c r="C8169" s="4"/>
      <c r="D8169" s="4" t="s">
        <v>162</v>
      </c>
      <c r="E8169" s="4" t="n">
        <v>0.185766280322374</v>
      </c>
      <c r="F8169" s="4" t="n">
        <v>0.689714678542816</v>
      </c>
      <c r="G8169" s="5" t="b">
        <f aca="false">FALSE()</f>
        <v>0</v>
      </c>
      <c r="H8169" s="4" t="n">
        <v>0.115413668209753</v>
      </c>
      <c r="I8169" s="4" t="n">
        <v>0.779896625305568</v>
      </c>
      <c r="J8169" s="5" t="b">
        <f aca="false">FALSE()</f>
        <v>0</v>
      </c>
    </row>
    <row r="8170" customFormat="false" ht="15" hidden="false" customHeight="false" outlineLevel="0" collapsed="false">
      <c r="A8170" s="4" t="s">
        <v>2396</v>
      </c>
      <c r="B8170" s="4" t="s">
        <v>2397</v>
      </c>
      <c r="C8170" s="4"/>
      <c r="D8170" s="4" t="s">
        <v>163</v>
      </c>
      <c r="E8170" s="4" t="n">
        <v>-0.350511085470975</v>
      </c>
      <c r="F8170" s="4" t="n">
        <v>0.478611951380288</v>
      </c>
      <c r="G8170" s="5" t="b">
        <f aca="false">FALSE()</f>
        <v>0</v>
      </c>
      <c r="H8170" s="4" t="n">
        <v>-0.311573081323015</v>
      </c>
      <c r="I8170" s="4" t="n">
        <v>0.444104206687149</v>
      </c>
      <c r="J8170" s="5" t="b">
        <f aca="false">FALSE()</f>
        <v>0</v>
      </c>
    </row>
    <row r="8171" customFormat="false" ht="15" hidden="false" customHeight="false" outlineLevel="0" collapsed="false">
      <c r="A8171" s="4" t="s">
        <v>2396</v>
      </c>
      <c r="B8171" s="4" t="s">
        <v>2397</v>
      </c>
      <c r="C8171" s="4"/>
      <c r="D8171" s="4" t="s">
        <v>164</v>
      </c>
      <c r="E8171" s="4" t="n">
        <v>-0.158940620408927</v>
      </c>
      <c r="F8171" s="4" t="n">
        <v>0.82193558622417</v>
      </c>
      <c r="G8171" s="5" t="b">
        <f aca="false">FALSE()</f>
        <v>0</v>
      </c>
      <c r="H8171" s="4" t="n">
        <v>-0.167862004216587</v>
      </c>
      <c r="I8171" s="4" t="n">
        <v>0.75058323016944</v>
      </c>
      <c r="J8171" s="5" t="b">
        <f aca="false">FALSE()</f>
        <v>0</v>
      </c>
    </row>
    <row r="8172" customFormat="false" ht="15" hidden="false" customHeight="false" outlineLevel="0" collapsed="false">
      <c r="A8172" s="4" t="s">
        <v>2396</v>
      </c>
      <c r="B8172" s="4" t="s">
        <v>2397</v>
      </c>
      <c r="C8172" s="4"/>
      <c r="D8172" s="4" t="s">
        <v>165</v>
      </c>
      <c r="E8172" s="4" t="n">
        <v>-0.0931762377716319</v>
      </c>
      <c r="F8172" s="4" t="n">
        <v>0.840682360614148</v>
      </c>
      <c r="G8172" s="5" t="b">
        <f aca="false">FALSE()</f>
        <v>0</v>
      </c>
      <c r="H8172" s="4" t="n">
        <v>-0.0601658311291589</v>
      </c>
      <c r="I8172" s="4" t="n">
        <v>0.885236831789342</v>
      </c>
      <c r="J8172" s="5" t="b">
        <f aca="false">FALSE()</f>
        <v>0</v>
      </c>
    </row>
    <row r="8173" customFormat="false" ht="15" hidden="false" customHeight="false" outlineLevel="0" collapsed="false">
      <c r="A8173" s="4" t="s">
        <v>2396</v>
      </c>
      <c r="B8173" s="4" t="s">
        <v>2397</v>
      </c>
      <c r="C8173" s="4"/>
      <c r="D8173" s="4" t="s">
        <v>166</v>
      </c>
      <c r="E8173" s="4" t="n">
        <v>0.0983942272904156</v>
      </c>
      <c r="F8173" s="4" t="n">
        <v>0.856764849652464</v>
      </c>
      <c r="G8173" s="5" t="b">
        <f aca="false">FALSE()</f>
        <v>0</v>
      </c>
      <c r="H8173" s="4" t="n">
        <v>0.0835452459772688</v>
      </c>
      <c r="I8173" s="4" t="n">
        <v>0.858352496726472</v>
      </c>
      <c r="J8173" s="5" t="b">
        <f aca="false">FALSE()</f>
        <v>0</v>
      </c>
    </row>
    <row r="8174" customFormat="false" ht="15" hidden="false" customHeight="false" outlineLevel="0" collapsed="false">
      <c r="A8174" s="4" t="s">
        <v>2398</v>
      </c>
      <c r="B8174" s="4" t="s">
        <v>2399</v>
      </c>
      <c r="C8174" s="4"/>
      <c r="D8174" s="4" t="s">
        <v>159</v>
      </c>
      <c r="E8174" s="4" t="n">
        <v>-0.325556296452201</v>
      </c>
      <c r="F8174" s="4" t="n">
        <v>0.278513321485631</v>
      </c>
      <c r="G8174" s="5" t="b">
        <f aca="false">FALSE()</f>
        <v>0</v>
      </c>
      <c r="H8174" s="4" t="n">
        <v>-0.339365460122558</v>
      </c>
      <c r="I8174" s="4" t="n">
        <v>0.209198464233194</v>
      </c>
      <c r="J8174" s="5" t="b">
        <f aca="false">FALSE()</f>
        <v>0</v>
      </c>
    </row>
    <row r="8175" customFormat="false" ht="15" hidden="false" customHeight="false" outlineLevel="0" collapsed="false">
      <c r="A8175" s="4" t="s">
        <v>2398</v>
      </c>
      <c r="B8175" s="4" t="s">
        <v>2399</v>
      </c>
      <c r="C8175" s="4"/>
      <c r="D8175" s="4" t="s">
        <v>160</v>
      </c>
      <c r="E8175" s="4" t="n">
        <v>-0.0671038638929438</v>
      </c>
      <c r="F8175" s="4" t="n">
        <v>0.905456807168556</v>
      </c>
      <c r="G8175" s="5" t="b">
        <f aca="false">FALSE()</f>
        <v>0</v>
      </c>
      <c r="H8175" s="4" t="n">
        <v>-0.0378807575532089</v>
      </c>
      <c r="I8175" s="4" t="n">
        <v>0.951603452263624</v>
      </c>
      <c r="J8175" s="5" t="b">
        <f aca="false">FALSE()</f>
        <v>0</v>
      </c>
    </row>
    <row r="8176" customFormat="false" ht="15" hidden="false" customHeight="false" outlineLevel="0" collapsed="false">
      <c r="A8176" s="4" t="s">
        <v>2398</v>
      </c>
      <c r="B8176" s="4" t="s">
        <v>2399</v>
      </c>
      <c r="C8176" s="4"/>
      <c r="D8176" s="4" t="s">
        <v>161</v>
      </c>
      <c r="E8176" s="4" t="n">
        <v>-0.392617063817918</v>
      </c>
      <c r="F8176" s="4" t="n">
        <v>0.114972402968568</v>
      </c>
      <c r="G8176" s="5" t="b">
        <f aca="false">FALSE()</f>
        <v>0</v>
      </c>
      <c r="H8176" s="4" t="n">
        <v>-0.415314564086314</v>
      </c>
      <c r="I8176" s="4" t="n">
        <v>0.0557106508675288</v>
      </c>
      <c r="J8176" s="5" t="b">
        <f aca="false">FALSE()</f>
        <v>0</v>
      </c>
    </row>
    <row r="8177" customFormat="false" ht="15" hidden="false" customHeight="false" outlineLevel="0" collapsed="false">
      <c r="A8177" s="4" t="s">
        <v>2398</v>
      </c>
      <c r="B8177" s="4" t="s">
        <v>2399</v>
      </c>
      <c r="C8177" s="4"/>
      <c r="D8177" s="4" t="s">
        <v>162</v>
      </c>
      <c r="E8177" s="4" t="n">
        <v>-0.134164631258661</v>
      </c>
      <c r="F8177" s="4" t="n">
        <v>0.683234650236304</v>
      </c>
      <c r="G8177" s="5" t="b">
        <f aca="false">FALSE()</f>
        <v>0</v>
      </c>
      <c r="H8177" s="4" t="n">
        <v>-0.113829861516964</v>
      </c>
      <c r="I8177" s="4" t="n">
        <v>0.687563240066107</v>
      </c>
      <c r="J8177" s="5" t="b">
        <f aca="false">FALSE()</f>
        <v>0</v>
      </c>
    </row>
    <row r="8178" customFormat="false" ht="15" hidden="false" customHeight="false" outlineLevel="0" collapsed="false">
      <c r="A8178" s="4" t="s">
        <v>2398</v>
      </c>
      <c r="B8178" s="4" t="s">
        <v>2399</v>
      </c>
      <c r="C8178" s="4"/>
      <c r="D8178" s="4" t="s">
        <v>163</v>
      </c>
      <c r="E8178" s="4" t="n">
        <v>-0.0848973111321337</v>
      </c>
      <c r="F8178" s="4" t="n">
        <v>0.840374893327388</v>
      </c>
      <c r="G8178" s="5" t="b">
        <f aca="false">FALSE()</f>
        <v>0</v>
      </c>
      <c r="H8178" s="4" t="n">
        <v>-0.114297172080906</v>
      </c>
      <c r="I8178" s="4" t="n">
        <v>0.728748859955382</v>
      </c>
      <c r="J8178" s="5" t="b">
        <f aca="false">FALSE()</f>
        <v>0</v>
      </c>
    </row>
    <row r="8179" customFormat="false" ht="15" hidden="false" customHeight="false" outlineLevel="0" collapsed="false">
      <c r="A8179" s="4" t="s">
        <v>2398</v>
      </c>
      <c r="B8179" s="4" t="s">
        <v>2399</v>
      </c>
      <c r="C8179" s="4"/>
      <c r="D8179" s="4" t="s">
        <v>164</v>
      </c>
      <c r="E8179" s="4" t="n">
        <v>0.173555121427124</v>
      </c>
      <c r="F8179" s="4" t="n">
        <v>0.68570330848125</v>
      </c>
      <c r="G8179" s="5" t="b">
        <f aca="false">FALSE()</f>
        <v>0</v>
      </c>
      <c r="H8179" s="4" t="n">
        <v>0.187187530488443</v>
      </c>
      <c r="I8179" s="4" t="n">
        <v>0.572683440816296</v>
      </c>
      <c r="J8179" s="5" t="b">
        <f aca="false">FALSE()</f>
        <v>0</v>
      </c>
    </row>
    <row r="8180" customFormat="false" ht="15" hidden="false" customHeight="false" outlineLevel="0" collapsed="false">
      <c r="A8180" s="4" t="s">
        <v>2398</v>
      </c>
      <c r="B8180" s="4" t="s">
        <v>2399</v>
      </c>
      <c r="C8180" s="4"/>
      <c r="D8180" s="4" t="s">
        <v>165</v>
      </c>
      <c r="E8180" s="4" t="n">
        <v>-0.296153511602872</v>
      </c>
      <c r="F8180" s="4" t="n">
        <v>0.271735009933447</v>
      </c>
      <c r="G8180" s="5" t="b">
        <f aca="false">FALSE()</f>
        <v>0</v>
      </c>
      <c r="H8180" s="4" t="n">
        <v>-0.355782757261233</v>
      </c>
      <c r="I8180" s="4" t="n">
        <v>0.126840920996982</v>
      </c>
      <c r="J8180" s="5" t="b">
        <f aca="false">FALSE()</f>
        <v>0</v>
      </c>
    </row>
    <row r="8181" customFormat="false" ht="15" hidden="false" customHeight="false" outlineLevel="0" collapsed="false">
      <c r="A8181" s="4" t="s">
        <v>2398</v>
      </c>
      <c r="B8181" s="4" t="s">
        <v>2399</v>
      </c>
      <c r="C8181" s="4"/>
      <c r="D8181" s="4" t="s">
        <v>166</v>
      </c>
      <c r="E8181" s="4" t="n">
        <v>-0.0377010790436146</v>
      </c>
      <c r="F8181" s="4" t="n">
        <v>0.929455856746251</v>
      </c>
      <c r="G8181" s="5" t="b">
        <f aca="false">FALSE()</f>
        <v>0</v>
      </c>
      <c r="H8181" s="4" t="n">
        <v>-0.0542980546918832</v>
      </c>
      <c r="I8181" s="4" t="n">
        <v>0.874194613955518</v>
      </c>
      <c r="J8181" s="5" t="b">
        <f aca="false">FALSE()</f>
        <v>0</v>
      </c>
    </row>
    <row r="8182" customFormat="false" ht="15" hidden="false" customHeight="false" outlineLevel="0" collapsed="false">
      <c r="A8182" s="4" t="s">
        <v>2400</v>
      </c>
      <c r="B8182" s="4" t="s">
        <v>2401</v>
      </c>
      <c r="C8182" s="4"/>
      <c r="D8182" s="4" t="s">
        <v>159</v>
      </c>
      <c r="E8182" s="4" t="n">
        <v>-0.266160981004465</v>
      </c>
      <c r="F8182" s="4" t="n">
        <v>0.180126442074309</v>
      </c>
      <c r="G8182" s="5" t="b">
        <f aca="false">FALSE()</f>
        <v>0</v>
      </c>
      <c r="H8182" s="4" t="n">
        <v>-0.301185072127859</v>
      </c>
      <c r="I8182" s="4" t="n">
        <v>0.0837479452373785</v>
      </c>
      <c r="J8182" s="5" t="b">
        <f aca="false">FALSE()</f>
        <v>0</v>
      </c>
    </row>
    <row r="8183" customFormat="false" ht="15" hidden="false" customHeight="false" outlineLevel="0" collapsed="false">
      <c r="A8183" s="4" t="s">
        <v>2400</v>
      </c>
      <c r="B8183" s="4" t="s">
        <v>2401</v>
      </c>
      <c r="C8183" s="4"/>
      <c r="D8183" s="4" t="s">
        <v>160</v>
      </c>
      <c r="E8183" s="4" t="n">
        <v>-0.312295688356682</v>
      </c>
      <c r="F8183" s="4" t="n">
        <v>0.15549984381259</v>
      </c>
      <c r="G8183" s="5" t="b">
        <f aca="false">FALSE()</f>
        <v>0</v>
      </c>
      <c r="H8183" s="4" t="n">
        <v>-0.320816780559016</v>
      </c>
      <c r="I8183" s="4" t="n">
        <v>0.0852859934055954</v>
      </c>
      <c r="J8183" s="5" t="b">
        <f aca="false">FALSE()</f>
        <v>0</v>
      </c>
    </row>
    <row r="8184" customFormat="false" ht="15" hidden="false" customHeight="false" outlineLevel="0" collapsed="false">
      <c r="A8184" s="4" t="s">
        <v>2400</v>
      </c>
      <c r="B8184" s="4" t="s">
        <v>2401</v>
      </c>
      <c r="C8184" s="4"/>
      <c r="D8184" s="4" t="s">
        <v>161</v>
      </c>
      <c r="E8184" s="4" t="n">
        <v>0.00482303531798628</v>
      </c>
      <c r="F8184" s="4" t="n">
        <v>0.982732040247282</v>
      </c>
      <c r="G8184" s="5" t="b">
        <f aca="false">FALSE()</f>
        <v>0</v>
      </c>
      <c r="H8184" s="4" t="n">
        <v>-0.020034077897776</v>
      </c>
      <c r="I8184" s="4" t="n">
        <v>0.922272169005933</v>
      </c>
      <c r="J8184" s="5" t="b">
        <f aca="false">FALSE()</f>
        <v>0</v>
      </c>
    </row>
    <row r="8185" customFormat="false" ht="15" hidden="false" customHeight="false" outlineLevel="0" collapsed="false">
      <c r="A8185" s="4" t="s">
        <v>2400</v>
      </c>
      <c r="B8185" s="4" t="s">
        <v>2401</v>
      </c>
      <c r="C8185" s="4"/>
      <c r="D8185" s="4" t="s">
        <v>162</v>
      </c>
      <c r="E8185" s="4" t="n">
        <v>-0.0413116720342309</v>
      </c>
      <c r="F8185" s="4" t="n">
        <v>0.8687157467625</v>
      </c>
      <c r="G8185" s="5" t="b">
        <f aca="false">FALSE()</f>
        <v>0</v>
      </c>
      <c r="H8185" s="4" t="n">
        <v>-0.0396657863289327</v>
      </c>
      <c r="I8185" s="4" t="n">
        <v>0.854205030196094</v>
      </c>
      <c r="J8185" s="5" t="b">
        <f aca="false">FALSE()</f>
        <v>0</v>
      </c>
    </row>
    <row r="8186" customFormat="false" ht="15" hidden="false" customHeight="false" outlineLevel="0" collapsed="false">
      <c r="A8186" s="4" t="s">
        <v>2400</v>
      </c>
      <c r="B8186" s="4" t="s">
        <v>2401</v>
      </c>
      <c r="C8186" s="4"/>
      <c r="D8186" s="4" t="s">
        <v>163</v>
      </c>
      <c r="E8186" s="4" t="n">
        <v>-0.246015428152785</v>
      </c>
      <c r="F8186" s="4" t="n">
        <v>0.244338901282048</v>
      </c>
      <c r="G8186" s="5" t="b">
        <f aca="false">FALSE()</f>
        <v>0</v>
      </c>
      <c r="H8186" s="4" t="n">
        <v>-0.250374523170809</v>
      </c>
      <c r="I8186" s="4" t="n">
        <v>0.157605509755117</v>
      </c>
      <c r="J8186" s="5" t="b">
        <f aca="false">FALSE()</f>
        <v>0</v>
      </c>
    </row>
    <row r="8187" customFormat="false" ht="15" hidden="false" customHeight="false" outlineLevel="0" collapsed="false">
      <c r="A8187" s="4" t="s">
        <v>2400</v>
      </c>
      <c r="B8187" s="4" t="s">
        <v>2401</v>
      </c>
      <c r="C8187" s="4"/>
      <c r="D8187" s="4" t="s">
        <v>164</v>
      </c>
      <c r="E8187" s="4" t="n">
        <v>-0.292150135505002</v>
      </c>
      <c r="F8187" s="4" t="n">
        <v>0.18667052305344</v>
      </c>
      <c r="G8187" s="5" t="b">
        <f aca="false">FALSE()</f>
        <v>0</v>
      </c>
      <c r="H8187" s="4" t="n">
        <v>-0.270006231601965</v>
      </c>
      <c r="I8187" s="4" t="n">
        <v>0.149080061910615</v>
      </c>
      <c r="J8187" s="5" t="b">
        <f aca="false">FALSE()</f>
        <v>0</v>
      </c>
    </row>
    <row r="8188" customFormat="false" ht="15" hidden="false" customHeight="false" outlineLevel="0" collapsed="false">
      <c r="A8188" s="4" t="s">
        <v>2400</v>
      </c>
      <c r="B8188" s="4" t="s">
        <v>2401</v>
      </c>
      <c r="C8188" s="4"/>
      <c r="D8188" s="4" t="s">
        <v>165</v>
      </c>
      <c r="E8188" s="4" t="n">
        <v>-0.308519318143131</v>
      </c>
      <c r="F8188" s="4" t="n">
        <v>0.0814307798080868</v>
      </c>
      <c r="G8188" s="5" t="b">
        <f aca="false">FALSE()</f>
        <v>0</v>
      </c>
      <c r="H8188" s="4" t="n">
        <v>-0.360531838366968</v>
      </c>
      <c r="I8188" s="4" t="n">
        <v>0.0184847770323025</v>
      </c>
      <c r="J8188" s="5" t="b">
        <f aca="false">FALSE()</f>
        <v>0</v>
      </c>
    </row>
    <row r="8189" customFormat="false" ht="15" hidden="false" customHeight="false" outlineLevel="0" collapsed="false">
      <c r="A8189" s="4" t="s">
        <v>2400</v>
      </c>
      <c r="B8189" s="4" t="s">
        <v>2401</v>
      </c>
      <c r="C8189" s="4"/>
      <c r="D8189" s="4" t="s">
        <v>166</v>
      </c>
      <c r="E8189" s="4" t="n">
        <v>-0.354654025495348</v>
      </c>
      <c r="F8189" s="4" t="n">
        <v>0.0560560077046746</v>
      </c>
      <c r="G8189" s="5" t="b">
        <f aca="false">FALSE()</f>
        <v>0</v>
      </c>
      <c r="H8189" s="4" t="n">
        <v>-0.380163546798125</v>
      </c>
      <c r="I8189" s="4" t="n">
        <v>0.0166303462038467</v>
      </c>
      <c r="J8189" s="5" t="b">
        <f aca="false">FALSE()</f>
        <v>0</v>
      </c>
    </row>
    <row r="8190" customFormat="false" ht="15" hidden="false" customHeight="false" outlineLevel="0" collapsed="false">
      <c r="A8190" s="4" t="s">
        <v>2402</v>
      </c>
      <c r="B8190" s="4" t="s">
        <v>2403</v>
      </c>
      <c r="C8190" s="4"/>
      <c r="D8190" s="4" t="s">
        <v>159</v>
      </c>
      <c r="E8190" s="4" t="n">
        <v>-0.231485648532423</v>
      </c>
      <c r="F8190" s="4" t="n">
        <v>0.266353003417537</v>
      </c>
      <c r="G8190" s="5" t="b">
        <f aca="false">FALSE()</f>
        <v>0</v>
      </c>
      <c r="H8190" s="4" t="n">
        <v>-0.261434489938137</v>
      </c>
      <c r="I8190" s="4" t="n">
        <v>0.167122459855421</v>
      </c>
      <c r="J8190" s="5" t="b">
        <f aca="false">FALSE()</f>
        <v>0</v>
      </c>
    </row>
    <row r="8191" customFormat="false" ht="15" hidden="false" customHeight="false" outlineLevel="0" collapsed="false">
      <c r="A8191" s="4" t="s">
        <v>2402</v>
      </c>
      <c r="B8191" s="4" t="s">
        <v>2403</v>
      </c>
      <c r="C8191" s="4"/>
      <c r="D8191" s="4" t="s">
        <v>161</v>
      </c>
      <c r="E8191" s="4" t="n">
        <v>-0.11968096752202</v>
      </c>
      <c r="F8191" s="4" t="n">
        <v>0.527310520313707</v>
      </c>
      <c r="G8191" s="5" t="b">
        <f aca="false">FALSE()</f>
        <v>0</v>
      </c>
      <c r="H8191" s="4" t="n">
        <v>-0.14446552436528</v>
      </c>
      <c r="I8191" s="4" t="n">
        <v>0.386122563532131</v>
      </c>
      <c r="J8191" s="5" t="b">
        <f aca="false">FALSE()</f>
        <v>0</v>
      </c>
    </row>
    <row r="8192" customFormat="false" ht="15" hidden="false" customHeight="false" outlineLevel="0" collapsed="false">
      <c r="A8192" s="4" t="s">
        <v>2402</v>
      </c>
      <c r="B8192" s="4" t="s">
        <v>2403</v>
      </c>
      <c r="C8192" s="4"/>
      <c r="D8192" s="4" t="s">
        <v>163</v>
      </c>
      <c r="E8192" s="4" t="n">
        <v>-0.105743432386154</v>
      </c>
      <c r="F8192" s="4" t="n">
        <v>0.696799602437505</v>
      </c>
      <c r="G8192" s="5" t="b">
        <f aca="false">FALSE()</f>
        <v>0</v>
      </c>
      <c r="H8192" s="4" t="n">
        <v>-0.110784208286704</v>
      </c>
      <c r="I8192" s="4" t="n">
        <v>0.610368139602914</v>
      </c>
      <c r="J8192" s="5" t="b">
        <f aca="false">FALSE()</f>
        <v>0</v>
      </c>
    </row>
    <row r="8193" customFormat="false" ht="15" hidden="false" customHeight="false" outlineLevel="0" collapsed="false">
      <c r="A8193" s="4" t="s">
        <v>2402</v>
      </c>
      <c r="B8193" s="4" t="s">
        <v>2403</v>
      </c>
      <c r="C8193" s="4"/>
      <c r="D8193" s="4" t="s">
        <v>164</v>
      </c>
      <c r="E8193" s="4" t="n">
        <v>-0.171411242132774</v>
      </c>
      <c r="F8193" s="4" t="n">
        <v>0.52375045899333</v>
      </c>
      <c r="G8193" s="5" t="b">
        <f aca="false">FALSE()</f>
        <v>0</v>
      </c>
      <c r="H8193" s="4" t="n">
        <v>-0.163994721875617</v>
      </c>
      <c r="I8193" s="4" t="n">
        <v>0.463373188049556</v>
      </c>
      <c r="J8193" s="5" t="b">
        <f aca="false">FALSE()</f>
        <v>0</v>
      </c>
    </row>
    <row r="8194" customFormat="false" ht="15" hidden="false" customHeight="false" outlineLevel="0" collapsed="false">
      <c r="A8194" s="4" t="s">
        <v>2402</v>
      </c>
      <c r="B8194" s="4" t="s">
        <v>2403</v>
      </c>
      <c r="C8194" s="4"/>
      <c r="D8194" s="4" t="s">
        <v>165</v>
      </c>
      <c r="E8194" s="4" t="n">
        <v>-0.0806395556714205</v>
      </c>
      <c r="F8194" s="4" t="n">
        <v>0.70604982654328</v>
      </c>
      <c r="G8194" s="5" t="b">
        <f aca="false">FALSE()</f>
        <v>0</v>
      </c>
      <c r="H8194" s="4" t="n">
        <v>-0.102435064305375</v>
      </c>
      <c r="I8194" s="4" t="n">
        <v>0.577213086033791</v>
      </c>
      <c r="J8194" s="5" t="b">
        <f aca="false">FALSE()</f>
        <v>0</v>
      </c>
    </row>
    <row r="8195" customFormat="false" ht="15" hidden="false" customHeight="false" outlineLevel="0" collapsed="false">
      <c r="A8195" s="4" t="s">
        <v>2402</v>
      </c>
      <c r="B8195" s="4" t="s">
        <v>2403</v>
      </c>
      <c r="C8195" s="4"/>
      <c r="D8195" s="4" t="s">
        <v>166</v>
      </c>
      <c r="E8195" s="4" t="n">
        <v>-0.146307365418041</v>
      </c>
      <c r="F8195" s="4" t="n">
        <v>0.502169218987537</v>
      </c>
      <c r="G8195" s="5" t="b">
        <f aca="false">FALSE()</f>
        <v>0</v>
      </c>
      <c r="H8195" s="4" t="n">
        <v>-0.155645577894289</v>
      </c>
      <c r="I8195" s="4" t="n">
        <v>0.393556529732177</v>
      </c>
      <c r="J8195" s="5" t="b">
        <f aca="false">FALSE()</f>
        <v>0</v>
      </c>
    </row>
    <row r="8196" customFormat="false" ht="15" hidden="false" customHeight="false" outlineLevel="0" collapsed="false">
      <c r="A8196" s="4" t="s">
        <v>2404</v>
      </c>
      <c r="B8196" s="4" t="s">
        <v>2405</v>
      </c>
      <c r="C8196" s="4"/>
      <c r="D8196" s="4" t="s">
        <v>161</v>
      </c>
      <c r="E8196" s="4" t="n">
        <v>0.157499501640766</v>
      </c>
      <c r="F8196" s="4" t="n">
        <v>0.471470759803803</v>
      </c>
      <c r="G8196" s="5" t="b">
        <f aca="false">FALSE()</f>
        <v>0</v>
      </c>
      <c r="H8196" s="4" t="n">
        <v>0.163805757073871</v>
      </c>
      <c r="I8196" s="4" t="n">
        <v>0.437358808376166</v>
      </c>
      <c r="J8196" s="5" t="b">
        <f aca="false">FALSE()</f>
        <v>0</v>
      </c>
    </row>
    <row r="8197" customFormat="false" ht="15" hidden="false" customHeight="false" outlineLevel="0" collapsed="false">
      <c r="A8197" s="4" t="s">
        <v>2404</v>
      </c>
      <c r="B8197" s="4" t="s">
        <v>2405</v>
      </c>
      <c r="C8197" s="4"/>
      <c r="D8197" s="4" t="s">
        <v>164</v>
      </c>
      <c r="E8197" s="4" t="n">
        <v>0.191460900639475</v>
      </c>
      <c r="F8197" s="4" t="n">
        <v>0.546046535467508</v>
      </c>
      <c r="G8197" s="5" t="b">
        <f aca="false">FALSE()</f>
        <v>0</v>
      </c>
      <c r="H8197" s="4" t="n">
        <v>0.161664750484479</v>
      </c>
      <c r="I8197" s="4" t="n">
        <v>0.589562746490581</v>
      </c>
      <c r="J8197" s="5" t="b">
        <f aca="false">FALSE()</f>
        <v>0</v>
      </c>
    </row>
    <row r="8198" customFormat="false" ht="15" hidden="false" customHeight="false" outlineLevel="0" collapsed="false">
      <c r="A8198" s="4" t="s">
        <v>2406</v>
      </c>
      <c r="B8198" s="4" t="s">
        <v>2407</v>
      </c>
      <c r="C8198" s="4"/>
      <c r="D8198" s="4" t="s">
        <v>159</v>
      </c>
      <c r="E8198" s="4" t="n">
        <v>0.19368447926864</v>
      </c>
      <c r="F8198" s="4" t="n">
        <v>0.58274079505684</v>
      </c>
      <c r="G8198" s="5" t="b">
        <f aca="false">FALSE()</f>
        <v>0</v>
      </c>
      <c r="H8198" s="4" t="n">
        <v>0.0403416701949523</v>
      </c>
      <c r="I8198" s="4" t="n">
        <v>0.920254251718651</v>
      </c>
      <c r="J8198" s="5" t="b">
        <f aca="false">FALSE()</f>
        <v>0</v>
      </c>
    </row>
    <row r="8199" customFormat="false" ht="15" hidden="false" customHeight="false" outlineLevel="0" collapsed="false">
      <c r="A8199" s="4" t="s">
        <v>2406</v>
      </c>
      <c r="B8199" s="4" t="s">
        <v>2407</v>
      </c>
      <c r="C8199" s="4"/>
      <c r="D8199" s="4" t="s">
        <v>160</v>
      </c>
      <c r="E8199" s="4" t="n">
        <v>0.0483918397644203</v>
      </c>
      <c r="F8199" s="4" t="n">
        <v>0.941673629848646</v>
      </c>
      <c r="G8199" s="5" t="b">
        <f aca="false">FALSE()</f>
        <v>0</v>
      </c>
      <c r="H8199" s="4" t="n">
        <v>-0.0850236020180415</v>
      </c>
      <c r="I8199" s="4" t="n">
        <v>0.878965256992684</v>
      </c>
      <c r="J8199" s="5" t="b">
        <f aca="false">FALSE()</f>
        <v>0</v>
      </c>
    </row>
    <row r="8200" customFormat="false" ht="15" hidden="false" customHeight="false" outlineLevel="0" collapsed="false">
      <c r="A8200" s="4" t="s">
        <v>2406</v>
      </c>
      <c r="B8200" s="4" t="s">
        <v>2407</v>
      </c>
      <c r="C8200" s="4"/>
      <c r="D8200" s="4" t="s">
        <v>161</v>
      </c>
      <c r="E8200" s="4" t="n">
        <v>0.338152863147603</v>
      </c>
      <c r="F8200" s="4" t="n">
        <v>0.202135942607878</v>
      </c>
      <c r="G8200" s="5" t="b">
        <f aca="false">FALSE()</f>
        <v>0</v>
      </c>
      <c r="H8200" s="4" t="n">
        <v>0.297838856132158</v>
      </c>
      <c r="I8200" s="4" t="n">
        <v>0.189363008585791</v>
      </c>
      <c r="J8200" s="5" t="b">
        <f aca="false">FALSE()</f>
        <v>0</v>
      </c>
    </row>
    <row r="8201" customFormat="false" ht="15" hidden="false" customHeight="false" outlineLevel="0" collapsed="false">
      <c r="A8201" s="4" t="s">
        <v>2406</v>
      </c>
      <c r="B8201" s="4" t="s">
        <v>2407</v>
      </c>
      <c r="C8201" s="4"/>
      <c r="D8201" s="4" t="s">
        <v>162</v>
      </c>
      <c r="E8201" s="4" t="n">
        <v>0.192860223643384</v>
      </c>
      <c r="F8201" s="4" t="n">
        <v>0.549564672707364</v>
      </c>
      <c r="G8201" s="5" t="b">
        <f aca="false">FALSE()</f>
        <v>0</v>
      </c>
      <c r="H8201" s="4" t="n">
        <v>0.172473583919164</v>
      </c>
      <c r="I8201" s="4" t="n">
        <v>0.522689433901914</v>
      </c>
      <c r="J8201" s="5" t="b">
        <f aca="false">FALSE()</f>
        <v>0</v>
      </c>
    </row>
    <row r="8202" customFormat="false" ht="15" hidden="false" customHeight="false" outlineLevel="0" collapsed="false">
      <c r="A8202" s="4" t="s">
        <v>2406</v>
      </c>
      <c r="B8202" s="4" t="s">
        <v>2407</v>
      </c>
      <c r="C8202" s="4"/>
      <c r="D8202" s="4" t="s">
        <v>163</v>
      </c>
      <c r="E8202" s="4" t="n">
        <v>-0.0704362036289724</v>
      </c>
      <c r="F8202" s="4" t="n">
        <v>0.879210656573866</v>
      </c>
      <c r="G8202" s="5" t="b">
        <f aca="false">FALSE()</f>
        <v>0</v>
      </c>
      <c r="H8202" s="4" t="n">
        <v>-0.0918535641100689</v>
      </c>
      <c r="I8202" s="4" t="n">
        <v>0.784603049166858</v>
      </c>
      <c r="J8202" s="5" t="b">
        <f aca="false">FALSE()</f>
        <v>0</v>
      </c>
    </row>
    <row r="8203" customFormat="false" ht="15" hidden="false" customHeight="false" outlineLevel="0" collapsed="false">
      <c r="A8203" s="4" t="s">
        <v>2406</v>
      </c>
      <c r="B8203" s="4" t="s">
        <v>2407</v>
      </c>
      <c r="C8203" s="4"/>
      <c r="D8203" s="4" t="s">
        <v>164</v>
      </c>
      <c r="E8203" s="4" t="n">
        <v>-0.215728843133192</v>
      </c>
      <c r="F8203" s="4" t="n">
        <v>0.614214024191818</v>
      </c>
      <c r="G8203" s="5" t="b">
        <f aca="false">FALSE()</f>
        <v>0</v>
      </c>
      <c r="H8203" s="4" t="n">
        <v>-0.217218836323063</v>
      </c>
      <c r="I8203" s="4" t="n">
        <v>0.502670271984075</v>
      </c>
      <c r="J8203" s="5" t="b">
        <f aca="false">FALSE()</f>
        <v>0</v>
      </c>
    </row>
    <row r="8204" customFormat="false" ht="15" hidden="false" customHeight="false" outlineLevel="0" collapsed="false">
      <c r="A8204" s="4" t="s">
        <v>2406</v>
      </c>
      <c r="B8204" s="4" t="s">
        <v>2407</v>
      </c>
      <c r="C8204" s="4"/>
      <c r="D8204" s="4" t="s">
        <v>165</v>
      </c>
      <c r="E8204" s="4" t="n">
        <v>0.204012927937257</v>
      </c>
      <c r="F8204" s="4" t="n">
        <v>0.498713036753122</v>
      </c>
      <c r="G8204" s="5" t="b">
        <f aca="false">FALSE()</f>
        <v>0</v>
      </c>
      <c r="H8204" s="4" t="n">
        <v>0.150746885428603</v>
      </c>
      <c r="I8204" s="4" t="n">
        <v>0.56631462932078</v>
      </c>
      <c r="J8204" s="5" t="b">
        <f aca="false">FALSE()</f>
        <v>0</v>
      </c>
    </row>
    <row r="8205" customFormat="false" ht="15" hidden="false" customHeight="false" outlineLevel="0" collapsed="false">
      <c r="A8205" s="4" t="s">
        <v>2406</v>
      </c>
      <c r="B8205" s="4" t="s">
        <v>2407</v>
      </c>
      <c r="C8205" s="4"/>
      <c r="D8205" s="4" t="s">
        <v>166</v>
      </c>
      <c r="E8205" s="4" t="n">
        <v>0.0587202884330368</v>
      </c>
      <c r="F8205" s="4" t="n">
        <v>0.885207501109034</v>
      </c>
      <c r="G8205" s="5" t="b">
        <f aca="false">FALSE()</f>
        <v>0</v>
      </c>
      <c r="H8205" s="4" t="n">
        <v>0.0253816132156088</v>
      </c>
      <c r="I8205" s="4" t="n">
        <v>0.945356441456109</v>
      </c>
      <c r="J8205" s="5" t="b">
        <f aca="false">FALSE()</f>
        <v>0</v>
      </c>
    </row>
    <row r="8206" customFormat="false" ht="15" hidden="false" customHeight="false" outlineLevel="0" collapsed="false">
      <c r="A8206" s="4" t="s">
        <v>2408</v>
      </c>
      <c r="B8206" s="4" t="s">
        <v>2409</v>
      </c>
      <c r="C8206" s="4"/>
      <c r="D8206" s="4" t="s">
        <v>159</v>
      </c>
      <c r="E8206" s="4" t="n">
        <v>-0.174874910581067</v>
      </c>
      <c r="F8206" s="4" t="n">
        <v>0.532018646912436</v>
      </c>
      <c r="G8206" s="5" t="b">
        <f aca="false">FALSE()</f>
        <v>0</v>
      </c>
      <c r="H8206" s="4" t="n">
        <v>-0.0907549278793496</v>
      </c>
      <c r="I8206" s="4" t="n">
        <v>0.767132851421577</v>
      </c>
      <c r="J8206" s="5" t="b">
        <f aca="false">FALSE()</f>
        <v>0</v>
      </c>
    </row>
    <row r="8207" customFormat="false" ht="15" hidden="false" customHeight="false" outlineLevel="0" collapsed="false">
      <c r="A8207" s="4" t="s">
        <v>2408</v>
      </c>
      <c r="B8207" s="4" t="s">
        <v>2409</v>
      </c>
      <c r="C8207" s="4"/>
      <c r="D8207" s="4" t="s">
        <v>160</v>
      </c>
      <c r="E8207" s="4" t="n">
        <v>-0.0704878431873653</v>
      </c>
      <c r="F8207" s="4" t="n">
        <v>0.875365226946134</v>
      </c>
      <c r="G8207" s="5" t="b">
        <f aca="false">FALSE()</f>
        <v>0</v>
      </c>
      <c r="H8207" s="4" t="n">
        <v>-0.0148409583160332</v>
      </c>
      <c r="I8207" s="4" t="n">
        <v>0.980387079908539</v>
      </c>
      <c r="J8207" s="5" t="b">
        <f aca="false">FALSE()</f>
        <v>0</v>
      </c>
    </row>
    <row r="8208" customFormat="false" ht="15" hidden="false" customHeight="false" outlineLevel="0" collapsed="false">
      <c r="A8208" s="4" t="s">
        <v>2408</v>
      </c>
      <c r="B8208" s="4" t="s">
        <v>2409</v>
      </c>
      <c r="C8208" s="4"/>
      <c r="D8208" s="4" t="s">
        <v>161</v>
      </c>
      <c r="E8208" s="4" t="n">
        <v>-0.433729001525558</v>
      </c>
      <c r="F8208" s="4" t="n">
        <v>0.0375693566258208</v>
      </c>
      <c r="G8208" s="5" t="b">
        <f aca="false">FALSE()</f>
        <v>0</v>
      </c>
      <c r="H8208" s="4" t="n">
        <v>-0.411882972003379</v>
      </c>
      <c r="I8208" s="4" t="n">
        <v>0.0272057319669302</v>
      </c>
      <c r="J8208" s="5" t="b">
        <f aca="false">FALSE()</f>
        <v>0</v>
      </c>
    </row>
    <row r="8209" customFormat="false" ht="15" hidden="false" customHeight="false" outlineLevel="0" collapsed="false">
      <c r="A8209" s="4" t="s">
        <v>2408</v>
      </c>
      <c r="B8209" s="4" t="s">
        <v>2409</v>
      </c>
      <c r="C8209" s="4"/>
      <c r="D8209" s="4" t="s">
        <v>162</v>
      </c>
      <c r="E8209" s="4" t="n">
        <v>-0.329341934131856</v>
      </c>
      <c r="F8209" s="4" t="n">
        <v>0.171372394143725</v>
      </c>
      <c r="G8209" s="5" t="b">
        <f aca="false">FALSE()</f>
        <v>0</v>
      </c>
      <c r="H8209" s="4" t="n">
        <v>-0.335969002440063</v>
      </c>
      <c r="I8209" s="4" t="n">
        <v>0.107645068520127</v>
      </c>
      <c r="J8209" s="5" t="b">
        <f aca="false">FALSE()</f>
        <v>0</v>
      </c>
    </row>
    <row r="8210" customFormat="false" ht="15" hidden="false" customHeight="false" outlineLevel="0" collapsed="false">
      <c r="A8210" s="4" t="s">
        <v>2408</v>
      </c>
      <c r="B8210" s="4" t="s">
        <v>2409</v>
      </c>
      <c r="C8210" s="4"/>
      <c r="D8210" s="4" t="s">
        <v>163</v>
      </c>
      <c r="E8210" s="4" t="n">
        <v>0.00624362417390512</v>
      </c>
      <c r="F8210" s="4" t="n">
        <v>0.989755127229944</v>
      </c>
      <c r="G8210" s="5" t="b">
        <f aca="false">FALSE()</f>
        <v>0</v>
      </c>
      <c r="H8210" s="4" t="n">
        <v>0.0307151641786844</v>
      </c>
      <c r="I8210" s="4" t="n">
        <v>0.928755788772244</v>
      </c>
      <c r="J8210" s="5" t="b">
        <f aca="false">FALSE()</f>
        <v>0</v>
      </c>
    </row>
    <row r="8211" customFormat="false" ht="15" hidden="false" customHeight="false" outlineLevel="0" collapsed="false">
      <c r="A8211" s="4" t="s">
        <v>2408</v>
      </c>
      <c r="B8211" s="4" t="s">
        <v>2409</v>
      </c>
      <c r="C8211" s="4"/>
      <c r="D8211" s="4" t="s">
        <v>164</v>
      </c>
      <c r="E8211" s="4" t="n">
        <v>0.110630691567607</v>
      </c>
      <c r="F8211" s="4" t="n">
        <v>0.780636766166085</v>
      </c>
      <c r="G8211" s="5" t="b">
        <f aca="false">FALSE()</f>
        <v>0</v>
      </c>
      <c r="H8211" s="4" t="n">
        <v>0.106629133742001</v>
      </c>
      <c r="I8211" s="4" t="n">
        <v>0.742782242106921</v>
      </c>
      <c r="J8211" s="5" t="b">
        <f aca="false">FALSE()</f>
        <v>0</v>
      </c>
    </row>
    <row r="8212" customFormat="false" ht="15" hidden="false" customHeight="false" outlineLevel="0" collapsed="false">
      <c r="A8212" s="4" t="s">
        <v>2408</v>
      </c>
      <c r="B8212" s="4" t="s">
        <v>2409</v>
      </c>
      <c r="C8212" s="4"/>
      <c r="D8212" s="4" t="s">
        <v>165</v>
      </c>
      <c r="E8212" s="4" t="n">
        <v>-0.353468860624138</v>
      </c>
      <c r="F8212" s="4" t="n">
        <v>0.111282903117087</v>
      </c>
      <c r="G8212" s="5" t="b">
        <f aca="false">FALSE()</f>
        <v>0</v>
      </c>
      <c r="H8212" s="4" t="n">
        <v>-0.299217582789303</v>
      </c>
      <c r="I8212" s="4" t="n">
        <v>0.137393508623386</v>
      </c>
      <c r="J8212" s="5" t="b">
        <f aca="false">FALSE()</f>
        <v>0</v>
      </c>
    </row>
    <row r="8213" customFormat="false" ht="15" hidden="false" customHeight="false" outlineLevel="0" collapsed="false">
      <c r="A8213" s="4" t="s">
        <v>2408</v>
      </c>
      <c r="B8213" s="4" t="s">
        <v>2409</v>
      </c>
      <c r="C8213" s="4"/>
      <c r="D8213" s="4" t="s">
        <v>166</v>
      </c>
      <c r="E8213" s="4" t="n">
        <v>-0.249081793230436</v>
      </c>
      <c r="F8213" s="4" t="n">
        <v>0.324483968594406</v>
      </c>
      <c r="G8213" s="5" t="b">
        <f aca="false">FALSE()</f>
        <v>0</v>
      </c>
      <c r="H8213" s="4" t="n">
        <v>-0.223303613225986</v>
      </c>
      <c r="I8213" s="4" t="n">
        <v>0.307198148422071</v>
      </c>
      <c r="J8213" s="5" t="b">
        <f aca="false">FALSE()</f>
        <v>0</v>
      </c>
    </row>
    <row r="8214" customFormat="false" ht="15" hidden="false" customHeight="false" outlineLevel="0" collapsed="false">
      <c r="A8214" s="4" t="s">
        <v>2410</v>
      </c>
      <c r="B8214" s="4" t="s">
        <v>2411</v>
      </c>
      <c r="C8214" s="4"/>
      <c r="D8214" s="4" t="s">
        <v>159</v>
      </c>
      <c r="E8214" s="4" t="n">
        <v>-0.308022436330941</v>
      </c>
      <c r="F8214" s="4" t="n">
        <v>0.235329959949835</v>
      </c>
      <c r="G8214" s="5" t="b">
        <f aca="false">FALSE()</f>
        <v>0</v>
      </c>
      <c r="H8214" s="4" t="n">
        <v>-0.242140814541193</v>
      </c>
      <c r="I8214" s="4" t="n">
        <v>0.377443564340275</v>
      </c>
      <c r="J8214" s="5" t="b">
        <f aca="false">FALSE()</f>
        <v>0</v>
      </c>
    </row>
    <row r="8215" customFormat="false" ht="15" hidden="false" customHeight="false" outlineLevel="0" collapsed="false">
      <c r="A8215" s="4" t="s">
        <v>2410</v>
      </c>
      <c r="B8215" s="4" t="s">
        <v>2411</v>
      </c>
      <c r="C8215" s="4"/>
      <c r="D8215" s="4" t="s">
        <v>160</v>
      </c>
      <c r="E8215" s="4" t="n">
        <v>-0.130690078385868</v>
      </c>
      <c r="F8215" s="4" t="n">
        <v>0.75303648921384</v>
      </c>
      <c r="G8215" s="5" t="b">
        <f aca="false">FALSE()</f>
        <v>0</v>
      </c>
      <c r="H8215" s="4" t="n">
        <v>-0.0784501869884785</v>
      </c>
      <c r="I8215" s="4" t="n">
        <v>0.878965256992684</v>
      </c>
      <c r="J8215" s="5" t="b">
        <f aca="false">FALSE()</f>
        <v>0</v>
      </c>
    </row>
    <row r="8216" customFormat="false" ht="15" hidden="false" customHeight="false" outlineLevel="0" collapsed="false">
      <c r="A8216" s="4" t="s">
        <v>2410</v>
      </c>
      <c r="B8216" s="4" t="s">
        <v>2411</v>
      </c>
      <c r="C8216" s="4"/>
      <c r="D8216" s="4" t="s">
        <v>161</v>
      </c>
      <c r="E8216" s="4" t="n">
        <v>-0.525207676280738</v>
      </c>
      <c r="F8216" s="4" t="n">
        <v>0.0140105081090404</v>
      </c>
      <c r="G8216" s="5" t="b">
        <f aca="false">FALSE()</f>
        <v>0</v>
      </c>
      <c r="H8216" s="4" t="n">
        <v>-0.518675777914869</v>
      </c>
      <c r="I8216" s="4" t="n">
        <v>0.0108786857015753</v>
      </c>
      <c r="J8216" s="5" t="b">
        <f aca="false">FALSE()</f>
        <v>0</v>
      </c>
    </row>
    <row r="8217" customFormat="false" ht="15" hidden="false" customHeight="false" outlineLevel="0" collapsed="false">
      <c r="A8217" s="4" t="s">
        <v>2410</v>
      </c>
      <c r="B8217" s="4" t="s">
        <v>2411</v>
      </c>
      <c r="C8217" s="4"/>
      <c r="D8217" s="4" t="s">
        <v>162</v>
      </c>
      <c r="E8217" s="4" t="n">
        <v>-0.347875318335666</v>
      </c>
      <c r="F8217" s="4" t="n">
        <v>0.15843072116595</v>
      </c>
      <c r="G8217" s="5" t="b">
        <f aca="false">FALSE()</f>
        <v>0</v>
      </c>
      <c r="H8217" s="4" t="n">
        <v>-0.354985150362155</v>
      </c>
      <c r="I8217" s="4" t="n">
        <v>0.120584132471004</v>
      </c>
      <c r="J8217" s="5" t="b">
        <f aca="false">FALSE()</f>
        <v>0</v>
      </c>
    </row>
    <row r="8218" customFormat="false" ht="15" hidden="false" customHeight="false" outlineLevel="0" collapsed="false">
      <c r="A8218" s="4" t="s">
        <v>2410</v>
      </c>
      <c r="B8218" s="4" t="s">
        <v>2411</v>
      </c>
      <c r="C8218" s="4"/>
      <c r="D8218" s="4" t="s">
        <v>163</v>
      </c>
      <c r="E8218" s="4" t="n">
        <v>-0.383464191862064</v>
      </c>
      <c r="F8218" s="4" t="n">
        <v>0.134974253073468</v>
      </c>
      <c r="G8218" s="5" t="b">
        <f aca="false">FALSE()</f>
        <v>0</v>
      </c>
      <c r="H8218" s="4" t="n">
        <v>-0.444759875440814</v>
      </c>
      <c r="I8218" s="4" t="n">
        <v>0.0609153606856382</v>
      </c>
      <c r="J8218" s="5" t="b">
        <f aca="false">FALSE()</f>
        <v>0</v>
      </c>
    </row>
    <row r="8219" customFormat="false" ht="15" hidden="false" customHeight="false" outlineLevel="0" collapsed="false">
      <c r="A8219" s="4" t="s">
        <v>2410</v>
      </c>
      <c r="B8219" s="4" t="s">
        <v>2411</v>
      </c>
      <c r="C8219" s="4"/>
      <c r="D8219" s="4" t="s">
        <v>164</v>
      </c>
      <c r="E8219" s="4" t="n">
        <v>-0.206131833916992</v>
      </c>
      <c r="F8219" s="4" t="n">
        <v>0.547040584410028</v>
      </c>
      <c r="G8219" s="5" t="b">
        <f aca="false">FALSE()</f>
        <v>0</v>
      </c>
      <c r="H8219" s="4" t="n">
        <v>-0.2810692478881</v>
      </c>
      <c r="I8219" s="4" t="n">
        <v>0.308320410005347</v>
      </c>
      <c r="J8219" s="5" t="b">
        <f aca="false">FALSE()</f>
        <v>0</v>
      </c>
    </row>
    <row r="8220" customFormat="false" ht="15" hidden="false" customHeight="false" outlineLevel="0" collapsed="false">
      <c r="A8220" s="4" t="s">
        <v>2410</v>
      </c>
      <c r="B8220" s="4" t="s">
        <v>2411</v>
      </c>
      <c r="C8220" s="4"/>
      <c r="D8220" s="4" t="s">
        <v>165</v>
      </c>
      <c r="E8220" s="4" t="n">
        <v>-0.662683077342167</v>
      </c>
      <c r="F8220" s="4" t="n">
        <v>0.0023363789080885</v>
      </c>
      <c r="G8220" s="5" t="b">
        <f aca="false">TRUE()</f>
        <v>1</v>
      </c>
      <c r="H8220" s="4" t="n">
        <v>-0.568929877611987</v>
      </c>
      <c r="I8220" s="4" t="n">
        <v>0.0073661550464299</v>
      </c>
      <c r="J8220" s="5" t="b">
        <f aca="false">FALSE()</f>
        <v>0</v>
      </c>
    </row>
    <row r="8221" customFormat="false" ht="15" hidden="false" customHeight="false" outlineLevel="0" collapsed="false">
      <c r="A8221" s="4" t="s">
        <v>2410</v>
      </c>
      <c r="B8221" s="4" t="s">
        <v>2411</v>
      </c>
      <c r="C8221" s="4"/>
      <c r="D8221" s="4" t="s">
        <v>166</v>
      </c>
      <c r="E8221" s="4" t="n">
        <v>-0.485350719397095</v>
      </c>
      <c r="F8221" s="4" t="n">
        <v>0.0398161072839706</v>
      </c>
      <c r="G8221" s="5" t="b">
        <f aca="false">FALSE()</f>
        <v>0</v>
      </c>
      <c r="H8221" s="4" t="n">
        <v>-0.405239250059273</v>
      </c>
      <c r="I8221" s="4" t="n">
        <v>0.0682289175346846</v>
      </c>
      <c r="J8221" s="5" t="b">
        <f aca="false">FALSE()</f>
        <v>0</v>
      </c>
    </row>
    <row r="8222" customFormat="false" ht="15" hidden="false" customHeight="false" outlineLevel="0" collapsed="false">
      <c r="A8222" s="4" t="s">
        <v>2412</v>
      </c>
      <c r="B8222" s="4" t="s">
        <v>2413</v>
      </c>
      <c r="C8222" s="4"/>
      <c r="D8222" s="4" t="s">
        <v>159</v>
      </c>
      <c r="E8222" s="4" t="n">
        <v>-0.202388800450337</v>
      </c>
      <c r="F8222" s="4" t="n">
        <v>0.438462258013847</v>
      </c>
      <c r="G8222" s="5" t="b">
        <f aca="false">FALSE()</f>
        <v>0</v>
      </c>
      <c r="H8222" s="4" t="n">
        <v>-0.205435237391805</v>
      </c>
      <c r="I8222" s="4" t="n">
        <v>0.426486123743452</v>
      </c>
      <c r="J8222" s="5" t="b">
        <f aca="false">FALSE()</f>
        <v>0</v>
      </c>
    </row>
    <row r="8223" customFormat="false" ht="15" hidden="false" customHeight="false" outlineLevel="0" collapsed="false">
      <c r="A8223" s="4" t="s">
        <v>2412</v>
      </c>
      <c r="B8223" s="4" t="s">
        <v>2413</v>
      </c>
      <c r="C8223" s="4"/>
      <c r="D8223" s="4" t="s">
        <v>160</v>
      </c>
      <c r="E8223" s="4" t="n">
        <v>0.0202811342446662</v>
      </c>
      <c r="F8223" s="4" t="n">
        <v>0.969750781178197</v>
      </c>
      <c r="G8223" s="5" t="b">
        <f aca="false">FALSE()</f>
        <v>0</v>
      </c>
      <c r="H8223" s="4" t="n">
        <v>-0.0103973434595991</v>
      </c>
      <c r="I8223" s="4" t="n">
        <v>0.98721616663401</v>
      </c>
      <c r="J8223" s="5" t="b">
        <f aca="false">FALSE()</f>
        <v>0</v>
      </c>
    </row>
    <row r="8224" customFormat="false" ht="15" hidden="false" customHeight="false" outlineLevel="0" collapsed="false">
      <c r="A8224" s="4" t="s">
        <v>2412</v>
      </c>
      <c r="B8224" s="4" t="s">
        <v>2413</v>
      </c>
      <c r="C8224" s="4"/>
      <c r="D8224" s="4" t="s">
        <v>161</v>
      </c>
      <c r="E8224" s="4" t="n">
        <v>-0.204188977124613</v>
      </c>
      <c r="F8224" s="4" t="n">
        <v>0.341338422046894</v>
      </c>
      <c r="G8224" s="5" t="b">
        <f aca="false">FALSE()</f>
        <v>0</v>
      </c>
      <c r="H8224" s="4" t="n">
        <v>-0.199322022878838</v>
      </c>
      <c r="I8224" s="4" t="n">
        <v>0.316174863206882</v>
      </c>
      <c r="J8224" s="5" t="b">
        <f aca="false">FALSE()</f>
        <v>0</v>
      </c>
    </row>
    <row r="8225" customFormat="false" ht="15" hidden="false" customHeight="false" outlineLevel="0" collapsed="false">
      <c r="A8225" s="4" t="s">
        <v>2412</v>
      </c>
      <c r="B8225" s="4" t="s">
        <v>2413</v>
      </c>
      <c r="C8225" s="4"/>
      <c r="D8225" s="4" t="s">
        <v>162</v>
      </c>
      <c r="E8225" s="4" t="n">
        <v>0.0184809575703909</v>
      </c>
      <c r="F8225" s="4" t="n">
        <v>0.951881640072142</v>
      </c>
      <c r="G8225" s="5" t="b">
        <f aca="false">FALSE()</f>
        <v>0</v>
      </c>
      <c r="H8225" s="4" t="n">
        <v>-0.00428412894663191</v>
      </c>
      <c r="I8225" s="4" t="n">
        <v>0.989503899915137</v>
      </c>
      <c r="J8225" s="5" t="b">
        <f aca="false">FALSE()</f>
        <v>0</v>
      </c>
    </row>
    <row r="8226" customFormat="false" ht="15" hidden="false" customHeight="false" outlineLevel="0" collapsed="false">
      <c r="A8226" s="4" t="s">
        <v>2412</v>
      </c>
      <c r="B8226" s="4" t="s">
        <v>2413</v>
      </c>
      <c r="C8226" s="4"/>
      <c r="D8226" s="4" t="s">
        <v>163</v>
      </c>
      <c r="E8226" s="4" t="n">
        <v>-0.13898300566541</v>
      </c>
      <c r="F8226" s="4" t="n">
        <v>0.652984426885474</v>
      </c>
      <c r="G8226" s="5" t="b">
        <f aca="false">FALSE()</f>
        <v>0</v>
      </c>
      <c r="H8226" s="4" t="n">
        <v>-0.115959399348504</v>
      </c>
      <c r="I8226" s="4" t="n">
        <v>0.668631629677005</v>
      </c>
      <c r="J8226" s="5" t="b">
        <f aca="false">FALSE()</f>
        <v>0</v>
      </c>
    </row>
    <row r="8227" customFormat="false" ht="15" hidden="false" customHeight="false" outlineLevel="0" collapsed="false">
      <c r="A8227" s="4" t="s">
        <v>2412</v>
      </c>
      <c r="B8227" s="4" t="s">
        <v>2413</v>
      </c>
      <c r="C8227" s="4"/>
      <c r="D8227" s="4" t="s">
        <v>164</v>
      </c>
      <c r="E8227" s="4" t="n">
        <v>0.0836869290295933</v>
      </c>
      <c r="F8227" s="4" t="n">
        <v>0.835807132385498</v>
      </c>
      <c r="G8227" s="5" t="b">
        <f aca="false">FALSE()</f>
        <v>0</v>
      </c>
      <c r="H8227" s="4" t="n">
        <v>0.0790784945837024</v>
      </c>
      <c r="I8227" s="4" t="n">
        <v>0.814634841431345</v>
      </c>
      <c r="J8227" s="5" t="b">
        <f aca="false">FALSE()</f>
        <v>0</v>
      </c>
    </row>
    <row r="8228" customFormat="false" ht="15" hidden="false" customHeight="false" outlineLevel="0" collapsed="false">
      <c r="A8228" s="4" t="s">
        <v>2412</v>
      </c>
      <c r="B8228" s="4" t="s">
        <v>2413</v>
      </c>
      <c r="C8228" s="4"/>
      <c r="D8228" s="4" t="s">
        <v>165</v>
      </c>
      <c r="E8228" s="4" t="n">
        <v>-0.214327228875316</v>
      </c>
      <c r="F8228" s="4" t="n">
        <v>0.338471510323171</v>
      </c>
      <c r="G8228" s="5" t="b">
        <f aca="false">FALSE()</f>
        <v>0</v>
      </c>
      <c r="H8228" s="4" t="n">
        <v>-0.179786121054055</v>
      </c>
      <c r="I8228" s="4" t="n">
        <v>0.405535287807658</v>
      </c>
      <c r="J8228" s="5" t="b">
        <f aca="false">FALSE()</f>
        <v>0</v>
      </c>
    </row>
    <row r="8229" customFormat="false" ht="15" hidden="false" customHeight="false" outlineLevel="0" collapsed="false">
      <c r="A8229" s="4" t="s">
        <v>2412</v>
      </c>
      <c r="B8229" s="4" t="s">
        <v>2413</v>
      </c>
      <c r="C8229" s="4"/>
      <c r="D8229" s="4" t="s">
        <v>166</v>
      </c>
      <c r="E8229" s="4" t="n">
        <v>0.00834270581968771</v>
      </c>
      <c r="F8229" s="4" t="n">
        <v>0.983009199227828</v>
      </c>
      <c r="G8229" s="5" t="b">
        <f aca="false">FALSE()</f>
        <v>0</v>
      </c>
      <c r="H8229" s="4" t="n">
        <v>0.0152517728781516</v>
      </c>
      <c r="I8229" s="4" t="n">
        <v>0.959129737874062</v>
      </c>
      <c r="J8229" s="5" t="b">
        <f aca="false">FALSE()</f>
        <v>0</v>
      </c>
    </row>
    <row r="8230" customFormat="false" ht="15" hidden="false" customHeight="false" outlineLevel="0" collapsed="false">
      <c r="A8230" s="4" t="s">
        <v>2414</v>
      </c>
      <c r="B8230" s="4" t="s">
        <v>2415</v>
      </c>
      <c r="C8230" s="4"/>
      <c r="D8230" s="4" t="s">
        <v>159</v>
      </c>
      <c r="E8230" s="4" t="n">
        <v>-0.320573186381277</v>
      </c>
      <c r="F8230" s="4" t="n">
        <v>0.129602243939628</v>
      </c>
      <c r="G8230" s="5" t="b">
        <f aca="false">FALSE()</f>
        <v>0</v>
      </c>
      <c r="H8230" s="4" t="n">
        <v>-0.364035372221256</v>
      </c>
      <c r="I8230" s="4" t="n">
        <v>0.0664350712180306</v>
      </c>
      <c r="J8230" s="5" t="b">
        <f aca="false">FALSE()</f>
        <v>0</v>
      </c>
    </row>
    <row r="8231" customFormat="false" ht="15" hidden="false" customHeight="false" outlineLevel="0" collapsed="false">
      <c r="A8231" s="4" t="s">
        <v>2414</v>
      </c>
      <c r="B8231" s="4" t="s">
        <v>2415</v>
      </c>
      <c r="C8231" s="4"/>
      <c r="D8231" s="4" t="s">
        <v>160</v>
      </c>
      <c r="E8231" s="4" t="n">
        <v>-0.254595111240396</v>
      </c>
      <c r="F8231" s="4" t="n">
        <v>0.332379266345383</v>
      </c>
      <c r="G8231" s="5" t="b">
        <f aca="false">FALSE()</f>
        <v>0</v>
      </c>
      <c r="H8231" s="4" t="n">
        <v>-0.311348876363475</v>
      </c>
      <c r="I8231" s="4" t="n">
        <v>0.170977560985693</v>
      </c>
      <c r="J8231" s="5" t="b">
        <f aca="false">FALSE()</f>
        <v>0</v>
      </c>
    </row>
    <row r="8232" customFormat="false" ht="15" hidden="false" customHeight="false" outlineLevel="0" collapsed="false">
      <c r="A8232" s="4" t="s">
        <v>2414</v>
      </c>
      <c r="B8232" s="4" t="s">
        <v>2415</v>
      </c>
      <c r="C8232" s="4"/>
      <c r="D8232" s="4" t="s">
        <v>161</v>
      </c>
      <c r="E8232" s="4" t="n">
        <v>-0.65853933009447</v>
      </c>
      <c r="F8232" s="4" t="n">
        <v>0.000218830801183537</v>
      </c>
      <c r="G8232" s="5" t="b">
        <f aca="false">TRUE()</f>
        <v>1</v>
      </c>
      <c r="H8232" s="4" t="n">
        <v>-0.664617861605085</v>
      </c>
      <c r="I8232" s="4" t="n">
        <v>8.90048408567352E-005</v>
      </c>
      <c r="J8232" s="5" t="b">
        <f aca="false">TRUE()</f>
        <v>1</v>
      </c>
    </row>
    <row r="8233" customFormat="false" ht="15" hidden="false" customHeight="false" outlineLevel="0" collapsed="false">
      <c r="A8233" s="4" t="s">
        <v>2414</v>
      </c>
      <c r="B8233" s="4" t="s">
        <v>2415</v>
      </c>
      <c r="C8233" s="4"/>
      <c r="D8233" s="4" t="s">
        <v>162</v>
      </c>
      <c r="E8233" s="4" t="n">
        <v>-0.59256125495359</v>
      </c>
      <c r="F8233" s="4" t="n">
        <v>0.00147640829470369</v>
      </c>
      <c r="G8233" s="5" t="b">
        <f aca="false">TRUE()</f>
        <v>1</v>
      </c>
      <c r="H8233" s="4" t="n">
        <v>-0.611931365747304</v>
      </c>
      <c r="I8233" s="4" t="n">
        <v>0.000533865166817555</v>
      </c>
      <c r="J8233" s="5" t="b">
        <f aca="false">TRUE()</f>
        <v>1</v>
      </c>
    </row>
    <row r="8234" customFormat="false" ht="15" hidden="false" customHeight="false" outlineLevel="0" collapsed="false">
      <c r="A8234" s="4" t="s">
        <v>2414</v>
      </c>
      <c r="B8234" s="4" t="s">
        <v>2415</v>
      </c>
      <c r="C8234" s="4"/>
      <c r="D8234" s="4" t="s">
        <v>163</v>
      </c>
      <c r="E8234" s="4" t="n">
        <v>-0.413599174331618</v>
      </c>
      <c r="F8234" s="4" t="n">
        <v>0.0438569771823238</v>
      </c>
      <c r="G8234" s="5" t="b">
        <f aca="false">FALSE()</f>
        <v>0</v>
      </c>
      <c r="H8234" s="4" t="n">
        <v>-0.372401901406081</v>
      </c>
      <c r="I8234" s="4" t="n">
        <v>0.0585513518459142</v>
      </c>
      <c r="J8234" s="5" t="b">
        <f aca="false">FALSE()</f>
        <v>0</v>
      </c>
    </row>
    <row r="8235" customFormat="false" ht="15" hidden="false" customHeight="false" outlineLevel="0" collapsed="false">
      <c r="A8235" s="4" t="s">
        <v>2414</v>
      </c>
      <c r="B8235" s="4" t="s">
        <v>2415</v>
      </c>
      <c r="C8235" s="4"/>
      <c r="D8235" s="4" t="s">
        <v>164</v>
      </c>
      <c r="E8235" s="4" t="n">
        <v>-0.347621099190737</v>
      </c>
      <c r="F8235" s="4" t="n">
        <v>0.130263567056385</v>
      </c>
      <c r="G8235" s="5" t="b">
        <f aca="false">FALSE()</f>
        <v>0</v>
      </c>
      <c r="H8235" s="4" t="n">
        <v>-0.3197154055483</v>
      </c>
      <c r="I8235" s="4" t="n">
        <v>0.138272242925602</v>
      </c>
      <c r="J8235" s="5" t="b">
        <f aca="false">FALSE()</f>
        <v>0</v>
      </c>
    </row>
    <row r="8236" customFormat="false" ht="15" hidden="false" customHeight="false" outlineLevel="0" collapsed="false">
      <c r="A8236" s="4" t="s">
        <v>2414</v>
      </c>
      <c r="B8236" s="4" t="s">
        <v>2415</v>
      </c>
      <c r="C8236" s="4"/>
      <c r="D8236" s="4" t="s">
        <v>165</v>
      </c>
      <c r="E8236" s="4" t="n">
        <v>-0.741557231358646</v>
      </c>
      <c r="F8236" s="4" t="n">
        <v>4.06929013989812E-005</v>
      </c>
      <c r="G8236" s="5" t="b">
        <f aca="false">TRUE()</f>
        <v>1</v>
      </c>
      <c r="H8236" s="4" t="n">
        <v>-0.758627550515798</v>
      </c>
      <c r="I8236" s="4" t="n">
        <v>1.40508610631167E-005</v>
      </c>
      <c r="J8236" s="5" t="b">
        <f aca="false">TRUE()</f>
        <v>1</v>
      </c>
    </row>
    <row r="8237" customFormat="false" ht="15" hidden="false" customHeight="false" outlineLevel="0" collapsed="false">
      <c r="A8237" s="4" t="s">
        <v>2414</v>
      </c>
      <c r="B8237" s="4" t="s">
        <v>2415</v>
      </c>
      <c r="C8237" s="4"/>
      <c r="D8237" s="4" t="s">
        <v>166</v>
      </c>
      <c r="E8237" s="4" t="n">
        <v>-0.675579156217765</v>
      </c>
      <c r="F8237" s="4" t="n">
        <v>0.000305150359456066</v>
      </c>
      <c r="G8237" s="5" t="b">
        <f aca="false">TRUE()</f>
        <v>1</v>
      </c>
      <c r="H8237" s="4" t="n">
        <v>-0.705941054658016</v>
      </c>
      <c r="I8237" s="4" t="n">
        <v>8.35801832898545E-005</v>
      </c>
      <c r="J8237" s="5" t="b">
        <f aca="false">TRUE()</f>
        <v>1</v>
      </c>
    </row>
    <row r="8238" customFormat="false" ht="15" hidden="false" customHeight="false" outlineLevel="0" collapsed="false">
      <c r="A8238" s="4" t="s">
        <v>2416</v>
      </c>
      <c r="B8238" s="4" t="s">
        <v>2417</v>
      </c>
      <c r="C8238" s="4"/>
      <c r="D8238" s="4" t="s">
        <v>159</v>
      </c>
      <c r="E8238" s="4" t="n">
        <v>-0.48457822510087</v>
      </c>
      <c r="F8238" s="4" t="n">
        <v>0.0427319551788181</v>
      </c>
      <c r="G8238" s="5" t="b">
        <f aca="false">FALSE()</f>
        <v>0</v>
      </c>
      <c r="H8238" s="4" t="n">
        <v>-0.442569645681931</v>
      </c>
      <c r="I8238" s="4" t="n">
        <v>0.0755129437588553</v>
      </c>
      <c r="J8238" s="5" t="b">
        <f aca="false">FALSE()</f>
        <v>0</v>
      </c>
    </row>
    <row r="8239" customFormat="false" ht="15" hidden="false" customHeight="false" outlineLevel="0" collapsed="false">
      <c r="A8239" s="4" t="s">
        <v>2416</v>
      </c>
      <c r="B8239" s="4" t="s">
        <v>2417</v>
      </c>
      <c r="C8239" s="4"/>
      <c r="D8239" s="4" t="s">
        <v>160</v>
      </c>
      <c r="E8239" s="4" t="n">
        <v>-0.281952081610284</v>
      </c>
      <c r="F8239" s="4" t="n">
        <v>0.369697282845051</v>
      </c>
      <c r="G8239" s="5" t="b">
        <f aca="false">FALSE()</f>
        <v>0</v>
      </c>
      <c r="H8239" s="4" t="n">
        <v>-0.243642324874825</v>
      </c>
      <c r="I8239" s="4" t="n">
        <v>0.478783800460206</v>
      </c>
      <c r="J8239" s="5" t="b">
        <f aca="false">FALSE()</f>
        <v>0</v>
      </c>
    </row>
    <row r="8240" customFormat="false" ht="15" hidden="false" customHeight="false" outlineLevel="0" collapsed="false">
      <c r="A8240" s="4" t="s">
        <v>2416</v>
      </c>
      <c r="B8240" s="4" t="s">
        <v>2417</v>
      </c>
      <c r="C8240" s="4"/>
      <c r="D8240" s="4" t="s">
        <v>161</v>
      </c>
      <c r="E8240" s="4" t="n">
        <v>-0.483184435782181</v>
      </c>
      <c r="F8240" s="4" t="n">
        <v>0.0220528270548505</v>
      </c>
      <c r="G8240" s="5" t="b">
        <f aca="false">FALSE()</f>
        <v>0</v>
      </c>
      <c r="H8240" s="4" t="n">
        <v>-0.465487395949446</v>
      </c>
      <c r="I8240" s="4" t="n">
        <v>0.0274565073426608</v>
      </c>
      <c r="J8240" s="5" t="b">
        <f aca="false">FALSE()</f>
        <v>0</v>
      </c>
    </row>
    <row r="8241" customFormat="false" ht="15" hidden="false" customHeight="false" outlineLevel="0" collapsed="false">
      <c r="A8241" s="4" t="s">
        <v>2416</v>
      </c>
      <c r="B8241" s="4" t="s">
        <v>2417</v>
      </c>
      <c r="C8241" s="4"/>
      <c r="D8241" s="4" t="s">
        <v>162</v>
      </c>
      <c r="E8241" s="4" t="n">
        <v>-0.280558292291594</v>
      </c>
      <c r="F8241" s="4" t="n">
        <v>0.252996315752334</v>
      </c>
      <c r="G8241" s="5" t="b">
        <f aca="false">FALSE()</f>
        <v>0</v>
      </c>
      <c r="H8241" s="4" t="n">
        <v>-0.266560075142339</v>
      </c>
      <c r="I8241" s="4" t="n">
        <v>0.278421891810466</v>
      </c>
      <c r="J8241" s="5" t="b">
        <f aca="false">FALSE()</f>
        <v>0</v>
      </c>
    </row>
    <row r="8242" customFormat="false" ht="15" hidden="false" customHeight="false" outlineLevel="0" collapsed="false">
      <c r="A8242" s="4" t="s">
        <v>2416</v>
      </c>
      <c r="B8242" s="4" t="s">
        <v>2417</v>
      </c>
      <c r="C8242" s="4"/>
      <c r="D8242" s="4" t="s">
        <v>163</v>
      </c>
      <c r="E8242" s="4" t="n">
        <v>-0.365427970249122</v>
      </c>
      <c r="F8242" s="4" t="n">
        <v>0.151799772056688</v>
      </c>
      <c r="G8242" s="5" t="b">
        <f aca="false">FALSE()</f>
        <v>0</v>
      </c>
      <c r="H8242" s="4" t="n">
        <v>-0.327300320164201</v>
      </c>
      <c r="I8242" s="4" t="n">
        <v>0.203208217797096</v>
      </c>
      <c r="J8242" s="5" t="b">
        <f aca="false">FALSE()</f>
        <v>0</v>
      </c>
    </row>
    <row r="8243" customFormat="false" ht="15" hidden="false" customHeight="false" outlineLevel="0" collapsed="false">
      <c r="A8243" s="4" t="s">
        <v>2416</v>
      </c>
      <c r="B8243" s="4" t="s">
        <v>2417</v>
      </c>
      <c r="C8243" s="4"/>
      <c r="D8243" s="4" t="s">
        <v>164</v>
      </c>
      <c r="E8243" s="4" t="n">
        <v>-0.162801826758536</v>
      </c>
      <c r="F8243" s="4" t="n">
        <v>0.648536507970491</v>
      </c>
      <c r="G8243" s="5" t="b">
        <f aca="false">FALSE()</f>
        <v>0</v>
      </c>
      <c r="H8243" s="4" t="n">
        <v>-0.128372999357095</v>
      </c>
      <c r="I8243" s="4" t="n">
        <v>0.720197857634333</v>
      </c>
      <c r="J8243" s="5" t="b">
        <f aca="false">FALSE()</f>
        <v>0</v>
      </c>
    </row>
    <row r="8244" customFormat="false" ht="15" hidden="false" customHeight="false" outlineLevel="0" collapsed="false">
      <c r="A8244" s="4" t="s">
        <v>2416</v>
      </c>
      <c r="B8244" s="4" t="s">
        <v>2417</v>
      </c>
      <c r="C8244" s="4"/>
      <c r="D8244" s="4" t="s">
        <v>165</v>
      </c>
      <c r="E8244" s="4" t="n">
        <v>-0.477407275600773</v>
      </c>
      <c r="F8244" s="4" t="n">
        <v>0.027847911981891</v>
      </c>
      <c r="G8244" s="5" t="b">
        <f aca="false">FALSE()</f>
        <v>0</v>
      </c>
      <c r="H8244" s="4" t="n">
        <v>-0.494631328331385</v>
      </c>
      <c r="I8244" s="4" t="n">
        <v>0.0245271322197151</v>
      </c>
      <c r="J8244" s="5" t="b">
        <f aca="false">FALSE()</f>
        <v>0</v>
      </c>
    </row>
    <row r="8245" customFormat="false" ht="15" hidden="false" customHeight="false" outlineLevel="0" collapsed="false">
      <c r="A8245" s="4" t="s">
        <v>2416</v>
      </c>
      <c r="B8245" s="4" t="s">
        <v>2417</v>
      </c>
      <c r="C8245" s="4"/>
      <c r="D8245" s="4" t="s">
        <v>166</v>
      </c>
      <c r="E8245" s="4" t="n">
        <v>-0.274781132110186</v>
      </c>
      <c r="F8245" s="4" t="n">
        <v>0.279306715619996</v>
      </c>
      <c r="G8245" s="5" t="b">
        <f aca="false">FALSE()</f>
        <v>0</v>
      </c>
      <c r="H8245" s="4" t="n">
        <v>-0.295704007524279</v>
      </c>
      <c r="I8245" s="4" t="n">
        <v>0.221000988670755</v>
      </c>
      <c r="J8245" s="5" t="b">
        <f aca="false">FALSE()</f>
        <v>0</v>
      </c>
    </row>
    <row r="8246" customFormat="false" ht="15" hidden="false" customHeight="false" outlineLevel="0" collapsed="false">
      <c r="A8246" s="4" t="s">
        <v>2418</v>
      </c>
      <c r="B8246" s="4" t="s">
        <v>2419</v>
      </c>
      <c r="C8246" s="4"/>
      <c r="D8246" s="4" t="s">
        <v>159</v>
      </c>
      <c r="E8246" s="4" t="n">
        <v>0.232785474958006</v>
      </c>
      <c r="F8246" s="4" t="n">
        <v>0.395420684764867</v>
      </c>
      <c r="G8246" s="5" t="b">
        <f aca="false">FALSE()</f>
        <v>0</v>
      </c>
      <c r="H8246" s="4" t="n">
        <v>0.177698457618092</v>
      </c>
      <c r="I8246" s="4" t="n">
        <v>0.500748150104406</v>
      </c>
      <c r="J8246" s="5" t="b">
        <f aca="false">FALSE()</f>
        <v>0</v>
      </c>
    </row>
    <row r="8247" customFormat="false" ht="15" hidden="false" customHeight="false" outlineLevel="0" collapsed="false">
      <c r="A8247" s="4" t="s">
        <v>2418</v>
      </c>
      <c r="B8247" s="4" t="s">
        <v>2419</v>
      </c>
      <c r="C8247" s="4"/>
      <c r="D8247" s="4" t="s">
        <v>160</v>
      </c>
      <c r="E8247" s="4" t="n">
        <v>0.131763670438267</v>
      </c>
      <c r="F8247" s="4" t="n">
        <v>0.752286032079215</v>
      </c>
      <c r="G8247" s="5" t="b">
        <f aca="false">FALSE()</f>
        <v>0</v>
      </c>
      <c r="H8247" s="4" t="n">
        <v>0.0526817205907663</v>
      </c>
      <c r="I8247" s="4" t="n">
        <v>0.912419025680258</v>
      </c>
      <c r="J8247" s="5" t="b">
        <f aca="false">FALSE()</f>
        <v>0</v>
      </c>
    </row>
    <row r="8248" customFormat="false" ht="15" hidden="false" customHeight="false" outlineLevel="0" collapsed="false">
      <c r="A8248" s="4" t="s">
        <v>2418</v>
      </c>
      <c r="B8248" s="4" t="s">
        <v>2419</v>
      </c>
      <c r="C8248" s="4"/>
      <c r="D8248" s="4" t="s">
        <v>161</v>
      </c>
      <c r="E8248" s="4" t="n">
        <v>0.2957574726391</v>
      </c>
      <c r="F8248" s="4" t="n">
        <v>0.179070229506539</v>
      </c>
      <c r="G8248" s="5" t="b">
        <f aca="false">FALSE()</f>
        <v>0</v>
      </c>
      <c r="H8248" s="4" t="n">
        <v>0.296513871799464</v>
      </c>
      <c r="I8248" s="4" t="n">
        <v>0.112987398264987</v>
      </c>
      <c r="J8248" s="5" t="b">
        <f aca="false">FALSE()</f>
        <v>0</v>
      </c>
    </row>
    <row r="8249" customFormat="false" ht="15" hidden="false" customHeight="false" outlineLevel="0" collapsed="false">
      <c r="A8249" s="4" t="s">
        <v>2418</v>
      </c>
      <c r="B8249" s="4" t="s">
        <v>2419</v>
      </c>
      <c r="C8249" s="4"/>
      <c r="D8249" s="4" t="s">
        <v>162</v>
      </c>
      <c r="E8249" s="4" t="n">
        <v>0.194735668119361</v>
      </c>
      <c r="F8249" s="4" t="n">
        <v>0.459172883581895</v>
      </c>
      <c r="G8249" s="5" t="b">
        <f aca="false">FALSE()</f>
        <v>0</v>
      </c>
      <c r="H8249" s="4" t="n">
        <v>0.171497134772138</v>
      </c>
      <c r="I8249" s="4" t="n">
        <v>0.438320058640837</v>
      </c>
      <c r="J8249" s="5" t="b">
        <f aca="false">FALSE()</f>
        <v>0</v>
      </c>
    </row>
    <row r="8250" customFormat="false" ht="15" hidden="false" customHeight="false" outlineLevel="0" collapsed="false">
      <c r="A8250" s="4" t="s">
        <v>2418</v>
      </c>
      <c r="B8250" s="4" t="s">
        <v>2419</v>
      </c>
      <c r="C8250" s="4"/>
      <c r="D8250" s="4" t="s">
        <v>163</v>
      </c>
      <c r="E8250" s="4" t="n">
        <v>0.00827149974278896</v>
      </c>
      <c r="F8250" s="4" t="n">
        <v>0.98771863714928</v>
      </c>
      <c r="G8250" s="5" t="b">
        <f aca="false">FALSE()</f>
        <v>0</v>
      </c>
      <c r="H8250" s="4" t="n">
        <v>0.0391629159145671</v>
      </c>
      <c r="I8250" s="4" t="n">
        <v>0.903654818804043</v>
      </c>
      <c r="J8250" s="5" t="b">
        <f aca="false">FALSE()</f>
        <v>0</v>
      </c>
    </row>
    <row r="8251" customFormat="false" ht="15" hidden="false" customHeight="false" outlineLevel="0" collapsed="false">
      <c r="A8251" s="4" t="s">
        <v>2418</v>
      </c>
      <c r="B8251" s="4" t="s">
        <v>2419</v>
      </c>
      <c r="C8251" s="4"/>
      <c r="D8251" s="4" t="s">
        <v>164</v>
      </c>
      <c r="E8251" s="4" t="n">
        <v>-0.0927503047769502</v>
      </c>
      <c r="F8251" s="4" t="n">
        <v>0.828449505225941</v>
      </c>
      <c r="G8251" s="5" t="b">
        <f aca="false">FALSE()</f>
        <v>0</v>
      </c>
      <c r="H8251" s="4" t="n">
        <v>-0.085853821112759</v>
      </c>
      <c r="I8251" s="4" t="n">
        <v>0.796972720392912</v>
      </c>
      <c r="J8251" s="5" t="b">
        <f aca="false">FALSE()</f>
        <v>0</v>
      </c>
    </row>
    <row r="8252" customFormat="false" ht="15" hidden="false" customHeight="false" outlineLevel="0" collapsed="false">
      <c r="A8252" s="4" t="s">
        <v>2418</v>
      </c>
      <c r="B8252" s="4" t="s">
        <v>2419</v>
      </c>
      <c r="C8252" s="4"/>
      <c r="D8252" s="4" t="s">
        <v>165</v>
      </c>
      <c r="E8252" s="4" t="n">
        <v>-0.130694667954904</v>
      </c>
      <c r="F8252" s="4" t="n">
        <v>0.614562078647151</v>
      </c>
      <c r="G8252" s="5" t="b">
        <f aca="false">FALSE()</f>
        <v>0</v>
      </c>
      <c r="H8252" s="4" t="n">
        <v>-0.123169181776017</v>
      </c>
      <c r="I8252" s="4" t="n">
        <v>0.580196321853509</v>
      </c>
      <c r="J8252" s="5" t="b">
        <f aca="false">FALSE()</f>
        <v>0</v>
      </c>
    </row>
    <row r="8253" customFormat="false" ht="15" hidden="false" customHeight="false" outlineLevel="0" collapsed="false">
      <c r="A8253" s="4" t="s">
        <v>2418</v>
      </c>
      <c r="B8253" s="4" t="s">
        <v>2419</v>
      </c>
      <c r="C8253" s="4"/>
      <c r="D8253" s="4" t="s">
        <v>166</v>
      </c>
      <c r="E8253" s="4" t="n">
        <v>-0.231716472474644</v>
      </c>
      <c r="F8253" s="4" t="n">
        <v>0.374334023734458</v>
      </c>
      <c r="G8253" s="5" t="b">
        <f aca="false">FALSE()</f>
        <v>0</v>
      </c>
      <c r="H8253" s="4" t="n">
        <v>-0.248185918803344</v>
      </c>
      <c r="I8253" s="4" t="n">
        <v>0.244550421735547</v>
      </c>
      <c r="J8253" s="5" t="b">
        <f aca="false">FALSE()</f>
        <v>0</v>
      </c>
    </row>
    <row r="8254" customFormat="false" ht="15" hidden="false" customHeight="false" outlineLevel="0" collapsed="false">
      <c r="A8254" s="4" t="s">
        <v>2420</v>
      </c>
      <c r="B8254" s="4" t="s">
        <v>2421</v>
      </c>
      <c r="C8254" s="4"/>
      <c r="D8254" s="4" t="s">
        <v>159</v>
      </c>
      <c r="E8254" s="4" t="n">
        <v>-0.336925177601001</v>
      </c>
      <c r="F8254" s="4" t="n">
        <v>0.216143460825561</v>
      </c>
      <c r="G8254" s="5" t="b">
        <f aca="false">FALSE()</f>
        <v>0</v>
      </c>
      <c r="H8254" s="4" t="n">
        <v>-0.414614408155395</v>
      </c>
      <c r="I8254" s="4" t="n">
        <v>0.0305520059612423</v>
      </c>
      <c r="J8254" s="5" t="b">
        <f aca="false">FALSE()</f>
        <v>0</v>
      </c>
    </row>
    <row r="8255" customFormat="false" ht="15" hidden="false" customHeight="false" outlineLevel="0" collapsed="false">
      <c r="A8255" s="4" t="s">
        <v>2420</v>
      </c>
      <c r="B8255" s="4" t="s">
        <v>2421</v>
      </c>
      <c r="C8255" s="4"/>
      <c r="D8255" s="4" t="s">
        <v>160</v>
      </c>
      <c r="E8255" s="4" t="n">
        <v>-0.245507798732085</v>
      </c>
      <c r="F8255" s="4" t="n">
        <v>0.502900723271088</v>
      </c>
      <c r="G8255" s="5" t="b">
        <f aca="false">FALSE()</f>
        <v>0</v>
      </c>
      <c r="H8255" s="4" t="n">
        <v>-0.265260852166279</v>
      </c>
      <c r="I8255" s="4" t="n">
        <v>0.273323736657879</v>
      </c>
      <c r="J8255" s="5" t="b">
        <f aca="false">FALSE()</f>
        <v>0</v>
      </c>
    </row>
    <row r="8256" customFormat="false" ht="15" hidden="false" customHeight="false" outlineLevel="0" collapsed="false">
      <c r="A8256" s="4" t="s">
        <v>2420</v>
      </c>
      <c r="B8256" s="4" t="s">
        <v>2421</v>
      </c>
      <c r="C8256" s="4"/>
      <c r="D8256" s="4" t="s">
        <v>161</v>
      </c>
      <c r="E8256" s="4" t="n">
        <v>-0.408454456033918</v>
      </c>
      <c r="F8256" s="4" t="n">
        <v>0.0746115382441911</v>
      </c>
      <c r="G8256" s="5" t="b">
        <f aca="false">FALSE()</f>
        <v>0</v>
      </c>
      <c r="H8256" s="4" t="n">
        <v>-0.438318598926211</v>
      </c>
      <c r="I8256" s="4" t="n">
        <v>0.00880983442134945</v>
      </c>
      <c r="J8256" s="5" t="b">
        <f aca="false">FALSE()</f>
        <v>0</v>
      </c>
    </row>
    <row r="8257" customFormat="false" ht="15" hidden="false" customHeight="false" outlineLevel="0" collapsed="false">
      <c r="A8257" s="4" t="s">
        <v>2420</v>
      </c>
      <c r="B8257" s="4" t="s">
        <v>2421</v>
      </c>
      <c r="C8257" s="4"/>
      <c r="D8257" s="4" t="s">
        <v>162</v>
      </c>
      <c r="E8257" s="4" t="n">
        <v>-0.317037077165002</v>
      </c>
      <c r="F8257" s="4" t="n">
        <v>0.231145792205005</v>
      </c>
      <c r="G8257" s="5" t="b">
        <f aca="false">FALSE()</f>
        <v>0</v>
      </c>
      <c r="H8257" s="4" t="n">
        <v>-0.288965042937095</v>
      </c>
      <c r="I8257" s="4" t="n">
        <v>0.126395372197373</v>
      </c>
      <c r="J8257" s="5" t="b">
        <f aca="false">FALSE()</f>
        <v>0</v>
      </c>
    </row>
    <row r="8258" customFormat="false" ht="15" hidden="false" customHeight="false" outlineLevel="0" collapsed="false">
      <c r="A8258" s="4" t="s">
        <v>2420</v>
      </c>
      <c r="B8258" s="4" t="s">
        <v>2421</v>
      </c>
      <c r="C8258" s="4"/>
      <c r="D8258" s="4" t="s">
        <v>163</v>
      </c>
      <c r="E8258" s="4" t="n">
        <v>-0.152007733245995</v>
      </c>
      <c r="F8258" s="4" t="n">
        <v>0.668067851090543</v>
      </c>
      <c r="G8258" s="5" t="b">
        <f aca="false">FALSE()</f>
        <v>0</v>
      </c>
      <c r="H8258" s="4" t="n">
        <v>-0.147400353030729</v>
      </c>
      <c r="I8258" s="4" t="n">
        <v>0.522791890833222</v>
      </c>
      <c r="J8258" s="5" t="b">
        <f aca="false">FALSE()</f>
        <v>0</v>
      </c>
    </row>
    <row r="8259" customFormat="false" ht="15" hidden="false" customHeight="false" outlineLevel="0" collapsed="false">
      <c r="A8259" s="4" t="s">
        <v>2420</v>
      </c>
      <c r="B8259" s="4" t="s">
        <v>2421</v>
      </c>
      <c r="C8259" s="4"/>
      <c r="D8259" s="4" t="s">
        <v>164</v>
      </c>
      <c r="E8259" s="4" t="n">
        <v>-0.0605903543770788</v>
      </c>
      <c r="F8259" s="4" t="n">
        <v>0.906895054374172</v>
      </c>
      <c r="G8259" s="5" t="b">
        <f aca="false">FALSE()</f>
        <v>0</v>
      </c>
      <c r="H8259" s="4" t="n">
        <v>0.00195320295838738</v>
      </c>
      <c r="I8259" s="4" t="n">
        <v>0.996852649808247</v>
      </c>
      <c r="J8259" s="5" t="b">
        <f aca="false">FALSE()</f>
        <v>0</v>
      </c>
    </row>
    <row r="8260" customFormat="false" ht="15" hidden="false" customHeight="false" outlineLevel="0" collapsed="false">
      <c r="A8260" s="4" t="s">
        <v>2420</v>
      </c>
      <c r="B8260" s="4" t="s">
        <v>2421</v>
      </c>
      <c r="C8260" s="4"/>
      <c r="D8260" s="4" t="s">
        <v>165</v>
      </c>
      <c r="E8260" s="4" t="n">
        <v>-0.131669035663116</v>
      </c>
      <c r="F8260" s="4" t="n">
        <v>0.636926407479623</v>
      </c>
      <c r="G8260" s="5" t="b">
        <f aca="false">FALSE()</f>
        <v>0</v>
      </c>
      <c r="H8260" s="4" t="n">
        <v>-0.264635250373484</v>
      </c>
      <c r="I8260" s="4" t="n">
        <v>0.143200833432202</v>
      </c>
      <c r="J8260" s="5" t="b">
        <f aca="false">FALSE()</f>
        <v>0</v>
      </c>
    </row>
    <row r="8261" customFormat="false" ht="15" hidden="false" customHeight="false" outlineLevel="0" collapsed="false">
      <c r="A8261" s="4" t="s">
        <v>2420</v>
      </c>
      <c r="B8261" s="4" t="s">
        <v>2421</v>
      </c>
      <c r="C8261" s="4"/>
      <c r="D8261" s="4" t="s">
        <v>166</v>
      </c>
      <c r="E8261" s="4" t="n">
        <v>-0.0402516567941997</v>
      </c>
      <c r="F8261" s="4" t="n">
        <v>0.918158606192766</v>
      </c>
      <c r="G8261" s="5" t="b">
        <f aca="false">FALSE()</f>
        <v>0</v>
      </c>
      <c r="H8261" s="4" t="n">
        <v>-0.115281694384368</v>
      </c>
      <c r="I8261" s="4" t="n">
        <v>0.59496502703395</v>
      </c>
      <c r="J8261" s="5" t="b">
        <f aca="false">FALSE()</f>
        <v>0</v>
      </c>
    </row>
    <row r="8262" customFormat="false" ht="15" hidden="false" customHeight="false" outlineLevel="0" collapsed="false">
      <c r="A8262" s="4" t="s">
        <v>2422</v>
      </c>
      <c r="B8262" s="4" t="s">
        <v>2423</v>
      </c>
      <c r="C8262" s="4"/>
      <c r="D8262" s="4" t="s">
        <v>159</v>
      </c>
      <c r="E8262" s="4" t="n">
        <v>0.253203631104234</v>
      </c>
      <c r="F8262" s="4" t="n">
        <v>0.38831794624834</v>
      </c>
      <c r="G8262" s="5" t="b">
        <f aca="false">FALSE()</f>
        <v>0</v>
      </c>
      <c r="H8262" s="4" t="n">
        <v>0.205697216732719</v>
      </c>
      <c r="I8262" s="4" t="n">
        <v>0.513231913723242</v>
      </c>
      <c r="J8262" s="5" t="b">
        <f aca="false">FALSE()</f>
        <v>0</v>
      </c>
    </row>
    <row r="8263" customFormat="false" ht="15" hidden="false" customHeight="false" outlineLevel="0" collapsed="false">
      <c r="A8263" s="4" t="s">
        <v>2422</v>
      </c>
      <c r="B8263" s="4" t="s">
        <v>2423</v>
      </c>
      <c r="C8263" s="4"/>
      <c r="D8263" s="4" t="s">
        <v>160</v>
      </c>
      <c r="E8263" s="4" t="n">
        <v>-0.154951457825552</v>
      </c>
      <c r="F8263" s="4" t="n">
        <v>0.72709658634125</v>
      </c>
      <c r="G8263" s="5" t="b">
        <f aca="false">FALSE()</f>
        <v>0</v>
      </c>
      <c r="H8263" s="4" t="n">
        <v>-0.192687807367403</v>
      </c>
      <c r="I8263" s="4" t="n">
        <v>0.625421292946658</v>
      </c>
      <c r="J8263" s="5" t="b">
        <f aca="false">FALSE()</f>
        <v>0</v>
      </c>
    </row>
    <row r="8264" customFormat="false" ht="15" hidden="false" customHeight="false" outlineLevel="0" collapsed="false">
      <c r="A8264" s="4" t="s">
        <v>2422</v>
      </c>
      <c r="B8264" s="4" t="s">
        <v>2423</v>
      </c>
      <c r="C8264" s="4"/>
      <c r="D8264" s="4" t="s">
        <v>161</v>
      </c>
      <c r="E8264" s="4" t="n">
        <v>0.407404200491844</v>
      </c>
      <c r="F8264" s="4" t="n">
        <v>0.0784030748392261</v>
      </c>
      <c r="G8264" s="5" t="b">
        <f aca="false">FALSE()</f>
        <v>0</v>
      </c>
      <c r="H8264" s="4" t="n">
        <v>0.382092732260579</v>
      </c>
      <c r="I8264" s="4" t="n">
        <v>0.0846689394567854</v>
      </c>
      <c r="J8264" s="5" t="b">
        <f aca="false">FALSE()</f>
        <v>0</v>
      </c>
    </row>
    <row r="8265" customFormat="false" ht="15" hidden="false" customHeight="false" outlineLevel="0" collapsed="false">
      <c r="A8265" s="4" t="s">
        <v>2422</v>
      </c>
      <c r="B8265" s="4" t="s">
        <v>2423</v>
      </c>
      <c r="C8265" s="4"/>
      <c r="D8265" s="4" t="s">
        <v>162</v>
      </c>
      <c r="E8265" s="4" t="n">
        <v>-0.000750888437942299</v>
      </c>
      <c r="F8265" s="4" t="n">
        <v>0.998336884722026</v>
      </c>
      <c r="G8265" s="5" t="b">
        <f aca="false">FALSE()</f>
        <v>0</v>
      </c>
      <c r="H8265" s="4" t="n">
        <v>-0.0162922918395437</v>
      </c>
      <c r="I8265" s="4" t="n">
        <v>0.968918693171893</v>
      </c>
      <c r="J8265" s="5" t="b">
        <f aca="false">FALSE()</f>
        <v>0</v>
      </c>
    </row>
    <row r="8266" customFormat="false" ht="15" hidden="false" customHeight="false" outlineLevel="0" collapsed="false">
      <c r="A8266" s="4" t="s">
        <v>2422</v>
      </c>
      <c r="B8266" s="4" t="s">
        <v>2423</v>
      </c>
      <c r="C8266" s="4"/>
      <c r="D8266" s="4" t="s">
        <v>163</v>
      </c>
      <c r="E8266" s="4" t="n">
        <v>0.168133676168337</v>
      </c>
      <c r="F8266" s="4" t="n">
        <v>0.630963614212189</v>
      </c>
      <c r="G8266" s="5" t="b">
        <f aca="false">FALSE()</f>
        <v>0</v>
      </c>
      <c r="H8266" s="4" t="n">
        <v>0.0277583572178751</v>
      </c>
      <c r="I8266" s="4" t="n">
        <v>0.948504415790045</v>
      </c>
      <c r="J8266" s="5" t="b">
        <f aca="false">FALSE()</f>
        <v>0</v>
      </c>
    </row>
    <row r="8267" customFormat="false" ht="15" hidden="false" customHeight="false" outlineLevel="0" collapsed="false">
      <c r="A8267" s="4" t="s">
        <v>2422</v>
      </c>
      <c r="B8267" s="4" t="s">
        <v>2423</v>
      </c>
      <c r="C8267" s="4"/>
      <c r="D8267" s="4" t="s">
        <v>164</v>
      </c>
      <c r="E8267" s="4" t="n">
        <v>-0.240021412761448</v>
      </c>
      <c r="F8267" s="4" t="n">
        <v>0.499310940042209</v>
      </c>
      <c r="G8267" s="5" t="b">
        <f aca="false">FALSE()</f>
        <v>0</v>
      </c>
      <c r="H8267" s="4" t="n">
        <v>-0.370626666882247</v>
      </c>
      <c r="I8267" s="4" t="n">
        <v>0.19261979520511</v>
      </c>
      <c r="J8267" s="5" t="b">
        <f aca="false">FALSE()</f>
        <v>0</v>
      </c>
    </row>
    <row r="8268" customFormat="false" ht="15" hidden="false" customHeight="false" outlineLevel="0" collapsed="false">
      <c r="A8268" s="4" t="s">
        <v>2422</v>
      </c>
      <c r="B8268" s="4" t="s">
        <v>2423</v>
      </c>
      <c r="C8268" s="4"/>
      <c r="D8268" s="4" t="s">
        <v>165</v>
      </c>
      <c r="E8268" s="4" t="n">
        <v>-0.103692208388441</v>
      </c>
      <c r="F8268" s="4" t="n">
        <v>0.72173837294117</v>
      </c>
      <c r="G8268" s="5" t="b">
        <f aca="false">FALSE()</f>
        <v>0</v>
      </c>
      <c r="H8268" s="4" t="n">
        <v>-0.0147099781132692</v>
      </c>
      <c r="I8268" s="4" t="n">
        <v>0.961905445715662</v>
      </c>
      <c r="J8268" s="5" t="b">
        <f aca="false">FALSE()</f>
        <v>0</v>
      </c>
    </row>
    <row r="8269" customFormat="false" ht="15" hidden="false" customHeight="false" outlineLevel="0" collapsed="false">
      <c r="A8269" s="4" t="s">
        <v>2422</v>
      </c>
      <c r="B8269" s="4" t="s">
        <v>2423</v>
      </c>
      <c r="C8269" s="4"/>
      <c r="D8269" s="4" t="s">
        <v>166</v>
      </c>
      <c r="E8269" s="4" t="n">
        <v>-0.511847297318227</v>
      </c>
      <c r="F8269" s="4" t="n">
        <v>0.0436377878482125</v>
      </c>
      <c r="G8269" s="5" t="b">
        <f aca="false">FALSE()</f>
        <v>0</v>
      </c>
      <c r="H8269" s="4" t="n">
        <v>-0.413095002213392</v>
      </c>
      <c r="I8269" s="4" t="n">
        <v>0.0885264289090838</v>
      </c>
      <c r="J8269" s="5" t="b">
        <f aca="false">FALSE()</f>
        <v>0</v>
      </c>
    </row>
    <row r="8270" customFormat="false" ht="15" hidden="false" customHeight="false" outlineLevel="0" collapsed="false">
      <c r="A8270" s="4" t="s">
        <v>2424</v>
      </c>
      <c r="B8270" s="4" t="s">
        <v>2425</v>
      </c>
      <c r="C8270" s="4"/>
      <c r="D8270" s="4" t="s">
        <v>159</v>
      </c>
      <c r="E8270" s="4" t="n">
        <v>-0.257593616801456</v>
      </c>
      <c r="F8270" s="4" t="n">
        <v>0.218788789986563</v>
      </c>
      <c r="G8270" s="5" t="b">
        <f aca="false">FALSE()</f>
        <v>0</v>
      </c>
      <c r="H8270" s="4" t="n">
        <v>-0.231266366616622</v>
      </c>
      <c r="I8270" s="4" t="n">
        <v>0.280698594684188</v>
      </c>
      <c r="J8270" s="5" t="b">
        <f aca="false">FALSE()</f>
        <v>0</v>
      </c>
    </row>
    <row r="8271" customFormat="false" ht="15" hidden="false" customHeight="false" outlineLevel="0" collapsed="false">
      <c r="A8271" s="4" t="s">
        <v>2424</v>
      </c>
      <c r="B8271" s="4" t="s">
        <v>2425</v>
      </c>
      <c r="C8271" s="4"/>
      <c r="D8271" s="4" t="s">
        <v>160</v>
      </c>
      <c r="E8271" s="4" t="n">
        <v>-0.0228745875870711</v>
      </c>
      <c r="F8271" s="4" t="n">
        <v>0.960610949720183</v>
      </c>
      <c r="G8271" s="5" t="b">
        <f aca="false">FALSE()</f>
        <v>0</v>
      </c>
      <c r="H8271" s="4" t="n">
        <v>-0.0103052802990672</v>
      </c>
      <c r="I8271" s="4" t="n">
        <v>0.985611131679094</v>
      </c>
      <c r="J8271" s="5" t="b">
        <f aca="false">FALSE()</f>
        <v>0</v>
      </c>
    </row>
    <row r="8272" customFormat="false" ht="15" hidden="false" customHeight="false" outlineLevel="0" collapsed="false">
      <c r="A8272" s="4" t="s">
        <v>2424</v>
      </c>
      <c r="B8272" s="4" t="s">
        <v>2425</v>
      </c>
      <c r="C8272" s="4"/>
      <c r="D8272" s="4" t="s">
        <v>161</v>
      </c>
      <c r="E8272" s="4" t="n">
        <v>-0.433837197527415</v>
      </c>
      <c r="F8272" s="4" t="n">
        <v>0.0125758713636647</v>
      </c>
      <c r="G8272" s="5" t="b">
        <f aca="false">FALSE()</f>
        <v>0</v>
      </c>
      <c r="H8272" s="4" t="n">
        <v>-0.436275414872499</v>
      </c>
      <c r="I8272" s="4" t="n">
        <v>0.00850523592420187</v>
      </c>
      <c r="J8272" s="5" t="b">
        <f aca="false">FALSE()</f>
        <v>0</v>
      </c>
    </row>
    <row r="8273" customFormat="false" ht="15" hidden="false" customHeight="false" outlineLevel="0" collapsed="false">
      <c r="A8273" s="4" t="s">
        <v>2424</v>
      </c>
      <c r="B8273" s="4" t="s">
        <v>2425</v>
      </c>
      <c r="C8273" s="4"/>
      <c r="D8273" s="4" t="s">
        <v>162</v>
      </c>
      <c r="E8273" s="4" t="n">
        <v>-0.19911816831303</v>
      </c>
      <c r="F8273" s="4" t="n">
        <v>0.342312975439133</v>
      </c>
      <c r="G8273" s="5" t="b">
        <f aca="false">FALSE()</f>
        <v>0</v>
      </c>
      <c r="H8273" s="4" t="n">
        <v>-0.215314328554944</v>
      </c>
      <c r="I8273" s="4" t="n">
        <v>0.264365566873135</v>
      </c>
      <c r="J8273" s="5" t="b">
        <f aca="false">FALSE()</f>
        <v>0</v>
      </c>
    </row>
    <row r="8274" customFormat="false" ht="15" hidden="false" customHeight="false" outlineLevel="0" collapsed="false">
      <c r="A8274" s="4" t="s">
        <v>2424</v>
      </c>
      <c r="B8274" s="4" t="s">
        <v>2425</v>
      </c>
      <c r="C8274" s="4"/>
      <c r="D8274" s="4" t="s">
        <v>163</v>
      </c>
      <c r="E8274" s="4" t="n">
        <v>-0.132449422591771</v>
      </c>
      <c r="F8274" s="4" t="n">
        <v>0.612097909867583</v>
      </c>
      <c r="G8274" s="5" t="b">
        <f aca="false">FALSE()</f>
        <v>0</v>
      </c>
      <c r="H8274" s="4" t="n">
        <v>-0.149726508528971</v>
      </c>
      <c r="I8274" s="4" t="n">
        <v>0.508718674828683</v>
      </c>
      <c r="J8274" s="5" t="b">
        <f aca="false">FALSE()</f>
        <v>0</v>
      </c>
    </row>
    <row r="8275" customFormat="false" ht="15" hidden="false" customHeight="false" outlineLevel="0" collapsed="false">
      <c r="A8275" s="4" t="s">
        <v>2424</v>
      </c>
      <c r="B8275" s="4" t="s">
        <v>2425</v>
      </c>
      <c r="C8275" s="4"/>
      <c r="D8275" s="4" t="s">
        <v>164</v>
      </c>
      <c r="E8275" s="4" t="n">
        <v>0.102269606622613</v>
      </c>
      <c r="F8275" s="4" t="n">
        <v>0.754069031420586</v>
      </c>
      <c r="G8275" s="5" t="b">
        <f aca="false">FALSE()</f>
        <v>0</v>
      </c>
      <c r="H8275" s="4" t="n">
        <v>0.071234577788584</v>
      </c>
      <c r="I8275" s="4" t="n">
        <v>0.811798960002153</v>
      </c>
      <c r="J8275" s="5" t="b">
        <f aca="false">FALSE()</f>
        <v>0</v>
      </c>
    </row>
    <row r="8276" customFormat="false" ht="15" hidden="false" customHeight="false" outlineLevel="0" collapsed="false">
      <c r="A8276" s="4" t="s">
        <v>2424</v>
      </c>
      <c r="B8276" s="4" t="s">
        <v>2425</v>
      </c>
      <c r="C8276" s="4"/>
      <c r="D8276" s="4" t="s">
        <v>165</v>
      </c>
      <c r="E8276" s="4" t="n">
        <v>-0.2937042407157</v>
      </c>
      <c r="F8276" s="4" t="n">
        <v>0.113094223326854</v>
      </c>
      <c r="G8276" s="5" t="b">
        <f aca="false">FALSE()</f>
        <v>0</v>
      </c>
      <c r="H8276" s="4" t="n">
        <v>-0.243859081308418</v>
      </c>
      <c r="I8276" s="4" t="n">
        <v>0.176086775900911</v>
      </c>
      <c r="J8276" s="5" t="b">
        <f aca="false">FALSE()</f>
        <v>0</v>
      </c>
    </row>
    <row r="8277" customFormat="false" ht="15" hidden="false" customHeight="false" outlineLevel="0" collapsed="false">
      <c r="A8277" s="4" t="s">
        <v>2424</v>
      </c>
      <c r="B8277" s="4" t="s">
        <v>2425</v>
      </c>
      <c r="C8277" s="4"/>
      <c r="D8277" s="4" t="s">
        <v>166</v>
      </c>
      <c r="E8277" s="4" t="n">
        <v>-0.0589852115013159</v>
      </c>
      <c r="F8277" s="4" t="n">
        <v>0.817106346509255</v>
      </c>
      <c r="G8277" s="5" t="b">
        <f aca="false">FALSE()</f>
        <v>0</v>
      </c>
      <c r="H8277" s="4" t="n">
        <v>-0.0228979949908631</v>
      </c>
      <c r="I8277" s="4" t="n">
        <v>0.93400307405231</v>
      </c>
      <c r="J8277" s="5" t="b">
        <f aca="false">FALSE()</f>
        <v>0</v>
      </c>
    </row>
    <row r="8278" customFormat="false" ht="15" hidden="false" customHeight="false" outlineLevel="0" collapsed="false">
      <c r="A8278" s="4" t="s">
        <v>2426</v>
      </c>
      <c r="B8278" s="4" t="s">
        <v>2427</v>
      </c>
      <c r="C8278" s="4"/>
      <c r="D8278" s="4" t="s">
        <v>164</v>
      </c>
      <c r="E8278" s="4" t="n">
        <v>0.224671684726455</v>
      </c>
      <c r="F8278" s="4" t="n">
        <v>0.6374611394131</v>
      </c>
      <c r="G8278" s="5" t="b">
        <f aca="false">FALSE()</f>
        <v>0</v>
      </c>
      <c r="H8278" s="4" t="n">
        <v>0.161844303678531</v>
      </c>
      <c r="I8278" s="4" t="n">
        <v>0.65301331970681</v>
      </c>
      <c r="J8278" s="5" t="b">
        <f aca="false">FALSE()</f>
        <v>0</v>
      </c>
    </row>
    <row r="8279" customFormat="false" ht="15" hidden="false" customHeight="false" outlineLevel="0" collapsed="false">
      <c r="A8279" s="4" t="s">
        <v>2428</v>
      </c>
      <c r="B8279" s="4" t="s">
        <v>2429</v>
      </c>
      <c r="C8279" s="4"/>
      <c r="D8279" s="4" t="s">
        <v>160</v>
      </c>
      <c r="E8279" s="4" t="n">
        <v>-0.125374970340309</v>
      </c>
      <c r="F8279" s="4" t="n">
        <v>0.804241263002868</v>
      </c>
      <c r="G8279" s="5" t="b">
        <f aca="false">FALSE()</f>
        <v>0</v>
      </c>
      <c r="H8279" s="4" t="n">
        <v>-0.207520485931016</v>
      </c>
      <c r="I8279" s="4" t="n">
        <v>0.635348979371115</v>
      </c>
      <c r="J8279" s="5" t="b">
        <f aca="false">FALSE()</f>
        <v>0</v>
      </c>
    </row>
    <row r="8280" customFormat="false" ht="15" hidden="false" customHeight="false" outlineLevel="0" collapsed="false">
      <c r="A8280" s="4" t="s">
        <v>2428</v>
      </c>
      <c r="B8280" s="4" t="s">
        <v>2429</v>
      </c>
      <c r="C8280" s="4"/>
      <c r="D8280" s="4" t="s">
        <v>161</v>
      </c>
      <c r="E8280" s="4" t="n">
        <v>-0.0309215523050601</v>
      </c>
      <c r="F8280" s="4" t="n">
        <v>0.936075417400787</v>
      </c>
      <c r="G8280" s="5" t="b">
        <f aca="false">FALSE()</f>
        <v>0</v>
      </c>
      <c r="H8280" s="4" t="n">
        <v>-0.0379923930231632</v>
      </c>
      <c r="I8280" s="4" t="n">
        <v>0.907182045555233</v>
      </c>
      <c r="J8280" s="5" t="b">
        <f aca="false">FALSE()</f>
        <v>0</v>
      </c>
    </row>
    <row r="8281" customFormat="false" ht="15" hidden="false" customHeight="false" outlineLevel="0" collapsed="false">
      <c r="A8281" s="4" t="s">
        <v>2428</v>
      </c>
      <c r="B8281" s="4" t="s">
        <v>2429</v>
      </c>
      <c r="C8281" s="4"/>
      <c r="D8281" s="4" t="s">
        <v>162</v>
      </c>
      <c r="E8281" s="4" t="n">
        <v>-0.133065605275733</v>
      </c>
      <c r="F8281" s="4" t="n">
        <v>0.696084196597368</v>
      </c>
      <c r="G8281" s="5" t="b">
        <f aca="false">FALSE()</f>
        <v>0</v>
      </c>
      <c r="H8281" s="4" t="n">
        <v>-0.161913677053471</v>
      </c>
      <c r="I8281" s="4" t="n">
        <v>0.594796839484398</v>
      </c>
      <c r="J8281" s="5" t="b">
        <f aca="false">FALSE()</f>
        <v>0</v>
      </c>
    </row>
    <row r="8282" customFormat="false" ht="15" hidden="false" customHeight="false" outlineLevel="0" collapsed="false">
      <c r="A8282" s="4" t="s">
        <v>2428</v>
      </c>
      <c r="B8282" s="4" t="s">
        <v>2429</v>
      </c>
      <c r="C8282" s="4"/>
      <c r="D8282" s="4" t="s">
        <v>163</v>
      </c>
      <c r="E8282" s="4" t="n">
        <v>-0.424979670053233</v>
      </c>
      <c r="F8282" s="4" t="n">
        <v>0.174197688213885</v>
      </c>
      <c r="G8282" s="5" t="b">
        <f aca="false">FALSE()</f>
        <v>0</v>
      </c>
      <c r="H8282" s="4" t="n">
        <v>-0.415756923001487</v>
      </c>
      <c r="I8282" s="4" t="n">
        <v>0.154278262950148</v>
      </c>
      <c r="J8282" s="5" t="b">
        <f aca="false">FALSE()</f>
        <v>0</v>
      </c>
    </row>
    <row r="8283" customFormat="false" ht="15" hidden="false" customHeight="false" outlineLevel="0" collapsed="false">
      <c r="A8283" s="4" t="s">
        <v>2428</v>
      </c>
      <c r="B8283" s="4" t="s">
        <v>2429</v>
      </c>
      <c r="C8283" s="4"/>
      <c r="D8283" s="4" t="s">
        <v>164</v>
      </c>
      <c r="E8283" s="4" t="n">
        <v>-0.527123723023906</v>
      </c>
      <c r="F8283" s="4" t="n">
        <v>0.106906419849471</v>
      </c>
      <c r="G8283" s="5" t="b">
        <f aca="false">FALSE()</f>
        <v>0</v>
      </c>
      <c r="H8283" s="4" t="n">
        <v>-0.539678207031795</v>
      </c>
      <c r="I8283" s="4" t="n">
        <v>0.0706666295980012</v>
      </c>
      <c r="J8283" s="5" t="b">
        <f aca="false">FALSE()</f>
        <v>0</v>
      </c>
    </row>
    <row r="8284" customFormat="false" ht="15" hidden="false" customHeight="false" outlineLevel="0" collapsed="false">
      <c r="A8284" s="4" t="s">
        <v>2428</v>
      </c>
      <c r="B8284" s="4" t="s">
        <v>2429</v>
      </c>
      <c r="C8284" s="4"/>
      <c r="D8284" s="4" t="s">
        <v>165</v>
      </c>
      <c r="E8284" s="4" t="n">
        <v>-0.0950222982810759</v>
      </c>
      <c r="F8284" s="4" t="n">
        <v>0.767680259597587</v>
      </c>
      <c r="G8284" s="5" t="b">
        <f aca="false">FALSE()</f>
        <v>0</v>
      </c>
      <c r="H8284" s="4" t="n">
        <v>-0.0734226623131856</v>
      </c>
      <c r="I8284" s="4" t="n">
        <v>0.817044898088313</v>
      </c>
      <c r="J8284" s="5" t="b">
        <f aca="false">FALSE()</f>
        <v>0</v>
      </c>
    </row>
    <row r="8285" customFormat="false" ht="15" hidden="false" customHeight="false" outlineLevel="0" collapsed="false">
      <c r="A8285" s="4" t="s">
        <v>2428</v>
      </c>
      <c r="B8285" s="4" t="s">
        <v>2429</v>
      </c>
      <c r="C8285" s="4"/>
      <c r="D8285" s="4" t="s">
        <v>166</v>
      </c>
      <c r="E8285" s="4" t="n">
        <v>-0.197166351251749</v>
      </c>
      <c r="F8285" s="4" t="n">
        <v>0.549231565223927</v>
      </c>
      <c r="G8285" s="5" t="b">
        <f aca="false">FALSE()</f>
        <v>0</v>
      </c>
      <c r="H8285" s="4" t="n">
        <v>-0.197343946343494</v>
      </c>
      <c r="I8285" s="4" t="n">
        <v>0.509218271246707</v>
      </c>
      <c r="J8285" s="5" t="b">
        <f aca="false">FALSE()</f>
        <v>0</v>
      </c>
    </row>
    <row r="8286" customFormat="false" ht="15" hidden="false" customHeight="false" outlineLevel="0" collapsed="false">
      <c r="A8286" s="4" t="s">
        <v>2430</v>
      </c>
      <c r="B8286" s="4" t="s">
        <v>2431</v>
      </c>
      <c r="C8286" s="4"/>
      <c r="D8286" s="4" t="s">
        <v>159</v>
      </c>
      <c r="E8286" s="4" t="n">
        <v>-0.418609721524447</v>
      </c>
      <c r="F8286" s="4" t="n">
        <v>0.183301379316459</v>
      </c>
      <c r="G8286" s="5" t="b">
        <f aca="false">FALSE()</f>
        <v>0</v>
      </c>
      <c r="H8286" s="4" t="n">
        <v>-0.370914288888867</v>
      </c>
      <c r="I8286" s="4" t="n">
        <v>0.233709836903699</v>
      </c>
      <c r="J8286" s="5" t="b">
        <f aca="false">FALSE()</f>
        <v>0</v>
      </c>
    </row>
    <row r="8287" customFormat="false" ht="15" hidden="false" customHeight="false" outlineLevel="0" collapsed="false">
      <c r="A8287" s="4" t="s">
        <v>2430</v>
      </c>
      <c r="B8287" s="4" t="s">
        <v>2431</v>
      </c>
      <c r="C8287" s="4"/>
      <c r="D8287" s="4" t="s">
        <v>160</v>
      </c>
      <c r="E8287" s="4" t="n">
        <v>-0.756042825060324</v>
      </c>
      <c r="F8287" s="4" t="n">
        <v>0.0148682625848718</v>
      </c>
      <c r="G8287" s="5" t="b">
        <f aca="false">TRUE()</f>
        <v>1</v>
      </c>
      <c r="H8287" s="4" t="n">
        <v>-0.674539504124503</v>
      </c>
      <c r="I8287" s="4" t="n">
        <v>0.0232666126138825</v>
      </c>
      <c r="J8287" s="5" t="b">
        <f aca="false">TRUE()</f>
        <v>1</v>
      </c>
    </row>
    <row r="8288" customFormat="false" ht="15" hidden="false" customHeight="false" outlineLevel="0" collapsed="false">
      <c r="A8288" s="4" t="s">
        <v>2430</v>
      </c>
      <c r="B8288" s="4" t="s">
        <v>2431</v>
      </c>
      <c r="C8288" s="4"/>
      <c r="D8288" s="4" t="s">
        <v>161</v>
      </c>
      <c r="E8288" s="4" t="n">
        <v>-0.30121490533943</v>
      </c>
      <c r="F8288" s="4" t="n">
        <v>0.28401775917573</v>
      </c>
      <c r="G8288" s="5" t="b">
        <f aca="false">FALSE()</f>
        <v>0</v>
      </c>
      <c r="H8288" s="4" t="n">
        <v>-0.290528997689735</v>
      </c>
      <c r="I8288" s="4" t="n">
        <v>0.264481405240135</v>
      </c>
      <c r="J8288" s="5" t="b">
        <f aca="false">FALSE()</f>
        <v>0</v>
      </c>
    </row>
    <row r="8289" customFormat="false" ht="15" hidden="false" customHeight="false" outlineLevel="0" collapsed="false">
      <c r="A8289" s="4" t="s">
        <v>2430</v>
      </c>
      <c r="B8289" s="4" t="s">
        <v>2431</v>
      </c>
      <c r="C8289" s="4"/>
      <c r="D8289" s="4" t="s">
        <v>162</v>
      </c>
      <c r="E8289" s="4" t="n">
        <v>-0.638648008875307</v>
      </c>
      <c r="F8289" s="4" t="n">
        <v>0.0275145444662411</v>
      </c>
      <c r="G8289" s="5" t="b">
        <f aca="false">TRUE()</f>
        <v>1</v>
      </c>
      <c r="H8289" s="4" t="n">
        <v>-0.594154212925371</v>
      </c>
      <c r="I8289" s="4" t="n">
        <v>0.0276428965391683</v>
      </c>
      <c r="J8289" s="5" t="b">
        <f aca="false">TRUE()</f>
        <v>1</v>
      </c>
    </row>
    <row r="8290" customFormat="false" ht="15" hidden="false" customHeight="false" outlineLevel="0" collapsed="false">
      <c r="A8290" s="4" t="s">
        <v>2430</v>
      </c>
      <c r="B8290" s="4" t="s">
        <v>2431</v>
      </c>
      <c r="C8290" s="4"/>
      <c r="D8290" s="4" t="s">
        <v>163</v>
      </c>
      <c r="E8290" s="4" t="n">
        <v>-0.088307298159961</v>
      </c>
      <c r="F8290" s="4" t="n">
        <v>0.845380586139519</v>
      </c>
      <c r="G8290" s="5" t="b">
        <f aca="false">FALSE()</f>
        <v>0</v>
      </c>
      <c r="H8290" s="4" t="n">
        <v>-0.0336443776686632</v>
      </c>
      <c r="I8290" s="4" t="n">
        <v>0.942922715677938</v>
      </c>
      <c r="J8290" s="5" t="b">
        <f aca="false">FALSE()</f>
        <v>0</v>
      </c>
    </row>
    <row r="8291" customFormat="false" ht="15" hidden="false" customHeight="false" outlineLevel="0" collapsed="false">
      <c r="A8291" s="4" t="s">
        <v>2430</v>
      </c>
      <c r="B8291" s="4" t="s">
        <v>2431</v>
      </c>
      <c r="C8291" s="4"/>
      <c r="D8291" s="4" t="s">
        <v>164</v>
      </c>
      <c r="E8291" s="4" t="n">
        <v>-0.425740401695838</v>
      </c>
      <c r="F8291" s="4" t="n">
        <v>0.235882776175359</v>
      </c>
      <c r="G8291" s="5" t="b">
        <f aca="false">FALSE()</f>
        <v>0</v>
      </c>
      <c r="H8291" s="4" t="n">
        <v>-0.3372695929043</v>
      </c>
      <c r="I8291" s="4" t="n">
        <v>0.316614362960016</v>
      </c>
      <c r="J8291" s="5" t="b">
        <f aca="false">FALSE()</f>
        <v>0</v>
      </c>
    </row>
    <row r="8292" customFormat="false" ht="15" hidden="false" customHeight="false" outlineLevel="0" collapsed="false">
      <c r="A8292" s="4" t="s">
        <v>2430</v>
      </c>
      <c r="B8292" s="4" t="s">
        <v>2431</v>
      </c>
      <c r="C8292" s="4"/>
      <c r="D8292" s="4" t="s">
        <v>165</v>
      </c>
      <c r="E8292" s="4" t="n">
        <v>-0.0416125534380238</v>
      </c>
      <c r="F8292" s="4" t="n">
        <v>0.911823698421443</v>
      </c>
      <c r="G8292" s="5" t="b">
        <f aca="false">FALSE()</f>
        <v>0</v>
      </c>
      <c r="H8292" s="4" t="n">
        <v>-0.144046798157725</v>
      </c>
      <c r="I8292" s="4" t="n">
        <v>0.636624252488129</v>
      </c>
      <c r="J8292" s="5" t="b">
        <f aca="false">FALSE()</f>
        <v>0</v>
      </c>
    </row>
    <row r="8293" customFormat="false" ht="15" hidden="false" customHeight="false" outlineLevel="0" collapsed="false">
      <c r="A8293" s="4" t="s">
        <v>2430</v>
      </c>
      <c r="B8293" s="4" t="s">
        <v>2431</v>
      </c>
      <c r="C8293" s="4"/>
      <c r="D8293" s="4" t="s">
        <v>166</v>
      </c>
      <c r="E8293" s="4" t="n">
        <v>-0.379045656973901</v>
      </c>
      <c r="F8293" s="4" t="n">
        <v>0.230639588131234</v>
      </c>
      <c r="G8293" s="5" t="b">
        <f aca="false">FALSE()</f>
        <v>0</v>
      </c>
      <c r="H8293" s="4" t="n">
        <v>-0.447672013393362</v>
      </c>
      <c r="I8293" s="4" t="n">
        <v>0.103191232657969</v>
      </c>
      <c r="J8293" s="5" t="b">
        <f aca="false">FALSE()</f>
        <v>0</v>
      </c>
    </row>
    <row r="8294" customFormat="false" ht="15" hidden="false" customHeight="false" outlineLevel="0" collapsed="false">
      <c r="A8294" s="4" t="s">
        <v>2432</v>
      </c>
      <c r="B8294" s="4" t="s">
        <v>2433</v>
      </c>
      <c r="C8294" s="4"/>
      <c r="D8294" s="4" t="s">
        <v>159</v>
      </c>
      <c r="E8294" s="4" t="n">
        <v>-0.0142177820779965</v>
      </c>
      <c r="F8294" s="4" t="n">
        <v>0.982422818194483</v>
      </c>
      <c r="G8294" s="5" t="b">
        <f aca="false">FALSE()</f>
        <v>0</v>
      </c>
      <c r="H8294" s="4" t="n">
        <v>-0.0142957642085545</v>
      </c>
      <c r="I8294" s="4" t="n">
        <v>0.980993937509104</v>
      </c>
      <c r="J8294" s="5" t="b">
        <f aca="false">FALSE()</f>
        <v>0</v>
      </c>
    </row>
    <row r="8295" customFormat="false" ht="15" hidden="false" customHeight="false" outlineLevel="0" collapsed="false">
      <c r="A8295" s="4" t="s">
        <v>2432</v>
      </c>
      <c r="B8295" s="4" t="s">
        <v>2433</v>
      </c>
      <c r="C8295" s="4"/>
      <c r="D8295" s="4" t="s">
        <v>160</v>
      </c>
      <c r="E8295" s="4" t="n">
        <v>-0.0317249466344406</v>
      </c>
      <c r="F8295" s="4" t="n">
        <v>0.970032376571109</v>
      </c>
      <c r="G8295" s="5" t="b">
        <f aca="false">FALSE()</f>
        <v>0</v>
      </c>
      <c r="H8295" s="4" t="n">
        <v>-0.0956755829323068</v>
      </c>
      <c r="I8295" s="4" t="n">
        <v>0.890591313023059</v>
      </c>
      <c r="J8295" s="5" t="b">
        <f aca="false">FALSE()</f>
        <v>0</v>
      </c>
    </row>
    <row r="8296" customFormat="false" ht="15" hidden="false" customHeight="false" outlineLevel="0" collapsed="false">
      <c r="A8296" s="4" t="s">
        <v>2432</v>
      </c>
      <c r="B8296" s="4" t="s">
        <v>2433</v>
      </c>
      <c r="C8296" s="4"/>
      <c r="D8296" s="4" t="s">
        <v>161</v>
      </c>
      <c r="E8296" s="4" t="n">
        <v>0.32494308652187</v>
      </c>
      <c r="F8296" s="4" t="n">
        <v>0.340358689369423</v>
      </c>
      <c r="G8296" s="5" t="b">
        <f aca="false">FALSE()</f>
        <v>0</v>
      </c>
      <c r="H8296" s="4" t="n">
        <v>0.332853088861886</v>
      </c>
      <c r="I8296" s="4" t="n">
        <v>0.252947358183581</v>
      </c>
      <c r="J8296" s="5" t="b">
        <f aca="false">FALSE()</f>
        <v>0</v>
      </c>
    </row>
    <row r="8297" customFormat="false" ht="15" hidden="false" customHeight="false" outlineLevel="0" collapsed="false">
      <c r="A8297" s="4" t="s">
        <v>2432</v>
      </c>
      <c r="B8297" s="4" t="s">
        <v>2433</v>
      </c>
      <c r="C8297" s="4"/>
      <c r="D8297" s="4" t="s">
        <v>162</v>
      </c>
      <c r="E8297" s="4" t="n">
        <v>0.307435921965426</v>
      </c>
      <c r="F8297" s="4" t="n">
        <v>0.431147400346268</v>
      </c>
      <c r="G8297" s="5" t="b">
        <f aca="false">FALSE()</f>
        <v>0</v>
      </c>
      <c r="H8297" s="4" t="n">
        <v>0.251473270138134</v>
      </c>
      <c r="I8297" s="4" t="n">
        <v>0.451944882785522</v>
      </c>
      <c r="J8297" s="5" t="b">
        <f aca="false">FALSE()</f>
        <v>0</v>
      </c>
    </row>
    <row r="8298" customFormat="false" ht="15" hidden="false" customHeight="false" outlineLevel="0" collapsed="false">
      <c r="A8298" s="4" t="s">
        <v>2432</v>
      </c>
      <c r="B8298" s="4" t="s">
        <v>2433</v>
      </c>
      <c r="C8298" s="4"/>
      <c r="D8298" s="4" t="s">
        <v>163</v>
      </c>
      <c r="E8298" s="4" t="n">
        <v>-0.144907316624095</v>
      </c>
      <c r="F8298" s="4" t="n">
        <v>0.788221394799134</v>
      </c>
      <c r="G8298" s="5" t="b">
        <f aca="false">FALSE()</f>
        <v>0</v>
      </c>
      <c r="H8298" s="4" t="n">
        <v>-0.140320792184396</v>
      </c>
      <c r="I8298" s="4" t="n">
        <v>0.74000559139202</v>
      </c>
      <c r="J8298" s="5" t="b">
        <f aca="false">FALSE()</f>
        <v>0</v>
      </c>
    </row>
    <row r="8299" customFormat="false" ht="15" hidden="false" customHeight="false" outlineLevel="0" collapsed="false">
      <c r="A8299" s="4" t="s">
        <v>2432</v>
      </c>
      <c r="B8299" s="4" t="s">
        <v>2433</v>
      </c>
      <c r="C8299" s="4"/>
      <c r="D8299" s="4" t="s">
        <v>164</v>
      </c>
      <c r="E8299" s="4" t="n">
        <v>-0.162414481180539</v>
      </c>
      <c r="F8299" s="4" t="n">
        <v>0.794525225493493</v>
      </c>
      <c r="G8299" s="5" t="b">
        <f aca="false">FALSE()</f>
        <v>0</v>
      </c>
      <c r="H8299" s="4" t="n">
        <v>-0.221700610908148</v>
      </c>
      <c r="I8299" s="4" t="n">
        <v>0.612545880962301</v>
      </c>
      <c r="J8299" s="5" t="b">
        <f aca="false">FALSE()</f>
        <v>0</v>
      </c>
    </row>
    <row r="8300" customFormat="false" ht="15" hidden="false" customHeight="false" outlineLevel="0" collapsed="false">
      <c r="A8300" s="4" t="s">
        <v>2432</v>
      </c>
      <c r="B8300" s="4" t="s">
        <v>2433</v>
      </c>
      <c r="C8300" s="4"/>
      <c r="D8300" s="4" t="s">
        <v>165</v>
      </c>
      <c r="E8300" s="4" t="n">
        <v>-0.389667907016943</v>
      </c>
      <c r="F8300" s="4" t="n">
        <v>0.265807756865403</v>
      </c>
      <c r="G8300" s="5" t="b">
        <f aca="false">FALSE()</f>
        <v>0</v>
      </c>
      <c r="H8300" s="4" t="n">
        <v>-0.267290230382962</v>
      </c>
      <c r="I8300" s="4" t="n">
        <v>0.405940058148304</v>
      </c>
      <c r="J8300" s="5" t="b">
        <f aca="false">FALSE()</f>
        <v>0</v>
      </c>
    </row>
    <row r="8301" customFormat="false" ht="15" hidden="false" customHeight="false" outlineLevel="0" collapsed="false">
      <c r="A8301" s="4" t="s">
        <v>2432</v>
      </c>
      <c r="B8301" s="4" t="s">
        <v>2433</v>
      </c>
      <c r="C8301" s="4"/>
      <c r="D8301" s="4" t="s">
        <v>166</v>
      </c>
      <c r="E8301" s="4" t="n">
        <v>-0.407175071573387</v>
      </c>
      <c r="F8301" s="4" t="n">
        <v>0.285990625822527</v>
      </c>
      <c r="G8301" s="5" t="b">
        <f aca="false">FALSE()</f>
        <v>0</v>
      </c>
      <c r="H8301" s="4" t="n">
        <v>-0.348670049106714</v>
      </c>
      <c r="I8301" s="4" t="n">
        <v>0.281678123782145</v>
      </c>
      <c r="J8301" s="5" t="b">
        <f aca="false">FALSE()</f>
        <v>0</v>
      </c>
    </row>
    <row r="8302" customFormat="false" ht="15" hidden="false" customHeight="false" outlineLevel="0" collapsed="false">
      <c r="A8302" s="4" t="s">
        <v>2434</v>
      </c>
      <c r="B8302" s="4" t="s">
        <v>2435</v>
      </c>
      <c r="C8302" s="4"/>
      <c r="D8302" s="4" t="s">
        <v>159</v>
      </c>
      <c r="E8302" s="4" t="n">
        <v>0.0958726846283301</v>
      </c>
      <c r="F8302" s="4" t="n">
        <v>0.759711009073849</v>
      </c>
      <c r="G8302" s="5" t="b">
        <f aca="false">FALSE()</f>
        <v>0</v>
      </c>
      <c r="H8302" s="4" t="n">
        <v>0.0185841894647194</v>
      </c>
      <c r="I8302" s="4" t="n">
        <v>0.958131324080361</v>
      </c>
      <c r="J8302" s="5" t="b">
        <f aca="false">FALSE()</f>
        <v>0</v>
      </c>
    </row>
    <row r="8303" customFormat="false" ht="15" hidden="false" customHeight="false" outlineLevel="0" collapsed="false">
      <c r="A8303" s="4" t="s">
        <v>2434</v>
      </c>
      <c r="B8303" s="4" t="s">
        <v>2435</v>
      </c>
      <c r="C8303" s="4"/>
      <c r="D8303" s="4" t="s">
        <v>160</v>
      </c>
      <c r="E8303" s="4" t="n">
        <v>0.14101278780632</v>
      </c>
      <c r="F8303" s="4" t="n">
        <v>0.728942229122517</v>
      </c>
      <c r="G8303" s="5" t="b">
        <f aca="false">FALSE()</f>
        <v>0</v>
      </c>
      <c r="H8303" s="4" t="n">
        <v>0.0344152663724571</v>
      </c>
      <c r="I8303" s="4" t="n">
        <v>0.946683521869517</v>
      </c>
      <c r="J8303" s="5" t="b">
        <f aca="false">FALSE()</f>
        <v>0</v>
      </c>
    </row>
    <row r="8304" customFormat="false" ht="15" hidden="false" customHeight="false" outlineLevel="0" collapsed="false">
      <c r="A8304" s="4" t="s">
        <v>2434</v>
      </c>
      <c r="B8304" s="4" t="s">
        <v>2435</v>
      </c>
      <c r="C8304" s="4"/>
      <c r="D8304" s="4" t="s">
        <v>161</v>
      </c>
      <c r="E8304" s="4" t="n">
        <v>0.0780270405551752</v>
      </c>
      <c r="F8304" s="4" t="n">
        <v>0.767207826059841</v>
      </c>
      <c r="G8304" s="5" t="b">
        <f aca="false">FALSE()</f>
        <v>0</v>
      </c>
      <c r="H8304" s="4" t="n">
        <v>0.0792283094532459</v>
      </c>
      <c r="I8304" s="4" t="n">
        <v>0.70111773405785</v>
      </c>
      <c r="J8304" s="5" t="b">
        <f aca="false">FALSE()</f>
        <v>0</v>
      </c>
    </row>
    <row r="8305" customFormat="false" ht="15" hidden="false" customHeight="false" outlineLevel="0" collapsed="false">
      <c r="A8305" s="4" t="s">
        <v>2434</v>
      </c>
      <c r="B8305" s="4" t="s">
        <v>2435</v>
      </c>
      <c r="C8305" s="4"/>
      <c r="D8305" s="4" t="s">
        <v>162</v>
      </c>
      <c r="E8305" s="4" t="n">
        <v>0.123167143733165</v>
      </c>
      <c r="F8305" s="4" t="n">
        <v>0.662218456648768</v>
      </c>
      <c r="G8305" s="5" t="b">
        <f aca="false">FALSE()</f>
        <v>0</v>
      </c>
      <c r="H8305" s="4" t="n">
        <v>0.0950593863609836</v>
      </c>
      <c r="I8305" s="4" t="n">
        <v>0.67356719482119</v>
      </c>
      <c r="J8305" s="5" t="b">
        <f aca="false">FALSE()</f>
        <v>0</v>
      </c>
    </row>
    <row r="8306" customFormat="false" ht="15" hidden="false" customHeight="false" outlineLevel="0" collapsed="false">
      <c r="A8306" s="4" t="s">
        <v>2434</v>
      </c>
      <c r="B8306" s="4" t="s">
        <v>2435</v>
      </c>
      <c r="C8306" s="4"/>
      <c r="D8306" s="4" t="s">
        <v>163</v>
      </c>
      <c r="E8306" s="4" t="n">
        <v>-0.0957564710002383</v>
      </c>
      <c r="F8306" s="4" t="n">
        <v>0.790826934894251</v>
      </c>
      <c r="G8306" s="5" t="b">
        <f aca="false">FALSE()</f>
        <v>0</v>
      </c>
      <c r="H8306" s="4" t="n">
        <v>-0.0934452697355304</v>
      </c>
      <c r="I8306" s="4" t="n">
        <v>0.720165355333707</v>
      </c>
      <c r="J8306" s="5" t="b">
        <f aca="false">FALSE()</f>
        <v>0</v>
      </c>
    </row>
    <row r="8307" customFormat="false" ht="15" hidden="false" customHeight="false" outlineLevel="0" collapsed="false">
      <c r="A8307" s="4" t="s">
        <v>2434</v>
      </c>
      <c r="B8307" s="4" t="s">
        <v>2435</v>
      </c>
      <c r="C8307" s="4"/>
      <c r="D8307" s="4" t="s">
        <v>164</v>
      </c>
      <c r="E8307" s="4" t="n">
        <v>-0.0506163678222483</v>
      </c>
      <c r="F8307" s="4" t="n">
        <v>0.91075145434105</v>
      </c>
      <c r="G8307" s="5" t="b">
        <f aca="false">FALSE()</f>
        <v>0</v>
      </c>
      <c r="H8307" s="4" t="n">
        <v>-0.0776141928277927</v>
      </c>
      <c r="I8307" s="4" t="n">
        <v>0.805116828337559</v>
      </c>
      <c r="J8307" s="5" t="b">
        <f aca="false">FALSE()</f>
        <v>0</v>
      </c>
    </row>
    <row r="8308" customFormat="false" ht="15" hidden="false" customHeight="false" outlineLevel="0" collapsed="false">
      <c r="A8308" s="4" t="s">
        <v>2434</v>
      </c>
      <c r="B8308" s="4" t="s">
        <v>2435</v>
      </c>
      <c r="C8308" s="4"/>
      <c r="D8308" s="4" t="s">
        <v>165</v>
      </c>
      <c r="E8308" s="4" t="n">
        <v>-0.189433851964781</v>
      </c>
      <c r="F8308" s="4" t="n">
        <v>0.442915242514829</v>
      </c>
      <c r="G8308" s="5" t="b">
        <f aca="false">FALSE()</f>
        <v>0</v>
      </c>
      <c r="H8308" s="4" t="n">
        <v>-0.15430023278766</v>
      </c>
      <c r="I8308" s="4" t="n">
        <v>0.449654001561509</v>
      </c>
      <c r="J8308" s="5" t="b">
        <f aca="false">FALSE()</f>
        <v>0</v>
      </c>
    </row>
    <row r="8309" customFormat="false" ht="15" hidden="false" customHeight="false" outlineLevel="0" collapsed="false">
      <c r="A8309" s="4" t="s">
        <v>2434</v>
      </c>
      <c r="B8309" s="4" t="s">
        <v>2435</v>
      </c>
      <c r="C8309" s="4"/>
      <c r="D8309" s="4" t="s">
        <v>166</v>
      </c>
      <c r="E8309" s="4" t="n">
        <v>-0.144293748786791</v>
      </c>
      <c r="F8309" s="4" t="n">
        <v>0.605030738790389</v>
      </c>
      <c r="G8309" s="5" t="b">
        <f aca="false">FALSE()</f>
        <v>0</v>
      </c>
      <c r="H8309" s="4" t="n">
        <v>-0.138469155879922</v>
      </c>
      <c r="I8309" s="4" t="n">
        <v>0.525510255623517</v>
      </c>
      <c r="J8309" s="5" t="b">
        <f aca="false">FALSE()</f>
        <v>0</v>
      </c>
    </row>
    <row r="8310" customFormat="false" ht="15" hidden="false" customHeight="false" outlineLevel="0" collapsed="false">
      <c r="A8310" s="4" t="s">
        <v>2436</v>
      </c>
      <c r="B8310" s="4" t="s">
        <v>2437</v>
      </c>
      <c r="C8310" s="4"/>
      <c r="D8310" s="4" t="s">
        <v>159</v>
      </c>
      <c r="E8310" s="4" t="n">
        <v>-0.902473730874092</v>
      </c>
      <c r="F8310" s="4" t="n">
        <v>0.121381157467705</v>
      </c>
      <c r="G8310" s="5" t="b">
        <f aca="false">FALSE()</f>
        <v>0</v>
      </c>
      <c r="H8310" s="4" t="n">
        <v>-0.733750299835532</v>
      </c>
      <c r="I8310" s="4" t="n">
        <v>0.180020700872358</v>
      </c>
      <c r="J8310" s="5" t="b">
        <f aca="false">FALSE()</f>
        <v>0</v>
      </c>
    </row>
    <row r="8311" customFormat="false" ht="15" hidden="false" customHeight="false" outlineLevel="0" collapsed="false">
      <c r="A8311" s="4" t="s">
        <v>2436</v>
      </c>
      <c r="B8311" s="4" t="s">
        <v>2437</v>
      </c>
      <c r="C8311" s="4"/>
      <c r="D8311" s="4" t="s">
        <v>160</v>
      </c>
      <c r="E8311" s="4" t="n">
        <v>-0.0991981637656896</v>
      </c>
      <c r="F8311" s="4" t="n">
        <v>0.934763911151057</v>
      </c>
      <c r="G8311" s="5" t="b">
        <f aca="false">FALSE()</f>
        <v>0</v>
      </c>
      <c r="H8311" s="4" t="n">
        <v>0.00291730125447831</v>
      </c>
      <c r="I8311" s="4" t="n">
        <v>0.998171555913343</v>
      </c>
      <c r="J8311" s="5" t="b">
        <f aca="false">FALSE()</f>
        <v>0</v>
      </c>
    </row>
    <row r="8312" customFormat="false" ht="15" hidden="false" customHeight="false" outlineLevel="0" collapsed="false">
      <c r="A8312" s="4" t="s">
        <v>2436</v>
      </c>
      <c r="B8312" s="4" t="s">
        <v>2437</v>
      </c>
      <c r="C8312" s="4"/>
      <c r="D8312" s="4" t="s">
        <v>161</v>
      </c>
      <c r="E8312" s="4" t="n">
        <v>-1.27681671391579</v>
      </c>
      <c r="F8312" s="4" t="n">
        <v>0.0117932131113622</v>
      </c>
      <c r="G8312" s="5" t="b">
        <f aca="false">TRUE()</f>
        <v>1</v>
      </c>
      <c r="H8312" s="4" t="n">
        <v>-1.21915905204265</v>
      </c>
      <c r="I8312" s="4" t="n">
        <v>0.0086286043959761</v>
      </c>
      <c r="J8312" s="5" t="b">
        <f aca="false">TRUE()</f>
        <v>1</v>
      </c>
    </row>
    <row r="8313" customFormat="false" ht="15" hidden="false" customHeight="false" outlineLevel="0" collapsed="false">
      <c r="A8313" s="4" t="s">
        <v>2436</v>
      </c>
      <c r="B8313" s="4" t="s">
        <v>2437</v>
      </c>
      <c r="C8313" s="4"/>
      <c r="D8313" s="4" t="s">
        <v>162</v>
      </c>
      <c r="E8313" s="4" t="n">
        <v>-0.473541146807385</v>
      </c>
      <c r="F8313" s="4" t="n">
        <v>0.43184453806041</v>
      </c>
      <c r="G8313" s="5" t="b">
        <f aca="false">FALSE()</f>
        <v>0</v>
      </c>
      <c r="H8313" s="4" t="n">
        <v>-0.482491450952637</v>
      </c>
      <c r="I8313" s="4" t="n">
        <v>0.357717708952344</v>
      </c>
      <c r="J8313" s="5" t="b">
        <f aca="false">FALSE()</f>
        <v>0</v>
      </c>
    </row>
    <row r="8314" customFormat="false" ht="15" hidden="false" customHeight="false" outlineLevel="0" collapsed="false">
      <c r="A8314" s="4" t="s">
        <v>2436</v>
      </c>
      <c r="B8314" s="4" t="s">
        <v>2437</v>
      </c>
      <c r="C8314" s="4"/>
      <c r="D8314" s="4" t="s">
        <v>163</v>
      </c>
      <c r="E8314" s="4" t="n">
        <v>-0.842783454759048</v>
      </c>
      <c r="F8314" s="4" t="n">
        <v>0.161485952333069</v>
      </c>
      <c r="G8314" s="5" t="b">
        <f aca="false">FALSE()</f>
        <v>0</v>
      </c>
      <c r="H8314" s="4" t="n">
        <v>-0.792124913554314</v>
      </c>
      <c r="I8314" s="4" t="n">
        <v>0.138626893197997</v>
      </c>
      <c r="J8314" s="5" t="b">
        <f aca="false">FALSE()</f>
        <v>0</v>
      </c>
    </row>
    <row r="8315" customFormat="false" ht="15" hidden="false" customHeight="false" outlineLevel="0" collapsed="false">
      <c r="A8315" s="4" t="s">
        <v>2436</v>
      </c>
      <c r="B8315" s="4" t="s">
        <v>2437</v>
      </c>
      <c r="C8315" s="4"/>
      <c r="D8315" s="4" t="s">
        <v>164</v>
      </c>
      <c r="E8315" s="4" t="n">
        <v>-0.0395078876506457</v>
      </c>
      <c r="F8315" s="4" t="n">
        <v>0.972205997030396</v>
      </c>
      <c r="G8315" s="5" t="b">
        <f aca="false">FALSE()</f>
        <v>0</v>
      </c>
      <c r="H8315" s="4" t="n">
        <v>-0.0554573124643036</v>
      </c>
      <c r="I8315" s="4" t="n">
        <v>0.95220598079271</v>
      </c>
      <c r="J8315" s="5" t="b">
        <f aca="false">FALSE()</f>
        <v>0</v>
      </c>
    </row>
    <row r="8316" customFormat="false" ht="15" hidden="false" customHeight="false" outlineLevel="0" collapsed="false">
      <c r="A8316" s="4" t="s">
        <v>2436</v>
      </c>
      <c r="B8316" s="4" t="s">
        <v>2437</v>
      </c>
      <c r="C8316" s="4"/>
      <c r="D8316" s="4" t="s">
        <v>165</v>
      </c>
      <c r="E8316" s="4" t="n">
        <v>-0.996859949375376</v>
      </c>
      <c r="F8316" s="4" t="n">
        <v>0.0557006438489261</v>
      </c>
      <c r="G8316" s="5" t="b">
        <f aca="false">FALSE()</f>
        <v>0</v>
      </c>
      <c r="H8316" s="4" t="n">
        <v>-0.874424911753632</v>
      </c>
      <c r="I8316" s="4" t="n">
        <v>0.0653212505887386</v>
      </c>
      <c r="J8316" s="5" t="b">
        <f aca="false">FALSE()</f>
        <v>0</v>
      </c>
    </row>
    <row r="8317" customFormat="false" ht="15" hidden="false" customHeight="false" outlineLevel="0" collapsed="false">
      <c r="A8317" s="4" t="s">
        <v>2436</v>
      </c>
      <c r="B8317" s="4" t="s">
        <v>2437</v>
      </c>
      <c r="C8317" s="4"/>
      <c r="D8317" s="4" t="s">
        <v>166</v>
      </c>
      <c r="E8317" s="4" t="n">
        <v>-0.193584382266974</v>
      </c>
      <c r="F8317" s="4" t="n">
        <v>0.780568076118411</v>
      </c>
      <c r="G8317" s="5" t="b">
        <f aca="false">FALSE()</f>
        <v>0</v>
      </c>
      <c r="H8317" s="4" t="n">
        <v>-0.137757310663622</v>
      </c>
      <c r="I8317" s="4" t="n">
        <v>0.834413359196708</v>
      </c>
      <c r="J8317" s="5" t="b">
        <f aca="false">FALSE()</f>
        <v>0</v>
      </c>
    </row>
    <row r="8318" customFormat="false" ht="15" hidden="false" customHeight="false" outlineLevel="0" collapsed="false">
      <c r="A8318" s="4" t="s">
        <v>2438</v>
      </c>
      <c r="B8318" s="4" t="s">
        <v>2439</v>
      </c>
      <c r="C8318" s="4"/>
      <c r="D8318" s="4" t="s">
        <v>159</v>
      </c>
      <c r="E8318" s="4" t="n">
        <v>-0.0930750930244647</v>
      </c>
      <c r="F8318" s="4" t="n">
        <v>0.794499557435984</v>
      </c>
      <c r="G8318" s="5" t="b">
        <f aca="false">FALSE()</f>
        <v>0</v>
      </c>
      <c r="H8318" s="4" t="n">
        <v>-0.0822849912354151</v>
      </c>
      <c r="I8318" s="4" t="n">
        <v>0.839371630513556</v>
      </c>
      <c r="J8318" s="5" t="b">
        <f aca="false">FALSE()</f>
        <v>0</v>
      </c>
    </row>
    <row r="8319" customFormat="false" ht="15" hidden="false" customHeight="false" outlineLevel="0" collapsed="false">
      <c r="A8319" s="4" t="s">
        <v>2438</v>
      </c>
      <c r="B8319" s="4" t="s">
        <v>2439</v>
      </c>
      <c r="C8319" s="4"/>
      <c r="D8319" s="4" t="s">
        <v>160</v>
      </c>
      <c r="E8319" s="4" t="n">
        <v>-0.141735498309481</v>
      </c>
      <c r="F8319" s="4" t="n">
        <v>0.753529526281906</v>
      </c>
      <c r="G8319" s="5" t="b">
        <f aca="false">FALSE()</f>
        <v>0</v>
      </c>
      <c r="H8319" s="4" t="n">
        <v>-0.11268666046826</v>
      </c>
      <c r="I8319" s="4" t="n">
        <v>0.839558108268662</v>
      </c>
      <c r="J8319" s="5" t="b">
        <f aca="false">FALSE()</f>
        <v>0</v>
      </c>
    </row>
    <row r="8320" customFormat="false" ht="15" hidden="false" customHeight="false" outlineLevel="0" collapsed="false">
      <c r="A8320" s="4" t="s">
        <v>2438</v>
      </c>
      <c r="B8320" s="4" t="s">
        <v>2439</v>
      </c>
      <c r="C8320" s="4"/>
      <c r="D8320" s="4" t="s">
        <v>161</v>
      </c>
      <c r="E8320" s="4" t="n">
        <v>-0.0363036022073189</v>
      </c>
      <c r="F8320" s="4" t="n">
        <v>0.916631217609134</v>
      </c>
      <c r="G8320" s="5" t="b">
        <f aca="false">FALSE()</f>
        <v>0</v>
      </c>
      <c r="H8320" s="4" t="n">
        <v>-0.0222163787071832</v>
      </c>
      <c r="I8320" s="4" t="n">
        <v>0.950060454526462</v>
      </c>
      <c r="J8320" s="5" t="b">
        <f aca="false">FALSE()</f>
        <v>0</v>
      </c>
    </row>
    <row r="8321" customFormat="false" ht="15" hidden="false" customHeight="false" outlineLevel="0" collapsed="false">
      <c r="A8321" s="4" t="s">
        <v>2438</v>
      </c>
      <c r="B8321" s="4" t="s">
        <v>2439</v>
      </c>
      <c r="C8321" s="4"/>
      <c r="D8321" s="4" t="s">
        <v>162</v>
      </c>
      <c r="E8321" s="4" t="n">
        <v>-0.084964007492335</v>
      </c>
      <c r="F8321" s="4" t="n">
        <v>0.798089883731682</v>
      </c>
      <c r="G8321" s="5" t="b">
        <f aca="false">FALSE()</f>
        <v>0</v>
      </c>
      <c r="H8321" s="4" t="n">
        <v>-0.0526180479400286</v>
      </c>
      <c r="I8321" s="4" t="n">
        <v>0.881941623357186</v>
      </c>
      <c r="J8321" s="5" t="b">
        <f aca="false">FALSE()</f>
        <v>0</v>
      </c>
    </row>
    <row r="8322" customFormat="false" ht="15" hidden="false" customHeight="false" outlineLevel="0" collapsed="false">
      <c r="A8322" s="4" t="s">
        <v>2438</v>
      </c>
      <c r="B8322" s="4" t="s">
        <v>2439</v>
      </c>
      <c r="C8322" s="4"/>
      <c r="D8322" s="4" t="s">
        <v>163</v>
      </c>
      <c r="E8322" s="4" t="n">
        <v>0.0700602661562258</v>
      </c>
      <c r="F8322" s="4" t="n">
        <v>0.86798394308522</v>
      </c>
      <c r="G8322" s="5" t="b">
        <f aca="false">FALSE()</f>
        <v>0</v>
      </c>
      <c r="H8322" s="4" t="n">
        <v>0.0951922231293575</v>
      </c>
      <c r="I8322" s="4" t="n">
        <v>0.793910093358463</v>
      </c>
      <c r="J8322" s="5" t="b">
        <f aca="false">FALSE()</f>
        <v>0</v>
      </c>
    </row>
    <row r="8323" customFormat="false" ht="15" hidden="false" customHeight="false" outlineLevel="0" collapsed="false">
      <c r="A8323" s="4" t="s">
        <v>2438</v>
      </c>
      <c r="B8323" s="4" t="s">
        <v>2439</v>
      </c>
      <c r="C8323" s="4"/>
      <c r="D8323" s="4" t="s">
        <v>164</v>
      </c>
      <c r="E8323" s="4" t="n">
        <v>0.0213998608712097</v>
      </c>
      <c r="F8323" s="4" t="n">
        <v>0.970401943403692</v>
      </c>
      <c r="G8323" s="5" t="b">
        <f aca="false">FALSE()</f>
        <v>0</v>
      </c>
      <c r="H8323" s="4" t="n">
        <v>0.0647905538965122</v>
      </c>
      <c r="I8323" s="4" t="n">
        <v>0.891843304224567</v>
      </c>
      <c r="J8323" s="5" t="b">
        <f aca="false">FALSE()</f>
        <v>0</v>
      </c>
    </row>
    <row r="8324" customFormat="false" ht="15" hidden="false" customHeight="false" outlineLevel="0" collapsed="false">
      <c r="A8324" s="4" t="s">
        <v>2438</v>
      </c>
      <c r="B8324" s="4" t="s">
        <v>2439</v>
      </c>
      <c r="C8324" s="4"/>
      <c r="D8324" s="4" t="s">
        <v>165</v>
      </c>
      <c r="E8324" s="4" t="n">
        <v>-0.112957950499641</v>
      </c>
      <c r="F8324" s="4" t="n">
        <v>0.704905599869803</v>
      </c>
      <c r="G8324" s="5" t="b">
        <f aca="false">FALSE()</f>
        <v>0</v>
      </c>
      <c r="H8324" s="4" t="n">
        <v>-0.171422771713177</v>
      </c>
      <c r="I8324" s="4" t="n">
        <v>0.54166130096325</v>
      </c>
      <c r="J8324" s="5" t="b">
        <f aca="false">FALSE()</f>
        <v>0</v>
      </c>
    </row>
    <row r="8325" customFormat="false" ht="15" hidden="false" customHeight="false" outlineLevel="0" collapsed="false">
      <c r="A8325" s="4" t="s">
        <v>2438</v>
      </c>
      <c r="B8325" s="4" t="s">
        <v>2439</v>
      </c>
      <c r="C8325" s="4"/>
      <c r="D8325" s="4" t="s">
        <v>166</v>
      </c>
      <c r="E8325" s="4" t="n">
        <v>-0.161618355784658</v>
      </c>
      <c r="F8325" s="4" t="n">
        <v>0.602439667343208</v>
      </c>
      <c r="G8325" s="5" t="b">
        <f aca="false">FALSE()</f>
        <v>0</v>
      </c>
      <c r="H8325" s="4" t="n">
        <v>-0.201824440946022</v>
      </c>
      <c r="I8325" s="4" t="n">
        <v>0.488115099498421</v>
      </c>
      <c r="J8325" s="5" t="b">
        <f aca="false">FALSE()</f>
        <v>0</v>
      </c>
    </row>
    <row r="8326" customFormat="false" ht="15" hidden="false" customHeight="false" outlineLevel="0" collapsed="false">
      <c r="A8326" s="4" t="s">
        <v>2440</v>
      </c>
      <c r="B8326" s="4" t="s">
        <v>2441</v>
      </c>
      <c r="C8326" s="4"/>
      <c r="D8326" s="4" t="s">
        <v>159</v>
      </c>
      <c r="E8326" s="4" t="n">
        <v>0.168871702404973</v>
      </c>
      <c r="F8326" s="4" t="n">
        <v>0.61792480321423</v>
      </c>
      <c r="G8326" s="5" t="b">
        <f aca="false">FALSE()</f>
        <v>0</v>
      </c>
      <c r="H8326" s="4" t="n">
        <v>0.261274191396614</v>
      </c>
      <c r="I8326" s="4" t="n">
        <v>0.173658397779445</v>
      </c>
      <c r="J8326" s="5" t="b">
        <f aca="false">FALSE()</f>
        <v>0</v>
      </c>
    </row>
    <row r="8327" customFormat="false" ht="15" hidden="false" customHeight="false" outlineLevel="0" collapsed="false">
      <c r="A8327" s="4" t="s">
        <v>2440</v>
      </c>
      <c r="B8327" s="4" t="s">
        <v>2441</v>
      </c>
      <c r="C8327" s="4"/>
      <c r="D8327" s="4" t="s">
        <v>160</v>
      </c>
      <c r="E8327" s="4" t="n">
        <v>0.150937545878115</v>
      </c>
      <c r="F8327" s="4" t="n">
        <v>0.748023538113966</v>
      </c>
      <c r="G8327" s="5" t="b">
        <f aca="false">FALSE()</f>
        <v>0</v>
      </c>
      <c r="H8327" s="4" t="n">
        <v>0.170773838556054</v>
      </c>
      <c r="I8327" s="4" t="n">
        <v>0.506876300183082</v>
      </c>
      <c r="J8327" s="5" t="b">
        <f aca="false">FALSE()</f>
        <v>0</v>
      </c>
    </row>
    <row r="8328" customFormat="false" ht="15" hidden="false" customHeight="false" outlineLevel="0" collapsed="false">
      <c r="A8328" s="4" t="s">
        <v>2440</v>
      </c>
      <c r="B8328" s="4" t="s">
        <v>2441</v>
      </c>
      <c r="C8328" s="4"/>
      <c r="D8328" s="4" t="s">
        <v>161</v>
      </c>
      <c r="E8328" s="4" t="n">
        <v>0.0713354215391936</v>
      </c>
      <c r="F8328" s="4" t="n">
        <v>0.814208602323076</v>
      </c>
      <c r="G8328" s="5" t="b">
        <f aca="false">FALSE()</f>
        <v>0</v>
      </c>
      <c r="H8328" s="4" t="n">
        <v>0.0963857235690794</v>
      </c>
      <c r="I8328" s="4" t="n">
        <v>0.582734600483363</v>
      </c>
      <c r="J8328" s="5" t="b">
        <f aca="false">FALSE()</f>
        <v>0</v>
      </c>
    </row>
    <row r="8329" customFormat="false" ht="15" hidden="false" customHeight="false" outlineLevel="0" collapsed="false">
      <c r="A8329" s="4" t="s">
        <v>2440</v>
      </c>
      <c r="B8329" s="4" t="s">
        <v>2441</v>
      </c>
      <c r="C8329" s="4"/>
      <c r="D8329" s="4" t="s">
        <v>162</v>
      </c>
      <c r="E8329" s="4" t="n">
        <v>0.0534012650123353</v>
      </c>
      <c r="F8329" s="4" t="n">
        <v>0.880961534553868</v>
      </c>
      <c r="G8329" s="5" t="b">
        <f aca="false">FALSE()</f>
        <v>0</v>
      </c>
      <c r="H8329" s="4" t="n">
        <v>0.00588537072851986</v>
      </c>
      <c r="I8329" s="4" t="n">
        <v>0.983706459432171</v>
      </c>
      <c r="J8329" s="5" t="b">
        <f aca="false">FALSE()</f>
        <v>0</v>
      </c>
    </row>
    <row r="8330" customFormat="false" ht="15" hidden="false" customHeight="false" outlineLevel="0" collapsed="false">
      <c r="A8330" s="4" t="s">
        <v>2440</v>
      </c>
      <c r="B8330" s="4" t="s">
        <v>2441</v>
      </c>
      <c r="C8330" s="4"/>
      <c r="D8330" s="4" t="s">
        <v>163</v>
      </c>
      <c r="E8330" s="4" t="n">
        <v>0.280822056870813</v>
      </c>
      <c r="F8330" s="4" t="n">
        <v>0.386062203759557</v>
      </c>
      <c r="G8330" s="5" t="b">
        <f aca="false">FALSE()</f>
        <v>0</v>
      </c>
      <c r="H8330" s="4" t="n">
        <v>0.258888645903762</v>
      </c>
      <c r="I8330" s="4" t="n">
        <v>0.167578251403294</v>
      </c>
      <c r="J8330" s="5" t="b">
        <f aca="false">FALSE()</f>
        <v>0</v>
      </c>
    </row>
    <row r="8331" customFormat="false" ht="15" hidden="false" customHeight="false" outlineLevel="0" collapsed="false">
      <c r="A8331" s="4" t="s">
        <v>2440</v>
      </c>
      <c r="B8331" s="4" t="s">
        <v>2441</v>
      </c>
      <c r="C8331" s="4"/>
      <c r="D8331" s="4" t="s">
        <v>164</v>
      </c>
      <c r="E8331" s="4" t="n">
        <v>0.262887900343955</v>
      </c>
      <c r="F8331" s="4" t="n">
        <v>0.476188640642659</v>
      </c>
      <c r="G8331" s="5" t="b">
        <f aca="false">FALSE()</f>
        <v>0</v>
      </c>
      <c r="H8331" s="4" t="n">
        <v>0.168388293063203</v>
      </c>
      <c r="I8331" s="4" t="n">
        <v>0.455052927432561</v>
      </c>
      <c r="J8331" s="5" t="b">
        <f aca="false">FALSE()</f>
        <v>0</v>
      </c>
    </row>
    <row r="8332" customFormat="false" ht="15" hidden="false" customHeight="false" outlineLevel="0" collapsed="false">
      <c r="A8332" s="4" t="s">
        <v>2440</v>
      </c>
      <c r="B8332" s="4" t="s">
        <v>2441</v>
      </c>
      <c r="C8332" s="4"/>
      <c r="D8332" s="4" t="s">
        <v>165</v>
      </c>
      <c r="E8332" s="4" t="n">
        <v>-0.124269741836587</v>
      </c>
      <c r="F8332" s="4" t="n">
        <v>0.678140251207017</v>
      </c>
      <c r="G8332" s="5" t="b">
        <f aca="false">FALSE()</f>
        <v>0</v>
      </c>
      <c r="H8332" s="4" t="n">
        <v>0.0578133118744835</v>
      </c>
      <c r="I8332" s="4" t="n">
        <v>0.77097014061102</v>
      </c>
      <c r="J8332" s="5" t="b">
        <f aca="false">FALSE()</f>
        <v>0</v>
      </c>
    </row>
    <row r="8333" customFormat="false" ht="15" hidden="false" customHeight="false" outlineLevel="0" collapsed="false">
      <c r="A8333" s="4" t="s">
        <v>2440</v>
      </c>
      <c r="B8333" s="4" t="s">
        <v>2441</v>
      </c>
      <c r="C8333" s="4"/>
      <c r="D8333" s="4" t="s">
        <v>166</v>
      </c>
      <c r="E8333" s="4" t="n">
        <v>-0.142203898363446</v>
      </c>
      <c r="F8333" s="4" t="n">
        <v>0.65967054974097</v>
      </c>
      <c r="G8333" s="5" t="b">
        <f aca="false">FALSE()</f>
        <v>0</v>
      </c>
      <c r="H8333" s="4" t="n">
        <v>-0.0326870409660761</v>
      </c>
      <c r="I8333" s="4" t="n">
        <v>0.888790282120449</v>
      </c>
      <c r="J8333" s="5" t="b">
        <f aca="false">FALSE()</f>
        <v>0</v>
      </c>
    </row>
    <row r="8334" customFormat="false" ht="15" hidden="false" customHeight="false" outlineLevel="0" collapsed="false">
      <c r="A8334" s="4" t="s">
        <v>2442</v>
      </c>
      <c r="B8334" s="4" t="s">
        <v>2443</v>
      </c>
      <c r="C8334" s="4"/>
      <c r="D8334" s="4" t="s">
        <v>159</v>
      </c>
      <c r="E8334" s="4" t="n">
        <v>0.407621954803308</v>
      </c>
      <c r="F8334" s="4" t="n">
        <v>0.387682397156593</v>
      </c>
      <c r="G8334" s="5" t="b">
        <f aca="false">FALSE()</f>
        <v>0</v>
      </c>
      <c r="H8334" s="4" t="n">
        <v>0.551236207226062</v>
      </c>
      <c r="I8334" s="4" t="n">
        <v>0.0168222382907238</v>
      </c>
      <c r="J8334" s="5" t="b">
        <f aca="false">FALSE()</f>
        <v>0</v>
      </c>
    </row>
    <row r="8335" customFormat="false" ht="15" hidden="false" customHeight="false" outlineLevel="0" collapsed="false">
      <c r="A8335" s="4" t="s">
        <v>2442</v>
      </c>
      <c r="B8335" s="4" t="s">
        <v>2443</v>
      </c>
      <c r="C8335" s="4"/>
      <c r="D8335" s="4" t="s">
        <v>160</v>
      </c>
      <c r="E8335" s="4" t="n">
        <v>0.644503597909179</v>
      </c>
      <c r="F8335" s="4" t="n">
        <v>0.194399782078692</v>
      </c>
      <c r="G8335" s="5" t="b">
        <f aca="false">FALSE()</f>
        <v>0</v>
      </c>
      <c r="H8335" s="4" t="n">
        <v>0.689318210530777</v>
      </c>
      <c r="I8335" s="4" t="n">
        <v>0.0028786939096466</v>
      </c>
      <c r="J8335" s="5" t="b">
        <f aca="false">TRUE()</f>
        <v>1</v>
      </c>
    </row>
    <row r="8336" customFormat="false" ht="15" hidden="false" customHeight="false" outlineLevel="0" collapsed="false">
      <c r="A8336" s="4" t="s">
        <v>2442</v>
      </c>
      <c r="B8336" s="4" t="s">
        <v>2443</v>
      </c>
      <c r="C8336" s="4"/>
      <c r="D8336" s="4" t="s">
        <v>161</v>
      </c>
      <c r="E8336" s="4" t="n">
        <v>0.366986968806645</v>
      </c>
      <c r="F8336" s="4" t="n">
        <v>0.357611986994039</v>
      </c>
      <c r="G8336" s="5" t="b">
        <f aca="false">FALSE()</f>
        <v>0</v>
      </c>
      <c r="H8336" s="4" t="n">
        <v>0.420408567995862</v>
      </c>
      <c r="I8336" s="4" t="n">
        <v>0.038796760878591</v>
      </c>
      <c r="J8336" s="5" t="b">
        <f aca="false">FALSE()</f>
        <v>0</v>
      </c>
    </row>
    <row r="8337" customFormat="false" ht="15" hidden="false" customHeight="false" outlineLevel="0" collapsed="false">
      <c r="A8337" s="4" t="s">
        <v>2442</v>
      </c>
      <c r="B8337" s="4" t="s">
        <v>2443</v>
      </c>
      <c r="C8337" s="4"/>
      <c r="D8337" s="4" t="s">
        <v>162</v>
      </c>
      <c r="E8337" s="4" t="n">
        <v>0.603868611912516</v>
      </c>
      <c r="F8337" s="4" t="n">
        <v>0.154780196231864</v>
      </c>
      <c r="G8337" s="5" t="b">
        <f aca="false">FALSE()</f>
        <v>0</v>
      </c>
      <c r="H8337" s="4" t="n">
        <v>0.558490571300577</v>
      </c>
      <c r="I8337" s="4" t="n">
        <v>0.0106773977929803</v>
      </c>
      <c r="J8337" s="5" t="b">
        <f aca="false">FALSE()</f>
        <v>0</v>
      </c>
    </row>
    <row r="8338" customFormat="false" ht="15" hidden="false" customHeight="false" outlineLevel="0" collapsed="false">
      <c r="A8338" s="4" t="s">
        <v>2442</v>
      </c>
      <c r="B8338" s="4" t="s">
        <v>2443</v>
      </c>
      <c r="C8338" s="4"/>
      <c r="D8338" s="4" t="s">
        <v>163</v>
      </c>
      <c r="E8338" s="4" t="n">
        <v>0.446945768332675</v>
      </c>
      <c r="F8338" s="4" t="n">
        <v>0.363179483362338</v>
      </c>
      <c r="G8338" s="5" t="b">
        <f aca="false">FALSE()</f>
        <v>0</v>
      </c>
      <c r="H8338" s="4" t="n">
        <v>0.336996423770568</v>
      </c>
      <c r="I8338" s="4" t="n">
        <v>0.171098003225311</v>
      </c>
      <c r="J8338" s="5" t="b">
        <f aca="false">FALSE()</f>
        <v>0</v>
      </c>
    </row>
    <row r="8339" customFormat="false" ht="15" hidden="false" customHeight="false" outlineLevel="0" collapsed="false">
      <c r="A8339" s="4" t="s">
        <v>2442</v>
      </c>
      <c r="B8339" s="4" t="s">
        <v>2443</v>
      </c>
      <c r="C8339" s="4"/>
      <c r="D8339" s="4" t="s">
        <v>164</v>
      </c>
      <c r="E8339" s="4" t="n">
        <v>0.683827411438546</v>
      </c>
      <c r="F8339" s="4" t="n">
        <v>0.152747053551124</v>
      </c>
      <c r="G8339" s="5" t="b">
        <f aca="false">FALSE()</f>
        <v>0</v>
      </c>
      <c r="H8339" s="4" t="n">
        <v>0.475078427075283</v>
      </c>
      <c r="I8339" s="4" t="n">
        <v>0.0561321477440413</v>
      </c>
      <c r="J8339" s="5" t="b">
        <f aca="false">FALSE()</f>
        <v>0</v>
      </c>
    </row>
    <row r="8340" customFormat="false" ht="15" hidden="false" customHeight="false" outlineLevel="0" collapsed="false">
      <c r="A8340" s="4" t="s">
        <v>2442</v>
      </c>
      <c r="B8340" s="4" t="s">
        <v>2443</v>
      </c>
      <c r="C8340" s="4"/>
      <c r="D8340" s="4" t="s">
        <v>165</v>
      </c>
      <c r="E8340" s="4" t="n">
        <v>0.238061713650315</v>
      </c>
      <c r="F8340" s="4" t="n">
        <v>0.593072546309504</v>
      </c>
      <c r="G8340" s="5" t="b">
        <f aca="false">FALSE()</f>
        <v>0</v>
      </c>
      <c r="H8340" s="4" t="n">
        <v>0.550232089004116</v>
      </c>
      <c r="I8340" s="4" t="n">
        <v>0.00911686263033565</v>
      </c>
      <c r="J8340" s="5" t="b">
        <f aca="false">FALSE()</f>
        <v>0</v>
      </c>
    </row>
    <row r="8341" customFormat="false" ht="15" hidden="false" customHeight="false" outlineLevel="0" collapsed="false">
      <c r="A8341" s="4" t="s">
        <v>2442</v>
      </c>
      <c r="B8341" s="4" t="s">
        <v>2443</v>
      </c>
      <c r="C8341" s="4"/>
      <c r="D8341" s="4" t="s">
        <v>166</v>
      </c>
      <c r="E8341" s="4" t="n">
        <v>0.474943356756186</v>
      </c>
      <c r="F8341" s="4" t="n">
        <v>0.284142171250157</v>
      </c>
      <c r="G8341" s="5" t="b">
        <f aca="false">FALSE()</f>
        <v>0</v>
      </c>
      <c r="H8341" s="4" t="n">
        <v>0.688314092308831</v>
      </c>
      <c r="I8341" s="4" t="n">
        <v>0.00158600287846701</v>
      </c>
      <c r="J8341" s="5" t="b">
        <f aca="false">TRUE()</f>
        <v>1</v>
      </c>
    </row>
    <row r="8342" customFormat="false" ht="15" hidden="false" customHeight="false" outlineLevel="0" collapsed="false">
      <c r="A8342" s="4" t="s">
        <v>2444</v>
      </c>
      <c r="B8342" s="4" t="s">
        <v>2445</v>
      </c>
      <c r="C8342" s="4"/>
      <c r="D8342" s="4" t="s">
        <v>159</v>
      </c>
      <c r="E8342" s="4" t="n">
        <v>0.0649107177962377</v>
      </c>
      <c r="F8342" s="4" t="n">
        <v>0.858271951680039</v>
      </c>
      <c r="G8342" s="5" t="b">
        <f aca="false">FALSE()</f>
        <v>0</v>
      </c>
      <c r="H8342" s="4" t="n">
        <v>0.164175343037388</v>
      </c>
      <c r="I8342" s="4" t="n">
        <v>0.455095280395941</v>
      </c>
      <c r="J8342" s="5" t="b">
        <f aca="false">FALSE()</f>
        <v>0</v>
      </c>
    </row>
    <row r="8343" customFormat="false" ht="15" hidden="false" customHeight="false" outlineLevel="0" collapsed="false">
      <c r="A8343" s="4" t="s">
        <v>2444</v>
      </c>
      <c r="B8343" s="4" t="s">
        <v>2445</v>
      </c>
      <c r="C8343" s="4"/>
      <c r="D8343" s="4" t="s">
        <v>160</v>
      </c>
      <c r="E8343" s="4" t="n">
        <v>0.107220667120478</v>
      </c>
      <c r="F8343" s="4" t="n">
        <v>0.807431840925277</v>
      </c>
      <c r="G8343" s="5" t="b">
        <f aca="false">FALSE()</f>
        <v>0</v>
      </c>
      <c r="H8343" s="4" t="n">
        <v>0.15468333422382</v>
      </c>
      <c r="I8343" s="4" t="n">
        <v>0.573283055062878</v>
      </c>
      <c r="J8343" s="5" t="b">
        <f aca="false">FALSE()</f>
        <v>0</v>
      </c>
    </row>
    <row r="8344" customFormat="false" ht="15" hidden="false" customHeight="false" outlineLevel="0" collapsed="false">
      <c r="A8344" s="4" t="s">
        <v>2444</v>
      </c>
      <c r="B8344" s="4" t="s">
        <v>2445</v>
      </c>
      <c r="C8344" s="4"/>
      <c r="D8344" s="4" t="s">
        <v>161</v>
      </c>
      <c r="E8344" s="4" t="n">
        <v>-0.0101887443667627</v>
      </c>
      <c r="F8344" s="4" t="n">
        <v>0.975138461980919</v>
      </c>
      <c r="G8344" s="5" t="b">
        <f aca="false">FALSE()</f>
        <v>0</v>
      </c>
      <c r="H8344" s="4" t="n">
        <v>0.0276427247591705</v>
      </c>
      <c r="I8344" s="4" t="n">
        <v>0.897595909260859</v>
      </c>
      <c r="J8344" s="5" t="b">
        <f aca="false">FALSE()</f>
        <v>0</v>
      </c>
    </row>
    <row r="8345" customFormat="false" ht="15" hidden="false" customHeight="false" outlineLevel="0" collapsed="false">
      <c r="A8345" s="4" t="s">
        <v>2444</v>
      </c>
      <c r="B8345" s="4" t="s">
        <v>2445</v>
      </c>
      <c r="C8345" s="4"/>
      <c r="D8345" s="4" t="s">
        <v>162</v>
      </c>
      <c r="E8345" s="4" t="n">
        <v>0.0321212049574772</v>
      </c>
      <c r="F8345" s="4" t="n">
        <v>0.926814365554138</v>
      </c>
      <c r="G8345" s="5" t="b">
        <f aca="false">FALSE()</f>
        <v>0</v>
      </c>
      <c r="H8345" s="4" t="n">
        <v>0.0181507159456021</v>
      </c>
      <c r="I8345" s="4" t="n">
        <v>0.944742491150908</v>
      </c>
      <c r="J8345" s="5" t="b">
        <f aca="false">FALSE()</f>
        <v>0</v>
      </c>
    </row>
    <row r="8346" customFormat="false" ht="15" hidden="false" customHeight="false" outlineLevel="0" collapsed="false">
      <c r="A8346" s="4" t="s">
        <v>2444</v>
      </c>
      <c r="B8346" s="4" t="s">
        <v>2445</v>
      </c>
      <c r="C8346" s="4"/>
      <c r="D8346" s="4" t="s">
        <v>163</v>
      </c>
      <c r="E8346" s="4" t="n">
        <v>0.188706279089554</v>
      </c>
      <c r="F8346" s="4" t="n">
        <v>0.556854840116794</v>
      </c>
      <c r="G8346" s="5" t="b">
        <f aca="false">FALSE()</f>
        <v>0</v>
      </c>
      <c r="H8346" s="4" t="n">
        <v>0.166749822241363</v>
      </c>
      <c r="I8346" s="4" t="n">
        <v>0.428460614734647</v>
      </c>
      <c r="J8346" s="5" t="b">
        <f aca="false">FALSE()</f>
        <v>0</v>
      </c>
    </row>
    <row r="8347" customFormat="false" ht="15" hidden="false" customHeight="false" outlineLevel="0" collapsed="false">
      <c r="A8347" s="4" t="s">
        <v>2444</v>
      </c>
      <c r="B8347" s="4" t="s">
        <v>2445</v>
      </c>
      <c r="C8347" s="4"/>
      <c r="D8347" s="4" t="s">
        <v>164</v>
      </c>
      <c r="E8347" s="4" t="n">
        <v>0.231016228413793</v>
      </c>
      <c r="F8347" s="4" t="n">
        <v>0.505853837647883</v>
      </c>
      <c r="G8347" s="5" t="b">
        <f aca="false">FALSE()</f>
        <v>0</v>
      </c>
      <c r="H8347" s="4" t="n">
        <v>0.157257813427794</v>
      </c>
      <c r="I8347" s="4" t="n">
        <v>0.499853662301079</v>
      </c>
      <c r="J8347" s="5" t="b">
        <f aca="false">FALSE()</f>
        <v>0</v>
      </c>
    </row>
    <row r="8348" customFormat="false" ht="15" hidden="false" customHeight="false" outlineLevel="0" collapsed="false">
      <c r="A8348" s="4" t="s">
        <v>2444</v>
      </c>
      <c r="B8348" s="4" t="s">
        <v>2445</v>
      </c>
      <c r="C8348" s="4"/>
      <c r="D8348" s="4" t="s">
        <v>165</v>
      </c>
      <c r="E8348" s="4" t="n">
        <v>-0.278402832837922</v>
      </c>
      <c r="F8348" s="4" t="n">
        <v>0.258923059593484</v>
      </c>
      <c r="G8348" s="5" t="b">
        <f aca="false">FALSE()</f>
        <v>0</v>
      </c>
      <c r="H8348" s="4" t="n">
        <v>-0.140059376735708</v>
      </c>
      <c r="I8348" s="4" t="n">
        <v>0.445840085511144</v>
      </c>
      <c r="J8348" s="5" t="b">
        <f aca="false">FALSE()</f>
        <v>0</v>
      </c>
    </row>
    <row r="8349" customFormat="false" ht="15" hidden="false" customHeight="false" outlineLevel="0" collapsed="false">
      <c r="A8349" s="4" t="s">
        <v>2444</v>
      </c>
      <c r="B8349" s="4" t="s">
        <v>2445</v>
      </c>
      <c r="C8349" s="4"/>
      <c r="D8349" s="4" t="s">
        <v>166</v>
      </c>
      <c r="E8349" s="4" t="n">
        <v>-0.236092883513682</v>
      </c>
      <c r="F8349" s="4" t="n">
        <v>0.390622268240452</v>
      </c>
      <c r="G8349" s="5" t="b">
        <f aca="false">FALSE()</f>
        <v>0</v>
      </c>
      <c r="H8349" s="4" t="n">
        <v>-0.149551385549276</v>
      </c>
      <c r="I8349" s="4" t="n">
        <v>0.430672673849551</v>
      </c>
      <c r="J8349" s="5" t="b">
        <f aca="false">FALSE()</f>
        <v>0</v>
      </c>
    </row>
    <row r="8350" customFormat="false" ht="15" hidden="false" customHeight="false" outlineLevel="0" collapsed="false">
      <c r="A8350" s="4" t="s">
        <v>2446</v>
      </c>
      <c r="B8350" s="4" t="s">
        <v>2447</v>
      </c>
      <c r="C8350" s="4"/>
      <c r="D8350" s="4" t="s">
        <v>159</v>
      </c>
      <c r="E8350" s="4" t="n">
        <v>0.0658724777452107</v>
      </c>
      <c r="F8350" s="4" t="n">
        <v>0.763614123510098</v>
      </c>
      <c r="G8350" s="5" t="b">
        <f aca="false">FALSE()</f>
        <v>0</v>
      </c>
      <c r="H8350" s="4" t="n">
        <v>-0.011586284098203</v>
      </c>
      <c r="I8350" s="4" t="n">
        <v>0.958673623130875</v>
      </c>
      <c r="J8350" s="5" t="b">
        <f aca="false">FALSE()</f>
        <v>0</v>
      </c>
    </row>
    <row r="8351" customFormat="false" ht="15" hidden="false" customHeight="false" outlineLevel="0" collapsed="false">
      <c r="A8351" s="4" t="s">
        <v>2446</v>
      </c>
      <c r="B8351" s="4" t="s">
        <v>2447</v>
      </c>
      <c r="C8351" s="4"/>
      <c r="D8351" s="4" t="s">
        <v>160</v>
      </c>
      <c r="E8351" s="4" t="n">
        <v>0.072248173837693</v>
      </c>
      <c r="F8351" s="4" t="n">
        <v>0.805088897053747</v>
      </c>
      <c r="G8351" s="5" t="b">
        <f aca="false">FALSE()</f>
        <v>0</v>
      </c>
      <c r="H8351" s="4" t="n">
        <v>0.0160657412300294</v>
      </c>
      <c r="I8351" s="4" t="n">
        <v>0.958483411212287</v>
      </c>
      <c r="J8351" s="5" t="b">
        <f aca="false">FALSE()</f>
        <v>0</v>
      </c>
    </row>
    <row r="8352" customFormat="false" ht="15" hidden="false" customHeight="false" outlineLevel="0" collapsed="false">
      <c r="A8352" s="4" t="s">
        <v>2446</v>
      </c>
      <c r="B8352" s="4" t="s">
        <v>2447</v>
      </c>
      <c r="C8352" s="4"/>
      <c r="D8352" s="4" t="s">
        <v>161</v>
      </c>
      <c r="E8352" s="4" t="n">
        <v>0.0820316704832171</v>
      </c>
      <c r="F8352" s="4" t="n">
        <v>0.633349136237165</v>
      </c>
      <c r="G8352" s="5" t="b">
        <f aca="false">FALSE()</f>
        <v>0</v>
      </c>
      <c r="H8352" s="4" t="n">
        <v>0.0667629674184035</v>
      </c>
      <c r="I8352" s="4" t="n">
        <v>0.604530530508468</v>
      </c>
      <c r="J8352" s="5" t="b">
        <f aca="false">FALSE()</f>
        <v>0</v>
      </c>
    </row>
    <row r="8353" customFormat="false" ht="15" hidden="false" customHeight="false" outlineLevel="0" collapsed="false">
      <c r="A8353" s="4" t="s">
        <v>2446</v>
      </c>
      <c r="B8353" s="4" t="s">
        <v>2447</v>
      </c>
      <c r="C8353" s="4"/>
      <c r="D8353" s="4" t="s">
        <v>162</v>
      </c>
      <c r="E8353" s="4" t="n">
        <v>0.0884073665756993</v>
      </c>
      <c r="F8353" s="4" t="n">
        <v>0.652267664756796</v>
      </c>
      <c r="G8353" s="5" t="b">
        <f aca="false">FALSE()</f>
        <v>0</v>
      </c>
      <c r="H8353" s="4" t="n">
        <v>0.0944149927466359</v>
      </c>
      <c r="I8353" s="4" t="n">
        <v>0.494253343220717</v>
      </c>
      <c r="J8353" s="5" t="b">
        <f aca="false">FALSE()</f>
        <v>0</v>
      </c>
    </row>
    <row r="8354" customFormat="false" ht="15" hidden="false" customHeight="false" outlineLevel="0" collapsed="false">
      <c r="A8354" s="4" t="s">
        <v>2446</v>
      </c>
      <c r="B8354" s="4" t="s">
        <v>2447</v>
      </c>
      <c r="C8354" s="4"/>
      <c r="D8354" s="4" t="s">
        <v>163</v>
      </c>
      <c r="E8354" s="4" t="n">
        <v>0.0278491549565359</v>
      </c>
      <c r="F8354" s="4" t="n">
        <v>0.92083657505748</v>
      </c>
      <c r="G8354" s="5" t="b">
        <f aca="false">FALSE()</f>
        <v>0</v>
      </c>
      <c r="H8354" s="4" t="n">
        <v>0.0474400389343955</v>
      </c>
      <c r="I8354" s="4" t="n">
        <v>0.784603049166858</v>
      </c>
      <c r="J8354" s="5" t="b">
        <f aca="false">FALSE()</f>
        <v>0</v>
      </c>
    </row>
    <row r="8355" customFormat="false" ht="15" hidden="false" customHeight="false" outlineLevel="0" collapsed="false">
      <c r="A8355" s="4" t="s">
        <v>2446</v>
      </c>
      <c r="B8355" s="4" t="s">
        <v>2447</v>
      </c>
      <c r="C8355" s="4"/>
      <c r="D8355" s="4" t="s">
        <v>164</v>
      </c>
      <c r="E8355" s="4" t="n">
        <v>0.0342248510490181</v>
      </c>
      <c r="F8355" s="4" t="n">
        <v>0.91240310273406</v>
      </c>
      <c r="G8355" s="5" t="b">
        <f aca="false">FALSE()</f>
        <v>0</v>
      </c>
      <c r="H8355" s="4" t="n">
        <v>0.0750920642626279</v>
      </c>
      <c r="I8355" s="4" t="n">
        <v>0.69708431925008</v>
      </c>
      <c r="J8355" s="5" t="b">
        <f aca="false">FALSE()</f>
        <v>0</v>
      </c>
    </row>
    <row r="8356" customFormat="false" ht="15" hidden="false" customHeight="false" outlineLevel="0" collapsed="false">
      <c r="A8356" s="4" t="s">
        <v>2446</v>
      </c>
      <c r="B8356" s="4" t="s">
        <v>2447</v>
      </c>
      <c r="C8356" s="4"/>
      <c r="D8356" s="4" t="s">
        <v>165</v>
      </c>
      <c r="E8356" s="4" t="n">
        <v>-0.0967180488506718</v>
      </c>
      <c r="F8356" s="4" t="n">
        <v>0.588223580156274</v>
      </c>
      <c r="G8356" s="5" t="b">
        <f aca="false">FALSE()</f>
        <v>0</v>
      </c>
      <c r="H8356" s="4" t="n">
        <v>-0.172478386156624</v>
      </c>
      <c r="I8356" s="4" t="n">
        <v>0.160297193446987</v>
      </c>
      <c r="J8356" s="5" t="b">
        <f aca="false">FALSE()</f>
        <v>0</v>
      </c>
    </row>
    <row r="8357" customFormat="false" ht="15" hidden="false" customHeight="false" outlineLevel="0" collapsed="false">
      <c r="A8357" s="4" t="s">
        <v>2446</v>
      </c>
      <c r="B8357" s="4" t="s">
        <v>2447</v>
      </c>
      <c r="C8357" s="4"/>
      <c r="D8357" s="4" t="s">
        <v>166</v>
      </c>
      <c r="E8357" s="4" t="n">
        <v>-0.0903423527581896</v>
      </c>
      <c r="F8357" s="4" t="n">
        <v>0.646249371485851</v>
      </c>
      <c r="G8357" s="5" t="b">
        <f aca="false">FALSE()</f>
        <v>0</v>
      </c>
      <c r="H8357" s="4" t="n">
        <v>-0.144826360828392</v>
      </c>
      <c r="I8357" s="4" t="n">
        <v>0.271093947477271</v>
      </c>
      <c r="J8357" s="5" t="b">
        <f aca="false">FALSE()</f>
        <v>0</v>
      </c>
    </row>
    <row r="8358" customFormat="false" ht="15" hidden="false" customHeight="false" outlineLevel="0" collapsed="false">
      <c r="A8358" s="4" t="s">
        <v>2448</v>
      </c>
      <c r="B8358" s="4" t="s">
        <v>2449</v>
      </c>
      <c r="C8358" s="4"/>
      <c r="D8358" s="4" t="s">
        <v>159</v>
      </c>
      <c r="E8358" s="4" t="n">
        <v>-0.471589323624102</v>
      </c>
      <c r="F8358" s="4" t="n">
        <v>0.168224258704182</v>
      </c>
      <c r="G8358" s="5" t="b">
        <f aca="false">FALSE()</f>
        <v>0</v>
      </c>
      <c r="H8358" s="4" t="n">
        <v>-0.415060723087323</v>
      </c>
      <c r="I8358" s="4" t="n">
        <v>0.221488579847189</v>
      </c>
      <c r="J8358" s="5" t="b">
        <f aca="false">FALSE()</f>
        <v>0</v>
      </c>
    </row>
    <row r="8359" customFormat="false" ht="15" hidden="false" customHeight="false" outlineLevel="0" collapsed="false">
      <c r="A8359" s="4" t="s">
        <v>2448</v>
      </c>
      <c r="B8359" s="4" t="s">
        <v>2449</v>
      </c>
      <c r="C8359" s="4"/>
      <c r="D8359" s="4" t="s">
        <v>160</v>
      </c>
      <c r="E8359" s="4" t="n">
        <v>-0.0760624614859028</v>
      </c>
      <c r="F8359" s="4" t="n">
        <v>0.909622005876551</v>
      </c>
      <c r="G8359" s="5" t="b">
        <f aca="false">FALSE()</f>
        <v>0</v>
      </c>
      <c r="H8359" s="4" t="n">
        <v>-0.0216200310976252</v>
      </c>
      <c r="I8359" s="4" t="n">
        <v>0.980387079908539</v>
      </c>
      <c r="J8359" s="5" t="b">
        <f aca="false">FALSE()</f>
        <v>0</v>
      </c>
    </row>
    <row r="8360" customFormat="false" ht="15" hidden="false" customHeight="false" outlineLevel="0" collapsed="false">
      <c r="A8360" s="4" t="s">
        <v>2448</v>
      </c>
      <c r="B8360" s="4" t="s">
        <v>2449</v>
      </c>
      <c r="C8360" s="4"/>
      <c r="D8360" s="4" t="s">
        <v>161</v>
      </c>
      <c r="E8360" s="4" t="n">
        <v>-0.565600151523257</v>
      </c>
      <c r="F8360" s="4" t="n">
        <v>0.0510364146681698</v>
      </c>
      <c r="G8360" s="5" t="b">
        <f aca="false">FALSE()</f>
        <v>0</v>
      </c>
      <c r="H8360" s="4" t="n">
        <v>-0.581811933281756</v>
      </c>
      <c r="I8360" s="4" t="n">
        <v>0.033207095351297</v>
      </c>
      <c r="J8360" s="5" t="b">
        <f aca="false">FALSE()</f>
        <v>0</v>
      </c>
    </row>
    <row r="8361" customFormat="false" ht="15" hidden="false" customHeight="false" outlineLevel="0" collapsed="false">
      <c r="A8361" s="4" t="s">
        <v>2448</v>
      </c>
      <c r="B8361" s="4" t="s">
        <v>2449</v>
      </c>
      <c r="C8361" s="4"/>
      <c r="D8361" s="4" t="s">
        <v>162</v>
      </c>
      <c r="E8361" s="4" t="n">
        <v>-0.170073289385058</v>
      </c>
      <c r="F8361" s="4" t="n">
        <v>0.655924744288675</v>
      </c>
      <c r="G8361" s="5" t="b">
        <f aca="false">FALSE()</f>
        <v>0</v>
      </c>
      <c r="H8361" s="4" t="n">
        <v>-0.188371241292059</v>
      </c>
      <c r="I8361" s="4" t="n">
        <v>0.579558757129603</v>
      </c>
      <c r="J8361" s="5" t="b">
        <f aca="false">FALSE()</f>
        <v>0</v>
      </c>
    </row>
    <row r="8362" customFormat="false" ht="15" hidden="false" customHeight="false" outlineLevel="0" collapsed="false">
      <c r="A8362" s="4" t="s">
        <v>2448</v>
      </c>
      <c r="B8362" s="4" t="s">
        <v>2449</v>
      </c>
      <c r="C8362" s="4"/>
      <c r="D8362" s="4" t="s">
        <v>163</v>
      </c>
      <c r="E8362" s="4" t="n">
        <v>-0.241234255498479</v>
      </c>
      <c r="F8362" s="4" t="n">
        <v>0.562528291392123</v>
      </c>
      <c r="G8362" s="5" t="b">
        <f aca="false">FALSE()</f>
        <v>0</v>
      </c>
      <c r="H8362" s="4" t="n">
        <v>-0.276244644351293</v>
      </c>
      <c r="I8362" s="4" t="n">
        <v>0.447484187373719</v>
      </c>
      <c r="J8362" s="5" t="b">
        <f aca="false">FALSE()</f>
        <v>0</v>
      </c>
    </row>
    <row r="8363" customFormat="false" ht="15" hidden="false" customHeight="false" outlineLevel="0" collapsed="false">
      <c r="A8363" s="4" t="s">
        <v>2448</v>
      </c>
      <c r="B8363" s="4" t="s">
        <v>2449</v>
      </c>
      <c r="C8363" s="4"/>
      <c r="D8363" s="4" t="s">
        <v>164</v>
      </c>
      <c r="E8363" s="4" t="n">
        <v>0.15429260663972</v>
      </c>
      <c r="F8363" s="4" t="n">
        <v>0.777602162501754</v>
      </c>
      <c r="G8363" s="5" t="b">
        <f aca="false">FALSE()</f>
        <v>0</v>
      </c>
      <c r="H8363" s="4" t="n">
        <v>0.117196047638404</v>
      </c>
      <c r="I8363" s="4" t="n">
        <v>0.808234173534056</v>
      </c>
      <c r="J8363" s="5" t="b">
        <f aca="false">FALSE()</f>
        <v>0</v>
      </c>
    </row>
    <row r="8364" customFormat="false" ht="15" hidden="false" customHeight="false" outlineLevel="0" collapsed="false">
      <c r="A8364" s="4" t="s">
        <v>2448</v>
      </c>
      <c r="B8364" s="4" t="s">
        <v>2449</v>
      </c>
      <c r="C8364" s="4"/>
      <c r="D8364" s="4" t="s">
        <v>165</v>
      </c>
      <c r="E8364" s="4" t="n">
        <v>-0.548258427542915</v>
      </c>
      <c r="F8364" s="4" t="n">
        <v>0.0707491330153114</v>
      </c>
      <c r="G8364" s="5" t="b">
        <f aca="false">FALSE()</f>
        <v>0</v>
      </c>
      <c r="H8364" s="4" t="n">
        <v>-0.494839518237598</v>
      </c>
      <c r="I8364" s="4" t="n">
        <v>0.0865282627778316</v>
      </c>
      <c r="J8364" s="5" t="b">
        <f aca="false">FALSE()</f>
        <v>0</v>
      </c>
    </row>
    <row r="8365" customFormat="false" ht="15" hidden="false" customHeight="false" outlineLevel="0" collapsed="false">
      <c r="A8365" s="4" t="s">
        <v>2448</v>
      </c>
      <c r="B8365" s="4" t="s">
        <v>2449</v>
      </c>
      <c r="C8365" s="4"/>
      <c r="D8365" s="4" t="s">
        <v>166</v>
      </c>
      <c r="E8365" s="4" t="n">
        <v>-0.152731565404716</v>
      </c>
      <c r="F8365" s="4" t="n">
        <v>0.697974030054252</v>
      </c>
      <c r="G8365" s="5" t="b">
        <f aca="false">FALSE()</f>
        <v>0</v>
      </c>
      <c r="H8365" s="4" t="n">
        <v>-0.101398826247901</v>
      </c>
      <c r="I8365" s="4" t="n">
        <v>0.79742661783599</v>
      </c>
      <c r="J8365" s="5" t="b">
        <f aca="false">FALSE()</f>
        <v>0</v>
      </c>
    </row>
    <row r="8366" customFormat="false" ht="15" hidden="false" customHeight="false" outlineLevel="0" collapsed="false">
      <c r="A8366" s="4" t="s">
        <v>2450</v>
      </c>
      <c r="B8366" s="4" t="s">
        <v>2451</v>
      </c>
      <c r="C8366" s="4"/>
      <c r="D8366" s="4" t="s">
        <v>159</v>
      </c>
      <c r="E8366" s="4" t="n">
        <v>0.044477666278707</v>
      </c>
      <c r="F8366" s="4" t="n">
        <v>0.908721214117487</v>
      </c>
      <c r="G8366" s="5" t="b">
        <f aca="false">FALSE()</f>
        <v>0</v>
      </c>
      <c r="H8366" s="4" t="n">
        <v>-0.0509334551363245</v>
      </c>
      <c r="I8366" s="4" t="n">
        <v>0.88320707913238</v>
      </c>
      <c r="J8366" s="5" t="b">
        <f aca="false">FALSE()</f>
        <v>0</v>
      </c>
    </row>
    <row r="8367" customFormat="false" ht="15" hidden="false" customHeight="false" outlineLevel="0" collapsed="false">
      <c r="A8367" s="4" t="s">
        <v>2450</v>
      </c>
      <c r="B8367" s="4" t="s">
        <v>2451</v>
      </c>
      <c r="C8367" s="4"/>
      <c r="D8367" s="4" t="s">
        <v>160</v>
      </c>
      <c r="E8367" s="4" t="n">
        <v>-0.0435515448810145</v>
      </c>
      <c r="F8367" s="4" t="n">
        <v>0.937192519908242</v>
      </c>
      <c r="G8367" s="5" t="b">
        <f aca="false">FALSE()</f>
        <v>0</v>
      </c>
      <c r="H8367" s="4" t="n">
        <v>-0.147883670140901</v>
      </c>
      <c r="I8367" s="4" t="n">
        <v>0.706691920597932</v>
      </c>
      <c r="J8367" s="5" t="b">
        <f aca="false">FALSE()</f>
        <v>0</v>
      </c>
    </row>
    <row r="8368" customFormat="false" ht="15" hidden="false" customHeight="false" outlineLevel="0" collapsed="false">
      <c r="A8368" s="4" t="s">
        <v>2450</v>
      </c>
      <c r="B8368" s="4" t="s">
        <v>2451</v>
      </c>
      <c r="C8368" s="4"/>
      <c r="D8368" s="4" t="s">
        <v>161</v>
      </c>
      <c r="E8368" s="4" t="n">
        <v>0.172714106384386</v>
      </c>
      <c r="F8368" s="4" t="n">
        <v>0.473138161704285</v>
      </c>
      <c r="G8368" s="5" t="b">
        <f aca="false">FALSE()</f>
        <v>0</v>
      </c>
      <c r="H8368" s="4" t="n">
        <v>0.144175275991131</v>
      </c>
      <c r="I8368" s="4" t="n">
        <v>0.515594710713029</v>
      </c>
      <c r="J8368" s="5" t="b">
        <f aca="false">FALSE()</f>
        <v>0</v>
      </c>
    </row>
    <row r="8369" customFormat="false" ht="15" hidden="false" customHeight="false" outlineLevel="0" collapsed="false">
      <c r="A8369" s="4" t="s">
        <v>2450</v>
      </c>
      <c r="B8369" s="4" t="s">
        <v>2451</v>
      </c>
      <c r="C8369" s="4"/>
      <c r="D8369" s="4" t="s">
        <v>162</v>
      </c>
      <c r="E8369" s="4" t="n">
        <v>0.084684895224664</v>
      </c>
      <c r="F8369" s="4" t="n">
        <v>0.77753039910526</v>
      </c>
      <c r="G8369" s="5" t="b">
        <f aca="false">FALSE()</f>
        <v>0</v>
      </c>
      <c r="H8369" s="4" t="n">
        <v>0.0472250609865549</v>
      </c>
      <c r="I8369" s="4" t="n">
        <v>0.875181147884339</v>
      </c>
      <c r="J8369" s="5" t="b">
        <f aca="false">FALSE()</f>
        <v>0</v>
      </c>
    </row>
    <row r="8370" customFormat="false" ht="15" hidden="false" customHeight="false" outlineLevel="0" collapsed="false">
      <c r="A8370" s="4" t="s">
        <v>2450</v>
      </c>
      <c r="B8370" s="4" t="s">
        <v>2451</v>
      </c>
      <c r="C8370" s="4"/>
      <c r="D8370" s="4" t="s">
        <v>163</v>
      </c>
      <c r="E8370" s="4" t="n">
        <v>-0.172527372958072</v>
      </c>
      <c r="F8370" s="4" t="n">
        <v>0.591409900180307</v>
      </c>
      <c r="G8370" s="5" t="b">
        <f aca="false">FALSE()</f>
        <v>0</v>
      </c>
      <c r="H8370" s="4" t="n">
        <v>-0.255452249842743</v>
      </c>
      <c r="I8370" s="4" t="n">
        <v>0.32009132483891</v>
      </c>
      <c r="J8370" s="5" t="b">
        <f aca="false">FALSE()</f>
        <v>0</v>
      </c>
    </row>
    <row r="8371" customFormat="false" ht="15" hidden="false" customHeight="false" outlineLevel="0" collapsed="false">
      <c r="A8371" s="4" t="s">
        <v>2450</v>
      </c>
      <c r="B8371" s="4" t="s">
        <v>2451</v>
      </c>
      <c r="C8371" s="4"/>
      <c r="D8371" s="4" t="s">
        <v>164</v>
      </c>
      <c r="E8371" s="4" t="n">
        <v>-0.260556584117794</v>
      </c>
      <c r="F8371" s="4" t="n">
        <v>0.425969888843998</v>
      </c>
      <c r="G8371" s="5" t="b">
        <f aca="false">FALSE()</f>
        <v>0</v>
      </c>
      <c r="H8371" s="4" t="n">
        <v>-0.352402464847319</v>
      </c>
      <c r="I8371" s="4" t="n">
        <v>0.172589740137961</v>
      </c>
      <c r="J8371" s="5" t="b">
        <f aca="false">FALSE()</f>
        <v>0</v>
      </c>
    </row>
    <row r="8372" customFormat="false" ht="15" hidden="false" customHeight="false" outlineLevel="0" collapsed="false">
      <c r="A8372" s="4" t="s">
        <v>2450</v>
      </c>
      <c r="B8372" s="4" t="s">
        <v>2451</v>
      </c>
      <c r="C8372" s="4"/>
      <c r="D8372" s="4" t="s">
        <v>165</v>
      </c>
      <c r="E8372" s="4" t="n">
        <v>-0.323817473156199</v>
      </c>
      <c r="F8372" s="4" t="n">
        <v>0.168150922008884</v>
      </c>
      <c r="G8372" s="5" t="b">
        <f aca="false">FALSE()</f>
        <v>0</v>
      </c>
      <c r="H8372" s="4" t="n">
        <v>-0.256373582825643</v>
      </c>
      <c r="I8372" s="4" t="n">
        <v>0.247533270974042</v>
      </c>
      <c r="J8372" s="5" t="b">
        <f aca="false">FALSE()</f>
        <v>0</v>
      </c>
    </row>
    <row r="8373" customFormat="false" ht="15" hidden="false" customHeight="false" outlineLevel="0" collapsed="false">
      <c r="A8373" s="4" t="s">
        <v>2450</v>
      </c>
      <c r="B8373" s="4" t="s">
        <v>2451</v>
      </c>
      <c r="C8373" s="4"/>
      <c r="D8373" s="4" t="s">
        <v>166</v>
      </c>
      <c r="E8373" s="4" t="n">
        <v>-0.411846684315921</v>
      </c>
      <c r="F8373" s="4" t="n">
        <v>0.0953376568262621</v>
      </c>
      <c r="G8373" s="5" t="b">
        <f aca="false">FALSE()</f>
        <v>0</v>
      </c>
      <c r="H8373" s="4" t="n">
        <v>-0.353323797830219</v>
      </c>
      <c r="I8373" s="4" t="n">
        <v>0.114582941474979</v>
      </c>
      <c r="J8373" s="5" t="b">
        <f aca="false">FALSE()</f>
        <v>0</v>
      </c>
    </row>
    <row r="8374" customFormat="false" ht="15" hidden="false" customHeight="false" outlineLevel="0" collapsed="false">
      <c r="A8374" s="4" t="s">
        <v>2452</v>
      </c>
      <c r="B8374" s="4" t="s">
        <v>2453</v>
      </c>
      <c r="C8374" s="4"/>
      <c r="D8374" s="4" t="s">
        <v>161</v>
      </c>
      <c r="E8374" s="4" t="n">
        <v>-0.277778336205254</v>
      </c>
      <c r="F8374" s="4" t="n">
        <v>0.183184378315087</v>
      </c>
      <c r="G8374" s="5" t="b">
        <f aca="false">FALSE()</f>
        <v>0</v>
      </c>
      <c r="H8374" s="4" t="n">
        <v>-0.302702204890093</v>
      </c>
      <c r="I8374" s="4" t="n">
        <v>0.129757944958709</v>
      </c>
      <c r="J8374" s="5" t="b">
        <f aca="false">FALSE()</f>
        <v>0</v>
      </c>
    </row>
    <row r="8375" customFormat="false" ht="15" hidden="false" customHeight="false" outlineLevel="0" collapsed="false">
      <c r="A8375" s="4" t="s">
        <v>2452</v>
      </c>
      <c r="B8375" s="4" t="s">
        <v>2453</v>
      </c>
      <c r="C8375" s="4"/>
      <c r="D8375" s="4" t="s">
        <v>164</v>
      </c>
      <c r="E8375" s="4" t="n">
        <v>0.212981348565942</v>
      </c>
      <c r="F8375" s="4" t="n">
        <v>0.49799522954023</v>
      </c>
      <c r="G8375" s="5" t="b">
        <f aca="false">FALSE()</f>
        <v>0</v>
      </c>
      <c r="H8375" s="4" t="n">
        <v>0.226713542129364</v>
      </c>
      <c r="I8375" s="4" t="n">
        <v>0.422165859569426</v>
      </c>
      <c r="J8375" s="5" t="b">
        <f aca="false">FALSE()</f>
        <v>0</v>
      </c>
    </row>
    <row r="8376" customFormat="false" ht="15" hidden="false" customHeight="false" outlineLevel="0" collapsed="false">
      <c r="A8376" s="4" t="s">
        <v>2454</v>
      </c>
      <c r="B8376" s="4" t="s">
        <v>2455</v>
      </c>
      <c r="C8376" s="4"/>
      <c r="D8376" s="4" t="s">
        <v>159</v>
      </c>
      <c r="E8376" s="4" t="n">
        <v>0.488057185779367</v>
      </c>
      <c r="F8376" s="4" t="n">
        <v>0.000915480126105969</v>
      </c>
      <c r="G8376" s="5" t="b">
        <f aca="false">FALSE()</f>
        <v>0</v>
      </c>
      <c r="H8376" s="4" t="n">
        <v>0.49798991034853</v>
      </c>
      <c r="I8376" s="4" t="n">
        <v>0.000416304756990195</v>
      </c>
      <c r="J8376" s="5" t="b">
        <f aca="false">FALSE()</f>
        <v>0</v>
      </c>
    </row>
    <row r="8377" customFormat="false" ht="15" hidden="false" customHeight="false" outlineLevel="0" collapsed="false">
      <c r="A8377" s="4" t="s">
        <v>2454</v>
      </c>
      <c r="B8377" s="4" t="s">
        <v>2455</v>
      </c>
      <c r="C8377" s="4"/>
      <c r="D8377" s="4" t="s">
        <v>160</v>
      </c>
      <c r="E8377" s="4" t="n">
        <v>0.681468503823866</v>
      </c>
      <c r="F8377" s="4" t="n">
        <v>3.27507242061951E-006</v>
      </c>
      <c r="G8377" s="5" t="b">
        <f aca="false">TRUE()</f>
        <v>1</v>
      </c>
      <c r="H8377" s="4" t="n">
        <v>0.669621517018619</v>
      </c>
      <c r="I8377" s="4" t="n">
        <v>2.4332762831358E-006</v>
      </c>
      <c r="J8377" s="5" t="b">
        <f aca="false">TRUE()</f>
        <v>1</v>
      </c>
    </row>
    <row r="8378" customFormat="false" ht="15" hidden="false" customHeight="false" outlineLevel="0" collapsed="false">
      <c r="A8378" s="4" t="s">
        <v>2454</v>
      </c>
      <c r="B8378" s="4" t="s">
        <v>2455</v>
      </c>
      <c r="C8378" s="4"/>
      <c r="D8378" s="4" t="s">
        <v>161</v>
      </c>
      <c r="E8378" s="4" t="n">
        <v>0.431878942881178</v>
      </c>
      <c r="F8378" s="4" t="n">
        <v>0.00225839546870016</v>
      </c>
      <c r="G8378" s="5" t="b">
        <f aca="false">FALSE()</f>
        <v>0</v>
      </c>
      <c r="H8378" s="4" t="n">
        <v>0.441612566095928</v>
      </c>
      <c r="I8378" s="4" t="n">
        <v>0.000835129380631123</v>
      </c>
      <c r="J8378" s="5" t="b">
        <f aca="false">FALSE()</f>
        <v>0</v>
      </c>
    </row>
    <row r="8379" customFormat="false" ht="15" hidden="false" customHeight="false" outlineLevel="0" collapsed="false">
      <c r="A8379" s="4" t="s">
        <v>2454</v>
      </c>
      <c r="B8379" s="4" t="s">
        <v>2455</v>
      </c>
      <c r="C8379" s="4"/>
      <c r="D8379" s="4" t="s">
        <v>162</v>
      </c>
      <c r="E8379" s="4" t="n">
        <v>0.625290260925677</v>
      </c>
      <c r="F8379" s="4" t="n">
        <v>1.61106789625516E-005</v>
      </c>
      <c r="G8379" s="5" t="b">
        <f aca="false">TRUE()</f>
        <v>1</v>
      </c>
      <c r="H8379" s="4" t="n">
        <v>0.613244172766017</v>
      </c>
      <c r="I8379" s="4" t="n">
        <v>8.49063037548239E-006</v>
      </c>
      <c r="J8379" s="5" t="b">
        <f aca="false">TRUE()</f>
        <v>1</v>
      </c>
    </row>
    <row r="8380" customFormat="false" ht="15" hidden="false" customHeight="false" outlineLevel="0" collapsed="false">
      <c r="A8380" s="4" t="s">
        <v>2454</v>
      </c>
      <c r="B8380" s="4" t="s">
        <v>2455</v>
      </c>
      <c r="C8380" s="4"/>
      <c r="D8380" s="4" t="s">
        <v>163</v>
      </c>
      <c r="E8380" s="4" t="n">
        <v>0.252148961661365</v>
      </c>
      <c r="F8380" s="4" t="n">
        <v>0.137035762231283</v>
      </c>
      <c r="G8380" s="5" t="b">
        <f aca="false">FALSE()</f>
        <v>0</v>
      </c>
      <c r="H8380" s="4" t="n">
        <v>0.260893884080816</v>
      </c>
      <c r="I8380" s="4" t="n">
        <v>0.0927922861524717</v>
      </c>
      <c r="J8380" s="5" t="b">
        <f aca="false">FALSE()</f>
        <v>0</v>
      </c>
    </row>
    <row r="8381" customFormat="false" ht="15" hidden="false" customHeight="false" outlineLevel="0" collapsed="false">
      <c r="A8381" s="4" t="s">
        <v>2454</v>
      </c>
      <c r="B8381" s="4" t="s">
        <v>2455</v>
      </c>
      <c r="C8381" s="4"/>
      <c r="D8381" s="4" t="s">
        <v>164</v>
      </c>
      <c r="E8381" s="4" t="n">
        <v>0.445560279705865</v>
      </c>
      <c r="F8381" s="4" t="n">
        <v>0.00455503220470975</v>
      </c>
      <c r="G8381" s="5" t="b">
        <f aca="false">FALSE()</f>
        <v>0</v>
      </c>
      <c r="H8381" s="4" t="n">
        <v>0.432525490750906</v>
      </c>
      <c r="I8381" s="4" t="n">
        <v>0.00377588419668606</v>
      </c>
      <c r="J8381" s="5" t="b">
        <f aca="false">FALSE()</f>
        <v>0</v>
      </c>
    </row>
    <row r="8382" customFormat="false" ht="15" hidden="false" customHeight="false" outlineLevel="0" collapsed="false">
      <c r="A8382" s="4" t="s">
        <v>2454</v>
      </c>
      <c r="B8382" s="4" t="s">
        <v>2455</v>
      </c>
      <c r="C8382" s="4"/>
      <c r="D8382" s="4" t="s">
        <v>165</v>
      </c>
      <c r="E8382" s="4" t="n">
        <v>0.223476835718186</v>
      </c>
      <c r="F8382" s="4" t="n">
        <v>0.142634740370603</v>
      </c>
      <c r="G8382" s="5" t="b">
        <f aca="false">FALSE()</f>
        <v>0</v>
      </c>
      <c r="H8382" s="4" t="n">
        <v>0.260005200416708</v>
      </c>
      <c r="I8382" s="4" t="n">
        <v>0.0610020515174325</v>
      </c>
      <c r="J8382" s="5" t="b">
        <f aca="false">FALSE()</f>
        <v>0</v>
      </c>
    </row>
    <row r="8383" customFormat="false" ht="15" hidden="false" customHeight="false" outlineLevel="0" collapsed="false">
      <c r="A8383" s="4" t="s">
        <v>2454</v>
      </c>
      <c r="B8383" s="4" t="s">
        <v>2455</v>
      </c>
      <c r="C8383" s="4"/>
      <c r="D8383" s="4" t="s">
        <v>166</v>
      </c>
      <c r="E8383" s="4" t="n">
        <v>0.416888153762686</v>
      </c>
      <c r="F8383" s="4" t="n">
        <v>0.00694724336812387</v>
      </c>
      <c r="G8383" s="5" t="b">
        <f aca="false">FALSE()</f>
        <v>0</v>
      </c>
      <c r="H8383" s="4" t="n">
        <v>0.431636807086797</v>
      </c>
      <c r="I8383" s="4" t="n">
        <v>0.00216662625468298</v>
      </c>
      <c r="J8383" s="5" t="b">
        <f aca="false">FALSE()</f>
        <v>0</v>
      </c>
    </row>
    <row r="8384" customFormat="false" ht="15" hidden="false" customHeight="false" outlineLevel="0" collapsed="false">
      <c r="A8384" s="4" t="s">
        <v>2456</v>
      </c>
      <c r="B8384" s="4" t="s">
        <v>2457</v>
      </c>
      <c r="C8384" s="4"/>
      <c r="D8384" s="4" t="s">
        <v>159</v>
      </c>
      <c r="E8384" s="4" t="n">
        <v>-0.0544721511602406</v>
      </c>
      <c r="F8384" s="4" t="n">
        <v>0.889790558213703</v>
      </c>
      <c r="G8384" s="5" t="b">
        <f aca="false">FALSE()</f>
        <v>0</v>
      </c>
      <c r="H8384" s="4" t="n">
        <v>-0.0788313577967803</v>
      </c>
      <c r="I8384" s="4" t="n">
        <v>0.831415087022487</v>
      </c>
      <c r="J8384" s="5" t="b">
        <f aca="false">FALSE()</f>
        <v>0</v>
      </c>
    </row>
    <row r="8385" customFormat="false" ht="15" hidden="false" customHeight="false" outlineLevel="0" collapsed="false">
      <c r="A8385" s="4" t="s">
        <v>2456</v>
      </c>
      <c r="B8385" s="4" t="s">
        <v>2457</v>
      </c>
      <c r="C8385" s="4"/>
      <c r="D8385" s="4" t="s">
        <v>160</v>
      </c>
      <c r="E8385" s="4" t="n">
        <v>0.050997197473055</v>
      </c>
      <c r="F8385" s="4" t="n">
        <v>0.924800908467174</v>
      </c>
      <c r="G8385" s="5" t="b">
        <f aca="false">FALSE()</f>
        <v>0</v>
      </c>
      <c r="H8385" s="4" t="n">
        <v>0.036571189678122</v>
      </c>
      <c r="I8385" s="4" t="n">
        <v>0.95243032003311</v>
      </c>
      <c r="J8385" s="5" t="b">
        <f aca="false">FALSE()</f>
        <v>0</v>
      </c>
    </row>
    <row r="8386" customFormat="false" ht="15" hidden="false" customHeight="false" outlineLevel="0" collapsed="false">
      <c r="A8386" s="4" t="s">
        <v>2456</v>
      </c>
      <c r="B8386" s="4" t="s">
        <v>2457</v>
      </c>
      <c r="C8386" s="4"/>
      <c r="D8386" s="4" t="s">
        <v>161</v>
      </c>
      <c r="E8386" s="4" t="n">
        <v>-0.204621078572364</v>
      </c>
      <c r="F8386" s="4" t="n">
        <v>0.404855871801906</v>
      </c>
      <c r="G8386" s="5" t="b">
        <f aca="false">FALSE()</f>
        <v>0</v>
      </c>
      <c r="H8386" s="4" t="n">
        <v>-0.20139821209768</v>
      </c>
      <c r="I8386" s="4" t="n">
        <v>0.395627864678558</v>
      </c>
      <c r="J8386" s="5" t="b">
        <f aca="false">FALSE()</f>
        <v>0</v>
      </c>
    </row>
    <row r="8387" customFormat="false" ht="15" hidden="false" customHeight="false" outlineLevel="0" collapsed="false">
      <c r="A8387" s="4" t="s">
        <v>2456</v>
      </c>
      <c r="B8387" s="4" t="s">
        <v>2457</v>
      </c>
      <c r="C8387" s="4"/>
      <c r="D8387" s="4" t="s">
        <v>162</v>
      </c>
      <c r="E8387" s="4" t="n">
        <v>-0.0991517299390683</v>
      </c>
      <c r="F8387" s="4" t="n">
        <v>0.74196178060004</v>
      </c>
      <c r="G8387" s="5" t="b">
        <f aca="false">FALSE()</f>
        <v>0</v>
      </c>
      <c r="H8387" s="4" t="n">
        <v>-0.0859956646227775</v>
      </c>
      <c r="I8387" s="4" t="n">
        <v>0.770458349666382</v>
      </c>
      <c r="J8387" s="5" t="b">
        <f aca="false">FALSE()</f>
        <v>0</v>
      </c>
    </row>
    <row r="8388" customFormat="false" ht="15" hidden="false" customHeight="false" outlineLevel="0" collapsed="false">
      <c r="A8388" s="4" t="s">
        <v>2456</v>
      </c>
      <c r="B8388" s="4" t="s">
        <v>2457</v>
      </c>
      <c r="C8388" s="4"/>
      <c r="D8388" s="4" t="s">
        <v>163</v>
      </c>
      <c r="E8388" s="4" t="n">
        <v>0.00194844585231597</v>
      </c>
      <c r="F8388" s="4" t="n">
        <v>0.995757389238543</v>
      </c>
      <c r="G8388" s="5" t="b">
        <f aca="false">FALSE()</f>
        <v>0</v>
      </c>
      <c r="H8388" s="4" t="n">
        <v>-0.0278164320182099</v>
      </c>
      <c r="I8388" s="4" t="n">
        <v>0.948504415790045</v>
      </c>
      <c r="J8388" s="5" t="b">
        <f aca="false">FALSE()</f>
        <v>0</v>
      </c>
    </row>
    <row r="8389" customFormat="false" ht="15" hidden="false" customHeight="false" outlineLevel="0" collapsed="false">
      <c r="A8389" s="4" t="s">
        <v>2456</v>
      </c>
      <c r="B8389" s="4" t="s">
        <v>2457</v>
      </c>
      <c r="C8389" s="4"/>
      <c r="D8389" s="4" t="s">
        <v>164</v>
      </c>
      <c r="E8389" s="4" t="n">
        <v>0.107417794485612</v>
      </c>
      <c r="F8389" s="4" t="n">
        <v>0.811584342937356</v>
      </c>
      <c r="G8389" s="5" t="b">
        <f aca="false">FALSE()</f>
        <v>0</v>
      </c>
      <c r="H8389" s="4" t="n">
        <v>0.0875861154566925</v>
      </c>
      <c r="I8389" s="4" t="n">
        <v>0.824912671245171</v>
      </c>
      <c r="J8389" s="5" t="b">
        <f aca="false">FALSE()</f>
        <v>0</v>
      </c>
    </row>
    <row r="8390" customFormat="false" ht="15" hidden="false" customHeight="false" outlineLevel="0" collapsed="false">
      <c r="A8390" s="4" t="s">
        <v>2456</v>
      </c>
      <c r="B8390" s="4" t="s">
        <v>2457</v>
      </c>
      <c r="C8390" s="4"/>
      <c r="D8390" s="4" t="s">
        <v>165</v>
      </c>
      <c r="E8390" s="4" t="n">
        <v>0.069487180351918</v>
      </c>
      <c r="F8390" s="4" t="n">
        <v>0.812161918766658</v>
      </c>
      <c r="G8390" s="5" t="b">
        <f aca="false">FALSE()</f>
        <v>0</v>
      </c>
      <c r="H8390" s="4" t="n">
        <v>0.0659266699199626</v>
      </c>
      <c r="I8390" s="4" t="n">
        <v>0.817421827784746</v>
      </c>
      <c r="J8390" s="5" t="b">
        <f aca="false">FALSE()</f>
        <v>0</v>
      </c>
    </row>
    <row r="8391" customFormat="false" ht="15" hidden="false" customHeight="false" outlineLevel="0" collapsed="false">
      <c r="A8391" s="4" t="s">
        <v>2456</v>
      </c>
      <c r="B8391" s="4" t="s">
        <v>2457</v>
      </c>
      <c r="C8391" s="4"/>
      <c r="D8391" s="4" t="s">
        <v>166</v>
      </c>
      <c r="E8391" s="4" t="n">
        <v>0.174956528985214</v>
      </c>
      <c r="F8391" s="4" t="n">
        <v>0.546004455389436</v>
      </c>
      <c r="G8391" s="5" t="b">
        <f aca="false">FALSE()</f>
        <v>0</v>
      </c>
      <c r="H8391" s="4" t="n">
        <v>0.181329217394865</v>
      </c>
      <c r="I8391" s="4" t="n">
        <v>0.501261615612287</v>
      </c>
      <c r="J8391" s="5" t="b">
        <f aca="false">FALSE()</f>
        <v>0</v>
      </c>
    </row>
    <row r="8392" customFormat="false" ht="15" hidden="false" customHeight="false" outlineLevel="0" collapsed="false">
      <c r="A8392" s="4" t="s">
        <v>2458</v>
      </c>
      <c r="B8392" s="4" t="s">
        <v>2459</v>
      </c>
      <c r="C8392" s="4"/>
      <c r="D8392" s="4" t="s">
        <v>159</v>
      </c>
      <c r="E8392" s="4" t="n">
        <v>-0.0269102006047653</v>
      </c>
      <c r="F8392" s="4" t="n">
        <v>0.907537982250565</v>
      </c>
      <c r="G8392" s="5" t="b">
        <f aca="false">FALSE()</f>
        <v>0</v>
      </c>
      <c r="H8392" s="4" t="n">
        <v>-0.0620271517392641</v>
      </c>
      <c r="I8392" s="4" t="n">
        <v>0.741417175578796</v>
      </c>
      <c r="J8392" s="5" t="b">
        <f aca="false">FALSE()</f>
        <v>0</v>
      </c>
    </row>
    <row r="8393" customFormat="false" ht="15" hidden="false" customHeight="false" outlineLevel="0" collapsed="false">
      <c r="A8393" s="4" t="s">
        <v>2458</v>
      </c>
      <c r="B8393" s="4" t="s">
        <v>2459</v>
      </c>
      <c r="C8393" s="4"/>
      <c r="D8393" s="4" t="s">
        <v>160</v>
      </c>
      <c r="E8393" s="4" t="n">
        <v>0.204694611749086</v>
      </c>
      <c r="F8393" s="4" t="n">
        <v>0.266581561967918</v>
      </c>
      <c r="G8393" s="5" t="b">
        <f aca="false">FALSE()</f>
        <v>0</v>
      </c>
      <c r="H8393" s="4" t="n">
        <v>0.152777216556884</v>
      </c>
      <c r="I8393" s="4" t="n">
        <v>0.400769745230389</v>
      </c>
      <c r="J8393" s="5" t="b">
        <f aca="false">FALSE()</f>
        <v>0</v>
      </c>
    </row>
    <row r="8394" customFormat="false" ht="15" hidden="false" customHeight="false" outlineLevel="0" collapsed="false">
      <c r="A8394" s="4" t="s">
        <v>2458</v>
      </c>
      <c r="B8394" s="4" t="s">
        <v>2459</v>
      </c>
      <c r="C8394" s="4"/>
      <c r="D8394" s="4" t="s">
        <v>161</v>
      </c>
      <c r="E8394" s="4" t="n">
        <v>-0.0665698878792114</v>
      </c>
      <c r="F8394" s="4" t="n">
        <v>0.663040401666758</v>
      </c>
      <c r="G8394" s="5" t="b">
        <f aca="false">FALSE()</f>
        <v>0</v>
      </c>
      <c r="H8394" s="4" t="n">
        <v>-0.0689902259478035</v>
      </c>
      <c r="I8394" s="4" t="n">
        <v>0.608597636440771</v>
      </c>
      <c r="J8394" s="5" t="b">
        <f aca="false">FALSE()</f>
        <v>0</v>
      </c>
    </row>
    <row r="8395" customFormat="false" ht="15" hidden="false" customHeight="false" outlineLevel="0" collapsed="false">
      <c r="A8395" s="4" t="s">
        <v>2458</v>
      </c>
      <c r="B8395" s="4" t="s">
        <v>2459</v>
      </c>
      <c r="C8395" s="4"/>
      <c r="D8395" s="4" t="s">
        <v>162</v>
      </c>
      <c r="E8395" s="4" t="n">
        <v>0.165034924474639</v>
      </c>
      <c r="F8395" s="4" t="n">
        <v>0.281792751528863</v>
      </c>
      <c r="G8395" s="5" t="b">
        <f aca="false">FALSE()</f>
        <v>0</v>
      </c>
      <c r="H8395" s="4" t="n">
        <v>0.145814142348344</v>
      </c>
      <c r="I8395" s="4" t="n">
        <v>0.291879760347</v>
      </c>
      <c r="J8395" s="5" t="b">
        <f aca="false">FALSE()</f>
        <v>0</v>
      </c>
    </row>
    <row r="8396" customFormat="false" ht="15" hidden="false" customHeight="false" outlineLevel="0" collapsed="false">
      <c r="A8396" s="4" t="s">
        <v>2458</v>
      </c>
      <c r="B8396" s="4" t="s">
        <v>2459</v>
      </c>
      <c r="C8396" s="4"/>
      <c r="D8396" s="4" t="s">
        <v>163</v>
      </c>
      <c r="E8396" s="4" t="n">
        <v>0.133163651785727</v>
      </c>
      <c r="F8396" s="4" t="n">
        <v>0.468370538179787</v>
      </c>
      <c r="G8396" s="5" t="b">
        <f aca="false">FALSE()</f>
        <v>0</v>
      </c>
      <c r="H8396" s="4" t="n">
        <v>0.140635653064225</v>
      </c>
      <c r="I8396" s="4" t="n">
        <v>0.357299296923918</v>
      </c>
      <c r="J8396" s="5" t="b">
        <f aca="false">FALSE()</f>
        <v>0</v>
      </c>
    </row>
    <row r="8397" customFormat="false" ht="15" hidden="false" customHeight="false" outlineLevel="0" collapsed="false">
      <c r="A8397" s="4" t="s">
        <v>2458</v>
      </c>
      <c r="B8397" s="4" t="s">
        <v>2459</v>
      </c>
      <c r="C8397" s="4"/>
      <c r="D8397" s="4" t="s">
        <v>164</v>
      </c>
      <c r="E8397" s="4" t="n">
        <v>0.364768464139578</v>
      </c>
      <c r="F8397" s="4" t="n">
        <v>0.0133255961666547</v>
      </c>
      <c r="G8397" s="5" t="b">
        <f aca="false">FALSE()</f>
        <v>0</v>
      </c>
      <c r="H8397" s="4" t="n">
        <v>0.355440021360373</v>
      </c>
      <c r="I8397" s="4" t="n">
        <v>0.0089344339433867</v>
      </c>
      <c r="J8397" s="5" t="b">
        <f aca="false">FALSE()</f>
        <v>0</v>
      </c>
    </row>
    <row r="8398" customFormat="false" ht="15" hidden="false" customHeight="false" outlineLevel="0" collapsed="false">
      <c r="A8398" s="4" t="s">
        <v>2458</v>
      </c>
      <c r="B8398" s="4" t="s">
        <v>2459</v>
      </c>
      <c r="C8398" s="4"/>
      <c r="D8398" s="4" t="s">
        <v>165</v>
      </c>
      <c r="E8398" s="4" t="n">
        <v>-0.160587258187628</v>
      </c>
      <c r="F8398" s="4" t="n">
        <v>0.263937985836047</v>
      </c>
      <c r="G8398" s="5" t="b">
        <f aca="false">FALSE()</f>
        <v>0</v>
      </c>
      <c r="H8398" s="4" t="n">
        <v>-0.141936044078801</v>
      </c>
      <c r="I8398" s="4" t="n">
        <v>0.282462555057041</v>
      </c>
      <c r="J8398" s="5" t="b">
        <f aca="false">FALSE()</f>
        <v>0</v>
      </c>
    </row>
    <row r="8399" customFormat="false" ht="15" hidden="false" customHeight="false" outlineLevel="0" collapsed="false">
      <c r="A8399" s="4" t="s">
        <v>2458</v>
      </c>
      <c r="B8399" s="4" t="s">
        <v>2459</v>
      </c>
      <c r="C8399" s="4"/>
      <c r="D8399" s="4" t="s">
        <v>166</v>
      </c>
      <c r="E8399" s="4" t="n">
        <v>0.0710175541662229</v>
      </c>
      <c r="F8399" s="4" t="n">
        <v>0.688546429653353</v>
      </c>
      <c r="G8399" s="5" t="b">
        <f aca="false">FALSE()</f>
        <v>0</v>
      </c>
      <c r="H8399" s="4" t="n">
        <v>0.0728683242173463</v>
      </c>
      <c r="I8399" s="4" t="n">
        <v>0.639873993127116</v>
      </c>
      <c r="J8399" s="5" t="b">
        <f aca="false">FALSE()</f>
        <v>0</v>
      </c>
    </row>
    <row r="8400" customFormat="false" ht="15" hidden="false" customHeight="false" outlineLevel="0" collapsed="false">
      <c r="A8400" s="4" t="s">
        <v>2460</v>
      </c>
      <c r="B8400" s="4" t="s">
        <v>2461</v>
      </c>
      <c r="C8400" s="4"/>
      <c r="D8400" s="4" t="s">
        <v>159</v>
      </c>
      <c r="E8400" s="4" t="n">
        <v>0.400644661952051</v>
      </c>
      <c r="F8400" s="4" t="n">
        <v>0.344479545652893</v>
      </c>
      <c r="G8400" s="5" t="b">
        <f aca="false">FALSE()</f>
        <v>0</v>
      </c>
      <c r="H8400" s="4" t="n">
        <v>0.32703376002969</v>
      </c>
      <c r="I8400" s="4" t="n">
        <v>0.48335750762423</v>
      </c>
      <c r="J8400" s="5" t="b">
        <f aca="false">FALSE()</f>
        <v>0</v>
      </c>
    </row>
    <row r="8401" customFormat="false" ht="15" hidden="false" customHeight="false" outlineLevel="0" collapsed="false">
      <c r="A8401" s="4" t="s">
        <v>2460</v>
      </c>
      <c r="B8401" s="4" t="s">
        <v>2461</v>
      </c>
      <c r="C8401" s="4"/>
      <c r="D8401" s="4" t="s">
        <v>160</v>
      </c>
      <c r="E8401" s="4" t="n">
        <v>0.14994814735497</v>
      </c>
      <c r="F8401" s="4" t="n">
        <v>0.823291568769657</v>
      </c>
      <c r="G8401" s="5" t="b">
        <f aca="false">FALSE()</f>
        <v>0</v>
      </c>
      <c r="H8401" s="4" t="n">
        <v>0.0592178074653328</v>
      </c>
      <c r="I8401" s="4" t="n">
        <v>0.951273842738674</v>
      </c>
      <c r="J8401" s="5" t="b">
        <f aca="false">FALSE()</f>
        <v>0</v>
      </c>
    </row>
    <row r="8402" customFormat="false" ht="15" hidden="false" customHeight="false" outlineLevel="0" collapsed="false">
      <c r="A8402" s="4" t="s">
        <v>2460</v>
      </c>
      <c r="B8402" s="4" t="s">
        <v>2461</v>
      </c>
      <c r="C8402" s="4"/>
      <c r="D8402" s="4" t="s">
        <v>161</v>
      </c>
      <c r="E8402" s="4" t="n">
        <v>0.295833256607494</v>
      </c>
      <c r="F8402" s="4" t="n">
        <v>0.42228059146037</v>
      </c>
      <c r="G8402" s="5" t="b">
        <f aca="false">FALSE()</f>
        <v>0</v>
      </c>
      <c r="H8402" s="4" t="n">
        <v>0.279595812409632</v>
      </c>
      <c r="I8402" s="4" t="n">
        <v>0.434686891562072</v>
      </c>
      <c r="J8402" s="5" t="b">
        <f aca="false">FALSE()</f>
        <v>0</v>
      </c>
    </row>
    <row r="8403" customFormat="false" ht="15" hidden="false" customHeight="false" outlineLevel="0" collapsed="false">
      <c r="A8403" s="4" t="s">
        <v>2460</v>
      </c>
      <c r="B8403" s="4" t="s">
        <v>2461</v>
      </c>
      <c r="C8403" s="4"/>
      <c r="D8403" s="4" t="s">
        <v>162</v>
      </c>
      <c r="E8403" s="4" t="n">
        <v>0.0451367420104132</v>
      </c>
      <c r="F8403" s="4" t="n">
        <v>0.930795601364056</v>
      </c>
      <c r="G8403" s="5" t="b">
        <f aca="false">FALSE()</f>
        <v>0</v>
      </c>
      <c r="H8403" s="4" t="n">
        <v>0.0117798598452756</v>
      </c>
      <c r="I8403" s="4" t="n">
        <v>0.984753440697164</v>
      </c>
      <c r="J8403" s="5" t="b">
        <f aca="false">FALSE()</f>
        <v>0</v>
      </c>
    </row>
    <row r="8404" customFormat="false" ht="15" hidden="false" customHeight="false" outlineLevel="0" collapsed="false">
      <c r="A8404" s="4" t="s">
        <v>2460</v>
      </c>
      <c r="B8404" s="4" t="s">
        <v>2461</v>
      </c>
      <c r="C8404" s="4"/>
      <c r="D8404" s="4" t="s">
        <v>163</v>
      </c>
      <c r="E8404" s="4" t="n">
        <v>0.0283199153541934</v>
      </c>
      <c r="F8404" s="4" t="n">
        <v>0.970318992854673</v>
      </c>
      <c r="G8404" s="5" t="b">
        <f aca="false">FALSE()</f>
        <v>0</v>
      </c>
      <c r="H8404" s="4" t="n">
        <v>0.0184396155143168</v>
      </c>
      <c r="I8404" s="4" t="n">
        <v>0.972958100213069</v>
      </c>
      <c r="J8404" s="5" t="b">
        <f aca="false">FALSE()</f>
        <v>0</v>
      </c>
    </row>
    <row r="8405" customFormat="false" ht="15" hidden="false" customHeight="false" outlineLevel="0" collapsed="false">
      <c r="A8405" s="4" t="s">
        <v>2460</v>
      </c>
      <c r="B8405" s="4" t="s">
        <v>2461</v>
      </c>
      <c r="C8405" s="4"/>
      <c r="D8405" s="4" t="s">
        <v>164</v>
      </c>
      <c r="E8405" s="4" t="n">
        <v>-0.222376599242888</v>
      </c>
      <c r="F8405" s="4" t="n">
        <v>0.709439543078601</v>
      </c>
      <c r="G8405" s="5" t="b">
        <f aca="false">FALSE()</f>
        <v>0</v>
      </c>
      <c r="H8405" s="4" t="n">
        <v>-0.24937633705004</v>
      </c>
      <c r="I8405" s="4" t="n">
        <v>0.640532698321789</v>
      </c>
      <c r="J8405" s="5" t="b">
        <f aca="false">FALSE()</f>
        <v>0</v>
      </c>
    </row>
    <row r="8406" customFormat="false" ht="15" hidden="false" customHeight="false" outlineLevel="0" collapsed="false">
      <c r="A8406" s="4" t="s">
        <v>2460</v>
      </c>
      <c r="B8406" s="4" t="s">
        <v>2461</v>
      </c>
      <c r="C8406" s="4"/>
      <c r="D8406" s="4" t="s">
        <v>165</v>
      </c>
      <c r="E8406" s="4" t="n">
        <v>-0.188945781389855</v>
      </c>
      <c r="F8406" s="4" t="n">
        <v>0.647620156251445</v>
      </c>
      <c r="G8406" s="5" t="b">
        <f aca="false">FALSE()</f>
        <v>0</v>
      </c>
      <c r="H8406" s="4" t="n">
        <v>-0.162087636299109</v>
      </c>
      <c r="I8406" s="4" t="n">
        <v>0.696198072895633</v>
      </c>
      <c r="J8406" s="5" t="b">
        <f aca="false">FALSE()</f>
        <v>0</v>
      </c>
    </row>
    <row r="8407" customFormat="false" ht="15" hidden="false" customHeight="false" outlineLevel="0" collapsed="false">
      <c r="A8407" s="4" t="s">
        <v>2460</v>
      </c>
      <c r="B8407" s="4" t="s">
        <v>2461</v>
      </c>
      <c r="C8407" s="4"/>
      <c r="D8407" s="4" t="s">
        <v>166</v>
      </c>
      <c r="E8407" s="4" t="n">
        <v>-0.439642295986936</v>
      </c>
      <c r="F8407" s="4" t="n">
        <v>0.276647626469738</v>
      </c>
      <c r="G8407" s="5" t="b">
        <f aca="false">FALSE()</f>
        <v>0</v>
      </c>
      <c r="H8407" s="4" t="n">
        <v>-0.429903588863466</v>
      </c>
      <c r="I8407" s="4" t="n">
        <v>0.258498992208411</v>
      </c>
      <c r="J8407" s="5" t="b">
        <f aca="false">FALSE()</f>
        <v>0</v>
      </c>
    </row>
    <row r="8408" customFormat="false" ht="15" hidden="false" customHeight="false" outlineLevel="0" collapsed="false">
      <c r="A8408" s="4" t="s">
        <v>2462</v>
      </c>
      <c r="B8408" s="4" t="s">
        <v>2463</v>
      </c>
      <c r="C8408" s="4"/>
      <c r="D8408" s="4" t="s">
        <v>159</v>
      </c>
      <c r="E8408" s="4" t="n">
        <v>0.105906405900924</v>
      </c>
      <c r="F8408" s="4" t="n">
        <v>0.812121143383486</v>
      </c>
      <c r="G8408" s="5" t="b">
        <f aca="false">FALSE()</f>
        <v>0</v>
      </c>
      <c r="H8408" s="4" t="n">
        <v>0.0887531586260786</v>
      </c>
      <c r="I8408" s="4" t="n">
        <v>0.84127082732866</v>
      </c>
      <c r="J8408" s="5" t="b">
        <f aca="false">FALSE()</f>
        <v>0</v>
      </c>
    </row>
    <row r="8409" customFormat="false" ht="15" hidden="false" customHeight="false" outlineLevel="0" collapsed="false">
      <c r="A8409" s="4" t="s">
        <v>2462</v>
      </c>
      <c r="B8409" s="4" t="s">
        <v>2463</v>
      </c>
      <c r="C8409" s="4"/>
      <c r="D8409" s="4" t="s">
        <v>160</v>
      </c>
      <c r="E8409" s="4" t="n">
        <v>-0.165591986221565</v>
      </c>
      <c r="F8409" s="4" t="n">
        <v>0.768419535387033</v>
      </c>
      <c r="G8409" s="5" t="b">
        <f aca="false">FALSE()</f>
        <v>0</v>
      </c>
      <c r="H8409" s="4" t="n">
        <v>-0.135500065606589</v>
      </c>
      <c r="I8409" s="4" t="n">
        <v>0.813059026258331</v>
      </c>
      <c r="J8409" s="5" t="b">
        <f aca="false">FALSE()</f>
        <v>0</v>
      </c>
    </row>
    <row r="8410" customFormat="false" ht="15" hidden="false" customHeight="false" outlineLevel="0" collapsed="false">
      <c r="A8410" s="4" t="s">
        <v>2462</v>
      </c>
      <c r="B8410" s="4" t="s">
        <v>2463</v>
      </c>
      <c r="C8410" s="4"/>
      <c r="D8410" s="4" t="s">
        <v>161</v>
      </c>
      <c r="E8410" s="4" t="n">
        <v>0.134337380101396</v>
      </c>
      <c r="F8410" s="4" t="n">
        <v>0.699832458926765</v>
      </c>
      <c r="G8410" s="5" t="b">
        <f aca="false">FALSE()</f>
        <v>0</v>
      </c>
      <c r="H8410" s="4" t="n">
        <v>0.123172711416792</v>
      </c>
      <c r="I8410" s="4" t="n">
        <v>0.681381645703343</v>
      </c>
      <c r="J8410" s="5" t="b">
        <f aca="false">FALSE()</f>
        <v>0</v>
      </c>
    </row>
    <row r="8411" customFormat="false" ht="15" hidden="false" customHeight="false" outlineLevel="0" collapsed="false">
      <c r="A8411" s="4" t="s">
        <v>2462</v>
      </c>
      <c r="B8411" s="4" t="s">
        <v>2463</v>
      </c>
      <c r="C8411" s="4"/>
      <c r="D8411" s="4" t="s">
        <v>162</v>
      </c>
      <c r="E8411" s="4" t="n">
        <v>-0.137161012021093</v>
      </c>
      <c r="F8411" s="4" t="n">
        <v>0.727616517306935</v>
      </c>
      <c r="G8411" s="5" t="b">
        <f aca="false">FALSE()</f>
        <v>0</v>
      </c>
      <c r="H8411" s="4" t="n">
        <v>-0.101080512815875</v>
      </c>
      <c r="I8411" s="4" t="n">
        <v>0.76994026115257</v>
      </c>
      <c r="J8411" s="5" t="b">
        <f aca="false">FALSE()</f>
        <v>0</v>
      </c>
    </row>
    <row r="8412" customFormat="false" ht="15" hidden="false" customHeight="false" outlineLevel="0" collapsed="false">
      <c r="A8412" s="4" t="s">
        <v>2462</v>
      </c>
      <c r="B8412" s="4" t="s">
        <v>2463</v>
      </c>
      <c r="C8412" s="4"/>
      <c r="D8412" s="4" t="s">
        <v>163</v>
      </c>
      <c r="E8412" s="4" t="n">
        <v>0.340175339036067</v>
      </c>
      <c r="F8412" s="4" t="n">
        <v>0.386047509324002</v>
      </c>
      <c r="G8412" s="5" t="b">
        <f aca="false">FALSE()</f>
        <v>0</v>
      </c>
      <c r="H8412" s="4" t="n">
        <v>0.404475471701578</v>
      </c>
      <c r="I8412" s="4" t="n">
        <v>0.193815270485626</v>
      </c>
      <c r="J8412" s="5" t="b">
        <f aca="false">FALSE()</f>
        <v>0</v>
      </c>
    </row>
    <row r="8413" customFormat="false" ht="15" hidden="false" customHeight="false" outlineLevel="0" collapsed="false">
      <c r="A8413" s="4" t="s">
        <v>2462</v>
      </c>
      <c r="B8413" s="4" t="s">
        <v>2463</v>
      </c>
      <c r="C8413" s="4"/>
      <c r="D8413" s="4" t="s">
        <v>164</v>
      </c>
      <c r="E8413" s="4" t="n">
        <v>0.0686769469135774</v>
      </c>
      <c r="F8413" s="4" t="n">
        <v>0.912064097167768</v>
      </c>
      <c r="G8413" s="5" t="b">
        <f aca="false">FALSE()</f>
        <v>0</v>
      </c>
      <c r="H8413" s="4" t="n">
        <v>0.180222247468911</v>
      </c>
      <c r="I8413" s="4" t="n">
        <v>0.672958211902982</v>
      </c>
      <c r="J8413" s="5" t="b">
        <f aca="false">FALSE()</f>
        <v>0</v>
      </c>
    </row>
    <row r="8414" customFormat="false" ht="15" hidden="false" customHeight="false" outlineLevel="0" collapsed="false">
      <c r="A8414" s="4" t="s">
        <v>2462</v>
      </c>
      <c r="B8414" s="4" t="s">
        <v>2463</v>
      </c>
      <c r="C8414" s="4"/>
      <c r="D8414" s="4" t="s">
        <v>165</v>
      </c>
      <c r="E8414" s="4" t="n">
        <v>-0.188290359488502</v>
      </c>
      <c r="F8414" s="4" t="n">
        <v>0.593072546309504</v>
      </c>
      <c r="G8414" s="5" t="b">
        <f aca="false">FALSE()</f>
        <v>0</v>
      </c>
      <c r="H8414" s="4" t="n">
        <v>-0.337082776490436</v>
      </c>
      <c r="I8414" s="4" t="n">
        <v>0.232322413745567</v>
      </c>
      <c r="J8414" s="5" t="b">
        <f aca="false">FALSE()</f>
        <v>0</v>
      </c>
    </row>
    <row r="8415" customFormat="false" ht="15" hidden="false" customHeight="false" outlineLevel="0" collapsed="false">
      <c r="A8415" s="4" t="s">
        <v>2462</v>
      </c>
      <c r="B8415" s="4" t="s">
        <v>2463</v>
      </c>
      <c r="C8415" s="4"/>
      <c r="D8415" s="4" t="s">
        <v>166</v>
      </c>
      <c r="E8415" s="4" t="n">
        <v>-0.459788751610991</v>
      </c>
      <c r="F8415" s="4" t="n">
        <v>0.175499116145942</v>
      </c>
      <c r="G8415" s="5" t="b">
        <f aca="false">FALSE()</f>
        <v>0</v>
      </c>
      <c r="H8415" s="4" t="n">
        <v>-0.561336000723104</v>
      </c>
      <c r="I8415" s="4" t="n">
        <v>0.0431851915216473</v>
      </c>
      <c r="J8415" s="5" t="b">
        <f aca="false">FALSE()</f>
        <v>0</v>
      </c>
    </row>
    <row r="8416" customFormat="false" ht="15" hidden="false" customHeight="false" outlineLevel="0" collapsed="false">
      <c r="A8416" s="4" t="s">
        <v>2464</v>
      </c>
      <c r="B8416" s="4" t="s">
        <v>2465</v>
      </c>
      <c r="C8416" s="4"/>
      <c r="D8416" s="4" t="s">
        <v>159</v>
      </c>
      <c r="E8416" s="4" t="n">
        <v>0.01390362508544</v>
      </c>
      <c r="F8416" s="4" t="n">
        <v>0.978700582654332</v>
      </c>
      <c r="G8416" s="5" t="b">
        <f aca="false">FALSE()</f>
        <v>0</v>
      </c>
      <c r="H8416" s="4" t="n">
        <v>-0.0684337510564774</v>
      </c>
      <c r="I8416" s="4" t="n">
        <v>0.85948569286347</v>
      </c>
      <c r="J8416" s="5" t="b">
        <f aca="false">FALSE()</f>
        <v>0</v>
      </c>
    </row>
    <row r="8417" customFormat="false" ht="15" hidden="false" customHeight="false" outlineLevel="0" collapsed="false">
      <c r="A8417" s="4" t="s">
        <v>2464</v>
      </c>
      <c r="B8417" s="4" t="s">
        <v>2465</v>
      </c>
      <c r="C8417" s="4"/>
      <c r="D8417" s="4" t="s">
        <v>160</v>
      </c>
      <c r="E8417" s="4" t="n">
        <v>-0.00692032508706583</v>
      </c>
      <c r="F8417" s="4" t="n">
        <v>0.993424042772393</v>
      </c>
      <c r="G8417" s="5" t="b">
        <f aca="false">FALSE()</f>
        <v>0</v>
      </c>
      <c r="H8417" s="4" t="n">
        <v>-0.0931615076213209</v>
      </c>
      <c r="I8417" s="4" t="n">
        <v>0.869086123898804</v>
      </c>
      <c r="J8417" s="5" t="b">
        <f aca="false">FALSE()</f>
        <v>0</v>
      </c>
    </row>
    <row r="8418" customFormat="false" ht="15" hidden="false" customHeight="false" outlineLevel="0" collapsed="false">
      <c r="A8418" s="4" t="s">
        <v>2464</v>
      </c>
      <c r="B8418" s="4" t="s">
        <v>2465</v>
      </c>
      <c r="C8418" s="4"/>
      <c r="D8418" s="4" t="s">
        <v>161</v>
      </c>
      <c r="E8418" s="4" t="n">
        <v>0.0875232714801059</v>
      </c>
      <c r="F8418" s="4" t="n">
        <v>0.766385145129297</v>
      </c>
      <c r="G8418" s="5" t="b">
        <f aca="false">FALSE()</f>
        <v>0</v>
      </c>
      <c r="H8418" s="4" t="n">
        <v>0.0737791097180865</v>
      </c>
      <c r="I8418" s="4" t="n">
        <v>0.79464868793106</v>
      </c>
      <c r="J8418" s="5" t="b">
        <f aca="false">FALSE()</f>
        <v>0</v>
      </c>
    </row>
    <row r="8419" customFormat="false" ht="15" hidden="false" customHeight="false" outlineLevel="0" collapsed="false">
      <c r="A8419" s="4" t="s">
        <v>2464</v>
      </c>
      <c r="B8419" s="4" t="s">
        <v>2465</v>
      </c>
      <c r="C8419" s="4"/>
      <c r="D8419" s="4" t="s">
        <v>162</v>
      </c>
      <c r="E8419" s="4" t="n">
        <v>0.0666993213076001</v>
      </c>
      <c r="F8419" s="4" t="n">
        <v>0.846549990201963</v>
      </c>
      <c r="G8419" s="5" t="b">
        <f aca="false">FALSE()</f>
        <v>0</v>
      </c>
      <c r="H8419" s="4" t="n">
        <v>0.049051353153243</v>
      </c>
      <c r="I8419" s="4" t="n">
        <v>0.885961853934472</v>
      </c>
      <c r="J8419" s="5" t="b">
        <f aca="false">FALSE()</f>
        <v>0</v>
      </c>
    </row>
    <row r="8420" customFormat="false" ht="15" hidden="false" customHeight="false" outlineLevel="0" collapsed="false">
      <c r="A8420" s="4" t="s">
        <v>2464</v>
      </c>
      <c r="B8420" s="4" t="s">
        <v>2465</v>
      </c>
      <c r="C8420" s="4"/>
      <c r="D8420" s="4" t="s">
        <v>163</v>
      </c>
      <c r="E8420" s="4" t="n">
        <v>0.0387553089147703</v>
      </c>
      <c r="F8420" s="4" t="n">
        <v>0.935010522129471</v>
      </c>
      <c r="G8420" s="5" t="b">
        <f aca="false">FALSE()</f>
        <v>0</v>
      </c>
      <c r="H8420" s="4" t="n">
        <v>-0.0091597702994724</v>
      </c>
      <c r="I8420" s="4" t="n">
        <v>0.980212033928083</v>
      </c>
      <c r="J8420" s="5" t="b">
        <f aca="false">FALSE()</f>
        <v>0</v>
      </c>
    </row>
    <row r="8421" customFormat="false" ht="15" hidden="false" customHeight="false" outlineLevel="0" collapsed="false">
      <c r="A8421" s="4" t="s">
        <v>2464</v>
      </c>
      <c r="B8421" s="4" t="s">
        <v>2465</v>
      </c>
      <c r="C8421" s="4"/>
      <c r="D8421" s="4" t="s">
        <v>164</v>
      </c>
      <c r="E8421" s="4" t="n">
        <v>0.0179313587422645</v>
      </c>
      <c r="F8421" s="4" t="n">
        <v>0.973461587229552</v>
      </c>
      <c r="G8421" s="5" t="b">
        <f aca="false">FALSE()</f>
        <v>0</v>
      </c>
      <c r="H8421" s="4" t="n">
        <v>-0.0338875268643159</v>
      </c>
      <c r="I8421" s="4" t="n">
        <v>0.945771037685019</v>
      </c>
      <c r="J8421" s="5" t="b">
        <f aca="false">FALSE()</f>
        <v>0</v>
      </c>
    </row>
    <row r="8422" customFormat="false" ht="15" hidden="false" customHeight="false" outlineLevel="0" collapsed="false">
      <c r="A8422" s="4" t="s">
        <v>2464</v>
      </c>
      <c r="B8422" s="4" t="s">
        <v>2465</v>
      </c>
      <c r="C8422" s="4"/>
      <c r="D8422" s="4" t="s">
        <v>165</v>
      </c>
      <c r="E8422" s="4" t="n">
        <v>0.0215642094108187</v>
      </c>
      <c r="F8422" s="4" t="n">
        <v>0.949756752852006</v>
      </c>
      <c r="G8422" s="5" t="b">
        <f aca="false">FALSE()</f>
        <v>0</v>
      </c>
      <c r="H8422" s="4" t="n">
        <v>0.0495765736849677</v>
      </c>
      <c r="I8422" s="4" t="n">
        <v>0.872451710740256</v>
      </c>
      <c r="J8422" s="5" t="b">
        <f aca="false">FALSE()</f>
        <v>0</v>
      </c>
    </row>
    <row r="8423" customFormat="false" ht="15" hidden="false" customHeight="false" outlineLevel="0" collapsed="false">
      <c r="A8423" s="4" t="s">
        <v>2464</v>
      </c>
      <c r="B8423" s="4" t="s">
        <v>2465</v>
      </c>
      <c r="C8423" s="4"/>
      <c r="D8423" s="4" t="s">
        <v>166</v>
      </c>
      <c r="E8423" s="4" t="n">
        <v>0.000740259238312942</v>
      </c>
      <c r="F8423" s="4" t="n">
        <v>0.997624441596788</v>
      </c>
      <c r="G8423" s="5" t="b">
        <f aca="false">FALSE()</f>
        <v>0</v>
      </c>
      <c r="H8423" s="4" t="n">
        <v>0.0248488171201242</v>
      </c>
      <c r="I8423" s="4" t="n">
        <v>0.948824279088657</v>
      </c>
      <c r="J8423" s="5" t="b">
        <f aca="false">FALSE()</f>
        <v>0</v>
      </c>
    </row>
    <row r="8424" customFormat="false" ht="15" hidden="false" customHeight="false" outlineLevel="0" collapsed="false">
      <c r="A8424" s="4" t="s">
        <v>2466</v>
      </c>
      <c r="B8424" s="4" t="s">
        <v>2467</v>
      </c>
      <c r="C8424" s="4"/>
      <c r="D8424" s="4" t="s">
        <v>159</v>
      </c>
      <c r="E8424" s="4" t="n">
        <v>0.217284236093694</v>
      </c>
      <c r="F8424" s="4" t="n">
        <v>0.6520388094252</v>
      </c>
      <c r="G8424" s="5" t="b">
        <f aca="false">FALSE()</f>
        <v>0</v>
      </c>
      <c r="H8424" s="4" t="n">
        <v>0.122674435670967</v>
      </c>
      <c r="I8424" s="4" t="n">
        <v>0.796905737054965</v>
      </c>
      <c r="J8424" s="5" t="b">
        <f aca="false">FALSE()</f>
        <v>0</v>
      </c>
    </row>
    <row r="8425" customFormat="false" ht="15" hidden="false" customHeight="false" outlineLevel="0" collapsed="false">
      <c r="A8425" s="4" t="s">
        <v>2466</v>
      </c>
      <c r="B8425" s="4" t="s">
        <v>2467</v>
      </c>
      <c r="C8425" s="4"/>
      <c r="D8425" s="4" t="s">
        <v>160</v>
      </c>
      <c r="E8425" s="4" t="n">
        <v>0.28293392434604</v>
      </c>
      <c r="F8425" s="4" t="n">
        <v>0.64781044115041</v>
      </c>
      <c r="G8425" s="5" t="b">
        <f aca="false">FALSE()</f>
        <v>0</v>
      </c>
      <c r="H8425" s="4" t="n">
        <v>0.130982319178356</v>
      </c>
      <c r="I8425" s="4" t="n">
        <v>0.850703412091024</v>
      </c>
      <c r="J8425" s="5" t="b">
        <f aca="false">FALSE()</f>
        <v>0</v>
      </c>
    </row>
    <row r="8426" customFormat="false" ht="15" hidden="false" customHeight="false" outlineLevel="0" collapsed="false">
      <c r="A8426" s="4" t="s">
        <v>2466</v>
      </c>
      <c r="B8426" s="4" t="s">
        <v>2467</v>
      </c>
      <c r="C8426" s="4"/>
      <c r="D8426" s="4" t="s">
        <v>161</v>
      </c>
      <c r="E8426" s="4" t="n">
        <v>0.22515141650671</v>
      </c>
      <c r="F8426" s="4" t="n">
        <v>0.55817033266167</v>
      </c>
      <c r="G8426" s="5" t="b">
        <f aca="false">FALSE()</f>
        <v>0</v>
      </c>
      <c r="H8426" s="4" t="n">
        <v>0.227493853275146</v>
      </c>
      <c r="I8426" s="4" t="n">
        <v>0.464592386079266</v>
      </c>
      <c r="J8426" s="5" t="b">
        <f aca="false">FALSE()</f>
        <v>0</v>
      </c>
    </row>
    <row r="8427" customFormat="false" ht="15" hidden="false" customHeight="false" outlineLevel="0" collapsed="false">
      <c r="A8427" s="4" t="s">
        <v>2466</v>
      </c>
      <c r="B8427" s="4" t="s">
        <v>2467</v>
      </c>
      <c r="C8427" s="4"/>
      <c r="D8427" s="4" t="s">
        <v>162</v>
      </c>
      <c r="E8427" s="4" t="n">
        <v>0.290801104759055</v>
      </c>
      <c r="F8427" s="4" t="n">
        <v>0.490836480841403</v>
      </c>
      <c r="G8427" s="5" t="b">
        <f aca="false">FALSE()</f>
        <v>0</v>
      </c>
      <c r="H8427" s="4" t="n">
        <v>0.235801736782535</v>
      </c>
      <c r="I8427" s="4" t="n">
        <v>0.498291406448669</v>
      </c>
      <c r="J8427" s="5" t="b">
        <f aca="false">FALSE()</f>
        <v>0</v>
      </c>
    </row>
    <row r="8428" customFormat="false" ht="15" hidden="false" customHeight="false" outlineLevel="0" collapsed="false">
      <c r="A8428" s="4" t="s">
        <v>2466</v>
      </c>
      <c r="B8428" s="4" t="s">
        <v>2467</v>
      </c>
      <c r="C8428" s="4"/>
      <c r="D8428" s="4" t="s">
        <v>163</v>
      </c>
      <c r="E8428" s="4" t="n">
        <v>-0.104938446665718</v>
      </c>
      <c r="F8428" s="4" t="n">
        <v>0.862507980646326</v>
      </c>
      <c r="G8428" s="5" t="b">
        <f aca="false">FALSE()</f>
        <v>0</v>
      </c>
      <c r="H8428" s="4" t="n">
        <v>-0.0833621504974888</v>
      </c>
      <c r="I8428" s="4" t="n">
        <v>0.856438954000542</v>
      </c>
      <c r="J8428" s="5" t="b">
        <f aca="false">FALSE()</f>
        <v>0</v>
      </c>
    </row>
    <row r="8429" customFormat="false" ht="15" hidden="false" customHeight="false" outlineLevel="0" collapsed="false">
      <c r="A8429" s="4" t="s">
        <v>2466</v>
      </c>
      <c r="B8429" s="4" t="s">
        <v>2467</v>
      </c>
      <c r="C8429" s="4"/>
      <c r="D8429" s="4" t="s">
        <v>164</v>
      </c>
      <c r="E8429" s="4" t="n">
        <v>-0.0392887584133727</v>
      </c>
      <c r="F8429" s="4" t="n">
        <v>0.9605181949199</v>
      </c>
      <c r="G8429" s="5" t="b">
        <f aca="false">FALSE()</f>
        <v>0</v>
      </c>
      <c r="H8429" s="4" t="n">
        <v>-0.0750542669901006</v>
      </c>
      <c r="I8429" s="4" t="n">
        <v>0.897153841077591</v>
      </c>
      <c r="J8429" s="5" t="b">
        <f aca="false">FALSE()</f>
        <v>0</v>
      </c>
    </row>
    <row r="8430" customFormat="false" ht="15" hidden="false" customHeight="false" outlineLevel="0" collapsed="false">
      <c r="A8430" s="4" t="s">
        <v>2466</v>
      </c>
      <c r="B8430" s="4" t="s">
        <v>2467</v>
      </c>
      <c r="C8430" s="4"/>
      <c r="D8430" s="4" t="s">
        <v>165</v>
      </c>
      <c r="E8430" s="4" t="n">
        <v>0.143981446668861</v>
      </c>
      <c r="F8430" s="4" t="n">
        <v>0.737091451992038</v>
      </c>
      <c r="G8430" s="5" t="b">
        <f aca="false">FALSE()</f>
        <v>0</v>
      </c>
      <c r="H8430" s="4" t="n">
        <v>0.214664859828195</v>
      </c>
      <c r="I8430" s="4" t="n">
        <v>0.52833803759696</v>
      </c>
      <c r="J8430" s="5" t="b">
        <f aca="false">FALSE()</f>
        <v>0</v>
      </c>
    </row>
    <row r="8431" customFormat="false" ht="15" hidden="false" customHeight="false" outlineLevel="0" collapsed="false">
      <c r="A8431" s="4" t="s">
        <v>2466</v>
      </c>
      <c r="B8431" s="4" t="s">
        <v>2467</v>
      </c>
      <c r="C8431" s="4"/>
      <c r="D8431" s="4" t="s">
        <v>166</v>
      </c>
      <c r="E8431" s="4" t="n">
        <v>0.209631134921206</v>
      </c>
      <c r="F8431" s="4" t="n">
        <v>0.64234731689974</v>
      </c>
      <c r="G8431" s="5" t="b">
        <f aca="false">FALSE()</f>
        <v>0</v>
      </c>
      <c r="H8431" s="4" t="n">
        <v>0.222972743335583</v>
      </c>
      <c r="I8431" s="4" t="n">
        <v>0.536519944141952</v>
      </c>
      <c r="J8431" s="5" t="b">
        <f aca="false">FALSE()</f>
        <v>0</v>
      </c>
    </row>
    <row r="8432" customFormat="false" ht="15" hidden="false" customHeight="false" outlineLevel="0" collapsed="false">
      <c r="A8432" s="4" t="s">
        <v>2468</v>
      </c>
      <c r="B8432" s="4" t="s">
        <v>2469</v>
      </c>
      <c r="C8432" s="4"/>
      <c r="D8432" s="4" t="s">
        <v>162</v>
      </c>
      <c r="E8432" s="4" t="n">
        <v>-0.39404778174331</v>
      </c>
      <c r="F8432" s="4" t="n">
        <v>0.465745353833509</v>
      </c>
      <c r="G8432" s="5" t="b">
        <f aca="false">FALSE()</f>
        <v>0</v>
      </c>
      <c r="H8432" s="4" t="n">
        <v>-0.372519219742394</v>
      </c>
      <c r="I8432" s="4" t="n">
        <v>0.479188290657399</v>
      </c>
      <c r="J8432" s="5" t="b">
        <f aca="false">FALSE()</f>
        <v>0</v>
      </c>
    </row>
    <row r="8433" customFormat="false" ht="15" hidden="false" customHeight="false" outlineLevel="0" collapsed="false">
      <c r="A8433" s="4" t="s">
        <v>2470</v>
      </c>
      <c r="B8433" s="4" t="s">
        <v>2471</v>
      </c>
      <c r="C8433" s="4"/>
      <c r="D8433" s="4" t="s">
        <v>159</v>
      </c>
      <c r="E8433" s="4" t="n">
        <v>-0.618848841815163</v>
      </c>
      <c r="F8433" s="4" t="n">
        <v>0.0447401354862816</v>
      </c>
      <c r="G8433" s="5" t="b">
        <f aca="false">TRUE()</f>
        <v>1</v>
      </c>
      <c r="H8433" s="4" t="n">
        <v>-0.498493250240294</v>
      </c>
      <c r="I8433" s="4" t="n">
        <v>0.0552828472151404</v>
      </c>
      <c r="J8433" s="5" t="b">
        <f aca="false">FALSE()</f>
        <v>0</v>
      </c>
    </row>
    <row r="8434" customFormat="false" ht="15" hidden="false" customHeight="false" outlineLevel="0" collapsed="false">
      <c r="A8434" s="4" t="s">
        <v>2470</v>
      </c>
      <c r="B8434" s="4" t="s">
        <v>2471</v>
      </c>
      <c r="C8434" s="4"/>
      <c r="D8434" s="4" t="s">
        <v>160</v>
      </c>
      <c r="E8434" s="4" t="n">
        <v>-0.410025063147025</v>
      </c>
      <c r="F8434" s="4" t="n">
        <v>0.294396922032198</v>
      </c>
      <c r="G8434" s="5" t="b">
        <f aca="false">FALSE()</f>
        <v>0</v>
      </c>
      <c r="H8434" s="4" t="n">
        <v>-0.351289247516913</v>
      </c>
      <c r="I8434" s="4" t="n">
        <v>0.273854331140159</v>
      </c>
      <c r="J8434" s="5" t="b">
        <f aca="false">FALSE()</f>
        <v>0</v>
      </c>
    </row>
    <row r="8435" customFormat="false" ht="15" hidden="false" customHeight="false" outlineLevel="0" collapsed="false">
      <c r="A8435" s="4" t="s">
        <v>2470</v>
      </c>
      <c r="B8435" s="4" t="s">
        <v>2471</v>
      </c>
      <c r="C8435" s="4"/>
      <c r="D8435" s="4" t="s">
        <v>161</v>
      </c>
      <c r="E8435" s="4" t="n">
        <v>-0.627451476173855</v>
      </c>
      <c r="F8435" s="4" t="n">
        <v>0.0209076932981471</v>
      </c>
      <c r="G8435" s="5" t="b">
        <f aca="false">TRUE()</f>
        <v>1</v>
      </c>
      <c r="H8435" s="4" t="n">
        <v>-0.57685451863264</v>
      </c>
      <c r="I8435" s="4" t="n">
        <v>0.00972907913470474</v>
      </c>
      <c r="J8435" s="5" t="b">
        <f aca="false">FALSE()</f>
        <v>0</v>
      </c>
    </row>
    <row r="8436" customFormat="false" ht="15" hidden="false" customHeight="false" outlineLevel="0" collapsed="false">
      <c r="A8436" s="4" t="s">
        <v>2470</v>
      </c>
      <c r="B8436" s="4" t="s">
        <v>2471</v>
      </c>
      <c r="C8436" s="4"/>
      <c r="D8436" s="4" t="s">
        <v>162</v>
      </c>
      <c r="E8436" s="4" t="n">
        <v>-0.418627697505717</v>
      </c>
      <c r="F8436" s="4" t="n">
        <v>0.184280697906946</v>
      </c>
      <c r="G8436" s="5" t="b">
        <f aca="false">FALSE()</f>
        <v>0</v>
      </c>
      <c r="H8436" s="4" t="n">
        <v>-0.429650515909259</v>
      </c>
      <c r="I8436" s="4" t="n">
        <v>0.084164369922291</v>
      </c>
      <c r="J8436" s="5" t="b">
        <f aca="false">FALSE()</f>
        <v>0</v>
      </c>
    </row>
    <row r="8437" customFormat="false" ht="15" hidden="false" customHeight="false" outlineLevel="0" collapsed="false">
      <c r="A8437" s="4" t="s">
        <v>2470</v>
      </c>
      <c r="B8437" s="4" t="s">
        <v>2471</v>
      </c>
      <c r="C8437" s="4"/>
      <c r="D8437" s="4" t="s">
        <v>163</v>
      </c>
      <c r="E8437" s="4" t="n">
        <v>-0.45490956886339</v>
      </c>
      <c r="F8437" s="4" t="n">
        <v>0.168254909282353</v>
      </c>
      <c r="G8437" s="5" t="b">
        <f aca="false">FALSE()</f>
        <v>0</v>
      </c>
      <c r="H8437" s="4" t="n">
        <v>-0.37657006870205</v>
      </c>
      <c r="I8437" s="4" t="n">
        <v>0.159941017274903</v>
      </c>
      <c r="J8437" s="5" t="b">
        <f aca="false">FALSE()</f>
        <v>0</v>
      </c>
    </row>
    <row r="8438" customFormat="false" ht="15" hidden="false" customHeight="false" outlineLevel="0" collapsed="false">
      <c r="A8438" s="4" t="s">
        <v>2470</v>
      </c>
      <c r="B8438" s="4" t="s">
        <v>2471</v>
      </c>
      <c r="C8438" s="4"/>
      <c r="D8438" s="4" t="s">
        <v>164</v>
      </c>
      <c r="E8438" s="4" t="n">
        <v>-0.246085790195252</v>
      </c>
      <c r="F8438" s="4" t="n">
        <v>0.578076846861194</v>
      </c>
      <c r="G8438" s="5" t="b">
        <f aca="false">FALSE()</f>
        <v>0</v>
      </c>
      <c r="H8438" s="4" t="n">
        <v>-0.229366065978669</v>
      </c>
      <c r="I8438" s="4" t="n">
        <v>0.480949975015045</v>
      </c>
      <c r="J8438" s="5" t="b">
        <f aca="false">FALSE()</f>
        <v>0</v>
      </c>
    </row>
    <row r="8439" customFormat="false" ht="15" hidden="false" customHeight="false" outlineLevel="0" collapsed="false">
      <c r="A8439" s="4" t="s">
        <v>2470</v>
      </c>
      <c r="B8439" s="4" t="s">
        <v>2471</v>
      </c>
      <c r="C8439" s="4"/>
      <c r="D8439" s="4" t="s">
        <v>165</v>
      </c>
      <c r="E8439" s="4" t="n">
        <v>-0.761911315932378</v>
      </c>
      <c r="F8439" s="4" t="n">
        <v>0.00602775747385419</v>
      </c>
      <c r="G8439" s="5" t="b">
        <f aca="false">TRUE()</f>
        <v>1</v>
      </c>
      <c r="H8439" s="4" t="n">
        <v>-0.683407691172696</v>
      </c>
      <c r="I8439" s="4" t="n">
        <v>0.00320703350246593</v>
      </c>
      <c r="J8439" s="5" t="b">
        <f aca="false">TRUE()</f>
        <v>1</v>
      </c>
    </row>
    <row r="8440" customFormat="false" ht="15" hidden="false" customHeight="false" outlineLevel="0" collapsed="false">
      <c r="A8440" s="4" t="s">
        <v>2470</v>
      </c>
      <c r="B8440" s="4" t="s">
        <v>2471</v>
      </c>
      <c r="C8440" s="4"/>
      <c r="D8440" s="4" t="s">
        <v>166</v>
      </c>
      <c r="E8440" s="4" t="n">
        <v>-0.55308753726424</v>
      </c>
      <c r="F8440" s="4" t="n">
        <v>0.0666009742828308</v>
      </c>
      <c r="G8440" s="5" t="b">
        <f aca="false">FALSE()</f>
        <v>0</v>
      </c>
      <c r="H8440" s="4" t="n">
        <v>-0.536203688449315</v>
      </c>
      <c r="I8440" s="4" t="n">
        <v>0.0262480207943462</v>
      </c>
      <c r="J8440" s="5" t="b">
        <f aca="false">FALSE()</f>
        <v>0</v>
      </c>
    </row>
    <row r="8441" customFormat="false" ht="15" hidden="false" customHeight="false" outlineLevel="0" collapsed="false">
      <c r="A8441" s="4" t="s">
        <v>2472</v>
      </c>
      <c r="B8441" s="4" t="s">
        <v>2473</v>
      </c>
      <c r="C8441" s="4"/>
      <c r="D8441" s="4" t="s">
        <v>161</v>
      </c>
      <c r="E8441" s="4" t="n">
        <v>-0.106442500000666</v>
      </c>
      <c r="F8441" s="4" t="n">
        <v>0.616227381782583</v>
      </c>
      <c r="G8441" s="5" t="b">
        <f aca="false">FALSE()</f>
        <v>0</v>
      </c>
      <c r="H8441" s="4" t="n">
        <v>-0.112294069321085</v>
      </c>
      <c r="I8441" s="4" t="n">
        <v>0.593104885018779</v>
      </c>
      <c r="J8441" s="5" t="b">
        <f aca="false">FALSE()</f>
        <v>0</v>
      </c>
    </row>
    <row r="8442" customFormat="false" ht="15" hidden="false" customHeight="false" outlineLevel="0" collapsed="false">
      <c r="A8442" s="4" t="s">
        <v>2472</v>
      </c>
      <c r="B8442" s="4" t="s">
        <v>2473</v>
      </c>
      <c r="C8442" s="4"/>
      <c r="D8442" s="4" t="s">
        <v>162</v>
      </c>
      <c r="E8442" s="4" t="n">
        <v>-0.0794724948297803</v>
      </c>
      <c r="F8442" s="4" t="n">
        <v>0.747694180198268</v>
      </c>
      <c r="G8442" s="5" t="b">
        <f aca="false">FALSE()</f>
        <v>0</v>
      </c>
      <c r="H8442" s="4" t="n">
        <v>-0.0908193489304532</v>
      </c>
      <c r="I8442" s="4" t="n">
        <v>0.708160368848298</v>
      </c>
      <c r="J8442" s="5" t="b">
        <f aca="false">FALSE()</f>
        <v>0</v>
      </c>
    </row>
    <row r="8443" customFormat="false" ht="15" hidden="false" customHeight="false" outlineLevel="0" collapsed="false">
      <c r="A8443" s="4" t="s">
        <v>2474</v>
      </c>
      <c r="B8443" s="4" t="s">
        <v>2475</v>
      </c>
      <c r="C8443" s="4"/>
      <c r="D8443" s="4" t="s">
        <v>159</v>
      </c>
      <c r="E8443" s="4" t="n">
        <v>0.37166056261027</v>
      </c>
      <c r="F8443" s="4" t="n">
        <v>0.450423934438228</v>
      </c>
      <c r="G8443" s="5" t="b">
        <f aca="false">FALSE()</f>
        <v>0</v>
      </c>
      <c r="H8443" s="4" t="n">
        <v>0.39897202342506</v>
      </c>
      <c r="I8443" s="4" t="n">
        <v>0.396121643911654</v>
      </c>
      <c r="J8443" s="5" t="b">
        <f aca="false">FALSE()</f>
        <v>0</v>
      </c>
    </row>
    <row r="8444" customFormat="false" ht="15" hidden="false" customHeight="false" outlineLevel="0" collapsed="false">
      <c r="A8444" s="4" t="s">
        <v>2474</v>
      </c>
      <c r="B8444" s="4" t="s">
        <v>2475</v>
      </c>
      <c r="C8444" s="4"/>
      <c r="D8444" s="4" t="s">
        <v>160</v>
      </c>
      <c r="E8444" s="4" t="n">
        <v>-0.0993369708385159</v>
      </c>
      <c r="F8444" s="4" t="n">
        <v>0.909622005876551</v>
      </c>
      <c r="G8444" s="5" t="b">
        <f aca="false">FALSE()</f>
        <v>0</v>
      </c>
      <c r="H8444" s="4" t="n">
        <v>-0.125492240261114</v>
      </c>
      <c r="I8444" s="4" t="n">
        <v>0.883928737991971</v>
      </c>
      <c r="J8444" s="5" t="b">
        <f aca="false">FALSE()</f>
        <v>0</v>
      </c>
    </row>
    <row r="8445" customFormat="false" ht="15" hidden="false" customHeight="false" outlineLevel="0" collapsed="false">
      <c r="A8445" s="4" t="s">
        <v>2474</v>
      </c>
      <c r="B8445" s="4" t="s">
        <v>2475</v>
      </c>
      <c r="C8445" s="4"/>
      <c r="D8445" s="4" t="s">
        <v>161</v>
      </c>
      <c r="E8445" s="4" t="n">
        <v>0.295619427183549</v>
      </c>
      <c r="F8445" s="4" t="n">
        <v>0.474959079262642</v>
      </c>
      <c r="G8445" s="5" t="b">
        <f aca="false">FALSE()</f>
        <v>0</v>
      </c>
      <c r="H8445" s="4" t="n">
        <v>0.309711317660642</v>
      </c>
      <c r="I8445" s="4" t="n">
        <v>0.4112468917089</v>
      </c>
      <c r="J8445" s="5" t="b">
        <f aca="false">FALSE()</f>
        <v>0</v>
      </c>
    </row>
    <row r="8446" customFormat="false" ht="15" hidden="false" customHeight="false" outlineLevel="0" collapsed="false">
      <c r="A8446" s="4" t="s">
        <v>2474</v>
      </c>
      <c r="B8446" s="4" t="s">
        <v>2475</v>
      </c>
      <c r="C8446" s="4"/>
      <c r="D8446" s="4" t="s">
        <v>162</v>
      </c>
      <c r="E8446" s="4" t="n">
        <v>-0.175378106265236</v>
      </c>
      <c r="F8446" s="4" t="n">
        <v>0.730062497841387</v>
      </c>
      <c r="G8446" s="5" t="b">
        <f aca="false">FALSE()</f>
        <v>0</v>
      </c>
      <c r="H8446" s="4" t="n">
        <v>-0.214752946025531</v>
      </c>
      <c r="I8446" s="4" t="n">
        <v>0.621218184214624</v>
      </c>
      <c r="J8446" s="5" t="b">
        <f aca="false">FALSE()</f>
        <v>0</v>
      </c>
    </row>
    <row r="8447" customFormat="false" ht="15" hidden="false" customHeight="false" outlineLevel="0" collapsed="false">
      <c r="A8447" s="4" t="s">
        <v>2474</v>
      </c>
      <c r="B8447" s="4" t="s">
        <v>2475</v>
      </c>
      <c r="C8447" s="4"/>
      <c r="D8447" s="4" t="s">
        <v>163</v>
      </c>
      <c r="E8447" s="4" t="n">
        <v>0.298050657998451</v>
      </c>
      <c r="F8447" s="4" t="n">
        <v>0.589249867264885</v>
      </c>
      <c r="G8447" s="5" t="b">
        <f aca="false">FALSE()</f>
        <v>0</v>
      </c>
      <c r="H8447" s="4" t="n">
        <v>0.348125212722502</v>
      </c>
      <c r="I8447" s="4" t="n">
        <v>0.451389938504655</v>
      </c>
      <c r="J8447" s="5" t="b">
        <f aca="false">FALSE()</f>
        <v>0</v>
      </c>
    </row>
    <row r="8448" customFormat="false" ht="15" hidden="false" customHeight="false" outlineLevel="0" collapsed="false">
      <c r="A8448" s="4" t="s">
        <v>2474</v>
      </c>
      <c r="B8448" s="4" t="s">
        <v>2475</v>
      </c>
      <c r="C8448" s="4"/>
      <c r="D8448" s="4" t="s">
        <v>164</v>
      </c>
      <c r="E8448" s="4" t="n">
        <v>-0.172946875450335</v>
      </c>
      <c r="F8448" s="4" t="n">
        <v>0.821212784500925</v>
      </c>
      <c r="G8448" s="5" t="b">
        <f aca="false">FALSE()</f>
        <v>0</v>
      </c>
      <c r="H8448" s="4" t="n">
        <v>-0.176339050963672</v>
      </c>
      <c r="I8448" s="4" t="n">
        <v>0.772415608317169</v>
      </c>
      <c r="J8448" s="5" t="b">
        <f aca="false">FALSE()</f>
        <v>0</v>
      </c>
    </row>
    <row r="8449" customFormat="false" ht="15" hidden="false" customHeight="false" outlineLevel="0" collapsed="false">
      <c r="A8449" s="4" t="s">
        <v>2474</v>
      </c>
      <c r="B8449" s="4" t="s">
        <v>2475</v>
      </c>
      <c r="C8449" s="4"/>
      <c r="D8449" s="4" t="s">
        <v>165</v>
      </c>
      <c r="E8449" s="4" t="n">
        <v>0.0514008243646832</v>
      </c>
      <c r="F8449" s="4" t="n">
        <v>0.922685328234466</v>
      </c>
      <c r="G8449" s="5" t="b">
        <f aca="false">FALSE()</f>
        <v>0</v>
      </c>
      <c r="H8449" s="4" t="n">
        <v>0.121599377354493</v>
      </c>
      <c r="I8449" s="4" t="n">
        <v>0.784442689497109</v>
      </c>
      <c r="J8449" s="5" t="b">
        <f aca="false">FALSE()</f>
        <v>0</v>
      </c>
    </row>
    <row r="8450" customFormat="false" ht="15" hidden="false" customHeight="false" outlineLevel="0" collapsed="false">
      <c r="A8450" s="4" t="s">
        <v>2474</v>
      </c>
      <c r="B8450" s="4" t="s">
        <v>2475</v>
      </c>
      <c r="C8450" s="4"/>
      <c r="D8450" s="4" t="s">
        <v>166</v>
      </c>
      <c r="E8450" s="4" t="n">
        <v>-0.419596709084103</v>
      </c>
      <c r="F8450" s="4" t="n">
        <v>0.364276935303113</v>
      </c>
      <c r="G8450" s="5" t="b">
        <f aca="false">FALSE()</f>
        <v>0</v>
      </c>
      <c r="H8450" s="4" t="n">
        <v>-0.40286488633168</v>
      </c>
      <c r="I8450" s="4" t="n">
        <v>0.320061271887242</v>
      </c>
      <c r="J8450" s="5" t="b">
        <f aca="false">FALSE()</f>
        <v>0</v>
      </c>
    </row>
    <row r="8451" customFormat="false" ht="15" hidden="false" customHeight="false" outlineLevel="0" collapsed="false">
      <c r="A8451" s="4" t="s">
        <v>2476</v>
      </c>
      <c r="B8451" s="4" t="s">
        <v>2477</v>
      </c>
      <c r="C8451" s="4"/>
      <c r="D8451" s="4" t="s">
        <v>159</v>
      </c>
      <c r="E8451" s="4" t="n">
        <v>-0.12969870407625</v>
      </c>
      <c r="F8451" s="4" t="n">
        <v>0.53751009264442</v>
      </c>
      <c r="G8451" s="5" t="b">
        <f aca="false">FALSE()</f>
        <v>0</v>
      </c>
      <c r="H8451" s="4" t="n">
        <v>-0.0313742535231621</v>
      </c>
      <c r="I8451" s="4" t="n">
        <v>0.881201338862517</v>
      </c>
      <c r="J8451" s="5" t="b">
        <f aca="false">FALSE()</f>
        <v>0</v>
      </c>
    </row>
    <row r="8452" customFormat="false" ht="15" hidden="false" customHeight="false" outlineLevel="0" collapsed="false">
      <c r="A8452" s="4" t="s">
        <v>2476</v>
      </c>
      <c r="B8452" s="4" t="s">
        <v>2477</v>
      </c>
      <c r="C8452" s="4"/>
      <c r="D8452" s="4" t="s">
        <v>160</v>
      </c>
      <c r="E8452" s="4" t="n">
        <v>-0.169740186229831</v>
      </c>
      <c r="F8452" s="4" t="n">
        <v>0.502900723271088</v>
      </c>
      <c r="G8452" s="5" t="b">
        <f aca="false">FALSE()</f>
        <v>0</v>
      </c>
      <c r="H8452" s="4" t="n">
        <v>-0.0870531042250636</v>
      </c>
      <c r="I8452" s="4" t="n">
        <v>0.714785915715527</v>
      </c>
      <c r="J8452" s="5" t="b">
        <f aca="false">FALSE()</f>
        <v>0</v>
      </c>
    </row>
    <row r="8453" customFormat="false" ht="15" hidden="false" customHeight="false" outlineLevel="0" collapsed="false">
      <c r="A8453" s="4" t="s">
        <v>2476</v>
      </c>
      <c r="B8453" s="4" t="s">
        <v>2477</v>
      </c>
      <c r="C8453" s="4"/>
      <c r="D8453" s="4" t="s">
        <v>161</v>
      </c>
      <c r="E8453" s="4" t="n">
        <v>-0.222944498397922</v>
      </c>
      <c r="F8453" s="4" t="n">
        <v>0.166182389203524</v>
      </c>
      <c r="G8453" s="5" t="b">
        <f aca="false">FALSE()</f>
        <v>0</v>
      </c>
      <c r="H8453" s="4" t="n">
        <v>-0.204959295947856</v>
      </c>
      <c r="I8453" s="4" t="n">
        <v>0.0931784706188802</v>
      </c>
      <c r="J8453" s="5" t="b">
        <f aca="false">FALSE()</f>
        <v>0</v>
      </c>
    </row>
    <row r="8454" customFormat="false" ht="15" hidden="false" customHeight="false" outlineLevel="0" collapsed="false">
      <c r="A8454" s="4" t="s">
        <v>2476</v>
      </c>
      <c r="B8454" s="4" t="s">
        <v>2477</v>
      </c>
      <c r="C8454" s="4"/>
      <c r="D8454" s="4" t="s">
        <v>162</v>
      </c>
      <c r="E8454" s="4" t="n">
        <v>-0.262985980551503</v>
      </c>
      <c r="F8454" s="4" t="n">
        <v>0.142526505816081</v>
      </c>
      <c r="G8454" s="5" t="b">
        <f aca="false">FALSE()</f>
        <v>0</v>
      </c>
      <c r="H8454" s="4" t="n">
        <v>-0.260638146649757</v>
      </c>
      <c r="I8454" s="4" t="n">
        <v>0.0510469697799879</v>
      </c>
      <c r="J8454" s="5" t="b">
        <f aca="false">FALSE()</f>
        <v>0</v>
      </c>
    </row>
    <row r="8455" customFormat="false" ht="15" hidden="false" customHeight="false" outlineLevel="0" collapsed="false">
      <c r="A8455" s="4" t="s">
        <v>2476</v>
      </c>
      <c r="B8455" s="4" t="s">
        <v>2477</v>
      </c>
      <c r="C8455" s="4"/>
      <c r="D8455" s="4" t="s">
        <v>163</v>
      </c>
      <c r="E8455" s="4" t="n">
        <v>0.0637983413571136</v>
      </c>
      <c r="F8455" s="4" t="n">
        <v>0.809348629736116</v>
      </c>
      <c r="G8455" s="5" t="b">
        <f aca="false">FALSE()</f>
        <v>0</v>
      </c>
      <c r="H8455" s="4" t="n">
        <v>0.0778474629106541</v>
      </c>
      <c r="I8455" s="4" t="n">
        <v>0.658062958585695</v>
      </c>
      <c r="J8455" s="5" t="b">
        <f aca="false">FALSE()</f>
        <v>0</v>
      </c>
    </row>
    <row r="8456" customFormat="false" ht="15" hidden="false" customHeight="false" outlineLevel="0" collapsed="false">
      <c r="A8456" s="4" t="s">
        <v>2476</v>
      </c>
      <c r="B8456" s="4" t="s">
        <v>2477</v>
      </c>
      <c r="C8456" s="4"/>
      <c r="D8456" s="4" t="s">
        <v>164</v>
      </c>
      <c r="E8456" s="4" t="n">
        <v>0.0237568592035323</v>
      </c>
      <c r="F8456" s="4" t="n">
        <v>0.947285130693349</v>
      </c>
      <c r="G8456" s="5" t="b">
        <f aca="false">FALSE()</f>
        <v>0</v>
      </c>
      <c r="H8456" s="4" t="n">
        <v>0.0221686122087527</v>
      </c>
      <c r="I8456" s="4" t="n">
        <v>0.927609238882674</v>
      </c>
      <c r="J8456" s="5" t="b">
        <f aca="false">FALSE()</f>
        <v>0</v>
      </c>
    </row>
    <row r="8457" customFormat="false" ht="15" hidden="false" customHeight="false" outlineLevel="0" collapsed="false">
      <c r="A8457" s="4" t="s">
        <v>2476</v>
      </c>
      <c r="B8457" s="4" t="s">
        <v>2477</v>
      </c>
      <c r="C8457" s="4"/>
      <c r="D8457" s="4" t="s">
        <v>165</v>
      </c>
      <c r="E8457" s="4" t="n">
        <v>-0.170513107300311</v>
      </c>
      <c r="F8457" s="4" t="n">
        <v>0.330314182389725</v>
      </c>
      <c r="G8457" s="5" t="b">
        <f aca="false">FALSE()</f>
        <v>0</v>
      </c>
      <c r="H8457" s="4" t="n">
        <v>-0.128467157977469</v>
      </c>
      <c r="I8457" s="4" t="n">
        <v>0.35361677373356</v>
      </c>
      <c r="J8457" s="5" t="b">
        <f aca="false">FALSE()</f>
        <v>0</v>
      </c>
    </row>
    <row r="8458" customFormat="false" ht="15" hidden="false" customHeight="false" outlineLevel="0" collapsed="false">
      <c r="A8458" s="4" t="s">
        <v>2476</v>
      </c>
      <c r="B8458" s="4" t="s">
        <v>2477</v>
      </c>
      <c r="C8458" s="4"/>
      <c r="D8458" s="4" t="s">
        <v>166</v>
      </c>
      <c r="E8458" s="4" t="n">
        <v>-0.210554589453893</v>
      </c>
      <c r="F8458" s="4" t="n">
        <v>0.26346148373513</v>
      </c>
      <c r="G8458" s="5" t="b">
        <f aca="false">FALSE()</f>
        <v>0</v>
      </c>
      <c r="H8458" s="4" t="n">
        <v>-0.18414600867937</v>
      </c>
      <c r="I8458" s="4" t="n">
        <v>0.185322496442757</v>
      </c>
      <c r="J8458" s="5" t="b">
        <f aca="false">FALSE()</f>
        <v>0</v>
      </c>
    </row>
    <row r="8459" customFormat="false" ht="15" hidden="false" customHeight="false" outlineLevel="0" collapsed="false">
      <c r="A8459" s="4" t="s">
        <v>2478</v>
      </c>
      <c r="B8459" s="4" t="s">
        <v>2479</v>
      </c>
      <c r="C8459" s="4"/>
      <c r="D8459" s="4" t="s">
        <v>159</v>
      </c>
      <c r="E8459" s="4" t="n">
        <v>-0.0878744987891906</v>
      </c>
      <c r="F8459" s="4" t="n">
        <v>0.870408992215368</v>
      </c>
      <c r="G8459" s="5" t="b">
        <f aca="false">FALSE()</f>
        <v>0</v>
      </c>
      <c r="H8459" s="4" t="n">
        <v>-0.0511942142141032</v>
      </c>
      <c r="I8459" s="4" t="n">
        <v>0.925822782436514</v>
      </c>
      <c r="J8459" s="5" t="b">
        <f aca="false">FALSE()</f>
        <v>0</v>
      </c>
    </row>
    <row r="8460" customFormat="false" ht="15" hidden="false" customHeight="false" outlineLevel="0" collapsed="false">
      <c r="A8460" s="4" t="s">
        <v>2478</v>
      </c>
      <c r="B8460" s="4" t="s">
        <v>2479</v>
      </c>
      <c r="C8460" s="4"/>
      <c r="D8460" s="4" t="s">
        <v>160</v>
      </c>
      <c r="E8460" s="4" t="n">
        <v>0.153610090534364</v>
      </c>
      <c r="F8460" s="4" t="n">
        <v>0.808506386455857</v>
      </c>
      <c r="G8460" s="5" t="b">
        <f aca="false">FALSE()</f>
        <v>0</v>
      </c>
      <c r="H8460" s="4" t="n">
        <v>0.143947869398376</v>
      </c>
      <c r="I8460" s="4" t="n">
        <v>0.839558108268662</v>
      </c>
      <c r="J8460" s="5" t="b">
        <f aca="false">FALSE()</f>
        <v>0</v>
      </c>
    </row>
    <row r="8461" customFormat="false" ht="15" hidden="false" customHeight="false" outlineLevel="0" collapsed="false">
      <c r="A8461" s="4" t="s">
        <v>2478</v>
      </c>
      <c r="B8461" s="4" t="s">
        <v>2479</v>
      </c>
      <c r="C8461" s="4"/>
      <c r="D8461" s="4" t="s">
        <v>161</v>
      </c>
      <c r="E8461" s="4" t="n">
        <v>-0.339209526404242</v>
      </c>
      <c r="F8461" s="4" t="n">
        <v>0.327650511954213</v>
      </c>
      <c r="G8461" s="5" t="b">
        <f aca="false">FALSE()</f>
        <v>0</v>
      </c>
      <c r="H8461" s="4" t="n">
        <v>-0.303030587038777</v>
      </c>
      <c r="I8461" s="4" t="n">
        <v>0.348257765804333</v>
      </c>
      <c r="J8461" s="5" t="b">
        <f aca="false">FALSE()</f>
        <v>0</v>
      </c>
    </row>
    <row r="8462" customFormat="false" ht="15" hidden="false" customHeight="false" outlineLevel="0" collapsed="false">
      <c r="A8462" s="4" t="s">
        <v>2478</v>
      </c>
      <c r="B8462" s="4" t="s">
        <v>2479</v>
      </c>
      <c r="C8462" s="4"/>
      <c r="D8462" s="4" t="s">
        <v>162</v>
      </c>
      <c r="E8462" s="4" t="n">
        <v>-0.0977249370806877</v>
      </c>
      <c r="F8462" s="4" t="n">
        <v>0.83481530997896</v>
      </c>
      <c r="G8462" s="5" t="b">
        <f aca="false">FALSE()</f>
        <v>0</v>
      </c>
      <c r="H8462" s="4" t="n">
        <v>-0.107888503426298</v>
      </c>
      <c r="I8462" s="4" t="n">
        <v>0.793774220555238</v>
      </c>
      <c r="J8462" s="5" t="b">
        <f aca="false">FALSE()</f>
        <v>0</v>
      </c>
    </row>
    <row r="8463" customFormat="false" ht="15" hidden="false" customHeight="false" outlineLevel="0" collapsed="false">
      <c r="A8463" s="4" t="s">
        <v>2478</v>
      </c>
      <c r="B8463" s="4" t="s">
        <v>2479</v>
      </c>
      <c r="C8463" s="4"/>
      <c r="D8463" s="4" t="s">
        <v>163</v>
      </c>
      <c r="E8463" s="4" t="n">
        <v>0.131678468540779</v>
      </c>
      <c r="F8463" s="4" t="n">
        <v>0.809348629736116</v>
      </c>
      <c r="G8463" s="5" t="b">
        <f aca="false">FALSE()</f>
        <v>0</v>
      </c>
      <c r="H8463" s="4" t="n">
        <v>0.147591205176383</v>
      </c>
      <c r="I8463" s="4" t="n">
        <v>0.745867181324674</v>
      </c>
      <c r="J8463" s="5" t="b">
        <f aca="false">FALSE()</f>
        <v>0</v>
      </c>
    </row>
    <row r="8464" customFormat="false" ht="15" hidden="false" customHeight="false" outlineLevel="0" collapsed="false">
      <c r="A8464" s="4" t="s">
        <v>2478</v>
      </c>
      <c r="B8464" s="4" t="s">
        <v>2479</v>
      </c>
      <c r="C8464" s="4"/>
      <c r="D8464" s="4" t="s">
        <v>164</v>
      </c>
      <c r="E8464" s="4" t="n">
        <v>0.373163057864334</v>
      </c>
      <c r="F8464" s="4" t="n">
        <v>0.439501452726423</v>
      </c>
      <c r="G8464" s="5" t="b">
        <f aca="false">FALSE()</f>
        <v>0</v>
      </c>
      <c r="H8464" s="4" t="n">
        <v>0.342733288788862</v>
      </c>
      <c r="I8464" s="4" t="n">
        <v>0.426525116834014</v>
      </c>
      <c r="J8464" s="5" t="b">
        <f aca="false">FALSE()</f>
        <v>0</v>
      </c>
    </row>
    <row r="8465" customFormat="false" ht="15" hidden="false" customHeight="false" outlineLevel="0" collapsed="false">
      <c r="A8465" s="4" t="s">
        <v>2478</v>
      </c>
      <c r="B8465" s="4" t="s">
        <v>2479</v>
      </c>
      <c r="C8465" s="4"/>
      <c r="D8465" s="4" t="s">
        <v>165</v>
      </c>
      <c r="E8465" s="4" t="n">
        <v>-0.0424556755162229</v>
      </c>
      <c r="F8465" s="4" t="n">
        <v>0.92767585652925</v>
      </c>
      <c r="G8465" s="5" t="b">
        <f aca="false">FALSE()</f>
        <v>0</v>
      </c>
      <c r="H8465" s="4" t="n">
        <v>0.0370986606831367</v>
      </c>
      <c r="I8465" s="4" t="n">
        <v>0.929938537502885</v>
      </c>
      <c r="J8465" s="5" t="b">
        <f aca="false">FALSE()</f>
        <v>0</v>
      </c>
    </row>
    <row r="8466" customFormat="false" ht="15" hidden="false" customHeight="false" outlineLevel="0" collapsed="false">
      <c r="A8466" s="4" t="s">
        <v>2478</v>
      </c>
      <c r="B8466" s="4" t="s">
        <v>2479</v>
      </c>
      <c r="C8466" s="4"/>
      <c r="D8466" s="4" t="s">
        <v>166</v>
      </c>
      <c r="E8466" s="4" t="n">
        <v>0.199028913807332</v>
      </c>
      <c r="F8466" s="4" t="n">
        <v>0.643669914352695</v>
      </c>
      <c r="G8466" s="5" t="b">
        <f aca="false">FALSE()</f>
        <v>0</v>
      </c>
      <c r="H8466" s="4" t="n">
        <v>0.232240744295616</v>
      </c>
      <c r="I8466" s="4" t="n">
        <v>0.538858303259419</v>
      </c>
      <c r="J8466" s="5" t="b">
        <f aca="false">FALSE()</f>
        <v>0</v>
      </c>
    </row>
    <row r="8467" customFormat="false" ht="15" hidden="false" customHeight="false" outlineLevel="0" collapsed="false">
      <c r="A8467" s="4" t="s">
        <v>2480</v>
      </c>
      <c r="B8467" s="4" t="s">
        <v>2481</v>
      </c>
      <c r="C8467" s="4"/>
      <c r="D8467" s="4" t="s">
        <v>159</v>
      </c>
      <c r="E8467" s="4" t="n">
        <v>-0.262108098830808</v>
      </c>
      <c r="F8467" s="4" t="n">
        <v>0.170816784465548</v>
      </c>
      <c r="G8467" s="5" t="b">
        <f aca="false">FALSE()</f>
        <v>0</v>
      </c>
      <c r="H8467" s="4" t="n">
        <v>-0.220555986504397</v>
      </c>
      <c r="I8467" s="4" t="n">
        <v>0.264846212317754</v>
      </c>
      <c r="J8467" s="5" t="b">
        <f aca="false">FALSE()</f>
        <v>0</v>
      </c>
    </row>
    <row r="8468" customFormat="false" ht="15" hidden="false" customHeight="false" outlineLevel="0" collapsed="false">
      <c r="A8468" s="4" t="s">
        <v>2480</v>
      </c>
      <c r="B8468" s="4" t="s">
        <v>2481</v>
      </c>
      <c r="C8468" s="4"/>
      <c r="D8468" s="4" t="s">
        <v>160</v>
      </c>
      <c r="E8468" s="4" t="n">
        <v>-0.170237103080756</v>
      </c>
      <c r="F8468" s="4" t="n">
        <v>0.520848195925971</v>
      </c>
      <c r="G8468" s="5" t="b">
        <f aca="false">FALSE()</f>
        <v>0</v>
      </c>
      <c r="H8468" s="4" t="n">
        <v>-0.134587510526821</v>
      </c>
      <c r="I8468" s="4" t="n">
        <v>0.627643143578732</v>
      </c>
      <c r="J8468" s="5" t="b">
        <f aca="false">FALSE()</f>
        <v>0</v>
      </c>
    </row>
    <row r="8469" customFormat="false" ht="15" hidden="false" customHeight="false" outlineLevel="0" collapsed="false">
      <c r="A8469" s="4" t="s">
        <v>2480</v>
      </c>
      <c r="B8469" s="4" t="s">
        <v>2481</v>
      </c>
      <c r="C8469" s="4"/>
      <c r="D8469" s="4" t="s">
        <v>161</v>
      </c>
      <c r="E8469" s="4" t="n">
        <v>-0.179991569164339</v>
      </c>
      <c r="F8469" s="4" t="n">
        <v>0.295929135309489</v>
      </c>
      <c r="G8469" s="5" t="b">
        <f aca="false">FALSE()</f>
        <v>0</v>
      </c>
      <c r="H8469" s="4" t="n">
        <v>-0.176225665814719</v>
      </c>
      <c r="I8469" s="4" t="n">
        <v>0.277835516080436</v>
      </c>
      <c r="J8469" s="5" t="b">
        <f aca="false">FALSE()</f>
        <v>0</v>
      </c>
    </row>
    <row r="8470" customFormat="false" ht="15" hidden="false" customHeight="false" outlineLevel="0" collapsed="false">
      <c r="A8470" s="4" t="s">
        <v>2480</v>
      </c>
      <c r="B8470" s="4" t="s">
        <v>2481</v>
      </c>
      <c r="C8470" s="4"/>
      <c r="D8470" s="4" t="s">
        <v>162</v>
      </c>
      <c r="E8470" s="4" t="n">
        <v>-0.0881205734142867</v>
      </c>
      <c r="F8470" s="4" t="n">
        <v>0.684938732300853</v>
      </c>
      <c r="G8470" s="5" t="b">
        <f aca="false">FALSE()</f>
        <v>0</v>
      </c>
      <c r="H8470" s="4" t="n">
        <v>-0.0902571898371431</v>
      </c>
      <c r="I8470" s="4" t="n">
        <v>0.645930631329199</v>
      </c>
      <c r="J8470" s="5" t="b">
        <f aca="false">FALSE()</f>
        <v>0</v>
      </c>
    </row>
    <row r="8471" customFormat="false" ht="15" hidden="false" customHeight="false" outlineLevel="0" collapsed="false">
      <c r="A8471" s="4" t="s">
        <v>2480</v>
      </c>
      <c r="B8471" s="4" t="s">
        <v>2481</v>
      </c>
      <c r="C8471" s="4"/>
      <c r="D8471" s="4" t="s">
        <v>163</v>
      </c>
      <c r="E8471" s="4" t="n">
        <v>-0.0230584581481375</v>
      </c>
      <c r="F8471" s="4" t="n">
        <v>0.944826165531289</v>
      </c>
      <c r="G8471" s="5" t="b">
        <f aca="false">FALSE()</f>
        <v>0</v>
      </c>
      <c r="H8471" s="4" t="n">
        <v>-0.0663843299058035</v>
      </c>
      <c r="I8471" s="4" t="n">
        <v>0.778413483277921</v>
      </c>
      <c r="J8471" s="5" t="b">
        <f aca="false">FALSE()</f>
        <v>0</v>
      </c>
    </row>
    <row r="8472" customFormat="false" ht="15" hidden="false" customHeight="false" outlineLevel="0" collapsed="false">
      <c r="A8472" s="4" t="s">
        <v>2480</v>
      </c>
      <c r="B8472" s="4" t="s">
        <v>2481</v>
      </c>
      <c r="C8472" s="4"/>
      <c r="D8472" s="4" t="s">
        <v>164</v>
      </c>
      <c r="E8472" s="4" t="n">
        <v>0.0688125376019144</v>
      </c>
      <c r="F8472" s="4" t="n">
        <v>0.834867782346107</v>
      </c>
      <c r="G8472" s="5" t="b">
        <f aca="false">FALSE()</f>
        <v>0</v>
      </c>
      <c r="H8472" s="4" t="n">
        <v>0.0195841460717721</v>
      </c>
      <c r="I8472" s="4" t="n">
        <v>0.95220598079271</v>
      </c>
      <c r="J8472" s="5" t="b">
        <f aca="false">FALSE()</f>
        <v>0</v>
      </c>
    </row>
    <row r="8473" customFormat="false" ht="15" hidden="false" customHeight="false" outlineLevel="0" collapsed="false">
      <c r="A8473" s="4" t="s">
        <v>2480</v>
      </c>
      <c r="B8473" s="4" t="s">
        <v>2481</v>
      </c>
      <c r="C8473" s="4"/>
      <c r="D8473" s="4" t="s">
        <v>165</v>
      </c>
      <c r="E8473" s="4" t="n">
        <v>-0.362480728503693</v>
      </c>
      <c r="F8473" s="4" t="n">
        <v>0.0297685147608898</v>
      </c>
      <c r="G8473" s="5" t="b">
        <f aca="false">FALSE()</f>
        <v>0</v>
      </c>
      <c r="H8473" s="4" t="n">
        <v>-0.304881837838545</v>
      </c>
      <c r="I8473" s="4" t="n">
        <v>0.0613927314864856</v>
      </c>
      <c r="J8473" s="5" t="b">
        <f aca="false">FALSE()</f>
        <v>0</v>
      </c>
    </row>
    <row r="8474" customFormat="false" ht="15" hidden="false" customHeight="false" outlineLevel="0" collapsed="false">
      <c r="A8474" s="4" t="s">
        <v>2480</v>
      </c>
      <c r="B8474" s="4" t="s">
        <v>2481</v>
      </c>
      <c r="C8474" s="4"/>
      <c r="D8474" s="4" t="s">
        <v>166</v>
      </c>
      <c r="E8474" s="4" t="n">
        <v>-0.270609732753641</v>
      </c>
      <c r="F8474" s="4" t="n">
        <v>0.147505601594232</v>
      </c>
      <c r="G8474" s="5" t="b">
        <f aca="false">FALSE()</f>
        <v>0</v>
      </c>
      <c r="H8474" s="4" t="n">
        <v>-0.21891336186097</v>
      </c>
      <c r="I8474" s="4" t="n">
        <v>0.216666511192196</v>
      </c>
      <c r="J8474" s="5" t="b">
        <f aca="false">FALSE()</f>
        <v>0</v>
      </c>
    </row>
    <row r="8475" customFormat="false" ht="15" hidden="false" customHeight="false" outlineLevel="0" collapsed="false">
      <c r="A8475" s="4" t="s">
        <v>2482</v>
      </c>
      <c r="B8475" s="4" t="s">
        <v>2483</v>
      </c>
      <c r="C8475" s="4"/>
      <c r="D8475" s="4" t="s">
        <v>159</v>
      </c>
      <c r="E8475" s="4" t="n">
        <v>0.282149562765103</v>
      </c>
      <c r="F8475" s="4" t="n">
        <v>0.425048701882478</v>
      </c>
      <c r="G8475" s="5" t="b">
        <f aca="false">FALSE()</f>
        <v>0</v>
      </c>
      <c r="H8475" s="4" t="n">
        <v>0.194621146847905</v>
      </c>
      <c r="I8475" s="4" t="n">
        <v>0.614407709670084</v>
      </c>
      <c r="J8475" s="5" t="b">
        <f aca="false">FALSE()</f>
        <v>0</v>
      </c>
    </row>
    <row r="8476" customFormat="false" ht="15" hidden="false" customHeight="false" outlineLevel="0" collapsed="false">
      <c r="A8476" s="4" t="s">
        <v>2482</v>
      </c>
      <c r="B8476" s="4" t="s">
        <v>2483</v>
      </c>
      <c r="C8476" s="4"/>
      <c r="D8476" s="4" t="s">
        <v>160</v>
      </c>
      <c r="E8476" s="4" t="n">
        <v>0.27075037367832</v>
      </c>
      <c r="F8476" s="4" t="n">
        <v>0.550268330957314</v>
      </c>
      <c r="G8476" s="5" t="b">
        <f aca="false">FALSE()</f>
        <v>0</v>
      </c>
      <c r="H8476" s="4" t="n">
        <v>0.179065475654139</v>
      </c>
      <c r="I8476" s="4" t="n">
        <v>0.722174329519445</v>
      </c>
      <c r="J8476" s="5" t="b">
        <f aca="false">FALSE()</f>
        <v>0</v>
      </c>
    </row>
    <row r="8477" customFormat="false" ht="15" hidden="false" customHeight="false" outlineLevel="0" collapsed="false">
      <c r="A8477" s="4" t="s">
        <v>2482</v>
      </c>
      <c r="B8477" s="4" t="s">
        <v>2483</v>
      </c>
      <c r="C8477" s="4"/>
      <c r="D8477" s="4" t="s">
        <v>161</v>
      </c>
      <c r="E8477" s="4" t="n">
        <v>0.344920757872777</v>
      </c>
      <c r="F8477" s="4" t="n">
        <v>0.227181692677657</v>
      </c>
      <c r="G8477" s="5" t="b">
        <f aca="false">FALSE()</f>
        <v>0</v>
      </c>
      <c r="H8477" s="4" t="n">
        <v>0.327747002161183</v>
      </c>
      <c r="I8477" s="4" t="n">
        <v>0.220618833188596</v>
      </c>
      <c r="J8477" s="5" t="b">
        <f aca="false">FALSE()</f>
        <v>0</v>
      </c>
    </row>
    <row r="8478" customFormat="false" ht="15" hidden="false" customHeight="false" outlineLevel="0" collapsed="false">
      <c r="A8478" s="4" t="s">
        <v>2482</v>
      </c>
      <c r="B8478" s="4" t="s">
        <v>2483</v>
      </c>
      <c r="C8478" s="4"/>
      <c r="D8478" s="4" t="s">
        <v>162</v>
      </c>
      <c r="E8478" s="4" t="n">
        <v>0.333521568785995</v>
      </c>
      <c r="F8478" s="4" t="n">
        <v>0.299667241207668</v>
      </c>
      <c r="G8478" s="5" t="b">
        <f aca="false">FALSE()</f>
        <v>0</v>
      </c>
      <c r="H8478" s="4" t="n">
        <v>0.312191330967416</v>
      </c>
      <c r="I8478" s="4" t="n">
        <v>0.29975736577444</v>
      </c>
      <c r="J8478" s="5" t="b">
        <f aca="false">FALSE()</f>
        <v>0</v>
      </c>
    </row>
    <row r="8479" customFormat="false" ht="15" hidden="false" customHeight="false" outlineLevel="0" collapsed="false">
      <c r="A8479" s="4" t="s">
        <v>2482</v>
      </c>
      <c r="B8479" s="4" t="s">
        <v>2483</v>
      </c>
      <c r="C8479" s="4"/>
      <c r="D8479" s="4" t="s">
        <v>163</v>
      </c>
      <c r="E8479" s="4" t="n">
        <v>0.0139981029932573</v>
      </c>
      <c r="F8479" s="4" t="n">
        <v>0.983590818635131</v>
      </c>
      <c r="G8479" s="5" t="b">
        <f aca="false">FALSE()</f>
        <v>0</v>
      </c>
      <c r="H8479" s="4" t="n">
        <v>-0.0200237874030785</v>
      </c>
      <c r="I8479" s="4" t="n">
        <v>0.967552565030685</v>
      </c>
      <c r="J8479" s="5" t="b">
        <f aca="false">FALSE()</f>
        <v>0</v>
      </c>
    </row>
    <row r="8480" customFormat="false" ht="15" hidden="false" customHeight="false" outlineLevel="0" collapsed="false">
      <c r="A8480" s="4" t="s">
        <v>2482</v>
      </c>
      <c r="B8480" s="4" t="s">
        <v>2483</v>
      </c>
      <c r="C8480" s="4"/>
      <c r="D8480" s="4" t="s">
        <v>164</v>
      </c>
      <c r="E8480" s="4" t="n">
        <v>0.00259891390647464</v>
      </c>
      <c r="F8480" s="4" t="n">
        <v>0.997311885191257</v>
      </c>
      <c r="G8480" s="5" t="b">
        <f aca="false">FALSE()</f>
        <v>0</v>
      </c>
      <c r="H8480" s="4" t="n">
        <v>-0.0355794585968452</v>
      </c>
      <c r="I8480" s="4" t="n">
        <v>0.948984822512621</v>
      </c>
      <c r="J8480" s="5" t="b">
        <f aca="false">FALSE()</f>
        <v>0</v>
      </c>
    </row>
    <row r="8481" customFormat="false" ht="15" hidden="false" customHeight="false" outlineLevel="0" collapsed="false">
      <c r="A8481" s="4" t="s">
        <v>2482</v>
      </c>
      <c r="B8481" s="4" t="s">
        <v>2483</v>
      </c>
      <c r="C8481" s="4"/>
      <c r="D8481" s="4" t="s">
        <v>165</v>
      </c>
      <c r="E8481" s="4" t="n">
        <v>-0.107531974000817</v>
      </c>
      <c r="F8481" s="4" t="n">
        <v>0.752987317268541</v>
      </c>
      <c r="G8481" s="5" t="b">
        <f aca="false">FALSE()</f>
        <v>0</v>
      </c>
      <c r="H8481" s="4" t="n">
        <v>-0.0907226376146596</v>
      </c>
      <c r="I8481" s="4" t="n">
        <v>0.784913226346429</v>
      </c>
      <c r="J8481" s="5" t="b">
        <f aca="false">FALSE()</f>
        <v>0</v>
      </c>
    </row>
    <row r="8482" customFormat="false" ht="15" hidden="false" customHeight="false" outlineLevel="0" collapsed="false">
      <c r="A8482" s="4" t="s">
        <v>2482</v>
      </c>
      <c r="B8482" s="4" t="s">
        <v>2483</v>
      </c>
      <c r="C8482" s="4"/>
      <c r="D8482" s="4" t="s">
        <v>166</v>
      </c>
      <c r="E8482" s="4" t="n">
        <v>-0.1189311630876</v>
      </c>
      <c r="F8482" s="4" t="n">
        <v>0.756262075119865</v>
      </c>
      <c r="G8482" s="5" t="b">
        <f aca="false">FALSE()</f>
        <v>0</v>
      </c>
      <c r="H8482" s="4" t="n">
        <v>-0.106278308808426</v>
      </c>
      <c r="I8482" s="4" t="n">
        <v>0.772510402716676</v>
      </c>
      <c r="J8482" s="5" t="b">
        <f aca="false">FALSE()</f>
        <v>0</v>
      </c>
    </row>
    <row r="8483" customFormat="false" ht="15" hidden="false" customHeight="false" outlineLevel="0" collapsed="false">
      <c r="A8483" s="4" t="s">
        <v>2484</v>
      </c>
      <c r="B8483" s="4" t="s">
        <v>2485</v>
      </c>
      <c r="C8483" s="4"/>
      <c r="D8483" s="4" t="s">
        <v>159</v>
      </c>
      <c r="E8483" s="4" t="n">
        <v>-0.272274487709192</v>
      </c>
      <c r="F8483" s="4" t="n">
        <v>0.466671571338115</v>
      </c>
      <c r="G8483" s="5" t="b">
        <f aca="false">FALSE()</f>
        <v>0</v>
      </c>
      <c r="H8483" s="4" t="n">
        <v>-0.222408585567189</v>
      </c>
      <c r="I8483" s="4" t="n">
        <v>0.575978808704317</v>
      </c>
      <c r="J8483" s="5" t="b">
        <f aca="false">FALSE()</f>
        <v>0</v>
      </c>
    </row>
    <row r="8484" customFormat="false" ht="15" hidden="false" customHeight="false" outlineLevel="0" collapsed="false">
      <c r="A8484" s="4" t="s">
        <v>2484</v>
      </c>
      <c r="B8484" s="4" t="s">
        <v>2485</v>
      </c>
      <c r="C8484" s="4"/>
      <c r="D8484" s="4" t="s">
        <v>160</v>
      </c>
      <c r="E8484" s="4" t="n">
        <v>-0.0485415781576562</v>
      </c>
      <c r="F8484" s="4" t="n">
        <v>0.947648404755024</v>
      </c>
      <c r="G8484" s="5" t="b">
        <f aca="false">FALSE()</f>
        <v>0</v>
      </c>
      <c r="H8484" s="4" t="n">
        <v>-0.0469143279678287</v>
      </c>
      <c r="I8484" s="4" t="n">
        <v>0.951273842738674</v>
      </c>
      <c r="J8484" s="5" t="b">
        <f aca="false">FALSE()</f>
        <v>0</v>
      </c>
    </row>
    <row r="8485" customFormat="false" ht="15" hidden="false" customHeight="false" outlineLevel="0" collapsed="false">
      <c r="A8485" s="4" t="s">
        <v>2484</v>
      </c>
      <c r="B8485" s="4" t="s">
        <v>2485</v>
      </c>
      <c r="C8485" s="4"/>
      <c r="D8485" s="4" t="s">
        <v>161</v>
      </c>
      <c r="E8485" s="4" t="n">
        <v>-0.33286146445904</v>
      </c>
      <c r="F8485" s="4" t="n">
        <v>0.268580365143335</v>
      </c>
      <c r="G8485" s="5" t="b">
        <f aca="false">FALSE()</f>
        <v>0</v>
      </c>
      <c r="H8485" s="4" t="n">
        <v>-0.328601191609019</v>
      </c>
      <c r="I8485" s="4" t="n">
        <v>0.241117450888327</v>
      </c>
      <c r="J8485" s="5" t="b">
        <f aca="false">FALSE()</f>
        <v>0</v>
      </c>
    </row>
    <row r="8486" customFormat="false" ht="15" hidden="false" customHeight="false" outlineLevel="0" collapsed="false">
      <c r="A8486" s="4" t="s">
        <v>2484</v>
      </c>
      <c r="B8486" s="4" t="s">
        <v>2485</v>
      </c>
      <c r="C8486" s="4"/>
      <c r="D8486" s="4" t="s">
        <v>162</v>
      </c>
      <c r="E8486" s="4" t="n">
        <v>-0.109128554907505</v>
      </c>
      <c r="F8486" s="4" t="n">
        <v>0.780348569134787</v>
      </c>
      <c r="G8486" s="5" t="b">
        <f aca="false">FALSE()</f>
        <v>0</v>
      </c>
      <c r="H8486" s="4" t="n">
        <v>-0.153106934009658</v>
      </c>
      <c r="I8486" s="4" t="n">
        <v>0.655039151199352</v>
      </c>
      <c r="J8486" s="5" t="b">
        <f aca="false">FALSE()</f>
        <v>0</v>
      </c>
    </row>
    <row r="8487" customFormat="false" ht="15" hidden="false" customHeight="false" outlineLevel="0" collapsed="false">
      <c r="A8487" s="4" t="s">
        <v>2484</v>
      </c>
      <c r="B8487" s="4" t="s">
        <v>2485</v>
      </c>
      <c r="C8487" s="4"/>
      <c r="D8487" s="4" t="s">
        <v>163</v>
      </c>
      <c r="E8487" s="4" t="n">
        <v>-0.161789025434811</v>
      </c>
      <c r="F8487" s="4" t="n">
        <v>0.730650863419495</v>
      </c>
      <c r="G8487" s="5" t="b">
        <f aca="false">FALSE()</f>
        <v>0</v>
      </c>
      <c r="H8487" s="4" t="n">
        <v>-0.172459846511153</v>
      </c>
      <c r="I8487" s="4" t="n">
        <v>0.655295974149642</v>
      </c>
      <c r="J8487" s="5" t="b">
        <f aca="false">FALSE()</f>
        <v>0</v>
      </c>
    </row>
    <row r="8488" customFormat="false" ht="15" hidden="false" customHeight="false" outlineLevel="0" collapsed="false">
      <c r="A8488" s="4" t="s">
        <v>2484</v>
      </c>
      <c r="B8488" s="4" t="s">
        <v>2485</v>
      </c>
      <c r="C8488" s="4"/>
      <c r="D8488" s="4" t="s">
        <v>164</v>
      </c>
      <c r="E8488" s="4" t="n">
        <v>0.0619438841167244</v>
      </c>
      <c r="F8488" s="4" t="n">
        <v>0.918244001400711</v>
      </c>
      <c r="G8488" s="5" t="b">
        <f aca="false">FALSE()</f>
        <v>0</v>
      </c>
      <c r="H8488" s="4" t="n">
        <v>0.00303441108820757</v>
      </c>
      <c r="I8488" s="4" t="n">
        <v>0.996852649808247</v>
      </c>
      <c r="J8488" s="5" t="b">
        <f aca="false">FALSE()</f>
        <v>0</v>
      </c>
    </row>
    <row r="8489" customFormat="false" ht="15" hidden="false" customHeight="false" outlineLevel="0" collapsed="false">
      <c r="A8489" s="4" t="s">
        <v>2484</v>
      </c>
      <c r="B8489" s="4" t="s">
        <v>2485</v>
      </c>
      <c r="C8489" s="4"/>
      <c r="D8489" s="4" t="s">
        <v>165</v>
      </c>
      <c r="E8489" s="4" t="n">
        <v>-0.240110957464357</v>
      </c>
      <c r="F8489" s="4" t="n">
        <v>0.473671744780972</v>
      </c>
      <c r="G8489" s="5" t="b">
        <f aca="false">FALSE()</f>
        <v>0</v>
      </c>
      <c r="H8489" s="4" t="n">
        <v>-0.121710876593252</v>
      </c>
      <c r="I8489" s="4" t="n">
        <v>0.719338149932249</v>
      </c>
      <c r="J8489" s="5" t="b">
        <f aca="false">FALSE()</f>
        <v>0</v>
      </c>
    </row>
    <row r="8490" customFormat="false" ht="15" hidden="false" customHeight="false" outlineLevel="0" collapsed="false">
      <c r="A8490" s="4" t="s">
        <v>2484</v>
      </c>
      <c r="B8490" s="4" t="s">
        <v>2485</v>
      </c>
      <c r="C8490" s="4"/>
      <c r="D8490" s="4" t="s">
        <v>166</v>
      </c>
      <c r="E8490" s="4" t="n">
        <v>-0.0163780479128215</v>
      </c>
      <c r="F8490" s="4" t="n">
        <v>0.979076615018138</v>
      </c>
      <c r="G8490" s="5" t="b">
        <f aca="false">FALSE()</f>
        <v>0</v>
      </c>
      <c r="H8490" s="4" t="n">
        <v>0.0537833810061079</v>
      </c>
      <c r="I8490" s="4" t="n">
        <v>0.894225892582012</v>
      </c>
      <c r="J8490" s="5" t="b">
        <f aca="false">FALSE()</f>
        <v>0</v>
      </c>
    </row>
    <row r="8491" customFormat="false" ht="15" hidden="false" customHeight="false" outlineLevel="0" collapsed="false">
      <c r="A8491" s="4" t="s">
        <v>2486</v>
      </c>
      <c r="B8491" s="4" t="s">
        <v>2487</v>
      </c>
      <c r="C8491" s="4"/>
      <c r="D8491" s="4" t="s">
        <v>159</v>
      </c>
      <c r="E8491" s="4" t="n">
        <v>0.18096851699175</v>
      </c>
      <c r="F8491" s="4" t="n">
        <v>0.713800776220184</v>
      </c>
      <c r="G8491" s="5" t="b">
        <f aca="false">FALSE()</f>
        <v>0</v>
      </c>
      <c r="H8491" s="4" t="n">
        <v>0.0353447231648088</v>
      </c>
      <c r="I8491" s="4" t="n">
        <v>0.94140267934831</v>
      </c>
      <c r="J8491" s="5" t="b">
        <f aca="false">FALSE()</f>
        <v>0</v>
      </c>
    </row>
    <row r="8492" customFormat="false" ht="15" hidden="false" customHeight="false" outlineLevel="0" collapsed="false">
      <c r="A8492" s="4" t="s">
        <v>2486</v>
      </c>
      <c r="B8492" s="4" t="s">
        <v>2487</v>
      </c>
      <c r="C8492" s="4"/>
      <c r="D8492" s="4" t="s">
        <v>160</v>
      </c>
      <c r="E8492" s="4" t="n">
        <v>0.29656458048441</v>
      </c>
      <c r="F8492" s="4" t="n">
        <v>0.622493494623272</v>
      </c>
      <c r="G8492" s="5" t="b">
        <f aca="false">FALSE()</f>
        <v>0</v>
      </c>
      <c r="H8492" s="4" t="n">
        <v>0.0792841170564888</v>
      </c>
      <c r="I8492" s="4" t="n">
        <v>0.900813991290646</v>
      </c>
      <c r="J8492" s="5" t="b">
        <f aca="false">FALSE()</f>
        <v>0</v>
      </c>
    </row>
    <row r="8493" customFormat="false" ht="15" hidden="false" customHeight="false" outlineLevel="0" collapsed="false">
      <c r="A8493" s="4" t="s">
        <v>2486</v>
      </c>
      <c r="B8493" s="4" t="s">
        <v>2487</v>
      </c>
      <c r="C8493" s="4"/>
      <c r="D8493" s="4" t="s">
        <v>161</v>
      </c>
      <c r="E8493" s="4" t="n">
        <v>0.370473557618984</v>
      </c>
      <c r="F8493" s="4" t="n">
        <v>0.304968800957464</v>
      </c>
      <c r="G8493" s="5" t="b">
        <f aca="false">FALSE()</f>
        <v>0</v>
      </c>
      <c r="H8493" s="4" t="n">
        <v>0.333460057341946</v>
      </c>
      <c r="I8493" s="4" t="n">
        <v>0.205839992427483</v>
      </c>
      <c r="J8493" s="5" t="b">
        <f aca="false">FALSE()</f>
        <v>0</v>
      </c>
    </row>
    <row r="8494" customFormat="false" ht="15" hidden="false" customHeight="false" outlineLevel="0" collapsed="false">
      <c r="A8494" s="4" t="s">
        <v>2486</v>
      </c>
      <c r="B8494" s="4" t="s">
        <v>2487</v>
      </c>
      <c r="C8494" s="4"/>
      <c r="D8494" s="4" t="s">
        <v>162</v>
      </c>
      <c r="E8494" s="4" t="n">
        <v>0.486069621111644</v>
      </c>
      <c r="F8494" s="4" t="n">
        <v>0.217714571848459</v>
      </c>
      <c r="G8494" s="5" t="b">
        <f aca="false">FALSE()</f>
        <v>0</v>
      </c>
      <c r="H8494" s="4" t="n">
        <v>0.377399451233626</v>
      </c>
      <c r="I8494" s="4" t="n">
        <v>0.191866494818959</v>
      </c>
      <c r="J8494" s="5" t="b">
        <f aca="false">FALSE()</f>
        <v>0</v>
      </c>
    </row>
    <row r="8495" customFormat="false" ht="15" hidden="false" customHeight="false" outlineLevel="0" collapsed="false">
      <c r="A8495" s="4" t="s">
        <v>2486</v>
      </c>
      <c r="B8495" s="4" t="s">
        <v>2487</v>
      </c>
      <c r="C8495" s="4"/>
      <c r="D8495" s="4" t="s">
        <v>163</v>
      </c>
      <c r="E8495" s="4" t="n">
        <v>-0.30367612631603</v>
      </c>
      <c r="F8495" s="4" t="n">
        <v>0.529996751178216</v>
      </c>
      <c r="G8495" s="5" t="b">
        <f aca="false">FALSE()</f>
        <v>0</v>
      </c>
      <c r="H8495" s="4" t="n">
        <v>-0.434144161930069</v>
      </c>
      <c r="I8495" s="4" t="n">
        <v>0.15690596239761</v>
      </c>
      <c r="J8495" s="5" t="b">
        <f aca="false">FALSE()</f>
        <v>0</v>
      </c>
    </row>
    <row r="8496" customFormat="false" ht="15" hidden="false" customHeight="false" outlineLevel="0" collapsed="false">
      <c r="A8496" s="4" t="s">
        <v>2486</v>
      </c>
      <c r="B8496" s="4" t="s">
        <v>2487</v>
      </c>
      <c r="C8496" s="4"/>
      <c r="D8496" s="4" t="s">
        <v>164</v>
      </c>
      <c r="E8496" s="4" t="n">
        <v>-0.18808006282337</v>
      </c>
      <c r="F8496" s="4" t="n">
        <v>0.76900468198479</v>
      </c>
      <c r="G8496" s="5" t="b">
        <f aca="false">FALSE()</f>
        <v>0</v>
      </c>
      <c r="H8496" s="4" t="n">
        <v>-0.390204768038389</v>
      </c>
      <c r="I8496" s="4" t="n">
        <v>0.246585313498486</v>
      </c>
      <c r="J8496" s="5" t="b">
        <f aca="false">FALSE()</f>
        <v>0</v>
      </c>
    </row>
    <row r="8497" customFormat="false" ht="15" hidden="false" customHeight="false" outlineLevel="0" collapsed="false">
      <c r="A8497" s="4" t="s">
        <v>2486</v>
      </c>
      <c r="B8497" s="4" t="s">
        <v>2487</v>
      </c>
      <c r="C8497" s="4"/>
      <c r="D8497" s="4" t="s">
        <v>165</v>
      </c>
      <c r="E8497" s="4" t="n">
        <v>-0.16043760123676</v>
      </c>
      <c r="F8497" s="4" t="n">
        <v>0.708754243599647</v>
      </c>
      <c r="G8497" s="5" t="b">
        <f aca="false">FALSE()</f>
        <v>0</v>
      </c>
      <c r="H8497" s="4" t="n">
        <v>0.0604857801763983</v>
      </c>
      <c r="I8497" s="4" t="n">
        <v>0.856604590986197</v>
      </c>
      <c r="J8497" s="5" t="b">
        <f aca="false">FALSE()</f>
        <v>0</v>
      </c>
    </row>
    <row r="8498" customFormat="false" ht="15" hidden="false" customHeight="false" outlineLevel="0" collapsed="false">
      <c r="A8498" s="4" t="s">
        <v>2486</v>
      </c>
      <c r="B8498" s="4" t="s">
        <v>2487</v>
      </c>
      <c r="C8498" s="4"/>
      <c r="D8498" s="4" t="s">
        <v>166</v>
      </c>
      <c r="E8498" s="4" t="n">
        <v>-0.0448415377441002</v>
      </c>
      <c r="F8498" s="4" t="n">
        <v>0.940535872620272</v>
      </c>
      <c r="G8498" s="5" t="b">
        <f aca="false">FALSE()</f>
        <v>0</v>
      </c>
      <c r="H8498" s="4" t="n">
        <v>0.104425174068078</v>
      </c>
      <c r="I8498" s="4" t="n">
        <v>0.77462831736301</v>
      </c>
      <c r="J8498" s="5" t="b">
        <f aca="false">FALSE()</f>
        <v>0</v>
      </c>
    </row>
    <row r="8499" customFormat="false" ht="15" hidden="false" customHeight="false" outlineLevel="0" collapsed="false">
      <c r="A8499" s="4" t="s">
        <v>2488</v>
      </c>
      <c r="B8499" s="4" t="s">
        <v>2489</v>
      </c>
      <c r="C8499" s="4"/>
      <c r="D8499" s="4" t="s">
        <v>159</v>
      </c>
      <c r="E8499" s="4" t="n">
        <v>-0.162045214935127</v>
      </c>
      <c r="F8499" s="4" t="n">
        <v>0.477934852738684</v>
      </c>
      <c r="G8499" s="5" t="b">
        <f aca="false">FALSE()</f>
        <v>0</v>
      </c>
      <c r="H8499" s="4" t="n">
        <v>-0.102878401384321</v>
      </c>
      <c r="I8499" s="4" t="n">
        <v>0.640503877926654</v>
      </c>
      <c r="J8499" s="5" t="b">
        <f aca="false">FALSE()</f>
        <v>0</v>
      </c>
    </row>
    <row r="8500" customFormat="false" ht="15" hidden="false" customHeight="false" outlineLevel="0" collapsed="false">
      <c r="A8500" s="4" t="s">
        <v>2488</v>
      </c>
      <c r="B8500" s="4" t="s">
        <v>2489</v>
      </c>
      <c r="C8500" s="4"/>
      <c r="D8500" s="4" t="s">
        <v>160</v>
      </c>
      <c r="E8500" s="4" t="n">
        <v>-0.0634603281270272</v>
      </c>
      <c r="F8500" s="4" t="n">
        <v>0.864676744791501</v>
      </c>
      <c r="G8500" s="5" t="b">
        <f aca="false">FALSE()</f>
        <v>0</v>
      </c>
      <c r="H8500" s="4" t="n">
        <v>-0.0396516805899874</v>
      </c>
      <c r="I8500" s="4" t="n">
        <v>0.91757681577195</v>
      </c>
      <c r="J8500" s="5" t="b">
        <f aca="false">FALSE()</f>
        <v>0</v>
      </c>
    </row>
    <row r="8501" customFormat="false" ht="15" hidden="false" customHeight="false" outlineLevel="0" collapsed="false">
      <c r="A8501" s="4" t="s">
        <v>2488</v>
      </c>
      <c r="B8501" s="4" t="s">
        <v>2489</v>
      </c>
      <c r="C8501" s="4"/>
      <c r="D8501" s="4" t="s">
        <v>161</v>
      </c>
      <c r="E8501" s="4" t="n">
        <v>-0.0689054651033559</v>
      </c>
      <c r="F8501" s="4" t="n">
        <v>0.746864665628873</v>
      </c>
      <c r="G8501" s="5" t="b">
        <f aca="false">FALSE()</f>
        <v>0</v>
      </c>
      <c r="H8501" s="4" t="n">
        <v>-0.0415522986227408</v>
      </c>
      <c r="I8501" s="4" t="n">
        <v>0.81907297703234</v>
      </c>
      <c r="J8501" s="5" t="b">
        <f aca="false">FALSE()</f>
        <v>0</v>
      </c>
    </row>
    <row r="8502" customFormat="false" ht="15" hidden="false" customHeight="false" outlineLevel="0" collapsed="false">
      <c r="A8502" s="4" t="s">
        <v>2488</v>
      </c>
      <c r="B8502" s="4" t="s">
        <v>2489</v>
      </c>
      <c r="C8502" s="4"/>
      <c r="D8502" s="4" t="s">
        <v>162</v>
      </c>
      <c r="E8502" s="4" t="n">
        <v>0.0296794217047435</v>
      </c>
      <c r="F8502" s="4" t="n">
        <v>0.91228708805167</v>
      </c>
      <c r="G8502" s="5" t="b">
        <f aca="false">FALSE()</f>
        <v>0</v>
      </c>
      <c r="H8502" s="4" t="n">
        <v>0.0216744221715927</v>
      </c>
      <c r="I8502" s="4" t="n">
        <v>0.923261036135329</v>
      </c>
      <c r="J8502" s="5" t="b">
        <f aca="false">FALSE()</f>
        <v>0</v>
      </c>
    </row>
    <row r="8503" customFormat="false" ht="15" hidden="false" customHeight="false" outlineLevel="0" collapsed="false">
      <c r="A8503" s="4" t="s">
        <v>2488</v>
      </c>
      <c r="B8503" s="4" t="s">
        <v>2489</v>
      </c>
      <c r="C8503" s="4"/>
      <c r="D8503" s="4" t="s">
        <v>163</v>
      </c>
      <c r="E8503" s="4" t="n">
        <v>-0.0234033019690591</v>
      </c>
      <c r="F8503" s="4" t="n">
        <v>0.947945419118752</v>
      </c>
      <c r="G8503" s="5" t="b">
        <f aca="false">FALSE()</f>
        <v>0</v>
      </c>
      <c r="H8503" s="4" t="n">
        <v>0.00134815700720638</v>
      </c>
      <c r="I8503" s="4" t="n">
        <v>0.994647761435479</v>
      </c>
      <c r="J8503" s="5" t="b">
        <f aca="false">FALSE()</f>
        <v>0</v>
      </c>
    </row>
    <row r="8504" customFormat="false" ht="15" hidden="false" customHeight="false" outlineLevel="0" collapsed="false">
      <c r="A8504" s="4" t="s">
        <v>2488</v>
      </c>
      <c r="B8504" s="4" t="s">
        <v>2489</v>
      </c>
      <c r="C8504" s="4"/>
      <c r="D8504" s="4" t="s">
        <v>164</v>
      </c>
      <c r="E8504" s="4" t="n">
        <v>0.0751815848390403</v>
      </c>
      <c r="F8504" s="4" t="n">
        <v>0.828449505225941</v>
      </c>
      <c r="G8504" s="5" t="b">
        <f aca="false">FALSE()</f>
        <v>0</v>
      </c>
      <c r="H8504" s="4" t="n">
        <v>0.0645748778015399</v>
      </c>
      <c r="I8504" s="4" t="n">
        <v>0.805116828337559</v>
      </c>
      <c r="J8504" s="5" t="b">
        <f aca="false">FALSE()</f>
        <v>0</v>
      </c>
    </row>
    <row r="8505" customFormat="false" ht="15" hidden="false" customHeight="false" outlineLevel="0" collapsed="false">
      <c r="A8505" s="4" t="s">
        <v>2488</v>
      </c>
      <c r="B8505" s="4" t="s">
        <v>2489</v>
      </c>
      <c r="C8505" s="4"/>
      <c r="D8505" s="4" t="s">
        <v>165</v>
      </c>
      <c r="E8505" s="4" t="n">
        <v>-0.0581796155895495</v>
      </c>
      <c r="F8505" s="4" t="n">
        <v>0.793055435953429</v>
      </c>
      <c r="G8505" s="5" t="b">
        <f aca="false">FALSE()</f>
        <v>0</v>
      </c>
      <c r="H8505" s="4" t="n">
        <v>0.00104899381918194</v>
      </c>
      <c r="I8505" s="4" t="n">
        <v>0.996150124625452</v>
      </c>
      <c r="J8505" s="5" t="b">
        <f aca="false">FALSE()</f>
        <v>0</v>
      </c>
    </row>
    <row r="8506" customFormat="false" ht="15" hidden="false" customHeight="false" outlineLevel="0" collapsed="false">
      <c r="A8506" s="4" t="s">
        <v>2488</v>
      </c>
      <c r="B8506" s="4" t="s">
        <v>2489</v>
      </c>
      <c r="C8506" s="4"/>
      <c r="D8506" s="4" t="s">
        <v>166</v>
      </c>
      <c r="E8506" s="4" t="n">
        <v>0.0404052712185499</v>
      </c>
      <c r="F8506" s="4" t="n">
        <v>0.883934960042076</v>
      </c>
      <c r="G8506" s="5" t="b">
        <f aca="false">FALSE()</f>
        <v>0</v>
      </c>
      <c r="H8506" s="4" t="n">
        <v>0.0642757146135155</v>
      </c>
      <c r="I8506" s="4" t="n">
        <v>0.754235566256241</v>
      </c>
      <c r="J8506" s="5" t="b">
        <f aca="false">FALSE()</f>
        <v>0</v>
      </c>
    </row>
    <row r="8507" customFormat="false" ht="15" hidden="false" customHeight="false" outlineLevel="0" collapsed="false">
      <c r="A8507" s="4" t="s">
        <v>2490</v>
      </c>
      <c r="B8507" s="4" t="s">
        <v>2491</v>
      </c>
      <c r="C8507" s="4"/>
      <c r="D8507" s="4" t="s">
        <v>159</v>
      </c>
      <c r="E8507" s="4" t="n">
        <v>-0.0361299426365624</v>
      </c>
      <c r="F8507" s="4" t="n">
        <v>0.931830411828342</v>
      </c>
      <c r="G8507" s="5" t="b">
        <f aca="false">FALSE()</f>
        <v>0</v>
      </c>
      <c r="H8507" s="4" t="n">
        <v>0.0944813651359783</v>
      </c>
      <c r="I8507" s="4" t="n">
        <v>0.773275505590531</v>
      </c>
      <c r="J8507" s="5" t="b">
        <f aca="false">FALSE()</f>
        <v>0</v>
      </c>
    </row>
    <row r="8508" customFormat="false" ht="15" hidden="false" customHeight="false" outlineLevel="0" collapsed="false">
      <c r="A8508" s="4" t="s">
        <v>2490</v>
      </c>
      <c r="B8508" s="4" t="s">
        <v>2491</v>
      </c>
      <c r="C8508" s="4"/>
      <c r="D8508" s="4" t="s">
        <v>160</v>
      </c>
      <c r="E8508" s="4" t="n">
        <v>0.109885215161173</v>
      </c>
      <c r="F8508" s="4" t="n">
        <v>0.807527948223409</v>
      </c>
      <c r="G8508" s="5" t="b">
        <f aca="false">FALSE()</f>
        <v>0</v>
      </c>
      <c r="H8508" s="4" t="n">
        <v>0.201804049235938</v>
      </c>
      <c r="I8508" s="4" t="n">
        <v>0.56469998408607</v>
      </c>
      <c r="J8508" s="5" t="b">
        <f aca="false">FALSE()</f>
        <v>0</v>
      </c>
    </row>
    <row r="8509" customFormat="false" ht="15" hidden="false" customHeight="false" outlineLevel="0" collapsed="false">
      <c r="A8509" s="4" t="s">
        <v>2490</v>
      </c>
      <c r="B8509" s="4" t="s">
        <v>2491</v>
      </c>
      <c r="C8509" s="4"/>
      <c r="D8509" s="4" t="s">
        <v>161</v>
      </c>
      <c r="E8509" s="4" t="n">
        <v>-0.267204537584122</v>
      </c>
      <c r="F8509" s="4" t="n">
        <v>0.270021405673854</v>
      </c>
      <c r="G8509" s="5" t="b">
        <f aca="false">FALSE()</f>
        <v>0</v>
      </c>
      <c r="H8509" s="4" t="n">
        <v>-0.238830868894832</v>
      </c>
      <c r="I8509" s="4" t="n">
        <v>0.263407599368645</v>
      </c>
      <c r="J8509" s="5" t="b">
        <f aca="false">FALSE()</f>
        <v>0</v>
      </c>
    </row>
    <row r="8510" customFormat="false" ht="15" hidden="false" customHeight="false" outlineLevel="0" collapsed="false">
      <c r="A8510" s="4" t="s">
        <v>2490</v>
      </c>
      <c r="B8510" s="4" t="s">
        <v>2491</v>
      </c>
      <c r="C8510" s="4"/>
      <c r="D8510" s="4" t="s">
        <v>162</v>
      </c>
      <c r="E8510" s="4" t="n">
        <v>-0.121189379786387</v>
      </c>
      <c r="F8510" s="4" t="n">
        <v>0.690390816592599</v>
      </c>
      <c r="G8510" s="5" t="b">
        <f aca="false">FALSE()</f>
        <v>0</v>
      </c>
      <c r="H8510" s="4" t="n">
        <v>-0.131508184794872</v>
      </c>
      <c r="I8510" s="4" t="n">
        <v>0.604645753091645</v>
      </c>
      <c r="J8510" s="5" t="b">
        <f aca="false">FALSE()</f>
        <v>0</v>
      </c>
    </row>
    <row r="8511" customFormat="false" ht="15" hidden="false" customHeight="false" outlineLevel="0" collapsed="false">
      <c r="A8511" s="4" t="s">
        <v>2490</v>
      </c>
      <c r="B8511" s="4" t="s">
        <v>2491</v>
      </c>
      <c r="C8511" s="4"/>
      <c r="D8511" s="4" t="s">
        <v>163</v>
      </c>
      <c r="E8511" s="4" t="n">
        <v>0.0576360049801994</v>
      </c>
      <c r="F8511" s="4" t="n">
        <v>0.890149104281991</v>
      </c>
      <c r="G8511" s="5" t="b">
        <f aca="false">FALSE()</f>
        <v>0</v>
      </c>
      <c r="H8511" s="4" t="n">
        <v>0.0910631860332776</v>
      </c>
      <c r="I8511" s="4" t="n">
        <v>0.765084444961635</v>
      </c>
      <c r="J8511" s="5" t="b">
        <f aca="false">FALSE()</f>
        <v>0</v>
      </c>
    </row>
    <row r="8512" customFormat="false" ht="15" hidden="false" customHeight="false" outlineLevel="0" collapsed="false">
      <c r="A8512" s="4" t="s">
        <v>2490</v>
      </c>
      <c r="B8512" s="4" t="s">
        <v>2491</v>
      </c>
      <c r="C8512" s="4"/>
      <c r="D8512" s="4" t="s">
        <v>164</v>
      </c>
      <c r="E8512" s="4" t="n">
        <v>0.203651162777935</v>
      </c>
      <c r="F8512" s="4" t="n">
        <v>0.586687042139957</v>
      </c>
      <c r="G8512" s="5" t="b">
        <f aca="false">FALSE()</f>
        <v>0</v>
      </c>
      <c r="H8512" s="4" t="n">
        <v>0.198385870133237</v>
      </c>
      <c r="I8512" s="4" t="n">
        <v>0.508365624828844</v>
      </c>
      <c r="J8512" s="5" t="b">
        <f aca="false">FALSE()</f>
        <v>0</v>
      </c>
    </row>
    <row r="8513" customFormat="false" ht="15" hidden="false" customHeight="false" outlineLevel="0" collapsed="false">
      <c r="A8513" s="4" t="s">
        <v>2490</v>
      </c>
      <c r="B8513" s="4" t="s">
        <v>2491</v>
      </c>
      <c r="C8513" s="4"/>
      <c r="D8513" s="4" t="s">
        <v>165</v>
      </c>
      <c r="E8513" s="4" t="n">
        <v>-0.177134023719863</v>
      </c>
      <c r="F8513" s="4" t="n">
        <v>0.515502746984015</v>
      </c>
      <c r="G8513" s="5" t="b">
        <f aca="false">FALSE()</f>
        <v>0</v>
      </c>
      <c r="H8513" s="4" t="n">
        <v>-0.0985961364893388</v>
      </c>
      <c r="I8513" s="4" t="n">
        <v>0.698572241372386</v>
      </c>
      <c r="J8513" s="5" t="b">
        <f aca="false">FALSE()</f>
        <v>0</v>
      </c>
    </row>
    <row r="8514" customFormat="false" ht="15" hidden="false" customHeight="false" outlineLevel="0" collapsed="false">
      <c r="A8514" s="4" t="s">
        <v>2490</v>
      </c>
      <c r="B8514" s="4" t="s">
        <v>2491</v>
      </c>
      <c r="C8514" s="4"/>
      <c r="D8514" s="4" t="s">
        <v>166</v>
      </c>
      <c r="E8514" s="4" t="n">
        <v>-0.0311188659221268</v>
      </c>
      <c r="F8514" s="4" t="n">
        <v>0.938603853139451</v>
      </c>
      <c r="G8514" s="5" t="b">
        <f aca="false">FALSE()</f>
        <v>0</v>
      </c>
      <c r="H8514" s="4" t="n">
        <v>0.0087265476106209</v>
      </c>
      <c r="I8514" s="4" t="n">
        <v>0.977437313720955</v>
      </c>
      <c r="J8514" s="5" t="b">
        <f aca="false">FALSE()</f>
        <v>0</v>
      </c>
    </row>
    <row r="8515" customFormat="false" ht="15" hidden="false" customHeight="false" outlineLevel="0" collapsed="false">
      <c r="A8515" s="4" t="s">
        <v>2492</v>
      </c>
      <c r="B8515" s="4" t="s">
        <v>2493</v>
      </c>
      <c r="C8515" s="4"/>
      <c r="D8515" s="4" t="s">
        <v>159</v>
      </c>
      <c r="E8515" s="4" t="n">
        <v>0.482405010998116</v>
      </c>
      <c r="F8515" s="4" t="n">
        <v>0.000118541570402833</v>
      </c>
      <c r="G8515" s="5" t="b">
        <f aca="false">FALSE()</f>
        <v>0</v>
      </c>
      <c r="H8515" s="4" t="n">
        <v>0.500334702711136</v>
      </c>
      <c r="I8515" s="4" t="n">
        <v>4.97149874025008E-005</v>
      </c>
      <c r="J8515" s="5" t="b">
        <f aca="false">FALSE()</f>
        <v>0</v>
      </c>
    </row>
    <row r="8516" customFormat="false" ht="15" hidden="false" customHeight="false" outlineLevel="0" collapsed="false">
      <c r="A8516" s="4" t="s">
        <v>2492</v>
      </c>
      <c r="B8516" s="4" t="s">
        <v>2493</v>
      </c>
      <c r="C8516" s="4"/>
      <c r="D8516" s="4" t="s">
        <v>160</v>
      </c>
      <c r="E8516" s="4" t="n">
        <v>0.610151199874607</v>
      </c>
      <c r="F8516" s="4" t="n">
        <v>1.53511306323763E-006</v>
      </c>
      <c r="G8516" s="5" t="b">
        <f aca="false">TRUE()</f>
        <v>1</v>
      </c>
      <c r="H8516" s="4" t="n">
        <v>0.628704876101804</v>
      </c>
      <c r="I8516" s="4" t="n">
        <v>6.51347246908357E-007</v>
      </c>
      <c r="J8516" s="5" t="b">
        <f aca="false">TRUE()</f>
        <v>1</v>
      </c>
    </row>
    <row r="8517" customFormat="false" ht="15" hidden="false" customHeight="false" outlineLevel="0" collapsed="false">
      <c r="A8517" s="4" t="s">
        <v>2492</v>
      </c>
      <c r="B8517" s="4" t="s">
        <v>2493</v>
      </c>
      <c r="C8517" s="4"/>
      <c r="D8517" s="4" t="s">
        <v>161</v>
      </c>
      <c r="E8517" s="4" t="n">
        <v>0.273778458673039</v>
      </c>
      <c r="F8517" s="4" t="n">
        <v>0.0251745675730091</v>
      </c>
      <c r="G8517" s="5" t="b">
        <f aca="false">FALSE()</f>
        <v>0</v>
      </c>
      <c r="H8517" s="4" t="n">
        <v>0.275414170635491</v>
      </c>
      <c r="I8517" s="4" t="n">
        <v>0.0178042322448094</v>
      </c>
      <c r="J8517" s="5" t="b">
        <f aca="false">FALSE()</f>
        <v>0</v>
      </c>
    </row>
    <row r="8518" customFormat="false" ht="15" hidden="false" customHeight="false" outlineLevel="0" collapsed="false">
      <c r="A8518" s="4" t="s">
        <v>2492</v>
      </c>
      <c r="B8518" s="4" t="s">
        <v>2493</v>
      </c>
      <c r="C8518" s="4"/>
      <c r="D8518" s="4" t="s">
        <v>162</v>
      </c>
      <c r="E8518" s="4" t="n">
        <v>0.40152464754953</v>
      </c>
      <c r="F8518" s="4" t="n">
        <v>0.00151062694384972</v>
      </c>
      <c r="G8518" s="5" t="b">
        <f aca="false">FALSE()</f>
        <v>0</v>
      </c>
      <c r="H8518" s="4" t="n">
        <v>0.403784344026159</v>
      </c>
      <c r="I8518" s="4" t="n">
        <v>0.000986578660810814</v>
      </c>
      <c r="J8518" s="5" t="b">
        <f aca="false">FALSE()</f>
        <v>0</v>
      </c>
    </row>
    <row r="8519" customFormat="false" ht="15" hidden="false" customHeight="false" outlineLevel="0" collapsed="false">
      <c r="A8519" s="4" t="s">
        <v>2492</v>
      </c>
      <c r="B8519" s="4" t="s">
        <v>2493</v>
      </c>
      <c r="C8519" s="4"/>
      <c r="D8519" s="4" t="s">
        <v>163</v>
      </c>
      <c r="E8519" s="4" t="n">
        <v>0.437536523823149</v>
      </c>
      <c r="F8519" s="4" t="n">
        <v>0.000522530081520441</v>
      </c>
      <c r="G8519" s="5" t="b">
        <f aca="false">FALSE()</f>
        <v>0</v>
      </c>
      <c r="H8519" s="4" t="n">
        <v>0.404620001106244</v>
      </c>
      <c r="I8519" s="4" t="n">
        <v>0.00131078765250807</v>
      </c>
      <c r="J8519" s="5" t="b">
        <f aca="false">FALSE()</f>
        <v>0</v>
      </c>
    </row>
    <row r="8520" customFormat="false" ht="15" hidden="false" customHeight="false" outlineLevel="0" collapsed="false">
      <c r="A8520" s="4" t="s">
        <v>2492</v>
      </c>
      <c r="B8520" s="4" t="s">
        <v>2493</v>
      </c>
      <c r="C8520" s="4"/>
      <c r="D8520" s="4" t="s">
        <v>164</v>
      </c>
      <c r="E8520" s="4" t="n">
        <v>0.56528271269964</v>
      </c>
      <c r="F8520" s="4" t="n">
        <v>8.5878746711762E-006</v>
      </c>
      <c r="G8520" s="5" t="b">
        <f aca="false">FALSE()</f>
        <v>0</v>
      </c>
      <c r="H8520" s="4" t="n">
        <v>0.532990174496912</v>
      </c>
      <c r="I8520" s="4" t="n">
        <v>2.37239355009006E-005</v>
      </c>
      <c r="J8520" s="5" t="b">
        <f aca="false">FALSE()</f>
        <v>0</v>
      </c>
    </row>
    <row r="8521" customFormat="false" ht="15" hidden="false" customHeight="false" outlineLevel="0" collapsed="false">
      <c r="A8521" s="4" t="s">
        <v>2492</v>
      </c>
      <c r="B8521" s="4" t="s">
        <v>2493</v>
      </c>
      <c r="C8521" s="4"/>
      <c r="D8521" s="4" t="s">
        <v>165</v>
      </c>
      <c r="E8521" s="4" t="n">
        <v>0.237703773375532</v>
      </c>
      <c r="F8521" s="4" t="n">
        <v>0.0617434111675771</v>
      </c>
      <c r="G8521" s="5" t="b">
        <f aca="false">FALSE()</f>
        <v>0</v>
      </c>
      <c r="H8521" s="4" t="n">
        <v>0.267744641290104</v>
      </c>
      <c r="I8521" s="4" t="n">
        <v>0.0274652154182961</v>
      </c>
      <c r="J8521" s="5" t="b">
        <f aca="false">FALSE()</f>
        <v>0</v>
      </c>
    </row>
    <row r="8522" customFormat="false" ht="15" hidden="false" customHeight="false" outlineLevel="0" collapsed="false">
      <c r="A8522" s="4" t="s">
        <v>2492</v>
      </c>
      <c r="B8522" s="4" t="s">
        <v>2493</v>
      </c>
      <c r="C8522" s="4"/>
      <c r="D8522" s="4" t="s">
        <v>166</v>
      </c>
      <c r="E8522" s="4" t="n">
        <v>0.365449962252024</v>
      </c>
      <c r="F8522" s="4" t="n">
        <v>0.00610767363774193</v>
      </c>
      <c r="G8522" s="5" t="b">
        <f aca="false">FALSE()</f>
        <v>0</v>
      </c>
      <c r="H8522" s="4" t="n">
        <v>0.396114814680772</v>
      </c>
      <c r="I8522" s="4" t="n">
        <v>0.00148328263551985</v>
      </c>
      <c r="J8522" s="5" t="b">
        <f aca="false">FALSE()</f>
        <v>0</v>
      </c>
    </row>
    <row r="8523" customFormat="false" ht="15" hidden="false" customHeight="false" outlineLevel="0" collapsed="false">
      <c r="A8523" s="4" t="s">
        <v>2494</v>
      </c>
      <c r="B8523" s="4" t="s">
        <v>2495</v>
      </c>
      <c r="C8523" s="4"/>
      <c r="D8523" s="4" t="s">
        <v>159</v>
      </c>
      <c r="E8523" s="4" t="n">
        <v>-0.184766213783449</v>
      </c>
      <c r="F8523" s="4" t="n">
        <v>0.648802987949326</v>
      </c>
      <c r="G8523" s="5" t="b">
        <f aca="false">FALSE()</f>
        <v>0</v>
      </c>
      <c r="H8523" s="4" t="n">
        <v>-0.187855311709849</v>
      </c>
      <c r="I8523" s="4" t="n">
        <v>0.66231960330913</v>
      </c>
      <c r="J8523" s="5" t="b">
        <f aca="false">FALSE()</f>
        <v>0</v>
      </c>
    </row>
    <row r="8524" customFormat="false" ht="15" hidden="false" customHeight="false" outlineLevel="0" collapsed="false">
      <c r="A8524" s="4" t="s">
        <v>2494</v>
      </c>
      <c r="B8524" s="4" t="s">
        <v>2495</v>
      </c>
      <c r="C8524" s="4"/>
      <c r="D8524" s="4" t="s">
        <v>160</v>
      </c>
      <c r="E8524" s="4" t="n">
        <v>-0.104337407488347</v>
      </c>
      <c r="F8524" s="4" t="n">
        <v>0.864768120585255</v>
      </c>
      <c r="G8524" s="5" t="b">
        <f aca="false">FALSE()</f>
        <v>0</v>
      </c>
      <c r="H8524" s="4" t="n">
        <v>-0.0928636431122619</v>
      </c>
      <c r="I8524" s="4" t="n">
        <v>0.898116737388592</v>
      </c>
      <c r="J8524" s="5" t="b">
        <f aca="false">FALSE()</f>
        <v>0</v>
      </c>
    </row>
    <row r="8525" customFormat="false" ht="15" hidden="false" customHeight="false" outlineLevel="0" collapsed="false">
      <c r="A8525" s="4" t="s">
        <v>2494</v>
      </c>
      <c r="B8525" s="4" t="s">
        <v>2495</v>
      </c>
      <c r="C8525" s="4"/>
      <c r="D8525" s="4" t="s">
        <v>161</v>
      </c>
      <c r="E8525" s="4" t="n">
        <v>-0.282936746486373</v>
      </c>
      <c r="F8525" s="4" t="n">
        <v>0.359032897995941</v>
      </c>
      <c r="G8525" s="5" t="b">
        <f aca="false">FALSE()</f>
        <v>0</v>
      </c>
      <c r="H8525" s="4" t="n">
        <v>-0.279116024866403</v>
      </c>
      <c r="I8525" s="4" t="n">
        <v>0.359239485605719</v>
      </c>
      <c r="J8525" s="5" t="b">
        <f aca="false">FALSE()</f>
        <v>0</v>
      </c>
    </row>
    <row r="8526" customFormat="false" ht="15" hidden="false" customHeight="false" outlineLevel="0" collapsed="false">
      <c r="A8526" s="4" t="s">
        <v>2494</v>
      </c>
      <c r="B8526" s="4" t="s">
        <v>2495</v>
      </c>
      <c r="C8526" s="4"/>
      <c r="D8526" s="4" t="s">
        <v>162</v>
      </c>
      <c r="E8526" s="4" t="n">
        <v>-0.20250794019127</v>
      </c>
      <c r="F8526" s="4" t="n">
        <v>0.57656534416039</v>
      </c>
      <c r="G8526" s="5" t="b">
        <f aca="false">FALSE()</f>
        <v>0</v>
      </c>
      <c r="H8526" s="4" t="n">
        <v>-0.184124356268816</v>
      </c>
      <c r="I8526" s="4" t="n">
        <v>0.604645753091645</v>
      </c>
      <c r="J8526" s="5" t="b">
        <f aca="false">FALSE()</f>
        <v>0</v>
      </c>
    </row>
    <row r="8527" customFormat="false" ht="15" hidden="false" customHeight="false" outlineLevel="0" collapsed="false">
      <c r="A8527" s="4" t="s">
        <v>2494</v>
      </c>
      <c r="B8527" s="4" t="s">
        <v>2495</v>
      </c>
      <c r="C8527" s="4"/>
      <c r="D8527" s="4" t="s">
        <v>163</v>
      </c>
      <c r="E8527" s="4" t="n">
        <v>-0.0816491211418621</v>
      </c>
      <c r="F8527" s="4" t="n">
        <v>0.875022737369918</v>
      </c>
      <c r="G8527" s="5" t="b">
        <f aca="false">FALSE()</f>
        <v>0</v>
      </c>
      <c r="H8527" s="4" t="n">
        <v>-0.0596764757947083</v>
      </c>
      <c r="I8527" s="4" t="n">
        <v>0.903834305243702</v>
      </c>
      <c r="J8527" s="5" t="b">
        <f aca="false">FALSE()</f>
        <v>0</v>
      </c>
    </row>
    <row r="8528" customFormat="false" ht="15" hidden="false" customHeight="false" outlineLevel="0" collapsed="false">
      <c r="A8528" s="4" t="s">
        <v>2494</v>
      </c>
      <c r="B8528" s="4" t="s">
        <v>2495</v>
      </c>
      <c r="C8528" s="4"/>
      <c r="D8528" s="4" t="s">
        <v>164</v>
      </c>
      <c r="E8528" s="4" t="n">
        <v>-0.0012203148467597</v>
      </c>
      <c r="F8528" s="4" t="n">
        <v>0.997939948970602</v>
      </c>
      <c r="G8528" s="5" t="b">
        <f aca="false">FALSE()</f>
        <v>0</v>
      </c>
      <c r="H8528" s="4" t="n">
        <v>0.0353151928028785</v>
      </c>
      <c r="I8528" s="4" t="n">
        <v>0.952815865455453</v>
      </c>
      <c r="J8528" s="5" t="b">
        <f aca="false">FALSE()</f>
        <v>0</v>
      </c>
    </row>
    <row r="8529" customFormat="false" ht="15" hidden="false" customHeight="false" outlineLevel="0" collapsed="false">
      <c r="A8529" s="4" t="s">
        <v>2494</v>
      </c>
      <c r="B8529" s="4" t="s">
        <v>2495</v>
      </c>
      <c r="C8529" s="4"/>
      <c r="D8529" s="4" t="s">
        <v>165</v>
      </c>
      <c r="E8529" s="4" t="n">
        <v>-0.310174889863918</v>
      </c>
      <c r="F8529" s="4" t="n">
        <v>0.329871908820318</v>
      </c>
      <c r="G8529" s="5" t="b">
        <f aca="false">FALSE()</f>
        <v>0</v>
      </c>
      <c r="H8529" s="4" t="n">
        <v>-0.359386123979102</v>
      </c>
      <c r="I8529" s="4" t="n">
        <v>0.251095621210279</v>
      </c>
      <c r="J8529" s="5" t="b">
        <f aca="false">FALSE()</f>
        <v>0</v>
      </c>
    </row>
    <row r="8530" customFormat="false" ht="15" hidden="false" customHeight="false" outlineLevel="0" collapsed="false">
      <c r="A8530" s="4" t="s">
        <v>2494</v>
      </c>
      <c r="B8530" s="4" t="s">
        <v>2495</v>
      </c>
      <c r="C8530" s="4"/>
      <c r="D8530" s="4" t="s">
        <v>166</v>
      </c>
      <c r="E8530" s="4" t="n">
        <v>-0.229746083568815</v>
      </c>
      <c r="F8530" s="4" t="n">
        <v>0.530962825377482</v>
      </c>
      <c r="G8530" s="5" t="b">
        <f aca="false">FALSE()</f>
        <v>0</v>
      </c>
      <c r="H8530" s="4" t="n">
        <v>-0.264394455381515</v>
      </c>
      <c r="I8530" s="4" t="n">
        <v>0.438811329718524</v>
      </c>
      <c r="J8530" s="5" t="b">
        <f aca="false">FALSE()</f>
        <v>0</v>
      </c>
    </row>
    <row r="8531" customFormat="false" ht="15" hidden="false" customHeight="false" outlineLevel="0" collapsed="false">
      <c r="A8531" s="4" t="s">
        <v>2496</v>
      </c>
      <c r="B8531" s="4" t="s">
        <v>2497</v>
      </c>
      <c r="C8531" s="4"/>
      <c r="D8531" s="4" t="s">
        <v>159</v>
      </c>
      <c r="E8531" s="4" t="n">
        <v>-0.214189004263256</v>
      </c>
      <c r="F8531" s="4" t="n">
        <v>0.166574755593264</v>
      </c>
      <c r="G8531" s="5" t="b">
        <f aca="false">FALSE()</f>
        <v>0</v>
      </c>
      <c r="H8531" s="4" t="n">
        <v>-0.151713254824654</v>
      </c>
      <c r="I8531" s="4" t="n">
        <v>0.30954742985029</v>
      </c>
      <c r="J8531" s="5" t="b">
        <f aca="false">FALSE()</f>
        <v>0</v>
      </c>
    </row>
    <row r="8532" customFormat="false" ht="15" hidden="false" customHeight="false" outlineLevel="0" collapsed="false">
      <c r="A8532" s="4" t="s">
        <v>2496</v>
      </c>
      <c r="B8532" s="4" t="s">
        <v>2497</v>
      </c>
      <c r="C8532" s="4"/>
      <c r="D8532" s="4" t="s">
        <v>160</v>
      </c>
      <c r="E8532" s="4" t="n">
        <v>-0.152122393050166</v>
      </c>
      <c r="F8532" s="4" t="n">
        <v>0.45908792820208</v>
      </c>
      <c r="G8532" s="5" t="b">
        <f aca="false">FALSE()</f>
        <v>0</v>
      </c>
      <c r="H8532" s="4" t="n">
        <v>-0.0880428237116212</v>
      </c>
      <c r="I8532" s="4" t="n">
        <v>0.688128480981849</v>
      </c>
      <c r="J8532" s="5" t="b">
        <f aca="false">FALSE()</f>
        <v>0</v>
      </c>
    </row>
    <row r="8533" customFormat="false" ht="15" hidden="false" customHeight="false" outlineLevel="0" collapsed="false">
      <c r="A8533" s="4" t="s">
        <v>2496</v>
      </c>
      <c r="B8533" s="4" t="s">
        <v>2497</v>
      </c>
      <c r="C8533" s="4"/>
      <c r="D8533" s="4" t="s">
        <v>161</v>
      </c>
      <c r="E8533" s="4" t="n">
        <v>-0.338614288537623</v>
      </c>
      <c r="F8533" s="4" t="n">
        <v>0.00968481967335525</v>
      </c>
      <c r="G8533" s="5" t="b">
        <f aca="false">FALSE()</f>
        <v>0</v>
      </c>
      <c r="H8533" s="4" t="n">
        <v>-0.331902652000512</v>
      </c>
      <c r="I8533" s="4" t="n">
        <v>0.00362140798345424</v>
      </c>
      <c r="J8533" s="5" t="b">
        <f aca="false">FALSE()</f>
        <v>0</v>
      </c>
    </row>
    <row r="8534" customFormat="false" ht="15" hidden="false" customHeight="false" outlineLevel="0" collapsed="false">
      <c r="A8534" s="4" t="s">
        <v>2496</v>
      </c>
      <c r="B8534" s="4" t="s">
        <v>2497</v>
      </c>
      <c r="C8534" s="4"/>
      <c r="D8534" s="4" t="s">
        <v>162</v>
      </c>
      <c r="E8534" s="4" t="n">
        <v>-0.276547677324532</v>
      </c>
      <c r="F8534" s="4" t="n">
        <v>0.058205172459708</v>
      </c>
      <c r="G8534" s="5" t="b">
        <f aca="false">FALSE()</f>
        <v>0</v>
      </c>
      <c r="H8534" s="4" t="n">
        <v>-0.268232220887479</v>
      </c>
      <c r="I8534" s="4" t="n">
        <v>0.0312555202769463</v>
      </c>
      <c r="J8534" s="5" t="b">
        <f aca="false">FALSE()</f>
        <v>0</v>
      </c>
    </row>
    <row r="8535" customFormat="false" ht="15" hidden="false" customHeight="false" outlineLevel="0" collapsed="false">
      <c r="A8535" s="4" t="s">
        <v>2496</v>
      </c>
      <c r="B8535" s="4" t="s">
        <v>2497</v>
      </c>
      <c r="C8535" s="4"/>
      <c r="D8535" s="4" t="s">
        <v>163</v>
      </c>
      <c r="E8535" s="4" t="n">
        <v>-0.158644883503707</v>
      </c>
      <c r="F8535" s="4" t="n">
        <v>0.362817480758262</v>
      </c>
      <c r="G8535" s="5" t="b">
        <f aca="false">FALSE()</f>
        <v>0</v>
      </c>
      <c r="H8535" s="4" t="n">
        <v>-0.136756558633348</v>
      </c>
      <c r="I8535" s="4" t="n">
        <v>0.351992998879789</v>
      </c>
      <c r="J8535" s="5" t="b">
        <f aca="false">FALSE()</f>
        <v>0</v>
      </c>
    </row>
    <row r="8536" customFormat="false" ht="15" hidden="false" customHeight="false" outlineLevel="0" collapsed="false">
      <c r="A8536" s="4" t="s">
        <v>2496</v>
      </c>
      <c r="B8536" s="4" t="s">
        <v>2497</v>
      </c>
      <c r="C8536" s="4"/>
      <c r="D8536" s="4" t="s">
        <v>164</v>
      </c>
      <c r="E8536" s="4" t="n">
        <v>-0.0965782722906165</v>
      </c>
      <c r="F8536" s="4" t="n">
        <v>0.668296284330157</v>
      </c>
      <c r="G8536" s="5" t="b">
        <f aca="false">FALSE()</f>
        <v>0</v>
      </c>
      <c r="H8536" s="4" t="n">
        <v>-0.073086127520315</v>
      </c>
      <c r="I8536" s="4" t="n">
        <v>0.706329627279815</v>
      </c>
      <c r="J8536" s="5" t="b">
        <f aca="false">FALSE()</f>
        <v>0</v>
      </c>
    </row>
    <row r="8537" customFormat="false" ht="15" hidden="false" customHeight="false" outlineLevel="0" collapsed="false">
      <c r="A8537" s="4" t="s">
        <v>2496</v>
      </c>
      <c r="B8537" s="4" t="s">
        <v>2497</v>
      </c>
      <c r="C8537" s="4"/>
      <c r="D8537" s="4" t="s">
        <v>165</v>
      </c>
      <c r="E8537" s="4" t="n">
        <v>-0.451847559107795</v>
      </c>
      <c r="F8537" s="4" t="n">
        <v>0.000553763587012817</v>
      </c>
      <c r="G8537" s="5" t="b">
        <f aca="false">FALSE()</f>
        <v>0</v>
      </c>
      <c r="H8537" s="4" t="n">
        <v>-0.457465383152373</v>
      </c>
      <c r="I8537" s="4" t="n">
        <v>0.000100944938051154</v>
      </c>
      <c r="J8537" s="5" t="b">
        <f aca="false">FALSE()</f>
        <v>0</v>
      </c>
    </row>
    <row r="8538" customFormat="false" ht="15" hidden="false" customHeight="false" outlineLevel="0" collapsed="false">
      <c r="A8538" s="4" t="s">
        <v>2496</v>
      </c>
      <c r="B8538" s="4" t="s">
        <v>2497</v>
      </c>
      <c r="C8538" s="4"/>
      <c r="D8538" s="4" t="s">
        <v>166</v>
      </c>
      <c r="E8538" s="4" t="n">
        <v>-0.389780947894705</v>
      </c>
      <c r="F8538" s="4" t="n">
        <v>0.0061190081495163</v>
      </c>
      <c r="G8538" s="5" t="b">
        <f aca="false">FALSE()</f>
        <v>0</v>
      </c>
      <c r="H8538" s="4" t="n">
        <v>-0.39379495203934</v>
      </c>
      <c r="I8538" s="4" t="n">
        <v>0.00119086375496647</v>
      </c>
      <c r="J8538" s="5" t="b">
        <f aca="false">FALSE()</f>
        <v>0</v>
      </c>
    </row>
    <row r="8539" customFormat="false" ht="15" hidden="false" customHeight="false" outlineLevel="0" collapsed="false">
      <c r="A8539" s="4" t="s">
        <v>2498</v>
      </c>
      <c r="B8539" s="4" t="s">
        <v>2499</v>
      </c>
      <c r="C8539" s="4"/>
      <c r="D8539" s="4" t="s">
        <v>159</v>
      </c>
      <c r="E8539" s="4" t="n">
        <v>-0.175397611501547</v>
      </c>
      <c r="F8539" s="4" t="n">
        <v>0.693403005529385</v>
      </c>
      <c r="G8539" s="5" t="b">
        <f aca="false">FALSE()</f>
        <v>0</v>
      </c>
      <c r="H8539" s="4" t="n">
        <v>-0.219951111381415</v>
      </c>
      <c r="I8539" s="4" t="n">
        <v>0.58817331691351</v>
      </c>
      <c r="J8539" s="5" t="b">
        <f aca="false">FALSE()</f>
        <v>0</v>
      </c>
    </row>
    <row r="8540" customFormat="false" ht="15" hidden="false" customHeight="false" outlineLevel="0" collapsed="false">
      <c r="A8540" s="4" t="s">
        <v>2498</v>
      </c>
      <c r="B8540" s="4" t="s">
        <v>2499</v>
      </c>
      <c r="C8540" s="4"/>
      <c r="D8540" s="4" t="s">
        <v>160</v>
      </c>
      <c r="E8540" s="4" t="n">
        <v>-0.934393631970527</v>
      </c>
      <c r="F8540" s="4" t="n">
        <v>0.0140182560254427</v>
      </c>
      <c r="G8540" s="5" t="b">
        <f aca="false">TRUE()</f>
        <v>1</v>
      </c>
      <c r="H8540" s="4" t="n">
        <v>-0.966032353829841</v>
      </c>
      <c r="I8540" s="4" t="n">
        <v>0.00387010048169595</v>
      </c>
      <c r="J8540" s="5" t="b">
        <f aca="false">TRUE()</f>
        <v>1</v>
      </c>
    </row>
    <row r="8541" customFormat="false" ht="15" hidden="false" customHeight="false" outlineLevel="0" collapsed="false">
      <c r="A8541" s="4" t="s">
        <v>2498</v>
      </c>
      <c r="B8541" s="4" t="s">
        <v>2499</v>
      </c>
      <c r="C8541" s="4"/>
      <c r="D8541" s="4" t="s">
        <v>161</v>
      </c>
      <c r="E8541" s="4" t="n">
        <v>0.146983842655533</v>
      </c>
      <c r="F8541" s="4" t="n">
        <v>0.684518912937973</v>
      </c>
      <c r="G8541" s="5" t="b">
        <f aca="false">FALSE()</f>
        <v>0</v>
      </c>
      <c r="H8541" s="4" t="n">
        <v>0.128310287252705</v>
      </c>
      <c r="I8541" s="4" t="n">
        <v>0.688695490971316</v>
      </c>
      <c r="J8541" s="5" t="b">
        <f aca="false">FALSE()</f>
        <v>0</v>
      </c>
    </row>
    <row r="8542" customFormat="false" ht="15" hidden="false" customHeight="false" outlineLevel="0" collapsed="false">
      <c r="A8542" s="4" t="s">
        <v>2498</v>
      </c>
      <c r="B8542" s="4" t="s">
        <v>2499</v>
      </c>
      <c r="C8542" s="4"/>
      <c r="D8542" s="4" t="s">
        <v>162</v>
      </c>
      <c r="E8542" s="4" t="n">
        <v>-0.612012177813448</v>
      </c>
      <c r="F8542" s="4" t="n">
        <v>0.085076616393309</v>
      </c>
      <c r="G8542" s="5" t="b">
        <f aca="false">FALSE()</f>
        <v>0</v>
      </c>
      <c r="H8542" s="4" t="n">
        <v>-0.617770955195721</v>
      </c>
      <c r="I8542" s="4" t="n">
        <v>0.0478467014975682</v>
      </c>
      <c r="J8542" s="5" t="b">
        <f aca="false">TRUE()</f>
        <v>1</v>
      </c>
    </row>
    <row r="8543" customFormat="false" ht="15" hidden="false" customHeight="false" outlineLevel="0" collapsed="false">
      <c r="A8543" s="4" t="s">
        <v>2498</v>
      </c>
      <c r="B8543" s="4" t="s">
        <v>2499</v>
      </c>
      <c r="C8543" s="4"/>
      <c r="D8543" s="4" t="s">
        <v>163</v>
      </c>
      <c r="E8543" s="4" t="n">
        <v>-0.293409800691532</v>
      </c>
      <c r="F8543" s="4" t="n">
        <v>0.495919573187938</v>
      </c>
      <c r="G8543" s="5" t="b">
        <f aca="false">FALSE()</f>
        <v>0</v>
      </c>
      <c r="H8543" s="4" t="n">
        <v>-0.205352929632959</v>
      </c>
      <c r="I8543" s="4" t="n">
        <v>0.592251420138197</v>
      </c>
      <c r="J8543" s="5" t="b">
        <f aca="false">FALSE()</f>
        <v>0</v>
      </c>
    </row>
    <row r="8544" customFormat="false" ht="15" hidden="false" customHeight="false" outlineLevel="0" collapsed="false">
      <c r="A8544" s="4" t="s">
        <v>2498</v>
      </c>
      <c r="B8544" s="4" t="s">
        <v>2499</v>
      </c>
      <c r="C8544" s="4"/>
      <c r="D8544" s="4" t="s">
        <v>164</v>
      </c>
      <c r="E8544" s="4" t="n">
        <v>-1.05240582116051</v>
      </c>
      <c r="F8544" s="4" t="n">
        <v>0.00408469871077811</v>
      </c>
      <c r="G8544" s="5" t="b">
        <f aca="false">TRUE()</f>
        <v>1</v>
      </c>
      <c r="H8544" s="4" t="n">
        <v>-0.951434172081385</v>
      </c>
      <c r="I8544" s="4" t="n">
        <v>0.00419189730292909</v>
      </c>
      <c r="J8544" s="5" t="b">
        <f aca="false">TRUE()</f>
        <v>1</v>
      </c>
    </row>
    <row r="8545" customFormat="false" ht="15" hidden="false" customHeight="false" outlineLevel="0" collapsed="false">
      <c r="A8545" s="4" t="s">
        <v>2498</v>
      </c>
      <c r="B8545" s="4" t="s">
        <v>2499</v>
      </c>
      <c r="C8545" s="4"/>
      <c r="D8545" s="4" t="s">
        <v>165</v>
      </c>
      <c r="E8545" s="4" t="n">
        <v>0.0633538232180209</v>
      </c>
      <c r="F8545" s="4" t="n">
        <v>0.880342427552372</v>
      </c>
      <c r="G8545" s="5" t="b">
        <f aca="false">FALSE()</f>
        <v>0</v>
      </c>
      <c r="H8545" s="4" t="n">
        <v>-0.0410545088762499</v>
      </c>
      <c r="I8545" s="4" t="n">
        <v>0.912773287336949</v>
      </c>
      <c r="J8545" s="5" t="b">
        <f aca="false">FALSE()</f>
        <v>0</v>
      </c>
    </row>
    <row r="8546" customFormat="false" ht="15" hidden="false" customHeight="false" outlineLevel="0" collapsed="false">
      <c r="A8546" s="4" t="s">
        <v>2498</v>
      </c>
      <c r="B8546" s="4" t="s">
        <v>2499</v>
      </c>
      <c r="C8546" s="4"/>
      <c r="D8546" s="4" t="s">
        <v>166</v>
      </c>
      <c r="E8546" s="4" t="n">
        <v>-0.69564219725096</v>
      </c>
      <c r="F8546" s="4" t="n">
        <v>0.0460424843724171</v>
      </c>
      <c r="G8546" s="5" t="b">
        <f aca="false">TRUE()</f>
        <v>1</v>
      </c>
      <c r="H8546" s="4" t="n">
        <v>-0.787135751324676</v>
      </c>
      <c r="I8546" s="4" t="n">
        <v>0.0110156242231247</v>
      </c>
      <c r="J8546" s="5" t="b">
        <f aca="false">TRUE()</f>
        <v>1</v>
      </c>
    </row>
    <row r="8547" customFormat="false" ht="15" hidden="false" customHeight="false" outlineLevel="0" collapsed="false">
      <c r="A8547" s="4" t="s">
        <v>2500</v>
      </c>
      <c r="B8547" s="4" t="s">
        <v>2501</v>
      </c>
      <c r="C8547" s="4"/>
      <c r="D8547" s="4" t="s">
        <v>159</v>
      </c>
      <c r="E8547" s="4" t="n">
        <v>0.514182073968212</v>
      </c>
      <c r="F8547" s="4" t="n">
        <v>0.0278893910323002</v>
      </c>
      <c r="G8547" s="5" t="b">
        <f aca="false">FALSE()</f>
        <v>0</v>
      </c>
      <c r="H8547" s="4" t="n">
        <v>0.446602315759132</v>
      </c>
      <c r="I8547" s="4" t="n">
        <v>0.0436420249732326</v>
      </c>
      <c r="J8547" s="5" t="b">
        <f aca="false">FALSE()</f>
        <v>0</v>
      </c>
    </row>
    <row r="8548" customFormat="false" ht="15" hidden="false" customHeight="false" outlineLevel="0" collapsed="false">
      <c r="A8548" s="4" t="s">
        <v>2500</v>
      </c>
      <c r="B8548" s="4" t="s">
        <v>2501</v>
      </c>
      <c r="C8548" s="4"/>
      <c r="D8548" s="4" t="s">
        <v>160</v>
      </c>
      <c r="E8548" s="4" t="n">
        <v>0.56563176351317</v>
      </c>
      <c r="F8548" s="4" t="n">
        <v>0.0225681215095512</v>
      </c>
      <c r="G8548" s="5" t="b">
        <f aca="false">FALSE()</f>
        <v>0</v>
      </c>
      <c r="H8548" s="4" t="n">
        <v>0.475337834208332</v>
      </c>
      <c r="I8548" s="4" t="n">
        <v>0.0412736512243782</v>
      </c>
      <c r="J8548" s="5" t="b">
        <f aca="false">FALSE()</f>
        <v>0</v>
      </c>
    </row>
    <row r="8549" customFormat="false" ht="15" hidden="false" customHeight="false" outlineLevel="0" collapsed="false">
      <c r="A8549" s="4" t="s">
        <v>2500</v>
      </c>
      <c r="B8549" s="4" t="s">
        <v>2501</v>
      </c>
      <c r="C8549" s="4"/>
      <c r="D8549" s="4" t="s">
        <v>161</v>
      </c>
      <c r="E8549" s="4" t="n">
        <v>0.600789253727238</v>
      </c>
      <c r="F8549" s="4" t="n">
        <v>0.00438414860024492</v>
      </c>
      <c r="G8549" s="5" t="b">
        <f aca="false">TRUE()</f>
        <v>1</v>
      </c>
      <c r="H8549" s="4" t="n">
        <v>0.592370748596981</v>
      </c>
      <c r="I8549" s="4" t="n">
        <v>0.00198729208072788</v>
      </c>
      <c r="J8549" s="5" t="b">
        <f aca="false">TRUE()</f>
        <v>1</v>
      </c>
    </row>
    <row r="8550" customFormat="false" ht="15" hidden="false" customHeight="false" outlineLevel="0" collapsed="false">
      <c r="A8550" s="4" t="s">
        <v>2500</v>
      </c>
      <c r="B8550" s="4" t="s">
        <v>2501</v>
      </c>
      <c r="C8550" s="4"/>
      <c r="D8550" s="4" t="s">
        <v>162</v>
      </c>
      <c r="E8550" s="4" t="n">
        <v>0.652238943272195</v>
      </c>
      <c r="F8550" s="4" t="n">
        <v>0.00332218427774659</v>
      </c>
      <c r="G8550" s="5" t="b">
        <f aca="false">TRUE()</f>
        <v>1</v>
      </c>
      <c r="H8550" s="4" t="n">
        <v>0.62110626704618</v>
      </c>
      <c r="I8550" s="4" t="n">
        <v>0.00204872595118936</v>
      </c>
      <c r="J8550" s="5" t="b">
        <f aca="false">TRUE()</f>
        <v>1</v>
      </c>
    </row>
    <row r="8551" customFormat="false" ht="15" hidden="false" customHeight="false" outlineLevel="0" collapsed="false">
      <c r="A8551" s="4" t="s">
        <v>2500</v>
      </c>
      <c r="B8551" s="4" t="s">
        <v>2501</v>
      </c>
      <c r="C8551" s="4"/>
      <c r="D8551" s="4" t="s">
        <v>163</v>
      </c>
      <c r="E8551" s="4" t="n">
        <v>0.0105131928282085</v>
      </c>
      <c r="F8551" s="4" t="n">
        <v>0.983590818635131</v>
      </c>
      <c r="G8551" s="5" t="b">
        <f aca="false">FALSE()</f>
        <v>0</v>
      </c>
      <c r="H8551" s="4" t="n">
        <v>-0.044523378061669</v>
      </c>
      <c r="I8551" s="4" t="n">
        <v>0.891449179161996</v>
      </c>
      <c r="J8551" s="5" t="b">
        <f aca="false">FALSE()</f>
        <v>0</v>
      </c>
    </row>
    <row r="8552" customFormat="false" ht="15" hidden="false" customHeight="false" outlineLevel="0" collapsed="false">
      <c r="A8552" s="4" t="s">
        <v>2500</v>
      </c>
      <c r="B8552" s="4" t="s">
        <v>2501</v>
      </c>
      <c r="C8552" s="4"/>
      <c r="D8552" s="4" t="s">
        <v>164</v>
      </c>
      <c r="E8552" s="4" t="n">
        <v>0.0619628823731658</v>
      </c>
      <c r="F8552" s="4" t="n">
        <v>0.89639796349523</v>
      </c>
      <c r="G8552" s="5" t="b">
        <f aca="false">FALSE()</f>
        <v>0</v>
      </c>
      <c r="H8552" s="4" t="n">
        <v>-0.0157878596124693</v>
      </c>
      <c r="I8552" s="4" t="n">
        <v>0.970747500068526</v>
      </c>
      <c r="J8552" s="5" t="b">
        <f aca="false">FALSE()</f>
        <v>0</v>
      </c>
    </row>
    <row r="8553" customFormat="false" ht="15" hidden="false" customHeight="false" outlineLevel="0" collapsed="false">
      <c r="A8553" s="4" t="s">
        <v>2500</v>
      </c>
      <c r="B8553" s="4" t="s">
        <v>2501</v>
      </c>
      <c r="C8553" s="4"/>
      <c r="D8553" s="4" t="s">
        <v>165</v>
      </c>
      <c r="E8553" s="4" t="n">
        <v>0.289453938455843</v>
      </c>
      <c r="F8553" s="4" t="n">
        <v>0.208750647141291</v>
      </c>
      <c r="G8553" s="5" t="b">
        <f aca="false">FALSE()</f>
        <v>0</v>
      </c>
      <c r="H8553" s="4" t="n">
        <v>0.363619154937629</v>
      </c>
      <c r="I8553" s="4" t="n">
        <v>0.0725659047707461</v>
      </c>
      <c r="J8553" s="5" t="b">
        <f aca="false">FALSE()</f>
        <v>0</v>
      </c>
    </row>
    <row r="8554" customFormat="false" ht="15" hidden="false" customHeight="false" outlineLevel="0" collapsed="false">
      <c r="A8554" s="4" t="s">
        <v>2500</v>
      </c>
      <c r="B8554" s="4" t="s">
        <v>2501</v>
      </c>
      <c r="C8554" s="4"/>
      <c r="D8554" s="4" t="s">
        <v>166</v>
      </c>
      <c r="E8554" s="4" t="n">
        <v>0.3409036280008</v>
      </c>
      <c r="F8554" s="4" t="n">
        <v>0.164319577336224</v>
      </c>
      <c r="G8554" s="5" t="b">
        <f aca="false">FALSE()</f>
        <v>0</v>
      </c>
      <c r="H8554" s="4" t="n">
        <v>0.392354673386829</v>
      </c>
      <c r="I8554" s="4" t="n">
        <v>0.0601854259480169</v>
      </c>
      <c r="J8554" s="5" t="b">
        <f aca="false">FALSE()</f>
        <v>0</v>
      </c>
    </row>
    <row r="8555" customFormat="false" ht="15" hidden="false" customHeight="false" outlineLevel="0" collapsed="false">
      <c r="A8555" s="4" t="s">
        <v>2502</v>
      </c>
      <c r="B8555" s="4" t="s">
        <v>2503</v>
      </c>
      <c r="C8555" s="4"/>
      <c r="D8555" s="4" t="s">
        <v>159</v>
      </c>
      <c r="E8555" s="4" t="n">
        <v>-0.0458891573204755</v>
      </c>
      <c r="F8555" s="4" t="n">
        <v>0.915538943095391</v>
      </c>
      <c r="G8555" s="5" t="b">
        <f aca="false">FALSE()</f>
        <v>0</v>
      </c>
      <c r="H8555" s="4" t="n">
        <v>-0.0352165224425406</v>
      </c>
      <c r="I8555" s="4" t="n">
        <v>0.926241716780691</v>
      </c>
      <c r="J8555" s="5" t="b">
        <f aca="false">FALSE()</f>
        <v>0</v>
      </c>
    </row>
    <row r="8556" customFormat="false" ht="15" hidden="false" customHeight="false" outlineLevel="0" collapsed="false">
      <c r="A8556" s="4" t="s">
        <v>2502</v>
      </c>
      <c r="B8556" s="4" t="s">
        <v>2503</v>
      </c>
      <c r="C8556" s="4"/>
      <c r="D8556" s="4" t="s">
        <v>160</v>
      </c>
      <c r="E8556" s="4" t="n">
        <v>-0.0293888621230134</v>
      </c>
      <c r="F8556" s="4" t="n">
        <v>0.963763109773314</v>
      </c>
      <c r="G8556" s="5" t="b">
        <f aca="false">FALSE()</f>
        <v>0</v>
      </c>
      <c r="H8556" s="4" t="n">
        <v>-0.0628286686738521</v>
      </c>
      <c r="I8556" s="4" t="n">
        <v>0.905119022794039</v>
      </c>
      <c r="J8556" s="5" t="b">
        <f aca="false">FALSE()</f>
        <v>0</v>
      </c>
    </row>
    <row r="8557" customFormat="false" ht="15" hidden="false" customHeight="false" outlineLevel="0" collapsed="false">
      <c r="A8557" s="4" t="s">
        <v>2502</v>
      </c>
      <c r="B8557" s="4" t="s">
        <v>2503</v>
      </c>
      <c r="C8557" s="4"/>
      <c r="D8557" s="4" t="s">
        <v>161</v>
      </c>
      <c r="E8557" s="4" t="n">
        <v>-0.0327667117958269</v>
      </c>
      <c r="F8557" s="4" t="n">
        <v>0.928826259104034</v>
      </c>
      <c r="G8557" s="5" t="b">
        <f aca="false">FALSE()</f>
        <v>0</v>
      </c>
      <c r="H8557" s="4" t="n">
        <v>-0.00676242680121779</v>
      </c>
      <c r="I8557" s="4" t="n">
        <v>0.983391568112272</v>
      </c>
      <c r="J8557" s="5" t="b">
        <f aca="false">FALSE()</f>
        <v>0</v>
      </c>
    </row>
    <row r="8558" customFormat="false" ht="15" hidden="false" customHeight="false" outlineLevel="0" collapsed="false">
      <c r="A8558" s="4" t="s">
        <v>2502</v>
      </c>
      <c r="B8558" s="4" t="s">
        <v>2503</v>
      </c>
      <c r="C8558" s="4"/>
      <c r="D8558" s="4" t="s">
        <v>162</v>
      </c>
      <c r="E8558" s="4" t="n">
        <v>-0.0162664165983648</v>
      </c>
      <c r="F8558" s="4" t="n">
        <v>0.966077374512972</v>
      </c>
      <c r="G8558" s="5" t="b">
        <f aca="false">FALSE()</f>
        <v>0</v>
      </c>
      <c r="H8558" s="4" t="n">
        <v>-0.0343745730325292</v>
      </c>
      <c r="I8558" s="4" t="n">
        <v>0.919061871966219</v>
      </c>
      <c r="J8558" s="5" t="b">
        <f aca="false">FALSE()</f>
        <v>0</v>
      </c>
    </row>
    <row r="8559" customFormat="false" ht="15" hidden="false" customHeight="false" outlineLevel="0" collapsed="false">
      <c r="A8559" s="4" t="s">
        <v>2502</v>
      </c>
      <c r="B8559" s="4" t="s">
        <v>2503</v>
      </c>
      <c r="C8559" s="4"/>
      <c r="D8559" s="4" t="s">
        <v>163</v>
      </c>
      <c r="E8559" s="4" t="n">
        <v>0.226166492640718</v>
      </c>
      <c r="F8559" s="4" t="n">
        <v>0.518960594067539</v>
      </c>
      <c r="G8559" s="5" t="b">
        <f aca="false">FALSE()</f>
        <v>0</v>
      </c>
      <c r="H8559" s="4" t="n">
        <v>0.200709107706174</v>
      </c>
      <c r="I8559" s="4" t="n">
        <v>0.479258693962204</v>
      </c>
      <c r="J8559" s="5" t="b">
        <f aca="false">FALSE()</f>
        <v>0</v>
      </c>
    </row>
    <row r="8560" customFormat="false" ht="15" hidden="false" customHeight="false" outlineLevel="0" collapsed="false">
      <c r="A8560" s="4" t="s">
        <v>2502</v>
      </c>
      <c r="B8560" s="4" t="s">
        <v>2503</v>
      </c>
      <c r="C8560" s="4"/>
      <c r="D8560" s="4" t="s">
        <v>164</v>
      </c>
      <c r="E8560" s="4" t="n">
        <v>0.24266678783818</v>
      </c>
      <c r="F8560" s="4" t="n">
        <v>0.539225007961166</v>
      </c>
      <c r="G8560" s="5" t="b">
        <f aca="false">FALSE()</f>
        <v>0</v>
      </c>
      <c r="H8560" s="4" t="n">
        <v>0.173096961474862</v>
      </c>
      <c r="I8560" s="4" t="n">
        <v>0.594119546503062</v>
      </c>
      <c r="J8560" s="5" t="b">
        <f aca="false">FALSE()</f>
        <v>0</v>
      </c>
    </row>
    <row r="8561" customFormat="false" ht="15" hidden="false" customHeight="false" outlineLevel="0" collapsed="false">
      <c r="A8561" s="4" t="s">
        <v>2502</v>
      </c>
      <c r="B8561" s="4" t="s">
        <v>2503</v>
      </c>
      <c r="C8561" s="4"/>
      <c r="D8561" s="4" t="s">
        <v>165</v>
      </c>
      <c r="E8561" s="4" t="n">
        <v>0.170660677461506</v>
      </c>
      <c r="F8561" s="4" t="n">
        <v>0.566246128836345</v>
      </c>
      <c r="G8561" s="5" t="b">
        <f aca="false">FALSE()</f>
        <v>0</v>
      </c>
      <c r="H8561" s="4" t="n">
        <v>0.275216000778994</v>
      </c>
      <c r="I8561" s="4" t="n">
        <v>0.232322413745567</v>
      </c>
      <c r="J8561" s="5" t="b">
        <f aca="false">FALSE()</f>
        <v>0</v>
      </c>
    </row>
    <row r="8562" customFormat="false" ht="15" hidden="false" customHeight="false" outlineLevel="0" collapsed="false">
      <c r="A8562" s="4" t="s">
        <v>2502</v>
      </c>
      <c r="B8562" s="4" t="s">
        <v>2503</v>
      </c>
      <c r="C8562" s="4"/>
      <c r="D8562" s="4" t="s">
        <v>166</v>
      </c>
      <c r="E8562" s="4" t="n">
        <v>0.187160972658968</v>
      </c>
      <c r="F8562" s="4" t="n">
        <v>0.557446051414829</v>
      </c>
      <c r="G8562" s="5" t="b">
        <f aca="false">FALSE()</f>
        <v>0</v>
      </c>
      <c r="H8562" s="4" t="n">
        <v>0.247603854547682</v>
      </c>
      <c r="I8562" s="4" t="n">
        <v>0.31173087790585</v>
      </c>
      <c r="J8562" s="5" t="b">
        <f aca="false">FALSE()</f>
        <v>0</v>
      </c>
    </row>
    <row r="8563" customFormat="false" ht="15" hidden="false" customHeight="false" outlineLevel="0" collapsed="false">
      <c r="A8563" s="4" t="s">
        <v>2504</v>
      </c>
      <c r="B8563" s="4" t="s">
        <v>2505</v>
      </c>
      <c r="C8563" s="4"/>
      <c r="D8563" s="4" t="s">
        <v>159</v>
      </c>
      <c r="E8563" s="4" t="n">
        <v>-0.116652179207613</v>
      </c>
      <c r="F8563" s="4" t="n">
        <v>0.745768516502616</v>
      </c>
      <c r="G8563" s="5" t="b">
        <f aca="false">FALSE()</f>
        <v>0</v>
      </c>
      <c r="H8563" s="4" t="n">
        <v>-0.200086157314408</v>
      </c>
      <c r="I8563" s="4" t="n">
        <v>0.477861014932107</v>
      </c>
      <c r="J8563" s="5" t="b">
        <f aca="false">FALSE()</f>
        <v>0</v>
      </c>
    </row>
    <row r="8564" customFormat="false" ht="15" hidden="false" customHeight="false" outlineLevel="0" collapsed="false">
      <c r="A8564" s="4" t="s">
        <v>2504</v>
      </c>
      <c r="B8564" s="4" t="s">
        <v>2505</v>
      </c>
      <c r="C8564" s="4"/>
      <c r="D8564" s="4" t="s">
        <v>160</v>
      </c>
      <c r="E8564" s="4" t="n">
        <v>-0.122235537052928</v>
      </c>
      <c r="F8564" s="4" t="n">
        <v>0.799611766576781</v>
      </c>
      <c r="G8564" s="5" t="b">
        <f aca="false">FALSE()</f>
        <v>0</v>
      </c>
      <c r="H8564" s="4" t="n">
        <v>-0.214327207968215</v>
      </c>
      <c r="I8564" s="4" t="n">
        <v>0.523250490344287</v>
      </c>
      <c r="J8564" s="5" t="b">
        <f aca="false">FALSE()</f>
        <v>0</v>
      </c>
    </row>
    <row r="8565" customFormat="false" ht="15" hidden="false" customHeight="false" outlineLevel="0" collapsed="false">
      <c r="A8565" s="4" t="s">
        <v>2504</v>
      </c>
      <c r="B8565" s="4" t="s">
        <v>2505</v>
      </c>
      <c r="C8565" s="4"/>
      <c r="D8565" s="4" t="s">
        <v>161</v>
      </c>
      <c r="E8565" s="4" t="n">
        <v>0.194534121230122</v>
      </c>
      <c r="F8565" s="4" t="n">
        <v>0.471470759803803</v>
      </c>
      <c r="G8565" s="5" t="b">
        <f aca="false">FALSE()</f>
        <v>0</v>
      </c>
      <c r="H8565" s="4" t="n">
        <v>0.203358292667686</v>
      </c>
      <c r="I8565" s="4" t="n">
        <v>0.342262653409377</v>
      </c>
      <c r="J8565" s="5" t="b">
        <f aca="false">FALSE()</f>
        <v>0</v>
      </c>
    </row>
    <row r="8566" customFormat="false" ht="15" hidden="false" customHeight="false" outlineLevel="0" collapsed="false">
      <c r="A8566" s="4" t="s">
        <v>2504</v>
      </c>
      <c r="B8566" s="4" t="s">
        <v>2505</v>
      </c>
      <c r="C8566" s="4"/>
      <c r="D8566" s="4" t="s">
        <v>162</v>
      </c>
      <c r="E8566" s="4" t="n">
        <v>0.188950763384807</v>
      </c>
      <c r="F8566" s="4" t="n">
        <v>0.5444466300234</v>
      </c>
      <c r="G8566" s="5" t="b">
        <f aca="false">FALSE()</f>
        <v>0</v>
      </c>
      <c r="H8566" s="4" t="n">
        <v>0.189117242013879</v>
      </c>
      <c r="I8566" s="4" t="n">
        <v>0.427749096692336</v>
      </c>
      <c r="J8566" s="5" t="b">
        <f aca="false">FALSE()</f>
        <v>0</v>
      </c>
    </row>
    <row r="8567" customFormat="false" ht="15" hidden="false" customHeight="false" outlineLevel="0" collapsed="false">
      <c r="A8567" s="4" t="s">
        <v>2504</v>
      </c>
      <c r="B8567" s="4" t="s">
        <v>2505</v>
      </c>
      <c r="C8567" s="4"/>
      <c r="D8567" s="4" t="s">
        <v>163</v>
      </c>
      <c r="E8567" s="4" t="n">
        <v>-0.334088541882274</v>
      </c>
      <c r="F8567" s="4" t="n">
        <v>0.292525849638746</v>
      </c>
      <c r="G8567" s="5" t="b">
        <f aca="false">FALSE()</f>
        <v>0</v>
      </c>
      <c r="H8567" s="4" t="n">
        <v>-0.287193243060732</v>
      </c>
      <c r="I8567" s="4" t="n">
        <v>0.250696178929738</v>
      </c>
      <c r="J8567" s="5" t="b">
        <f aca="false">FALSE()</f>
        <v>0</v>
      </c>
    </row>
    <row r="8568" customFormat="false" ht="15" hidden="false" customHeight="false" outlineLevel="0" collapsed="false">
      <c r="A8568" s="4" t="s">
        <v>2504</v>
      </c>
      <c r="B8568" s="4" t="s">
        <v>2505</v>
      </c>
      <c r="C8568" s="4"/>
      <c r="D8568" s="4" t="s">
        <v>164</v>
      </c>
      <c r="E8568" s="4" t="n">
        <v>-0.339671899727589</v>
      </c>
      <c r="F8568" s="4" t="n">
        <v>0.325112256786568</v>
      </c>
      <c r="G8568" s="5" t="b">
        <f aca="false">FALSE()</f>
        <v>0</v>
      </c>
      <c r="H8568" s="4" t="n">
        <v>-0.301434293714539</v>
      </c>
      <c r="I8568" s="4" t="n">
        <v>0.256889204714957</v>
      </c>
      <c r="J8568" s="5" t="b">
        <f aca="false">FALSE()</f>
        <v>0</v>
      </c>
    </row>
    <row r="8569" customFormat="false" ht="15" hidden="false" customHeight="false" outlineLevel="0" collapsed="false">
      <c r="A8569" s="4" t="s">
        <v>2504</v>
      </c>
      <c r="B8569" s="4" t="s">
        <v>2505</v>
      </c>
      <c r="C8569" s="4"/>
      <c r="D8569" s="4" t="s">
        <v>165</v>
      </c>
      <c r="E8569" s="4" t="n">
        <v>0.150098431772252</v>
      </c>
      <c r="F8569" s="4" t="n">
        <v>0.614562078647151</v>
      </c>
      <c r="G8569" s="5" t="b">
        <f aca="false">FALSE()</f>
        <v>0</v>
      </c>
      <c r="H8569" s="4" t="n">
        <v>0.103358648598841</v>
      </c>
      <c r="I8569" s="4" t="n">
        <v>0.679187743865518</v>
      </c>
      <c r="J8569" s="5" t="b">
        <f aca="false">FALSE()</f>
        <v>0</v>
      </c>
    </row>
    <row r="8570" customFormat="false" ht="15" hidden="false" customHeight="false" outlineLevel="0" collapsed="false">
      <c r="A8570" s="4" t="s">
        <v>2504</v>
      </c>
      <c r="B8570" s="4" t="s">
        <v>2505</v>
      </c>
      <c r="C8570" s="4"/>
      <c r="D8570" s="4" t="s">
        <v>166</v>
      </c>
      <c r="E8570" s="4" t="n">
        <v>0.144515073926937</v>
      </c>
      <c r="F8570" s="4" t="n">
        <v>0.660575949540755</v>
      </c>
      <c r="G8570" s="5" t="b">
        <f aca="false">FALSE()</f>
        <v>0</v>
      </c>
      <c r="H8570" s="4" t="n">
        <v>0.0891175979450338</v>
      </c>
      <c r="I8570" s="4" t="n">
        <v>0.75359496445623</v>
      </c>
      <c r="J8570" s="5" t="b">
        <f aca="false">FALSE()</f>
        <v>0</v>
      </c>
    </row>
    <row r="8571" customFormat="false" ht="15" hidden="false" customHeight="false" outlineLevel="0" collapsed="false">
      <c r="A8571" s="4" t="s">
        <v>2506</v>
      </c>
      <c r="B8571" s="4" t="s">
        <v>2507</v>
      </c>
      <c r="C8571" s="4"/>
      <c r="D8571" s="4" t="s">
        <v>161</v>
      </c>
      <c r="E8571" s="4" t="n">
        <v>-1.69751734856788</v>
      </c>
      <c r="F8571" s="4" t="n">
        <v>0.0219543086407042</v>
      </c>
      <c r="G8571" s="5" t="b">
        <f aca="false">TRUE()</f>
        <v>1</v>
      </c>
      <c r="H8571" s="4" t="n">
        <v>-1.62898509351194</v>
      </c>
      <c r="I8571" s="4" t="n">
        <v>0.0262154437701366</v>
      </c>
      <c r="J8571" s="5" t="b">
        <f aca="false">TRUE()</f>
        <v>1</v>
      </c>
    </row>
    <row r="8572" customFormat="false" ht="15" hidden="false" customHeight="false" outlineLevel="0" collapsed="false">
      <c r="A8572" s="4" t="s">
        <v>2508</v>
      </c>
      <c r="B8572" s="4" t="s">
        <v>2509</v>
      </c>
      <c r="C8572" s="4"/>
      <c r="D8572" s="4" t="s">
        <v>159</v>
      </c>
      <c r="E8572" s="4" t="n">
        <v>0.325282063236196</v>
      </c>
      <c r="F8572" s="4" t="n">
        <v>0.148544359570842</v>
      </c>
      <c r="G8572" s="5" t="b">
        <f aca="false">FALSE()</f>
        <v>0</v>
      </c>
      <c r="H8572" s="4" t="n">
        <v>0.312926301316791</v>
      </c>
      <c r="I8572" s="4" t="n">
        <v>0.180061398460546</v>
      </c>
      <c r="J8572" s="5" t="b">
        <f aca="false">FALSE()</f>
        <v>0</v>
      </c>
    </row>
    <row r="8573" customFormat="false" ht="15" hidden="false" customHeight="false" outlineLevel="0" collapsed="false">
      <c r="A8573" s="4" t="s">
        <v>2508</v>
      </c>
      <c r="B8573" s="4" t="s">
        <v>2509</v>
      </c>
      <c r="C8573" s="4"/>
      <c r="D8573" s="4" t="s">
        <v>160</v>
      </c>
      <c r="E8573" s="4" t="n">
        <v>0.137721280521616</v>
      </c>
      <c r="F8573" s="4" t="n">
        <v>0.704612095298402</v>
      </c>
      <c r="G8573" s="5" t="b">
        <f aca="false">FALSE()</f>
        <v>0</v>
      </c>
      <c r="H8573" s="4" t="n">
        <v>0.138061817650042</v>
      </c>
      <c r="I8573" s="4" t="n">
        <v>0.709507503554336</v>
      </c>
      <c r="J8573" s="5" t="b">
        <f aca="false">FALSE()</f>
        <v>0</v>
      </c>
    </row>
    <row r="8574" customFormat="false" ht="15" hidden="false" customHeight="false" outlineLevel="0" collapsed="false">
      <c r="A8574" s="4" t="s">
        <v>2508</v>
      </c>
      <c r="B8574" s="4" t="s">
        <v>2509</v>
      </c>
      <c r="C8574" s="4"/>
      <c r="D8574" s="4" t="s">
        <v>161</v>
      </c>
      <c r="E8574" s="4" t="n">
        <v>0.442374002032209</v>
      </c>
      <c r="F8574" s="4" t="n">
        <v>0.0208007127345045</v>
      </c>
      <c r="G8574" s="5" t="b">
        <f aca="false">FALSE()</f>
        <v>0</v>
      </c>
      <c r="H8574" s="4" t="n">
        <v>0.440274481760913</v>
      </c>
      <c r="I8574" s="4" t="n">
        <v>0.0201900445494238</v>
      </c>
      <c r="J8574" s="5" t="b">
        <f aca="false">FALSE()</f>
        <v>0</v>
      </c>
    </row>
    <row r="8575" customFormat="false" ht="15" hidden="false" customHeight="false" outlineLevel="0" collapsed="false">
      <c r="A8575" s="4" t="s">
        <v>2508</v>
      </c>
      <c r="B8575" s="4" t="s">
        <v>2509</v>
      </c>
      <c r="C8575" s="4"/>
      <c r="D8575" s="4" t="s">
        <v>162</v>
      </c>
      <c r="E8575" s="4" t="n">
        <v>0.254813219317629</v>
      </c>
      <c r="F8575" s="4" t="n">
        <v>0.250955973809179</v>
      </c>
      <c r="G8575" s="5" t="b">
        <f aca="false">FALSE()</f>
        <v>0</v>
      </c>
      <c r="H8575" s="4" t="n">
        <v>0.265409998094163</v>
      </c>
      <c r="I8575" s="4" t="n">
        <v>0.220452761421218</v>
      </c>
      <c r="J8575" s="5" t="b">
        <f aca="false">FALSE()</f>
        <v>0</v>
      </c>
    </row>
    <row r="8576" customFormat="false" ht="15" hidden="false" customHeight="false" outlineLevel="0" collapsed="false">
      <c r="A8576" s="4" t="s">
        <v>2508</v>
      </c>
      <c r="B8576" s="4" t="s">
        <v>2509</v>
      </c>
      <c r="C8576" s="4"/>
      <c r="D8576" s="4" t="s">
        <v>163</v>
      </c>
      <c r="E8576" s="4" t="n">
        <v>0.466145114693479</v>
      </c>
      <c r="F8576" s="4" t="n">
        <v>0.0319290816849014</v>
      </c>
      <c r="G8576" s="5" t="b">
        <f aca="false">FALSE()</f>
        <v>0</v>
      </c>
      <c r="H8576" s="4" t="n">
        <v>0.460487390702028</v>
      </c>
      <c r="I8576" s="4" t="n">
        <v>0.0341197442001802</v>
      </c>
      <c r="J8576" s="5" t="b">
        <f aca="false">FALSE()</f>
        <v>0</v>
      </c>
    </row>
    <row r="8577" customFormat="false" ht="15" hidden="false" customHeight="false" outlineLevel="0" collapsed="false">
      <c r="A8577" s="4" t="s">
        <v>2508</v>
      </c>
      <c r="B8577" s="4" t="s">
        <v>2509</v>
      </c>
      <c r="C8577" s="4"/>
      <c r="D8577" s="4" t="s">
        <v>164</v>
      </c>
      <c r="E8577" s="4" t="n">
        <v>0.278584331978899</v>
      </c>
      <c r="F8577" s="4" t="n">
        <v>0.292107228463565</v>
      </c>
      <c r="G8577" s="5" t="b">
        <f aca="false">FALSE()</f>
        <v>0</v>
      </c>
      <c r="H8577" s="4" t="n">
        <v>0.285622907035278</v>
      </c>
      <c r="I8577" s="4" t="n">
        <v>0.256889204714957</v>
      </c>
      <c r="J8577" s="5" t="b">
        <f aca="false">FALSE()</f>
        <v>0</v>
      </c>
    </row>
    <row r="8578" customFormat="false" ht="15" hidden="false" customHeight="false" outlineLevel="0" collapsed="false">
      <c r="A8578" s="4" t="s">
        <v>2508</v>
      </c>
      <c r="B8578" s="4" t="s">
        <v>2509</v>
      </c>
      <c r="C8578" s="4"/>
      <c r="D8578" s="4" t="s">
        <v>165</v>
      </c>
      <c r="E8578" s="4" t="n">
        <v>0.550218223765047</v>
      </c>
      <c r="F8578" s="4" t="n">
        <v>0.00494968690309048</v>
      </c>
      <c r="G8578" s="5" t="b">
        <f aca="false">FALSE()</f>
        <v>0</v>
      </c>
      <c r="H8578" s="4" t="n">
        <v>0.526456907978091</v>
      </c>
      <c r="I8578" s="4" t="n">
        <v>0.00763360285866012</v>
      </c>
      <c r="J8578" s="5" t="b">
        <f aca="false">FALSE()</f>
        <v>0</v>
      </c>
    </row>
    <row r="8579" customFormat="false" ht="15" hidden="false" customHeight="false" outlineLevel="0" collapsed="false">
      <c r="A8579" s="4" t="s">
        <v>2508</v>
      </c>
      <c r="B8579" s="4" t="s">
        <v>2509</v>
      </c>
      <c r="C8579" s="4"/>
      <c r="D8579" s="4" t="s">
        <v>166</v>
      </c>
      <c r="E8579" s="4" t="n">
        <v>0.362657441050467</v>
      </c>
      <c r="F8579" s="4" t="n">
        <v>0.0917266697247894</v>
      </c>
      <c r="G8579" s="5" t="b">
        <f aca="false">FALSE()</f>
        <v>0</v>
      </c>
      <c r="H8579" s="4" t="n">
        <v>0.351592424311341</v>
      </c>
      <c r="I8579" s="4" t="n">
        <v>0.0923176974423294</v>
      </c>
      <c r="J8579" s="5" t="b">
        <f aca="false">FALSE()</f>
        <v>0</v>
      </c>
    </row>
    <row r="8580" customFormat="false" ht="15" hidden="false" customHeight="false" outlineLevel="0" collapsed="false">
      <c r="A8580" s="4" t="s">
        <v>2510</v>
      </c>
      <c r="B8580" s="4" t="s">
        <v>2511</v>
      </c>
      <c r="C8580" s="4"/>
      <c r="D8580" s="4" t="s">
        <v>159</v>
      </c>
      <c r="E8580" s="4" t="n">
        <v>-0.0718579074812832</v>
      </c>
      <c r="F8580" s="4" t="n">
        <v>0.870820162189144</v>
      </c>
      <c r="G8580" s="5" t="b">
        <f aca="false">FALSE()</f>
        <v>0</v>
      </c>
      <c r="H8580" s="4" t="n">
        <v>-0.092413191680121</v>
      </c>
      <c r="I8580" s="4" t="n">
        <v>0.839371630513556</v>
      </c>
      <c r="J8580" s="5" t="b">
        <f aca="false">FALSE()</f>
        <v>0</v>
      </c>
    </row>
    <row r="8581" customFormat="false" ht="15" hidden="false" customHeight="false" outlineLevel="0" collapsed="false">
      <c r="A8581" s="4" t="s">
        <v>2510</v>
      </c>
      <c r="B8581" s="4" t="s">
        <v>2511</v>
      </c>
      <c r="C8581" s="4"/>
      <c r="D8581" s="4" t="s">
        <v>160</v>
      </c>
      <c r="E8581" s="4" t="n">
        <v>-0.131802700901801</v>
      </c>
      <c r="F8581" s="4" t="n">
        <v>0.8012378611444</v>
      </c>
      <c r="G8581" s="5" t="b">
        <f aca="false">FALSE()</f>
        <v>0</v>
      </c>
      <c r="H8581" s="4" t="n">
        <v>-0.164261236993849</v>
      </c>
      <c r="I8581" s="4" t="n">
        <v>0.766118624790091</v>
      </c>
      <c r="J8581" s="5" t="b">
        <f aca="false">FALSE()</f>
        <v>0</v>
      </c>
    </row>
    <row r="8582" customFormat="false" ht="15" hidden="false" customHeight="false" outlineLevel="0" collapsed="false">
      <c r="A8582" s="4" t="s">
        <v>2510</v>
      </c>
      <c r="B8582" s="4" t="s">
        <v>2511</v>
      </c>
      <c r="C8582" s="4"/>
      <c r="D8582" s="4" t="s">
        <v>161</v>
      </c>
      <c r="E8582" s="4" t="n">
        <v>-0.267204936365549</v>
      </c>
      <c r="F8582" s="4" t="n">
        <v>0.352122301001137</v>
      </c>
      <c r="G8582" s="5" t="b">
        <f aca="false">FALSE()</f>
        <v>0</v>
      </c>
      <c r="H8582" s="4" t="n">
        <v>-0.272044216083263</v>
      </c>
      <c r="I8582" s="4" t="n">
        <v>0.334093218259457</v>
      </c>
      <c r="J8582" s="5" t="b">
        <f aca="false">FALSE()</f>
        <v>0</v>
      </c>
    </row>
    <row r="8583" customFormat="false" ht="15" hidden="false" customHeight="false" outlineLevel="0" collapsed="false">
      <c r="A8583" s="4" t="s">
        <v>2510</v>
      </c>
      <c r="B8583" s="4" t="s">
        <v>2511</v>
      </c>
      <c r="C8583" s="4"/>
      <c r="D8583" s="4" t="s">
        <v>162</v>
      </c>
      <c r="E8583" s="4" t="n">
        <v>-0.327149729786067</v>
      </c>
      <c r="F8583" s="4" t="n">
        <v>0.296219384727761</v>
      </c>
      <c r="G8583" s="5" t="b">
        <f aca="false">FALSE()</f>
        <v>0</v>
      </c>
      <c r="H8583" s="4" t="n">
        <v>-0.343892261396991</v>
      </c>
      <c r="I8583" s="4" t="n">
        <v>0.262005364998553</v>
      </c>
      <c r="J8583" s="5" t="b">
        <f aca="false">FALSE()</f>
        <v>0</v>
      </c>
    </row>
    <row r="8584" customFormat="false" ht="15" hidden="false" customHeight="false" outlineLevel="0" collapsed="false">
      <c r="A8584" s="4" t="s">
        <v>2510</v>
      </c>
      <c r="B8584" s="4" t="s">
        <v>2511</v>
      </c>
      <c r="C8584" s="4"/>
      <c r="D8584" s="4" t="s">
        <v>163</v>
      </c>
      <c r="E8584" s="4" t="n">
        <v>-0.261251928954119</v>
      </c>
      <c r="F8584" s="4" t="n">
        <v>0.487120474630278</v>
      </c>
      <c r="G8584" s="5" t="b">
        <f aca="false">FALSE()</f>
        <v>0</v>
      </c>
      <c r="H8584" s="4" t="n">
        <v>-0.324491839110352</v>
      </c>
      <c r="I8584" s="4" t="n">
        <v>0.337518209008871</v>
      </c>
      <c r="J8584" s="5" t="b">
        <f aca="false">FALSE()</f>
        <v>0</v>
      </c>
    </row>
    <row r="8585" customFormat="false" ht="15" hidden="false" customHeight="false" outlineLevel="0" collapsed="false">
      <c r="A8585" s="4" t="s">
        <v>2510</v>
      </c>
      <c r="B8585" s="4" t="s">
        <v>2511</v>
      </c>
      <c r="C8585" s="4"/>
      <c r="D8585" s="4" t="s">
        <v>164</v>
      </c>
      <c r="E8585" s="4" t="n">
        <v>-0.321196722374637</v>
      </c>
      <c r="F8585" s="4" t="n">
        <v>0.415006020160157</v>
      </c>
      <c r="G8585" s="5" t="b">
        <f aca="false">FALSE()</f>
        <v>0</v>
      </c>
      <c r="H8585" s="4" t="n">
        <v>-0.39633988442408</v>
      </c>
      <c r="I8585" s="4" t="n">
        <v>0.258003142123736</v>
      </c>
      <c r="J8585" s="5" t="b">
        <f aca="false">FALSE()</f>
        <v>0</v>
      </c>
    </row>
    <row r="8586" customFormat="false" ht="15" hidden="false" customHeight="false" outlineLevel="0" collapsed="false">
      <c r="A8586" s="4" t="s">
        <v>2510</v>
      </c>
      <c r="B8586" s="4" t="s">
        <v>2511</v>
      </c>
      <c r="C8586" s="4"/>
      <c r="D8586" s="4" t="s">
        <v>165</v>
      </c>
      <c r="E8586" s="4" t="n">
        <v>-0.259045806084657</v>
      </c>
      <c r="F8586" s="4" t="n">
        <v>0.392852091831595</v>
      </c>
      <c r="G8586" s="5" t="b">
        <f aca="false">FALSE()</f>
        <v>0</v>
      </c>
      <c r="H8586" s="4" t="n">
        <v>-0.187907801357431</v>
      </c>
      <c r="I8586" s="4" t="n">
        <v>0.550732253206148</v>
      </c>
      <c r="J8586" s="5" t="b">
        <f aca="false">FALSE()</f>
        <v>0</v>
      </c>
    </row>
    <row r="8587" customFormat="false" ht="15" hidden="false" customHeight="false" outlineLevel="0" collapsed="false">
      <c r="A8587" s="4" t="s">
        <v>2510</v>
      </c>
      <c r="B8587" s="4" t="s">
        <v>2511</v>
      </c>
      <c r="C8587" s="4"/>
      <c r="D8587" s="4" t="s">
        <v>166</v>
      </c>
      <c r="E8587" s="4" t="n">
        <v>-0.318990599505175</v>
      </c>
      <c r="F8587" s="4" t="n">
        <v>0.321209469047488</v>
      </c>
      <c r="G8587" s="5" t="b">
        <f aca="false">FALSE()</f>
        <v>0</v>
      </c>
      <c r="H8587" s="4" t="n">
        <v>-0.259755846671159</v>
      </c>
      <c r="I8587" s="4" t="n">
        <v>0.410400318286184</v>
      </c>
      <c r="J8587" s="5" t="b">
        <f aca="false">FALSE()</f>
        <v>0</v>
      </c>
    </row>
    <row r="8588" customFormat="false" ht="15" hidden="false" customHeight="false" outlineLevel="0" collapsed="false">
      <c r="A8588" s="4" t="s">
        <v>2512</v>
      </c>
      <c r="B8588" s="4" t="s">
        <v>2513</v>
      </c>
      <c r="C8588" s="4"/>
      <c r="D8588" s="4" t="s">
        <v>159</v>
      </c>
      <c r="E8588" s="4" t="n">
        <v>-0.0657287544690589</v>
      </c>
      <c r="F8588" s="4" t="n">
        <v>0.867194953384952</v>
      </c>
      <c r="G8588" s="5" t="b">
        <f aca="false">FALSE()</f>
        <v>0</v>
      </c>
      <c r="H8588" s="4" t="n">
        <v>-0.148431554902828</v>
      </c>
      <c r="I8588" s="4" t="n">
        <v>0.650130522888179</v>
      </c>
      <c r="J8588" s="5" t="b">
        <f aca="false">FALSE()</f>
        <v>0</v>
      </c>
    </row>
    <row r="8589" customFormat="false" ht="15" hidden="false" customHeight="false" outlineLevel="0" collapsed="false">
      <c r="A8589" s="4" t="s">
        <v>2512</v>
      </c>
      <c r="B8589" s="4" t="s">
        <v>2513</v>
      </c>
      <c r="C8589" s="4"/>
      <c r="D8589" s="4" t="s">
        <v>160</v>
      </c>
      <c r="E8589" s="4" t="n">
        <v>-0.120753775862768</v>
      </c>
      <c r="F8589" s="4" t="n">
        <v>0.794643638934868</v>
      </c>
      <c r="G8589" s="5" t="b">
        <f aca="false">FALSE()</f>
        <v>0</v>
      </c>
      <c r="H8589" s="4" t="n">
        <v>-0.214310362395319</v>
      </c>
      <c r="I8589" s="4" t="n">
        <v>0.567718936998002</v>
      </c>
      <c r="J8589" s="5" t="b">
        <f aca="false">FALSE()</f>
        <v>0</v>
      </c>
    </row>
    <row r="8590" customFormat="false" ht="15" hidden="false" customHeight="false" outlineLevel="0" collapsed="false">
      <c r="A8590" s="4" t="s">
        <v>2512</v>
      </c>
      <c r="B8590" s="4" t="s">
        <v>2513</v>
      </c>
      <c r="C8590" s="4"/>
      <c r="D8590" s="4" t="s">
        <v>161</v>
      </c>
      <c r="E8590" s="4" t="n">
        <v>-0.011205619276946</v>
      </c>
      <c r="F8590" s="4" t="n">
        <v>0.97501284589201</v>
      </c>
      <c r="G8590" s="5" t="b">
        <f aca="false">FALSE()</f>
        <v>0</v>
      </c>
      <c r="H8590" s="4" t="n">
        <v>-0.0546735622624433</v>
      </c>
      <c r="I8590" s="4" t="n">
        <v>0.841914210684232</v>
      </c>
      <c r="J8590" s="5" t="b">
        <f aca="false">FALSE()</f>
        <v>0</v>
      </c>
    </row>
    <row r="8591" customFormat="false" ht="15" hidden="false" customHeight="false" outlineLevel="0" collapsed="false">
      <c r="A8591" s="4" t="s">
        <v>2512</v>
      </c>
      <c r="B8591" s="4" t="s">
        <v>2513</v>
      </c>
      <c r="C8591" s="4"/>
      <c r="D8591" s="4" t="s">
        <v>162</v>
      </c>
      <c r="E8591" s="4" t="n">
        <v>-0.0662306406706547</v>
      </c>
      <c r="F8591" s="4" t="n">
        <v>0.847619759540025</v>
      </c>
      <c r="G8591" s="5" t="b">
        <f aca="false">FALSE()</f>
        <v>0</v>
      </c>
      <c r="H8591" s="4" t="n">
        <v>-0.120552369754935</v>
      </c>
      <c r="I8591" s="4" t="n">
        <v>0.665629818549447</v>
      </c>
      <c r="J8591" s="5" t="b">
        <f aca="false">FALSE()</f>
        <v>0</v>
      </c>
    </row>
    <row r="8592" customFormat="false" ht="15" hidden="false" customHeight="false" outlineLevel="0" collapsed="false">
      <c r="A8592" s="4" t="s">
        <v>2512</v>
      </c>
      <c r="B8592" s="4" t="s">
        <v>2513</v>
      </c>
      <c r="C8592" s="4"/>
      <c r="D8592" s="4" t="s">
        <v>163</v>
      </c>
      <c r="E8592" s="4" t="n">
        <v>0.181109246000701</v>
      </c>
      <c r="F8592" s="4" t="n">
        <v>0.609723588196801</v>
      </c>
      <c r="G8592" s="5" t="b">
        <f aca="false">FALSE()</f>
        <v>0</v>
      </c>
      <c r="H8592" s="4" t="n">
        <v>0.107661834571018</v>
      </c>
      <c r="I8592" s="4" t="n">
        <v>0.74370343570807</v>
      </c>
      <c r="J8592" s="5" t="b">
        <f aca="false">FALSE()</f>
        <v>0</v>
      </c>
    </row>
    <row r="8593" customFormat="false" ht="15" hidden="false" customHeight="false" outlineLevel="0" collapsed="false">
      <c r="A8593" s="4" t="s">
        <v>2512</v>
      </c>
      <c r="B8593" s="4" t="s">
        <v>2513</v>
      </c>
      <c r="C8593" s="4"/>
      <c r="D8593" s="4" t="s">
        <v>164</v>
      </c>
      <c r="E8593" s="4" t="n">
        <v>0.126084224606993</v>
      </c>
      <c r="F8593" s="4" t="n">
        <v>0.780264977223891</v>
      </c>
      <c r="G8593" s="5" t="b">
        <f aca="false">FALSE()</f>
        <v>0</v>
      </c>
      <c r="H8593" s="4" t="n">
        <v>0.041783027078527</v>
      </c>
      <c r="I8593" s="4" t="n">
        <v>0.92328944244985</v>
      </c>
      <c r="J8593" s="5" t="b">
        <f aca="false">FALSE()</f>
        <v>0</v>
      </c>
    </row>
    <row r="8594" customFormat="false" ht="15" hidden="false" customHeight="false" outlineLevel="0" collapsed="false">
      <c r="A8594" s="4" t="s">
        <v>2512</v>
      </c>
      <c r="B8594" s="4" t="s">
        <v>2513</v>
      </c>
      <c r="C8594" s="4"/>
      <c r="D8594" s="4" t="s">
        <v>165</v>
      </c>
      <c r="E8594" s="4" t="n">
        <v>-0.0998791427010848</v>
      </c>
      <c r="F8594" s="4" t="n">
        <v>0.739377106344587</v>
      </c>
      <c r="G8594" s="5" t="b">
        <f aca="false">FALSE()</f>
        <v>0</v>
      </c>
      <c r="H8594" s="4" t="n">
        <v>-0.0281614981044586</v>
      </c>
      <c r="I8594" s="4" t="n">
        <v>0.926418538104584</v>
      </c>
      <c r="J8594" s="5" t="b">
        <f aca="false">FALSE()</f>
        <v>0</v>
      </c>
    </row>
    <row r="8595" customFormat="false" ht="15" hidden="false" customHeight="false" outlineLevel="0" collapsed="false">
      <c r="A8595" s="4" t="s">
        <v>2512</v>
      </c>
      <c r="B8595" s="4" t="s">
        <v>2513</v>
      </c>
      <c r="C8595" s="4"/>
      <c r="D8595" s="4" t="s">
        <v>166</v>
      </c>
      <c r="E8595" s="4" t="n">
        <v>-0.154904164094793</v>
      </c>
      <c r="F8595" s="4" t="n">
        <v>0.622655458488296</v>
      </c>
      <c r="G8595" s="5" t="b">
        <f aca="false">FALSE()</f>
        <v>0</v>
      </c>
      <c r="H8595" s="4" t="n">
        <v>-0.09404030559695</v>
      </c>
      <c r="I8595" s="4" t="n">
        <v>0.759922932776346</v>
      </c>
      <c r="J8595" s="5" t="b">
        <f aca="false">FALSE()</f>
        <v>0</v>
      </c>
    </row>
    <row r="8596" customFormat="false" ht="15" hidden="false" customHeight="false" outlineLevel="0" collapsed="false">
      <c r="A8596" s="4" t="s">
        <v>2514</v>
      </c>
      <c r="B8596" s="4" t="s">
        <v>2515</v>
      </c>
      <c r="C8596" s="4"/>
      <c r="D8596" s="4" t="s">
        <v>159</v>
      </c>
      <c r="E8596" s="4" t="n">
        <v>-0.351291018349042</v>
      </c>
      <c r="F8596" s="4" t="n">
        <v>0.170180873184898</v>
      </c>
      <c r="G8596" s="5" t="b">
        <f aca="false">FALSE()</f>
        <v>0</v>
      </c>
      <c r="H8596" s="4" t="n">
        <v>-0.359837530964941</v>
      </c>
      <c r="I8596" s="4" t="n">
        <v>0.0861716721409808</v>
      </c>
      <c r="J8596" s="5" t="b">
        <f aca="false">FALSE()</f>
        <v>0</v>
      </c>
    </row>
    <row r="8597" customFormat="false" ht="15" hidden="false" customHeight="false" outlineLevel="0" collapsed="false">
      <c r="A8597" s="4" t="s">
        <v>2514</v>
      </c>
      <c r="B8597" s="4" t="s">
        <v>2515</v>
      </c>
      <c r="C8597" s="4"/>
      <c r="D8597" s="4" t="s">
        <v>160</v>
      </c>
      <c r="E8597" s="4" t="n">
        <v>-0.265569920142726</v>
      </c>
      <c r="F8597" s="4" t="n">
        <v>0.42589316688537</v>
      </c>
      <c r="G8597" s="5" t="b">
        <f aca="false">FALSE()</f>
        <v>0</v>
      </c>
      <c r="H8597" s="4" t="n">
        <v>-0.226590717777756</v>
      </c>
      <c r="I8597" s="4" t="n">
        <v>0.40787071899521</v>
      </c>
      <c r="J8597" s="5" t="b">
        <f aca="false">FALSE()</f>
        <v>0</v>
      </c>
    </row>
    <row r="8598" customFormat="false" ht="15" hidden="false" customHeight="false" outlineLevel="0" collapsed="false">
      <c r="A8598" s="4" t="s">
        <v>2514</v>
      </c>
      <c r="B8598" s="4" t="s">
        <v>2515</v>
      </c>
      <c r="C8598" s="4"/>
      <c r="D8598" s="4" t="s">
        <v>161</v>
      </c>
      <c r="E8598" s="4" t="n">
        <v>-0.347170361140774</v>
      </c>
      <c r="F8598" s="4" t="n">
        <v>0.116554968579364</v>
      </c>
      <c r="G8598" s="5" t="b">
        <f aca="false">FALSE()</f>
        <v>0</v>
      </c>
      <c r="H8598" s="4" t="n">
        <v>-0.369260720184581</v>
      </c>
      <c r="I8598" s="4" t="n">
        <v>0.0362008440662794</v>
      </c>
      <c r="J8598" s="5" t="b">
        <f aca="false">FALSE()</f>
        <v>0</v>
      </c>
    </row>
    <row r="8599" customFormat="false" ht="15" hidden="false" customHeight="false" outlineLevel="0" collapsed="false">
      <c r="A8599" s="4" t="s">
        <v>2514</v>
      </c>
      <c r="B8599" s="4" t="s">
        <v>2515</v>
      </c>
      <c r="C8599" s="4"/>
      <c r="D8599" s="4" t="s">
        <v>162</v>
      </c>
      <c r="E8599" s="4" t="n">
        <v>-0.261449262934458</v>
      </c>
      <c r="F8599" s="4" t="n">
        <v>0.31013184368952</v>
      </c>
      <c r="G8599" s="5" t="b">
        <f aca="false">FALSE()</f>
        <v>0</v>
      </c>
      <c r="H8599" s="4" t="n">
        <v>-0.236013906997397</v>
      </c>
      <c r="I8599" s="4" t="n">
        <v>0.248038947332089</v>
      </c>
      <c r="J8599" s="5" t="b">
        <f aca="false">FALSE()</f>
        <v>0</v>
      </c>
    </row>
    <row r="8600" customFormat="false" ht="15" hidden="false" customHeight="false" outlineLevel="0" collapsed="false">
      <c r="A8600" s="4" t="s">
        <v>2514</v>
      </c>
      <c r="B8600" s="4" t="s">
        <v>2515</v>
      </c>
      <c r="C8600" s="4"/>
      <c r="D8600" s="4" t="s">
        <v>163</v>
      </c>
      <c r="E8600" s="4" t="n">
        <v>-0.148437574268219</v>
      </c>
      <c r="F8600" s="4" t="n">
        <v>0.659436383147514</v>
      </c>
      <c r="G8600" s="5" t="b">
        <f aca="false">FALSE()</f>
        <v>0</v>
      </c>
      <c r="H8600" s="4" t="n">
        <v>-0.201428220440148</v>
      </c>
      <c r="I8600" s="4" t="n">
        <v>0.38274860716534</v>
      </c>
      <c r="J8600" s="5" t="b">
        <f aca="false">FALSE()</f>
        <v>0</v>
      </c>
    </row>
    <row r="8601" customFormat="false" ht="15" hidden="false" customHeight="false" outlineLevel="0" collapsed="false">
      <c r="A8601" s="4" t="s">
        <v>2514</v>
      </c>
      <c r="B8601" s="4" t="s">
        <v>2515</v>
      </c>
      <c r="C8601" s="4"/>
      <c r="D8601" s="4" t="s">
        <v>164</v>
      </c>
      <c r="E8601" s="4" t="n">
        <v>-0.0627164760619034</v>
      </c>
      <c r="F8601" s="4" t="n">
        <v>0.897301150032185</v>
      </c>
      <c r="G8601" s="5" t="b">
        <f aca="false">FALSE()</f>
        <v>0</v>
      </c>
      <c r="H8601" s="4" t="n">
        <v>-0.0681814072529639</v>
      </c>
      <c r="I8601" s="4" t="n">
        <v>0.831333744203728</v>
      </c>
      <c r="J8601" s="5" t="b">
        <f aca="false">FALSE()</f>
        <v>0</v>
      </c>
    </row>
    <row r="8602" customFormat="false" ht="15" hidden="false" customHeight="false" outlineLevel="0" collapsed="false">
      <c r="A8602" s="4" t="s">
        <v>2514</v>
      </c>
      <c r="B8602" s="4" t="s">
        <v>2515</v>
      </c>
      <c r="C8602" s="4"/>
      <c r="D8602" s="4" t="s">
        <v>165</v>
      </c>
      <c r="E8602" s="4" t="n">
        <v>-0.262147373536382</v>
      </c>
      <c r="F8602" s="4" t="n">
        <v>0.272809205357266</v>
      </c>
      <c r="G8602" s="5" t="b">
        <f aca="false">FALSE()</f>
        <v>0</v>
      </c>
      <c r="H8602" s="4" t="n">
        <v>-0.31033819639257</v>
      </c>
      <c r="I8602" s="4" t="n">
        <v>0.100356428719754</v>
      </c>
      <c r="J8602" s="5" t="b">
        <f aca="false">FALSE()</f>
        <v>0</v>
      </c>
    </row>
    <row r="8603" customFormat="false" ht="15" hidden="false" customHeight="false" outlineLevel="0" collapsed="false">
      <c r="A8603" s="4" t="s">
        <v>2514</v>
      </c>
      <c r="B8603" s="4" t="s">
        <v>2515</v>
      </c>
      <c r="C8603" s="4"/>
      <c r="D8603" s="4" t="s">
        <v>166</v>
      </c>
      <c r="E8603" s="4" t="n">
        <v>-0.176426275330066</v>
      </c>
      <c r="F8603" s="4" t="n">
        <v>0.529169718252936</v>
      </c>
      <c r="G8603" s="5" t="b">
        <f aca="false">FALSE()</f>
        <v>0</v>
      </c>
      <c r="H8603" s="4" t="n">
        <v>-0.177091383205386</v>
      </c>
      <c r="I8603" s="4" t="n">
        <v>0.40244921979124</v>
      </c>
      <c r="J8603" s="5" t="b">
        <f aca="false">FALSE()</f>
        <v>0</v>
      </c>
    </row>
    <row r="8604" customFormat="false" ht="15" hidden="false" customHeight="false" outlineLevel="0" collapsed="false">
      <c r="A8604" s="4" t="s">
        <v>2516</v>
      </c>
      <c r="B8604" s="4" t="s">
        <v>2517</v>
      </c>
      <c r="C8604" s="4"/>
      <c r="D8604" s="4" t="s">
        <v>159</v>
      </c>
      <c r="E8604" s="4" t="n">
        <v>-0.12461027770077</v>
      </c>
      <c r="F8604" s="4" t="n">
        <v>0.484526328425168</v>
      </c>
      <c r="G8604" s="5" t="b">
        <f aca="false">FALSE()</f>
        <v>0</v>
      </c>
      <c r="H8604" s="4" t="n">
        <v>-0.0513654239367145</v>
      </c>
      <c r="I8604" s="4" t="n">
        <v>0.773275505590531</v>
      </c>
      <c r="J8604" s="5" t="b">
        <f aca="false">FALSE()</f>
        <v>0</v>
      </c>
    </row>
    <row r="8605" customFormat="false" ht="15" hidden="false" customHeight="false" outlineLevel="0" collapsed="false">
      <c r="A8605" s="4" t="s">
        <v>2516</v>
      </c>
      <c r="B8605" s="4" t="s">
        <v>2517</v>
      </c>
      <c r="C8605" s="4"/>
      <c r="D8605" s="4" t="s">
        <v>160</v>
      </c>
      <c r="E8605" s="4" t="n">
        <v>-0.075008174655738</v>
      </c>
      <c r="F8605" s="4" t="n">
        <v>0.77531744593256</v>
      </c>
      <c r="G8605" s="5" t="b">
        <f aca="false">FALSE()</f>
        <v>0</v>
      </c>
      <c r="H8605" s="4" t="n">
        <v>-0.0259419681701071</v>
      </c>
      <c r="I8605" s="4" t="n">
        <v>0.928852344624336</v>
      </c>
      <c r="J8605" s="5" t="b">
        <f aca="false">FALSE()</f>
        <v>0</v>
      </c>
    </row>
    <row r="8606" customFormat="false" ht="15" hidden="false" customHeight="false" outlineLevel="0" collapsed="false">
      <c r="A8606" s="4" t="s">
        <v>2516</v>
      </c>
      <c r="B8606" s="4" t="s">
        <v>2517</v>
      </c>
      <c r="C8606" s="4"/>
      <c r="D8606" s="4" t="s">
        <v>161</v>
      </c>
      <c r="E8606" s="4" t="n">
        <v>-0.265383105823792</v>
      </c>
      <c r="F8606" s="4" t="n">
        <v>0.0489785509237662</v>
      </c>
      <c r="G8606" s="5" t="b">
        <f aca="false">FALSE()</f>
        <v>0</v>
      </c>
      <c r="H8606" s="4" t="n">
        <v>-0.244833411428628</v>
      </c>
      <c r="I8606" s="4" t="n">
        <v>0.0246591657840362</v>
      </c>
      <c r="J8606" s="5" t="b">
        <f aca="false">FALSE()</f>
        <v>0</v>
      </c>
    </row>
    <row r="8607" customFormat="false" ht="15" hidden="false" customHeight="false" outlineLevel="0" collapsed="false">
      <c r="A8607" s="4" t="s">
        <v>2516</v>
      </c>
      <c r="B8607" s="4" t="s">
        <v>2517</v>
      </c>
      <c r="C8607" s="4"/>
      <c r="D8607" s="4" t="s">
        <v>162</v>
      </c>
      <c r="E8607" s="4" t="n">
        <v>-0.21578100277876</v>
      </c>
      <c r="F8607" s="4" t="n">
        <v>0.16410722113958</v>
      </c>
      <c r="G8607" s="5" t="b">
        <f aca="false">FALSE()</f>
        <v>0</v>
      </c>
      <c r="H8607" s="4" t="n">
        <v>-0.219409955662021</v>
      </c>
      <c r="I8607" s="4" t="n">
        <v>0.0701574218885312</v>
      </c>
      <c r="J8607" s="5" t="b">
        <f aca="false">FALSE()</f>
        <v>0</v>
      </c>
    </row>
    <row r="8608" customFormat="false" ht="15" hidden="false" customHeight="false" outlineLevel="0" collapsed="false">
      <c r="A8608" s="4" t="s">
        <v>2516</v>
      </c>
      <c r="B8608" s="4" t="s">
        <v>2517</v>
      </c>
      <c r="C8608" s="4"/>
      <c r="D8608" s="4" t="s">
        <v>163</v>
      </c>
      <c r="E8608" s="4" t="n">
        <v>0.0122020892905161</v>
      </c>
      <c r="F8608" s="4" t="n">
        <v>0.967755347710427</v>
      </c>
      <c r="G8608" s="5" t="b">
        <f aca="false">FALSE()</f>
        <v>0</v>
      </c>
      <c r="H8608" s="4" t="n">
        <v>0.0088413215513904</v>
      </c>
      <c r="I8608" s="4" t="n">
        <v>0.965100069775654</v>
      </c>
      <c r="J8608" s="5" t="b">
        <f aca="false">FALSE()</f>
        <v>0</v>
      </c>
    </row>
    <row r="8609" customFormat="false" ht="15" hidden="false" customHeight="false" outlineLevel="0" collapsed="false">
      <c r="A8609" s="4" t="s">
        <v>2516</v>
      </c>
      <c r="B8609" s="4" t="s">
        <v>2517</v>
      </c>
      <c r="C8609" s="4"/>
      <c r="D8609" s="4" t="s">
        <v>164</v>
      </c>
      <c r="E8609" s="4" t="n">
        <v>0.0618041923355482</v>
      </c>
      <c r="F8609" s="4" t="n">
        <v>0.821656832816435</v>
      </c>
      <c r="G8609" s="5" t="b">
        <f aca="false">FALSE()</f>
        <v>0</v>
      </c>
      <c r="H8609" s="4" t="n">
        <v>0.0342647773179978</v>
      </c>
      <c r="I8609" s="4" t="n">
        <v>0.869932958190624</v>
      </c>
      <c r="J8609" s="5" t="b">
        <f aca="false">FALSE()</f>
        <v>0</v>
      </c>
    </row>
    <row r="8610" customFormat="false" ht="15" hidden="false" customHeight="false" outlineLevel="0" collapsed="false">
      <c r="A8610" s="4" t="s">
        <v>2516</v>
      </c>
      <c r="B8610" s="4" t="s">
        <v>2517</v>
      </c>
      <c r="C8610" s="4"/>
      <c r="D8610" s="4" t="s">
        <v>165</v>
      </c>
      <c r="E8610" s="4" t="n">
        <v>-0.250708698737656</v>
      </c>
      <c r="F8610" s="4" t="n">
        <v>0.0760261258007626</v>
      </c>
      <c r="G8610" s="5" t="b">
        <f aca="false">FALSE()</f>
        <v>0</v>
      </c>
      <c r="H8610" s="4" t="n">
        <v>-0.185098601308714</v>
      </c>
      <c r="I8610" s="4" t="n">
        <v>0.111926107842226</v>
      </c>
      <c r="J8610" s="5" t="b">
        <f aca="false">FALSE()</f>
        <v>0</v>
      </c>
    </row>
    <row r="8611" customFormat="false" ht="15" hidden="false" customHeight="false" outlineLevel="0" collapsed="false">
      <c r="A8611" s="4" t="s">
        <v>2516</v>
      </c>
      <c r="B8611" s="4" t="s">
        <v>2517</v>
      </c>
      <c r="C8611" s="4"/>
      <c r="D8611" s="4" t="s">
        <v>166</v>
      </c>
      <c r="E8611" s="4" t="n">
        <v>-0.201106595692624</v>
      </c>
      <c r="F8611" s="4" t="n">
        <v>0.205163734546169</v>
      </c>
      <c r="G8611" s="5" t="b">
        <f aca="false">FALSE()</f>
        <v>0</v>
      </c>
      <c r="H8611" s="4" t="n">
        <v>-0.159675145542106</v>
      </c>
      <c r="I8611" s="4" t="n">
        <v>0.204351790619335</v>
      </c>
      <c r="J8611" s="5" t="b">
        <f aca="false">FALSE()</f>
        <v>0</v>
      </c>
    </row>
    <row r="8612" customFormat="false" ht="15" hidden="false" customHeight="false" outlineLevel="0" collapsed="false">
      <c r="A8612" s="4" t="s">
        <v>2518</v>
      </c>
      <c r="B8612" s="4" t="s">
        <v>2519</v>
      </c>
      <c r="C8612" s="4"/>
      <c r="D8612" s="4" t="s">
        <v>159</v>
      </c>
      <c r="E8612" s="4" t="n">
        <v>-0.101924645267943</v>
      </c>
      <c r="F8612" s="4" t="n">
        <v>0.826595351694349</v>
      </c>
      <c r="G8612" s="5" t="b">
        <f aca="false">FALSE()</f>
        <v>0</v>
      </c>
      <c r="H8612" s="4" t="n">
        <v>-0.194082310953488</v>
      </c>
      <c r="I8612" s="4" t="n">
        <v>0.645307059757787</v>
      </c>
      <c r="J8612" s="5" t="b">
        <f aca="false">FALSE()</f>
        <v>0</v>
      </c>
    </row>
    <row r="8613" customFormat="false" ht="15" hidden="false" customHeight="false" outlineLevel="0" collapsed="false">
      <c r="A8613" s="4" t="s">
        <v>2518</v>
      </c>
      <c r="B8613" s="4" t="s">
        <v>2519</v>
      </c>
      <c r="C8613" s="4"/>
      <c r="D8613" s="4" t="s">
        <v>160</v>
      </c>
      <c r="E8613" s="4" t="n">
        <v>-0.0858050097488436</v>
      </c>
      <c r="F8613" s="4" t="n">
        <v>0.898606125586926</v>
      </c>
      <c r="G8613" s="5" t="b">
        <f aca="false">FALSE()</f>
        <v>0</v>
      </c>
      <c r="H8613" s="4" t="n">
        <v>-0.172122852174826</v>
      </c>
      <c r="I8613" s="4" t="n">
        <v>0.766519544280871</v>
      </c>
      <c r="J8613" s="5" t="b">
        <f aca="false">FALSE()</f>
        <v>0</v>
      </c>
    </row>
    <row r="8614" customFormat="false" ht="15" hidden="false" customHeight="false" outlineLevel="0" collapsed="false">
      <c r="A8614" s="4" t="s">
        <v>2518</v>
      </c>
      <c r="B8614" s="4" t="s">
        <v>2519</v>
      </c>
      <c r="C8614" s="4"/>
      <c r="D8614" s="4" t="s">
        <v>161</v>
      </c>
      <c r="E8614" s="4" t="n">
        <v>-0.0050288319985867</v>
      </c>
      <c r="F8614" s="4" t="n">
        <v>0.990163476525435</v>
      </c>
      <c r="G8614" s="5" t="b">
        <f aca="false">FALSE()</f>
        <v>0</v>
      </c>
      <c r="H8614" s="4" t="n">
        <v>-0.00812460399430134</v>
      </c>
      <c r="I8614" s="4" t="n">
        <v>0.984561928371798</v>
      </c>
      <c r="J8614" s="5" t="b">
        <f aca="false">FALSE()</f>
        <v>0</v>
      </c>
    </row>
    <row r="8615" customFormat="false" ht="15" hidden="false" customHeight="false" outlineLevel="0" collapsed="false">
      <c r="A8615" s="4" t="s">
        <v>2518</v>
      </c>
      <c r="B8615" s="4" t="s">
        <v>2519</v>
      </c>
      <c r="C8615" s="4"/>
      <c r="D8615" s="4" t="s">
        <v>162</v>
      </c>
      <c r="E8615" s="4" t="n">
        <v>0.0110908035205124</v>
      </c>
      <c r="F8615" s="4" t="n">
        <v>0.981940057454754</v>
      </c>
      <c r="G8615" s="5" t="b">
        <f aca="false">FALSE()</f>
        <v>0</v>
      </c>
      <c r="H8615" s="4" t="n">
        <v>0.0138348547843601</v>
      </c>
      <c r="I8615" s="4" t="n">
        <v>0.979633458742906</v>
      </c>
      <c r="J8615" s="5" t="b">
        <f aca="false">FALSE()</f>
        <v>0</v>
      </c>
    </row>
    <row r="8616" customFormat="false" ht="15" hidden="false" customHeight="false" outlineLevel="0" collapsed="false">
      <c r="A8616" s="4" t="s">
        <v>2518</v>
      </c>
      <c r="B8616" s="4" t="s">
        <v>2519</v>
      </c>
      <c r="C8616" s="4"/>
      <c r="D8616" s="4" t="s">
        <v>163</v>
      </c>
      <c r="E8616" s="4" t="n">
        <v>-0.128217973898212</v>
      </c>
      <c r="F8616" s="4" t="n">
        <v>0.800589780270015</v>
      </c>
      <c r="G8616" s="5" t="b">
        <f aca="false">FALSE()</f>
        <v>0</v>
      </c>
      <c r="H8616" s="4" t="n">
        <v>-0.149176265009094</v>
      </c>
      <c r="I8616" s="4" t="n">
        <v>0.717983535008869</v>
      </c>
      <c r="J8616" s="5" t="b">
        <f aca="false">FALSE()</f>
        <v>0</v>
      </c>
    </row>
    <row r="8617" customFormat="false" ht="15" hidden="false" customHeight="false" outlineLevel="0" collapsed="false">
      <c r="A8617" s="4" t="s">
        <v>2518</v>
      </c>
      <c r="B8617" s="4" t="s">
        <v>2519</v>
      </c>
      <c r="C8617" s="4"/>
      <c r="D8617" s="4" t="s">
        <v>164</v>
      </c>
      <c r="E8617" s="4" t="n">
        <v>-0.112098338379113</v>
      </c>
      <c r="F8617" s="4" t="n">
        <v>0.855812782143713</v>
      </c>
      <c r="G8617" s="5" t="b">
        <f aca="false">FALSE()</f>
        <v>0</v>
      </c>
      <c r="H8617" s="4" t="n">
        <v>-0.127216806230432</v>
      </c>
      <c r="I8617" s="4" t="n">
        <v>0.798071313411782</v>
      </c>
      <c r="J8617" s="5" t="b">
        <f aca="false">FALSE()</f>
        <v>0</v>
      </c>
    </row>
    <row r="8618" customFormat="false" ht="15" hidden="false" customHeight="false" outlineLevel="0" collapsed="false">
      <c r="A8618" s="4" t="s">
        <v>2518</v>
      </c>
      <c r="B8618" s="4" t="s">
        <v>2519</v>
      </c>
      <c r="C8618" s="4"/>
      <c r="D8618" s="4" t="s">
        <v>165</v>
      </c>
      <c r="E8618" s="4" t="n">
        <v>-0.111066921981674</v>
      </c>
      <c r="F8618" s="4" t="n">
        <v>0.766433718145526</v>
      </c>
      <c r="G8618" s="5" t="b">
        <f aca="false">FALSE()</f>
        <v>0</v>
      </c>
      <c r="H8618" s="4" t="n">
        <v>-0.130582255699895</v>
      </c>
      <c r="I8618" s="4" t="n">
        <v>0.708990368252888</v>
      </c>
      <c r="J8618" s="5" t="b">
        <f aca="false">FALSE()</f>
        <v>0</v>
      </c>
    </row>
    <row r="8619" customFormat="false" ht="15" hidden="false" customHeight="false" outlineLevel="0" collapsed="false">
      <c r="A8619" s="4" t="s">
        <v>2518</v>
      </c>
      <c r="B8619" s="4" t="s">
        <v>2519</v>
      </c>
      <c r="C8619" s="4"/>
      <c r="D8619" s="4" t="s">
        <v>166</v>
      </c>
      <c r="E8619" s="4" t="n">
        <v>-0.0949472864625752</v>
      </c>
      <c r="F8619" s="4" t="n">
        <v>0.829027969389952</v>
      </c>
      <c r="G8619" s="5" t="b">
        <f aca="false">FALSE()</f>
        <v>0</v>
      </c>
      <c r="H8619" s="4" t="n">
        <v>-0.108622796921234</v>
      </c>
      <c r="I8619" s="4" t="n">
        <v>0.787246538523435</v>
      </c>
      <c r="J8619" s="5" t="b">
        <f aca="false">FALSE()</f>
        <v>0</v>
      </c>
    </row>
    <row r="8620" customFormat="false" ht="15" hidden="false" customHeight="false" outlineLevel="0" collapsed="false">
      <c r="A8620" s="4" t="s">
        <v>2520</v>
      </c>
      <c r="B8620" s="4" t="s">
        <v>2521</v>
      </c>
      <c r="C8620" s="4"/>
      <c r="D8620" s="4" t="s">
        <v>159</v>
      </c>
      <c r="E8620" s="4" t="n">
        <v>0.198023665645941</v>
      </c>
      <c r="F8620" s="4" t="n">
        <v>0.496679014279416</v>
      </c>
      <c r="G8620" s="5" t="b">
        <f aca="false">FALSE()</f>
        <v>0</v>
      </c>
      <c r="H8620" s="4" t="n">
        <v>0.193516882584939</v>
      </c>
      <c r="I8620" s="4" t="n">
        <v>0.546175121360007</v>
      </c>
      <c r="J8620" s="5" t="b">
        <f aca="false">FALSE()</f>
        <v>0</v>
      </c>
    </row>
    <row r="8621" customFormat="false" ht="15" hidden="false" customHeight="false" outlineLevel="0" collapsed="false">
      <c r="A8621" s="4" t="s">
        <v>2520</v>
      </c>
      <c r="B8621" s="4" t="s">
        <v>2521</v>
      </c>
      <c r="C8621" s="4"/>
      <c r="D8621" s="4" t="s">
        <v>160</v>
      </c>
      <c r="E8621" s="4" t="n">
        <v>0.110374079122422</v>
      </c>
      <c r="F8621" s="4" t="n">
        <v>0.799241898968523</v>
      </c>
      <c r="G8621" s="5" t="b">
        <f aca="false">FALSE()</f>
        <v>0</v>
      </c>
      <c r="H8621" s="4" t="n">
        <v>0.115424346176509</v>
      </c>
      <c r="I8621" s="4" t="n">
        <v>0.815215184152515</v>
      </c>
      <c r="J8621" s="5" t="b">
        <f aca="false">FALSE()</f>
        <v>0</v>
      </c>
    </row>
    <row r="8622" customFormat="false" ht="15" hidden="false" customHeight="false" outlineLevel="0" collapsed="false">
      <c r="A8622" s="4" t="s">
        <v>2520</v>
      </c>
      <c r="B8622" s="4" t="s">
        <v>2521</v>
      </c>
      <c r="C8622" s="4"/>
      <c r="D8622" s="4" t="s">
        <v>161</v>
      </c>
      <c r="E8622" s="4" t="n">
        <v>0.0661390519097932</v>
      </c>
      <c r="F8622" s="4" t="n">
        <v>0.811909470007006</v>
      </c>
      <c r="G8622" s="5" t="b">
        <f aca="false">FALSE()</f>
        <v>0</v>
      </c>
      <c r="H8622" s="4" t="n">
        <v>0.0688316773124966</v>
      </c>
      <c r="I8622" s="4" t="n">
        <v>0.800166643023731</v>
      </c>
      <c r="J8622" s="5" t="b">
        <f aca="false">FALSE()</f>
        <v>0</v>
      </c>
    </row>
    <row r="8623" customFormat="false" ht="15" hidden="false" customHeight="false" outlineLevel="0" collapsed="false">
      <c r="A8623" s="4" t="s">
        <v>2520</v>
      </c>
      <c r="B8623" s="4" t="s">
        <v>2521</v>
      </c>
      <c r="C8623" s="4"/>
      <c r="D8623" s="4" t="s">
        <v>162</v>
      </c>
      <c r="E8623" s="4" t="n">
        <v>-0.0215105346137261</v>
      </c>
      <c r="F8623" s="4" t="n">
        <v>0.949752887283361</v>
      </c>
      <c r="G8623" s="5" t="b">
        <f aca="false">FALSE()</f>
        <v>0</v>
      </c>
      <c r="H8623" s="4" t="n">
        <v>-0.00926085909593372</v>
      </c>
      <c r="I8623" s="4" t="n">
        <v>0.982428343720627</v>
      </c>
      <c r="J8623" s="5" t="b">
        <f aca="false">FALSE()</f>
        <v>0</v>
      </c>
    </row>
    <row r="8624" customFormat="false" ht="15" hidden="false" customHeight="false" outlineLevel="0" collapsed="false">
      <c r="A8624" s="4" t="s">
        <v>2520</v>
      </c>
      <c r="B8624" s="4" t="s">
        <v>2521</v>
      </c>
      <c r="C8624" s="4"/>
      <c r="D8624" s="4" t="s">
        <v>163</v>
      </c>
      <c r="E8624" s="4" t="n">
        <v>0.197189816273088</v>
      </c>
      <c r="F8624" s="4" t="n">
        <v>0.529996751178216</v>
      </c>
      <c r="G8624" s="5" t="b">
        <f aca="false">FALSE()</f>
        <v>0</v>
      </c>
      <c r="H8624" s="4" t="n">
        <v>0.208922710613951</v>
      </c>
      <c r="I8624" s="4" t="n">
        <v>0.484676552929248</v>
      </c>
      <c r="J8624" s="5" t="b">
        <f aca="false">FALSE()</f>
        <v>0</v>
      </c>
    </row>
    <row r="8625" customFormat="false" ht="15" hidden="false" customHeight="false" outlineLevel="0" collapsed="false">
      <c r="A8625" s="4" t="s">
        <v>2520</v>
      </c>
      <c r="B8625" s="4" t="s">
        <v>2521</v>
      </c>
      <c r="C8625" s="4"/>
      <c r="D8625" s="4" t="s">
        <v>164</v>
      </c>
      <c r="E8625" s="4" t="n">
        <v>0.109540229749568</v>
      </c>
      <c r="F8625" s="4" t="n">
        <v>0.803608069759514</v>
      </c>
      <c r="G8625" s="5" t="b">
        <f aca="false">FALSE()</f>
        <v>0</v>
      </c>
      <c r="H8625" s="4" t="n">
        <v>0.13083017420552</v>
      </c>
      <c r="I8625" s="4" t="n">
        <v>0.727167639209897</v>
      </c>
      <c r="J8625" s="5" t="b">
        <f aca="false">FALSE()</f>
        <v>0</v>
      </c>
    </row>
    <row r="8626" customFormat="false" ht="15" hidden="false" customHeight="false" outlineLevel="0" collapsed="false">
      <c r="A8626" s="4" t="s">
        <v>2520</v>
      </c>
      <c r="B8626" s="4" t="s">
        <v>2521</v>
      </c>
      <c r="C8626" s="4"/>
      <c r="D8626" s="4" t="s">
        <v>165</v>
      </c>
      <c r="E8626" s="4" t="n">
        <v>-0.373032866029038</v>
      </c>
      <c r="F8626" s="4" t="n">
        <v>0.111557095273819</v>
      </c>
      <c r="G8626" s="5" t="b">
        <f aca="false">FALSE()</f>
        <v>0</v>
      </c>
      <c r="H8626" s="4" t="n">
        <v>-0.403891482665208</v>
      </c>
      <c r="I8626" s="4" t="n">
        <v>0.0838309041239551</v>
      </c>
      <c r="J8626" s="5" t="b">
        <f aca="false">FALSE()</f>
        <v>0</v>
      </c>
    </row>
    <row r="8627" customFormat="false" ht="15" hidden="false" customHeight="false" outlineLevel="0" collapsed="false">
      <c r="A8627" s="4" t="s">
        <v>2520</v>
      </c>
      <c r="B8627" s="4" t="s">
        <v>2521</v>
      </c>
      <c r="C8627" s="4"/>
      <c r="D8627" s="4" t="s">
        <v>166</v>
      </c>
      <c r="E8627" s="4" t="n">
        <v>-0.460682452552558</v>
      </c>
      <c r="F8627" s="4" t="n">
        <v>0.0587235307390787</v>
      </c>
      <c r="G8627" s="5" t="b">
        <f aca="false">FALSE()</f>
        <v>0</v>
      </c>
      <c r="H8627" s="4" t="n">
        <v>-0.481984019073639</v>
      </c>
      <c r="I8627" s="4" t="n">
        <v>0.0435745912404601</v>
      </c>
      <c r="J8627" s="5" t="b">
        <f aca="false">FALSE()</f>
        <v>0</v>
      </c>
    </row>
    <row r="8628" customFormat="false" ht="15" hidden="false" customHeight="false" outlineLevel="0" collapsed="false">
      <c r="A8628" s="4" t="s">
        <v>2522</v>
      </c>
      <c r="B8628" s="4" t="s">
        <v>2523</v>
      </c>
      <c r="C8628" s="4"/>
      <c r="D8628" s="4" t="s">
        <v>159</v>
      </c>
      <c r="E8628" s="4" t="n">
        <v>-0.138363964057129</v>
      </c>
      <c r="F8628" s="4" t="n">
        <v>0.627334342557491</v>
      </c>
      <c r="G8628" s="5" t="b">
        <f aca="false">FALSE()</f>
        <v>0</v>
      </c>
      <c r="H8628" s="4" t="n">
        <v>-0.169496598573086</v>
      </c>
      <c r="I8628" s="4" t="n">
        <v>0.475434041330017</v>
      </c>
      <c r="J8628" s="5" t="b">
        <f aca="false">FALSE()</f>
        <v>0</v>
      </c>
    </row>
    <row r="8629" customFormat="false" ht="15" hidden="false" customHeight="false" outlineLevel="0" collapsed="false">
      <c r="A8629" s="4" t="s">
        <v>2522</v>
      </c>
      <c r="B8629" s="4" t="s">
        <v>2523</v>
      </c>
      <c r="C8629" s="4"/>
      <c r="D8629" s="4" t="s">
        <v>160</v>
      </c>
      <c r="E8629" s="4" t="n">
        <v>-0.0987986653045769</v>
      </c>
      <c r="F8629" s="4" t="n">
        <v>0.804241263002868</v>
      </c>
      <c r="G8629" s="5" t="b">
        <f aca="false">FALSE()</f>
        <v>0</v>
      </c>
      <c r="H8629" s="4" t="n">
        <v>-0.0910630964281251</v>
      </c>
      <c r="I8629" s="4" t="n">
        <v>0.80975458314143</v>
      </c>
      <c r="J8629" s="5" t="b">
        <f aca="false">FALSE()</f>
        <v>0</v>
      </c>
    </row>
    <row r="8630" customFormat="false" ht="15" hidden="false" customHeight="false" outlineLevel="0" collapsed="false">
      <c r="A8630" s="4" t="s">
        <v>2522</v>
      </c>
      <c r="B8630" s="4" t="s">
        <v>2523</v>
      </c>
      <c r="C8630" s="4"/>
      <c r="D8630" s="4" t="s">
        <v>161</v>
      </c>
      <c r="E8630" s="4" t="n">
        <v>-0.0237222082566088</v>
      </c>
      <c r="F8630" s="4" t="n">
        <v>0.937809623794556</v>
      </c>
      <c r="G8630" s="5" t="b">
        <f aca="false">FALSE()</f>
        <v>0</v>
      </c>
      <c r="H8630" s="4" t="n">
        <v>-0.0430239394126168</v>
      </c>
      <c r="I8630" s="4" t="n">
        <v>0.840161538810633</v>
      </c>
      <c r="J8630" s="5" t="b">
        <f aca="false">FALSE()</f>
        <v>0</v>
      </c>
    </row>
    <row r="8631" customFormat="false" ht="15" hidden="false" customHeight="false" outlineLevel="0" collapsed="false">
      <c r="A8631" s="4" t="s">
        <v>2522</v>
      </c>
      <c r="B8631" s="4" t="s">
        <v>2523</v>
      </c>
      <c r="C8631" s="4"/>
      <c r="D8631" s="4" t="s">
        <v>162</v>
      </c>
      <c r="E8631" s="4" t="n">
        <v>0.0158430904959428</v>
      </c>
      <c r="F8631" s="4" t="n">
        <v>0.959336176106846</v>
      </c>
      <c r="G8631" s="5" t="b">
        <f aca="false">FALSE()</f>
        <v>0</v>
      </c>
      <c r="H8631" s="4" t="n">
        <v>0.0354095627323438</v>
      </c>
      <c r="I8631" s="4" t="n">
        <v>0.886750292420404</v>
      </c>
      <c r="J8631" s="5" t="b">
        <f aca="false">FALSE()</f>
        <v>0</v>
      </c>
    </row>
    <row r="8632" customFormat="false" ht="15" hidden="false" customHeight="false" outlineLevel="0" collapsed="false">
      <c r="A8632" s="4" t="s">
        <v>2522</v>
      </c>
      <c r="B8632" s="4" t="s">
        <v>2523</v>
      </c>
      <c r="C8632" s="4"/>
      <c r="D8632" s="4" t="s">
        <v>163</v>
      </c>
      <c r="E8632" s="4" t="n">
        <v>-0.218299148550447</v>
      </c>
      <c r="F8632" s="4" t="n">
        <v>0.431381418128466</v>
      </c>
      <c r="G8632" s="5" t="b">
        <f aca="false">FALSE()</f>
        <v>0</v>
      </c>
      <c r="H8632" s="4" t="n">
        <v>-0.217350837801944</v>
      </c>
      <c r="I8632" s="4" t="n">
        <v>0.310587222206017</v>
      </c>
      <c r="J8632" s="5" t="b">
        <f aca="false">FALSE()</f>
        <v>0</v>
      </c>
    </row>
    <row r="8633" customFormat="false" ht="15" hidden="false" customHeight="false" outlineLevel="0" collapsed="false">
      <c r="A8633" s="4" t="s">
        <v>2522</v>
      </c>
      <c r="B8633" s="4" t="s">
        <v>2523</v>
      </c>
      <c r="C8633" s="4"/>
      <c r="D8633" s="4" t="s">
        <v>164</v>
      </c>
      <c r="E8633" s="4" t="n">
        <v>-0.178733849797895</v>
      </c>
      <c r="F8633" s="4" t="n">
        <v>0.586753297304751</v>
      </c>
      <c r="G8633" s="5" t="b">
        <f aca="false">FALSE()</f>
        <v>0</v>
      </c>
      <c r="H8633" s="4" t="n">
        <v>-0.138917335656984</v>
      </c>
      <c r="I8633" s="4" t="n">
        <v>0.595001273675322</v>
      </c>
      <c r="J8633" s="5" t="b">
        <f aca="false">FALSE()</f>
        <v>0</v>
      </c>
    </row>
    <row r="8634" customFormat="false" ht="15" hidden="false" customHeight="false" outlineLevel="0" collapsed="false">
      <c r="A8634" s="4" t="s">
        <v>2522</v>
      </c>
      <c r="B8634" s="4" t="s">
        <v>2523</v>
      </c>
      <c r="C8634" s="4"/>
      <c r="D8634" s="4" t="s">
        <v>165</v>
      </c>
      <c r="E8634" s="4" t="n">
        <v>-0.300390207440708</v>
      </c>
      <c r="F8634" s="4" t="n">
        <v>0.166613739723372</v>
      </c>
      <c r="G8634" s="5" t="b">
        <f aca="false">FALSE()</f>
        <v>0</v>
      </c>
      <c r="H8634" s="4" t="n">
        <v>-0.382208284047954</v>
      </c>
      <c r="I8634" s="4" t="n">
        <v>0.0298251612754416</v>
      </c>
      <c r="J8634" s="5" t="b">
        <f aca="false">FALSE()</f>
        <v>0</v>
      </c>
    </row>
    <row r="8635" customFormat="false" ht="15" hidden="false" customHeight="false" outlineLevel="0" collapsed="false">
      <c r="A8635" s="4" t="s">
        <v>2522</v>
      </c>
      <c r="B8635" s="4" t="s">
        <v>2523</v>
      </c>
      <c r="C8635" s="4"/>
      <c r="D8635" s="4" t="s">
        <v>166</v>
      </c>
      <c r="E8635" s="4" t="n">
        <v>-0.260824908688156</v>
      </c>
      <c r="F8635" s="4" t="n">
        <v>0.281902987835203</v>
      </c>
      <c r="G8635" s="5" t="b">
        <f aca="false">FALSE()</f>
        <v>0</v>
      </c>
      <c r="H8635" s="4" t="n">
        <v>-0.303774781902993</v>
      </c>
      <c r="I8635" s="4" t="n">
        <v>0.104705060501355</v>
      </c>
      <c r="J8635" s="5" t="b">
        <f aca="false">FALSE()</f>
        <v>0</v>
      </c>
    </row>
    <row r="8636" customFormat="false" ht="15" hidden="false" customHeight="false" outlineLevel="0" collapsed="false">
      <c r="A8636" s="4" t="s">
        <v>2524</v>
      </c>
      <c r="B8636" s="4" t="s">
        <v>2525</v>
      </c>
      <c r="C8636" s="4"/>
      <c r="D8636" s="4" t="s">
        <v>159</v>
      </c>
      <c r="E8636" s="4" t="n">
        <v>0.00642080864065525</v>
      </c>
      <c r="F8636" s="4" t="n">
        <v>0.986861986849113</v>
      </c>
      <c r="G8636" s="5" t="b">
        <f aca="false">FALSE()</f>
        <v>0</v>
      </c>
      <c r="H8636" s="4" t="n">
        <v>-0.0874259786779105</v>
      </c>
      <c r="I8636" s="4" t="n">
        <v>0.783092092894979</v>
      </c>
      <c r="J8636" s="5" t="b">
        <f aca="false">FALSE()</f>
        <v>0</v>
      </c>
    </row>
    <row r="8637" customFormat="false" ht="15" hidden="false" customHeight="false" outlineLevel="0" collapsed="false">
      <c r="A8637" s="4" t="s">
        <v>2524</v>
      </c>
      <c r="B8637" s="4" t="s">
        <v>2525</v>
      </c>
      <c r="C8637" s="4"/>
      <c r="D8637" s="4" t="s">
        <v>160</v>
      </c>
      <c r="E8637" s="4" t="n">
        <v>-0.1232900297473</v>
      </c>
      <c r="F8637" s="4" t="n">
        <v>0.758270237034508</v>
      </c>
      <c r="G8637" s="5" t="b">
        <f aca="false">FALSE()</f>
        <v>0</v>
      </c>
      <c r="H8637" s="4" t="n">
        <v>-0.212177847978933</v>
      </c>
      <c r="I8637" s="4" t="n">
        <v>0.506876300183082</v>
      </c>
      <c r="J8637" s="5" t="b">
        <f aca="false">FALSE()</f>
        <v>0</v>
      </c>
    </row>
    <row r="8638" customFormat="false" ht="15" hidden="false" customHeight="false" outlineLevel="0" collapsed="false">
      <c r="A8638" s="4" t="s">
        <v>2524</v>
      </c>
      <c r="B8638" s="4" t="s">
        <v>2525</v>
      </c>
      <c r="C8638" s="4"/>
      <c r="D8638" s="4" t="s">
        <v>161</v>
      </c>
      <c r="E8638" s="4" t="n">
        <v>0.27337209244367</v>
      </c>
      <c r="F8638" s="4" t="n">
        <v>0.209465261097081</v>
      </c>
      <c r="G8638" s="5" t="b">
        <f aca="false">FALSE()</f>
        <v>0</v>
      </c>
      <c r="H8638" s="4" t="n">
        <v>0.251292242584241</v>
      </c>
      <c r="I8638" s="4" t="n">
        <v>0.209415567495785</v>
      </c>
      <c r="J8638" s="5" t="b">
        <f aca="false">FALSE()</f>
        <v>0</v>
      </c>
    </row>
    <row r="8639" customFormat="false" ht="15" hidden="false" customHeight="false" outlineLevel="0" collapsed="false">
      <c r="A8639" s="4" t="s">
        <v>2524</v>
      </c>
      <c r="B8639" s="4" t="s">
        <v>2525</v>
      </c>
      <c r="C8639" s="4"/>
      <c r="D8639" s="4" t="s">
        <v>162</v>
      </c>
      <c r="E8639" s="4" t="n">
        <v>0.143661254055715</v>
      </c>
      <c r="F8639" s="4" t="n">
        <v>0.595144401344898</v>
      </c>
      <c r="G8639" s="5" t="b">
        <f aca="false">FALSE()</f>
        <v>0</v>
      </c>
      <c r="H8639" s="4" t="n">
        <v>0.126540373283219</v>
      </c>
      <c r="I8639" s="4" t="n">
        <v>0.601592532014068</v>
      </c>
      <c r="J8639" s="5" t="b">
        <f aca="false">FALSE()</f>
        <v>0</v>
      </c>
    </row>
    <row r="8640" customFormat="false" ht="15" hidden="false" customHeight="false" outlineLevel="0" collapsed="false">
      <c r="A8640" s="4" t="s">
        <v>2524</v>
      </c>
      <c r="B8640" s="4" t="s">
        <v>2525</v>
      </c>
      <c r="C8640" s="4"/>
      <c r="D8640" s="4" t="s">
        <v>163</v>
      </c>
      <c r="E8640" s="4" t="n">
        <v>-0.0766717172851466</v>
      </c>
      <c r="F8640" s="4" t="n">
        <v>0.830004537996925</v>
      </c>
      <c r="G8640" s="5" t="b">
        <f aca="false">FALSE()</f>
        <v>0</v>
      </c>
      <c r="H8640" s="4" t="n">
        <v>-0.0854095626438626</v>
      </c>
      <c r="I8640" s="4" t="n">
        <v>0.771208279513558</v>
      </c>
      <c r="J8640" s="5" t="b">
        <f aca="false">FALSE()</f>
        <v>0</v>
      </c>
    </row>
    <row r="8641" customFormat="false" ht="15" hidden="false" customHeight="false" outlineLevel="0" collapsed="false">
      <c r="A8641" s="4" t="s">
        <v>2524</v>
      </c>
      <c r="B8641" s="4" t="s">
        <v>2525</v>
      </c>
      <c r="C8641" s="4"/>
      <c r="D8641" s="4" t="s">
        <v>164</v>
      </c>
      <c r="E8641" s="4" t="n">
        <v>-0.206382555673101</v>
      </c>
      <c r="F8641" s="4" t="n">
        <v>0.537736815141429</v>
      </c>
      <c r="G8641" s="5" t="b">
        <f aca="false">FALSE()</f>
        <v>0</v>
      </c>
      <c r="H8641" s="4" t="n">
        <v>-0.210161431944885</v>
      </c>
      <c r="I8641" s="4" t="n">
        <v>0.452253673911411</v>
      </c>
      <c r="J8641" s="5" t="b">
        <f aca="false">FALSE()</f>
        <v>0</v>
      </c>
    </row>
    <row r="8642" customFormat="false" ht="15" hidden="false" customHeight="false" outlineLevel="0" collapsed="false">
      <c r="A8642" s="4" t="s">
        <v>2524</v>
      </c>
      <c r="B8642" s="4" t="s">
        <v>2525</v>
      </c>
      <c r="C8642" s="4"/>
      <c r="D8642" s="4" t="s">
        <v>165</v>
      </c>
      <c r="E8642" s="4" t="n">
        <v>0.0132711738023943</v>
      </c>
      <c r="F8642" s="4" t="n">
        <v>0.966513067324241</v>
      </c>
      <c r="G8642" s="5" t="b">
        <f aca="false">FALSE()</f>
        <v>0</v>
      </c>
      <c r="H8642" s="4" t="n">
        <v>-0.00910920525591508</v>
      </c>
      <c r="I8642" s="4" t="n">
        <v>0.974329804621001</v>
      </c>
      <c r="J8642" s="5" t="b">
        <f aca="false">FALSE()</f>
        <v>0</v>
      </c>
    </row>
    <row r="8643" customFormat="false" ht="15" hidden="false" customHeight="false" outlineLevel="0" collapsed="false">
      <c r="A8643" s="4" t="s">
        <v>2524</v>
      </c>
      <c r="B8643" s="4" t="s">
        <v>2525</v>
      </c>
      <c r="C8643" s="4"/>
      <c r="D8643" s="4" t="s">
        <v>166</v>
      </c>
      <c r="E8643" s="4" t="n">
        <v>-0.116439664585561</v>
      </c>
      <c r="F8643" s="4" t="n">
        <v>0.680708908676114</v>
      </c>
      <c r="G8643" s="5" t="b">
        <f aca="false">FALSE()</f>
        <v>0</v>
      </c>
      <c r="H8643" s="4" t="n">
        <v>-0.133861074556937</v>
      </c>
      <c r="I8643" s="4" t="n">
        <v>0.590606992510531</v>
      </c>
      <c r="J8643" s="5" t="b">
        <f aca="false">FALSE()</f>
        <v>0</v>
      </c>
    </row>
    <row r="8644" customFormat="false" ht="15" hidden="false" customHeight="false" outlineLevel="0" collapsed="false">
      <c r="A8644" s="4" t="s">
        <v>2526</v>
      </c>
      <c r="B8644" s="4" t="s">
        <v>2527</v>
      </c>
      <c r="C8644" s="4"/>
      <c r="D8644" s="4" t="s">
        <v>159</v>
      </c>
      <c r="E8644" s="4" t="n">
        <v>-0.308318728454827</v>
      </c>
      <c r="F8644" s="4" t="n">
        <v>0.163696915975946</v>
      </c>
      <c r="G8644" s="5" t="b">
        <f aca="false">FALSE()</f>
        <v>0</v>
      </c>
      <c r="H8644" s="4" t="n">
        <v>-0.23172285595735</v>
      </c>
      <c r="I8644" s="4" t="n">
        <v>0.257457246407084</v>
      </c>
      <c r="J8644" s="5" t="b">
        <f aca="false">FALSE()</f>
        <v>0</v>
      </c>
    </row>
    <row r="8645" customFormat="false" ht="15" hidden="false" customHeight="false" outlineLevel="0" collapsed="false">
      <c r="A8645" s="4" t="s">
        <v>2526</v>
      </c>
      <c r="B8645" s="4" t="s">
        <v>2527</v>
      </c>
      <c r="C8645" s="4"/>
      <c r="D8645" s="4" t="s">
        <v>160</v>
      </c>
      <c r="E8645" s="4" t="n">
        <v>-0.168409373764006</v>
      </c>
      <c r="F8645" s="4" t="n">
        <v>0.603541596692634</v>
      </c>
      <c r="G8645" s="5" t="b">
        <f aca="false">FALSE()</f>
        <v>0</v>
      </c>
      <c r="H8645" s="4" t="n">
        <v>-0.122363069954582</v>
      </c>
      <c r="I8645" s="4" t="n">
        <v>0.689151419672965</v>
      </c>
      <c r="J8645" s="5" t="b">
        <f aca="false">FALSE()</f>
        <v>0</v>
      </c>
    </row>
    <row r="8646" customFormat="false" ht="15" hidden="false" customHeight="false" outlineLevel="0" collapsed="false">
      <c r="A8646" s="4" t="s">
        <v>2526</v>
      </c>
      <c r="B8646" s="4" t="s">
        <v>2527</v>
      </c>
      <c r="C8646" s="4"/>
      <c r="D8646" s="4" t="s">
        <v>161</v>
      </c>
      <c r="E8646" s="4" t="n">
        <v>-0.475719748011332</v>
      </c>
      <c r="F8646" s="4" t="n">
        <v>0.010867130738326</v>
      </c>
      <c r="G8646" s="5" t="b">
        <f aca="false">FALSE()</f>
        <v>0</v>
      </c>
      <c r="H8646" s="4" t="n">
        <v>-0.450156331064313</v>
      </c>
      <c r="I8646" s="4" t="n">
        <v>0.00497561804487598</v>
      </c>
      <c r="J8646" s="5" t="b">
        <f aca="false">FALSE()</f>
        <v>0</v>
      </c>
    </row>
    <row r="8647" customFormat="false" ht="15" hidden="false" customHeight="false" outlineLevel="0" collapsed="false">
      <c r="A8647" s="4" t="s">
        <v>2526</v>
      </c>
      <c r="B8647" s="4" t="s">
        <v>2527</v>
      </c>
      <c r="C8647" s="4"/>
      <c r="D8647" s="4" t="s">
        <v>162</v>
      </c>
      <c r="E8647" s="4" t="n">
        <v>-0.335810393320511</v>
      </c>
      <c r="F8647" s="4" t="n">
        <v>0.113681480280868</v>
      </c>
      <c r="G8647" s="5" t="b">
        <f aca="false">FALSE()</f>
        <v>0</v>
      </c>
      <c r="H8647" s="4" t="n">
        <v>-0.340796545061544</v>
      </c>
      <c r="I8647" s="4" t="n">
        <v>0.0532304265789019</v>
      </c>
      <c r="J8647" s="5" t="b">
        <f aca="false">FALSE()</f>
        <v>0</v>
      </c>
    </row>
    <row r="8648" customFormat="false" ht="15" hidden="false" customHeight="false" outlineLevel="0" collapsed="false">
      <c r="A8648" s="4" t="s">
        <v>2526</v>
      </c>
      <c r="B8648" s="4" t="s">
        <v>2527</v>
      </c>
      <c r="C8648" s="4"/>
      <c r="D8648" s="4" t="s">
        <v>163</v>
      </c>
      <c r="E8648" s="4" t="n">
        <v>-0.242535300757612</v>
      </c>
      <c r="F8648" s="4" t="n">
        <v>0.320582359893411</v>
      </c>
      <c r="G8648" s="5" t="b">
        <f aca="false">FALSE()</f>
        <v>0</v>
      </c>
      <c r="H8648" s="4" t="n">
        <v>-0.214971904990086</v>
      </c>
      <c r="I8648" s="4" t="n">
        <v>0.290027682420501</v>
      </c>
      <c r="J8648" s="5" t="b">
        <f aca="false">FALSE()</f>
        <v>0</v>
      </c>
    </row>
    <row r="8649" customFormat="false" ht="15" hidden="false" customHeight="false" outlineLevel="0" collapsed="false">
      <c r="A8649" s="4" t="s">
        <v>2526</v>
      </c>
      <c r="B8649" s="4" t="s">
        <v>2527</v>
      </c>
      <c r="C8649" s="4"/>
      <c r="D8649" s="4" t="s">
        <v>164</v>
      </c>
      <c r="E8649" s="4" t="n">
        <v>-0.102625946066791</v>
      </c>
      <c r="F8649" s="4" t="n">
        <v>0.770288050219573</v>
      </c>
      <c r="G8649" s="5" t="b">
        <f aca="false">FALSE()</f>
        <v>0</v>
      </c>
      <c r="H8649" s="4" t="n">
        <v>-0.105612118987318</v>
      </c>
      <c r="I8649" s="4" t="n">
        <v>0.697173277411042</v>
      </c>
      <c r="J8649" s="5" t="b">
        <f aca="false">FALSE()</f>
        <v>0</v>
      </c>
    </row>
    <row r="8650" customFormat="false" ht="15" hidden="false" customHeight="false" outlineLevel="0" collapsed="false">
      <c r="A8650" s="4" t="s">
        <v>2526</v>
      </c>
      <c r="B8650" s="4" t="s">
        <v>2527</v>
      </c>
      <c r="C8650" s="4"/>
      <c r="D8650" s="4" t="s">
        <v>165</v>
      </c>
      <c r="E8650" s="4" t="n">
        <v>-0.46671200006855</v>
      </c>
      <c r="F8650" s="4" t="n">
        <v>0.0157105486697276</v>
      </c>
      <c r="G8650" s="5" t="b">
        <f aca="false">FALSE()</f>
        <v>0</v>
      </c>
      <c r="H8650" s="4" t="n">
        <v>-0.414032110370659</v>
      </c>
      <c r="I8650" s="4" t="n">
        <v>0.0130891393876564</v>
      </c>
      <c r="J8650" s="5" t="b">
        <f aca="false">FALSE()</f>
        <v>0</v>
      </c>
    </row>
    <row r="8651" customFormat="false" ht="15" hidden="false" customHeight="false" outlineLevel="0" collapsed="false">
      <c r="A8651" s="4" t="s">
        <v>2526</v>
      </c>
      <c r="B8651" s="4" t="s">
        <v>2527</v>
      </c>
      <c r="C8651" s="4"/>
      <c r="D8651" s="4" t="s">
        <v>166</v>
      </c>
      <c r="E8651" s="4" t="n">
        <v>-0.326802645377729</v>
      </c>
      <c r="F8651" s="4" t="n">
        <v>0.125490426901144</v>
      </c>
      <c r="G8651" s="5" t="b">
        <f aca="false">FALSE()</f>
        <v>0</v>
      </c>
      <c r="H8651" s="4" t="n">
        <v>-0.304672324367891</v>
      </c>
      <c r="I8651" s="4" t="n">
        <v>0.0835983005191397</v>
      </c>
      <c r="J8651" s="5" t="b">
        <f aca="false">FALSE()</f>
        <v>0</v>
      </c>
    </row>
    <row r="8652" customFormat="false" ht="15" hidden="false" customHeight="false" outlineLevel="0" collapsed="false">
      <c r="A8652" s="4" t="s">
        <v>2528</v>
      </c>
      <c r="B8652" s="4" t="s">
        <v>2529</v>
      </c>
      <c r="C8652" s="4"/>
      <c r="D8652" s="4" t="s">
        <v>159</v>
      </c>
      <c r="E8652" s="4" t="n">
        <v>-0.276419522527636</v>
      </c>
      <c r="F8652" s="4" t="n">
        <v>0.166574755593264</v>
      </c>
      <c r="G8652" s="5" t="b">
        <f aca="false">FALSE()</f>
        <v>0</v>
      </c>
      <c r="H8652" s="4" t="n">
        <v>-0.303124685387428</v>
      </c>
      <c r="I8652" s="4" t="n">
        <v>0.131329710512639</v>
      </c>
      <c r="J8652" s="5" t="b">
        <f aca="false">FALSE()</f>
        <v>0</v>
      </c>
    </row>
    <row r="8653" customFormat="false" ht="15" hidden="false" customHeight="false" outlineLevel="0" collapsed="false">
      <c r="A8653" s="4" t="s">
        <v>2528</v>
      </c>
      <c r="B8653" s="4" t="s">
        <v>2529</v>
      </c>
      <c r="C8653" s="4"/>
      <c r="D8653" s="4" t="s">
        <v>160</v>
      </c>
      <c r="E8653" s="4" t="n">
        <v>-0.0532578079078029</v>
      </c>
      <c r="F8653" s="4" t="n">
        <v>0.883602801929229</v>
      </c>
      <c r="G8653" s="5" t="b">
        <f aca="false">FALSE()</f>
        <v>0</v>
      </c>
      <c r="H8653" s="4" t="n">
        <v>-0.0862677049666639</v>
      </c>
      <c r="I8653" s="4" t="n">
        <v>0.818041255123041</v>
      </c>
      <c r="J8653" s="5" t="b">
        <f aca="false">FALSE()</f>
        <v>0</v>
      </c>
    </row>
    <row r="8654" customFormat="false" ht="15" hidden="false" customHeight="false" outlineLevel="0" collapsed="false">
      <c r="A8654" s="4" t="s">
        <v>2528</v>
      </c>
      <c r="B8654" s="4" t="s">
        <v>2529</v>
      </c>
      <c r="C8654" s="4"/>
      <c r="D8654" s="4" t="s">
        <v>161</v>
      </c>
      <c r="E8654" s="4" t="n">
        <v>-0.196809650982436</v>
      </c>
      <c r="F8654" s="4" t="n">
        <v>0.269834551166411</v>
      </c>
      <c r="G8654" s="5" t="b">
        <f aca="false">FALSE()</f>
        <v>0</v>
      </c>
      <c r="H8654" s="4" t="n">
        <v>-0.195392240248369</v>
      </c>
      <c r="I8654" s="4" t="n">
        <v>0.262906128549645</v>
      </c>
      <c r="J8654" s="5" t="b">
        <f aca="false">FALSE()</f>
        <v>0</v>
      </c>
    </row>
    <row r="8655" customFormat="false" ht="15" hidden="false" customHeight="false" outlineLevel="0" collapsed="false">
      <c r="A8655" s="4" t="s">
        <v>2528</v>
      </c>
      <c r="B8655" s="4" t="s">
        <v>2529</v>
      </c>
      <c r="C8655" s="4"/>
      <c r="D8655" s="4" t="s">
        <v>162</v>
      </c>
      <c r="E8655" s="4" t="n">
        <v>0.0263520636373965</v>
      </c>
      <c r="F8655" s="4" t="n">
        <v>0.920063705987838</v>
      </c>
      <c r="G8655" s="5" t="b">
        <f aca="false">FALSE()</f>
        <v>0</v>
      </c>
      <c r="H8655" s="4" t="n">
        <v>0.0214647401723959</v>
      </c>
      <c r="I8655" s="4" t="n">
        <v>0.936821947167385</v>
      </c>
      <c r="J8655" s="5" t="b">
        <f aca="false">FALSE()</f>
        <v>0</v>
      </c>
    </row>
    <row r="8656" customFormat="false" ht="15" hidden="false" customHeight="false" outlineLevel="0" collapsed="false">
      <c r="A8656" s="4" t="s">
        <v>2528</v>
      </c>
      <c r="B8656" s="4" t="s">
        <v>2529</v>
      </c>
      <c r="C8656" s="4"/>
      <c r="D8656" s="4" t="s">
        <v>163</v>
      </c>
      <c r="E8656" s="4" t="n">
        <v>-0.303579685717476</v>
      </c>
      <c r="F8656" s="4" t="n">
        <v>0.132324333816011</v>
      </c>
      <c r="G8656" s="5" t="b">
        <f aca="false">FALSE()</f>
        <v>0</v>
      </c>
      <c r="H8656" s="4" t="n">
        <v>-0.321767985961555</v>
      </c>
      <c r="I8656" s="4" t="n">
        <v>0.101523007638765</v>
      </c>
      <c r="J8656" s="5" t="b">
        <f aca="false">FALSE()</f>
        <v>0</v>
      </c>
    </row>
    <row r="8657" customFormat="false" ht="15" hidden="false" customHeight="false" outlineLevel="0" collapsed="false">
      <c r="A8657" s="4" t="s">
        <v>2528</v>
      </c>
      <c r="B8657" s="4" t="s">
        <v>2529</v>
      </c>
      <c r="C8657" s="4"/>
      <c r="D8657" s="4" t="s">
        <v>164</v>
      </c>
      <c r="E8657" s="4" t="n">
        <v>-0.0804179710976435</v>
      </c>
      <c r="F8657" s="4" t="n">
        <v>0.812396040007517</v>
      </c>
      <c r="G8657" s="5" t="b">
        <f aca="false">FALSE()</f>
        <v>0</v>
      </c>
      <c r="H8657" s="4" t="n">
        <v>-0.104911005540791</v>
      </c>
      <c r="I8657" s="4" t="n">
        <v>0.709197090317344</v>
      </c>
      <c r="J8657" s="5" t="b">
        <f aca="false">FALSE()</f>
        <v>0</v>
      </c>
    </row>
    <row r="8658" customFormat="false" ht="15" hidden="false" customHeight="false" outlineLevel="0" collapsed="false">
      <c r="A8658" s="4" t="s">
        <v>2528</v>
      </c>
      <c r="B8658" s="4" t="s">
        <v>2529</v>
      </c>
      <c r="C8658" s="4"/>
      <c r="D8658" s="4" t="s">
        <v>165</v>
      </c>
      <c r="E8658" s="4" t="n">
        <v>-0.0676780025156901</v>
      </c>
      <c r="F8658" s="4" t="n">
        <v>0.749109659154827</v>
      </c>
      <c r="G8658" s="5" t="b">
        <f aca="false">FALSE()</f>
        <v>0</v>
      </c>
      <c r="H8658" s="4" t="n">
        <v>-0.0480866002932513</v>
      </c>
      <c r="I8658" s="4" t="n">
        <v>0.825577141670581</v>
      </c>
      <c r="J8658" s="5" t="b">
        <f aca="false">FALSE()</f>
        <v>0</v>
      </c>
    </row>
    <row r="8659" customFormat="false" ht="15" hidden="false" customHeight="false" outlineLevel="0" collapsed="false">
      <c r="A8659" s="4" t="s">
        <v>2528</v>
      </c>
      <c r="B8659" s="4" t="s">
        <v>2529</v>
      </c>
      <c r="C8659" s="4"/>
      <c r="D8659" s="4" t="s">
        <v>166</v>
      </c>
      <c r="E8659" s="4" t="n">
        <v>0.155483712104143</v>
      </c>
      <c r="F8659" s="4" t="n">
        <v>0.467734595495648</v>
      </c>
      <c r="G8659" s="5" t="b">
        <f aca="false">FALSE()</f>
        <v>0</v>
      </c>
      <c r="H8659" s="4" t="n">
        <v>0.168770380127513</v>
      </c>
      <c r="I8659" s="4" t="n">
        <v>0.392815445807565</v>
      </c>
      <c r="J8659" s="5" t="b">
        <f aca="false">FALSE()</f>
        <v>0</v>
      </c>
    </row>
    <row r="8660" customFormat="false" ht="15" hidden="false" customHeight="false" outlineLevel="0" collapsed="false">
      <c r="A8660" s="4" t="s">
        <v>2530</v>
      </c>
      <c r="B8660" s="4" t="s">
        <v>2531</v>
      </c>
      <c r="C8660" s="4"/>
      <c r="D8660" s="4" t="s">
        <v>159</v>
      </c>
      <c r="E8660" s="4" t="n">
        <v>-0.125093203418008</v>
      </c>
      <c r="F8660" s="4" t="n">
        <v>0.6520388094252</v>
      </c>
      <c r="G8660" s="5" t="b">
        <f aca="false">FALSE()</f>
        <v>0</v>
      </c>
      <c r="H8660" s="4" t="n">
        <v>-0.104493834524353</v>
      </c>
      <c r="I8660" s="4" t="n">
        <v>0.72357831908472</v>
      </c>
      <c r="J8660" s="5" t="b">
        <f aca="false">FALSE()</f>
        <v>0</v>
      </c>
    </row>
    <row r="8661" customFormat="false" ht="15" hidden="false" customHeight="false" outlineLevel="0" collapsed="false">
      <c r="A8661" s="4" t="s">
        <v>2530</v>
      </c>
      <c r="B8661" s="4" t="s">
        <v>2531</v>
      </c>
      <c r="C8661" s="4"/>
      <c r="D8661" s="4" t="s">
        <v>160</v>
      </c>
      <c r="E8661" s="4" t="n">
        <v>-0.148284740722709</v>
      </c>
      <c r="F8661" s="4" t="n">
        <v>0.689567955501517</v>
      </c>
      <c r="G8661" s="5" t="b">
        <f aca="false">FALSE()</f>
        <v>0</v>
      </c>
      <c r="H8661" s="4" t="n">
        <v>-0.110483866167423</v>
      </c>
      <c r="I8661" s="4" t="n">
        <v>0.784873280116022</v>
      </c>
      <c r="J8661" s="5" t="b">
        <f aca="false">FALSE()</f>
        <v>0</v>
      </c>
    </row>
    <row r="8662" customFormat="false" ht="15" hidden="false" customHeight="false" outlineLevel="0" collapsed="false">
      <c r="A8662" s="4" t="s">
        <v>2530</v>
      </c>
      <c r="B8662" s="4" t="s">
        <v>2531</v>
      </c>
      <c r="C8662" s="4"/>
      <c r="D8662" s="4" t="s">
        <v>161</v>
      </c>
      <c r="E8662" s="4" t="n">
        <v>-0.399081539887186</v>
      </c>
      <c r="F8662" s="4" t="n">
        <v>0.0427965163759903</v>
      </c>
      <c r="G8662" s="5" t="b">
        <f aca="false">FALSE()</f>
        <v>0</v>
      </c>
      <c r="H8662" s="4" t="n">
        <v>-0.399271196045971</v>
      </c>
      <c r="I8662" s="4" t="n">
        <v>0.0353218125213422</v>
      </c>
      <c r="J8662" s="5" t="b">
        <f aca="false">FALSE()</f>
        <v>0</v>
      </c>
    </row>
    <row r="8663" customFormat="false" ht="15" hidden="false" customHeight="false" outlineLevel="0" collapsed="false">
      <c r="A8663" s="4" t="s">
        <v>2530</v>
      </c>
      <c r="B8663" s="4" t="s">
        <v>2531</v>
      </c>
      <c r="C8663" s="4"/>
      <c r="D8663" s="4" t="s">
        <v>162</v>
      </c>
      <c r="E8663" s="4" t="n">
        <v>-0.422273077191887</v>
      </c>
      <c r="F8663" s="4" t="n">
        <v>0.0548521025234239</v>
      </c>
      <c r="G8663" s="5" t="b">
        <f aca="false">FALSE()</f>
        <v>0</v>
      </c>
      <c r="H8663" s="4" t="n">
        <v>-0.405261227689041</v>
      </c>
      <c r="I8663" s="4" t="n">
        <v>0.0526937481604331</v>
      </c>
      <c r="J8663" s="5" t="b">
        <f aca="false">FALSE()</f>
        <v>0</v>
      </c>
    </row>
    <row r="8664" customFormat="false" ht="15" hidden="false" customHeight="false" outlineLevel="0" collapsed="false">
      <c r="A8664" s="4" t="s">
        <v>2530</v>
      </c>
      <c r="B8664" s="4" t="s">
        <v>2531</v>
      </c>
      <c r="C8664" s="4"/>
      <c r="D8664" s="4" t="s">
        <v>163</v>
      </c>
      <c r="E8664" s="4" t="n">
        <v>-0.22792647047638</v>
      </c>
      <c r="F8664" s="4" t="n">
        <v>0.388758024960417</v>
      </c>
      <c r="G8664" s="5" t="b">
        <f aca="false">FALSE()</f>
        <v>0</v>
      </c>
      <c r="H8664" s="4" t="n">
        <v>-0.201366477732771</v>
      </c>
      <c r="I8664" s="4" t="n">
        <v>0.424609304506386</v>
      </c>
      <c r="J8664" s="5" t="b">
        <f aca="false">FALSE()</f>
        <v>0</v>
      </c>
    </row>
    <row r="8665" customFormat="false" ht="15" hidden="false" customHeight="false" outlineLevel="0" collapsed="false">
      <c r="A8665" s="4" t="s">
        <v>2530</v>
      </c>
      <c r="B8665" s="4" t="s">
        <v>2531</v>
      </c>
      <c r="C8665" s="4"/>
      <c r="D8665" s="4" t="s">
        <v>164</v>
      </c>
      <c r="E8665" s="4" t="n">
        <v>-0.251118007781081</v>
      </c>
      <c r="F8665" s="4" t="n">
        <v>0.370968978996801</v>
      </c>
      <c r="G8665" s="5" t="b">
        <f aca="false">FALSE()</f>
        <v>0</v>
      </c>
      <c r="H8665" s="4" t="n">
        <v>-0.207356509375841</v>
      </c>
      <c r="I8665" s="4" t="n">
        <v>0.447209993784831</v>
      </c>
      <c r="J8665" s="5" t="b">
        <f aca="false">FALSE()</f>
        <v>0</v>
      </c>
    </row>
    <row r="8666" customFormat="false" ht="15" hidden="false" customHeight="false" outlineLevel="0" collapsed="false">
      <c r="A8666" s="4" t="s">
        <v>2530</v>
      </c>
      <c r="B8666" s="4" t="s">
        <v>2531</v>
      </c>
      <c r="C8666" s="4"/>
      <c r="D8666" s="4" t="s">
        <v>165</v>
      </c>
      <c r="E8666" s="4" t="n">
        <v>-0.183011724973714</v>
      </c>
      <c r="F8666" s="4" t="n">
        <v>0.416938963052101</v>
      </c>
      <c r="G8666" s="5" t="b">
        <f aca="false">FALSE()</f>
        <v>0</v>
      </c>
      <c r="H8666" s="4" t="n">
        <v>-0.233424036351268</v>
      </c>
      <c r="I8666" s="4" t="n">
        <v>0.265016213516842</v>
      </c>
      <c r="J8666" s="5" t="b">
        <f aca="false">FALSE()</f>
        <v>0</v>
      </c>
    </row>
    <row r="8667" customFormat="false" ht="15" hidden="false" customHeight="false" outlineLevel="0" collapsed="false">
      <c r="A8667" s="4" t="s">
        <v>2532</v>
      </c>
      <c r="B8667" s="4" t="s">
        <v>2533</v>
      </c>
      <c r="C8667" s="4"/>
      <c r="D8667" s="4" t="s">
        <v>160</v>
      </c>
      <c r="E8667" s="4" t="n">
        <v>0.0199324228042718</v>
      </c>
      <c r="F8667" s="4" t="n">
        <v>0.982934653859573</v>
      </c>
      <c r="G8667" s="5" t="b">
        <f aca="false">FALSE()</f>
        <v>0</v>
      </c>
      <c r="H8667" s="4" t="n">
        <v>0.0554122016879702</v>
      </c>
      <c r="I8667" s="4" t="n">
        <v>0.951273842738674</v>
      </c>
      <c r="J8667" s="5" t="b">
        <f aca="false">FALSE()</f>
        <v>0</v>
      </c>
    </row>
    <row r="8668" customFormat="false" ht="15" hidden="false" customHeight="false" outlineLevel="0" collapsed="false">
      <c r="A8668" s="4" t="s">
        <v>2532</v>
      </c>
      <c r="B8668" s="4" t="s">
        <v>2533</v>
      </c>
      <c r="C8668" s="4"/>
      <c r="D8668" s="4" t="s">
        <v>161</v>
      </c>
      <c r="E8668" s="4" t="n">
        <v>-0.407431095664838</v>
      </c>
      <c r="F8668" s="4" t="n">
        <v>0.219115126040757</v>
      </c>
      <c r="G8668" s="5" t="b">
        <f aca="false">FALSE()</f>
        <v>0</v>
      </c>
      <c r="H8668" s="4" t="n">
        <v>-0.396956235161456</v>
      </c>
      <c r="I8668" s="4" t="n">
        <v>0.218129587141405</v>
      </c>
      <c r="J8668" s="5" t="b">
        <f aca="false">FALSE()</f>
        <v>0</v>
      </c>
    </row>
    <row r="8669" customFormat="false" ht="15" hidden="false" customHeight="false" outlineLevel="0" collapsed="false">
      <c r="A8669" s="4" t="s">
        <v>2532</v>
      </c>
      <c r="B8669" s="4" t="s">
        <v>2533</v>
      </c>
      <c r="C8669" s="4"/>
      <c r="D8669" s="4" t="s">
        <v>162</v>
      </c>
      <c r="E8669" s="4" t="n">
        <v>-0.249608740303932</v>
      </c>
      <c r="F8669" s="4" t="n">
        <v>0.532984889409391</v>
      </c>
      <c r="G8669" s="5" t="b">
        <f aca="false">FALSE()</f>
        <v>0</v>
      </c>
      <c r="H8669" s="4" t="n">
        <v>-0.254576142069939</v>
      </c>
      <c r="I8669" s="4" t="n">
        <v>0.498286375932733</v>
      </c>
      <c r="J8669" s="5" t="b">
        <f aca="false">FALSE()</f>
        <v>0</v>
      </c>
    </row>
    <row r="8670" customFormat="false" ht="15" hidden="false" customHeight="false" outlineLevel="0" collapsed="false">
      <c r="A8670" s="4" t="s">
        <v>2532</v>
      </c>
      <c r="B8670" s="4" t="s">
        <v>2533</v>
      </c>
      <c r="C8670" s="4"/>
      <c r="D8670" s="4" t="s">
        <v>165</v>
      </c>
      <c r="E8670" s="4" t="n">
        <v>-0.0733848425986493</v>
      </c>
      <c r="F8670" s="4" t="n">
        <v>0.865863039646029</v>
      </c>
      <c r="G8670" s="5" t="b">
        <f aca="false">FALSE()</f>
        <v>0</v>
      </c>
      <c r="H8670" s="4" t="n">
        <v>-0.104193670675555</v>
      </c>
      <c r="I8670" s="4" t="n">
        <v>0.797145959897427</v>
      </c>
      <c r="J8670" s="5" t="b">
        <f aca="false">FALSE()</f>
        <v>0</v>
      </c>
    </row>
    <row r="8671" customFormat="false" ht="15" hidden="false" customHeight="false" outlineLevel="0" collapsed="false">
      <c r="A8671" s="4" t="s">
        <v>2532</v>
      </c>
      <c r="B8671" s="4" t="s">
        <v>2533</v>
      </c>
      <c r="C8671" s="4"/>
      <c r="D8671" s="4" t="s">
        <v>166</v>
      </c>
      <c r="E8671" s="4" t="n">
        <v>0.084437512762257</v>
      </c>
      <c r="F8671" s="4" t="n">
        <v>0.868294092922706</v>
      </c>
      <c r="G8671" s="5" t="b">
        <f aca="false">FALSE()</f>
        <v>0</v>
      </c>
      <c r="H8671" s="4" t="n">
        <v>0.0381864224159625</v>
      </c>
      <c r="I8671" s="4" t="n">
        <v>0.94243356394572</v>
      </c>
      <c r="J8671" s="5" t="b">
        <f aca="false">FALSE()</f>
        <v>0</v>
      </c>
    </row>
    <row r="8672" customFormat="false" ht="15" hidden="false" customHeight="false" outlineLevel="0" collapsed="false">
      <c r="A8672" s="4" t="s">
        <v>2534</v>
      </c>
      <c r="B8672" s="4" t="s">
        <v>2535</v>
      </c>
      <c r="C8672" s="4"/>
      <c r="D8672" s="4" t="s">
        <v>159</v>
      </c>
      <c r="E8672" s="4" t="n">
        <v>0.499609196126241</v>
      </c>
      <c r="F8672" s="4" t="n">
        <v>0.000308602991711933</v>
      </c>
      <c r="G8672" s="5" t="b">
        <f aca="false">FALSE()</f>
        <v>0</v>
      </c>
      <c r="H8672" s="4" t="n">
        <v>0.542637849761265</v>
      </c>
      <c r="I8672" s="4" t="n">
        <v>0.000237459329841912</v>
      </c>
      <c r="J8672" s="5" t="b">
        <f aca="false">FALSE()</f>
        <v>0</v>
      </c>
    </row>
    <row r="8673" customFormat="false" ht="15" hidden="false" customHeight="false" outlineLevel="0" collapsed="false">
      <c r="A8673" s="4" t="s">
        <v>2534</v>
      </c>
      <c r="B8673" s="4" t="s">
        <v>2535</v>
      </c>
      <c r="C8673" s="4"/>
      <c r="D8673" s="4" t="s">
        <v>160</v>
      </c>
      <c r="E8673" s="4" t="n">
        <v>0.540056193411734</v>
      </c>
      <c r="F8673" s="4" t="n">
        <v>0.000140081966543859</v>
      </c>
      <c r="G8673" s="5" t="b">
        <f aca="false">FALSE()</f>
        <v>0</v>
      </c>
      <c r="H8673" s="4" t="n">
        <v>0.558511283960171</v>
      </c>
      <c r="I8673" s="4" t="n">
        <v>0.000197926783493805</v>
      </c>
      <c r="J8673" s="5" t="b">
        <f aca="false">FALSE()</f>
        <v>0</v>
      </c>
    </row>
    <row r="8674" customFormat="false" ht="15" hidden="false" customHeight="false" outlineLevel="0" collapsed="false">
      <c r="A8674" s="4" t="s">
        <v>2534</v>
      </c>
      <c r="B8674" s="4" t="s">
        <v>2535</v>
      </c>
      <c r="C8674" s="4"/>
      <c r="D8674" s="4" t="s">
        <v>161</v>
      </c>
      <c r="E8674" s="4" t="n">
        <v>0.434599757045985</v>
      </c>
      <c r="F8674" s="4" t="n">
        <v>0.00114295511635995</v>
      </c>
      <c r="G8674" s="5" t="b">
        <f aca="false">FALSE()</f>
        <v>0</v>
      </c>
      <c r="H8674" s="4" t="n">
        <v>0.448278657609649</v>
      </c>
      <c r="I8674" s="4" t="n">
        <v>0.00110867239540366</v>
      </c>
      <c r="J8674" s="5" t="b">
        <f aca="false">FALSE()</f>
        <v>0</v>
      </c>
    </row>
    <row r="8675" customFormat="false" ht="15" hidden="false" customHeight="false" outlineLevel="0" collapsed="false">
      <c r="A8675" s="4" t="s">
        <v>2534</v>
      </c>
      <c r="B8675" s="4" t="s">
        <v>2535</v>
      </c>
      <c r="C8675" s="4"/>
      <c r="D8675" s="4" t="s">
        <v>162</v>
      </c>
      <c r="E8675" s="4" t="n">
        <v>0.475046754331477</v>
      </c>
      <c r="F8675" s="4" t="n">
        <v>0.000717904407704638</v>
      </c>
      <c r="G8675" s="5" t="b">
        <f aca="false">FALSE()</f>
        <v>0</v>
      </c>
      <c r="H8675" s="4" t="n">
        <v>0.464152091808554</v>
      </c>
      <c r="I8675" s="4" t="n">
        <v>0.0013215118456075</v>
      </c>
      <c r="J8675" s="5" t="b">
        <f aca="false">FALSE()</f>
        <v>0</v>
      </c>
    </row>
    <row r="8676" customFormat="false" ht="15" hidden="false" customHeight="false" outlineLevel="0" collapsed="false">
      <c r="A8676" s="4" t="s">
        <v>2534</v>
      </c>
      <c r="B8676" s="4" t="s">
        <v>2535</v>
      </c>
      <c r="C8676" s="4"/>
      <c r="D8676" s="4" t="s">
        <v>163</v>
      </c>
      <c r="E8676" s="4" t="n">
        <v>0.51658188930175</v>
      </c>
      <c r="F8676" s="4" t="n">
        <v>0.000186165485026243</v>
      </c>
      <c r="G8676" s="5" t="b">
        <f aca="false">FALSE()</f>
        <v>0</v>
      </c>
      <c r="H8676" s="4" t="n">
        <v>0.541336815359464</v>
      </c>
      <c r="I8676" s="4" t="n">
        <v>0.00021373112314756</v>
      </c>
      <c r="J8676" s="5" t="b">
        <f aca="false">FALSE()</f>
        <v>0</v>
      </c>
    </row>
    <row r="8677" customFormat="false" ht="15" hidden="false" customHeight="false" outlineLevel="0" collapsed="false">
      <c r="A8677" s="4" t="s">
        <v>2534</v>
      </c>
      <c r="B8677" s="4" t="s">
        <v>2535</v>
      </c>
      <c r="C8677" s="4"/>
      <c r="D8677" s="4" t="s">
        <v>164</v>
      </c>
      <c r="E8677" s="4" t="n">
        <v>0.557028886587242</v>
      </c>
      <c r="F8677" s="4" t="n">
        <v>8.32490862903846E-005</v>
      </c>
      <c r="G8677" s="5" t="b">
        <f aca="false">FALSE()</f>
        <v>0</v>
      </c>
      <c r="H8677" s="4" t="n">
        <v>0.557210249558369</v>
      </c>
      <c r="I8677" s="4" t="n">
        <v>0.000211468188064363</v>
      </c>
      <c r="J8677" s="5" t="b">
        <f aca="false">FALSE()</f>
        <v>0</v>
      </c>
    </row>
    <row r="8678" customFormat="false" ht="15" hidden="false" customHeight="false" outlineLevel="0" collapsed="false">
      <c r="A8678" s="4" t="s">
        <v>2534</v>
      </c>
      <c r="B8678" s="4" t="s">
        <v>2535</v>
      </c>
      <c r="C8678" s="4"/>
      <c r="D8678" s="4" t="s">
        <v>165</v>
      </c>
      <c r="E8678" s="4" t="n">
        <v>0.499192730280998</v>
      </c>
      <c r="F8678" s="4" t="n">
        <v>0.000256114608010118</v>
      </c>
      <c r="G8678" s="5" t="b">
        <f aca="false">FALSE()</f>
        <v>0</v>
      </c>
      <c r="H8678" s="4" t="n">
        <v>0.536366409861443</v>
      </c>
      <c r="I8678" s="4" t="n">
        <v>0.000157569645974595</v>
      </c>
      <c r="J8678" s="5" t="b">
        <f aca="false">FALSE()</f>
        <v>0</v>
      </c>
    </row>
    <row r="8679" customFormat="false" ht="15" hidden="false" customHeight="false" outlineLevel="0" collapsed="false">
      <c r="A8679" s="4" t="s">
        <v>2534</v>
      </c>
      <c r="B8679" s="4" t="s">
        <v>2535</v>
      </c>
      <c r="C8679" s="4"/>
      <c r="D8679" s="4" t="s">
        <v>166</v>
      </c>
      <c r="E8679" s="4" t="n">
        <v>0.53963972756649</v>
      </c>
      <c r="F8679" s="4" t="n">
        <v>0.000137786225572123</v>
      </c>
      <c r="G8679" s="5" t="b">
        <f aca="false">FALSE()</f>
        <v>0</v>
      </c>
      <c r="H8679" s="4" t="n">
        <v>0.552239844060348</v>
      </c>
      <c r="I8679" s="4" t="n">
        <v>0.00018029117320475</v>
      </c>
      <c r="J8679" s="5" t="b">
        <f aca="false">FALSE()</f>
        <v>0</v>
      </c>
    </row>
    <row r="8680" customFormat="false" ht="15" hidden="false" customHeight="false" outlineLevel="0" collapsed="false">
      <c r="A8680" s="4" t="s">
        <v>2536</v>
      </c>
      <c r="B8680" s="4" t="s">
        <v>2537</v>
      </c>
      <c r="C8680" s="4"/>
      <c r="D8680" s="4" t="s">
        <v>159</v>
      </c>
      <c r="E8680" s="4" t="n">
        <v>0.812584874987049</v>
      </c>
      <c r="F8680" s="4" t="n">
        <v>0.101673761345846</v>
      </c>
      <c r="G8680" s="5" t="b">
        <f aca="false">FALSE()</f>
        <v>0</v>
      </c>
      <c r="H8680" s="4" t="n">
        <v>0.799777262723661</v>
      </c>
      <c r="I8680" s="4" t="n">
        <v>0.0618561207911277</v>
      </c>
      <c r="J8680" s="5" t="b">
        <f aca="false">FALSE()</f>
        <v>0</v>
      </c>
    </row>
    <row r="8681" customFormat="false" ht="15" hidden="false" customHeight="false" outlineLevel="0" collapsed="false">
      <c r="A8681" s="4" t="s">
        <v>2536</v>
      </c>
      <c r="B8681" s="4" t="s">
        <v>2537</v>
      </c>
      <c r="C8681" s="4"/>
      <c r="D8681" s="4" t="s">
        <v>160</v>
      </c>
      <c r="E8681" s="4" t="n">
        <v>0.833785803401478</v>
      </c>
      <c r="F8681" s="4" t="n">
        <v>0.130931832618111</v>
      </c>
      <c r="G8681" s="5" t="b">
        <f aca="false">FALSE()</f>
        <v>0</v>
      </c>
      <c r="H8681" s="4" t="n">
        <v>0.750464604139123</v>
      </c>
      <c r="I8681" s="4" t="n">
        <v>0.112479828704083</v>
      </c>
      <c r="J8681" s="5" t="b">
        <f aca="false">FALSE()</f>
        <v>0</v>
      </c>
    </row>
    <row r="8682" customFormat="false" ht="15" hidden="false" customHeight="false" outlineLevel="0" collapsed="false">
      <c r="A8682" s="4" t="s">
        <v>2536</v>
      </c>
      <c r="B8682" s="4" t="s">
        <v>2537</v>
      </c>
      <c r="C8682" s="4"/>
      <c r="D8682" s="4" t="s">
        <v>161</v>
      </c>
      <c r="E8682" s="4" t="n">
        <v>0.507138630681752</v>
      </c>
      <c r="F8682" s="4" t="n">
        <v>0.256628344212624</v>
      </c>
      <c r="G8682" s="5" t="b">
        <f aca="false">FALSE()</f>
        <v>0</v>
      </c>
      <c r="H8682" s="4" t="n">
        <v>0.540011511068681</v>
      </c>
      <c r="I8682" s="4" t="n">
        <v>0.146642463012256</v>
      </c>
      <c r="J8682" s="5" t="b">
        <f aca="false">FALSE()</f>
        <v>0</v>
      </c>
    </row>
    <row r="8683" customFormat="false" ht="15" hidden="false" customHeight="false" outlineLevel="0" collapsed="false">
      <c r="A8683" s="4" t="s">
        <v>2536</v>
      </c>
      <c r="B8683" s="4" t="s">
        <v>2537</v>
      </c>
      <c r="C8683" s="4"/>
      <c r="D8683" s="4" t="s">
        <v>162</v>
      </c>
      <c r="E8683" s="4" t="n">
        <v>0.528339559096182</v>
      </c>
      <c r="F8683" s="4" t="n">
        <v>0.290978572359308</v>
      </c>
      <c r="G8683" s="5" t="b">
        <f aca="false">FALSE()</f>
        <v>0</v>
      </c>
      <c r="H8683" s="4" t="n">
        <v>0.490698852484143</v>
      </c>
      <c r="I8683" s="4" t="n">
        <v>0.242070599195586</v>
      </c>
      <c r="J8683" s="5" t="b">
        <f aca="false">FALSE()</f>
        <v>0</v>
      </c>
    </row>
    <row r="8684" customFormat="false" ht="15" hidden="false" customHeight="false" outlineLevel="0" collapsed="false">
      <c r="A8684" s="4" t="s">
        <v>2536</v>
      </c>
      <c r="B8684" s="4" t="s">
        <v>2537</v>
      </c>
      <c r="C8684" s="4"/>
      <c r="D8684" s="4" t="s">
        <v>163</v>
      </c>
      <c r="E8684" s="4" t="n">
        <v>0.364328370595829</v>
      </c>
      <c r="F8684" s="4" t="n">
        <v>0.546045329712856</v>
      </c>
      <c r="G8684" s="5" t="b">
        <f aca="false">FALSE()</f>
        <v>0</v>
      </c>
      <c r="H8684" s="4" t="n">
        <v>0.37256115978955</v>
      </c>
      <c r="I8684" s="4" t="n">
        <v>0.444104206687149</v>
      </c>
      <c r="J8684" s="5" t="b">
        <f aca="false">FALSE()</f>
        <v>0</v>
      </c>
    </row>
    <row r="8685" customFormat="false" ht="15" hidden="false" customHeight="false" outlineLevel="0" collapsed="false">
      <c r="A8685" s="4" t="s">
        <v>2536</v>
      </c>
      <c r="B8685" s="4" t="s">
        <v>2537</v>
      </c>
      <c r="C8685" s="4"/>
      <c r="D8685" s="4" t="s">
        <v>164</v>
      </c>
      <c r="E8685" s="4" t="n">
        <v>0.385529299010259</v>
      </c>
      <c r="F8685" s="4" t="n">
        <v>0.57517995525806</v>
      </c>
      <c r="G8685" s="5" t="b">
        <f aca="false">FALSE()</f>
        <v>0</v>
      </c>
      <c r="H8685" s="4" t="n">
        <v>0.323248501205012</v>
      </c>
      <c r="I8685" s="4" t="n">
        <v>0.556966047205036</v>
      </c>
      <c r="J8685" s="5" t="b">
        <f aca="false">FALSE()</f>
        <v>0</v>
      </c>
    </row>
    <row r="8686" customFormat="false" ht="15" hidden="false" customHeight="false" outlineLevel="0" collapsed="false">
      <c r="A8686" s="4" t="s">
        <v>2536</v>
      </c>
      <c r="B8686" s="4" t="s">
        <v>2537</v>
      </c>
      <c r="C8686" s="4"/>
      <c r="D8686" s="4" t="s">
        <v>165</v>
      </c>
      <c r="E8686" s="4" t="n">
        <v>0.486792346530583</v>
      </c>
      <c r="F8686" s="4" t="n">
        <v>0.299050999801246</v>
      </c>
      <c r="G8686" s="5" t="b">
        <f aca="false">FALSE()</f>
        <v>0</v>
      </c>
      <c r="H8686" s="4" t="n">
        <v>0.608412179527299</v>
      </c>
      <c r="I8686" s="4" t="n">
        <v>0.117415397616058</v>
      </c>
      <c r="J8686" s="5" t="b">
        <f aca="false">FALSE()</f>
        <v>0</v>
      </c>
    </row>
    <row r="8687" customFormat="false" ht="15" hidden="false" customHeight="false" outlineLevel="0" collapsed="false">
      <c r="A8687" s="4" t="s">
        <v>2536</v>
      </c>
      <c r="B8687" s="4" t="s">
        <v>2537</v>
      </c>
      <c r="C8687" s="4"/>
      <c r="D8687" s="4" t="s">
        <v>166</v>
      </c>
      <c r="E8687" s="4" t="n">
        <v>0.507993274945013</v>
      </c>
      <c r="F8687" s="4" t="n">
        <v>0.321859514140664</v>
      </c>
      <c r="G8687" s="5" t="b">
        <f aca="false">FALSE()</f>
        <v>0</v>
      </c>
      <c r="H8687" s="4" t="n">
        <v>0.559099520942761</v>
      </c>
      <c r="I8687" s="4" t="n">
        <v>0.176810146151626</v>
      </c>
      <c r="J8687" s="5" t="b">
        <f aca="false">FALSE()</f>
        <v>0</v>
      </c>
    </row>
    <row r="8688" customFormat="false" ht="15" hidden="false" customHeight="false" outlineLevel="0" collapsed="false">
      <c r="A8688" s="4" t="s">
        <v>2538</v>
      </c>
      <c r="B8688" s="4" t="s">
        <v>2539</v>
      </c>
      <c r="C8688" s="4" t="s">
        <v>256</v>
      </c>
      <c r="D8688" s="4" t="s">
        <v>159</v>
      </c>
      <c r="E8688" s="4" t="n">
        <v>0.398795572357568</v>
      </c>
      <c r="F8688" s="4" t="n">
        <v>0.00846401398776107</v>
      </c>
      <c r="G8688" s="5" t="b">
        <f aca="false">FALSE()</f>
        <v>0</v>
      </c>
      <c r="H8688" s="4" t="n">
        <v>0.421498356328488</v>
      </c>
      <c r="I8688" s="4" t="n">
        <v>0.00654829688929725</v>
      </c>
      <c r="J8688" s="5" t="b">
        <f aca="false">FALSE()</f>
        <v>0</v>
      </c>
    </row>
    <row r="8689" customFormat="false" ht="15" hidden="false" customHeight="false" outlineLevel="0" collapsed="false">
      <c r="A8689" s="4" t="s">
        <v>2538</v>
      </c>
      <c r="B8689" s="4" t="s">
        <v>2539</v>
      </c>
      <c r="C8689" s="4" t="s">
        <v>256</v>
      </c>
      <c r="D8689" s="4" t="s">
        <v>160</v>
      </c>
      <c r="E8689" s="4" t="n">
        <v>0.422831193985228</v>
      </c>
      <c r="F8689" s="4" t="n">
        <v>0.00831300712153481</v>
      </c>
      <c r="G8689" s="5" t="b">
        <f aca="false">FALSE()</f>
        <v>0</v>
      </c>
      <c r="H8689" s="4" t="n">
        <v>0.432494476893615</v>
      </c>
      <c r="I8689" s="4" t="n">
        <v>0.00772904590823851</v>
      </c>
      <c r="J8689" s="5" t="b">
        <f aca="false">FALSE()</f>
        <v>0</v>
      </c>
    </row>
    <row r="8690" customFormat="false" ht="15" hidden="false" customHeight="false" outlineLevel="0" collapsed="false">
      <c r="A8690" s="4" t="s">
        <v>2538</v>
      </c>
      <c r="B8690" s="4" t="s">
        <v>2539</v>
      </c>
      <c r="C8690" s="4" t="s">
        <v>256</v>
      </c>
      <c r="D8690" s="4" t="s">
        <v>161</v>
      </c>
      <c r="E8690" s="4" t="n">
        <v>0.200189543789702</v>
      </c>
      <c r="F8690" s="4" t="n">
        <v>0.164688631000739</v>
      </c>
      <c r="G8690" s="5" t="b">
        <f aca="false">FALSE()</f>
        <v>0</v>
      </c>
      <c r="H8690" s="4" t="n">
        <v>0.199947517876357</v>
      </c>
      <c r="I8690" s="4" t="n">
        <v>0.159732778736559</v>
      </c>
      <c r="J8690" s="5" t="b">
        <f aca="false">FALSE()</f>
        <v>0</v>
      </c>
    </row>
    <row r="8691" customFormat="false" ht="15" hidden="false" customHeight="false" outlineLevel="0" collapsed="false">
      <c r="A8691" s="4" t="s">
        <v>2538</v>
      </c>
      <c r="B8691" s="4" t="s">
        <v>2539</v>
      </c>
      <c r="C8691" s="4" t="s">
        <v>256</v>
      </c>
      <c r="D8691" s="4" t="s">
        <v>162</v>
      </c>
      <c r="E8691" s="4" t="n">
        <v>0.224225165417361</v>
      </c>
      <c r="F8691" s="4" t="n">
        <v>0.166698164181323</v>
      </c>
      <c r="G8691" s="5" t="b">
        <f aca="false">FALSE()</f>
        <v>0</v>
      </c>
      <c r="H8691" s="4" t="n">
        <v>0.210943638441484</v>
      </c>
      <c r="I8691" s="4" t="n">
        <v>0.183749615497113</v>
      </c>
      <c r="J8691" s="5" t="b">
        <f aca="false">FALSE()</f>
        <v>0</v>
      </c>
    </row>
    <row r="8692" customFormat="false" ht="15" hidden="false" customHeight="false" outlineLevel="0" collapsed="false">
      <c r="A8692" s="4" t="s">
        <v>2538</v>
      </c>
      <c r="B8692" s="4" t="s">
        <v>2539</v>
      </c>
      <c r="C8692" s="4" t="s">
        <v>256</v>
      </c>
      <c r="D8692" s="4" t="s">
        <v>163</v>
      </c>
      <c r="E8692" s="4" t="n">
        <v>0.373529965945249</v>
      </c>
      <c r="F8692" s="4" t="n">
        <v>0.0169772085751952</v>
      </c>
      <c r="G8692" s="5" t="b">
        <f aca="false">FALSE()</f>
        <v>0</v>
      </c>
      <c r="H8692" s="4" t="n">
        <v>0.392949551645509</v>
      </c>
      <c r="I8692" s="4" t="n">
        <v>0.0115135666713785</v>
      </c>
      <c r="J8692" s="5" t="b">
        <f aca="false">FALSE()</f>
        <v>0</v>
      </c>
    </row>
    <row r="8693" customFormat="false" ht="15" hidden="false" customHeight="false" outlineLevel="0" collapsed="false">
      <c r="A8693" s="4" t="s">
        <v>2538</v>
      </c>
      <c r="B8693" s="4" t="s">
        <v>2539</v>
      </c>
      <c r="C8693" s="4" t="s">
        <v>256</v>
      </c>
      <c r="D8693" s="4" t="s">
        <v>164</v>
      </c>
      <c r="E8693" s="4" t="n">
        <v>0.397565587572909</v>
      </c>
      <c r="F8693" s="4" t="n">
        <v>0.0124619934381238</v>
      </c>
      <c r="G8693" s="5" t="b">
        <f aca="false">FALSE()</f>
        <v>0</v>
      </c>
      <c r="H8693" s="4" t="n">
        <v>0.403945672210637</v>
      </c>
      <c r="I8693" s="4" t="n">
        <v>0.012838997228117</v>
      </c>
      <c r="J8693" s="5" t="b">
        <f aca="false">FALSE()</f>
        <v>0</v>
      </c>
    </row>
    <row r="8694" customFormat="false" ht="15" hidden="false" customHeight="false" outlineLevel="0" collapsed="false">
      <c r="A8694" s="4" t="s">
        <v>2538</v>
      </c>
      <c r="B8694" s="4" t="s">
        <v>2539</v>
      </c>
      <c r="C8694" s="4" t="s">
        <v>256</v>
      </c>
      <c r="D8694" s="4" t="s">
        <v>165</v>
      </c>
      <c r="E8694" s="4" t="n">
        <v>0.29728112316796</v>
      </c>
      <c r="F8694" s="4" t="n">
        <v>0.0407237172263067</v>
      </c>
      <c r="G8694" s="5" t="b">
        <f aca="false">FALSE()</f>
        <v>0</v>
      </c>
      <c r="H8694" s="4" t="n">
        <v>0.314140236000057</v>
      </c>
      <c r="I8694" s="4" t="n">
        <v>0.0299248415231186</v>
      </c>
      <c r="J8694" s="5" t="b">
        <f aca="false">FALSE()</f>
        <v>0</v>
      </c>
    </row>
    <row r="8695" customFormat="false" ht="15" hidden="false" customHeight="false" outlineLevel="0" collapsed="false">
      <c r="A8695" s="4" t="s">
        <v>2538</v>
      </c>
      <c r="B8695" s="4" t="s">
        <v>2539</v>
      </c>
      <c r="C8695" s="4" t="s">
        <v>256</v>
      </c>
      <c r="D8695" s="4" t="s">
        <v>166</v>
      </c>
      <c r="E8695" s="4" t="n">
        <v>0.321316744795619</v>
      </c>
      <c r="F8695" s="4" t="n">
        <v>0.0373452095118861</v>
      </c>
      <c r="G8695" s="5" t="b">
        <f aca="false">FALSE()</f>
        <v>0</v>
      </c>
      <c r="H8695" s="4" t="n">
        <v>0.325136356565184</v>
      </c>
      <c r="I8695" s="4" t="n">
        <v>0.0317075011728953</v>
      </c>
      <c r="J8695" s="5" t="b">
        <f aca="false">FALSE()</f>
        <v>0</v>
      </c>
    </row>
    <row r="8696" customFormat="false" ht="15" hidden="false" customHeight="false" outlineLevel="0" collapsed="false">
      <c r="A8696" s="4" t="s">
        <v>2540</v>
      </c>
      <c r="B8696" s="4" t="s">
        <v>2541</v>
      </c>
      <c r="C8696" s="4"/>
      <c r="D8696" s="4" t="s">
        <v>159</v>
      </c>
      <c r="E8696" s="4" t="n">
        <v>0.208277404756091</v>
      </c>
      <c r="F8696" s="4" t="n">
        <v>0.543530919871261</v>
      </c>
      <c r="G8696" s="5" t="b">
        <f aca="false">FALSE()</f>
        <v>0</v>
      </c>
      <c r="H8696" s="4" t="n">
        <v>0.154047485224347</v>
      </c>
      <c r="I8696" s="4" t="n">
        <v>0.684034014555298</v>
      </c>
      <c r="J8696" s="5" t="b">
        <f aca="false">FALSE()</f>
        <v>0</v>
      </c>
    </row>
    <row r="8697" customFormat="false" ht="15" hidden="false" customHeight="false" outlineLevel="0" collapsed="false">
      <c r="A8697" s="4" t="s">
        <v>2540</v>
      </c>
      <c r="B8697" s="4" t="s">
        <v>2541</v>
      </c>
      <c r="C8697" s="4"/>
      <c r="D8697" s="4" t="s">
        <v>160</v>
      </c>
      <c r="E8697" s="4" t="n">
        <v>0.10379483677899</v>
      </c>
      <c r="F8697" s="4" t="n">
        <v>0.846378566326972</v>
      </c>
      <c r="G8697" s="5" t="b">
        <f aca="false">FALSE()</f>
        <v>0</v>
      </c>
      <c r="H8697" s="4" t="n">
        <v>0.047471824157015</v>
      </c>
      <c r="I8697" s="4" t="n">
        <v>0.947347937949987</v>
      </c>
      <c r="J8697" s="5" t="b">
        <f aca="false">FALSE()</f>
        <v>0</v>
      </c>
    </row>
    <row r="8698" customFormat="false" ht="15" hidden="false" customHeight="false" outlineLevel="0" collapsed="false">
      <c r="A8698" s="4" t="s">
        <v>2540</v>
      </c>
      <c r="B8698" s="4" t="s">
        <v>2541</v>
      </c>
      <c r="C8698" s="4"/>
      <c r="D8698" s="4" t="s">
        <v>161</v>
      </c>
      <c r="E8698" s="4" t="n">
        <v>-0.114810868875679</v>
      </c>
      <c r="F8698" s="4" t="n">
        <v>0.707285349177789</v>
      </c>
      <c r="G8698" s="5" t="b">
        <f aca="false">FALSE()</f>
        <v>0</v>
      </c>
      <c r="H8698" s="4" t="n">
        <v>-0.118802064332399</v>
      </c>
      <c r="I8698" s="4" t="n">
        <v>0.681381645703343</v>
      </c>
      <c r="J8698" s="5" t="b">
        <f aca="false">FALSE()</f>
        <v>0</v>
      </c>
    </row>
    <row r="8699" customFormat="false" ht="15" hidden="false" customHeight="false" outlineLevel="0" collapsed="false">
      <c r="A8699" s="4" t="s">
        <v>2540</v>
      </c>
      <c r="B8699" s="4" t="s">
        <v>2541</v>
      </c>
      <c r="C8699" s="4"/>
      <c r="D8699" s="4" t="s">
        <v>162</v>
      </c>
      <c r="E8699" s="4" t="n">
        <v>-0.21929343685278</v>
      </c>
      <c r="F8699" s="4" t="n">
        <v>0.487782927187467</v>
      </c>
      <c r="G8699" s="5" t="b">
        <f aca="false">FALSE()</f>
        <v>0</v>
      </c>
      <c r="H8699" s="4" t="n">
        <v>-0.225377725399731</v>
      </c>
      <c r="I8699" s="4" t="n">
        <v>0.447897023812942</v>
      </c>
      <c r="J8699" s="5" t="b">
        <f aca="false">FALSE()</f>
        <v>0</v>
      </c>
    </row>
    <row r="8700" customFormat="false" ht="15" hidden="false" customHeight="false" outlineLevel="0" collapsed="false">
      <c r="A8700" s="4" t="s">
        <v>2540</v>
      </c>
      <c r="B8700" s="4" t="s">
        <v>2541</v>
      </c>
      <c r="C8700" s="4"/>
      <c r="D8700" s="4" t="s">
        <v>163</v>
      </c>
      <c r="E8700" s="4" t="n">
        <v>0.440735862023109</v>
      </c>
      <c r="F8700" s="4" t="n">
        <v>0.151799772056688</v>
      </c>
      <c r="G8700" s="5" t="b">
        <f aca="false">FALSE()</f>
        <v>0</v>
      </c>
      <c r="H8700" s="4" t="n">
        <v>0.462845828542366</v>
      </c>
      <c r="I8700" s="4" t="n">
        <v>0.118064604043881</v>
      </c>
      <c r="J8700" s="5" t="b">
        <f aca="false">FALSE()</f>
        <v>0</v>
      </c>
    </row>
    <row r="8701" customFormat="false" ht="15" hidden="false" customHeight="false" outlineLevel="0" collapsed="false">
      <c r="A8701" s="4" t="s">
        <v>2540</v>
      </c>
      <c r="B8701" s="4" t="s">
        <v>2541</v>
      </c>
      <c r="C8701" s="4"/>
      <c r="D8701" s="4" t="s">
        <v>164</v>
      </c>
      <c r="E8701" s="4" t="n">
        <v>0.336253294046008</v>
      </c>
      <c r="F8701" s="4" t="n">
        <v>0.356606843114816</v>
      </c>
      <c r="G8701" s="5" t="b">
        <f aca="false">FALSE()</f>
        <v>0</v>
      </c>
      <c r="H8701" s="4" t="n">
        <v>0.356270167475034</v>
      </c>
      <c r="I8701" s="4" t="n">
        <v>0.282229825269411</v>
      </c>
      <c r="J8701" s="5" t="b">
        <f aca="false">FALSE()</f>
        <v>0</v>
      </c>
    </row>
    <row r="8702" customFormat="false" ht="15" hidden="false" customHeight="false" outlineLevel="0" collapsed="false">
      <c r="A8702" s="4" t="s">
        <v>2540</v>
      </c>
      <c r="B8702" s="4" t="s">
        <v>2541</v>
      </c>
      <c r="C8702" s="4"/>
      <c r="D8702" s="4" t="s">
        <v>165</v>
      </c>
      <c r="E8702" s="4" t="n">
        <v>0.350997178467184</v>
      </c>
      <c r="F8702" s="4" t="n">
        <v>0.205217597908973</v>
      </c>
      <c r="G8702" s="5" t="b">
        <f aca="false">FALSE()</f>
        <v>0</v>
      </c>
      <c r="H8702" s="4" t="n">
        <v>0.323276549558259</v>
      </c>
      <c r="I8702" s="4" t="n">
        <v>0.235105537947206</v>
      </c>
      <c r="J8702" s="5" t="b">
        <f aca="false">FALSE()</f>
        <v>0</v>
      </c>
    </row>
    <row r="8703" customFormat="false" ht="15" hidden="false" customHeight="false" outlineLevel="0" collapsed="false">
      <c r="A8703" s="4" t="s">
        <v>2540</v>
      </c>
      <c r="B8703" s="4" t="s">
        <v>2541</v>
      </c>
      <c r="C8703" s="4"/>
      <c r="D8703" s="4" t="s">
        <v>166</v>
      </c>
      <c r="E8703" s="4" t="n">
        <v>0.246514610490084</v>
      </c>
      <c r="F8703" s="4" t="n">
        <v>0.438849873996177</v>
      </c>
      <c r="G8703" s="5" t="b">
        <f aca="false">FALSE()</f>
        <v>0</v>
      </c>
      <c r="H8703" s="4" t="n">
        <v>0.216700888490927</v>
      </c>
      <c r="I8703" s="4" t="n">
        <v>0.474782348525672</v>
      </c>
      <c r="J8703" s="5" t="b">
        <f aca="false">FALSE()</f>
        <v>0</v>
      </c>
    </row>
    <row r="8704" customFormat="false" ht="15" hidden="false" customHeight="false" outlineLevel="0" collapsed="false">
      <c r="A8704" s="4" t="s">
        <v>2542</v>
      </c>
      <c r="B8704" s="4" t="s">
        <v>2543</v>
      </c>
      <c r="C8704" s="4"/>
      <c r="D8704" s="4" t="s">
        <v>159</v>
      </c>
      <c r="E8704" s="4" t="n">
        <v>0.190366902594279</v>
      </c>
      <c r="F8704" s="4" t="n">
        <v>0.513101596313102</v>
      </c>
      <c r="G8704" s="5" t="b">
        <f aca="false">FALSE()</f>
        <v>0</v>
      </c>
      <c r="H8704" s="4" t="n">
        <v>0.122013260405305</v>
      </c>
      <c r="I8704" s="4" t="n">
        <v>0.646391590862265</v>
      </c>
      <c r="J8704" s="5" t="b">
        <f aca="false">FALSE()</f>
        <v>0</v>
      </c>
    </row>
    <row r="8705" customFormat="false" ht="15" hidden="false" customHeight="false" outlineLevel="0" collapsed="false">
      <c r="A8705" s="4" t="s">
        <v>2542</v>
      </c>
      <c r="B8705" s="4" t="s">
        <v>2543</v>
      </c>
      <c r="C8705" s="4"/>
      <c r="D8705" s="4" t="s">
        <v>160</v>
      </c>
      <c r="E8705" s="4" t="n">
        <v>0.331158635225096</v>
      </c>
      <c r="F8705" s="4" t="n">
        <v>0.290308264011306</v>
      </c>
      <c r="G8705" s="5" t="b">
        <f aca="false">FALSE()</f>
        <v>0</v>
      </c>
      <c r="H8705" s="4" t="n">
        <v>0.245457901917817</v>
      </c>
      <c r="I8705" s="4" t="n">
        <v>0.344814616021076</v>
      </c>
      <c r="J8705" s="5" t="b">
        <f aca="false">FALSE()</f>
        <v>0</v>
      </c>
    </row>
    <row r="8706" customFormat="false" ht="15" hidden="false" customHeight="false" outlineLevel="0" collapsed="false">
      <c r="A8706" s="4" t="s">
        <v>2542</v>
      </c>
      <c r="B8706" s="4" t="s">
        <v>2543</v>
      </c>
      <c r="C8706" s="4"/>
      <c r="D8706" s="4" t="s">
        <v>161</v>
      </c>
      <c r="E8706" s="4" t="n">
        <v>0.275763487411109</v>
      </c>
      <c r="F8706" s="4" t="n">
        <v>0.22807388810485</v>
      </c>
      <c r="G8706" s="5" t="b">
        <f aca="false">FALSE()</f>
        <v>0</v>
      </c>
      <c r="H8706" s="4" t="n">
        <v>0.288820349596444</v>
      </c>
      <c r="I8706" s="4" t="n">
        <v>0.100223052871633</v>
      </c>
      <c r="J8706" s="5" t="b">
        <f aca="false">FALSE()</f>
        <v>0</v>
      </c>
    </row>
    <row r="8707" customFormat="false" ht="15" hidden="false" customHeight="false" outlineLevel="0" collapsed="false">
      <c r="A8707" s="4" t="s">
        <v>2542</v>
      </c>
      <c r="B8707" s="4" t="s">
        <v>2543</v>
      </c>
      <c r="C8707" s="4"/>
      <c r="D8707" s="4" t="s">
        <v>162</v>
      </c>
      <c r="E8707" s="4" t="n">
        <v>0.416555220041925</v>
      </c>
      <c r="F8707" s="4" t="n">
        <v>0.0926653642905387</v>
      </c>
      <c r="G8707" s="5" t="b">
        <f aca="false">FALSE()</f>
        <v>0</v>
      </c>
      <c r="H8707" s="4" t="n">
        <v>0.412264991108955</v>
      </c>
      <c r="I8707" s="4" t="n">
        <v>0.0309249543727757</v>
      </c>
      <c r="J8707" s="5" t="b">
        <f aca="false">FALSE()</f>
        <v>0</v>
      </c>
    </row>
    <row r="8708" customFormat="false" ht="15" hidden="false" customHeight="false" outlineLevel="0" collapsed="false">
      <c r="A8708" s="4" t="s">
        <v>2542</v>
      </c>
      <c r="B8708" s="4" t="s">
        <v>2543</v>
      </c>
      <c r="C8708" s="4"/>
      <c r="D8708" s="4" t="s">
        <v>163</v>
      </c>
      <c r="E8708" s="4" t="n">
        <v>0.20459843174903</v>
      </c>
      <c r="F8708" s="4" t="n">
        <v>0.504612128221274</v>
      </c>
      <c r="G8708" s="5" t="b">
        <f aca="false">FALSE()</f>
        <v>0</v>
      </c>
      <c r="H8708" s="4" t="n">
        <v>0.242624789275712</v>
      </c>
      <c r="I8708" s="4" t="n">
        <v>0.269107556481358</v>
      </c>
      <c r="J8708" s="5" t="b">
        <f aca="false">FALSE()</f>
        <v>0</v>
      </c>
    </row>
    <row r="8709" customFormat="false" ht="15" hidden="false" customHeight="false" outlineLevel="0" collapsed="false">
      <c r="A8709" s="4" t="s">
        <v>2542</v>
      </c>
      <c r="B8709" s="4" t="s">
        <v>2543</v>
      </c>
      <c r="C8709" s="4"/>
      <c r="D8709" s="4" t="s">
        <v>164</v>
      </c>
      <c r="E8709" s="4" t="n">
        <v>0.345390164379847</v>
      </c>
      <c r="F8709" s="4" t="n">
        <v>0.245162428141319</v>
      </c>
      <c r="G8709" s="5" t="b">
        <f aca="false">FALSE()</f>
        <v>0</v>
      </c>
      <c r="H8709" s="4" t="n">
        <v>0.366069430788223</v>
      </c>
      <c r="I8709" s="4" t="n">
        <v>0.0955125361867306</v>
      </c>
      <c r="J8709" s="5" t="b">
        <f aca="false">FALSE()</f>
        <v>0</v>
      </c>
    </row>
    <row r="8710" customFormat="false" ht="15" hidden="false" customHeight="false" outlineLevel="0" collapsed="false">
      <c r="A8710" s="4" t="s">
        <v>2542</v>
      </c>
      <c r="B8710" s="4" t="s">
        <v>2543</v>
      </c>
      <c r="C8710" s="4"/>
      <c r="D8710" s="4" t="s">
        <v>165</v>
      </c>
      <c r="E8710" s="4" t="n">
        <v>0.259315378864402</v>
      </c>
      <c r="F8710" s="4" t="n">
        <v>0.281826826438688</v>
      </c>
      <c r="G8710" s="5" t="b">
        <f aca="false">FALSE()</f>
        <v>0</v>
      </c>
      <c r="H8710" s="4" t="n">
        <v>0.240205469179626</v>
      </c>
      <c r="I8710" s="4" t="n">
        <v>0.209752058151555</v>
      </c>
      <c r="J8710" s="5" t="b">
        <f aca="false">FALSE()</f>
        <v>0</v>
      </c>
    </row>
    <row r="8711" customFormat="false" ht="15" hidden="false" customHeight="false" outlineLevel="0" collapsed="false">
      <c r="A8711" s="4" t="s">
        <v>2542</v>
      </c>
      <c r="B8711" s="4" t="s">
        <v>2543</v>
      </c>
      <c r="C8711" s="4"/>
      <c r="D8711" s="4" t="s">
        <v>166</v>
      </c>
      <c r="E8711" s="4" t="n">
        <v>0.400107111495218</v>
      </c>
      <c r="F8711" s="4" t="n">
        <v>0.106823883632187</v>
      </c>
      <c r="G8711" s="5" t="b">
        <f aca="false">FALSE()</f>
        <v>0</v>
      </c>
      <c r="H8711" s="4" t="n">
        <v>0.363650110692137</v>
      </c>
      <c r="I8711" s="4" t="n">
        <v>0.056294619575565</v>
      </c>
      <c r="J8711" s="5" t="b">
        <f aca="false">FALSE()</f>
        <v>0</v>
      </c>
    </row>
    <row r="8712" customFormat="false" ht="15" hidden="false" customHeight="false" outlineLevel="0" collapsed="false">
      <c r="A8712" s="4" t="s">
        <v>2544</v>
      </c>
      <c r="B8712" s="4" t="s">
        <v>2545</v>
      </c>
      <c r="C8712" s="4"/>
      <c r="D8712" s="4" t="s">
        <v>159</v>
      </c>
      <c r="E8712" s="4" t="n">
        <v>0.334232521849475</v>
      </c>
      <c r="F8712" s="4" t="n">
        <v>0.311402678980823</v>
      </c>
      <c r="G8712" s="5" t="b">
        <f aca="false">FALSE()</f>
        <v>0</v>
      </c>
      <c r="H8712" s="4" t="n">
        <v>0.29795954744207</v>
      </c>
      <c r="I8712" s="4" t="n">
        <v>0.389103006647607</v>
      </c>
      <c r="J8712" s="5" t="b">
        <f aca="false">FALSE()</f>
        <v>0</v>
      </c>
    </row>
    <row r="8713" customFormat="false" ht="15" hidden="false" customHeight="false" outlineLevel="0" collapsed="false">
      <c r="A8713" s="4" t="s">
        <v>2544</v>
      </c>
      <c r="B8713" s="4" t="s">
        <v>2545</v>
      </c>
      <c r="C8713" s="4"/>
      <c r="D8713" s="4" t="s">
        <v>161</v>
      </c>
      <c r="E8713" s="4" t="n">
        <v>0.464596549615463</v>
      </c>
      <c r="F8713" s="4" t="n">
        <v>0.0817886047174573</v>
      </c>
      <c r="G8713" s="5" t="b">
        <f aca="false">FALSE()</f>
        <v>0</v>
      </c>
      <c r="H8713" s="4" t="n">
        <v>0.453642615559181</v>
      </c>
      <c r="I8713" s="4" t="n">
        <v>0.0767646215681361</v>
      </c>
      <c r="J8713" s="5" t="b">
        <f aca="false">FALSE()</f>
        <v>0</v>
      </c>
    </row>
    <row r="8714" customFormat="false" ht="15" hidden="false" customHeight="false" outlineLevel="0" collapsed="false">
      <c r="A8714" s="4" t="s">
        <v>2544</v>
      </c>
      <c r="B8714" s="4" t="s">
        <v>2545</v>
      </c>
      <c r="C8714" s="4"/>
      <c r="D8714" s="4" t="s">
        <v>162</v>
      </c>
      <c r="E8714" s="4" t="n">
        <v>0.355203348244742</v>
      </c>
      <c r="F8714" s="4" t="n">
        <v>0.249542271178052</v>
      </c>
      <c r="G8714" s="5" t="b">
        <f aca="false">FALSE()</f>
        <v>0</v>
      </c>
      <c r="H8714" s="4" t="n">
        <v>0.317837912003794</v>
      </c>
      <c r="I8714" s="4" t="n">
        <v>0.285107579920018</v>
      </c>
      <c r="J8714" s="5" t="b">
        <f aca="false">FALSE()</f>
        <v>0</v>
      </c>
    </row>
    <row r="8715" customFormat="false" ht="15" hidden="false" customHeight="false" outlineLevel="0" collapsed="false">
      <c r="A8715" s="4" t="s">
        <v>2544</v>
      </c>
      <c r="B8715" s="4" t="s">
        <v>2545</v>
      </c>
      <c r="C8715" s="4"/>
      <c r="D8715" s="4" t="s">
        <v>163</v>
      </c>
      <c r="E8715" s="4" t="n">
        <v>0.182776934878351</v>
      </c>
      <c r="F8715" s="4" t="n">
        <v>0.655077780923172</v>
      </c>
      <c r="G8715" s="5" t="b">
        <f aca="false">FALSE()</f>
        <v>0</v>
      </c>
      <c r="H8715" s="4" t="n">
        <v>0.183170989283967</v>
      </c>
      <c r="I8715" s="4" t="n">
        <v>0.610473432501214</v>
      </c>
      <c r="J8715" s="5" t="b">
        <f aca="false">FALSE()</f>
        <v>0</v>
      </c>
    </row>
    <row r="8716" customFormat="false" ht="15" hidden="false" customHeight="false" outlineLevel="0" collapsed="false">
      <c r="A8716" s="4" t="s">
        <v>2544</v>
      </c>
      <c r="B8716" s="4" t="s">
        <v>2545</v>
      </c>
      <c r="C8716" s="4"/>
      <c r="D8716" s="4" t="s">
        <v>164</v>
      </c>
      <c r="E8716" s="4" t="n">
        <v>0.0733837335076303</v>
      </c>
      <c r="F8716" s="4" t="n">
        <v>0.90397914455556</v>
      </c>
      <c r="G8716" s="5" t="b">
        <f aca="false">FALSE()</f>
        <v>0</v>
      </c>
      <c r="H8716" s="4" t="n">
        <v>0.0473662857285798</v>
      </c>
      <c r="I8716" s="4" t="n">
        <v>0.926946947230101</v>
      </c>
      <c r="J8716" s="5" t="b">
        <f aca="false">FALSE()</f>
        <v>0</v>
      </c>
    </row>
    <row r="8717" customFormat="false" ht="15" hidden="false" customHeight="false" outlineLevel="0" collapsed="false">
      <c r="A8717" s="4" t="s">
        <v>2544</v>
      </c>
      <c r="B8717" s="4" t="s">
        <v>2545</v>
      </c>
      <c r="C8717" s="4"/>
      <c r="D8717" s="4" t="s">
        <v>165</v>
      </c>
      <c r="E8717" s="4" t="n">
        <v>0.13950590666728</v>
      </c>
      <c r="F8717" s="4" t="n">
        <v>0.669932212051326</v>
      </c>
      <c r="G8717" s="5" t="b">
        <f aca="false">FALSE()</f>
        <v>0</v>
      </c>
      <c r="H8717" s="4" t="n">
        <v>0.185531773133859</v>
      </c>
      <c r="I8717" s="4" t="n">
        <v>0.539692768795087</v>
      </c>
      <c r="J8717" s="5" t="b">
        <f aca="false">FALSE()</f>
        <v>0</v>
      </c>
    </row>
    <row r="8718" customFormat="false" ht="15" hidden="false" customHeight="false" outlineLevel="0" collapsed="false">
      <c r="A8718" s="4" t="s">
        <v>2544</v>
      </c>
      <c r="B8718" s="4" t="s">
        <v>2545</v>
      </c>
      <c r="C8718" s="4"/>
      <c r="D8718" s="4" t="s">
        <v>166</v>
      </c>
      <c r="E8718" s="4" t="n">
        <v>0.0301127052965594</v>
      </c>
      <c r="F8718" s="4" t="n">
        <v>0.952183479960725</v>
      </c>
      <c r="G8718" s="5" t="b">
        <f aca="false">FALSE()</f>
        <v>0</v>
      </c>
      <c r="H8718" s="4" t="n">
        <v>0.0497270695784713</v>
      </c>
      <c r="I8718" s="4" t="n">
        <v>0.897582846273004</v>
      </c>
      <c r="J8718" s="5" t="b">
        <f aca="false">FALSE()</f>
        <v>0</v>
      </c>
    </row>
    <row r="8719" customFormat="false" ht="15" hidden="false" customHeight="false" outlineLevel="0" collapsed="false">
      <c r="A8719" s="4" t="s">
        <v>2546</v>
      </c>
      <c r="B8719" s="4" t="s">
        <v>2547</v>
      </c>
      <c r="C8719" s="4"/>
      <c r="D8719" s="4" t="s">
        <v>159</v>
      </c>
      <c r="E8719" s="4" t="n">
        <v>1.21460041344547</v>
      </c>
      <c r="F8719" s="4" t="n">
        <v>0.0931539905235168</v>
      </c>
      <c r="G8719" s="5" t="b">
        <f aca="false">FALSE()</f>
        <v>0</v>
      </c>
      <c r="H8719" s="4" t="n">
        <v>1.23040409010113</v>
      </c>
      <c r="I8719" s="4" t="n">
        <v>0.0499256948978369</v>
      </c>
      <c r="J8719" s="5" t="b">
        <f aca="false">TRUE()</f>
        <v>1</v>
      </c>
    </row>
    <row r="8720" customFormat="false" ht="15" hidden="false" customHeight="false" outlineLevel="0" collapsed="false">
      <c r="A8720" s="4" t="s">
        <v>2546</v>
      </c>
      <c r="B8720" s="4" t="s">
        <v>2547</v>
      </c>
      <c r="C8720" s="4"/>
      <c r="D8720" s="4" t="s">
        <v>160</v>
      </c>
      <c r="E8720" s="4" t="n">
        <v>0.0733852972755062</v>
      </c>
      <c r="F8720" s="4" t="n">
        <v>0.96296623285989</v>
      </c>
      <c r="G8720" s="5" t="b">
        <f aca="false">FALSE()</f>
        <v>0</v>
      </c>
      <c r="H8720" s="4" t="n">
        <v>0.0294464560162999</v>
      </c>
      <c r="I8720" s="4" t="n">
        <v>0.986556209765635</v>
      </c>
      <c r="J8720" s="5" t="b">
        <f aca="false">FALSE()</f>
        <v>0</v>
      </c>
    </row>
    <row r="8721" customFormat="false" ht="15" hidden="false" customHeight="false" outlineLevel="0" collapsed="false">
      <c r="A8721" s="4" t="s">
        <v>2546</v>
      </c>
      <c r="B8721" s="4" t="s">
        <v>2547</v>
      </c>
      <c r="C8721" s="4"/>
      <c r="D8721" s="4" t="s">
        <v>161</v>
      </c>
      <c r="E8721" s="4" t="n">
        <v>1.40189949170664</v>
      </c>
      <c r="F8721" s="4" t="n">
        <v>0.0260932866055074</v>
      </c>
      <c r="G8721" s="5" t="b">
        <f aca="false">TRUE()</f>
        <v>1</v>
      </c>
      <c r="H8721" s="4" t="n">
        <v>1.44322127682504</v>
      </c>
      <c r="I8721" s="4" t="n">
        <v>0.00919288357536631</v>
      </c>
      <c r="J8721" s="5" t="b">
        <f aca="false">TRUE()</f>
        <v>1</v>
      </c>
    </row>
    <row r="8722" customFormat="false" ht="15" hidden="false" customHeight="false" outlineLevel="0" collapsed="false">
      <c r="A8722" s="4" t="s">
        <v>2546</v>
      </c>
      <c r="B8722" s="4" t="s">
        <v>2547</v>
      </c>
      <c r="C8722" s="4"/>
      <c r="D8722" s="4" t="s">
        <v>162</v>
      </c>
      <c r="E8722" s="4" t="n">
        <v>0.260684375536678</v>
      </c>
      <c r="F8722" s="4" t="n">
        <v>0.746029273102869</v>
      </c>
      <c r="G8722" s="5" t="b">
        <f aca="false">FALSE()</f>
        <v>0</v>
      </c>
      <c r="H8722" s="4" t="n">
        <v>0.242263642740209</v>
      </c>
      <c r="I8722" s="4" t="n">
        <v>0.727263585197403</v>
      </c>
      <c r="J8722" s="5" t="b">
        <f aca="false">FALSE()</f>
        <v>0</v>
      </c>
    </row>
    <row r="8723" customFormat="false" ht="15" hidden="false" customHeight="false" outlineLevel="0" collapsed="false">
      <c r="A8723" s="4" t="s">
        <v>2546</v>
      </c>
      <c r="B8723" s="4" t="s">
        <v>2547</v>
      </c>
      <c r="C8723" s="4"/>
      <c r="D8723" s="4" t="s">
        <v>163</v>
      </c>
      <c r="E8723" s="4" t="n">
        <v>1.03860231306414</v>
      </c>
      <c r="F8723" s="4" t="n">
        <v>0.164887524700092</v>
      </c>
      <c r="G8723" s="5" t="b">
        <f aca="false">FALSE()</f>
        <v>0</v>
      </c>
      <c r="H8723" s="4" t="n">
        <v>0.945131477209181</v>
      </c>
      <c r="I8723" s="4" t="n">
        <v>0.136921962411173</v>
      </c>
      <c r="J8723" s="5" t="b">
        <f aca="false">FALSE()</f>
        <v>0</v>
      </c>
    </row>
    <row r="8724" customFormat="false" ht="15" hidden="false" customHeight="false" outlineLevel="0" collapsed="false">
      <c r="A8724" s="4" t="s">
        <v>2546</v>
      </c>
      <c r="B8724" s="4" t="s">
        <v>2547</v>
      </c>
      <c r="C8724" s="4"/>
      <c r="D8724" s="4" t="s">
        <v>164</v>
      </c>
      <c r="E8724" s="4" t="n">
        <v>-0.102612803105824</v>
      </c>
      <c r="F8724" s="4" t="n">
        <v>0.936861849290395</v>
      </c>
      <c r="G8724" s="5" t="b">
        <f aca="false">FALSE()</f>
        <v>0</v>
      </c>
      <c r="H8724" s="4" t="n">
        <v>-0.255826156875648</v>
      </c>
      <c r="I8724" s="4" t="n">
        <v>0.781659239938639</v>
      </c>
      <c r="J8724" s="5" t="b">
        <f aca="false">FALSE()</f>
        <v>0</v>
      </c>
    </row>
    <row r="8725" customFormat="false" ht="15" hidden="false" customHeight="false" outlineLevel="0" collapsed="false">
      <c r="A8725" s="4" t="s">
        <v>2546</v>
      </c>
      <c r="B8725" s="4" t="s">
        <v>2547</v>
      </c>
      <c r="C8725" s="4"/>
      <c r="D8725" s="4" t="s">
        <v>165</v>
      </c>
      <c r="E8725" s="4" t="n">
        <v>0.911891402450975</v>
      </c>
      <c r="F8725" s="4" t="n">
        <v>0.166613739723372</v>
      </c>
      <c r="G8725" s="5" t="b">
        <f aca="false">FALSE()</f>
        <v>0</v>
      </c>
      <c r="H8725" s="4" t="n">
        <v>1.1000134725139</v>
      </c>
      <c r="I8725" s="4" t="n">
        <v>0.0501564945387587</v>
      </c>
      <c r="J8725" s="5" t="b">
        <f aca="false">FALSE()</f>
        <v>0</v>
      </c>
    </row>
    <row r="8726" customFormat="false" ht="15" hidden="false" customHeight="false" outlineLevel="0" collapsed="false">
      <c r="A8726" s="4" t="s">
        <v>2546</v>
      </c>
      <c r="B8726" s="4" t="s">
        <v>2547</v>
      </c>
      <c r="C8726" s="4"/>
      <c r="D8726" s="4" t="s">
        <v>166</v>
      </c>
      <c r="E8726" s="4" t="n">
        <v>-0.229323713718989</v>
      </c>
      <c r="F8726" s="4" t="n">
        <v>0.791151290179148</v>
      </c>
      <c r="G8726" s="5" t="b">
        <f aca="false">FALSE()</f>
        <v>0</v>
      </c>
      <c r="H8726" s="4" t="n">
        <v>-0.100944161570933</v>
      </c>
      <c r="I8726" s="4" t="n">
        <v>0.897726210805861</v>
      </c>
      <c r="J8726" s="5" t="b">
        <f aca="false">FALSE()</f>
        <v>0</v>
      </c>
    </row>
    <row r="8727" customFormat="false" ht="15" hidden="false" customHeight="false" outlineLevel="0" collapsed="false">
      <c r="A8727" s="4" t="s">
        <v>2548</v>
      </c>
      <c r="B8727" s="4" t="s">
        <v>2549</v>
      </c>
      <c r="C8727" s="4"/>
      <c r="D8727" s="4" t="s">
        <v>159</v>
      </c>
      <c r="E8727" s="4" t="n">
        <v>-0.0400214053734842</v>
      </c>
      <c r="F8727" s="4" t="n">
        <v>0.931830411828342</v>
      </c>
      <c r="G8727" s="5" t="b">
        <f aca="false">FALSE()</f>
        <v>0</v>
      </c>
      <c r="H8727" s="4" t="n">
        <v>-0.0403410511347919</v>
      </c>
      <c r="I8727" s="4" t="n">
        <v>0.928310668459369</v>
      </c>
      <c r="J8727" s="5" t="b">
        <f aca="false">FALSE()</f>
        <v>0</v>
      </c>
    </row>
    <row r="8728" customFormat="false" ht="15" hidden="false" customHeight="false" outlineLevel="0" collapsed="false">
      <c r="A8728" s="4" t="s">
        <v>2548</v>
      </c>
      <c r="B8728" s="4" t="s">
        <v>2549</v>
      </c>
      <c r="C8728" s="4"/>
      <c r="D8728" s="4" t="s">
        <v>160</v>
      </c>
      <c r="E8728" s="4" t="n">
        <v>-0.00237750702012192</v>
      </c>
      <c r="F8728" s="4" t="n">
        <v>0.999321405107279</v>
      </c>
      <c r="G8728" s="5" t="b">
        <f aca="false">FALSE()</f>
        <v>0</v>
      </c>
      <c r="H8728" s="4" t="n">
        <v>0.0160487229925725</v>
      </c>
      <c r="I8728" s="4" t="n">
        <v>0.985611131679094</v>
      </c>
      <c r="J8728" s="5" t="b">
        <f aca="false">FALSE()</f>
        <v>0</v>
      </c>
    </row>
    <row r="8729" customFormat="false" ht="15" hidden="false" customHeight="false" outlineLevel="0" collapsed="false">
      <c r="A8729" s="4" t="s">
        <v>2548</v>
      </c>
      <c r="B8729" s="4" t="s">
        <v>2549</v>
      </c>
      <c r="C8729" s="4"/>
      <c r="D8729" s="4" t="s">
        <v>161</v>
      </c>
      <c r="E8729" s="4" t="n">
        <v>-0.305236108624848</v>
      </c>
      <c r="F8729" s="4" t="n">
        <v>0.254835931487318</v>
      </c>
      <c r="G8729" s="5" t="b">
        <f aca="false">FALSE()</f>
        <v>0</v>
      </c>
      <c r="H8729" s="4" t="n">
        <v>-0.295656705375202</v>
      </c>
      <c r="I8729" s="4" t="n">
        <v>0.269484172722816</v>
      </c>
      <c r="J8729" s="5" t="b">
        <f aca="false">FALSE()</f>
        <v>0</v>
      </c>
    </row>
    <row r="8730" customFormat="false" ht="15" hidden="false" customHeight="false" outlineLevel="0" collapsed="false">
      <c r="A8730" s="4" t="s">
        <v>2548</v>
      </c>
      <c r="B8730" s="4" t="s">
        <v>2549</v>
      </c>
      <c r="C8730" s="4"/>
      <c r="D8730" s="4" t="s">
        <v>162</v>
      </c>
      <c r="E8730" s="4" t="n">
        <v>-0.267592210271486</v>
      </c>
      <c r="F8730" s="4" t="n">
        <v>0.387981847297934</v>
      </c>
      <c r="G8730" s="5" t="b">
        <f aca="false">FALSE()</f>
        <v>0</v>
      </c>
      <c r="H8730" s="4" t="n">
        <v>-0.239266931247838</v>
      </c>
      <c r="I8730" s="4" t="n">
        <v>0.429845298789141</v>
      </c>
      <c r="J8730" s="5" t="b">
        <f aca="false">FALSE()</f>
        <v>0</v>
      </c>
    </row>
    <row r="8731" customFormat="false" ht="15" hidden="false" customHeight="false" outlineLevel="0" collapsed="false">
      <c r="A8731" s="4" t="s">
        <v>2548</v>
      </c>
      <c r="B8731" s="4" t="s">
        <v>2549</v>
      </c>
      <c r="C8731" s="4"/>
      <c r="D8731" s="4" t="s">
        <v>163</v>
      </c>
      <c r="E8731" s="4" t="n">
        <v>-0.00227928655600301</v>
      </c>
      <c r="F8731" s="4" t="n">
        <v>0.995757389238543</v>
      </c>
      <c r="G8731" s="5" t="b">
        <f aca="false">FALSE()</f>
        <v>0</v>
      </c>
      <c r="H8731" s="4" t="n">
        <v>0.0378051608444572</v>
      </c>
      <c r="I8731" s="4" t="n">
        <v>0.936403151909663</v>
      </c>
      <c r="J8731" s="5" t="b">
        <f aca="false">FALSE()</f>
        <v>0</v>
      </c>
    </row>
    <row r="8732" customFormat="false" ht="15" hidden="false" customHeight="false" outlineLevel="0" collapsed="false">
      <c r="A8732" s="4" t="s">
        <v>2548</v>
      </c>
      <c r="B8732" s="4" t="s">
        <v>2549</v>
      </c>
      <c r="C8732" s="4"/>
      <c r="D8732" s="4" t="s">
        <v>164</v>
      </c>
      <c r="E8732" s="4" t="n">
        <v>0.0353646117973593</v>
      </c>
      <c r="F8732" s="4" t="n">
        <v>0.951078968763603</v>
      </c>
      <c r="G8732" s="5" t="b">
        <f aca="false">FALSE()</f>
        <v>0</v>
      </c>
      <c r="H8732" s="4" t="n">
        <v>0.0941949349718216</v>
      </c>
      <c r="I8732" s="4" t="n">
        <v>0.840185096484804</v>
      </c>
      <c r="J8732" s="5" t="b">
        <f aca="false">FALSE()</f>
        <v>0</v>
      </c>
    </row>
    <row r="8733" customFormat="false" ht="15" hidden="false" customHeight="false" outlineLevel="0" collapsed="false">
      <c r="A8733" s="4" t="s">
        <v>2548</v>
      </c>
      <c r="B8733" s="4" t="s">
        <v>2549</v>
      </c>
      <c r="C8733" s="4"/>
      <c r="D8733" s="4" t="s">
        <v>165</v>
      </c>
      <c r="E8733" s="4" t="n">
        <v>0.0642332914870948</v>
      </c>
      <c r="F8733" s="4" t="n">
        <v>0.850325267551444</v>
      </c>
      <c r="G8733" s="5" t="b">
        <f aca="false">FALSE()</f>
        <v>0</v>
      </c>
      <c r="H8733" s="4" t="n">
        <v>-0.00911143633109519</v>
      </c>
      <c r="I8733" s="4" t="n">
        <v>0.98099145640686</v>
      </c>
      <c r="J8733" s="5" t="b">
        <f aca="false">FALSE()</f>
        <v>0</v>
      </c>
    </row>
    <row r="8734" customFormat="false" ht="15" hidden="false" customHeight="false" outlineLevel="0" collapsed="false">
      <c r="A8734" s="4" t="s">
        <v>2548</v>
      </c>
      <c r="B8734" s="4" t="s">
        <v>2549</v>
      </c>
      <c r="C8734" s="4"/>
      <c r="D8734" s="4" t="s">
        <v>166</v>
      </c>
      <c r="E8734" s="4" t="n">
        <v>0.101877189840457</v>
      </c>
      <c r="F8734" s="4" t="n">
        <v>0.777860823108586</v>
      </c>
      <c r="G8734" s="5" t="b">
        <f aca="false">FALSE()</f>
        <v>0</v>
      </c>
      <c r="H8734" s="4" t="n">
        <v>0.0472783377962692</v>
      </c>
      <c r="I8734" s="4" t="n">
        <v>0.903486581544496</v>
      </c>
      <c r="J8734" s="5" t="b">
        <f aca="false">FALSE()</f>
        <v>0</v>
      </c>
    </row>
    <row r="8735" customFormat="false" ht="15" hidden="false" customHeight="false" outlineLevel="0" collapsed="false">
      <c r="A8735" s="4" t="s">
        <v>2550</v>
      </c>
      <c r="B8735" s="4" t="s">
        <v>2551</v>
      </c>
      <c r="C8735" s="4"/>
      <c r="D8735" s="4" t="s">
        <v>159</v>
      </c>
      <c r="E8735" s="4" t="n">
        <v>-0.0793622026723022</v>
      </c>
      <c r="F8735" s="4" t="n">
        <v>0.807664861044719</v>
      </c>
      <c r="G8735" s="5" t="b">
        <f aca="false">FALSE()</f>
        <v>0</v>
      </c>
      <c r="H8735" s="4" t="n">
        <v>-0.133481554750502</v>
      </c>
      <c r="I8735" s="4" t="n">
        <v>0.675247309905743</v>
      </c>
      <c r="J8735" s="5" t="b">
        <f aca="false">FALSE()</f>
        <v>0</v>
      </c>
    </row>
    <row r="8736" customFormat="false" ht="15" hidden="false" customHeight="false" outlineLevel="0" collapsed="false">
      <c r="A8736" s="4" t="s">
        <v>2550</v>
      </c>
      <c r="B8736" s="4" t="s">
        <v>2551</v>
      </c>
      <c r="C8736" s="4"/>
      <c r="D8736" s="4" t="s">
        <v>160</v>
      </c>
      <c r="E8736" s="4" t="n">
        <v>0.0250907989188652</v>
      </c>
      <c r="F8736" s="4" t="n">
        <v>0.963763109773314</v>
      </c>
      <c r="G8736" s="5" t="b">
        <f aca="false">FALSE()</f>
        <v>0</v>
      </c>
      <c r="H8736" s="4" t="n">
        <v>-0.03231997430829</v>
      </c>
      <c r="I8736" s="4" t="n">
        <v>0.95651992178927</v>
      </c>
      <c r="J8736" s="5" t="b">
        <f aca="false">FALSE()</f>
        <v>0</v>
      </c>
    </row>
    <row r="8737" customFormat="false" ht="15" hidden="false" customHeight="false" outlineLevel="0" collapsed="false">
      <c r="A8737" s="4" t="s">
        <v>2550</v>
      </c>
      <c r="B8737" s="4" t="s">
        <v>2551</v>
      </c>
      <c r="C8737" s="4"/>
      <c r="D8737" s="4" t="s">
        <v>161</v>
      </c>
      <c r="E8737" s="4" t="n">
        <v>-0.349764071472459</v>
      </c>
      <c r="F8737" s="4" t="n">
        <v>0.102918517796967</v>
      </c>
      <c r="G8737" s="5" t="b">
        <f aca="false">FALSE()</f>
        <v>0</v>
      </c>
      <c r="H8737" s="4" t="n">
        <v>-0.372973736988625</v>
      </c>
      <c r="I8737" s="4" t="n">
        <v>0.0755913799212872</v>
      </c>
      <c r="J8737" s="5" t="b">
        <f aca="false">FALSE()</f>
        <v>0</v>
      </c>
    </row>
    <row r="8738" customFormat="false" ht="15" hidden="false" customHeight="false" outlineLevel="0" collapsed="false">
      <c r="A8738" s="4" t="s">
        <v>2550</v>
      </c>
      <c r="B8738" s="4" t="s">
        <v>2551</v>
      </c>
      <c r="C8738" s="4"/>
      <c r="D8738" s="4" t="s">
        <v>162</v>
      </c>
      <c r="E8738" s="4" t="n">
        <v>-0.245311069881292</v>
      </c>
      <c r="F8738" s="4" t="n">
        <v>0.332577197309044</v>
      </c>
      <c r="G8738" s="5" t="b">
        <f aca="false">FALSE()</f>
        <v>0</v>
      </c>
      <c r="H8738" s="4" t="n">
        <v>-0.271812156546413</v>
      </c>
      <c r="I8738" s="4" t="n">
        <v>0.264281337557456</v>
      </c>
      <c r="J8738" s="5" t="b">
        <f aca="false">FALSE()</f>
        <v>0</v>
      </c>
    </row>
    <row r="8739" customFormat="false" ht="15" hidden="false" customHeight="false" outlineLevel="0" collapsed="false">
      <c r="A8739" s="4" t="s">
        <v>2550</v>
      </c>
      <c r="B8739" s="4" t="s">
        <v>2551</v>
      </c>
      <c r="C8739" s="4"/>
      <c r="D8739" s="4" t="s">
        <v>163</v>
      </c>
      <c r="E8739" s="4" t="n">
        <v>-0.140815436605256</v>
      </c>
      <c r="F8739" s="4" t="n">
        <v>0.670127843321306</v>
      </c>
      <c r="G8739" s="5" t="b">
        <f aca="false">FALSE()</f>
        <v>0</v>
      </c>
      <c r="H8739" s="4" t="n">
        <v>-0.182705017185168</v>
      </c>
      <c r="I8739" s="4" t="n">
        <v>0.526354488518814</v>
      </c>
      <c r="J8739" s="5" t="b">
        <f aca="false">FALSE()</f>
        <v>0</v>
      </c>
    </row>
    <row r="8740" customFormat="false" ht="15" hidden="false" customHeight="false" outlineLevel="0" collapsed="false">
      <c r="A8740" s="4" t="s">
        <v>2550</v>
      </c>
      <c r="B8740" s="4" t="s">
        <v>2551</v>
      </c>
      <c r="C8740" s="4"/>
      <c r="D8740" s="4" t="s">
        <v>164</v>
      </c>
      <c r="E8740" s="4" t="n">
        <v>-0.0363624350140887</v>
      </c>
      <c r="F8740" s="4" t="n">
        <v>0.936861849290395</v>
      </c>
      <c r="G8740" s="5" t="b">
        <f aca="false">FALSE()</f>
        <v>0</v>
      </c>
      <c r="H8740" s="4" t="n">
        <v>-0.0815434367429558</v>
      </c>
      <c r="I8740" s="4" t="n">
        <v>0.829824391875684</v>
      </c>
      <c r="J8740" s="5" t="b">
        <f aca="false">FALSE()</f>
        <v>0</v>
      </c>
    </row>
    <row r="8741" customFormat="false" ht="15" hidden="false" customHeight="false" outlineLevel="0" collapsed="false">
      <c r="A8741" s="4" t="s">
        <v>2550</v>
      </c>
      <c r="B8741" s="4" t="s">
        <v>2551</v>
      </c>
      <c r="C8741" s="4"/>
      <c r="D8741" s="4" t="s">
        <v>165</v>
      </c>
      <c r="E8741" s="4" t="n">
        <v>-0.368504639650399</v>
      </c>
      <c r="F8741" s="4" t="n">
        <v>0.1005153868719</v>
      </c>
      <c r="G8741" s="5" t="b">
        <f aca="false">FALSE()</f>
        <v>0</v>
      </c>
      <c r="H8741" s="4" t="n">
        <v>-0.335859557197005</v>
      </c>
      <c r="I8741" s="4" t="n">
        <v>0.136722827824907</v>
      </c>
      <c r="J8741" s="5" t="b">
        <f aca="false">FALSE()</f>
        <v>0</v>
      </c>
    </row>
    <row r="8742" customFormat="false" ht="15" hidden="false" customHeight="false" outlineLevel="0" collapsed="false">
      <c r="A8742" s="4" t="s">
        <v>2550</v>
      </c>
      <c r="B8742" s="4" t="s">
        <v>2551</v>
      </c>
      <c r="C8742" s="4"/>
      <c r="D8742" s="4" t="s">
        <v>166</v>
      </c>
      <c r="E8742" s="4" t="n">
        <v>-0.264051638059231</v>
      </c>
      <c r="F8742" s="4" t="n">
        <v>0.300344612119341</v>
      </c>
      <c r="G8742" s="5" t="b">
        <f aca="false">FALSE()</f>
        <v>0</v>
      </c>
      <c r="H8742" s="4" t="n">
        <v>-0.234697976754793</v>
      </c>
      <c r="I8742" s="4" t="n">
        <v>0.342427038522216</v>
      </c>
      <c r="J8742" s="5" t="b">
        <f aca="false">FALSE()</f>
        <v>0</v>
      </c>
    </row>
    <row r="8743" customFormat="false" ht="15" hidden="false" customHeight="false" outlineLevel="0" collapsed="false">
      <c r="A8743" s="4" t="s">
        <v>2552</v>
      </c>
      <c r="B8743" s="4" t="s">
        <v>2553</v>
      </c>
      <c r="C8743" s="4"/>
      <c r="D8743" s="4" t="s">
        <v>159</v>
      </c>
      <c r="E8743" s="4" t="n">
        <v>1.60023619647189</v>
      </c>
      <c r="F8743" s="4" t="n">
        <v>0.267124221466191</v>
      </c>
      <c r="G8743" s="5" t="b">
        <f aca="false">FALSE()</f>
        <v>0</v>
      </c>
      <c r="H8743" s="4" t="n">
        <v>1.60352975748771</v>
      </c>
      <c r="I8743" s="4" t="n">
        <v>0.279895124007492</v>
      </c>
      <c r="J8743" s="5" t="b">
        <f aca="false">FALSE()</f>
        <v>0</v>
      </c>
    </row>
    <row r="8744" customFormat="false" ht="15" hidden="false" customHeight="false" outlineLevel="0" collapsed="false">
      <c r="A8744" s="4" t="s">
        <v>2552</v>
      </c>
      <c r="B8744" s="4" t="s">
        <v>2553</v>
      </c>
      <c r="C8744" s="4"/>
      <c r="D8744" s="4" t="s">
        <v>160</v>
      </c>
      <c r="E8744" s="4" t="n">
        <v>0.221958559888487</v>
      </c>
      <c r="F8744" s="4" t="n">
        <v>0.941149740592204</v>
      </c>
      <c r="G8744" s="5" t="b">
        <f aca="false">FALSE()</f>
        <v>0</v>
      </c>
      <c r="H8744" s="4" t="n">
        <v>0.182993667591349</v>
      </c>
      <c r="I8744" s="4" t="n">
        <v>0.953046576076475</v>
      </c>
      <c r="J8744" s="5" t="b">
        <f aca="false">FALSE()</f>
        <v>0</v>
      </c>
    </row>
    <row r="8745" customFormat="false" ht="15" hidden="false" customHeight="false" outlineLevel="0" collapsed="false">
      <c r="A8745" s="4" t="s">
        <v>2552</v>
      </c>
      <c r="B8745" s="4" t="s">
        <v>2553</v>
      </c>
      <c r="C8745" s="4"/>
      <c r="D8745" s="4" t="s">
        <v>161</v>
      </c>
      <c r="E8745" s="4" t="n">
        <v>1.5891905869512</v>
      </c>
      <c r="F8745" s="4" t="n">
        <v>0.193584938504202</v>
      </c>
      <c r="G8745" s="5" t="b">
        <f aca="false">FALSE()</f>
        <v>0</v>
      </c>
      <c r="H8745" s="4" t="n">
        <v>1.60422924772526</v>
      </c>
      <c r="I8745" s="4" t="n">
        <v>0.182519528508885</v>
      </c>
      <c r="J8745" s="5" t="b">
        <f aca="false">FALSE()</f>
        <v>0</v>
      </c>
    </row>
    <row r="8746" customFormat="false" ht="15" hidden="false" customHeight="false" outlineLevel="0" collapsed="false">
      <c r="A8746" s="4" t="s">
        <v>2552</v>
      </c>
      <c r="B8746" s="4" t="s">
        <v>2553</v>
      </c>
      <c r="C8746" s="4"/>
      <c r="D8746" s="4" t="s">
        <v>162</v>
      </c>
      <c r="E8746" s="4" t="n">
        <v>0.210912950367802</v>
      </c>
      <c r="F8746" s="4" t="n">
        <v>0.904238861822639</v>
      </c>
      <c r="G8746" s="5" t="b">
        <f aca="false">FALSE()</f>
        <v>0</v>
      </c>
      <c r="H8746" s="4" t="n">
        <v>0.183693157828891</v>
      </c>
      <c r="I8746" s="4" t="n">
        <v>0.920142914515695</v>
      </c>
      <c r="J8746" s="5" t="b">
        <f aca="false">FALSE()</f>
        <v>0</v>
      </c>
    </row>
    <row r="8747" customFormat="false" ht="15" hidden="false" customHeight="false" outlineLevel="0" collapsed="false">
      <c r="A8747" s="4" t="s">
        <v>2552</v>
      </c>
      <c r="B8747" s="4" t="s">
        <v>2553</v>
      </c>
      <c r="C8747" s="4"/>
      <c r="D8747" s="4" t="s">
        <v>163</v>
      </c>
      <c r="E8747" s="4" t="n">
        <v>1.21295523674851</v>
      </c>
      <c r="F8747" s="4" t="n">
        <v>0.456493045022705</v>
      </c>
      <c r="G8747" s="5" t="b">
        <f aca="false">FALSE()</f>
        <v>0</v>
      </c>
      <c r="H8747" s="4" t="n">
        <v>1.17724277979508</v>
      </c>
      <c r="I8747" s="4" t="n">
        <v>0.44031036757667</v>
      </c>
      <c r="J8747" s="5" t="b">
        <f aca="false">FALSE()</f>
        <v>0</v>
      </c>
    </row>
    <row r="8748" customFormat="false" ht="15" hidden="false" customHeight="false" outlineLevel="0" collapsed="false">
      <c r="A8748" s="4" t="s">
        <v>2552</v>
      </c>
      <c r="B8748" s="4" t="s">
        <v>2553</v>
      </c>
      <c r="C8748" s="4"/>
      <c r="D8748" s="4" t="s">
        <v>164</v>
      </c>
      <c r="E8748" s="4" t="n">
        <v>-0.165322399834894</v>
      </c>
      <c r="F8748" s="4" t="n">
        <v>0.949937120124243</v>
      </c>
      <c r="G8748" s="5" t="b">
        <f aca="false">FALSE()</f>
        <v>0</v>
      </c>
      <c r="H8748" s="4" t="n">
        <v>-0.243293310101285</v>
      </c>
      <c r="I8748" s="4" t="n">
        <v>0.913320635798426</v>
      </c>
      <c r="J8748" s="5" t="b">
        <f aca="false">FALSE()</f>
        <v>0</v>
      </c>
    </row>
    <row r="8749" customFormat="false" ht="15" hidden="false" customHeight="false" outlineLevel="0" collapsed="false">
      <c r="A8749" s="4" t="s">
        <v>2552</v>
      </c>
      <c r="B8749" s="4" t="s">
        <v>2553</v>
      </c>
      <c r="C8749" s="4"/>
      <c r="D8749" s="4" t="s">
        <v>165</v>
      </c>
      <c r="E8749" s="4" t="n">
        <v>1.224028859272</v>
      </c>
      <c r="F8749" s="4" t="n">
        <v>0.352723144483323</v>
      </c>
      <c r="G8749" s="5" t="b">
        <f aca="false">FALSE()</f>
        <v>0</v>
      </c>
      <c r="H8749" s="4" t="n">
        <v>1.33447225431598</v>
      </c>
      <c r="I8749" s="4" t="n">
        <v>0.297294169450678</v>
      </c>
      <c r="J8749" s="5" t="b">
        <f aca="false">FALSE()</f>
        <v>0</v>
      </c>
    </row>
    <row r="8750" customFormat="false" ht="15" hidden="false" customHeight="false" outlineLevel="0" collapsed="false">
      <c r="A8750" s="4" t="s">
        <v>2552</v>
      </c>
      <c r="B8750" s="4" t="s">
        <v>2553</v>
      </c>
      <c r="C8750" s="4"/>
      <c r="D8750" s="4" t="s">
        <v>166</v>
      </c>
      <c r="E8750" s="4" t="n">
        <v>-0.154248777311406</v>
      </c>
      <c r="F8750" s="4" t="n">
        <v>0.939778481871671</v>
      </c>
      <c r="G8750" s="5" t="b">
        <f aca="false">FALSE()</f>
        <v>0</v>
      </c>
      <c r="H8750" s="4" t="n">
        <v>-0.0860638355803822</v>
      </c>
      <c r="I8750" s="4" t="n">
        <v>0.961322896180064</v>
      </c>
      <c r="J8750" s="5" t="b">
        <f aca="false">FALSE()</f>
        <v>0</v>
      </c>
    </row>
    <row r="8751" customFormat="false" ht="15" hidden="false" customHeight="false" outlineLevel="0" collapsed="false">
      <c r="A8751" s="4" t="s">
        <v>2554</v>
      </c>
      <c r="B8751" s="4" t="s">
        <v>2555</v>
      </c>
      <c r="C8751" s="4"/>
      <c r="D8751" s="4" t="s">
        <v>159</v>
      </c>
      <c r="E8751" s="4" t="n">
        <v>0.14600925113488</v>
      </c>
      <c r="F8751" s="4" t="n">
        <v>0.664089378405091</v>
      </c>
      <c r="G8751" s="5" t="b">
        <f aca="false">FALSE()</f>
        <v>0</v>
      </c>
      <c r="H8751" s="4" t="n">
        <v>0.201267369318198</v>
      </c>
      <c r="I8751" s="4" t="n">
        <v>0.398010096397029</v>
      </c>
      <c r="J8751" s="5" t="b">
        <f aca="false">FALSE()</f>
        <v>0</v>
      </c>
    </row>
    <row r="8752" customFormat="false" ht="15" hidden="false" customHeight="false" outlineLevel="0" collapsed="false">
      <c r="A8752" s="4" t="s">
        <v>2554</v>
      </c>
      <c r="B8752" s="4" t="s">
        <v>2555</v>
      </c>
      <c r="C8752" s="4"/>
      <c r="D8752" s="4" t="s">
        <v>160</v>
      </c>
      <c r="E8752" s="4" t="n">
        <v>0.0329533574696586</v>
      </c>
      <c r="F8752" s="4" t="n">
        <v>0.95749147359507</v>
      </c>
      <c r="G8752" s="5" t="b">
        <f aca="false">FALSE()</f>
        <v>0</v>
      </c>
      <c r="H8752" s="4" t="n">
        <v>0.0307662248189461</v>
      </c>
      <c r="I8752" s="4" t="n">
        <v>0.951273842738674</v>
      </c>
      <c r="J8752" s="5" t="b">
        <f aca="false">FALSE()</f>
        <v>0</v>
      </c>
    </row>
    <row r="8753" customFormat="false" ht="15" hidden="false" customHeight="false" outlineLevel="0" collapsed="false">
      <c r="A8753" s="4" t="s">
        <v>2554</v>
      </c>
      <c r="B8753" s="4" t="s">
        <v>2555</v>
      </c>
      <c r="C8753" s="4"/>
      <c r="D8753" s="4" t="s">
        <v>161</v>
      </c>
      <c r="E8753" s="4" t="n">
        <v>0.0170374973234082</v>
      </c>
      <c r="F8753" s="4" t="n">
        <v>0.961135369468026</v>
      </c>
      <c r="G8753" s="5" t="b">
        <f aca="false">FALSE()</f>
        <v>0</v>
      </c>
      <c r="H8753" s="4" t="n">
        <v>0.0559961021848547</v>
      </c>
      <c r="I8753" s="4" t="n">
        <v>0.79464868793106</v>
      </c>
      <c r="J8753" s="5" t="b">
        <f aca="false">FALSE()</f>
        <v>0</v>
      </c>
    </row>
    <row r="8754" customFormat="false" ht="15" hidden="false" customHeight="false" outlineLevel="0" collapsed="false">
      <c r="A8754" s="4" t="s">
        <v>2554</v>
      </c>
      <c r="B8754" s="4" t="s">
        <v>2555</v>
      </c>
      <c r="C8754" s="4"/>
      <c r="D8754" s="4" t="s">
        <v>162</v>
      </c>
      <c r="E8754" s="4" t="n">
        <v>-0.0960183963418135</v>
      </c>
      <c r="F8754" s="4" t="n">
        <v>0.763095787427394</v>
      </c>
      <c r="G8754" s="5" t="b">
        <f aca="false">FALSE()</f>
        <v>0</v>
      </c>
      <c r="H8754" s="4" t="n">
        <v>-0.114505042314397</v>
      </c>
      <c r="I8754" s="4" t="n">
        <v>0.601671423666545</v>
      </c>
      <c r="J8754" s="5" t="b">
        <f aca="false">FALSE()</f>
        <v>0</v>
      </c>
    </row>
    <row r="8755" customFormat="false" ht="15" hidden="false" customHeight="false" outlineLevel="0" collapsed="false">
      <c r="A8755" s="4" t="s">
        <v>2554</v>
      </c>
      <c r="B8755" s="4" t="s">
        <v>2555</v>
      </c>
      <c r="C8755" s="4"/>
      <c r="D8755" s="4" t="s">
        <v>163</v>
      </c>
      <c r="E8755" s="4" t="n">
        <v>0.116290074106931</v>
      </c>
      <c r="F8755" s="4" t="n">
        <v>0.76667132384401</v>
      </c>
      <c r="G8755" s="5" t="b">
        <f aca="false">FALSE()</f>
        <v>0</v>
      </c>
      <c r="H8755" s="4" t="n">
        <v>0.119401621095256</v>
      </c>
      <c r="I8755" s="4" t="n">
        <v>0.63225949543329</v>
      </c>
      <c r="J8755" s="5" t="b">
        <f aca="false">FALSE()</f>
        <v>0</v>
      </c>
    </row>
    <row r="8756" customFormat="false" ht="15" hidden="false" customHeight="false" outlineLevel="0" collapsed="false">
      <c r="A8756" s="4" t="s">
        <v>2554</v>
      </c>
      <c r="B8756" s="4" t="s">
        <v>2555</v>
      </c>
      <c r="C8756" s="4"/>
      <c r="D8756" s="4" t="s">
        <v>164</v>
      </c>
      <c r="E8756" s="4" t="n">
        <v>0.00323418044170917</v>
      </c>
      <c r="F8756" s="4" t="n">
        <v>0.996883534009424</v>
      </c>
      <c r="G8756" s="5" t="b">
        <f aca="false">FALSE()</f>
        <v>0</v>
      </c>
      <c r="H8756" s="4" t="n">
        <v>-0.0510995234039962</v>
      </c>
      <c r="I8756" s="4" t="n">
        <v>0.882055211221411</v>
      </c>
      <c r="J8756" s="5" t="b">
        <f aca="false">FALSE()</f>
        <v>0</v>
      </c>
    </row>
    <row r="8757" customFormat="false" ht="15" hidden="false" customHeight="false" outlineLevel="0" collapsed="false">
      <c r="A8757" s="4" t="s">
        <v>2554</v>
      </c>
      <c r="B8757" s="4" t="s">
        <v>2555</v>
      </c>
      <c r="C8757" s="4"/>
      <c r="D8757" s="4" t="s">
        <v>165</v>
      </c>
      <c r="E8757" s="4" t="n">
        <v>-0.136391457565773</v>
      </c>
      <c r="F8757" s="4" t="n">
        <v>0.635984058779851</v>
      </c>
      <c r="G8757" s="5" t="b">
        <f aca="false">FALSE()</f>
        <v>0</v>
      </c>
      <c r="H8757" s="4" t="n">
        <v>-0.019731256976954</v>
      </c>
      <c r="I8757" s="4" t="n">
        <v>0.935856306901608</v>
      </c>
      <c r="J8757" s="5" t="b">
        <f aca="false">FALSE()</f>
        <v>0</v>
      </c>
    </row>
    <row r="8758" customFormat="false" ht="15" hidden="false" customHeight="false" outlineLevel="0" collapsed="false">
      <c r="A8758" s="4" t="s">
        <v>2554</v>
      </c>
      <c r="B8758" s="4" t="s">
        <v>2555</v>
      </c>
      <c r="C8758" s="4"/>
      <c r="D8758" s="4" t="s">
        <v>166</v>
      </c>
      <c r="E8758" s="4" t="n">
        <v>-0.249447351230995</v>
      </c>
      <c r="F8758" s="4" t="n">
        <v>0.388709038615119</v>
      </c>
      <c r="G8758" s="5" t="b">
        <f aca="false">FALSE()</f>
        <v>0</v>
      </c>
      <c r="H8758" s="4" t="n">
        <v>-0.190232401476206</v>
      </c>
      <c r="I8758" s="4" t="n">
        <v>0.358643335134865</v>
      </c>
      <c r="J8758" s="5" t="b">
        <f aca="false">FALSE()</f>
        <v>0</v>
      </c>
    </row>
    <row r="8759" customFormat="false" ht="15" hidden="false" customHeight="false" outlineLevel="0" collapsed="false">
      <c r="A8759" s="4" t="s">
        <v>2556</v>
      </c>
      <c r="B8759" s="4" t="s">
        <v>2557</v>
      </c>
      <c r="C8759" s="4" t="s">
        <v>453</v>
      </c>
      <c r="D8759" s="4" t="s">
        <v>159</v>
      </c>
      <c r="E8759" s="4" t="n">
        <v>-0.0241736776732159</v>
      </c>
      <c r="F8759" s="4" t="n">
        <v>0.971029322737028</v>
      </c>
      <c r="G8759" s="5" t="b">
        <f aca="false">FALSE()</f>
        <v>0</v>
      </c>
      <c r="H8759" s="4" t="n">
        <v>0.0303229278081805</v>
      </c>
      <c r="I8759" s="4" t="n">
        <v>0.958131324080361</v>
      </c>
      <c r="J8759" s="5" t="b">
        <f aca="false">FALSE()</f>
        <v>0</v>
      </c>
    </row>
    <row r="8760" customFormat="false" ht="15" hidden="false" customHeight="false" outlineLevel="0" collapsed="false">
      <c r="A8760" s="4" t="s">
        <v>2556</v>
      </c>
      <c r="B8760" s="4" t="s">
        <v>2557</v>
      </c>
      <c r="C8760" s="4" t="s">
        <v>453</v>
      </c>
      <c r="D8760" s="4" t="s">
        <v>160</v>
      </c>
      <c r="E8760" s="4" t="n">
        <v>0.116487084875536</v>
      </c>
      <c r="F8760" s="4" t="n">
        <v>0.864768120585255</v>
      </c>
      <c r="G8760" s="5" t="b">
        <f aca="false">FALSE()</f>
        <v>0</v>
      </c>
      <c r="H8760" s="4" t="n">
        <v>0.138411220514548</v>
      </c>
      <c r="I8760" s="4" t="n">
        <v>0.839558108268662</v>
      </c>
      <c r="J8760" s="5" t="b">
        <f aca="false">FALSE()</f>
        <v>0</v>
      </c>
    </row>
    <row r="8761" customFormat="false" ht="15" hidden="false" customHeight="false" outlineLevel="0" collapsed="false">
      <c r="A8761" s="4" t="s">
        <v>2556</v>
      </c>
      <c r="B8761" s="4" t="s">
        <v>2557</v>
      </c>
      <c r="C8761" s="4" t="s">
        <v>453</v>
      </c>
      <c r="D8761" s="4" t="s">
        <v>161</v>
      </c>
      <c r="E8761" s="4" t="n">
        <v>0.07797852661655</v>
      </c>
      <c r="F8761" s="4" t="n">
        <v>0.853293681656611</v>
      </c>
      <c r="G8761" s="5" t="b">
        <f aca="false">FALSE()</f>
        <v>0</v>
      </c>
      <c r="H8761" s="4" t="n">
        <v>0.122947064669867</v>
      </c>
      <c r="I8761" s="4" t="n">
        <v>0.71945930227881</v>
      </c>
      <c r="J8761" s="5" t="b">
        <f aca="false">FALSE()</f>
        <v>0</v>
      </c>
    </row>
    <row r="8762" customFormat="false" ht="15" hidden="false" customHeight="false" outlineLevel="0" collapsed="false">
      <c r="A8762" s="4" t="s">
        <v>2556</v>
      </c>
      <c r="B8762" s="4" t="s">
        <v>2557</v>
      </c>
      <c r="C8762" s="4" t="s">
        <v>453</v>
      </c>
      <c r="D8762" s="4" t="s">
        <v>162</v>
      </c>
      <c r="E8762" s="4" t="n">
        <v>0.218639289165302</v>
      </c>
      <c r="F8762" s="4" t="n">
        <v>0.596166393207465</v>
      </c>
      <c r="G8762" s="5" t="b">
        <f aca="false">FALSE()</f>
        <v>0</v>
      </c>
      <c r="H8762" s="4" t="n">
        <v>0.231035357376235</v>
      </c>
      <c r="I8762" s="4" t="n">
        <v>0.511143477739942</v>
      </c>
      <c r="J8762" s="5" t="b">
        <f aca="false">FALSE()</f>
        <v>0</v>
      </c>
    </row>
    <row r="8763" customFormat="false" ht="15" hidden="false" customHeight="false" outlineLevel="0" collapsed="false">
      <c r="A8763" s="4" t="s">
        <v>2556</v>
      </c>
      <c r="B8763" s="4" t="s">
        <v>2557</v>
      </c>
      <c r="C8763" s="4" t="s">
        <v>453</v>
      </c>
      <c r="D8763" s="4" t="s">
        <v>163</v>
      </c>
      <c r="E8763" s="4" t="n">
        <v>0.019237716615945</v>
      </c>
      <c r="F8763" s="4" t="n">
        <v>0.980913627174137</v>
      </c>
      <c r="G8763" s="5" t="b">
        <f aca="false">FALSE()</f>
        <v>0</v>
      </c>
      <c r="H8763" s="4" t="n">
        <v>-0.0477851671881107</v>
      </c>
      <c r="I8763" s="4" t="n">
        <v>0.927593863147142</v>
      </c>
      <c r="J8763" s="5" t="b">
        <f aca="false">FALSE()</f>
        <v>0</v>
      </c>
    </row>
    <row r="8764" customFormat="false" ht="15" hidden="false" customHeight="false" outlineLevel="0" collapsed="false">
      <c r="A8764" s="4" t="s">
        <v>2556</v>
      </c>
      <c r="B8764" s="4" t="s">
        <v>2557</v>
      </c>
      <c r="C8764" s="4" t="s">
        <v>453</v>
      </c>
      <c r="D8764" s="4" t="s">
        <v>164</v>
      </c>
      <c r="E8764" s="4" t="n">
        <v>0.159898479164697</v>
      </c>
      <c r="F8764" s="4" t="n">
        <v>0.801638435856846</v>
      </c>
      <c r="G8764" s="5" t="b">
        <f aca="false">FALSE()</f>
        <v>0</v>
      </c>
      <c r="H8764" s="4" t="n">
        <v>0.0603031255182568</v>
      </c>
      <c r="I8764" s="4" t="n">
        <v>0.914844086621544</v>
      </c>
      <c r="J8764" s="5" t="b">
        <f aca="false">FALSE()</f>
        <v>0</v>
      </c>
    </row>
    <row r="8765" customFormat="false" ht="15" hidden="false" customHeight="false" outlineLevel="0" collapsed="false">
      <c r="A8765" s="4" t="s">
        <v>2556</v>
      </c>
      <c r="B8765" s="4" t="s">
        <v>2557</v>
      </c>
      <c r="C8765" s="4" t="s">
        <v>453</v>
      </c>
      <c r="D8765" s="4" t="s">
        <v>165</v>
      </c>
      <c r="E8765" s="4" t="n">
        <v>0.0904886166785488</v>
      </c>
      <c r="F8765" s="4" t="n">
        <v>0.831895418135636</v>
      </c>
      <c r="G8765" s="5" t="b">
        <f aca="false">FALSE()</f>
        <v>0</v>
      </c>
      <c r="H8765" s="4" t="n">
        <v>0.212118224686692</v>
      </c>
      <c r="I8765" s="4" t="n">
        <v>0.535492157245354</v>
      </c>
      <c r="J8765" s="5" t="b">
        <f aca="false">FALSE()</f>
        <v>0</v>
      </c>
    </row>
    <row r="8766" customFormat="false" ht="15" hidden="false" customHeight="false" outlineLevel="0" collapsed="false">
      <c r="A8766" s="4" t="s">
        <v>2556</v>
      </c>
      <c r="B8766" s="4" t="s">
        <v>2557</v>
      </c>
      <c r="C8766" s="4" t="s">
        <v>453</v>
      </c>
      <c r="D8766" s="4" t="s">
        <v>166</v>
      </c>
      <c r="E8766" s="4" t="n">
        <v>0.2311493792273</v>
      </c>
      <c r="F8766" s="4" t="n">
        <v>0.579519895966886</v>
      </c>
      <c r="G8766" s="5" t="b">
        <f aca="false">FALSE()</f>
        <v>0</v>
      </c>
      <c r="H8766" s="4" t="n">
        <v>0.320206517393059</v>
      </c>
      <c r="I8766" s="4" t="n">
        <v>0.345869249751115</v>
      </c>
      <c r="J8766" s="5" t="b">
        <f aca="false">FALSE()</f>
        <v>0</v>
      </c>
    </row>
    <row r="8767" customFormat="false" ht="15" hidden="false" customHeight="false" outlineLevel="0" collapsed="false">
      <c r="A8767" s="4" t="s">
        <v>2558</v>
      </c>
      <c r="B8767" s="4" t="s">
        <v>2559</v>
      </c>
      <c r="C8767" s="4" t="s">
        <v>453</v>
      </c>
      <c r="D8767" s="4" t="s">
        <v>159</v>
      </c>
      <c r="E8767" s="4" t="n">
        <v>0.287254553248046</v>
      </c>
      <c r="F8767" s="4" t="n">
        <v>0.31088594381682</v>
      </c>
      <c r="G8767" s="5" t="b">
        <f aca="false">FALSE()</f>
        <v>0</v>
      </c>
      <c r="H8767" s="4" t="n">
        <v>0.299616180350217</v>
      </c>
      <c r="I8767" s="4" t="n">
        <v>0.268512745253277</v>
      </c>
      <c r="J8767" s="5" t="b">
        <f aca="false">FALSE()</f>
        <v>0</v>
      </c>
    </row>
    <row r="8768" customFormat="false" ht="15" hidden="false" customHeight="false" outlineLevel="0" collapsed="false">
      <c r="A8768" s="4" t="s">
        <v>2558</v>
      </c>
      <c r="B8768" s="4" t="s">
        <v>2559</v>
      </c>
      <c r="C8768" s="4" t="s">
        <v>453</v>
      </c>
      <c r="D8768" s="4" t="s">
        <v>160</v>
      </c>
      <c r="E8768" s="4" t="n">
        <v>0.0515202688978653</v>
      </c>
      <c r="F8768" s="4" t="n">
        <v>0.924854770631644</v>
      </c>
      <c r="G8768" s="5" t="b">
        <f aca="false">FALSE()</f>
        <v>0</v>
      </c>
      <c r="H8768" s="4" t="n">
        <v>0.0328121855459559</v>
      </c>
      <c r="I8768" s="4" t="n">
        <v>0.956431004981209</v>
      </c>
      <c r="J8768" s="5" t="b">
        <f aca="false">FALSE()</f>
        <v>0</v>
      </c>
    </row>
    <row r="8769" customFormat="false" ht="15" hidden="false" customHeight="false" outlineLevel="0" collapsed="false">
      <c r="A8769" s="4" t="s">
        <v>2558</v>
      </c>
      <c r="B8769" s="4" t="s">
        <v>2559</v>
      </c>
      <c r="C8769" s="4" t="s">
        <v>453</v>
      </c>
      <c r="D8769" s="4" t="s">
        <v>161</v>
      </c>
      <c r="E8769" s="4" t="n">
        <v>0.0890798649366491</v>
      </c>
      <c r="F8769" s="4" t="n">
        <v>0.751231095779957</v>
      </c>
      <c r="G8769" s="5" t="b">
        <f aca="false">FALSE()</f>
        <v>0</v>
      </c>
      <c r="H8769" s="4" t="n">
        <v>0.103183326474066</v>
      </c>
      <c r="I8769" s="4" t="n">
        <v>0.676157632048329</v>
      </c>
      <c r="J8769" s="5" t="b">
        <f aca="false">FALSE()</f>
        <v>0</v>
      </c>
    </row>
    <row r="8770" customFormat="false" ht="15" hidden="false" customHeight="false" outlineLevel="0" collapsed="false">
      <c r="A8770" s="4" t="s">
        <v>2558</v>
      </c>
      <c r="B8770" s="4" t="s">
        <v>2559</v>
      </c>
      <c r="C8770" s="4" t="s">
        <v>453</v>
      </c>
      <c r="D8770" s="4" t="s">
        <v>162</v>
      </c>
      <c r="E8770" s="4" t="n">
        <v>-0.146654419413532</v>
      </c>
      <c r="F8770" s="4" t="n">
        <v>0.619517522221663</v>
      </c>
      <c r="G8770" s="5" t="b">
        <f aca="false">FALSE()</f>
        <v>0</v>
      </c>
      <c r="H8770" s="4" t="n">
        <v>-0.163620668330195</v>
      </c>
      <c r="I8770" s="4" t="n">
        <v>0.527507359631734</v>
      </c>
      <c r="J8770" s="5" t="b">
        <f aca="false">FALSE()</f>
        <v>0</v>
      </c>
    </row>
    <row r="8771" customFormat="false" ht="15" hidden="false" customHeight="false" outlineLevel="0" collapsed="false">
      <c r="A8771" s="4" t="s">
        <v>2558</v>
      </c>
      <c r="B8771" s="4" t="s">
        <v>2559</v>
      </c>
      <c r="C8771" s="4" t="s">
        <v>453</v>
      </c>
      <c r="D8771" s="4" t="s">
        <v>163</v>
      </c>
      <c r="E8771" s="4" t="n">
        <v>0.316195272340895</v>
      </c>
      <c r="F8771" s="4" t="n">
        <v>0.278065256633203</v>
      </c>
      <c r="G8771" s="5" t="b">
        <f aca="false">FALSE()</f>
        <v>0</v>
      </c>
      <c r="H8771" s="4" t="n">
        <v>0.368528115725839</v>
      </c>
      <c r="I8771" s="4" t="n">
        <v>0.146103644994531</v>
      </c>
      <c r="J8771" s="5" t="b">
        <f aca="false">FALSE()</f>
        <v>0</v>
      </c>
    </row>
    <row r="8772" customFormat="false" ht="15" hidden="false" customHeight="false" outlineLevel="0" collapsed="false">
      <c r="A8772" s="4" t="s">
        <v>2558</v>
      </c>
      <c r="B8772" s="4" t="s">
        <v>2559</v>
      </c>
      <c r="C8772" s="4" t="s">
        <v>453</v>
      </c>
      <c r="D8772" s="4" t="s">
        <v>164</v>
      </c>
      <c r="E8772" s="4" t="n">
        <v>0.0804609879907144</v>
      </c>
      <c r="F8772" s="4" t="n">
        <v>0.867015175806935</v>
      </c>
      <c r="G8772" s="5" t="b">
        <f aca="false">FALSE()</f>
        <v>0</v>
      </c>
      <c r="H8772" s="4" t="n">
        <v>0.101724120921579</v>
      </c>
      <c r="I8772" s="4" t="n">
        <v>0.787660342873777</v>
      </c>
      <c r="J8772" s="5" t="b">
        <f aca="false">FALSE()</f>
        <v>0</v>
      </c>
    </row>
    <row r="8773" customFormat="false" ht="15" hidden="false" customHeight="false" outlineLevel="0" collapsed="false">
      <c r="A8773" s="4" t="s">
        <v>2558</v>
      </c>
      <c r="B8773" s="4" t="s">
        <v>2559</v>
      </c>
      <c r="C8773" s="4" t="s">
        <v>453</v>
      </c>
      <c r="D8773" s="4" t="s">
        <v>165</v>
      </c>
      <c r="E8773" s="4" t="n">
        <v>0.407770042743923</v>
      </c>
      <c r="F8773" s="4" t="n">
        <v>0.0886868136273312</v>
      </c>
      <c r="G8773" s="5" t="b">
        <f aca="false">FALSE()</f>
        <v>0</v>
      </c>
      <c r="H8773" s="4" t="n">
        <v>0.426876796209527</v>
      </c>
      <c r="I8773" s="4" t="n">
        <v>0.0548747779816434</v>
      </c>
      <c r="J8773" s="5" t="b">
        <f aca="false">FALSE()</f>
        <v>0</v>
      </c>
    </row>
    <row r="8774" customFormat="false" ht="15" hidden="false" customHeight="false" outlineLevel="0" collapsed="false">
      <c r="A8774" s="4" t="s">
        <v>2558</v>
      </c>
      <c r="B8774" s="4" t="s">
        <v>2559</v>
      </c>
      <c r="C8774" s="4" t="s">
        <v>453</v>
      </c>
      <c r="D8774" s="4" t="s">
        <v>166</v>
      </c>
      <c r="E8774" s="4" t="n">
        <v>0.172035758393742</v>
      </c>
      <c r="F8774" s="4" t="n">
        <v>0.557446051414829</v>
      </c>
      <c r="G8774" s="5" t="b">
        <f aca="false">FALSE()</f>
        <v>0</v>
      </c>
      <c r="H8774" s="4" t="n">
        <v>0.160072801405266</v>
      </c>
      <c r="I8774" s="4" t="n">
        <v>0.547040611486779</v>
      </c>
      <c r="J8774" s="5" t="b">
        <f aca="false">FALSE()</f>
        <v>0</v>
      </c>
    </row>
    <row r="8775" customFormat="false" ht="15" hidden="false" customHeight="false" outlineLevel="0" collapsed="false">
      <c r="A8775" s="4" t="s">
        <v>2560</v>
      </c>
      <c r="B8775" s="4" t="s">
        <v>2561</v>
      </c>
      <c r="C8775" s="4"/>
      <c r="D8775" s="4" t="s">
        <v>159</v>
      </c>
      <c r="E8775" s="4" t="n">
        <v>0.617066094057719</v>
      </c>
      <c r="F8775" s="4" t="n">
        <v>0.119910251211054</v>
      </c>
      <c r="G8775" s="5" t="b">
        <f aca="false">FALSE()</f>
        <v>0</v>
      </c>
      <c r="H8775" s="4" t="n">
        <v>0.606316472335757</v>
      </c>
      <c r="I8775" s="4" t="n">
        <v>0.0519697490656517</v>
      </c>
      <c r="J8775" s="5" t="b">
        <f aca="false">FALSE()</f>
        <v>0</v>
      </c>
    </row>
    <row r="8776" customFormat="false" ht="15" hidden="false" customHeight="false" outlineLevel="0" collapsed="false">
      <c r="A8776" s="4" t="s">
        <v>2560</v>
      </c>
      <c r="B8776" s="4" t="s">
        <v>2561</v>
      </c>
      <c r="C8776" s="4"/>
      <c r="D8776" s="4" t="s">
        <v>160</v>
      </c>
      <c r="E8776" s="4" t="n">
        <v>0.767832700500056</v>
      </c>
      <c r="F8776" s="4" t="n">
        <v>0.0656300303750372</v>
      </c>
      <c r="G8776" s="5" t="b">
        <f aca="false">FALSE()</f>
        <v>0</v>
      </c>
      <c r="H8776" s="4" t="n">
        <v>0.681048160121382</v>
      </c>
      <c r="I8776" s="4" t="n">
        <v>0.0348196003871786</v>
      </c>
      <c r="J8776" s="5" t="b">
        <f aca="false">TRUE()</f>
        <v>1</v>
      </c>
    </row>
    <row r="8777" customFormat="false" ht="15" hidden="false" customHeight="false" outlineLevel="0" collapsed="false">
      <c r="A8777" s="4" t="s">
        <v>2560</v>
      </c>
      <c r="B8777" s="4" t="s">
        <v>2561</v>
      </c>
      <c r="C8777" s="4"/>
      <c r="D8777" s="4" t="s">
        <v>161</v>
      </c>
      <c r="E8777" s="4" t="n">
        <v>0.656182929420662</v>
      </c>
      <c r="F8777" s="4" t="n">
        <v>0.0528720478666619</v>
      </c>
      <c r="G8777" s="5" t="b">
        <f aca="false">FALSE()</f>
        <v>0</v>
      </c>
      <c r="H8777" s="4" t="n">
        <v>0.676773342184753</v>
      </c>
      <c r="I8777" s="4" t="n">
        <v>0.0110731561161957</v>
      </c>
      <c r="J8777" s="5" t="b">
        <f aca="false">TRUE()</f>
        <v>1</v>
      </c>
    </row>
    <row r="8778" customFormat="false" ht="15" hidden="false" customHeight="false" outlineLevel="0" collapsed="false">
      <c r="A8778" s="4" t="s">
        <v>2560</v>
      </c>
      <c r="B8778" s="4" t="s">
        <v>2561</v>
      </c>
      <c r="C8778" s="4"/>
      <c r="D8778" s="4" t="s">
        <v>162</v>
      </c>
      <c r="E8778" s="4" t="n">
        <v>0.806949535862998</v>
      </c>
      <c r="F8778" s="4" t="n">
        <v>0.0287669056361776</v>
      </c>
      <c r="G8778" s="5" t="b">
        <f aca="false">TRUE()</f>
        <v>1</v>
      </c>
      <c r="H8778" s="4" t="n">
        <v>0.751505029970378</v>
      </c>
      <c r="I8778" s="4" t="n">
        <v>0.00874708286579856</v>
      </c>
      <c r="J8778" s="5" t="b">
        <f aca="false">TRUE()</f>
        <v>1</v>
      </c>
    </row>
    <row r="8779" customFormat="false" ht="15" hidden="false" customHeight="false" outlineLevel="0" collapsed="false">
      <c r="A8779" s="4" t="s">
        <v>2560</v>
      </c>
      <c r="B8779" s="4" t="s">
        <v>2561</v>
      </c>
      <c r="C8779" s="4"/>
      <c r="D8779" s="4" t="s">
        <v>163</v>
      </c>
      <c r="E8779" s="4" t="n">
        <v>0.790445414260982</v>
      </c>
      <c r="F8779" s="4" t="n">
        <v>0.0399609380041158</v>
      </c>
      <c r="G8779" s="5" t="b">
        <f aca="false">TRUE()</f>
        <v>1</v>
      </c>
      <c r="H8779" s="4" t="n">
        <v>0.774760038049234</v>
      </c>
      <c r="I8779" s="4" t="n">
        <v>0.00967236131682717</v>
      </c>
      <c r="J8779" s="5" t="b">
        <f aca="false">TRUE()</f>
        <v>1</v>
      </c>
    </row>
    <row r="8780" customFormat="false" ht="15" hidden="false" customHeight="false" outlineLevel="0" collapsed="false">
      <c r="A8780" s="4" t="s">
        <v>2560</v>
      </c>
      <c r="B8780" s="4" t="s">
        <v>2561</v>
      </c>
      <c r="C8780" s="4"/>
      <c r="D8780" s="4" t="s">
        <v>164</v>
      </c>
      <c r="E8780" s="4" t="n">
        <v>0.941212020703319</v>
      </c>
      <c r="F8780" s="4" t="n">
        <v>0.0136680214029679</v>
      </c>
      <c r="G8780" s="5" t="b">
        <f aca="false">TRUE()</f>
        <v>1</v>
      </c>
      <c r="H8780" s="4" t="n">
        <v>0.849491725834859</v>
      </c>
      <c r="I8780" s="4" t="n">
        <v>0.00537546156355036</v>
      </c>
      <c r="J8780" s="5" t="b">
        <f aca="false">TRUE()</f>
        <v>1</v>
      </c>
    </row>
    <row r="8781" customFormat="false" ht="15" hidden="false" customHeight="false" outlineLevel="0" collapsed="false">
      <c r="A8781" s="4" t="s">
        <v>2560</v>
      </c>
      <c r="B8781" s="4" t="s">
        <v>2561</v>
      </c>
      <c r="C8781" s="4"/>
      <c r="D8781" s="4" t="s">
        <v>165</v>
      </c>
      <c r="E8781" s="4" t="n">
        <v>0.837040430005099</v>
      </c>
      <c r="F8781" s="4" t="n">
        <v>0.0165567073254314</v>
      </c>
      <c r="G8781" s="5" t="b">
        <f aca="false">TRUE()</f>
        <v>1</v>
      </c>
      <c r="H8781" s="4" t="n">
        <v>0.993546235754089</v>
      </c>
      <c r="I8781" s="4" t="n">
        <v>0.000325035839649975</v>
      </c>
      <c r="J8781" s="5" t="b">
        <f aca="false">TRUE()</f>
        <v>1</v>
      </c>
    </row>
    <row r="8782" customFormat="false" ht="15" hidden="false" customHeight="false" outlineLevel="0" collapsed="false">
      <c r="A8782" s="4" t="s">
        <v>2560</v>
      </c>
      <c r="B8782" s="4" t="s">
        <v>2561</v>
      </c>
      <c r="C8782" s="4"/>
      <c r="D8782" s="4" t="s">
        <v>166</v>
      </c>
      <c r="E8782" s="4" t="n">
        <v>0.987807036447435</v>
      </c>
      <c r="F8782" s="4" t="n">
        <v>0.00715278672444527</v>
      </c>
      <c r="G8782" s="5" t="b">
        <f aca="false">TRUE()</f>
        <v>1</v>
      </c>
      <c r="H8782" s="4" t="n">
        <v>1.06827792353971</v>
      </c>
      <c r="I8782" s="4" t="n">
        <v>0.00018029117320475</v>
      </c>
      <c r="J8782" s="5" t="b">
        <f aca="false">TRUE()</f>
        <v>1</v>
      </c>
    </row>
    <row r="8783" customFormat="false" ht="15" hidden="false" customHeight="false" outlineLevel="0" collapsed="false">
      <c r="A8783" s="4" t="s">
        <v>2562</v>
      </c>
      <c r="B8783" s="4" t="s">
        <v>2563</v>
      </c>
      <c r="C8783" s="4"/>
      <c r="D8783" s="4" t="s">
        <v>159</v>
      </c>
      <c r="E8783" s="4" t="n">
        <v>0.41830383985508</v>
      </c>
      <c r="F8783" s="4" t="n">
        <v>0.00465977143189617</v>
      </c>
      <c r="G8783" s="5" t="b">
        <f aca="false">FALSE()</f>
        <v>0</v>
      </c>
      <c r="H8783" s="4" t="n">
        <v>0.393083613659233</v>
      </c>
      <c r="I8783" s="4" t="n">
        <v>0.00402558599993838</v>
      </c>
      <c r="J8783" s="5" t="b">
        <f aca="false">FALSE()</f>
        <v>0</v>
      </c>
    </row>
    <row r="8784" customFormat="false" ht="15" hidden="false" customHeight="false" outlineLevel="0" collapsed="false">
      <c r="A8784" s="4" t="s">
        <v>2562</v>
      </c>
      <c r="B8784" s="4" t="s">
        <v>2563</v>
      </c>
      <c r="C8784" s="4"/>
      <c r="D8784" s="4" t="s">
        <v>160</v>
      </c>
      <c r="E8784" s="4" t="n">
        <v>0.714963638841255</v>
      </c>
      <c r="F8784" s="4" t="n">
        <v>6.52371598116205E-007</v>
      </c>
      <c r="G8784" s="5" t="b">
        <f aca="false">TRUE()</f>
        <v>1</v>
      </c>
      <c r="H8784" s="4" t="n">
        <v>0.664219655599971</v>
      </c>
      <c r="I8784" s="4" t="n">
        <v>6.51347246908357E-007</v>
      </c>
      <c r="J8784" s="5" t="b">
        <f aca="false">TRUE()</f>
        <v>1</v>
      </c>
    </row>
    <row r="8785" customFormat="false" ht="15" hidden="false" customHeight="false" outlineLevel="0" collapsed="false">
      <c r="A8785" s="4" t="s">
        <v>2562</v>
      </c>
      <c r="B8785" s="4" t="s">
        <v>2563</v>
      </c>
      <c r="C8785" s="4"/>
      <c r="D8785" s="4" t="s">
        <v>161</v>
      </c>
      <c r="E8785" s="4" t="n">
        <v>0.403328630673618</v>
      </c>
      <c r="F8785" s="4" t="n">
        <v>0.00363613498698537</v>
      </c>
      <c r="G8785" s="5" t="b">
        <f aca="false">FALSE()</f>
        <v>0</v>
      </c>
      <c r="H8785" s="4" t="n">
        <v>0.394830143460569</v>
      </c>
      <c r="I8785" s="4" t="n">
        <v>0.00148834210372496</v>
      </c>
      <c r="J8785" s="5" t="b">
        <f aca="false">FALSE()</f>
        <v>0</v>
      </c>
    </row>
    <row r="8786" customFormat="false" ht="15" hidden="false" customHeight="false" outlineLevel="0" collapsed="false">
      <c r="A8786" s="4" t="s">
        <v>2562</v>
      </c>
      <c r="B8786" s="4" t="s">
        <v>2563</v>
      </c>
      <c r="C8786" s="4"/>
      <c r="D8786" s="4" t="s">
        <v>162</v>
      </c>
      <c r="E8786" s="4" t="n">
        <v>0.699988429659792</v>
      </c>
      <c r="F8786" s="4" t="n">
        <v>7.02068530678151E-007</v>
      </c>
      <c r="G8786" s="5" t="b">
        <f aca="false">TRUE()</f>
        <v>1</v>
      </c>
      <c r="H8786" s="4" t="n">
        <v>0.665966185401307</v>
      </c>
      <c r="I8786" s="4" t="n">
        <v>3.23527600032296E-007</v>
      </c>
      <c r="J8786" s="5" t="b">
        <f aca="false">TRUE()</f>
        <v>1</v>
      </c>
    </row>
    <row r="8787" customFormat="false" ht="15" hidden="false" customHeight="false" outlineLevel="0" collapsed="false">
      <c r="A8787" s="4" t="s">
        <v>2562</v>
      </c>
      <c r="B8787" s="4" t="s">
        <v>2563</v>
      </c>
      <c r="C8787" s="4"/>
      <c r="D8787" s="4" t="s">
        <v>163</v>
      </c>
      <c r="E8787" s="4" t="n">
        <v>0.133067105355745</v>
      </c>
      <c r="F8787" s="4" t="n">
        <v>0.494283156582203</v>
      </c>
      <c r="G8787" s="5" t="b">
        <f aca="false">FALSE()</f>
        <v>0</v>
      </c>
      <c r="H8787" s="4" t="n">
        <v>0.119479022260775</v>
      </c>
      <c r="I8787" s="4" t="n">
        <v>0.476181184367153</v>
      </c>
      <c r="J8787" s="5" t="b">
        <f aca="false">FALSE()</f>
        <v>0</v>
      </c>
    </row>
    <row r="8788" customFormat="false" ht="15" hidden="false" customHeight="false" outlineLevel="0" collapsed="false">
      <c r="A8788" s="4" t="s">
        <v>2562</v>
      </c>
      <c r="B8788" s="4" t="s">
        <v>2563</v>
      </c>
      <c r="C8788" s="4"/>
      <c r="D8788" s="4" t="s">
        <v>164</v>
      </c>
      <c r="E8788" s="4" t="n">
        <v>0.429726904341919</v>
      </c>
      <c r="F8788" s="4" t="n">
        <v>0.00516415012446275</v>
      </c>
      <c r="G8788" s="5" t="b">
        <f aca="false">FALSE()</f>
        <v>0</v>
      </c>
      <c r="H8788" s="4" t="n">
        <v>0.390615064201514</v>
      </c>
      <c r="I8788" s="4" t="n">
        <v>0.00572100060604079</v>
      </c>
      <c r="J8788" s="5" t="b">
        <f aca="false">FALSE()</f>
        <v>0</v>
      </c>
    </row>
    <row r="8789" customFormat="false" ht="15" hidden="false" customHeight="false" outlineLevel="0" collapsed="false">
      <c r="A8789" s="4" t="s">
        <v>2562</v>
      </c>
      <c r="B8789" s="4" t="s">
        <v>2563</v>
      </c>
      <c r="C8789" s="4"/>
      <c r="D8789" s="4" t="s">
        <v>165</v>
      </c>
      <c r="E8789" s="4" t="n">
        <v>0.123632174879741</v>
      </c>
      <c r="F8789" s="4" t="n">
        <v>0.444967971139422</v>
      </c>
      <c r="G8789" s="5" t="b">
        <f aca="false">FALSE()</f>
        <v>0</v>
      </c>
      <c r="H8789" s="4" t="n">
        <v>0.18159026098398</v>
      </c>
      <c r="I8789" s="4" t="n">
        <v>0.177669523883268</v>
      </c>
      <c r="J8789" s="5" t="b">
        <f aca="false">FALSE()</f>
        <v>0</v>
      </c>
    </row>
    <row r="8790" customFormat="false" ht="15" hidden="false" customHeight="false" outlineLevel="0" collapsed="false">
      <c r="A8790" s="4" t="s">
        <v>2562</v>
      </c>
      <c r="B8790" s="4" t="s">
        <v>2563</v>
      </c>
      <c r="C8790" s="4"/>
      <c r="D8790" s="4" t="s">
        <v>166</v>
      </c>
      <c r="E8790" s="4" t="n">
        <v>0.420291973865915</v>
      </c>
      <c r="F8790" s="4" t="n">
        <v>0.00536582283154942</v>
      </c>
      <c r="G8790" s="5" t="b">
        <f aca="false">FALSE()</f>
        <v>0</v>
      </c>
      <c r="H8790" s="4" t="n">
        <v>0.452726302924718</v>
      </c>
      <c r="I8790" s="4" t="n">
        <v>0.000621836400868209</v>
      </c>
      <c r="J8790" s="5" t="b">
        <f aca="false">FALSE()</f>
        <v>0</v>
      </c>
    </row>
    <row r="8791" customFormat="false" ht="15" hidden="false" customHeight="false" outlineLevel="0" collapsed="false">
      <c r="A8791" s="4" t="s">
        <v>2564</v>
      </c>
      <c r="B8791" s="4" t="s">
        <v>2565</v>
      </c>
      <c r="C8791" s="4"/>
      <c r="D8791" s="4" t="s">
        <v>159</v>
      </c>
      <c r="E8791" s="4" t="n">
        <v>0.262750854359438</v>
      </c>
      <c r="F8791" s="4" t="n">
        <v>0.205488310572929</v>
      </c>
      <c r="G8791" s="5" t="b">
        <f aca="false">FALSE()</f>
        <v>0</v>
      </c>
      <c r="H8791" s="4" t="n">
        <v>0.231140006615094</v>
      </c>
      <c r="I8791" s="4" t="n">
        <v>0.26753241866428</v>
      </c>
      <c r="J8791" s="5" t="b">
        <f aca="false">FALSE()</f>
        <v>0</v>
      </c>
    </row>
    <row r="8792" customFormat="false" ht="15" hidden="false" customHeight="false" outlineLevel="0" collapsed="false">
      <c r="A8792" s="4" t="s">
        <v>2564</v>
      </c>
      <c r="B8792" s="4" t="s">
        <v>2565</v>
      </c>
      <c r="C8792" s="4"/>
      <c r="D8792" s="4" t="s">
        <v>160</v>
      </c>
      <c r="E8792" s="4" t="n">
        <v>0.470435207548009</v>
      </c>
      <c r="F8792" s="4" t="n">
        <v>0.0211890644783875</v>
      </c>
      <c r="G8792" s="5" t="b">
        <f aca="false">FALSE()</f>
        <v>0</v>
      </c>
      <c r="H8792" s="4" t="n">
        <v>0.430725806908353</v>
      </c>
      <c r="I8792" s="4" t="n">
        <v>0.0270641760316467</v>
      </c>
      <c r="J8792" s="5" t="b">
        <f aca="false">FALSE()</f>
        <v>0</v>
      </c>
    </row>
    <row r="8793" customFormat="false" ht="15" hidden="false" customHeight="false" outlineLevel="0" collapsed="false">
      <c r="A8793" s="4" t="s">
        <v>2564</v>
      </c>
      <c r="B8793" s="4" t="s">
        <v>2565</v>
      </c>
      <c r="C8793" s="4"/>
      <c r="D8793" s="4" t="s">
        <v>161</v>
      </c>
      <c r="E8793" s="4" t="n">
        <v>0.136776866985953</v>
      </c>
      <c r="F8793" s="4" t="n">
        <v>0.474853523927512</v>
      </c>
      <c r="G8793" s="5" t="b">
        <f aca="false">FALSE()</f>
        <v>0</v>
      </c>
      <c r="H8793" s="4" t="n">
        <v>0.128260512051457</v>
      </c>
      <c r="I8793" s="4" t="n">
        <v>0.468162114607173</v>
      </c>
      <c r="J8793" s="5" t="b">
        <f aca="false">FALSE()</f>
        <v>0</v>
      </c>
    </row>
    <row r="8794" customFormat="false" ht="15" hidden="false" customHeight="false" outlineLevel="0" collapsed="false">
      <c r="A8794" s="4" t="s">
        <v>2564</v>
      </c>
      <c r="B8794" s="4" t="s">
        <v>2565</v>
      </c>
      <c r="C8794" s="4"/>
      <c r="D8794" s="4" t="s">
        <v>162</v>
      </c>
      <c r="E8794" s="4" t="n">
        <v>0.344461220174524</v>
      </c>
      <c r="F8794" s="4" t="n">
        <v>0.0779161999845461</v>
      </c>
      <c r="G8794" s="5" t="b">
        <f aca="false">FALSE()</f>
        <v>0</v>
      </c>
      <c r="H8794" s="4" t="n">
        <v>0.327846312344716</v>
      </c>
      <c r="I8794" s="4" t="n">
        <v>0.0687240833393429</v>
      </c>
      <c r="J8794" s="5" t="b">
        <f aca="false">FALSE()</f>
        <v>0</v>
      </c>
    </row>
    <row r="8795" customFormat="false" ht="15" hidden="false" customHeight="false" outlineLevel="0" collapsed="false">
      <c r="A8795" s="4" t="s">
        <v>2564</v>
      </c>
      <c r="B8795" s="4" t="s">
        <v>2565</v>
      </c>
      <c r="C8795" s="4"/>
      <c r="D8795" s="4" t="s">
        <v>163</v>
      </c>
      <c r="E8795" s="4" t="n">
        <v>-0.0139009189714406</v>
      </c>
      <c r="F8795" s="4" t="n">
        <v>0.972639831747701</v>
      </c>
      <c r="G8795" s="5" t="b">
        <f aca="false">FALSE()</f>
        <v>0</v>
      </c>
      <c r="H8795" s="4" t="n">
        <v>-0.0872157977077577</v>
      </c>
      <c r="I8795" s="4" t="n">
        <v>0.719865392181396</v>
      </c>
      <c r="J8795" s="5" t="b">
        <f aca="false">FALSE()</f>
        <v>0</v>
      </c>
    </row>
    <row r="8796" customFormat="false" ht="15" hidden="false" customHeight="false" outlineLevel="0" collapsed="false">
      <c r="A8796" s="4" t="s">
        <v>2564</v>
      </c>
      <c r="B8796" s="4" t="s">
        <v>2565</v>
      </c>
      <c r="C8796" s="4"/>
      <c r="D8796" s="4" t="s">
        <v>164</v>
      </c>
      <c r="E8796" s="4" t="n">
        <v>0.19378343421713</v>
      </c>
      <c r="F8796" s="4" t="n">
        <v>0.464503509151639</v>
      </c>
      <c r="G8796" s="5" t="b">
        <f aca="false">FALSE()</f>
        <v>0</v>
      </c>
      <c r="H8796" s="4" t="n">
        <v>0.112370002585501</v>
      </c>
      <c r="I8796" s="4" t="n">
        <v>0.681194315850687</v>
      </c>
      <c r="J8796" s="5" t="b">
        <f aca="false">FALSE()</f>
        <v>0</v>
      </c>
    </row>
    <row r="8797" customFormat="false" ht="15" hidden="false" customHeight="false" outlineLevel="0" collapsed="false">
      <c r="A8797" s="4" t="s">
        <v>2564</v>
      </c>
      <c r="B8797" s="4" t="s">
        <v>2565</v>
      </c>
      <c r="C8797" s="4"/>
      <c r="D8797" s="4" t="s">
        <v>165</v>
      </c>
      <c r="E8797" s="4" t="n">
        <v>0.124533049000461</v>
      </c>
      <c r="F8797" s="4" t="n">
        <v>0.552426860262447</v>
      </c>
      <c r="G8797" s="5" t="b">
        <f aca="false">FALSE()</f>
        <v>0</v>
      </c>
      <c r="H8797" s="4" t="n">
        <v>0.194241083136074</v>
      </c>
      <c r="I8797" s="4" t="n">
        <v>0.284774100441441</v>
      </c>
      <c r="J8797" s="5" t="b">
        <f aca="false">FALSE()</f>
        <v>0</v>
      </c>
    </row>
    <row r="8798" customFormat="false" ht="15" hidden="false" customHeight="false" outlineLevel="0" collapsed="false">
      <c r="A8798" s="4" t="s">
        <v>2564</v>
      </c>
      <c r="B8798" s="4" t="s">
        <v>2565</v>
      </c>
      <c r="C8798" s="4"/>
      <c r="D8798" s="4" t="s">
        <v>166</v>
      </c>
      <c r="E8798" s="4" t="n">
        <v>0.332217402189032</v>
      </c>
      <c r="F8798" s="4" t="n">
        <v>0.0893846744359637</v>
      </c>
      <c r="G8798" s="5" t="b">
        <f aca="false">FALSE()</f>
        <v>0</v>
      </c>
      <c r="H8798" s="4" t="n">
        <v>0.393826883429333</v>
      </c>
      <c r="I8798" s="4" t="n">
        <v>0.0253905429048043</v>
      </c>
      <c r="J8798" s="5" t="b">
        <f aca="false">FALSE()</f>
        <v>0</v>
      </c>
    </row>
    <row r="8799" customFormat="false" ht="15" hidden="false" customHeight="false" outlineLevel="0" collapsed="false">
      <c r="A8799" s="4" t="s">
        <v>2566</v>
      </c>
      <c r="B8799" s="4" t="s">
        <v>2567</v>
      </c>
      <c r="C8799" s="4"/>
      <c r="D8799" s="4" t="s">
        <v>159</v>
      </c>
      <c r="E8799" s="4" t="n">
        <v>-0.0407352268713</v>
      </c>
      <c r="F8799" s="4" t="n">
        <v>0.938912285132693</v>
      </c>
      <c r="G8799" s="5" t="b">
        <f aca="false">FALSE()</f>
        <v>0</v>
      </c>
      <c r="H8799" s="4" t="n">
        <v>-0.0437048534114236</v>
      </c>
      <c r="I8799" s="4" t="n">
        <v>0.928310668459369</v>
      </c>
      <c r="J8799" s="5" t="b">
        <f aca="false">FALSE()</f>
        <v>0</v>
      </c>
    </row>
    <row r="8800" customFormat="false" ht="15" hidden="false" customHeight="false" outlineLevel="0" collapsed="false">
      <c r="A8800" s="4" t="s">
        <v>2566</v>
      </c>
      <c r="B8800" s="4" t="s">
        <v>2567</v>
      </c>
      <c r="C8800" s="4"/>
      <c r="D8800" s="4" t="s">
        <v>160</v>
      </c>
      <c r="E8800" s="4" t="n">
        <v>-0.0037514403355275</v>
      </c>
      <c r="F8800" s="4" t="n">
        <v>0.998697865235048</v>
      </c>
      <c r="G8800" s="5" t="b">
        <f aca="false">FALSE()</f>
        <v>0</v>
      </c>
      <c r="H8800" s="4" t="n">
        <v>-0.0282921113707391</v>
      </c>
      <c r="I8800" s="4" t="n">
        <v>0.975005460317216</v>
      </c>
      <c r="J8800" s="5" t="b">
        <f aca="false">FALSE()</f>
        <v>0</v>
      </c>
    </row>
    <row r="8801" customFormat="false" ht="15" hidden="false" customHeight="false" outlineLevel="0" collapsed="false">
      <c r="A8801" s="4" t="s">
        <v>2566</v>
      </c>
      <c r="B8801" s="4" t="s">
        <v>2567</v>
      </c>
      <c r="C8801" s="4"/>
      <c r="D8801" s="4" t="s">
        <v>161</v>
      </c>
      <c r="E8801" s="4" t="n">
        <v>0.123097632325405</v>
      </c>
      <c r="F8801" s="4" t="n">
        <v>0.712204786817793</v>
      </c>
      <c r="G8801" s="5" t="b">
        <f aca="false">FALSE()</f>
        <v>0</v>
      </c>
      <c r="H8801" s="4" t="n">
        <v>0.128937821810151</v>
      </c>
      <c r="I8801" s="4" t="n">
        <v>0.691218312065272</v>
      </c>
      <c r="J8801" s="5" t="b">
        <f aca="false">FALSE()</f>
        <v>0</v>
      </c>
    </row>
    <row r="8802" customFormat="false" ht="15" hidden="false" customHeight="false" outlineLevel="0" collapsed="false">
      <c r="A8802" s="4" t="s">
        <v>2566</v>
      </c>
      <c r="B8802" s="4" t="s">
        <v>2567</v>
      </c>
      <c r="C8802" s="4"/>
      <c r="D8802" s="4" t="s">
        <v>162</v>
      </c>
      <c r="E8802" s="4" t="n">
        <v>0.160081418861177</v>
      </c>
      <c r="F8802" s="4" t="n">
        <v>0.663860589579413</v>
      </c>
      <c r="G8802" s="5" t="b">
        <f aca="false">FALSE()</f>
        <v>0</v>
      </c>
      <c r="H8802" s="4" t="n">
        <v>0.144350563850836</v>
      </c>
      <c r="I8802" s="4" t="n">
        <v>0.687850731430018</v>
      </c>
      <c r="J8802" s="5" t="b">
        <f aca="false">FALSE()</f>
        <v>0</v>
      </c>
    </row>
    <row r="8803" customFormat="false" ht="15" hidden="false" customHeight="false" outlineLevel="0" collapsed="false">
      <c r="A8803" s="4" t="s">
        <v>2566</v>
      </c>
      <c r="B8803" s="4" t="s">
        <v>2567</v>
      </c>
      <c r="C8803" s="4"/>
      <c r="D8803" s="4" t="s">
        <v>163</v>
      </c>
      <c r="E8803" s="4" t="n">
        <v>-0.0616943875212491</v>
      </c>
      <c r="F8803" s="4" t="n">
        <v>0.905919972316041</v>
      </c>
      <c r="G8803" s="5" t="b">
        <f aca="false">FALSE()</f>
        <v>0</v>
      </c>
      <c r="H8803" s="4" t="n">
        <v>-0.0770813344257232</v>
      </c>
      <c r="I8803" s="4" t="n">
        <v>0.860772528178819</v>
      </c>
      <c r="J8803" s="5" t="b">
        <f aca="false">FALSE()</f>
        <v>0</v>
      </c>
    </row>
    <row r="8804" customFormat="false" ht="15" hidden="false" customHeight="false" outlineLevel="0" collapsed="false">
      <c r="A8804" s="4" t="s">
        <v>2566</v>
      </c>
      <c r="B8804" s="4" t="s">
        <v>2567</v>
      </c>
      <c r="C8804" s="4"/>
      <c r="D8804" s="4" t="s">
        <v>164</v>
      </c>
      <c r="E8804" s="4" t="n">
        <v>-0.0247106009854766</v>
      </c>
      <c r="F8804" s="4" t="n">
        <v>0.970401943403692</v>
      </c>
      <c r="G8804" s="5" t="b">
        <f aca="false">FALSE()</f>
        <v>0</v>
      </c>
      <c r="H8804" s="4" t="n">
        <v>-0.0616685923850386</v>
      </c>
      <c r="I8804" s="4" t="n">
        <v>0.909491346203225</v>
      </c>
      <c r="J8804" s="5" t="b">
        <f aca="false">FALSE()</f>
        <v>0</v>
      </c>
    </row>
    <row r="8805" customFormat="false" ht="15" hidden="false" customHeight="false" outlineLevel="0" collapsed="false">
      <c r="A8805" s="4" t="s">
        <v>2566</v>
      </c>
      <c r="B8805" s="4" t="s">
        <v>2567</v>
      </c>
      <c r="C8805" s="4"/>
      <c r="D8805" s="4" t="s">
        <v>165</v>
      </c>
      <c r="E8805" s="4" t="n">
        <v>0.0308195970014712</v>
      </c>
      <c r="F8805" s="4" t="n">
        <v>0.937969275108146</v>
      </c>
      <c r="G8805" s="5" t="b">
        <f aca="false">FALSE()</f>
        <v>0</v>
      </c>
      <c r="H8805" s="4" t="n">
        <v>0.0841419944042221</v>
      </c>
      <c r="I8805" s="4" t="n">
        <v>0.816195305798578</v>
      </c>
      <c r="J8805" s="5" t="b">
        <f aca="false">FALSE()</f>
        <v>0</v>
      </c>
    </row>
    <row r="8806" customFormat="false" ht="15" hidden="false" customHeight="false" outlineLevel="0" collapsed="false">
      <c r="A8806" s="4" t="s">
        <v>2566</v>
      </c>
      <c r="B8806" s="4" t="s">
        <v>2567</v>
      </c>
      <c r="C8806" s="4"/>
      <c r="D8806" s="4" t="s">
        <v>166</v>
      </c>
      <c r="E8806" s="4" t="n">
        <v>0.0678033835372436</v>
      </c>
      <c r="F8806" s="4" t="n">
        <v>0.878803394096466</v>
      </c>
      <c r="G8806" s="5" t="b">
        <f aca="false">FALSE()</f>
        <v>0</v>
      </c>
      <c r="H8806" s="4" t="n">
        <v>0.0995547364449066</v>
      </c>
      <c r="I8806" s="4" t="n">
        <v>0.806167808536905</v>
      </c>
      <c r="J8806" s="5" t="b">
        <f aca="false">FALSE()</f>
        <v>0</v>
      </c>
    </row>
    <row r="8807" customFormat="false" ht="15" hidden="false" customHeight="false" outlineLevel="0" collapsed="false">
      <c r="A8807" s="4" t="s">
        <v>2568</v>
      </c>
      <c r="B8807" s="4" t="s">
        <v>2569</v>
      </c>
      <c r="C8807" s="4"/>
      <c r="D8807" s="4" t="s">
        <v>159</v>
      </c>
      <c r="E8807" s="4" t="n">
        <v>-0.207281753984314</v>
      </c>
      <c r="F8807" s="4" t="n">
        <v>0.37135267630693</v>
      </c>
      <c r="G8807" s="5" t="b">
        <f aca="false">FALSE()</f>
        <v>0</v>
      </c>
      <c r="H8807" s="4" t="n">
        <v>-0.170035084753041</v>
      </c>
      <c r="I8807" s="4" t="n">
        <v>0.500700396829898</v>
      </c>
      <c r="J8807" s="5" t="b">
        <f aca="false">FALSE()</f>
        <v>0</v>
      </c>
    </row>
    <row r="8808" customFormat="false" ht="15" hidden="false" customHeight="false" outlineLevel="0" collapsed="false">
      <c r="A8808" s="4" t="s">
        <v>2568</v>
      </c>
      <c r="B8808" s="4" t="s">
        <v>2569</v>
      </c>
      <c r="C8808" s="4"/>
      <c r="D8808" s="4" t="s">
        <v>160</v>
      </c>
      <c r="E8808" s="4" t="n">
        <v>-0.0399285825009534</v>
      </c>
      <c r="F8808" s="4" t="n">
        <v>0.928653563926123</v>
      </c>
      <c r="G8808" s="5" t="b">
        <f aca="false">FALSE()</f>
        <v>0</v>
      </c>
      <c r="H8808" s="4" t="n">
        <v>-0.0141072963443667</v>
      </c>
      <c r="I8808" s="4" t="n">
        <v>0.980387079908539</v>
      </c>
      <c r="J8808" s="5" t="b">
        <f aca="false">FALSE()</f>
        <v>0</v>
      </c>
    </row>
    <row r="8809" customFormat="false" ht="15" hidden="false" customHeight="false" outlineLevel="0" collapsed="false">
      <c r="A8809" s="4" t="s">
        <v>2568</v>
      </c>
      <c r="B8809" s="4" t="s">
        <v>2569</v>
      </c>
      <c r="C8809" s="4"/>
      <c r="D8809" s="4" t="s">
        <v>161</v>
      </c>
      <c r="E8809" s="4" t="n">
        <v>-0.335889046253352</v>
      </c>
      <c r="F8809" s="4" t="n">
        <v>0.0674102034230585</v>
      </c>
      <c r="G8809" s="5" t="b">
        <f aca="false">FALSE()</f>
        <v>0</v>
      </c>
      <c r="H8809" s="4" t="n">
        <v>-0.321507682195005</v>
      </c>
      <c r="I8809" s="4" t="n">
        <v>0.069481829641014</v>
      </c>
      <c r="J8809" s="5" t="b">
        <f aca="false">FALSE()</f>
        <v>0</v>
      </c>
    </row>
    <row r="8810" customFormat="false" ht="15" hidden="false" customHeight="false" outlineLevel="0" collapsed="false">
      <c r="A8810" s="4" t="s">
        <v>2568</v>
      </c>
      <c r="B8810" s="4" t="s">
        <v>2569</v>
      </c>
      <c r="C8810" s="4"/>
      <c r="D8810" s="4" t="s">
        <v>162</v>
      </c>
      <c r="E8810" s="4" t="n">
        <v>-0.168535874769991</v>
      </c>
      <c r="F8810" s="4" t="n">
        <v>0.454399136827374</v>
      </c>
      <c r="G8810" s="5" t="b">
        <f aca="false">FALSE()</f>
        <v>0</v>
      </c>
      <c r="H8810" s="4" t="n">
        <v>-0.165579893786331</v>
      </c>
      <c r="I8810" s="4" t="n">
        <v>0.434904961199409</v>
      </c>
      <c r="J8810" s="5" t="b">
        <f aca="false">FALSE()</f>
        <v>0</v>
      </c>
    </row>
    <row r="8811" customFormat="false" ht="15" hidden="false" customHeight="false" outlineLevel="0" collapsed="false">
      <c r="A8811" s="4" t="s">
        <v>2568</v>
      </c>
      <c r="B8811" s="4" t="s">
        <v>2569</v>
      </c>
      <c r="C8811" s="4"/>
      <c r="D8811" s="4" t="s">
        <v>163</v>
      </c>
      <c r="E8811" s="4" t="n">
        <v>-0.201502622911216</v>
      </c>
      <c r="F8811" s="4" t="n">
        <v>0.420670577694204</v>
      </c>
      <c r="G8811" s="5" t="b">
        <f aca="false">FALSE()</f>
        <v>0</v>
      </c>
      <c r="H8811" s="4" t="n">
        <v>-0.216326729396277</v>
      </c>
      <c r="I8811" s="4" t="n">
        <v>0.340210769293822</v>
      </c>
      <c r="J8811" s="5" t="b">
        <f aca="false">FALSE()</f>
        <v>0</v>
      </c>
    </row>
    <row r="8812" customFormat="false" ht="15" hidden="false" customHeight="false" outlineLevel="0" collapsed="false">
      <c r="A8812" s="4" t="s">
        <v>2568</v>
      </c>
      <c r="B8812" s="4" t="s">
        <v>2569</v>
      </c>
      <c r="C8812" s="4"/>
      <c r="D8812" s="4" t="s">
        <v>164</v>
      </c>
      <c r="E8812" s="4" t="n">
        <v>-0.0341494514278555</v>
      </c>
      <c r="F8812" s="4" t="n">
        <v>0.932254123032778</v>
      </c>
      <c r="G8812" s="5" t="b">
        <f aca="false">FALSE()</f>
        <v>0</v>
      </c>
      <c r="H8812" s="4" t="n">
        <v>-0.0603989409876022</v>
      </c>
      <c r="I8812" s="4" t="n">
        <v>0.858187032902535</v>
      </c>
      <c r="J8812" s="5" t="b">
        <f aca="false">FALSE()</f>
        <v>0</v>
      </c>
    </row>
    <row r="8813" customFormat="false" ht="15" hidden="false" customHeight="false" outlineLevel="0" collapsed="false">
      <c r="A8813" s="4" t="s">
        <v>2568</v>
      </c>
      <c r="B8813" s="4" t="s">
        <v>2569</v>
      </c>
      <c r="C8813" s="4"/>
      <c r="D8813" s="4" t="s">
        <v>165</v>
      </c>
      <c r="E8813" s="4" t="n">
        <v>-0.00220168672265209</v>
      </c>
      <c r="F8813" s="4" t="n">
        <v>0.993678414581629</v>
      </c>
      <c r="G8813" s="5" t="b">
        <f aca="false">FALSE()</f>
        <v>0</v>
      </c>
      <c r="H8813" s="4" t="n">
        <v>0.0388864831052346</v>
      </c>
      <c r="I8813" s="4" t="n">
        <v>0.870145520295229</v>
      </c>
      <c r="J8813" s="5" t="b">
        <f aca="false">FALSE()</f>
        <v>0</v>
      </c>
    </row>
    <row r="8814" customFormat="false" ht="15" hidden="false" customHeight="false" outlineLevel="0" collapsed="false">
      <c r="A8814" s="4" t="s">
        <v>2568</v>
      </c>
      <c r="B8814" s="4" t="s">
        <v>2569</v>
      </c>
      <c r="C8814" s="4"/>
      <c r="D8814" s="4" t="s">
        <v>166</v>
      </c>
      <c r="E8814" s="4" t="n">
        <v>0.165151484760709</v>
      </c>
      <c r="F8814" s="4" t="n">
        <v>0.480067681519131</v>
      </c>
      <c r="G8814" s="5" t="b">
        <f aca="false">FALSE()</f>
        <v>0</v>
      </c>
      <c r="H8814" s="4" t="n">
        <v>0.194814271513909</v>
      </c>
      <c r="I8814" s="4" t="n">
        <v>0.353665851062932</v>
      </c>
      <c r="J8814" s="5" t="b">
        <f aca="false">FALSE()</f>
        <v>0</v>
      </c>
    </row>
    <row r="8815" customFormat="false" ht="15" hidden="false" customHeight="false" outlineLevel="0" collapsed="false">
      <c r="A8815" s="4" t="s">
        <v>2570</v>
      </c>
      <c r="B8815" s="4" t="s">
        <v>2571</v>
      </c>
      <c r="C8815" s="4"/>
      <c r="D8815" s="4" t="s">
        <v>159</v>
      </c>
      <c r="E8815" s="4" t="n">
        <v>0.183469303912585</v>
      </c>
      <c r="F8815" s="4" t="n">
        <v>0.650534945946786</v>
      </c>
      <c r="G8815" s="5" t="b">
        <f aca="false">FALSE()</f>
        <v>0</v>
      </c>
      <c r="H8815" s="4" t="n">
        <v>0.204532844492285</v>
      </c>
      <c r="I8815" s="4" t="n">
        <v>0.590180522169389</v>
      </c>
      <c r="J8815" s="5" t="b">
        <f aca="false">FALSE()</f>
        <v>0</v>
      </c>
    </row>
    <row r="8816" customFormat="false" ht="15" hidden="false" customHeight="false" outlineLevel="0" collapsed="false">
      <c r="A8816" s="4" t="s">
        <v>2570</v>
      </c>
      <c r="B8816" s="4" t="s">
        <v>2571</v>
      </c>
      <c r="C8816" s="4"/>
      <c r="D8816" s="4" t="s">
        <v>160</v>
      </c>
      <c r="E8816" s="4" t="n">
        <v>0.130218996478432</v>
      </c>
      <c r="F8816" s="4" t="n">
        <v>0.819489696744238</v>
      </c>
      <c r="G8816" s="5" t="b">
        <f aca="false">FALSE()</f>
        <v>0</v>
      </c>
      <c r="H8816" s="4" t="n">
        <v>0.0921171000064851</v>
      </c>
      <c r="I8816" s="4" t="n">
        <v>0.884125995974487</v>
      </c>
      <c r="J8816" s="5" t="b">
        <f aca="false">FALSE()</f>
        <v>0</v>
      </c>
    </row>
    <row r="8817" customFormat="false" ht="15" hidden="false" customHeight="false" outlineLevel="0" collapsed="false">
      <c r="A8817" s="4" t="s">
        <v>2570</v>
      </c>
      <c r="B8817" s="4" t="s">
        <v>2571</v>
      </c>
      <c r="C8817" s="4"/>
      <c r="D8817" s="4" t="s">
        <v>161</v>
      </c>
      <c r="E8817" s="4" t="n">
        <v>0.109304143134913</v>
      </c>
      <c r="F8817" s="4" t="n">
        <v>0.758914837018406</v>
      </c>
      <c r="G8817" s="5" t="b">
        <f aca="false">FALSE()</f>
        <v>0</v>
      </c>
      <c r="H8817" s="4" t="n">
        <v>0.125058911445948</v>
      </c>
      <c r="I8817" s="4" t="n">
        <v>0.675764375319151</v>
      </c>
      <c r="J8817" s="5" t="b">
        <f aca="false">FALSE()</f>
        <v>0</v>
      </c>
    </row>
    <row r="8818" customFormat="false" ht="15" hidden="false" customHeight="false" outlineLevel="0" collapsed="false">
      <c r="A8818" s="4" t="s">
        <v>2570</v>
      </c>
      <c r="B8818" s="4" t="s">
        <v>2571</v>
      </c>
      <c r="C8818" s="4"/>
      <c r="D8818" s="4" t="s">
        <v>162</v>
      </c>
      <c r="E8818" s="4" t="n">
        <v>0.05605383570076</v>
      </c>
      <c r="F8818" s="4" t="n">
        <v>0.897546480590369</v>
      </c>
      <c r="G8818" s="5" t="b">
        <f aca="false">FALSE()</f>
        <v>0</v>
      </c>
      <c r="H8818" s="4" t="n">
        <v>0.0126431669601472</v>
      </c>
      <c r="I8818" s="4" t="n">
        <v>0.979633458742906</v>
      </c>
      <c r="J8818" s="5" t="b">
        <f aca="false">FALSE()</f>
        <v>0</v>
      </c>
    </row>
    <row r="8819" customFormat="false" ht="15" hidden="false" customHeight="false" outlineLevel="0" collapsed="false">
      <c r="A8819" s="4" t="s">
        <v>2570</v>
      </c>
      <c r="B8819" s="4" t="s">
        <v>2571</v>
      </c>
      <c r="C8819" s="4"/>
      <c r="D8819" s="4" t="s">
        <v>163</v>
      </c>
      <c r="E8819" s="4" t="n">
        <v>-0.325609834827729</v>
      </c>
      <c r="F8819" s="4" t="n">
        <v>0.40335229714946</v>
      </c>
      <c r="G8819" s="5" t="b">
        <f aca="false">FALSE()</f>
        <v>0</v>
      </c>
      <c r="H8819" s="4" t="n">
        <v>-0.356097159555573</v>
      </c>
      <c r="I8819" s="4" t="n">
        <v>0.266075091647411</v>
      </c>
      <c r="J8819" s="5" t="b">
        <f aca="false">FALSE()</f>
        <v>0</v>
      </c>
    </row>
    <row r="8820" customFormat="false" ht="15" hidden="false" customHeight="false" outlineLevel="0" collapsed="false">
      <c r="A8820" s="4" t="s">
        <v>2570</v>
      </c>
      <c r="B8820" s="4" t="s">
        <v>2571</v>
      </c>
      <c r="C8820" s="4"/>
      <c r="D8820" s="4" t="s">
        <v>164</v>
      </c>
      <c r="E8820" s="4" t="n">
        <v>-0.378860142261882</v>
      </c>
      <c r="F8820" s="4" t="n">
        <v>0.353479926333502</v>
      </c>
      <c r="G8820" s="5" t="b">
        <f aca="false">FALSE()</f>
        <v>0</v>
      </c>
      <c r="H8820" s="4" t="n">
        <v>-0.468512904041373</v>
      </c>
      <c r="I8820" s="4" t="n">
        <v>0.150081301351869</v>
      </c>
      <c r="J8820" s="5" t="b">
        <f aca="false">FALSE()</f>
        <v>0</v>
      </c>
    </row>
    <row r="8821" customFormat="false" ht="15" hidden="false" customHeight="false" outlineLevel="0" collapsed="false">
      <c r="A8821" s="4" t="s">
        <v>2570</v>
      </c>
      <c r="B8821" s="4" t="s">
        <v>2571</v>
      </c>
      <c r="C8821" s="4"/>
      <c r="D8821" s="4" t="s">
        <v>165</v>
      </c>
      <c r="E8821" s="4" t="n">
        <v>-0.160051069605807</v>
      </c>
      <c r="F8821" s="4" t="n">
        <v>0.64858162761334</v>
      </c>
      <c r="G8821" s="5" t="b">
        <f aca="false">FALSE()</f>
        <v>0</v>
      </c>
      <c r="H8821" s="4" t="n">
        <v>-0.0150863688422896</v>
      </c>
      <c r="I8821" s="4" t="n">
        <v>0.96595862474117</v>
      </c>
      <c r="J8821" s="5" t="b">
        <f aca="false">FALSE()</f>
        <v>0</v>
      </c>
    </row>
    <row r="8822" customFormat="false" ht="15" hidden="false" customHeight="false" outlineLevel="0" collapsed="false">
      <c r="A8822" s="4" t="s">
        <v>2570</v>
      </c>
      <c r="B8822" s="4" t="s">
        <v>2571</v>
      </c>
      <c r="C8822" s="4"/>
      <c r="D8822" s="4" t="s">
        <v>166</v>
      </c>
      <c r="E8822" s="4" t="n">
        <v>-0.21330137703996</v>
      </c>
      <c r="F8822" s="4" t="n">
        <v>0.566032573551567</v>
      </c>
      <c r="G8822" s="5" t="b">
        <f aca="false">FALSE()</f>
        <v>0</v>
      </c>
      <c r="H8822" s="4" t="n">
        <v>-0.12750211332809</v>
      </c>
      <c r="I8822" s="4" t="n">
        <v>0.717794355129206</v>
      </c>
      <c r="J8822" s="5" t="b">
        <f aca="false">FALSE()</f>
        <v>0</v>
      </c>
    </row>
    <row r="8823" customFormat="false" ht="15" hidden="false" customHeight="false" outlineLevel="0" collapsed="false">
      <c r="A8823" s="4" t="s">
        <v>2572</v>
      </c>
      <c r="B8823" s="4" t="s">
        <v>2573</v>
      </c>
      <c r="C8823" s="4"/>
      <c r="D8823" s="4" t="s">
        <v>159</v>
      </c>
      <c r="E8823" s="4" t="n">
        <v>0.376696785547134</v>
      </c>
      <c r="F8823" s="4" t="n">
        <v>0.155484652299281</v>
      </c>
      <c r="G8823" s="5" t="b">
        <f aca="false">FALSE()</f>
        <v>0</v>
      </c>
      <c r="H8823" s="4" t="n">
        <v>0.384838126909755</v>
      </c>
      <c r="I8823" s="4" t="n">
        <v>0.0924440343574165</v>
      </c>
      <c r="J8823" s="5" t="b">
        <f aca="false">FALSE()</f>
        <v>0</v>
      </c>
    </row>
    <row r="8824" customFormat="false" ht="15" hidden="false" customHeight="false" outlineLevel="0" collapsed="false">
      <c r="A8824" s="4" t="s">
        <v>2572</v>
      </c>
      <c r="B8824" s="4" t="s">
        <v>2573</v>
      </c>
      <c r="C8824" s="4"/>
      <c r="D8824" s="4" t="s">
        <v>160</v>
      </c>
      <c r="E8824" s="4" t="n">
        <v>0.322287808357013</v>
      </c>
      <c r="F8824" s="4" t="n">
        <v>0.323723671580676</v>
      </c>
      <c r="G8824" s="5" t="b">
        <f aca="false">FALSE()</f>
        <v>0</v>
      </c>
      <c r="H8824" s="4" t="n">
        <v>0.294288230529302</v>
      </c>
      <c r="I8824" s="4" t="n">
        <v>0.291505839259714</v>
      </c>
      <c r="J8824" s="5" t="b">
        <f aca="false">FALSE()</f>
        <v>0</v>
      </c>
    </row>
    <row r="8825" customFormat="false" ht="15" hidden="false" customHeight="false" outlineLevel="0" collapsed="false">
      <c r="A8825" s="4" t="s">
        <v>2572</v>
      </c>
      <c r="B8825" s="4" t="s">
        <v>2573</v>
      </c>
      <c r="C8825" s="4"/>
      <c r="D8825" s="4" t="s">
        <v>161</v>
      </c>
      <c r="E8825" s="4" t="n">
        <v>0.179840584245559</v>
      </c>
      <c r="F8825" s="4" t="n">
        <v>0.465547168927849</v>
      </c>
      <c r="G8825" s="5" t="b">
        <f aca="false">FALSE()</f>
        <v>0</v>
      </c>
      <c r="H8825" s="4" t="n">
        <v>0.210967176679221</v>
      </c>
      <c r="I8825" s="4" t="n">
        <v>0.298856664518549</v>
      </c>
      <c r="J8825" s="5" t="b">
        <f aca="false">FALSE()</f>
        <v>0</v>
      </c>
    </row>
    <row r="8826" customFormat="false" ht="15" hidden="false" customHeight="false" outlineLevel="0" collapsed="false">
      <c r="A8826" s="4" t="s">
        <v>2572</v>
      </c>
      <c r="B8826" s="4" t="s">
        <v>2573</v>
      </c>
      <c r="C8826" s="4"/>
      <c r="D8826" s="4" t="s">
        <v>162</v>
      </c>
      <c r="E8826" s="4" t="n">
        <v>0.125431607055437</v>
      </c>
      <c r="F8826" s="4" t="n">
        <v>0.675366168020602</v>
      </c>
      <c r="G8826" s="5" t="b">
        <f aca="false">FALSE()</f>
        <v>0</v>
      </c>
      <c r="H8826" s="4" t="n">
        <v>0.120417280298768</v>
      </c>
      <c r="I8826" s="4" t="n">
        <v>0.617918336657581</v>
      </c>
      <c r="J8826" s="5" t="b">
        <f aca="false">FALSE()</f>
        <v>0</v>
      </c>
    </row>
    <row r="8827" customFormat="false" ht="15" hidden="false" customHeight="false" outlineLevel="0" collapsed="false">
      <c r="A8827" s="4" t="s">
        <v>2572</v>
      </c>
      <c r="B8827" s="4" t="s">
        <v>2573</v>
      </c>
      <c r="C8827" s="4"/>
      <c r="D8827" s="4" t="s">
        <v>163</v>
      </c>
      <c r="E8827" s="4" t="n">
        <v>0.230363414088203</v>
      </c>
      <c r="F8827" s="4" t="n">
        <v>0.46367752679015</v>
      </c>
      <c r="G8827" s="5" t="b">
        <f aca="false">FALSE()</f>
        <v>0</v>
      </c>
      <c r="H8827" s="4" t="n">
        <v>0.281025964754579</v>
      </c>
      <c r="I8827" s="4" t="n">
        <v>0.236948737127794</v>
      </c>
      <c r="J8827" s="5" t="b">
        <f aca="false">FALSE()</f>
        <v>0</v>
      </c>
    </row>
    <row r="8828" customFormat="false" ht="15" hidden="false" customHeight="false" outlineLevel="0" collapsed="false">
      <c r="A8828" s="4" t="s">
        <v>2572</v>
      </c>
      <c r="B8828" s="4" t="s">
        <v>2573</v>
      </c>
      <c r="C8828" s="4"/>
      <c r="D8828" s="4" t="s">
        <v>164</v>
      </c>
      <c r="E8828" s="4" t="n">
        <v>0.175954436898081</v>
      </c>
      <c r="F8828" s="4" t="n">
        <v>0.64035199139661</v>
      </c>
      <c r="G8828" s="5" t="b">
        <f aca="false">FALSE()</f>
        <v>0</v>
      </c>
      <c r="H8828" s="4" t="n">
        <v>0.190476068374126</v>
      </c>
      <c r="I8828" s="4" t="n">
        <v>0.502031697429857</v>
      </c>
      <c r="J8828" s="5" t="b">
        <f aca="false">FALSE()</f>
        <v>0</v>
      </c>
    </row>
    <row r="8829" customFormat="false" ht="15" hidden="false" customHeight="false" outlineLevel="0" collapsed="false">
      <c r="A8829" s="4" t="s">
        <v>2572</v>
      </c>
      <c r="B8829" s="4" t="s">
        <v>2573</v>
      </c>
      <c r="C8829" s="4"/>
      <c r="D8829" s="4" t="s">
        <v>165</v>
      </c>
      <c r="E8829" s="4" t="n">
        <v>0.359957100853961</v>
      </c>
      <c r="F8829" s="4" t="n">
        <v>0.134566908016561</v>
      </c>
      <c r="G8829" s="5" t="b">
        <f aca="false">FALSE()</f>
        <v>0</v>
      </c>
      <c r="H8829" s="4" t="n">
        <v>0.384267790372199</v>
      </c>
      <c r="I8829" s="4" t="n">
        <v>0.0577381096061431</v>
      </c>
      <c r="J8829" s="5" t="b">
        <f aca="false">FALSE()</f>
        <v>0</v>
      </c>
    </row>
    <row r="8830" customFormat="false" ht="15" hidden="false" customHeight="false" outlineLevel="0" collapsed="false">
      <c r="A8830" s="4" t="s">
        <v>2572</v>
      </c>
      <c r="B8830" s="4" t="s">
        <v>2573</v>
      </c>
      <c r="C8830" s="4"/>
      <c r="D8830" s="4" t="s">
        <v>166</v>
      </c>
      <c r="E8830" s="4" t="n">
        <v>0.30554812366384</v>
      </c>
      <c r="F8830" s="4" t="n">
        <v>0.25538381693275</v>
      </c>
      <c r="G8830" s="5" t="b">
        <f aca="false">FALSE()</f>
        <v>0</v>
      </c>
      <c r="H8830" s="4" t="n">
        <v>0.293717893991745</v>
      </c>
      <c r="I8830" s="4" t="n">
        <v>0.179209882470515</v>
      </c>
      <c r="J8830" s="5" t="b">
        <f aca="false">FALSE()</f>
        <v>0</v>
      </c>
    </row>
    <row r="8831" customFormat="false" ht="15" hidden="false" customHeight="false" outlineLevel="0" collapsed="false">
      <c r="A8831" s="4" t="s">
        <v>2574</v>
      </c>
      <c r="B8831" s="4" t="s">
        <v>2575</v>
      </c>
      <c r="C8831" s="4"/>
      <c r="D8831" s="4" t="s">
        <v>159</v>
      </c>
      <c r="E8831" s="4" t="n">
        <v>0.68015069827464</v>
      </c>
      <c r="F8831" s="4" t="n">
        <v>0.0221654560842085</v>
      </c>
      <c r="G8831" s="5" t="b">
        <f aca="false">TRUE()</f>
        <v>1</v>
      </c>
      <c r="H8831" s="4" t="n">
        <v>0.511403622276113</v>
      </c>
      <c r="I8831" s="4" t="n">
        <v>0.0487129750346343</v>
      </c>
      <c r="J8831" s="5" t="b">
        <f aca="false">FALSE()</f>
        <v>0</v>
      </c>
    </row>
    <row r="8832" customFormat="false" ht="15" hidden="false" customHeight="false" outlineLevel="0" collapsed="false">
      <c r="A8832" s="4" t="s">
        <v>2574</v>
      </c>
      <c r="B8832" s="4" t="s">
        <v>2575</v>
      </c>
      <c r="C8832" s="4"/>
      <c r="D8832" s="4" t="s">
        <v>160</v>
      </c>
      <c r="E8832" s="4" t="n">
        <v>0.251848370198024</v>
      </c>
      <c r="F8832" s="4" t="n">
        <v>0.59146020412622</v>
      </c>
      <c r="G8832" s="5" t="b">
        <f aca="false">FALSE()</f>
        <v>0</v>
      </c>
      <c r="H8832" s="4" t="n">
        <v>0.0973808414934241</v>
      </c>
      <c r="I8832" s="4" t="n">
        <v>0.859281373194745</v>
      </c>
      <c r="J8832" s="5" t="b">
        <f aca="false">FALSE()</f>
        <v>0</v>
      </c>
    </row>
    <row r="8833" customFormat="false" ht="15" hidden="false" customHeight="false" outlineLevel="0" collapsed="false">
      <c r="A8833" s="4" t="s">
        <v>2574</v>
      </c>
      <c r="B8833" s="4" t="s">
        <v>2575</v>
      </c>
      <c r="C8833" s="4"/>
      <c r="D8833" s="4" t="s">
        <v>161</v>
      </c>
      <c r="E8833" s="4" t="n">
        <v>0.569854757041175</v>
      </c>
      <c r="F8833" s="4" t="n">
        <v>0.036424324531954</v>
      </c>
      <c r="G8833" s="5" t="b">
        <f aca="false">FALSE()</f>
        <v>0</v>
      </c>
      <c r="H8833" s="4" t="n">
        <v>0.538238954059856</v>
      </c>
      <c r="I8833" s="4" t="n">
        <v>0.0154179875840603</v>
      </c>
      <c r="J8833" s="5" t="b">
        <f aca="false">FALSE()</f>
        <v>0</v>
      </c>
    </row>
    <row r="8834" customFormat="false" ht="15" hidden="false" customHeight="false" outlineLevel="0" collapsed="false">
      <c r="A8834" s="4" t="s">
        <v>2574</v>
      </c>
      <c r="B8834" s="4" t="s">
        <v>2575</v>
      </c>
      <c r="C8834" s="4"/>
      <c r="D8834" s="4" t="s">
        <v>162</v>
      </c>
      <c r="E8834" s="4" t="n">
        <v>0.141552428964559</v>
      </c>
      <c r="F8834" s="4" t="n">
        <v>0.696085829542964</v>
      </c>
      <c r="G8834" s="5" t="b">
        <f aca="false">FALSE()</f>
        <v>0</v>
      </c>
      <c r="H8834" s="4" t="n">
        <v>0.124216173277167</v>
      </c>
      <c r="I8834" s="4" t="n">
        <v>0.665629818549447</v>
      </c>
      <c r="J8834" s="5" t="b">
        <f aca="false">FALSE()</f>
        <v>0</v>
      </c>
    </row>
    <row r="8835" customFormat="false" ht="15" hidden="false" customHeight="false" outlineLevel="0" collapsed="false">
      <c r="A8835" s="4" t="s">
        <v>2574</v>
      </c>
      <c r="B8835" s="4" t="s">
        <v>2575</v>
      </c>
      <c r="C8835" s="4"/>
      <c r="D8835" s="4" t="s">
        <v>163</v>
      </c>
      <c r="E8835" s="4" t="n">
        <v>0.164277959292652</v>
      </c>
      <c r="F8835" s="4" t="n">
        <v>0.706704944658456</v>
      </c>
      <c r="G8835" s="5" t="b">
        <f aca="false">FALSE()</f>
        <v>0</v>
      </c>
      <c r="H8835" s="4" t="n">
        <v>0.164353483224258</v>
      </c>
      <c r="I8835" s="4" t="n">
        <v>0.602190695273249</v>
      </c>
      <c r="J8835" s="5" t="b">
        <f aca="false">FALSE()</f>
        <v>0</v>
      </c>
    </row>
    <row r="8836" customFormat="false" ht="15" hidden="false" customHeight="false" outlineLevel="0" collapsed="false">
      <c r="A8836" s="4" t="s">
        <v>2574</v>
      </c>
      <c r="B8836" s="4" t="s">
        <v>2575</v>
      </c>
      <c r="C8836" s="4"/>
      <c r="D8836" s="4" t="s">
        <v>164</v>
      </c>
      <c r="E8836" s="4" t="n">
        <v>-0.264024368783964</v>
      </c>
      <c r="F8836" s="4" t="n">
        <v>0.544130763564645</v>
      </c>
      <c r="G8836" s="5" t="b">
        <f aca="false">FALSE()</f>
        <v>0</v>
      </c>
      <c r="H8836" s="4" t="n">
        <v>-0.24966929755843</v>
      </c>
      <c r="I8836" s="4" t="n">
        <v>0.434653275820441</v>
      </c>
      <c r="J8836" s="5" t="b">
        <f aca="false">FALSE()</f>
        <v>0</v>
      </c>
    </row>
    <row r="8837" customFormat="false" ht="15" hidden="false" customHeight="false" outlineLevel="0" collapsed="false">
      <c r="A8837" s="4" t="s">
        <v>2574</v>
      </c>
      <c r="B8837" s="4" t="s">
        <v>2575</v>
      </c>
      <c r="C8837" s="4"/>
      <c r="D8837" s="4" t="s">
        <v>165</v>
      </c>
      <c r="E8837" s="4" t="n">
        <v>0.52256918277917</v>
      </c>
      <c r="F8837" s="4" t="n">
        <v>0.0659239486254542</v>
      </c>
      <c r="G8837" s="5" t="b">
        <f aca="false">FALSE()</f>
        <v>0</v>
      </c>
      <c r="H8837" s="4" t="n">
        <v>0.456228120467858</v>
      </c>
      <c r="I8837" s="4" t="n">
        <v>0.0514694107179169</v>
      </c>
      <c r="J8837" s="5" t="b">
        <f aca="false">FALSE()</f>
        <v>0</v>
      </c>
    </row>
    <row r="8838" customFormat="false" ht="15" hidden="false" customHeight="false" outlineLevel="0" collapsed="false">
      <c r="A8838" s="4" t="s">
        <v>2574</v>
      </c>
      <c r="B8838" s="4" t="s">
        <v>2575</v>
      </c>
      <c r="C8838" s="4"/>
      <c r="D8838" s="4" t="s">
        <v>166</v>
      </c>
      <c r="E8838" s="4" t="n">
        <v>0.0942668547025534</v>
      </c>
      <c r="F8838" s="4" t="n">
        <v>0.813038758565193</v>
      </c>
      <c r="G8838" s="5" t="b">
        <f aca="false">FALSE()</f>
        <v>0</v>
      </c>
      <c r="H8838" s="4" t="n">
        <v>0.0422053396851694</v>
      </c>
      <c r="I8838" s="4" t="n">
        <v>0.901948946812944</v>
      </c>
      <c r="J8838" s="5" t="b">
        <f aca="false">FALSE()</f>
        <v>0</v>
      </c>
    </row>
    <row r="8839" customFormat="false" ht="15" hidden="false" customHeight="false" outlineLevel="0" collapsed="false">
      <c r="A8839" s="4" t="s">
        <v>2576</v>
      </c>
      <c r="B8839" s="4" t="s">
        <v>2577</v>
      </c>
      <c r="C8839" s="4"/>
      <c r="D8839" s="4" t="s">
        <v>159</v>
      </c>
      <c r="E8839" s="4" t="n">
        <v>-0.2210331855842</v>
      </c>
      <c r="F8839" s="4" t="n">
        <v>0.495280350386448</v>
      </c>
      <c r="G8839" s="5" t="b">
        <f aca="false">FALSE()</f>
        <v>0</v>
      </c>
      <c r="H8839" s="4" t="n">
        <v>-0.222322088795982</v>
      </c>
      <c r="I8839" s="4" t="n">
        <v>0.508812849395857</v>
      </c>
      <c r="J8839" s="5" t="b">
        <f aca="false">FALSE()</f>
        <v>0</v>
      </c>
    </row>
    <row r="8840" customFormat="false" ht="15" hidden="false" customHeight="false" outlineLevel="0" collapsed="false">
      <c r="A8840" s="4" t="s">
        <v>2576</v>
      </c>
      <c r="B8840" s="4" t="s">
        <v>2577</v>
      </c>
      <c r="C8840" s="4"/>
      <c r="D8840" s="4" t="s">
        <v>160</v>
      </c>
      <c r="E8840" s="4" t="n">
        <v>-0.0855011320699153</v>
      </c>
      <c r="F8840" s="4" t="n">
        <v>0.869951808965974</v>
      </c>
      <c r="G8840" s="5" t="b">
        <f aca="false">FALSE()</f>
        <v>0</v>
      </c>
      <c r="H8840" s="4" t="n">
        <v>-0.0971285286549144</v>
      </c>
      <c r="I8840" s="4" t="n">
        <v>0.866534691105231</v>
      </c>
      <c r="J8840" s="5" t="b">
        <f aca="false">FALSE()</f>
        <v>0</v>
      </c>
    </row>
    <row r="8841" customFormat="false" ht="15" hidden="false" customHeight="false" outlineLevel="0" collapsed="false">
      <c r="A8841" s="4" t="s">
        <v>2576</v>
      </c>
      <c r="B8841" s="4" t="s">
        <v>2577</v>
      </c>
      <c r="C8841" s="4"/>
      <c r="D8841" s="4" t="s">
        <v>161</v>
      </c>
      <c r="E8841" s="4" t="n">
        <v>-0.273971816310096</v>
      </c>
      <c r="F8841" s="4" t="n">
        <v>0.290018973160294</v>
      </c>
      <c r="G8841" s="5" t="b">
        <f aca="false">FALSE()</f>
        <v>0</v>
      </c>
      <c r="H8841" s="4" t="n">
        <v>-0.2905531724028</v>
      </c>
      <c r="I8841" s="4" t="n">
        <v>0.239994347731829</v>
      </c>
      <c r="J8841" s="5" t="b">
        <f aca="false">FALSE()</f>
        <v>0</v>
      </c>
    </row>
    <row r="8842" customFormat="false" ht="15" hidden="false" customHeight="false" outlineLevel="0" collapsed="false">
      <c r="A8842" s="4" t="s">
        <v>2576</v>
      </c>
      <c r="B8842" s="4" t="s">
        <v>2577</v>
      </c>
      <c r="C8842" s="4"/>
      <c r="D8842" s="4" t="s">
        <v>162</v>
      </c>
      <c r="E8842" s="4" t="n">
        <v>-0.138439762795811</v>
      </c>
      <c r="F8842" s="4" t="n">
        <v>0.66970383398386</v>
      </c>
      <c r="G8842" s="5" t="b">
        <f aca="false">FALSE()</f>
        <v>0</v>
      </c>
      <c r="H8842" s="4" t="n">
        <v>-0.165359612261732</v>
      </c>
      <c r="I8842" s="4" t="n">
        <v>0.57515962844206</v>
      </c>
      <c r="J8842" s="5" t="b">
        <f aca="false">FALSE()</f>
        <v>0</v>
      </c>
    </row>
    <row r="8843" customFormat="false" ht="15" hidden="false" customHeight="false" outlineLevel="0" collapsed="false">
      <c r="A8843" s="4" t="s">
        <v>2576</v>
      </c>
      <c r="B8843" s="4" t="s">
        <v>2577</v>
      </c>
      <c r="C8843" s="4"/>
      <c r="D8843" s="4" t="s">
        <v>163</v>
      </c>
      <c r="E8843" s="4" t="n">
        <v>-0.0572733727252112</v>
      </c>
      <c r="F8843" s="4" t="n">
        <v>0.898729823305171</v>
      </c>
      <c r="G8843" s="5" t="b">
        <f aca="false">FALSE()</f>
        <v>0</v>
      </c>
      <c r="H8843" s="4" t="n">
        <v>-0.0653982742920818</v>
      </c>
      <c r="I8843" s="4" t="n">
        <v>0.862903533152791</v>
      </c>
      <c r="J8843" s="5" t="b">
        <f aca="false">FALSE()</f>
        <v>0</v>
      </c>
    </row>
    <row r="8844" customFormat="false" ht="15" hidden="false" customHeight="false" outlineLevel="0" collapsed="false">
      <c r="A8844" s="4" t="s">
        <v>2576</v>
      </c>
      <c r="B8844" s="4" t="s">
        <v>2577</v>
      </c>
      <c r="C8844" s="4"/>
      <c r="D8844" s="4" t="s">
        <v>164</v>
      </c>
      <c r="E8844" s="4" t="n">
        <v>0.0782586807890736</v>
      </c>
      <c r="F8844" s="4" t="n">
        <v>0.886622108641441</v>
      </c>
      <c r="G8844" s="5" t="b">
        <f aca="false">FALSE()</f>
        <v>0</v>
      </c>
      <c r="H8844" s="4" t="n">
        <v>0.0597952858489859</v>
      </c>
      <c r="I8844" s="4" t="n">
        <v>0.898348007593688</v>
      </c>
      <c r="J8844" s="5" t="b">
        <f aca="false">FALSE()</f>
        <v>0</v>
      </c>
    </row>
    <row r="8845" customFormat="false" ht="15" hidden="false" customHeight="false" outlineLevel="0" collapsed="false">
      <c r="A8845" s="4" t="s">
        <v>2576</v>
      </c>
      <c r="B8845" s="4" t="s">
        <v>2577</v>
      </c>
      <c r="C8845" s="4"/>
      <c r="D8845" s="4" t="s">
        <v>165</v>
      </c>
      <c r="E8845" s="4" t="n">
        <v>-0.489765152753014</v>
      </c>
      <c r="F8845" s="4" t="n">
        <v>0.0576902795066732</v>
      </c>
      <c r="G8845" s="5" t="b">
        <f aca="false">FALSE()</f>
        <v>0</v>
      </c>
      <c r="H8845" s="4" t="n">
        <v>-0.457662545534403</v>
      </c>
      <c r="I8845" s="4" t="n">
        <v>0.068277449597421</v>
      </c>
      <c r="J8845" s="5" t="b">
        <f aca="false">FALSE()</f>
        <v>0</v>
      </c>
    </row>
    <row r="8846" customFormat="false" ht="15" hidden="false" customHeight="false" outlineLevel="0" collapsed="false">
      <c r="A8846" s="4" t="s">
        <v>2576</v>
      </c>
      <c r="B8846" s="4" t="s">
        <v>2577</v>
      </c>
      <c r="C8846" s="4"/>
      <c r="D8846" s="4" t="s">
        <v>166</v>
      </c>
      <c r="E8846" s="4" t="n">
        <v>-0.354233099238729</v>
      </c>
      <c r="F8846" s="4" t="n">
        <v>0.22459988180704</v>
      </c>
      <c r="G8846" s="5" t="b">
        <f aca="false">FALSE()</f>
        <v>0</v>
      </c>
      <c r="H8846" s="4" t="n">
        <v>-0.332468985393335</v>
      </c>
      <c r="I8846" s="4" t="n">
        <v>0.220069543262957</v>
      </c>
      <c r="J8846" s="5" t="b">
        <f aca="false">FALSE()</f>
        <v>0</v>
      </c>
    </row>
    <row r="8847" customFormat="false" ht="15" hidden="false" customHeight="false" outlineLevel="0" collapsed="false">
      <c r="A8847" s="4" t="s">
        <v>2578</v>
      </c>
      <c r="B8847" s="4" t="s">
        <v>2579</v>
      </c>
      <c r="C8847" s="4"/>
      <c r="D8847" s="4" t="s">
        <v>159</v>
      </c>
      <c r="E8847" s="4" t="n">
        <v>-0.321914799676367</v>
      </c>
      <c r="F8847" s="4" t="n">
        <v>0.350967216450627</v>
      </c>
      <c r="G8847" s="5" t="b">
        <f aca="false">FALSE()</f>
        <v>0</v>
      </c>
      <c r="H8847" s="4" t="n">
        <v>-0.346377737616072</v>
      </c>
      <c r="I8847" s="4" t="n">
        <v>0.320375131945096</v>
      </c>
      <c r="J8847" s="5" t="b">
        <f aca="false">FALSE()</f>
        <v>0</v>
      </c>
    </row>
    <row r="8848" customFormat="false" ht="15" hidden="false" customHeight="false" outlineLevel="0" collapsed="false">
      <c r="A8848" s="4" t="s">
        <v>2578</v>
      </c>
      <c r="B8848" s="4" t="s">
        <v>2579</v>
      </c>
      <c r="C8848" s="4"/>
      <c r="D8848" s="4" t="s">
        <v>160</v>
      </c>
      <c r="E8848" s="4" t="n">
        <v>-0.216144828123402</v>
      </c>
      <c r="F8848" s="4" t="n">
        <v>0.670979058801771</v>
      </c>
      <c r="G8848" s="5" t="b">
        <f aca="false">FALSE()</f>
        <v>0</v>
      </c>
      <c r="H8848" s="4" t="n">
        <v>-0.238682647454436</v>
      </c>
      <c r="I8848" s="4" t="n">
        <v>0.619027520056047</v>
      </c>
      <c r="J8848" s="5" t="b">
        <f aca="false">FALSE()</f>
        <v>0</v>
      </c>
    </row>
    <row r="8849" customFormat="false" ht="15" hidden="false" customHeight="false" outlineLevel="0" collapsed="false">
      <c r="A8849" s="4" t="s">
        <v>2578</v>
      </c>
      <c r="B8849" s="4" t="s">
        <v>2579</v>
      </c>
      <c r="C8849" s="4"/>
      <c r="D8849" s="4" t="s">
        <v>161</v>
      </c>
      <c r="E8849" s="4" t="n">
        <v>0.141668121676692</v>
      </c>
      <c r="F8849" s="4" t="n">
        <v>0.658279296000268</v>
      </c>
      <c r="G8849" s="5" t="b">
        <f aca="false">FALSE()</f>
        <v>0</v>
      </c>
      <c r="H8849" s="4" t="n">
        <v>0.14469218159589</v>
      </c>
      <c r="I8849" s="4" t="n">
        <v>0.637946328495064</v>
      </c>
      <c r="J8849" s="5" t="b">
        <f aca="false">FALSE()</f>
        <v>0</v>
      </c>
    </row>
    <row r="8850" customFormat="false" ht="15" hidden="false" customHeight="false" outlineLevel="0" collapsed="false">
      <c r="A8850" s="4" t="s">
        <v>2578</v>
      </c>
      <c r="B8850" s="4" t="s">
        <v>2579</v>
      </c>
      <c r="C8850" s="4"/>
      <c r="D8850" s="4" t="s">
        <v>162</v>
      </c>
      <c r="E8850" s="4" t="n">
        <v>0.247438093229657</v>
      </c>
      <c r="F8850" s="4" t="n">
        <v>0.461026918370878</v>
      </c>
      <c r="G8850" s="5" t="b">
        <f aca="false">FALSE()</f>
        <v>0</v>
      </c>
      <c r="H8850" s="4" t="n">
        <v>0.252387271757526</v>
      </c>
      <c r="I8850" s="4" t="n">
        <v>0.425826307529899</v>
      </c>
      <c r="J8850" s="5" t="b">
        <f aca="false">FALSE()</f>
        <v>0</v>
      </c>
    </row>
    <row r="8851" customFormat="false" ht="15" hidden="false" customHeight="false" outlineLevel="0" collapsed="false">
      <c r="A8851" s="4" t="s">
        <v>2578</v>
      </c>
      <c r="B8851" s="4" t="s">
        <v>2579</v>
      </c>
      <c r="C8851" s="4"/>
      <c r="D8851" s="4" t="s">
        <v>163</v>
      </c>
      <c r="E8851" s="4" t="n">
        <v>-0.238289810827747</v>
      </c>
      <c r="F8851" s="4" t="n">
        <v>0.539855571874384</v>
      </c>
      <c r="G8851" s="5" t="b">
        <f aca="false">FALSE()</f>
        <v>0</v>
      </c>
      <c r="H8851" s="4" t="n">
        <v>-0.176499510325245</v>
      </c>
      <c r="I8851" s="4" t="n">
        <v>0.643693980688155</v>
      </c>
      <c r="J8851" s="5" t="b">
        <f aca="false">FALSE()</f>
        <v>0</v>
      </c>
    </row>
    <row r="8852" customFormat="false" ht="15" hidden="false" customHeight="false" outlineLevel="0" collapsed="false">
      <c r="A8852" s="4" t="s">
        <v>2578</v>
      </c>
      <c r="B8852" s="4" t="s">
        <v>2579</v>
      </c>
      <c r="C8852" s="4"/>
      <c r="D8852" s="4" t="s">
        <v>164</v>
      </c>
      <c r="E8852" s="4" t="n">
        <v>-0.132519839274783</v>
      </c>
      <c r="F8852" s="4" t="n">
        <v>0.808380786924555</v>
      </c>
      <c r="G8852" s="5" t="b">
        <f aca="false">FALSE()</f>
        <v>0</v>
      </c>
      <c r="H8852" s="4" t="n">
        <v>-0.0688044201636086</v>
      </c>
      <c r="I8852" s="4" t="n">
        <v>0.897670765116146</v>
      </c>
      <c r="J8852" s="5" t="b">
        <f aca="false">FALSE()</f>
        <v>0</v>
      </c>
    </row>
    <row r="8853" customFormat="false" ht="15" hidden="false" customHeight="false" outlineLevel="0" collapsed="false">
      <c r="A8853" s="4" t="s">
        <v>2578</v>
      </c>
      <c r="B8853" s="4" t="s">
        <v>2579</v>
      </c>
      <c r="C8853" s="4"/>
      <c r="D8853" s="4" t="s">
        <v>165</v>
      </c>
      <c r="E8853" s="4" t="n">
        <v>0.0506425642473852</v>
      </c>
      <c r="F8853" s="4" t="n">
        <v>0.895074688685323</v>
      </c>
      <c r="G8853" s="5" t="b">
        <f aca="false">FALSE()</f>
        <v>0</v>
      </c>
      <c r="H8853" s="4" t="n">
        <v>-0.0112660005871943</v>
      </c>
      <c r="I8853" s="4" t="n">
        <v>0.977437060962561</v>
      </c>
      <c r="J8853" s="5" t="b">
        <f aca="false">FALSE()</f>
        <v>0</v>
      </c>
    </row>
    <row r="8854" customFormat="false" ht="15" hidden="false" customHeight="false" outlineLevel="0" collapsed="false">
      <c r="A8854" s="4" t="s">
        <v>2578</v>
      </c>
      <c r="B8854" s="4" t="s">
        <v>2579</v>
      </c>
      <c r="C8854" s="4"/>
      <c r="D8854" s="4" t="s">
        <v>166</v>
      </c>
      <c r="E8854" s="4" t="n">
        <v>0.15641253580035</v>
      </c>
      <c r="F8854" s="4" t="n">
        <v>0.670402401493288</v>
      </c>
      <c r="G8854" s="5" t="b">
        <f aca="false">FALSE()</f>
        <v>0</v>
      </c>
      <c r="H8854" s="4" t="n">
        <v>0.096429089574442</v>
      </c>
      <c r="I8854" s="4" t="n">
        <v>0.806167808536905</v>
      </c>
      <c r="J8854" s="5" t="b">
        <f aca="false">FALSE()</f>
        <v>0</v>
      </c>
    </row>
    <row r="8855" customFormat="false" ht="15" hidden="false" customHeight="false" outlineLevel="0" collapsed="false">
      <c r="A8855" s="4" t="s">
        <v>2580</v>
      </c>
      <c r="B8855" s="4" t="s">
        <v>2581</v>
      </c>
      <c r="C8855" s="4"/>
      <c r="D8855" s="4" t="s">
        <v>159</v>
      </c>
      <c r="E8855" s="4" t="n">
        <v>-0.0103110977198371</v>
      </c>
      <c r="F8855" s="4" t="n">
        <v>0.970512846038656</v>
      </c>
      <c r="G8855" s="5" t="b">
        <f aca="false">FALSE()</f>
        <v>0</v>
      </c>
      <c r="H8855" s="4" t="n">
        <v>0.04536423549407</v>
      </c>
      <c r="I8855" s="4" t="n">
        <v>0.808515388884559</v>
      </c>
      <c r="J8855" s="5" t="b">
        <f aca="false">FALSE()</f>
        <v>0</v>
      </c>
    </row>
    <row r="8856" customFormat="false" ht="15" hidden="false" customHeight="false" outlineLevel="0" collapsed="false">
      <c r="A8856" s="4" t="s">
        <v>2580</v>
      </c>
      <c r="B8856" s="4" t="s">
        <v>2581</v>
      </c>
      <c r="C8856" s="4"/>
      <c r="D8856" s="4" t="s">
        <v>160</v>
      </c>
      <c r="E8856" s="4" t="n">
        <v>0.0895510617730845</v>
      </c>
      <c r="F8856" s="4" t="n">
        <v>0.725891817663834</v>
      </c>
      <c r="G8856" s="5" t="b">
        <f aca="false">FALSE()</f>
        <v>0</v>
      </c>
      <c r="H8856" s="4" t="n">
        <v>0.116982816888412</v>
      </c>
      <c r="I8856" s="4" t="n">
        <v>0.539262710315379</v>
      </c>
      <c r="J8856" s="5" t="b">
        <f aca="false">FALSE()</f>
        <v>0</v>
      </c>
    </row>
    <row r="8857" customFormat="false" ht="15" hidden="false" customHeight="false" outlineLevel="0" collapsed="false">
      <c r="A8857" s="4" t="s">
        <v>2580</v>
      </c>
      <c r="B8857" s="4" t="s">
        <v>2581</v>
      </c>
      <c r="C8857" s="4"/>
      <c r="D8857" s="4" t="s">
        <v>161</v>
      </c>
      <c r="E8857" s="4" t="n">
        <v>-0.0571947263859932</v>
      </c>
      <c r="F8857" s="4" t="n">
        <v>0.719365873817579</v>
      </c>
      <c r="G8857" s="5" t="b">
        <f aca="false">FALSE()</f>
        <v>0</v>
      </c>
      <c r="H8857" s="4" t="n">
        <v>-0.040647279122552</v>
      </c>
      <c r="I8857" s="4" t="n">
        <v>0.764294401572122</v>
      </c>
      <c r="J8857" s="5" t="b">
        <f aca="false">FALSE()</f>
        <v>0</v>
      </c>
    </row>
    <row r="8858" customFormat="false" ht="15" hidden="false" customHeight="false" outlineLevel="0" collapsed="false">
      <c r="A8858" s="4" t="s">
        <v>2580</v>
      </c>
      <c r="B8858" s="4" t="s">
        <v>2581</v>
      </c>
      <c r="C8858" s="4"/>
      <c r="D8858" s="4" t="s">
        <v>162</v>
      </c>
      <c r="E8858" s="4" t="n">
        <v>0.0426674331069284</v>
      </c>
      <c r="F8858" s="4" t="n">
        <v>0.820414931608078</v>
      </c>
      <c r="G8858" s="5" t="b">
        <f aca="false">FALSE()</f>
        <v>0</v>
      </c>
      <c r="H8858" s="4" t="n">
        <v>0.0309713022717899</v>
      </c>
      <c r="I8858" s="4" t="n">
        <v>0.846389125955647</v>
      </c>
      <c r="J8858" s="5" t="b">
        <f aca="false">FALSE()</f>
        <v>0</v>
      </c>
    </row>
    <row r="8859" customFormat="false" ht="15" hidden="false" customHeight="false" outlineLevel="0" collapsed="false">
      <c r="A8859" s="4" t="s">
        <v>2580</v>
      </c>
      <c r="B8859" s="4" t="s">
        <v>2581</v>
      </c>
      <c r="C8859" s="4"/>
      <c r="D8859" s="4" t="s">
        <v>163</v>
      </c>
      <c r="E8859" s="4" t="n">
        <v>-0.00635729325647739</v>
      </c>
      <c r="F8859" s="4" t="n">
        <v>0.984023776491588</v>
      </c>
      <c r="G8859" s="5" t="b">
        <f aca="false">FALSE()</f>
        <v>0</v>
      </c>
      <c r="H8859" s="4" t="n">
        <v>0.00141004699534268</v>
      </c>
      <c r="I8859" s="4" t="n">
        <v>0.993724573841103</v>
      </c>
      <c r="J8859" s="5" t="b">
        <f aca="false">FALSE()</f>
        <v>0</v>
      </c>
    </row>
    <row r="8860" customFormat="false" ht="15" hidden="false" customHeight="false" outlineLevel="0" collapsed="false">
      <c r="A8860" s="4" t="s">
        <v>2580</v>
      </c>
      <c r="B8860" s="4" t="s">
        <v>2581</v>
      </c>
      <c r="C8860" s="4"/>
      <c r="D8860" s="4" t="s">
        <v>164</v>
      </c>
      <c r="E8860" s="4" t="n">
        <v>0.0935048662364443</v>
      </c>
      <c r="F8860" s="4" t="n">
        <v>0.68570330848125</v>
      </c>
      <c r="G8860" s="5" t="b">
        <f aca="false">FALSE()</f>
        <v>0</v>
      </c>
      <c r="H8860" s="4" t="n">
        <v>0.0730286283896846</v>
      </c>
      <c r="I8860" s="4" t="n">
        <v>0.699206173514522</v>
      </c>
      <c r="J8860" s="5" t="b">
        <f aca="false">FALSE()</f>
        <v>0</v>
      </c>
    </row>
    <row r="8861" customFormat="false" ht="15" hidden="false" customHeight="false" outlineLevel="0" collapsed="false">
      <c r="A8861" s="4" t="s">
        <v>2580</v>
      </c>
      <c r="B8861" s="4" t="s">
        <v>2581</v>
      </c>
      <c r="C8861" s="4"/>
      <c r="D8861" s="4" t="s">
        <v>165</v>
      </c>
      <c r="E8861" s="4" t="n">
        <v>-0.145970635352125</v>
      </c>
      <c r="F8861" s="4" t="n">
        <v>0.320326175144591</v>
      </c>
      <c r="G8861" s="5" t="b">
        <f aca="false">FALSE()</f>
        <v>0</v>
      </c>
      <c r="H8861" s="4" t="n">
        <v>-0.0849273880871005</v>
      </c>
      <c r="I8861" s="4" t="n">
        <v>0.520095672592175</v>
      </c>
      <c r="J8861" s="5" t="b">
        <f aca="false">FALSE()</f>
        <v>0</v>
      </c>
    </row>
    <row r="8862" customFormat="false" ht="15" hidden="false" customHeight="false" outlineLevel="0" collapsed="false">
      <c r="A8862" s="4" t="s">
        <v>2580</v>
      </c>
      <c r="B8862" s="4" t="s">
        <v>2581</v>
      </c>
      <c r="C8862" s="4"/>
      <c r="D8862" s="4" t="s">
        <v>166</v>
      </c>
      <c r="E8862" s="4" t="n">
        <v>-0.0461084758592036</v>
      </c>
      <c r="F8862" s="4" t="n">
        <v>0.810632881982557</v>
      </c>
      <c r="G8862" s="5" t="b">
        <f aca="false">FALSE()</f>
        <v>0</v>
      </c>
      <c r="H8862" s="4" t="n">
        <v>-0.0133088066927586</v>
      </c>
      <c r="I8862" s="4" t="n">
        <v>0.94243356394572</v>
      </c>
      <c r="J8862" s="5" t="b">
        <f aca="false">FALSE()</f>
        <v>0</v>
      </c>
    </row>
    <row r="8863" customFormat="false" ht="15" hidden="false" customHeight="false" outlineLevel="0" collapsed="false">
      <c r="A8863" s="4" t="s">
        <v>2582</v>
      </c>
      <c r="B8863" s="4" t="s">
        <v>2583</v>
      </c>
      <c r="C8863" s="4"/>
      <c r="D8863" s="4" t="s">
        <v>160</v>
      </c>
      <c r="E8863" s="4" t="n">
        <v>-0.239552118387418</v>
      </c>
      <c r="F8863" s="4" t="n">
        <v>0.298874902278945</v>
      </c>
      <c r="G8863" s="5" t="b">
        <f aca="false">FALSE()</f>
        <v>0</v>
      </c>
      <c r="H8863" s="4" t="n">
        <v>-0.229427319443717</v>
      </c>
      <c r="I8863" s="4" t="n">
        <v>0.277974669622063</v>
      </c>
      <c r="J8863" s="5" t="b">
        <f aca="false">FALSE()</f>
        <v>0</v>
      </c>
    </row>
    <row r="8864" customFormat="false" ht="15" hidden="false" customHeight="false" outlineLevel="0" collapsed="false">
      <c r="A8864" s="4" t="s">
        <v>2582</v>
      </c>
      <c r="B8864" s="4" t="s">
        <v>2583</v>
      </c>
      <c r="C8864" s="4"/>
      <c r="D8864" s="4" t="s">
        <v>161</v>
      </c>
      <c r="E8864" s="4" t="n">
        <v>-0.31406227949401</v>
      </c>
      <c r="F8864" s="4" t="n">
        <v>0.0504162605363356</v>
      </c>
      <c r="G8864" s="5" t="b">
        <f aca="false">FALSE()</f>
        <v>0</v>
      </c>
      <c r="H8864" s="4" t="n">
        <v>-0.327626006369742</v>
      </c>
      <c r="I8864" s="4" t="n">
        <v>0.0249510073708375</v>
      </c>
      <c r="J8864" s="5" t="b">
        <f aca="false">FALSE()</f>
        <v>0</v>
      </c>
    </row>
    <row r="8865" customFormat="false" ht="15" hidden="false" customHeight="false" outlineLevel="0" collapsed="false">
      <c r="A8865" s="4" t="s">
        <v>2582</v>
      </c>
      <c r="B8865" s="4" t="s">
        <v>2583</v>
      </c>
      <c r="C8865" s="4"/>
      <c r="D8865" s="4" t="s">
        <v>165</v>
      </c>
      <c r="E8865" s="4" t="n">
        <v>-0.0668296842838742</v>
      </c>
      <c r="F8865" s="4" t="n">
        <v>0.739377106344587</v>
      </c>
      <c r="G8865" s="5" t="b">
        <f aca="false">FALSE()</f>
        <v>0</v>
      </c>
      <c r="H8865" s="4" t="n">
        <v>-0.0308296684918215</v>
      </c>
      <c r="I8865" s="4" t="n">
        <v>0.876851191484751</v>
      </c>
      <c r="J8865" s="5" t="b">
        <f aca="false">FALSE()</f>
        <v>0</v>
      </c>
    </row>
    <row r="8866" customFormat="false" ht="15" hidden="false" customHeight="false" outlineLevel="0" collapsed="false">
      <c r="A8866" s="4" t="s">
        <v>2582</v>
      </c>
      <c r="B8866" s="4" t="s">
        <v>2583</v>
      </c>
      <c r="C8866" s="4"/>
      <c r="D8866" s="4" t="s">
        <v>166</v>
      </c>
      <c r="E8866" s="4" t="n">
        <v>-0.0946475445136018</v>
      </c>
      <c r="F8866" s="4" t="n">
        <v>0.659199375880515</v>
      </c>
      <c r="G8866" s="5" t="b">
        <f aca="false">FALSE()</f>
        <v>0</v>
      </c>
      <c r="H8866" s="4" t="n">
        <v>-0.0528596498554169</v>
      </c>
      <c r="I8866" s="4" t="n">
        <v>0.806844380594702</v>
      </c>
      <c r="J8866" s="5" t="b">
        <f aca="false">FALSE()</f>
        <v>0</v>
      </c>
    </row>
    <row r="8867" customFormat="false" ht="15" hidden="false" customHeight="false" outlineLevel="0" collapsed="false">
      <c r="A8867" s="4" t="s">
        <v>2584</v>
      </c>
      <c r="B8867" s="4" t="s">
        <v>2585</v>
      </c>
      <c r="C8867" s="4"/>
      <c r="D8867" s="4" t="s">
        <v>159</v>
      </c>
      <c r="E8867" s="4" t="n">
        <v>-0.122076566963792</v>
      </c>
      <c r="F8867" s="4" t="n">
        <v>0.713713045964417</v>
      </c>
      <c r="G8867" s="5" t="b">
        <f aca="false">FALSE()</f>
        <v>0</v>
      </c>
      <c r="H8867" s="4" t="n">
        <v>-0.266450345276389</v>
      </c>
      <c r="I8867" s="4" t="n">
        <v>0.285246236127734</v>
      </c>
      <c r="J8867" s="5" t="b">
        <f aca="false">FALSE()</f>
        <v>0</v>
      </c>
    </row>
    <row r="8868" customFormat="false" ht="15" hidden="false" customHeight="false" outlineLevel="0" collapsed="false">
      <c r="A8868" s="4" t="s">
        <v>2584</v>
      </c>
      <c r="B8868" s="4" t="s">
        <v>2585</v>
      </c>
      <c r="C8868" s="4"/>
      <c r="D8868" s="4" t="s">
        <v>160</v>
      </c>
      <c r="E8868" s="4" t="n">
        <v>-0.0248452694675572</v>
      </c>
      <c r="F8868" s="4" t="n">
        <v>0.967307881057072</v>
      </c>
      <c r="G8868" s="5" t="b">
        <f aca="false">FALSE()</f>
        <v>0</v>
      </c>
      <c r="H8868" s="4" t="n">
        <v>-0.176724740844132</v>
      </c>
      <c r="I8868" s="4" t="n">
        <v>0.611191523914237</v>
      </c>
      <c r="J8868" s="5" t="b">
        <f aca="false">FALSE()</f>
        <v>0</v>
      </c>
    </row>
    <row r="8869" customFormat="false" ht="15" hidden="false" customHeight="false" outlineLevel="0" collapsed="false">
      <c r="A8869" s="4" t="s">
        <v>2584</v>
      </c>
      <c r="B8869" s="4" t="s">
        <v>2585</v>
      </c>
      <c r="C8869" s="4"/>
      <c r="D8869" s="4" t="s">
        <v>161</v>
      </c>
      <c r="E8869" s="4" t="n">
        <v>-0.0848611776658156</v>
      </c>
      <c r="F8869" s="4" t="n">
        <v>0.765990954077981</v>
      </c>
      <c r="G8869" s="5" t="b">
        <f aca="false">FALSE()</f>
        <v>0</v>
      </c>
      <c r="H8869" s="4" t="n">
        <v>-0.133385624200076</v>
      </c>
      <c r="I8869" s="4" t="n">
        <v>0.532311814847919</v>
      </c>
      <c r="J8869" s="5" t="b">
        <f aca="false">FALSE()</f>
        <v>0</v>
      </c>
    </row>
    <row r="8870" customFormat="false" ht="15" hidden="false" customHeight="false" outlineLevel="0" collapsed="false">
      <c r="A8870" s="4" t="s">
        <v>2584</v>
      </c>
      <c r="B8870" s="4" t="s">
        <v>2585</v>
      </c>
      <c r="C8870" s="4"/>
      <c r="D8870" s="4" t="s">
        <v>162</v>
      </c>
      <c r="E8870" s="4" t="n">
        <v>0.0123701198304194</v>
      </c>
      <c r="F8870" s="4" t="n">
        <v>0.971801552941657</v>
      </c>
      <c r="G8870" s="5" t="b">
        <f aca="false">FALSE()</f>
        <v>0</v>
      </c>
      <c r="H8870" s="4" t="n">
        <v>-0.0436600197678182</v>
      </c>
      <c r="I8870" s="4" t="n">
        <v>0.881115025758721</v>
      </c>
      <c r="J8870" s="5" t="b">
        <f aca="false">FALSE()</f>
        <v>0</v>
      </c>
    </row>
    <row r="8871" customFormat="false" ht="15" hidden="false" customHeight="false" outlineLevel="0" collapsed="false">
      <c r="A8871" s="4" t="s">
        <v>2584</v>
      </c>
      <c r="B8871" s="4" t="s">
        <v>2585</v>
      </c>
      <c r="C8871" s="4"/>
      <c r="D8871" s="4" t="s">
        <v>163</v>
      </c>
      <c r="E8871" s="4" t="n">
        <v>-0.315570682972275</v>
      </c>
      <c r="F8871" s="4" t="n">
        <v>0.285608748519016</v>
      </c>
      <c r="G8871" s="5" t="b">
        <f aca="false">FALSE()</f>
        <v>0</v>
      </c>
      <c r="H8871" s="4" t="n">
        <v>-0.357811254447889</v>
      </c>
      <c r="I8871" s="4" t="n">
        <v>0.12182585535323</v>
      </c>
      <c r="J8871" s="5" t="b">
        <f aca="false">FALSE()</f>
        <v>0</v>
      </c>
    </row>
    <row r="8872" customFormat="false" ht="15" hidden="false" customHeight="false" outlineLevel="0" collapsed="false">
      <c r="A8872" s="4" t="s">
        <v>2584</v>
      </c>
      <c r="B8872" s="4" t="s">
        <v>2585</v>
      </c>
      <c r="C8872" s="4"/>
      <c r="D8872" s="4" t="s">
        <v>164</v>
      </c>
      <c r="E8872" s="4" t="n">
        <v>-0.21833938547604</v>
      </c>
      <c r="F8872" s="4" t="n">
        <v>0.552129197383682</v>
      </c>
      <c r="G8872" s="5" t="b">
        <f aca="false">FALSE()</f>
        <v>0</v>
      </c>
      <c r="H8872" s="4" t="n">
        <v>-0.268085650015631</v>
      </c>
      <c r="I8872" s="4" t="n">
        <v>0.307047433228602</v>
      </c>
      <c r="J8872" s="5" t="b">
        <f aca="false">FALSE()</f>
        <v>0</v>
      </c>
    </row>
    <row r="8873" customFormat="false" ht="15" hidden="false" customHeight="false" outlineLevel="0" collapsed="false">
      <c r="A8873" s="4" t="s">
        <v>2584</v>
      </c>
      <c r="B8873" s="4" t="s">
        <v>2585</v>
      </c>
      <c r="C8873" s="4"/>
      <c r="D8873" s="4" t="s">
        <v>165</v>
      </c>
      <c r="E8873" s="4" t="n">
        <v>-0.600373759401946</v>
      </c>
      <c r="F8873" s="4" t="n">
        <v>0.010936459935073</v>
      </c>
      <c r="G8873" s="5" t="b">
        <f aca="false">TRUE()</f>
        <v>1</v>
      </c>
      <c r="H8873" s="4" t="n">
        <v>-0.576484086904117</v>
      </c>
      <c r="I8873" s="4" t="n">
        <v>0.00397817410925655</v>
      </c>
      <c r="J8873" s="5" t="b">
        <f aca="false">FALSE()</f>
        <v>0</v>
      </c>
    </row>
    <row r="8874" customFormat="false" ht="15" hidden="false" customHeight="false" outlineLevel="0" collapsed="false">
      <c r="A8874" s="4" t="s">
        <v>2584</v>
      </c>
      <c r="B8874" s="4" t="s">
        <v>2585</v>
      </c>
      <c r="C8874" s="4"/>
      <c r="D8874" s="4" t="s">
        <v>166</v>
      </c>
      <c r="E8874" s="4" t="n">
        <v>-0.503142461905711</v>
      </c>
      <c r="F8874" s="4" t="n">
        <v>0.0462514041755785</v>
      </c>
      <c r="G8874" s="5" t="b">
        <f aca="false">FALSE()</f>
        <v>0</v>
      </c>
      <c r="H8874" s="4" t="n">
        <v>-0.486758482471859</v>
      </c>
      <c r="I8874" s="4" t="n">
        <v>0.0194916528430355</v>
      </c>
      <c r="J8874" s="5" t="b">
        <f aca="false">FALSE()</f>
        <v>0</v>
      </c>
    </row>
    <row r="8875" customFormat="false" ht="15" hidden="false" customHeight="false" outlineLevel="0" collapsed="false">
      <c r="A8875" s="4" t="s">
        <v>2586</v>
      </c>
      <c r="B8875" s="4" t="s">
        <v>2587</v>
      </c>
      <c r="C8875" s="4" t="s">
        <v>453</v>
      </c>
      <c r="D8875" s="4" t="s">
        <v>159</v>
      </c>
      <c r="E8875" s="4" t="n">
        <v>-0.0899507721966255</v>
      </c>
      <c r="F8875" s="4" t="n">
        <v>0.769263566883441</v>
      </c>
      <c r="G8875" s="5" t="b">
        <f aca="false">FALSE()</f>
        <v>0</v>
      </c>
      <c r="H8875" s="4" t="n">
        <v>-0.0977735569283744</v>
      </c>
      <c r="I8875" s="4" t="n">
        <v>0.765280299882781</v>
      </c>
      <c r="J8875" s="5" t="b">
        <f aca="false">FALSE()</f>
        <v>0</v>
      </c>
    </row>
    <row r="8876" customFormat="false" ht="15" hidden="false" customHeight="false" outlineLevel="0" collapsed="false">
      <c r="A8876" s="4" t="s">
        <v>2586</v>
      </c>
      <c r="B8876" s="4" t="s">
        <v>2587</v>
      </c>
      <c r="C8876" s="4" t="s">
        <v>453</v>
      </c>
      <c r="D8876" s="4" t="s">
        <v>160</v>
      </c>
      <c r="E8876" s="4" t="n">
        <v>-0.0111405107119883</v>
      </c>
      <c r="F8876" s="4" t="n">
        <v>0.985499483294913</v>
      </c>
      <c r="G8876" s="5" t="b">
        <f aca="false">FALSE()</f>
        <v>0</v>
      </c>
      <c r="H8876" s="4" t="n">
        <v>-0.0415834790755116</v>
      </c>
      <c r="I8876" s="4" t="n">
        <v>0.941801064783884</v>
      </c>
      <c r="J8876" s="5" t="b">
        <f aca="false">FALSE()</f>
        <v>0</v>
      </c>
    </row>
    <row r="8877" customFormat="false" ht="15" hidden="false" customHeight="false" outlineLevel="0" collapsed="false">
      <c r="A8877" s="4" t="s">
        <v>2586</v>
      </c>
      <c r="B8877" s="4" t="s">
        <v>2587</v>
      </c>
      <c r="C8877" s="4" t="s">
        <v>453</v>
      </c>
      <c r="D8877" s="4" t="s">
        <v>161</v>
      </c>
      <c r="E8877" s="4" t="n">
        <v>-0.014335166829255</v>
      </c>
      <c r="F8877" s="4" t="n">
        <v>0.962314281379156</v>
      </c>
      <c r="G8877" s="5" t="b">
        <f aca="false">FALSE()</f>
        <v>0</v>
      </c>
      <c r="H8877" s="4" t="n">
        <v>-0.0143647284278128</v>
      </c>
      <c r="I8877" s="4" t="n">
        <v>0.964596440805551</v>
      </c>
      <c r="J8877" s="5" t="b">
        <f aca="false">FALSE()</f>
        <v>0</v>
      </c>
    </row>
    <row r="8878" customFormat="false" ht="15" hidden="false" customHeight="false" outlineLevel="0" collapsed="false">
      <c r="A8878" s="4" t="s">
        <v>2586</v>
      </c>
      <c r="B8878" s="4" t="s">
        <v>2587</v>
      </c>
      <c r="C8878" s="4" t="s">
        <v>453</v>
      </c>
      <c r="D8878" s="4" t="s">
        <v>162</v>
      </c>
      <c r="E8878" s="4" t="n">
        <v>0.0644750946553821</v>
      </c>
      <c r="F8878" s="4" t="n">
        <v>0.829407714285819</v>
      </c>
      <c r="G8878" s="5" t="b">
        <f aca="false">FALSE()</f>
        <v>0</v>
      </c>
      <c r="H8878" s="4" t="n">
        <v>0.0418253494250499</v>
      </c>
      <c r="I8878" s="4" t="n">
        <v>0.887248470049555</v>
      </c>
      <c r="J8878" s="5" t="b">
        <f aca="false">FALSE()</f>
        <v>0</v>
      </c>
    </row>
    <row r="8879" customFormat="false" ht="15" hidden="false" customHeight="false" outlineLevel="0" collapsed="false">
      <c r="A8879" s="4" t="s">
        <v>2586</v>
      </c>
      <c r="B8879" s="4" t="s">
        <v>2587</v>
      </c>
      <c r="C8879" s="4" t="s">
        <v>453</v>
      </c>
      <c r="D8879" s="4" t="s">
        <v>163</v>
      </c>
      <c r="E8879" s="4" t="n">
        <v>-0.107032402080473</v>
      </c>
      <c r="F8879" s="4" t="n">
        <v>0.754005618491402</v>
      </c>
      <c r="G8879" s="5" t="b">
        <f aca="false">FALSE()</f>
        <v>0</v>
      </c>
      <c r="H8879" s="4" t="n">
        <v>-0.0854760165976659</v>
      </c>
      <c r="I8879" s="4" t="n">
        <v>0.780934241365826</v>
      </c>
      <c r="J8879" s="5" t="b">
        <f aca="false">FALSE()</f>
        <v>0</v>
      </c>
    </row>
    <row r="8880" customFormat="false" ht="15" hidden="false" customHeight="false" outlineLevel="0" collapsed="false">
      <c r="A8880" s="4" t="s">
        <v>2586</v>
      </c>
      <c r="B8880" s="4" t="s">
        <v>2587</v>
      </c>
      <c r="C8880" s="4" t="s">
        <v>453</v>
      </c>
      <c r="D8880" s="4" t="s">
        <v>164</v>
      </c>
      <c r="E8880" s="4" t="n">
        <v>-0.0282221405958354</v>
      </c>
      <c r="F8880" s="4" t="n">
        <v>0.951839518860934</v>
      </c>
      <c r="G8880" s="5" t="b">
        <f aca="false">FALSE()</f>
        <v>0</v>
      </c>
      <c r="H8880" s="4" t="n">
        <v>-0.0292859387448031</v>
      </c>
      <c r="I8880" s="4" t="n">
        <v>0.945789622447693</v>
      </c>
      <c r="J8880" s="5" t="b">
        <f aca="false">FALSE()</f>
        <v>0</v>
      </c>
    </row>
    <row r="8881" customFormat="false" ht="15" hidden="false" customHeight="false" outlineLevel="0" collapsed="false">
      <c r="A8881" s="4" t="s">
        <v>2586</v>
      </c>
      <c r="B8881" s="4" t="s">
        <v>2587</v>
      </c>
      <c r="C8881" s="4" t="s">
        <v>453</v>
      </c>
      <c r="D8881" s="4" t="s">
        <v>165</v>
      </c>
      <c r="E8881" s="4" t="n">
        <v>-0.145203537488413</v>
      </c>
      <c r="F8881" s="4" t="n">
        <v>0.56284313225772</v>
      </c>
      <c r="G8881" s="5" t="b">
        <f aca="false">FALSE()</f>
        <v>0</v>
      </c>
      <c r="H8881" s="4" t="n">
        <v>-0.119399337464566</v>
      </c>
      <c r="I8881" s="4" t="n">
        <v>0.629421574453791</v>
      </c>
      <c r="J8881" s="5" t="b">
        <f aca="false">FALSE()</f>
        <v>0</v>
      </c>
    </row>
    <row r="8882" customFormat="false" ht="15" hidden="false" customHeight="false" outlineLevel="0" collapsed="false">
      <c r="A8882" s="4" t="s">
        <v>2586</v>
      </c>
      <c r="B8882" s="4" t="s">
        <v>2587</v>
      </c>
      <c r="C8882" s="4" t="s">
        <v>453</v>
      </c>
      <c r="D8882" s="4" t="s">
        <v>166</v>
      </c>
      <c r="E8882" s="4" t="n">
        <v>-0.066393276003776</v>
      </c>
      <c r="F8882" s="4" t="n">
        <v>0.829027969389952</v>
      </c>
      <c r="G8882" s="5" t="b">
        <f aca="false">FALSE()</f>
        <v>0</v>
      </c>
      <c r="H8882" s="4" t="n">
        <v>-0.063209259611703</v>
      </c>
      <c r="I8882" s="4" t="n">
        <v>0.834546436803693</v>
      </c>
      <c r="J8882" s="5" t="b">
        <f aca="false">FALSE()</f>
        <v>0</v>
      </c>
    </row>
    <row r="8883" customFormat="false" ht="15" hidden="false" customHeight="false" outlineLevel="0" collapsed="false">
      <c r="A8883" s="4" t="s">
        <v>2588</v>
      </c>
      <c r="B8883" s="4" t="s">
        <v>2589</v>
      </c>
      <c r="C8883" s="4"/>
      <c r="D8883" s="4" t="s">
        <v>159</v>
      </c>
      <c r="E8883" s="4" t="n">
        <v>0.0362657869490558</v>
      </c>
      <c r="F8883" s="4" t="n">
        <v>0.931830411828342</v>
      </c>
      <c r="G8883" s="5" t="b">
        <f aca="false">FALSE()</f>
        <v>0</v>
      </c>
      <c r="H8883" s="4" t="n">
        <v>0.0970317448787287</v>
      </c>
      <c r="I8883" s="4" t="n">
        <v>0.773275505590531</v>
      </c>
      <c r="J8883" s="5" t="b">
        <f aca="false">FALSE()</f>
        <v>0</v>
      </c>
    </row>
    <row r="8884" customFormat="false" ht="15" hidden="false" customHeight="false" outlineLevel="0" collapsed="false">
      <c r="A8884" s="4" t="s">
        <v>2588</v>
      </c>
      <c r="B8884" s="4" t="s">
        <v>2589</v>
      </c>
      <c r="C8884" s="4"/>
      <c r="D8884" s="4" t="s">
        <v>160</v>
      </c>
      <c r="E8884" s="4" t="n">
        <v>0.0371215016209681</v>
      </c>
      <c r="F8884" s="4" t="n">
        <v>0.950408673045018</v>
      </c>
      <c r="G8884" s="5" t="b">
        <f aca="false">FALSE()</f>
        <v>0</v>
      </c>
      <c r="H8884" s="4" t="n">
        <v>0.0743825795613375</v>
      </c>
      <c r="I8884" s="4" t="n">
        <v>0.884587728980422</v>
      </c>
      <c r="J8884" s="5" t="b">
        <f aca="false">FALSE()</f>
        <v>0</v>
      </c>
    </row>
    <row r="8885" customFormat="false" ht="15" hidden="false" customHeight="false" outlineLevel="0" collapsed="false">
      <c r="A8885" s="4" t="s">
        <v>2588</v>
      </c>
      <c r="B8885" s="4" t="s">
        <v>2589</v>
      </c>
      <c r="C8885" s="4"/>
      <c r="D8885" s="4" t="s">
        <v>161</v>
      </c>
      <c r="E8885" s="4" t="n">
        <v>0.218797915653257</v>
      </c>
      <c r="F8885" s="4" t="n">
        <v>0.382279693852484</v>
      </c>
      <c r="G8885" s="5" t="b">
        <f aca="false">FALSE()</f>
        <v>0</v>
      </c>
      <c r="H8885" s="4" t="n">
        <v>0.238784762558277</v>
      </c>
      <c r="I8885" s="4" t="n">
        <v>0.274927253339298</v>
      </c>
      <c r="J8885" s="5" t="b">
        <f aca="false">FALSE()</f>
        <v>0</v>
      </c>
    </row>
    <row r="8886" customFormat="false" ht="15" hidden="false" customHeight="false" outlineLevel="0" collapsed="false">
      <c r="A8886" s="4" t="s">
        <v>2588</v>
      </c>
      <c r="B8886" s="4" t="s">
        <v>2589</v>
      </c>
      <c r="C8886" s="4"/>
      <c r="D8886" s="4" t="s">
        <v>162</v>
      </c>
      <c r="E8886" s="4" t="n">
        <v>0.219653630325169</v>
      </c>
      <c r="F8886" s="4" t="n">
        <v>0.438400964367634</v>
      </c>
      <c r="G8886" s="5" t="b">
        <f aca="false">FALSE()</f>
        <v>0</v>
      </c>
      <c r="H8886" s="4" t="n">
        <v>0.216135597240886</v>
      </c>
      <c r="I8886" s="4" t="n">
        <v>0.381076485109044</v>
      </c>
      <c r="J8886" s="5" t="b">
        <f aca="false">FALSE()</f>
        <v>0</v>
      </c>
    </row>
    <row r="8887" customFormat="false" ht="15" hidden="false" customHeight="false" outlineLevel="0" collapsed="false">
      <c r="A8887" s="4" t="s">
        <v>2588</v>
      </c>
      <c r="B8887" s="4" t="s">
        <v>2589</v>
      </c>
      <c r="C8887" s="4"/>
      <c r="D8887" s="4" t="s">
        <v>163</v>
      </c>
      <c r="E8887" s="4" t="n">
        <v>0.0337544909420699</v>
      </c>
      <c r="F8887" s="4" t="n">
        <v>0.943103651045275</v>
      </c>
      <c r="G8887" s="5" t="b">
        <f aca="false">FALSE()</f>
        <v>0</v>
      </c>
      <c r="H8887" s="4" t="n">
        <v>0.125929379898029</v>
      </c>
      <c r="I8887" s="4" t="n">
        <v>0.673956714457176</v>
      </c>
      <c r="J8887" s="5" t="b">
        <f aca="false">FALSE()</f>
        <v>0</v>
      </c>
    </row>
    <row r="8888" customFormat="false" ht="15" hidden="false" customHeight="false" outlineLevel="0" collapsed="false">
      <c r="A8888" s="4" t="s">
        <v>2588</v>
      </c>
      <c r="B8888" s="4" t="s">
        <v>2589</v>
      </c>
      <c r="C8888" s="4"/>
      <c r="D8888" s="4" t="s">
        <v>164</v>
      </c>
      <c r="E8888" s="4" t="n">
        <v>0.0346102056139821</v>
      </c>
      <c r="F8888" s="4" t="n">
        <v>0.947285130693349</v>
      </c>
      <c r="G8888" s="5" t="b">
        <f aca="false">FALSE()</f>
        <v>0</v>
      </c>
      <c r="H8888" s="4" t="n">
        <v>0.103280214580638</v>
      </c>
      <c r="I8888" s="4" t="n">
        <v>0.780994224188808</v>
      </c>
      <c r="J8888" s="5" t="b">
        <f aca="false">FALSE()</f>
        <v>0</v>
      </c>
    </row>
    <row r="8889" customFormat="false" ht="15" hidden="false" customHeight="false" outlineLevel="0" collapsed="false">
      <c r="A8889" s="4" t="s">
        <v>2588</v>
      </c>
      <c r="B8889" s="4" t="s">
        <v>2589</v>
      </c>
      <c r="C8889" s="4"/>
      <c r="D8889" s="4" t="s">
        <v>165</v>
      </c>
      <c r="E8889" s="4" t="n">
        <v>0.131593352054004</v>
      </c>
      <c r="F8889" s="4" t="n">
        <v>0.640757035274221</v>
      </c>
      <c r="G8889" s="5" t="b">
        <f aca="false">FALSE()</f>
        <v>0</v>
      </c>
      <c r="H8889" s="4" t="n">
        <v>0.11479697486018</v>
      </c>
      <c r="I8889" s="4" t="n">
        <v>0.653275215618325</v>
      </c>
      <c r="J8889" s="5" t="b">
        <f aca="false">FALSE()</f>
        <v>0</v>
      </c>
    </row>
    <row r="8890" customFormat="false" ht="15" hidden="false" customHeight="false" outlineLevel="0" collapsed="false">
      <c r="A8890" s="4" t="s">
        <v>2588</v>
      </c>
      <c r="B8890" s="4" t="s">
        <v>2589</v>
      </c>
      <c r="C8890" s="4"/>
      <c r="D8890" s="4" t="s">
        <v>166</v>
      </c>
      <c r="E8890" s="4" t="n">
        <v>0.132449066725916</v>
      </c>
      <c r="F8890" s="4" t="n">
        <v>0.669038078049286</v>
      </c>
      <c r="G8890" s="5" t="b">
        <f aca="false">FALSE()</f>
        <v>0</v>
      </c>
      <c r="H8890" s="4" t="n">
        <v>0.0921478095427888</v>
      </c>
      <c r="I8890" s="4" t="n">
        <v>0.753974747334034</v>
      </c>
      <c r="J8890" s="5" t="b">
        <f aca="false">FALSE()</f>
        <v>0</v>
      </c>
    </row>
    <row r="8891" customFormat="false" ht="15" hidden="false" customHeight="false" outlineLevel="0" collapsed="false">
      <c r="A8891" s="4" t="s">
        <v>2590</v>
      </c>
      <c r="B8891" s="4" t="s">
        <v>2591</v>
      </c>
      <c r="C8891" s="4"/>
      <c r="D8891" s="4" t="s">
        <v>159</v>
      </c>
      <c r="E8891" s="4" t="n">
        <v>-0.0224599222482662</v>
      </c>
      <c r="F8891" s="4" t="n">
        <v>0.938912285132693</v>
      </c>
      <c r="G8891" s="5" t="b">
        <f aca="false">FALSE()</f>
        <v>0</v>
      </c>
      <c r="H8891" s="4" t="n">
        <v>-0.0279345653712979</v>
      </c>
      <c r="I8891" s="4" t="n">
        <v>0.920254251718651</v>
      </c>
      <c r="J8891" s="5" t="b">
        <f aca="false">FALSE()</f>
        <v>0</v>
      </c>
    </row>
    <row r="8892" customFormat="false" ht="15" hidden="false" customHeight="false" outlineLevel="0" collapsed="false">
      <c r="A8892" s="4" t="s">
        <v>2590</v>
      </c>
      <c r="B8892" s="4" t="s">
        <v>2591</v>
      </c>
      <c r="C8892" s="4"/>
      <c r="D8892" s="4" t="s">
        <v>160</v>
      </c>
      <c r="E8892" s="4" t="n">
        <v>0.186655921557513</v>
      </c>
      <c r="F8892" s="4" t="n">
        <v>0.423892729949584</v>
      </c>
      <c r="G8892" s="5" t="b">
        <f aca="false">FALSE()</f>
        <v>0</v>
      </c>
      <c r="H8892" s="4" t="n">
        <v>0.178465852095534</v>
      </c>
      <c r="I8892" s="4" t="n">
        <v>0.473551081806841</v>
      </c>
      <c r="J8892" s="5" t="b">
        <f aca="false">FALSE()</f>
        <v>0</v>
      </c>
    </row>
    <row r="8893" customFormat="false" ht="15" hidden="false" customHeight="false" outlineLevel="0" collapsed="false">
      <c r="A8893" s="4" t="s">
        <v>2590</v>
      </c>
      <c r="B8893" s="4" t="s">
        <v>2591</v>
      </c>
      <c r="C8893" s="4"/>
      <c r="D8893" s="4" t="s">
        <v>161</v>
      </c>
      <c r="E8893" s="4" t="n">
        <v>-0.0972351076237741</v>
      </c>
      <c r="F8893" s="4" t="n">
        <v>0.573414359105491</v>
      </c>
      <c r="G8893" s="5" t="b">
        <f aca="false">FALSE()</f>
        <v>0</v>
      </c>
      <c r="H8893" s="4" t="n">
        <v>-0.0952005676375532</v>
      </c>
      <c r="I8893" s="4" t="n">
        <v>0.580837681122589</v>
      </c>
      <c r="J8893" s="5" t="b">
        <f aca="false">FALSE()</f>
        <v>0</v>
      </c>
    </row>
    <row r="8894" customFormat="false" ht="15" hidden="false" customHeight="false" outlineLevel="0" collapsed="false">
      <c r="A8894" s="4" t="s">
        <v>2590</v>
      </c>
      <c r="B8894" s="4" t="s">
        <v>2591</v>
      </c>
      <c r="C8894" s="4"/>
      <c r="D8894" s="4" t="s">
        <v>162</v>
      </c>
      <c r="E8894" s="4" t="n">
        <v>0.111880736182005</v>
      </c>
      <c r="F8894" s="4" t="n">
        <v>0.563677699482061</v>
      </c>
      <c r="G8894" s="5" t="b">
        <f aca="false">FALSE()</f>
        <v>0</v>
      </c>
      <c r="H8894" s="4" t="n">
        <v>0.111199849829278</v>
      </c>
      <c r="I8894" s="4" t="n">
        <v>0.556408649590419</v>
      </c>
      <c r="J8894" s="5" t="b">
        <f aca="false">FALSE()</f>
        <v>0</v>
      </c>
    </row>
    <row r="8895" customFormat="false" ht="15" hidden="false" customHeight="false" outlineLevel="0" collapsed="false">
      <c r="A8895" s="4" t="s">
        <v>2590</v>
      </c>
      <c r="B8895" s="4" t="s">
        <v>2591</v>
      </c>
      <c r="C8895" s="4"/>
      <c r="D8895" s="4" t="s">
        <v>163</v>
      </c>
      <c r="E8895" s="4" t="n">
        <v>-0.086854628783148</v>
      </c>
      <c r="F8895" s="4" t="n">
        <v>0.730090383121058</v>
      </c>
      <c r="G8895" s="5" t="b">
        <f aca="false">FALSE()</f>
        <v>0</v>
      </c>
      <c r="H8895" s="4" t="n">
        <v>-0.0538980717130731</v>
      </c>
      <c r="I8895" s="4" t="n">
        <v>0.82355983791818</v>
      </c>
      <c r="J8895" s="5" t="b">
        <f aca="false">FALSE()</f>
        <v>0</v>
      </c>
    </row>
    <row r="8896" customFormat="false" ht="15" hidden="false" customHeight="false" outlineLevel="0" collapsed="false">
      <c r="A8896" s="4" t="s">
        <v>2590</v>
      </c>
      <c r="B8896" s="4" t="s">
        <v>2591</v>
      </c>
      <c r="C8896" s="4"/>
      <c r="D8896" s="4" t="s">
        <v>164</v>
      </c>
      <c r="E8896" s="4" t="n">
        <v>0.122261215022631</v>
      </c>
      <c r="F8896" s="4" t="n">
        <v>0.635236046987492</v>
      </c>
      <c r="G8896" s="5" t="b">
        <f aca="false">FALSE()</f>
        <v>0</v>
      </c>
      <c r="H8896" s="4" t="n">
        <v>0.152502345753758</v>
      </c>
      <c r="I8896" s="4" t="n">
        <v>0.499829256660699</v>
      </c>
      <c r="J8896" s="5" t="b">
        <f aca="false">FALSE()</f>
        <v>0</v>
      </c>
    </row>
    <row r="8897" customFormat="false" ht="15" hidden="false" customHeight="false" outlineLevel="0" collapsed="false">
      <c r="A8897" s="4" t="s">
        <v>2590</v>
      </c>
      <c r="B8897" s="4" t="s">
        <v>2591</v>
      </c>
      <c r="C8897" s="4"/>
      <c r="D8897" s="4" t="s">
        <v>165</v>
      </c>
      <c r="E8897" s="4" t="n">
        <v>-0.11880652376652</v>
      </c>
      <c r="F8897" s="4" t="n">
        <v>0.511409394925791</v>
      </c>
      <c r="G8897" s="5" t="b">
        <f aca="false">FALSE()</f>
        <v>0</v>
      </c>
      <c r="H8897" s="4" t="n">
        <v>-0.142306910364196</v>
      </c>
      <c r="I8897" s="4" t="n">
        <v>0.422182410853174</v>
      </c>
      <c r="J8897" s="5" t="b">
        <f aca="false">FALSE()</f>
        <v>0</v>
      </c>
    </row>
    <row r="8898" customFormat="false" ht="15" hidden="false" customHeight="false" outlineLevel="0" collapsed="false">
      <c r="A8898" s="4" t="s">
        <v>2590</v>
      </c>
      <c r="B8898" s="4" t="s">
        <v>2591</v>
      </c>
      <c r="C8898" s="4"/>
      <c r="D8898" s="4" t="s">
        <v>166</v>
      </c>
      <c r="E8898" s="4" t="n">
        <v>0.0903093200392591</v>
      </c>
      <c r="F8898" s="4" t="n">
        <v>0.658578019883848</v>
      </c>
      <c r="G8898" s="5" t="b">
        <f aca="false">FALSE()</f>
        <v>0</v>
      </c>
      <c r="H8898" s="4" t="n">
        <v>0.0640935071026359</v>
      </c>
      <c r="I8898" s="4" t="n">
        <v>0.767605871798332</v>
      </c>
      <c r="J8898" s="5" t="b">
        <f aca="false">FALSE()</f>
        <v>0</v>
      </c>
    </row>
    <row r="8899" customFormat="false" ht="15" hidden="false" customHeight="false" outlineLevel="0" collapsed="false">
      <c r="A8899" s="4" t="s">
        <v>2592</v>
      </c>
      <c r="B8899" s="4" t="s">
        <v>2593</v>
      </c>
      <c r="C8899" s="4"/>
      <c r="D8899" s="4" t="s">
        <v>159</v>
      </c>
      <c r="E8899" s="4" t="n">
        <v>0.0869345413404047</v>
      </c>
      <c r="F8899" s="4" t="n">
        <v>0.697775087538463</v>
      </c>
      <c r="G8899" s="5" t="b">
        <f aca="false">FALSE()</f>
        <v>0</v>
      </c>
      <c r="H8899" s="4" t="n">
        <v>0.0172600367252434</v>
      </c>
      <c r="I8899" s="4" t="n">
        <v>0.951785419605746</v>
      </c>
      <c r="J8899" s="5" t="b">
        <f aca="false">FALSE()</f>
        <v>0</v>
      </c>
    </row>
    <row r="8900" customFormat="false" ht="15" hidden="false" customHeight="false" outlineLevel="0" collapsed="false">
      <c r="A8900" s="4" t="s">
        <v>2592</v>
      </c>
      <c r="B8900" s="4" t="s">
        <v>2593</v>
      </c>
      <c r="C8900" s="4"/>
      <c r="D8900" s="4" t="s">
        <v>163</v>
      </c>
      <c r="E8900" s="4" t="n">
        <v>0.084797657078653</v>
      </c>
      <c r="F8900" s="4" t="n">
        <v>0.739509849386579</v>
      </c>
      <c r="G8900" s="5" t="b">
        <f aca="false">FALSE()</f>
        <v>0</v>
      </c>
      <c r="H8900" s="4" t="n">
        <v>0.0653320231206239</v>
      </c>
      <c r="I8900" s="4" t="n">
        <v>0.760049776487431</v>
      </c>
      <c r="J8900" s="5" t="b">
        <f aca="false">FALSE()</f>
        <v>0</v>
      </c>
    </row>
    <row r="8901" customFormat="false" ht="15" hidden="false" customHeight="false" outlineLevel="0" collapsed="false">
      <c r="A8901" s="4" t="s">
        <v>2592</v>
      </c>
      <c r="B8901" s="4" t="s">
        <v>2593</v>
      </c>
      <c r="C8901" s="4"/>
      <c r="D8901" s="4" t="s">
        <v>164</v>
      </c>
      <c r="E8901" s="4" t="n">
        <v>0.171144979683016</v>
      </c>
      <c r="F8901" s="4" t="n">
        <v>0.461901385062767</v>
      </c>
      <c r="G8901" s="5" t="b">
        <f aca="false">FALSE()</f>
        <v>0</v>
      </c>
      <c r="H8901" s="4" t="n">
        <v>0.160593414634974</v>
      </c>
      <c r="I8901" s="4" t="n">
        <v>0.430052366325252</v>
      </c>
      <c r="J8901" s="5" t="b">
        <f aca="false">FALSE()</f>
        <v>0</v>
      </c>
    </row>
    <row r="8902" customFormat="false" ht="15" hidden="false" customHeight="false" outlineLevel="0" collapsed="false">
      <c r="A8902" s="4" t="s">
        <v>2592</v>
      </c>
      <c r="B8902" s="4" t="s">
        <v>2593</v>
      </c>
      <c r="C8902" s="4"/>
      <c r="D8902" s="4" t="s">
        <v>165</v>
      </c>
      <c r="E8902" s="4" t="n">
        <v>-0.247693197842615</v>
      </c>
      <c r="F8902" s="4" t="n">
        <v>0.131748003062734</v>
      </c>
      <c r="G8902" s="5" t="b">
        <f aca="false">FALSE()</f>
        <v>0</v>
      </c>
      <c r="H8902" s="4" t="n">
        <v>-0.264026661851819</v>
      </c>
      <c r="I8902" s="4" t="n">
        <v>0.0784961763599544</v>
      </c>
      <c r="J8902" s="5" t="b">
        <f aca="false">FALSE()</f>
        <v>0</v>
      </c>
    </row>
    <row r="8903" customFormat="false" ht="15" hidden="false" customHeight="false" outlineLevel="0" collapsed="false">
      <c r="A8903" s="4" t="s">
        <v>2594</v>
      </c>
      <c r="B8903" s="4" t="s">
        <v>2595</v>
      </c>
      <c r="C8903" s="4"/>
      <c r="D8903" s="4" t="s">
        <v>159</v>
      </c>
      <c r="E8903" s="4" t="n">
        <v>0.0782676283300454</v>
      </c>
      <c r="F8903" s="4" t="n">
        <v>0.588304664808335</v>
      </c>
      <c r="G8903" s="5" t="b">
        <f aca="false">FALSE()</f>
        <v>0</v>
      </c>
      <c r="H8903" s="4" t="n">
        <v>0.09281084250344</v>
      </c>
      <c r="I8903" s="4" t="n">
        <v>0.542381672665332</v>
      </c>
      <c r="J8903" s="5" t="b">
        <f aca="false">FALSE()</f>
        <v>0</v>
      </c>
    </row>
    <row r="8904" customFormat="false" ht="15" hidden="false" customHeight="false" outlineLevel="0" collapsed="false">
      <c r="A8904" s="4" t="s">
        <v>2594</v>
      </c>
      <c r="B8904" s="4" t="s">
        <v>2595</v>
      </c>
      <c r="C8904" s="4"/>
      <c r="D8904" s="4" t="s">
        <v>160</v>
      </c>
      <c r="E8904" s="4" t="n">
        <v>0.0223849552691705</v>
      </c>
      <c r="F8904" s="4" t="n">
        <v>0.933187331384303</v>
      </c>
      <c r="G8904" s="5" t="b">
        <f aca="false">FALSE()</f>
        <v>0</v>
      </c>
      <c r="H8904" s="4" t="n">
        <v>0.0385101811271183</v>
      </c>
      <c r="I8904" s="4" t="n">
        <v>0.883928737991971</v>
      </c>
      <c r="J8904" s="5" t="b">
        <f aca="false">FALSE()</f>
        <v>0</v>
      </c>
    </row>
    <row r="8905" customFormat="false" ht="15" hidden="false" customHeight="false" outlineLevel="0" collapsed="false">
      <c r="A8905" s="4" t="s">
        <v>2594</v>
      </c>
      <c r="B8905" s="4" t="s">
        <v>2595</v>
      </c>
      <c r="C8905" s="4"/>
      <c r="D8905" s="4" t="s">
        <v>161</v>
      </c>
      <c r="E8905" s="4" t="n">
        <v>-0.0938816703580143</v>
      </c>
      <c r="F8905" s="4" t="n">
        <v>0.415699518764734</v>
      </c>
      <c r="G8905" s="5" t="b">
        <f aca="false">FALSE()</f>
        <v>0</v>
      </c>
      <c r="H8905" s="4" t="n">
        <v>-0.0945728073124907</v>
      </c>
      <c r="I8905" s="4" t="n">
        <v>0.406534770135026</v>
      </c>
      <c r="J8905" s="5" t="b">
        <f aca="false">FALSE()</f>
        <v>0</v>
      </c>
    </row>
    <row r="8906" customFormat="false" ht="15" hidden="false" customHeight="false" outlineLevel="0" collapsed="false">
      <c r="A8906" s="4" t="s">
        <v>2594</v>
      </c>
      <c r="B8906" s="4" t="s">
        <v>2595</v>
      </c>
      <c r="C8906" s="4"/>
      <c r="D8906" s="4" t="s">
        <v>162</v>
      </c>
      <c r="E8906" s="4" t="n">
        <v>-0.149764343418889</v>
      </c>
      <c r="F8906" s="4" t="n">
        <v>0.219766005086821</v>
      </c>
      <c r="G8906" s="5" t="b">
        <f aca="false">FALSE()</f>
        <v>0</v>
      </c>
      <c r="H8906" s="4" t="n">
        <v>-0.148873468688812</v>
      </c>
      <c r="I8906" s="4" t="n">
        <v>0.212393812971382</v>
      </c>
      <c r="J8906" s="5" t="b">
        <f aca="false">FALSE()</f>
        <v>0</v>
      </c>
    </row>
    <row r="8907" customFormat="false" ht="15" hidden="false" customHeight="false" outlineLevel="0" collapsed="false">
      <c r="A8907" s="4" t="s">
        <v>2594</v>
      </c>
      <c r="B8907" s="4" t="s">
        <v>2595</v>
      </c>
      <c r="C8907" s="4"/>
      <c r="D8907" s="4" t="s">
        <v>163</v>
      </c>
      <c r="E8907" s="4" t="n">
        <v>0.103050395803883</v>
      </c>
      <c r="F8907" s="4" t="n">
        <v>0.487120474630278</v>
      </c>
      <c r="G8907" s="5" t="b">
        <f aca="false">FALSE()</f>
        <v>0</v>
      </c>
      <c r="H8907" s="4" t="n">
        <v>0.106124637859603</v>
      </c>
      <c r="I8907" s="4" t="n">
        <v>0.450888961307305</v>
      </c>
      <c r="J8907" s="5" t="b">
        <f aca="false">FALSE()</f>
        <v>0</v>
      </c>
    </row>
    <row r="8908" customFormat="false" ht="15" hidden="false" customHeight="false" outlineLevel="0" collapsed="false">
      <c r="A8908" s="4" t="s">
        <v>2594</v>
      </c>
      <c r="B8908" s="4" t="s">
        <v>2595</v>
      </c>
      <c r="C8908" s="4"/>
      <c r="D8908" s="4" t="s">
        <v>164</v>
      </c>
      <c r="E8908" s="4" t="n">
        <v>0.0471677227430079</v>
      </c>
      <c r="F8908" s="4" t="n">
        <v>0.823637269175572</v>
      </c>
      <c r="G8908" s="5" t="b">
        <f aca="false">FALSE()</f>
        <v>0</v>
      </c>
      <c r="H8908" s="4" t="n">
        <v>0.0518239764832814</v>
      </c>
      <c r="I8908" s="4" t="n">
        <v>0.782681058874819</v>
      </c>
      <c r="J8908" s="5" t="b">
        <f aca="false">FALSE()</f>
        <v>0</v>
      </c>
    </row>
    <row r="8909" customFormat="false" ht="15" hidden="false" customHeight="false" outlineLevel="0" collapsed="false">
      <c r="A8909" s="4" t="s">
        <v>2594</v>
      </c>
      <c r="B8909" s="4" t="s">
        <v>2595</v>
      </c>
      <c r="C8909" s="4"/>
      <c r="D8909" s="4" t="s">
        <v>165</v>
      </c>
      <c r="E8909" s="4" t="n">
        <v>-0.173203905123509</v>
      </c>
      <c r="F8909" s="4" t="n">
        <v>0.122740179407828</v>
      </c>
      <c r="G8909" s="5" t="b">
        <f aca="false">FALSE()</f>
        <v>0</v>
      </c>
      <c r="H8909" s="4" t="n">
        <v>-0.174613763176429</v>
      </c>
      <c r="I8909" s="4" t="n">
        <v>0.119551345476448</v>
      </c>
      <c r="J8909" s="5" t="b">
        <f aca="false">FALSE()</f>
        <v>0</v>
      </c>
    </row>
    <row r="8910" customFormat="false" ht="15" hidden="false" customHeight="false" outlineLevel="0" collapsed="false">
      <c r="A8910" s="4" t="s">
        <v>2594</v>
      </c>
      <c r="B8910" s="4" t="s">
        <v>2595</v>
      </c>
      <c r="C8910" s="4"/>
      <c r="D8910" s="4" t="s">
        <v>166</v>
      </c>
      <c r="E8910" s="4" t="n">
        <v>-0.229086578184383</v>
      </c>
      <c r="F8910" s="4" t="n">
        <v>0.0466531362889647</v>
      </c>
      <c r="G8910" s="5" t="b">
        <f aca="false">FALSE()</f>
        <v>0</v>
      </c>
      <c r="H8910" s="4" t="n">
        <v>-0.228914424552751</v>
      </c>
      <c r="I8910" s="4" t="n">
        <v>0.0439585835822492</v>
      </c>
      <c r="J8910" s="5" t="b">
        <f aca="false">FALSE()</f>
        <v>0</v>
      </c>
    </row>
    <row r="8911" customFormat="false" ht="15" hidden="false" customHeight="false" outlineLevel="0" collapsed="false">
      <c r="A8911" s="4" t="s">
        <v>2596</v>
      </c>
      <c r="B8911" s="4" t="s">
        <v>2597</v>
      </c>
      <c r="C8911" s="4"/>
      <c r="D8911" s="4" t="s">
        <v>159</v>
      </c>
      <c r="E8911" s="4" t="n">
        <v>0.0874651378160193</v>
      </c>
      <c r="F8911" s="4" t="n">
        <v>0.47528730227941</v>
      </c>
      <c r="G8911" s="5" t="b">
        <f aca="false">FALSE()</f>
        <v>0</v>
      </c>
      <c r="H8911" s="4" t="n">
        <v>0.0565716116576146</v>
      </c>
      <c r="I8911" s="4" t="n">
        <v>0.63207475831929</v>
      </c>
      <c r="J8911" s="5" t="b">
        <f aca="false">FALSE()</f>
        <v>0</v>
      </c>
    </row>
    <row r="8912" customFormat="false" ht="15" hidden="false" customHeight="false" outlineLevel="0" collapsed="false">
      <c r="A8912" s="4" t="s">
        <v>2596</v>
      </c>
      <c r="B8912" s="4" t="s">
        <v>2597</v>
      </c>
      <c r="C8912" s="4"/>
      <c r="D8912" s="4" t="s">
        <v>160</v>
      </c>
      <c r="E8912" s="4" t="n">
        <v>0.037486602066138</v>
      </c>
      <c r="F8912" s="4" t="n">
        <v>0.846428476310043</v>
      </c>
      <c r="G8912" s="5" t="b">
        <f aca="false">FALSE()</f>
        <v>0</v>
      </c>
      <c r="H8912" s="4" t="n">
        <v>0.0217671388743006</v>
      </c>
      <c r="I8912" s="4" t="n">
        <v>0.916479701854914</v>
      </c>
      <c r="J8912" s="5" t="b">
        <f aca="false">FALSE()</f>
        <v>0</v>
      </c>
    </row>
    <row r="8913" customFormat="false" ht="15" hidden="false" customHeight="false" outlineLevel="0" collapsed="false">
      <c r="A8913" s="4" t="s">
        <v>2596</v>
      </c>
      <c r="B8913" s="4" t="s">
        <v>2597</v>
      </c>
      <c r="C8913" s="4"/>
      <c r="D8913" s="4" t="s">
        <v>161</v>
      </c>
      <c r="E8913" s="4" t="n">
        <v>0.081559796185219</v>
      </c>
      <c r="F8913" s="4" t="n">
        <v>0.423187658939234</v>
      </c>
      <c r="G8913" s="5" t="b">
        <f aca="false">FALSE()</f>
        <v>0</v>
      </c>
      <c r="H8913" s="4" t="n">
        <v>0.0690706390195793</v>
      </c>
      <c r="I8913" s="4" t="n">
        <v>0.417263735215271</v>
      </c>
      <c r="J8913" s="5" t="b">
        <f aca="false">FALSE()</f>
        <v>0</v>
      </c>
    </row>
    <row r="8914" customFormat="false" ht="15" hidden="false" customHeight="false" outlineLevel="0" collapsed="false">
      <c r="A8914" s="4" t="s">
        <v>2596</v>
      </c>
      <c r="B8914" s="4" t="s">
        <v>2597</v>
      </c>
      <c r="C8914" s="4"/>
      <c r="D8914" s="4" t="s">
        <v>162</v>
      </c>
      <c r="E8914" s="4" t="n">
        <v>0.0315812604353377</v>
      </c>
      <c r="F8914" s="4" t="n">
        <v>0.810878893362489</v>
      </c>
      <c r="G8914" s="5" t="b">
        <f aca="false">FALSE()</f>
        <v>0</v>
      </c>
      <c r="H8914" s="4" t="n">
        <v>0.0342661662362652</v>
      </c>
      <c r="I8914" s="4" t="n">
        <v>0.743272726656595</v>
      </c>
      <c r="J8914" s="5" t="b">
        <f aca="false">FALSE()</f>
        <v>0</v>
      </c>
    </row>
    <row r="8915" customFormat="false" ht="15" hidden="false" customHeight="false" outlineLevel="0" collapsed="false">
      <c r="A8915" s="4" t="s">
        <v>2596</v>
      </c>
      <c r="B8915" s="4" t="s">
        <v>2597</v>
      </c>
      <c r="C8915" s="4"/>
      <c r="D8915" s="4" t="s">
        <v>163</v>
      </c>
      <c r="E8915" s="4" t="n">
        <v>-0.0126258778962017</v>
      </c>
      <c r="F8915" s="4" t="n">
        <v>0.947880015519857</v>
      </c>
      <c r="G8915" s="5" t="b">
        <f aca="false">FALSE()</f>
        <v>0</v>
      </c>
      <c r="H8915" s="4" t="n">
        <v>0.00398615522153806</v>
      </c>
      <c r="I8915" s="4" t="n">
        <v>0.975320691777492</v>
      </c>
      <c r="J8915" s="5" t="b">
        <f aca="false">FALSE()</f>
        <v>0</v>
      </c>
    </row>
    <row r="8916" customFormat="false" ht="15" hidden="false" customHeight="false" outlineLevel="0" collapsed="false">
      <c r="A8916" s="4" t="s">
        <v>2596</v>
      </c>
      <c r="B8916" s="4" t="s">
        <v>2597</v>
      </c>
      <c r="C8916" s="4"/>
      <c r="D8916" s="4" t="s">
        <v>164</v>
      </c>
      <c r="E8916" s="4" t="n">
        <v>-0.062604413646083</v>
      </c>
      <c r="F8916" s="4" t="n">
        <v>0.70297198760685</v>
      </c>
      <c r="G8916" s="5" t="b">
        <f aca="false">FALSE()</f>
        <v>0</v>
      </c>
      <c r="H8916" s="4" t="n">
        <v>-0.030818317561776</v>
      </c>
      <c r="I8916" s="4" t="n">
        <v>0.828460603324809</v>
      </c>
      <c r="J8916" s="5" t="b">
        <f aca="false">FALSE()</f>
        <v>0</v>
      </c>
    </row>
    <row r="8917" customFormat="false" ht="15" hidden="false" customHeight="false" outlineLevel="0" collapsed="false">
      <c r="A8917" s="4" t="s">
        <v>2596</v>
      </c>
      <c r="B8917" s="4" t="s">
        <v>2597</v>
      </c>
      <c r="C8917" s="4"/>
      <c r="D8917" s="4" t="s">
        <v>165</v>
      </c>
      <c r="E8917" s="4" t="n">
        <v>-0.0269009682129101</v>
      </c>
      <c r="F8917" s="4" t="n">
        <v>0.82752530760165</v>
      </c>
      <c r="G8917" s="5" t="b">
        <f aca="false">FALSE()</f>
        <v>0</v>
      </c>
      <c r="H8917" s="4" t="n">
        <v>-0.0757880037135308</v>
      </c>
      <c r="I8917" s="4" t="n">
        <v>0.402735065402014</v>
      </c>
      <c r="J8917" s="5" t="b">
        <f aca="false">FALSE()</f>
        <v>0</v>
      </c>
    </row>
    <row r="8918" customFormat="false" ht="15" hidden="false" customHeight="false" outlineLevel="0" collapsed="false">
      <c r="A8918" s="4" t="s">
        <v>2596</v>
      </c>
      <c r="B8918" s="4" t="s">
        <v>2597</v>
      </c>
      <c r="C8918" s="4"/>
      <c r="D8918" s="4" t="s">
        <v>166</v>
      </c>
      <c r="E8918" s="4" t="n">
        <v>-0.0768795039627915</v>
      </c>
      <c r="F8918" s="4" t="n">
        <v>0.520635544547878</v>
      </c>
      <c r="G8918" s="5" t="b">
        <f aca="false">FALSE()</f>
        <v>0</v>
      </c>
      <c r="H8918" s="4" t="n">
        <v>-0.110592476496845</v>
      </c>
      <c r="I8918" s="4" t="n">
        <v>0.218668035419883</v>
      </c>
      <c r="J8918" s="5" t="b">
        <f aca="false">FALSE()</f>
        <v>0</v>
      </c>
    </row>
    <row r="8919" customFormat="false" ht="15" hidden="false" customHeight="false" outlineLevel="0" collapsed="false">
      <c r="A8919" s="4" t="s">
        <v>2598</v>
      </c>
      <c r="B8919" s="4" t="s">
        <v>2599</v>
      </c>
      <c r="C8919" s="4"/>
      <c r="D8919" s="4" t="s">
        <v>159</v>
      </c>
      <c r="E8919" s="4" t="n">
        <v>0.127564056239057</v>
      </c>
      <c r="F8919" s="4" t="n">
        <v>0.691282014138286</v>
      </c>
      <c r="G8919" s="5" t="b">
        <f aca="false">FALSE()</f>
        <v>0</v>
      </c>
      <c r="H8919" s="4" t="n">
        <v>0.11496722724005</v>
      </c>
      <c r="I8919" s="4" t="n">
        <v>0.733584736162035</v>
      </c>
      <c r="J8919" s="5" t="b">
        <f aca="false">FALSE()</f>
        <v>0</v>
      </c>
    </row>
    <row r="8920" customFormat="false" ht="15" hidden="false" customHeight="false" outlineLevel="0" collapsed="false">
      <c r="A8920" s="4" t="s">
        <v>2598</v>
      </c>
      <c r="B8920" s="4" t="s">
        <v>2599</v>
      </c>
      <c r="C8920" s="4"/>
      <c r="D8920" s="4" t="s">
        <v>160</v>
      </c>
      <c r="E8920" s="4" t="n">
        <v>0.0318433619132274</v>
      </c>
      <c r="F8920" s="4" t="n">
        <v>0.956839075104026</v>
      </c>
      <c r="G8920" s="5" t="b">
        <f aca="false">FALSE()</f>
        <v>0</v>
      </c>
      <c r="H8920" s="4" t="n">
        <v>0.0415045624058516</v>
      </c>
      <c r="I8920" s="4" t="n">
        <v>0.947347937949987</v>
      </c>
      <c r="J8920" s="5" t="b">
        <f aca="false">FALSE()</f>
        <v>0</v>
      </c>
    </row>
    <row r="8921" customFormat="false" ht="15" hidden="false" customHeight="false" outlineLevel="0" collapsed="false">
      <c r="A8921" s="4" t="s">
        <v>2598</v>
      </c>
      <c r="B8921" s="4" t="s">
        <v>2599</v>
      </c>
      <c r="C8921" s="4"/>
      <c r="D8921" s="4" t="s">
        <v>161</v>
      </c>
      <c r="E8921" s="4" t="n">
        <v>0.247591430342387</v>
      </c>
      <c r="F8921" s="4" t="n">
        <v>0.287469547842823</v>
      </c>
      <c r="G8921" s="5" t="b">
        <f aca="false">FALSE()</f>
        <v>0</v>
      </c>
      <c r="H8921" s="4" t="n">
        <v>0.246888061263971</v>
      </c>
      <c r="I8921" s="4" t="n">
        <v>0.272619635071833</v>
      </c>
      <c r="J8921" s="5" t="b">
        <f aca="false">FALSE()</f>
        <v>0</v>
      </c>
    </row>
    <row r="8922" customFormat="false" ht="15" hidden="false" customHeight="false" outlineLevel="0" collapsed="false">
      <c r="A8922" s="4" t="s">
        <v>2598</v>
      </c>
      <c r="B8922" s="4" t="s">
        <v>2599</v>
      </c>
      <c r="C8922" s="4"/>
      <c r="D8922" s="4" t="s">
        <v>162</v>
      </c>
      <c r="E8922" s="4" t="n">
        <v>0.151870736016557</v>
      </c>
      <c r="F8922" s="4" t="n">
        <v>0.591971425453937</v>
      </c>
      <c r="G8922" s="5" t="b">
        <f aca="false">FALSE()</f>
        <v>0</v>
      </c>
      <c r="H8922" s="4" t="n">
        <v>0.173425396429773</v>
      </c>
      <c r="I8922" s="4" t="n">
        <v>0.506849972109995</v>
      </c>
      <c r="J8922" s="5" t="b">
        <f aca="false">FALSE()</f>
        <v>0</v>
      </c>
    </row>
    <row r="8923" customFormat="false" ht="15" hidden="false" customHeight="false" outlineLevel="0" collapsed="false">
      <c r="A8923" s="4" t="s">
        <v>2598</v>
      </c>
      <c r="B8923" s="4" t="s">
        <v>2599</v>
      </c>
      <c r="C8923" s="4"/>
      <c r="D8923" s="4" t="s">
        <v>163</v>
      </c>
      <c r="E8923" s="4" t="n">
        <v>0.251306315166564</v>
      </c>
      <c r="F8923" s="4" t="n">
        <v>0.402689536068664</v>
      </c>
      <c r="G8923" s="5" t="b">
        <f aca="false">FALSE()</f>
        <v>0</v>
      </c>
      <c r="H8923" s="4" t="n">
        <v>0.248728204336859</v>
      </c>
      <c r="I8923" s="4" t="n">
        <v>0.369021799118781</v>
      </c>
      <c r="J8923" s="5" t="b">
        <f aca="false">FALSE()</f>
        <v>0</v>
      </c>
    </row>
    <row r="8924" customFormat="false" ht="15" hidden="false" customHeight="false" outlineLevel="0" collapsed="false">
      <c r="A8924" s="4" t="s">
        <v>2598</v>
      </c>
      <c r="B8924" s="4" t="s">
        <v>2599</v>
      </c>
      <c r="C8924" s="4"/>
      <c r="D8924" s="4" t="s">
        <v>164</v>
      </c>
      <c r="E8924" s="4" t="n">
        <v>0.155585620840734</v>
      </c>
      <c r="F8924" s="4" t="n">
        <v>0.686475177671995</v>
      </c>
      <c r="G8924" s="5" t="b">
        <f aca="false">FALSE()</f>
        <v>0</v>
      </c>
      <c r="H8924" s="4" t="n">
        <v>0.175265539502661</v>
      </c>
      <c r="I8924" s="4" t="n">
        <v>0.598981620767374</v>
      </c>
      <c r="J8924" s="5" t="b">
        <f aca="false">FALSE()</f>
        <v>0</v>
      </c>
    </row>
    <row r="8925" customFormat="false" ht="15" hidden="false" customHeight="false" outlineLevel="0" collapsed="false">
      <c r="A8925" s="4" t="s">
        <v>2598</v>
      </c>
      <c r="B8925" s="4" t="s">
        <v>2599</v>
      </c>
      <c r="C8925" s="4"/>
      <c r="D8925" s="4" t="s">
        <v>165</v>
      </c>
      <c r="E8925" s="4" t="n">
        <v>0.162189269679933</v>
      </c>
      <c r="F8925" s="4" t="n">
        <v>0.538002657811961</v>
      </c>
      <c r="G8925" s="5" t="b">
        <f aca="false">FALSE()</f>
        <v>0</v>
      </c>
      <c r="H8925" s="4" t="n">
        <v>0.116187646967436</v>
      </c>
      <c r="I8925" s="4" t="n">
        <v>0.660285651989836</v>
      </c>
      <c r="J8925" s="5" t="b">
        <f aca="false">FALSE()</f>
        <v>0</v>
      </c>
    </row>
    <row r="8926" customFormat="false" ht="15" hidden="false" customHeight="false" outlineLevel="0" collapsed="false">
      <c r="A8926" s="4" t="s">
        <v>2598</v>
      </c>
      <c r="B8926" s="4" t="s">
        <v>2599</v>
      </c>
      <c r="C8926" s="4"/>
      <c r="D8926" s="4" t="s">
        <v>166</v>
      </c>
      <c r="E8926" s="4" t="n">
        <v>0.0664685753541032</v>
      </c>
      <c r="F8926" s="4" t="n">
        <v>0.841387190287404</v>
      </c>
      <c r="G8926" s="5" t="b">
        <f aca="false">FALSE()</f>
        <v>0</v>
      </c>
      <c r="H8926" s="4" t="n">
        <v>0.0427249821332377</v>
      </c>
      <c r="I8926" s="4" t="n">
        <v>0.895279346207923</v>
      </c>
      <c r="J8926" s="5" t="b">
        <f aca="false">FALSE()</f>
        <v>0</v>
      </c>
    </row>
    <row r="8927" customFormat="false" ht="15" hidden="false" customHeight="false" outlineLevel="0" collapsed="false">
      <c r="A8927" s="4" t="s">
        <v>2600</v>
      </c>
      <c r="B8927" s="4" t="s">
        <v>2601</v>
      </c>
      <c r="C8927" s="4"/>
      <c r="D8927" s="4" t="s">
        <v>159</v>
      </c>
      <c r="E8927" s="4" t="n">
        <v>0.671565722365063</v>
      </c>
      <c r="F8927" s="4" t="n">
        <v>0.271432958731363</v>
      </c>
      <c r="G8927" s="5" t="b">
        <f aca="false">FALSE()</f>
        <v>0</v>
      </c>
      <c r="H8927" s="4" t="n">
        <v>0.65835045936136</v>
      </c>
      <c r="I8927" s="4" t="n">
        <v>0.281484290501499</v>
      </c>
      <c r="J8927" s="5" t="b">
        <f aca="false">FALSE()</f>
        <v>0</v>
      </c>
    </row>
    <row r="8928" customFormat="false" ht="15" hidden="false" customHeight="false" outlineLevel="0" collapsed="false">
      <c r="A8928" s="4" t="s">
        <v>2600</v>
      </c>
      <c r="B8928" s="4" t="s">
        <v>2601</v>
      </c>
      <c r="C8928" s="4"/>
      <c r="D8928" s="4" t="s">
        <v>160</v>
      </c>
      <c r="E8928" s="4" t="n">
        <v>0.233564365672443</v>
      </c>
      <c r="F8928" s="4" t="n">
        <v>0.814007376114566</v>
      </c>
      <c r="G8928" s="5" t="b">
        <f aca="false">FALSE()</f>
        <v>0</v>
      </c>
      <c r="H8928" s="4" t="n">
        <v>0.152667797785882</v>
      </c>
      <c r="I8928" s="4" t="n">
        <v>0.899111201888623</v>
      </c>
      <c r="J8928" s="5" t="b">
        <f aca="false">FALSE()</f>
        <v>0</v>
      </c>
    </row>
    <row r="8929" customFormat="false" ht="15" hidden="false" customHeight="false" outlineLevel="0" collapsed="false">
      <c r="A8929" s="4" t="s">
        <v>2600</v>
      </c>
      <c r="B8929" s="4" t="s">
        <v>2601</v>
      </c>
      <c r="C8929" s="4"/>
      <c r="D8929" s="4" t="s">
        <v>161</v>
      </c>
      <c r="E8929" s="4" t="n">
        <v>0.406732541042118</v>
      </c>
      <c r="F8929" s="4" t="n">
        <v>0.458266241825247</v>
      </c>
      <c r="G8929" s="5" t="b">
        <f aca="false">FALSE()</f>
        <v>0</v>
      </c>
      <c r="H8929" s="4" t="n">
        <v>0.407306414484474</v>
      </c>
      <c r="I8929" s="4" t="n">
        <v>0.428943841801387</v>
      </c>
      <c r="J8929" s="5" t="b">
        <f aca="false">FALSE()</f>
        <v>0</v>
      </c>
    </row>
    <row r="8930" customFormat="false" ht="15" hidden="false" customHeight="false" outlineLevel="0" collapsed="false">
      <c r="A8930" s="4" t="s">
        <v>2600</v>
      </c>
      <c r="B8930" s="4" t="s">
        <v>2601</v>
      </c>
      <c r="C8930" s="4"/>
      <c r="D8930" s="4" t="s">
        <v>162</v>
      </c>
      <c r="E8930" s="4" t="n">
        <v>-0.0312688156505015</v>
      </c>
      <c r="F8930" s="4" t="n">
        <v>0.967275033457484</v>
      </c>
      <c r="G8930" s="5" t="b">
        <f aca="false">FALSE()</f>
        <v>0</v>
      </c>
      <c r="H8930" s="4" t="n">
        <v>-0.0983762470910037</v>
      </c>
      <c r="I8930" s="4" t="n">
        <v>0.887387133991034</v>
      </c>
      <c r="J8930" s="5" t="b">
        <f aca="false">FALSE()</f>
        <v>0</v>
      </c>
    </row>
    <row r="8931" customFormat="false" ht="15" hidden="false" customHeight="false" outlineLevel="0" collapsed="false">
      <c r="A8931" s="4" t="s">
        <v>2600</v>
      </c>
      <c r="B8931" s="4" t="s">
        <v>2601</v>
      </c>
      <c r="C8931" s="4"/>
      <c r="D8931" s="4" t="s">
        <v>163</v>
      </c>
      <c r="E8931" s="4" t="n">
        <v>0.355804816118474</v>
      </c>
      <c r="F8931" s="4" t="n">
        <v>0.642020588920899</v>
      </c>
      <c r="G8931" s="5" t="b">
        <f aca="false">FALSE()</f>
        <v>0</v>
      </c>
      <c r="H8931" s="4" t="n">
        <v>0.386974218481285</v>
      </c>
      <c r="I8931" s="4" t="n">
        <v>0.560401888597049</v>
      </c>
      <c r="J8931" s="5" t="b">
        <f aca="false">FALSE()</f>
        <v>0</v>
      </c>
    </row>
    <row r="8932" customFormat="false" ht="15" hidden="false" customHeight="false" outlineLevel="0" collapsed="false">
      <c r="A8932" s="4" t="s">
        <v>2600</v>
      </c>
      <c r="B8932" s="4" t="s">
        <v>2601</v>
      </c>
      <c r="C8932" s="4"/>
      <c r="D8932" s="4" t="s">
        <v>164</v>
      </c>
      <c r="E8932" s="4" t="n">
        <v>-0.0821965405741454</v>
      </c>
      <c r="F8932" s="4" t="n">
        <v>0.940845617014873</v>
      </c>
      <c r="G8932" s="5" t="b">
        <f aca="false">FALSE()</f>
        <v>0</v>
      </c>
      <c r="H8932" s="4" t="n">
        <v>-0.118708443094192</v>
      </c>
      <c r="I8932" s="4" t="n">
        <v>0.90087502637038</v>
      </c>
      <c r="J8932" s="5" t="b">
        <f aca="false">FALSE()</f>
        <v>0</v>
      </c>
    </row>
    <row r="8933" customFormat="false" ht="15" hidden="false" customHeight="false" outlineLevel="0" collapsed="false">
      <c r="A8933" s="4" t="s">
        <v>2600</v>
      </c>
      <c r="B8933" s="4" t="s">
        <v>2601</v>
      </c>
      <c r="C8933" s="4"/>
      <c r="D8933" s="4" t="s">
        <v>165</v>
      </c>
      <c r="E8933" s="4" t="n">
        <v>-0.283857440902838</v>
      </c>
      <c r="F8933" s="4" t="n">
        <v>0.643472039209064</v>
      </c>
      <c r="G8933" s="5" t="b">
        <f aca="false">FALSE()</f>
        <v>0</v>
      </c>
      <c r="H8933" s="4" t="n">
        <v>-0.176883872960748</v>
      </c>
      <c r="I8933" s="4" t="n">
        <v>0.77097014061102</v>
      </c>
      <c r="J8933" s="5" t="b">
        <f aca="false">FALSE()</f>
        <v>0</v>
      </c>
    </row>
    <row r="8934" customFormat="false" ht="15" hidden="false" customHeight="false" outlineLevel="0" collapsed="false">
      <c r="A8934" s="4" t="s">
        <v>2600</v>
      </c>
      <c r="B8934" s="4" t="s">
        <v>2601</v>
      </c>
      <c r="C8934" s="4"/>
      <c r="D8934" s="4" t="s">
        <v>166</v>
      </c>
      <c r="E8934" s="4" t="n">
        <v>-0.721858797595457</v>
      </c>
      <c r="F8934" s="4" t="n">
        <v>0.222727666737213</v>
      </c>
      <c r="G8934" s="5" t="b">
        <f aca="false">FALSE()</f>
        <v>0</v>
      </c>
      <c r="H8934" s="4" t="n">
        <v>-0.682566534536225</v>
      </c>
      <c r="I8934" s="4" t="n">
        <v>0.210064709728285</v>
      </c>
      <c r="J8934" s="5" t="b">
        <f aca="false">FALSE()</f>
        <v>0</v>
      </c>
    </row>
    <row r="8935" customFormat="false" ht="15" hidden="false" customHeight="false" outlineLevel="0" collapsed="false">
      <c r="A8935" s="4" t="s">
        <v>2602</v>
      </c>
      <c r="B8935" s="4" t="s">
        <v>2603</v>
      </c>
      <c r="C8935" s="4"/>
      <c r="D8935" s="4" t="s">
        <v>159</v>
      </c>
      <c r="E8935" s="4" t="n">
        <v>0.909305196553713</v>
      </c>
      <c r="F8935" s="4" t="n">
        <v>0.0976860760619865</v>
      </c>
      <c r="G8935" s="5" t="b">
        <f aca="false">FALSE()</f>
        <v>0</v>
      </c>
      <c r="H8935" s="4" t="n">
        <v>0.913252991654404</v>
      </c>
      <c r="I8935" s="4" t="n">
        <v>0.115058310751778</v>
      </c>
      <c r="J8935" s="5" t="b">
        <f aca="false">FALSE()</f>
        <v>0</v>
      </c>
    </row>
    <row r="8936" customFormat="false" ht="15" hidden="false" customHeight="false" outlineLevel="0" collapsed="false">
      <c r="A8936" s="4" t="s">
        <v>2602</v>
      </c>
      <c r="B8936" s="4" t="s">
        <v>2603</v>
      </c>
      <c r="C8936" s="4"/>
      <c r="D8936" s="4" t="s">
        <v>160</v>
      </c>
      <c r="E8936" s="4" t="n">
        <v>0.33613167533604</v>
      </c>
      <c r="F8936" s="4" t="n">
        <v>0.704612095298402</v>
      </c>
      <c r="G8936" s="5" t="b">
        <f aca="false">FALSE()</f>
        <v>0</v>
      </c>
      <c r="H8936" s="4" t="n">
        <v>0.305597022328521</v>
      </c>
      <c r="I8936" s="4" t="n">
        <v>0.751498853178601</v>
      </c>
      <c r="J8936" s="5" t="b">
        <f aca="false">FALSE()</f>
        <v>0</v>
      </c>
    </row>
    <row r="8937" customFormat="false" ht="15" hidden="false" customHeight="false" outlineLevel="0" collapsed="false">
      <c r="A8937" s="4" t="s">
        <v>2602</v>
      </c>
      <c r="B8937" s="4" t="s">
        <v>2603</v>
      </c>
      <c r="C8937" s="4"/>
      <c r="D8937" s="4" t="s">
        <v>161</v>
      </c>
      <c r="E8937" s="4" t="n">
        <v>1.55177922948613</v>
      </c>
      <c r="F8937" s="4" t="n">
        <v>0.00132359967814826</v>
      </c>
      <c r="G8937" s="5" t="b">
        <f aca="false">TRUE()</f>
        <v>1</v>
      </c>
      <c r="H8937" s="4" t="n">
        <v>1.5719559637754</v>
      </c>
      <c r="I8937" s="4" t="n">
        <v>0.0018107990528728</v>
      </c>
      <c r="J8937" s="5" t="b">
        <f aca="false">TRUE()</f>
        <v>1</v>
      </c>
    </row>
    <row r="8938" customFormat="false" ht="15" hidden="false" customHeight="false" outlineLevel="0" collapsed="false">
      <c r="A8938" s="4" t="s">
        <v>2602</v>
      </c>
      <c r="B8938" s="4" t="s">
        <v>2603</v>
      </c>
      <c r="C8938" s="4"/>
      <c r="D8938" s="4" t="s">
        <v>162</v>
      </c>
      <c r="E8938" s="4" t="n">
        <v>0.978605708268453</v>
      </c>
      <c r="F8938" s="4" t="n">
        <v>0.065270612257627</v>
      </c>
      <c r="G8938" s="5" t="b">
        <f aca="false">FALSE()</f>
        <v>0</v>
      </c>
      <c r="H8938" s="4" t="n">
        <v>0.964299994449516</v>
      </c>
      <c r="I8938" s="4" t="n">
        <v>0.0729565215911651</v>
      </c>
      <c r="J8938" s="5" t="b">
        <f aca="false">FALSE()</f>
        <v>0</v>
      </c>
    </row>
    <row r="8939" customFormat="false" ht="15" hidden="false" customHeight="false" outlineLevel="0" collapsed="false">
      <c r="A8939" s="4" t="s">
        <v>2602</v>
      </c>
      <c r="B8939" s="4" t="s">
        <v>2603</v>
      </c>
      <c r="C8939" s="4"/>
      <c r="D8939" s="4" t="s">
        <v>163</v>
      </c>
      <c r="E8939" s="4" t="n">
        <v>0.562064602900876</v>
      </c>
      <c r="F8939" s="4" t="n">
        <v>0.363966376644088</v>
      </c>
      <c r="G8939" s="5" t="b">
        <f aca="false">FALSE()</f>
        <v>0</v>
      </c>
      <c r="H8939" s="4" t="n">
        <v>0.595874091343896</v>
      </c>
      <c r="I8939" s="4" t="n">
        <v>0.323425437662641</v>
      </c>
      <c r="J8939" s="5" t="b">
        <f aca="false">FALSE()</f>
        <v>0</v>
      </c>
    </row>
    <row r="8940" customFormat="false" ht="15" hidden="false" customHeight="false" outlineLevel="0" collapsed="false">
      <c r="A8940" s="4" t="s">
        <v>2602</v>
      </c>
      <c r="B8940" s="4" t="s">
        <v>2603</v>
      </c>
      <c r="C8940" s="4"/>
      <c r="D8940" s="4" t="s">
        <v>164</v>
      </c>
      <c r="E8940" s="4" t="n">
        <v>-0.0111089183167964</v>
      </c>
      <c r="F8940" s="4" t="n">
        <v>0.99239341598156</v>
      </c>
      <c r="G8940" s="5" t="b">
        <f aca="false">FALSE()</f>
        <v>0</v>
      </c>
      <c r="H8940" s="4" t="n">
        <v>-0.0117818779819859</v>
      </c>
      <c r="I8940" s="4" t="n">
        <v>0.994159954990954</v>
      </c>
      <c r="J8940" s="5" t="b">
        <f aca="false">FALSE()</f>
        <v>0</v>
      </c>
    </row>
    <row r="8941" customFormat="false" ht="15" hidden="false" customHeight="false" outlineLevel="0" collapsed="false">
      <c r="A8941" s="4" t="s">
        <v>2602</v>
      </c>
      <c r="B8941" s="4" t="s">
        <v>2603</v>
      </c>
      <c r="C8941" s="4"/>
      <c r="D8941" s="4" t="s">
        <v>165</v>
      </c>
      <c r="E8941" s="4" t="n">
        <v>0.853043030946344</v>
      </c>
      <c r="F8941" s="4" t="n">
        <v>0.0854616255852325</v>
      </c>
      <c r="G8941" s="5" t="b">
        <f aca="false">FALSE()</f>
        <v>0</v>
      </c>
      <c r="H8941" s="4" t="n">
        <v>0.889889372563605</v>
      </c>
      <c r="I8941" s="4" t="n">
        <v>0.0787844380058147</v>
      </c>
      <c r="J8941" s="5" t="b">
        <f aca="false">FALSE()</f>
        <v>0</v>
      </c>
    </row>
    <row r="8942" customFormat="false" ht="15" hidden="false" customHeight="false" outlineLevel="0" collapsed="false">
      <c r="A8942" s="4" t="s">
        <v>2602</v>
      </c>
      <c r="B8942" s="4" t="s">
        <v>2603</v>
      </c>
      <c r="C8942" s="4"/>
      <c r="D8942" s="4" t="s">
        <v>166</v>
      </c>
      <c r="E8942" s="4" t="n">
        <v>0.279869509728671</v>
      </c>
      <c r="F8942" s="4" t="n">
        <v>0.650645112340633</v>
      </c>
      <c r="G8942" s="5" t="b">
        <f aca="false">FALSE()</f>
        <v>0</v>
      </c>
      <c r="H8942" s="4" t="n">
        <v>0.282233403237723</v>
      </c>
      <c r="I8942" s="4" t="n">
        <v>0.64944449499425</v>
      </c>
      <c r="J8942" s="5" t="b">
        <f aca="false">FALSE()</f>
        <v>0</v>
      </c>
    </row>
    <row r="8943" customFormat="false" ht="15" hidden="false" customHeight="false" outlineLevel="0" collapsed="false">
      <c r="A8943" s="4" t="s">
        <v>2604</v>
      </c>
      <c r="B8943" s="4" t="s">
        <v>2605</v>
      </c>
      <c r="C8943" s="4"/>
      <c r="D8943" s="4" t="s">
        <v>159</v>
      </c>
      <c r="E8943" s="4" t="n">
        <v>-0.362804547372489</v>
      </c>
      <c r="F8943" s="4" t="n">
        <v>0.315240754063886</v>
      </c>
      <c r="G8943" s="5" t="b">
        <f aca="false">FALSE()</f>
        <v>0</v>
      </c>
      <c r="H8943" s="4" t="n">
        <v>-0.298172548049432</v>
      </c>
      <c r="I8943" s="4" t="n">
        <v>0.448039241526687</v>
      </c>
      <c r="J8943" s="5" t="b">
        <f aca="false">FALSE()</f>
        <v>0</v>
      </c>
    </row>
    <row r="8944" customFormat="false" ht="15" hidden="false" customHeight="false" outlineLevel="0" collapsed="false">
      <c r="A8944" s="4" t="s">
        <v>2604</v>
      </c>
      <c r="B8944" s="4" t="s">
        <v>2605</v>
      </c>
      <c r="C8944" s="4"/>
      <c r="D8944" s="4" t="s">
        <v>160</v>
      </c>
      <c r="E8944" s="4" t="n">
        <v>-0.141560893831996</v>
      </c>
      <c r="F8944" s="4" t="n">
        <v>0.805088897053747</v>
      </c>
      <c r="G8944" s="5" t="b">
        <f aca="false">FALSE()</f>
        <v>0</v>
      </c>
      <c r="H8944" s="4" t="n">
        <v>-0.0966057656410869</v>
      </c>
      <c r="I8944" s="4" t="n">
        <v>0.892229942284005</v>
      </c>
      <c r="J8944" s="5" t="b">
        <f aca="false">FALSE()</f>
        <v>0</v>
      </c>
    </row>
    <row r="8945" customFormat="false" ht="15" hidden="false" customHeight="false" outlineLevel="0" collapsed="false">
      <c r="A8945" s="4" t="s">
        <v>2604</v>
      </c>
      <c r="B8945" s="4" t="s">
        <v>2605</v>
      </c>
      <c r="C8945" s="4"/>
      <c r="D8945" s="4" t="s">
        <v>161</v>
      </c>
      <c r="E8945" s="4" t="n">
        <v>-0.751777823570644</v>
      </c>
      <c r="F8945" s="4" t="n">
        <v>0.00947353224754533</v>
      </c>
      <c r="G8945" s="5" t="b">
        <f aca="false">TRUE()</f>
        <v>1</v>
      </c>
      <c r="H8945" s="4" t="n">
        <v>-0.725316826182151</v>
      </c>
      <c r="I8945" s="4" t="n">
        <v>0.010003454970317</v>
      </c>
      <c r="J8945" s="5" t="b">
        <f aca="false">TRUE()</f>
        <v>1</v>
      </c>
    </row>
    <row r="8946" customFormat="false" ht="15" hidden="false" customHeight="false" outlineLevel="0" collapsed="false">
      <c r="A8946" s="4" t="s">
        <v>2604</v>
      </c>
      <c r="B8946" s="4" t="s">
        <v>2605</v>
      </c>
      <c r="C8946" s="4"/>
      <c r="D8946" s="4" t="s">
        <v>162</v>
      </c>
      <c r="E8946" s="4" t="n">
        <v>-0.530534170030151</v>
      </c>
      <c r="F8946" s="4" t="n">
        <v>0.10681771661278</v>
      </c>
      <c r="G8946" s="5" t="b">
        <f aca="false">FALSE()</f>
        <v>0</v>
      </c>
      <c r="H8946" s="4" t="n">
        <v>-0.523750043773806</v>
      </c>
      <c r="I8946" s="4" t="n">
        <v>0.0973814717219536</v>
      </c>
      <c r="J8946" s="5" t="b">
        <f aca="false">FALSE()</f>
        <v>0</v>
      </c>
    </row>
    <row r="8947" customFormat="false" ht="15" hidden="false" customHeight="false" outlineLevel="0" collapsed="false">
      <c r="A8947" s="4" t="s">
        <v>2604</v>
      </c>
      <c r="B8947" s="4" t="s">
        <v>2605</v>
      </c>
      <c r="C8947" s="4"/>
      <c r="D8947" s="4" t="s">
        <v>163</v>
      </c>
      <c r="E8947" s="4" t="n">
        <v>-0.225290794057666</v>
      </c>
      <c r="F8947" s="4" t="n">
        <v>0.600454381127222</v>
      </c>
      <c r="G8947" s="5" t="b">
        <f aca="false">FALSE()</f>
        <v>0</v>
      </c>
      <c r="H8947" s="4" t="n">
        <v>-0.197911890634667</v>
      </c>
      <c r="I8947" s="4" t="n">
        <v>0.623353519245876</v>
      </c>
      <c r="J8947" s="5" t="b">
        <f aca="false">FALSE()</f>
        <v>0</v>
      </c>
    </row>
    <row r="8948" customFormat="false" ht="15" hidden="false" customHeight="false" outlineLevel="0" collapsed="false">
      <c r="A8948" s="4" t="s">
        <v>2604</v>
      </c>
      <c r="B8948" s="4" t="s">
        <v>2605</v>
      </c>
      <c r="C8948" s="4"/>
      <c r="D8948" s="4" t="s">
        <v>164</v>
      </c>
      <c r="E8948" s="4" t="n">
        <v>-0.00404714051717289</v>
      </c>
      <c r="F8948" s="4" t="n">
        <v>0.996883534009424</v>
      </c>
      <c r="G8948" s="5" t="b">
        <f aca="false">FALSE()</f>
        <v>0</v>
      </c>
      <c r="H8948" s="4" t="n">
        <v>0.00365489177367739</v>
      </c>
      <c r="I8948" s="4" t="n">
        <v>0.996852649808247</v>
      </c>
      <c r="J8948" s="5" t="b">
        <f aca="false">FALSE()</f>
        <v>0</v>
      </c>
    </row>
    <row r="8949" customFormat="false" ht="15" hidden="false" customHeight="false" outlineLevel="0" collapsed="false">
      <c r="A8949" s="4" t="s">
        <v>2604</v>
      </c>
      <c r="B8949" s="4" t="s">
        <v>2605</v>
      </c>
      <c r="C8949" s="4"/>
      <c r="D8949" s="4" t="s">
        <v>165</v>
      </c>
      <c r="E8949" s="4" t="n">
        <v>-0.395602717632744</v>
      </c>
      <c r="F8949" s="4" t="n">
        <v>0.209084651462434</v>
      </c>
      <c r="G8949" s="5" t="b">
        <f aca="false">FALSE()</f>
        <v>0</v>
      </c>
      <c r="H8949" s="4" t="n">
        <v>-0.368270289086758</v>
      </c>
      <c r="I8949" s="4" t="n">
        <v>0.237327082584473</v>
      </c>
      <c r="J8949" s="5" t="b">
        <f aca="false">FALSE()</f>
        <v>0</v>
      </c>
    </row>
    <row r="8950" customFormat="false" ht="15" hidden="false" customHeight="false" outlineLevel="0" collapsed="false">
      <c r="A8950" s="4" t="s">
        <v>2604</v>
      </c>
      <c r="B8950" s="4" t="s">
        <v>2605</v>
      </c>
      <c r="C8950" s="4"/>
      <c r="D8950" s="4" t="s">
        <v>166</v>
      </c>
      <c r="E8950" s="4" t="n">
        <v>-0.174359064092251</v>
      </c>
      <c r="F8950" s="4" t="n">
        <v>0.652278193557584</v>
      </c>
      <c r="G8950" s="5" t="b">
        <f aca="false">FALSE()</f>
        <v>0</v>
      </c>
      <c r="H8950" s="4" t="n">
        <v>-0.166703506678413</v>
      </c>
      <c r="I8950" s="4" t="n">
        <v>0.654720605393475</v>
      </c>
      <c r="J8950" s="5" t="b">
        <f aca="false">FALSE()</f>
        <v>0</v>
      </c>
    </row>
    <row r="8951" customFormat="false" ht="15" hidden="false" customHeight="false" outlineLevel="0" collapsed="false">
      <c r="A8951" s="4" t="s">
        <v>2606</v>
      </c>
      <c r="B8951" s="4" t="s">
        <v>2607</v>
      </c>
      <c r="C8951" s="4"/>
      <c r="D8951" s="4" t="s">
        <v>159</v>
      </c>
      <c r="E8951" s="4" t="n">
        <v>0.192971531028261</v>
      </c>
      <c r="F8951" s="4" t="n">
        <v>0.591584263646866</v>
      </c>
      <c r="G8951" s="5" t="b">
        <f aca="false">FALSE()</f>
        <v>0</v>
      </c>
      <c r="H8951" s="4" t="n">
        <v>0.105841626190124</v>
      </c>
      <c r="I8951" s="4" t="n">
        <v>0.783869144076007</v>
      </c>
      <c r="J8951" s="5" t="b">
        <f aca="false">FALSE()</f>
        <v>0</v>
      </c>
    </row>
    <row r="8952" customFormat="false" ht="15" hidden="false" customHeight="false" outlineLevel="0" collapsed="false">
      <c r="A8952" s="4" t="s">
        <v>2606</v>
      </c>
      <c r="B8952" s="4" t="s">
        <v>2607</v>
      </c>
      <c r="C8952" s="4"/>
      <c r="D8952" s="4" t="s">
        <v>160</v>
      </c>
      <c r="E8952" s="4" t="n">
        <v>0.149117286773102</v>
      </c>
      <c r="F8952" s="4" t="n">
        <v>0.768259452402664</v>
      </c>
      <c r="G8952" s="5" t="b">
        <f aca="false">FALSE()</f>
        <v>0</v>
      </c>
      <c r="H8952" s="4" t="n">
        <v>0.026298768419577</v>
      </c>
      <c r="I8952" s="4" t="n">
        <v>0.971355975569885</v>
      </c>
      <c r="J8952" s="5" t="b">
        <f aca="false">FALSE()</f>
        <v>0</v>
      </c>
    </row>
    <row r="8953" customFormat="false" ht="15" hidden="false" customHeight="false" outlineLevel="0" collapsed="false">
      <c r="A8953" s="4" t="s">
        <v>2606</v>
      </c>
      <c r="B8953" s="4" t="s">
        <v>2607</v>
      </c>
      <c r="C8953" s="4"/>
      <c r="D8953" s="4" t="s">
        <v>161</v>
      </c>
      <c r="E8953" s="4" t="n">
        <v>0.133072056740856</v>
      </c>
      <c r="F8953" s="4" t="n">
        <v>0.663040401666758</v>
      </c>
      <c r="G8953" s="5" t="b">
        <f aca="false">FALSE()</f>
        <v>0</v>
      </c>
      <c r="H8953" s="4" t="n">
        <v>0.117110954788634</v>
      </c>
      <c r="I8953" s="4" t="n">
        <v>0.669592343567862</v>
      </c>
      <c r="J8953" s="5" t="b">
        <f aca="false">FALSE()</f>
        <v>0</v>
      </c>
    </row>
    <row r="8954" customFormat="false" ht="15" hidden="false" customHeight="false" outlineLevel="0" collapsed="false">
      <c r="A8954" s="4" t="s">
        <v>2606</v>
      </c>
      <c r="B8954" s="4" t="s">
        <v>2607</v>
      </c>
      <c r="C8954" s="4"/>
      <c r="D8954" s="4" t="s">
        <v>162</v>
      </c>
      <c r="E8954" s="4" t="n">
        <v>0.0892178124856966</v>
      </c>
      <c r="F8954" s="4" t="n">
        <v>0.809760229824732</v>
      </c>
      <c r="G8954" s="5" t="b">
        <f aca="false">FALSE()</f>
        <v>0</v>
      </c>
      <c r="H8954" s="4" t="n">
        <v>0.0375680970180869</v>
      </c>
      <c r="I8954" s="4" t="n">
        <v>0.920142914515695</v>
      </c>
      <c r="J8954" s="5" t="b">
        <f aca="false">FALSE()</f>
        <v>0</v>
      </c>
    </row>
    <row r="8955" customFormat="false" ht="15" hidden="false" customHeight="false" outlineLevel="0" collapsed="false">
      <c r="A8955" s="4" t="s">
        <v>2606</v>
      </c>
      <c r="B8955" s="4" t="s">
        <v>2607</v>
      </c>
      <c r="C8955" s="4"/>
      <c r="D8955" s="4" t="s">
        <v>163</v>
      </c>
      <c r="E8955" s="4" t="n">
        <v>0.161929295536134</v>
      </c>
      <c r="F8955" s="4" t="n">
        <v>0.698849532142312</v>
      </c>
      <c r="G8955" s="5" t="b">
        <f aca="false">FALSE()</f>
        <v>0</v>
      </c>
      <c r="H8955" s="4" t="n">
        <v>0.0921301431296074</v>
      </c>
      <c r="I8955" s="4" t="n">
        <v>0.798355529729472</v>
      </c>
      <c r="J8955" s="5" t="b">
        <f aca="false">FALSE()</f>
        <v>0</v>
      </c>
    </row>
    <row r="8956" customFormat="false" ht="15" hidden="false" customHeight="false" outlineLevel="0" collapsed="false">
      <c r="A8956" s="4" t="s">
        <v>2606</v>
      </c>
      <c r="B8956" s="4" t="s">
        <v>2607</v>
      </c>
      <c r="C8956" s="4"/>
      <c r="D8956" s="4" t="s">
        <v>164</v>
      </c>
      <c r="E8956" s="4" t="n">
        <v>0.118075051280974</v>
      </c>
      <c r="F8956" s="4" t="n">
        <v>0.822717619123645</v>
      </c>
      <c r="G8956" s="5" t="b">
        <f aca="false">FALSE()</f>
        <v>0</v>
      </c>
      <c r="H8956" s="4" t="n">
        <v>0.0125872853590607</v>
      </c>
      <c r="I8956" s="4" t="n">
        <v>0.983873690571847</v>
      </c>
      <c r="J8956" s="5" t="b">
        <f aca="false">FALSE()</f>
        <v>0</v>
      </c>
    </row>
    <row r="8957" customFormat="false" ht="15" hidden="false" customHeight="false" outlineLevel="0" collapsed="false">
      <c r="A8957" s="4" t="s">
        <v>2606</v>
      </c>
      <c r="B8957" s="4" t="s">
        <v>2607</v>
      </c>
      <c r="C8957" s="4"/>
      <c r="D8957" s="4" t="s">
        <v>165</v>
      </c>
      <c r="E8957" s="4" t="n">
        <v>-0.252546925331531</v>
      </c>
      <c r="F8957" s="4" t="n">
        <v>0.395262402046696</v>
      </c>
      <c r="G8957" s="5" t="b">
        <f aca="false">FALSE()</f>
        <v>0</v>
      </c>
      <c r="H8957" s="4" t="n">
        <v>-0.143428614634794</v>
      </c>
      <c r="I8957" s="4" t="n">
        <v>0.617043503896057</v>
      </c>
      <c r="J8957" s="5" t="b">
        <f aca="false">FALSE()</f>
        <v>0</v>
      </c>
    </row>
    <row r="8958" customFormat="false" ht="15" hidden="false" customHeight="false" outlineLevel="0" collapsed="false">
      <c r="A8958" s="4" t="s">
        <v>2606</v>
      </c>
      <c r="B8958" s="4" t="s">
        <v>2607</v>
      </c>
      <c r="C8958" s="4"/>
      <c r="D8958" s="4" t="s">
        <v>166</v>
      </c>
      <c r="E8958" s="4" t="n">
        <v>-0.296401169586691</v>
      </c>
      <c r="F8958" s="4" t="n">
        <v>0.35366409304002</v>
      </c>
      <c r="G8958" s="5" t="b">
        <f aca="false">FALSE()</f>
        <v>0</v>
      </c>
      <c r="H8958" s="4" t="n">
        <v>-0.22297147240534</v>
      </c>
      <c r="I8958" s="4" t="n">
        <v>0.430558118604632</v>
      </c>
      <c r="J8958" s="5" t="b">
        <f aca="false">FALSE()</f>
        <v>0</v>
      </c>
    </row>
    <row r="8959" customFormat="false" ht="15" hidden="false" customHeight="false" outlineLevel="0" collapsed="false">
      <c r="A8959" s="4" t="s">
        <v>2608</v>
      </c>
      <c r="B8959" s="4" t="s">
        <v>2609</v>
      </c>
      <c r="C8959" s="4" t="s">
        <v>453</v>
      </c>
      <c r="D8959" s="4" t="s">
        <v>159</v>
      </c>
      <c r="E8959" s="4" t="n">
        <v>-0.339783206935712</v>
      </c>
      <c r="F8959" s="4" t="n">
        <v>0.598780153653238</v>
      </c>
      <c r="G8959" s="5" t="b">
        <f aca="false">FALSE()</f>
        <v>0</v>
      </c>
      <c r="H8959" s="4" t="n">
        <v>-0.38415063445779</v>
      </c>
      <c r="I8959" s="4" t="n">
        <v>0.538999169891234</v>
      </c>
      <c r="J8959" s="5" t="b">
        <f aca="false">FALSE()</f>
        <v>0</v>
      </c>
    </row>
    <row r="8960" customFormat="false" ht="15" hidden="false" customHeight="false" outlineLevel="0" collapsed="false">
      <c r="A8960" s="4" t="s">
        <v>2608</v>
      </c>
      <c r="B8960" s="4" t="s">
        <v>2609</v>
      </c>
      <c r="C8960" s="4" t="s">
        <v>453</v>
      </c>
      <c r="D8960" s="4" t="s">
        <v>160</v>
      </c>
      <c r="E8960" s="4" t="n">
        <v>-0.893083964724495</v>
      </c>
      <c r="F8960" s="4" t="n">
        <v>0.150080087663114</v>
      </c>
      <c r="G8960" s="5" t="b">
        <f aca="false">FALSE()</f>
        <v>0</v>
      </c>
      <c r="H8960" s="4" t="n">
        <v>-0.990860826806346</v>
      </c>
      <c r="I8960" s="4" t="n">
        <v>0.0792667507124734</v>
      </c>
      <c r="J8960" s="5" t="b">
        <f aca="false">FALSE()</f>
        <v>0</v>
      </c>
    </row>
    <row r="8961" customFormat="false" ht="15" hidden="false" customHeight="false" outlineLevel="0" collapsed="false">
      <c r="A8961" s="4" t="s">
        <v>2608</v>
      </c>
      <c r="B8961" s="4" t="s">
        <v>2609</v>
      </c>
      <c r="C8961" s="4" t="s">
        <v>453</v>
      </c>
      <c r="D8961" s="4" t="s">
        <v>161</v>
      </c>
      <c r="E8961" s="4" t="n">
        <v>-0.515357683370809</v>
      </c>
      <c r="F8961" s="4" t="n">
        <v>0.300527699445419</v>
      </c>
      <c r="G8961" s="5" t="b">
        <f aca="false">FALSE()</f>
        <v>0</v>
      </c>
      <c r="H8961" s="4" t="n">
        <v>-0.504852028550222</v>
      </c>
      <c r="I8961" s="4" t="n">
        <v>0.272796781000573</v>
      </c>
      <c r="J8961" s="5" t="b">
        <f aca="false">FALSE()</f>
        <v>0</v>
      </c>
    </row>
    <row r="8962" customFormat="false" ht="15" hidden="false" customHeight="false" outlineLevel="0" collapsed="false">
      <c r="A8962" s="4" t="s">
        <v>2608</v>
      </c>
      <c r="B8962" s="4" t="s">
        <v>2609</v>
      </c>
      <c r="C8962" s="4" t="s">
        <v>453</v>
      </c>
      <c r="D8962" s="4" t="s">
        <v>162</v>
      </c>
      <c r="E8962" s="4" t="n">
        <v>-1.06865844115959</v>
      </c>
      <c r="F8962" s="4" t="n">
        <v>0.0453039333294107</v>
      </c>
      <c r="G8962" s="5" t="b">
        <f aca="false">TRUE()</f>
        <v>1</v>
      </c>
      <c r="H8962" s="4" t="n">
        <v>-1.11156222089878</v>
      </c>
      <c r="I8962" s="4" t="n">
        <v>0.0252922692709472</v>
      </c>
      <c r="J8962" s="5" t="b">
        <f aca="false">TRUE()</f>
        <v>1</v>
      </c>
    </row>
    <row r="8963" customFormat="false" ht="15" hidden="false" customHeight="false" outlineLevel="0" collapsed="false">
      <c r="A8963" s="4" t="s">
        <v>2608</v>
      </c>
      <c r="B8963" s="4" t="s">
        <v>2609</v>
      </c>
      <c r="C8963" s="4" t="s">
        <v>453</v>
      </c>
      <c r="D8963" s="4" t="s">
        <v>163</v>
      </c>
      <c r="E8963" s="4" t="n">
        <v>-0.836161165091554</v>
      </c>
      <c r="F8963" s="4" t="n">
        <v>0.143967392879074</v>
      </c>
      <c r="G8963" s="5" t="b">
        <f aca="false">FALSE()</f>
        <v>0</v>
      </c>
      <c r="H8963" s="4" t="n">
        <v>-0.789253289271093</v>
      </c>
      <c r="I8963" s="4" t="n">
        <v>0.135162792597425</v>
      </c>
      <c r="J8963" s="5" t="b">
        <f aca="false">FALSE()</f>
        <v>0</v>
      </c>
    </row>
    <row r="8964" customFormat="false" ht="15" hidden="false" customHeight="false" outlineLevel="0" collapsed="false">
      <c r="A8964" s="4" t="s">
        <v>2608</v>
      </c>
      <c r="B8964" s="4" t="s">
        <v>2609</v>
      </c>
      <c r="C8964" s="4" t="s">
        <v>453</v>
      </c>
      <c r="D8964" s="4" t="s">
        <v>164</v>
      </c>
      <c r="E8964" s="4" t="n">
        <v>-1.38946192288034</v>
      </c>
      <c r="F8964" s="4" t="n">
        <v>0.0128174232065595</v>
      </c>
      <c r="G8964" s="5" t="b">
        <f aca="false">TRUE()</f>
        <v>1</v>
      </c>
      <c r="H8964" s="4" t="n">
        <v>-1.39596348161965</v>
      </c>
      <c r="I8964" s="4" t="n">
        <v>0.00860583195537494</v>
      </c>
      <c r="J8964" s="5" t="b">
        <f aca="false">TRUE()</f>
        <v>1</v>
      </c>
    </row>
    <row r="8965" customFormat="false" ht="15" hidden="false" customHeight="false" outlineLevel="0" collapsed="false">
      <c r="A8965" s="4" t="s">
        <v>2608</v>
      </c>
      <c r="B8965" s="4" t="s">
        <v>2609</v>
      </c>
      <c r="C8965" s="4" t="s">
        <v>453</v>
      </c>
      <c r="D8965" s="4" t="s">
        <v>165</v>
      </c>
      <c r="E8965" s="4" t="n">
        <v>-0.382284964889152</v>
      </c>
      <c r="F8965" s="4" t="n">
        <v>0.488090965781454</v>
      </c>
      <c r="G8965" s="5" t="b">
        <f aca="false">FALSE()</f>
        <v>0</v>
      </c>
      <c r="H8965" s="4" t="n">
        <v>-0.328568109359758</v>
      </c>
      <c r="I8965" s="4" t="n">
        <v>0.520095672592175</v>
      </c>
      <c r="J8965" s="5" t="b">
        <f aca="false">FALSE()</f>
        <v>0</v>
      </c>
    </row>
    <row r="8966" customFormat="false" ht="15" hidden="false" customHeight="false" outlineLevel="0" collapsed="false">
      <c r="A8966" s="4" t="s">
        <v>2608</v>
      </c>
      <c r="B8966" s="4" t="s">
        <v>2609</v>
      </c>
      <c r="C8966" s="4" t="s">
        <v>453</v>
      </c>
      <c r="D8966" s="4" t="s">
        <v>166</v>
      </c>
      <c r="E8966" s="4" t="n">
        <v>-0.935585722677935</v>
      </c>
      <c r="F8966" s="4" t="n">
        <v>0.0809192528386489</v>
      </c>
      <c r="G8966" s="5" t="b">
        <f aca="false">FALSE()</f>
        <v>0</v>
      </c>
      <c r="H8966" s="4" t="n">
        <v>-0.935278301708313</v>
      </c>
      <c r="I8966" s="4" t="n">
        <v>0.0546514736814043</v>
      </c>
      <c r="J8966" s="5" t="b">
        <f aca="false">FALSE()</f>
        <v>0</v>
      </c>
    </row>
    <row r="8967" customFormat="false" ht="15" hidden="false" customHeight="false" outlineLevel="0" collapsed="false">
      <c r="A8967" s="4" t="s">
        <v>2610</v>
      </c>
      <c r="B8967" s="4" t="s">
        <v>2611</v>
      </c>
      <c r="C8967" s="4" t="s">
        <v>453</v>
      </c>
      <c r="D8967" s="4" t="s">
        <v>159</v>
      </c>
      <c r="E8967" s="4" t="n">
        <v>-0.499714870552296</v>
      </c>
      <c r="F8967" s="4" t="n">
        <v>0.426123805472849</v>
      </c>
      <c r="G8967" s="5" t="b">
        <f aca="false">FALSE()</f>
        <v>0</v>
      </c>
      <c r="H8967" s="4" t="n">
        <v>-0.435477882900578</v>
      </c>
      <c r="I8967" s="4" t="n">
        <v>0.534790454564188</v>
      </c>
      <c r="J8967" s="5" t="b">
        <f aca="false">FALSE()</f>
        <v>0</v>
      </c>
    </row>
    <row r="8968" customFormat="false" ht="15" hidden="false" customHeight="false" outlineLevel="0" collapsed="false">
      <c r="A8968" s="4" t="s">
        <v>2610</v>
      </c>
      <c r="B8968" s="4" t="s">
        <v>2611</v>
      </c>
      <c r="C8968" s="4" t="s">
        <v>453</v>
      </c>
      <c r="D8968" s="4" t="s">
        <v>160</v>
      </c>
      <c r="E8968" s="4" t="n">
        <v>-0.772725533957681</v>
      </c>
      <c r="F8968" s="4" t="n">
        <v>0.260594973655876</v>
      </c>
      <c r="G8968" s="5" t="b">
        <f aca="false">FALSE()</f>
        <v>0</v>
      </c>
      <c r="H8968" s="4" t="n">
        <v>-0.742894928350362</v>
      </c>
      <c r="I8968" s="4" t="n">
        <v>0.29767940562154</v>
      </c>
      <c r="J8968" s="5" t="b">
        <f aca="false">FALSE()</f>
        <v>0</v>
      </c>
    </row>
    <row r="8969" customFormat="false" ht="15" hidden="false" customHeight="false" outlineLevel="0" collapsed="false">
      <c r="A8969" s="4" t="s">
        <v>2610</v>
      </c>
      <c r="B8969" s="4" t="s">
        <v>2611</v>
      </c>
      <c r="C8969" s="4" t="s">
        <v>453</v>
      </c>
      <c r="D8969" s="4" t="s">
        <v>161</v>
      </c>
      <c r="E8969" s="4" t="n">
        <v>-0.680816081742762</v>
      </c>
      <c r="F8969" s="4" t="n">
        <v>0.17317036452359</v>
      </c>
      <c r="G8969" s="5" t="b">
        <f aca="false">FALSE()</f>
        <v>0</v>
      </c>
      <c r="H8969" s="4" t="n">
        <v>-0.671008640343312</v>
      </c>
      <c r="I8969" s="4" t="n">
        <v>0.187377405619064</v>
      </c>
      <c r="J8969" s="5" t="b">
        <f aca="false">FALSE()</f>
        <v>0</v>
      </c>
    </row>
    <row r="8970" customFormat="false" ht="15" hidden="false" customHeight="false" outlineLevel="0" collapsed="false">
      <c r="A8970" s="4" t="s">
        <v>2610</v>
      </c>
      <c r="B8970" s="4" t="s">
        <v>2611</v>
      </c>
      <c r="C8970" s="4" t="s">
        <v>453</v>
      </c>
      <c r="D8970" s="4" t="s">
        <v>162</v>
      </c>
      <c r="E8970" s="4" t="n">
        <v>-0.953826745148146</v>
      </c>
      <c r="F8970" s="4" t="n">
        <v>0.0865260710090329</v>
      </c>
      <c r="G8970" s="5" t="b">
        <f aca="false">FALSE()</f>
        <v>0</v>
      </c>
      <c r="H8970" s="4" t="n">
        <v>-0.978425685793096</v>
      </c>
      <c r="I8970" s="4" t="n">
        <v>0.0786485168915569</v>
      </c>
      <c r="J8970" s="5" t="b">
        <f aca="false">FALSE()</f>
        <v>0</v>
      </c>
    </row>
    <row r="8971" customFormat="false" ht="15" hidden="false" customHeight="false" outlineLevel="0" collapsed="false">
      <c r="A8971" s="4" t="s">
        <v>2610</v>
      </c>
      <c r="B8971" s="4" t="s">
        <v>2611</v>
      </c>
      <c r="C8971" s="4" t="s">
        <v>453</v>
      </c>
      <c r="D8971" s="4" t="s">
        <v>163</v>
      </c>
      <c r="E8971" s="4" t="n">
        <v>-0.742656236408782</v>
      </c>
      <c r="F8971" s="4" t="n">
        <v>0.219558529748282</v>
      </c>
      <c r="G8971" s="5" t="b">
        <f aca="false">FALSE()</f>
        <v>0</v>
      </c>
      <c r="H8971" s="4" t="n">
        <v>-0.749124714379812</v>
      </c>
      <c r="I8971" s="4" t="n">
        <v>0.210948643719443</v>
      </c>
      <c r="J8971" s="5" t="b">
        <f aca="false">FALSE()</f>
        <v>0</v>
      </c>
    </row>
    <row r="8972" customFormat="false" ht="15" hidden="false" customHeight="false" outlineLevel="0" collapsed="false">
      <c r="A8972" s="4" t="s">
        <v>2610</v>
      </c>
      <c r="B8972" s="4" t="s">
        <v>2611</v>
      </c>
      <c r="C8972" s="4" t="s">
        <v>453</v>
      </c>
      <c r="D8972" s="4" t="s">
        <v>164</v>
      </c>
      <c r="E8972" s="4" t="n">
        <v>-1.01566689981417</v>
      </c>
      <c r="F8972" s="4" t="n">
        <v>0.106906419849471</v>
      </c>
      <c r="G8972" s="5" t="b">
        <f aca="false">FALSE()</f>
        <v>0</v>
      </c>
      <c r="H8972" s="4" t="n">
        <v>-1.0565417598296</v>
      </c>
      <c r="I8972" s="4" t="n">
        <v>0.0877431437215283</v>
      </c>
      <c r="J8972" s="5" t="b">
        <f aca="false">FALSE()</f>
        <v>0</v>
      </c>
    </row>
    <row r="8973" customFormat="false" ht="15" hidden="false" customHeight="false" outlineLevel="0" collapsed="false">
      <c r="A8973" s="4" t="s">
        <v>2610</v>
      </c>
      <c r="B8973" s="4" t="s">
        <v>2611</v>
      </c>
      <c r="C8973" s="4" t="s">
        <v>453</v>
      </c>
      <c r="D8973" s="4" t="s">
        <v>165</v>
      </c>
      <c r="E8973" s="4" t="n">
        <v>-0.301294335016389</v>
      </c>
      <c r="F8973" s="4" t="n">
        <v>0.605184106686335</v>
      </c>
      <c r="G8973" s="5" t="b">
        <f aca="false">FALSE()</f>
        <v>0</v>
      </c>
      <c r="H8973" s="4" t="n">
        <v>-0.211821426864969</v>
      </c>
      <c r="I8973" s="4" t="n">
        <v>0.726874126217251</v>
      </c>
      <c r="J8973" s="5" t="b">
        <f aca="false">FALSE()</f>
        <v>0</v>
      </c>
    </row>
    <row r="8974" customFormat="false" ht="15" hidden="false" customHeight="false" outlineLevel="0" collapsed="false">
      <c r="A8974" s="4" t="s">
        <v>2610</v>
      </c>
      <c r="B8974" s="4" t="s">
        <v>2611</v>
      </c>
      <c r="C8974" s="4" t="s">
        <v>453</v>
      </c>
      <c r="D8974" s="4" t="s">
        <v>166</v>
      </c>
      <c r="E8974" s="4" t="n">
        <v>-0.574304998421773</v>
      </c>
      <c r="F8974" s="4" t="n">
        <v>0.328511630149075</v>
      </c>
      <c r="G8974" s="5" t="b">
        <f aca="false">FALSE()</f>
        <v>0</v>
      </c>
      <c r="H8974" s="4" t="n">
        <v>-0.519238472314753</v>
      </c>
      <c r="I8974" s="4" t="n">
        <v>0.36933477259447</v>
      </c>
      <c r="J8974" s="5" t="b">
        <f aca="false">FALSE()</f>
        <v>0</v>
      </c>
    </row>
    <row r="8975" customFormat="false" ht="15" hidden="false" customHeight="false" outlineLevel="0" collapsed="false">
      <c r="A8975" s="4" t="s">
        <v>2612</v>
      </c>
      <c r="B8975" s="4" t="s">
        <v>2613</v>
      </c>
      <c r="C8975" s="4"/>
      <c r="D8975" s="4" t="s">
        <v>159</v>
      </c>
      <c r="E8975" s="4" t="n">
        <v>0.237681471217294</v>
      </c>
      <c r="F8975" s="4" t="n">
        <v>0.527334178654762</v>
      </c>
      <c r="G8975" s="5" t="b">
        <f aca="false">FALSE()</f>
        <v>0</v>
      </c>
      <c r="H8975" s="4" t="n">
        <v>0.249061347531631</v>
      </c>
      <c r="I8975" s="4" t="n">
        <v>0.495862643100684</v>
      </c>
      <c r="J8975" s="5" t="b">
        <f aca="false">FALSE()</f>
        <v>0</v>
      </c>
    </row>
    <row r="8976" customFormat="false" ht="15" hidden="false" customHeight="false" outlineLevel="0" collapsed="false">
      <c r="A8976" s="4" t="s">
        <v>2612</v>
      </c>
      <c r="B8976" s="4" t="s">
        <v>2613</v>
      </c>
      <c r="C8976" s="4"/>
      <c r="D8976" s="4" t="s">
        <v>160</v>
      </c>
      <c r="E8976" s="4" t="n">
        <v>0.247491144874212</v>
      </c>
      <c r="F8976" s="4" t="n">
        <v>0.616754419191823</v>
      </c>
      <c r="G8976" s="5" t="b">
        <f aca="false">FALSE()</f>
        <v>0</v>
      </c>
      <c r="H8976" s="4" t="n">
        <v>0.214965481488352</v>
      </c>
      <c r="I8976" s="4" t="n">
        <v>0.650602562137638</v>
      </c>
      <c r="J8976" s="5" t="b">
        <f aca="false">FALSE()</f>
        <v>0</v>
      </c>
    </row>
    <row r="8977" customFormat="false" ht="15" hidden="false" customHeight="false" outlineLevel="0" collapsed="false">
      <c r="A8977" s="4" t="s">
        <v>2612</v>
      </c>
      <c r="B8977" s="4" t="s">
        <v>2613</v>
      </c>
      <c r="C8977" s="4"/>
      <c r="D8977" s="4" t="s">
        <v>161</v>
      </c>
      <c r="E8977" s="4" t="n">
        <v>0.30737621445326</v>
      </c>
      <c r="F8977" s="4" t="n">
        <v>0.303345280189989</v>
      </c>
      <c r="G8977" s="5" t="b">
        <f aca="false">FALSE()</f>
        <v>0</v>
      </c>
      <c r="H8977" s="4" t="n">
        <v>0.313154030128572</v>
      </c>
      <c r="I8977" s="4" t="n">
        <v>0.245713158010056</v>
      </c>
      <c r="J8977" s="5" t="b">
        <f aca="false">FALSE()</f>
        <v>0</v>
      </c>
    </row>
    <row r="8978" customFormat="false" ht="15" hidden="false" customHeight="false" outlineLevel="0" collapsed="false">
      <c r="A8978" s="4" t="s">
        <v>2612</v>
      </c>
      <c r="B8978" s="4" t="s">
        <v>2613</v>
      </c>
      <c r="C8978" s="4"/>
      <c r="D8978" s="4" t="s">
        <v>162</v>
      </c>
      <c r="E8978" s="4" t="n">
        <v>0.317185888110178</v>
      </c>
      <c r="F8978" s="4" t="n">
        <v>0.348810829318826</v>
      </c>
      <c r="G8978" s="5" t="b">
        <f aca="false">FALSE()</f>
        <v>0</v>
      </c>
      <c r="H8978" s="4" t="n">
        <v>0.279058164085292</v>
      </c>
      <c r="I8978" s="4" t="n">
        <v>0.363041629889783</v>
      </c>
      <c r="J8978" s="5" t="b">
        <f aca="false">FALSE()</f>
        <v>0</v>
      </c>
    </row>
    <row r="8979" customFormat="false" ht="15" hidden="false" customHeight="false" outlineLevel="0" collapsed="false">
      <c r="A8979" s="4" t="s">
        <v>2612</v>
      </c>
      <c r="B8979" s="4" t="s">
        <v>2613</v>
      </c>
      <c r="C8979" s="4"/>
      <c r="D8979" s="4" t="s">
        <v>163</v>
      </c>
      <c r="E8979" s="4" t="n">
        <v>0.229788744128772</v>
      </c>
      <c r="F8979" s="4" t="n">
        <v>0.574652491038908</v>
      </c>
      <c r="G8979" s="5" t="b">
        <f aca="false">FALSE()</f>
        <v>0</v>
      </c>
      <c r="H8979" s="4" t="n">
        <v>0.196648354216261</v>
      </c>
      <c r="I8979" s="4" t="n">
        <v>0.588871632742044</v>
      </c>
      <c r="J8979" s="5" t="b">
        <f aca="false">FALSE()</f>
        <v>0</v>
      </c>
    </row>
    <row r="8980" customFormat="false" ht="15" hidden="false" customHeight="false" outlineLevel="0" collapsed="false">
      <c r="A8980" s="4" t="s">
        <v>2612</v>
      </c>
      <c r="B8980" s="4" t="s">
        <v>2613</v>
      </c>
      <c r="C8980" s="4"/>
      <c r="D8980" s="4" t="s">
        <v>164</v>
      </c>
      <c r="E8980" s="4" t="n">
        <v>0.23959841778569</v>
      </c>
      <c r="F8980" s="4" t="n">
        <v>0.612908072815386</v>
      </c>
      <c r="G8980" s="5" t="b">
        <f aca="false">FALSE()</f>
        <v>0</v>
      </c>
      <c r="H8980" s="4" t="n">
        <v>0.162552488172981</v>
      </c>
      <c r="I8980" s="4" t="n">
        <v>0.709197090317344</v>
      </c>
      <c r="J8980" s="5" t="b">
        <f aca="false">FALSE()</f>
        <v>0</v>
      </c>
    </row>
    <row r="8981" customFormat="false" ht="15" hidden="false" customHeight="false" outlineLevel="0" collapsed="false">
      <c r="A8981" s="4" t="s">
        <v>2612</v>
      </c>
      <c r="B8981" s="4" t="s">
        <v>2613</v>
      </c>
      <c r="C8981" s="4"/>
      <c r="D8981" s="4" t="s">
        <v>165</v>
      </c>
      <c r="E8981" s="4" t="n">
        <v>-0.0691991762832168</v>
      </c>
      <c r="F8981" s="4" t="n">
        <v>0.856109004283217</v>
      </c>
      <c r="G8981" s="5" t="b">
        <f aca="false">FALSE()</f>
        <v>0</v>
      </c>
      <c r="H8981" s="4" t="n">
        <v>0.0475447206575094</v>
      </c>
      <c r="I8981" s="4" t="n">
        <v>0.893072920448347</v>
      </c>
      <c r="J8981" s="5" t="b">
        <f aca="false">FALSE()</f>
        <v>0</v>
      </c>
    </row>
    <row r="8982" customFormat="false" ht="15" hidden="false" customHeight="false" outlineLevel="0" collapsed="false">
      <c r="A8982" s="4" t="s">
        <v>2612</v>
      </c>
      <c r="B8982" s="4" t="s">
        <v>2613</v>
      </c>
      <c r="C8982" s="4"/>
      <c r="D8982" s="4" t="s">
        <v>166</v>
      </c>
      <c r="E8982" s="4" t="n">
        <v>-0.0593895026262986</v>
      </c>
      <c r="F8982" s="4" t="n">
        <v>0.897291718202381</v>
      </c>
      <c r="G8982" s="5" t="b">
        <f aca="false">FALSE()</f>
        <v>0</v>
      </c>
      <c r="H8982" s="4" t="n">
        <v>0.0134488546142299</v>
      </c>
      <c r="I8982" s="4" t="n">
        <v>0.974493255336901</v>
      </c>
      <c r="J8982" s="5" t="b">
        <f aca="false">FALSE()</f>
        <v>0</v>
      </c>
    </row>
    <row r="8983" customFormat="false" ht="15" hidden="false" customHeight="false" outlineLevel="0" collapsed="false">
      <c r="A8983" s="4" t="s">
        <v>2614</v>
      </c>
      <c r="B8983" s="4" t="s">
        <v>2615</v>
      </c>
      <c r="C8983" s="4"/>
      <c r="D8983" s="4" t="s">
        <v>159</v>
      </c>
      <c r="E8983" s="4" t="n">
        <v>-0.202236450521466</v>
      </c>
      <c r="F8983" s="4" t="n">
        <v>0.417585365277523</v>
      </c>
      <c r="G8983" s="5" t="b">
        <f aca="false">FALSE()</f>
        <v>0</v>
      </c>
      <c r="H8983" s="4" t="n">
        <v>-0.221902185319886</v>
      </c>
      <c r="I8983" s="4" t="n">
        <v>0.373451053262268</v>
      </c>
      <c r="J8983" s="5" t="b">
        <f aca="false">FALSE()</f>
        <v>0</v>
      </c>
    </row>
    <row r="8984" customFormat="false" ht="15" hidden="false" customHeight="false" outlineLevel="0" collapsed="false">
      <c r="A8984" s="4" t="s">
        <v>2614</v>
      </c>
      <c r="B8984" s="4" t="s">
        <v>2615</v>
      </c>
      <c r="C8984" s="4"/>
      <c r="D8984" s="4" t="s">
        <v>160</v>
      </c>
      <c r="E8984" s="4" t="n">
        <v>-0.116464420081824</v>
      </c>
      <c r="F8984" s="4" t="n">
        <v>0.75303648921384</v>
      </c>
      <c r="G8984" s="5" t="b">
        <f aca="false">FALSE()</f>
        <v>0</v>
      </c>
      <c r="H8984" s="4" t="n">
        <v>-0.151687549299669</v>
      </c>
      <c r="I8984" s="4" t="n">
        <v>0.656626779275524</v>
      </c>
      <c r="J8984" s="5" t="b">
        <f aca="false">FALSE()</f>
        <v>0</v>
      </c>
    </row>
    <row r="8985" customFormat="false" ht="15" hidden="false" customHeight="false" outlineLevel="0" collapsed="false">
      <c r="A8985" s="4" t="s">
        <v>2614</v>
      </c>
      <c r="B8985" s="4" t="s">
        <v>2615</v>
      </c>
      <c r="C8985" s="4"/>
      <c r="D8985" s="4" t="s">
        <v>161</v>
      </c>
      <c r="E8985" s="4" t="n">
        <v>-0.268884965013873</v>
      </c>
      <c r="F8985" s="4" t="n">
        <v>0.172731256072259</v>
      </c>
      <c r="G8985" s="5" t="b">
        <f aca="false">FALSE()</f>
        <v>0</v>
      </c>
      <c r="H8985" s="4" t="n">
        <v>-0.262342441605217</v>
      </c>
      <c r="I8985" s="4" t="n">
        <v>0.165274254271729</v>
      </c>
      <c r="J8985" s="5" t="b">
        <f aca="false">FALSE()</f>
        <v>0</v>
      </c>
    </row>
    <row r="8986" customFormat="false" ht="15" hidden="false" customHeight="false" outlineLevel="0" collapsed="false">
      <c r="A8986" s="4" t="s">
        <v>2614</v>
      </c>
      <c r="B8986" s="4" t="s">
        <v>2615</v>
      </c>
      <c r="C8986" s="4"/>
      <c r="D8986" s="4" t="s">
        <v>162</v>
      </c>
      <c r="E8986" s="4" t="n">
        <v>-0.18311293457423</v>
      </c>
      <c r="F8986" s="4" t="n">
        <v>0.439840206745887</v>
      </c>
      <c r="G8986" s="5" t="b">
        <f aca="false">FALSE()</f>
        <v>0</v>
      </c>
      <c r="H8986" s="4" t="n">
        <v>-0.192127805585001</v>
      </c>
      <c r="I8986" s="4" t="n">
        <v>0.380785357977827</v>
      </c>
      <c r="J8986" s="5" t="b">
        <f aca="false">FALSE()</f>
        <v>0</v>
      </c>
    </row>
    <row r="8987" customFormat="false" ht="15" hidden="false" customHeight="false" outlineLevel="0" collapsed="false">
      <c r="A8987" s="4" t="s">
        <v>2614</v>
      </c>
      <c r="B8987" s="4" t="s">
        <v>2615</v>
      </c>
      <c r="C8987" s="4"/>
      <c r="D8987" s="4" t="s">
        <v>163</v>
      </c>
      <c r="E8987" s="4" t="n">
        <v>-0.272476198348002</v>
      </c>
      <c r="F8987" s="4" t="n">
        <v>0.26759851961845</v>
      </c>
      <c r="G8987" s="5" t="b">
        <f aca="false">FALSE()</f>
        <v>0</v>
      </c>
      <c r="H8987" s="4" t="n">
        <v>-0.279472521285753</v>
      </c>
      <c r="I8987" s="4" t="n">
        <v>0.218076334691356</v>
      </c>
      <c r="J8987" s="5" t="b">
        <f aca="false">FALSE()</f>
        <v>0</v>
      </c>
    </row>
    <row r="8988" customFormat="false" ht="15" hidden="false" customHeight="false" outlineLevel="0" collapsed="false">
      <c r="A8988" s="4" t="s">
        <v>2614</v>
      </c>
      <c r="B8988" s="4" t="s">
        <v>2615</v>
      </c>
      <c r="C8988" s="4"/>
      <c r="D8988" s="4" t="s">
        <v>164</v>
      </c>
      <c r="E8988" s="4" t="n">
        <v>-0.18670416790836</v>
      </c>
      <c r="F8988" s="4" t="n">
        <v>0.543872438248964</v>
      </c>
      <c r="G8988" s="5" t="b">
        <f aca="false">FALSE()</f>
        <v>0</v>
      </c>
      <c r="H8988" s="4" t="n">
        <v>-0.209257885265537</v>
      </c>
      <c r="I8988" s="4" t="n">
        <v>0.428757319501567</v>
      </c>
      <c r="J8988" s="5" t="b">
        <f aca="false">FALSE()</f>
        <v>0</v>
      </c>
    </row>
    <row r="8989" customFormat="false" ht="15" hidden="false" customHeight="false" outlineLevel="0" collapsed="false">
      <c r="A8989" s="4" t="s">
        <v>2614</v>
      </c>
      <c r="B8989" s="4" t="s">
        <v>2615</v>
      </c>
      <c r="C8989" s="4"/>
      <c r="D8989" s="4" t="s">
        <v>165</v>
      </c>
      <c r="E8989" s="4" t="n">
        <v>-0.191728616446603</v>
      </c>
      <c r="F8989" s="4" t="n">
        <v>0.378333141111899</v>
      </c>
      <c r="G8989" s="5" t="b">
        <f aca="false">FALSE()</f>
        <v>0</v>
      </c>
      <c r="H8989" s="4" t="n">
        <v>-0.162215744497628</v>
      </c>
      <c r="I8989" s="4" t="n">
        <v>0.452504322782825</v>
      </c>
      <c r="J8989" s="5" t="b">
        <f aca="false">FALSE()</f>
        <v>0</v>
      </c>
    </row>
    <row r="8990" customFormat="false" ht="15" hidden="false" customHeight="false" outlineLevel="0" collapsed="false">
      <c r="A8990" s="4" t="s">
        <v>2614</v>
      </c>
      <c r="B8990" s="4" t="s">
        <v>2615</v>
      </c>
      <c r="C8990" s="4"/>
      <c r="D8990" s="4" t="s">
        <v>166</v>
      </c>
      <c r="E8990" s="4" t="n">
        <v>-0.105956586006961</v>
      </c>
      <c r="F8990" s="4" t="n">
        <v>0.683504633311503</v>
      </c>
      <c r="G8990" s="5" t="b">
        <f aca="false">FALSE()</f>
        <v>0</v>
      </c>
      <c r="H8990" s="4" t="n">
        <v>-0.0920011084774116</v>
      </c>
      <c r="I8990" s="4" t="n">
        <v>0.718488742712057</v>
      </c>
      <c r="J8990" s="5" t="b">
        <f aca="false">FALSE()</f>
        <v>0</v>
      </c>
    </row>
    <row r="8991" customFormat="false" ht="15" hidden="false" customHeight="false" outlineLevel="0" collapsed="false">
      <c r="A8991" s="4" t="s">
        <v>2616</v>
      </c>
      <c r="B8991" s="4" t="s">
        <v>2617</v>
      </c>
      <c r="C8991" s="4"/>
      <c r="D8991" s="4" t="s">
        <v>159</v>
      </c>
      <c r="E8991" s="4" t="n">
        <v>0.985894443819175</v>
      </c>
      <c r="F8991" s="4" t="n">
        <v>0.00300187953980914</v>
      </c>
      <c r="G8991" s="5" t="b">
        <f aca="false">TRUE()</f>
        <v>1</v>
      </c>
      <c r="H8991" s="4" t="n">
        <v>0.917658509001816</v>
      </c>
      <c r="I8991" s="4" t="n">
        <v>0.0060603677963728</v>
      </c>
      <c r="J8991" s="5" t="b">
        <f aca="false">TRUE()</f>
        <v>1</v>
      </c>
    </row>
    <row r="8992" customFormat="false" ht="15" hidden="false" customHeight="false" outlineLevel="0" collapsed="false">
      <c r="A8992" s="4" t="s">
        <v>2616</v>
      </c>
      <c r="B8992" s="4" t="s">
        <v>2617</v>
      </c>
      <c r="C8992" s="4"/>
      <c r="D8992" s="4" t="s">
        <v>162</v>
      </c>
      <c r="E8992" s="4" t="n">
        <v>2.93358111981424</v>
      </c>
      <c r="F8992" s="4" t="n">
        <v>3.25137464704213E-016</v>
      </c>
      <c r="G8992" s="5" t="b">
        <f aca="false">TRUE()</f>
        <v>1</v>
      </c>
      <c r="H8992" s="4" t="n">
        <v>2.92286923043193</v>
      </c>
      <c r="I8992" s="4" t="n">
        <v>5.58744246812039E-016</v>
      </c>
      <c r="J8992" s="5" t="b">
        <f aca="false">TRUE()</f>
        <v>1</v>
      </c>
    </row>
    <row r="8993" customFormat="false" ht="15" hidden="false" customHeight="false" outlineLevel="0" collapsed="false">
      <c r="A8993" s="4" t="s">
        <v>2616</v>
      </c>
      <c r="B8993" s="4" t="s">
        <v>2617</v>
      </c>
      <c r="C8993" s="4"/>
      <c r="D8993" s="4" t="s">
        <v>163</v>
      </c>
      <c r="E8993" s="4" t="n">
        <v>2.47865958215424</v>
      </c>
      <c r="F8993" s="4" t="n">
        <v>4.57521008417878E-013</v>
      </c>
      <c r="G8993" s="5" t="b">
        <f aca="false">TRUE()</f>
        <v>1</v>
      </c>
      <c r="H8993" s="4" t="n">
        <v>2.39195331709531</v>
      </c>
      <c r="I8993" s="4" t="n">
        <v>2.64333616919599E-012</v>
      </c>
      <c r="J8993" s="5" t="b">
        <f aca="false">TRUE()</f>
        <v>1</v>
      </c>
    </row>
    <row r="8994" customFormat="false" ht="15" hidden="false" customHeight="false" outlineLevel="0" collapsed="false">
      <c r="A8994" s="4" t="s">
        <v>2616</v>
      </c>
      <c r="B8994" s="4" t="s">
        <v>2617</v>
      </c>
      <c r="C8994" s="4"/>
      <c r="D8994" s="4" t="s">
        <v>166</v>
      </c>
      <c r="E8994" s="4" t="n">
        <v>1.20429486899539</v>
      </c>
      <c r="F8994" s="4" t="n">
        <v>0.000225265255316986</v>
      </c>
      <c r="G8994" s="5" t="b">
        <f aca="false">TRUE()</f>
        <v>1</v>
      </c>
      <c r="H8994" s="4" t="n">
        <v>1.26266686767016</v>
      </c>
      <c r="I8994" s="4" t="n">
        <v>8.34936158955675E-005</v>
      </c>
      <c r="J8994" s="5" t="b">
        <f aca="false">TRUE()</f>
        <v>1</v>
      </c>
    </row>
    <row r="8995" customFormat="false" ht="15" hidden="false" customHeight="false" outlineLevel="0" collapsed="false">
      <c r="A8995" s="4" t="s">
        <v>2618</v>
      </c>
      <c r="B8995" s="4" t="s">
        <v>2619</v>
      </c>
      <c r="C8995" s="4"/>
      <c r="D8995" s="4" t="s">
        <v>159</v>
      </c>
      <c r="E8995" s="4" t="n">
        <v>-0.479790660406781</v>
      </c>
      <c r="F8995" s="4" t="n">
        <v>0.334579968056814</v>
      </c>
      <c r="G8995" s="5" t="b">
        <f aca="false">FALSE()</f>
        <v>0</v>
      </c>
      <c r="H8995" s="4" t="n">
        <v>-0.591006481506492</v>
      </c>
      <c r="I8995" s="4" t="n">
        <v>0.1976947488867</v>
      </c>
      <c r="J8995" s="5" t="b">
        <f aca="false">FALSE()</f>
        <v>0</v>
      </c>
    </row>
    <row r="8996" customFormat="false" ht="15" hidden="false" customHeight="false" outlineLevel="0" collapsed="false">
      <c r="A8996" s="4" t="s">
        <v>2618</v>
      </c>
      <c r="B8996" s="4" t="s">
        <v>2619</v>
      </c>
      <c r="C8996" s="4"/>
      <c r="D8996" s="4" t="s">
        <v>160</v>
      </c>
      <c r="E8996" s="4" t="n">
        <v>-0.630218792802703</v>
      </c>
      <c r="F8996" s="4" t="n">
        <v>0.25860909544633</v>
      </c>
      <c r="G8996" s="5" t="b">
        <f aca="false">FALSE()</f>
        <v>0</v>
      </c>
      <c r="H8996" s="4" t="n">
        <v>-0.772563940296854</v>
      </c>
      <c r="I8996" s="4" t="n">
        <v>0.107048682802489</v>
      </c>
      <c r="J8996" s="5" t="b">
        <f aca="false">FALSE()</f>
        <v>0</v>
      </c>
    </row>
    <row r="8997" customFormat="false" ht="15" hidden="false" customHeight="false" outlineLevel="0" collapsed="false">
      <c r="A8997" s="4" t="s">
        <v>2618</v>
      </c>
      <c r="B8997" s="4" t="s">
        <v>2619</v>
      </c>
      <c r="C8997" s="4"/>
      <c r="D8997" s="4" t="s">
        <v>161</v>
      </c>
      <c r="E8997" s="4" t="n">
        <v>-0.401974852604031</v>
      </c>
      <c r="F8997" s="4" t="n">
        <v>0.343494251719272</v>
      </c>
      <c r="G8997" s="5" t="b">
        <f aca="false">FALSE()</f>
        <v>0</v>
      </c>
      <c r="H8997" s="4" t="n">
        <v>-0.423478033818718</v>
      </c>
      <c r="I8997" s="4" t="n">
        <v>0.276449850362146</v>
      </c>
      <c r="J8997" s="5" t="b">
        <f aca="false">FALSE()</f>
        <v>0</v>
      </c>
    </row>
    <row r="8998" customFormat="false" ht="15" hidden="false" customHeight="false" outlineLevel="0" collapsed="false">
      <c r="A8998" s="4" t="s">
        <v>2618</v>
      </c>
      <c r="B8998" s="4" t="s">
        <v>2619</v>
      </c>
      <c r="C8998" s="4"/>
      <c r="D8998" s="4" t="s">
        <v>162</v>
      </c>
      <c r="E8998" s="4" t="n">
        <v>-0.552402984999952</v>
      </c>
      <c r="F8998" s="4" t="n">
        <v>0.230784793054631</v>
      </c>
      <c r="G8998" s="5" t="b">
        <f aca="false">FALSE()</f>
        <v>0</v>
      </c>
      <c r="H8998" s="4" t="n">
        <v>-0.60503549260908</v>
      </c>
      <c r="I8998" s="4" t="n">
        <v>0.149890212624345</v>
      </c>
      <c r="J8998" s="5" t="b">
        <f aca="false">FALSE()</f>
        <v>0</v>
      </c>
    </row>
    <row r="8999" customFormat="false" ht="15" hidden="false" customHeight="false" outlineLevel="0" collapsed="false">
      <c r="A8999" s="4" t="s">
        <v>2618</v>
      </c>
      <c r="B8999" s="4" t="s">
        <v>2619</v>
      </c>
      <c r="C8999" s="4"/>
      <c r="D8999" s="4" t="s">
        <v>163</v>
      </c>
      <c r="E8999" s="4" t="n">
        <v>-0.882998240915724</v>
      </c>
      <c r="F8999" s="4" t="n">
        <v>0.0539375005825017</v>
      </c>
      <c r="G8999" s="5" t="b">
        <f aca="false">FALSE()</f>
        <v>0</v>
      </c>
      <c r="H8999" s="4" t="n">
        <v>-0.973799169737286</v>
      </c>
      <c r="I8999" s="4" t="n">
        <v>0.0220432634207439</v>
      </c>
      <c r="J8999" s="5" t="b">
        <f aca="false">TRUE()</f>
        <v>1</v>
      </c>
    </row>
    <row r="9000" customFormat="false" ht="15" hidden="false" customHeight="false" outlineLevel="0" collapsed="false">
      <c r="A9000" s="4" t="s">
        <v>2618</v>
      </c>
      <c r="B9000" s="4" t="s">
        <v>2619</v>
      </c>
      <c r="C9000" s="4"/>
      <c r="D9000" s="4" t="s">
        <v>164</v>
      </c>
      <c r="E9000" s="4" t="n">
        <v>-1.03342637331165</v>
      </c>
      <c r="F9000" s="4" t="n">
        <v>0.0269010906723012</v>
      </c>
      <c r="G9000" s="5" t="b">
        <f aca="false">TRUE()</f>
        <v>1</v>
      </c>
      <c r="H9000" s="4" t="n">
        <v>-1.15535662852765</v>
      </c>
      <c r="I9000" s="4" t="n">
        <v>0.0072139782609994</v>
      </c>
      <c r="J9000" s="5" t="b">
        <f aca="false">TRUE()</f>
        <v>1</v>
      </c>
    </row>
    <row r="9001" customFormat="false" ht="15" hidden="false" customHeight="false" outlineLevel="0" collapsed="false">
      <c r="A9001" s="4" t="s">
        <v>2618</v>
      </c>
      <c r="B9001" s="4" t="s">
        <v>2619</v>
      </c>
      <c r="C9001" s="4"/>
      <c r="D9001" s="4" t="s">
        <v>165</v>
      </c>
      <c r="E9001" s="4" t="n">
        <v>-0.729692902342539</v>
      </c>
      <c r="F9001" s="4" t="n">
        <v>0.0807583450129154</v>
      </c>
      <c r="G9001" s="5" t="b">
        <f aca="false">FALSE()</f>
        <v>0</v>
      </c>
      <c r="H9001" s="4" t="n">
        <v>-0.617706769687558</v>
      </c>
      <c r="I9001" s="4" t="n">
        <v>0.118066005336679</v>
      </c>
      <c r="J9001" s="5" t="b">
        <f aca="false">FALSE()</f>
        <v>0</v>
      </c>
    </row>
    <row r="9002" customFormat="false" ht="15" hidden="false" customHeight="false" outlineLevel="0" collapsed="false">
      <c r="A9002" s="4" t="s">
        <v>2618</v>
      </c>
      <c r="B9002" s="4" t="s">
        <v>2619</v>
      </c>
      <c r="C9002" s="4"/>
      <c r="D9002" s="4" t="s">
        <v>166</v>
      </c>
      <c r="E9002" s="4" t="n">
        <v>-0.88012103473846</v>
      </c>
      <c r="F9002" s="4" t="n">
        <v>0.0440808655923889</v>
      </c>
      <c r="G9002" s="5" t="b">
        <f aca="false">TRUE()</f>
        <v>1</v>
      </c>
      <c r="H9002" s="4" t="n">
        <v>-0.79926422847792</v>
      </c>
      <c r="I9002" s="4" t="n">
        <v>0.0477431170015047</v>
      </c>
      <c r="J9002" s="5" t="b">
        <f aca="false">TRUE()</f>
        <v>1</v>
      </c>
    </row>
    <row r="9003" customFormat="false" ht="15" hidden="false" customHeight="false" outlineLevel="0" collapsed="false">
      <c r="A9003" s="4" t="s">
        <v>2620</v>
      </c>
      <c r="B9003" s="4" t="s">
        <v>2621</v>
      </c>
      <c r="C9003" s="4"/>
      <c r="D9003" s="4" t="s">
        <v>159</v>
      </c>
      <c r="E9003" s="4" t="n">
        <v>0.131229958008022</v>
      </c>
      <c r="F9003" s="4" t="n">
        <v>0.545071462187189</v>
      </c>
      <c r="G9003" s="5" t="b">
        <f aca="false">FALSE()</f>
        <v>0</v>
      </c>
      <c r="H9003" s="4" t="n">
        <v>0.116243737315673</v>
      </c>
      <c r="I9003" s="4" t="n">
        <v>0.626167061988196</v>
      </c>
      <c r="J9003" s="5" t="b">
        <f aca="false">FALSE()</f>
        <v>0</v>
      </c>
    </row>
    <row r="9004" customFormat="false" ht="15" hidden="false" customHeight="false" outlineLevel="0" collapsed="false">
      <c r="A9004" s="4" t="s">
        <v>2620</v>
      </c>
      <c r="B9004" s="4" t="s">
        <v>2621</v>
      </c>
      <c r="C9004" s="4"/>
      <c r="D9004" s="4" t="s">
        <v>160</v>
      </c>
      <c r="E9004" s="4" t="n">
        <v>0.123760428190589</v>
      </c>
      <c r="F9004" s="4" t="n">
        <v>0.683722772327184</v>
      </c>
      <c r="G9004" s="5" t="b">
        <f aca="false">FALSE()</f>
        <v>0</v>
      </c>
      <c r="H9004" s="4" t="n">
        <v>0.0943304503805152</v>
      </c>
      <c r="I9004" s="4" t="n">
        <v>0.780106621590142</v>
      </c>
      <c r="J9004" s="5" t="b">
        <f aca="false">FALSE()</f>
        <v>0</v>
      </c>
    </row>
    <row r="9005" customFormat="false" ht="15" hidden="false" customHeight="false" outlineLevel="0" collapsed="false">
      <c r="A9005" s="4" t="s">
        <v>2620</v>
      </c>
      <c r="B9005" s="4" t="s">
        <v>2621</v>
      </c>
      <c r="C9005" s="4"/>
      <c r="D9005" s="4" t="s">
        <v>161</v>
      </c>
      <c r="E9005" s="4" t="n">
        <v>0.136116897649488</v>
      </c>
      <c r="F9005" s="4" t="n">
        <v>0.441207928427532</v>
      </c>
      <c r="G9005" s="5" t="b">
        <f aca="false">FALSE()</f>
        <v>0</v>
      </c>
      <c r="H9005" s="4" t="n">
        <v>0.12652375373385</v>
      </c>
      <c r="I9005" s="4" t="n">
        <v>0.463999556498791</v>
      </c>
      <c r="J9005" s="5" t="b">
        <f aca="false">FALSE()</f>
        <v>0</v>
      </c>
    </row>
    <row r="9006" customFormat="false" ht="15" hidden="false" customHeight="false" outlineLevel="0" collapsed="false">
      <c r="A9006" s="4" t="s">
        <v>2620</v>
      </c>
      <c r="B9006" s="4" t="s">
        <v>2621</v>
      </c>
      <c r="C9006" s="4"/>
      <c r="D9006" s="4" t="s">
        <v>162</v>
      </c>
      <c r="E9006" s="4" t="n">
        <v>0.128647367832055</v>
      </c>
      <c r="F9006" s="4" t="n">
        <v>0.525413451162965</v>
      </c>
      <c r="G9006" s="5" t="b">
        <f aca="false">FALSE()</f>
        <v>0</v>
      </c>
      <c r="H9006" s="4" t="n">
        <v>0.104610466798692</v>
      </c>
      <c r="I9006" s="4" t="n">
        <v>0.600205979574528</v>
      </c>
      <c r="J9006" s="5" t="b">
        <f aca="false">FALSE()</f>
        <v>0</v>
      </c>
    </row>
    <row r="9007" customFormat="false" ht="15" hidden="false" customHeight="false" outlineLevel="0" collapsed="false">
      <c r="A9007" s="4" t="s">
        <v>2620</v>
      </c>
      <c r="B9007" s="4" t="s">
        <v>2621</v>
      </c>
      <c r="C9007" s="4"/>
      <c r="D9007" s="4" t="s">
        <v>163</v>
      </c>
      <c r="E9007" s="4" t="n">
        <v>0.15638418978145</v>
      </c>
      <c r="F9007" s="4" t="n">
        <v>0.490515406168202</v>
      </c>
      <c r="G9007" s="5" t="b">
        <f aca="false">FALSE()</f>
        <v>0</v>
      </c>
      <c r="H9007" s="4" t="n">
        <v>0.18227320019374</v>
      </c>
      <c r="I9007" s="4" t="n">
        <v>0.376991064623689</v>
      </c>
      <c r="J9007" s="5" t="b">
        <f aca="false">FALSE()</f>
        <v>0</v>
      </c>
    </row>
    <row r="9008" customFormat="false" ht="15" hidden="false" customHeight="false" outlineLevel="0" collapsed="false">
      <c r="A9008" s="4" t="s">
        <v>2620</v>
      </c>
      <c r="B9008" s="4" t="s">
        <v>2621</v>
      </c>
      <c r="C9008" s="4"/>
      <c r="D9008" s="4" t="s">
        <v>164</v>
      </c>
      <c r="E9008" s="4" t="n">
        <v>0.148914659964016</v>
      </c>
      <c r="F9008" s="4" t="n">
        <v>0.566789718340578</v>
      </c>
      <c r="G9008" s="5" t="b">
        <f aca="false">FALSE()</f>
        <v>0</v>
      </c>
      <c r="H9008" s="4" t="n">
        <v>0.160359913258583</v>
      </c>
      <c r="I9008" s="4" t="n">
        <v>0.491093327322072</v>
      </c>
      <c r="J9008" s="5" t="b">
        <f aca="false">FALSE()</f>
        <v>0</v>
      </c>
    </row>
    <row r="9009" customFormat="false" ht="15" hidden="false" customHeight="false" outlineLevel="0" collapsed="false">
      <c r="A9009" s="4" t="s">
        <v>2620</v>
      </c>
      <c r="B9009" s="4" t="s">
        <v>2621</v>
      </c>
      <c r="C9009" s="4"/>
      <c r="D9009" s="4" t="s">
        <v>165</v>
      </c>
      <c r="E9009" s="4" t="n">
        <v>0.0338961093672969</v>
      </c>
      <c r="F9009" s="4" t="n">
        <v>0.87823786262216</v>
      </c>
      <c r="G9009" s="5" t="b">
        <f aca="false">FALSE()</f>
        <v>0</v>
      </c>
      <c r="H9009" s="4" t="n">
        <v>0.0406290352234668</v>
      </c>
      <c r="I9009" s="4" t="n">
        <v>0.846031535259362</v>
      </c>
      <c r="J9009" s="5" t="b">
        <f aca="false">FALSE()</f>
        <v>0</v>
      </c>
    </row>
    <row r="9010" customFormat="false" ht="15" hidden="false" customHeight="false" outlineLevel="0" collapsed="false">
      <c r="A9010" s="4" t="s">
        <v>2620</v>
      </c>
      <c r="B9010" s="4" t="s">
        <v>2621</v>
      </c>
      <c r="C9010" s="4"/>
      <c r="D9010" s="4" t="s">
        <v>166</v>
      </c>
      <c r="E9010" s="4" t="n">
        <v>0.0264265795498634</v>
      </c>
      <c r="F9010" s="4" t="n">
        <v>0.92545437130273</v>
      </c>
      <c r="G9010" s="5" t="b">
        <f aca="false">FALSE()</f>
        <v>0</v>
      </c>
      <c r="H9010" s="4" t="n">
        <v>0.0187157482883091</v>
      </c>
      <c r="I9010" s="4" t="n">
        <v>0.943492918516871</v>
      </c>
      <c r="J9010" s="5" t="b">
        <f aca="false">FALSE()</f>
        <v>0</v>
      </c>
    </row>
    <row r="9011" customFormat="false" ht="15" hidden="false" customHeight="false" outlineLevel="0" collapsed="false">
      <c r="A9011" s="4" t="s">
        <v>2622</v>
      </c>
      <c r="B9011" s="4" t="s">
        <v>2623</v>
      </c>
      <c r="C9011" s="4" t="s">
        <v>453</v>
      </c>
      <c r="D9011" s="4" t="s">
        <v>159</v>
      </c>
      <c r="E9011" s="4" t="n">
        <v>0.0940067671281709</v>
      </c>
      <c r="F9011" s="4" t="n">
        <v>0.891987490293676</v>
      </c>
      <c r="G9011" s="5" t="b">
        <f aca="false">FALSE()</f>
        <v>0</v>
      </c>
      <c r="H9011" s="4" t="n">
        <v>0.22542949375226</v>
      </c>
      <c r="I9011" s="4" t="n">
        <v>0.664506378962706</v>
      </c>
      <c r="J9011" s="5" t="b">
        <f aca="false">FALSE()</f>
        <v>0</v>
      </c>
    </row>
    <row r="9012" customFormat="false" ht="15" hidden="false" customHeight="false" outlineLevel="0" collapsed="false">
      <c r="A9012" s="4" t="s">
        <v>2622</v>
      </c>
      <c r="B9012" s="4" t="s">
        <v>2623</v>
      </c>
      <c r="C9012" s="4" t="s">
        <v>453</v>
      </c>
      <c r="D9012" s="4" t="s">
        <v>160</v>
      </c>
      <c r="E9012" s="4" t="n">
        <v>-0.703465286793274</v>
      </c>
      <c r="F9012" s="4" t="n">
        <v>0.200705144972288</v>
      </c>
      <c r="G9012" s="5" t="b">
        <f aca="false">FALSE()</f>
        <v>0</v>
      </c>
      <c r="H9012" s="4" t="n">
        <v>-0.609661371168851</v>
      </c>
      <c r="I9012" s="4" t="n">
        <v>0.212901720561368</v>
      </c>
      <c r="J9012" s="5" t="b">
        <f aca="false">FALSE()</f>
        <v>0</v>
      </c>
    </row>
    <row r="9013" customFormat="false" ht="15" hidden="false" customHeight="false" outlineLevel="0" collapsed="false">
      <c r="A9013" s="4" t="s">
        <v>2622</v>
      </c>
      <c r="B9013" s="4" t="s">
        <v>2623</v>
      </c>
      <c r="C9013" s="4" t="s">
        <v>453</v>
      </c>
      <c r="D9013" s="4" t="s">
        <v>161</v>
      </c>
      <c r="E9013" s="4" t="n">
        <v>0.252004028699851</v>
      </c>
      <c r="F9013" s="4" t="n">
        <v>0.578709919361318</v>
      </c>
      <c r="G9013" s="5" t="b">
        <f aca="false">FALSE()</f>
        <v>0</v>
      </c>
      <c r="H9013" s="4" t="n">
        <v>0.283937829545894</v>
      </c>
      <c r="I9013" s="4" t="n">
        <v>0.453288417074644</v>
      </c>
      <c r="J9013" s="5" t="b">
        <f aca="false">FALSE()</f>
        <v>0</v>
      </c>
    </row>
    <row r="9014" customFormat="false" ht="15" hidden="false" customHeight="false" outlineLevel="0" collapsed="false">
      <c r="A9014" s="4" t="s">
        <v>2622</v>
      </c>
      <c r="B9014" s="4" t="s">
        <v>2623</v>
      </c>
      <c r="C9014" s="4" t="s">
        <v>453</v>
      </c>
      <c r="D9014" s="4" t="s">
        <v>162</v>
      </c>
      <c r="E9014" s="4" t="n">
        <v>-0.545468025221595</v>
      </c>
      <c r="F9014" s="4" t="n">
        <v>0.247527702206311</v>
      </c>
      <c r="G9014" s="5" t="b">
        <f aca="false">FALSE()</f>
        <v>0</v>
      </c>
      <c r="H9014" s="4" t="n">
        <v>-0.551153035375217</v>
      </c>
      <c r="I9014" s="4" t="n">
        <v>0.171025312293706</v>
      </c>
      <c r="J9014" s="5" t="b">
        <f aca="false">FALSE()</f>
        <v>0</v>
      </c>
    </row>
    <row r="9015" customFormat="false" ht="15" hidden="false" customHeight="false" outlineLevel="0" collapsed="false">
      <c r="A9015" s="4" t="s">
        <v>2622</v>
      </c>
      <c r="B9015" s="4" t="s">
        <v>2623</v>
      </c>
      <c r="C9015" s="4" t="s">
        <v>453</v>
      </c>
      <c r="D9015" s="4" t="s">
        <v>163</v>
      </c>
      <c r="E9015" s="4" t="n">
        <v>0.1543833925383</v>
      </c>
      <c r="F9015" s="4" t="n">
        <v>0.820242285215003</v>
      </c>
      <c r="G9015" s="5" t="b">
        <f aca="false">FALSE()</f>
        <v>0</v>
      </c>
      <c r="H9015" s="4" t="n">
        <v>0.0770060115250029</v>
      </c>
      <c r="I9015" s="4" t="n">
        <v>0.89498311891372</v>
      </c>
      <c r="J9015" s="5" t="b">
        <f aca="false">FALSE()</f>
        <v>0</v>
      </c>
    </row>
    <row r="9016" customFormat="false" ht="15" hidden="false" customHeight="false" outlineLevel="0" collapsed="false">
      <c r="A9016" s="4" t="s">
        <v>2622</v>
      </c>
      <c r="B9016" s="4" t="s">
        <v>2623</v>
      </c>
      <c r="C9016" s="4" t="s">
        <v>453</v>
      </c>
      <c r="D9016" s="4" t="s">
        <v>164</v>
      </c>
      <c r="E9016" s="4" t="n">
        <v>-0.643088661383146</v>
      </c>
      <c r="F9016" s="4" t="n">
        <v>0.244629564241163</v>
      </c>
      <c r="G9016" s="5" t="b">
        <f aca="false">FALSE()</f>
        <v>0</v>
      </c>
      <c r="H9016" s="4" t="n">
        <v>-0.758084853396108</v>
      </c>
      <c r="I9016" s="4" t="n">
        <v>0.0877431437215283</v>
      </c>
      <c r="J9016" s="5" t="b">
        <f aca="false">FALSE()</f>
        <v>0</v>
      </c>
    </row>
    <row r="9017" customFormat="false" ht="15" hidden="false" customHeight="false" outlineLevel="0" collapsed="false">
      <c r="A9017" s="4" t="s">
        <v>2622</v>
      </c>
      <c r="B9017" s="4" t="s">
        <v>2623</v>
      </c>
      <c r="C9017" s="4" t="s">
        <v>453</v>
      </c>
      <c r="D9017" s="4" t="s">
        <v>165</v>
      </c>
      <c r="E9017" s="4" t="n">
        <v>0.0900852689504531</v>
      </c>
      <c r="F9017" s="4" t="n">
        <v>0.868750037474036</v>
      </c>
      <c r="G9017" s="5" t="b">
        <f aca="false">FALSE()</f>
        <v>0</v>
      </c>
      <c r="H9017" s="4" t="n">
        <v>0.255763518225197</v>
      </c>
      <c r="I9017" s="4" t="n">
        <v>0.530670786929772</v>
      </c>
      <c r="J9017" s="5" t="b">
        <f aca="false">FALSE()</f>
        <v>0</v>
      </c>
    </row>
    <row r="9018" customFormat="false" ht="15" hidden="false" customHeight="false" outlineLevel="0" collapsed="false">
      <c r="A9018" s="4" t="s">
        <v>2622</v>
      </c>
      <c r="B9018" s="4" t="s">
        <v>2623</v>
      </c>
      <c r="C9018" s="4" t="s">
        <v>453</v>
      </c>
      <c r="D9018" s="4" t="s">
        <v>166</v>
      </c>
      <c r="E9018" s="4" t="n">
        <v>-0.707386784970992</v>
      </c>
      <c r="F9018" s="4" t="n">
        <v>0.128662728741443</v>
      </c>
      <c r="G9018" s="5" t="b">
        <f aca="false">FALSE()</f>
        <v>0</v>
      </c>
      <c r="H9018" s="4" t="n">
        <v>-0.579327346695915</v>
      </c>
      <c r="I9018" s="4" t="n">
        <v>0.141949763704668</v>
      </c>
      <c r="J9018" s="5" t="b">
        <f aca="false">FALSE()</f>
        <v>0</v>
      </c>
    </row>
    <row r="9019" customFormat="false" ht="15" hidden="false" customHeight="false" outlineLevel="0" collapsed="false">
      <c r="A9019" s="4" t="s">
        <v>2624</v>
      </c>
      <c r="B9019" s="4" t="s">
        <v>2625</v>
      </c>
      <c r="C9019" s="4"/>
      <c r="D9019" s="4" t="s">
        <v>159</v>
      </c>
      <c r="E9019" s="4" t="n">
        <v>1.41622345077814</v>
      </c>
      <c r="F9019" s="4" t="n">
        <v>0.026680639255886</v>
      </c>
      <c r="G9019" s="5" t="b">
        <f aca="false">TRUE()</f>
        <v>1</v>
      </c>
      <c r="H9019" s="4" t="n">
        <v>1.31907219158128</v>
      </c>
      <c r="I9019" s="4" t="n">
        <v>0.0293031935160477</v>
      </c>
      <c r="J9019" s="5" t="b">
        <f aca="false">TRUE()</f>
        <v>1</v>
      </c>
    </row>
    <row r="9020" customFormat="false" ht="15" hidden="false" customHeight="false" outlineLevel="0" collapsed="false">
      <c r="A9020" s="4" t="s">
        <v>2624</v>
      </c>
      <c r="B9020" s="4" t="s">
        <v>2625</v>
      </c>
      <c r="C9020" s="4"/>
      <c r="D9020" s="4" t="s">
        <v>160</v>
      </c>
      <c r="E9020" s="4" t="n">
        <v>0.903433253281865</v>
      </c>
      <c r="F9020" s="4" t="n">
        <v>0.251700868803967</v>
      </c>
      <c r="G9020" s="5" t="b">
        <f aca="false">FALSE()</f>
        <v>0</v>
      </c>
      <c r="H9020" s="4" t="n">
        <v>0.769593601390018</v>
      </c>
      <c r="I9020" s="4" t="n">
        <v>0.307787411666266</v>
      </c>
      <c r="J9020" s="5" t="b">
        <f aca="false">FALSE()</f>
        <v>0</v>
      </c>
    </row>
    <row r="9021" customFormat="false" ht="15" hidden="false" customHeight="false" outlineLevel="0" collapsed="false">
      <c r="A9021" s="4" t="s">
        <v>2624</v>
      </c>
      <c r="B9021" s="4" t="s">
        <v>2625</v>
      </c>
      <c r="C9021" s="4"/>
      <c r="D9021" s="4" t="s">
        <v>161</v>
      </c>
      <c r="E9021" s="4" t="n">
        <v>1.29394424275861</v>
      </c>
      <c r="F9021" s="4" t="n">
        <v>0.0244327184729692</v>
      </c>
      <c r="G9021" s="5" t="b">
        <f aca="false">TRUE()</f>
        <v>1</v>
      </c>
      <c r="H9021" s="4" t="n">
        <v>1.28203929305086</v>
      </c>
      <c r="I9021" s="4" t="n">
        <v>0.0161313354751705</v>
      </c>
      <c r="J9021" s="5" t="b">
        <f aca="false">TRUE()</f>
        <v>1</v>
      </c>
    </row>
    <row r="9022" customFormat="false" ht="15" hidden="false" customHeight="false" outlineLevel="0" collapsed="false">
      <c r="A9022" s="4" t="s">
        <v>2624</v>
      </c>
      <c r="B9022" s="4" t="s">
        <v>2625</v>
      </c>
      <c r="C9022" s="4"/>
      <c r="D9022" s="4" t="s">
        <v>162</v>
      </c>
      <c r="E9022" s="4" t="n">
        <v>0.781154045262335</v>
      </c>
      <c r="F9022" s="4" t="n">
        <v>0.231145792205005</v>
      </c>
      <c r="G9022" s="5" t="b">
        <f aca="false">FALSE()</f>
        <v>0</v>
      </c>
      <c r="H9022" s="4" t="n">
        <v>0.732560702859606</v>
      </c>
      <c r="I9022" s="4" t="n">
        <v>0.215845494755477</v>
      </c>
      <c r="J9022" s="5" t="b">
        <f aca="false">FALSE()</f>
        <v>0</v>
      </c>
    </row>
    <row r="9023" customFormat="false" ht="15" hidden="false" customHeight="false" outlineLevel="0" collapsed="false">
      <c r="A9023" s="4" t="s">
        <v>2624</v>
      </c>
      <c r="B9023" s="4" t="s">
        <v>2625</v>
      </c>
      <c r="C9023" s="4"/>
      <c r="D9023" s="4" t="s">
        <v>163</v>
      </c>
      <c r="E9023" s="4" t="n">
        <v>1.45608282818557</v>
      </c>
      <c r="F9023" s="4" t="n">
        <v>0.0264681472364965</v>
      </c>
      <c r="G9023" s="5" t="b">
        <f aca="false">TRUE()</f>
        <v>1</v>
      </c>
      <c r="H9023" s="4" t="n">
        <v>1.36762236920131</v>
      </c>
      <c r="I9023" s="4" t="n">
        <v>0.0242119615118331</v>
      </c>
      <c r="J9023" s="5" t="b">
        <f aca="false">TRUE()</f>
        <v>1</v>
      </c>
    </row>
    <row r="9024" customFormat="false" ht="15" hidden="false" customHeight="false" outlineLevel="0" collapsed="false">
      <c r="A9024" s="4" t="s">
        <v>2624</v>
      </c>
      <c r="B9024" s="4" t="s">
        <v>2625</v>
      </c>
      <c r="C9024" s="4"/>
      <c r="D9024" s="4" t="s">
        <v>164</v>
      </c>
      <c r="E9024" s="4" t="n">
        <v>0.943292630689294</v>
      </c>
      <c r="F9024" s="4" t="n">
        <v>0.211905286044235</v>
      </c>
      <c r="G9024" s="5" t="b">
        <f aca="false">FALSE()</f>
        <v>0</v>
      </c>
      <c r="H9024" s="4" t="n">
        <v>0.818143779010053</v>
      </c>
      <c r="I9024" s="4" t="n">
        <v>0.230011100147615</v>
      </c>
      <c r="J9024" s="5" t="b">
        <f aca="false">FALSE()</f>
        <v>0</v>
      </c>
    </row>
    <row r="9025" customFormat="false" ht="15" hidden="false" customHeight="false" outlineLevel="0" collapsed="false">
      <c r="A9025" s="4" t="s">
        <v>2624</v>
      </c>
      <c r="B9025" s="4" t="s">
        <v>2625</v>
      </c>
      <c r="C9025" s="4"/>
      <c r="D9025" s="4" t="s">
        <v>165</v>
      </c>
      <c r="E9025" s="4" t="n">
        <v>1.83379783362764</v>
      </c>
      <c r="F9025" s="4" t="n">
        <v>0.00231665442369256</v>
      </c>
      <c r="G9025" s="5" t="b">
        <f aca="false">TRUE()</f>
        <v>1</v>
      </c>
      <c r="H9025" s="4" t="n">
        <v>1.95607668600002</v>
      </c>
      <c r="I9025" s="4" t="n">
        <v>0.000572512096029266</v>
      </c>
      <c r="J9025" s="5" t="b">
        <f aca="false">TRUE()</f>
        <v>1</v>
      </c>
    </row>
    <row r="9026" customFormat="false" ht="15" hidden="false" customHeight="false" outlineLevel="0" collapsed="false">
      <c r="A9026" s="4" t="s">
        <v>2624</v>
      </c>
      <c r="B9026" s="4" t="s">
        <v>2625</v>
      </c>
      <c r="C9026" s="4"/>
      <c r="D9026" s="4" t="s">
        <v>166</v>
      </c>
      <c r="E9026" s="4" t="n">
        <v>1.32100763613137</v>
      </c>
      <c r="F9026" s="4" t="n">
        <v>0.0362478362789134</v>
      </c>
      <c r="G9026" s="5" t="b">
        <f aca="false">TRUE()</f>
        <v>1</v>
      </c>
      <c r="H9026" s="4" t="n">
        <v>1.40659809580876</v>
      </c>
      <c r="I9026" s="4" t="n">
        <v>0.0143319354694264</v>
      </c>
      <c r="J9026" s="5" t="b">
        <f aca="false">TRUE()</f>
        <v>1</v>
      </c>
    </row>
    <row r="9027" customFormat="false" ht="15" hidden="false" customHeight="false" outlineLevel="0" collapsed="false">
      <c r="A9027" s="4" t="s">
        <v>2626</v>
      </c>
      <c r="B9027" s="4" t="s">
        <v>2627</v>
      </c>
      <c r="C9027" s="4"/>
      <c r="D9027" s="4" t="s">
        <v>159</v>
      </c>
      <c r="E9027" s="4" t="n">
        <v>-0.312278958521175</v>
      </c>
      <c r="F9027" s="4" t="n">
        <v>0.116544606165188</v>
      </c>
      <c r="G9027" s="5" t="b">
        <f aca="false">FALSE()</f>
        <v>0</v>
      </c>
      <c r="H9027" s="4" t="n">
        <v>-0.288725740058142</v>
      </c>
      <c r="I9027" s="4" t="n">
        <v>0.149569406753943</v>
      </c>
      <c r="J9027" s="5" t="b">
        <f aca="false">FALSE()</f>
        <v>0</v>
      </c>
    </row>
    <row r="9028" customFormat="false" ht="15" hidden="false" customHeight="false" outlineLevel="0" collapsed="false">
      <c r="A9028" s="4" t="s">
        <v>2626</v>
      </c>
      <c r="B9028" s="4" t="s">
        <v>2627</v>
      </c>
      <c r="C9028" s="4"/>
      <c r="D9028" s="4" t="s">
        <v>160</v>
      </c>
      <c r="E9028" s="4" t="n">
        <v>0.0877526249427973</v>
      </c>
      <c r="F9028" s="4" t="n">
        <v>0.791718497209447</v>
      </c>
      <c r="G9028" s="5" t="b">
        <f aca="false">FALSE()</f>
        <v>0</v>
      </c>
      <c r="H9028" s="4" t="n">
        <v>0.097154730886834</v>
      </c>
      <c r="I9028" s="4" t="n">
        <v>0.782997341229974</v>
      </c>
      <c r="J9028" s="5" t="b">
        <f aca="false">FALSE()</f>
        <v>0</v>
      </c>
    </row>
    <row r="9029" customFormat="false" ht="15" hidden="false" customHeight="false" outlineLevel="0" collapsed="false">
      <c r="A9029" s="4" t="s">
        <v>2626</v>
      </c>
      <c r="B9029" s="4" t="s">
        <v>2627</v>
      </c>
      <c r="C9029" s="4"/>
      <c r="D9029" s="4" t="s">
        <v>161</v>
      </c>
      <c r="E9029" s="4" t="n">
        <v>-0.37619055312474</v>
      </c>
      <c r="F9029" s="4" t="n">
        <v>0.026844633884797</v>
      </c>
      <c r="G9029" s="5" t="b">
        <f aca="false">FALSE()</f>
        <v>0</v>
      </c>
      <c r="H9029" s="4" t="n">
        <v>-0.358365642493205</v>
      </c>
      <c r="I9029" s="4" t="n">
        <v>0.0293780872948216</v>
      </c>
      <c r="J9029" s="5" t="b">
        <f aca="false">FALSE()</f>
        <v>0</v>
      </c>
    </row>
    <row r="9030" customFormat="false" ht="15" hidden="false" customHeight="false" outlineLevel="0" collapsed="false">
      <c r="A9030" s="4" t="s">
        <v>2626</v>
      </c>
      <c r="B9030" s="4" t="s">
        <v>2627</v>
      </c>
      <c r="C9030" s="4"/>
      <c r="D9030" s="4" t="s">
        <v>162</v>
      </c>
      <c r="E9030" s="4" t="n">
        <v>0.0238410303392323</v>
      </c>
      <c r="F9030" s="4" t="n">
        <v>0.927895579064688</v>
      </c>
      <c r="G9030" s="5" t="b">
        <f aca="false">FALSE()</f>
        <v>0</v>
      </c>
      <c r="H9030" s="4" t="n">
        <v>0.0275148284517714</v>
      </c>
      <c r="I9030" s="4" t="n">
        <v>0.917201289599945</v>
      </c>
      <c r="J9030" s="5" t="b">
        <f aca="false">FALSE()</f>
        <v>0</v>
      </c>
    </row>
    <row r="9031" customFormat="false" ht="15" hidden="false" customHeight="false" outlineLevel="0" collapsed="false">
      <c r="A9031" s="4" t="s">
        <v>2626</v>
      </c>
      <c r="B9031" s="4" t="s">
        <v>2627</v>
      </c>
      <c r="C9031" s="4"/>
      <c r="D9031" s="4" t="s">
        <v>163</v>
      </c>
      <c r="E9031" s="4" t="n">
        <v>-0.319154629993398</v>
      </c>
      <c r="F9031" s="4" t="n">
        <v>0.111375531119897</v>
      </c>
      <c r="G9031" s="5" t="b">
        <f aca="false">FALSE()</f>
        <v>0</v>
      </c>
      <c r="H9031" s="4" t="n">
        <v>-0.296494397029733</v>
      </c>
      <c r="I9031" s="4" t="n">
        <v>0.134280372123419</v>
      </c>
      <c r="J9031" s="5" t="b">
        <f aca="false">FALSE()</f>
        <v>0</v>
      </c>
    </row>
    <row r="9032" customFormat="false" ht="15" hidden="false" customHeight="false" outlineLevel="0" collapsed="false">
      <c r="A9032" s="4" t="s">
        <v>2626</v>
      </c>
      <c r="B9032" s="4" t="s">
        <v>2627</v>
      </c>
      <c r="C9032" s="4"/>
      <c r="D9032" s="4" t="s">
        <v>164</v>
      </c>
      <c r="E9032" s="4" t="n">
        <v>0.0808769534705746</v>
      </c>
      <c r="F9032" s="4" t="n">
        <v>0.811927426685484</v>
      </c>
      <c r="G9032" s="5" t="b">
        <f aca="false">FALSE()</f>
        <v>0</v>
      </c>
      <c r="H9032" s="4" t="n">
        <v>0.0893860739152434</v>
      </c>
      <c r="I9032" s="4" t="n">
        <v>0.753599780659843</v>
      </c>
      <c r="J9032" s="5" t="b">
        <f aca="false">FALSE()</f>
        <v>0</v>
      </c>
    </row>
    <row r="9033" customFormat="false" ht="15" hidden="false" customHeight="false" outlineLevel="0" collapsed="false">
      <c r="A9033" s="4" t="s">
        <v>2626</v>
      </c>
      <c r="B9033" s="4" t="s">
        <v>2627</v>
      </c>
      <c r="C9033" s="4"/>
      <c r="D9033" s="4" t="s">
        <v>165</v>
      </c>
      <c r="E9033" s="4" t="n">
        <v>-0.174094028209594</v>
      </c>
      <c r="F9033" s="4" t="n">
        <v>0.363121677868964</v>
      </c>
      <c r="G9033" s="5" t="b">
        <f aca="false">FALSE()</f>
        <v>0</v>
      </c>
      <c r="H9033" s="4" t="n">
        <v>-0.16289561735369</v>
      </c>
      <c r="I9033" s="4" t="n">
        <v>0.387283733360654</v>
      </c>
      <c r="J9033" s="5" t="b">
        <f aca="false">FALSE()</f>
        <v>0</v>
      </c>
    </row>
    <row r="9034" customFormat="false" ht="15" hidden="false" customHeight="false" outlineLevel="0" collapsed="false">
      <c r="A9034" s="4" t="s">
        <v>2626</v>
      </c>
      <c r="B9034" s="4" t="s">
        <v>2627</v>
      </c>
      <c r="C9034" s="4"/>
      <c r="D9034" s="4" t="s">
        <v>166</v>
      </c>
      <c r="E9034" s="4" t="n">
        <v>0.225937555254379</v>
      </c>
      <c r="F9034" s="4" t="n">
        <v>0.266526269547909</v>
      </c>
      <c r="G9034" s="5" t="b">
        <f aca="false">FALSE()</f>
        <v>0</v>
      </c>
      <c r="H9034" s="4" t="n">
        <v>0.222984853591286</v>
      </c>
      <c r="I9034" s="4" t="n">
        <v>0.240036855250941</v>
      </c>
      <c r="J9034" s="5" t="b">
        <f aca="false">FALSE()</f>
        <v>0</v>
      </c>
    </row>
    <row r="9035" customFormat="false" ht="15" hidden="false" customHeight="false" outlineLevel="0" collapsed="false">
      <c r="A9035" s="4" t="s">
        <v>2628</v>
      </c>
      <c r="B9035" s="4" t="s">
        <v>2629</v>
      </c>
      <c r="C9035" s="4"/>
      <c r="D9035" s="4" t="s">
        <v>159</v>
      </c>
      <c r="E9035" s="4" t="n">
        <v>-0.36324979493503</v>
      </c>
      <c r="F9035" s="4" t="n">
        <v>0.0291415007433087</v>
      </c>
      <c r="G9035" s="5" t="b">
        <f aca="false">FALSE()</f>
        <v>0</v>
      </c>
      <c r="H9035" s="4" t="n">
        <v>-0.390512632109306</v>
      </c>
      <c r="I9035" s="4" t="n">
        <v>0.0105179623501304</v>
      </c>
      <c r="J9035" s="5" t="b">
        <f aca="false">FALSE()</f>
        <v>0</v>
      </c>
    </row>
    <row r="9036" customFormat="false" ht="15" hidden="false" customHeight="false" outlineLevel="0" collapsed="false">
      <c r="A9036" s="4" t="s">
        <v>2628</v>
      </c>
      <c r="B9036" s="4" t="s">
        <v>2629</v>
      </c>
      <c r="C9036" s="4"/>
      <c r="D9036" s="4" t="s">
        <v>160</v>
      </c>
      <c r="E9036" s="4" t="n">
        <v>-0.0963868109683122</v>
      </c>
      <c r="F9036" s="4" t="n">
        <v>0.737832849997475</v>
      </c>
      <c r="G9036" s="5" t="b">
        <f aca="false">FALSE()</f>
        <v>0</v>
      </c>
      <c r="H9036" s="4" t="n">
        <v>-0.135998972630429</v>
      </c>
      <c r="I9036" s="4" t="n">
        <v>0.566148381217152</v>
      </c>
      <c r="J9036" s="5" t="b">
        <f aca="false">FALSE()</f>
        <v>0</v>
      </c>
    </row>
    <row r="9037" customFormat="false" ht="15" hidden="false" customHeight="false" outlineLevel="0" collapsed="false">
      <c r="A9037" s="4" t="s">
        <v>2628</v>
      </c>
      <c r="B9037" s="4" t="s">
        <v>2629</v>
      </c>
      <c r="C9037" s="4"/>
      <c r="D9037" s="4" t="s">
        <v>161</v>
      </c>
      <c r="E9037" s="4" t="n">
        <v>-0.354516553484042</v>
      </c>
      <c r="F9037" s="4" t="n">
        <v>0.0179427549398278</v>
      </c>
      <c r="G9037" s="5" t="b">
        <f aca="false">FALSE()</f>
        <v>0</v>
      </c>
      <c r="H9037" s="4" t="n">
        <v>-0.346552663948076</v>
      </c>
      <c r="I9037" s="4" t="n">
        <v>0.010763974065705</v>
      </c>
      <c r="J9037" s="5" t="b">
        <f aca="false">FALSE()</f>
        <v>0</v>
      </c>
    </row>
    <row r="9038" customFormat="false" ht="15" hidden="false" customHeight="false" outlineLevel="0" collapsed="false">
      <c r="A9038" s="4" t="s">
        <v>2628</v>
      </c>
      <c r="B9038" s="4" t="s">
        <v>2629</v>
      </c>
      <c r="C9038" s="4"/>
      <c r="D9038" s="4" t="s">
        <v>162</v>
      </c>
      <c r="E9038" s="4" t="n">
        <v>-0.0876535695173239</v>
      </c>
      <c r="F9038" s="4" t="n">
        <v>0.660534954648524</v>
      </c>
      <c r="G9038" s="5" t="b">
        <f aca="false">FALSE()</f>
        <v>0</v>
      </c>
      <c r="H9038" s="4" t="n">
        <v>-0.0920390044691989</v>
      </c>
      <c r="I9038" s="4" t="n">
        <v>0.591995841515963</v>
      </c>
      <c r="J9038" s="5" t="b">
        <f aca="false">FALSE()</f>
        <v>0</v>
      </c>
    </row>
    <row r="9039" customFormat="false" ht="15" hidden="false" customHeight="false" outlineLevel="0" collapsed="false">
      <c r="A9039" s="4" t="s">
        <v>2628</v>
      </c>
      <c r="B9039" s="4" t="s">
        <v>2629</v>
      </c>
      <c r="C9039" s="4"/>
      <c r="D9039" s="4" t="s">
        <v>163</v>
      </c>
      <c r="E9039" s="4" t="n">
        <v>-0.379263277827083</v>
      </c>
      <c r="F9039" s="4" t="n">
        <v>0.0249580793092097</v>
      </c>
      <c r="G9039" s="5" t="b">
        <f aca="false">FALSE()</f>
        <v>0</v>
      </c>
      <c r="H9039" s="4" t="n">
        <v>-0.360605626648853</v>
      </c>
      <c r="I9039" s="4" t="n">
        <v>0.0203585154349487</v>
      </c>
      <c r="J9039" s="5" t="b">
        <f aca="false">FALSE()</f>
        <v>0</v>
      </c>
    </row>
    <row r="9040" customFormat="false" ht="15" hidden="false" customHeight="false" outlineLevel="0" collapsed="false">
      <c r="A9040" s="4" t="s">
        <v>2628</v>
      </c>
      <c r="B9040" s="4" t="s">
        <v>2629</v>
      </c>
      <c r="C9040" s="4"/>
      <c r="D9040" s="4" t="s">
        <v>164</v>
      </c>
      <c r="E9040" s="4" t="n">
        <v>-0.112400293860366</v>
      </c>
      <c r="F9040" s="4" t="n">
        <v>0.665104293469839</v>
      </c>
      <c r="G9040" s="5" t="b">
        <f aca="false">FALSE()</f>
        <v>0</v>
      </c>
      <c r="H9040" s="4" t="n">
        <v>-0.106091967169976</v>
      </c>
      <c r="I9040" s="4" t="n">
        <v>0.627398573203064</v>
      </c>
      <c r="J9040" s="5" t="b">
        <f aca="false">FALSE()</f>
        <v>0</v>
      </c>
    </row>
    <row r="9041" customFormat="false" ht="15" hidden="false" customHeight="false" outlineLevel="0" collapsed="false">
      <c r="A9041" s="4" t="s">
        <v>2628</v>
      </c>
      <c r="B9041" s="4" t="s">
        <v>2629</v>
      </c>
      <c r="C9041" s="4"/>
      <c r="D9041" s="4" t="s">
        <v>165</v>
      </c>
      <c r="E9041" s="4" t="n">
        <v>-0.205194083920304</v>
      </c>
      <c r="F9041" s="4" t="n">
        <v>0.209084651462434</v>
      </c>
      <c r="G9041" s="5" t="b">
        <f aca="false">FALSE()</f>
        <v>0</v>
      </c>
      <c r="H9041" s="4" t="n">
        <v>-0.205566937525228</v>
      </c>
      <c r="I9041" s="4" t="n">
        <v>0.164669449117641</v>
      </c>
      <c r="J9041" s="5" t="b">
        <f aca="false">FALSE()</f>
        <v>0</v>
      </c>
    </row>
    <row r="9042" customFormat="false" ht="15" hidden="false" customHeight="false" outlineLevel="0" collapsed="false">
      <c r="A9042" s="4" t="s">
        <v>2628</v>
      </c>
      <c r="B9042" s="4" t="s">
        <v>2629</v>
      </c>
      <c r="C9042" s="4"/>
      <c r="D9042" s="4" t="s">
        <v>166</v>
      </c>
      <c r="E9042" s="4" t="n">
        <v>0.0616689000464136</v>
      </c>
      <c r="F9042" s="4" t="n">
        <v>0.772457355607137</v>
      </c>
      <c r="G9042" s="5" t="b">
        <f aca="false">FALSE()</f>
        <v>0</v>
      </c>
      <c r="H9042" s="4" t="n">
        <v>0.0489467219536484</v>
      </c>
      <c r="I9042" s="4" t="n">
        <v>0.807501225155481</v>
      </c>
      <c r="J9042" s="5" t="b">
        <f aca="false">FALSE()</f>
        <v>0</v>
      </c>
    </row>
    <row r="9043" customFormat="false" ht="15" hidden="false" customHeight="false" outlineLevel="0" collapsed="false">
      <c r="A9043" s="4" t="s">
        <v>2630</v>
      </c>
      <c r="B9043" s="4" t="s">
        <v>2631</v>
      </c>
      <c r="C9043" s="4"/>
      <c r="D9043" s="4" t="s">
        <v>159</v>
      </c>
      <c r="E9043" s="4" t="n">
        <v>-0.458737146207175</v>
      </c>
      <c r="F9043" s="4" t="n">
        <v>0.168578879275337</v>
      </c>
      <c r="G9043" s="5" t="b">
        <f aca="false">FALSE()</f>
        <v>0</v>
      </c>
      <c r="H9043" s="4" t="n">
        <v>-0.287805420018656</v>
      </c>
      <c r="I9043" s="4" t="n">
        <v>0.333264064821872</v>
      </c>
      <c r="J9043" s="5" t="b">
        <f aca="false">FALSE()</f>
        <v>0</v>
      </c>
    </row>
    <row r="9044" customFormat="false" ht="15" hidden="false" customHeight="false" outlineLevel="0" collapsed="false">
      <c r="A9044" s="4" t="s">
        <v>2630</v>
      </c>
      <c r="B9044" s="4" t="s">
        <v>2631</v>
      </c>
      <c r="C9044" s="4"/>
      <c r="D9044" s="4" t="s">
        <v>160</v>
      </c>
      <c r="E9044" s="4" t="n">
        <v>-0.145416496150598</v>
      </c>
      <c r="F9044" s="4" t="n">
        <v>0.791718497209447</v>
      </c>
      <c r="G9044" s="5" t="b">
        <f aca="false">FALSE()</f>
        <v>0</v>
      </c>
      <c r="H9044" s="4" t="n">
        <v>-0.00344227913585898</v>
      </c>
      <c r="I9044" s="4" t="n">
        <v>0.99703602891303</v>
      </c>
      <c r="J9044" s="5" t="b">
        <f aca="false">FALSE()</f>
        <v>0</v>
      </c>
    </row>
    <row r="9045" customFormat="false" ht="15" hidden="false" customHeight="false" outlineLevel="0" collapsed="false">
      <c r="A9045" s="4" t="s">
        <v>2630</v>
      </c>
      <c r="B9045" s="4" t="s">
        <v>2631</v>
      </c>
      <c r="C9045" s="4"/>
      <c r="D9045" s="4" t="s">
        <v>161</v>
      </c>
      <c r="E9045" s="4" t="n">
        <v>-0.491308006758861</v>
      </c>
      <c r="F9045" s="4" t="n">
        <v>0.0821126866579983</v>
      </c>
      <c r="G9045" s="5" t="b">
        <f aca="false">FALSE()</f>
        <v>0</v>
      </c>
      <c r="H9045" s="4" t="n">
        <v>-0.449397844278824</v>
      </c>
      <c r="I9045" s="4" t="n">
        <v>0.0458736763281934</v>
      </c>
      <c r="J9045" s="5" t="b">
        <f aca="false">FALSE()</f>
        <v>0</v>
      </c>
    </row>
    <row r="9046" customFormat="false" ht="15" hidden="false" customHeight="false" outlineLevel="0" collapsed="false">
      <c r="A9046" s="4" t="s">
        <v>2630</v>
      </c>
      <c r="B9046" s="4" t="s">
        <v>2631</v>
      </c>
      <c r="C9046" s="4"/>
      <c r="D9046" s="4" t="s">
        <v>162</v>
      </c>
      <c r="E9046" s="4" t="n">
        <v>-0.177987356702284</v>
      </c>
      <c r="F9046" s="4" t="n">
        <v>0.629824106159424</v>
      </c>
      <c r="G9046" s="5" t="b">
        <f aca="false">FALSE()</f>
        <v>0</v>
      </c>
      <c r="H9046" s="4" t="n">
        <v>-0.165034703396027</v>
      </c>
      <c r="I9046" s="4" t="n">
        <v>0.555326496253559</v>
      </c>
      <c r="J9046" s="5" t="b">
        <f aca="false">FALSE()</f>
        <v>0</v>
      </c>
    </row>
    <row r="9047" customFormat="false" ht="15" hidden="false" customHeight="false" outlineLevel="0" collapsed="false">
      <c r="A9047" s="4" t="s">
        <v>2630</v>
      </c>
      <c r="B9047" s="4" t="s">
        <v>2631</v>
      </c>
      <c r="C9047" s="4"/>
      <c r="D9047" s="4" t="s">
        <v>163</v>
      </c>
      <c r="E9047" s="4" t="n">
        <v>-0.140644501302342</v>
      </c>
      <c r="F9047" s="4" t="n">
        <v>0.762847229351718</v>
      </c>
      <c r="G9047" s="5" t="b">
        <f aca="false">FALSE()</f>
        <v>0</v>
      </c>
      <c r="H9047" s="4" t="n">
        <v>-0.172039266042359</v>
      </c>
      <c r="I9047" s="4" t="n">
        <v>0.589253264298738</v>
      </c>
      <c r="J9047" s="5" t="b">
        <f aca="false">FALSE()</f>
        <v>0</v>
      </c>
    </row>
    <row r="9048" customFormat="false" ht="15" hidden="false" customHeight="false" outlineLevel="0" collapsed="false">
      <c r="A9048" s="4" t="s">
        <v>2630</v>
      </c>
      <c r="B9048" s="4" t="s">
        <v>2631</v>
      </c>
      <c r="C9048" s="4"/>
      <c r="D9048" s="4" t="s">
        <v>164</v>
      </c>
      <c r="E9048" s="4" t="n">
        <v>0.172676148754235</v>
      </c>
      <c r="F9048" s="4" t="n">
        <v>0.73434220305183</v>
      </c>
      <c r="G9048" s="5" t="b">
        <f aca="false">FALSE()</f>
        <v>0</v>
      </c>
      <c r="H9048" s="4" t="n">
        <v>0.112323874840438</v>
      </c>
      <c r="I9048" s="4" t="n">
        <v>0.781659239938639</v>
      </c>
      <c r="J9048" s="5" t="b">
        <f aca="false">FALSE()</f>
        <v>0</v>
      </c>
    </row>
    <row r="9049" customFormat="false" ht="15" hidden="false" customHeight="false" outlineLevel="0" collapsed="false">
      <c r="A9049" s="4" t="s">
        <v>2630</v>
      </c>
      <c r="B9049" s="4" t="s">
        <v>2631</v>
      </c>
      <c r="C9049" s="4"/>
      <c r="D9049" s="4" t="s">
        <v>165</v>
      </c>
      <c r="E9049" s="4" t="n">
        <v>-0.418271751694093</v>
      </c>
      <c r="F9049" s="4" t="n">
        <v>0.166613739723372</v>
      </c>
      <c r="G9049" s="5" t="b">
        <f aca="false">FALSE()</f>
        <v>0</v>
      </c>
      <c r="H9049" s="4" t="n">
        <v>-0.29943152268658</v>
      </c>
      <c r="I9049" s="4" t="n">
        <v>0.228713355088119</v>
      </c>
      <c r="J9049" s="5" t="b">
        <f aca="false">FALSE()</f>
        <v>0</v>
      </c>
    </row>
    <row r="9050" customFormat="false" ht="15" hidden="false" customHeight="false" outlineLevel="0" collapsed="false">
      <c r="A9050" s="4" t="s">
        <v>2630</v>
      </c>
      <c r="B9050" s="4" t="s">
        <v>2631</v>
      </c>
      <c r="C9050" s="4"/>
      <c r="D9050" s="4" t="s">
        <v>166</v>
      </c>
      <c r="E9050" s="4" t="n">
        <v>-0.104951101637515</v>
      </c>
      <c r="F9050" s="4" t="n">
        <v>0.795482884068551</v>
      </c>
      <c r="G9050" s="5" t="b">
        <f aca="false">FALSE()</f>
        <v>0</v>
      </c>
      <c r="H9050" s="4" t="n">
        <v>-0.0150683818037823</v>
      </c>
      <c r="I9050" s="4" t="n">
        <v>0.967859829589537</v>
      </c>
      <c r="J9050" s="5" t="b">
        <f aca="false">FALSE()</f>
        <v>0</v>
      </c>
    </row>
    <row r="9051" customFormat="false" ht="15" hidden="false" customHeight="false" outlineLevel="0" collapsed="false">
      <c r="A9051" s="4" t="s">
        <v>2632</v>
      </c>
      <c r="B9051" s="4" t="s">
        <v>2633</v>
      </c>
      <c r="C9051" s="4"/>
      <c r="D9051" s="4" t="s">
        <v>159</v>
      </c>
      <c r="E9051" s="4" t="n">
        <v>-0.489469178076746</v>
      </c>
      <c r="F9051" s="4" t="n">
        <v>0.0968804769541359</v>
      </c>
      <c r="G9051" s="5" t="b">
        <f aca="false">FALSE()</f>
        <v>0</v>
      </c>
      <c r="H9051" s="4" t="n">
        <v>-0.391562509866507</v>
      </c>
      <c r="I9051" s="4" t="n">
        <v>0.180721060272255</v>
      </c>
      <c r="J9051" s="5" t="b">
        <f aca="false">FALSE()</f>
        <v>0</v>
      </c>
    </row>
    <row r="9052" customFormat="false" ht="15" hidden="false" customHeight="false" outlineLevel="0" collapsed="false">
      <c r="A9052" s="4" t="s">
        <v>2632</v>
      </c>
      <c r="B9052" s="4" t="s">
        <v>2633</v>
      </c>
      <c r="C9052" s="4"/>
      <c r="D9052" s="4" t="s">
        <v>160</v>
      </c>
      <c r="E9052" s="4" t="n">
        <v>0.131122946916918</v>
      </c>
      <c r="F9052" s="4" t="n">
        <v>0.791718497209447</v>
      </c>
      <c r="G9052" s="5" t="b">
        <f aca="false">FALSE()</f>
        <v>0</v>
      </c>
      <c r="H9052" s="4" t="n">
        <v>0.209549476079992</v>
      </c>
      <c r="I9052" s="4" t="n">
        <v>0.625421292946658</v>
      </c>
      <c r="J9052" s="5" t="b">
        <f aca="false">FALSE()</f>
        <v>0</v>
      </c>
    </row>
    <row r="9053" customFormat="false" ht="15" hidden="false" customHeight="false" outlineLevel="0" collapsed="false">
      <c r="A9053" s="4" t="s">
        <v>2632</v>
      </c>
      <c r="B9053" s="4" t="s">
        <v>2633</v>
      </c>
      <c r="C9053" s="4"/>
      <c r="D9053" s="4" t="s">
        <v>161</v>
      </c>
      <c r="E9053" s="4" t="n">
        <v>-0.76451017340014</v>
      </c>
      <c r="F9053" s="4" t="n">
        <v>0.00236509678546694</v>
      </c>
      <c r="G9053" s="5" t="b">
        <f aca="false">TRUE()</f>
        <v>1</v>
      </c>
      <c r="H9053" s="4" t="n">
        <v>-0.722418004542893</v>
      </c>
      <c r="I9053" s="4" t="n">
        <v>0.00234687062178354</v>
      </c>
      <c r="J9053" s="5" t="b">
        <f aca="false">TRUE()</f>
        <v>1</v>
      </c>
    </row>
    <row r="9054" customFormat="false" ht="15" hidden="false" customHeight="false" outlineLevel="0" collapsed="false">
      <c r="A9054" s="4" t="s">
        <v>2632</v>
      </c>
      <c r="B9054" s="4" t="s">
        <v>2633</v>
      </c>
      <c r="C9054" s="4"/>
      <c r="D9054" s="4" t="s">
        <v>162</v>
      </c>
      <c r="E9054" s="4" t="n">
        <v>-0.143918048406476</v>
      </c>
      <c r="F9054" s="4" t="n">
        <v>0.669418142498601</v>
      </c>
      <c r="G9054" s="5" t="b">
        <f aca="false">FALSE()</f>
        <v>0</v>
      </c>
      <c r="H9054" s="4" t="n">
        <v>-0.121306018596394</v>
      </c>
      <c r="I9054" s="4" t="n">
        <v>0.69479707815084</v>
      </c>
      <c r="J9054" s="5" t="b">
        <f aca="false">FALSE()</f>
        <v>0</v>
      </c>
    </row>
    <row r="9055" customFormat="false" ht="15" hidden="false" customHeight="false" outlineLevel="0" collapsed="false">
      <c r="A9055" s="4" t="s">
        <v>2632</v>
      </c>
      <c r="B9055" s="4" t="s">
        <v>2633</v>
      </c>
      <c r="C9055" s="4"/>
      <c r="D9055" s="4" t="s">
        <v>163</v>
      </c>
      <c r="E9055" s="4" t="n">
        <v>-0.520965341148449</v>
      </c>
      <c r="F9055" s="4" t="n">
        <v>0.0775114143293036</v>
      </c>
      <c r="G9055" s="5" t="b">
        <f aca="false">FALSE()</f>
        <v>0</v>
      </c>
      <c r="H9055" s="4" t="n">
        <v>-0.465901637087528</v>
      </c>
      <c r="I9055" s="4" t="n">
        <v>0.097406966641935</v>
      </c>
      <c r="J9055" s="5" t="b">
        <f aca="false">FALSE()</f>
        <v>0</v>
      </c>
    </row>
    <row r="9056" customFormat="false" ht="15" hidden="false" customHeight="false" outlineLevel="0" collapsed="false">
      <c r="A9056" s="4" t="s">
        <v>2632</v>
      </c>
      <c r="B9056" s="4" t="s">
        <v>2633</v>
      </c>
      <c r="C9056" s="4"/>
      <c r="D9056" s="4" t="s">
        <v>164</v>
      </c>
      <c r="E9056" s="4" t="n">
        <v>0.0996267838452146</v>
      </c>
      <c r="F9056" s="4" t="n">
        <v>0.850002791431163</v>
      </c>
      <c r="G9056" s="5" t="b">
        <f aca="false">FALSE()</f>
        <v>0</v>
      </c>
      <c r="H9056" s="4" t="n">
        <v>0.135210348858972</v>
      </c>
      <c r="I9056" s="4" t="n">
        <v>0.742782242106921</v>
      </c>
      <c r="J9056" s="5" t="b">
        <f aca="false">FALSE()</f>
        <v>0</v>
      </c>
    </row>
    <row r="9057" customFormat="false" ht="15" hidden="false" customHeight="false" outlineLevel="0" collapsed="false">
      <c r="A9057" s="4" t="s">
        <v>2632</v>
      </c>
      <c r="B9057" s="4" t="s">
        <v>2633</v>
      </c>
      <c r="C9057" s="4"/>
      <c r="D9057" s="4" t="s">
        <v>165</v>
      </c>
      <c r="E9057" s="4" t="n">
        <v>-0.598535375265366</v>
      </c>
      <c r="F9057" s="4" t="n">
        <v>0.0215664713582496</v>
      </c>
      <c r="G9057" s="5" t="b">
        <f aca="false">TRUE()</f>
        <v>1</v>
      </c>
      <c r="H9057" s="4" t="n">
        <v>-0.58958193666438</v>
      </c>
      <c r="I9057" s="4" t="n">
        <v>0.0168027605141196</v>
      </c>
      <c r="J9057" s="5" t="b">
        <f aca="false">TRUE()</f>
        <v>1</v>
      </c>
    </row>
    <row r="9058" customFormat="false" ht="15" hidden="false" customHeight="false" outlineLevel="0" collapsed="false">
      <c r="A9058" s="4" t="s">
        <v>2632</v>
      </c>
      <c r="B9058" s="4" t="s">
        <v>2633</v>
      </c>
      <c r="C9058" s="4"/>
      <c r="D9058" s="4" t="s">
        <v>166</v>
      </c>
      <c r="E9058" s="4" t="n">
        <v>0.0220567497282976</v>
      </c>
      <c r="F9058" s="4" t="n">
        <v>0.964672105168438</v>
      </c>
      <c r="G9058" s="5" t="b">
        <f aca="false">FALSE()</f>
        <v>0</v>
      </c>
      <c r="H9058" s="4" t="n">
        <v>0.011530049282119</v>
      </c>
      <c r="I9058" s="4" t="n">
        <v>0.974969124178816</v>
      </c>
      <c r="J9058" s="5" t="b">
        <f aca="false">FALSE()</f>
        <v>0</v>
      </c>
    </row>
    <row r="9059" customFormat="false" ht="15" hidden="false" customHeight="false" outlineLevel="0" collapsed="false">
      <c r="A9059" s="4" t="s">
        <v>2634</v>
      </c>
      <c r="B9059" s="4" t="s">
        <v>2635</v>
      </c>
      <c r="C9059" s="4"/>
      <c r="D9059" s="4" t="s">
        <v>159</v>
      </c>
      <c r="E9059" s="4" t="n">
        <v>0.615984885108181</v>
      </c>
      <c r="F9059" s="4" t="n">
        <v>0.184144962837084</v>
      </c>
      <c r="G9059" s="5" t="b">
        <f aca="false">FALSE()</f>
        <v>0</v>
      </c>
      <c r="H9059" s="4" t="n">
        <v>0.61414791200122</v>
      </c>
      <c r="I9059" s="4" t="n">
        <v>0.192314579093004</v>
      </c>
      <c r="J9059" s="5" t="b">
        <f aca="false">FALSE()</f>
        <v>0</v>
      </c>
    </row>
    <row r="9060" customFormat="false" ht="15" hidden="false" customHeight="false" outlineLevel="0" collapsed="false">
      <c r="A9060" s="4" t="s">
        <v>2634</v>
      </c>
      <c r="B9060" s="4" t="s">
        <v>2635</v>
      </c>
      <c r="C9060" s="4"/>
      <c r="D9060" s="4" t="s">
        <v>160</v>
      </c>
      <c r="E9060" s="4" t="n">
        <v>0.443658068700463</v>
      </c>
      <c r="F9060" s="4" t="n">
        <v>0.474436319885863</v>
      </c>
      <c r="G9060" s="5" t="b">
        <f aca="false">FALSE()</f>
        <v>0</v>
      </c>
      <c r="H9060" s="4" t="n">
        <v>0.394513776851517</v>
      </c>
      <c r="I9060" s="4" t="n">
        <v>0.54395222264614</v>
      </c>
      <c r="J9060" s="5" t="b">
        <f aca="false">FALSE()</f>
        <v>0</v>
      </c>
    </row>
    <row r="9061" customFormat="false" ht="15" hidden="false" customHeight="false" outlineLevel="0" collapsed="false">
      <c r="A9061" s="4" t="s">
        <v>2634</v>
      </c>
      <c r="B9061" s="4" t="s">
        <v>2635</v>
      </c>
      <c r="C9061" s="4"/>
      <c r="D9061" s="4" t="s">
        <v>161</v>
      </c>
      <c r="E9061" s="4" t="n">
        <v>0.210694790475841</v>
      </c>
      <c r="F9061" s="4" t="n">
        <v>0.642154050596524</v>
      </c>
      <c r="G9061" s="5" t="b">
        <f aca="false">FALSE()</f>
        <v>0</v>
      </c>
      <c r="H9061" s="4" t="n">
        <v>0.227696261041045</v>
      </c>
      <c r="I9061" s="4" t="n">
        <v>0.596645251801375</v>
      </c>
      <c r="J9061" s="5" t="b">
        <f aca="false">FALSE()</f>
        <v>0</v>
      </c>
    </row>
    <row r="9062" customFormat="false" ht="15" hidden="false" customHeight="false" outlineLevel="0" collapsed="false">
      <c r="A9062" s="4" t="s">
        <v>2634</v>
      </c>
      <c r="B9062" s="4" t="s">
        <v>2635</v>
      </c>
      <c r="C9062" s="4"/>
      <c r="D9062" s="4" t="s">
        <v>162</v>
      </c>
      <c r="E9062" s="4" t="n">
        <v>0.0383679740681231</v>
      </c>
      <c r="F9062" s="4" t="n">
        <v>0.94940527369924</v>
      </c>
      <c r="G9062" s="5" t="b">
        <f aca="false">FALSE()</f>
        <v>0</v>
      </c>
      <c r="H9062" s="4" t="n">
        <v>0.00806212589134092</v>
      </c>
      <c r="I9062" s="4" t="n">
        <v>0.990176708609422</v>
      </c>
      <c r="J9062" s="5" t="b">
        <f aca="false">FALSE()</f>
        <v>0</v>
      </c>
    </row>
    <row r="9063" customFormat="false" ht="15" hidden="false" customHeight="false" outlineLevel="0" collapsed="false">
      <c r="A9063" s="4" t="s">
        <v>2634</v>
      </c>
      <c r="B9063" s="4" t="s">
        <v>2635</v>
      </c>
      <c r="C9063" s="4"/>
      <c r="D9063" s="4" t="s">
        <v>163</v>
      </c>
      <c r="E9063" s="4" t="n">
        <v>0.457883492095699</v>
      </c>
      <c r="F9063" s="4" t="n">
        <v>0.384457076701637</v>
      </c>
      <c r="G9063" s="5" t="b">
        <f aca="false">FALSE()</f>
        <v>0</v>
      </c>
      <c r="H9063" s="4" t="n">
        <v>0.40511298737425</v>
      </c>
      <c r="I9063" s="4" t="n">
        <v>0.42180386258783</v>
      </c>
      <c r="J9063" s="5" t="b">
        <f aca="false">FALSE()</f>
        <v>0</v>
      </c>
    </row>
    <row r="9064" customFormat="false" ht="15" hidden="false" customHeight="false" outlineLevel="0" collapsed="false">
      <c r="A9064" s="4" t="s">
        <v>2634</v>
      </c>
      <c r="B9064" s="4" t="s">
        <v>2635</v>
      </c>
      <c r="C9064" s="4"/>
      <c r="D9064" s="4" t="s">
        <v>164</v>
      </c>
      <c r="E9064" s="4" t="n">
        <v>0.285556675687981</v>
      </c>
      <c r="F9064" s="4" t="n">
        <v>0.673677984304593</v>
      </c>
      <c r="G9064" s="5" t="b">
        <f aca="false">FALSE()</f>
        <v>0</v>
      </c>
      <c r="H9064" s="4" t="n">
        <v>0.185478852224547</v>
      </c>
      <c r="I9064" s="4" t="n">
        <v>0.783491069346137</v>
      </c>
      <c r="J9064" s="5" t="b">
        <f aca="false">FALSE()</f>
        <v>0</v>
      </c>
    </row>
    <row r="9065" customFormat="false" ht="15" hidden="false" customHeight="false" outlineLevel="0" collapsed="false">
      <c r="A9065" s="4" t="s">
        <v>2634</v>
      </c>
      <c r="B9065" s="4" t="s">
        <v>2635</v>
      </c>
      <c r="C9065" s="4"/>
      <c r="D9065" s="4" t="s">
        <v>165</v>
      </c>
      <c r="E9065" s="4" t="n">
        <v>0.14559199169266</v>
      </c>
      <c r="F9065" s="4" t="n">
        <v>0.76725771822446</v>
      </c>
      <c r="G9065" s="5" t="b">
        <f aca="false">FALSE()</f>
        <v>0</v>
      </c>
      <c r="H9065" s="4" t="n">
        <v>0.278043988856666</v>
      </c>
      <c r="I9065" s="4" t="n">
        <v>0.53553387187317</v>
      </c>
      <c r="J9065" s="5" t="b">
        <f aca="false">FALSE()</f>
        <v>0</v>
      </c>
    </row>
    <row r="9066" customFormat="false" ht="15" hidden="false" customHeight="false" outlineLevel="0" collapsed="false">
      <c r="A9066" s="4" t="s">
        <v>2634</v>
      </c>
      <c r="B9066" s="4" t="s">
        <v>2635</v>
      </c>
      <c r="C9066" s="4"/>
      <c r="D9066" s="4" t="s">
        <v>166</v>
      </c>
      <c r="E9066" s="4" t="n">
        <v>-0.0267348247150585</v>
      </c>
      <c r="F9066" s="4" t="n">
        <v>0.975191520517869</v>
      </c>
      <c r="G9066" s="5" t="b">
        <f aca="false">FALSE()</f>
        <v>0</v>
      </c>
      <c r="H9066" s="4" t="n">
        <v>0.0584098537069626</v>
      </c>
      <c r="I9066" s="4" t="n">
        <v>0.923313021688829</v>
      </c>
      <c r="J9066" s="5" t="b">
        <f aca="false">FALSE()</f>
        <v>0</v>
      </c>
    </row>
    <row r="9067" customFormat="false" ht="15" hidden="false" customHeight="false" outlineLevel="0" collapsed="false">
      <c r="A9067" s="4" t="s">
        <v>2636</v>
      </c>
      <c r="B9067" s="4" t="s">
        <v>2637</v>
      </c>
      <c r="C9067" s="4"/>
      <c r="D9067" s="4" t="s">
        <v>159</v>
      </c>
      <c r="E9067" s="4" t="n">
        <v>-0.106066115458947</v>
      </c>
      <c r="F9067" s="4" t="n">
        <v>0.781559144959255</v>
      </c>
      <c r="G9067" s="5" t="b">
        <f aca="false">FALSE()</f>
        <v>0</v>
      </c>
      <c r="H9067" s="4" t="n">
        <v>-0.14019005671557</v>
      </c>
      <c r="I9067" s="4" t="n">
        <v>0.672380266017343</v>
      </c>
      <c r="J9067" s="5" t="b">
        <f aca="false">FALSE()</f>
        <v>0</v>
      </c>
    </row>
    <row r="9068" customFormat="false" ht="15" hidden="false" customHeight="false" outlineLevel="0" collapsed="false">
      <c r="A9068" s="4" t="s">
        <v>2636</v>
      </c>
      <c r="B9068" s="4" t="s">
        <v>2637</v>
      </c>
      <c r="C9068" s="4"/>
      <c r="D9068" s="4" t="s">
        <v>160</v>
      </c>
      <c r="E9068" s="4" t="n">
        <v>-0.110473014742226</v>
      </c>
      <c r="F9068" s="4" t="n">
        <v>0.8350497118835</v>
      </c>
      <c r="G9068" s="5" t="b">
        <f aca="false">FALSE()</f>
        <v>0</v>
      </c>
      <c r="H9068" s="4" t="n">
        <v>-0.099264185727355</v>
      </c>
      <c r="I9068" s="4" t="n">
        <v>0.850703412091024</v>
      </c>
      <c r="J9068" s="5" t="b">
        <f aca="false">FALSE()</f>
        <v>0</v>
      </c>
    </row>
    <row r="9069" customFormat="false" ht="15" hidden="false" customHeight="false" outlineLevel="0" collapsed="false">
      <c r="A9069" s="4" t="s">
        <v>2636</v>
      </c>
      <c r="B9069" s="4" t="s">
        <v>2637</v>
      </c>
      <c r="C9069" s="4"/>
      <c r="D9069" s="4" t="s">
        <v>161</v>
      </c>
      <c r="E9069" s="4" t="n">
        <v>0.020891934244585</v>
      </c>
      <c r="F9069" s="4" t="n">
        <v>0.956721302889761</v>
      </c>
      <c r="G9069" s="5" t="b">
        <f aca="false">FALSE()</f>
        <v>0</v>
      </c>
      <c r="H9069" s="4" t="n">
        <v>-0.0110454703897252</v>
      </c>
      <c r="I9069" s="4" t="n">
        <v>0.974017589636581</v>
      </c>
      <c r="J9069" s="5" t="b">
        <f aca="false">FALSE()</f>
        <v>0</v>
      </c>
    </row>
    <row r="9070" customFormat="false" ht="15" hidden="false" customHeight="false" outlineLevel="0" collapsed="false">
      <c r="A9070" s="4" t="s">
        <v>2636</v>
      </c>
      <c r="B9070" s="4" t="s">
        <v>2637</v>
      </c>
      <c r="C9070" s="4"/>
      <c r="D9070" s="4" t="s">
        <v>162</v>
      </c>
      <c r="E9070" s="4" t="n">
        <v>0.0164850349613058</v>
      </c>
      <c r="F9070" s="4" t="n">
        <v>0.967275033457484</v>
      </c>
      <c r="G9070" s="5" t="b">
        <f aca="false">FALSE()</f>
        <v>0</v>
      </c>
      <c r="H9070" s="4" t="n">
        <v>0.0298804005984896</v>
      </c>
      <c r="I9070" s="4" t="n">
        <v>0.931792864975538</v>
      </c>
      <c r="J9070" s="5" t="b">
        <f aca="false">FALSE()</f>
        <v>0</v>
      </c>
    </row>
    <row r="9071" customFormat="false" ht="15" hidden="false" customHeight="false" outlineLevel="0" collapsed="false">
      <c r="A9071" s="4" t="s">
        <v>2636</v>
      </c>
      <c r="B9071" s="4" t="s">
        <v>2637</v>
      </c>
      <c r="C9071" s="4"/>
      <c r="D9071" s="4" t="s">
        <v>163</v>
      </c>
      <c r="E9071" s="4" t="n">
        <v>0.189499802135199</v>
      </c>
      <c r="F9071" s="4" t="n">
        <v>0.630598749633671</v>
      </c>
      <c r="G9071" s="5" t="b">
        <f aca="false">FALSE()</f>
        <v>0</v>
      </c>
      <c r="H9071" s="4" t="n">
        <v>0.140687746214391</v>
      </c>
      <c r="I9071" s="4" t="n">
        <v>0.653908109005025</v>
      </c>
      <c r="J9071" s="5" t="b">
        <f aca="false">FALSE()</f>
        <v>0</v>
      </c>
    </row>
    <row r="9072" customFormat="false" ht="15" hidden="false" customHeight="false" outlineLevel="0" collapsed="false">
      <c r="A9072" s="4" t="s">
        <v>2636</v>
      </c>
      <c r="B9072" s="4" t="s">
        <v>2637</v>
      </c>
      <c r="C9072" s="4"/>
      <c r="D9072" s="4" t="s">
        <v>164</v>
      </c>
      <c r="E9072" s="4" t="n">
        <v>0.18509290285192</v>
      </c>
      <c r="F9072" s="4" t="n">
        <v>0.677754355021806</v>
      </c>
      <c r="G9072" s="5" t="b">
        <f aca="false">FALSE()</f>
        <v>0</v>
      </c>
      <c r="H9072" s="4" t="n">
        <v>0.181613617202606</v>
      </c>
      <c r="I9072" s="4" t="n">
        <v>0.586886079267665</v>
      </c>
      <c r="J9072" s="5" t="b">
        <f aca="false">FALSE()</f>
        <v>0</v>
      </c>
    </row>
    <row r="9073" customFormat="false" ht="15" hidden="false" customHeight="false" outlineLevel="0" collapsed="false">
      <c r="A9073" s="4" t="s">
        <v>2636</v>
      </c>
      <c r="B9073" s="4" t="s">
        <v>2637</v>
      </c>
      <c r="C9073" s="4"/>
      <c r="D9073" s="4" t="s">
        <v>165</v>
      </c>
      <c r="E9073" s="4" t="n">
        <v>-0.150568107897933</v>
      </c>
      <c r="F9073" s="4" t="n">
        <v>0.631933626164179</v>
      </c>
      <c r="G9073" s="5" t="b">
        <f aca="false">FALSE()</f>
        <v>0</v>
      </c>
      <c r="H9073" s="4" t="n">
        <v>-0.201897814555111</v>
      </c>
      <c r="I9073" s="4" t="n">
        <v>0.422708967123844</v>
      </c>
      <c r="J9073" s="5" t="b">
        <f aca="false">FALSE()</f>
        <v>0</v>
      </c>
    </row>
    <row r="9074" customFormat="false" ht="15" hidden="false" customHeight="false" outlineLevel="0" collapsed="false">
      <c r="A9074" s="4" t="s">
        <v>2636</v>
      </c>
      <c r="B9074" s="4" t="s">
        <v>2637</v>
      </c>
      <c r="C9074" s="4"/>
      <c r="D9074" s="4" t="s">
        <v>166</v>
      </c>
      <c r="E9074" s="4" t="n">
        <v>-0.154975007181212</v>
      </c>
      <c r="F9074" s="4" t="n">
        <v>0.652278193557584</v>
      </c>
      <c r="G9074" s="5" t="b">
        <f aca="false">FALSE()</f>
        <v>0</v>
      </c>
      <c r="H9074" s="4" t="n">
        <v>-0.160971943566896</v>
      </c>
      <c r="I9074" s="4" t="n">
        <v>0.556089297828944</v>
      </c>
      <c r="J9074" s="5" t="b">
        <f aca="false">FALSE()</f>
        <v>0</v>
      </c>
    </row>
    <row r="9075" customFormat="false" ht="15" hidden="false" customHeight="false" outlineLevel="0" collapsed="false">
      <c r="A9075" s="4" t="s">
        <v>2638</v>
      </c>
      <c r="B9075" s="4" t="s">
        <v>2639</v>
      </c>
      <c r="C9075" s="4"/>
      <c r="D9075" s="4" t="s">
        <v>161</v>
      </c>
      <c r="E9075" s="4" t="n">
        <v>-0.809025218191158</v>
      </c>
      <c r="F9075" s="4" t="n">
        <v>0.143856970634724</v>
      </c>
      <c r="G9075" s="5" t="b">
        <f aca="false">FALSE()</f>
        <v>0</v>
      </c>
      <c r="H9075" s="4" t="n">
        <v>-0.787655068701764</v>
      </c>
      <c r="I9075" s="4" t="n">
        <v>0.153873737742607</v>
      </c>
      <c r="J9075" s="5" t="b">
        <f aca="false">FALSE()</f>
        <v>0</v>
      </c>
    </row>
    <row r="9076" customFormat="false" ht="15" hidden="false" customHeight="false" outlineLevel="0" collapsed="false">
      <c r="A9076" s="4" t="s">
        <v>2638</v>
      </c>
      <c r="B9076" s="4" t="s">
        <v>2639</v>
      </c>
      <c r="C9076" s="4"/>
      <c r="D9076" s="4" t="s">
        <v>162</v>
      </c>
      <c r="E9076" s="4" t="n">
        <v>-1.84597249071669</v>
      </c>
      <c r="F9076" s="4" t="n">
        <v>0.00107375202377818</v>
      </c>
      <c r="G9076" s="5" t="b">
        <f aca="false">TRUE()</f>
        <v>1</v>
      </c>
      <c r="H9076" s="4" t="n">
        <v>-1.82022675610596</v>
      </c>
      <c r="I9076" s="4" t="n">
        <v>0.00132978089240238</v>
      </c>
      <c r="J9076" s="5" t="b">
        <f aca="false">TRUE()</f>
        <v>1</v>
      </c>
    </row>
    <row r="9077" customFormat="false" ht="15" hidden="false" customHeight="false" outlineLevel="0" collapsed="false">
      <c r="A9077" s="4" t="s">
        <v>2638</v>
      </c>
      <c r="B9077" s="4" t="s">
        <v>2639</v>
      </c>
      <c r="C9077" s="4"/>
      <c r="D9077" s="4" t="s">
        <v>165</v>
      </c>
      <c r="E9077" s="4" t="n">
        <v>0.31835317101161</v>
      </c>
      <c r="F9077" s="4" t="n">
        <v>0.630568244908216</v>
      </c>
      <c r="G9077" s="5" t="b">
        <f aca="false">FALSE()</f>
        <v>0</v>
      </c>
      <c r="H9077" s="4" t="n">
        <v>0.355383321595428</v>
      </c>
      <c r="I9077" s="4" t="n">
        <v>0.584003006494968</v>
      </c>
      <c r="J9077" s="5" t="b">
        <f aca="false">FALSE()</f>
        <v>0</v>
      </c>
    </row>
    <row r="9078" customFormat="false" ht="15" hidden="false" customHeight="false" outlineLevel="0" collapsed="false">
      <c r="A9078" s="4" t="s">
        <v>2640</v>
      </c>
      <c r="B9078" s="4" t="s">
        <v>2641</v>
      </c>
      <c r="C9078" s="4"/>
      <c r="D9078" s="4" t="s">
        <v>159</v>
      </c>
      <c r="E9078" s="4" t="n">
        <v>-0.383358986830716</v>
      </c>
      <c r="F9078" s="4" t="n">
        <v>0.0192225211020013</v>
      </c>
      <c r="G9078" s="5" t="b">
        <f aca="false">FALSE()</f>
        <v>0</v>
      </c>
      <c r="H9078" s="4" t="n">
        <v>-0.36663330480253</v>
      </c>
      <c r="I9078" s="4" t="n">
        <v>0.013901303745938</v>
      </c>
      <c r="J9078" s="5" t="b">
        <f aca="false">FALSE()</f>
        <v>0</v>
      </c>
    </row>
    <row r="9079" customFormat="false" ht="15" hidden="false" customHeight="false" outlineLevel="0" collapsed="false">
      <c r="A9079" s="4" t="s">
        <v>2640</v>
      </c>
      <c r="B9079" s="4" t="s">
        <v>2641</v>
      </c>
      <c r="C9079" s="4"/>
      <c r="D9079" s="4" t="s">
        <v>160</v>
      </c>
      <c r="E9079" s="4" t="n">
        <v>-0.231783594651262</v>
      </c>
      <c r="F9079" s="4" t="n">
        <v>0.275720525029746</v>
      </c>
      <c r="G9079" s="5" t="b">
        <f aca="false">FALSE()</f>
        <v>0</v>
      </c>
      <c r="H9079" s="4" t="n">
        <v>-0.211426046974387</v>
      </c>
      <c r="I9079" s="4" t="n">
        <v>0.269659849264071</v>
      </c>
      <c r="J9079" s="5" t="b">
        <f aca="false">FALSE()</f>
        <v>0</v>
      </c>
    </row>
    <row r="9080" customFormat="false" ht="15" hidden="false" customHeight="false" outlineLevel="0" collapsed="false">
      <c r="A9080" s="4" t="s">
        <v>2640</v>
      </c>
      <c r="B9080" s="4" t="s">
        <v>2641</v>
      </c>
      <c r="C9080" s="4"/>
      <c r="D9080" s="4" t="s">
        <v>161</v>
      </c>
      <c r="E9080" s="4" t="n">
        <v>-0.433312015484062</v>
      </c>
      <c r="F9080" s="4" t="n">
        <v>0.00389068134826381</v>
      </c>
      <c r="G9080" s="5" t="b">
        <f aca="false">FALSE()</f>
        <v>0</v>
      </c>
      <c r="H9080" s="4" t="n">
        <v>-0.447770487612177</v>
      </c>
      <c r="I9080" s="4" t="n">
        <v>0.000776788299459308</v>
      </c>
      <c r="J9080" s="5" t="b">
        <f aca="false">FALSE()</f>
        <v>0</v>
      </c>
    </row>
    <row r="9081" customFormat="false" ht="15" hidden="false" customHeight="false" outlineLevel="0" collapsed="false">
      <c r="A9081" s="4" t="s">
        <v>2640</v>
      </c>
      <c r="B9081" s="4" t="s">
        <v>2641</v>
      </c>
      <c r="C9081" s="4"/>
      <c r="D9081" s="4" t="s">
        <v>162</v>
      </c>
      <c r="E9081" s="4" t="n">
        <v>-0.281736623304609</v>
      </c>
      <c r="F9081" s="4" t="n">
        <v>0.0971498267438239</v>
      </c>
      <c r="G9081" s="5" t="b">
        <f aca="false">FALSE()</f>
        <v>0</v>
      </c>
      <c r="H9081" s="4" t="n">
        <v>-0.292563229784035</v>
      </c>
      <c r="I9081" s="4" t="n">
        <v>0.0442792954397949</v>
      </c>
      <c r="J9081" s="5" t="b">
        <f aca="false">FALSE()</f>
        <v>0</v>
      </c>
    </row>
    <row r="9082" customFormat="false" ht="15" hidden="false" customHeight="false" outlineLevel="0" collapsed="false">
      <c r="A9082" s="4" t="s">
        <v>2640</v>
      </c>
      <c r="B9082" s="4" t="s">
        <v>2641</v>
      </c>
      <c r="C9082" s="4"/>
      <c r="D9082" s="4" t="s">
        <v>163</v>
      </c>
      <c r="E9082" s="4" t="n">
        <v>-0.202022757986701</v>
      </c>
      <c r="F9082" s="4" t="n">
        <v>0.300558065902601</v>
      </c>
      <c r="G9082" s="5" t="b">
        <f aca="false">FALSE()</f>
        <v>0</v>
      </c>
      <c r="H9082" s="4" t="n">
        <v>-0.23911521719428</v>
      </c>
      <c r="I9082" s="4" t="n">
        <v>0.134280372123419</v>
      </c>
      <c r="J9082" s="5" t="b">
        <f aca="false">FALSE()</f>
        <v>0</v>
      </c>
    </row>
    <row r="9083" customFormat="false" ht="15" hidden="false" customHeight="false" outlineLevel="0" collapsed="false">
      <c r="A9083" s="4" t="s">
        <v>2640</v>
      </c>
      <c r="B9083" s="4" t="s">
        <v>2641</v>
      </c>
      <c r="C9083" s="4"/>
      <c r="D9083" s="4" t="s">
        <v>164</v>
      </c>
      <c r="E9083" s="4" t="n">
        <v>-0.0504473658072475</v>
      </c>
      <c r="F9083" s="4" t="n">
        <v>0.87848261103334</v>
      </c>
      <c r="G9083" s="5" t="b">
        <f aca="false">FALSE()</f>
        <v>0</v>
      </c>
      <c r="H9083" s="4" t="n">
        <v>-0.0839079593661377</v>
      </c>
      <c r="I9083" s="4" t="n">
        <v>0.709197090317344</v>
      </c>
      <c r="J9083" s="5" t="b">
        <f aca="false">FALSE()</f>
        <v>0</v>
      </c>
    </row>
    <row r="9084" customFormat="false" ht="15" hidden="false" customHeight="false" outlineLevel="0" collapsed="false">
      <c r="A9084" s="4" t="s">
        <v>2640</v>
      </c>
      <c r="B9084" s="4" t="s">
        <v>2641</v>
      </c>
      <c r="C9084" s="4"/>
      <c r="D9084" s="4" t="s">
        <v>165</v>
      </c>
      <c r="E9084" s="4" t="n">
        <v>-0.401201263219052</v>
      </c>
      <c r="F9084" s="4" t="n">
        <v>0.00894994909375343</v>
      </c>
      <c r="G9084" s="5" t="b">
        <f aca="false">FALSE()</f>
        <v>0</v>
      </c>
      <c r="H9084" s="4" t="n">
        <v>-0.369254005383196</v>
      </c>
      <c r="I9084" s="4" t="n">
        <v>0.00734494780091928</v>
      </c>
      <c r="J9084" s="5" t="b">
        <f aca="false">FALSE()</f>
        <v>0</v>
      </c>
    </row>
    <row r="9085" customFormat="false" ht="15" hidden="false" customHeight="false" outlineLevel="0" collapsed="false">
      <c r="A9085" s="4" t="s">
        <v>2640</v>
      </c>
      <c r="B9085" s="4" t="s">
        <v>2641</v>
      </c>
      <c r="C9085" s="4"/>
      <c r="D9085" s="4" t="s">
        <v>166</v>
      </c>
      <c r="E9085" s="4" t="n">
        <v>-0.249625871039599</v>
      </c>
      <c r="F9085" s="4" t="n">
        <v>0.147653787898007</v>
      </c>
      <c r="G9085" s="5" t="b">
        <f aca="false">FALSE()</f>
        <v>0</v>
      </c>
      <c r="H9085" s="4" t="n">
        <v>-0.214046747555054</v>
      </c>
      <c r="I9085" s="4" t="n">
        <v>0.151698450122905</v>
      </c>
      <c r="J9085" s="5" t="b">
        <f aca="false">FALSE()</f>
        <v>0</v>
      </c>
    </row>
    <row r="9086" customFormat="false" ht="15" hidden="false" customHeight="false" outlineLevel="0" collapsed="false">
      <c r="A9086" s="4" t="s">
        <v>2642</v>
      </c>
      <c r="B9086" s="4" t="s">
        <v>2643</v>
      </c>
      <c r="C9086" s="4"/>
      <c r="D9086" s="4" t="s">
        <v>159</v>
      </c>
      <c r="E9086" s="4" t="n">
        <v>-0.430925886778466</v>
      </c>
      <c r="F9086" s="4" t="n">
        <v>0.0181007293436081</v>
      </c>
      <c r="G9086" s="5" t="b">
        <f aca="false">FALSE()</f>
        <v>0</v>
      </c>
      <c r="H9086" s="4" t="n">
        <v>-0.392787455409167</v>
      </c>
      <c r="I9086" s="4" t="n">
        <v>0.0327293141920735</v>
      </c>
      <c r="J9086" s="5" t="b">
        <f aca="false">FALSE()</f>
        <v>0</v>
      </c>
    </row>
    <row r="9087" customFormat="false" ht="15" hidden="false" customHeight="false" outlineLevel="0" collapsed="false">
      <c r="A9087" s="4" t="s">
        <v>2642</v>
      </c>
      <c r="B9087" s="4" t="s">
        <v>2643</v>
      </c>
      <c r="C9087" s="4"/>
      <c r="D9087" s="4" t="s">
        <v>160</v>
      </c>
      <c r="E9087" s="4" t="n">
        <v>-0.188000957523014</v>
      </c>
      <c r="F9087" s="4" t="n">
        <v>0.476933772379402</v>
      </c>
      <c r="G9087" s="5" t="b">
        <f aca="false">FALSE()</f>
        <v>0</v>
      </c>
      <c r="H9087" s="4" t="n">
        <v>-0.166183079027768</v>
      </c>
      <c r="I9087" s="4" t="n">
        <v>0.551582879635007</v>
      </c>
      <c r="J9087" s="5" t="b">
        <f aca="false">FALSE()</f>
        <v>0</v>
      </c>
    </row>
    <row r="9088" customFormat="false" ht="15" hidden="false" customHeight="false" outlineLevel="0" collapsed="false">
      <c r="A9088" s="4" t="s">
        <v>2642</v>
      </c>
      <c r="B9088" s="4" t="s">
        <v>2643</v>
      </c>
      <c r="C9088" s="4"/>
      <c r="D9088" s="4" t="s">
        <v>161</v>
      </c>
      <c r="E9088" s="4" t="n">
        <v>-0.438074432186776</v>
      </c>
      <c r="F9088" s="4" t="n">
        <v>0.00869362817735065</v>
      </c>
      <c r="G9088" s="5" t="b">
        <f aca="false">FALSE()</f>
        <v>0</v>
      </c>
      <c r="H9088" s="4" t="n">
        <v>-0.425683366676169</v>
      </c>
      <c r="I9088" s="4" t="n">
        <v>0.00790312465872719</v>
      </c>
      <c r="J9088" s="5" t="b">
        <f aca="false">FALSE()</f>
        <v>0</v>
      </c>
    </row>
    <row r="9089" customFormat="false" ht="15" hidden="false" customHeight="false" outlineLevel="0" collapsed="false">
      <c r="A9089" s="4" t="s">
        <v>2642</v>
      </c>
      <c r="B9089" s="4" t="s">
        <v>2643</v>
      </c>
      <c r="C9089" s="4"/>
      <c r="D9089" s="4" t="s">
        <v>162</v>
      </c>
      <c r="E9089" s="4" t="n">
        <v>-0.195149502931325</v>
      </c>
      <c r="F9089" s="4" t="n">
        <v>0.326214146599142</v>
      </c>
      <c r="G9089" s="5" t="b">
        <f aca="false">FALSE()</f>
        <v>0</v>
      </c>
      <c r="H9089" s="4" t="n">
        <v>-0.19907899029477</v>
      </c>
      <c r="I9089" s="4" t="n">
        <v>0.288104213215757</v>
      </c>
      <c r="J9089" s="5" t="b">
        <f aca="false">FALSE()</f>
        <v>0</v>
      </c>
    </row>
    <row r="9090" customFormat="false" ht="15" hidden="false" customHeight="false" outlineLevel="0" collapsed="false">
      <c r="A9090" s="4" t="s">
        <v>2642</v>
      </c>
      <c r="B9090" s="4" t="s">
        <v>2643</v>
      </c>
      <c r="C9090" s="4"/>
      <c r="D9090" s="4" t="s">
        <v>163</v>
      </c>
      <c r="E9090" s="4" t="n">
        <v>-0.339835265503188</v>
      </c>
      <c r="F9090" s="4" t="n">
        <v>0.0808574600889432</v>
      </c>
      <c r="G9090" s="5" t="b">
        <f aca="false">FALSE()</f>
        <v>0</v>
      </c>
      <c r="H9090" s="4" t="n">
        <v>-0.33722448894519</v>
      </c>
      <c r="I9090" s="4" t="n">
        <v>0.0740549823393082</v>
      </c>
      <c r="J9090" s="5" t="b">
        <f aca="false">FALSE()</f>
        <v>0</v>
      </c>
    </row>
    <row r="9091" customFormat="false" ht="15" hidden="false" customHeight="false" outlineLevel="0" collapsed="false">
      <c r="A9091" s="4" t="s">
        <v>2642</v>
      </c>
      <c r="B9091" s="4" t="s">
        <v>2643</v>
      </c>
      <c r="C9091" s="4"/>
      <c r="D9091" s="4" t="s">
        <v>164</v>
      </c>
      <c r="E9091" s="4" t="n">
        <v>-0.0969103362477359</v>
      </c>
      <c r="F9091" s="4" t="n">
        <v>0.756359364168065</v>
      </c>
      <c r="G9091" s="5" t="b">
        <f aca="false">FALSE()</f>
        <v>0</v>
      </c>
      <c r="H9091" s="4" t="n">
        <v>-0.110620112563791</v>
      </c>
      <c r="I9091" s="4" t="n">
        <v>0.682368518486174</v>
      </c>
      <c r="J9091" s="5" t="b">
        <f aca="false">FALSE()</f>
        <v>0</v>
      </c>
    </row>
    <row r="9092" customFormat="false" ht="15" hidden="false" customHeight="false" outlineLevel="0" collapsed="false">
      <c r="A9092" s="4" t="s">
        <v>2642</v>
      </c>
      <c r="B9092" s="4" t="s">
        <v>2643</v>
      </c>
      <c r="C9092" s="4"/>
      <c r="D9092" s="4" t="s">
        <v>165</v>
      </c>
      <c r="E9092" s="4" t="n">
        <v>-0.416033245870421</v>
      </c>
      <c r="F9092" s="4" t="n">
        <v>0.0157435032425059</v>
      </c>
      <c r="G9092" s="5" t="b">
        <f aca="false">FALSE()</f>
        <v>0</v>
      </c>
      <c r="H9092" s="4" t="n">
        <v>-0.378425080630115</v>
      </c>
      <c r="I9092" s="4" t="n">
        <v>0.0235595854794068</v>
      </c>
      <c r="J9092" s="5" t="b">
        <f aca="false">FALSE()</f>
        <v>0</v>
      </c>
    </row>
    <row r="9093" customFormat="false" ht="15" hidden="false" customHeight="false" outlineLevel="0" collapsed="false">
      <c r="A9093" s="4" t="s">
        <v>2642</v>
      </c>
      <c r="B9093" s="4" t="s">
        <v>2643</v>
      </c>
      <c r="C9093" s="4"/>
      <c r="D9093" s="4" t="s">
        <v>166</v>
      </c>
      <c r="E9093" s="4" t="n">
        <v>-0.173108316614969</v>
      </c>
      <c r="F9093" s="4" t="n">
        <v>0.400097095297955</v>
      </c>
      <c r="G9093" s="5" t="b">
        <f aca="false">FALSE()</f>
        <v>0</v>
      </c>
      <c r="H9093" s="4" t="n">
        <v>-0.151820704248715</v>
      </c>
      <c r="I9093" s="4" t="n">
        <v>0.432796573074269</v>
      </c>
      <c r="J9093" s="5" t="b">
        <f aca="false">FALSE()</f>
        <v>0</v>
      </c>
    </row>
    <row r="9094" customFormat="false" ht="15" hidden="false" customHeight="false" outlineLevel="0" collapsed="false">
      <c r="A9094" s="4" t="s">
        <v>2644</v>
      </c>
      <c r="B9094" s="4" t="s">
        <v>2645</v>
      </c>
      <c r="C9094" s="4"/>
      <c r="D9094" s="4" t="s">
        <v>159</v>
      </c>
      <c r="E9094" s="4" t="n">
        <v>-0.65422176668166</v>
      </c>
      <c r="F9094" s="4" t="n">
        <v>0.323204472398544</v>
      </c>
      <c r="G9094" s="5" t="b">
        <f aca="false">FALSE()</f>
        <v>0</v>
      </c>
      <c r="H9094" s="4" t="n">
        <v>-0.847381909941471</v>
      </c>
      <c r="I9094" s="4" t="n">
        <v>0.167122459855421</v>
      </c>
      <c r="J9094" s="5" t="b">
        <f aca="false">FALSE()</f>
        <v>0</v>
      </c>
    </row>
    <row r="9095" customFormat="false" ht="15" hidden="false" customHeight="false" outlineLevel="0" collapsed="false">
      <c r="A9095" s="4" t="s">
        <v>2644</v>
      </c>
      <c r="B9095" s="4" t="s">
        <v>2645</v>
      </c>
      <c r="C9095" s="4"/>
      <c r="D9095" s="4" t="s">
        <v>160</v>
      </c>
      <c r="E9095" s="4" t="n">
        <v>-0.347302490944071</v>
      </c>
      <c r="F9095" s="4" t="n">
        <v>0.732798228455908</v>
      </c>
      <c r="G9095" s="5" t="b">
        <f aca="false">FALSE()</f>
        <v>0</v>
      </c>
      <c r="H9095" s="4" t="n">
        <v>-0.553429390233402</v>
      </c>
      <c r="I9095" s="4" t="n">
        <v>0.499024491519482</v>
      </c>
      <c r="J9095" s="5" t="b">
        <f aca="false">FALSE()</f>
        <v>0</v>
      </c>
    </row>
    <row r="9096" customFormat="false" ht="15" hidden="false" customHeight="false" outlineLevel="0" collapsed="false">
      <c r="A9096" s="4" t="s">
        <v>2644</v>
      </c>
      <c r="B9096" s="4" t="s">
        <v>2645</v>
      </c>
      <c r="C9096" s="4"/>
      <c r="D9096" s="4" t="s">
        <v>161</v>
      </c>
      <c r="E9096" s="4" t="n">
        <v>0.270872003529418</v>
      </c>
      <c r="F9096" s="4" t="n">
        <v>0.661555630296256</v>
      </c>
      <c r="G9096" s="5" t="b">
        <f aca="false">FALSE()</f>
        <v>0</v>
      </c>
      <c r="H9096" s="4" t="n">
        <v>0.187271556806775</v>
      </c>
      <c r="I9096" s="4" t="n">
        <v>0.756537863430474</v>
      </c>
      <c r="J9096" s="5" t="b">
        <f aca="false">FALSE()</f>
        <v>0</v>
      </c>
    </row>
    <row r="9097" customFormat="false" ht="15" hidden="false" customHeight="false" outlineLevel="0" collapsed="false">
      <c r="A9097" s="4" t="s">
        <v>2644</v>
      </c>
      <c r="B9097" s="4" t="s">
        <v>2645</v>
      </c>
      <c r="C9097" s="4"/>
      <c r="D9097" s="4" t="s">
        <v>162</v>
      </c>
      <c r="E9097" s="4" t="n">
        <v>0.577791279267007</v>
      </c>
      <c r="F9097" s="4" t="n">
        <v>0.368045404921161</v>
      </c>
      <c r="G9097" s="5" t="b">
        <f aca="false">FALSE()</f>
        <v>0</v>
      </c>
      <c r="H9097" s="4" t="n">
        <v>0.481224076514844</v>
      </c>
      <c r="I9097" s="4" t="n">
        <v>0.417359770787108</v>
      </c>
      <c r="J9097" s="5" t="b">
        <f aca="false">FALSE()</f>
        <v>0</v>
      </c>
    </row>
    <row r="9098" customFormat="false" ht="15" hidden="false" customHeight="false" outlineLevel="0" collapsed="false">
      <c r="A9098" s="4" t="s">
        <v>2644</v>
      </c>
      <c r="B9098" s="4" t="s">
        <v>2645</v>
      </c>
      <c r="C9098" s="4"/>
      <c r="D9098" s="4" t="s">
        <v>163</v>
      </c>
      <c r="E9098" s="4" t="n">
        <v>-0.552794860903761</v>
      </c>
      <c r="F9098" s="4" t="n">
        <v>0.453474100899203</v>
      </c>
      <c r="G9098" s="5" t="b">
        <f aca="false">FALSE()</f>
        <v>0</v>
      </c>
      <c r="H9098" s="4" t="n">
        <v>-0.604485763303459</v>
      </c>
      <c r="I9098" s="4" t="n">
        <v>0.341762719212452</v>
      </c>
      <c r="J9098" s="5" t="b">
        <f aca="false">FALSE()</f>
        <v>0</v>
      </c>
    </row>
    <row r="9099" customFormat="false" ht="15" hidden="false" customHeight="false" outlineLevel="0" collapsed="false">
      <c r="A9099" s="4" t="s">
        <v>2644</v>
      </c>
      <c r="B9099" s="4" t="s">
        <v>2645</v>
      </c>
      <c r="C9099" s="4"/>
      <c r="D9099" s="4" t="s">
        <v>164</v>
      </c>
      <c r="E9099" s="4" t="n">
        <v>-0.245875585166172</v>
      </c>
      <c r="F9099" s="4" t="n">
        <v>0.817260767049068</v>
      </c>
      <c r="G9099" s="5" t="b">
        <f aca="false">FALSE()</f>
        <v>0</v>
      </c>
      <c r="H9099" s="4" t="n">
        <v>-0.310533243595391</v>
      </c>
      <c r="I9099" s="4" t="n">
        <v>0.712566224144777</v>
      </c>
      <c r="J9099" s="5" t="b">
        <f aca="false">FALSE()</f>
        <v>0</v>
      </c>
    </row>
    <row r="9100" customFormat="false" ht="15" hidden="false" customHeight="false" outlineLevel="0" collapsed="false">
      <c r="A9100" s="4" t="s">
        <v>2644</v>
      </c>
      <c r="B9100" s="4" t="s">
        <v>2645</v>
      </c>
      <c r="C9100" s="4"/>
      <c r="D9100" s="4" t="s">
        <v>165</v>
      </c>
      <c r="E9100" s="4" t="n">
        <v>-0.212396694770473</v>
      </c>
      <c r="F9100" s="4" t="n">
        <v>0.748392444766315</v>
      </c>
      <c r="G9100" s="5" t="b">
        <f aca="false">FALSE()</f>
        <v>0</v>
      </c>
      <c r="H9100" s="4" t="n">
        <v>-0.17278829346214</v>
      </c>
      <c r="I9100" s="4" t="n">
        <v>0.788519784797346</v>
      </c>
      <c r="J9100" s="5" t="b">
        <f aca="false">FALSE()</f>
        <v>0</v>
      </c>
    </row>
    <row r="9101" customFormat="false" ht="15" hidden="false" customHeight="false" outlineLevel="0" collapsed="false">
      <c r="A9101" s="4" t="s">
        <v>2644</v>
      </c>
      <c r="B9101" s="4" t="s">
        <v>2645</v>
      </c>
      <c r="C9101" s="4"/>
      <c r="D9101" s="4" t="s">
        <v>166</v>
      </c>
      <c r="E9101" s="4" t="n">
        <v>0.0945225809671163</v>
      </c>
      <c r="F9101" s="4" t="n">
        <v>0.916696603899788</v>
      </c>
      <c r="G9101" s="5" t="b">
        <f aca="false">FALSE()</f>
        <v>0</v>
      </c>
      <c r="H9101" s="4" t="n">
        <v>0.121164226245929</v>
      </c>
      <c r="I9101" s="4" t="n">
        <v>0.87447156825085</v>
      </c>
      <c r="J9101" s="5" t="b">
        <f aca="false">FALSE()</f>
        <v>0</v>
      </c>
    </row>
    <row r="9102" customFormat="false" ht="15" hidden="false" customHeight="false" outlineLevel="0" collapsed="false">
      <c r="A9102" s="4" t="s">
        <v>2646</v>
      </c>
      <c r="B9102" s="4" t="s">
        <v>2647</v>
      </c>
      <c r="C9102" s="4" t="s">
        <v>256</v>
      </c>
      <c r="D9102" s="4" t="s">
        <v>159</v>
      </c>
      <c r="E9102" s="4" t="n">
        <v>0.395593341748953</v>
      </c>
      <c r="F9102" s="4" t="n">
        <v>0.457083079665912</v>
      </c>
      <c r="G9102" s="5" t="b">
        <f aca="false">FALSE()</f>
        <v>0</v>
      </c>
      <c r="H9102" s="4" t="n">
        <v>0.332497197285503</v>
      </c>
      <c r="I9102" s="4" t="n">
        <v>0.577605420277426</v>
      </c>
      <c r="J9102" s="5" t="b">
        <f aca="false">FALSE()</f>
        <v>0</v>
      </c>
    </row>
    <row r="9103" customFormat="false" ht="15" hidden="false" customHeight="false" outlineLevel="0" collapsed="false">
      <c r="A9103" s="4" t="s">
        <v>2646</v>
      </c>
      <c r="B9103" s="4" t="s">
        <v>2647</v>
      </c>
      <c r="C9103" s="4" t="s">
        <v>256</v>
      </c>
      <c r="D9103" s="4" t="s">
        <v>160</v>
      </c>
      <c r="E9103" s="4" t="n">
        <v>0.746126291607731</v>
      </c>
      <c r="F9103" s="4" t="n">
        <v>0.169158852506402</v>
      </c>
      <c r="G9103" s="5" t="b">
        <f aca="false">FALSE()</f>
        <v>0</v>
      </c>
      <c r="H9103" s="4" t="n">
        <v>0.683937115119897</v>
      </c>
      <c r="I9103" s="4" t="n">
        <v>0.233262796939206</v>
      </c>
      <c r="J9103" s="5" t="b">
        <f aca="false">FALSE()</f>
        <v>0</v>
      </c>
    </row>
    <row r="9104" customFormat="false" ht="15" hidden="false" customHeight="false" outlineLevel="0" collapsed="false">
      <c r="A9104" s="4" t="s">
        <v>2646</v>
      </c>
      <c r="B9104" s="4" t="s">
        <v>2647</v>
      </c>
      <c r="C9104" s="4" t="s">
        <v>256</v>
      </c>
      <c r="D9104" s="4" t="s">
        <v>161</v>
      </c>
      <c r="E9104" s="4" t="n">
        <v>-0.0529945631089968</v>
      </c>
      <c r="F9104" s="4" t="n">
        <v>0.929794304924807</v>
      </c>
      <c r="G9104" s="5" t="b">
        <f aca="false">FALSE()</f>
        <v>0</v>
      </c>
      <c r="H9104" s="4" t="n">
        <v>-0.0854863658305391</v>
      </c>
      <c r="I9104" s="4" t="n">
        <v>0.869274614820265</v>
      </c>
      <c r="J9104" s="5" t="b">
        <f aca="false">FALSE()</f>
        <v>0</v>
      </c>
    </row>
    <row r="9105" customFormat="false" ht="15" hidden="false" customHeight="false" outlineLevel="0" collapsed="false">
      <c r="A9105" s="4" t="s">
        <v>2646</v>
      </c>
      <c r="B9105" s="4" t="s">
        <v>2647</v>
      </c>
      <c r="C9105" s="4" t="s">
        <v>256</v>
      </c>
      <c r="D9105" s="4" t="s">
        <v>162</v>
      </c>
      <c r="E9105" s="4" t="n">
        <v>0.297538386749781</v>
      </c>
      <c r="F9105" s="4" t="n">
        <v>0.56375670092789</v>
      </c>
      <c r="G9105" s="5" t="b">
        <f aca="false">FALSE()</f>
        <v>0</v>
      </c>
      <c r="H9105" s="4" t="n">
        <v>0.265953552003855</v>
      </c>
      <c r="I9105" s="4" t="n">
        <v>0.601023659533945</v>
      </c>
      <c r="J9105" s="5" t="b">
        <f aca="false">FALSE()</f>
        <v>0</v>
      </c>
    </row>
    <row r="9106" customFormat="false" ht="15" hidden="false" customHeight="false" outlineLevel="0" collapsed="false">
      <c r="A9106" s="4" t="s">
        <v>2646</v>
      </c>
      <c r="B9106" s="4" t="s">
        <v>2647</v>
      </c>
      <c r="C9106" s="4" t="s">
        <v>256</v>
      </c>
      <c r="D9106" s="4" t="s">
        <v>163</v>
      </c>
      <c r="E9106" s="4" t="n">
        <v>0.621109483361053</v>
      </c>
      <c r="F9106" s="4" t="n">
        <v>0.221192969932125</v>
      </c>
      <c r="G9106" s="5" t="b">
        <f aca="false">FALSE()</f>
        <v>0</v>
      </c>
      <c r="H9106" s="4" t="n">
        <v>0.610025264837197</v>
      </c>
      <c r="I9106" s="4" t="n">
        <v>0.222360470539812</v>
      </c>
      <c r="J9106" s="5" t="b">
        <f aca="false">FALSE()</f>
        <v>0</v>
      </c>
    </row>
    <row r="9107" customFormat="false" ht="15" hidden="false" customHeight="false" outlineLevel="0" collapsed="false">
      <c r="A9107" s="4" t="s">
        <v>2646</v>
      </c>
      <c r="B9107" s="4" t="s">
        <v>2647</v>
      </c>
      <c r="C9107" s="4" t="s">
        <v>256</v>
      </c>
      <c r="D9107" s="4" t="s">
        <v>164</v>
      </c>
      <c r="E9107" s="4" t="n">
        <v>0.97164243321983</v>
      </c>
      <c r="F9107" s="4" t="n">
        <v>0.0525094242950896</v>
      </c>
      <c r="G9107" s="5" t="b">
        <f aca="false">FALSE()</f>
        <v>0</v>
      </c>
      <c r="H9107" s="4" t="n">
        <v>0.961465182671591</v>
      </c>
      <c r="I9107" s="4" t="n">
        <v>0.0556464499134232</v>
      </c>
      <c r="J9107" s="5" t="b">
        <f aca="false">FALSE()</f>
        <v>0</v>
      </c>
    </row>
    <row r="9108" customFormat="false" ht="15" hidden="false" customHeight="false" outlineLevel="0" collapsed="false">
      <c r="A9108" s="4" t="s">
        <v>2646</v>
      </c>
      <c r="B9108" s="4" t="s">
        <v>2647</v>
      </c>
      <c r="C9108" s="4" t="s">
        <v>256</v>
      </c>
      <c r="D9108" s="4" t="s">
        <v>165</v>
      </c>
      <c r="E9108" s="4" t="n">
        <v>-0.061604700411631</v>
      </c>
      <c r="F9108" s="4" t="n">
        <v>0.914118927937168</v>
      </c>
      <c r="G9108" s="5" t="b">
        <f aca="false">FALSE()</f>
        <v>0</v>
      </c>
      <c r="H9108" s="4" t="n">
        <v>-0.0621578256599493</v>
      </c>
      <c r="I9108" s="4" t="n">
        <v>0.911237061887797</v>
      </c>
      <c r="J9108" s="5" t="b">
        <f aca="false">FALSE()</f>
        <v>0</v>
      </c>
    </row>
    <row r="9109" customFormat="false" ht="15" hidden="false" customHeight="false" outlineLevel="0" collapsed="false">
      <c r="A9109" s="4" t="s">
        <v>2646</v>
      </c>
      <c r="B9109" s="4" t="s">
        <v>2647</v>
      </c>
      <c r="C9109" s="4" t="s">
        <v>256</v>
      </c>
      <c r="D9109" s="4" t="s">
        <v>166</v>
      </c>
      <c r="E9109" s="4" t="n">
        <v>0.288928249447147</v>
      </c>
      <c r="F9109" s="4" t="n">
        <v>0.58614843705539</v>
      </c>
      <c r="G9109" s="5" t="b">
        <f aca="false">FALSE()</f>
        <v>0</v>
      </c>
      <c r="H9109" s="4" t="n">
        <v>0.289282092174445</v>
      </c>
      <c r="I9109" s="4" t="n">
        <v>0.57290718660919</v>
      </c>
      <c r="J9109" s="5" t="b">
        <f aca="false">FALSE()</f>
        <v>0</v>
      </c>
    </row>
    <row r="9110" customFormat="false" ht="15" hidden="false" customHeight="false" outlineLevel="0" collapsed="false">
      <c r="A9110" s="4" t="s">
        <v>2648</v>
      </c>
      <c r="B9110" s="4" t="s">
        <v>2649</v>
      </c>
      <c r="C9110" s="4"/>
      <c r="D9110" s="4" t="s">
        <v>161</v>
      </c>
      <c r="E9110" s="4" t="n">
        <v>-1.96091944924971</v>
      </c>
      <c r="F9110" s="4" t="n">
        <v>0.0369639199988756</v>
      </c>
      <c r="G9110" s="5" t="b">
        <f aca="false">TRUE()</f>
        <v>1</v>
      </c>
      <c r="H9110" s="4" t="n">
        <v>-2.00420313400827</v>
      </c>
      <c r="I9110" s="4" t="n">
        <v>0.0312683051394933</v>
      </c>
      <c r="J9110" s="5" t="b">
        <f aca="false">TRUE()</f>
        <v>1</v>
      </c>
    </row>
    <row r="9111" customFormat="false" ht="15" hidden="false" customHeight="false" outlineLevel="0" collapsed="false">
      <c r="A9111" s="4" t="s">
        <v>2648</v>
      </c>
      <c r="B9111" s="4" t="s">
        <v>2649</v>
      </c>
      <c r="C9111" s="4"/>
      <c r="D9111" s="4" t="s">
        <v>162</v>
      </c>
      <c r="E9111" s="4" t="n">
        <v>-2.76104152851428</v>
      </c>
      <c r="F9111" s="4" t="n">
        <v>0.00535219841443479</v>
      </c>
      <c r="G9111" s="5" t="b">
        <f aca="false">TRUE()</f>
        <v>1</v>
      </c>
      <c r="H9111" s="4" t="n">
        <v>-2.83899781302977</v>
      </c>
      <c r="I9111" s="4" t="n">
        <v>0.00415957978439038</v>
      </c>
      <c r="J9111" s="5" t="b">
        <f aca="false">TRUE()</f>
        <v>1</v>
      </c>
    </row>
    <row r="9112" customFormat="false" ht="15" hidden="false" customHeight="false" outlineLevel="0" collapsed="false">
      <c r="A9112" s="4" t="s">
        <v>2648</v>
      </c>
      <c r="B9112" s="4" t="s">
        <v>2649</v>
      </c>
      <c r="C9112" s="4"/>
      <c r="D9112" s="4" t="s">
        <v>165</v>
      </c>
      <c r="E9112" s="4" t="n">
        <v>-0.201043174260468</v>
      </c>
      <c r="F9112" s="4" t="n">
        <v>0.87627381396988</v>
      </c>
      <c r="G9112" s="5" t="b">
        <f aca="false">FALSE()</f>
        <v>0</v>
      </c>
      <c r="H9112" s="4" t="n">
        <v>-0.191180785294558</v>
      </c>
      <c r="I9112" s="4" t="n">
        <v>0.881433961989287</v>
      </c>
      <c r="J9112" s="5" t="b">
        <f aca="false">FALSE()</f>
        <v>0</v>
      </c>
    </row>
    <row r="9113" customFormat="false" ht="15" hidden="false" customHeight="false" outlineLevel="0" collapsed="false">
      <c r="A9113" s="4" t="s">
        <v>2648</v>
      </c>
      <c r="B9113" s="4" t="s">
        <v>2649</v>
      </c>
      <c r="C9113" s="4"/>
      <c r="D9113" s="4" t="s">
        <v>166</v>
      </c>
      <c r="E9113" s="4" t="n">
        <v>-1.00116525352503</v>
      </c>
      <c r="F9113" s="4" t="n">
        <v>0.387405344661437</v>
      </c>
      <c r="G9113" s="5" t="b">
        <f aca="false">FALSE()</f>
        <v>0</v>
      </c>
      <c r="H9113" s="4" t="n">
        <v>-1.02597546431605</v>
      </c>
      <c r="I9113" s="4" t="n">
        <v>0.353665851062932</v>
      </c>
      <c r="J9113" s="5" t="b">
        <f aca="false">FALSE()</f>
        <v>0</v>
      </c>
    </row>
    <row r="9114" customFormat="false" ht="15" hidden="false" customHeight="false" outlineLevel="0" collapsed="false">
      <c r="A9114" s="4" t="s">
        <v>2650</v>
      </c>
      <c r="B9114" s="4" t="s">
        <v>2651</v>
      </c>
      <c r="C9114" s="4"/>
      <c r="D9114" s="4" t="s">
        <v>159</v>
      </c>
      <c r="E9114" s="4" t="n">
        <v>-0.0815388817878143</v>
      </c>
      <c r="F9114" s="4" t="n">
        <v>0.820341368309594</v>
      </c>
      <c r="G9114" s="5" t="b">
        <f aca="false">FALSE()</f>
        <v>0</v>
      </c>
      <c r="H9114" s="4" t="n">
        <v>-0.206055716558599</v>
      </c>
      <c r="I9114" s="4" t="n">
        <v>0.482488725710459</v>
      </c>
      <c r="J9114" s="5" t="b">
        <f aca="false">FALSE()</f>
        <v>0</v>
      </c>
    </row>
    <row r="9115" customFormat="false" ht="15" hidden="false" customHeight="false" outlineLevel="0" collapsed="false">
      <c r="A9115" s="4" t="s">
        <v>2650</v>
      </c>
      <c r="B9115" s="4" t="s">
        <v>2651</v>
      </c>
      <c r="C9115" s="4"/>
      <c r="D9115" s="4" t="s">
        <v>160</v>
      </c>
      <c r="E9115" s="4" t="n">
        <v>-0.076353205610277</v>
      </c>
      <c r="F9115" s="4" t="n">
        <v>0.876847131085319</v>
      </c>
      <c r="G9115" s="5" t="b">
        <f aca="false">FALSE()</f>
        <v>0</v>
      </c>
      <c r="H9115" s="4" t="n">
        <v>-0.209124139750792</v>
      </c>
      <c r="I9115" s="4" t="n">
        <v>0.562526067945784</v>
      </c>
      <c r="J9115" s="5" t="b">
        <f aca="false">FALSE()</f>
        <v>0</v>
      </c>
    </row>
    <row r="9116" customFormat="false" ht="15" hidden="false" customHeight="false" outlineLevel="0" collapsed="false">
      <c r="A9116" s="4" t="s">
        <v>2650</v>
      </c>
      <c r="B9116" s="4" t="s">
        <v>2651</v>
      </c>
      <c r="C9116" s="4"/>
      <c r="D9116" s="4" t="s">
        <v>161</v>
      </c>
      <c r="E9116" s="4" t="n">
        <v>0.127845971276292</v>
      </c>
      <c r="F9116" s="4" t="n">
        <v>0.634052981028502</v>
      </c>
      <c r="G9116" s="5" t="b">
        <f aca="false">FALSE()</f>
        <v>0</v>
      </c>
      <c r="H9116" s="4" t="n">
        <v>0.0977883816302712</v>
      </c>
      <c r="I9116" s="4" t="n">
        <v>0.686711081394854</v>
      </c>
      <c r="J9116" s="5" t="b">
        <f aca="false">FALSE()</f>
        <v>0</v>
      </c>
    </row>
    <row r="9117" customFormat="false" ht="15" hidden="false" customHeight="false" outlineLevel="0" collapsed="false">
      <c r="A9117" s="4" t="s">
        <v>2650</v>
      </c>
      <c r="B9117" s="4" t="s">
        <v>2651</v>
      </c>
      <c r="C9117" s="4"/>
      <c r="D9117" s="4" t="s">
        <v>162</v>
      </c>
      <c r="E9117" s="4" t="n">
        <v>0.133031647453829</v>
      </c>
      <c r="F9117" s="4" t="n">
        <v>0.664250253223314</v>
      </c>
      <c r="G9117" s="5" t="b">
        <f aca="false">FALSE()</f>
        <v>0</v>
      </c>
      <c r="H9117" s="4" t="n">
        <v>0.0947199584380777</v>
      </c>
      <c r="I9117" s="4" t="n">
        <v>0.731139791453028</v>
      </c>
      <c r="J9117" s="5" t="b">
        <f aca="false">FALSE()</f>
        <v>0</v>
      </c>
    </row>
    <row r="9118" customFormat="false" ht="15" hidden="false" customHeight="false" outlineLevel="0" collapsed="false">
      <c r="A9118" s="4" t="s">
        <v>2650</v>
      </c>
      <c r="B9118" s="4" t="s">
        <v>2651</v>
      </c>
      <c r="C9118" s="4"/>
      <c r="D9118" s="4" t="s">
        <v>163</v>
      </c>
      <c r="E9118" s="4" t="n">
        <v>-0.306402676026162</v>
      </c>
      <c r="F9118" s="4" t="n">
        <v>0.307933091764534</v>
      </c>
      <c r="G9118" s="5" t="b">
        <f aca="false">FALSE()</f>
        <v>0</v>
      </c>
      <c r="H9118" s="4" t="n">
        <v>-0.353620571524703</v>
      </c>
      <c r="I9118" s="4" t="n">
        <v>0.157559584839522</v>
      </c>
      <c r="J9118" s="5" t="b">
        <f aca="false">FALSE()</f>
        <v>0</v>
      </c>
    </row>
    <row r="9119" customFormat="false" ht="15" hidden="false" customHeight="false" outlineLevel="0" collapsed="false">
      <c r="A9119" s="4" t="s">
        <v>2650</v>
      </c>
      <c r="B9119" s="4" t="s">
        <v>2651</v>
      </c>
      <c r="C9119" s="4"/>
      <c r="D9119" s="4" t="s">
        <v>164</v>
      </c>
      <c r="E9119" s="4" t="n">
        <v>-0.301216999848625</v>
      </c>
      <c r="F9119" s="4" t="n">
        <v>0.362364587700805</v>
      </c>
      <c r="G9119" s="5" t="b">
        <f aca="false">FALSE()</f>
        <v>0</v>
      </c>
      <c r="H9119" s="4" t="n">
        <v>-0.356688994716896</v>
      </c>
      <c r="I9119" s="4" t="n">
        <v>0.183055197201317</v>
      </c>
      <c r="J9119" s="5" t="b">
        <f aca="false">FALSE()</f>
        <v>0</v>
      </c>
    </row>
    <row r="9120" customFormat="false" ht="15" hidden="false" customHeight="false" outlineLevel="0" collapsed="false">
      <c r="A9120" s="4" t="s">
        <v>2650</v>
      </c>
      <c r="B9120" s="4" t="s">
        <v>2651</v>
      </c>
      <c r="C9120" s="4"/>
      <c r="D9120" s="4" t="s">
        <v>165</v>
      </c>
      <c r="E9120" s="4" t="n">
        <v>-0.459724122340421</v>
      </c>
      <c r="F9120" s="4" t="n">
        <v>0.0558329065585973</v>
      </c>
      <c r="G9120" s="5" t="b">
        <f aca="false">FALSE()</f>
        <v>0</v>
      </c>
      <c r="H9120" s="4" t="n">
        <v>-0.430348738277857</v>
      </c>
      <c r="I9120" s="4" t="n">
        <v>0.0479951619255632</v>
      </c>
      <c r="J9120" s="5" t="b">
        <f aca="false">FALSE()</f>
        <v>0</v>
      </c>
    </row>
    <row r="9121" customFormat="false" ht="15" hidden="false" customHeight="false" outlineLevel="0" collapsed="false">
      <c r="A9121" s="4" t="s">
        <v>2650</v>
      </c>
      <c r="B9121" s="4" t="s">
        <v>2651</v>
      </c>
      <c r="C9121" s="4"/>
      <c r="D9121" s="4" t="s">
        <v>166</v>
      </c>
      <c r="E9121" s="4" t="n">
        <v>-0.454538446162883</v>
      </c>
      <c r="F9121" s="4" t="n">
        <v>0.0786035796396604</v>
      </c>
      <c r="G9121" s="5" t="b">
        <f aca="false">FALSE()</f>
        <v>0</v>
      </c>
      <c r="H9121" s="4" t="n">
        <v>-0.433417161470051</v>
      </c>
      <c r="I9121" s="4" t="n">
        <v>0.0549811350758581</v>
      </c>
      <c r="J9121" s="5" t="b">
        <f aca="false">FALSE()</f>
        <v>0</v>
      </c>
    </row>
    <row r="9122" customFormat="false" ht="15" hidden="false" customHeight="false" outlineLevel="0" collapsed="false">
      <c r="A9122" s="4" t="s">
        <v>2652</v>
      </c>
      <c r="B9122" s="4" t="s">
        <v>2653</v>
      </c>
      <c r="C9122" s="4"/>
      <c r="D9122" s="4" t="s">
        <v>159</v>
      </c>
      <c r="E9122" s="4" t="n">
        <v>0.0519887464489724</v>
      </c>
      <c r="F9122" s="4" t="n">
        <v>0.889790558213703</v>
      </c>
      <c r="G9122" s="5" t="b">
        <f aca="false">FALSE()</f>
        <v>0</v>
      </c>
      <c r="H9122" s="4" t="n">
        <v>0.0300830403539982</v>
      </c>
      <c r="I9122" s="4" t="n">
        <v>0.940439087892643</v>
      </c>
      <c r="J9122" s="5" t="b">
        <f aca="false">FALSE()</f>
        <v>0</v>
      </c>
    </row>
    <row r="9123" customFormat="false" ht="15" hidden="false" customHeight="false" outlineLevel="0" collapsed="false">
      <c r="A9123" s="4" t="s">
        <v>2652</v>
      </c>
      <c r="B9123" s="4" t="s">
        <v>2653</v>
      </c>
      <c r="C9123" s="4"/>
      <c r="D9123" s="4" t="s">
        <v>160</v>
      </c>
      <c r="E9123" s="4" t="n">
        <v>-0.0963316116085597</v>
      </c>
      <c r="F9123" s="4" t="n">
        <v>0.822069885740061</v>
      </c>
      <c r="G9123" s="5" t="b">
        <f aca="false">FALSE()</f>
        <v>0</v>
      </c>
      <c r="H9123" s="4" t="n">
        <v>-0.11610502828962</v>
      </c>
      <c r="I9123" s="4" t="n">
        <v>0.806602869911171</v>
      </c>
      <c r="J9123" s="5" t="b">
        <f aca="false">FALSE()</f>
        <v>0</v>
      </c>
    </row>
    <row r="9124" customFormat="false" ht="15" hidden="false" customHeight="false" outlineLevel="0" collapsed="false">
      <c r="A9124" s="4" t="s">
        <v>2652</v>
      </c>
      <c r="B9124" s="4" t="s">
        <v>2653</v>
      </c>
      <c r="C9124" s="4"/>
      <c r="D9124" s="4" t="s">
        <v>161</v>
      </c>
      <c r="E9124" s="4" t="n">
        <v>0.164223086357955</v>
      </c>
      <c r="F9124" s="4" t="n">
        <v>0.487880819366841</v>
      </c>
      <c r="G9124" s="5" t="b">
        <f aca="false">FALSE()</f>
        <v>0</v>
      </c>
      <c r="H9124" s="4" t="n">
        <v>0.159735973021523</v>
      </c>
      <c r="I9124" s="4" t="n">
        <v>0.495988048321534</v>
      </c>
      <c r="J9124" s="5" t="b">
        <f aca="false">FALSE()</f>
        <v>0</v>
      </c>
    </row>
    <row r="9125" customFormat="false" ht="15" hidden="false" customHeight="false" outlineLevel="0" collapsed="false">
      <c r="A9125" s="4" t="s">
        <v>2652</v>
      </c>
      <c r="B9125" s="4" t="s">
        <v>2653</v>
      </c>
      <c r="C9125" s="4"/>
      <c r="D9125" s="4" t="s">
        <v>162</v>
      </c>
      <c r="E9125" s="4" t="n">
        <v>0.0159027283004226</v>
      </c>
      <c r="F9125" s="4" t="n">
        <v>0.961392697527126</v>
      </c>
      <c r="G9125" s="5" t="b">
        <f aca="false">FALSE()</f>
        <v>0</v>
      </c>
      <c r="H9125" s="4" t="n">
        <v>0.0135479043779052</v>
      </c>
      <c r="I9125" s="4" t="n">
        <v>0.972429266307805</v>
      </c>
      <c r="J9125" s="5" t="b">
        <f aca="false">FALSE()</f>
        <v>0</v>
      </c>
    </row>
    <row r="9126" customFormat="false" ht="15" hidden="false" customHeight="false" outlineLevel="0" collapsed="false">
      <c r="A9126" s="4" t="s">
        <v>2652</v>
      </c>
      <c r="B9126" s="4" t="s">
        <v>2653</v>
      </c>
      <c r="C9126" s="4"/>
      <c r="D9126" s="4" t="s">
        <v>163</v>
      </c>
      <c r="E9126" s="4" t="n">
        <v>0.115479059843613</v>
      </c>
      <c r="F9126" s="4" t="n">
        <v>0.746888440045265</v>
      </c>
      <c r="G9126" s="5" t="b">
        <f aca="false">FALSE()</f>
        <v>0</v>
      </c>
      <c r="H9126" s="4" t="n">
        <v>0.143864257301182</v>
      </c>
      <c r="I9126" s="4" t="n">
        <v>0.63629446507737</v>
      </c>
      <c r="J9126" s="5" t="b">
        <f aca="false">FALSE()</f>
        <v>0</v>
      </c>
    </row>
    <row r="9127" customFormat="false" ht="15" hidden="false" customHeight="false" outlineLevel="0" collapsed="false">
      <c r="A9127" s="4" t="s">
        <v>2652</v>
      </c>
      <c r="B9127" s="4" t="s">
        <v>2653</v>
      </c>
      <c r="C9127" s="4"/>
      <c r="D9127" s="4" t="s">
        <v>164</v>
      </c>
      <c r="E9127" s="4" t="n">
        <v>-0.0328412982139194</v>
      </c>
      <c r="F9127" s="4" t="n">
        <v>0.947193662422722</v>
      </c>
      <c r="G9127" s="5" t="b">
        <f aca="false">FALSE()</f>
        <v>0</v>
      </c>
      <c r="H9127" s="4" t="n">
        <v>-0.00232381134243628</v>
      </c>
      <c r="I9127" s="4" t="n">
        <v>0.996852649808247</v>
      </c>
      <c r="J9127" s="5" t="b">
        <f aca="false">FALSE()</f>
        <v>0</v>
      </c>
    </row>
    <row r="9128" customFormat="false" ht="15" hidden="false" customHeight="false" outlineLevel="0" collapsed="false">
      <c r="A9128" s="4" t="s">
        <v>2652</v>
      </c>
      <c r="B9128" s="4" t="s">
        <v>2653</v>
      </c>
      <c r="C9128" s="4"/>
      <c r="D9128" s="4" t="s">
        <v>165</v>
      </c>
      <c r="E9128" s="4" t="n">
        <v>0.0991677483693986</v>
      </c>
      <c r="F9128" s="4" t="n">
        <v>0.716773674058624</v>
      </c>
      <c r="G9128" s="5" t="b">
        <f aca="false">FALSE()</f>
        <v>0</v>
      </c>
      <c r="H9128" s="4" t="n">
        <v>0.0670235815505289</v>
      </c>
      <c r="I9128" s="4" t="n">
        <v>0.811877218702135</v>
      </c>
      <c r="J9128" s="5" t="b">
        <f aca="false">FALSE()</f>
        <v>0</v>
      </c>
    </row>
    <row r="9129" customFormat="false" ht="15" hidden="false" customHeight="false" outlineLevel="0" collapsed="false">
      <c r="A9129" s="4" t="s">
        <v>2652</v>
      </c>
      <c r="B9129" s="4" t="s">
        <v>2653</v>
      </c>
      <c r="C9129" s="4"/>
      <c r="D9129" s="4" t="s">
        <v>166</v>
      </c>
      <c r="E9129" s="4" t="n">
        <v>-0.0491526096881335</v>
      </c>
      <c r="F9129" s="4" t="n">
        <v>0.885275072502658</v>
      </c>
      <c r="G9129" s="5" t="b">
        <f aca="false">FALSE()</f>
        <v>0</v>
      </c>
      <c r="H9129" s="4" t="n">
        <v>-0.0791644870930893</v>
      </c>
      <c r="I9129" s="4" t="n">
        <v>0.800519986582701</v>
      </c>
      <c r="J9129" s="5" t="b">
        <f aca="false">FALSE()</f>
        <v>0</v>
      </c>
    </row>
    <row r="9130" customFormat="false" ht="15" hidden="false" customHeight="false" outlineLevel="0" collapsed="false">
      <c r="A9130" s="4" t="s">
        <v>2654</v>
      </c>
      <c r="B9130" s="4" t="s">
        <v>2655</v>
      </c>
      <c r="C9130" s="4"/>
      <c r="D9130" s="4" t="s">
        <v>159</v>
      </c>
      <c r="E9130" s="4" t="n">
        <v>0.644580168569675</v>
      </c>
      <c r="F9130" s="4" t="n">
        <v>0.01936117509295</v>
      </c>
      <c r="G9130" s="5" t="b">
        <f aca="false">TRUE()</f>
        <v>1</v>
      </c>
      <c r="H9130" s="4" t="n">
        <v>0.586430949387437</v>
      </c>
      <c r="I9130" s="4" t="n">
        <v>0.0382749434490863</v>
      </c>
      <c r="J9130" s="5" t="b">
        <f aca="false">TRUE()</f>
        <v>1</v>
      </c>
    </row>
    <row r="9131" customFormat="false" ht="15" hidden="false" customHeight="false" outlineLevel="0" collapsed="false">
      <c r="A9131" s="4" t="s">
        <v>2654</v>
      </c>
      <c r="B9131" s="4" t="s">
        <v>2655</v>
      </c>
      <c r="C9131" s="4"/>
      <c r="D9131" s="4" t="s">
        <v>160</v>
      </c>
      <c r="E9131" s="4" t="n">
        <v>0.369993342072834</v>
      </c>
      <c r="F9131" s="4" t="n">
        <v>0.310432932295769</v>
      </c>
      <c r="G9131" s="5" t="b">
        <f aca="false">FALSE()</f>
        <v>0</v>
      </c>
      <c r="H9131" s="4" t="n">
        <v>0.330330049558296</v>
      </c>
      <c r="I9131" s="4" t="n">
        <v>0.368733752826093</v>
      </c>
      <c r="J9131" s="5" t="b">
        <f aca="false">FALSE()</f>
        <v>0</v>
      </c>
    </row>
    <row r="9132" customFormat="false" ht="15" hidden="false" customHeight="false" outlineLevel="0" collapsed="false">
      <c r="A9132" s="4" t="s">
        <v>2654</v>
      </c>
      <c r="B9132" s="4" t="s">
        <v>2655</v>
      </c>
      <c r="C9132" s="4"/>
      <c r="D9132" s="4" t="s">
        <v>161</v>
      </c>
      <c r="E9132" s="4" t="n">
        <v>0.813106613275906</v>
      </c>
      <c r="F9132" s="4" t="n">
        <v>0.00121422960843209</v>
      </c>
      <c r="G9132" s="5" t="b">
        <f aca="false">TRUE()</f>
        <v>1</v>
      </c>
      <c r="H9132" s="4" t="n">
        <v>0.796378300306167</v>
      </c>
      <c r="I9132" s="4" t="n">
        <v>0.00122016934840467</v>
      </c>
      <c r="J9132" s="5" t="b">
        <f aca="false">TRUE()</f>
        <v>1</v>
      </c>
    </row>
    <row r="9133" customFormat="false" ht="15" hidden="false" customHeight="false" outlineLevel="0" collapsed="false">
      <c r="A9133" s="4" t="s">
        <v>2654</v>
      </c>
      <c r="B9133" s="4" t="s">
        <v>2655</v>
      </c>
      <c r="C9133" s="4"/>
      <c r="D9133" s="4" t="s">
        <v>162</v>
      </c>
      <c r="E9133" s="4" t="n">
        <v>0.538519786779065</v>
      </c>
      <c r="F9133" s="4" t="n">
        <v>0.0561149338703242</v>
      </c>
      <c r="G9133" s="5" t="b">
        <f aca="false">FALSE()</f>
        <v>0</v>
      </c>
      <c r="H9133" s="4" t="n">
        <v>0.540277400477026</v>
      </c>
      <c r="I9133" s="4" t="n">
        <v>0.0445520759739259</v>
      </c>
      <c r="J9133" s="5" t="b">
        <f aca="false">FALSE()</f>
        <v>0</v>
      </c>
    </row>
    <row r="9134" customFormat="false" ht="15" hidden="false" customHeight="false" outlineLevel="0" collapsed="false">
      <c r="A9134" s="4" t="s">
        <v>2654</v>
      </c>
      <c r="B9134" s="4" t="s">
        <v>2655</v>
      </c>
      <c r="C9134" s="4"/>
      <c r="D9134" s="4" t="s">
        <v>163</v>
      </c>
      <c r="E9134" s="4" t="n">
        <v>0.553703557794127</v>
      </c>
      <c r="F9134" s="4" t="n">
        <v>0.057074785339736</v>
      </c>
      <c r="G9134" s="5" t="b">
        <f aca="false">FALSE()</f>
        <v>0</v>
      </c>
      <c r="H9134" s="4" t="n">
        <v>0.529817070683733</v>
      </c>
      <c r="I9134" s="4" t="n">
        <v>0.0631638558039149</v>
      </c>
      <c r="J9134" s="5" t="b">
        <f aca="false">FALSE()</f>
        <v>0</v>
      </c>
    </row>
    <row r="9135" customFormat="false" ht="15" hidden="false" customHeight="false" outlineLevel="0" collapsed="false">
      <c r="A9135" s="4" t="s">
        <v>2654</v>
      </c>
      <c r="B9135" s="4" t="s">
        <v>2655</v>
      </c>
      <c r="C9135" s="4"/>
      <c r="D9135" s="4" t="s">
        <v>164</v>
      </c>
      <c r="E9135" s="4" t="n">
        <v>0.279116731297287</v>
      </c>
      <c r="F9135" s="4" t="n">
        <v>0.468688579718921</v>
      </c>
      <c r="G9135" s="5" t="b">
        <f aca="false">FALSE()</f>
        <v>0</v>
      </c>
      <c r="H9135" s="4" t="n">
        <v>0.273716170854593</v>
      </c>
      <c r="I9135" s="4" t="n">
        <v>0.434653275820441</v>
      </c>
      <c r="J9135" s="5" t="b">
        <f aca="false">FALSE()</f>
        <v>0</v>
      </c>
    </row>
    <row r="9136" customFormat="false" ht="15" hidden="false" customHeight="false" outlineLevel="0" collapsed="false">
      <c r="A9136" s="4" t="s">
        <v>2654</v>
      </c>
      <c r="B9136" s="4" t="s">
        <v>2655</v>
      </c>
      <c r="C9136" s="4"/>
      <c r="D9136" s="4" t="s">
        <v>165</v>
      </c>
      <c r="E9136" s="4" t="n">
        <v>0.135149425308413</v>
      </c>
      <c r="F9136" s="4" t="n">
        <v>0.665213882134394</v>
      </c>
      <c r="G9136" s="5" t="b">
        <f aca="false">FALSE()</f>
        <v>0</v>
      </c>
      <c r="H9136" s="4" t="n">
        <v>0.10622186036088</v>
      </c>
      <c r="I9136" s="4" t="n">
        <v>0.730631219192863</v>
      </c>
      <c r="J9136" s="5" t="b">
        <f aca="false">FALSE()</f>
        <v>0</v>
      </c>
    </row>
    <row r="9137" customFormat="false" ht="15" hidden="false" customHeight="false" outlineLevel="0" collapsed="false">
      <c r="A9137" s="4" t="s">
        <v>2654</v>
      </c>
      <c r="B9137" s="4" t="s">
        <v>2655</v>
      </c>
      <c r="C9137" s="4"/>
      <c r="D9137" s="4" t="s">
        <v>166</v>
      </c>
      <c r="E9137" s="4" t="n">
        <v>-0.139437401188428</v>
      </c>
      <c r="F9137" s="4" t="n">
        <v>0.682611086210815</v>
      </c>
      <c r="G9137" s="5" t="b">
        <f aca="false">FALSE()</f>
        <v>0</v>
      </c>
      <c r="H9137" s="4" t="n">
        <v>-0.149879039468261</v>
      </c>
      <c r="I9137" s="4" t="n">
        <v>0.641234488729243</v>
      </c>
      <c r="J9137" s="5" t="b">
        <f aca="false">FALSE()</f>
        <v>0</v>
      </c>
    </row>
    <row r="9138" customFormat="false" ht="15" hidden="false" customHeight="false" outlineLevel="0" collapsed="false">
      <c r="A9138" s="4" t="s">
        <v>2656</v>
      </c>
      <c r="B9138" s="4" t="s">
        <v>2657</v>
      </c>
      <c r="C9138" s="4"/>
      <c r="D9138" s="4" t="s">
        <v>159</v>
      </c>
      <c r="E9138" s="4" t="n">
        <v>0.24110598640596</v>
      </c>
      <c r="F9138" s="4" t="n">
        <v>0.221552068183686</v>
      </c>
      <c r="G9138" s="5" t="b">
        <f aca="false">FALSE()</f>
        <v>0</v>
      </c>
      <c r="H9138" s="4" t="n">
        <v>0.240165577530229</v>
      </c>
      <c r="I9138" s="4" t="n">
        <v>0.22208970319108</v>
      </c>
      <c r="J9138" s="5" t="b">
        <f aca="false">FALSE()</f>
        <v>0</v>
      </c>
    </row>
    <row r="9139" customFormat="false" ht="15" hidden="false" customHeight="false" outlineLevel="0" collapsed="false">
      <c r="A9139" s="4" t="s">
        <v>2656</v>
      </c>
      <c r="B9139" s="4" t="s">
        <v>2657</v>
      </c>
      <c r="C9139" s="4"/>
      <c r="D9139" s="4" t="s">
        <v>160</v>
      </c>
      <c r="E9139" s="4" t="n">
        <v>0.220424915736257</v>
      </c>
      <c r="F9139" s="4" t="n">
        <v>0.364875333718011</v>
      </c>
      <c r="G9139" s="5" t="b">
        <f aca="false">FALSE()</f>
        <v>0</v>
      </c>
      <c r="H9139" s="4" t="n">
        <v>0.207423082236944</v>
      </c>
      <c r="I9139" s="4" t="n">
        <v>0.386173599979269</v>
      </c>
      <c r="J9139" s="5" t="b">
        <f aca="false">FALSE()</f>
        <v>0</v>
      </c>
    </row>
    <row r="9140" customFormat="false" ht="15" hidden="false" customHeight="false" outlineLevel="0" collapsed="false">
      <c r="A9140" s="4" t="s">
        <v>2656</v>
      </c>
      <c r="B9140" s="4" t="s">
        <v>2657</v>
      </c>
      <c r="C9140" s="4"/>
      <c r="D9140" s="4" t="s">
        <v>161</v>
      </c>
      <c r="E9140" s="4" t="n">
        <v>0.20758862048207</v>
      </c>
      <c r="F9140" s="4" t="n">
        <v>0.225537836678185</v>
      </c>
      <c r="G9140" s="5" t="b">
        <f aca="false">FALSE()</f>
        <v>0</v>
      </c>
      <c r="H9140" s="4" t="n">
        <v>0.205676527290983</v>
      </c>
      <c r="I9140" s="4" t="n">
        <v>0.209816501788176</v>
      </c>
      <c r="J9140" s="5" t="b">
        <f aca="false">FALSE()</f>
        <v>0</v>
      </c>
    </row>
    <row r="9141" customFormat="false" ht="15" hidden="false" customHeight="false" outlineLevel="0" collapsed="false">
      <c r="A9141" s="4" t="s">
        <v>2656</v>
      </c>
      <c r="B9141" s="4" t="s">
        <v>2657</v>
      </c>
      <c r="C9141" s="4"/>
      <c r="D9141" s="4" t="s">
        <v>162</v>
      </c>
      <c r="E9141" s="4" t="n">
        <v>0.186907549812368</v>
      </c>
      <c r="F9141" s="4" t="n">
        <v>0.341120284587345</v>
      </c>
      <c r="G9141" s="5" t="b">
        <f aca="false">FALSE()</f>
        <v>0</v>
      </c>
      <c r="H9141" s="4" t="n">
        <v>0.172934031997698</v>
      </c>
      <c r="I9141" s="4" t="n">
        <v>0.355663722068834</v>
      </c>
      <c r="J9141" s="5" t="b">
        <f aca="false">FALSE()</f>
        <v>0</v>
      </c>
    </row>
    <row r="9142" customFormat="false" ht="15" hidden="false" customHeight="false" outlineLevel="0" collapsed="false">
      <c r="A9142" s="4" t="s">
        <v>2656</v>
      </c>
      <c r="B9142" s="4" t="s">
        <v>2657</v>
      </c>
      <c r="C9142" s="4"/>
      <c r="D9142" s="4" t="s">
        <v>163</v>
      </c>
      <c r="E9142" s="4" t="n">
        <v>0.153006397812684</v>
      </c>
      <c r="F9142" s="4" t="n">
        <v>0.503700801721361</v>
      </c>
      <c r="G9142" s="5" t="b">
        <f aca="false">FALSE()</f>
        <v>0</v>
      </c>
      <c r="H9142" s="4" t="n">
        <v>0.157384611856674</v>
      </c>
      <c r="I9142" s="4" t="n">
        <v>0.455413210177959</v>
      </c>
      <c r="J9142" s="5" t="b">
        <f aca="false">FALSE()</f>
        <v>0</v>
      </c>
    </row>
    <row r="9143" customFormat="false" ht="15" hidden="false" customHeight="false" outlineLevel="0" collapsed="false">
      <c r="A9143" s="4" t="s">
        <v>2656</v>
      </c>
      <c r="B9143" s="4" t="s">
        <v>2657</v>
      </c>
      <c r="C9143" s="4"/>
      <c r="D9143" s="4" t="s">
        <v>164</v>
      </c>
      <c r="E9143" s="4" t="n">
        <v>0.132325327142981</v>
      </c>
      <c r="F9143" s="4" t="n">
        <v>0.630951054227363</v>
      </c>
      <c r="G9143" s="5" t="b">
        <f aca="false">FALSE()</f>
        <v>0</v>
      </c>
      <c r="H9143" s="4" t="n">
        <v>0.124642116563389</v>
      </c>
      <c r="I9143" s="4" t="n">
        <v>0.612545880962301</v>
      </c>
      <c r="J9143" s="5" t="b">
        <f aca="false">FALSE()</f>
        <v>0</v>
      </c>
    </row>
    <row r="9144" customFormat="false" ht="15" hidden="false" customHeight="false" outlineLevel="0" collapsed="false">
      <c r="A9144" s="4" t="s">
        <v>2656</v>
      </c>
      <c r="B9144" s="4" t="s">
        <v>2657</v>
      </c>
      <c r="C9144" s="4"/>
      <c r="D9144" s="4" t="s">
        <v>165</v>
      </c>
      <c r="E9144" s="4" t="n">
        <v>-0.0369469161077235</v>
      </c>
      <c r="F9144" s="4" t="n">
        <v>0.868371341048352</v>
      </c>
      <c r="G9144" s="5" t="b">
        <f aca="false">FALSE()</f>
        <v>0</v>
      </c>
      <c r="H9144" s="4" t="n">
        <v>-0.0159175390565635</v>
      </c>
      <c r="I9144" s="4" t="n">
        <v>0.944160556099608</v>
      </c>
      <c r="J9144" s="5" t="b">
        <f aca="false">FALSE()</f>
        <v>0</v>
      </c>
    </row>
    <row r="9145" customFormat="false" ht="15" hidden="false" customHeight="false" outlineLevel="0" collapsed="false">
      <c r="A9145" s="4" t="s">
        <v>2656</v>
      </c>
      <c r="B9145" s="4" t="s">
        <v>2657</v>
      </c>
      <c r="C9145" s="4"/>
      <c r="D9145" s="4" t="s">
        <v>166</v>
      </c>
      <c r="E9145" s="4" t="n">
        <v>-0.0576279867774262</v>
      </c>
      <c r="F9145" s="4" t="n">
        <v>0.808893484921799</v>
      </c>
      <c r="G9145" s="5" t="b">
        <f aca="false">FALSE()</f>
        <v>0</v>
      </c>
      <c r="H9145" s="4" t="n">
        <v>-0.0486600343498485</v>
      </c>
      <c r="I9145" s="4" t="n">
        <v>0.837879095386058</v>
      </c>
      <c r="J9145" s="5" t="b">
        <f aca="false">FALSE()</f>
        <v>0</v>
      </c>
    </row>
    <row r="9146" customFormat="false" ht="15" hidden="false" customHeight="false" outlineLevel="0" collapsed="false">
      <c r="A9146" s="4" t="s">
        <v>2658</v>
      </c>
      <c r="B9146" s="4" t="s">
        <v>2659</v>
      </c>
      <c r="C9146" s="4"/>
      <c r="D9146" s="4" t="s">
        <v>159</v>
      </c>
      <c r="E9146" s="4" t="n">
        <v>-0.111887105051033</v>
      </c>
      <c r="F9146" s="4" t="n">
        <v>0.645073675568376</v>
      </c>
      <c r="G9146" s="5" t="b">
        <f aca="false">FALSE()</f>
        <v>0</v>
      </c>
      <c r="H9146" s="4" t="n">
        <v>-0.142231284319829</v>
      </c>
      <c r="I9146" s="4" t="n">
        <v>0.550882017848047</v>
      </c>
      <c r="J9146" s="5" t="b">
        <f aca="false">FALSE()</f>
        <v>0</v>
      </c>
    </row>
    <row r="9147" customFormat="false" ht="15" hidden="false" customHeight="false" outlineLevel="0" collapsed="false">
      <c r="A9147" s="4" t="s">
        <v>2658</v>
      </c>
      <c r="B9147" s="4" t="s">
        <v>2659</v>
      </c>
      <c r="C9147" s="4"/>
      <c r="D9147" s="4" t="s">
        <v>160</v>
      </c>
      <c r="E9147" s="4" t="n">
        <v>-0.044011757811858</v>
      </c>
      <c r="F9147" s="4" t="n">
        <v>0.911780970057687</v>
      </c>
      <c r="G9147" s="5" t="b">
        <f aca="false">FALSE()</f>
        <v>0</v>
      </c>
      <c r="H9147" s="4" t="n">
        <v>-0.0603862726956994</v>
      </c>
      <c r="I9147" s="4" t="n">
        <v>0.883928737991971</v>
      </c>
      <c r="J9147" s="5" t="b">
        <f aca="false">FALSE()</f>
        <v>0</v>
      </c>
    </row>
    <row r="9148" customFormat="false" ht="15" hidden="false" customHeight="false" outlineLevel="0" collapsed="false">
      <c r="A9148" s="4" t="s">
        <v>2658</v>
      </c>
      <c r="B9148" s="4" t="s">
        <v>2659</v>
      </c>
      <c r="C9148" s="4"/>
      <c r="D9148" s="4" t="s">
        <v>161</v>
      </c>
      <c r="E9148" s="4" t="n">
        <v>-0.0536595270635482</v>
      </c>
      <c r="F9148" s="4" t="n">
        <v>0.802547210035513</v>
      </c>
      <c r="G9148" s="5" t="b">
        <f aca="false">FALSE()</f>
        <v>0</v>
      </c>
      <c r="H9148" s="4" t="n">
        <v>-0.0544993829334918</v>
      </c>
      <c r="I9148" s="4" t="n">
        <v>0.789199674843918</v>
      </c>
      <c r="J9148" s="5" t="b">
        <f aca="false">FALSE()</f>
        <v>0</v>
      </c>
    </row>
    <row r="9149" customFormat="false" ht="15" hidden="false" customHeight="false" outlineLevel="0" collapsed="false">
      <c r="A9149" s="4" t="s">
        <v>2658</v>
      </c>
      <c r="B9149" s="4" t="s">
        <v>2659</v>
      </c>
      <c r="C9149" s="4"/>
      <c r="D9149" s="4" t="s">
        <v>162</v>
      </c>
      <c r="E9149" s="4" t="n">
        <v>0.0142158201756271</v>
      </c>
      <c r="F9149" s="4" t="n">
        <v>0.956373949708649</v>
      </c>
      <c r="G9149" s="5" t="b">
        <f aca="false">FALSE()</f>
        <v>0</v>
      </c>
      <c r="H9149" s="4" t="n">
        <v>0.027345628690638</v>
      </c>
      <c r="I9149" s="4" t="n">
        <v>0.917201289599945</v>
      </c>
      <c r="J9149" s="5" t="b">
        <f aca="false">FALSE()</f>
        <v>0</v>
      </c>
    </row>
    <row r="9150" customFormat="false" ht="15" hidden="false" customHeight="false" outlineLevel="0" collapsed="false">
      <c r="A9150" s="4" t="s">
        <v>2658</v>
      </c>
      <c r="B9150" s="4" t="s">
        <v>2659</v>
      </c>
      <c r="C9150" s="4"/>
      <c r="D9150" s="4" t="s">
        <v>163</v>
      </c>
      <c r="E9150" s="4" t="n">
        <v>-0.364303756395997</v>
      </c>
      <c r="F9150" s="4" t="n">
        <v>0.0679147779782133</v>
      </c>
      <c r="G9150" s="5" t="b">
        <f aca="false">FALSE()</f>
        <v>0</v>
      </c>
      <c r="H9150" s="4" t="n">
        <v>-0.351012835324311</v>
      </c>
      <c r="I9150" s="4" t="n">
        <v>0.067369340373019</v>
      </c>
      <c r="J9150" s="5" t="b">
        <f aca="false">FALSE()</f>
        <v>0</v>
      </c>
    </row>
    <row r="9151" customFormat="false" ht="15" hidden="false" customHeight="false" outlineLevel="0" collapsed="false">
      <c r="A9151" s="4" t="s">
        <v>2658</v>
      </c>
      <c r="B9151" s="4" t="s">
        <v>2659</v>
      </c>
      <c r="C9151" s="4"/>
      <c r="D9151" s="4" t="s">
        <v>164</v>
      </c>
      <c r="E9151" s="4" t="n">
        <v>-0.296428409156822</v>
      </c>
      <c r="F9151" s="4" t="n">
        <v>0.186642463263082</v>
      </c>
      <c r="G9151" s="5" t="b">
        <f aca="false">FALSE()</f>
        <v>0</v>
      </c>
      <c r="H9151" s="4" t="n">
        <v>-0.269167823700181</v>
      </c>
      <c r="I9151" s="4" t="n">
        <v>0.20995344903465</v>
      </c>
      <c r="J9151" s="5" t="b">
        <f aca="false">FALSE()</f>
        <v>0</v>
      </c>
    </row>
    <row r="9152" customFormat="false" ht="15" hidden="false" customHeight="false" outlineLevel="0" collapsed="false">
      <c r="A9152" s="4" t="s">
        <v>2658</v>
      </c>
      <c r="B9152" s="4" t="s">
        <v>2659</v>
      </c>
      <c r="C9152" s="4"/>
      <c r="D9152" s="4" t="s">
        <v>165</v>
      </c>
      <c r="E9152" s="4" t="n">
        <v>-0.554732283050009</v>
      </c>
      <c r="F9152" s="4" t="n">
        <v>0.00125200566934101</v>
      </c>
      <c r="G9152" s="5" t="b">
        <f aca="false">FALSE()</f>
        <v>0</v>
      </c>
      <c r="H9152" s="4" t="n">
        <v>-0.601885183985313</v>
      </c>
      <c r="I9152" s="4" t="n">
        <v>0.000384872262633348</v>
      </c>
      <c r="J9152" s="5" t="b">
        <f aca="false">TRUE()</f>
        <v>1</v>
      </c>
    </row>
    <row r="9153" customFormat="false" ht="15" hidden="false" customHeight="false" outlineLevel="0" collapsed="false">
      <c r="A9153" s="4" t="s">
        <v>2658</v>
      </c>
      <c r="B9153" s="4" t="s">
        <v>2659</v>
      </c>
      <c r="C9153" s="4"/>
      <c r="D9153" s="4" t="s">
        <v>166</v>
      </c>
      <c r="E9153" s="4" t="n">
        <v>-0.486856935810834</v>
      </c>
      <c r="F9153" s="4" t="n">
        <v>0.00876584052137159</v>
      </c>
      <c r="G9153" s="5" t="b">
        <f aca="false">FALSE()</f>
        <v>0</v>
      </c>
      <c r="H9153" s="4" t="n">
        <v>-0.520040172361183</v>
      </c>
      <c r="I9153" s="4" t="n">
        <v>0.00307731822616678</v>
      </c>
      <c r="J9153" s="5" t="b">
        <f aca="false">FALSE()</f>
        <v>0</v>
      </c>
    </row>
    <row r="9154" customFormat="false" ht="15" hidden="false" customHeight="false" outlineLevel="0" collapsed="false">
      <c r="A9154" s="4" t="s">
        <v>2660</v>
      </c>
      <c r="B9154" s="4" t="s">
        <v>2661</v>
      </c>
      <c r="C9154" s="4"/>
      <c r="D9154" s="4" t="s">
        <v>159</v>
      </c>
      <c r="E9154" s="4" t="n">
        <v>-0.288835718650549</v>
      </c>
      <c r="F9154" s="4" t="n">
        <v>0.35128859579762</v>
      </c>
      <c r="G9154" s="5" t="b">
        <f aca="false">FALSE()</f>
        <v>0</v>
      </c>
      <c r="H9154" s="4" t="n">
        <v>-0.15842879803448</v>
      </c>
      <c r="I9154" s="4" t="n">
        <v>0.621671733349444</v>
      </c>
      <c r="J9154" s="5" t="b">
        <f aca="false">FALSE()</f>
        <v>0</v>
      </c>
    </row>
    <row r="9155" customFormat="false" ht="15" hidden="false" customHeight="false" outlineLevel="0" collapsed="false">
      <c r="A9155" s="4" t="s">
        <v>2660</v>
      </c>
      <c r="B9155" s="4" t="s">
        <v>2661</v>
      </c>
      <c r="C9155" s="4"/>
      <c r="D9155" s="4" t="s">
        <v>160</v>
      </c>
      <c r="E9155" s="4" t="n">
        <v>0.0690246278327013</v>
      </c>
      <c r="F9155" s="4" t="n">
        <v>0.900988017732871</v>
      </c>
      <c r="G9155" s="5" t="b">
        <f aca="false">FALSE()</f>
        <v>0</v>
      </c>
      <c r="H9155" s="4" t="n">
        <v>0.163640016862475</v>
      </c>
      <c r="I9155" s="4" t="n">
        <v>0.688128480981849</v>
      </c>
      <c r="J9155" s="5" t="b">
        <f aca="false">FALSE()</f>
        <v>0</v>
      </c>
    </row>
    <row r="9156" customFormat="false" ht="15" hidden="false" customHeight="false" outlineLevel="0" collapsed="false">
      <c r="A9156" s="4" t="s">
        <v>2660</v>
      </c>
      <c r="B9156" s="4" t="s">
        <v>2661</v>
      </c>
      <c r="C9156" s="4"/>
      <c r="D9156" s="4" t="s">
        <v>161</v>
      </c>
      <c r="E9156" s="4" t="n">
        <v>-0.518391854123482</v>
      </c>
      <c r="F9156" s="4" t="n">
        <v>0.0348877234876324</v>
      </c>
      <c r="G9156" s="5" t="b">
        <f aca="false">FALSE()</f>
        <v>0</v>
      </c>
      <c r="H9156" s="4" t="n">
        <v>-0.480535864362433</v>
      </c>
      <c r="I9156" s="4" t="n">
        <v>0.0242249576478739</v>
      </c>
      <c r="J9156" s="5" t="b">
        <f aca="false">FALSE()</f>
        <v>0</v>
      </c>
    </row>
    <row r="9157" customFormat="false" ht="15" hidden="false" customHeight="false" outlineLevel="0" collapsed="false">
      <c r="A9157" s="4" t="s">
        <v>2660</v>
      </c>
      <c r="B9157" s="4" t="s">
        <v>2661</v>
      </c>
      <c r="C9157" s="4"/>
      <c r="D9157" s="4" t="s">
        <v>162</v>
      </c>
      <c r="E9157" s="4" t="n">
        <v>-0.160531507640232</v>
      </c>
      <c r="F9157" s="4" t="n">
        <v>0.612421915598567</v>
      </c>
      <c r="G9157" s="5" t="b">
        <f aca="false">FALSE()</f>
        <v>0</v>
      </c>
      <c r="H9157" s="4" t="n">
        <v>-0.158467049465477</v>
      </c>
      <c r="I9157" s="4" t="n">
        <v>0.545406950796601</v>
      </c>
      <c r="J9157" s="5" t="b">
        <f aca="false">FALSE()</f>
        <v>0</v>
      </c>
    </row>
    <row r="9158" customFormat="false" ht="15" hidden="false" customHeight="false" outlineLevel="0" collapsed="false">
      <c r="A9158" s="4" t="s">
        <v>2660</v>
      </c>
      <c r="B9158" s="4" t="s">
        <v>2661</v>
      </c>
      <c r="C9158" s="4"/>
      <c r="D9158" s="4" t="s">
        <v>163</v>
      </c>
      <c r="E9158" s="4" t="n">
        <v>-0.346904650785569</v>
      </c>
      <c r="F9158" s="4" t="n">
        <v>0.267862086138034</v>
      </c>
      <c r="G9158" s="5" t="b">
        <f aca="false">FALSE()</f>
        <v>0</v>
      </c>
      <c r="H9158" s="4" t="n">
        <v>-0.310540325759179</v>
      </c>
      <c r="I9158" s="4" t="n">
        <v>0.239120525921923</v>
      </c>
      <c r="J9158" s="5" t="b">
        <f aca="false">FALSE()</f>
        <v>0</v>
      </c>
    </row>
    <row r="9159" customFormat="false" ht="15" hidden="false" customHeight="false" outlineLevel="0" collapsed="false">
      <c r="A9159" s="4" t="s">
        <v>2660</v>
      </c>
      <c r="B9159" s="4" t="s">
        <v>2661</v>
      </c>
      <c r="C9159" s="4"/>
      <c r="D9159" s="4" t="s">
        <v>164</v>
      </c>
      <c r="E9159" s="4" t="n">
        <v>0.0109556956976816</v>
      </c>
      <c r="F9159" s="4" t="n">
        <v>0.983018772207441</v>
      </c>
      <c r="G9159" s="5" t="b">
        <f aca="false">FALSE()</f>
        <v>0</v>
      </c>
      <c r="H9159" s="4" t="n">
        <v>0.011528489137777</v>
      </c>
      <c r="I9159" s="4" t="n">
        <v>0.983873690571847</v>
      </c>
      <c r="J9159" s="5" t="b">
        <f aca="false">FALSE()</f>
        <v>0</v>
      </c>
    </row>
    <row r="9160" customFormat="false" ht="15" hidden="false" customHeight="false" outlineLevel="0" collapsed="false">
      <c r="A9160" s="4" t="s">
        <v>2660</v>
      </c>
      <c r="B9160" s="4" t="s">
        <v>2661</v>
      </c>
      <c r="C9160" s="4"/>
      <c r="D9160" s="4" t="s">
        <v>165</v>
      </c>
      <c r="E9160" s="4" t="n">
        <v>-0.657022342458517</v>
      </c>
      <c r="F9160" s="4" t="n">
        <v>0.00883420049897423</v>
      </c>
      <c r="G9160" s="5" t="b">
        <f aca="false">TRUE()</f>
        <v>1</v>
      </c>
      <c r="H9160" s="4" t="n">
        <v>-0.589655276713596</v>
      </c>
      <c r="I9160" s="4" t="n">
        <v>0.00791897744222784</v>
      </c>
      <c r="J9160" s="5" t="b">
        <f aca="false">TRUE()</f>
        <v>1</v>
      </c>
    </row>
    <row r="9161" customFormat="false" ht="15" hidden="false" customHeight="false" outlineLevel="0" collapsed="false">
      <c r="A9161" s="4" t="s">
        <v>2660</v>
      </c>
      <c r="B9161" s="4" t="s">
        <v>2661</v>
      </c>
      <c r="C9161" s="4"/>
      <c r="D9161" s="4" t="s">
        <v>166</v>
      </c>
      <c r="E9161" s="4" t="n">
        <v>-0.299161995975266</v>
      </c>
      <c r="F9161" s="4" t="n">
        <v>0.311054735267638</v>
      </c>
      <c r="G9161" s="5" t="b">
        <f aca="false">FALSE()</f>
        <v>0</v>
      </c>
      <c r="H9161" s="4" t="n">
        <v>-0.26758646181664</v>
      </c>
      <c r="I9161" s="4" t="n">
        <v>0.279715496812557</v>
      </c>
      <c r="J9161" s="5" t="b">
        <f aca="false">FALSE()</f>
        <v>0</v>
      </c>
    </row>
    <row r="9162" customFormat="false" ht="15" hidden="false" customHeight="false" outlineLevel="0" collapsed="false">
      <c r="A9162" s="4" t="s">
        <v>2662</v>
      </c>
      <c r="B9162" s="4" t="s">
        <v>2663</v>
      </c>
      <c r="C9162" s="4"/>
      <c r="D9162" s="4" t="s">
        <v>159</v>
      </c>
      <c r="E9162" s="4" t="n">
        <v>0.410084992836444</v>
      </c>
      <c r="F9162" s="4" t="n">
        <v>0.115077981160825</v>
      </c>
      <c r="G9162" s="5" t="b">
        <f aca="false">FALSE()</f>
        <v>0</v>
      </c>
      <c r="H9162" s="4" t="n">
        <v>0.398610963772983</v>
      </c>
      <c r="I9162" s="4" t="n">
        <v>0.126675157766216</v>
      </c>
      <c r="J9162" s="5" t="b">
        <f aca="false">FALSE()</f>
        <v>0</v>
      </c>
    </row>
    <row r="9163" customFormat="false" ht="15" hidden="false" customHeight="false" outlineLevel="0" collapsed="false">
      <c r="A9163" s="4" t="s">
        <v>2662</v>
      </c>
      <c r="B9163" s="4" t="s">
        <v>2663</v>
      </c>
      <c r="C9163" s="4"/>
      <c r="D9163" s="4" t="s">
        <v>160</v>
      </c>
      <c r="E9163" s="4" t="n">
        <v>-0.0596773566289562</v>
      </c>
      <c r="F9163" s="4" t="n">
        <v>0.905212907621779</v>
      </c>
      <c r="G9163" s="5" t="b">
        <f aca="false">FALSE()</f>
        <v>0</v>
      </c>
      <c r="H9163" s="4" t="n">
        <v>-0.0805289429269374</v>
      </c>
      <c r="I9163" s="4" t="n">
        <v>0.878965256992684</v>
      </c>
      <c r="J9163" s="5" t="b">
        <f aca="false">FALSE()</f>
        <v>0</v>
      </c>
    </row>
    <row r="9164" customFormat="false" ht="15" hidden="false" customHeight="false" outlineLevel="0" collapsed="false">
      <c r="A9164" s="4" t="s">
        <v>2662</v>
      </c>
      <c r="B9164" s="4" t="s">
        <v>2663</v>
      </c>
      <c r="C9164" s="4"/>
      <c r="D9164" s="4" t="s">
        <v>161</v>
      </c>
      <c r="E9164" s="4" t="n">
        <v>0.493265590680061</v>
      </c>
      <c r="F9164" s="4" t="n">
        <v>0.0279448417683773</v>
      </c>
      <c r="G9164" s="5" t="b">
        <f aca="false">FALSE()</f>
        <v>0</v>
      </c>
      <c r="H9164" s="4" t="n">
        <v>0.479027858431646</v>
      </c>
      <c r="I9164" s="4" t="n">
        <v>0.0293486776746362</v>
      </c>
      <c r="J9164" s="5" t="b">
        <f aca="false">FALSE()</f>
        <v>0</v>
      </c>
    </row>
    <row r="9165" customFormat="false" ht="15" hidden="false" customHeight="false" outlineLevel="0" collapsed="false">
      <c r="A9165" s="4" t="s">
        <v>2662</v>
      </c>
      <c r="B9165" s="4" t="s">
        <v>2663</v>
      </c>
      <c r="C9165" s="4"/>
      <c r="D9165" s="4" t="s">
        <v>162</v>
      </c>
      <c r="E9165" s="4" t="n">
        <v>0.0235032412146611</v>
      </c>
      <c r="F9165" s="4" t="n">
        <v>0.945052812025824</v>
      </c>
      <c r="G9165" s="5" t="b">
        <f aca="false">FALSE()</f>
        <v>0</v>
      </c>
      <c r="H9165" s="4" t="n">
        <v>-0.000112048268274323</v>
      </c>
      <c r="I9165" s="4" t="n">
        <v>0.999452207046109</v>
      </c>
      <c r="J9165" s="5" t="b">
        <f aca="false">FALSE()</f>
        <v>0</v>
      </c>
    </row>
    <row r="9166" customFormat="false" ht="15" hidden="false" customHeight="false" outlineLevel="0" collapsed="false">
      <c r="A9166" s="4" t="s">
        <v>2662</v>
      </c>
      <c r="B9166" s="4" t="s">
        <v>2663</v>
      </c>
      <c r="C9166" s="4"/>
      <c r="D9166" s="4" t="s">
        <v>163</v>
      </c>
      <c r="E9166" s="4" t="n">
        <v>0.406143831079517</v>
      </c>
      <c r="F9166" s="4" t="n">
        <v>0.123191391899504</v>
      </c>
      <c r="G9166" s="5" t="b">
        <f aca="false">FALSE()</f>
        <v>0</v>
      </c>
      <c r="H9166" s="4" t="n">
        <v>0.355206658834455</v>
      </c>
      <c r="I9166" s="4" t="n">
        <v>0.170126246119179</v>
      </c>
      <c r="J9166" s="5" t="b">
        <f aca="false">FALSE()</f>
        <v>0</v>
      </c>
    </row>
    <row r="9167" customFormat="false" ht="15" hidden="false" customHeight="false" outlineLevel="0" collapsed="false">
      <c r="A9167" s="4" t="s">
        <v>2662</v>
      </c>
      <c r="B9167" s="4" t="s">
        <v>2663</v>
      </c>
      <c r="C9167" s="4"/>
      <c r="D9167" s="4" t="s">
        <v>164</v>
      </c>
      <c r="E9167" s="4" t="n">
        <v>-0.0636185183858834</v>
      </c>
      <c r="F9167" s="4" t="n">
        <v>0.89639796349523</v>
      </c>
      <c r="G9167" s="5" t="b">
        <f aca="false">FALSE()</f>
        <v>0</v>
      </c>
      <c r="H9167" s="4" t="n">
        <v>-0.123933247865465</v>
      </c>
      <c r="I9167" s="4" t="n">
        <v>0.728748776771914</v>
      </c>
      <c r="J9167" s="5" t="b">
        <f aca="false">FALSE()</f>
        <v>0</v>
      </c>
    </row>
    <row r="9168" customFormat="false" ht="15" hidden="false" customHeight="false" outlineLevel="0" collapsed="false">
      <c r="A9168" s="4" t="s">
        <v>2662</v>
      </c>
      <c r="B9168" s="4" t="s">
        <v>2663</v>
      </c>
      <c r="C9168" s="4"/>
      <c r="D9168" s="4" t="s">
        <v>165</v>
      </c>
      <c r="E9168" s="4" t="n">
        <v>0.315135004974592</v>
      </c>
      <c r="F9168" s="4" t="n">
        <v>0.183903142285204</v>
      </c>
      <c r="G9168" s="5" t="b">
        <f aca="false">FALSE()</f>
        <v>0</v>
      </c>
      <c r="H9168" s="4" t="n">
        <v>0.376578580629312</v>
      </c>
      <c r="I9168" s="4" t="n">
        <v>0.100719904993094</v>
      </c>
      <c r="J9168" s="5" t="b">
        <f aca="false">FALSE()</f>
        <v>0</v>
      </c>
    </row>
    <row r="9169" customFormat="false" ht="15" hidden="false" customHeight="false" outlineLevel="0" collapsed="false">
      <c r="A9169" s="4" t="s">
        <v>2662</v>
      </c>
      <c r="B9169" s="4" t="s">
        <v>2663</v>
      </c>
      <c r="C9169" s="4"/>
      <c r="D9169" s="4" t="s">
        <v>166</v>
      </c>
      <c r="E9169" s="4" t="n">
        <v>-0.154627344490809</v>
      </c>
      <c r="F9169" s="4" t="n">
        <v>0.58614843705539</v>
      </c>
      <c r="G9169" s="5" t="b">
        <f aca="false">FALSE()</f>
        <v>0</v>
      </c>
      <c r="H9169" s="4" t="n">
        <v>-0.102561326070608</v>
      </c>
      <c r="I9169" s="4" t="n">
        <v>0.725246266597289</v>
      </c>
      <c r="J9169" s="5" t="b">
        <f aca="false">FALSE()</f>
        <v>0</v>
      </c>
    </row>
    <row r="9170" customFormat="false" ht="15" hidden="false" customHeight="false" outlineLevel="0" collapsed="false">
      <c r="A9170" s="4" t="s">
        <v>2664</v>
      </c>
      <c r="B9170" s="4" t="s">
        <v>2665</v>
      </c>
      <c r="C9170" s="4"/>
      <c r="D9170" s="4" t="s">
        <v>159</v>
      </c>
      <c r="E9170" s="4" t="n">
        <v>-0.458460592834451</v>
      </c>
      <c r="F9170" s="4" t="n">
        <v>0.238569100370307</v>
      </c>
      <c r="G9170" s="5" t="b">
        <f aca="false">FALSE()</f>
        <v>0</v>
      </c>
      <c r="H9170" s="4" t="n">
        <v>-0.506869217785287</v>
      </c>
      <c r="I9170" s="4" t="n">
        <v>0.166188848400746</v>
      </c>
      <c r="J9170" s="5" t="b">
        <f aca="false">FALSE()</f>
        <v>0</v>
      </c>
    </row>
    <row r="9171" customFormat="false" ht="15" hidden="false" customHeight="false" outlineLevel="0" collapsed="false">
      <c r="A9171" s="4" t="s">
        <v>2664</v>
      </c>
      <c r="B9171" s="4" t="s">
        <v>2665</v>
      </c>
      <c r="C9171" s="4"/>
      <c r="D9171" s="4" t="s">
        <v>160</v>
      </c>
      <c r="E9171" s="4" t="n">
        <v>-0.13457342427985</v>
      </c>
      <c r="F9171" s="4" t="n">
        <v>0.84180084614793</v>
      </c>
      <c r="G9171" s="5" t="b">
        <f aca="false">FALSE()</f>
        <v>0</v>
      </c>
      <c r="H9171" s="4" t="n">
        <v>-0.199911506062578</v>
      </c>
      <c r="I9171" s="4" t="n">
        <v>0.737899539654157</v>
      </c>
      <c r="J9171" s="5" t="b">
        <f aca="false">FALSE()</f>
        <v>0</v>
      </c>
    </row>
    <row r="9172" customFormat="false" ht="15" hidden="false" customHeight="false" outlineLevel="0" collapsed="false">
      <c r="A9172" s="4" t="s">
        <v>2664</v>
      </c>
      <c r="B9172" s="4" t="s">
        <v>2665</v>
      </c>
      <c r="C9172" s="4"/>
      <c r="D9172" s="4" t="s">
        <v>161</v>
      </c>
      <c r="E9172" s="4" t="n">
        <v>-0.538853931544651</v>
      </c>
      <c r="F9172" s="4" t="n">
        <v>0.097235474654646</v>
      </c>
      <c r="G9172" s="5" t="b">
        <f aca="false">FALSE()</f>
        <v>0</v>
      </c>
      <c r="H9172" s="4" t="n">
        <v>-0.516828274158289</v>
      </c>
      <c r="I9172" s="4" t="n">
        <v>0.0821217861434759</v>
      </c>
      <c r="J9172" s="5" t="b">
        <f aca="false">FALSE()</f>
        <v>0</v>
      </c>
    </row>
    <row r="9173" customFormat="false" ht="15" hidden="false" customHeight="false" outlineLevel="0" collapsed="false">
      <c r="A9173" s="4" t="s">
        <v>2664</v>
      </c>
      <c r="B9173" s="4" t="s">
        <v>2665</v>
      </c>
      <c r="C9173" s="4"/>
      <c r="D9173" s="4" t="s">
        <v>162</v>
      </c>
      <c r="E9173" s="4" t="n">
        <v>-0.21496676299005</v>
      </c>
      <c r="F9173" s="4" t="n">
        <v>0.607516445676039</v>
      </c>
      <c r="G9173" s="5" t="b">
        <f aca="false">FALSE()</f>
        <v>0</v>
      </c>
      <c r="H9173" s="4" t="n">
        <v>-0.20987056243558</v>
      </c>
      <c r="I9173" s="4" t="n">
        <v>0.571919279853283</v>
      </c>
      <c r="J9173" s="5" t="b">
        <f aca="false">FALSE()</f>
        <v>0</v>
      </c>
    </row>
    <row r="9174" customFormat="false" ht="15" hidden="false" customHeight="false" outlineLevel="0" collapsed="false">
      <c r="A9174" s="4" t="s">
        <v>2664</v>
      </c>
      <c r="B9174" s="4" t="s">
        <v>2665</v>
      </c>
      <c r="C9174" s="4"/>
      <c r="D9174" s="4" t="s">
        <v>163</v>
      </c>
      <c r="E9174" s="4" t="n">
        <v>-0.286665925521447</v>
      </c>
      <c r="F9174" s="4" t="n">
        <v>0.530567956845657</v>
      </c>
      <c r="G9174" s="5" t="b">
        <f aca="false">FALSE()</f>
        <v>0</v>
      </c>
      <c r="H9174" s="4" t="n">
        <v>-0.278805759642466</v>
      </c>
      <c r="I9174" s="4" t="n">
        <v>0.489956921128773</v>
      </c>
      <c r="J9174" s="5" t="b">
        <f aca="false">FALSE()</f>
        <v>0</v>
      </c>
    </row>
    <row r="9175" customFormat="false" ht="15" hidden="false" customHeight="false" outlineLevel="0" collapsed="false">
      <c r="A9175" s="4" t="s">
        <v>2664</v>
      </c>
      <c r="B9175" s="4" t="s">
        <v>2665</v>
      </c>
      <c r="C9175" s="4"/>
      <c r="D9175" s="4" t="s">
        <v>164</v>
      </c>
      <c r="E9175" s="4" t="n">
        <v>0.0372212430331539</v>
      </c>
      <c r="F9175" s="4" t="n">
        <v>0.9605181949199</v>
      </c>
      <c r="G9175" s="5" t="b">
        <f aca="false">FALSE()</f>
        <v>0</v>
      </c>
      <c r="H9175" s="4" t="n">
        <v>0.0281519520802429</v>
      </c>
      <c r="I9175" s="4" t="n">
        <v>0.964724490590258</v>
      </c>
      <c r="J9175" s="5" t="b">
        <f aca="false">FALSE()</f>
        <v>0</v>
      </c>
    </row>
    <row r="9176" customFormat="false" ht="15" hidden="false" customHeight="false" outlineLevel="0" collapsed="false">
      <c r="A9176" s="4" t="s">
        <v>2664</v>
      </c>
      <c r="B9176" s="4" t="s">
        <v>2665</v>
      </c>
      <c r="C9176" s="4"/>
      <c r="D9176" s="4" t="s">
        <v>165</v>
      </c>
      <c r="E9176" s="4" t="n">
        <v>-0.381553139344661</v>
      </c>
      <c r="F9176" s="4" t="n">
        <v>0.281826826438688</v>
      </c>
      <c r="G9176" s="5" t="b">
        <f aca="false">FALSE()</f>
        <v>0</v>
      </c>
      <c r="H9176" s="4" t="n">
        <v>-0.374113282520649</v>
      </c>
      <c r="I9176" s="4" t="n">
        <v>0.254799395313265</v>
      </c>
      <c r="J9176" s="5" t="b">
        <f aca="false">FALSE()</f>
        <v>0</v>
      </c>
    </row>
    <row r="9177" customFormat="false" ht="15" hidden="false" customHeight="false" outlineLevel="0" collapsed="false">
      <c r="A9177" s="4" t="s">
        <v>2664</v>
      </c>
      <c r="B9177" s="4" t="s">
        <v>2665</v>
      </c>
      <c r="C9177" s="4"/>
      <c r="D9177" s="4" t="s">
        <v>166</v>
      </c>
      <c r="E9177" s="4" t="n">
        <v>-0.0576659707900594</v>
      </c>
      <c r="F9177" s="4" t="n">
        <v>0.916696603899788</v>
      </c>
      <c r="G9177" s="5" t="b">
        <f aca="false">FALSE()</f>
        <v>0</v>
      </c>
      <c r="H9177" s="4" t="n">
        <v>-0.0671555707979399</v>
      </c>
      <c r="I9177" s="4" t="n">
        <v>0.881457843380221</v>
      </c>
      <c r="J9177" s="5" t="b">
        <f aca="false">FALSE()</f>
        <v>0</v>
      </c>
    </row>
    <row r="9178" customFormat="false" ht="15" hidden="false" customHeight="false" outlineLevel="0" collapsed="false">
      <c r="A9178" s="4" t="s">
        <v>2666</v>
      </c>
      <c r="B9178" s="4" t="s">
        <v>2667</v>
      </c>
      <c r="C9178" s="4"/>
      <c r="D9178" s="4" t="s">
        <v>159</v>
      </c>
      <c r="E9178" s="4" t="n">
        <v>0.286502459757179</v>
      </c>
      <c r="F9178" s="4" t="n">
        <v>0.650148889506882</v>
      </c>
      <c r="G9178" s="5" t="b">
        <f aca="false">FALSE()</f>
        <v>0</v>
      </c>
      <c r="H9178" s="4" t="n">
        <v>0.342276845839356</v>
      </c>
      <c r="I9178" s="4" t="n">
        <v>0.594283163751406</v>
      </c>
      <c r="J9178" s="5" t="b">
        <f aca="false">FALSE()</f>
        <v>0</v>
      </c>
    </row>
    <row r="9179" customFormat="false" ht="15" hidden="false" customHeight="false" outlineLevel="0" collapsed="false">
      <c r="A9179" s="4" t="s">
        <v>2666</v>
      </c>
      <c r="B9179" s="4" t="s">
        <v>2667</v>
      </c>
      <c r="C9179" s="4"/>
      <c r="D9179" s="4" t="s">
        <v>160</v>
      </c>
      <c r="E9179" s="4" t="n">
        <v>0.322356412680496</v>
      </c>
      <c r="F9179" s="4" t="n">
        <v>0.704612095298402</v>
      </c>
      <c r="G9179" s="5" t="b">
        <f aca="false">FALSE()</f>
        <v>0</v>
      </c>
      <c r="H9179" s="4" t="n">
        <v>0.413327123696193</v>
      </c>
      <c r="I9179" s="4" t="n">
        <v>0.586462193354139</v>
      </c>
      <c r="J9179" s="5" t="b">
        <f aca="false">FALSE()</f>
        <v>0</v>
      </c>
    </row>
    <row r="9180" customFormat="false" ht="15" hidden="false" customHeight="false" outlineLevel="0" collapsed="false">
      <c r="A9180" s="4" t="s">
        <v>2666</v>
      </c>
      <c r="B9180" s="4" t="s">
        <v>2667</v>
      </c>
      <c r="C9180" s="4"/>
      <c r="D9180" s="4" t="s">
        <v>161</v>
      </c>
      <c r="E9180" s="4" t="n">
        <v>-0.378987817973232</v>
      </c>
      <c r="F9180" s="4" t="n">
        <v>0.43816785807727</v>
      </c>
      <c r="G9180" s="5" t="b">
        <f aca="false">FALSE()</f>
        <v>0</v>
      </c>
      <c r="H9180" s="4" t="n">
        <v>-0.369735853850476</v>
      </c>
      <c r="I9180" s="4" t="n">
        <v>0.430696500813874</v>
      </c>
      <c r="J9180" s="5" t="b">
        <f aca="false">FALSE()</f>
        <v>0</v>
      </c>
    </row>
    <row r="9181" customFormat="false" ht="15" hidden="false" customHeight="false" outlineLevel="0" collapsed="false">
      <c r="A9181" s="4" t="s">
        <v>2666</v>
      </c>
      <c r="B9181" s="4" t="s">
        <v>2667</v>
      </c>
      <c r="C9181" s="4"/>
      <c r="D9181" s="4" t="s">
        <v>162</v>
      </c>
      <c r="E9181" s="4" t="n">
        <v>-0.343133865049914</v>
      </c>
      <c r="F9181" s="4" t="n">
        <v>0.5444466300234</v>
      </c>
      <c r="G9181" s="5" t="b">
        <f aca="false">FALSE()</f>
        <v>0</v>
      </c>
      <c r="H9181" s="4" t="n">
        <v>-0.298685575993639</v>
      </c>
      <c r="I9181" s="4" t="n">
        <v>0.582300658263474</v>
      </c>
      <c r="J9181" s="5" t="b">
        <f aca="false">FALSE()</f>
        <v>0</v>
      </c>
    </row>
    <row r="9182" customFormat="false" ht="15" hidden="false" customHeight="false" outlineLevel="0" collapsed="false">
      <c r="A9182" s="4" t="s">
        <v>2666</v>
      </c>
      <c r="B9182" s="4" t="s">
        <v>2667</v>
      </c>
      <c r="C9182" s="4"/>
      <c r="D9182" s="4" t="s">
        <v>163</v>
      </c>
      <c r="E9182" s="4" t="n">
        <v>0.0855773037890743</v>
      </c>
      <c r="F9182" s="4" t="n">
        <v>0.918076596974075</v>
      </c>
      <c r="G9182" s="5" t="b">
        <f aca="false">FALSE()</f>
        <v>0</v>
      </c>
      <c r="H9182" s="4" t="n">
        <v>0.17195116856617</v>
      </c>
      <c r="I9182" s="4" t="n">
        <v>0.796026409468196</v>
      </c>
      <c r="J9182" s="5" t="b">
        <f aca="false">FALSE()</f>
        <v>0</v>
      </c>
    </row>
    <row r="9183" customFormat="false" ht="15" hidden="false" customHeight="false" outlineLevel="0" collapsed="false">
      <c r="A9183" s="4" t="s">
        <v>2666</v>
      </c>
      <c r="B9183" s="4" t="s">
        <v>2667</v>
      </c>
      <c r="C9183" s="4"/>
      <c r="D9183" s="4" t="s">
        <v>164</v>
      </c>
      <c r="E9183" s="4" t="n">
        <v>0.121431256712391</v>
      </c>
      <c r="F9183" s="4" t="n">
        <v>0.904887647292125</v>
      </c>
      <c r="G9183" s="5" t="b">
        <f aca="false">FALSE()</f>
        <v>0</v>
      </c>
      <c r="H9183" s="4" t="n">
        <v>0.243001446423008</v>
      </c>
      <c r="I9183" s="4" t="n">
        <v>0.743988286072275</v>
      </c>
      <c r="J9183" s="5" t="b">
        <f aca="false">FALSE()</f>
        <v>0</v>
      </c>
    </row>
    <row r="9184" customFormat="false" ht="15" hidden="false" customHeight="false" outlineLevel="0" collapsed="false">
      <c r="A9184" s="4" t="s">
        <v>2666</v>
      </c>
      <c r="B9184" s="4" t="s">
        <v>2667</v>
      </c>
      <c r="C9184" s="4"/>
      <c r="D9184" s="4" t="s">
        <v>165</v>
      </c>
      <c r="E9184" s="4" t="n">
        <v>-0.498043461878716</v>
      </c>
      <c r="F9184" s="4" t="n">
        <v>0.313174482081434</v>
      </c>
      <c r="G9184" s="5" t="b">
        <f aca="false">FALSE()</f>
        <v>0</v>
      </c>
      <c r="H9184" s="4" t="n">
        <v>-0.626379390031335</v>
      </c>
      <c r="I9184" s="4" t="n">
        <v>0.182988116311015</v>
      </c>
      <c r="J9184" s="5" t="b">
        <f aca="false">FALSE()</f>
        <v>0</v>
      </c>
    </row>
    <row r="9185" customFormat="false" ht="15" hidden="false" customHeight="false" outlineLevel="0" collapsed="false">
      <c r="A9185" s="4" t="s">
        <v>2666</v>
      </c>
      <c r="B9185" s="4" t="s">
        <v>2667</v>
      </c>
      <c r="C9185" s="4"/>
      <c r="D9185" s="4" t="s">
        <v>166</v>
      </c>
      <c r="E9185" s="4" t="n">
        <v>-0.462189508955399</v>
      </c>
      <c r="F9185" s="4" t="n">
        <v>0.399845134517512</v>
      </c>
      <c r="G9185" s="5" t="b">
        <f aca="false">FALSE()</f>
        <v>0</v>
      </c>
      <c r="H9185" s="4" t="n">
        <v>-0.555329112174498</v>
      </c>
      <c r="I9185" s="4" t="n">
        <v>0.266141355554146</v>
      </c>
      <c r="J9185" s="5" t="b">
        <f aca="false">FALSE()</f>
        <v>0</v>
      </c>
    </row>
    <row r="9186" customFormat="false" ht="15" hidden="false" customHeight="false" outlineLevel="0" collapsed="false">
      <c r="A9186" s="4" t="s">
        <v>2668</v>
      </c>
      <c r="B9186" s="4" t="s">
        <v>2669</v>
      </c>
      <c r="C9186" s="4"/>
      <c r="D9186" s="4" t="s">
        <v>159</v>
      </c>
      <c r="E9186" s="4" t="n">
        <v>0.0872559292693541</v>
      </c>
      <c r="F9186" s="4" t="n">
        <v>0.859204898453886</v>
      </c>
      <c r="G9186" s="5" t="b">
        <f aca="false">FALSE()</f>
        <v>0</v>
      </c>
      <c r="H9186" s="4" t="n">
        <v>0.131543835735295</v>
      </c>
      <c r="I9186" s="4" t="n">
        <v>0.784074262359539</v>
      </c>
      <c r="J9186" s="5" t="b">
        <f aca="false">FALSE()</f>
        <v>0</v>
      </c>
    </row>
    <row r="9187" customFormat="false" ht="15" hidden="false" customHeight="false" outlineLevel="0" collapsed="false">
      <c r="A9187" s="4" t="s">
        <v>2668</v>
      </c>
      <c r="B9187" s="4" t="s">
        <v>2669</v>
      </c>
      <c r="C9187" s="4"/>
      <c r="D9187" s="4" t="s">
        <v>160</v>
      </c>
      <c r="E9187" s="4" t="n">
        <v>0.262473737415095</v>
      </c>
      <c r="F9187" s="4" t="n">
        <v>0.62765505643048</v>
      </c>
      <c r="G9187" s="5" t="b">
        <f aca="false">FALSE()</f>
        <v>0</v>
      </c>
      <c r="H9187" s="4" t="n">
        <v>0.290999740582619</v>
      </c>
      <c r="I9187" s="4" t="n">
        <v>0.565978624708131</v>
      </c>
      <c r="J9187" s="5" t="b">
        <f aca="false">FALSE()</f>
        <v>0</v>
      </c>
    </row>
    <row r="9188" customFormat="false" ht="15" hidden="false" customHeight="false" outlineLevel="0" collapsed="false">
      <c r="A9188" s="4" t="s">
        <v>2668</v>
      </c>
      <c r="B9188" s="4" t="s">
        <v>2669</v>
      </c>
      <c r="C9188" s="4"/>
      <c r="D9188" s="4" t="s">
        <v>161</v>
      </c>
      <c r="E9188" s="4" t="n">
        <v>0.187701354381948</v>
      </c>
      <c r="F9188" s="4" t="n">
        <v>0.586232567367562</v>
      </c>
      <c r="G9188" s="5" t="b">
        <f aca="false">FALSE()</f>
        <v>0</v>
      </c>
      <c r="H9188" s="4" t="n">
        <v>0.191705841328742</v>
      </c>
      <c r="I9188" s="4" t="n">
        <v>0.556135995362612</v>
      </c>
      <c r="J9188" s="5" t="b">
        <f aca="false">FALSE()</f>
        <v>0</v>
      </c>
    </row>
    <row r="9189" customFormat="false" ht="15" hidden="false" customHeight="false" outlineLevel="0" collapsed="false">
      <c r="A9189" s="4" t="s">
        <v>2668</v>
      </c>
      <c r="B9189" s="4" t="s">
        <v>2669</v>
      </c>
      <c r="C9189" s="4"/>
      <c r="D9189" s="4" t="s">
        <v>162</v>
      </c>
      <c r="E9189" s="4" t="n">
        <v>0.362919162527689</v>
      </c>
      <c r="F9189" s="4" t="n">
        <v>0.312290512432737</v>
      </c>
      <c r="G9189" s="5" t="b">
        <f aca="false">FALSE()</f>
        <v>0</v>
      </c>
      <c r="H9189" s="4" t="n">
        <v>0.351161746176067</v>
      </c>
      <c r="I9189" s="4" t="n">
        <v>0.305318574961058</v>
      </c>
      <c r="J9189" s="5" t="b">
        <f aca="false">FALSE()</f>
        <v>0</v>
      </c>
    </row>
    <row r="9190" customFormat="false" ht="15" hidden="false" customHeight="false" outlineLevel="0" collapsed="false">
      <c r="A9190" s="4" t="s">
        <v>2668</v>
      </c>
      <c r="B9190" s="4" t="s">
        <v>2669</v>
      </c>
      <c r="C9190" s="4"/>
      <c r="D9190" s="4" t="s">
        <v>163</v>
      </c>
      <c r="E9190" s="4" t="n">
        <v>0.199686638890067</v>
      </c>
      <c r="F9190" s="4" t="n">
        <v>0.67277715716448</v>
      </c>
      <c r="G9190" s="5" t="b">
        <f aca="false">FALSE()</f>
        <v>0</v>
      </c>
      <c r="H9190" s="4" t="n">
        <v>0.138359479480162</v>
      </c>
      <c r="I9190" s="4" t="n">
        <v>0.753888902949862</v>
      </c>
      <c r="J9190" s="5" t="b">
        <f aca="false">FALSE()</f>
        <v>0</v>
      </c>
    </row>
    <row r="9191" customFormat="false" ht="15" hidden="false" customHeight="false" outlineLevel="0" collapsed="false">
      <c r="A9191" s="4" t="s">
        <v>2668</v>
      </c>
      <c r="B9191" s="4" t="s">
        <v>2669</v>
      </c>
      <c r="C9191" s="4"/>
      <c r="D9191" s="4" t="s">
        <v>164</v>
      </c>
      <c r="E9191" s="4" t="n">
        <v>0.374904447035808</v>
      </c>
      <c r="F9191" s="4" t="n">
        <v>0.396461239405715</v>
      </c>
      <c r="G9191" s="5" t="b">
        <f aca="false">FALSE()</f>
        <v>0</v>
      </c>
      <c r="H9191" s="4" t="n">
        <v>0.297815384327486</v>
      </c>
      <c r="I9191" s="4" t="n">
        <v>0.487235335470356</v>
      </c>
      <c r="J9191" s="5" t="b">
        <f aca="false">FALSE()</f>
        <v>0</v>
      </c>
    </row>
    <row r="9192" customFormat="false" ht="15" hidden="false" customHeight="false" outlineLevel="0" collapsed="false">
      <c r="A9192" s="4" t="s">
        <v>2668</v>
      </c>
      <c r="B9192" s="4" t="s">
        <v>2669</v>
      </c>
      <c r="C9192" s="4"/>
      <c r="D9192" s="4" t="s">
        <v>165</v>
      </c>
      <c r="E9192" s="4" t="n">
        <v>0.0700511793585033</v>
      </c>
      <c r="F9192" s="4" t="n">
        <v>0.865863039646029</v>
      </c>
      <c r="G9192" s="5" t="b">
        <f aca="false">FALSE()</f>
        <v>0</v>
      </c>
      <c r="H9192" s="4" t="n">
        <v>0.162830374898615</v>
      </c>
      <c r="I9192" s="4" t="n">
        <v>0.6509380299998</v>
      </c>
      <c r="J9192" s="5" t="b">
        <f aca="false">FALSE()</f>
        <v>0</v>
      </c>
    </row>
    <row r="9193" customFormat="false" ht="15" hidden="false" customHeight="false" outlineLevel="0" collapsed="false">
      <c r="A9193" s="4" t="s">
        <v>2668</v>
      </c>
      <c r="B9193" s="4" t="s">
        <v>2669</v>
      </c>
      <c r="C9193" s="4"/>
      <c r="D9193" s="4" t="s">
        <v>166</v>
      </c>
      <c r="E9193" s="4" t="n">
        <v>0.245268987504244</v>
      </c>
      <c r="F9193" s="4" t="n">
        <v>0.530014155282033</v>
      </c>
      <c r="G9193" s="5" t="b">
        <f aca="false">FALSE()</f>
        <v>0</v>
      </c>
      <c r="H9193" s="4" t="n">
        <v>0.32228627974594</v>
      </c>
      <c r="I9193" s="4" t="n">
        <v>0.350914142126623</v>
      </c>
      <c r="J9193" s="5" t="b">
        <f aca="false">FALSE()</f>
        <v>0</v>
      </c>
    </row>
    <row r="9194" customFormat="false" ht="15" hidden="false" customHeight="false" outlineLevel="0" collapsed="false">
      <c r="A9194" s="4" t="s">
        <v>2670</v>
      </c>
      <c r="B9194" s="4" t="s">
        <v>2671</v>
      </c>
      <c r="C9194" s="4"/>
      <c r="D9194" s="4" t="s">
        <v>159</v>
      </c>
      <c r="E9194" s="4" t="n">
        <v>-0.227759242018353</v>
      </c>
      <c r="F9194" s="4" t="n">
        <v>0.408103452728464</v>
      </c>
      <c r="G9194" s="5" t="b">
        <f aca="false">FALSE()</f>
        <v>0</v>
      </c>
      <c r="H9194" s="4" t="n">
        <v>-0.310981433031634</v>
      </c>
      <c r="I9194" s="4" t="n">
        <v>0.214872466383951</v>
      </c>
      <c r="J9194" s="5" t="b">
        <f aca="false">FALSE()</f>
        <v>0</v>
      </c>
    </row>
    <row r="9195" customFormat="false" ht="15" hidden="false" customHeight="false" outlineLevel="0" collapsed="false">
      <c r="A9195" s="4" t="s">
        <v>2670</v>
      </c>
      <c r="B9195" s="4" t="s">
        <v>2671</v>
      </c>
      <c r="C9195" s="4"/>
      <c r="D9195" s="4" t="s">
        <v>160</v>
      </c>
      <c r="E9195" s="4" t="n">
        <v>0.0536339340365891</v>
      </c>
      <c r="F9195" s="4" t="n">
        <v>0.913190957916559</v>
      </c>
      <c r="G9195" s="5" t="b">
        <f aca="false">FALSE()</f>
        <v>0</v>
      </c>
      <c r="H9195" s="4" t="n">
        <v>-0.0486513639433474</v>
      </c>
      <c r="I9195" s="4" t="n">
        <v>0.928852344624336</v>
      </c>
      <c r="J9195" s="5" t="b">
        <f aca="false">FALSE()</f>
        <v>0</v>
      </c>
    </row>
    <row r="9196" customFormat="false" ht="15" hidden="false" customHeight="false" outlineLevel="0" collapsed="false">
      <c r="A9196" s="4" t="s">
        <v>2670</v>
      </c>
      <c r="B9196" s="4" t="s">
        <v>2671</v>
      </c>
      <c r="C9196" s="4"/>
      <c r="D9196" s="4" t="s">
        <v>161</v>
      </c>
      <c r="E9196" s="4" t="n">
        <v>-0.288166860795321</v>
      </c>
      <c r="F9196" s="4" t="n">
        <v>0.191257938816796</v>
      </c>
      <c r="G9196" s="5" t="b">
        <f aca="false">FALSE()</f>
        <v>0</v>
      </c>
      <c r="H9196" s="4" t="n">
        <v>-0.315606738135364</v>
      </c>
      <c r="I9196" s="4" t="n">
        <v>0.121689112772378</v>
      </c>
      <c r="J9196" s="5" t="b">
        <f aca="false">FALSE()</f>
        <v>0</v>
      </c>
    </row>
    <row r="9197" customFormat="false" ht="15" hidden="false" customHeight="false" outlineLevel="0" collapsed="false">
      <c r="A9197" s="4" t="s">
        <v>2670</v>
      </c>
      <c r="B9197" s="4" t="s">
        <v>2671</v>
      </c>
      <c r="C9197" s="4"/>
      <c r="D9197" s="4" t="s">
        <v>162</v>
      </c>
      <c r="E9197" s="4" t="n">
        <v>-0.0067736847403792</v>
      </c>
      <c r="F9197" s="4" t="n">
        <v>0.984725402317305</v>
      </c>
      <c r="G9197" s="5" t="b">
        <f aca="false">FALSE()</f>
        <v>0</v>
      </c>
      <c r="H9197" s="4" t="n">
        <v>-0.0532766690470781</v>
      </c>
      <c r="I9197" s="4" t="n">
        <v>0.856932256549027</v>
      </c>
      <c r="J9197" s="5" t="b">
        <f aca="false">FALSE()</f>
        <v>0</v>
      </c>
    </row>
    <row r="9198" customFormat="false" ht="15" hidden="false" customHeight="false" outlineLevel="0" collapsed="false">
      <c r="A9198" s="4" t="s">
        <v>2670</v>
      </c>
      <c r="B9198" s="4" t="s">
        <v>2671</v>
      </c>
      <c r="C9198" s="4"/>
      <c r="D9198" s="4" t="s">
        <v>163</v>
      </c>
      <c r="E9198" s="4" t="n">
        <v>-0.298743747762138</v>
      </c>
      <c r="F9198" s="4" t="n">
        <v>0.271566184844231</v>
      </c>
      <c r="G9198" s="5" t="b">
        <f aca="false">FALSE()</f>
        <v>0</v>
      </c>
      <c r="H9198" s="4" t="n">
        <v>-0.327823760901403</v>
      </c>
      <c r="I9198" s="4" t="n">
        <v>0.178371409045236</v>
      </c>
      <c r="J9198" s="5" t="b">
        <f aca="false">FALSE()</f>
        <v>0</v>
      </c>
    </row>
    <row r="9199" customFormat="false" ht="15" hidden="false" customHeight="false" outlineLevel="0" collapsed="false">
      <c r="A9199" s="4" t="s">
        <v>2670</v>
      </c>
      <c r="B9199" s="4" t="s">
        <v>2671</v>
      </c>
      <c r="C9199" s="4"/>
      <c r="D9199" s="4" t="s">
        <v>164</v>
      </c>
      <c r="E9199" s="4" t="n">
        <v>-0.017350571707196</v>
      </c>
      <c r="F9199" s="4" t="n">
        <v>0.972205997030396</v>
      </c>
      <c r="G9199" s="5" t="b">
        <f aca="false">FALSE()</f>
        <v>0</v>
      </c>
      <c r="H9199" s="4" t="n">
        <v>-0.065493691813117</v>
      </c>
      <c r="I9199" s="4" t="n">
        <v>0.864123081891727</v>
      </c>
      <c r="J9199" s="5" t="b">
        <f aca="false">FALSE()</f>
        <v>0</v>
      </c>
    </row>
    <row r="9200" customFormat="false" ht="15" hidden="false" customHeight="false" outlineLevel="0" collapsed="false">
      <c r="A9200" s="4" t="s">
        <v>2670</v>
      </c>
      <c r="B9200" s="4" t="s">
        <v>2671</v>
      </c>
      <c r="C9200" s="4"/>
      <c r="D9200" s="4" t="s">
        <v>165</v>
      </c>
      <c r="E9200" s="4" t="n">
        <v>-0.171692494643359</v>
      </c>
      <c r="F9200" s="4" t="n">
        <v>0.494874307288119</v>
      </c>
      <c r="G9200" s="5" t="b">
        <f aca="false">FALSE()</f>
        <v>0</v>
      </c>
      <c r="H9200" s="4" t="n">
        <v>-0.124577688602941</v>
      </c>
      <c r="I9200" s="4" t="n">
        <v>0.611981571810081</v>
      </c>
      <c r="J9200" s="5" t="b">
        <f aca="false">FALSE()</f>
        <v>0</v>
      </c>
    </row>
    <row r="9201" customFormat="false" ht="15" hidden="false" customHeight="false" outlineLevel="0" collapsed="false">
      <c r="A9201" s="4" t="s">
        <v>2670</v>
      </c>
      <c r="B9201" s="4" t="s">
        <v>2671</v>
      </c>
      <c r="C9201" s="4"/>
      <c r="D9201" s="4" t="s">
        <v>166</v>
      </c>
      <c r="E9201" s="4" t="n">
        <v>0.109700681411583</v>
      </c>
      <c r="F9201" s="4" t="n">
        <v>0.70501399090362</v>
      </c>
      <c r="G9201" s="5" t="b">
        <f aca="false">FALSE()</f>
        <v>0</v>
      </c>
      <c r="H9201" s="4" t="n">
        <v>0.137752380485345</v>
      </c>
      <c r="I9201" s="4" t="n">
        <v>0.595480551600492</v>
      </c>
      <c r="J9201" s="5" t="b">
        <f aca="false">FALSE()</f>
        <v>0</v>
      </c>
    </row>
    <row r="9202" customFormat="false" ht="15" hidden="false" customHeight="false" outlineLevel="0" collapsed="false">
      <c r="A9202" s="4" t="s">
        <v>2672</v>
      </c>
      <c r="B9202" s="4" t="s">
        <v>2673</v>
      </c>
      <c r="C9202" s="4"/>
      <c r="D9202" s="4" t="s">
        <v>165</v>
      </c>
      <c r="E9202" s="4" t="n">
        <v>-1.16583684780238</v>
      </c>
      <c r="F9202" s="4" t="n">
        <v>0.000125216400565341</v>
      </c>
      <c r="G9202" s="5" t="b">
        <f aca="false">TRUE()</f>
        <v>1</v>
      </c>
      <c r="H9202" s="4" t="n">
        <v>-1.15192024977043</v>
      </c>
      <c r="I9202" s="4" t="n">
        <v>8.67774449485101E-005</v>
      </c>
      <c r="J9202" s="5" t="b">
        <f aca="false">TRUE()</f>
        <v>1</v>
      </c>
    </row>
    <row r="9203" customFormat="false" ht="15" hidden="false" customHeight="false" outlineLevel="0" collapsed="false">
      <c r="A9203" s="4" t="s">
        <v>2674</v>
      </c>
      <c r="B9203" s="4" t="s">
        <v>2675</v>
      </c>
      <c r="C9203" s="4"/>
      <c r="D9203" s="4" t="s">
        <v>159</v>
      </c>
      <c r="E9203" s="4" t="n">
        <v>-0.315580661148987</v>
      </c>
      <c r="F9203" s="4" t="n">
        <v>0.315240754063886</v>
      </c>
      <c r="G9203" s="5" t="b">
        <f aca="false">FALSE()</f>
        <v>0</v>
      </c>
      <c r="H9203" s="4" t="n">
        <v>-0.270263226562571</v>
      </c>
      <c r="I9203" s="4" t="n">
        <v>0.393834227012892</v>
      </c>
      <c r="J9203" s="5" t="b">
        <f aca="false">FALSE()</f>
        <v>0</v>
      </c>
    </row>
    <row r="9204" customFormat="false" ht="15" hidden="false" customHeight="false" outlineLevel="0" collapsed="false">
      <c r="A9204" s="4" t="s">
        <v>2674</v>
      </c>
      <c r="B9204" s="4" t="s">
        <v>2675</v>
      </c>
      <c r="C9204" s="4"/>
      <c r="D9204" s="4" t="s">
        <v>160</v>
      </c>
      <c r="E9204" s="4" t="n">
        <v>-0.0343696432501338</v>
      </c>
      <c r="F9204" s="4" t="n">
        <v>0.958403514059228</v>
      </c>
      <c r="G9204" s="5" t="b">
        <f aca="false">FALSE()</f>
        <v>0</v>
      </c>
      <c r="H9204" s="4" t="n">
        <v>-0.014453721108753</v>
      </c>
      <c r="I9204" s="4" t="n">
        <v>0.985611131679094</v>
      </c>
      <c r="J9204" s="5" t="b">
        <f aca="false">FALSE()</f>
        <v>0</v>
      </c>
    </row>
    <row r="9205" customFormat="false" ht="15" hidden="false" customHeight="false" outlineLevel="0" collapsed="false">
      <c r="A9205" s="4" t="s">
        <v>2674</v>
      </c>
      <c r="B9205" s="4" t="s">
        <v>2675</v>
      </c>
      <c r="C9205" s="4"/>
      <c r="D9205" s="4" t="s">
        <v>161</v>
      </c>
      <c r="E9205" s="4" t="n">
        <v>-0.261099938642788</v>
      </c>
      <c r="F9205" s="4" t="n">
        <v>0.33156294868661</v>
      </c>
      <c r="G9205" s="5" t="b">
        <f aca="false">FALSE()</f>
        <v>0</v>
      </c>
      <c r="H9205" s="4" t="n">
        <v>-0.247046699319504</v>
      </c>
      <c r="I9205" s="4" t="n">
        <v>0.320691940014432</v>
      </c>
      <c r="J9205" s="5" t="b">
        <f aca="false">FALSE()</f>
        <v>0</v>
      </c>
    </row>
    <row r="9206" customFormat="false" ht="15" hidden="false" customHeight="false" outlineLevel="0" collapsed="false">
      <c r="A9206" s="4" t="s">
        <v>2674</v>
      </c>
      <c r="B9206" s="4" t="s">
        <v>2675</v>
      </c>
      <c r="C9206" s="4"/>
      <c r="D9206" s="4" t="s">
        <v>162</v>
      </c>
      <c r="E9206" s="4" t="n">
        <v>0.0201110792560649</v>
      </c>
      <c r="F9206" s="4" t="n">
        <v>0.958177742290483</v>
      </c>
      <c r="G9206" s="5" t="b">
        <f aca="false">FALSE()</f>
        <v>0</v>
      </c>
      <c r="H9206" s="4" t="n">
        <v>0.00876280613431454</v>
      </c>
      <c r="I9206" s="4" t="n">
        <v>0.983706459432171</v>
      </c>
      <c r="J9206" s="5" t="b">
        <f aca="false">FALSE()</f>
        <v>0</v>
      </c>
    </row>
    <row r="9207" customFormat="false" ht="15" hidden="false" customHeight="false" outlineLevel="0" collapsed="false">
      <c r="A9207" s="4" t="s">
        <v>2674</v>
      </c>
      <c r="B9207" s="4" t="s">
        <v>2675</v>
      </c>
      <c r="C9207" s="4"/>
      <c r="D9207" s="4" t="s">
        <v>163</v>
      </c>
      <c r="E9207" s="4" t="n">
        <v>-0.297733975191313</v>
      </c>
      <c r="F9207" s="4" t="n">
        <v>0.378295027979841</v>
      </c>
      <c r="G9207" s="5" t="b">
        <f aca="false">FALSE()</f>
        <v>0</v>
      </c>
      <c r="H9207" s="4" t="n">
        <v>-0.311427342321751</v>
      </c>
      <c r="I9207" s="4" t="n">
        <v>0.292277135935689</v>
      </c>
      <c r="J9207" s="5" t="b">
        <f aca="false">FALSE()</f>
        <v>0</v>
      </c>
    </row>
    <row r="9208" customFormat="false" ht="15" hidden="false" customHeight="false" outlineLevel="0" collapsed="false">
      <c r="A9208" s="4" t="s">
        <v>2674</v>
      </c>
      <c r="B9208" s="4" t="s">
        <v>2675</v>
      </c>
      <c r="C9208" s="4"/>
      <c r="D9208" s="4" t="s">
        <v>164</v>
      </c>
      <c r="E9208" s="4" t="n">
        <v>-0.0165229572924599</v>
      </c>
      <c r="F9208" s="4" t="n">
        <v>0.976725207526511</v>
      </c>
      <c r="G9208" s="5" t="b">
        <f aca="false">FALSE()</f>
        <v>0</v>
      </c>
      <c r="H9208" s="4" t="n">
        <v>-0.0556178368679331</v>
      </c>
      <c r="I9208" s="4" t="n">
        <v>0.904504703601649</v>
      </c>
      <c r="J9208" s="5" t="b">
        <f aca="false">FALSE()</f>
        <v>0</v>
      </c>
    </row>
    <row r="9209" customFormat="false" ht="15" hidden="false" customHeight="false" outlineLevel="0" collapsed="false">
      <c r="A9209" s="4" t="s">
        <v>2674</v>
      </c>
      <c r="B9209" s="4" t="s">
        <v>2675</v>
      </c>
      <c r="C9209" s="4"/>
      <c r="D9209" s="4" t="s">
        <v>165</v>
      </c>
      <c r="E9209" s="4" t="n">
        <v>-0.120641607829168</v>
      </c>
      <c r="F9209" s="4" t="n">
        <v>0.70226027255136</v>
      </c>
      <c r="G9209" s="5" t="b">
        <f aca="false">FALSE()</f>
        <v>0</v>
      </c>
      <c r="H9209" s="4" t="n">
        <v>-0.0499919372960836</v>
      </c>
      <c r="I9209" s="4" t="n">
        <v>0.87262089077968</v>
      </c>
      <c r="J9209" s="5" t="b">
        <f aca="false">FALSE()</f>
        <v>0</v>
      </c>
    </row>
    <row r="9210" customFormat="false" ht="15" hidden="false" customHeight="false" outlineLevel="0" collapsed="false">
      <c r="A9210" s="4" t="s">
        <v>2674</v>
      </c>
      <c r="B9210" s="4" t="s">
        <v>2675</v>
      </c>
      <c r="C9210" s="4"/>
      <c r="D9210" s="4" t="s">
        <v>166</v>
      </c>
      <c r="E9210" s="4" t="n">
        <v>0.160569410069685</v>
      </c>
      <c r="F9210" s="4" t="n">
        <v>0.628782606137491</v>
      </c>
      <c r="G9210" s="5" t="b">
        <f aca="false">FALSE()</f>
        <v>0</v>
      </c>
      <c r="H9210" s="4" t="n">
        <v>0.205817568157735</v>
      </c>
      <c r="I9210" s="4" t="n">
        <v>0.470432883227268</v>
      </c>
      <c r="J9210" s="5" t="b">
        <f aca="false">FALSE()</f>
        <v>0</v>
      </c>
    </row>
    <row r="9211" customFormat="false" ht="15" hidden="false" customHeight="false" outlineLevel="0" collapsed="false">
      <c r="A9211" s="4" t="s">
        <v>2676</v>
      </c>
      <c r="B9211" s="4" t="s">
        <v>2677</v>
      </c>
      <c r="C9211" s="4"/>
      <c r="D9211" s="4" t="s">
        <v>159</v>
      </c>
      <c r="E9211" s="4" t="n">
        <v>-0.0350344566547832</v>
      </c>
      <c r="F9211" s="4" t="n">
        <v>0.912883334957222</v>
      </c>
      <c r="G9211" s="5" t="b">
        <f aca="false">FALSE()</f>
        <v>0</v>
      </c>
      <c r="H9211" s="4" t="n">
        <v>-0.00462297646386495</v>
      </c>
      <c r="I9211" s="4" t="n">
        <v>0.988798330754535</v>
      </c>
      <c r="J9211" s="5" t="b">
        <f aca="false">FALSE()</f>
        <v>0</v>
      </c>
    </row>
    <row r="9212" customFormat="false" ht="15" hidden="false" customHeight="false" outlineLevel="0" collapsed="false">
      <c r="A9212" s="4" t="s">
        <v>2676</v>
      </c>
      <c r="B9212" s="4" t="s">
        <v>2677</v>
      </c>
      <c r="C9212" s="4"/>
      <c r="D9212" s="4" t="s">
        <v>160</v>
      </c>
      <c r="E9212" s="4" t="n">
        <v>0.0707913683379836</v>
      </c>
      <c r="F9212" s="4" t="n">
        <v>0.854022811016886</v>
      </c>
      <c r="G9212" s="5" t="b">
        <f aca="false">FALSE()</f>
        <v>0</v>
      </c>
      <c r="H9212" s="4" t="n">
        <v>0.098806091002747</v>
      </c>
      <c r="I9212" s="4" t="n">
        <v>0.787047440366578</v>
      </c>
      <c r="J9212" s="5" t="b">
        <f aca="false">FALSE()</f>
        <v>0</v>
      </c>
    </row>
    <row r="9213" customFormat="false" ht="15" hidden="false" customHeight="false" outlineLevel="0" collapsed="false">
      <c r="A9213" s="4" t="s">
        <v>2676</v>
      </c>
      <c r="B9213" s="4" t="s">
        <v>2677</v>
      </c>
      <c r="C9213" s="4"/>
      <c r="D9213" s="4" t="s">
        <v>161</v>
      </c>
      <c r="E9213" s="4" t="n">
        <v>-0.0274741636633221</v>
      </c>
      <c r="F9213" s="4" t="n">
        <v>0.917120552920273</v>
      </c>
      <c r="G9213" s="5" t="b">
        <f aca="false">FALSE()</f>
        <v>0</v>
      </c>
      <c r="H9213" s="4" t="n">
        <v>-0.0251274950384257</v>
      </c>
      <c r="I9213" s="4" t="n">
        <v>0.912764300824857</v>
      </c>
      <c r="J9213" s="5" t="b">
        <f aca="false">FALSE()</f>
        <v>0</v>
      </c>
    </row>
    <row r="9214" customFormat="false" ht="15" hidden="false" customHeight="false" outlineLevel="0" collapsed="false">
      <c r="A9214" s="4" t="s">
        <v>2676</v>
      </c>
      <c r="B9214" s="4" t="s">
        <v>2677</v>
      </c>
      <c r="C9214" s="4"/>
      <c r="D9214" s="4" t="s">
        <v>162</v>
      </c>
      <c r="E9214" s="4" t="n">
        <v>0.0783516613294446</v>
      </c>
      <c r="F9214" s="4" t="n">
        <v>0.746029273102869</v>
      </c>
      <c r="G9214" s="5" t="b">
        <f aca="false">FALSE()</f>
        <v>0</v>
      </c>
      <c r="H9214" s="4" t="n">
        <v>0.0783015724281863</v>
      </c>
      <c r="I9214" s="4" t="n">
        <v>0.728872431759935</v>
      </c>
      <c r="J9214" s="5" t="b">
        <f aca="false">FALSE()</f>
        <v>0</v>
      </c>
    </row>
    <row r="9215" customFormat="false" ht="15" hidden="false" customHeight="false" outlineLevel="0" collapsed="false">
      <c r="A9215" s="4" t="s">
        <v>2676</v>
      </c>
      <c r="B9215" s="4" t="s">
        <v>2677</v>
      </c>
      <c r="C9215" s="4"/>
      <c r="D9215" s="4" t="s">
        <v>163</v>
      </c>
      <c r="E9215" s="4" t="n">
        <v>0.156792691122075</v>
      </c>
      <c r="F9215" s="4" t="n">
        <v>0.541484284449552</v>
      </c>
      <c r="G9215" s="5" t="b">
        <f aca="false">FALSE()</f>
        <v>0</v>
      </c>
      <c r="H9215" s="4" t="n">
        <v>0.209227171798222</v>
      </c>
      <c r="I9215" s="4" t="n">
        <v>0.337014101544638</v>
      </c>
      <c r="J9215" s="5" t="b">
        <f aca="false">FALSE()</f>
        <v>0</v>
      </c>
    </row>
    <row r="9216" customFormat="false" ht="15" hidden="false" customHeight="false" outlineLevel="0" collapsed="false">
      <c r="A9216" s="4" t="s">
        <v>2676</v>
      </c>
      <c r="B9216" s="4" t="s">
        <v>2677</v>
      </c>
      <c r="C9216" s="4"/>
      <c r="D9216" s="4" t="s">
        <v>164</v>
      </c>
      <c r="E9216" s="4" t="n">
        <v>0.262618516114841</v>
      </c>
      <c r="F9216" s="4" t="n">
        <v>0.293968052369318</v>
      </c>
      <c r="G9216" s="5" t="b">
        <f aca="false">FALSE()</f>
        <v>0</v>
      </c>
      <c r="H9216" s="4" t="n">
        <v>0.312656239264833</v>
      </c>
      <c r="I9216" s="4" t="n">
        <v>0.148523586948908</v>
      </c>
      <c r="J9216" s="5" t="b">
        <f aca="false">FALSE()</f>
        <v>0</v>
      </c>
    </row>
    <row r="9217" customFormat="false" ht="15" hidden="false" customHeight="false" outlineLevel="0" collapsed="false">
      <c r="A9217" s="4" t="s">
        <v>2676</v>
      </c>
      <c r="B9217" s="4" t="s">
        <v>2677</v>
      </c>
      <c r="C9217" s="4"/>
      <c r="D9217" s="4" t="s">
        <v>165</v>
      </c>
      <c r="E9217" s="4" t="n">
        <v>0.126811779636139</v>
      </c>
      <c r="F9217" s="4" t="n">
        <v>0.560278892421356</v>
      </c>
      <c r="G9217" s="5" t="b">
        <f aca="false">FALSE()</f>
        <v>0</v>
      </c>
      <c r="H9217" s="4" t="n">
        <v>0.0967568871881394</v>
      </c>
      <c r="I9217" s="4" t="n">
        <v>0.644354221138137</v>
      </c>
      <c r="J9217" s="5" t="b">
        <f aca="false">FALSE()</f>
        <v>0</v>
      </c>
    </row>
    <row r="9218" customFormat="false" ht="15" hidden="false" customHeight="false" outlineLevel="0" collapsed="false">
      <c r="A9218" s="4" t="s">
        <v>2676</v>
      </c>
      <c r="B9218" s="4" t="s">
        <v>2677</v>
      </c>
      <c r="C9218" s="4"/>
      <c r="D9218" s="4" t="s">
        <v>166</v>
      </c>
      <c r="E9218" s="4" t="n">
        <v>0.232637604628906</v>
      </c>
      <c r="F9218" s="4" t="n">
        <v>0.283971563973289</v>
      </c>
      <c r="G9218" s="5" t="b">
        <f aca="false">FALSE()</f>
        <v>0</v>
      </c>
      <c r="H9218" s="4" t="n">
        <v>0.200185954654751</v>
      </c>
      <c r="I9218" s="4" t="n">
        <v>0.313053410487673</v>
      </c>
      <c r="J9218" s="5" t="b">
        <f aca="false">FALSE()</f>
        <v>0</v>
      </c>
    </row>
    <row r="9219" customFormat="false" ht="15" hidden="false" customHeight="false" outlineLevel="0" collapsed="false">
      <c r="A9219" s="4" t="s">
        <v>2678</v>
      </c>
      <c r="B9219" s="4" t="s">
        <v>2679</v>
      </c>
      <c r="C9219" s="4"/>
      <c r="D9219" s="4" t="s">
        <v>159</v>
      </c>
      <c r="E9219" s="4" t="n">
        <v>0.32420716920393</v>
      </c>
      <c r="F9219" s="4" t="n">
        <v>0.271432958731363</v>
      </c>
      <c r="G9219" s="5" t="b">
        <f aca="false">FALSE()</f>
        <v>0</v>
      </c>
      <c r="H9219" s="4" t="n">
        <v>0.247608718949629</v>
      </c>
      <c r="I9219" s="4" t="n">
        <v>0.425667888975473</v>
      </c>
      <c r="J9219" s="5" t="b">
        <f aca="false">FALSE()</f>
        <v>0</v>
      </c>
    </row>
    <row r="9220" customFormat="false" ht="15" hidden="false" customHeight="false" outlineLevel="0" collapsed="false">
      <c r="A9220" s="4" t="s">
        <v>2678</v>
      </c>
      <c r="B9220" s="4" t="s">
        <v>2679</v>
      </c>
      <c r="C9220" s="4"/>
      <c r="D9220" s="4" t="s">
        <v>160</v>
      </c>
      <c r="E9220" s="4" t="n">
        <v>0.394437159384211</v>
      </c>
      <c r="F9220" s="4" t="n">
        <v>0.238662029060613</v>
      </c>
      <c r="G9220" s="5" t="b">
        <f aca="false">FALSE()</f>
        <v>0</v>
      </c>
      <c r="H9220" s="4" t="n">
        <v>0.313314600386364</v>
      </c>
      <c r="I9220" s="4" t="n">
        <v>0.350282718923805</v>
      </c>
      <c r="J9220" s="5" t="b">
        <f aca="false">FALSE()</f>
        <v>0</v>
      </c>
    </row>
    <row r="9221" customFormat="false" ht="15" hidden="false" customHeight="false" outlineLevel="0" collapsed="false">
      <c r="A9221" s="4" t="s">
        <v>2678</v>
      </c>
      <c r="B9221" s="4" t="s">
        <v>2679</v>
      </c>
      <c r="C9221" s="4"/>
      <c r="D9221" s="4" t="s">
        <v>161</v>
      </c>
      <c r="E9221" s="4" t="n">
        <v>0.488597636464211</v>
      </c>
      <c r="F9221" s="4" t="n">
        <v>0.0424925042822761</v>
      </c>
      <c r="G9221" s="5" t="b">
        <f aca="false">FALSE()</f>
        <v>0</v>
      </c>
      <c r="H9221" s="4" t="n">
        <v>0.470760989349396</v>
      </c>
      <c r="I9221" s="4" t="n">
        <v>0.0356840945620259</v>
      </c>
      <c r="J9221" s="5" t="b">
        <f aca="false">FALSE()</f>
        <v>0</v>
      </c>
    </row>
    <row r="9222" customFormat="false" ht="15" hidden="false" customHeight="false" outlineLevel="0" collapsed="false">
      <c r="A9222" s="4" t="s">
        <v>2678</v>
      </c>
      <c r="B9222" s="4" t="s">
        <v>2679</v>
      </c>
      <c r="C9222" s="4"/>
      <c r="D9222" s="4" t="s">
        <v>162</v>
      </c>
      <c r="E9222" s="4" t="n">
        <v>0.558827626644491</v>
      </c>
      <c r="F9222" s="4" t="n">
        <v>0.0344961385848512</v>
      </c>
      <c r="G9222" s="5" t="b">
        <f aca="false">FALSE()</f>
        <v>0</v>
      </c>
      <c r="H9222" s="4" t="n">
        <v>0.536466870786131</v>
      </c>
      <c r="I9222" s="4" t="n">
        <v>0.0284139517275773</v>
      </c>
      <c r="J9222" s="5" t="b">
        <f aca="false">FALSE()</f>
        <v>0</v>
      </c>
    </row>
    <row r="9223" customFormat="false" ht="15" hidden="false" customHeight="false" outlineLevel="0" collapsed="false">
      <c r="A9223" s="4" t="s">
        <v>2678</v>
      </c>
      <c r="B9223" s="4" t="s">
        <v>2679</v>
      </c>
      <c r="C9223" s="4"/>
      <c r="D9223" s="4" t="s">
        <v>163</v>
      </c>
      <c r="E9223" s="4" t="n">
        <v>0.0242909685048288</v>
      </c>
      <c r="F9223" s="4" t="n">
        <v>0.964361007352876</v>
      </c>
      <c r="G9223" s="5" t="b">
        <f aca="false">FALSE()</f>
        <v>0</v>
      </c>
      <c r="H9223" s="4" t="n">
        <v>0.0825658625623796</v>
      </c>
      <c r="I9223" s="4" t="n">
        <v>0.815596264312084</v>
      </c>
      <c r="J9223" s="5" t="b">
        <f aca="false">FALSE()</f>
        <v>0</v>
      </c>
    </row>
    <row r="9224" customFormat="false" ht="15" hidden="false" customHeight="false" outlineLevel="0" collapsed="false">
      <c r="A9224" s="4" t="s">
        <v>2678</v>
      </c>
      <c r="B9224" s="4" t="s">
        <v>2679</v>
      </c>
      <c r="C9224" s="4"/>
      <c r="D9224" s="4" t="s">
        <v>164</v>
      </c>
      <c r="E9224" s="4" t="n">
        <v>0.0945209586851091</v>
      </c>
      <c r="F9224" s="4" t="n">
        <v>0.850180862728004</v>
      </c>
      <c r="G9224" s="5" t="b">
        <f aca="false">FALSE()</f>
        <v>0</v>
      </c>
      <c r="H9224" s="4" t="n">
        <v>0.148271743999115</v>
      </c>
      <c r="I9224" s="4" t="n">
        <v>0.697173277411042</v>
      </c>
      <c r="J9224" s="5" t="b">
        <f aca="false">FALSE()</f>
        <v>0</v>
      </c>
    </row>
    <row r="9225" customFormat="false" ht="15" hidden="false" customHeight="false" outlineLevel="0" collapsed="false">
      <c r="A9225" s="4" t="s">
        <v>2678</v>
      </c>
      <c r="B9225" s="4" t="s">
        <v>2679</v>
      </c>
      <c r="C9225" s="4"/>
      <c r="D9225" s="4" t="s">
        <v>165</v>
      </c>
      <c r="E9225" s="4" t="n">
        <v>-0.00614624185359003</v>
      </c>
      <c r="F9225" s="4" t="n">
        <v>0.983419183219794</v>
      </c>
      <c r="G9225" s="5" t="b">
        <f aca="false">FALSE()</f>
        <v>0</v>
      </c>
      <c r="H9225" s="4" t="n">
        <v>-0.0604390023594682</v>
      </c>
      <c r="I9225" s="4" t="n">
        <v>0.83884580653397</v>
      </c>
      <c r="J9225" s="5" t="b">
        <f aca="false">FALSE()</f>
        <v>0</v>
      </c>
    </row>
    <row r="9226" customFormat="false" ht="15" hidden="false" customHeight="false" outlineLevel="0" collapsed="false">
      <c r="A9226" s="4" t="s">
        <v>2678</v>
      </c>
      <c r="B9226" s="4" t="s">
        <v>2679</v>
      </c>
      <c r="C9226" s="4"/>
      <c r="D9226" s="4" t="s">
        <v>166</v>
      </c>
      <c r="E9226" s="4" t="n">
        <v>0.0640837483266903</v>
      </c>
      <c r="F9226" s="4" t="n">
        <v>0.868294092922706</v>
      </c>
      <c r="G9226" s="5" t="b">
        <f aca="false">FALSE()</f>
        <v>0</v>
      </c>
      <c r="H9226" s="4" t="n">
        <v>0.00526687907726671</v>
      </c>
      <c r="I9226" s="4" t="n">
        <v>0.986785240083869</v>
      </c>
      <c r="J9226" s="5" t="b">
        <f aca="false">FALSE()</f>
        <v>0</v>
      </c>
    </row>
    <row r="9227" customFormat="false" ht="15" hidden="false" customHeight="false" outlineLevel="0" collapsed="false">
      <c r="A9227" s="4" t="s">
        <v>2680</v>
      </c>
      <c r="B9227" s="4" t="s">
        <v>2681</v>
      </c>
      <c r="C9227" s="4"/>
      <c r="D9227" s="4" t="s">
        <v>159</v>
      </c>
      <c r="E9227" s="4" t="n">
        <v>-0.119092834199651</v>
      </c>
      <c r="F9227" s="4" t="n">
        <v>0.743336813160034</v>
      </c>
      <c r="G9227" s="5" t="b">
        <f aca="false">FALSE()</f>
        <v>0</v>
      </c>
      <c r="H9227" s="4" t="n">
        <v>0.0340868883135899</v>
      </c>
      <c r="I9227" s="4" t="n">
        <v>0.927865097834494</v>
      </c>
      <c r="J9227" s="5" t="b">
        <f aca="false">FALSE()</f>
        <v>0</v>
      </c>
    </row>
    <row r="9228" customFormat="false" ht="15" hidden="false" customHeight="false" outlineLevel="0" collapsed="false">
      <c r="A9228" s="4" t="s">
        <v>2680</v>
      </c>
      <c r="B9228" s="4" t="s">
        <v>2681</v>
      </c>
      <c r="C9228" s="4"/>
      <c r="D9228" s="4" t="s">
        <v>160</v>
      </c>
      <c r="E9228" s="4" t="n">
        <v>0.0299385981139792</v>
      </c>
      <c r="F9228" s="4" t="n">
        <v>0.963643520793505</v>
      </c>
      <c r="G9228" s="5" t="b">
        <f aca="false">FALSE()</f>
        <v>0</v>
      </c>
      <c r="H9228" s="4" t="n">
        <v>0.184516469166076</v>
      </c>
      <c r="I9228" s="4" t="n">
        <v>0.622683937873402</v>
      </c>
      <c r="J9228" s="5" t="b">
        <f aca="false">FALSE()</f>
        <v>0</v>
      </c>
    </row>
    <row r="9229" customFormat="false" ht="15" hidden="false" customHeight="false" outlineLevel="0" collapsed="false">
      <c r="A9229" s="4" t="s">
        <v>2680</v>
      </c>
      <c r="B9229" s="4" t="s">
        <v>2681</v>
      </c>
      <c r="C9229" s="4"/>
      <c r="D9229" s="4" t="s">
        <v>161</v>
      </c>
      <c r="E9229" s="4" t="n">
        <v>-0.431887294170655</v>
      </c>
      <c r="F9229" s="4" t="n">
        <v>0.0821126866579983</v>
      </c>
      <c r="G9229" s="5" t="b">
        <f aca="false">FALSE()</f>
        <v>0</v>
      </c>
      <c r="H9229" s="4" t="n">
        <v>-0.403533346909926</v>
      </c>
      <c r="I9229" s="4" t="n">
        <v>0.0513916183693981</v>
      </c>
      <c r="J9229" s="5" t="b">
        <f aca="false">FALSE()</f>
        <v>0</v>
      </c>
    </row>
    <row r="9230" customFormat="false" ht="15" hidden="false" customHeight="false" outlineLevel="0" collapsed="false">
      <c r="A9230" s="4" t="s">
        <v>2680</v>
      </c>
      <c r="B9230" s="4" t="s">
        <v>2681</v>
      </c>
      <c r="C9230" s="4"/>
      <c r="D9230" s="4" t="s">
        <v>162</v>
      </c>
      <c r="E9230" s="4" t="n">
        <v>-0.282855861857025</v>
      </c>
      <c r="F9230" s="4" t="n">
        <v>0.340899430232284</v>
      </c>
      <c r="G9230" s="5" t="b">
        <f aca="false">FALSE()</f>
        <v>0</v>
      </c>
      <c r="H9230" s="4" t="n">
        <v>-0.25310376605744</v>
      </c>
      <c r="I9230" s="4" t="n">
        <v>0.299348859819068</v>
      </c>
      <c r="J9230" s="5" t="b">
        <f aca="false">FALSE()</f>
        <v>0</v>
      </c>
    </row>
    <row r="9231" customFormat="false" ht="15" hidden="false" customHeight="false" outlineLevel="0" collapsed="false">
      <c r="A9231" s="4" t="s">
        <v>2680</v>
      </c>
      <c r="B9231" s="4" t="s">
        <v>2681</v>
      </c>
      <c r="C9231" s="4"/>
      <c r="D9231" s="4" t="s">
        <v>163</v>
      </c>
      <c r="E9231" s="4" t="n">
        <v>-0.0812203676218056</v>
      </c>
      <c r="F9231" s="4" t="n">
        <v>0.848565599509271</v>
      </c>
      <c r="G9231" s="5" t="b">
        <f aca="false">FALSE()</f>
        <v>0</v>
      </c>
      <c r="H9231" s="4" t="n">
        <v>-0.0274397836254448</v>
      </c>
      <c r="I9231" s="4" t="n">
        <v>0.94443549305171</v>
      </c>
      <c r="J9231" s="5" t="b">
        <f aca="false">FALSE()</f>
        <v>0</v>
      </c>
    </row>
    <row r="9232" customFormat="false" ht="15" hidden="false" customHeight="false" outlineLevel="0" collapsed="false">
      <c r="A9232" s="4" t="s">
        <v>2680</v>
      </c>
      <c r="B9232" s="4" t="s">
        <v>2681</v>
      </c>
      <c r="C9232" s="4"/>
      <c r="D9232" s="4" t="s">
        <v>164</v>
      </c>
      <c r="E9232" s="4" t="n">
        <v>0.0678110646918242</v>
      </c>
      <c r="F9232" s="4" t="n">
        <v>0.904887647292125</v>
      </c>
      <c r="G9232" s="5" t="b">
        <f aca="false">FALSE()</f>
        <v>0</v>
      </c>
      <c r="H9232" s="4" t="n">
        <v>0.122989797227041</v>
      </c>
      <c r="I9232" s="4" t="n">
        <v>0.728748776771914</v>
      </c>
      <c r="J9232" s="5" t="b">
        <f aca="false">FALSE()</f>
        <v>0</v>
      </c>
    </row>
    <row r="9233" customFormat="false" ht="15" hidden="false" customHeight="false" outlineLevel="0" collapsed="false">
      <c r="A9233" s="4" t="s">
        <v>2680</v>
      </c>
      <c r="B9233" s="4" t="s">
        <v>2681</v>
      </c>
      <c r="C9233" s="4"/>
      <c r="D9233" s="4" t="s">
        <v>165</v>
      </c>
      <c r="E9233" s="4" t="n">
        <v>-0.340783905099862</v>
      </c>
      <c r="F9233" s="4" t="n">
        <v>0.205217597908973</v>
      </c>
      <c r="G9233" s="5" t="b">
        <f aca="false">FALSE()</f>
        <v>0</v>
      </c>
      <c r="H9233" s="4" t="n">
        <v>-0.353172181701054</v>
      </c>
      <c r="I9233" s="4" t="n">
        <v>0.111355481242652</v>
      </c>
      <c r="J9233" s="5" t="b">
        <f aca="false">FALSE()</f>
        <v>0</v>
      </c>
    </row>
    <row r="9234" customFormat="false" ht="15" hidden="false" customHeight="false" outlineLevel="0" collapsed="false">
      <c r="A9234" s="4" t="s">
        <v>2680</v>
      </c>
      <c r="B9234" s="4" t="s">
        <v>2681</v>
      </c>
      <c r="C9234" s="4"/>
      <c r="D9234" s="4" t="s">
        <v>166</v>
      </c>
      <c r="E9234" s="4" t="n">
        <v>-0.191752472786232</v>
      </c>
      <c r="F9234" s="4" t="n">
        <v>0.546851600029685</v>
      </c>
      <c r="G9234" s="5" t="b">
        <f aca="false">FALSE()</f>
        <v>0</v>
      </c>
      <c r="H9234" s="4" t="n">
        <v>-0.202742600848568</v>
      </c>
      <c r="I9234" s="4" t="n">
        <v>0.415194696492714</v>
      </c>
      <c r="J9234" s="5" t="b">
        <f aca="false">FALSE()</f>
        <v>0</v>
      </c>
    </row>
    <row r="9235" customFormat="false" ht="15" hidden="false" customHeight="false" outlineLevel="0" collapsed="false">
      <c r="A9235" s="4" t="s">
        <v>2682</v>
      </c>
      <c r="B9235" s="4" t="s">
        <v>2683</v>
      </c>
      <c r="C9235" s="4"/>
      <c r="D9235" s="4" t="s">
        <v>161</v>
      </c>
      <c r="E9235" s="4" t="n">
        <v>-2.13244840936912</v>
      </c>
      <c r="F9235" s="4" t="n">
        <v>0.00159973753898834</v>
      </c>
      <c r="G9235" s="5" t="b">
        <f aca="false">TRUE()</f>
        <v>1</v>
      </c>
      <c r="H9235" s="4" t="n">
        <v>-2.16062845857145</v>
      </c>
      <c r="I9235" s="4" t="n">
        <v>0.00151055021675042</v>
      </c>
      <c r="J9235" s="5" t="b">
        <f aca="false">TRUE()</f>
        <v>1</v>
      </c>
    </row>
    <row r="9236" customFormat="false" ht="15" hidden="false" customHeight="false" outlineLevel="0" collapsed="false">
      <c r="A9236" s="4" t="s">
        <v>2682</v>
      </c>
      <c r="B9236" s="4" t="s">
        <v>2683</v>
      </c>
      <c r="C9236" s="4"/>
      <c r="D9236" s="4" t="s">
        <v>162</v>
      </c>
      <c r="E9236" s="4" t="n">
        <v>-0.992373807727181</v>
      </c>
      <c r="F9236" s="4" t="n">
        <v>0.210648095651703</v>
      </c>
      <c r="G9236" s="5" t="b">
        <f aca="false">FALSE()</f>
        <v>0</v>
      </c>
      <c r="H9236" s="4" t="n">
        <v>-1.03141162961512</v>
      </c>
      <c r="I9236" s="4" t="n">
        <v>0.184947342154675</v>
      </c>
      <c r="J9236" s="5" t="b">
        <f aca="false">FALSE()</f>
        <v>0</v>
      </c>
    </row>
    <row r="9237" customFormat="false" ht="15" hidden="false" customHeight="false" outlineLevel="0" collapsed="false">
      <c r="A9237" s="4" t="s">
        <v>2682</v>
      </c>
      <c r="B9237" s="4" t="s">
        <v>2683</v>
      </c>
      <c r="C9237" s="4"/>
      <c r="D9237" s="4" t="s">
        <v>165</v>
      </c>
      <c r="E9237" s="4" t="n">
        <v>-0.748250207656105</v>
      </c>
      <c r="F9237" s="4" t="n">
        <v>0.32447214604394</v>
      </c>
      <c r="G9237" s="5" t="b">
        <f aca="false">FALSE()</f>
        <v>0</v>
      </c>
      <c r="H9237" s="4" t="n">
        <v>-0.723324594170909</v>
      </c>
      <c r="I9237" s="4" t="n">
        <v>0.350713991700141</v>
      </c>
      <c r="J9237" s="5" t="b">
        <f aca="false">FALSE()</f>
        <v>0</v>
      </c>
    </row>
    <row r="9238" customFormat="false" ht="15" hidden="false" customHeight="false" outlineLevel="0" collapsed="false">
      <c r="A9238" s="4" t="s">
        <v>2682</v>
      </c>
      <c r="B9238" s="4" t="s">
        <v>2683</v>
      </c>
      <c r="C9238" s="4"/>
      <c r="D9238" s="4" t="s">
        <v>166</v>
      </c>
      <c r="E9238" s="4" t="n">
        <v>0.391824393985838</v>
      </c>
      <c r="F9238" s="4" t="n">
        <v>0.669688203989193</v>
      </c>
      <c r="G9238" s="5" t="b">
        <f aca="false">FALSE()</f>
        <v>0</v>
      </c>
      <c r="H9238" s="4" t="n">
        <v>0.405892234785422</v>
      </c>
      <c r="I9238" s="4" t="n">
        <v>0.650943018141933</v>
      </c>
      <c r="J9238" s="5" t="b">
        <f aca="false">FALSE()</f>
        <v>0</v>
      </c>
    </row>
    <row r="9239" customFormat="false" ht="15" hidden="false" customHeight="false" outlineLevel="0" collapsed="false">
      <c r="A9239" s="4" t="s">
        <v>2684</v>
      </c>
      <c r="B9239" s="4" t="s">
        <v>2685</v>
      </c>
      <c r="C9239" s="4"/>
      <c r="D9239" s="4" t="s">
        <v>159</v>
      </c>
      <c r="E9239" s="4" t="n">
        <v>-0.0728201614687804</v>
      </c>
      <c r="F9239" s="4" t="n">
        <v>0.947770661371077</v>
      </c>
      <c r="G9239" s="5" t="b">
        <f aca="false">FALSE()</f>
        <v>0</v>
      </c>
      <c r="H9239" s="4" t="n">
        <v>-0.278918136930364</v>
      </c>
      <c r="I9239" s="4" t="n">
        <v>0.72357831908472</v>
      </c>
      <c r="J9239" s="5" t="b">
        <f aca="false">FALSE()</f>
        <v>0</v>
      </c>
    </row>
    <row r="9240" customFormat="false" ht="15" hidden="false" customHeight="false" outlineLevel="0" collapsed="false">
      <c r="A9240" s="4" t="s">
        <v>2684</v>
      </c>
      <c r="B9240" s="4" t="s">
        <v>2685</v>
      </c>
      <c r="C9240" s="4"/>
      <c r="D9240" s="4" t="s">
        <v>160</v>
      </c>
      <c r="E9240" s="4" t="n">
        <v>-0.280945396647955</v>
      </c>
      <c r="F9240" s="4" t="n">
        <v>0.805088897053747</v>
      </c>
      <c r="G9240" s="5" t="b">
        <f aca="false">FALSE()</f>
        <v>0</v>
      </c>
      <c r="H9240" s="4" t="n">
        <v>-0.458846480051991</v>
      </c>
      <c r="I9240" s="4" t="n">
        <v>0.614368821434963</v>
      </c>
      <c r="J9240" s="5" t="b">
        <f aca="false">FALSE()</f>
        <v>0</v>
      </c>
    </row>
    <row r="9241" customFormat="false" ht="15" hidden="false" customHeight="false" outlineLevel="0" collapsed="false">
      <c r="A9241" s="4" t="s">
        <v>2684</v>
      </c>
      <c r="B9241" s="4" t="s">
        <v>2685</v>
      </c>
      <c r="C9241" s="4"/>
      <c r="D9241" s="4" t="s">
        <v>161</v>
      </c>
      <c r="E9241" s="4" t="n">
        <v>0.133608657822069</v>
      </c>
      <c r="F9241" s="4" t="n">
        <v>0.862083767043848</v>
      </c>
      <c r="G9241" s="5" t="b">
        <f aca="false">FALSE()</f>
        <v>0</v>
      </c>
      <c r="H9241" s="4" t="n">
        <v>0.0846997928423389</v>
      </c>
      <c r="I9241" s="4" t="n">
        <v>0.900770943329638</v>
      </c>
      <c r="J9241" s="5" t="b">
        <f aca="false">FALSE()</f>
        <v>0</v>
      </c>
    </row>
    <row r="9242" customFormat="false" ht="15" hidden="false" customHeight="false" outlineLevel="0" collapsed="false">
      <c r="A9242" s="4" t="s">
        <v>2684</v>
      </c>
      <c r="B9242" s="4" t="s">
        <v>2685</v>
      </c>
      <c r="C9242" s="4"/>
      <c r="D9242" s="4" t="s">
        <v>162</v>
      </c>
      <c r="E9242" s="4" t="n">
        <v>-0.0745165773571062</v>
      </c>
      <c r="F9242" s="4" t="n">
        <v>0.934046899191137</v>
      </c>
      <c r="G9242" s="5" t="b">
        <f aca="false">FALSE()</f>
        <v>0</v>
      </c>
      <c r="H9242" s="4" t="n">
        <v>-0.0952285502792877</v>
      </c>
      <c r="I9242" s="4" t="n">
        <v>0.903409717986606</v>
      </c>
      <c r="J9242" s="5" t="b">
        <f aca="false">FALSE()</f>
        <v>0</v>
      </c>
    </row>
    <row r="9243" customFormat="false" ht="15" hidden="false" customHeight="false" outlineLevel="0" collapsed="false">
      <c r="A9243" s="4" t="s">
        <v>2684</v>
      </c>
      <c r="B9243" s="4" t="s">
        <v>2685</v>
      </c>
      <c r="C9243" s="4"/>
      <c r="D9243" s="4" t="s">
        <v>163</v>
      </c>
      <c r="E9243" s="4" t="n">
        <v>-0.422312967554586</v>
      </c>
      <c r="F9243" s="4" t="n">
        <v>0.63100153857719</v>
      </c>
      <c r="G9243" s="5" t="b">
        <f aca="false">FALSE()</f>
        <v>0</v>
      </c>
      <c r="H9243" s="4" t="n">
        <v>-0.430097922873254</v>
      </c>
      <c r="I9243" s="4" t="n">
        <v>0.539582661315972</v>
      </c>
      <c r="J9243" s="5" t="b">
        <f aca="false">FALSE()</f>
        <v>0</v>
      </c>
    </row>
    <row r="9244" customFormat="false" ht="15" hidden="false" customHeight="false" outlineLevel="0" collapsed="false">
      <c r="A9244" s="4" t="s">
        <v>2684</v>
      </c>
      <c r="B9244" s="4" t="s">
        <v>2685</v>
      </c>
      <c r="C9244" s="4"/>
      <c r="D9244" s="4" t="s">
        <v>164</v>
      </c>
      <c r="E9244" s="4" t="n">
        <v>-0.630438202733761</v>
      </c>
      <c r="F9244" s="4" t="n">
        <v>0.480866522166825</v>
      </c>
      <c r="G9244" s="5" t="b">
        <f aca="false">FALSE()</f>
        <v>0</v>
      </c>
      <c r="H9244" s="4" t="n">
        <v>-0.610026265994881</v>
      </c>
      <c r="I9244" s="4" t="n">
        <v>0.40001338373246</v>
      </c>
      <c r="J9244" s="5" t="b">
        <f aca="false">FALSE()</f>
        <v>0</v>
      </c>
    </row>
    <row r="9245" customFormat="false" ht="15" hidden="false" customHeight="false" outlineLevel="0" collapsed="false">
      <c r="A9245" s="4" t="s">
        <v>2684</v>
      </c>
      <c r="B9245" s="4" t="s">
        <v>2685</v>
      </c>
      <c r="C9245" s="4"/>
      <c r="D9245" s="4" t="s">
        <v>165</v>
      </c>
      <c r="E9245" s="4" t="n">
        <v>0.126095120106388</v>
      </c>
      <c r="F9245" s="4" t="n">
        <v>0.872817230380134</v>
      </c>
      <c r="G9245" s="5" t="b">
        <f aca="false">FALSE()</f>
        <v>0</v>
      </c>
      <c r="H9245" s="4" t="n">
        <v>0.03296568910228</v>
      </c>
      <c r="I9245" s="4" t="n">
        <v>0.963352106294988</v>
      </c>
      <c r="J9245" s="5" t="b">
        <f aca="false">FALSE()</f>
        <v>0</v>
      </c>
    </row>
    <row r="9246" customFormat="false" ht="15" hidden="false" customHeight="false" outlineLevel="0" collapsed="false">
      <c r="A9246" s="4" t="s">
        <v>2684</v>
      </c>
      <c r="B9246" s="4" t="s">
        <v>2685</v>
      </c>
      <c r="C9246" s="4"/>
      <c r="D9246" s="4" t="s">
        <v>166</v>
      </c>
      <c r="E9246" s="4" t="n">
        <v>-0.0820301150727875</v>
      </c>
      <c r="F9246" s="4" t="n">
        <v>0.936309844785522</v>
      </c>
      <c r="G9246" s="5" t="b">
        <f aca="false">FALSE()</f>
        <v>0</v>
      </c>
      <c r="H9246" s="4" t="n">
        <v>-0.146962654019347</v>
      </c>
      <c r="I9246" s="4" t="n">
        <v>0.850888402718897</v>
      </c>
      <c r="J9246" s="5" t="b">
        <f aca="false">FALSE()</f>
        <v>0</v>
      </c>
    </row>
    <row r="9247" customFormat="false" ht="15" hidden="false" customHeight="false" outlineLevel="0" collapsed="false">
      <c r="A9247" s="4" t="s">
        <v>2686</v>
      </c>
      <c r="B9247" s="4" t="s">
        <v>2687</v>
      </c>
      <c r="C9247" s="4"/>
      <c r="D9247" s="4" t="s">
        <v>159</v>
      </c>
      <c r="E9247" s="4" t="n">
        <v>0.026472656692212</v>
      </c>
      <c r="F9247" s="4" t="n">
        <v>0.970512846038656</v>
      </c>
      <c r="G9247" s="5" t="b">
        <f aca="false">FALSE()</f>
        <v>0</v>
      </c>
      <c r="H9247" s="4" t="n">
        <v>-0.0762189485554938</v>
      </c>
      <c r="I9247" s="4" t="n">
        <v>0.895342550709458</v>
      </c>
      <c r="J9247" s="5" t="b">
        <f aca="false">FALSE()</f>
        <v>0</v>
      </c>
    </row>
    <row r="9248" customFormat="false" ht="15" hidden="false" customHeight="false" outlineLevel="0" collapsed="false">
      <c r="A9248" s="4" t="s">
        <v>2686</v>
      </c>
      <c r="B9248" s="4" t="s">
        <v>2687</v>
      </c>
      <c r="C9248" s="4"/>
      <c r="D9248" s="4" t="s">
        <v>160</v>
      </c>
      <c r="E9248" s="4" t="n">
        <v>0.0495794697796808</v>
      </c>
      <c r="F9248" s="4" t="n">
        <v>0.955131089927357</v>
      </c>
      <c r="G9248" s="5" t="b">
        <f aca="false">FALSE()</f>
        <v>0</v>
      </c>
      <c r="H9248" s="4" t="n">
        <v>-0.046693381038846</v>
      </c>
      <c r="I9248" s="4" t="n">
        <v>0.958663666412875</v>
      </c>
      <c r="J9248" s="5" t="b">
        <f aca="false">FALSE()</f>
        <v>0</v>
      </c>
    </row>
    <row r="9249" customFormat="false" ht="15" hidden="false" customHeight="false" outlineLevel="0" collapsed="false">
      <c r="A9249" s="4" t="s">
        <v>2686</v>
      </c>
      <c r="B9249" s="4" t="s">
        <v>2687</v>
      </c>
      <c r="C9249" s="4"/>
      <c r="D9249" s="4" t="s">
        <v>161</v>
      </c>
      <c r="E9249" s="4" t="n">
        <v>0.505167883383674</v>
      </c>
      <c r="F9249" s="4" t="n">
        <v>0.136923528155487</v>
      </c>
      <c r="G9249" s="5" t="b">
        <f aca="false">FALSE()</f>
        <v>0</v>
      </c>
      <c r="H9249" s="4" t="n">
        <v>0.486445033196856</v>
      </c>
      <c r="I9249" s="4" t="n">
        <v>0.15877913093468</v>
      </c>
      <c r="J9249" s="5" t="b">
        <f aca="false">FALSE()</f>
        <v>0</v>
      </c>
    </row>
    <row r="9250" customFormat="false" ht="15" hidden="false" customHeight="false" outlineLevel="0" collapsed="false">
      <c r="A9250" s="4" t="s">
        <v>2686</v>
      </c>
      <c r="B9250" s="4" t="s">
        <v>2687</v>
      </c>
      <c r="C9250" s="4"/>
      <c r="D9250" s="4" t="s">
        <v>162</v>
      </c>
      <c r="E9250" s="4" t="n">
        <v>0.528274696471143</v>
      </c>
      <c r="F9250" s="4" t="n">
        <v>0.167907132951164</v>
      </c>
      <c r="G9250" s="5" t="b">
        <f aca="false">FALSE()</f>
        <v>0</v>
      </c>
      <c r="H9250" s="4" t="n">
        <v>0.515970600713504</v>
      </c>
      <c r="I9250" s="4" t="n">
        <v>0.180594730733838</v>
      </c>
      <c r="J9250" s="5" t="b">
        <f aca="false">FALSE()</f>
        <v>0</v>
      </c>
    </row>
    <row r="9251" customFormat="false" ht="15" hidden="false" customHeight="false" outlineLevel="0" collapsed="false">
      <c r="A9251" s="4" t="s">
        <v>2686</v>
      </c>
      <c r="B9251" s="4" t="s">
        <v>2687</v>
      </c>
      <c r="C9251" s="4"/>
      <c r="D9251" s="4" t="s">
        <v>163</v>
      </c>
      <c r="E9251" s="4" t="n">
        <v>-0.172993047871135</v>
      </c>
      <c r="F9251" s="4" t="n">
        <v>0.750437782643461</v>
      </c>
      <c r="G9251" s="5" t="b">
        <f aca="false">FALSE()</f>
        <v>0</v>
      </c>
      <c r="H9251" s="4" t="n">
        <v>-0.239317365908863</v>
      </c>
      <c r="I9251" s="4" t="n">
        <v>0.612874820025694</v>
      </c>
      <c r="J9251" s="5" t="b">
        <f aca="false">FALSE()</f>
        <v>0</v>
      </c>
    </row>
    <row r="9252" customFormat="false" ht="15" hidden="false" customHeight="false" outlineLevel="0" collapsed="false">
      <c r="A9252" s="4" t="s">
        <v>2686</v>
      </c>
      <c r="B9252" s="4" t="s">
        <v>2687</v>
      </c>
      <c r="C9252" s="4"/>
      <c r="D9252" s="4" t="s">
        <v>164</v>
      </c>
      <c r="E9252" s="4" t="n">
        <v>-0.149886234783666</v>
      </c>
      <c r="F9252" s="4" t="n">
        <v>0.822134062603557</v>
      </c>
      <c r="G9252" s="5" t="b">
        <f aca="false">FALSE()</f>
        <v>0</v>
      </c>
      <c r="H9252" s="4" t="n">
        <v>-0.209791798392215</v>
      </c>
      <c r="I9252" s="4" t="n">
        <v>0.710809468265528</v>
      </c>
      <c r="J9252" s="5" t="b">
        <f aca="false">FALSE()</f>
        <v>0</v>
      </c>
    </row>
    <row r="9253" customFormat="false" ht="15" hidden="false" customHeight="false" outlineLevel="0" collapsed="false">
      <c r="A9253" s="4" t="s">
        <v>2686</v>
      </c>
      <c r="B9253" s="4" t="s">
        <v>2687</v>
      </c>
      <c r="C9253" s="4"/>
      <c r="D9253" s="4" t="s">
        <v>165</v>
      </c>
      <c r="E9253" s="4" t="n">
        <v>0.0502271994102833</v>
      </c>
      <c r="F9253" s="4" t="n">
        <v>0.914118927937168</v>
      </c>
      <c r="G9253" s="5" t="b">
        <f aca="false">FALSE()</f>
        <v>0</v>
      </c>
      <c r="H9253" s="4" t="n">
        <v>0.0682713400990821</v>
      </c>
      <c r="I9253" s="4" t="n">
        <v>0.881127038123847</v>
      </c>
      <c r="J9253" s="5" t="b">
        <f aca="false">FALSE()</f>
        <v>0</v>
      </c>
    </row>
    <row r="9254" customFormat="false" ht="15" hidden="false" customHeight="false" outlineLevel="0" collapsed="false">
      <c r="A9254" s="4" t="s">
        <v>2686</v>
      </c>
      <c r="B9254" s="4" t="s">
        <v>2687</v>
      </c>
      <c r="C9254" s="4"/>
      <c r="D9254" s="4" t="s">
        <v>166</v>
      </c>
      <c r="E9254" s="4" t="n">
        <v>0.073334012497752</v>
      </c>
      <c r="F9254" s="4" t="n">
        <v>0.889702463256865</v>
      </c>
      <c r="G9254" s="5" t="b">
        <f aca="false">FALSE()</f>
        <v>0</v>
      </c>
      <c r="H9254" s="4" t="n">
        <v>0.09779690761573</v>
      </c>
      <c r="I9254" s="4" t="n">
        <v>0.847898261193122</v>
      </c>
      <c r="J9254" s="5" t="b">
        <f aca="false">FALSE()</f>
        <v>0</v>
      </c>
    </row>
    <row r="9255" customFormat="false" ht="15" hidden="false" customHeight="false" outlineLevel="0" collapsed="false">
      <c r="A9255" s="4" t="s">
        <v>2688</v>
      </c>
      <c r="B9255" s="4" t="s">
        <v>2689</v>
      </c>
      <c r="C9255" s="4"/>
      <c r="D9255" s="4" t="s">
        <v>159</v>
      </c>
      <c r="E9255" s="4" t="n">
        <v>-0.281161102667127</v>
      </c>
      <c r="F9255" s="4" t="n">
        <v>0.3731088421707</v>
      </c>
      <c r="G9255" s="5" t="b">
        <f aca="false">FALSE()</f>
        <v>0</v>
      </c>
      <c r="H9255" s="4" t="n">
        <v>-0.270345612779728</v>
      </c>
      <c r="I9255" s="4" t="n">
        <v>0.388022878308438</v>
      </c>
      <c r="J9255" s="5" t="b">
        <f aca="false">FALSE()</f>
        <v>0</v>
      </c>
    </row>
    <row r="9256" customFormat="false" ht="15" hidden="false" customHeight="false" outlineLevel="0" collapsed="false">
      <c r="A9256" s="4" t="s">
        <v>2688</v>
      </c>
      <c r="B9256" s="4" t="s">
        <v>2689</v>
      </c>
      <c r="C9256" s="4"/>
      <c r="D9256" s="4" t="s">
        <v>160</v>
      </c>
      <c r="E9256" s="4" t="n">
        <v>-0.109814552221478</v>
      </c>
      <c r="F9256" s="4" t="n">
        <v>0.825005175624321</v>
      </c>
      <c r="G9256" s="5" t="b">
        <f aca="false">FALSE()</f>
        <v>0</v>
      </c>
      <c r="H9256" s="4" t="n">
        <v>-0.125274196669518</v>
      </c>
      <c r="I9256" s="4" t="n">
        <v>0.806602869911171</v>
      </c>
      <c r="J9256" s="5" t="b">
        <f aca="false">FALSE()</f>
        <v>0</v>
      </c>
    </row>
    <row r="9257" customFormat="false" ht="15" hidden="false" customHeight="false" outlineLevel="0" collapsed="false">
      <c r="A9257" s="4" t="s">
        <v>2688</v>
      </c>
      <c r="B9257" s="4" t="s">
        <v>2689</v>
      </c>
      <c r="C9257" s="4"/>
      <c r="D9257" s="4" t="s">
        <v>161</v>
      </c>
      <c r="E9257" s="4" t="n">
        <v>-0.269143733391748</v>
      </c>
      <c r="F9257" s="4" t="n">
        <v>0.306991184789273</v>
      </c>
      <c r="G9257" s="5" t="b">
        <f aca="false">FALSE()</f>
        <v>0</v>
      </c>
      <c r="H9257" s="4" t="n">
        <v>-0.25849548901892</v>
      </c>
      <c r="I9257" s="4" t="n">
        <v>0.287290236266715</v>
      </c>
      <c r="J9257" s="5" t="b">
        <f aca="false">FALSE()</f>
        <v>0</v>
      </c>
    </row>
    <row r="9258" customFormat="false" ht="15" hidden="false" customHeight="false" outlineLevel="0" collapsed="false">
      <c r="A9258" s="4" t="s">
        <v>2688</v>
      </c>
      <c r="B9258" s="4" t="s">
        <v>2689</v>
      </c>
      <c r="C9258" s="4"/>
      <c r="D9258" s="4" t="s">
        <v>162</v>
      </c>
      <c r="E9258" s="4" t="n">
        <v>-0.0977971829460988</v>
      </c>
      <c r="F9258" s="4" t="n">
        <v>0.771943908754623</v>
      </c>
      <c r="G9258" s="5" t="b">
        <f aca="false">FALSE()</f>
        <v>0</v>
      </c>
      <c r="H9258" s="4" t="n">
        <v>-0.113424072908711</v>
      </c>
      <c r="I9258" s="4" t="n">
        <v>0.706039084372948</v>
      </c>
      <c r="J9258" s="5" t="b">
        <f aca="false">FALSE()</f>
        <v>0</v>
      </c>
    </row>
    <row r="9259" customFormat="false" ht="15" hidden="false" customHeight="false" outlineLevel="0" collapsed="false">
      <c r="A9259" s="4" t="s">
        <v>2688</v>
      </c>
      <c r="B9259" s="4" t="s">
        <v>2689</v>
      </c>
      <c r="C9259" s="4"/>
      <c r="D9259" s="4" t="s">
        <v>163</v>
      </c>
      <c r="E9259" s="4" t="n">
        <v>-0.234556660824447</v>
      </c>
      <c r="F9259" s="4" t="n">
        <v>0.499628911537911</v>
      </c>
      <c r="G9259" s="5" t="b">
        <f aca="false">FALSE()</f>
        <v>0</v>
      </c>
      <c r="H9259" s="4" t="n">
        <v>-0.283275794791045</v>
      </c>
      <c r="I9259" s="4" t="n">
        <v>0.337299674553797</v>
      </c>
      <c r="J9259" s="5" t="b">
        <f aca="false">FALSE()</f>
        <v>0</v>
      </c>
    </row>
    <row r="9260" customFormat="false" ht="15" hidden="false" customHeight="false" outlineLevel="0" collapsed="false">
      <c r="A9260" s="4" t="s">
        <v>2688</v>
      </c>
      <c r="B9260" s="4" t="s">
        <v>2689</v>
      </c>
      <c r="C9260" s="4"/>
      <c r="D9260" s="4" t="s">
        <v>164</v>
      </c>
      <c r="E9260" s="4" t="n">
        <v>-0.0632101103787983</v>
      </c>
      <c r="F9260" s="4" t="n">
        <v>0.909525041148355</v>
      </c>
      <c r="G9260" s="5" t="b">
        <f aca="false">FALSE()</f>
        <v>0</v>
      </c>
      <c r="H9260" s="4" t="n">
        <v>-0.138204378680836</v>
      </c>
      <c r="I9260" s="4" t="n">
        <v>0.72500839823458</v>
      </c>
      <c r="J9260" s="5" t="b">
        <f aca="false">FALSE()</f>
        <v>0</v>
      </c>
    </row>
    <row r="9261" customFormat="false" ht="15" hidden="false" customHeight="false" outlineLevel="0" collapsed="false">
      <c r="A9261" s="4" t="s">
        <v>2688</v>
      </c>
      <c r="B9261" s="4" t="s">
        <v>2689</v>
      </c>
      <c r="C9261" s="4"/>
      <c r="D9261" s="4" t="s">
        <v>165</v>
      </c>
      <c r="E9261" s="4" t="n">
        <v>-0.337542066594215</v>
      </c>
      <c r="F9261" s="4" t="n">
        <v>0.213017012692506</v>
      </c>
      <c r="G9261" s="5" t="b">
        <f aca="false">FALSE()</f>
        <v>0</v>
      </c>
      <c r="H9261" s="4" t="n">
        <v>-0.2452421712838</v>
      </c>
      <c r="I9261" s="4" t="n">
        <v>0.348825302831919</v>
      </c>
      <c r="J9261" s="5" t="b">
        <f aca="false">FALSE()</f>
        <v>0</v>
      </c>
    </row>
    <row r="9262" customFormat="false" ht="15" hidden="false" customHeight="false" outlineLevel="0" collapsed="false">
      <c r="A9262" s="4" t="s">
        <v>2688</v>
      </c>
      <c r="B9262" s="4" t="s">
        <v>2689</v>
      </c>
      <c r="C9262" s="4"/>
      <c r="D9262" s="4" t="s">
        <v>166</v>
      </c>
      <c r="E9262" s="4" t="n">
        <v>-0.166195516148565</v>
      </c>
      <c r="F9262" s="4" t="n">
        <v>0.612218387870477</v>
      </c>
      <c r="G9262" s="5" t="b">
        <f aca="false">FALSE()</f>
        <v>0</v>
      </c>
      <c r="H9262" s="4" t="n">
        <v>-0.10017075517359</v>
      </c>
      <c r="I9262" s="4" t="n">
        <v>0.759619564026947</v>
      </c>
      <c r="J9262" s="5" t="b">
        <f aca="false">FALSE()</f>
        <v>0</v>
      </c>
    </row>
    <row r="9263" customFormat="false" ht="15" hidden="false" customHeight="false" outlineLevel="0" collapsed="false">
      <c r="A9263" s="4" t="s">
        <v>2690</v>
      </c>
      <c r="B9263" s="4" t="s">
        <v>2691</v>
      </c>
      <c r="C9263" s="4" t="s">
        <v>256</v>
      </c>
      <c r="D9263" s="4" t="s">
        <v>159</v>
      </c>
      <c r="E9263" s="4" t="n">
        <v>-0.0511330411931678</v>
      </c>
      <c r="F9263" s="4" t="n">
        <v>0.927232516311097</v>
      </c>
      <c r="G9263" s="5" t="b">
        <f aca="false">FALSE()</f>
        <v>0</v>
      </c>
      <c r="H9263" s="4" t="n">
        <v>0.115883534372794</v>
      </c>
      <c r="I9263" s="4" t="n">
        <v>0.773275505590531</v>
      </c>
      <c r="J9263" s="5" t="b">
        <f aca="false">FALSE()</f>
        <v>0</v>
      </c>
    </row>
    <row r="9264" customFormat="false" ht="15" hidden="false" customHeight="false" outlineLevel="0" collapsed="false">
      <c r="A9264" s="4" t="s">
        <v>2690</v>
      </c>
      <c r="B9264" s="4" t="s">
        <v>2691</v>
      </c>
      <c r="C9264" s="4" t="s">
        <v>256</v>
      </c>
      <c r="D9264" s="4" t="s">
        <v>160</v>
      </c>
      <c r="E9264" s="4" t="n">
        <v>0.262344015321848</v>
      </c>
      <c r="F9264" s="4" t="n">
        <v>0.628889396991466</v>
      </c>
      <c r="G9264" s="5" t="b">
        <f aca="false">FALSE()</f>
        <v>0</v>
      </c>
      <c r="H9264" s="4" t="n">
        <v>0.391971908864446</v>
      </c>
      <c r="I9264" s="4" t="n">
        <v>0.270552954475517</v>
      </c>
      <c r="J9264" s="5" t="b">
        <f aca="false">FALSE()</f>
        <v>0</v>
      </c>
    </row>
    <row r="9265" customFormat="false" ht="15" hidden="false" customHeight="false" outlineLevel="0" collapsed="false">
      <c r="A9265" s="4" t="s">
        <v>2690</v>
      </c>
      <c r="B9265" s="4" t="s">
        <v>2691</v>
      </c>
      <c r="C9265" s="4" t="s">
        <v>256</v>
      </c>
      <c r="D9265" s="4" t="s">
        <v>161</v>
      </c>
      <c r="E9265" s="4" t="n">
        <v>-0.489490390205534</v>
      </c>
      <c r="F9265" s="4" t="n">
        <v>0.113184690317827</v>
      </c>
      <c r="G9265" s="5" t="b">
        <f aca="false">FALSE()</f>
        <v>0</v>
      </c>
      <c r="H9265" s="4" t="n">
        <v>-0.456043266594399</v>
      </c>
      <c r="I9265" s="4" t="n">
        <v>0.0640750077118145</v>
      </c>
      <c r="J9265" s="5" t="b">
        <f aca="false">FALSE()</f>
        <v>0</v>
      </c>
    </row>
    <row r="9266" customFormat="false" ht="15" hidden="false" customHeight="false" outlineLevel="0" collapsed="false">
      <c r="A9266" s="4" t="s">
        <v>2690</v>
      </c>
      <c r="B9266" s="4" t="s">
        <v>2691</v>
      </c>
      <c r="C9266" s="4" t="s">
        <v>256</v>
      </c>
      <c r="D9266" s="4" t="s">
        <v>162</v>
      </c>
      <c r="E9266" s="4" t="n">
        <v>-0.176013333690518</v>
      </c>
      <c r="F9266" s="4" t="n">
        <v>0.662497974980513</v>
      </c>
      <c r="G9266" s="5" t="b">
        <f aca="false">FALSE()</f>
        <v>0</v>
      </c>
      <c r="H9266" s="4" t="n">
        <v>-0.179954892102747</v>
      </c>
      <c r="I9266" s="4" t="n">
        <v>0.555699993250068</v>
      </c>
      <c r="J9266" s="5" t="b">
        <f aca="false">FALSE()</f>
        <v>0</v>
      </c>
    </row>
    <row r="9267" customFormat="false" ht="15" hidden="false" customHeight="false" outlineLevel="0" collapsed="false">
      <c r="A9267" s="4" t="s">
        <v>2690</v>
      </c>
      <c r="B9267" s="4" t="s">
        <v>2691</v>
      </c>
      <c r="C9267" s="4" t="s">
        <v>256</v>
      </c>
      <c r="D9267" s="4" t="s">
        <v>163</v>
      </c>
      <c r="E9267" s="4" t="n">
        <v>0.198824268017795</v>
      </c>
      <c r="F9267" s="4" t="n">
        <v>0.675338284606459</v>
      </c>
      <c r="G9267" s="5" t="b">
        <f aca="false">FALSE()</f>
        <v>0</v>
      </c>
      <c r="H9267" s="4" t="n">
        <v>0.180630476222609</v>
      </c>
      <c r="I9267" s="4" t="n">
        <v>0.605055862423582</v>
      </c>
      <c r="J9267" s="5" t="b">
        <f aca="false">FALSE()</f>
        <v>0</v>
      </c>
    </row>
    <row r="9268" customFormat="false" ht="15" hidden="false" customHeight="false" outlineLevel="0" collapsed="false">
      <c r="A9268" s="4" t="s">
        <v>2690</v>
      </c>
      <c r="B9268" s="4" t="s">
        <v>2691</v>
      </c>
      <c r="C9268" s="4" t="s">
        <v>256</v>
      </c>
      <c r="D9268" s="4" t="s">
        <v>164</v>
      </c>
      <c r="E9268" s="4" t="n">
        <v>0.512301324532811</v>
      </c>
      <c r="F9268" s="4" t="n">
        <v>0.204893359234949</v>
      </c>
      <c r="G9268" s="5" t="b">
        <f aca="false">FALSE()</f>
        <v>0</v>
      </c>
      <c r="H9268" s="4" t="n">
        <v>0.456718850714261</v>
      </c>
      <c r="I9268" s="4" t="n">
        <v>0.14788034889227</v>
      </c>
      <c r="J9268" s="5" t="b">
        <f aca="false">FALSE()</f>
        <v>0</v>
      </c>
    </row>
    <row r="9269" customFormat="false" ht="15" hidden="false" customHeight="false" outlineLevel="0" collapsed="false">
      <c r="A9269" s="4" t="s">
        <v>2690</v>
      </c>
      <c r="B9269" s="4" t="s">
        <v>2691</v>
      </c>
      <c r="C9269" s="4" t="s">
        <v>256</v>
      </c>
      <c r="D9269" s="4" t="s">
        <v>165</v>
      </c>
      <c r="E9269" s="4" t="n">
        <v>0.143656038225449</v>
      </c>
      <c r="F9269" s="4" t="n">
        <v>0.708731029804493</v>
      </c>
      <c r="G9269" s="5" t="b">
        <f aca="false">FALSE()</f>
        <v>0</v>
      </c>
      <c r="H9269" s="4" t="n">
        <v>0.270203594401002</v>
      </c>
      <c r="I9269" s="4" t="n">
        <v>0.332670211099042</v>
      </c>
      <c r="J9269" s="5" t="b">
        <f aca="false">FALSE()</f>
        <v>0</v>
      </c>
    </row>
    <row r="9270" customFormat="false" ht="15" hidden="false" customHeight="false" outlineLevel="0" collapsed="false">
      <c r="A9270" s="4" t="s">
        <v>2690</v>
      </c>
      <c r="B9270" s="4" t="s">
        <v>2691</v>
      </c>
      <c r="C9270" s="4" t="s">
        <v>256</v>
      </c>
      <c r="D9270" s="4" t="s">
        <v>166</v>
      </c>
      <c r="E9270" s="4" t="n">
        <v>0.457133094740465</v>
      </c>
      <c r="F9270" s="4" t="n">
        <v>0.201474522989681</v>
      </c>
      <c r="G9270" s="5" t="b">
        <f aca="false">FALSE()</f>
        <v>0</v>
      </c>
      <c r="H9270" s="4" t="n">
        <v>0.546291968892653</v>
      </c>
      <c r="I9270" s="4" t="n">
        <v>0.0410963458725455</v>
      </c>
      <c r="J9270" s="5" t="b">
        <f aca="false">FALSE()</f>
        <v>0</v>
      </c>
    </row>
    <row r="9271" customFormat="false" ht="15" hidden="false" customHeight="false" outlineLevel="0" collapsed="false">
      <c r="A9271" s="4" t="s">
        <v>2692</v>
      </c>
      <c r="B9271" s="4" t="s">
        <v>2693</v>
      </c>
      <c r="C9271" s="4"/>
      <c r="D9271" s="4" t="s">
        <v>159</v>
      </c>
      <c r="E9271" s="4" t="n">
        <v>0.0702550281388171</v>
      </c>
      <c r="F9271" s="4" t="n">
        <v>0.875072060209682</v>
      </c>
      <c r="G9271" s="5" t="b">
        <f aca="false">FALSE()</f>
        <v>0</v>
      </c>
      <c r="H9271" s="4" t="n">
        <v>0.0841500691314737</v>
      </c>
      <c r="I9271" s="4" t="n">
        <v>0.824344492260378</v>
      </c>
      <c r="J9271" s="5" t="b">
        <f aca="false">FALSE()</f>
        <v>0</v>
      </c>
    </row>
    <row r="9272" customFormat="false" ht="15" hidden="false" customHeight="false" outlineLevel="0" collapsed="false">
      <c r="A9272" s="4" t="s">
        <v>2692</v>
      </c>
      <c r="B9272" s="4" t="s">
        <v>2693</v>
      </c>
      <c r="C9272" s="4"/>
      <c r="D9272" s="4" t="s">
        <v>160</v>
      </c>
      <c r="E9272" s="4" t="n">
        <v>0.129621688065749</v>
      </c>
      <c r="F9272" s="4" t="n">
        <v>0.805483125576765</v>
      </c>
      <c r="G9272" s="5" t="b">
        <f aca="false">FALSE()</f>
        <v>0</v>
      </c>
      <c r="H9272" s="4" t="n">
        <v>0.121070773516811</v>
      </c>
      <c r="I9272" s="4" t="n">
        <v>0.806602869911171</v>
      </c>
      <c r="J9272" s="5" t="b">
        <f aca="false">FALSE()</f>
        <v>0</v>
      </c>
    </row>
    <row r="9273" customFormat="false" ht="15" hidden="false" customHeight="false" outlineLevel="0" collapsed="false">
      <c r="A9273" s="4" t="s">
        <v>2692</v>
      </c>
      <c r="B9273" s="4" t="s">
        <v>2693</v>
      </c>
      <c r="C9273" s="4"/>
      <c r="D9273" s="4" t="s">
        <v>161</v>
      </c>
      <c r="E9273" s="4" t="n">
        <v>0.379599123087436</v>
      </c>
      <c r="F9273" s="4" t="n">
        <v>0.167107966700644</v>
      </c>
      <c r="G9273" s="5" t="b">
        <f aca="false">FALSE()</f>
        <v>0</v>
      </c>
      <c r="H9273" s="4" t="n">
        <v>0.354304810800685</v>
      </c>
      <c r="I9273" s="4" t="n">
        <v>0.119855269085224</v>
      </c>
      <c r="J9273" s="5" t="b">
        <f aca="false">FALSE()</f>
        <v>0</v>
      </c>
    </row>
    <row r="9274" customFormat="false" ht="15" hidden="false" customHeight="false" outlineLevel="0" collapsed="false">
      <c r="A9274" s="4" t="s">
        <v>2692</v>
      </c>
      <c r="B9274" s="4" t="s">
        <v>2693</v>
      </c>
      <c r="C9274" s="4"/>
      <c r="D9274" s="4" t="s">
        <v>162</v>
      </c>
      <c r="E9274" s="4" t="n">
        <v>0.438965783014367</v>
      </c>
      <c r="F9274" s="4" t="n">
        <v>0.154000940553838</v>
      </c>
      <c r="G9274" s="5" t="b">
        <f aca="false">FALSE()</f>
        <v>0</v>
      </c>
      <c r="H9274" s="4" t="n">
        <v>0.391225515186022</v>
      </c>
      <c r="I9274" s="4" t="n">
        <v>0.12242618881027</v>
      </c>
      <c r="J9274" s="5" t="b">
        <f aca="false">FALSE()</f>
        <v>0</v>
      </c>
    </row>
    <row r="9275" customFormat="false" ht="15" hidden="false" customHeight="false" outlineLevel="0" collapsed="false">
      <c r="A9275" s="4" t="s">
        <v>2692</v>
      </c>
      <c r="B9275" s="4" t="s">
        <v>2693</v>
      </c>
      <c r="C9275" s="4"/>
      <c r="D9275" s="4" t="s">
        <v>163</v>
      </c>
      <c r="E9275" s="4" t="n">
        <v>0.151602088301852</v>
      </c>
      <c r="F9275" s="4" t="n">
        <v>0.730650863419495</v>
      </c>
      <c r="G9275" s="5" t="b">
        <f aca="false">FALSE()</f>
        <v>0</v>
      </c>
      <c r="H9275" s="4" t="n">
        <v>0.0110147299421009</v>
      </c>
      <c r="I9275" s="4" t="n">
        <v>0.975320691777492</v>
      </c>
      <c r="J9275" s="5" t="b">
        <f aca="false">FALSE()</f>
        <v>0</v>
      </c>
    </row>
    <row r="9276" customFormat="false" ht="15" hidden="false" customHeight="false" outlineLevel="0" collapsed="false">
      <c r="A9276" s="4" t="s">
        <v>2692</v>
      </c>
      <c r="B9276" s="4" t="s">
        <v>2693</v>
      </c>
      <c r="C9276" s="4"/>
      <c r="D9276" s="4" t="s">
        <v>164</v>
      </c>
      <c r="E9276" s="4" t="n">
        <v>0.210968748228784</v>
      </c>
      <c r="F9276" s="4" t="n">
        <v>0.640083775287214</v>
      </c>
      <c r="G9276" s="5" t="b">
        <f aca="false">FALSE()</f>
        <v>0</v>
      </c>
      <c r="H9276" s="4" t="n">
        <v>0.0479354343274382</v>
      </c>
      <c r="I9276" s="4" t="n">
        <v>0.91369856495487</v>
      </c>
      <c r="J9276" s="5" t="b">
        <f aca="false">FALSE()</f>
        <v>0</v>
      </c>
    </row>
    <row r="9277" customFormat="false" ht="15" hidden="false" customHeight="false" outlineLevel="0" collapsed="false">
      <c r="A9277" s="4" t="s">
        <v>2692</v>
      </c>
      <c r="B9277" s="4" t="s">
        <v>2693</v>
      </c>
      <c r="C9277" s="4"/>
      <c r="D9277" s="4" t="s">
        <v>165</v>
      </c>
      <c r="E9277" s="4" t="n">
        <v>-0.137437043078047</v>
      </c>
      <c r="F9277" s="4" t="n">
        <v>0.679775737991354</v>
      </c>
      <c r="G9277" s="5" t="b">
        <f aca="false">FALSE()</f>
        <v>0</v>
      </c>
      <c r="H9277" s="4" t="n">
        <v>0.0337066319985514</v>
      </c>
      <c r="I9277" s="4" t="n">
        <v>0.912773287336949</v>
      </c>
      <c r="J9277" s="5" t="b">
        <f aca="false">FALSE()</f>
        <v>0</v>
      </c>
    </row>
    <row r="9278" customFormat="false" ht="15" hidden="false" customHeight="false" outlineLevel="0" collapsed="false">
      <c r="A9278" s="4" t="s">
        <v>2692</v>
      </c>
      <c r="B9278" s="4" t="s">
        <v>2693</v>
      </c>
      <c r="C9278" s="4"/>
      <c r="D9278" s="4" t="s">
        <v>166</v>
      </c>
      <c r="E9278" s="4" t="n">
        <v>-0.0780703831511152</v>
      </c>
      <c r="F9278" s="4" t="n">
        <v>0.848717134288948</v>
      </c>
      <c r="G9278" s="5" t="b">
        <f aca="false">FALSE()</f>
        <v>0</v>
      </c>
      <c r="H9278" s="4" t="n">
        <v>0.0706273363838887</v>
      </c>
      <c r="I9278" s="4" t="n">
        <v>0.833403272315566</v>
      </c>
      <c r="J9278" s="5" t="b">
        <f aca="false">FALSE()</f>
        <v>0</v>
      </c>
    </row>
    <row r="9279" customFormat="false" ht="15" hidden="false" customHeight="false" outlineLevel="0" collapsed="false">
      <c r="A9279" s="4" t="s">
        <v>2694</v>
      </c>
      <c r="B9279" s="4" t="s">
        <v>2695</v>
      </c>
      <c r="C9279" s="4"/>
      <c r="D9279" s="4" t="s">
        <v>159</v>
      </c>
      <c r="E9279" s="4" t="n">
        <v>-0.302462437235026</v>
      </c>
      <c r="F9279" s="4" t="n">
        <v>0.322153881786036</v>
      </c>
      <c r="G9279" s="5" t="b">
        <f aca="false">FALSE()</f>
        <v>0</v>
      </c>
      <c r="H9279" s="4" t="n">
        <v>-0.214244550175838</v>
      </c>
      <c r="I9279" s="4" t="n">
        <v>0.421751096580039</v>
      </c>
      <c r="J9279" s="5" t="b">
        <f aca="false">FALSE()</f>
        <v>0</v>
      </c>
    </row>
    <row r="9280" customFormat="false" ht="15" hidden="false" customHeight="false" outlineLevel="0" collapsed="false">
      <c r="A9280" s="4" t="s">
        <v>2694</v>
      </c>
      <c r="B9280" s="4" t="s">
        <v>2695</v>
      </c>
      <c r="C9280" s="4"/>
      <c r="D9280" s="4" t="s">
        <v>160</v>
      </c>
      <c r="E9280" s="4" t="n">
        <v>-0.244741837888857</v>
      </c>
      <c r="F9280" s="4" t="n">
        <v>0.546138657417509</v>
      </c>
      <c r="G9280" s="5" t="b">
        <f aca="false">FALSE()</f>
        <v>0</v>
      </c>
      <c r="H9280" s="4" t="n">
        <v>-0.111296388724466</v>
      </c>
      <c r="I9280" s="4" t="n">
        <v>0.788937540071105</v>
      </c>
      <c r="J9280" s="5" t="b">
        <f aca="false">FALSE()</f>
        <v>0</v>
      </c>
    </row>
    <row r="9281" customFormat="false" ht="15" hidden="false" customHeight="false" outlineLevel="0" collapsed="false">
      <c r="A9281" s="4" t="s">
        <v>2694</v>
      </c>
      <c r="B9281" s="4" t="s">
        <v>2695</v>
      </c>
      <c r="C9281" s="4"/>
      <c r="D9281" s="4" t="s">
        <v>161</v>
      </c>
      <c r="E9281" s="4" t="n">
        <v>-0.573627455173096</v>
      </c>
      <c r="F9281" s="4" t="n">
        <v>0.0189449192643549</v>
      </c>
      <c r="G9281" s="5" t="b">
        <f aca="false">FALSE()</f>
        <v>0</v>
      </c>
      <c r="H9281" s="4" t="n">
        <v>-0.575472071039095</v>
      </c>
      <c r="I9281" s="4" t="n">
        <v>0.0031366519994613</v>
      </c>
      <c r="J9281" s="5" t="b">
        <f aca="false">FALSE()</f>
        <v>0</v>
      </c>
    </row>
    <row r="9282" customFormat="false" ht="15" hidden="false" customHeight="false" outlineLevel="0" collapsed="false">
      <c r="A9282" s="4" t="s">
        <v>2694</v>
      </c>
      <c r="B9282" s="4" t="s">
        <v>2695</v>
      </c>
      <c r="C9282" s="4"/>
      <c r="D9282" s="4" t="s">
        <v>162</v>
      </c>
      <c r="E9282" s="4" t="n">
        <v>-0.515906855826927</v>
      </c>
      <c r="F9282" s="4" t="n">
        <v>0.0591034427009604</v>
      </c>
      <c r="G9282" s="5" t="b">
        <f aca="false">FALSE()</f>
        <v>0</v>
      </c>
      <c r="H9282" s="4" t="n">
        <v>-0.472523909587723</v>
      </c>
      <c r="I9282" s="4" t="n">
        <v>0.0253103114237144</v>
      </c>
      <c r="J9282" s="5" t="b">
        <f aca="false">FALSE()</f>
        <v>0</v>
      </c>
    </row>
    <row r="9283" customFormat="false" ht="15" hidden="false" customHeight="false" outlineLevel="0" collapsed="false">
      <c r="A9283" s="4" t="s">
        <v>2694</v>
      </c>
      <c r="B9283" s="4" t="s">
        <v>2695</v>
      </c>
      <c r="C9283" s="4"/>
      <c r="D9283" s="4" t="s">
        <v>163</v>
      </c>
      <c r="E9283" s="4" t="n">
        <v>-0.138618561154885</v>
      </c>
      <c r="F9283" s="4" t="n">
        <v>0.730650863419495</v>
      </c>
      <c r="G9283" s="5" t="b">
        <f aca="false">FALSE()</f>
        <v>0</v>
      </c>
      <c r="H9283" s="4" t="n">
        <v>-0.132511920327927</v>
      </c>
      <c r="I9283" s="4" t="n">
        <v>0.631787163979059</v>
      </c>
      <c r="J9283" s="5" t="b">
        <f aca="false">FALSE()</f>
        <v>0</v>
      </c>
    </row>
    <row r="9284" customFormat="false" ht="15" hidden="false" customHeight="false" outlineLevel="0" collapsed="false">
      <c r="A9284" s="4" t="s">
        <v>2694</v>
      </c>
      <c r="B9284" s="4" t="s">
        <v>2695</v>
      </c>
      <c r="C9284" s="4"/>
      <c r="D9284" s="4" t="s">
        <v>164</v>
      </c>
      <c r="E9284" s="4" t="n">
        <v>-0.0808979618087166</v>
      </c>
      <c r="F9284" s="4" t="n">
        <v>0.882638183760046</v>
      </c>
      <c r="G9284" s="5" t="b">
        <f aca="false">FALSE()</f>
        <v>0</v>
      </c>
      <c r="H9284" s="4" t="n">
        <v>-0.029563758876555</v>
      </c>
      <c r="I9284" s="4" t="n">
        <v>0.943896504756296</v>
      </c>
      <c r="J9284" s="5" t="b">
        <f aca="false">FALSE()</f>
        <v>0</v>
      </c>
    </row>
    <row r="9285" customFormat="false" ht="15" hidden="false" customHeight="false" outlineLevel="0" collapsed="false">
      <c r="A9285" s="4" t="s">
        <v>2694</v>
      </c>
      <c r="B9285" s="4" t="s">
        <v>2695</v>
      </c>
      <c r="C9285" s="4"/>
      <c r="D9285" s="4" t="s">
        <v>165</v>
      </c>
      <c r="E9285" s="4" t="n">
        <v>-0.525213386578566</v>
      </c>
      <c r="F9285" s="4" t="n">
        <v>0.0376520012717352</v>
      </c>
      <c r="G9285" s="5" t="b">
        <f aca="false">FALSE()</f>
        <v>0</v>
      </c>
      <c r="H9285" s="4" t="n">
        <v>-0.595980523071244</v>
      </c>
      <c r="I9285" s="4" t="n">
        <v>0.00313957090004297</v>
      </c>
      <c r="J9285" s="5" t="b">
        <f aca="false">TRUE()</f>
        <v>1</v>
      </c>
    </row>
    <row r="9286" customFormat="false" ht="15" hidden="false" customHeight="false" outlineLevel="0" collapsed="false">
      <c r="A9286" s="4" t="s">
        <v>2694</v>
      </c>
      <c r="B9286" s="4" t="s">
        <v>2695</v>
      </c>
      <c r="C9286" s="4"/>
      <c r="D9286" s="4" t="s">
        <v>166</v>
      </c>
      <c r="E9286" s="4" t="n">
        <v>-0.467492787232398</v>
      </c>
      <c r="F9286" s="4" t="n">
        <v>0.0885362781445424</v>
      </c>
      <c r="G9286" s="5" t="b">
        <f aca="false">FALSE()</f>
        <v>0</v>
      </c>
      <c r="H9286" s="4" t="n">
        <v>-0.493032361619873</v>
      </c>
      <c r="I9286" s="4" t="n">
        <v>0.0188064855287143</v>
      </c>
      <c r="J9286" s="5" t="b">
        <f aca="false">FALSE()</f>
        <v>0</v>
      </c>
    </row>
    <row r="9287" customFormat="false" ht="15" hidden="false" customHeight="false" outlineLevel="0" collapsed="false">
      <c r="A9287" s="4" t="s">
        <v>2696</v>
      </c>
      <c r="B9287" s="4" t="s">
        <v>2697</v>
      </c>
      <c r="C9287" s="4"/>
      <c r="D9287" s="4" t="s">
        <v>159</v>
      </c>
      <c r="E9287" s="4" t="n">
        <v>0.102646749380322</v>
      </c>
      <c r="F9287" s="4" t="n">
        <v>0.624155554232347</v>
      </c>
      <c r="G9287" s="5" t="b">
        <f aca="false">FALSE()</f>
        <v>0</v>
      </c>
      <c r="H9287" s="4" t="n">
        <v>0.0499982473225423</v>
      </c>
      <c r="I9287" s="4" t="n">
        <v>0.783092092894979</v>
      </c>
      <c r="J9287" s="5" t="b">
        <f aca="false">FALSE()</f>
        <v>0</v>
      </c>
    </row>
    <row r="9288" customFormat="false" ht="15" hidden="false" customHeight="false" outlineLevel="0" collapsed="false">
      <c r="A9288" s="4" t="s">
        <v>2696</v>
      </c>
      <c r="B9288" s="4" t="s">
        <v>2697</v>
      </c>
      <c r="C9288" s="4"/>
      <c r="D9288" s="4" t="s">
        <v>160</v>
      </c>
      <c r="E9288" s="4" t="n">
        <v>-0.00535215109022849</v>
      </c>
      <c r="F9288" s="4" t="n">
        <v>0.992039265784276</v>
      </c>
      <c r="G9288" s="5" t="b">
        <f aca="false">FALSE()</f>
        <v>0</v>
      </c>
      <c r="H9288" s="4" t="n">
        <v>-0.0284651631935716</v>
      </c>
      <c r="I9288" s="4" t="n">
        <v>0.921909614645135</v>
      </c>
      <c r="J9288" s="5" t="b">
        <f aca="false">FALSE()</f>
        <v>0</v>
      </c>
    </row>
    <row r="9289" customFormat="false" ht="15" hidden="false" customHeight="false" outlineLevel="0" collapsed="false">
      <c r="A9289" s="4" t="s">
        <v>2696</v>
      </c>
      <c r="B9289" s="4" t="s">
        <v>2697</v>
      </c>
      <c r="C9289" s="4"/>
      <c r="D9289" s="4" t="s">
        <v>161</v>
      </c>
      <c r="E9289" s="4" t="n">
        <v>0.026013585589392</v>
      </c>
      <c r="F9289" s="4" t="n">
        <v>0.902755987338307</v>
      </c>
      <c r="G9289" s="5" t="b">
        <f aca="false">FALSE()</f>
        <v>0</v>
      </c>
      <c r="H9289" s="4" t="n">
        <v>-3.70572529675151E-005</v>
      </c>
      <c r="I9289" s="4" t="n">
        <v>0.999950542750801</v>
      </c>
      <c r="J9289" s="5" t="b">
        <f aca="false">FALSE()</f>
        <v>0</v>
      </c>
    </row>
    <row r="9290" customFormat="false" ht="15" hidden="false" customHeight="false" outlineLevel="0" collapsed="false">
      <c r="A9290" s="4" t="s">
        <v>2696</v>
      </c>
      <c r="B9290" s="4" t="s">
        <v>2697</v>
      </c>
      <c r="C9290" s="4"/>
      <c r="D9290" s="4" t="s">
        <v>162</v>
      </c>
      <c r="E9290" s="4" t="n">
        <v>-0.0819853148811589</v>
      </c>
      <c r="F9290" s="4" t="n">
        <v>0.6809382725074</v>
      </c>
      <c r="G9290" s="5" t="b">
        <f aca="false">FALSE()</f>
        <v>0</v>
      </c>
      <c r="H9290" s="4" t="n">
        <v>-0.0785004677690814</v>
      </c>
      <c r="I9290" s="4" t="n">
        <v>0.568800103726381</v>
      </c>
      <c r="J9290" s="5" t="b">
        <f aca="false">FALSE()</f>
        <v>0</v>
      </c>
    </row>
    <row r="9291" customFormat="false" ht="15" hidden="false" customHeight="false" outlineLevel="0" collapsed="false">
      <c r="A9291" s="4" t="s">
        <v>2696</v>
      </c>
      <c r="B9291" s="4" t="s">
        <v>2697</v>
      </c>
      <c r="C9291" s="4"/>
      <c r="D9291" s="4" t="s">
        <v>163</v>
      </c>
      <c r="E9291" s="4" t="n">
        <v>0.0450847019079489</v>
      </c>
      <c r="F9291" s="4" t="n">
        <v>0.864304684302187</v>
      </c>
      <c r="G9291" s="5" t="b">
        <f aca="false">FALSE()</f>
        <v>0</v>
      </c>
      <c r="H9291" s="4" t="n">
        <v>0.0293879390215836</v>
      </c>
      <c r="I9291" s="4" t="n">
        <v>0.870231382887114</v>
      </c>
      <c r="J9291" s="5" t="b">
        <f aca="false">FALSE()</f>
        <v>0</v>
      </c>
    </row>
    <row r="9292" customFormat="false" ht="15" hidden="false" customHeight="false" outlineLevel="0" collapsed="false">
      <c r="A9292" s="4" t="s">
        <v>2696</v>
      </c>
      <c r="B9292" s="4" t="s">
        <v>2697</v>
      </c>
      <c r="C9292" s="4"/>
      <c r="D9292" s="4" t="s">
        <v>164</v>
      </c>
      <c r="E9292" s="4" t="n">
        <v>-0.062914198562602</v>
      </c>
      <c r="F9292" s="4" t="n">
        <v>0.834867782346107</v>
      </c>
      <c r="G9292" s="5" t="b">
        <f aca="false">FALSE()</f>
        <v>0</v>
      </c>
      <c r="H9292" s="4" t="n">
        <v>-0.0490754714945303</v>
      </c>
      <c r="I9292" s="4" t="n">
        <v>0.805116828337559</v>
      </c>
      <c r="J9292" s="5" t="b">
        <f aca="false">FALSE()</f>
        <v>0</v>
      </c>
    </row>
    <row r="9293" customFormat="false" ht="15" hidden="false" customHeight="false" outlineLevel="0" collapsed="false">
      <c r="A9293" s="4" t="s">
        <v>2696</v>
      </c>
      <c r="B9293" s="4" t="s">
        <v>2697</v>
      </c>
      <c r="C9293" s="4"/>
      <c r="D9293" s="4" t="s">
        <v>165</v>
      </c>
      <c r="E9293" s="4" t="n">
        <v>-0.0960836182287556</v>
      </c>
      <c r="F9293" s="4" t="n">
        <v>0.593072546309504</v>
      </c>
      <c r="G9293" s="5" t="b">
        <f aca="false">FALSE()</f>
        <v>0</v>
      </c>
      <c r="H9293" s="4" t="n">
        <v>-0.149536561709757</v>
      </c>
      <c r="I9293" s="4" t="n">
        <v>0.217163493116079</v>
      </c>
      <c r="J9293" s="5" t="b">
        <f aca="false">FALSE()</f>
        <v>0</v>
      </c>
    </row>
    <row r="9294" customFormat="false" ht="15" hidden="false" customHeight="false" outlineLevel="0" collapsed="false">
      <c r="A9294" s="4" t="s">
        <v>2696</v>
      </c>
      <c r="B9294" s="4" t="s">
        <v>2697</v>
      </c>
      <c r="C9294" s="4"/>
      <c r="D9294" s="4" t="s">
        <v>166</v>
      </c>
      <c r="E9294" s="4" t="n">
        <v>-0.204082518699307</v>
      </c>
      <c r="F9294" s="4" t="n">
        <v>0.254366167776699</v>
      </c>
      <c r="G9294" s="5" t="b">
        <f aca="false">FALSE()</f>
        <v>0</v>
      </c>
      <c r="H9294" s="4" t="n">
        <v>-0.227999972225871</v>
      </c>
      <c r="I9294" s="4" t="n">
        <v>0.0597067933622658</v>
      </c>
      <c r="J9294" s="5" t="b">
        <f aca="false">FALSE()</f>
        <v>0</v>
      </c>
    </row>
    <row r="9295" customFormat="false" ht="15" hidden="false" customHeight="false" outlineLevel="0" collapsed="false">
      <c r="A9295" s="4" t="s">
        <v>2698</v>
      </c>
      <c r="B9295" s="4" t="s">
        <v>2699</v>
      </c>
      <c r="C9295" s="4"/>
      <c r="D9295" s="4" t="s">
        <v>159</v>
      </c>
      <c r="E9295" s="4" t="n">
        <v>0.119101846118724</v>
      </c>
      <c r="F9295" s="4" t="n">
        <v>0.708839143495298</v>
      </c>
      <c r="G9295" s="5" t="b">
        <f aca="false">FALSE()</f>
        <v>0</v>
      </c>
      <c r="H9295" s="4" t="n">
        <v>0.0951019514176949</v>
      </c>
      <c r="I9295" s="4" t="n">
        <v>0.733344042649851</v>
      </c>
      <c r="J9295" s="5" t="b">
        <f aca="false">FALSE()</f>
        <v>0</v>
      </c>
    </row>
    <row r="9296" customFormat="false" ht="15" hidden="false" customHeight="false" outlineLevel="0" collapsed="false">
      <c r="A9296" s="4" t="s">
        <v>2698</v>
      </c>
      <c r="B9296" s="4" t="s">
        <v>2699</v>
      </c>
      <c r="C9296" s="4"/>
      <c r="D9296" s="4" t="s">
        <v>160</v>
      </c>
      <c r="E9296" s="4" t="n">
        <v>-0.0311792371581668</v>
      </c>
      <c r="F9296" s="4" t="n">
        <v>0.956839075104026</v>
      </c>
      <c r="G9296" s="5" t="b">
        <f aca="false">FALSE()</f>
        <v>0</v>
      </c>
      <c r="H9296" s="4" t="n">
        <v>-0.0077067490470319</v>
      </c>
      <c r="I9296" s="4" t="n">
        <v>0.990643747143309</v>
      </c>
      <c r="J9296" s="5" t="b">
        <f aca="false">FALSE()</f>
        <v>0</v>
      </c>
    </row>
    <row r="9297" customFormat="false" ht="15" hidden="false" customHeight="false" outlineLevel="0" collapsed="false">
      <c r="A9297" s="4" t="s">
        <v>2698</v>
      </c>
      <c r="B9297" s="4" t="s">
        <v>2699</v>
      </c>
      <c r="C9297" s="4"/>
      <c r="D9297" s="4" t="s">
        <v>161</v>
      </c>
      <c r="E9297" s="4" t="n">
        <v>0.178362233287027</v>
      </c>
      <c r="F9297" s="4" t="n">
        <v>0.457120749097618</v>
      </c>
      <c r="G9297" s="5" t="b">
        <f aca="false">FALSE()</f>
        <v>0</v>
      </c>
      <c r="H9297" s="4" t="n">
        <v>0.181540363049513</v>
      </c>
      <c r="I9297" s="4" t="n">
        <v>0.337579465170142</v>
      </c>
      <c r="J9297" s="5" t="b">
        <f aca="false">FALSE()</f>
        <v>0</v>
      </c>
    </row>
    <row r="9298" customFormat="false" ht="15" hidden="false" customHeight="false" outlineLevel="0" collapsed="false">
      <c r="A9298" s="4" t="s">
        <v>2698</v>
      </c>
      <c r="B9298" s="4" t="s">
        <v>2699</v>
      </c>
      <c r="C9298" s="4"/>
      <c r="D9298" s="4" t="s">
        <v>162</v>
      </c>
      <c r="E9298" s="4" t="n">
        <v>0.0280811500101366</v>
      </c>
      <c r="F9298" s="4" t="n">
        <v>0.934093608867118</v>
      </c>
      <c r="G9298" s="5" t="b">
        <f aca="false">FALSE()</f>
        <v>0</v>
      </c>
      <c r="H9298" s="4" t="n">
        <v>0.0787316625847865</v>
      </c>
      <c r="I9298" s="4" t="n">
        <v>0.738097816635116</v>
      </c>
      <c r="J9298" s="5" t="b">
        <f aca="false">FALSE()</f>
        <v>0</v>
      </c>
    </row>
    <row r="9299" customFormat="false" ht="15" hidden="false" customHeight="false" outlineLevel="0" collapsed="false">
      <c r="A9299" s="4" t="s">
        <v>2698</v>
      </c>
      <c r="B9299" s="4" t="s">
        <v>2699</v>
      </c>
      <c r="C9299" s="4"/>
      <c r="D9299" s="4" t="s">
        <v>163</v>
      </c>
      <c r="E9299" s="4" t="n">
        <v>0.0667758305215544</v>
      </c>
      <c r="F9299" s="4" t="n">
        <v>0.862902521562126</v>
      </c>
      <c r="G9299" s="5" t="b">
        <f aca="false">FALSE()</f>
        <v>0</v>
      </c>
      <c r="H9299" s="4" t="n">
        <v>0.101827832745082</v>
      </c>
      <c r="I9299" s="4" t="n">
        <v>0.695982870444457</v>
      </c>
      <c r="J9299" s="5" t="b">
        <f aca="false">FALSE()</f>
        <v>0</v>
      </c>
    </row>
    <row r="9300" customFormat="false" ht="15" hidden="false" customHeight="false" outlineLevel="0" collapsed="false">
      <c r="A9300" s="4" t="s">
        <v>2698</v>
      </c>
      <c r="B9300" s="4" t="s">
        <v>2699</v>
      </c>
      <c r="C9300" s="4"/>
      <c r="D9300" s="4" t="s">
        <v>164</v>
      </c>
      <c r="E9300" s="4" t="n">
        <v>-0.0835052527553361</v>
      </c>
      <c r="F9300" s="4" t="n">
        <v>0.855076008833391</v>
      </c>
      <c r="G9300" s="5" t="b">
        <f aca="false">FALSE()</f>
        <v>0</v>
      </c>
      <c r="H9300" s="4" t="n">
        <v>-0.000980867719644549</v>
      </c>
      <c r="I9300" s="4" t="n">
        <v>0.997621556531903</v>
      </c>
      <c r="J9300" s="5" t="b">
        <f aca="false">FALSE()</f>
        <v>0</v>
      </c>
    </row>
    <row r="9301" customFormat="false" ht="15" hidden="false" customHeight="false" outlineLevel="0" collapsed="false">
      <c r="A9301" s="4" t="s">
        <v>2698</v>
      </c>
      <c r="B9301" s="4" t="s">
        <v>2699</v>
      </c>
      <c r="C9301" s="4"/>
      <c r="D9301" s="4" t="s">
        <v>165</v>
      </c>
      <c r="E9301" s="4" t="n">
        <v>-0.0419498664293489</v>
      </c>
      <c r="F9301" s="4" t="n">
        <v>0.891294892491143</v>
      </c>
      <c r="G9301" s="5" t="b">
        <f aca="false">FALSE()</f>
        <v>0</v>
      </c>
      <c r="H9301" s="4" t="n">
        <v>-0.173680226319626</v>
      </c>
      <c r="I9301" s="4" t="n">
        <v>0.392892584583419</v>
      </c>
      <c r="J9301" s="5" t="b">
        <f aca="false">FALSE()</f>
        <v>0</v>
      </c>
    </row>
    <row r="9302" customFormat="false" ht="15" hidden="false" customHeight="false" outlineLevel="0" collapsed="false">
      <c r="A9302" s="4" t="s">
        <v>2698</v>
      </c>
      <c r="B9302" s="4" t="s">
        <v>2699</v>
      </c>
      <c r="C9302" s="4"/>
      <c r="D9302" s="4" t="s">
        <v>166</v>
      </c>
      <c r="E9302" s="4" t="n">
        <v>-0.192230949706239</v>
      </c>
      <c r="F9302" s="4" t="n">
        <v>0.493019597966999</v>
      </c>
      <c r="G9302" s="5" t="b">
        <f aca="false">FALSE()</f>
        <v>0</v>
      </c>
      <c r="H9302" s="4" t="n">
        <v>-0.276488926784353</v>
      </c>
      <c r="I9302" s="4" t="n">
        <v>0.169187061380947</v>
      </c>
      <c r="J9302" s="5" t="b">
        <f aca="false">FALSE()</f>
        <v>0</v>
      </c>
    </row>
    <row r="9303" customFormat="false" ht="15" hidden="false" customHeight="false" outlineLevel="0" collapsed="false">
      <c r="A9303" s="4" t="s">
        <v>2700</v>
      </c>
      <c r="B9303" s="4" t="s">
        <v>2701</v>
      </c>
      <c r="C9303" s="4"/>
      <c r="D9303" s="4" t="s">
        <v>159</v>
      </c>
      <c r="E9303" s="4" t="n">
        <v>0.283215075926271</v>
      </c>
      <c r="F9303" s="4" t="n">
        <v>0.372499416510252</v>
      </c>
      <c r="G9303" s="5" t="b">
        <f aca="false">FALSE()</f>
        <v>0</v>
      </c>
      <c r="H9303" s="4" t="n">
        <v>0.331362379357336</v>
      </c>
      <c r="I9303" s="4" t="n">
        <v>0.214680968706123</v>
      </c>
      <c r="J9303" s="5" t="b">
        <f aca="false">FALSE()</f>
        <v>0</v>
      </c>
    </row>
    <row r="9304" customFormat="false" ht="15" hidden="false" customHeight="false" outlineLevel="0" collapsed="false">
      <c r="A9304" s="4" t="s">
        <v>2700</v>
      </c>
      <c r="B9304" s="4" t="s">
        <v>2701</v>
      </c>
      <c r="C9304" s="4"/>
      <c r="D9304" s="4" t="s">
        <v>160</v>
      </c>
      <c r="E9304" s="4" t="n">
        <v>0.133896191695559</v>
      </c>
      <c r="F9304" s="4" t="n">
        <v>0.786837635576925</v>
      </c>
      <c r="G9304" s="5" t="b">
        <f aca="false">FALSE()</f>
        <v>0</v>
      </c>
      <c r="H9304" s="4" t="n">
        <v>0.150432310973286</v>
      </c>
      <c r="I9304" s="4" t="n">
        <v>0.719405755537613</v>
      </c>
      <c r="J9304" s="5" t="b">
        <f aca="false">FALSE()</f>
        <v>0</v>
      </c>
    </row>
    <row r="9305" customFormat="false" ht="15" hidden="false" customHeight="false" outlineLevel="0" collapsed="false">
      <c r="A9305" s="4" t="s">
        <v>2700</v>
      </c>
      <c r="B9305" s="4" t="s">
        <v>2701</v>
      </c>
      <c r="C9305" s="4"/>
      <c r="D9305" s="4" t="s">
        <v>161</v>
      </c>
      <c r="E9305" s="4" t="n">
        <v>-0.172526770929514</v>
      </c>
      <c r="F9305" s="4" t="n">
        <v>0.538794829093376</v>
      </c>
      <c r="G9305" s="5" t="b">
        <f aca="false">FALSE()</f>
        <v>0</v>
      </c>
      <c r="H9305" s="4" t="n">
        <v>-0.156650713047244</v>
      </c>
      <c r="I9305" s="4" t="n">
        <v>0.506835286660406</v>
      </c>
      <c r="J9305" s="5" t="b">
        <f aca="false">FALSE()</f>
        <v>0</v>
      </c>
    </row>
    <row r="9306" customFormat="false" ht="15" hidden="false" customHeight="false" outlineLevel="0" collapsed="false">
      <c r="A9306" s="4" t="s">
        <v>2700</v>
      </c>
      <c r="B9306" s="4" t="s">
        <v>2701</v>
      </c>
      <c r="C9306" s="4"/>
      <c r="D9306" s="4" t="s">
        <v>162</v>
      </c>
      <c r="E9306" s="4" t="n">
        <v>-0.321845655160226</v>
      </c>
      <c r="F9306" s="4" t="n">
        <v>0.270786853376128</v>
      </c>
      <c r="G9306" s="5" t="b">
        <f aca="false">FALSE()</f>
        <v>0</v>
      </c>
      <c r="H9306" s="4" t="n">
        <v>-0.337580781431294</v>
      </c>
      <c r="I9306" s="4" t="n">
        <v>0.16557788112386</v>
      </c>
      <c r="J9306" s="5" t="b">
        <f aca="false">FALSE()</f>
        <v>0</v>
      </c>
    </row>
    <row r="9307" customFormat="false" ht="15" hidden="false" customHeight="false" outlineLevel="0" collapsed="false">
      <c r="A9307" s="4" t="s">
        <v>2700</v>
      </c>
      <c r="B9307" s="4" t="s">
        <v>2701</v>
      </c>
      <c r="C9307" s="4"/>
      <c r="D9307" s="4" t="s">
        <v>163</v>
      </c>
      <c r="E9307" s="4" t="n">
        <v>0.45869783107399</v>
      </c>
      <c r="F9307" s="4" t="n">
        <v>0.122631282155264</v>
      </c>
      <c r="G9307" s="5" t="b">
        <f aca="false">FALSE()</f>
        <v>0</v>
      </c>
      <c r="H9307" s="4" t="n">
        <v>0.373745155635219</v>
      </c>
      <c r="I9307" s="4" t="n">
        <v>0.146159266835446</v>
      </c>
      <c r="J9307" s="5" t="b">
        <f aca="false">FALSE()</f>
        <v>0</v>
      </c>
    </row>
    <row r="9308" customFormat="false" ht="15" hidden="false" customHeight="false" outlineLevel="0" collapsed="false">
      <c r="A9308" s="4" t="s">
        <v>2700</v>
      </c>
      <c r="B9308" s="4" t="s">
        <v>2701</v>
      </c>
      <c r="C9308" s="4"/>
      <c r="D9308" s="4" t="s">
        <v>164</v>
      </c>
      <c r="E9308" s="4" t="n">
        <v>0.309378946843278</v>
      </c>
      <c r="F9308" s="4" t="n">
        <v>0.396461239405715</v>
      </c>
      <c r="G9308" s="5" t="b">
        <f aca="false">FALSE()</f>
        <v>0</v>
      </c>
      <c r="H9308" s="4" t="n">
        <v>0.19281508725117</v>
      </c>
      <c r="I9308" s="4" t="n">
        <v>0.554565826021789</v>
      </c>
      <c r="J9308" s="5" t="b">
        <f aca="false">FALSE()</f>
        <v>0</v>
      </c>
    </row>
    <row r="9309" customFormat="false" ht="15" hidden="false" customHeight="false" outlineLevel="0" collapsed="false">
      <c r="A9309" s="4" t="s">
        <v>2700</v>
      </c>
      <c r="B9309" s="4" t="s">
        <v>2701</v>
      </c>
      <c r="C9309" s="4"/>
      <c r="D9309" s="4" t="s">
        <v>165</v>
      </c>
      <c r="E9309" s="4" t="n">
        <v>-0.0449232364839613</v>
      </c>
      <c r="F9309" s="4" t="n">
        <v>0.899391498376857</v>
      </c>
      <c r="G9309" s="5" t="b">
        <f aca="false">FALSE()</f>
        <v>0</v>
      </c>
      <c r="H9309" s="4" t="n">
        <v>0.0964402788348636</v>
      </c>
      <c r="I9309" s="4" t="n">
        <v>0.720804965072045</v>
      </c>
      <c r="J9309" s="5" t="b">
        <f aca="false">FALSE()</f>
        <v>0</v>
      </c>
    </row>
    <row r="9310" customFormat="false" ht="15" hidden="false" customHeight="false" outlineLevel="0" collapsed="false">
      <c r="A9310" s="4" t="s">
        <v>2700</v>
      </c>
      <c r="B9310" s="4" t="s">
        <v>2701</v>
      </c>
      <c r="C9310" s="4"/>
      <c r="D9310" s="4" t="s">
        <v>166</v>
      </c>
      <c r="E9310" s="4" t="n">
        <v>-0.194242120714673</v>
      </c>
      <c r="F9310" s="4" t="n">
        <v>0.546253721535629</v>
      </c>
      <c r="G9310" s="5" t="b">
        <f aca="false">FALSE()</f>
        <v>0</v>
      </c>
      <c r="H9310" s="4" t="n">
        <v>-0.0844897895491861</v>
      </c>
      <c r="I9310" s="4" t="n">
        <v>0.786176873454622</v>
      </c>
      <c r="J9310" s="5" t="b">
        <f aca="false">FALSE()</f>
        <v>0</v>
      </c>
    </row>
    <row r="9311" customFormat="false" ht="15" hidden="false" customHeight="false" outlineLevel="0" collapsed="false">
      <c r="A9311" s="4" t="s">
        <v>2702</v>
      </c>
      <c r="B9311" s="4" t="s">
        <v>2703</v>
      </c>
      <c r="C9311" s="4"/>
      <c r="D9311" s="4" t="s">
        <v>159</v>
      </c>
      <c r="E9311" s="4" t="n">
        <v>-0.270834095217786</v>
      </c>
      <c r="F9311" s="4" t="n">
        <v>0.488433896121323</v>
      </c>
      <c r="G9311" s="5" t="b">
        <f aca="false">FALSE()</f>
        <v>0</v>
      </c>
      <c r="H9311" s="4" t="n">
        <v>-0.162658834962537</v>
      </c>
      <c r="I9311" s="4" t="n">
        <v>0.646391590862265</v>
      </c>
      <c r="J9311" s="5" t="b">
        <f aca="false">FALSE()</f>
        <v>0</v>
      </c>
    </row>
    <row r="9312" customFormat="false" ht="15" hidden="false" customHeight="false" outlineLevel="0" collapsed="false">
      <c r="A9312" s="4" t="s">
        <v>2702</v>
      </c>
      <c r="B9312" s="4" t="s">
        <v>2703</v>
      </c>
      <c r="C9312" s="4"/>
      <c r="D9312" s="4" t="s">
        <v>160</v>
      </c>
      <c r="E9312" s="4" t="n">
        <v>-0.0462960996209109</v>
      </c>
      <c r="F9312" s="4" t="n">
        <v>0.953080414975601</v>
      </c>
      <c r="G9312" s="5" t="b">
        <f aca="false">FALSE()</f>
        <v>0</v>
      </c>
      <c r="H9312" s="4" t="n">
        <v>0.0268330642274876</v>
      </c>
      <c r="I9312" s="4" t="n">
        <v>0.969773681382273</v>
      </c>
      <c r="J9312" s="5" t="b">
        <f aca="false">FALSE()</f>
        <v>0</v>
      </c>
    </row>
    <row r="9313" customFormat="false" ht="15" hidden="false" customHeight="false" outlineLevel="0" collapsed="false">
      <c r="A9313" s="4" t="s">
        <v>2702</v>
      </c>
      <c r="B9313" s="4" t="s">
        <v>2703</v>
      </c>
      <c r="C9313" s="4"/>
      <c r="D9313" s="4" t="s">
        <v>161</v>
      </c>
      <c r="E9313" s="4" t="n">
        <v>-0.840437662045108</v>
      </c>
      <c r="F9313" s="4" t="n">
        <v>0.00434535461772585</v>
      </c>
      <c r="G9313" s="5" t="b">
        <f aca="false">TRUE()</f>
        <v>1</v>
      </c>
      <c r="H9313" s="4" t="n">
        <v>-0.819796678663994</v>
      </c>
      <c r="I9313" s="4" t="n">
        <v>0.000501463752723803</v>
      </c>
      <c r="J9313" s="5" t="b">
        <f aca="false">TRUE()</f>
        <v>1</v>
      </c>
    </row>
    <row r="9314" customFormat="false" ht="15" hidden="false" customHeight="false" outlineLevel="0" collapsed="false">
      <c r="A9314" s="4" t="s">
        <v>2702</v>
      </c>
      <c r="B9314" s="4" t="s">
        <v>2703</v>
      </c>
      <c r="C9314" s="4"/>
      <c r="D9314" s="4" t="s">
        <v>162</v>
      </c>
      <c r="E9314" s="4" t="n">
        <v>-0.615899666448232</v>
      </c>
      <c r="F9314" s="4" t="n">
        <v>0.0620423114740609</v>
      </c>
      <c r="G9314" s="5" t="b">
        <f aca="false">FALSE()</f>
        <v>0</v>
      </c>
      <c r="H9314" s="4" t="n">
        <v>-0.630304779473969</v>
      </c>
      <c r="I9314" s="4" t="n">
        <v>0.0122247159542514</v>
      </c>
      <c r="J9314" s="5" t="b">
        <f aca="false">TRUE()</f>
        <v>1</v>
      </c>
    </row>
    <row r="9315" customFormat="false" ht="15" hidden="false" customHeight="false" outlineLevel="0" collapsed="false">
      <c r="A9315" s="4" t="s">
        <v>2702</v>
      </c>
      <c r="B9315" s="4" t="s">
        <v>2703</v>
      </c>
      <c r="C9315" s="4"/>
      <c r="D9315" s="4" t="s">
        <v>163</v>
      </c>
      <c r="E9315" s="4" t="n">
        <v>-0.226937970184274</v>
      </c>
      <c r="F9315" s="4" t="n">
        <v>0.604348011096586</v>
      </c>
      <c r="G9315" s="5" t="b">
        <f aca="false">FALSE()</f>
        <v>0</v>
      </c>
      <c r="H9315" s="4" t="n">
        <v>-0.344901158176471</v>
      </c>
      <c r="I9315" s="4" t="n">
        <v>0.232026081864238</v>
      </c>
      <c r="J9315" s="5" t="b">
        <f aca="false">FALSE()</f>
        <v>0</v>
      </c>
    </row>
    <row r="9316" customFormat="false" ht="15" hidden="false" customHeight="false" outlineLevel="0" collapsed="false">
      <c r="A9316" s="4" t="s">
        <v>2702</v>
      </c>
      <c r="B9316" s="4" t="s">
        <v>2703</v>
      </c>
      <c r="C9316" s="4"/>
      <c r="D9316" s="4" t="s">
        <v>164</v>
      </c>
      <c r="E9316" s="4" t="n">
        <v>-0.00239997458739843</v>
      </c>
      <c r="F9316" s="4" t="n">
        <v>0.997311885191257</v>
      </c>
      <c r="G9316" s="5" t="b">
        <f aca="false">FALSE()</f>
        <v>0</v>
      </c>
      <c r="H9316" s="4" t="n">
        <v>-0.155409258986446</v>
      </c>
      <c r="I9316" s="4" t="n">
        <v>0.693572760770747</v>
      </c>
      <c r="J9316" s="5" t="b">
        <f aca="false">FALSE()</f>
        <v>0</v>
      </c>
    </row>
    <row r="9317" customFormat="false" ht="15" hidden="false" customHeight="false" outlineLevel="0" collapsed="false">
      <c r="A9317" s="4" t="s">
        <v>2702</v>
      </c>
      <c r="B9317" s="4" t="s">
        <v>2703</v>
      </c>
      <c r="C9317" s="4"/>
      <c r="D9317" s="4" t="s">
        <v>165</v>
      </c>
      <c r="E9317" s="4" t="n">
        <v>-0.538847429182172</v>
      </c>
      <c r="F9317" s="4" t="n">
        <v>0.0821256479466209</v>
      </c>
      <c r="G9317" s="5" t="b">
        <f aca="false">FALSE()</f>
        <v>0</v>
      </c>
      <c r="H9317" s="4" t="n">
        <v>-0.348384128631817</v>
      </c>
      <c r="I9317" s="4" t="n">
        <v>0.167440517627749</v>
      </c>
      <c r="J9317" s="5" t="b">
        <f aca="false">FALSE()</f>
        <v>0</v>
      </c>
    </row>
    <row r="9318" customFormat="false" ht="15" hidden="false" customHeight="false" outlineLevel="0" collapsed="false">
      <c r="A9318" s="4" t="s">
        <v>2702</v>
      </c>
      <c r="B9318" s="4" t="s">
        <v>2703</v>
      </c>
      <c r="C9318" s="4"/>
      <c r="D9318" s="4" t="s">
        <v>166</v>
      </c>
      <c r="E9318" s="4" t="n">
        <v>-0.314309433585296</v>
      </c>
      <c r="F9318" s="4" t="n">
        <v>0.384505601678779</v>
      </c>
      <c r="G9318" s="5" t="b">
        <f aca="false">FALSE()</f>
        <v>0</v>
      </c>
      <c r="H9318" s="4" t="n">
        <v>-0.158892229441792</v>
      </c>
      <c r="I9318" s="4" t="n">
        <v>0.59682027299231</v>
      </c>
      <c r="J9318" s="5" t="b">
        <f aca="false">FALSE()</f>
        <v>0</v>
      </c>
    </row>
    <row r="9319" customFormat="false" ht="15" hidden="false" customHeight="false" outlineLevel="0" collapsed="false">
      <c r="A9319" s="4" t="s">
        <v>2704</v>
      </c>
      <c r="B9319" s="4" t="s">
        <v>2705</v>
      </c>
      <c r="C9319" s="4"/>
      <c r="D9319" s="4" t="s">
        <v>159</v>
      </c>
      <c r="E9319" s="4" t="n">
        <v>-0.114608045879457</v>
      </c>
      <c r="F9319" s="4" t="n">
        <v>0.681741220188104</v>
      </c>
      <c r="G9319" s="5" t="b">
        <f aca="false">FALSE()</f>
        <v>0</v>
      </c>
      <c r="H9319" s="4" t="n">
        <v>-0.157148541229784</v>
      </c>
      <c r="I9319" s="4" t="n">
        <v>0.577448699763272</v>
      </c>
      <c r="J9319" s="5" t="b">
        <f aca="false">FALSE()</f>
        <v>0</v>
      </c>
    </row>
    <row r="9320" customFormat="false" ht="15" hidden="false" customHeight="false" outlineLevel="0" collapsed="false">
      <c r="A9320" s="4" t="s">
        <v>2704</v>
      </c>
      <c r="B9320" s="4" t="s">
        <v>2705</v>
      </c>
      <c r="C9320" s="4"/>
      <c r="D9320" s="4" t="s">
        <v>160</v>
      </c>
      <c r="E9320" s="4" t="n">
        <v>-0.00455517178997961</v>
      </c>
      <c r="F9320" s="4" t="n">
        <v>0.996284437907902</v>
      </c>
      <c r="G9320" s="5" t="b">
        <f aca="false">FALSE()</f>
        <v>0</v>
      </c>
      <c r="H9320" s="4" t="n">
        <v>-0.0410093854374164</v>
      </c>
      <c r="I9320" s="4" t="n">
        <v>0.937707343736312</v>
      </c>
      <c r="J9320" s="5" t="b">
        <f aca="false">FALSE()</f>
        <v>0</v>
      </c>
    </row>
    <row r="9321" customFormat="false" ht="15" hidden="false" customHeight="false" outlineLevel="0" collapsed="false">
      <c r="A9321" s="4" t="s">
        <v>2704</v>
      </c>
      <c r="B9321" s="4" t="s">
        <v>2705</v>
      </c>
      <c r="C9321" s="4"/>
      <c r="D9321" s="4" t="s">
        <v>161</v>
      </c>
      <c r="E9321" s="4" t="n">
        <v>-0.139115555242453</v>
      </c>
      <c r="F9321" s="4" t="n">
        <v>0.512416101194547</v>
      </c>
      <c r="G9321" s="5" t="b">
        <f aca="false">FALSE()</f>
        <v>0</v>
      </c>
      <c r="H9321" s="4" t="n">
        <v>-0.152699161649423</v>
      </c>
      <c r="I9321" s="4" t="n">
        <v>0.461688574507415</v>
      </c>
      <c r="J9321" s="5" t="b">
        <f aca="false">FALSE()</f>
        <v>0</v>
      </c>
    </row>
    <row r="9322" customFormat="false" ht="15" hidden="false" customHeight="false" outlineLevel="0" collapsed="false">
      <c r="A9322" s="4" t="s">
        <v>2704</v>
      </c>
      <c r="B9322" s="4" t="s">
        <v>2705</v>
      </c>
      <c r="C9322" s="4"/>
      <c r="D9322" s="4" t="s">
        <v>162</v>
      </c>
      <c r="E9322" s="4" t="n">
        <v>-0.0290626811529751</v>
      </c>
      <c r="F9322" s="4" t="n">
        <v>0.923546414747176</v>
      </c>
      <c r="G9322" s="5" t="b">
        <f aca="false">FALSE()</f>
        <v>0</v>
      </c>
      <c r="H9322" s="4" t="n">
        <v>-0.0365600058570553</v>
      </c>
      <c r="I9322" s="4" t="n">
        <v>0.899480865884478</v>
      </c>
      <c r="J9322" s="5" t="b">
        <f aca="false">FALSE()</f>
        <v>0</v>
      </c>
    </row>
    <row r="9323" customFormat="false" ht="15" hidden="false" customHeight="false" outlineLevel="0" collapsed="false">
      <c r="A9323" s="4" t="s">
        <v>2704</v>
      </c>
      <c r="B9323" s="4" t="s">
        <v>2705</v>
      </c>
      <c r="C9323" s="4"/>
      <c r="D9323" s="4" t="s">
        <v>163</v>
      </c>
      <c r="E9323" s="4" t="n">
        <v>-0.158737106962384</v>
      </c>
      <c r="F9323" s="4" t="n">
        <v>0.568935868543546</v>
      </c>
      <c r="G9323" s="5" t="b">
        <f aca="false">FALSE()</f>
        <v>0</v>
      </c>
      <c r="H9323" s="4" t="n">
        <v>-0.114736828531825</v>
      </c>
      <c r="I9323" s="4" t="n">
        <v>0.676171644637367</v>
      </c>
      <c r="J9323" s="5" t="b">
        <f aca="false">FALSE()</f>
        <v>0</v>
      </c>
    </row>
    <row r="9324" customFormat="false" ht="15" hidden="false" customHeight="false" outlineLevel="0" collapsed="false">
      <c r="A9324" s="4" t="s">
        <v>2704</v>
      </c>
      <c r="B9324" s="4" t="s">
        <v>2705</v>
      </c>
      <c r="C9324" s="4"/>
      <c r="D9324" s="4" t="s">
        <v>164</v>
      </c>
      <c r="E9324" s="4" t="n">
        <v>-0.0486842328729066</v>
      </c>
      <c r="F9324" s="4" t="n">
        <v>0.909525041148355</v>
      </c>
      <c r="G9324" s="5" t="b">
        <f aca="false">FALSE()</f>
        <v>0</v>
      </c>
      <c r="H9324" s="4" t="n">
        <v>0.00140232726054253</v>
      </c>
      <c r="I9324" s="4" t="n">
        <v>0.997621556531903</v>
      </c>
      <c r="J9324" s="5" t="b">
        <f aca="false">FALSE()</f>
        <v>0</v>
      </c>
    </row>
    <row r="9325" customFormat="false" ht="15" hidden="false" customHeight="false" outlineLevel="0" collapsed="false">
      <c r="A9325" s="4" t="s">
        <v>2704</v>
      </c>
      <c r="B9325" s="4" t="s">
        <v>2705</v>
      </c>
      <c r="C9325" s="4"/>
      <c r="D9325" s="4" t="s">
        <v>165</v>
      </c>
      <c r="E9325" s="4" t="n">
        <v>-0.0220535639531386</v>
      </c>
      <c r="F9325" s="4" t="n">
        <v>0.937326585267851</v>
      </c>
      <c r="G9325" s="5" t="b">
        <f aca="false">FALSE()</f>
        <v>0</v>
      </c>
      <c r="H9325" s="4" t="n">
        <v>-0.077859261611308</v>
      </c>
      <c r="I9325" s="4" t="n">
        <v>0.747056562129207</v>
      </c>
      <c r="J9325" s="5" t="b">
        <f aca="false">FALSE()</f>
        <v>0</v>
      </c>
    </row>
    <row r="9326" customFormat="false" ht="15" hidden="false" customHeight="false" outlineLevel="0" collapsed="false">
      <c r="A9326" s="4" t="s">
        <v>2704</v>
      </c>
      <c r="B9326" s="4" t="s">
        <v>2705</v>
      </c>
      <c r="C9326" s="4"/>
      <c r="D9326" s="4" t="s">
        <v>166</v>
      </c>
      <c r="E9326" s="4" t="n">
        <v>0.087999310136339</v>
      </c>
      <c r="F9326" s="4" t="n">
        <v>0.739651661513691</v>
      </c>
      <c r="G9326" s="5" t="b">
        <f aca="false">FALSE()</f>
        <v>0</v>
      </c>
      <c r="H9326" s="4" t="n">
        <v>0.0382798941810595</v>
      </c>
      <c r="I9326" s="4" t="n">
        <v>0.894103564309106</v>
      </c>
      <c r="J9326" s="5" t="b">
        <f aca="false">FALSE()</f>
        <v>0</v>
      </c>
    </row>
    <row r="9327" customFormat="false" ht="15" hidden="false" customHeight="false" outlineLevel="0" collapsed="false">
      <c r="A9327" s="4" t="s">
        <v>2706</v>
      </c>
      <c r="B9327" s="4" t="s">
        <v>2707</v>
      </c>
      <c r="C9327" s="4"/>
      <c r="D9327" s="4" t="s">
        <v>159</v>
      </c>
      <c r="E9327" s="4" t="n">
        <v>-0.0933017239860404</v>
      </c>
      <c r="F9327" s="4" t="n">
        <v>0.889790558213703</v>
      </c>
      <c r="G9327" s="5" t="b">
        <f aca="false">FALSE()</f>
        <v>0</v>
      </c>
      <c r="H9327" s="4" t="n">
        <v>-0.226725583299556</v>
      </c>
      <c r="I9327" s="4" t="n">
        <v>0.647617711836313</v>
      </c>
      <c r="J9327" s="5" t="b">
        <f aca="false">FALSE()</f>
        <v>0</v>
      </c>
    </row>
    <row r="9328" customFormat="false" ht="15" hidden="false" customHeight="false" outlineLevel="0" collapsed="false">
      <c r="A9328" s="4" t="s">
        <v>2706</v>
      </c>
      <c r="B9328" s="4" t="s">
        <v>2707</v>
      </c>
      <c r="C9328" s="4"/>
      <c r="D9328" s="4" t="s">
        <v>160</v>
      </c>
      <c r="E9328" s="4" t="n">
        <v>-0.0480078736325522</v>
      </c>
      <c r="F9328" s="4" t="n">
        <v>0.962652352094594</v>
      </c>
      <c r="G9328" s="5" t="b">
        <f aca="false">FALSE()</f>
        <v>0</v>
      </c>
      <c r="H9328" s="4" t="n">
        <v>-0.121525974370336</v>
      </c>
      <c r="I9328" s="4" t="n">
        <v>0.883928737991971</v>
      </c>
      <c r="J9328" s="5" t="b">
        <f aca="false">FALSE()</f>
        <v>0</v>
      </c>
    </row>
    <row r="9329" customFormat="false" ht="15" hidden="false" customHeight="false" outlineLevel="0" collapsed="false">
      <c r="A9329" s="4" t="s">
        <v>2706</v>
      </c>
      <c r="B9329" s="4" t="s">
        <v>2707</v>
      </c>
      <c r="C9329" s="4"/>
      <c r="D9329" s="4" t="s">
        <v>161</v>
      </c>
      <c r="E9329" s="4" t="n">
        <v>0.2803525004135</v>
      </c>
      <c r="F9329" s="4" t="n">
        <v>0.512416101194547</v>
      </c>
      <c r="G9329" s="5" t="b">
        <f aca="false">FALSE()</f>
        <v>0</v>
      </c>
      <c r="H9329" s="4" t="n">
        <v>0.261970577360611</v>
      </c>
      <c r="I9329" s="4" t="n">
        <v>0.463977827032924</v>
      </c>
      <c r="J9329" s="5" t="b">
        <f aca="false">FALSE()</f>
        <v>0</v>
      </c>
    </row>
    <row r="9330" customFormat="false" ht="15" hidden="false" customHeight="false" outlineLevel="0" collapsed="false">
      <c r="A9330" s="4" t="s">
        <v>2706</v>
      </c>
      <c r="B9330" s="4" t="s">
        <v>2707</v>
      </c>
      <c r="C9330" s="4"/>
      <c r="D9330" s="4" t="s">
        <v>162</v>
      </c>
      <c r="E9330" s="4" t="n">
        <v>0.325646350766988</v>
      </c>
      <c r="F9330" s="4" t="n">
        <v>0.498450411925755</v>
      </c>
      <c r="G9330" s="5" t="b">
        <f aca="false">FALSE()</f>
        <v>0</v>
      </c>
      <c r="H9330" s="4" t="n">
        <v>0.367170186289831</v>
      </c>
      <c r="I9330" s="4" t="n">
        <v>0.347289236843431</v>
      </c>
      <c r="J9330" s="5" t="b">
        <f aca="false">FALSE()</f>
        <v>0</v>
      </c>
    </row>
    <row r="9331" customFormat="false" ht="15" hidden="false" customHeight="false" outlineLevel="0" collapsed="false">
      <c r="A9331" s="4" t="s">
        <v>2706</v>
      </c>
      <c r="B9331" s="4" t="s">
        <v>2707</v>
      </c>
      <c r="C9331" s="4"/>
      <c r="D9331" s="4" t="s">
        <v>163</v>
      </c>
      <c r="E9331" s="4" t="n">
        <v>-0.134814631695377</v>
      </c>
      <c r="F9331" s="4" t="n">
        <v>0.83844262392484</v>
      </c>
      <c r="G9331" s="5" t="b">
        <f aca="false">FALSE()</f>
        <v>0</v>
      </c>
      <c r="H9331" s="4" t="n">
        <v>-0.0596417024673275</v>
      </c>
      <c r="I9331" s="4" t="n">
        <v>0.921253222792256</v>
      </c>
      <c r="J9331" s="5" t="b">
        <f aca="false">FALSE()</f>
        <v>0</v>
      </c>
    </row>
    <row r="9332" customFormat="false" ht="15" hidden="false" customHeight="false" outlineLevel="0" collapsed="false">
      <c r="A9332" s="4" t="s">
        <v>2706</v>
      </c>
      <c r="B9332" s="4" t="s">
        <v>2707</v>
      </c>
      <c r="C9332" s="4"/>
      <c r="D9332" s="4" t="s">
        <v>164</v>
      </c>
      <c r="E9332" s="4" t="n">
        <v>-0.0895207813418891</v>
      </c>
      <c r="F9332" s="4" t="n">
        <v>0.91240310273406</v>
      </c>
      <c r="G9332" s="5" t="b">
        <f aca="false">FALSE()</f>
        <v>0</v>
      </c>
      <c r="H9332" s="4" t="n">
        <v>0.0455579064618924</v>
      </c>
      <c r="I9332" s="4" t="n">
        <v>0.948984822512621</v>
      </c>
      <c r="J9332" s="5" t="b">
        <f aca="false">FALSE()</f>
        <v>0</v>
      </c>
    </row>
    <row r="9333" customFormat="false" ht="15" hidden="false" customHeight="false" outlineLevel="0" collapsed="false">
      <c r="A9333" s="4" t="s">
        <v>2706</v>
      </c>
      <c r="B9333" s="4" t="s">
        <v>2707</v>
      </c>
      <c r="C9333" s="4"/>
      <c r="D9333" s="4" t="s">
        <v>165</v>
      </c>
      <c r="E9333" s="4" t="n">
        <v>-0.0191857769900045</v>
      </c>
      <c r="F9333" s="4" t="n">
        <v>0.973866676782358</v>
      </c>
      <c r="G9333" s="5" t="b">
        <f aca="false">FALSE()</f>
        <v>0</v>
      </c>
      <c r="H9333" s="4" t="n">
        <v>-0.232604900883963</v>
      </c>
      <c r="I9333" s="4" t="n">
        <v>0.553315875925044</v>
      </c>
      <c r="J9333" s="5" t="b">
        <f aca="false">FALSE()</f>
        <v>0</v>
      </c>
    </row>
    <row r="9334" customFormat="false" ht="15" hidden="false" customHeight="false" outlineLevel="0" collapsed="false">
      <c r="A9334" s="4" t="s">
        <v>2706</v>
      </c>
      <c r="B9334" s="4" t="s">
        <v>2707</v>
      </c>
      <c r="C9334" s="4"/>
      <c r="D9334" s="4" t="s">
        <v>166</v>
      </c>
      <c r="E9334" s="4" t="n">
        <v>0.0261080733634838</v>
      </c>
      <c r="F9334" s="4" t="n">
        <v>0.975191520517869</v>
      </c>
      <c r="G9334" s="5" t="b">
        <f aca="false">FALSE()</f>
        <v>0</v>
      </c>
      <c r="H9334" s="4" t="n">
        <v>-0.127405291954743</v>
      </c>
      <c r="I9334" s="4" t="n">
        <v>0.78879427012869</v>
      </c>
      <c r="J9334" s="5" t="b">
        <f aca="false">FALSE()</f>
        <v>0</v>
      </c>
    </row>
    <row r="9335" customFormat="false" ht="15" hidden="false" customHeight="false" outlineLevel="0" collapsed="false">
      <c r="A9335" s="4" t="s">
        <v>2708</v>
      </c>
      <c r="B9335" s="4" t="s">
        <v>2709</v>
      </c>
      <c r="C9335" s="4"/>
      <c r="D9335" s="4" t="s">
        <v>159</v>
      </c>
      <c r="E9335" s="4" t="n">
        <v>0.0222944015782216</v>
      </c>
      <c r="F9335" s="4" t="n">
        <v>0.965108703786445</v>
      </c>
      <c r="G9335" s="5" t="b">
        <f aca="false">FALSE()</f>
        <v>0</v>
      </c>
      <c r="H9335" s="4" t="n">
        <v>0.00962408448296854</v>
      </c>
      <c r="I9335" s="4" t="n">
        <v>0.981818608735163</v>
      </c>
      <c r="J9335" s="5" t="b">
        <f aca="false">FALSE()</f>
        <v>0</v>
      </c>
    </row>
    <row r="9336" customFormat="false" ht="15" hidden="false" customHeight="false" outlineLevel="0" collapsed="false">
      <c r="A9336" s="4" t="s">
        <v>2708</v>
      </c>
      <c r="B9336" s="4" t="s">
        <v>2709</v>
      </c>
      <c r="C9336" s="4"/>
      <c r="D9336" s="4" t="s">
        <v>160</v>
      </c>
      <c r="E9336" s="4" t="n">
        <v>-0.0557859311931851</v>
      </c>
      <c r="F9336" s="4" t="n">
        <v>0.924800908467174</v>
      </c>
      <c r="G9336" s="5" t="b">
        <f aca="false">FALSE()</f>
        <v>0</v>
      </c>
      <c r="H9336" s="4" t="n">
        <v>-0.0429765637352192</v>
      </c>
      <c r="I9336" s="4" t="n">
        <v>0.947369989170778</v>
      </c>
      <c r="J9336" s="5" t="b">
        <f aca="false">FALSE()</f>
        <v>0</v>
      </c>
    </row>
    <row r="9337" customFormat="false" ht="15" hidden="false" customHeight="false" outlineLevel="0" collapsed="false">
      <c r="A9337" s="4" t="s">
        <v>2708</v>
      </c>
      <c r="B9337" s="4" t="s">
        <v>2709</v>
      </c>
      <c r="C9337" s="4"/>
      <c r="D9337" s="4" t="s">
        <v>161</v>
      </c>
      <c r="E9337" s="4" t="n">
        <v>0.28673980969028</v>
      </c>
      <c r="F9337" s="4" t="n">
        <v>0.2685719770807</v>
      </c>
      <c r="G9337" s="5" t="b">
        <f aca="false">FALSE()</f>
        <v>0</v>
      </c>
      <c r="H9337" s="4" t="n">
        <v>0.299111741073301</v>
      </c>
      <c r="I9337" s="4" t="n">
        <v>0.211558227311188</v>
      </c>
      <c r="J9337" s="5" t="b">
        <f aca="false">FALSE()</f>
        <v>0</v>
      </c>
    </row>
    <row r="9338" customFormat="false" ht="15" hidden="false" customHeight="false" outlineLevel="0" collapsed="false">
      <c r="A9338" s="4" t="s">
        <v>2708</v>
      </c>
      <c r="B9338" s="4" t="s">
        <v>2709</v>
      </c>
      <c r="C9338" s="4"/>
      <c r="D9338" s="4" t="s">
        <v>162</v>
      </c>
      <c r="E9338" s="4" t="n">
        <v>0.208659476918873</v>
      </c>
      <c r="F9338" s="4" t="n">
        <v>0.494166997175648</v>
      </c>
      <c r="G9338" s="5" t="b">
        <f aca="false">FALSE()</f>
        <v>0</v>
      </c>
      <c r="H9338" s="4" t="n">
        <v>0.246511092855113</v>
      </c>
      <c r="I9338" s="4" t="n">
        <v>0.368408647116719</v>
      </c>
      <c r="J9338" s="5" t="b">
        <f aca="false">FALSE()</f>
        <v>0</v>
      </c>
    </row>
    <row r="9339" customFormat="false" ht="15" hidden="false" customHeight="false" outlineLevel="0" collapsed="false">
      <c r="A9339" s="4" t="s">
        <v>2708</v>
      </c>
      <c r="B9339" s="4" t="s">
        <v>2709</v>
      </c>
      <c r="C9339" s="4"/>
      <c r="D9339" s="4" t="s">
        <v>163</v>
      </c>
      <c r="E9339" s="4" t="n">
        <v>0.0445473694690483</v>
      </c>
      <c r="F9339" s="4" t="n">
        <v>0.924990572707481</v>
      </c>
      <c r="G9339" s="5" t="b">
        <f aca="false">FALSE()</f>
        <v>0</v>
      </c>
      <c r="H9339" s="4" t="n">
        <v>0.0796099224379238</v>
      </c>
      <c r="I9339" s="4" t="n">
        <v>0.826612554557675</v>
      </c>
      <c r="J9339" s="5" t="b">
        <f aca="false">FALSE()</f>
        <v>0</v>
      </c>
    </row>
    <row r="9340" customFormat="false" ht="15" hidden="false" customHeight="false" outlineLevel="0" collapsed="false">
      <c r="A9340" s="4" t="s">
        <v>2708</v>
      </c>
      <c r="B9340" s="4" t="s">
        <v>2709</v>
      </c>
      <c r="C9340" s="4"/>
      <c r="D9340" s="4" t="s">
        <v>164</v>
      </c>
      <c r="E9340" s="4" t="n">
        <v>-0.0335329633023585</v>
      </c>
      <c r="F9340" s="4" t="n">
        <v>0.951839518860934</v>
      </c>
      <c r="G9340" s="5" t="b">
        <f aca="false">FALSE()</f>
        <v>0</v>
      </c>
      <c r="H9340" s="4" t="n">
        <v>0.0270092742197361</v>
      </c>
      <c r="I9340" s="4" t="n">
        <v>0.955891741520543</v>
      </c>
      <c r="J9340" s="5" t="b">
        <f aca="false">FALSE()</f>
        <v>0</v>
      </c>
    </row>
    <row r="9341" customFormat="false" ht="15" hidden="false" customHeight="false" outlineLevel="0" collapsed="false">
      <c r="A9341" s="4" t="s">
        <v>2708</v>
      </c>
      <c r="B9341" s="4" t="s">
        <v>2709</v>
      </c>
      <c r="C9341" s="4"/>
      <c r="D9341" s="4" t="s">
        <v>165</v>
      </c>
      <c r="E9341" s="4" t="n">
        <v>0.0457476163240167</v>
      </c>
      <c r="F9341" s="4" t="n">
        <v>0.894835566097986</v>
      </c>
      <c r="G9341" s="5" t="b">
        <f aca="false">FALSE()</f>
        <v>0</v>
      </c>
      <c r="H9341" s="4" t="n">
        <v>-0.0413641920065316</v>
      </c>
      <c r="I9341" s="4" t="n">
        <v>0.894897280540742</v>
      </c>
      <c r="J9341" s="5" t="b">
        <f aca="false">FALSE()</f>
        <v>0</v>
      </c>
    </row>
    <row r="9342" customFormat="false" ht="15" hidden="false" customHeight="false" outlineLevel="0" collapsed="false">
      <c r="A9342" s="4" t="s">
        <v>2708</v>
      </c>
      <c r="B9342" s="4" t="s">
        <v>2709</v>
      </c>
      <c r="C9342" s="4"/>
      <c r="D9342" s="4" t="s">
        <v>166</v>
      </c>
      <c r="E9342" s="4" t="n">
        <v>-0.03233271644739</v>
      </c>
      <c r="F9342" s="4" t="n">
        <v>0.940535872620272</v>
      </c>
      <c r="G9342" s="5" t="b">
        <f aca="false">FALSE()</f>
        <v>0</v>
      </c>
      <c r="H9342" s="4" t="n">
        <v>-0.0939648402247193</v>
      </c>
      <c r="I9342" s="4" t="n">
        <v>0.776998878508769</v>
      </c>
      <c r="J9342" s="5" t="b">
        <f aca="false">FALSE()</f>
        <v>0</v>
      </c>
    </row>
    <row r="9343" customFormat="false" ht="15" hidden="false" customHeight="false" outlineLevel="0" collapsed="false">
      <c r="A9343" s="4" t="s">
        <v>2710</v>
      </c>
      <c r="B9343" s="4" t="s">
        <v>2711</v>
      </c>
      <c r="C9343" s="4"/>
      <c r="D9343" s="4" t="s">
        <v>159</v>
      </c>
      <c r="E9343" s="4" t="n">
        <v>-0.0275889306503408</v>
      </c>
      <c r="F9343" s="4" t="n">
        <v>0.931830411828342</v>
      </c>
      <c r="G9343" s="5" t="b">
        <f aca="false">FALSE()</f>
        <v>0</v>
      </c>
      <c r="H9343" s="4" t="n">
        <v>-0.0530720143334633</v>
      </c>
      <c r="I9343" s="4" t="n">
        <v>0.855315336796996</v>
      </c>
      <c r="J9343" s="5" t="b">
        <f aca="false">FALSE()</f>
        <v>0</v>
      </c>
    </row>
    <row r="9344" customFormat="false" ht="15" hidden="false" customHeight="false" outlineLevel="0" collapsed="false">
      <c r="A9344" s="4" t="s">
        <v>2710</v>
      </c>
      <c r="B9344" s="4" t="s">
        <v>2711</v>
      </c>
      <c r="C9344" s="4"/>
      <c r="D9344" s="4" t="s">
        <v>160</v>
      </c>
      <c r="E9344" s="4" t="n">
        <v>-0.147633334843153</v>
      </c>
      <c r="F9344" s="4" t="n">
        <v>0.6395025490484</v>
      </c>
      <c r="G9344" s="5" t="b">
        <f aca="false">FALSE()</f>
        <v>0</v>
      </c>
      <c r="H9344" s="4" t="n">
        <v>-0.170199766046252</v>
      </c>
      <c r="I9344" s="4" t="n">
        <v>0.564163771563795</v>
      </c>
      <c r="J9344" s="5" t="b">
        <f aca="false">FALSE()</f>
        <v>0</v>
      </c>
    </row>
    <row r="9345" customFormat="false" ht="15" hidden="false" customHeight="false" outlineLevel="0" collapsed="false">
      <c r="A9345" s="4" t="s">
        <v>2710</v>
      </c>
      <c r="B9345" s="4" t="s">
        <v>2711</v>
      </c>
      <c r="C9345" s="4"/>
      <c r="D9345" s="4" t="s">
        <v>161</v>
      </c>
      <c r="E9345" s="4" t="n">
        <v>-0.00410438468752937</v>
      </c>
      <c r="F9345" s="4" t="n">
        <v>0.984133312724427</v>
      </c>
      <c r="G9345" s="5" t="b">
        <f aca="false">FALSE()</f>
        <v>0</v>
      </c>
      <c r="H9345" s="4" t="n">
        <v>-0.00515438686684579</v>
      </c>
      <c r="I9345" s="4" t="n">
        <v>0.984449245081656</v>
      </c>
      <c r="J9345" s="5" t="b">
        <f aca="false">FALSE()</f>
        <v>0</v>
      </c>
    </row>
    <row r="9346" customFormat="false" ht="15" hidden="false" customHeight="false" outlineLevel="0" collapsed="false">
      <c r="A9346" s="4" t="s">
        <v>2710</v>
      </c>
      <c r="B9346" s="4" t="s">
        <v>2711</v>
      </c>
      <c r="C9346" s="4"/>
      <c r="D9346" s="4" t="s">
        <v>162</v>
      </c>
      <c r="E9346" s="4" t="n">
        <v>-0.124148788880342</v>
      </c>
      <c r="F9346" s="4" t="n">
        <v>0.57656534416039</v>
      </c>
      <c r="G9346" s="5" t="b">
        <f aca="false">FALSE()</f>
        <v>0</v>
      </c>
      <c r="H9346" s="4" t="n">
        <v>-0.122282138579634</v>
      </c>
      <c r="I9346" s="4" t="n">
        <v>0.561737744418749</v>
      </c>
      <c r="J9346" s="5" t="b">
        <f aca="false">FALSE()</f>
        <v>0</v>
      </c>
    </row>
    <row r="9347" customFormat="false" ht="15" hidden="false" customHeight="false" outlineLevel="0" collapsed="false">
      <c r="A9347" s="4" t="s">
        <v>2710</v>
      </c>
      <c r="B9347" s="4" t="s">
        <v>2711</v>
      </c>
      <c r="C9347" s="4"/>
      <c r="D9347" s="4" t="s">
        <v>163</v>
      </c>
      <c r="E9347" s="4" t="n">
        <v>-0.139847130780952</v>
      </c>
      <c r="F9347" s="4" t="n">
        <v>0.584575682975744</v>
      </c>
      <c r="G9347" s="5" t="b">
        <f aca="false">FALSE()</f>
        <v>0</v>
      </c>
      <c r="H9347" s="4" t="n">
        <v>-0.129553959065865</v>
      </c>
      <c r="I9347" s="4" t="n">
        <v>0.588871632742044</v>
      </c>
      <c r="J9347" s="5" t="b">
        <f aca="false">FALSE()</f>
        <v>0</v>
      </c>
    </row>
    <row r="9348" customFormat="false" ht="15" hidden="false" customHeight="false" outlineLevel="0" collapsed="false">
      <c r="A9348" s="4" t="s">
        <v>2710</v>
      </c>
      <c r="B9348" s="4" t="s">
        <v>2711</v>
      </c>
      <c r="C9348" s="4"/>
      <c r="D9348" s="4" t="s">
        <v>164</v>
      </c>
      <c r="E9348" s="4" t="n">
        <v>-0.259891534973765</v>
      </c>
      <c r="F9348" s="4" t="n">
        <v>0.280408290672885</v>
      </c>
      <c r="G9348" s="5" t="b">
        <f aca="false">FALSE()</f>
        <v>0</v>
      </c>
      <c r="H9348" s="4" t="n">
        <v>-0.246681710778653</v>
      </c>
      <c r="I9348" s="4" t="n">
        <v>0.28011197218007</v>
      </c>
      <c r="J9348" s="5" t="b">
        <f aca="false">FALSE()</f>
        <v>0</v>
      </c>
    </row>
    <row r="9349" customFormat="false" ht="15" hidden="false" customHeight="false" outlineLevel="0" collapsed="false">
      <c r="A9349" s="4" t="s">
        <v>2710</v>
      </c>
      <c r="B9349" s="4" t="s">
        <v>2711</v>
      </c>
      <c r="C9349" s="4"/>
      <c r="D9349" s="4" t="s">
        <v>165</v>
      </c>
      <c r="E9349" s="4" t="n">
        <v>-0.00750394640398336</v>
      </c>
      <c r="F9349" s="4" t="n">
        <v>0.976556944591309</v>
      </c>
      <c r="G9349" s="5" t="b">
        <f aca="false">FALSE()</f>
        <v>0</v>
      </c>
      <c r="H9349" s="4" t="n">
        <v>-0.0285517076285683</v>
      </c>
      <c r="I9349" s="4" t="n">
        <v>0.901563920762885</v>
      </c>
      <c r="J9349" s="5" t="b">
        <f aca="false">FALSE()</f>
        <v>0</v>
      </c>
    </row>
    <row r="9350" customFormat="false" ht="15" hidden="false" customHeight="false" outlineLevel="0" collapsed="false">
      <c r="A9350" s="4" t="s">
        <v>2710</v>
      </c>
      <c r="B9350" s="4" t="s">
        <v>2711</v>
      </c>
      <c r="C9350" s="4"/>
      <c r="D9350" s="4" t="s">
        <v>166</v>
      </c>
      <c r="E9350" s="4" t="n">
        <v>-0.127548350596796</v>
      </c>
      <c r="F9350" s="4" t="n">
        <v>0.574873857670372</v>
      </c>
      <c r="G9350" s="5" t="b">
        <f aca="false">FALSE()</f>
        <v>0</v>
      </c>
      <c r="H9350" s="4" t="n">
        <v>-0.145679459341357</v>
      </c>
      <c r="I9350" s="4" t="n">
        <v>0.487105831858466</v>
      </c>
      <c r="J9350" s="5" t="b">
        <f aca="false">FALSE()</f>
        <v>0</v>
      </c>
    </row>
    <row r="9351" customFormat="false" ht="15" hidden="false" customHeight="false" outlineLevel="0" collapsed="false">
      <c r="A9351" s="4" t="s">
        <v>2712</v>
      </c>
      <c r="B9351" s="4" t="s">
        <v>2713</v>
      </c>
      <c r="C9351" s="4"/>
      <c r="D9351" s="4" t="s">
        <v>159</v>
      </c>
      <c r="E9351" s="4" t="n">
        <v>-0.0847348468092123</v>
      </c>
      <c r="F9351" s="4" t="n">
        <v>0.744404023684019</v>
      </c>
      <c r="G9351" s="5" t="b">
        <f aca="false">FALSE()</f>
        <v>0</v>
      </c>
      <c r="H9351" s="4" t="n">
        <v>-0.0869480353238609</v>
      </c>
      <c r="I9351" s="4" t="n">
        <v>0.76307741212542</v>
      </c>
      <c r="J9351" s="5" t="b">
        <f aca="false">FALSE()</f>
        <v>0</v>
      </c>
    </row>
    <row r="9352" customFormat="false" ht="15" hidden="false" customHeight="false" outlineLevel="0" collapsed="false">
      <c r="A9352" s="4" t="s">
        <v>2712</v>
      </c>
      <c r="B9352" s="4" t="s">
        <v>2713</v>
      </c>
      <c r="C9352" s="4"/>
      <c r="D9352" s="4" t="s">
        <v>160</v>
      </c>
      <c r="E9352" s="4" t="n">
        <v>-0.0827936347014667</v>
      </c>
      <c r="F9352" s="4" t="n">
        <v>0.813521830561698</v>
      </c>
      <c r="G9352" s="5" t="b">
        <f aca="false">FALSE()</f>
        <v>0</v>
      </c>
      <c r="H9352" s="4" t="n">
        <v>-0.0935932309931402</v>
      </c>
      <c r="I9352" s="4" t="n">
        <v>0.811750579588976</v>
      </c>
      <c r="J9352" s="5" t="b">
        <f aca="false">FALSE()</f>
        <v>0</v>
      </c>
    </row>
    <row r="9353" customFormat="false" ht="15" hidden="false" customHeight="false" outlineLevel="0" collapsed="false">
      <c r="A9353" s="4" t="s">
        <v>2712</v>
      </c>
      <c r="B9353" s="4" t="s">
        <v>2713</v>
      </c>
      <c r="C9353" s="4"/>
      <c r="D9353" s="4" t="s">
        <v>161</v>
      </c>
      <c r="E9353" s="4" t="n">
        <v>-0.0958692775010225</v>
      </c>
      <c r="F9353" s="4" t="n">
        <v>0.640296055185174</v>
      </c>
      <c r="G9353" s="5" t="b">
        <f aca="false">FALSE()</f>
        <v>0</v>
      </c>
      <c r="H9353" s="4" t="n">
        <v>-0.0927330079038471</v>
      </c>
      <c r="I9353" s="4" t="n">
        <v>0.653193160909914</v>
      </c>
      <c r="J9353" s="5" t="b">
        <f aca="false">FALSE()</f>
        <v>0</v>
      </c>
    </row>
    <row r="9354" customFormat="false" ht="15" hidden="false" customHeight="false" outlineLevel="0" collapsed="false">
      <c r="A9354" s="4" t="s">
        <v>2712</v>
      </c>
      <c r="B9354" s="4" t="s">
        <v>2713</v>
      </c>
      <c r="C9354" s="4"/>
      <c r="D9354" s="4" t="s">
        <v>162</v>
      </c>
      <c r="E9354" s="4" t="n">
        <v>-0.0939280653932769</v>
      </c>
      <c r="F9354" s="4" t="n">
        <v>0.689714678542816</v>
      </c>
      <c r="G9354" s="5" t="b">
        <f aca="false">FALSE()</f>
        <v>0</v>
      </c>
      <c r="H9354" s="4" t="n">
        <v>-0.0993782035731264</v>
      </c>
      <c r="I9354" s="4" t="n">
        <v>0.662514691280578</v>
      </c>
      <c r="J9354" s="5" t="b">
        <f aca="false">FALSE()</f>
        <v>0</v>
      </c>
    </row>
    <row r="9355" customFormat="false" ht="15" hidden="false" customHeight="false" outlineLevel="0" collapsed="false">
      <c r="A9355" s="4" t="s">
        <v>2712</v>
      </c>
      <c r="B9355" s="4" t="s">
        <v>2713</v>
      </c>
      <c r="C9355" s="4"/>
      <c r="D9355" s="4" t="s">
        <v>163</v>
      </c>
      <c r="E9355" s="4" t="n">
        <v>0.0104496370071308</v>
      </c>
      <c r="F9355" s="4" t="n">
        <v>0.981264429150548</v>
      </c>
      <c r="G9355" s="5" t="b">
        <f aca="false">FALSE()</f>
        <v>0</v>
      </c>
      <c r="H9355" s="4" t="n">
        <v>-0.0488711367661763</v>
      </c>
      <c r="I9355" s="4" t="n">
        <v>0.863814215643178</v>
      </c>
      <c r="J9355" s="5" t="b">
        <f aca="false">FALSE()</f>
        <v>0</v>
      </c>
    </row>
    <row r="9356" customFormat="false" ht="15" hidden="false" customHeight="false" outlineLevel="0" collapsed="false">
      <c r="A9356" s="4" t="s">
        <v>2712</v>
      </c>
      <c r="B9356" s="4" t="s">
        <v>2713</v>
      </c>
      <c r="C9356" s="4"/>
      <c r="D9356" s="4" t="s">
        <v>164</v>
      </c>
      <c r="E9356" s="4" t="n">
        <v>0.0123908491148764</v>
      </c>
      <c r="F9356" s="4" t="n">
        <v>0.974991912915496</v>
      </c>
      <c r="G9356" s="5" t="b">
        <f aca="false">FALSE()</f>
        <v>0</v>
      </c>
      <c r="H9356" s="4" t="n">
        <v>-0.0555163324354557</v>
      </c>
      <c r="I9356" s="4" t="n">
        <v>0.869932958190624</v>
      </c>
      <c r="J9356" s="5" t="b">
        <f aca="false">FALSE()</f>
        <v>0</v>
      </c>
    </row>
    <row r="9357" customFormat="false" ht="15" hidden="false" customHeight="false" outlineLevel="0" collapsed="false">
      <c r="A9357" s="4" t="s">
        <v>2712</v>
      </c>
      <c r="B9357" s="4" t="s">
        <v>2713</v>
      </c>
      <c r="C9357" s="4"/>
      <c r="D9357" s="4" t="s">
        <v>165</v>
      </c>
      <c r="E9357" s="4" t="n">
        <v>-0.189425887138109</v>
      </c>
      <c r="F9357" s="4" t="n">
        <v>0.33889084690943</v>
      </c>
      <c r="G9357" s="5" t="b">
        <f aca="false">FALSE()</f>
        <v>0</v>
      </c>
      <c r="H9357" s="4" t="n">
        <v>-0.125452304587538</v>
      </c>
      <c r="I9357" s="4" t="n">
        <v>0.551739803764638</v>
      </c>
      <c r="J9357" s="5" t="b">
        <f aca="false">FALSE()</f>
        <v>0</v>
      </c>
    </row>
    <row r="9358" customFormat="false" ht="15" hidden="false" customHeight="false" outlineLevel="0" collapsed="false">
      <c r="A9358" s="4" t="s">
        <v>2712</v>
      </c>
      <c r="B9358" s="4" t="s">
        <v>2713</v>
      </c>
      <c r="C9358" s="4"/>
      <c r="D9358" s="4" t="s">
        <v>166</v>
      </c>
      <c r="E9358" s="4" t="n">
        <v>-0.187484675030364</v>
      </c>
      <c r="F9358" s="4" t="n">
        <v>0.388709038615119</v>
      </c>
      <c r="G9358" s="5" t="b">
        <f aca="false">FALSE()</f>
        <v>0</v>
      </c>
      <c r="H9358" s="4" t="n">
        <v>-0.132097500256817</v>
      </c>
      <c r="I9358" s="4" t="n">
        <v>0.552676043628143</v>
      </c>
      <c r="J9358" s="5" t="b">
        <f aca="false">FALSE()</f>
        <v>0</v>
      </c>
    </row>
    <row r="9359" customFormat="false" ht="15" hidden="false" customHeight="false" outlineLevel="0" collapsed="false">
      <c r="A9359" s="4" t="s">
        <v>2714</v>
      </c>
      <c r="B9359" s="4" t="s">
        <v>2715</v>
      </c>
      <c r="C9359" s="4"/>
      <c r="D9359" s="4" t="s">
        <v>159</v>
      </c>
      <c r="E9359" s="4" t="n">
        <v>0.0160575193643796</v>
      </c>
      <c r="F9359" s="4" t="n">
        <v>0.973739822895178</v>
      </c>
      <c r="G9359" s="5" t="b">
        <f aca="false">FALSE()</f>
        <v>0</v>
      </c>
      <c r="H9359" s="4" t="n">
        <v>0.0734761537478462</v>
      </c>
      <c r="I9359" s="4" t="n">
        <v>0.82683310459581</v>
      </c>
      <c r="J9359" s="5" t="b">
        <f aca="false">FALSE()</f>
        <v>0</v>
      </c>
    </row>
    <row r="9360" customFormat="false" ht="15" hidden="false" customHeight="false" outlineLevel="0" collapsed="false">
      <c r="A9360" s="4" t="s">
        <v>2714</v>
      </c>
      <c r="B9360" s="4" t="s">
        <v>2715</v>
      </c>
      <c r="C9360" s="4"/>
      <c r="D9360" s="4" t="s">
        <v>160</v>
      </c>
      <c r="E9360" s="4" t="n">
        <v>0.137115179302553</v>
      </c>
      <c r="F9360" s="4" t="n">
        <v>0.757369148934395</v>
      </c>
      <c r="G9360" s="5" t="b">
        <f aca="false">FALSE()</f>
        <v>0</v>
      </c>
      <c r="H9360" s="4" t="n">
        <v>0.15759434243638</v>
      </c>
      <c r="I9360" s="4" t="n">
        <v>0.669708323600059</v>
      </c>
      <c r="J9360" s="5" t="b">
        <f aca="false">FALSE()</f>
        <v>0</v>
      </c>
    </row>
    <row r="9361" customFormat="false" ht="15" hidden="false" customHeight="false" outlineLevel="0" collapsed="false">
      <c r="A9361" s="4" t="s">
        <v>2714</v>
      </c>
      <c r="B9361" s="4" t="s">
        <v>2715</v>
      </c>
      <c r="C9361" s="4"/>
      <c r="D9361" s="4" t="s">
        <v>161</v>
      </c>
      <c r="E9361" s="4" t="n">
        <v>-0.0378590481772877</v>
      </c>
      <c r="F9361" s="4" t="n">
        <v>0.911233012076963</v>
      </c>
      <c r="G9361" s="5" t="b">
        <f aca="false">FALSE()</f>
        <v>0</v>
      </c>
      <c r="H9361" s="4" t="n">
        <v>-0.0207126190093885</v>
      </c>
      <c r="I9361" s="4" t="n">
        <v>0.942678264329196</v>
      </c>
      <c r="J9361" s="5" t="b">
        <f aca="false">FALSE()</f>
        <v>0</v>
      </c>
    </row>
    <row r="9362" customFormat="false" ht="15" hidden="false" customHeight="false" outlineLevel="0" collapsed="false">
      <c r="A9362" s="4" t="s">
        <v>2714</v>
      </c>
      <c r="B9362" s="4" t="s">
        <v>2715</v>
      </c>
      <c r="C9362" s="4"/>
      <c r="D9362" s="4" t="s">
        <v>162</v>
      </c>
      <c r="E9362" s="4" t="n">
        <v>0.0831986117608852</v>
      </c>
      <c r="F9362" s="4" t="n">
        <v>0.79836294535728</v>
      </c>
      <c r="G9362" s="5" t="b">
        <f aca="false">FALSE()</f>
        <v>0</v>
      </c>
      <c r="H9362" s="4" t="n">
        <v>0.0634055696791447</v>
      </c>
      <c r="I9362" s="4" t="n">
        <v>0.817736156879886</v>
      </c>
      <c r="J9362" s="5" t="b">
        <f aca="false">FALSE()</f>
        <v>0</v>
      </c>
    </row>
    <row r="9363" customFormat="false" ht="15" hidden="false" customHeight="false" outlineLevel="0" collapsed="false">
      <c r="A9363" s="4" t="s">
        <v>2714</v>
      </c>
      <c r="B9363" s="4" t="s">
        <v>2715</v>
      </c>
      <c r="C9363" s="4"/>
      <c r="D9363" s="4" t="s">
        <v>163</v>
      </c>
      <c r="E9363" s="4" t="n">
        <v>-0.0471268895369796</v>
      </c>
      <c r="F9363" s="4" t="n">
        <v>0.914908952429905</v>
      </c>
      <c r="G9363" s="5" t="b">
        <f aca="false">FALSE()</f>
        <v>0</v>
      </c>
      <c r="H9363" s="4" t="n">
        <v>-0.0964963620101283</v>
      </c>
      <c r="I9363" s="4" t="n">
        <v>0.74625246613141</v>
      </c>
      <c r="J9363" s="5" t="b">
        <f aca="false">FALSE()</f>
        <v>0</v>
      </c>
    </row>
    <row r="9364" customFormat="false" ht="15" hidden="false" customHeight="false" outlineLevel="0" collapsed="false">
      <c r="A9364" s="4" t="s">
        <v>2714</v>
      </c>
      <c r="B9364" s="4" t="s">
        <v>2715</v>
      </c>
      <c r="C9364" s="4"/>
      <c r="D9364" s="4" t="s">
        <v>164</v>
      </c>
      <c r="E9364" s="4" t="n">
        <v>0.0739307704011933</v>
      </c>
      <c r="F9364" s="4" t="n">
        <v>0.887010397052997</v>
      </c>
      <c r="G9364" s="5" t="b">
        <f aca="false">FALSE()</f>
        <v>0</v>
      </c>
      <c r="H9364" s="4" t="n">
        <v>-0.0123781733215951</v>
      </c>
      <c r="I9364" s="4" t="n">
        <v>0.981128934005917</v>
      </c>
      <c r="J9364" s="5" t="b">
        <f aca="false">FALSE()</f>
        <v>0</v>
      </c>
    </row>
    <row r="9365" customFormat="false" ht="15" hidden="false" customHeight="false" outlineLevel="0" collapsed="false">
      <c r="A9365" s="4" t="s">
        <v>2714</v>
      </c>
      <c r="B9365" s="4" t="s">
        <v>2715</v>
      </c>
      <c r="C9365" s="4"/>
      <c r="D9365" s="4" t="s">
        <v>165</v>
      </c>
      <c r="E9365" s="4" t="n">
        <v>0.0756226791303417</v>
      </c>
      <c r="F9365" s="4" t="n">
        <v>0.800696618222858</v>
      </c>
      <c r="G9365" s="5" t="b">
        <f aca="false">FALSE()</f>
        <v>0</v>
      </c>
      <c r="H9365" s="4" t="n">
        <v>0.200960897123493</v>
      </c>
      <c r="I9365" s="4" t="n">
        <v>0.369984686708108</v>
      </c>
      <c r="J9365" s="5" t="b">
        <f aca="false">FALSE()</f>
        <v>0</v>
      </c>
    </row>
    <row r="9366" customFormat="false" ht="15" hidden="false" customHeight="false" outlineLevel="0" collapsed="false">
      <c r="A9366" s="4" t="s">
        <v>2714</v>
      </c>
      <c r="B9366" s="4" t="s">
        <v>2715</v>
      </c>
      <c r="C9366" s="4"/>
      <c r="D9366" s="4" t="s">
        <v>166</v>
      </c>
      <c r="E9366" s="4" t="n">
        <v>0.196680339068515</v>
      </c>
      <c r="F9366" s="4" t="n">
        <v>0.508796942561087</v>
      </c>
      <c r="G9366" s="5" t="b">
        <f aca="false">FALSE()</f>
        <v>0</v>
      </c>
      <c r="H9366" s="4" t="n">
        <v>0.285079085812026</v>
      </c>
      <c r="I9366" s="4" t="n">
        <v>0.208628313354519</v>
      </c>
      <c r="J9366" s="5" t="b">
        <f aca="false">FALSE()</f>
        <v>0</v>
      </c>
    </row>
    <row r="9367" customFormat="false" ht="15" hidden="false" customHeight="false" outlineLevel="0" collapsed="false">
      <c r="A9367" s="4" t="s">
        <v>2716</v>
      </c>
      <c r="B9367" s="4" t="s">
        <v>2717</v>
      </c>
      <c r="C9367" s="4"/>
      <c r="D9367" s="4" t="s">
        <v>159</v>
      </c>
      <c r="E9367" s="4" t="n">
        <v>0.440658200443665</v>
      </c>
      <c r="F9367" s="4" t="n">
        <v>0.38731140466805</v>
      </c>
      <c r="G9367" s="5" t="b">
        <f aca="false">FALSE()</f>
        <v>0</v>
      </c>
      <c r="H9367" s="4" t="n">
        <v>0.443592710240412</v>
      </c>
      <c r="I9367" s="4" t="n">
        <v>0.389967578326826</v>
      </c>
      <c r="J9367" s="5" t="b">
        <f aca="false">FALSE()</f>
        <v>0</v>
      </c>
    </row>
    <row r="9368" customFormat="false" ht="15" hidden="false" customHeight="false" outlineLevel="0" collapsed="false">
      <c r="A9368" s="4" t="s">
        <v>2716</v>
      </c>
      <c r="B9368" s="4" t="s">
        <v>2717</v>
      </c>
      <c r="C9368" s="4"/>
      <c r="D9368" s="4" t="s">
        <v>160</v>
      </c>
      <c r="E9368" s="4" t="n">
        <v>0.299318347338584</v>
      </c>
      <c r="F9368" s="4" t="n">
        <v>0.692138828999021</v>
      </c>
      <c r="G9368" s="5" t="b">
        <f aca="false">FALSE()</f>
        <v>0</v>
      </c>
      <c r="H9368" s="4" t="n">
        <v>0.259726292503773</v>
      </c>
      <c r="I9368" s="4" t="n">
        <v>0.730124891630344</v>
      </c>
      <c r="J9368" s="5" t="b">
        <f aca="false">FALSE()</f>
        <v>0</v>
      </c>
    </row>
    <row r="9369" customFormat="false" ht="15" hidden="false" customHeight="false" outlineLevel="0" collapsed="false">
      <c r="A9369" s="4" t="s">
        <v>2716</v>
      </c>
      <c r="B9369" s="4" t="s">
        <v>2717</v>
      </c>
      <c r="C9369" s="4"/>
      <c r="D9369" s="4" t="s">
        <v>161</v>
      </c>
      <c r="E9369" s="4" t="n">
        <v>0.633941360174618</v>
      </c>
      <c r="F9369" s="4" t="n">
        <v>0.118013408269312</v>
      </c>
      <c r="G9369" s="5" t="b">
        <f aca="false">FALSE()</f>
        <v>0</v>
      </c>
      <c r="H9369" s="4" t="n">
        <v>0.638692604320405</v>
      </c>
      <c r="I9369" s="4" t="n">
        <v>0.0942013681125183</v>
      </c>
      <c r="J9369" s="5" t="b">
        <f aca="false">FALSE()</f>
        <v>0</v>
      </c>
    </row>
    <row r="9370" customFormat="false" ht="15" hidden="false" customHeight="false" outlineLevel="0" collapsed="false">
      <c r="A9370" s="4" t="s">
        <v>2716</v>
      </c>
      <c r="B9370" s="4" t="s">
        <v>2717</v>
      </c>
      <c r="C9370" s="4"/>
      <c r="D9370" s="4" t="s">
        <v>162</v>
      </c>
      <c r="E9370" s="4" t="n">
        <v>0.492601507069537</v>
      </c>
      <c r="F9370" s="4" t="n">
        <v>0.292753579699789</v>
      </c>
      <c r="G9370" s="5" t="b">
        <f aca="false">FALSE()</f>
        <v>0</v>
      </c>
      <c r="H9370" s="4" t="n">
        <v>0.454826186583766</v>
      </c>
      <c r="I9370" s="4" t="n">
        <v>0.306886116774087</v>
      </c>
      <c r="J9370" s="5" t="b">
        <f aca="false">FALSE()</f>
        <v>0</v>
      </c>
    </row>
    <row r="9371" customFormat="false" ht="15" hidden="false" customHeight="false" outlineLevel="0" collapsed="false">
      <c r="A9371" s="4" t="s">
        <v>2716</v>
      </c>
      <c r="B9371" s="4" t="s">
        <v>2717</v>
      </c>
      <c r="C9371" s="4"/>
      <c r="D9371" s="4" t="s">
        <v>163</v>
      </c>
      <c r="E9371" s="4" t="n">
        <v>0.685075738249177</v>
      </c>
      <c r="F9371" s="4" t="n">
        <v>0.155110619456067</v>
      </c>
      <c r="G9371" s="5" t="b">
        <f aca="false">FALSE()</f>
        <v>0</v>
      </c>
      <c r="H9371" s="4" t="n">
        <v>0.609559329322251</v>
      </c>
      <c r="I9371" s="4" t="n">
        <v>0.18592853313535</v>
      </c>
      <c r="J9371" s="5" t="b">
        <f aca="false">FALSE()</f>
        <v>0</v>
      </c>
    </row>
    <row r="9372" customFormat="false" ht="15" hidden="false" customHeight="false" outlineLevel="0" collapsed="false">
      <c r="A9372" s="4" t="s">
        <v>2716</v>
      </c>
      <c r="B9372" s="4" t="s">
        <v>2717</v>
      </c>
      <c r="C9372" s="4"/>
      <c r="D9372" s="4" t="s">
        <v>164</v>
      </c>
      <c r="E9372" s="4" t="n">
        <v>0.543735885144097</v>
      </c>
      <c r="F9372" s="4" t="n">
        <v>0.333400897738681</v>
      </c>
      <c r="G9372" s="5" t="b">
        <f aca="false">FALSE()</f>
        <v>0</v>
      </c>
      <c r="H9372" s="4" t="n">
        <v>0.425692911585612</v>
      </c>
      <c r="I9372" s="4" t="n">
        <v>0.434653275820441</v>
      </c>
      <c r="J9372" s="5" t="b">
        <f aca="false">FALSE()</f>
        <v>0</v>
      </c>
    </row>
    <row r="9373" customFormat="false" ht="15" hidden="false" customHeight="false" outlineLevel="0" collapsed="false">
      <c r="A9373" s="4" t="s">
        <v>2716</v>
      </c>
      <c r="B9373" s="4" t="s">
        <v>2717</v>
      </c>
      <c r="C9373" s="4"/>
      <c r="D9373" s="4" t="s">
        <v>165</v>
      </c>
      <c r="E9373" s="4" t="n">
        <v>-0.144517727384823</v>
      </c>
      <c r="F9373" s="4" t="n">
        <v>0.774451573328603</v>
      </c>
      <c r="G9373" s="5" t="b">
        <f aca="false">FALSE()</f>
        <v>0</v>
      </c>
      <c r="H9373" s="4" t="n">
        <v>0.00188288434041128</v>
      </c>
      <c r="I9373" s="4" t="n">
        <v>0.997140999383843</v>
      </c>
      <c r="J9373" s="5" t="b">
        <f aca="false">FALSE()</f>
        <v>0</v>
      </c>
    </row>
    <row r="9374" customFormat="false" ht="15" hidden="false" customHeight="false" outlineLevel="0" collapsed="false">
      <c r="A9374" s="4" t="s">
        <v>2716</v>
      </c>
      <c r="B9374" s="4" t="s">
        <v>2717</v>
      </c>
      <c r="C9374" s="4"/>
      <c r="D9374" s="4" t="s">
        <v>166</v>
      </c>
      <c r="E9374" s="4" t="n">
        <v>-0.285857580489903</v>
      </c>
      <c r="F9374" s="4" t="n">
        <v>0.58412779632815</v>
      </c>
      <c r="G9374" s="5" t="b">
        <f aca="false">FALSE()</f>
        <v>0</v>
      </c>
      <c r="H9374" s="4" t="n">
        <v>-0.181983533396228</v>
      </c>
      <c r="I9374" s="4" t="n">
        <v>0.730298185933526</v>
      </c>
      <c r="J9374" s="5" t="b">
        <f aca="false">FALSE()</f>
        <v>0</v>
      </c>
    </row>
    <row r="9375" customFormat="false" ht="15" hidden="false" customHeight="false" outlineLevel="0" collapsed="false">
      <c r="A9375" s="4" t="s">
        <v>2718</v>
      </c>
      <c r="B9375" s="4" t="s">
        <v>2719</v>
      </c>
      <c r="C9375" s="4"/>
      <c r="D9375" s="4" t="s">
        <v>159</v>
      </c>
      <c r="E9375" s="4" t="n">
        <v>-0.0828516899008275</v>
      </c>
      <c r="F9375" s="4" t="n">
        <v>0.727759581101166</v>
      </c>
      <c r="G9375" s="5" t="b">
        <f aca="false">FALSE()</f>
        <v>0</v>
      </c>
      <c r="H9375" s="4" t="n">
        <v>-0.053504766934988</v>
      </c>
      <c r="I9375" s="4" t="n">
        <v>0.828877014455313</v>
      </c>
      <c r="J9375" s="5" t="b">
        <f aca="false">FALSE()</f>
        <v>0</v>
      </c>
    </row>
    <row r="9376" customFormat="false" ht="15" hidden="false" customHeight="false" outlineLevel="0" collapsed="false">
      <c r="A9376" s="4" t="s">
        <v>2718</v>
      </c>
      <c r="B9376" s="4" t="s">
        <v>2719</v>
      </c>
      <c r="C9376" s="4"/>
      <c r="D9376" s="4" t="s">
        <v>160</v>
      </c>
      <c r="E9376" s="4" t="n">
        <v>0.144665564344363</v>
      </c>
      <c r="F9376" s="4" t="n">
        <v>0.614404640548746</v>
      </c>
      <c r="G9376" s="5" t="b">
        <f aca="false">FALSE()</f>
        <v>0</v>
      </c>
      <c r="H9376" s="4" t="n">
        <v>0.166644290978762</v>
      </c>
      <c r="I9376" s="4" t="n">
        <v>0.490570670612651</v>
      </c>
      <c r="J9376" s="5" t="b">
        <f aca="false">FALSE()</f>
        <v>0</v>
      </c>
    </row>
    <row r="9377" customFormat="false" ht="15" hidden="false" customHeight="false" outlineLevel="0" collapsed="false">
      <c r="A9377" s="4" t="s">
        <v>2718</v>
      </c>
      <c r="B9377" s="4" t="s">
        <v>2719</v>
      </c>
      <c r="C9377" s="4"/>
      <c r="D9377" s="4" t="s">
        <v>161</v>
      </c>
      <c r="E9377" s="4" t="n">
        <v>-0.145153262915843</v>
      </c>
      <c r="F9377" s="4" t="n">
        <v>0.419206476478235</v>
      </c>
      <c r="G9377" s="5" t="b">
        <f aca="false">FALSE()</f>
        <v>0</v>
      </c>
      <c r="H9377" s="4" t="n">
        <v>-0.149373159364694</v>
      </c>
      <c r="I9377" s="4" t="n">
        <v>0.343094868654546</v>
      </c>
      <c r="J9377" s="5" t="b">
        <f aca="false">FALSE()</f>
        <v>0</v>
      </c>
    </row>
    <row r="9378" customFormat="false" ht="15" hidden="false" customHeight="false" outlineLevel="0" collapsed="false">
      <c r="A9378" s="4" t="s">
        <v>2718</v>
      </c>
      <c r="B9378" s="4" t="s">
        <v>2719</v>
      </c>
      <c r="C9378" s="4"/>
      <c r="D9378" s="4" t="s">
        <v>162</v>
      </c>
      <c r="E9378" s="4" t="n">
        <v>0.0823639913293478</v>
      </c>
      <c r="F9378" s="4" t="n">
        <v>0.704939092322779</v>
      </c>
      <c r="G9378" s="5" t="b">
        <f aca="false">FALSE()</f>
        <v>0</v>
      </c>
      <c r="H9378" s="4" t="n">
        <v>0.070775898549056</v>
      </c>
      <c r="I9378" s="4" t="n">
        <v>0.714815744443001</v>
      </c>
      <c r="J9378" s="5" t="b">
        <f aca="false">FALSE()</f>
        <v>0</v>
      </c>
    </row>
    <row r="9379" customFormat="false" ht="15" hidden="false" customHeight="false" outlineLevel="0" collapsed="false">
      <c r="A9379" s="4" t="s">
        <v>2718</v>
      </c>
      <c r="B9379" s="4" t="s">
        <v>2719</v>
      </c>
      <c r="C9379" s="4"/>
      <c r="D9379" s="4" t="s">
        <v>163</v>
      </c>
      <c r="E9379" s="4" t="n">
        <v>0.130001100198875</v>
      </c>
      <c r="F9379" s="4" t="n">
        <v>0.587902181193488</v>
      </c>
      <c r="G9379" s="5" t="b">
        <f aca="false">FALSE()</f>
        <v>0</v>
      </c>
      <c r="H9379" s="4" t="n">
        <v>0.168305578084955</v>
      </c>
      <c r="I9379" s="4" t="n">
        <v>0.378617333190852</v>
      </c>
      <c r="J9379" s="5" t="b">
        <f aca="false">FALSE()</f>
        <v>0</v>
      </c>
    </row>
    <row r="9380" customFormat="false" ht="15" hidden="false" customHeight="false" outlineLevel="0" collapsed="false">
      <c r="A9380" s="4" t="s">
        <v>2718</v>
      </c>
      <c r="B9380" s="4" t="s">
        <v>2719</v>
      </c>
      <c r="C9380" s="4"/>
      <c r="D9380" s="4" t="s">
        <v>164</v>
      </c>
      <c r="E9380" s="4" t="n">
        <v>0.357518354444066</v>
      </c>
      <c r="F9380" s="4" t="n">
        <v>0.0813178434624459</v>
      </c>
      <c r="G9380" s="5" t="b">
        <f aca="false">FALSE()</f>
        <v>0</v>
      </c>
      <c r="H9380" s="4" t="n">
        <v>0.388454635998705</v>
      </c>
      <c r="I9380" s="4" t="n">
        <v>0.0262010782123926</v>
      </c>
      <c r="J9380" s="5" t="b">
        <f aca="false">FALSE()</f>
        <v>0</v>
      </c>
    </row>
    <row r="9381" customFormat="false" ht="15" hidden="false" customHeight="false" outlineLevel="0" collapsed="false">
      <c r="A9381" s="4" t="s">
        <v>2718</v>
      </c>
      <c r="B9381" s="4" t="s">
        <v>2719</v>
      </c>
      <c r="C9381" s="4"/>
      <c r="D9381" s="4" t="s">
        <v>165</v>
      </c>
      <c r="E9381" s="4" t="n">
        <v>-0.0572246387630762</v>
      </c>
      <c r="F9381" s="4" t="n">
        <v>0.783464422734687</v>
      </c>
      <c r="G9381" s="5" t="b">
        <f aca="false">FALSE()</f>
        <v>0</v>
      </c>
      <c r="H9381" s="4" t="n">
        <v>-0.0640768408266202</v>
      </c>
      <c r="I9381" s="4" t="n">
        <v>0.729170494944388</v>
      </c>
      <c r="J9381" s="5" t="b">
        <f aca="false">FALSE()</f>
        <v>0</v>
      </c>
    </row>
    <row r="9382" customFormat="false" ht="15" hidden="false" customHeight="false" outlineLevel="0" collapsed="false">
      <c r="A9382" s="4" t="s">
        <v>2718</v>
      </c>
      <c r="B9382" s="4" t="s">
        <v>2719</v>
      </c>
      <c r="C9382" s="4"/>
      <c r="D9382" s="4" t="s">
        <v>166</v>
      </c>
      <c r="E9382" s="4" t="n">
        <v>0.170292615482115</v>
      </c>
      <c r="F9382" s="4" t="n">
        <v>0.39925116373589</v>
      </c>
      <c r="G9382" s="5" t="b">
        <f aca="false">FALSE()</f>
        <v>0</v>
      </c>
      <c r="H9382" s="4" t="n">
        <v>0.15607221708713</v>
      </c>
      <c r="I9382" s="4" t="n">
        <v>0.371437746948523</v>
      </c>
      <c r="J9382" s="5" t="b">
        <f aca="false">FALSE()</f>
        <v>0</v>
      </c>
    </row>
    <row r="9383" customFormat="false" ht="15" hidden="false" customHeight="false" outlineLevel="0" collapsed="false">
      <c r="A9383" s="4" t="s">
        <v>2720</v>
      </c>
      <c r="B9383" s="4" t="s">
        <v>2721</v>
      </c>
      <c r="C9383" s="4"/>
      <c r="D9383" s="4" t="s">
        <v>159</v>
      </c>
      <c r="E9383" s="4" t="n">
        <v>-0.414005244169788</v>
      </c>
      <c r="F9383" s="4" t="n">
        <v>0.216684863741944</v>
      </c>
      <c r="G9383" s="5" t="b">
        <f aca="false">FALSE()</f>
        <v>0</v>
      </c>
      <c r="H9383" s="4" t="n">
        <v>-0.263730384398598</v>
      </c>
      <c r="I9383" s="4" t="n">
        <v>0.414197127685108</v>
      </c>
      <c r="J9383" s="5" t="b">
        <f aca="false">FALSE()</f>
        <v>0</v>
      </c>
    </row>
    <row r="9384" customFormat="false" ht="15" hidden="false" customHeight="false" outlineLevel="0" collapsed="false">
      <c r="A9384" s="4" t="s">
        <v>2720</v>
      </c>
      <c r="B9384" s="4" t="s">
        <v>2721</v>
      </c>
      <c r="C9384" s="4"/>
      <c r="D9384" s="4" t="s">
        <v>160</v>
      </c>
      <c r="E9384" s="4" t="n">
        <v>-0.113147758427409</v>
      </c>
      <c r="F9384" s="4" t="n">
        <v>0.846378566326972</v>
      </c>
      <c r="G9384" s="5" t="b">
        <f aca="false">FALSE()</f>
        <v>0</v>
      </c>
      <c r="H9384" s="4" t="n">
        <v>0.0494144525909592</v>
      </c>
      <c r="I9384" s="4" t="n">
        <v>0.940541230549506</v>
      </c>
      <c r="J9384" s="5" t="b">
        <f aca="false">FALSE()</f>
        <v>0</v>
      </c>
    </row>
    <row r="9385" customFormat="false" ht="15" hidden="false" customHeight="false" outlineLevel="0" collapsed="false">
      <c r="A9385" s="4" t="s">
        <v>2720</v>
      </c>
      <c r="B9385" s="4" t="s">
        <v>2721</v>
      </c>
      <c r="C9385" s="4"/>
      <c r="D9385" s="4" t="s">
        <v>161</v>
      </c>
      <c r="E9385" s="4" t="n">
        <v>-0.457371854888954</v>
      </c>
      <c r="F9385" s="4" t="n">
        <v>0.106836145998713</v>
      </c>
      <c r="G9385" s="5" t="b">
        <f aca="false">FALSE()</f>
        <v>0</v>
      </c>
      <c r="H9385" s="4" t="n">
        <v>-0.433428084730619</v>
      </c>
      <c r="I9385" s="4" t="n">
        <v>0.0643283804177276</v>
      </c>
      <c r="J9385" s="5" t="b">
        <f aca="false">FALSE()</f>
        <v>0</v>
      </c>
    </row>
    <row r="9386" customFormat="false" ht="15" hidden="false" customHeight="false" outlineLevel="0" collapsed="false">
      <c r="A9386" s="4" t="s">
        <v>2720</v>
      </c>
      <c r="B9386" s="4" t="s">
        <v>2721</v>
      </c>
      <c r="C9386" s="4"/>
      <c r="D9386" s="4" t="s">
        <v>162</v>
      </c>
      <c r="E9386" s="4" t="n">
        <v>-0.156514369146575</v>
      </c>
      <c r="F9386" s="4" t="n">
        <v>0.675268017524003</v>
      </c>
      <c r="G9386" s="5" t="b">
        <f aca="false">FALSE()</f>
        <v>0</v>
      </c>
      <c r="H9386" s="4" t="n">
        <v>-0.120283247741062</v>
      </c>
      <c r="I9386" s="4" t="n">
        <v>0.694154333904453</v>
      </c>
      <c r="J9386" s="5" t="b">
        <f aca="false">FALSE()</f>
        <v>0</v>
      </c>
    </row>
    <row r="9387" customFormat="false" ht="15" hidden="false" customHeight="false" outlineLevel="0" collapsed="false">
      <c r="A9387" s="4" t="s">
        <v>2720</v>
      </c>
      <c r="B9387" s="4" t="s">
        <v>2721</v>
      </c>
      <c r="C9387" s="4"/>
      <c r="D9387" s="4" t="s">
        <v>163</v>
      </c>
      <c r="E9387" s="4" t="n">
        <v>-0.0354737314916844</v>
      </c>
      <c r="F9387" s="4" t="n">
        <v>0.951748157588103</v>
      </c>
      <c r="G9387" s="5" t="b">
        <f aca="false">FALSE()</f>
        <v>0</v>
      </c>
      <c r="H9387" s="4" t="n">
        <v>0.0161055061622185</v>
      </c>
      <c r="I9387" s="4" t="n">
        <v>0.970149156594547</v>
      </c>
      <c r="J9387" s="5" t="b">
        <f aca="false">FALSE()</f>
        <v>0</v>
      </c>
    </row>
    <row r="9388" customFormat="false" ht="15" hidden="false" customHeight="false" outlineLevel="0" collapsed="false">
      <c r="A9388" s="4" t="s">
        <v>2720</v>
      </c>
      <c r="B9388" s="4" t="s">
        <v>2721</v>
      </c>
      <c r="C9388" s="4"/>
      <c r="D9388" s="4" t="s">
        <v>164</v>
      </c>
      <c r="E9388" s="4" t="n">
        <v>0.265383754250695</v>
      </c>
      <c r="F9388" s="4" t="n">
        <v>0.554308191342106</v>
      </c>
      <c r="G9388" s="5" t="b">
        <f aca="false">FALSE()</f>
        <v>0</v>
      </c>
      <c r="H9388" s="4" t="n">
        <v>0.329250343151775</v>
      </c>
      <c r="I9388" s="4" t="n">
        <v>0.299374093588049</v>
      </c>
      <c r="J9388" s="5" t="b">
        <f aca="false">FALSE()</f>
        <v>0</v>
      </c>
    </row>
    <row r="9389" customFormat="false" ht="15" hidden="false" customHeight="false" outlineLevel="0" collapsed="false">
      <c r="A9389" s="4" t="s">
        <v>2720</v>
      </c>
      <c r="B9389" s="4" t="s">
        <v>2721</v>
      </c>
      <c r="C9389" s="4"/>
      <c r="D9389" s="4" t="s">
        <v>165</v>
      </c>
      <c r="E9389" s="4" t="n">
        <v>-0.425747294302172</v>
      </c>
      <c r="F9389" s="4" t="n">
        <v>0.15820236156759</v>
      </c>
      <c r="G9389" s="5" t="b">
        <f aca="false">FALSE()</f>
        <v>0</v>
      </c>
      <c r="H9389" s="4" t="n">
        <v>-0.45772777867982</v>
      </c>
      <c r="I9389" s="4" t="n">
        <v>0.0654540785328416</v>
      </c>
      <c r="J9389" s="5" t="b">
        <f aca="false">FALSE()</f>
        <v>0</v>
      </c>
    </row>
    <row r="9390" customFormat="false" ht="15" hidden="false" customHeight="false" outlineLevel="0" collapsed="false">
      <c r="A9390" s="4" t="s">
        <v>2720</v>
      </c>
      <c r="B9390" s="4" t="s">
        <v>2721</v>
      </c>
      <c r="C9390" s="4"/>
      <c r="D9390" s="4" t="s">
        <v>166</v>
      </c>
      <c r="E9390" s="4" t="n">
        <v>-0.124889808559792</v>
      </c>
      <c r="F9390" s="4" t="n">
        <v>0.749479007165855</v>
      </c>
      <c r="G9390" s="5" t="b">
        <f aca="false">FALSE()</f>
        <v>0</v>
      </c>
      <c r="H9390" s="4" t="n">
        <v>-0.144582941690263</v>
      </c>
      <c r="I9390" s="4" t="n">
        <v>0.639873993127116</v>
      </c>
      <c r="J9390" s="5" t="b">
        <f aca="false">FALSE()</f>
        <v>0</v>
      </c>
    </row>
    <row r="9391" customFormat="false" ht="15" hidden="false" customHeight="false" outlineLevel="0" collapsed="false">
      <c r="A9391" s="4" t="s">
        <v>2722</v>
      </c>
      <c r="B9391" s="4" t="s">
        <v>2723</v>
      </c>
      <c r="C9391" s="4"/>
      <c r="D9391" s="4" t="s">
        <v>159</v>
      </c>
      <c r="E9391" s="4" t="n">
        <v>-0.834812501308958</v>
      </c>
      <c r="F9391" s="4" t="n">
        <v>0.00965778237079813</v>
      </c>
      <c r="G9391" s="5" t="b">
        <f aca="false">TRUE()</f>
        <v>1</v>
      </c>
      <c r="H9391" s="4" t="n">
        <v>-0.801240447401348</v>
      </c>
      <c r="I9391" s="4" t="n">
        <v>0.00119986511969121</v>
      </c>
      <c r="J9391" s="5" t="b">
        <f aca="false">TRUE()</f>
        <v>1</v>
      </c>
    </row>
    <row r="9392" customFormat="false" ht="15" hidden="false" customHeight="false" outlineLevel="0" collapsed="false">
      <c r="A9392" s="4" t="s">
        <v>2722</v>
      </c>
      <c r="B9392" s="4" t="s">
        <v>2723</v>
      </c>
      <c r="C9392" s="4"/>
      <c r="D9392" s="4" t="s">
        <v>160</v>
      </c>
      <c r="E9392" s="4" t="n">
        <v>-0.609475531976994</v>
      </c>
      <c r="F9392" s="4" t="n">
        <v>0.106996934825319</v>
      </c>
      <c r="G9392" s="5" t="b">
        <f aca="false">FALSE()</f>
        <v>0</v>
      </c>
      <c r="H9392" s="4" t="n">
        <v>-0.63018483625129</v>
      </c>
      <c r="I9392" s="4" t="n">
        <v>0.0210618251202135</v>
      </c>
      <c r="J9392" s="5" t="b">
        <f aca="false">TRUE()</f>
        <v>1</v>
      </c>
    </row>
    <row r="9393" customFormat="false" ht="15" hidden="false" customHeight="false" outlineLevel="0" collapsed="false">
      <c r="A9393" s="4" t="s">
        <v>2722</v>
      </c>
      <c r="B9393" s="4" t="s">
        <v>2723</v>
      </c>
      <c r="C9393" s="4"/>
      <c r="D9393" s="4" t="s">
        <v>161</v>
      </c>
      <c r="E9393" s="4" t="n">
        <v>-1.22530357465931</v>
      </c>
      <c r="F9393" s="4" t="n">
        <v>3.91598489272619E-005</v>
      </c>
      <c r="G9393" s="5" t="b">
        <f aca="false">TRUE()</f>
        <v>1</v>
      </c>
      <c r="H9393" s="4" t="n">
        <v>-1.17497144673919</v>
      </c>
      <c r="I9393" s="4" t="n">
        <v>5.19517080512493E-007</v>
      </c>
      <c r="J9393" s="5" t="b">
        <f aca="false">TRUE()</f>
        <v>1</v>
      </c>
    </row>
    <row r="9394" customFormat="false" ht="15" hidden="false" customHeight="false" outlineLevel="0" collapsed="false">
      <c r="A9394" s="4" t="s">
        <v>2722</v>
      </c>
      <c r="B9394" s="4" t="s">
        <v>2723</v>
      </c>
      <c r="C9394" s="4"/>
      <c r="D9394" s="4" t="s">
        <v>162</v>
      </c>
      <c r="E9394" s="4" t="n">
        <v>-0.999966605327346</v>
      </c>
      <c r="F9394" s="4" t="n">
        <v>0.00133987117149698</v>
      </c>
      <c r="G9394" s="5" t="b">
        <f aca="false">TRUE()</f>
        <v>1</v>
      </c>
      <c r="H9394" s="4" t="n">
        <v>-1.00391583558913</v>
      </c>
      <c r="I9394" s="4" t="n">
        <v>2.41386910546972E-005</v>
      </c>
      <c r="J9394" s="5" t="b">
        <f aca="false">TRUE()</f>
        <v>1</v>
      </c>
    </row>
    <row r="9395" customFormat="false" ht="15" hidden="false" customHeight="false" outlineLevel="0" collapsed="false">
      <c r="A9395" s="4" t="s">
        <v>2722</v>
      </c>
      <c r="B9395" s="4" t="s">
        <v>2723</v>
      </c>
      <c r="C9395" s="4"/>
      <c r="D9395" s="4" t="s">
        <v>163</v>
      </c>
      <c r="E9395" s="4" t="n">
        <v>-1.15865827726328</v>
      </c>
      <c r="F9395" s="4" t="n">
        <v>0.000161760084323226</v>
      </c>
      <c r="G9395" s="5" t="b">
        <f aca="false">TRUE()</f>
        <v>1</v>
      </c>
      <c r="H9395" s="4" t="n">
        <v>-1.12433246502804</v>
      </c>
      <c r="I9395" s="4" t="n">
        <v>2.34321064734627E-006</v>
      </c>
      <c r="J9395" s="5" t="b">
        <f aca="false">TRUE()</f>
        <v>1</v>
      </c>
    </row>
    <row r="9396" customFormat="false" ht="15" hidden="false" customHeight="false" outlineLevel="0" collapsed="false">
      <c r="A9396" s="4" t="s">
        <v>2722</v>
      </c>
      <c r="B9396" s="4" t="s">
        <v>2723</v>
      </c>
      <c r="C9396" s="4"/>
      <c r="D9396" s="4" t="s">
        <v>164</v>
      </c>
      <c r="E9396" s="4" t="n">
        <v>-0.933321307931314</v>
      </c>
      <c r="F9396" s="4" t="n">
        <v>0.00470071075394146</v>
      </c>
      <c r="G9396" s="5" t="b">
        <f aca="false">TRUE()</f>
        <v>1</v>
      </c>
      <c r="H9396" s="4" t="n">
        <v>-0.953276853877981</v>
      </c>
      <c r="I9396" s="4" t="n">
        <v>0.000110665353415468</v>
      </c>
      <c r="J9396" s="5" t="b">
        <f aca="false">TRUE()</f>
        <v>1</v>
      </c>
    </row>
    <row r="9397" customFormat="false" ht="15" hidden="false" customHeight="false" outlineLevel="0" collapsed="false">
      <c r="A9397" s="4" t="s">
        <v>2722</v>
      </c>
      <c r="B9397" s="4" t="s">
        <v>2723</v>
      </c>
      <c r="C9397" s="4"/>
      <c r="D9397" s="4" t="s">
        <v>165</v>
      </c>
      <c r="E9397" s="4" t="n">
        <v>-0.895605158274618</v>
      </c>
      <c r="F9397" s="4" t="n">
        <v>0.00325400329117001</v>
      </c>
      <c r="G9397" s="5" t="b">
        <f aca="false">TRUE()</f>
        <v>1</v>
      </c>
      <c r="H9397" s="4" t="n">
        <v>-0.820232817865433</v>
      </c>
      <c r="I9397" s="4" t="n">
        <v>0.000468815935970885</v>
      </c>
      <c r="J9397" s="5" t="b">
        <f aca="false">TRUE()</f>
        <v>1</v>
      </c>
    </row>
    <row r="9398" customFormat="false" ht="15" hidden="false" customHeight="false" outlineLevel="0" collapsed="false">
      <c r="A9398" s="4" t="s">
        <v>2722</v>
      </c>
      <c r="B9398" s="4" t="s">
        <v>2723</v>
      </c>
      <c r="C9398" s="4"/>
      <c r="D9398" s="4" t="s">
        <v>166</v>
      </c>
      <c r="E9398" s="4" t="n">
        <v>-0.670268188942654</v>
      </c>
      <c r="F9398" s="4" t="n">
        <v>0.0404599399850811</v>
      </c>
      <c r="G9398" s="5" t="b">
        <f aca="false">TRUE()</f>
        <v>1</v>
      </c>
      <c r="H9398" s="4" t="n">
        <v>-0.649177206715375</v>
      </c>
      <c r="I9398" s="4" t="n">
        <v>0.00808292740738257</v>
      </c>
      <c r="J9398" s="5" t="b">
        <f aca="false">TRUE()</f>
        <v>1</v>
      </c>
    </row>
    <row r="9399" customFormat="false" ht="15" hidden="false" customHeight="false" outlineLevel="0" collapsed="false">
      <c r="A9399" s="4" t="s">
        <v>2724</v>
      </c>
      <c r="B9399" s="4" t="s">
        <v>2725</v>
      </c>
      <c r="C9399" s="4"/>
      <c r="D9399" s="4" t="s">
        <v>159</v>
      </c>
      <c r="E9399" s="4" t="n">
        <v>-0.137308874508217</v>
      </c>
      <c r="F9399" s="4" t="n">
        <v>0.50981607152513</v>
      </c>
      <c r="G9399" s="5" t="b">
        <f aca="false">FALSE()</f>
        <v>0</v>
      </c>
      <c r="H9399" s="4" t="n">
        <v>-0.10313185653301</v>
      </c>
      <c r="I9399" s="4" t="n">
        <v>0.651636852919434</v>
      </c>
      <c r="J9399" s="5" t="b">
        <f aca="false">FALSE()</f>
        <v>0</v>
      </c>
    </row>
    <row r="9400" customFormat="false" ht="15" hidden="false" customHeight="false" outlineLevel="0" collapsed="false">
      <c r="A9400" s="4" t="s">
        <v>2724</v>
      </c>
      <c r="B9400" s="4" t="s">
        <v>2725</v>
      </c>
      <c r="C9400" s="4"/>
      <c r="D9400" s="4" t="s">
        <v>160</v>
      </c>
      <c r="E9400" s="4" t="n">
        <v>-0.164096309581548</v>
      </c>
      <c r="F9400" s="4" t="n">
        <v>0.522658713632099</v>
      </c>
      <c r="G9400" s="5" t="b">
        <f aca="false">FALSE()</f>
        <v>0</v>
      </c>
      <c r="H9400" s="4" t="n">
        <v>-0.131261598665998</v>
      </c>
      <c r="I9400" s="4" t="n">
        <v>0.628510077605685</v>
      </c>
      <c r="J9400" s="5" t="b">
        <f aca="false">FALSE()</f>
        <v>0</v>
      </c>
    </row>
    <row r="9401" customFormat="false" ht="15" hidden="false" customHeight="false" outlineLevel="0" collapsed="false">
      <c r="A9401" s="4" t="s">
        <v>2724</v>
      </c>
      <c r="B9401" s="4" t="s">
        <v>2725</v>
      </c>
      <c r="C9401" s="4"/>
      <c r="D9401" s="4" t="s">
        <v>161</v>
      </c>
      <c r="E9401" s="4" t="n">
        <v>-0.236017827480974</v>
      </c>
      <c r="F9401" s="4" t="n">
        <v>0.143189383820024</v>
      </c>
      <c r="G9401" s="5" t="b">
        <f aca="false">FALSE()</f>
        <v>0</v>
      </c>
      <c r="H9401" s="4" t="n">
        <v>-0.231561072034358</v>
      </c>
      <c r="I9401" s="4" t="n">
        <v>0.134966772816797</v>
      </c>
      <c r="J9401" s="5" t="b">
        <f aca="false">FALSE()</f>
        <v>0</v>
      </c>
    </row>
    <row r="9402" customFormat="false" ht="15" hidden="false" customHeight="false" outlineLevel="0" collapsed="false">
      <c r="A9402" s="4" t="s">
        <v>2724</v>
      </c>
      <c r="B9402" s="4" t="s">
        <v>2725</v>
      </c>
      <c r="C9402" s="4"/>
      <c r="D9402" s="4" t="s">
        <v>162</v>
      </c>
      <c r="E9402" s="4" t="n">
        <v>-0.262805262554305</v>
      </c>
      <c r="F9402" s="4" t="n">
        <v>0.145227158492663</v>
      </c>
      <c r="G9402" s="5" t="b">
        <f aca="false">FALSE()</f>
        <v>0</v>
      </c>
      <c r="H9402" s="4" t="n">
        <v>-0.259690814167346</v>
      </c>
      <c r="I9402" s="4" t="n">
        <v>0.131918577768826</v>
      </c>
      <c r="J9402" s="5" t="b">
        <f aca="false">FALSE()</f>
        <v>0</v>
      </c>
    </row>
    <row r="9403" customFormat="false" ht="15" hidden="false" customHeight="false" outlineLevel="0" collapsed="false">
      <c r="A9403" s="4" t="s">
        <v>2724</v>
      </c>
      <c r="B9403" s="4" t="s">
        <v>2725</v>
      </c>
      <c r="C9403" s="4"/>
      <c r="D9403" s="4" t="s">
        <v>163</v>
      </c>
      <c r="E9403" s="4" t="n">
        <v>0.0237952284171379</v>
      </c>
      <c r="F9403" s="4" t="n">
        <v>0.940725736210484</v>
      </c>
      <c r="G9403" s="5" t="b">
        <f aca="false">FALSE()</f>
        <v>0</v>
      </c>
      <c r="H9403" s="4" t="n">
        <v>0.0368339117026433</v>
      </c>
      <c r="I9403" s="4" t="n">
        <v>0.884251892326811</v>
      </c>
      <c r="J9403" s="5" t="b">
        <f aca="false">FALSE()</f>
        <v>0</v>
      </c>
    </row>
    <row r="9404" customFormat="false" ht="15" hidden="false" customHeight="false" outlineLevel="0" collapsed="false">
      <c r="A9404" s="4" t="s">
        <v>2724</v>
      </c>
      <c r="B9404" s="4" t="s">
        <v>2725</v>
      </c>
      <c r="C9404" s="4"/>
      <c r="D9404" s="4" t="s">
        <v>164</v>
      </c>
      <c r="E9404" s="4" t="n">
        <v>-0.00299220665619345</v>
      </c>
      <c r="F9404" s="4" t="n">
        <v>0.993482512341554</v>
      </c>
      <c r="G9404" s="5" t="b">
        <f aca="false">FALSE()</f>
        <v>0</v>
      </c>
      <c r="H9404" s="4" t="n">
        <v>0.00870416956965525</v>
      </c>
      <c r="I9404" s="4" t="n">
        <v>0.983873690571847</v>
      </c>
      <c r="J9404" s="5" t="b">
        <f aca="false">FALSE()</f>
        <v>0</v>
      </c>
    </row>
    <row r="9405" customFormat="false" ht="15" hidden="false" customHeight="false" outlineLevel="0" collapsed="false">
      <c r="A9405" s="4" t="s">
        <v>2724</v>
      </c>
      <c r="B9405" s="4" t="s">
        <v>2725</v>
      </c>
      <c r="C9405" s="4"/>
      <c r="D9405" s="4" t="s">
        <v>165</v>
      </c>
      <c r="E9405" s="4" t="n">
        <v>-0.325419930330227</v>
      </c>
      <c r="F9405" s="4" t="n">
        <v>0.0479744656694403</v>
      </c>
      <c r="G9405" s="5" t="b">
        <f aca="false">FALSE()</f>
        <v>0</v>
      </c>
      <c r="H9405" s="4" t="n">
        <v>-0.325131577728209</v>
      </c>
      <c r="I9405" s="4" t="n">
        <v>0.0415886685239555</v>
      </c>
      <c r="J9405" s="5" t="b">
        <f aca="false">FALSE()</f>
        <v>0</v>
      </c>
    </row>
    <row r="9406" customFormat="false" ht="15" hidden="false" customHeight="false" outlineLevel="0" collapsed="false">
      <c r="A9406" s="4" t="s">
        <v>2724</v>
      </c>
      <c r="B9406" s="4" t="s">
        <v>2725</v>
      </c>
      <c r="C9406" s="4"/>
      <c r="D9406" s="4" t="s">
        <v>166</v>
      </c>
      <c r="E9406" s="4" t="n">
        <v>-0.352207365403559</v>
      </c>
      <c r="F9406" s="4" t="n">
        <v>0.0436377878482125</v>
      </c>
      <c r="G9406" s="5" t="b">
        <f aca="false">FALSE()</f>
        <v>0</v>
      </c>
      <c r="H9406" s="4" t="n">
        <v>-0.353261319861197</v>
      </c>
      <c r="I9406" s="4" t="n">
        <v>0.0334507696534983</v>
      </c>
      <c r="J9406" s="5" t="b">
        <f aca="false">FALSE()</f>
        <v>0</v>
      </c>
    </row>
    <row r="9407" customFormat="false" ht="15" hidden="false" customHeight="false" outlineLevel="0" collapsed="false">
      <c r="A9407" s="4" t="s">
        <v>2726</v>
      </c>
      <c r="B9407" s="4" t="s">
        <v>2727</v>
      </c>
      <c r="C9407" s="4"/>
      <c r="D9407" s="4" t="s">
        <v>159</v>
      </c>
      <c r="E9407" s="4" t="n">
        <v>-0.172297498391116</v>
      </c>
      <c r="F9407" s="4" t="n">
        <v>0.627453521609829</v>
      </c>
      <c r="G9407" s="5" t="b">
        <f aca="false">FALSE()</f>
        <v>0</v>
      </c>
      <c r="H9407" s="4" t="n">
        <v>-0.119238475686872</v>
      </c>
      <c r="I9407" s="4" t="n">
        <v>0.714555237914535</v>
      </c>
      <c r="J9407" s="5" t="b">
        <f aca="false">FALSE()</f>
        <v>0</v>
      </c>
    </row>
    <row r="9408" customFormat="false" ht="15" hidden="false" customHeight="false" outlineLevel="0" collapsed="false">
      <c r="A9408" s="4" t="s">
        <v>2726</v>
      </c>
      <c r="B9408" s="4" t="s">
        <v>2727</v>
      </c>
      <c r="C9408" s="4"/>
      <c r="D9408" s="4" t="s">
        <v>160</v>
      </c>
      <c r="E9408" s="4" t="n">
        <v>-0.132757763249966</v>
      </c>
      <c r="F9408" s="4" t="n">
        <v>0.787926455459116</v>
      </c>
      <c r="G9408" s="5" t="b">
        <f aca="false">FALSE()</f>
        <v>0</v>
      </c>
      <c r="H9408" s="4" t="n">
        <v>-0.126712423745</v>
      </c>
      <c r="I9408" s="4" t="n">
        <v>0.775187962428266</v>
      </c>
      <c r="J9408" s="5" t="b">
        <f aca="false">FALSE()</f>
        <v>0</v>
      </c>
    </row>
    <row r="9409" customFormat="false" ht="15" hidden="false" customHeight="false" outlineLevel="0" collapsed="false">
      <c r="A9409" s="4" t="s">
        <v>2726</v>
      </c>
      <c r="B9409" s="4" t="s">
        <v>2727</v>
      </c>
      <c r="C9409" s="4"/>
      <c r="D9409" s="4" t="s">
        <v>161</v>
      </c>
      <c r="E9409" s="4" t="n">
        <v>-0.221202902358091</v>
      </c>
      <c r="F9409" s="4" t="n">
        <v>0.421717336727647</v>
      </c>
      <c r="G9409" s="5" t="b">
        <f aca="false">FALSE()</f>
        <v>0</v>
      </c>
      <c r="H9409" s="4" t="n">
        <v>-0.197386401585346</v>
      </c>
      <c r="I9409" s="4" t="n">
        <v>0.384365358904732</v>
      </c>
      <c r="J9409" s="5" t="b">
        <f aca="false">FALSE()</f>
        <v>0</v>
      </c>
    </row>
    <row r="9410" customFormat="false" ht="15" hidden="false" customHeight="false" outlineLevel="0" collapsed="false">
      <c r="A9410" s="4" t="s">
        <v>2726</v>
      </c>
      <c r="B9410" s="4" t="s">
        <v>2727</v>
      </c>
      <c r="C9410" s="4"/>
      <c r="D9410" s="4" t="s">
        <v>162</v>
      </c>
      <c r="E9410" s="4" t="n">
        <v>-0.18166316721694</v>
      </c>
      <c r="F9410" s="4" t="n">
        <v>0.569924208767576</v>
      </c>
      <c r="G9410" s="5" t="b">
        <f aca="false">FALSE()</f>
        <v>0</v>
      </c>
      <c r="H9410" s="4" t="n">
        <v>-0.204860349643474</v>
      </c>
      <c r="I9410" s="4" t="n">
        <v>0.410119196562638</v>
      </c>
      <c r="J9410" s="5" t="b">
        <f aca="false">FALSE()</f>
        <v>0</v>
      </c>
    </row>
    <row r="9411" customFormat="false" ht="15" hidden="false" customHeight="false" outlineLevel="0" collapsed="false">
      <c r="A9411" s="4" t="s">
        <v>2726</v>
      </c>
      <c r="B9411" s="4" t="s">
        <v>2727</v>
      </c>
      <c r="C9411" s="4"/>
      <c r="D9411" s="4" t="s">
        <v>163</v>
      </c>
      <c r="E9411" s="4" t="n">
        <v>-0.0382182082321658</v>
      </c>
      <c r="F9411" s="4" t="n">
        <v>0.940725736210484</v>
      </c>
      <c r="G9411" s="5" t="b">
        <f aca="false">FALSE()</f>
        <v>0</v>
      </c>
      <c r="H9411" s="4" t="n">
        <v>-0.0689029221005017</v>
      </c>
      <c r="I9411" s="4" t="n">
        <v>0.836209019969099</v>
      </c>
      <c r="J9411" s="5" t="b">
        <f aca="false">FALSE()</f>
        <v>0</v>
      </c>
    </row>
    <row r="9412" customFormat="false" ht="15" hidden="false" customHeight="false" outlineLevel="0" collapsed="false">
      <c r="A9412" s="4" t="s">
        <v>2726</v>
      </c>
      <c r="B9412" s="4" t="s">
        <v>2727</v>
      </c>
      <c r="C9412" s="4"/>
      <c r="D9412" s="4" t="s">
        <v>164</v>
      </c>
      <c r="E9412" s="4" t="n">
        <v>0.00132152690898492</v>
      </c>
      <c r="F9412" s="4" t="n">
        <v>0.997939948970602</v>
      </c>
      <c r="G9412" s="5" t="b">
        <f aca="false">FALSE()</f>
        <v>0</v>
      </c>
      <c r="H9412" s="4" t="n">
        <v>-0.0763768701586296</v>
      </c>
      <c r="I9412" s="4" t="n">
        <v>0.843492923519894</v>
      </c>
      <c r="J9412" s="5" t="b">
        <f aca="false">FALSE()</f>
        <v>0</v>
      </c>
    </row>
    <row r="9413" customFormat="false" ht="15" hidden="false" customHeight="false" outlineLevel="0" collapsed="false">
      <c r="A9413" s="4" t="s">
        <v>2726</v>
      </c>
      <c r="B9413" s="4" t="s">
        <v>2727</v>
      </c>
      <c r="C9413" s="4"/>
      <c r="D9413" s="4" t="s">
        <v>165</v>
      </c>
      <c r="E9413" s="4" t="n">
        <v>-0.223054175983548</v>
      </c>
      <c r="F9413" s="4" t="n">
        <v>0.446450885619561</v>
      </c>
      <c r="G9413" s="5" t="b">
        <f aca="false">FALSE()</f>
        <v>0</v>
      </c>
      <c r="H9413" s="4" t="n">
        <v>-0.0958940619639694</v>
      </c>
      <c r="I9413" s="4" t="n">
        <v>0.71692567686742</v>
      </c>
      <c r="J9413" s="5" t="b">
        <f aca="false">FALSE()</f>
        <v>0</v>
      </c>
    </row>
    <row r="9414" customFormat="false" ht="15" hidden="false" customHeight="false" outlineLevel="0" collapsed="false">
      <c r="A9414" s="4" t="s">
        <v>2726</v>
      </c>
      <c r="B9414" s="4" t="s">
        <v>2727</v>
      </c>
      <c r="C9414" s="4"/>
      <c r="D9414" s="4" t="s">
        <v>166</v>
      </c>
      <c r="E9414" s="4" t="n">
        <v>-0.183514440842398</v>
      </c>
      <c r="F9414" s="4" t="n">
        <v>0.574873857670372</v>
      </c>
      <c r="G9414" s="5" t="b">
        <f aca="false">FALSE()</f>
        <v>0</v>
      </c>
      <c r="H9414" s="4" t="n">
        <v>-0.103368010022097</v>
      </c>
      <c r="I9414" s="4" t="n">
        <v>0.721207798430206</v>
      </c>
      <c r="J9414" s="5" t="b">
        <f aca="false">FALSE()</f>
        <v>0</v>
      </c>
    </row>
    <row r="9415" customFormat="false" ht="15" hidden="false" customHeight="false" outlineLevel="0" collapsed="false">
      <c r="A9415" s="4" t="s">
        <v>2728</v>
      </c>
      <c r="B9415" s="4" t="s">
        <v>2729</v>
      </c>
      <c r="C9415" s="4"/>
      <c r="D9415" s="4" t="s">
        <v>159</v>
      </c>
      <c r="E9415" s="4" t="n">
        <v>0.141722965800827</v>
      </c>
      <c r="F9415" s="4" t="n">
        <v>0.746540717886706</v>
      </c>
      <c r="G9415" s="5" t="b">
        <f aca="false">FALSE()</f>
        <v>0</v>
      </c>
      <c r="H9415" s="4" t="n">
        <v>0.0835665436049858</v>
      </c>
      <c r="I9415" s="4" t="n">
        <v>0.857007007877123</v>
      </c>
      <c r="J9415" s="5" t="b">
        <f aca="false">FALSE()</f>
        <v>0</v>
      </c>
    </row>
    <row r="9416" customFormat="false" ht="15" hidden="false" customHeight="false" outlineLevel="0" collapsed="false">
      <c r="A9416" s="4" t="s">
        <v>2728</v>
      </c>
      <c r="B9416" s="4" t="s">
        <v>2729</v>
      </c>
      <c r="C9416" s="4"/>
      <c r="D9416" s="4" t="s">
        <v>160</v>
      </c>
      <c r="E9416" s="4" t="n">
        <v>0.295330339775537</v>
      </c>
      <c r="F9416" s="4" t="n">
        <v>0.555264537431945</v>
      </c>
      <c r="G9416" s="5" t="b">
        <f aca="false">FALSE()</f>
        <v>0</v>
      </c>
      <c r="H9416" s="4" t="n">
        <v>0.238405317155302</v>
      </c>
      <c r="I9416" s="4" t="n">
        <v>0.626867967343625</v>
      </c>
      <c r="J9416" s="5" t="b">
        <f aca="false">FALSE()</f>
        <v>0</v>
      </c>
    </row>
    <row r="9417" customFormat="false" ht="15" hidden="false" customHeight="false" outlineLevel="0" collapsed="false">
      <c r="A9417" s="4" t="s">
        <v>2728</v>
      </c>
      <c r="B9417" s="4" t="s">
        <v>2729</v>
      </c>
      <c r="C9417" s="4"/>
      <c r="D9417" s="4" t="s">
        <v>161</v>
      </c>
      <c r="E9417" s="4" t="n">
        <v>-0.311930279844174</v>
      </c>
      <c r="F9417" s="4" t="n">
        <v>0.331319359671733</v>
      </c>
      <c r="G9417" s="5" t="b">
        <f aca="false">FALSE()</f>
        <v>0</v>
      </c>
      <c r="H9417" s="4" t="n">
        <v>-0.311594178325568</v>
      </c>
      <c r="I9417" s="4" t="n">
        <v>0.278108636513509</v>
      </c>
      <c r="J9417" s="5" t="b">
        <f aca="false">FALSE()</f>
        <v>0</v>
      </c>
    </row>
    <row r="9418" customFormat="false" ht="15" hidden="false" customHeight="false" outlineLevel="0" collapsed="false">
      <c r="A9418" s="4" t="s">
        <v>2728</v>
      </c>
      <c r="B9418" s="4" t="s">
        <v>2729</v>
      </c>
      <c r="C9418" s="4"/>
      <c r="D9418" s="4" t="s">
        <v>162</v>
      </c>
      <c r="E9418" s="4" t="n">
        <v>-0.158322905869464</v>
      </c>
      <c r="F9418" s="4" t="n">
        <v>0.690390816592599</v>
      </c>
      <c r="G9418" s="5" t="b">
        <f aca="false">FALSE()</f>
        <v>0</v>
      </c>
      <c r="H9418" s="4" t="n">
        <v>-0.156755404775252</v>
      </c>
      <c r="I9418" s="4" t="n">
        <v>0.652563478773095</v>
      </c>
      <c r="J9418" s="5" t="b">
        <f aca="false">FALSE()</f>
        <v>0</v>
      </c>
    </row>
    <row r="9419" customFormat="false" ht="15" hidden="false" customHeight="false" outlineLevel="0" collapsed="false">
      <c r="A9419" s="4" t="s">
        <v>2728</v>
      </c>
      <c r="B9419" s="4" t="s">
        <v>2729</v>
      </c>
      <c r="C9419" s="4"/>
      <c r="D9419" s="4" t="s">
        <v>163</v>
      </c>
      <c r="E9419" s="4" t="n">
        <v>-0.111408305569083</v>
      </c>
      <c r="F9419" s="4" t="n">
        <v>0.827003155300193</v>
      </c>
      <c r="G9419" s="5" t="b">
        <f aca="false">FALSE()</f>
        <v>0</v>
      </c>
      <c r="H9419" s="4" t="n">
        <v>-0.032944266017412</v>
      </c>
      <c r="I9419" s="4" t="n">
        <v>0.949595866472053</v>
      </c>
      <c r="J9419" s="5" t="b">
        <f aca="false">FALSE()</f>
        <v>0</v>
      </c>
    </row>
    <row r="9420" customFormat="false" ht="15" hidden="false" customHeight="false" outlineLevel="0" collapsed="false">
      <c r="A9420" s="4" t="s">
        <v>2728</v>
      </c>
      <c r="B9420" s="4" t="s">
        <v>2729</v>
      </c>
      <c r="C9420" s="4"/>
      <c r="D9420" s="4" t="s">
        <v>164</v>
      </c>
      <c r="E9420" s="4" t="n">
        <v>0.042199068405627</v>
      </c>
      <c r="F9420" s="4" t="n">
        <v>0.950906230780867</v>
      </c>
      <c r="G9420" s="5" t="b">
        <f aca="false">FALSE()</f>
        <v>0</v>
      </c>
      <c r="H9420" s="4" t="n">
        <v>0.121894507532904</v>
      </c>
      <c r="I9420" s="4" t="n">
        <v>0.803896589369215</v>
      </c>
      <c r="J9420" s="5" t="b">
        <f aca="false">FALSE()</f>
        <v>0</v>
      </c>
    </row>
    <row r="9421" customFormat="false" ht="15" hidden="false" customHeight="false" outlineLevel="0" collapsed="false">
      <c r="A9421" s="4" t="s">
        <v>2728</v>
      </c>
      <c r="B9421" s="4" t="s">
        <v>2729</v>
      </c>
      <c r="C9421" s="4"/>
      <c r="D9421" s="4" t="s">
        <v>165</v>
      </c>
      <c r="E9421" s="4" t="n">
        <v>-0.0626483950429201</v>
      </c>
      <c r="F9421" s="4" t="n">
        <v>0.879279417675828</v>
      </c>
      <c r="G9421" s="5" t="b">
        <f aca="false">FALSE()</f>
        <v>0</v>
      </c>
      <c r="H9421" s="4" t="n">
        <v>-0.145327094527352</v>
      </c>
      <c r="I9421" s="4" t="n">
        <v>0.665868957723468</v>
      </c>
      <c r="J9421" s="5" t="b">
        <f aca="false">FALSE()</f>
        <v>0</v>
      </c>
    </row>
    <row r="9422" customFormat="false" ht="15" hidden="false" customHeight="false" outlineLevel="0" collapsed="false">
      <c r="A9422" s="4" t="s">
        <v>2728</v>
      </c>
      <c r="B9422" s="4" t="s">
        <v>2729</v>
      </c>
      <c r="C9422" s="4"/>
      <c r="D9422" s="4" t="s">
        <v>166</v>
      </c>
      <c r="E9422" s="4" t="n">
        <v>0.0909589789317898</v>
      </c>
      <c r="F9422" s="4" t="n">
        <v>0.840064700096858</v>
      </c>
      <c r="G9422" s="5" t="b">
        <f aca="false">FALSE()</f>
        <v>0</v>
      </c>
      <c r="H9422" s="4" t="n">
        <v>0.00951167902296349</v>
      </c>
      <c r="I9422" s="4" t="n">
        <v>0.979376703427858</v>
      </c>
      <c r="J9422" s="5" t="b">
        <f aca="false">FALSE()</f>
        <v>0</v>
      </c>
    </row>
    <row r="9423" customFormat="false" ht="15" hidden="false" customHeight="false" outlineLevel="0" collapsed="false">
      <c r="A9423" s="4" t="s">
        <v>2730</v>
      </c>
      <c r="B9423" s="4" t="s">
        <v>2731</v>
      </c>
      <c r="C9423" s="4"/>
      <c r="D9423" s="4" t="s">
        <v>159</v>
      </c>
      <c r="E9423" s="4" t="n">
        <v>0.025683075483357</v>
      </c>
      <c r="F9423" s="4" t="n">
        <v>0.959192530584496</v>
      </c>
      <c r="G9423" s="5" t="b">
        <f aca="false">FALSE()</f>
        <v>0</v>
      </c>
      <c r="H9423" s="4" t="n">
        <v>0.0857833024235222</v>
      </c>
      <c r="I9423" s="4" t="n">
        <v>0.828026419201847</v>
      </c>
      <c r="J9423" s="5" t="b">
        <f aca="false">FALSE()</f>
        <v>0</v>
      </c>
    </row>
    <row r="9424" customFormat="false" ht="15" hidden="false" customHeight="false" outlineLevel="0" collapsed="false">
      <c r="A9424" s="4" t="s">
        <v>2730</v>
      </c>
      <c r="B9424" s="4" t="s">
        <v>2731</v>
      </c>
      <c r="C9424" s="4"/>
      <c r="D9424" s="4" t="s">
        <v>160</v>
      </c>
      <c r="E9424" s="4" t="n">
        <v>0.351791929038181</v>
      </c>
      <c r="F9424" s="4" t="n">
        <v>0.329948661191003</v>
      </c>
      <c r="G9424" s="5" t="b">
        <f aca="false">FALSE()</f>
        <v>0</v>
      </c>
      <c r="H9424" s="4" t="n">
        <v>0.386366394031833</v>
      </c>
      <c r="I9424" s="4" t="n">
        <v>0.237603446996036</v>
      </c>
      <c r="J9424" s="5" t="b">
        <f aca="false">FALSE()</f>
        <v>0</v>
      </c>
    </row>
    <row r="9425" customFormat="false" ht="15" hidden="false" customHeight="false" outlineLevel="0" collapsed="false">
      <c r="A9425" s="4" t="s">
        <v>2730</v>
      </c>
      <c r="B9425" s="4" t="s">
        <v>2731</v>
      </c>
      <c r="C9425" s="4"/>
      <c r="D9425" s="4" t="s">
        <v>161</v>
      </c>
      <c r="E9425" s="4" t="n">
        <v>-0.0547548517835376</v>
      </c>
      <c r="F9425" s="4" t="n">
        <v>0.870023558412727</v>
      </c>
      <c r="G9425" s="5" t="b">
        <f aca="false">FALSE()</f>
        <v>0</v>
      </c>
      <c r="H9425" s="4" t="n">
        <v>-0.0213399596551449</v>
      </c>
      <c r="I9425" s="4" t="n">
        <v>0.951426832694197</v>
      </c>
      <c r="J9425" s="5" t="b">
        <f aca="false">FALSE()</f>
        <v>0</v>
      </c>
    </row>
    <row r="9426" customFormat="false" ht="15" hidden="false" customHeight="false" outlineLevel="0" collapsed="false">
      <c r="A9426" s="4" t="s">
        <v>2730</v>
      </c>
      <c r="B9426" s="4" t="s">
        <v>2731</v>
      </c>
      <c r="C9426" s="4"/>
      <c r="D9426" s="4" t="s">
        <v>162</v>
      </c>
      <c r="E9426" s="4" t="n">
        <v>0.271354001771286</v>
      </c>
      <c r="F9426" s="4" t="n">
        <v>0.366207114530653</v>
      </c>
      <c r="G9426" s="5" t="b">
        <f aca="false">FALSE()</f>
        <v>0</v>
      </c>
      <c r="H9426" s="4" t="n">
        <v>0.279243131953166</v>
      </c>
      <c r="I9426" s="4" t="n">
        <v>0.304732602160163</v>
      </c>
      <c r="J9426" s="5" t="b">
        <f aca="false">FALSE()</f>
        <v>0</v>
      </c>
    </row>
    <row r="9427" customFormat="false" ht="15" hidden="false" customHeight="false" outlineLevel="0" collapsed="false">
      <c r="A9427" s="4" t="s">
        <v>2730</v>
      </c>
      <c r="B9427" s="4" t="s">
        <v>2731</v>
      </c>
      <c r="C9427" s="4"/>
      <c r="D9427" s="4" t="s">
        <v>163</v>
      </c>
      <c r="E9427" s="4" t="n">
        <v>-0.108454490392987</v>
      </c>
      <c r="F9427" s="4" t="n">
        <v>0.796490017521718</v>
      </c>
      <c r="G9427" s="5" t="b">
        <f aca="false">FALSE()</f>
        <v>0</v>
      </c>
      <c r="H9427" s="4" t="n">
        <v>-0.0348359787172886</v>
      </c>
      <c r="I9427" s="4" t="n">
        <v>0.936403151909663</v>
      </c>
      <c r="J9427" s="5" t="b">
        <f aca="false">FALSE()</f>
        <v>0</v>
      </c>
    </row>
    <row r="9428" customFormat="false" ht="15" hidden="false" customHeight="false" outlineLevel="0" collapsed="false">
      <c r="A9428" s="4" t="s">
        <v>2730</v>
      </c>
      <c r="B9428" s="4" t="s">
        <v>2731</v>
      </c>
      <c r="C9428" s="4"/>
      <c r="D9428" s="4" t="s">
        <v>164</v>
      </c>
      <c r="E9428" s="4" t="n">
        <v>0.217654363161837</v>
      </c>
      <c r="F9428" s="4" t="n">
        <v>0.594032359563665</v>
      </c>
      <c r="G9428" s="5" t="b">
        <f aca="false">FALSE()</f>
        <v>0</v>
      </c>
      <c r="H9428" s="4" t="n">
        <v>0.265747112891023</v>
      </c>
      <c r="I9428" s="4" t="n">
        <v>0.424679614329649</v>
      </c>
      <c r="J9428" s="5" t="b">
        <f aca="false">FALSE()</f>
        <v>0</v>
      </c>
    </row>
    <row r="9429" customFormat="false" ht="15" hidden="false" customHeight="false" outlineLevel="0" collapsed="false">
      <c r="A9429" s="4" t="s">
        <v>2730</v>
      </c>
      <c r="B9429" s="4" t="s">
        <v>2731</v>
      </c>
      <c r="C9429" s="4"/>
      <c r="D9429" s="4" t="s">
        <v>165</v>
      </c>
      <c r="E9429" s="4" t="n">
        <v>-0.0488607958761519</v>
      </c>
      <c r="F9429" s="4" t="n">
        <v>0.888320941895811</v>
      </c>
      <c r="G9429" s="5" t="b">
        <f aca="false">FALSE()</f>
        <v>0</v>
      </c>
      <c r="H9429" s="4" t="n">
        <v>-0.0507645080552287</v>
      </c>
      <c r="I9429" s="4" t="n">
        <v>0.870380081498101</v>
      </c>
      <c r="J9429" s="5" t="b">
        <f aca="false">FALSE()</f>
        <v>0</v>
      </c>
    </row>
    <row r="9430" customFormat="false" ht="15" hidden="false" customHeight="false" outlineLevel="0" collapsed="false">
      <c r="A9430" s="4" t="s">
        <v>2730</v>
      </c>
      <c r="B9430" s="4" t="s">
        <v>2731</v>
      </c>
      <c r="C9430" s="4"/>
      <c r="D9430" s="4" t="s">
        <v>166</v>
      </c>
      <c r="E9430" s="4" t="n">
        <v>0.277248057678672</v>
      </c>
      <c r="F9430" s="4" t="n">
        <v>0.359000183787621</v>
      </c>
      <c r="G9430" s="5" t="b">
        <f aca="false">FALSE()</f>
        <v>0</v>
      </c>
      <c r="H9430" s="4" t="n">
        <v>0.249818583553083</v>
      </c>
      <c r="I9430" s="4" t="n">
        <v>0.363189222621935</v>
      </c>
      <c r="J9430" s="5" t="b">
        <f aca="false">FALSE()</f>
        <v>0</v>
      </c>
    </row>
    <row r="9431" customFormat="false" ht="15" hidden="false" customHeight="false" outlineLevel="0" collapsed="false">
      <c r="A9431" s="4" t="s">
        <v>2732</v>
      </c>
      <c r="B9431" s="4" t="s">
        <v>2733</v>
      </c>
      <c r="C9431" s="4"/>
      <c r="D9431" s="4" t="s">
        <v>159</v>
      </c>
      <c r="E9431" s="4" t="n">
        <v>-0.330502764726989</v>
      </c>
      <c r="F9431" s="4" t="n">
        <v>0.0719026649456387</v>
      </c>
      <c r="G9431" s="5" t="b">
        <f aca="false">FALSE()</f>
        <v>0</v>
      </c>
      <c r="H9431" s="4" t="n">
        <v>-0.272235215144919</v>
      </c>
      <c r="I9431" s="4" t="n">
        <v>0.122200430499085</v>
      </c>
      <c r="J9431" s="5" t="b">
        <f aca="false">FALSE()</f>
        <v>0</v>
      </c>
    </row>
    <row r="9432" customFormat="false" ht="15" hidden="false" customHeight="false" outlineLevel="0" collapsed="false">
      <c r="A9432" s="4" t="s">
        <v>2732</v>
      </c>
      <c r="B9432" s="4" t="s">
        <v>2733</v>
      </c>
      <c r="C9432" s="4"/>
      <c r="D9432" s="4" t="s">
        <v>160</v>
      </c>
      <c r="E9432" s="4" t="n">
        <v>-0.190012722997184</v>
      </c>
      <c r="F9432" s="4" t="n">
        <v>0.44833236923554</v>
      </c>
      <c r="G9432" s="5" t="b">
        <f aca="false">FALSE()</f>
        <v>0</v>
      </c>
      <c r="H9432" s="4" t="n">
        <v>-0.121442384984197</v>
      </c>
      <c r="I9432" s="4" t="n">
        <v>0.650602562137638</v>
      </c>
      <c r="J9432" s="5" t="b">
        <f aca="false">FALSE()</f>
        <v>0</v>
      </c>
    </row>
    <row r="9433" customFormat="false" ht="15" hidden="false" customHeight="false" outlineLevel="0" collapsed="false">
      <c r="A9433" s="4" t="s">
        <v>2732</v>
      </c>
      <c r="B9433" s="4" t="s">
        <v>2733</v>
      </c>
      <c r="C9433" s="4"/>
      <c r="D9433" s="4" t="s">
        <v>161</v>
      </c>
      <c r="E9433" s="4" t="n">
        <v>-0.486612172622079</v>
      </c>
      <c r="F9433" s="4" t="n">
        <v>0.00231697298865427</v>
      </c>
      <c r="G9433" s="5" t="b">
        <f aca="false">FALSE()</f>
        <v>0</v>
      </c>
      <c r="H9433" s="4" t="n">
        <v>-0.483012397510943</v>
      </c>
      <c r="I9433" s="4" t="n">
        <v>0.000891564201615459</v>
      </c>
      <c r="J9433" s="5" t="b">
        <f aca="false">FALSE()</f>
        <v>0</v>
      </c>
    </row>
    <row r="9434" customFormat="false" ht="15" hidden="false" customHeight="false" outlineLevel="0" collapsed="false">
      <c r="A9434" s="4" t="s">
        <v>2732</v>
      </c>
      <c r="B9434" s="4" t="s">
        <v>2733</v>
      </c>
      <c r="C9434" s="4"/>
      <c r="D9434" s="4" t="s">
        <v>162</v>
      </c>
      <c r="E9434" s="4" t="n">
        <v>-0.346122130892274</v>
      </c>
      <c r="F9434" s="4" t="n">
        <v>0.0537714518219051</v>
      </c>
      <c r="G9434" s="5" t="b">
        <f aca="false">FALSE()</f>
        <v>0</v>
      </c>
      <c r="H9434" s="4" t="n">
        <v>-0.332219567350221</v>
      </c>
      <c r="I9434" s="4" t="n">
        <v>0.0372951669822621</v>
      </c>
      <c r="J9434" s="5" t="b">
        <f aca="false">FALSE()</f>
        <v>0</v>
      </c>
    </row>
    <row r="9435" customFormat="false" ht="15" hidden="false" customHeight="false" outlineLevel="0" collapsed="false">
      <c r="A9435" s="4" t="s">
        <v>2732</v>
      </c>
      <c r="B9435" s="4" t="s">
        <v>2733</v>
      </c>
      <c r="C9435" s="4"/>
      <c r="D9435" s="4" t="s">
        <v>163</v>
      </c>
      <c r="E9435" s="4" t="n">
        <v>-0.15588645563767</v>
      </c>
      <c r="F9435" s="4" t="n">
        <v>0.491507137556091</v>
      </c>
      <c r="G9435" s="5" t="b">
        <f aca="false">FALSE()</f>
        <v>0</v>
      </c>
      <c r="H9435" s="4" t="n">
        <v>-0.134370020475055</v>
      </c>
      <c r="I9435" s="4" t="n">
        <v>0.497559882217168</v>
      </c>
      <c r="J9435" s="5" t="b">
        <f aca="false">FALSE()</f>
        <v>0</v>
      </c>
    </row>
    <row r="9436" customFormat="false" ht="15" hidden="false" customHeight="false" outlineLevel="0" collapsed="false">
      <c r="A9436" s="4" t="s">
        <v>2732</v>
      </c>
      <c r="B9436" s="4" t="s">
        <v>2733</v>
      </c>
      <c r="C9436" s="4"/>
      <c r="D9436" s="4" t="s">
        <v>164</v>
      </c>
      <c r="E9436" s="4" t="n">
        <v>-0.0153964139078653</v>
      </c>
      <c r="F9436" s="4" t="n">
        <v>0.970085743302925</v>
      </c>
      <c r="G9436" s="5" t="b">
        <f aca="false">FALSE()</f>
        <v>0</v>
      </c>
      <c r="H9436" s="4" t="n">
        <v>0.0164228096856674</v>
      </c>
      <c r="I9436" s="4" t="n">
        <v>0.957407922243266</v>
      </c>
      <c r="J9436" s="5" t="b">
        <f aca="false">FALSE()</f>
        <v>0</v>
      </c>
    </row>
    <row r="9437" customFormat="false" ht="15" hidden="false" customHeight="false" outlineLevel="0" collapsed="false">
      <c r="A9437" s="4" t="s">
        <v>2732</v>
      </c>
      <c r="B9437" s="4" t="s">
        <v>2733</v>
      </c>
      <c r="C9437" s="4"/>
      <c r="D9437" s="4" t="s">
        <v>165</v>
      </c>
      <c r="E9437" s="4" t="n">
        <v>-0.458137858995279</v>
      </c>
      <c r="F9437" s="4" t="n">
        <v>0.00519442348684364</v>
      </c>
      <c r="G9437" s="5" t="b">
        <f aca="false">FALSE()</f>
        <v>0</v>
      </c>
      <c r="H9437" s="4" t="n">
        <v>-0.481188205002564</v>
      </c>
      <c r="I9437" s="4" t="n">
        <v>0.00129439825959827</v>
      </c>
      <c r="J9437" s="5" t="b">
        <f aca="false">FALSE()</f>
        <v>0</v>
      </c>
    </row>
    <row r="9438" customFormat="false" ht="15" hidden="false" customHeight="false" outlineLevel="0" collapsed="false">
      <c r="A9438" s="4" t="s">
        <v>2732</v>
      </c>
      <c r="B9438" s="4" t="s">
        <v>2733</v>
      </c>
      <c r="C9438" s="4"/>
      <c r="D9438" s="4" t="s">
        <v>166</v>
      </c>
      <c r="E9438" s="4" t="n">
        <v>-0.317647817265474</v>
      </c>
      <c r="F9438" s="4" t="n">
        <v>0.0768809157163337</v>
      </c>
      <c r="G9438" s="5" t="b">
        <f aca="false">FALSE()</f>
        <v>0</v>
      </c>
      <c r="H9438" s="4" t="n">
        <v>-0.330395374841842</v>
      </c>
      <c r="I9438" s="4" t="n">
        <v>0.0354758632389962</v>
      </c>
      <c r="J9438" s="5" t="b">
        <f aca="false">FALSE()</f>
        <v>0</v>
      </c>
    </row>
    <row r="9439" customFormat="false" ht="15" hidden="false" customHeight="false" outlineLevel="0" collapsed="false">
      <c r="A9439" s="4" t="s">
        <v>2734</v>
      </c>
      <c r="B9439" s="4" t="s">
        <v>2735</v>
      </c>
      <c r="C9439" s="4"/>
      <c r="D9439" s="4" t="s">
        <v>159</v>
      </c>
      <c r="E9439" s="4" t="n">
        <v>-0.18725393037401</v>
      </c>
      <c r="F9439" s="4" t="n">
        <v>0.495616201466802</v>
      </c>
      <c r="G9439" s="5" t="b">
        <f aca="false">FALSE()</f>
        <v>0</v>
      </c>
      <c r="H9439" s="4" t="n">
        <v>-0.309431451269271</v>
      </c>
      <c r="I9439" s="4" t="n">
        <v>0.165740604863691</v>
      </c>
      <c r="J9439" s="5" t="b">
        <f aca="false">FALSE()</f>
        <v>0</v>
      </c>
    </row>
    <row r="9440" customFormat="false" ht="15" hidden="false" customHeight="false" outlineLevel="0" collapsed="false">
      <c r="A9440" s="4" t="s">
        <v>2734</v>
      </c>
      <c r="B9440" s="4" t="s">
        <v>2735</v>
      </c>
      <c r="C9440" s="4"/>
      <c r="D9440" s="4" t="s">
        <v>160</v>
      </c>
      <c r="E9440" s="4" t="n">
        <v>-0.192302696031033</v>
      </c>
      <c r="F9440" s="4" t="n">
        <v>0.591307771816436</v>
      </c>
      <c r="G9440" s="5" t="b">
        <f aca="false">FALSE()</f>
        <v>0</v>
      </c>
      <c r="H9440" s="4" t="n">
        <v>-0.31400521618463</v>
      </c>
      <c r="I9440" s="4" t="n">
        <v>0.213166023748805</v>
      </c>
      <c r="J9440" s="5" t="b">
        <f aca="false">FALSE()</f>
        <v>0</v>
      </c>
    </row>
    <row r="9441" customFormat="false" ht="15" hidden="false" customHeight="false" outlineLevel="0" collapsed="false">
      <c r="A9441" s="4" t="s">
        <v>2734</v>
      </c>
      <c r="B9441" s="4" t="s">
        <v>2735</v>
      </c>
      <c r="C9441" s="4"/>
      <c r="D9441" s="4" t="s">
        <v>161</v>
      </c>
      <c r="E9441" s="4" t="n">
        <v>0.043298579136741</v>
      </c>
      <c r="F9441" s="4" t="n">
        <v>0.87785543455111</v>
      </c>
      <c r="G9441" s="5" t="b">
        <f aca="false">FALSE()</f>
        <v>0</v>
      </c>
      <c r="H9441" s="4" t="n">
        <v>0.0161459471272796</v>
      </c>
      <c r="I9441" s="4" t="n">
        <v>0.953777884773466</v>
      </c>
      <c r="J9441" s="5" t="b">
        <f aca="false">FALSE()</f>
        <v>0</v>
      </c>
    </row>
    <row r="9442" customFormat="false" ht="15" hidden="false" customHeight="false" outlineLevel="0" collapsed="false">
      <c r="A9442" s="4" t="s">
        <v>2734</v>
      </c>
      <c r="B9442" s="4" t="s">
        <v>2735</v>
      </c>
      <c r="C9442" s="4"/>
      <c r="D9442" s="4" t="s">
        <v>162</v>
      </c>
      <c r="E9442" s="4" t="n">
        <v>0.0382498134797184</v>
      </c>
      <c r="F9442" s="4" t="n">
        <v>0.903595384829457</v>
      </c>
      <c r="G9442" s="5" t="b">
        <f aca="false">FALSE()</f>
        <v>0</v>
      </c>
      <c r="H9442" s="4" t="n">
        <v>0.0115721822119204</v>
      </c>
      <c r="I9442" s="4" t="n">
        <v>0.972429266307805</v>
      </c>
      <c r="J9442" s="5" t="b">
        <f aca="false">FALSE()</f>
        <v>0</v>
      </c>
    </row>
    <row r="9443" customFormat="false" ht="15" hidden="false" customHeight="false" outlineLevel="0" collapsed="false">
      <c r="A9443" s="4" t="s">
        <v>2734</v>
      </c>
      <c r="B9443" s="4" t="s">
        <v>2735</v>
      </c>
      <c r="C9443" s="4"/>
      <c r="D9443" s="4" t="s">
        <v>163</v>
      </c>
      <c r="E9443" s="4" t="n">
        <v>-0.237191723902299</v>
      </c>
      <c r="F9443" s="4" t="n">
        <v>0.402251711947785</v>
      </c>
      <c r="G9443" s="5" t="b">
        <f aca="false">FALSE()</f>
        <v>0</v>
      </c>
      <c r="H9443" s="4" t="n">
        <v>-0.253816712573949</v>
      </c>
      <c r="I9443" s="4" t="n">
        <v>0.26466876072512</v>
      </c>
      <c r="J9443" s="5" t="b">
        <f aca="false">FALSE()</f>
        <v>0</v>
      </c>
    </row>
    <row r="9444" customFormat="false" ht="15" hidden="false" customHeight="false" outlineLevel="0" collapsed="false">
      <c r="A9444" s="4" t="s">
        <v>2734</v>
      </c>
      <c r="B9444" s="4" t="s">
        <v>2735</v>
      </c>
      <c r="C9444" s="4"/>
      <c r="D9444" s="4" t="s">
        <v>164</v>
      </c>
      <c r="E9444" s="4" t="n">
        <v>-0.242240489559322</v>
      </c>
      <c r="F9444" s="4" t="n">
        <v>0.434616379729903</v>
      </c>
      <c r="G9444" s="5" t="b">
        <f aca="false">FALSE()</f>
        <v>0</v>
      </c>
      <c r="H9444" s="4" t="n">
        <v>-0.258390477489309</v>
      </c>
      <c r="I9444" s="4" t="n">
        <v>0.288852158990696</v>
      </c>
      <c r="J9444" s="5" t="b">
        <f aca="false">FALSE()</f>
        <v>0</v>
      </c>
    </row>
    <row r="9445" customFormat="false" ht="15" hidden="false" customHeight="false" outlineLevel="0" collapsed="false">
      <c r="A9445" s="4" t="s">
        <v>2734</v>
      </c>
      <c r="B9445" s="4" t="s">
        <v>2735</v>
      </c>
      <c r="C9445" s="4"/>
      <c r="D9445" s="4" t="s">
        <v>165</v>
      </c>
      <c r="E9445" s="4" t="n">
        <v>-0.174735303711754</v>
      </c>
      <c r="F9445" s="4" t="n">
        <v>0.473898975095287</v>
      </c>
      <c r="G9445" s="5" t="b">
        <f aca="false">FALSE()</f>
        <v>0</v>
      </c>
      <c r="H9445" s="4" t="n">
        <v>-0.18804919312875</v>
      </c>
      <c r="I9445" s="4" t="n">
        <v>0.362971483619963</v>
      </c>
      <c r="J9445" s="5" t="b">
        <f aca="false">FALSE()</f>
        <v>0</v>
      </c>
    </row>
    <row r="9446" customFormat="false" ht="15" hidden="false" customHeight="false" outlineLevel="0" collapsed="false">
      <c r="A9446" s="4" t="s">
        <v>2734</v>
      </c>
      <c r="B9446" s="4" t="s">
        <v>2735</v>
      </c>
      <c r="C9446" s="4"/>
      <c r="D9446" s="4" t="s">
        <v>166</v>
      </c>
      <c r="E9446" s="4" t="n">
        <v>-0.179784069368777</v>
      </c>
      <c r="F9446" s="4" t="n">
        <v>0.500256132417347</v>
      </c>
      <c r="G9446" s="5" t="b">
        <f aca="false">FALSE()</f>
        <v>0</v>
      </c>
      <c r="H9446" s="4" t="n">
        <v>-0.19262295804411</v>
      </c>
      <c r="I9446" s="4" t="n">
        <v>0.371437746948523</v>
      </c>
      <c r="J9446" s="5" t="b">
        <f aca="false">FALSE()</f>
        <v>0</v>
      </c>
    </row>
    <row r="9447" customFormat="false" ht="15" hidden="false" customHeight="false" outlineLevel="0" collapsed="false">
      <c r="A9447" s="4" t="s">
        <v>2736</v>
      </c>
      <c r="B9447" s="4" t="s">
        <v>2737</v>
      </c>
      <c r="C9447" s="4"/>
      <c r="D9447" s="4" t="s">
        <v>159</v>
      </c>
      <c r="E9447" s="4" t="n">
        <v>0.744311128264162</v>
      </c>
      <c r="F9447" s="4" t="n">
        <v>6.46321511232375E-006</v>
      </c>
      <c r="G9447" s="5" t="b">
        <f aca="false">TRUE()</f>
        <v>1</v>
      </c>
      <c r="H9447" s="4" t="n">
        <v>0.746616053868089</v>
      </c>
      <c r="I9447" s="4" t="n">
        <v>4.4172641165335E-007</v>
      </c>
      <c r="J9447" s="5" t="b">
        <f aca="false">TRUE()</f>
        <v>1</v>
      </c>
    </row>
    <row r="9448" customFormat="false" ht="15" hidden="false" customHeight="false" outlineLevel="0" collapsed="false">
      <c r="A9448" s="4" t="s">
        <v>2736</v>
      </c>
      <c r="B9448" s="4" t="s">
        <v>2737</v>
      </c>
      <c r="C9448" s="4"/>
      <c r="D9448" s="4" t="s">
        <v>160</v>
      </c>
      <c r="E9448" s="4" t="n">
        <v>0.657541395230729</v>
      </c>
      <c r="F9448" s="4" t="n">
        <v>0.000107423483247461</v>
      </c>
      <c r="G9448" s="5" t="b">
        <f aca="false">TRUE()</f>
        <v>1</v>
      </c>
      <c r="H9448" s="4" t="n">
        <v>0.685421673251065</v>
      </c>
      <c r="I9448" s="4" t="n">
        <v>4.53931361771857E-006</v>
      </c>
      <c r="J9448" s="5" t="b">
        <f aca="false">TRUE()</f>
        <v>1</v>
      </c>
    </row>
    <row r="9449" customFormat="false" ht="15" hidden="false" customHeight="false" outlineLevel="0" collapsed="false">
      <c r="A9449" s="4" t="s">
        <v>2736</v>
      </c>
      <c r="B9449" s="4" t="s">
        <v>2737</v>
      </c>
      <c r="C9449" s="4"/>
      <c r="D9449" s="4" t="s">
        <v>161</v>
      </c>
      <c r="E9449" s="4" t="n">
        <v>0.881321512099849</v>
      </c>
      <c r="F9449" s="4" t="n">
        <v>1.00270163501503E-007</v>
      </c>
      <c r="G9449" s="5" t="b">
        <f aca="false">TRUE()</f>
        <v>1</v>
      </c>
      <c r="H9449" s="4" t="n">
        <v>0.868969796449257</v>
      </c>
      <c r="I9449" s="4" t="n">
        <v>5.42970202025266E-009</v>
      </c>
      <c r="J9449" s="5" t="b">
        <f aca="false">TRUE()</f>
        <v>1</v>
      </c>
    </row>
    <row r="9450" customFormat="false" ht="15" hidden="false" customHeight="false" outlineLevel="0" collapsed="false">
      <c r="A9450" s="4" t="s">
        <v>2736</v>
      </c>
      <c r="B9450" s="4" t="s">
        <v>2737</v>
      </c>
      <c r="C9450" s="4"/>
      <c r="D9450" s="4" t="s">
        <v>162</v>
      </c>
      <c r="E9450" s="4" t="n">
        <v>0.794551779066416</v>
      </c>
      <c r="F9450" s="4" t="n">
        <v>1.76839885301694E-006</v>
      </c>
      <c r="G9450" s="5" t="b">
        <f aca="false">TRUE()</f>
        <v>1</v>
      </c>
      <c r="H9450" s="4" t="n">
        <v>0.807775415832233</v>
      </c>
      <c r="I9450" s="4" t="n">
        <v>7.264526315079E-008</v>
      </c>
      <c r="J9450" s="5" t="b">
        <f aca="false">TRUE()</f>
        <v>1</v>
      </c>
    </row>
    <row r="9451" customFormat="false" ht="15" hidden="false" customHeight="false" outlineLevel="0" collapsed="false">
      <c r="A9451" s="4" t="s">
        <v>2736</v>
      </c>
      <c r="B9451" s="4" t="s">
        <v>2737</v>
      </c>
      <c r="C9451" s="4"/>
      <c r="D9451" s="4" t="s">
        <v>163</v>
      </c>
      <c r="E9451" s="4" t="n">
        <v>0.865141591618168</v>
      </c>
      <c r="F9451" s="4" t="n">
        <v>1.88988182642194E-007</v>
      </c>
      <c r="G9451" s="5" t="b">
        <f aca="false">TRUE()</f>
        <v>1</v>
      </c>
      <c r="H9451" s="4" t="n">
        <v>0.826982045038732</v>
      </c>
      <c r="I9451" s="4" t="n">
        <v>4.59969219731139E-008</v>
      </c>
      <c r="J9451" s="5" t="b">
        <f aca="false">TRUE()</f>
        <v>1</v>
      </c>
    </row>
    <row r="9452" customFormat="false" ht="15" hidden="false" customHeight="false" outlineLevel="0" collapsed="false">
      <c r="A9452" s="4" t="s">
        <v>2736</v>
      </c>
      <c r="B9452" s="4" t="s">
        <v>2737</v>
      </c>
      <c r="C9452" s="4"/>
      <c r="D9452" s="4" t="s">
        <v>164</v>
      </c>
      <c r="E9452" s="4" t="n">
        <v>0.778371858584735</v>
      </c>
      <c r="F9452" s="4" t="n">
        <v>5.11598091431249E-006</v>
      </c>
      <c r="G9452" s="5" t="b">
        <f aca="false">TRUE()</f>
        <v>1</v>
      </c>
      <c r="H9452" s="4" t="n">
        <v>0.765787664421708</v>
      </c>
      <c r="I9452" s="4" t="n">
        <v>7.02573071536873E-007</v>
      </c>
      <c r="J9452" s="5" t="b">
        <f aca="false">TRUE()</f>
        <v>1</v>
      </c>
    </row>
    <row r="9453" customFormat="false" ht="15" hidden="false" customHeight="false" outlineLevel="0" collapsed="false">
      <c r="A9453" s="4" t="s">
        <v>2736</v>
      </c>
      <c r="B9453" s="4" t="s">
        <v>2737</v>
      </c>
      <c r="C9453" s="4"/>
      <c r="D9453" s="4" t="s">
        <v>165</v>
      </c>
      <c r="E9453" s="4" t="n">
        <v>0.73204843292801</v>
      </c>
      <c r="F9453" s="4" t="n">
        <v>7.01154708254843E-006</v>
      </c>
      <c r="G9453" s="5" t="b">
        <f aca="false">TRUE()</f>
        <v>1</v>
      </c>
      <c r="H9453" s="4" t="n">
        <v>0.716032545586687</v>
      </c>
      <c r="I9453" s="4" t="n">
        <v>8.06893894850628E-007</v>
      </c>
      <c r="J9453" s="5" t="b">
        <f aca="false">TRUE()</f>
        <v>1</v>
      </c>
    </row>
    <row r="9454" customFormat="false" ht="15" hidden="false" customHeight="false" outlineLevel="0" collapsed="false">
      <c r="A9454" s="4" t="s">
        <v>2736</v>
      </c>
      <c r="B9454" s="4" t="s">
        <v>2737</v>
      </c>
      <c r="C9454" s="4"/>
      <c r="D9454" s="4" t="s">
        <v>166</v>
      </c>
      <c r="E9454" s="4" t="n">
        <v>0.645278699894577</v>
      </c>
      <c r="F9454" s="4" t="n">
        <v>0.000137786225572123</v>
      </c>
      <c r="G9454" s="5" t="b">
        <f aca="false">TRUE()</f>
        <v>1</v>
      </c>
      <c r="H9454" s="4" t="n">
        <v>0.654838164969663</v>
      </c>
      <c r="I9454" s="4" t="n">
        <v>1.01841705056496E-005</v>
      </c>
      <c r="J9454" s="5" t="b">
        <f aca="false">TRUE()</f>
        <v>1</v>
      </c>
    </row>
    <row r="9455" customFormat="false" ht="15" hidden="false" customHeight="false" outlineLevel="0" collapsed="false">
      <c r="A9455" s="4" t="s">
        <v>2738</v>
      </c>
      <c r="B9455" s="4" t="s">
        <v>2739</v>
      </c>
      <c r="C9455" s="4"/>
      <c r="D9455" s="4" t="s">
        <v>160</v>
      </c>
      <c r="E9455" s="4" t="n">
        <v>2.27369833788312</v>
      </c>
      <c r="F9455" s="4" t="n">
        <v>1.1386637114369E-013</v>
      </c>
      <c r="G9455" s="5" t="b">
        <f aca="false">TRUE()</f>
        <v>1</v>
      </c>
      <c r="H9455" s="4" t="n">
        <v>2.21022544395743</v>
      </c>
      <c r="I9455" s="4" t="n">
        <v>8.51689963149559E-013</v>
      </c>
      <c r="J9455" s="5" t="b">
        <f aca="false">TRUE()</f>
        <v>1</v>
      </c>
    </row>
    <row r="9456" customFormat="false" ht="15" hidden="false" customHeight="false" outlineLevel="0" collapsed="false">
      <c r="A9456" s="4" t="s">
        <v>2738</v>
      </c>
      <c r="B9456" s="4" t="s">
        <v>2739</v>
      </c>
      <c r="C9456" s="4"/>
      <c r="D9456" s="4" t="s">
        <v>164</v>
      </c>
      <c r="E9456" s="4" t="n">
        <v>0.804767648153306</v>
      </c>
      <c r="F9456" s="4" t="n">
        <v>0.00930682072362926</v>
      </c>
      <c r="G9456" s="5" t="b">
        <f aca="false">TRUE()</f>
        <v>1</v>
      </c>
      <c r="H9456" s="4" t="n">
        <v>0.726243236673041</v>
      </c>
      <c r="I9456" s="4" t="n">
        <v>0.0203738175535596</v>
      </c>
      <c r="J9456" s="5" t="b">
        <f aca="false">TRUE()</f>
        <v>1</v>
      </c>
    </row>
    <row r="9457" customFormat="false" ht="15" hidden="false" customHeight="false" outlineLevel="0" collapsed="false">
      <c r="A9457" s="4" t="s">
        <v>2738</v>
      </c>
      <c r="B9457" s="4" t="s">
        <v>2739</v>
      </c>
      <c r="C9457" s="4"/>
      <c r="D9457" s="4" t="s">
        <v>166</v>
      </c>
      <c r="E9457" s="4" t="n">
        <v>0.860071673085556</v>
      </c>
      <c r="F9457" s="4" t="n">
        <v>0.00358295398251825</v>
      </c>
      <c r="G9457" s="5" t="b">
        <f aca="false">TRUE()</f>
        <v>1</v>
      </c>
      <c r="H9457" s="4" t="n">
        <v>0.916428254556971</v>
      </c>
      <c r="I9457" s="4" t="n">
        <v>0.00124946813488006</v>
      </c>
      <c r="J9457" s="5" t="b">
        <f aca="false">TRUE()</f>
        <v>1</v>
      </c>
    </row>
    <row r="9458" customFormat="false" ht="15" hidden="false" customHeight="false" outlineLevel="0" collapsed="false">
      <c r="A9458" s="4" t="s">
        <v>2740</v>
      </c>
      <c r="B9458" s="4" t="s">
        <v>2741</v>
      </c>
      <c r="C9458" s="4"/>
      <c r="D9458" s="4" t="s">
        <v>159</v>
      </c>
      <c r="E9458" s="4" t="n">
        <v>-0.387936576869215</v>
      </c>
      <c r="F9458" s="4" t="n">
        <v>0.108195752135441</v>
      </c>
      <c r="G9458" s="5" t="b">
        <f aca="false">FALSE()</f>
        <v>0</v>
      </c>
      <c r="H9458" s="4" t="n">
        <v>-0.47737033680117</v>
      </c>
      <c r="I9458" s="4" t="n">
        <v>0.0268823856645794</v>
      </c>
      <c r="J9458" s="5" t="b">
        <f aca="false">FALSE()</f>
        <v>0</v>
      </c>
    </row>
    <row r="9459" customFormat="false" ht="15" hidden="false" customHeight="false" outlineLevel="0" collapsed="false">
      <c r="A9459" s="4" t="s">
        <v>2740</v>
      </c>
      <c r="B9459" s="4" t="s">
        <v>2741</v>
      </c>
      <c r="C9459" s="4"/>
      <c r="D9459" s="4" t="s">
        <v>160</v>
      </c>
      <c r="E9459" s="4" t="n">
        <v>0.026070164936064</v>
      </c>
      <c r="F9459" s="4" t="n">
        <v>0.961981407026026</v>
      </c>
      <c r="G9459" s="5" t="b">
        <f aca="false">FALSE()</f>
        <v>0</v>
      </c>
      <c r="H9459" s="4" t="n">
        <v>-0.0719218888642812</v>
      </c>
      <c r="I9459" s="4" t="n">
        <v>0.878965256992684</v>
      </c>
      <c r="J9459" s="5" t="b">
        <f aca="false">FALSE()</f>
        <v>0</v>
      </c>
    </row>
    <row r="9460" customFormat="false" ht="15" hidden="false" customHeight="false" outlineLevel="0" collapsed="false">
      <c r="A9460" s="4" t="s">
        <v>2740</v>
      </c>
      <c r="B9460" s="4" t="s">
        <v>2741</v>
      </c>
      <c r="C9460" s="4"/>
      <c r="D9460" s="4" t="s">
        <v>161</v>
      </c>
      <c r="E9460" s="4" t="n">
        <v>-0.55002679526778</v>
      </c>
      <c r="F9460" s="4" t="n">
        <v>0.00834694894274555</v>
      </c>
      <c r="G9460" s="5" t="b">
        <f aca="false">FALSE()</f>
        <v>0</v>
      </c>
      <c r="H9460" s="4" t="n">
        <v>-0.564185290865097</v>
      </c>
      <c r="I9460" s="4" t="n">
        <v>0.00324144669307302</v>
      </c>
      <c r="J9460" s="5" t="b">
        <f aca="false">FALSE()</f>
        <v>0</v>
      </c>
    </row>
    <row r="9461" customFormat="false" ht="15" hidden="false" customHeight="false" outlineLevel="0" collapsed="false">
      <c r="A9461" s="4" t="s">
        <v>2740</v>
      </c>
      <c r="B9461" s="4" t="s">
        <v>2741</v>
      </c>
      <c r="C9461" s="4"/>
      <c r="D9461" s="4" t="s">
        <v>162</v>
      </c>
      <c r="E9461" s="4" t="n">
        <v>-0.136020053462501</v>
      </c>
      <c r="F9461" s="4" t="n">
        <v>0.610649367080355</v>
      </c>
      <c r="G9461" s="5" t="b">
        <f aca="false">FALSE()</f>
        <v>0</v>
      </c>
      <c r="H9461" s="4" t="n">
        <v>-0.158736842928208</v>
      </c>
      <c r="I9461" s="4" t="n">
        <v>0.484947238947239</v>
      </c>
      <c r="J9461" s="5" t="b">
        <f aca="false">FALSE()</f>
        <v>0</v>
      </c>
    </row>
    <row r="9462" customFormat="false" ht="15" hidden="false" customHeight="false" outlineLevel="0" collapsed="false">
      <c r="A9462" s="4" t="s">
        <v>2740</v>
      </c>
      <c r="B9462" s="4" t="s">
        <v>2741</v>
      </c>
      <c r="C9462" s="4"/>
      <c r="D9462" s="4" t="s">
        <v>163</v>
      </c>
      <c r="E9462" s="4" t="n">
        <v>-0.608873501190944</v>
      </c>
      <c r="F9462" s="4" t="n">
        <v>0.00699856740270298</v>
      </c>
      <c r="G9462" s="5" t="b">
        <f aca="false">TRUE()</f>
        <v>1</v>
      </c>
      <c r="H9462" s="4" t="n">
        <v>-0.660804320678193</v>
      </c>
      <c r="I9462" s="4" t="n">
        <v>0.00140235933404717</v>
      </c>
      <c r="J9462" s="5" t="b">
        <f aca="false">TRUE()</f>
        <v>1</v>
      </c>
    </row>
    <row r="9463" customFormat="false" ht="15" hidden="false" customHeight="false" outlineLevel="0" collapsed="false">
      <c r="A9463" s="4" t="s">
        <v>2740</v>
      </c>
      <c r="B9463" s="4" t="s">
        <v>2741</v>
      </c>
      <c r="C9463" s="4"/>
      <c r="D9463" s="4" t="s">
        <v>164</v>
      </c>
      <c r="E9463" s="4" t="n">
        <v>-0.194866759385665</v>
      </c>
      <c r="F9463" s="4" t="n">
        <v>0.555687220580691</v>
      </c>
      <c r="G9463" s="5" t="b">
        <f aca="false">FALSE()</f>
        <v>0</v>
      </c>
      <c r="H9463" s="4" t="n">
        <v>-0.255355872741304</v>
      </c>
      <c r="I9463" s="4" t="n">
        <v>0.315482331521847</v>
      </c>
      <c r="J9463" s="5" t="b">
        <f aca="false">FALSE()</f>
        <v>0</v>
      </c>
    </row>
    <row r="9464" customFormat="false" ht="15" hidden="false" customHeight="false" outlineLevel="0" collapsed="false">
      <c r="A9464" s="4" t="s">
        <v>2740</v>
      </c>
      <c r="B9464" s="4" t="s">
        <v>2741</v>
      </c>
      <c r="C9464" s="4"/>
      <c r="D9464" s="4" t="s">
        <v>165</v>
      </c>
      <c r="E9464" s="4" t="n">
        <v>-0.309028368401373</v>
      </c>
      <c r="F9464" s="4" t="n">
        <v>0.163813688544693</v>
      </c>
      <c r="G9464" s="5" t="b">
        <f aca="false">FALSE()</f>
        <v>0</v>
      </c>
      <c r="H9464" s="4" t="n">
        <v>-0.270239103472682</v>
      </c>
      <c r="I9464" s="4" t="n">
        <v>0.186030141405852</v>
      </c>
      <c r="J9464" s="5" t="b">
        <f aca="false">FALSE()</f>
        <v>0</v>
      </c>
    </row>
    <row r="9465" customFormat="false" ht="15" hidden="false" customHeight="false" outlineLevel="0" collapsed="false">
      <c r="A9465" s="4" t="s">
        <v>2740</v>
      </c>
      <c r="B9465" s="4" t="s">
        <v>2741</v>
      </c>
      <c r="C9465" s="4"/>
      <c r="D9465" s="4" t="s">
        <v>166</v>
      </c>
      <c r="E9465" s="4" t="n">
        <v>0.104978373403906</v>
      </c>
      <c r="F9465" s="4" t="n">
        <v>0.706903668843172</v>
      </c>
      <c r="G9465" s="5" t="b">
        <f aca="false">FALSE()</f>
        <v>0</v>
      </c>
      <c r="H9465" s="4" t="n">
        <v>0.135209344464207</v>
      </c>
      <c r="I9465" s="4" t="n">
        <v>0.569985114442018</v>
      </c>
      <c r="J9465" s="5" t="b">
        <f aca="false">FALSE()</f>
        <v>0</v>
      </c>
    </row>
    <row r="9466" customFormat="false" ht="15" hidden="false" customHeight="false" outlineLevel="0" collapsed="false">
      <c r="A9466" s="4" t="s">
        <v>2742</v>
      </c>
      <c r="B9466" s="4" t="s">
        <v>2743</v>
      </c>
      <c r="C9466" s="4"/>
      <c r="D9466" s="4" t="s">
        <v>159</v>
      </c>
      <c r="E9466" s="4" t="n">
        <v>0.023760731520992</v>
      </c>
      <c r="F9466" s="4" t="n">
        <v>0.96217086679012</v>
      </c>
      <c r="G9466" s="5" t="b">
        <f aca="false">FALSE()</f>
        <v>0</v>
      </c>
      <c r="H9466" s="4" t="n">
        <v>0.00301071362348312</v>
      </c>
      <c r="I9466" s="4" t="n">
        <v>0.992976010061203</v>
      </c>
      <c r="J9466" s="5" t="b">
        <f aca="false">FALSE()</f>
        <v>0</v>
      </c>
    </row>
    <row r="9467" customFormat="false" ht="15" hidden="false" customHeight="false" outlineLevel="0" collapsed="false">
      <c r="A9467" s="4" t="s">
        <v>2742</v>
      </c>
      <c r="B9467" s="4" t="s">
        <v>2743</v>
      </c>
      <c r="C9467" s="4"/>
      <c r="D9467" s="4" t="s">
        <v>160</v>
      </c>
      <c r="E9467" s="4" t="n">
        <v>-0.00086184864251725</v>
      </c>
      <c r="F9467" s="4" t="n">
        <v>0.999675726710295</v>
      </c>
      <c r="G9467" s="5" t="b">
        <f aca="false">FALSE()</f>
        <v>0</v>
      </c>
      <c r="H9467" s="4" t="n">
        <v>-0.0301107678936514</v>
      </c>
      <c r="I9467" s="4" t="n">
        <v>0.958663666412875</v>
      </c>
      <c r="J9467" s="5" t="b">
        <f aca="false">FALSE()</f>
        <v>0</v>
      </c>
    </row>
    <row r="9468" customFormat="false" ht="15" hidden="false" customHeight="false" outlineLevel="0" collapsed="false">
      <c r="A9468" s="4" t="s">
        <v>2742</v>
      </c>
      <c r="B9468" s="4" t="s">
        <v>2743</v>
      </c>
      <c r="C9468" s="4"/>
      <c r="D9468" s="4" t="s">
        <v>161</v>
      </c>
      <c r="E9468" s="4" t="n">
        <v>0.0372839139011442</v>
      </c>
      <c r="F9468" s="4" t="n">
        <v>0.916481727668938</v>
      </c>
      <c r="G9468" s="5" t="b">
        <f aca="false">FALSE()</f>
        <v>0</v>
      </c>
      <c r="H9468" s="4" t="n">
        <v>-0.000121523228613047</v>
      </c>
      <c r="I9468" s="4" t="n">
        <v>0.999950542750801</v>
      </c>
      <c r="J9468" s="5" t="b">
        <f aca="false">FALSE()</f>
        <v>0</v>
      </c>
    </row>
    <row r="9469" customFormat="false" ht="15" hidden="false" customHeight="false" outlineLevel="0" collapsed="false">
      <c r="A9469" s="4" t="s">
        <v>2742</v>
      </c>
      <c r="B9469" s="4" t="s">
        <v>2743</v>
      </c>
      <c r="C9469" s="4"/>
      <c r="D9469" s="4" t="s">
        <v>162</v>
      </c>
      <c r="E9469" s="4" t="n">
        <v>0.012661333737635</v>
      </c>
      <c r="F9469" s="4" t="n">
        <v>0.972994038677036</v>
      </c>
      <c r="G9469" s="5" t="b">
        <f aca="false">FALSE()</f>
        <v>0</v>
      </c>
      <c r="H9469" s="4" t="n">
        <v>-0.0332430047457476</v>
      </c>
      <c r="I9469" s="4" t="n">
        <v>0.921760148383742</v>
      </c>
      <c r="J9469" s="5" t="b">
        <f aca="false">FALSE()</f>
        <v>0</v>
      </c>
    </row>
    <row r="9470" customFormat="false" ht="15" hidden="false" customHeight="false" outlineLevel="0" collapsed="false">
      <c r="A9470" s="4" t="s">
        <v>2742</v>
      </c>
      <c r="B9470" s="4" t="s">
        <v>2743</v>
      </c>
      <c r="C9470" s="4"/>
      <c r="D9470" s="4" t="s">
        <v>163</v>
      </c>
      <c r="E9470" s="4" t="n">
        <v>0.106968272676511</v>
      </c>
      <c r="F9470" s="4" t="n">
        <v>0.793478602256877</v>
      </c>
      <c r="G9470" s="5" t="b">
        <f aca="false">FALSE()</f>
        <v>0</v>
      </c>
      <c r="H9470" s="4" t="n">
        <v>0.0157332624491812</v>
      </c>
      <c r="I9470" s="4" t="n">
        <v>0.968675494538898</v>
      </c>
      <c r="J9470" s="5" t="b">
        <f aca="false">FALSE()</f>
        <v>0</v>
      </c>
    </row>
    <row r="9471" customFormat="false" ht="15" hidden="false" customHeight="false" outlineLevel="0" collapsed="false">
      <c r="A9471" s="4" t="s">
        <v>2742</v>
      </c>
      <c r="B9471" s="4" t="s">
        <v>2743</v>
      </c>
      <c r="C9471" s="4"/>
      <c r="D9471" s="4" t="s">
        <v>165</v>
      </c>
      <c r="E9471" s="4" t="n">
        <v>0.119180460111676</v>
      </c>
      <c r="F9471" s="4" t="n">
        <v>0.695757943102041</v>
      </c>
      <c r="G9471" s="5" t="b">
        <f aca="false">FALSE()</f>
        <v>0</v>
      </c>
      <c r="H9471" s="4" t="n">
        <v>0.216103106026741</v>
      </c>
      <c r="I9471" s="4" t="n">
        <v>0.37780113893852</v>
      </c>
      <c r="J9471" s="5" t="b">
        <f aca="false">FALSE()</f>
        <v>0</v>
      </c>
    </row>
    <row r="9472" customFormat="false" ht="15" hidden="false" customHeight="false" outlineLevel="0" collapsed="false">
      <c r="A9472" s="4" t="s">
        <v>2742</v>
      </c>
      <c r="B9472" s="4" t="s">
        <v>2743</v>
      </c>
      <c r="C9472" s="4"/>
      <c r="D9472" s="4" t="s">
        <v>166</v>
      </c>
      <c r="E9472" s="4" t="n">
        <v>0.094557879948167</v>
      </c>
      <c r="F9472" s="4" t="n">
        <v>0.784333363763237</v>
      </c>
      <c r="G9472" s="5" t="b">
        <f aca="false">FALSE()</f>
        <v>0</v>
      </c>
      <c r="H9472" s="4" t="n">
        <v>0.182981624509607</v>
      </c>
      <c r="I9472" s="4" t="n">
        <v>0.488115099498421</v>
      </c>
      <c r="J9472" s="5" t="b">
        <f aca="false">FALSE()</f>
        <v>0</v>
      </c>
    </row>
    <row r="9473" customFormat="false" ht="15" hidden="false" customHeight="false" outlineLevel="0" collapsed="false">
      <c r="A9473" s="4" t="s">
        <v>2744</v>
      </c>
      <c r="B9473" s="4" t="s">
        <v>2745</v>
      </c>
      <c r="C9473" s="4"/>
      <c r="D9473" s="4" t="s">
        <v>159</v>
      </c>
      <c r="E9473" s="4" t="n">
        <v>0.939859424985559</v>
      </c>
      <c r="F9473" s="4" t="n">
        <v>0.0129034753460662</v>
      </c>
      <c r="G9473" s="5" t="b">
        <f aca="false">TRUE()</f>
        <v>1</v>
      </c>
      <c r="H9473" s="4" t="n">
        <v>1.01488182055801</v>
      </c>
      <c r="I9473" s="4" t="n">
        <v>0.00188533657814609</v>
      </c>
      <c r="J9473" s="5" t="b">
        <f aca="false">TRUE()</f>
        <v>1</v>
      </c>
    </row>
    <row r="9474" customFormat="false" ht="15" hidden="false" customHeight="false" outlineLevel="0" collapsed="false">
      <c r="A9474" s="4" t="s">
        <v>2744</v>
      </c>
      <c r="B9474" s="4" t="s">
        <v>2745</v>
      </c>
      <c r="C9474" s="4"/>
      <c r="D9474" s="4" t="s">
        <v>160</v>
      </c>
      <c r="E9474" s="4" t="n">
        <v>0.722498050369732</v>
      </c>
      <c r="F9474" s="4" t="n">
        <v>0.101437157795195</v>
      </c>
      <c r="G9474" s="5" t="b">
        <f aca="false">FALSE()</f>
        <v>0</v>
      </c>
      <c r="H9474" s="4" t="n">
        <v>0.723797386068826</v>
      </c>
      <c r="I9474" s="4" t="n">
        <v>0.0476239642052934</v>
      </c>
      <c r="J9474" s="5" t="b">
        <f aca="false">TRUE()</f>
        <v>1</v>
      </c>
    </row>
    <row r="9475" customFormat="false" ht="15" hidden="false" customHeight="false" outlineLevel="0" collapsed="false">
      <c r="A9475" s="4" t="s">
        <v>2744</v>
      </c>
      <c r="B9475" s="4" t="s">
        <v>2745</v>
      </c>
      <c r="C9475" s="4"/>
      <c r="D9475" s="4" t="s">
        <v>161</v>
      </c>
      <c r="E9475" s="4" t="n">
        <v>0.653572642362704</v>
      </c>
      <c r="F9475" s="4" t="n">
        <v>0.0624546182869337</v>
      </c>
      <c r="G9475" s="5" t="b">
        <f aca="false">FALSE()</f>
        <v>0</v>
      </c>
      <c r="H9475" s="4" t="n">
        <v>0.692708514901579</v>
      </c>
      <c r="I9475" s="4" t="n">
        <v>0.0206776693964196</v>
      </c>
      <c r="J9475" s="5" t="b">
        <f aca="false">TRUE()</f>
        <v>1</v>
      </c>
    </row>
    <row r="9476" customFormat="false" ht="15" hidden="false" customHeight="false" outlineLevel="0" collapsed="false">
      <c r="A9476" s="4" t="s">
        <v>2744</v>
      </c>
      <c r="B9476" s="4" t="s">
        <v>2745</v>
      </c>
      <c r="C9476" s="4"/>
      <c r="D9476" s="4" t="s">
        <v>163</v>
      </c>
      <c r="E9476" s="4" t="n">
        <v>0.136525123668065</v>
      </c>
      <c r="F9476" s="4" t="n">
        <v>0.817240997571938</v>
      </c>
      <c r="G9476" s="5" t="b">
        <f aca="false">FALSE()</f>
        <v>0</v>
      </c>
      <c r="H9476" s="4" t="n">
        <v>0.136635998035411</v>
      </c>
      <c r="I9476" s="4" t="n">
        <v>0.761348442627517</v>
      </c>
      <c r="J9476" s="5" t="b">
        <f aca="false">FALSE()</f>
        <v>0</v>
      </c>
    </row>
    <row r="9477" customFormat="false" ht="15" hidden="false" customHeight="false" outlineLevel="0" collapsed="false">
      <c r="A9477" s="4" t="s">
        <v>2744</v>
      </c>
      <c r="B9477" s="4" t="s">
        <v>2745</v>
      </c>
      <c r="C9477" s="4"/>
      <c r="D9477" s="4" t="s">
        <v>165</v>
      </c>
      <c r="E9477" s="4" t="n">
        <v>0.434281245384367</v>
      </c>
      <c r="F9477" s="4" t="n">
        <v>0.258409518901372</v>
      </c>
      <c r="G9477" s="5" t="b">
        <f aca="false">FALSE()</f>
        <v>0</v>
      </c>
      <c r="H9477" s="4" t="n">
        <v>0.591611039814202</v>
      </c>
      <c r="I9477" s="4" t="n">
        <v>0.0613196547469958</v>
      </c>
      <c r="J9477" s="5" t="b">
        <f aca="false">FALSE()</f>
        <v>0</v>
      </c>
    </row>
    <row r="9478" customFormat="false" ht="15" hidden="false" customHeight="false" outlineLevel="0" collapsed="false">
      <c r="A9478" s="4" t="s">
        <v>2744</v>
      </c>
      <c r="B9478" s="4" t="s">
        <v>2745</v>
      </c>
      <c r="C9478" s="4"/>
      <c r="D9478" s="4" t="s">
        <v>166</v>
      </c>
      <c r="E9478" s="4" t="n">
        <v>0.21691987076854</v>
      </c>
      <c r="F9478" s="4" t="n">
        <v>0.638188237420787</v>
      </c>
      <c r="G9478" s="5" t="b">
        <f aca="false">FALSE()</f>
        <v>0</v>
      </c>
      <c r="H9478" s="4" t="n">
        <v>0.300526605325018</v>
      </c>
      <c r="I9478" s="4" t="n">
        <v>0.398079559070806</v>
      </c>
      <c r="J9478" s="5" t="b">
        <f aca="false">FALSE()</f>
        <v>0</v>
      </c>
    </row>
    <row r="9479" customFormat="false" ht="15" hidden="false" customHeight="false" outlineLevel="0" collapsed="false">
      <c r="A9479" s="4" t="s">
        <v>2746</v>
      </c>
      <c r="B9479" s="4" t="s">
        <v>2747</v>
      </c>
      <c r="C9479" s="4" t="s">
        <v>453</v>
      </c>
      <c r="D9479" s="4" t="s">
        <v>159</v>
      </c>
      <c r="E9479" s="4" t="n">
        <v>-0.536500256288397</v>
      </c>
      <c r="F9479" s="4" t="n">
        <v>2.61529398974893E-005</v>
      </c>
      <c r="G9479" s="5" t="b">
        <f aca="false">FALSE()</f>
        <v>0</v>
      </c>
      <c r="H9479" s="4" t="n">
        <v>-0.546366120279599</v>
      </c>
      <c r="I9479" s="4" t="n">
        <v>1.10921220290464E-005</v>
      </c>
      <c r="J9479" s="5" t="b">
        <f aca="false">FALSE()</f>
        <v>0</v>
      </c>
    </row>
    <row r="9480" customFormat="false" ht="15" hidden="false" customHeight="false" outlineLevel="0" collapsed="false">
      <c r="A9480" s="4" t="s">
        <v>2746</v>
      </c>
      <c r="B9480" s="4" t="s">
        <v>2747</v>
      </c>
      <c r="C9480" s="4" t="s">
        <v>453</v>
      </c>
      <c r="D9480" s="4" t="s">
        <v>160</v>
      </c>
      <c r="E9480" s="4" t="n">
        <v>-0.288343505301422</v>
      </c>
      <c r="F9480" s="4" t="n">
        <v>0.0605462064222333</v>
      </c>
      <c r="G9480" s="5" t="b">
        <f aca="false">FALSE()</f>
        <v>0</v>
      </c>
      <c r="H9480" s="4" t="n">
        <v>-0.313640731867672</v>
      </c>
      <c r="I9480" s="4" t="n">
        <v>0.0273671204038684</v>
      </c>
      <c r="J9480" s="5" t="b">
        <f aca="false">FALSE()</f>
        <v>0</v>
      </c>
    </row>
    <row r="9481" customFormat="false" ht="15" hidden="false" customHeight="false" outlineLevel="0" collapsed="false">
      <c r="A9481" s="4" t="s">
        <v>2746</v>
      </c>
      <c r="B9481" s="4" t="s">
        <v>2747</v>
      </c>
      <c r="C9481" s="4" t="s">
        <v>453</v>
      </c>
      <c r="D9481" s="4" t="s">
        <v>161</v>
      </c>
      <c r="E9481" s="4" t="n">
        <v>-0.572167317647635</v>
      </c>
      <c r="F9481" s="4" t="n">
        <v>4.48685313384642E-006</v>
      </c>
      <c r="G9481" s="5" t="b">
        <f aca="false">FALSE()</f>
        <v>0</v>
      </c>
      <c r="H9481" s="4" t="n">
        <v>-0.580350911446849</v>
      </c>
      <c r="I9481" s="4" t="n">
        <v>1.63910273636064E-006</v>
      </c>
      <c r="J9481" s="5" t="b">
        <f aca="false">FALSE()</f>
        <v>0</v>
      </c>
    </row>
    <row r="9482" customFormat="false" ht="15" hidden="false" customHeight="false" outlineLevel="0" collapsed="false">
      <c r="A9482" s="4" t="s">
        <v>2746</v>
      </c>
      <c r="B9482" s="4" t="s">
        <v>2747</v>
      </c>
      <c r="C9482" s="4" t="s">
        <v>453</v>
      </c>
      <c r="D9482" s="4" t="s">
        <v>162</v>
      </c>
      <c r="E9482" s="4" t="n">
        <v>-0.324010566660661</v>
      </c>
      <c r="F9482" s="4" t="n">
        <v>0.0164409370885492</v>
      </c>
      <c r="G9482" s="5" t="b">
        <f aca="false">FALSE()</f>
        <v>0</v>
      </c>
      <c r="H9482" s="4" t="n">
        <v>-0.347625523034922</v>
      </c>
      <c r="I9482" s="4" t="n">
        <v>0.00582355650015319</v>
      </c>
      <c r="J9482" s="5" t="b">
        <f aca="false">FALSE()</f>
        <v>0</v>
      </c>
    </row>
    <row r="9483" customFormat="false" ht="15" hidden="false" customHeight="false" outlineLevel="0" collapsed="false">
      <c r="A9483" s="4" t="s">
        <v>2746</v>
      </c>
      <c r="B9483" s="4" t="s">
        <v>2747</v>
      </c>
      <c r="C9483" s="4" t="s">
        <v>453</v>
      </c>
      <c r="D9483" s="4" t="s">
        <v>163</v>
      </c>
      <c r="E9483" s="4" t="n">
        <v>-0.412772676880422</v>
      </c>
      <c r="F9483" s="4" t="n">
        <v>0.00154775362654049</v>
      </c>
      <c r="G9483" s="5" t="b">
        <f aca="false">FALSE()</f>
        <v>0</v>
      </c>
      <c r="H9483" s="4" t="n">
        <v>-0.425403723476856</v>
      </c>
      <c r="I9483" s="4" t="n">
        <v>0.000859629885836285</v>
      </c>
      <c r="J9483" s="5" t="b">
        <f aca="false">FALSE()</f>
        <v>0</v>
      </c>
    </row>
    <row r="9484" customFormat="false" ht="15" hidden="false" customHeight="false" outlineLevel="0" collapsed="false">
      <c r="A9484" s="4" t="s">
        <v>2746</v>
      </c>
      <c r="B9484" s="4" t="s">
        <v>2747</v>
      </c>
      <c r="C9484" s="4" t="s">
        <v>453</v>
      </c>
      <c r="D9484" s="4" t="s">
        <v>164</v>
      </c>
      <c r="E9484" s="4" t="n">
        <v>-0.164615925893448</v>
      </c>
      <c r="F9484" s="4" t="n">
        <v>0.356606843114816</v>
      </c>
      <c r="G9484" s="5" t="b">
        <f aca="false">FALSE()</f>
        <v>0</v>
      </c>
      <c r="H9484" s="4" t="n">
        <v>-0.192678335064929</v>
      </c>
      <c r="I9484" s="4" t="n">
        <v>0.217085550018497</v>
      </c>
      <c r="J9484" s="5" t="b">
        <f aca="false">FALSE()</f>
        <v>0</v>
      </c>
    </row>
    <row r="9485" customFormat="false" ht="15" hidden="false" customHeight="false" outlineLevel="0" collapsed="false">
      <c r="A9485" s="4" t="s">
        <v>2746</v>
      </c>
      <c r="B9485" s="4" t="s">
        <v>2747</v>
      </c>
      <c r="C9485" s="4" t="s">
        <v>453</v>
      </c>
      <c r="D9485" s="4" t="s">
        <v>165</v>
      </c>
      <c r="E9485" s="4" t="n">
        <v>-0.66639106683175</v>
      </c>
      <c r="F9485" s="4" t="n">
        <v>9.19844050921973E-008</v>
      </c>
      <c r="G9485" s="5" t="b">
        <f aca="false">TRUE()</f>
        <v>1</v>
      </c>
      <c r="H9485" s="4" t="n">
        <v>-0.625326092949722</v>
      </c>
      <c r="I9485" s="4" t="n">
        <v>4.00640853526419E-007</v>
      </c>
      <c r="J9485" s="5" t="b">
        <f aca="false">TRUE()</f>
        <v>1</v>
      </c>
    </row>
    <row r="9486" customFormat="false" ht="15" hidden="false" customHeight="false" outlineLevel="0" collapsed="false">
      <c r="A9486" s="4" t="s">
        <v>2746</v>
      </c>
      <c r="B9486" s="4" t="s">
        <v>2747</v>
      </c>
      <c r="C9486" s="4" t="s">
        <v>453</v>
      </c>
      <c r="D9486" s="4" t="s">
        <v>166</v>
      </c>
      <c r="E9486" s="4" t="n">
        <v>-0.418234315844776</v>
      </c>
      <c r="F9486" s="4" t="n">
        <v>0.00159830438456138</v>
      </c>
      <c r="G9486" s="5" t="b">
        <f aca="false">FALSE()</f>
        <v>0</v>
      </c>
      <c r="H9486" s="4" t="n">
        <v>-0.392600704537795</v>
      </c>
      <c r="I9486" s="4" t="n">
        <v>0.00193868176005294</v>
      </c>
      <c r="J9486" s="5" t="b">
        <f aca="false">FALSE()</f>
        <v>0</v>
      </c>
    </row>
    <row r="9487" customFormat="false" ht="15" hidden="false" customHeight="false" outlineLevel="0" collapsed="false">
      <c r="A9487" s="4" t="s">
        <v>2748</v>
      </c>
      <c r="B9487" s="4" t="s">
        <v>2749</v>
      </c>
      <c r="C9487" s="4"/>
      <c r="D9487" s="4" t="s">
        <v>160</v>
      </c>
      <c r="E9487" s="4" t="n">
        <v>-0.848836334448465</v>
      </c>
      <c r="F9487" s="4" t="n">
        <v>0.351528247790298</v>
      </c>
      <c r="G9487" s="5" t="b">
        <f aca="false">FALSE()</f>
        <v>0</v>
      </c>
      <c r="H9487" s="4" t="n">
        <v>-0.885507467256518</v>
      </c>
      <c r="I9487" s="4" t="n">
        <v>0.325853100359442</v>
      </c>
      <c r="J9487" s="5" t="b">
        <f aca="false">FALSE()</f>
        <v>0</v>
      </c>
    </row>
    <row r="9488" customFormat="false" ht="15" hidden="false" customHeight="false" outlineLevel="0" collapsed="false">
      <c r="A9488" s="4" t="s">
        <v>2750</v>
      </c>
      <c r="B9488" s="4" t="s">
        <v>2751</v>
      </c>
      <c r="C9488" s="4"/>
      <c r="D9488" s="4" t="s">
        <v>159</v>
      </c>
      <c r="E9488" s="4" t="n">
        <v>0.0998163477859204</v>
      </c>
      <c r="F9488" s="4" t="n">
        <v>0.69579706583875</v>
      </c>
      <c r="G9488" s="5" t="b">
        <f aca="false">FALSE()</f>
        <v>0</v>
      </c>
      <c r="H9488" s="4" t="n">
        <v>0.094251900372975</v>
      </c>
      <c r="I9488" s="4" t="n">
        <v>0.729196265985753</v>
      </c>
      <c r="J9488" s="5" t="b">
        <f aca="false">FALSE()</f>
        <v>0</v>
      </c>
    </row>
    <row r="9489" customFormat="false" ht="15" hidden="false" customHeight="false" outlineLevel="0" collapsed="false">
      <c r="A9489" s="4" t="s">
        <v>2750</v>
      </c>
      <c r="B9489" s="4" t="s">
        <v>2751</v>
      </c>
      <c r="C9489" s="4"/>
      <c r="D9489" s="4" t="s">
        <v>160</v>
      </c>
      <c r="E9489" s="4" t="n">
        <v>-0.108217952908607</v>
      </c>
      <c r="F9489" s="4" t="n">
        <v>0.752286032079215</v>
      </c>
      <c r="G9489" s="5" t="b">
        <f aca="false">FALSE()</f>
        <v>0</v>
      </c>
      <c r="H9489" s="4" t="n">
        <v>-0.121781692020923</v>
      </c>
      <c r="I9489" s="4" t="n">
        <v>0.719405755537613</v>
      </c>
      <c r="J9489" s="5" t="b">
        <f aca="false">FALSE()</f>
        <v>0</v>
      </c>
    </row>
    <row r="9490" customFormat="false" ht="15" hidden="false" customHeight="false" outlineLevel="0" collapsed="false">
      <c r="A9490" s="4" t="s">
        <v>2750</v>
      </c>
      <c r="B9490" s="4" t="s">
        <v>2751</v>
      </c>
      <c r="C9490" s="4"/>
      <c r="D9490" s="4" t="s">
        <v>161</v>
      </c>
      <c r="E9490" s="4" t="n">
        <v>-0.0533585466261497</v>
      </c>
      <c r="F9490" s="4" t="n">
        <v>0.808936249511019</v>
      </c>
      <c r="G9490" s="5" t="b">
        <f aca="false">FALSE()</f>
        <v>0</v>
      </c>
      <c r="H9490" s="4" t="n">
        <v>-0.0482874477742486</v>
      </c>
      <c r="I9490" s="4" t="n">
        <v>0.824944975217167</v>
      </c>
      <c r="J9490" s="5" t="b">
        <f aca="false">FALSE()</f>
        <v>0</v>
      </c>
    </row>
    <row r="9491" customFormat="false" ht="15" hidden="false" customHeight="false" outlineLevel="0" collapsed="false">
      <c r="A9491" s="4" t="s">
        <v>2750</v>
      </c>
      <c r="B9491" s="4" t="s">
        <v>2751</v>
      </c>
      <c r="C9491" s="4"/>
      <c r="D9491" s="4" t="s">
        <v>162</v>
      </c>
      <c r="E9491" s="4" t="n">
        <v>-0.261392847320678</v>
      </c>
      <c r="F9491" s="4" t="n">
        <v>0.200696042841709</v>
      </c>
      <c r="G9491" s="5" t="b">
        <f aca="false">FALSE()</f>
        <v>0</v>
      </c>
      <c r="H9491" s="4" t="n">
        <v>-0.264321040168146</v>
      </c>
      <c r="I9491" s="4" t="n">
        <v>0.186811819230479</v>
      </c>
      <c r="J9491" s="5" t="b">
        <f aca="false">FALSE()</f>
        <v>0</v>
      </c>
    </row>
    <row r="9492" customFormat="false" ht="15" hidden="false" customHeight="false" outlineLevel="0" collapsed="false">
      <c r="A9492" s="4" t="s">
        <v>2750</v>
      </c>
      <c r="B9492" s="4" t="s">
        <v>2751</v>
      </c>
      <c r="C9492" s="4"/>
      <c r="D9492" s="4" t="s">
        <v>164</v>
      </c>
      <c r="E9492" s="4" t="n">
        <v>-0.0212379756292943</v>
      </c>
      <c r="F9492" s="4" t="n">
        <v>0.957049939824905</v>
      </c>
      <c r="G9492" s="5" t="b">
        <f aca="false">FALSE()</f>
        <v>0</v>
      </c>
      <c r="H9492" s="4" t="n">
        <v>-0.0324073658682611</v>
      </c>
      <c r="I9492" s="4" t="n">
        <v>0.926946947230101</v>
      </c>
      <c r="J9492" s="5" t="b">
        <f aca="false">FALSE()</f>
        <v>0</v>
      </c>
    </row>
    <row r="9493" customFormat="false" ht="15" hidden="false" customHeight="false" outlineLevel="0" collapsed="false">
      <c r="A9493" s="4" t="s">
        <v>2750</v>
      </c>
      <c r="B9493" s="4" t="s">
        <v>2751</v>
      </c>
      <c r="C9493" s="4"/>
      <c r="D9493" s="4" t="s">
        <v>165</v>
      </c>
      <c r="E9493" s="4" t="n">
        <v>-0.194557825112537</v>
      </c>
      <c r="F9493" s="4" t="n">
        <v>0.319194590268969</v>
      </c>
      <c r="G9493" s="5" t="b">
        <f aca="false">FALSE()</f>
        <v>0</v>
      </c>
      <c r="H9493" s="4" t="n">
        <v>-0.178979132926464</v>
      </c>
      <c r="I9493" s="4" t="n">
        <v>0.365811725447979</v>
      </c>
      <c r="J9493" s="5" t="b">
        <f aca="false">FALSE()</f>
        <v>0</v>
      </c>
    </row>
    <row r="9494" customFormat="false" ht="15" hidden="false" customHeight="false" outlineLevel="0" collapsed="false">
      <c r="A9494" s="4" t="s">
        <v>2750</v>
      </c>
      <c r="B9494" s="4" t="s">
        <v>2751</v>
      </c>
      <c r="C9494" s="4"/>
      <c r="D9494" s="4" t="s">
        <v>166</v>
      </c>
      <c r="E9494" s="4" t="n">
        <v>-0.402592125807065</v>
      </c>
      <c r="F9494" s="4" t="n">
        <v>0.0393711256963487</v>
      </c>
      <c r="G9494" s="5" t="b">
        <f aca="false">FALSE()</f>
        <v>0</v>
      </c>
      <c r="H9494" s="4" t="n">
        <v>-0.395012725320361</v>
      </c>
      <c r="I9494" s="4" t="n">
        <v>0.0383301810286041</v>
      </c>
      <c r="J9494" s="5" t="b">
        <f aca="false">FALSE()</f>
        <v>0</v>
      </c>
    </row>
    <row r="9495" customFormat="false" ht="15" hidden="false" customHeight="false" outlineLevel="0" collapsed="false">
      <c r="A9495" s="4" t="s">
        <v>2752</v>
      </c>
      <c r="B9495" s="4" t="s">
        <v>2753</v>
      </c>
      <c r="C9495" s="4"/>
      <c r="D9495" s="4" t="s">
        <v>162</v>
      </c>
      <c r="E9495" s="4" t="n">
        <v>-0.137862948960309</v>
      </c>
      <c r="F9495" s="4" t="n">
        <v>0.864306979115037</v>
      </c>
      <c r="G9495" s="5" t="b">
        <f aca="false">FALSE()</f>
        <v>0</v>
      </c>
      <c r="H9495" s="4" t="n">
        <v>-0.190790794335052</v>
      </c>
      <c r="I9495" s="4" t="n">
        <v>0.785573058563746</v>
      </c>
      <c r="J9495" s="5" t="b">
        <f aca="false">FALSE()</f>
        <v>0</v>
      </c>
    </row>
    <row r="9496" customFormat="false" ht="15" hidden="false" customHeight="false" outlineLevel="0" collapsed="false">
      <c r="A9496" s="4" t="s">
        <v>2752</v>
      </c>
      <c r="B9496" s="4" t="s">
        <v>2753</v>
      </c>
      <c r="C9496" s="4"/>
      <c r="D9496" s="4" t="s">
        <v>163</v>
      </c>
      <c r="E9496" s="4" t="n">
        <v>-1.85036604225294</v>
      </c>
      <c r="F9496" s="4" t="n">
        <v>0.001080903884599</v>
      </c>
      <c r="G9496" s="5" t="b">
        <f aca="false">TRUE()</f>
        <v>1</v>
      </c>
      <c r="H9496" s="4" t="n">
        <v>-2.08625433859356</v>
      </c>
      <c r="I9496" s="4" t="n">
        <v>0.000106031594357575</v>
      </c>
      <c r="J9496" s="5" t="b">
        <f aca="false">TRUE()</f>
        <v>1</v>
      </c>
    </row>
    <row r="9497" customFormat="false" ht="15" hidden="false" customHeight="false" outlineLevel="0" collapsed="false">
      <c r="A9497" s="4" t="s">
        <v>2754</v>
      </c>
      <c r="B9497" s="4" t="s">
        <v>2755</v>
      </c>
      <c r="C9497" s="4"/>
      <c r="D9497" s="4" t="s">
        <v>159</v>
      </c>
      <c r="E9497" s="4" t="n">
        <v>-0.0479175661716783</v>
      </c>
      <c r="F9497" s="4" t="n">
        <v>0.873662510113218</v>
      </c>
      <c r="G9497" s="5" t="b">
        <f aca="false">FALSE()</f>
        <v>0</v>
      </c>
      <c r="H9497" s="4" t="n">
        <v>0.0108036088516972</v>
      </c>
      <c r="I9497" s="4" t="n">
        <v>0.970160152739626</v>
      </c>
      <c r="J9497" s="5" t="b">
        <f aca="false">FALSE()</f>
        <v>0</v>
      </c>
    </row>
    <row r="9498" customFormat="false" ht="15" hidden="false" customHeight="false" outlineLevel="0" collapsed="false">
      <c r="A9498" s="4" t="s">
        <v>2754</v>
      </c>
      <c r="B9498" s="4" t="s">
        <v>2755</v>
      </c>
      <c r="C9498" s="4"/>
      <c r="D9498" s="4" t="s">
        <v>160</v>
      </c>
      <c r="E9498" s="4" t="n">
        <v>0.269218604823451</v>
      </c>
      <c r="F9498" s="4" t="n">
        <v>0.300937954790764</v>
      </c>
      <c r="G9498" s="5" t="b">
        <f aca="false">FALSE()</f>
        <v>0</v>
      </c>
      <c r="H9498" s="4" t="n">
        <v>0.278198689975585</v>
      </c>
      <c r="I9498" s="4" t="n">
        <v>0.0982151349112783</v>
      </c>
      <c r="J9498" s="5" t="b">
        <f aca="false">FALSE()</f>
        <v>0</v>
      </c>
    </row>
    <row r="9499" customFormat="false" ht="15" hidden="false" customHeight="false" outlineLevel="0" collapsed="false">
      <c r="A9499" s="4" t="s">
        <v>2754</v>
      </c>
      <c r="B9499" s="4" t="s">
        <v>2755</v>
      </c>
      <c r="C9499" s="4"/>
      <c r="D9499" s="4" t="s">
        <v>161</v>
      </c>
      <c r="E9499" s="4" t="n">
        <v>-0.140298294203901</v>
      </c>
      <c r="F9499" s="4" t="n">
        <v>0.480846655415143</v>
      </c>
      <c r="G9499" s="5" t="b">
        <f aca="false">FALSE()</f>
        <v>0</v>
      </c>
      <c r="H9499" s="4" t="n">
        <v>-0.122088823652439</v>
      </c>
      <c r="I9499" s="4" t="n">
        <v>0.390328920522861</v>
      </c>
      <c r="J9499" s="5" t="b">
        <f aca="false">FALSE()</f>
        <v>0</v>
      </c>
    </row>
    <row r="9500" customFormat="false" ht="15" hidden="false" customHeight="false" outlineLevel="0" collapsed="false">
      <c r="A9500" s="4" t="s">
        <v>2754</v>
      </c>
      <c r="B9500" s="4" t="s">
        <v>2755</v>
      </c>
      <c r="C9500" s="4"/>
      <c r="D9500" s="4" t="s">
        <v>162</v>
      </c>
      <c r="E9500" s="4" t="n">
        <v>0.176837876791228</v>
      </c>
      <c r="F9500" s="4" t="n">
        <v>0.425163827914324</v>
      </c>
      <c r="G9500" s="5" t="b">
        <f aca="false">FALSE()</f>
        <v>0</v>
      </c>
      <c r="H9500" s="4" t="n">
        <v>0.145306257471448</v>
      </c>
      <c r="I9500" s="4" t="n">
        <v>0.351354789480351</v>
      </c>
      <c r="J9500" s="5" t="b">
        <f aca="false">FALSE()</f>
        <v>0</v>
      </c>
    </row>
    <row r="9501" customFormat="false" ht="15" hidden="false" customHeight="false" outlineLevel="0" collapsed="false">
      <c r="A9501" s="4" t="s">
        <v>2754</v>
      </c>
      <c r="B9501" s="4" t="s">
        <v>2755</v>
      </c>
      <c r="C9501" s="4"/>
      <c r="D9501" s="4" t="s">
        <v>163</v>
      </c>
      <c r="E9501" s="4" t="n">
        <v>-0.0202948045637557</v>
      </c>
      <c r="F9501" s="4" t="n">
        <v>0.958079561039005</v>
      </c>
      <c r="G9501" s="5" t="b">
        <f aca="false">FALSE()</f>
        <v>0</v>
      </c>
      <c r="H9501" s="4" t="n">
        <v>-0.0466062400286102</v>
      </c>
      <c r="I9501" s="4" t="n">
        <v>0.821109180454482</v>
      </c>
      <c r="J9501" s="5" t="b">
        <f aca="false">FALSE()</f>
        <v>0</v>
      </c>
    </row>
    <row r="9502" customFormat="false" ht="15" hidden="false" customHeight="false" outlineLevel="0" collapsed="false">
      <c r="A9502" s="4" t="s">
        <v>2754</v>
      </c>
      <c r="B9502" s="4" t="s">
        <v>2755</v>
      </c>
      <c r="C9502" s="4"/>
      <c r="D9502" s="4" t="s">
        <v>164</v>
      </c>
      <c r="E9502" s="4" t="n">
        <v>0.296841366431373</v>
      </c>
      <c r="F9502" s="4" t="n">
        <v>0.221079829015353</v>
      </c>
      <c r="G9502" s="5" t="b">
        <f aca="false">FALSE()</f>
        <v>0</v>
      </c>
      <c r="H9502" s="4" t="n">
        <v>0.220788841095277</v>
      </c>
      <c r="I9502" s="4" t="n">
        <v>0.19261979520511</v>
      </c>
      <c r="J9502" s="5" t="b">
        <f aca="false">FALSE()</f>
        <v>0</v>
      </c>
    </row>
    <row r="9503" customFormat="false" ht="15" hidden="false" customHeight="false" outlineLevel="0" collapsed="false">
      <c r="A9503" s="4" t="s">
        <v>2754</v>
      </c>
      <c r="B9503" s="4" t="s">
        <v>2755</v>
      </c>
      <c r="C9503" s="4"/>
      <c r="D9503" s="4" t="s">
        <v>165</v>
      </c>
      <c r="E9503" s="4" t="n">
        <v>-0.232629459655733</v>
      </c>
      <c r="F9503" s="4" t="n">
        <v>0.241292909523645</v>
      </c>
      <c r="G9503" s="5" t="b">
        <f aca="false">FALSE()</f>
        <v>0</v>
      </c>
      <c r="H9503" s="4" t="n">
        <v>-0.100249956654494</v>
      </c>
      <c r="I9503" s="4" t="n">
        <v>0.515802615952418</v>
      </c>
      <c r="J9503" s="5" t="b">
        <f aca="false">FALSE()</f>
        <v>0</v>
      </c>
    </row>
    <row r="9504" customFormat="false" ht="15" hidden="false" customHeight="false" outlineLevel="0" collapsed="false">
      <c r="A9504" s="4" t="s">
        <v>2754</v>
      </c>
      <c r="B9504" s="4" t="s">
        <v>2755</v>
      </c>
      <c r="C9504" s="4"/>
      <c r="D9504" s="4" t="s">
        <v>166</v>
      </c>
      <c r="E9504" s="4" t="n">
        <v>0.0845067113393962</v>
      </c>
      <c r="F9504" s="4" t="n">
        <v>0.736170291140415</v>
      </c>
      <c r="G9504" s="5" t="b">
        <f aca="false">FALSE()</f>
        <v>0</v>
      </c>
      <c r="H9504" s="4" t="n">
        <v>0.167145124469393</v>
      </c>
      <c r="I9504" s="4" t="n">
        <v>0.270908277652874</v>
      </c>
      <c r="J9504" s="5" t="b">
        <f aca="false">FALSE()</f>
        <v>0</v>
      </c>
    </row>
    <row r="9505" customFormat="false" ht="15" hidden="false" customHeight="false" outlineLevel="0" collapsed="false">
      <c r="A9505" s="4" t="s">
        <v>2756</v>
      </c>
      <c r="B9505" s="4" t="s">
        <v>2757</v>
      </c>
      <c r="C9505" s="4"/>
      <c r="D9505" s="4" t="s">
        <v>159</v>
      </c>
      <c r="E9505" s="4" t="n">
        <v>0.263371228763887</v>
      </c>
      <c r="F9505" s="4" t="n">
        <v>0.117139894883175</v>
      </c>
      <c r="G9505" s="5" t="b">
        <f aca="false">FALSE()</f>
        <v>0</v>
      </c>
      <c r="H9505" s="4" t="n">
        <v>0.293663676016791</v>
      </c>
      <c r="I9505" s="4" t="n">
        <v>0.0520292498825934</v>
      </c>
      <c r="J9505" s="5" t="b">
        <f aca="false">FALSE()</f>
        <v>0</v>
      </c>
    </row>
    <row r="9506" customFormat="false" ht="15" hidden="false" customHeight="false" outlineLevel="0" collapsed="false">
      <c r="A9506" s="4" t="s">
        <v>2756</v>
      </c>
      <c r="B9506" s="4" t="s">
        <v>2757</v>
      </c>
      <c r="C9506" s="4"/>
      <c r="D9506" s="4" t="s">
        <v>160</v>
      </c>
      <c r="E9506" s="4" t="n">
        <v>0.278617863260247</v>
      </c>
      <c r="F9506" s="4" t="n">
        <v>0.132155051632705</v>
      </c>
      <c r="G9506" s="5" t="b">
        <f aca="false">FALSE()</f>
        <v>0</v>
      </c>
      <c r="H9506" s="4" t="n">
        <v>0.287950235829481</v>
      </c>
      <c r="I9506" s="4" t="n">
        <v>0.0799724524556168</v>
      </c>
      <c r="J9506" s="5" t="b">
        <f aca="false">FALSE()</f>
        <v>0</v>
      </c>
    </row>
    <row r="9507" customFormat="false" ht="15" hidden="false" customHeight="false" outlineLevel="0" collapsed="false">
      <c r="A9507" s="4" t="s">
        <v>2756</v>
      </c>
      <c r="B9507" s="4" t="s">
        <v>2757</v>
      </c>
      <c r="C9507" s="4"/>
      <c r="D9507" s="4" t="s">
        <v>161</v>
      </c>
      <c r="E9507" s="4" t="n">
        <v>0.262519617914535</v>
      </c>
      <c r="F9507" s="4" t="n">
        <v>0.0688928906310878</v>
      </c>
      <c r="G9507" s="5" t="b">
        <f aca="false">FALSE()</f>
        <v>0</v>
      </c>
      <c r="H9507" s="4" t="n">
        <v>0.276925596167034</v>
      </c>
      <c r="I9507" s="4" t="n">
        <v>0.0325266263210848</v>
      </c>
      <c r="J9507" s="5" t="b">
        <f aca="false">FALSE()</f>
        <v>0</v>
      </c>
    </row>
    <row r="9508" customFormat="false" ht="15" hidden="false" customHeight="false" outlineLevel="0" collapsed="false">
      <c r="A9508" s="4" t="s">
        <v>2756</v>
      </c>
      <c r="B9508" s="4" t="s">
        <v>2757</v>
      </c>
      <c r="C9508" s="4"/>
      <c r="D9508" s="4" t="s">
        <v>162</v>
      </c>
      <c r="E9508" s="4" t="n">
        <v>0.277766252410894</v>
      </c>
      <c r="F9508" s="4" t="n">
        <v>0.0857186407502384</v>
      </c>
      <c r="G9508" s="5" t="b">
        <f aca="false">FALSE()</f>
        <v>0</v>
      </c>
      <c r="H9508" s="4" t="n">
        <v>0.271212155979724</v>
      </c>
      <c r="I9508" s="4" t="n">
        <v>0.0570490651943506</v>
      </c>
      <c r="J9508" s="5" t="b">
        <f aca="false">FALSE()</f>
        <v>0</v>
      </c>
    </row>
    <row r="9509" customFormat="false" ht="15" hidden="false" customHeight="false" outlineLevel="0" collapsed="false">
      <c r="A9509" s="4" t="s">
        <v>2756</v>
      </c>
      <c r="B9509" s="4" t="s">
        <v>2757</v>
      </c>
      <c r="C9509" s="4"/>
      <c r="D9509" s="4" t="s">
        <v>163</v>
      </c>
      <c r="E9509" s="4" t="n">
        <v>0.173372633518928</v>
      </c>
      <c r="F9509" s="4" t="n">
        <v>0.363179483362338</v>
      </c>
      <c r="G9509" s="5" t="b">
        <f aca="false">FALSE()</f>
        <v>0</v>
      </c>
      <c r="H9509" s="4" t="n">
        <v>0.157318080087347</v>
      </c>
      <c r="I9509" s="4" t="n">
        <v>0.344584761054353</v>
      </c>
      <c r="J9509" s="5" t="b">
        <f aca="false">FALSE()</f>
        <v>0</v>
      </c>
    </row>
    <row r="9510" customFormat="false" ht="15" hidden="false" customHeight="false" outlineLevel="0" collapsed="false">
      <c r="A9510" s="4" t="s">
        <v>2756</v>
      </c>
      <c r="B9510" s="4" t="s">
        <v>2757</v>
      </c>
      <c r="C9510" s="4"/>
      <c r="D9510" s="4" t="s">
        <v>164</v>
      </c>
      <c r="E9510" s="4" t="n">
        <v>0.188619268015287</v>
      </c>
      <c r="F9510" s="4" t="n">
        <v>0.356606843114816</v>
      </c>
      <c r="G9510" s="5" t="b">
        <f aca="false">FALSE()</f>
        <v>0</v>
      </c>
      <c r="H9510" s="4" t="n">
        <v>0.151604639900037</v>
      </c>
      <c r="I9510" s="4" t="n">
        <v>0.414701536471201</v>
      </c>
      <c r="J9510" s="5" t="b">
        <f aca="false">FALSE()</f>
        <v>0</v>
      </c>
    </row>
    <row r="9511" customFormat="false" ht="15" hidden="false" customHeight="false" outlineLevel="0" collapsed="false">
      <c r="A9511" s="4" t="s">
        <v>2756</v>
      </c>
      <c r="B9511" s="4" t="s">
        <v>2757</v>
      </c>
      <c r="C9511" s="4"/>
      <c r="D9511" s="4" t="s">
        <v>165</v>
      </c>
      <c r="E9511" s="4" t="n">
        <v>0.323810706318762</v>
      </c>
      <c r="F9511" s="4" t="n">
        <v>0.027833319831812</v>
      </c>
      <c r="G9511" s="5" t="b">
        <f aca="false">FALSE()</f>
        <v>0</v>
      </c>
      <c r="H9511" s="4" t="n">
        <v>0.383136655940223</v>
      </c>
      <c r="I9511" s="4" t="n">
        <v>0.0044215787154747</v>
      </c>
      <c r="J9511" s="5" t="b">
        <f aca="false">FALSE()</f>
        <v>0</v>
      </c>
    </row>
    <row r="9512" customFormat="false" ht="15" hidden="false" customHeight="false" outlineLevel="0" collapsed="false">
      <c r="A9512" s="4" t="s">
        <v>2756</v>
      </c>
      <c r="B9512" s="4" t="s">
        <v>2757</v>
      </c>
      <c r="C9512" s="4"/>
      <c r="D9512" s="4" t="s">
        <v>166</v>
      </c>
      <c r="E9512" s="4" t="n">
        <v>0.339057340815122</v>
      </c>
      <c r="F9512" s="4" t="n">
        <v>0.0301317079087757</v>
      </c>
      <c r="G9512" s="5" t="b">
        <f aca="false">FALSE()</f>
        <v>0</v>
      </c>
      <c r="H9512" s="4" t="n">
        <v>0.377423215752913</v>
      </c>
      <c r="I9512" s="4" t="n">
        <v>0.00669742503399596</v>
      </c>
      <c r="J9512" s="5" t="b">
        <f aca="false">FALSE()</f>
        <v>0</v>
      </c>
    </row>
    <row r="9513" customFormat="false" ht="15" hidden="false" customHeight="false" outlineLevel="0" collapsed="false">
      <c r="A9513" s="4" t="s">
        <v>2758</v>
      </c>
      <c r="B9513" s="4" t="s">
        <v>2759</v>
      </c>
      <c r="C9513" s="4"/>
      <c r="D9513" s="4" t="s">
        <v>159</v>
      </c>
      <c r="E9513" s="4" t="n">
        <v>0.160968565010002</v>
      </c>
      <c r="F9513" s="4" t="n">
        <v>0.428821524541866</v>
      </c>
      <c r="G9513" s="5" t="b">
        <f aca="false">FALSE()</f>
        <v>0</v>
      </c>
      <c r="H9513" s="4" t="n">
        <v>0.215153448619915</v>
      </c>
      <c r="I9513" s="4" t="n">
        <v>0.240725634303815</v>
      </c>
      <c r="J9513" s="5" t="b">
        <f aca="false">FALSE()</f>
        <v>0</v>
      </c>
    </row>
    <row r="9514" customFormat="false" ht="15" hidden="false" customHeight="false" outlineLevel="0" collapsed="false">
      <c r="A9514" s="4" t="s">
        <v>2758</v>
      </c>
      <c r="B9514" s="4" t="s">
        <v>2759</v>
      </c>
      <c r="C9514" s="4"/>
      <c r="D9514" s="4" t="s">
        <v>160</v>
      </c>
      <c r="E9514" s="4" t="n">
        <v>0.26617276308738</v>
      </c>
      <c r="F9514" s="4" t="n">
        <v>0.209187951498536</v>
      </c>
      <c r="G9514" s="5" t="b">
        <f aca="false">FALSE()</f>
        <v>0</v>
      </c>
      <c r="H9514" s="4" t="n">
        <v>0.319247748504804</v>
      </c>
      <c r="I9514" s="4" t="n">
        <v>0.0833143535731326</v>
      </c>
      <c r="J9514" s="5" t="b">
        <f aca="false">FALSE()</f>
        <v>0</v>
      </c>
    </row>
    <row r="9515" customFormat="false" ht="15" hidden="false" customHeight="false" outlineLevel="0" collapsed="false">
      <c r="A9515" s="4" t="s">
        <v>2758</v>
      </c>
      <c r="B9515" s="4" t="s">
        <v>2759</v>
      </c>
      <c r="C9515" s="4"/>
      <c r="D9515" s="4" t="s">
        <v>161</v>
      </c>
      <c r="E9515" s="4" t="n">
        <v>0.0523549100157557</v>
      </c>
      <c r="F9515" s="4" t="n">
        <v>0.789166502910412</v>
      </c>
      <c r="G9515" s="5" t="b">
        <f aca="false">FALSE()</f>
        <v>0</v>
      </c>
      <c r="H9515" s="4" t="n">
        <v>0.0633170614283941</v>
      </c>
      <c r="I9515" s="4" t="n">
        <v>0.715352011155887</v>
      </c>
      <c r="J9515" s="5" t="b">
        <f aca="false">FALSE()</f>
        <v>0</v>
      </c>
    </row>
    <row r="9516" customFormat="false" ht="15" hidden="false" customHeight="false" outlineLevel="0" collapsed="false">
      <c r="A9516" s="4" t="s">
        <v>2758</v>
      </c>
      <c r="B9516" s="4" t="s">
        <v>2759</v>
      </c>
      <c r="C9516" s="4"/>
      <c r="D9516" s="4" t="s">
        <v>162</v>
      </c>
      <c r="E9516" s="4" t="n">
        <v>0.157559108093134</v>
      </c>
      <c r="F9516" s="4" t="n">
        <v>0.411685079436297</v>
      </c>
      <c r="G9516" s="5" t="b">
        <f aca="false">FALSE()</f>
        <v>0</v>
      </c>
      <c r="H9516" s="4" t="n">
        <v>0.167411361313283</v>
      </c>
      <c r="I9516" s="4" t="n">
        <v>0.33052556173873</v>
      </c>
      <c r="J9516" s="5" t="b">
        <f aca="false">FALSE()</f>
        <v>0</v>
      </c>
    </row>
    <row r="9517" customFormat="false" ht="15" hidden="false" customHeight="false" outlineLevel="0" collapsed="false">
      <c r="A9517" s="4" t="s">
        <v>2758</v>
      </c>
      <c r="B9517" s="4" t="s">
        <v>2759</v>
      </c>
      <c r="C9517" s="4"/>
      <c r="D9517" s="4" t="s">
        <v>163</v>
      </c>
      <c r="E9517" s="4" t="n">
        <v>0.170057488406812</v>
      </c>
      <c r="F9517" s="4" t="n">
        <v>0.428374741479366</v>
      </c>
      <c r="G9517" s="5" t="b">
        <f aca="false">FALSE()</f>
        <v>0</v>
      </c>
      <c r="H9517" s="4" t="n">
        <v>0.23164229102193</v>
      </c>
      <c r="I9517" s="4" t="n">
        <v>0.189997272678792</v>
      </c>
      <c r="J9517" s="5" t="b">
        <f aca="false">FALSE()</f>
        <v>0</v>
      </c>
    </row>
    <row r="9518" customFormat="false" ht="15" hidden="false" customHeight="false" outlineLevel="0" collapsed="false">
      <c r="A9518" s="4" t="s">
        <v>2758</v>
      </c>
      <c r="B9518" s="4" t="s">
        <v>2759</v>
      </c>
      <c r="C9518" s="4"/>
      <c r="D9518" s="4" t="s">
        <v>164</v>
      </c>
      <c r="E9518" s="4" t="n">
        <v>0.27526168648419</v>
      </c>
      <c r="F9518" s="4" t="n">
        <v>0.180229559397371</v>
      </c>
      <c r="G9518" s="5" t="b">
        <f aca="false">FALSE()</f>
        <v>0</v>
      </c>
      <c r="H9518" s="4" t="n">
        <v>0.335736590906819</v>
      </c>
      <c r="I9518" s="4" t="n">
        <v>0.0594165854673407</v>
      </c>
      <c r="J9518" s="5" t="b">
        <f aca="false">FALSE()</f>
        <v>0</v>
      </c>
    </row>
    <row r="9519" customFormat="false" ht="15" hidden="false" customHeight="false" outlineLevel="0" collapsed="false">
      <c r="A9519" s="4" t="s">
        <v>2758</v>
      </c>
      <c r="B9519" s="4" t="s">
        <v>2759</v>
      </c>
      <c r="C9519" s="4"/>
      <c r="D9519" s="4" t="s">
        <v>165</v>
      </c>
      <c r="E9519" s="4" t="n">
        <v>0.179786339110618</v>
      </c>
      <c r="F9519" s="4" t="n">
        <v>0.298548194496792</v>
      </c>
      <c r="G9519" s="5" t="b">
        <f aca="false">FALSE()</f>
        <v>0</v>
      </c>
      <c r="H9519" s="4" t="n">
        <v>0.143719085787716</v>
      </c>
      <c r="I9519" s="4" t="n">
        <v>0.390268531757359</v>
      </c>
      <c r="J9519" s="5" t="b">
        <f aca="false">FALSE()</f>
        <v>0</v>
      </c>
    </row>
    <row r="9520" customFormat="false" ht="15" hidden="false" customHeight="false" outlineLevel="0" collapsed="false">
      <c r="A9520" s="4" t="s">
        <v>2758</v>
      </c>
      <c r="B9520" s="4" t="s">
        <v>2759</v>
      </c>
      <c r="C9520" s="4"/>
      <c r="D9520" s="4" t="s">
        <v>166</v>
      </c>
      <c r="E9520" s="4" t="n">
        <v>0.284990537187997</v>
      </c>
      <c r="F9520" s="4" t="n">
        <v>0.108494699396683</v>
      </c>
      <c r="G9520" s="5" t="b">
        <f aca="false">FALSE()</f>
        <v>0</v>
      </c>
      <c r="H9520" s="4" t="n">
        <v>0.247813385672605</v>
      </c>
      <c r="I9520" s="4" t="n">
        <v>0.127193605044524</v>
      </c>
      <c r="J9520" s="5" t="b">
        <f aca="false">FALSE()</f>
        <v>0</v>
      </c>
    </row>
    <row r="9521" customFormat="false" ht="15" hidden="false" customHeight="false" outlineLevel="0" collapsed="false">
      <c r="A9521" s="4" t="s">
        <v>2760</v>
      </c>
      <c r="B9521" s="4" t="s">
        <v>2761</v>
      </c>
      <c r="C9521" s="4"/>
      <c r="D9521" s="4" t="s">
        <v>159</v>
      </c>
      <c r="E9521" s="4" t="n">
        <v>-0.267382614426299</v>
      </c>
      <c r="F9521" s="4" t="n">
        <v>0.178953199658719</v>
      </c>
      <c r="G9521" s="5" t="b">
        <f aca="false">FALSE()</f>
        <v>0</v>
      </c>
      <c r="H9521" s="4" t="n">
        <v>-0.235411124968147</v>
      </c>
      <c r="I9521" s="4" t="n">
        <v>0.23100583260882</v>
      </c>
      <c r="J9521" s="5" t="b">
        <f aca="false">FALSE()</f>
        <v>0</v>
      </c>
    </row>
    <row r="9522" customFormat="false" ht="15" hidden="false" customHeight="false" outlineLevel="0" collapsed="false">
      <c r="A9522" s="4" t="s">
        <v>2760</v>
      </c>
      <c r="B9522" s="4" t="s">
        <v>2761</v>
      </c>
      <c r="C9522" s="4"/>
      <c r="D9522" s="4" t="s">
        <v>160</v>
      </c>
      <c r="E9522" s="4" t="n">
        <v>-0.230029789531062</v>
      </c>
      <c r="F9522" s="4" t="n">
        <v>0.356105361826191</v>
      </c>
      <c r="G9522" s="5" t="b">
        <f aca="false">FALSE()</f>
        <v>0</v>
      </c>
      <c r="H9522" s="4" t="n">
        <v>-0.184646196153677</v>
      </c>
      <c r="I9522" s="4" t="n">
        <v>0.469544668116741</v>
      </c>
      <c r="J9522" s="5" t="b">
        <f aca="false">FALSE()</f>
        <v>0</v>
      </c>
    </row>
    <row r="9523" customFormat="false" ht="15" hidden="false" customHeight="false" outlineLevel="0" collapsed="false">
      <c r="A9523" s="4" t="s">
        <v>2760</v>
      </c>
      <c r="B9523" s="4" t="s">
        <v>2761</v>
      </c>
      <c r="C9523" s="4"/>
      <c r="D9523" s="4" t="s">
        <v>161</v>
      </c>
      <c r="E9523" s="4" t="n">
        <v>-0.295784060945081</v>
      </c>
      <c r="F9523" s="4" t="n">
        <v>0.0813205850682692</v>
      </c>
      <c r="G9523" s="5" t="b">
        <f aca="false">FALSE()</f>
        <v>0</v>
      </c>
      <c r="H9523" s="4" t="n">
        <v>-0.276330409853776</v>
      </c>
      <c r="I9523" s="4" t="n">
        <v>0.0780086225293096</v>
      </c>
      <c r="J9523" s="5" t="b">
        <f aca="false">FALSE()</f>
        <v>0</v>
      </c>
    </row>
    <row r="9524" customFormat="false" ht="15" hidden="false" customHeight="false" outlineLevel="0" collapsed="false">
      <c r="A9524" s="4" t="s">
        <v>2760</v>
      </c>
      <c r="B9524" s="4" t="s">
        <v>2761</v>
      </c>
      <c r="C9524" s="4"/>
      <c r="D9524" s="4" t="s">
        <v>162</v>
      </c>
      <c r="E9524" s="4" t="n">
        <v>-0.258431236049844</v>
      </c>
      <c r="F9524" s="4" t="n">
        <v>0.185826981913713</v>
      </c>
      <c r="G9524" s="5" t="b">
        <f aca="false">FALSE()</f>
        <v>0</v>
      </c>
      <c r="H9524" s="4" t="n">
        <v>-0.225565481039306</v>
      </c>
      <c r="I9524" s="4" t="n">
        <v>0.205452351494126</v>
      </c>
      <c r="J9524" s="5" t="b">
        <f aca="false">FALSE()</f>
        <v>0</v>
      </c>
    </row>
    <row r="9525" customFormat="false" ht="15" hidden="false" customHeight="false" outlineLevel="0" collapsed="false">
      <c r="A9525" s="4" t="s">
        <v>2760</v>
      </c>
      <c r="B9525" s="4" t="s">
        <v>2761</v>
      </c>
      <c r="C9525" s="4"/>
      <c r="D9525" s="4" t="s">
        <v>163</v>
      </c>
      <c r="E9525" s="4" t="n">
        <v>-0.157113230010661</v>
      </c>
      <c r="F9525" s="4" t="n">
        <v>0.509139911934842</v>
      </c>
      <c r="G9525" s="5" t="b">
        <f aca="false">FALSE()</f>
        <v>0</v>
      </c>
      <c r="H9525" s="4" t="n">
        <v>-0.0957924780354483</v>
      </c>
      <c r="I9525" s="4" t="n">
        <v>0.672410028058684</v>
      </c>
      <c r="J9525" s="5" t="b">
        <f aca="false">FALSE()</f>
        <v>0</v>
      </c>
    </row>
    <row r="9526" customFormat="false" ht="15" hidden="false" customHeight="false" outlineLevel="0" collapsed="false">
      <c r="A9526" s="4" t="s">
        <v>2760</v>
      </c>
      <c r="B9526" s="4" t="s">
        <v>2761</v>
      </c>
      <c r="C9526" s="4"/>
      <c r="D9526" s="4" t="s">
        <v>164</v>
      </c>
      <c r="E9526" s="4" t="n">
        <v>-0.119760405115424</v>
      </c>
      <c r="F9526" s="4" t="n">
        <v>0.68570330848125</v>
      </c>
      <c r="G9526" s="5" t="b">
        <f aca="false">FALSE()</f>
        <v>0</v>
      </c>
      <c r="H9526" s="4" t="n">
        <v>-0.045027549220979</v>
      </c>
      <c r="I9526" s="4" t="n">
        <v>0.884404462285929</v>
      </c>
      <c r="J9526" s="5" t="b">
        <f aca="false">FALSE()</f>
        <v>0</v>
      </c>
    </row>
    <row r="9527" customFormat="false" ht="15" hidden="false" customHeight="false" outlineLevel="0" collapsed="false">
      <c r="A9527" s="4" t="s">
        <v>2760</v>
      </c>
      <c r="B9527" s="4" t="s">
        <v>2761</v>
      </c>
      <c r="C9527" s="4"/>
      <c r="D9527" s="4" t="s">
        <v>165</v>
      </c>
      <c r="E9527" s="4" t="n">
        <v>-0.303692499003591</v>
      </c>
      <c r="F9527" s="4" t="n">
        <v>0.0878184386226894</v>
      </c>
      <c r="G9527" s="5" t="b">
        <f aca="false">FALSE()</f>
        <v>0</v>
      </c>
      <c r="H9527" s="4" t="n">
        <v>-0.377562387552918</v>
      </c>
      <c r="I9527" s="4" t="n">
        <v>0.0203505234750879</v>
      </c>
      <c r="J9527" s="5" t="b">
        <f aca="false">FALSE()</f>
        <v>0</v>
      </c>
    </row>
    <row r="9528" customFormat="false" ht="15" hidden="false" customHeight="false" outlineLevel="0" collapsed="false">
      <c r="A9528" s="4" t="s">
        <v>2760</v>
      </c>
      <c r="B9528" s="4" t="s">
        <v>2761</v>
      </c>
      <c r="C9528" s="4"/>
      <c r="D9528" s="4" t="s">
        <v>166</v>
      </c>
      <c r="E9528" s="4" t="n">
        <v>-0.266339674108354</v>
      </c>
      <c r="F9528" s="4" t="n">
        <v>0.175201201990154</v>
      </c>
      <c r="G9528" s="5" t="b">
        <f aca="false">FALSE()</f>
        <v>0</v>
      </c>
      <c r="H9528" s="4" t="n">
        <v>-0.326797458738449</v>
      </c>
      <c r="I9528" s="4" t="n">
        <v>0.0552376522492731</v>
      </c>
      <c r="J9528" s="5" t="b">
        <f aca="false">FALSE()</f>
        <v>0</v>
      </c>
    </row>
    <row r="9529" customFormat="false" ht="15" hidden="false" customHeight="false" outlineLevel="0" collapsed="false">
      <c r="A9529" s="4" t="s">
        <v>2762</v>
      </c>
      <c r="B9529" s="4" t="s">
        <v>2763</v>
      </c>
      <c r="C9529" s="4"/>
      <c r="D9529" s="4" t="s">
        <v>159</v>
      </c>
      <c r="E9529" s="4" t="n">
        <v>-0.261510142208683</v>
      </c>
      <c r="F9529" s="4" t="n">
        <v>0.0971541353448113</v>
      </c>
      <c r="G9529" s="5" t="b">
        <f aca="false">FALSE()</f>
        <v>0</v>
      </c>
      <c r="H9529" s="4" t="n">
        <v>-0.289673706556124</v>
      </c>
      <c r="I9529" s="4" t="n">
        <v>0.0495455839042727</v>
      </c>
      <c r="J9529" s="5" t="b">
        <f aca="false">FALSE()</f>
        <v>0</v>
      </c>
    </row>
    <row r="9530" customFormat="false" ht="15" hidden="false" customHeight="false" outlineLevel="0" collapsed="false">
      <c r="A9530" s="4" t="s">
        <v>2762</v>
      </c>
      <c r="B9530" s="4" t="s">
        <v>2763</v>
      </c>
      <c r="C9530" s="4"/>
      <c r="D9530" s="4" t="s">
        <v>160</v>
      </c>
      <c r="E9530" s="4" t="n">
        <v>-0.152879099644148</v>
      </c>
      <c r="F9530" s="4" t="n">
        <v>0.476070768561206</v>
      </c>
      <c r="G9530" s="5" t="b">
        <f aca="false">FALSE()</f>
        <v>0</v>
      </c>
      <c r="H9530" s="4" t="n">
        <v>-0.19101440616739</v>
      </c>
      <c r="I9530" s="4" t="n">
        <v>0.302909570614939</v>
      </c>
      <c r="J9530" s="5" t="b">
        <f aca="false">FALSE()</f>
        <v>0</v>
      </c>
    </row>
    <row r="9531" customFormat="false" ht="15" hidden="false" customHeight="false" outlineLevel="0" collapsed="false">
      <c r="A9531" s="4" t="s">
        <v>2762</v>
      </c>
      <c r="B9531" s="4" t="s">
        <v>2763</v>
      </c>
      <c r="C9531" s="4"/>
      <c r="D9531" s="4" t="s">
        <v>161</v>
      </c>
      <c r="E9531" s="4" t="n">
        <v>-0.233929970485074</v>
      </c>
      <c r="F9531" s="4" t="n">
        <v>0.0857241828595423</v>
      </c>
      <c r="G9531" s="5" t="b">
        <f aca="false">FALSE()</f>
        <v>0</v>
      </c>
      <c r="H9531" s="4" t="n">
        <v>-0.231102253932591</v>
      </c>
      <c r="I9531" s="4" t="n">
        <v>0.0678437223041182</v>
      </c>
      <c r="J9531" s="5" t="b">
        <f aca="false">FALSE()</f>
        <v>0</v>
      </c>
    </row>
    <row r="9532" customFormat="false" ht="15" hidden="false" customHeight="false" outlineLevel="0" collapsed="false">
      <c r="A9532" s="4" t="s">
        <v>2762</v>
      </c>
      <c r="B9532" s="4" t="s">
        <v>2763</v>
      </c>
      <c r="C9532" s="4"/>
      <c r="D9532" s="4" t="s">
        <v>162</v>
      </c>
      <c r="E9532" s="4" t="n">
        <v>-0.125298927920539</v>
      </c>
      <c r="F9532" s="4" t="n">
        <v>0.453494942242202</v>
      </c>
      <c r="G9532" s="5" t="b">
        <f aca="false">FALSE()</f>
        <v>0</v>
      </c>
      <c r="H9532" s="4" t="n">
        <v>-0.132442953543858</v>
      </c>
      <c r="I9532" s="4" t="n">
        <v>0.380154875461589</v>
      </c>
      <c r="J9532" s="5" t="b">
        <f aca="false">FALSE()</f>
        <v>0</v>
      </c>
    </row>
    <row r="9533" customFormat="false" ht="15" hidden="false" customHeight="false" outlineLevel="0" collapsed="false">
      <c r="A9533" s="4" t="s">
        <v>2762</v>
      </c>
      <c r="B9533" s="4" t="s">
        <v>2763</v>
      </c>
      <c r="C9533" s="4"/>
      <c r="D9533" s="4" t="s">
        <v>163</v>
      </c>
      <c r="E9533" s="4" t="n">
        <v>-0.369496656739017</v>
      </c>
      <c r="F9533" s="4" t="n">
        <v>0.0133672658683957</v>
      </c>
      <c r="G9533" s="5" t="b">
        <f aca="false">FALSE()</f>
        <v>0</v>
      </c>
      <c r="H9533" s="4" t="n">
        <v>-0.35110328672296</v>
      </c>
      <c r="I9533" s="4" t="n">
        <v>0.0135532091502488</v>
      </c>
      <c r="J9533" s="5" t="b">
        <f aca="false">FALSE()</f>
        <v>0</v>
      </c>
    </row>
    <row r="9534" customFormat="false" ht="15" hidden="false" customHeight="false" outlineLevel="0" collapsed="false">
      <c r="A9534" s="4" t="s">
        <v>2762</v>
      </c>
      <c r="B9534" s="4" t="s">
        <v>2763</v>
      </c>
      <c r="C9534" s="4"/>
      <c r="D9534" s="4" t="s">
        <v>164</v>
      </c>
      <c r="E9534" s="4" t="n">
        <v>-0.260865614174482</v>
      </c>
      <c r="F9534" s="4" t="n">
        <v>0.130999883764356</v>
      </c>
      <c r="G9534" s="5" t="b">
        <f aca="false">FALSE()</f>
        <v>0</v>
      </c>
      <c r="H9534" s="4" t="n">
        <v>-0.252443986334226</v>
      </c>
      <c r="I9534" s="4" t="n">
        <v>0.118889626628158</v>
      </c>
      <c r="J9534" s="5" t="b">
        <f aca="false">FALSE()</f>
        <v>0</v>
      </c>
    </row>
    <row r="9535" customFormat="false" ht="15" hidden="false" customHeight="false" outlineLevel="0" collapsed="false">
      <c r="A9535" s="4" t="s">
        <v>2762</v>
      </c>
      <c r="B9535" s="4" t="s">
        <v>2763</v>
      </c>
      <c r="C9535" s="4"/>
      <c r="D9535" s="4" t="s">
        <v>165</v>
      </c>
      <c r="E9535" s="4" t="n">
        <v>-0.282062163814383</v>
      </c>
      <c r="F9535" s="4" t="n">
        <v>0.0437333066848896</v>
      </c>
      <c r="G9535" s="5" t="b">
        <f aca="false">FALSE()</f>
        <v>0</v>
      </c>
      <c r="H9535" s="4" t="n">
        <v>-0.28569325396256</v>
      </c>
      <c r="I9535" s="4" t="n">
        <v>0.0302320829040178</v>
      </c>
      <c r="J9535" s="5" t="b">
        <f aca="false">FALSE()</f>
        <v>0</v>
      </c>
    </row>
    <row r="9536" customFormat="false" ht="15" hidden="false" customHeight="false" outlineLevel="0" collapsed="false">
      <c r="A9536" s="4" t="s">
        <v>2762</v>
      </c>
      <c r="B9536" s="4" t="s">
        <v>2763</v>
      </c>
      <c r="C9536" s="4"/>
      <c r="D9536" s="4" t="s">
        <v>166</v>
      </c>
      <c r="E9536" s="4" t="n">
        <v>-0.173431121249848</v>
      </c>
      <c r="F9536" s="4" t="n">
        <v>0.285990625822527</v>
      </c>
      <c r="G9536" s="5" t="b">
        <f aca="false">FALSE()</f>
        <v>0</v>
      </c>
      <c r="H9536" s="4" t="n">
        <v>-0.187033953573827</v>
      </c>
      <c r="I9536" s="4" t="n">
        <v>0.200082006729997</v>
      </c>
      <c r="J9536" s="5" t="b">
        <f aca="false">FALSE()</f>
        <v>0</v>
      </c>
    </row>
    <row r="9537" customFormat="false" ht="15" hidden="false" customHeight="false" outlineLevel="0" collapsed="false">
      <c r="A9537" s="4" t="s">
        <v>2764</v>
      </c>
      <c r="B9537" s="4" t="s">
        <v>2765</v>
      </c>
      <c r="C9537" s="4"/>
      <c r="D9537" s="4" t="s">
        <v>159</v>
      </c>
      <c r="E9537" s="4" t="n">
        <v>-0.242514299758623</v>
      </c>
      <c r="F9537" s="4" t="n">
        <v>0.254452151570974</v>
      </c>
      <c r="G9537" s="5" t="b">
        <f aca="false">FALSE()</f>
        <v>0</v>
      </c>
      <c r="H9537" s="4" t="n">
        <v>-0.287635635606171</v>
      </c>
      <c r="I9537" s="4" t="n">
        <v>0.174835322015077</v>
      </c>
      <c r="J9537" s="5" t="b">
        <f aca="false">FALSE()</f>
        <v>0</v>
      </c>
    </row>
    <row r="9538" customFormat="false" ht="15" hidden="false" customHeight="false" outlineLevel="0" collapsed="false">
      <c r="A9538" s="4" t="s">
        <v>2764</v>
      </c>
      <c r="B9538" s="4" t="s">
        <v>2765</v>
      </c>
      <c r="C9538" s="4"/>
      <c r="D9538" s="4" t="s">
        <v>161</v>
      </c>
      <c r="E9538" s="4" t="n">
        <v>-0.0996020258481991</v>
      </c>
      <c r="F9538" s="4" t="n">
        <v>0.623292551495392</v>
      </c>
      <c r="G9538" s="5" t="b">
        <f aca="false">FALSE()</f>
        <v>0</v>
      </c>
      <c r="H9538" s="4" t="n">
        <v>-0.110892391661764</v>
      </c>
      <c r="I9538" s="4" t="n">
        <v>0.56439568189997</v>
      </c>
      <c r="J9538" s="5" t="b">
        <f aca="false">FALSE()</f>
        <v>0</v>
      </c>
    </row>
    <row r="9539" customFormat="false" ht="15" hidden="false" customHeight="false" outlineLevel="0" collapsed="false">
      <c r="A9539" s="4" t="s">
        <v>2764</v>
      </c>
      <c r="B9539" s="4" t="s">
        <v>2765</v>
      </c>
      <c r="C9539" s="4"/>
      <c r="D9539" s="4" t="s">
        <v>162</v>
      </c>
      <c r="E9539" s="4" t="n">
        <v>0.293894068583915</v>
      </c>
      <c r="F9539" s="4" t="n">
        <v>0.142526505816081</v>
      </c>
      <c r="G9539" s="5" t="b">
        <f aca="false">FALSE()</f>
        <v>0</v>
      </c>
      <c r="H9539" s="4" t="n">
        <v>0.28627039269116</v>
      </c>
      <c r="I9539" s="4" t="n">
        <v>0.140450855322874</v>
      </c>
      <c r="J9539" s="5" t="b">
        <f aca="false">FALSE()</f>
        <v>0</v>
      </c>
    </row>
    <row r="9540" customFormat="false" ht="15" hidden="false" customHeight="false" outlineLevel="0" collapsed="false">
      <c r="A9540" s="4" t="s">
        <v>2764</v>
      </c>
      <c r="B9540" s="4" t="s">
        <v>2765</v>
      </c>
      <c r="C9540" s="4"/>
      <c r="D9540" s="4" t="s">
        <v>163</v>
      </c>
      <c r="E9540" s="4" t="n">
        <v>-0.145996408695415</v>
      </c>
      <c r="F9540" s="4" t="n">
        <v>0.566566404459975</v>
      </c>
      <c r="G9540" s="5" t="b">
        <f aca="false">FALSE()</f>
        <v>0</v>
      </c>
      <c r="H9540" s="4" t="n">
        <v>-0.148917107887124</v>
      </c>
      <c r="I9540" s="4" t="n">
        <v>0.529665990774942</v>
      </c>
      <c r="J9540" s="5" t="b">
        <f aca="false">FALSE()</f>
        <v>0</v>
      </c>
    </row>
    <row r="9541" customFormat="false" ht="15" hidden="false" customHeight="false" outlineLevel="0" collapsed="false">
      <c r="A9541" s="4" t="s">
        <v>2764</v>
      </c>
      <c r="B9541" s="4" t="s">
        <v>2765</v>
      </c>
      <c r="C9541" s="4"/>
      <c r="D9541" s="4" t="s">
        <v>164</v>
      </c>
      <c r="E9541" s="4" t="n">
        <v>0.247499685736699</v>
      </c>
      <c r="F9541" s="4" t="n">
        <v>0.311052580169523</v>
      </c>
      <c r="G9541" s="5" t="b">
        <f aca="false">FALSE()</f>
        <v>0</v>
      </c>
      <c r="H9541" s="4" t="n">
        <v>0.248245676465799</v>
      </c>
      <c r="I9541" s="4" t="n">
        <v>0.281163397806836</v>
      </c>
      <c r="J9541" s="5" t="b">
        <f aca="false">FALSE()</f>
        <v>0</v>
      </c>
    </row>
    <row r="9542" customFormat="false" ht="15" hidden="false" customHeight="false" outlineLevel="0" collapsed="false">
      <c r="A9542" s="4" t="s">
        <v>2764</v>
      </c>
      <c r="B9542" s="4" t="s">
        <v>2765</v>
      </c>
      <c r="C9542" s="4"/>
      <c r="D9542" s="4" t="s">
        <v>165</v>
      </c>
      <c r="E9542" s="4" t="n">
        <v>-0.118758281711325</v>
      </c>
      <c r="F9542" s="4" t="n">
        <v>0.574415646966991</v>
      </c>
      <c r="G9542" s="5" t="b">
        <f aca="false">FALSE()</f>
        <v>0</v>
      </c>
      <c r="H9542" s="4" t="n">
        <v>-0.132936096174075</v>
      </c>
      <c r="I9542" s="4" t="n">
        <v>0.513959526672145</v>
      </c>
      <c r="J9542" s="5" t="b">
        <f aca="false">FALSE()</f>
        <v>0</v>
      </c>
    </row>
    <row r="9543" customFormat="false" ht="15" hidden="false" customHeight="false" outlineLevel="0" collapsed="false">
      <c r="A9543" s="4" t="s">
        <v>2764</v>
      </c>
      <c r="B9543" s="4" t="s">
        <v>2765</v>
      </c>
      <c r="C9543" s="4"/>
      <c r="D9543" s="4" t="s">
        <v>166</v>
      </c>
      <c r="E9543" s="4" t="n">
        <v>0.274737812720789</v>
      </c>
      <c r="F9543" s="4" t="n">
        <v>0.179522915600178</v>
      </c>
      <c r="G9543" s="5" t="b">
        <f aca="false">FALSE()</f>
        <v>0</v>
      </c>
      <c r="H9543" s="4" t="n">
        <v>0.264226688178849</v>
      </c>
      <c r="I9543" s="4" t="n">
        <v>0.176810146151626</v>
      </c>
      <c r="J9543" s="5" t="b">
        <f aca="false">FALSE()</f>
        <v>0</v>
      </c>
    </row>
    <row r="9544" customFormat="false" ht="15" hidden="false" customHeight="false" outlineLevel="0" collapsed="false">
      <c r="A9544" s="4" t="s">
        <v>2766</v>
      </c>
      <c r="B9544" s="4" t="s">
        <v>2767</v>
      </c>
      <c r="C9544" s="4"/>
      <c r="D9544" s="4" t="s">
        <v>159</v>
      </c>
      <c r="E9544" s="4" t="n">
        <v>0.835061402430825</v>
      </c>
      <c r="F9544" s="4" t="n">
        <v>0.239333642405359</v>
      </c>
      <c r="G9544" s="5" t="b">
        <f aca="false">FALSE()</f>
        <v>0</v>
      </c>
      <c r="H9544" s="4" t="n">
        <v>0.610990836275291</v>
      </c>
      <c r="I9544" s="4" t="n">
        <v>0.422695416995199</v>
      </c>
      <c r="J9544" s="5" t="b">
        <f aca="false">FALSE()</f>
        <v>0</v>
      </c>
    </row>
    <row r="9545" customFormat="false" ht="15" hidden="false" customHeight="false" outlineLevel="0" collapsed="false">
      <c r="A9545" s="4" t="s">
        <v>2766</v>
      </c>
      <c r="B9545" s="4" t="s">
        <v>2767</v>
      </c>
      <c r="C9545" s="4"/>
      <c r="D9545" s="4" t="s">
        <v>160</v>
      </c>
      <c r="E9545" s="4" t="n">
        <v>0.733246944278212</v>
      </c>
      <c r="F9545" s="4" t="n">
        <v>0.413854167638575</v>
      </c>
      <c r="G9545" s="5" t="b">
        <f aca="false">FALSE()</f>
        <v>0</v>
      </c>
      <c r="H9545" s="4" t="n">
        <v>0.525426095145759</v>
      </c>
      <c r="I9545" s="4" t="n">
        <v>0.59068805819844</v>
      </c>
      <c r="J9545" s="5" t="b">
        <f aca="false">FALSE()</f>
        <v>0</v>
      </c>
    </row>
    <row r="9546" customFormat="false" ht="15" hidden="false" customHeight="false" outlineLevel="0" collapsed="false">
      <c r="A9546" s="4" t="s">
        <v>2766</v>
      </c>
      <c r="B9546" s="4" t="s">
        <v>2767</v>
      </c>
      <c r="C9546" s="4"/>
      <c r="D9546" s="4" t="s">
        <v>161</v>
      </c>
      <c r="E9546" s="4" t="n">
        <v>0.826414459800044</v>
      </c>
      <c r="F9546" s="4" t="n">
        <v>0.169981344767559</v>
      </c>
      <c r="G9546" s="5" t="b">
        <f aca="false">FALSE()</f>
        <v>0</v>
      </c>
      <c r="H9546" s="4" t="n">
        <v>0.741688449641617</v>
      </c>
      <c r="I9546" s="4" t="n">
        <v>0.194415783546136</v>
      </c>
      <c r="J9546" s="5" t="b">
        <f aca="false">FALSE()</f>
        <v>0</v>
      </c>
    </row>
    <row r="9547" customFormat="false" ht="15" hidden="false" customHeight="false" outlineLevel="0" collapsed="false">
      <c r="A9547" s="4" t="s">
        <v>2766</v>
      </c>
      <c r="B9547" s="4" t="s">
        <v>2767</v>
      </c>
      <c r="C9547" s="4"/>
      <c r="D9547" s="4" t="s">
        <v>162</v>
      </c>
      <c r="E9547" s="4" t="n">
        <v>0.724600001647431</v>
      </c>
      <c r="F9547" s="4" t="n">
        <v>0.293775345759382</v>
      </c>
      <c r="G9547" s="5" t="b">
        <f aca="false">FALSE()</f>
        <v>0</v>
      </c>
      <c r="H9547" s="4" t="n">
        <v>0.656123708512085</v>
      </c>
      <c r="I9547" s="4" t="n">
        <v>0.312689814311765</v>
      </c>
      <c r="J9547" s="5" t="b">
        <f aca="false">FALSE()</f>
        <v>0</v>
      </c>
    </row>
    <row r="9548" customFormat="false" ht="15" hidden="false" customHeight="false" outlineLevel="0" collapsed="false">
      <c r="A9548" s="4" t="s">
        <v>2766</v>
      </c>
      <c r="B9548" s="4" t="s">
        <v>2767</v>
      </c>
      <c r="C9548" s="4"/>
      <c r="D9548" s="4" t="s">
        <v>163</v>
      </c>
      <c r="E9548" s="4" t="n">
        <v>0.292766689544194</v>
      </c>
      <c r="F9548" s="4" t="n">
        <v>0.763092990399216</v>
      </c>
      <c r="G9548" s="5" t="b">
        <f aca="false">FALSE()</f>
        <v>0</v>
      </c>
      <c r="H9548" s="4" t="n">
        <v>0.0749319635594508</v>
      </c>
      <c r="I9548" s="4" t="n">
        <v>0.942922715677938</v>
      </c>
      <c r="J9548" s="5" t="b">
        <f aca="false">FALSE()</f>
        <v>0</v>
      </c>
    </row>
    <row r="9549" customFormat="false" ht="15" hidden="false" customHeight="false" outlineLevel="0" collapsed="false">
      <c r="A9549" s="4" t="s">
        <v>2766</v>
      </c>
      <c r="B9549" s="4" t="s">
        <v>2767</v>
      </c>
      <c r="C9549" s="4"/>
      <c r="D9549" s="4" t="s">
        <v>164</v>
      </c>
      <c r="E9549" s="4" t="n">
        <v>0.190952231391582</v>
      </c>
      <c r="F9549" s="4" t="n">
        <v>0.886267025331848</v>
      </c>
      <c r="G9549" s="5" t="b">
        <f aca="false">FALSE()</f>
        <v>0</v>
      </c>
      <c r="H9549" s="4" t="n">
        <v>-0.0106327775700811</v>
      </c>
      <c r="I9549" s="4" t="n">
        <v>0.995084378441373</v>
      </c>
      <c r="J9549" s="5" t="b">
        <f aca="false">FALSE()</f>
        <v>0</v>
      </c>
    </row>
    <row r="9550" customFormat="false" ht="15" hidden="false" customHeight="false" outlineLevel="0" collapsed="false">
      <c r="A9550" s="4" t="s">
        <v>2766</v>
      </c>
      <c r="B9550" s="4" t="s">
        <v>2767</v>
      </c>
      <c r="C9550" s="4"/>
      <c r="D9550" s="4" t="s">
        <v>165</v>
      </c>
      <c r="E9550" s="4" t="n">
        <v>0.761051875484564</v>
      </c>
      <c r="F9550" s="4" t="n">
        <v>0.236816707365864</v>
      </c>
      <c r="G9550" s="5" t="b">
        <f aca="false">FALSE()</f>
        <v>0</v>
      </c>
      <c r="H9550" s="4" t="n">
        <v>0.868752743865232</v>
      </c>
      <c r="I9550" s="4" t="n">
        <v>0.144357138490802</v>
      </c>
      <c r="J9550" s="5" t="b">
        <f aca="false">FALSE()</f>
        <v>0</v>
      </c>
    </row>
    <row r="9551" customFormat="false" ht="15" hidden="false" customHeight="false" outlineLevel="0" collapsed="false">
      <c r="A9551" s="4" t="s">
        <v>2766</v>
      </c>
      <c r="B9551" s="4" t="s">
        <v>2767</v>
      </c>
      <c r="C9551" s="4"/>
      <c r="D9551" s="4" t="s">
        <v>166</v>
      </c>
      <c r="E9551" s="4" t="n">
        <v>0.659237417331952</v>
      </c>
      <c r="F9551" s="4" t="n">
        <v>0.358686826544482</v>
      </c>
      <c r="G9551" s="5" t="b">
        <f aca="false">FALSE()</f>
        <v>0</v>
      </c>
      <c r="H9551" s="4" t="n">
        <v>0.7831880027357</v>
      </c>
      <c r="I9551" s="4" t="n">
        <v>0.217527809964617</v>
      </c>
      <c r="J9551" s="5" t="b">
        <f aca="false">FALSE()</f>
        <v>0</v>
      </c>
    </row>
    <row r="9552" customFormat="false" ht="15" hidden="false" customHeight="false" outlineLevel="0" collapsed="false">
      <c r="A9552" s="4" t="s">
        <v>2768</v>
      </c>
      <c r="B9552" s="4" t="s">
        <v>2769</v>
      </c>
      <c r="C9552" s="4"/>
      <c r="D9552" s="4" t="s">
        <v>159</v>
      </c>
      <c r="E9552" s="4" t="n">
        <v>-0.0420218239792288</v>
      </c>
      <c r="F9552" s="4" t="n">
        <v>0.851296167557799</v>
      </c>
      <c r="G9552" s="5" t="b">
        <f aca="false">FALSE()</f>
        <v>0</v>
      </c>
      <c r="H9552" s="4" t="n">
        <v>-0.0297518421601122</v>
      </c>
      <c r="I9552" s="4" t="n">
        <v>0.874237983660056</v>
      </c>
      <c r="J9552" s="5" t="b">
        <f aca="false">FALSE()</f>
        <v>0</v>
      </c>
    </row>
    <row r="9553" customFormat="false" ht="15" hidden="false" customHeight="false" outlineLevel="0" collapsed="false">
      <c r="A9553" s="4" t="s">
        <v>2768</v>
      </c>
      <c r="B9553" s="4" t="s">
        <v>2769</v>
      </c>
      <c r="C9553" s="4"/>
      <c r="D9553" s="4" t="s">
        <v>160</v>
      </c>
      <c r="E9553" s="4" t="n">
        <v>0.128764792484221</v>
      </c>
      <c r="F9553" s="4" t="n">
        <v>0.594791831681443</v>
      </c>
      <c r="G9553" s="5" t="b">
        <f aca="false">FALSE()</f>
        <v>0</v>
      </c>
      <c r="H9553" s="4" t="n">
        <v>0.107431712262166</v>
      </c>
      <c r="I9553" s="4" t="n">
        <v>0.574351681596652</v>
      </c>
      <c r="J9553" s="5" t="b">
        <f aca="false">FALSE()</f>
        <v>0</v>
      </c>
    </row>
    <row r="9554" customFormat="false" ht="15" hidden="false" customHeight="false" outlineLevel="0" collapsed="false">
      <c r="A9554" s="4" t="s">
        <v>2768</v>
      </c>
      <c r="B9554" s="4" t="s">
        <v>2769</v>
      </c>
      <c r="C9554" s="4"/>
      <c r="D9554" s="4" t="s">
        <v>161</v>
      </c>
      <c r="E9554" s="4" t="n">
        <v>0.00895261137310627</v>
      </c>
      <c r="F9554" s="4" t="n">
        <v>0.965366298745775</v>
      </c>
      <c r="G9554" s="5" t="b">
        <f aca="false">FALSE()</f>
        <v>0</v>
      </c>
      <c r="H9554" s="4" t="n">
        <v>0.0208527168371037</v>
      </c>
      <c r="I9554" s="4" t="n">
        <v>0.886391931803013</v>
      </c>
      <c r="J9554" s="5" t="b">
        <f aca="false">FALSE()</f>
        <v>0</v>
      </c>
    </row>
    <row r="9555" customFormat="false" ht="15" hidden="false" customHeight="false" outlineLevel="0" collapsed="false">
      <c r="A9555" s="4" t="s">
        <v>2768</v>
      </c>
      <c r="B9555" s="4" t="s">
        <v>2769</v>
      </c>
      <c r="C9555" s="4"/>
      <c r="D9555" s="4" t="s">
        <v>162</v>
      </c>
      <c r="E9555" s="4" t="n">
        <v>0.179739227836556</v>
      </c>
      <c r="F9555" s="4" t="n">
        <v>0.274542683739598</v>
      </c>
      <c r="G9555" s="5" t="b">
        <f aca="false">FALSE()</f>
        <v>0</v>
      </c>
      <c r="H9555" s="4" t="n">
        <v>0.158036271259381</v>
      </c>
      <c r="I9555" s="4" t="n">
        <v>0.205589293235859</v>
      </c>
      <c r="J9555" s="5" t="b">
        <f aca="false">FALSE()</f>
        <v>0</v>
      </c>
    </row>
    <row r="9556" customFormat="false" ht="15" hidden="false" customHeight="false" outlineLevel="0" collapsed="false">
      <c r="A9556" s="4" t="s">
        <v>2768</v>
      </c>
      <c r="B9556" s="4" t="s">
        <v>2769</v>
      </c>
      <c r="C9556" s="4"/>
      <c r="D9556" s="4" t="s">
        <v>163</v>
      </c>
      <c r="E9556" s="4" t="n">
        <v>-0.0705513005700953</v>
      </c>
      <c r="F9556" s="4" t="n">
        <v>0.760543113456002</v>
      </c>
      <c r="G9556" s="5" t="b">
        <f aca="false">FALSE()</f>
        <v>0</v>
      </c>
      <c r="H9556" s="4" t="n">
        <v>-0.079139575287096</v>
      </c>
      <c r="I9556" s="4" t="n">
        <v>0.610368139602914</v>
      </c>
      <c r="J9556" s="5" t="b">
        <f aca="false">FALSE()</f>
        <v>0</v>
      </c>
    </row>
    <row r="9557" customFormat="false" ht="15" hidden="false" customHeight="false" outlineLevel="0" collapsed="false">
      <c r="A9557" s="4" t="s">
        <v>2768</v>
      </c>
      <c r="B9557" s="4" t="s">
        <v>2769</v>
      </c>
      <c r="C9557" s="4"/>
      <c r="D9557" s="4" t="s">
        <v>164</v>
      </c>
      <c r="E9557" s="4" t="n">
        <v>0.100235315893355</v>
      </c>
      <c r="F9557" s="4" t="n">
        <v>0.681999823439143</v>
      </c>
      <c r="G9557" s="5" t="b">
        <f aca="false">FALSE()</f>
        <v>0</v>
      </c>
      <c r="H9557" s="4" t="n">
        <v>0.0580439791351818</v>
      </c>
      <c r="I9557" s="4" t="n">
        <v>0.761536116252374</v>
      </c>
      <c r="J9557" s="5" t="b">
        <f aca="false">FALSE()</f>
        <v>0</v>
      </c>
    </row>
    <row r="9558" customFormat="false" ht="15" hidden="false" customHeight="false" outlineLevel="0" collapsed="false">
      <c r="A9558" s="4" t="s">
        <v>2768</v>
      </c>
      <c r="B9558" s="4" t="s">
        <v>2769</v>
      </c>
      <c r="C9558" s="4"/>
      <c r="D9558" s="4" t="s">
        <v>165</v>
      </c>
      <c r="E9558" s="4" t="n">
        <v>-0.181122410363455</v>
      </c>
      <c r="F9558" s="4" t="n">
        <v>0.239424420322015</v>
      </c>
      <c r="G9558" s="5" t="b">
        <f aca="false">FALSE()</f>
        <v>0</v>
      </c>
      <c r="H9558" s="4" t="n">
        <v>-0.106703155062922</v>
      </c>
      <c r="I9558" s="4" t="n">
        <v>0.397914791719205</v>
      </c>
      <c r="J9558" s="5" t="b">
        <f aca="false">FALSE()</f>
        <v>0</v>
      </c>
    </row>
    <row r="9559" customFormat="false" ht="15" hidden="false" customHeight="false" outlineLevel="0" collapsed="false">
      <c r="A9559" s="4" t="s">
        <v>2768</v>
      </c>
      <c r="B9559" s="4" t="s">
        <v>2769</v>
      </c>
      <c r="C9559" s="4"/>
      <c r="D9559" s="4" t="s">
        <v>166</v>
      </c>
      <c r="E9559" s="4" t="n">
        <v>-0.0103357939000052</v>
      </c>
      <c r="F9559" s="4" t="n">
        <v>0.970658172346301</v>
      </c>
      <c r="G9559" s="5" t="b">
        <f aca="false">FALSE()</f>
        <v>0</v>
      </c>
      <c r="H9559" s="4" t="n">
        <v>0.0304803993593555</v>
      </c>
      <c r="I9559" s="4" t="n">
        <v>0.857818570788841</v>
      </c>
      <c r="J9559" s="5" t="b">
        <f aca="false">FALSE()</f>
        <v>0</v>
      </c>
    </row>
    <row r="9560" customFormat="false" ht="15" hidden="false" customHeight="false" outlineLevel="0" collapsed="false">
      <c r="A9560" s="4" t="s">
        <v>2770</v>
      </c>
      <c r="B9560" s="4" t="s">
        <v>2771</v>
      </c>
      <c r="C9560" s="4"/>
      <c r="D9560" s="4" t="s">
        <v>159</v>
      </c>
      <c r="E9560" s="4" t="n">
        <v>-0.393880960489315</v>
      </c>
      <c r="F9560" s="4" t="n">
        <v>0.169108221671984</v>
      </c>
      <c r="G9560" s="5" t="b">
        <f aca="false">FALSE()</f>
        <v>0</v>
      </c>
      <c r="H9560" s="4" t="n">
        <v>-0.434609488225512</v>
      </c>
      <c r="I9560" s="4" t="n">
        <v>0.128823708858887</v>
      </c>
      <c r="J9560" s="5" t="b">
        <f aca="false">FALSE()</f>
        <v>0</v>
      </c>
    </row>
    <row r="9561" customFormat="false" ht="15" hidden="false" customHeight="false" outlineLevel="0" collapsed="false">
      <c r="A9561" s="4" t="s">
        <v>2770</v>
      </c>
      <c r="B9561" s="4" t="s">
        <v>2771</v>
      </c>
      <c r="C9561" s="4"/>
      <c r="D9561" s="4" t="s">
        <v>160</v>
      </c>
      <c r="E9561" s="4" t="n">
        <v>0.101485424657133</v>
      </c>
      <c r="F9561" s="4" t="n">
        <v>0.84180084614793</v>
      </c>
      <c r="G9561" s="5" t="b">
        <f aca="false">FALSE()</f>
        <v>0</v>
      </c>
      <c r="H9561" s="4" t="n">
        <v>0.0355226120400289</v>
      </c>
      <c r="I9561" s="4" t="n">
        <v>0.95651992178927</v>
      </c>
      <c r="J9561" s="5" t="b">
        <f aca="false">FALSE()</f>
        <v>0</v>
      </c>
    </row>
    <row r="9562" customFormat="false" ht="15" hidden="false" customHeight="false" outlineLevel="0" collapsed="false">
      <c r="A9562" s="4" t="s">
        <v>2770</v>
      </c>
      <c r="B9562" s="4" t="s">
        <v>2771</v>
      </c>
      <c r="C9562" s="4"/>
      <c r="D9562" s="4" t="s">
        <v>161</v>
      </c>
      <c r="E9562" s="4" t="n">
        <v>-0.385975963495581</v>
      </c>
      <c r="F9562" s="4" t="n">
        <v>0.118013408269312</v>
      </c>
      <c r="G9562" s="5" t="b">
        <f aca="false">FALSE()</f>
        <v>0</v>
      </c>
      <c r="H9562" s="4" t="n">
        <v>-0.397560181574536</v>
      </c>
      <c r="I9562" s="4" t="n">
        <v>0.0944819550254034</v>
      </c>
      <c r="J9562" s="5" t="b">
        <f aca="false">FALSE()</f>
        <v>0</v>
      </c>
    </row>
    <row r="9563" customFormat="false" ht="15" hidden="false" customHeight="false" outlineLevel="0" collapsed="false">
      <c r="A9563" s="4" t="s">
        <v>2770</v>
      </c>
      <c r="B9563" s="4" t="s">
        <v>2771</v>
      </c>
      <c r="C9563" s="4"/>
      <c r="D9563" s="4" t="s">
        <v>162</v>
      </c>
      <c r="E9563" s="4" t="n">
        <v>0.109390421650868</v>
      </c>
      <c r="F9563" s="4" t="n">
        <v>0.737305186374364</v>
      </c>
      <c r="G9563" s="5" t="b">
        <f aca="false">FALSE()</f>
        <v>0</v>
      </c>
      <c r="H9563" s="4" t="n">
        <v>0.072571918691005</v>
      </c>
      <c r="I9563" s="4" t="n">
        <v>0.82549644672689</v>
      </c>
      <c r="J9563" s="5" t="b">
        <f aca="false">FALSE()</f>
        <v>0</v>
      </c>
    </row>
    <row r="9564" customFormat="false" ht="15" hidden="false" customHeight="false" outlineLevel="0" collapsed="false">
      <c r="A9564" s="4" t="s">
        <v>2770</v>
      </c>
      <c r="B9564" s="4" t="s">
        <v>2771</v>
      </c>
      <c r="C9564" s="4"/>
      <c r="D9564" s="4" t="s">
        <v>163</v>
      </c>
      <c r="E9564" s="4" t="n">
        <v>-0.408773945259638</v>
      </c>
      <c r="F9564" s="4" t="n">
        <v>0.164887524700092</v>
      </c>
      <c r="G9564" s="5" t="b">
        <f aca="false">FALSE()</f>
        <v>0</v>
      </c>
      <c r="H9564" s="4" t="n">
        <v>-0.387621074460729</v>
      </c>
      <c r="I9564" s="4" t="n">
        <v>0.17521636765306</v>
      </c>
      <c r="J9564" s="5" t="b">
        <f aca="false">FALSE()</f>
        <v>0</v>
      </c>
    </row>
    <row r="9565" customFormat="false" ht="15" hidden="false" customHeight="false" outlineLevel="0" collapsed="false">
      <c r="A9565" s="4" t="s">
        <v>2770</v>
      </c>
      <c r="B9565" s="4" t="s">
        <v>2771</v>
      </c>
      <c r="C9565" s="4"/>
      <c r="D9565" s="4" t="s">
        <v>164</v>
      </c>
      <c r="E9565" s="4" t="n">
        <v>0.086592439886811</v>
      </c>
      <c r="F9565" s="4" t="n">
        <v>0.867015175806935</v>
      </c>
      <c r="G9565" s="5" t="b">
        <f aca="false">FALSE()</f>
        <v>0</v>
      </c>
      <c r="H9565" s="4" t="n">
        <v>0.0825110258048121</v>
      </c>
      <c r="I9565" s="4" t="n">
        <v>0.850414607225862</v>
      </c>
      <c r="J9565" s="5" t="b">
        <f aca="false">FALSE()</f>
        <v>0</v>
      </c>
    </row>
    <row r="9566" customFormat="false" ht="15" hidden="false" customHeight="false" outlineLevel="0" collapsed="false">
      <c r="A9566" s="4" t="s">
        <v>2770</v>
      </c>
      <c r="B9566" s="4" t="s">
        <v>2771</v>
      </c>
      <c r="C9566" s="4"/>
      <c r="D9566" s="4" t="s">
        <v>165</v>
      </c>
      <c r="E9566" s="4" t="n">
        <v>-0.167859608574558</v>
      </c>
      <c r="F9566" s="4" t="n">
        <v>0.566246128836345</v>
      </c>
      <c r="G9566" s="5" t="b">
        <f aca="false">FALSE()</f>
        <v>0</v>
      </c>
      <c r="H9566" s="4" t="n">
        <v>-0.142147029913106</v>
      </c>
      <c r="I9566" s="4" t="n">
        <v>0.623994433216578</v>
      </c>
      <c r="J9566" s="5" t="b">
        <f aca="false">FALSE()</f>
        <v>0</v>
      </c>
    </row>
    <row r="9567" customFormat="false" ht="15" hidden="false" customHeight="false" outlineLevel="0" collapsed="false">
      <c r="A9567" s="4" t="s">
        <v>2770</v>
      </c>
      <c r="B9567" s="4" t="s">
        <v>2771</v>
      </c>
      <c r="C9567" s="4"/>
      <c r="D9567" s="4" t="s">
        <v>166</v>
      </c>
      <c r="E9567" s="4" t="n">
        <v>0.327506776571891</v>
      </c>
      <c r="F9567" s="4" t="n">
        <v>0.259151730125776</v>
      </c>
      <c r="G9567" s="5" t="b">
        <f aca="false">FALSE()</f>
        <v>0</v>
      </c>
      <c r="H9567" s="4" t="n">
        <v>0.327985070352435</v>
      </c>
      <c r="I9567" s="4" t="n">
        <v>0.226266671512429</v>
      </c>
      <c r="J9567" s="5" t="b">
        <f aca="false">FALSE()</f>
        <v>0</v>
      </c>
    </row>
    <row r="9568" customFormat="false" ht="15" hidden="false" customHeight="false" outlineLevel="0" collapsed="false">
      <c r="A9568" s="4" t="s">
        <v>2772</v>
      </c>
      <c r="B9568" s="4" t="s">
        <v>2773</v>
      </c>
      <c r="C9568" s="4"/>
      <c r="D9568" s="4" t="s">
        <v>159</v>
      </c>
      <c r="E9568" s="4" t="n">
        <v>0.151579131154482</v>
      </c>
      <c r="F9568" s="4" t="n">
        <v>0.763614123510098</v>
      </c>
      <c r="G9568" s="5" t="b">
        <f aca="false">FALSE()</f>
        <v>0</v>
      </c>
      <c r="H9568" s="4" t="n">
        <v>0.0570859764734901</v>
      </c>
      <c r="I9568" s="4" t="n">
        <v>0.88413639836889</v>
      </c>
      <c r="J9568" s="5" t="b">
        <f aca="false">FALSE()</f>
        <v>0</v>
      </c>
    </row>
    <row r="9569" customFormat="false" ht="15" hidden="false" customHeight="false" outlineLevel="0" collapsed="false">
      <c r="A9569" s="4" t="s">
        <v>2772</v>
      </c>
      <c r="B9569" s="4" t="s">
        <v>2773</v>
      </c>
      <c r="C9569" s="4"/>
      <c r="D9569" s="4" t="s">
        <v>160</v>
      </c>
      <c r="E9569" s="4" t="n">
        <v>0.249072765388893</v>
      </c>
      <c r="F9569" s="4" t="n">
        <v>0.703586644065142</v>
      </c>
      <c r="G9569" s="5" t="b">
        <f aca="false">FALSE()</f>
        <v>0</v>
      </c>
      <c r="H9569" s="4" t="n">
        <v>0.0752455606690537</v>
      </c>
      <c r="I9569" s="4" t="n">
        <v>0.898753045404459</v>
      </c>
      <c r="J9569" s="5" t="b">
        <f aca="false">FALSE()</f>
        <v>0</v>
      </c>
    </row>
    <row r="9570" customFormat="false" ht="15" hidden="false" customHeight="false" outlineLevel="0" collapsed="false">
      <c r="A9570" s="4" t="s">
        <v>2772</v>
      </c>
      <c r="B9570" s="4" t="s">
        <v>2773</v>
      </c>
      <c r="C9570" s="4"/>
      <c r="D9570" s="4" t="s">
        <v>163</v>
      </c>
      <c r="E9570" s="4" t="n">
        <v>0.103633643517369</v>
      </c>
      <c r="F9570" s="4" t="n">
        <v>0.863449861402753</v>
      </c>
      <c r="G9570" s="5" t="b">
        <f aca="false">FALSE()</f>
        <v>0</v>
      </c>
      <c r="H9570" s="4" t="n">
        <v>0.0394606455207212</v>
      </c>
      <c r="I9570" s="4" t="n">
        <v>0.92540199574708</v>
      </c>
      <c r="J9570" s="5" t="b">
        <f aca="false">FALSE()</f>
        <v>0</v>
      </c>
    </row>
    <row r="9571" customFormat="false" ht="15" hidden="false" customHeight="false" outlineLevel="0" collapsed="false">
      <c r="A9571" s="4" t="s">
        <v>2772</v>
      </c>
      <c r="B9571" s="4" t="s">
        <v>2773</v>
      </c>
      <c r="C9571" s="4"/>
      <c r="D9571" s="4" t="s">
        <v>164</v>
      </c>
      <c r="E9571" s="4" t="n">
        <v>0.20112727775178</v>
      </c>
      <c r="F9571" s="4" t="n">
        <v>0.749039155049572</v>
      </c>
      <c r="G9571" s="5" t="b">
        <f aca="false">FALSE()</f>
        <v>0</v>
      </c>
      <c r="H9571" s="4" t="n">
        <v>0.0576202297162848</v>
      </c>
      <c r="I9571" s="4" t="n">
        <v>0.90087502637038</v>
      </c>
      <c r="J9571" s="5" t="b">
        <f aca="false">FALSE()</f>
        <v>0</v>
      </c>
    </row>
    <row r="9572" customFormat="false" ht="15" hidden="false" customHeight="false" outlineLevel="0" collapsed="false">
      <c r="A9572" s="4" t="s">
        <v>2772</v>
      </c>
      <c r="B9572" s="4" t="s">
        <v>2773</v>
      </c>
      <c r="C9572" s="4"/>
      <c r="D9572" s="4" t="s">
        <v>165</v>
      </c>
      <c r="E9572" s="4" t="n">
        <v>0.193570231010573</v>
      </c>
      <c r="F9572" s="4" t="n">
        <v>0.643472039209064</v>
      </c>
      <c r="G9572" s="5" t="b">
        <f aca="false">FALSE()</f>
        <v>0</v>
      </c>
      <c r="H9572" s="4" t="n">
        <v>0.374596626790483</v>
      </c>
      <c r="I9572" s="4" t="n">
        <v>0.13058087118812</v>
      </c>
      <c r="J9572" s="5" t="b">
        <f aca="false">FALSE()</f>
        <v>0</v>
      </c>
    </row>
    <row r="9573" customFormat="false" ht="15" hidden="false" customHeight="false" outlineLevel="0" collapsed="false">
      <c r="A9573" s="4" t="s">
        <v>2774</v>
      </c>
      <c r="B9573" s="4" t="s">
        <v>2775</v>
      </c>
      <c r="C9573" s="4"/>
      <c r="D9573" s="4" t="s">
        <v>159</v>
      </c>
      <c r="E9573" s="4" t="n">
        <v>0.398445671619998</v>
      </c>
      <c r="F9573" s="4" t="n">
        <v>0.10336326006569</v>
      </c>
      <c r="G9573" s="5" t="b">
        <f aca="false">FALSE()</f>
        <v>0</v>
      </c>
      <c r="H9573" s="4" t="n">
        <v>0.429299978097269</v>
      </c>
      <c r="I9573" s="4" t="n">
        <v>0.0403195910533151</v>
      </c>
      <c r="J9573" s="5" t="b">
        <f aca="false">FALSE()</f>
        <v>0</v>
      </c>
    </row>
    <row r="9574" customFormat="false" ht="15" hidden="false" customHeight="false" outlineLevel="0" collapsed="false">
      <c r="A9574" s="4" t="s">
        <v>2774</v>
      </c>
      <c r="B9574" s="4" t="s">
        <v>2775</v>
      </c>
      <c r="C9574" s="4"/>
      <c r="D9574" s="4" t="s">
        <v>160</v>
      </c>
      <c r="E9574" s="4" t="n">
        <v>0.566683004921713</v>
      </c>
      <c r="F9574" s="4" t="n">
        <v>0.0230010238734407</v>
      </c>
      <c r="G9574" s="5" t="b">
        <f aca="false">FALSE()</f>
        <v>0</v>
      </c>
      <c r="H9574" s="4" t="n">
        <v>0.564462996007139</v>
      </c>
      <c r="I9574" s="4" t="n">
        <v>0.00844057905339731</v>
      </c>
      <c r="J9574" s="5" t="b">
        <f aca="false">FALSE()</f>
        <v>0</v>
      </c>
    </row>
    <row r="9575" customFormat="false" ht="15" hidden="false" customHeight="false" outlineLevel="0" collapsed="false">
      <c r="A9575" s="4" t="s">
        <v>2774</v>
      </c>
      <c r="B9575" s="4" t="s">
        <v>2775</v>
      </c>
      <c r="C9575" s="4"/>
      <c r="D9575" s="4" t="s">
        <v>161</v>
      </c>
      <c r="E9575" s="4" t="n">
        <v>0.311140369404533</v>
      </c>
      <c r="F9575" s="4" t="n">
        <v>0.144630731094477</v>
      </c>
      <c r="G9575" s="5" t="b">
        <f aca="false">FALSE()</f>
        <v>0</v>
      </c>
      <c r="H9575" s="4" t="n">
        <v>0.322035382630389</v>
      </c>
      <c r="I9575" s="4" t="n">
        <v>0.0761026755575373</v>
      </c>
      <c r="J9575" s="5" t="b">
        <f aca="false">FALSE()</f>
        <v>0</v>
      </c>
    </row>
    <row r="9576" customFormat="false" ht="15" hidden="false" customHeight="false" outlineLevel="0" collapsed="false">
      <c r="A9576" s="4" t="s">
        <v>2774</v>
      </c>
      <c r="B9576" s="4" t="s">
        <v>2775</v>
      </c>
      <c r="C9576" s="4"/>
      <c r="D9576" s="4" t="s">
        <v>162</v>
      </c>
      <c r="E9576" s="4" t="n">
        <v>0.479377702706248</v>
      </c>
      <c r="F9576" s="4" t="n">
        <v>0.0394533476559693</v>
      </c>
      <c r="G9576" s="5" t="b">
        <f aca="false">FALSE()</f>
        <v>0</v>
      </c>
      <c r="H9576" s="4" t="n">
        <v>0.457198400540258</v>
      </c>
      <c r="I9576" s="4" t="n">
        <v>0.0211400835549271</v>
      </c>
      <c r="J9576" s="5" t="b">
        <f aca="false">FALSE()</f>
        <v>0</v>
      </c>
    </row>
    <row r="9577" customFormat="false" ht="15" hidden="false" customHeight="false" outlineLevel="0" collapsed="false">
      <c r="A9577" s="4" t="s">
        <v>2774</v>
      </c>
      <c r="B9577" s="4" t="s">
        <v>2775</v>
      </c>
      <c r="C9577" s="4"/>
      <c r="D9577" s="4" t="s">
        <v>163</v>
      </c>
      <c r="E9577" s="4" t="n">
        <v>0.40438532538454</v>
      </c>
      <c r="F9577" s="4" t="n">
        <v>0.101804114353051</v>
      </c>
      <c r="G9577" s="5" t="b">
        <f aca="false">FALSE()</f>
        <v>0</v>
      </c>
      <c r="H9577" s="4" t="n">
        <v>0.467862519546492</v>
      </c>
      <c r="I9577" s="4" t="n">
        <v>0.0247001196139198</v>
      </c>
      <c r="J9577" s="5" t="b">
        <f aca="false">FALSE()</f>
        <v>0</v>
      </c>
    </row>
    <row r="9578" customFormat="false" ht="15" hidden="false" customHeight="false" outlineLevel="0" collapsed="false">
      <c r="A9578" s="4" t="s">
        <v>2774</v>
      </c>
      <c r="B9578" s="4" t="s">
        <v>2775</v>
      </c>
      <c r="C9578" s="4"/>
      <c r="D9578" s="4" t="s">
        <v>164</v>
      </c>
      <c r="E9578" s="4" t="n">
        <v>0.572622658686255</v>
      </c>
      <c r="F9578" s="4" t="n">
        <v>0.0186741032246537</v>
      </c>
      <c r="G9578" s="5" t="b">
        <f aca="false">FALSE()</f>
        <v>0</v>
      </c>
      <c r="H9578" s="4" t="n">
        <v>0.603025537456361</v>
      </c>
      <c r="I9578" s="4" t="n">
        <v>0.00401249987581292</v>
      </c>
      <c r="J9578" s="5" t="b">
        <f aca="false">TRUE()</f>
        <v>1</v>
      </c>
    </row>
    <row r="9579" customFormat="false" ht="15" hidden="false" customHeight="false" outlineLevel="0" collapsed="false">
      <c r="A9579" s="4" t="s">
        <v>2774</v>
      </c>
      <c r="B9579" s="4" t="s">
        <v>2775</v>
      </c>
      <c r="C9579" s="4"/>
      <c r="D9579" s="4" t="s">
        <v>165</v>
      </c>
      <c r="E9579" s="4" t="n">
        <v>0.243579284125926</v>
      </c>
      <c r="F9579" s="4" t="n">
        <v>0.288382684704959</v>
      </c>
      <c r="G9579" s="5" t="b">
        <f aca="false">FALSE()</f>
        <v>0</v>
      </c>
      <c r="H9579" s="4" t="n">
        <v>0.263797631300739</v>
      </c>
      <c r="I9579" s="4" t="n">
        <v>0.175972684662812</v>
      </c>
      <c r="J9579" s="5" t="b">
        <f aca="false">FALSE()</f>
        <v>0</v>
      </c>
    </row>
    <row r="9580" customFormat="false" ht="15" hidden="false" customHeight="false" outlineLevel="0" collapsed="false">
      <c r="A9580" s="4" t="s">
        <v>2774</v>
      </c>
      <c r="B9580" s="4" t="s">
        <v>2775</v>
      </c>
      <c r="C9580" s="4"/>
      <c r="D9580" s="4" t="s">
        <v>166</v>
      </c>
      <c r="E9580" s="4" t="n">
        <v>0.411816617427641</v>
      </c>
      <c r="F9580" s="4" t="n">
        <v>0.0792392655329791</v>
      </c>
      <c r="G9580" s="5" t="b">
        <f aca="false">FALSE()</f>
        <v>0</v>
      </c>
      <c r="H9580" s="4" t="n">
        <v>0.398960649210609</v>
      </c>
      <c r="I9580" s="4" t="n">
        <v>0.0426775388274128</v>
      </c>
      <c r="J9580" s="5" t="b">
        <f aca="false">FALSE()</f>
        <v>0</v>
      </c>
    </row>
    <row r="9581" customFormat="false" ht="15" hidden="false" customHeight="false" outlineLevel="0" collapsed="false">
      <c r="A9581" s="4" t="s">
        <v>2776</v>
      </c>
      <c r="B9581" s="4" t="s">
        <v>2777</v>
      </c>
      <c r="C9581" s="4"/>
      <c r="D9581" s="4" t="s">
        <v>159</v>
      </c>
      <c r="E9581" s="4" t="n">
        <v>-0.0960159192480872</v>
      </c>
      <c r="F9581" s="4" t="n">
        <v>0.956705166072474</v>
      </c>
      <c r="G9581" s="5" t="b">
        <f aca="false">FALSE()</f>
        <v>0</v>
      </c>
      <c r="H9581" s="4" t="n">
        <v>-0.0947343025647955</v>
      </c>
      <c r="I9581" s="4" t="n">
        <v>0.956423994076633</v>
      </c>
      <c r="J9581" s="5" t="b">
        <f aca="false">FALSE()</f>
        <v>0</v>
      </c>
    </row>
    <row r="9582" customFormat="false" ht="15" hidden="false" customHeight="false" outlineLevel="0" collapsed="false">
      <c r="A9582" s="4" t="s">
        <v>2776</v>
      </c>
      <c r="B9582" s="4" t="s">
        <v>2777</v>
      </c>
      <c r="C9582" s="4"/>
      <c r="D9582" s="4" t="s">
        <v>160</v>
      </c>
      <c r="E9582" s="4" t="n">
        <v>-0.318115894286145</v>
      </c>
      <c r="F9582" s="4" t="n">
        <v>0.864078780647051</v>
      </c>
      <c r="G9582" s="5" t="b">
        <f aca="false">FALSE()</f>
        <v>0</v>
      </c>
      <c r="H9582" s="4" t="n">
        <v>-0.263963308708153</v>
      </c>
      <c r="I9582" s="4" t="n">
        <v>0.900952119680021</v>
      </c>
      <c r="J9582" s="5" t="b">
        <f aca="false">FALSE()</f>
        <v>0</v>
      </c>
    </row>
    <row r="9583" customFormat="false" ht="15" hidden="false" customHeight="false" outlineLevel="0" collapsed="false">
      <c r="A9583" s="4" t="s">
        <v>2776</v>
      </c>
      <c r="B9583" s="4" t="s">
        <v>2777</v>
      </c>
      <c r="C9583" s="4"/>
      <c r="D9583" s="4" t="s">
        <v>161</v>
      </c>
      <c r="E9583" s="4" t="n">
        <v>0.151017351654915</v>
      </c>
      <c r="F9583" s="4" t="n">
        <v>0.902755987338307</v>
      </c>
      <c r="G9583" s="5" t="b">
        <f aca="false">FALSE()</f>
        <v>0</v>
      </c>
      <c r="H9583" s="4" t="n">
        <v>0.13976424817623</v>
      </c>
      <c r="I9583" s="4" t="n">
        <v>0.902671667720609</v>
      </c>
      <c r="J9583" s="5" t="b">
        <f aca="false">FALSE()</f>
        <v>0</v>
      </c>
    </row>
    <row r="9584" customFormat="false" ht="15" hidden="false" customHeight="false" outlineLevel="0" collapsed="false">
      <c r="A9584" s="4" t="s">
        <v>2776</v>
      </c>
      <c r="B9584" s="4" t="s">
        <v>2777</v>
      </c>
      <c r="C9584" s="4"/>
      <c r="D9584" s="4" t="s">
        <v>162</v>
      </c>
      <c r="E9584" s="4" t="n">
        <v>-0.0710826233831431</v>
      </c>
      <c r="F9584" s="4" t="n">
        <v>0.957161730558397</v>
      </c>
      <c r="G9584" s="5" t="b">
        <f aca="false">FALSE()</f>
        <v>0</v>
      </c>
      <c r="H9584" s="4" t="n">
        <v>-0.0294647579671279</v>
      </c>
      <c r="I9584" s="4" t="n">
        <v>0.984883687091299</v>
      </c>
      <c r="J9584" s="5" t="b">
        <f aca="false">FALSE()</f>
        <v>0</v>
      </c>
    </row>
    <row r="9585" customFormat="false" ht="15" hidden="false" customHeight="false" outlineLevel="0" collapsed="false">
      <c r="A9585" s="4" t="s">
        <v>2776</v>
      </c>
      <c r="B9585" s="4" t="s">
        <v>2777</v>
      </c>
      <c r="C9585" s="4"/>
      <c r="D9585" s="4" t="s">
        <v>163</v>
      </c>
      <c r="E9585" s="4" t="n">
        <v>0.668691266582556</v>
      </c>
      <c r="F9585" s="4" t="n">
        <v>0.602748407812347</v>
      </c>
      <c r="G9585" s="5" t="b">
        <f aca="false">FALSE()</f>
        <v>0</v>
      </c>
      <c r="H9585" s="4" t="n">
        <v>0.570717533402405</v>
      </c>
      <c r="I9585" s="4" t="n">
        <v>0.641752709687102</v>
      </c>
      <c r="J9585" s="5" t="b">
        <f aca="false">FALSE()</f>
        <v>0</v>
      </c>
    </row>
    <row r="9586" customFormat="false" ht="15" hidden="false" customHeight="false" outlineLevel="0" collapsed="false">
      <c r="A9586" s="4" t="s">
        <v>2776</v>
      </c>
      <c r="B9586" s="4" t="s">
        <v>2777</v>
      </c>
      <c r="C9586" s="4"/>
      <c r="D9586" s="4" t="s">
        <v>164</v>
      </c>
      <c r="E9586" s="4" t="n">
        <v>0.446591291544498</v>
      </c>
      <c r="F9586" s="4" t="n">
        <v>0.791354477737435</v>
      </c>
      <c r="G9586" s="5" t="b">
        <f aca="false">FALSE()</f>
        <v>0</v>
      </c>
      <c r="H9586" s="4" t="n">
        <v>0.401488527259047</v>
      </c>
      <c r="I9586" s="4" t="n">
        <v>0.793653628866541</v>
      </c>
      <c r="J9586" s="5" t="b">
        <f aca="false">FALSE()</f>
        <v>0</v>
      </c>
    </row>
    <row r="9587" customFormat="false" ht="15" hidden="false" customHeight="false" outlineLevel="0" collapsed="false">
      <c r="A9587" s="4" t="s">
        <v>2776</v>
      </c>
      <c r="B9587" s="4" t="s">
        <v>2777</v>
      </c>
      <c r="C9587" s="4"/>
      <c r="D9587" s="4" t="s">
        <v>165</v>
      </c>
      <c r="E9587" s="4" t="n">
        <v>-0.0486957949119528</v>
      </c>
      <c r="F9587" s="4" t="n">
        <v>0.968969763892292</v>
      </c>
      <c r="G9587" s="5" t="b">
        <f aca="false">FALSE()</f>
        <v>0</v>
      </c>
      <c r="H9587" s="4" t="n">
        <v>-0.0715936834466213</v>
      </c>
      <c r="I9587" s="4" t="n">
        <v>0.953831239453251</v>
      </c>
      <c r="J9587" s="5" t="b">
        <f aca="false">FALSE()</f>
        <v>0</v>
      </c>
    </row>
    <row r="9588" customFormat="false" ht="15" hidden="false" customHeight="false" outlineLevel="0" collapsed="false">
      <c r="A9588" s="4" t="s">
        <v>2776</v>
      </c>
      <c r="B9588" s="4" t="s">
        <v>2777</v>
      </c>
      <c r="C9588" s="4"/>
      <c r="D9588" s="4" t="s">
        <v>166</v>
      </c>
      <c r="E9588" s="4" t="n">
        <v>-0.270795769950011</v>
      </c>
      <c r="F9588" s="4" t="n">
        <v>0.83356585248301</v>
      </c>
      <c r="G9588" s="5" t="b">
        <f aca="false">FALSE()</f>
        <v>0</v>
      </c>
      <c r="H9588" s="4" t="n">
        <v>-0.240822689589979</v>
      </c>
      <c r="I9588" s="4" t="n">
        <v>0.856348318338802</v>
      </c>
      <c r="J9588" s="5" t="b">
        <f aca="false">FALSE()</f>
        <v>0</v>
      </c>
    </row>
    <row r="9589" customFormat="false" ht="15" hidden="false" customHeight="false" outlineLevel="0" collapsed="false">
      <c r="A9589" s="4" t="s">
        <v>2778</v>
      </c>
      <c r="B9589" s="4" t="s">
        <v>2779</v>
      </c>
      <c r="C9589" s="4"/>
      <c r="D9589" s="4" t="s">
        <v>159</v>
      </c>
      <c r="E9589" s="4" t="n">
        <v>-0.021696463522011</v>
      </c>
      <c r="F9589" s="4" t="n">
        <v>0.970512846038656</v>
      </c>
      <c r="G9589" s="5" t="b">
        <f aca="false">FALSE()</f>
        <v>0</v>
      </c>
      <c r="H9589" s="4" t="n">
        <v>-0.0345594204147311</v>
      </c>
      <c r="I9589" s="4" t="n">
        <v>0.935057540360513</v>
      </c>
      <c r="J9589" s="5" t="b">
        <f aca="false">FALSE()</f>
        <v>0</v>
      </c>
    </row>
    <row r="9590" customFormat="false" ht="15" hidden="false" customHeight="false" outlineLevel="0" collapsed="false">
      <c r="A9590" s="4" t="s">
        <v>2778</v>
      </c>
      <c r="B9590" s="4" t="s">
        <v>2779</v>
      </c>
      <c r="C9590" s="4"/>
      <c r="D9590" s="4" t="s">
        <v>160</v>
      </c>
      <c r="E9590" s="4" t="n">
        <v>0.311820496549079</v>
      </c>
      <c r="F9590" s="4" t="n">
        <v>0.481981281510083</v>
      </c>
      <c r="G9590" s="5" t="b">
        <f aca="false">FALSE()</f>
        <v>0</v>
      </c>
      <c r="H9590" s="4" t="n">
        <v>0.239437829462315</v>
      </c>
      <c r="I9590" s="4" t="n">
        <v>0.55159637606132</v>
      </c>
      <c r="J9590" s="5" t="b">
        <f aca="false">FALSE()</f>
        <v>0</v>
      </c>
    </row>
    <row r="9591" customFormat="false" ht="15" hidden="false" customHeight="false" outlineLevel="0" collapsed="false">
      <c r="A9591" s="4" t="s">
        <v>2778</v>
      </c>
      <c r="B9591" s="4" t="s">
        <v>2779</v>
      </c>
      <c r="C9591" s="4"/>
      <c r="D9591" s="4" t="s">
        <v>161</v>
      </c>
      <c r="E9591" s="4" t="n">
        <v>-0.101946529903015</v>
      </c>
      <c r="F9591" s="4" t="n">
        <v>0.767302273059735</v>
      </c>
      <c r="G9591" s="5" t="b">
        <f aca="false">FALSE()</f>
        <v>0</v>
      </c>
      <c r="H9591" s="4" t="n">
        <v>-0.102484954900253</v>
      </c>
      <c r="I9591" s="4" t="n">
        <v>0.709237569373887</v>
      </c>
      <c r="J9591" s="5" t="b">
        <f aca="false">FALSE()</f>
        <v>0</v>
      </c>
    </row>
    <row r="9592" customFormat="false" ht="15" hidden="false" customHeight="false" outlineLevel="0" collapsed="false">
      <c r="A9592" s="4" t="s">
        <v>2778</v>
      </c>
      <c r="B9592" s="4" t="s">
        <v>2779</v>
      </c>
      <c r="C9592" s="4"/>
      <c r="D9592" s="4" t="s">
        <v>162</v>
      </c>
      <c r="E9592" s="4" t="n">
        <v>0.231570430168075</v>
      </c>
      <c r="F9592" s="4" t="n">
        <v>0.505097680940135</v>
      </c>
      <c r="G9592" s="5" t="b">
        <f aca="false">FALSE()</f>
        <v>0</v>
      </c>
      <c r="H9592" s="4" t="n">
        <v>0.171512294976792</v>
      </c>
      <c r="I9592" s="4" t="n">
        <v>0.54925235404328</v>
      </c>
      <c r="J9592" s="5" t="b">
        <f aca="false">FALSE()</f>
        <v>0</v>
      </c>
    </row>
    <row r="9593" customFormat="false" ht="15" hidden="false" customHeight="false" outlineLevel="0" collapsed="false">
      <c r="A9593" s="4" t="s">
        <v>2778</v>
      </c>
      <c r="B9593" s="4" t="s">
        <v>2779</v>
      </c>
      <c r="C9593" s="4"/>
      <c r="D9593" s="4" t="s">
        <v>163</v>
      </c>
      <c r="E9593" s="4" t="n">
        <v>0.1145875660339</v>
      </c>
      <c r="F9593" s="4" t="n">
        <v>0.808238490807879</v>
      </c>
      <c r="G9593" s="5" t="b">
        <f aca="false">FALSE()</f>
        <v>0</v>
      </c>
      <c r="H9593" s="4" t="n">
        <v>0.115006807404905</v>
      </c>
      <c r="I9593" s="4" t="n">
        <v>0.74370343570807</v>
      </c>
      <c r="J9593" s="5" t="b">
        <f aca="false">FALSE()</f>
        <v>0</v>
      </c>
    </row>
    <row r="9594" customFormat="false" ht="15" hidden="false" customHeight="false" outlineLevel="0" collapsed="false">
      <c r="A9594" s="4" t="s">
        <v>2778</v>
      </c>
      <c r="B9594" s="4" t="s">
        <v>2779</v>
      </c>
      <c r="C9594" s="4"/>
      <c r="D9594" s="4" t="s">
        <v>164</v>
      </c>
      <c r="E9594" s="4" t="n">
        <v>0.448104526104989</v>
      </c>
      <c r="F9594" s="4" t="n">
        <v>0.233778658697791</v>
      </c>
      <c r="G9594" s="5" t="b">
        <f aca="false">FALSE()</f>
        <v>0</v>
      </c>
      <c r="H9594" s="4" t="n">
        <v>0.38900405728195</v>
      </c>
      <c r="I9594" s="4" t="n">
        <v>0.195689688495626</v>
      </c>
      <c r="J9594" s="5" t="b">
        <f aca="false">FALSE()</f>
        <v>0</v>
      </c>
    </row>
    <row r="9595" customFormat="false" ht="15" hidden="false" customHeight="false" outlineLevel="0" collapsed="false">
      <c r="A9595" s="4" t="s">
        <v>2778</v>
      </c>
      <c r="B9595" s="4" t="s">
        <v>2779</v>
      </c>
      <c r="C9595" s="4"/>
      <c r="D9595" s="4" t="s">
        <v>165</v>
      </c>
      <c r="E9595" s="4" t="n">
        <v>-0.0855249295372727</v>
      </c>
      <c r="F9595" s="4" t="n">
        <v>0.812841007732769</v>
      </c>
      <c r="G9595" s="5" t="b">
        <f aca="false">FALSE()</f>
        <v>0</v>
      </c>
      <c r="H9595" s="4" t="n">
        <v>0.0304813763507036</v>
      </c>
      <c r="I9595" s="4" t="n">
        <v>0.925083789494587</v>
      </c>
      <c r="J9595" s="5" t="b">
        <f aca="false">FALSE()</f>
        <v>0</v>
      </c>
    </row>
    <row r="9596" customFormat="false" ht="15" hidden="false" customHeight="false" outlineLevel="0" collapsed="false">
      <c r="A9596" s="4" t="s">
        <v>2778</v>
      </c>
      <c r="B9596" s="4" t="s">
        <v>2779</v>
      </c>
      <c r="C9596" s="4"/>
      <c r="D9596" s="4" t="s">
        <v>166</v>
      </c>
      <c r="E9596" s="4" t="n">
        <v>0.247992030533817</v>
      </c>
      <c r="F9596" s="4" t="n">
        <v>0.488638481492716</v>
      </c>
      <c r="G9596" s="5" t="b">
        <f aca="false">FALSE()</f>
        <v>0</v>
      </c>
      <c r="H9596" s="4" t="n">
        <v>0.304478626227749</v>
      </c>
      <c r="I9596" s="4" t="n">
        <v>0.25479529649308</v>
      </c>
      <c r="J9596" s="5" t="b">
        <f aca="false">FALSE()</f>
        <v>0</v>
      </c>
    </row>
    <row r="9597" customFormat="false" ht="15" hidden="false" customHeight="false" outlineLevel="0" collapsed="false">
      <c r="A9597" s="4" t="s">
        <v>2780</v>
      </c>
      <c r="B9597" s="4" t="s">
        <v>2781</v>
      </c>
      <c r="C9597" s="4"/>
      <c r="D9597" s="4" t="s">
        <v>159</v>
      </c>
      <c r="E9597" s="4" t="n">
        <v>0.175463348741415</v>
      </c>
      <c r="F9597" s="4" t="n">
        <v>0.516685846768566</v>
      </c>
      <c r="G9597" s="5" t="b">
        <f aca="false">FALSE()</f>
        <v>0</v>
      </c>
      <c r="H9597" s="4" t="n">
        <v>0.087137869928099</v>
      </c>
      <c r="I9597" s="4" t="n">
        <v>0.767215718600839</v>
      </c>
      <c r="J9597" s="5" t="b">
        <f aca="false">FALSE()</f>
        <v>0</v>
      </c>
    </row>
    <row r="9598" customFormat="false" ht="15" hidden="false" customHeight="false" outlineLevel="0" collapsed="false">
      <c r="A9598" s="4" t="s">
        <v>2780</v>
      </c>
      <c r="B9598" s="4" t="s">
        <v>2781</v>
      </c>
      <c r="C9598" s="4"/>
      <c r="D9598" s="4" t="s">
        <v>160</v>
      </c>
      <c r="E9598" s="4" t="n">
        <v>0.152353590367977</v>
      </c>
      <c r="F9598" s="4" t="n">
        <v>0.692138828999021</v>
      </c>
      <c r="G9598" s="5" t="b">
        <f aca="false">FALSE()</f>
        <v>0</v>
      </c>
      <c r="H9598" s="4" t="n">
        <v>0.0873832562276432</v>
      </c>
      <c r="I9598" s="4" t="n">
        <v>0.837600242835623</v>
      </c>
      <c r="J9598" s="5" t="b">
        <f aca="false">FALSE()</f>
        <v>0</v>
      </c>
    </row>
    <row r="9599" customFormat="false" ht="15" hidden="false" customHeight="false" outlineLevel="0" collapsed="false">
      <c r="A9599" s="4" t="s">
        <v>2780</v>
      </c>
      <c r="B9599" s="4" t="s">
        <v>2781</v>
      </c>
      <c r="C9599" s="4"/>
      <c r="D9599" s="4" t="s">
        <v>161</v>
      </c>
      <c r="E9599" s="4" t="n">
        <v>0.309003868387744</v>
      </c>
      <c r="F9599" s="4" t="n">
        <v>0.137177609289659</v>
      </c>
      <c r="G9599" s="5" t="b">
        <f aca="false">FALSE()</f>
        <v>0</v>
      </c>
      <c r="H9599" s="4" t="n">
        <v>0.289031883653305</v>
      </c>
      <c r="I9599" s="4" t="n">
        <v>0.111641482520549</v>
      </c>
      <c r="J9599" s="5" t="b">
        <f aca="false">FALSE()</f>
        <v>0</v>
      </c>
    </row>
    <row r="9600" customFormat="false" ht="15" hidden="false" customHeight="false" outlineLevel="0" collapsed="false">
      <c r="A9600" s="4" t="s">
        <v>2780</v>
      </c>
      <c r="B9600" s="4" t="s">
        <v>2781</v>
      </c>
      <c r="C9600" s="4"/>
      <c r="D9600" s="4" t="s">
        <v>162</v>
      </c>
      <c r="E9600" s="4" t="n">
        <v>0.285894110014306</v>
      </c>
      <c r="F9600" s="4" t="n">
        <v>0.226078623571898</v>
      </c>
      <c r="G9600" s="5" t="b">
        <f aca="false">FALSE()</f>
        <v>0</v>
      </c>
      <c r="H9600" s="4" t="n">
        <v>0.289277269952849</v>
      </c>
      <c r="I9600" s="4" t="n">
        <v>0.156478979226875</v>
      </c>
      <c r="J9600" s="5" t="b">
        <f aca="false">FALSE()</f>
        <v>0</v>
      </c>
    </row>
    <row r="9601" customFormat="false" ht="15" hidden="false" customHeight="false" outlineLevel="0" collapsed="false">
      <c r="A9601" s="4" t="s">
        <v>2780</v>
      </c>
      <c r="B9601" s="4" t="s">
        <v>2781</v>
      </c>
      <c r="C9601" s="4"/>
      <c r="D9601" s="4" t="s">
        <v>163</v>
      </c>
      <c r="E9601" s="4" t="n">
        <v>0.0490793534659331</v>
      </c>
      <c r="F9601" s="4" t="n">
        <v>0.895273062355831</v>
      </c>
      <c r="G9601" s="5" t="b">
        <f aca="false">FALSE()</f>
        <v>0</v>
      </c>
      <c r="H9601" s="4" t="n">
        <v>0.0116482636475921</v>
      </c>
      <c r="I9601" s="4" t="n">
        <v>0.971357223669226</v>
      </c>
      <c r="J9601" s="5" t="b">
        <f aca="false">FALSE()</f>
        <v>0</v>
      </c>
    </row>
    <row r="9602" customFormat="false" ht="15" hidden="false" customHeight="false" outlineLevel="0" collapsed="false">
      <c r="A9602" s="4" t="s">
        <v>2780</v>
      </c>
      <c r="B9602" s="4" t="s">
        <v>2781</v>
      </c>
      <c r="C9602" s="4"/>
      <c r="D9602" s="4" t="s">
        <v>164</v>
      </c>
      <c r="E9602" s="4" t="n">
        <v>0.0259695950924953</v>
      </c>
      <c r="F9602" s="4" t="n">
        <v>0.954864971171939</v>
      </c>
      <c r="G9602" s="5" t="b">
        <f aca="false">FALSE()</f>
        <v>0</v>
      </c>
      <c r="H9602" s="4" t="n">
        <v>0.0118936499471363</v>
      </c>
      <c r="I9602" s="4" t="n">
        <v>0.980060823111308</v>
      </c>
      <c r="J9602" s="5" t="b">
        <f aca="false">FALSE()</f>
        <v>0</v>
      </c>
    </row>
    <row r="9603" customFormat="false" ht="15" hidden="false" customHeight="false" outlineLevel="0" collapsed="false">
      <c r="A9603" s="4" t="s">
        <v>2780</v>
      </c>
      <c r="B9603" s="4" t="s">
        <v>2781</v>
      </c>
      <c r="C9603" s="4"/>
      <c r="D9603" s="4" t="s">
        <v>165</v>
      </c>
      <c r="E9603" s="4" t="n">
        <v>0.0317000296591567</v>
      </c>
      <c r="F9603" s="4" t="n">
        <v>0.911823698421443</v>
      </c>
      <c r="G9603" s="5" t="b">
        <f aca="false">FALSE()</f>
        <v>0</v>
      </c>
      <c r="H9603" s="4" t="n">
        <v>-0.00345284861698496</v>
      </c>
      <c r="I9603" s="4" t="n">
        <v>0.991494142059718</v>
      </c>
      <c r="J9603" s="5" t="b">
        <f aca="false">FALSE()</f>
        <v>0</v>
      </c>
    </row>
    <row r="9604" customFormat="false" ht="15" hidden="false" customHeight="false" outlineLevel="0" collapsed="false">
      <c r="A9604" s="4" t="s">
        <v>2780</v>
      </c>
      <c r="B9604" s="4" t="s">
        <v>2781</v>
      </c>
      <c r="C9604" s="4"/>
      <c r="D9604" s="4" t="s">
        <v>166</v>
      </c>
      <c r="E9604" s="4" t="n">
        <v>0.00859027128571889</v>
      </c>
      <c r="F9604" s="4" t="n">
        <v>0.983009199227828</v>
      </c>
      <c r="G9604" s="5" t="b">
        <f aca="false">FALSE()</f>
        <v>0</v>
      </c>
      <c r="H9604" s="4" t="n">
        <v>-0.00320746231744074</v>
      </c>
      <c r="I9604" s="4" t="n">
        <v>0.988639724490619</v>
      </c>
      <c r="J9604" s="5" t="b">
        <f aca="false">FALSE()</f>
        <v>0</v>
      </c>
    </row>
    <row r="9605" customFormat="false" ht="15" hidden="false" customHeight="false" outlineLevel="0" collapsed="false">
      <c r="A9605" s="4" t="s">
        <v>2782</v>
      </c>
      <c r="B9605" s="4" t="s">
        <v>2783</v>
      </c>
      <c r="C9605" s="4" t="s">
        <v>453</v>
      </c>
      <c r="D9605" s="4" t="s">
        <v>159</v>
      </c>
      <c r="E9605" s="4" t="n">
        <v>0.31566900078667</v>
      </c>
      <c r="F9605" s="4" t="n">
        <v>0.293159168317002</v>
      </c>
      <c r="G9605" s="5" t="b">
        <f aca="false">FALSE()</f>
        <v>0</v>
      </c>
      <c r="H9605" s="4" t="n">
        <v>0.311988494186478</v>
      </c>
      <c r="I9605" s="4" t="n">
        <v>0.320375131945096</v>
      </c>
      <c r="J9605" s="5" t="b">
        <f aca="false">FALSE()</f>
        <v>0</v>
      </c>
    </row>
    <row r="9606" customFormat="false" ht="15" hidden="false" customHeight="false" outlineLevel="0" collapsed="false">
      <c r="A9606" s="4" t="s">
        <v>2782</v>
      </c>
      <c r="B9606" s="4" t="s">
        <v>2783</v>
      </c>
      <c r="C9606" s="4" t="s">
        <v>453</v>
      </c>
      <c r="D9606" s="4" t="s">
        <v>160</v>
      </c>
      <c r="E9606" s="4" t="n">
        <v>-0.0200459347333978</v>
      </c>
      <c r="F9606" s="4" t="n">
        <v>0.976739239022486</v>
      </c>
      <c r="G9606" s="5" t="b">
        <f aca="false">FALSE()</f>
        <v>0</v>
      </c>
      <c r="H9606" s="4" t="n">
        <v>-0.00553066397136942</v>
      </c>
      <c r="I9606" s="4" t="n">
        <v>0.994263853667677</v>
      </c>
      <c r="J9606" s="5" t="b">
        <f aca="false">FALSE()</f>
        <v>0</v>
      </c>
    </row>
    <row r="9607" customFormat="false" ht="15" hidden="false" customHeight="false" outlineLevel="0" collapsed="false">
      <c r="A9607" s="4" t="s">
        <v>2782</v>
      </c>
      <c r="B9607" s="4" t="s">
        <v>2783</v>
      </c>
      <c r="C9607" s="4" t="s">
        <v>453</v>
      </c>
      <c r="D9607" s="4" t="s">
        <v>161</v>
      </c>
      <c r="E9607" s="4" t="n">
        <v>0.476821141021125</v>
      </c>
      <c r="F9607" s="4" t="n">
        <v>0.0502228075450946</v>
      </c>
      <c r="G9607" s="5" t="b">
        <f aca="false">FALSE()</f>
        <v>0</v>
      </c>
      <c r="H9607" s="4" t="n">
        <v>0.459822941314747</v>
      </c>
      <c r="I9607" s="4" t="n">
        <v>0.0554044710523183</v>
      </c>
      <c r="J9607" s="5" t="b">
        <f aca="false">FALSE()</f>
        <v>0</v>
      </c>
    </row>
    <row r="9608" customFormat="false" ht="15" hidden="false" customHeight="false" outlineLevel="0" collapsed="false">
      <c r="A9608" s="4" t="s">
        <v>2782</v>
      </c>
      <c r="B9608" s="4" t="s">
        <v>2783</v>
      </c>
      <c r="C9608" s="4" t="s">
        <v>453</v>
      </c>
      <c r="D9608" s="4" t="s">
        <v>162</v>
      </c>
      <c r="E9608" s="4" t="n">
        <v>0.141106205501058</v>
      </c>
      <c r="F9608" s="4" t="n">
        <v>0.662218456648768</v>
      </c>
      <c r="G9608" s="5" t="b">
        <f aca="false">FALSE()</f>
        <v>0</v>
      </c>
      <c r="H9608" s="4" t="n">
        <v>0.1423037831569</v>
      </c>
      <c r="I9608" s="4" t="n">
        <v>0.639469712114622</v>
      </c>
      <c r="J9608" s="5" t="b">
        <f aca="false">FALSE()</f>
        <v>0</v>
      </c>
    </row>
    <row r="9609" customFormat="false" ht="15" hidden="false" customHeight="false" outlineLevel="0" collapsed="false">
      <c r="A9609" s="4" t="s">
        <v>2782</v>
      </c>
      <c r="B9609" s="4" t="s">
        <v>2783</v>
      </c>
      <c r="C9609" s="4" t="s">
        <v>453</v>
      </c>
      <c r="D9609" s="4" t="s">
        <v>163</v>
      </c>
      <c r="E9609" s="4" t="n">
        <v>0.580511283393981</v>
      </c>
      <c r="F9609" s="4" t="n">
        <v>0.036015636228742</v>
      </c>
      <c r="G9609" s="5" t="b">
        <f aca="false">FALSE()</f>
        <v>0</v>
      </c>
      <c r="H9609" s="4" t="n">
        <v>0.597687145442076</v>
      </c>
      <c r="I9609" s="4" t="n">
        <v>0.0300786425380675</v>
      </c>
      <c r="J9609" s="5" t="b">
        <f aca="false">TRUE()</f>
        <v>1</v>
      </c>
    </row>
    <row r="9610" customFormat="false" ht="15" hidden="false" customHeight="false" outlineLevel="0" collapsed="false">
      <c r="A9610" s="4" t="s">
        <v>2782</v>
      </c>
      <c r="B9610" s="4" t="s">
        <v>2783</v>
      </c>
      <c r="C9610" s="4" t="s">
        <v>453</v>
      </c>
      <c r="D9610" s="4" t="s">
        <v>164</v>
      </c>
      <c r="E9610" s="4" t="n">
        <v>0.244796347873913</v>
      </c>
      <c r="F9610" s="4" t="n">
        <v>0.524193506855659</v>
      </c>
      <c r="G9610" s="5" t="b">
        <f aca="false">FALSE()</f>
        <v>0</v>
      </c>
      <c r="H9610" s="4" t="n">
        <v>0.280167987284229</v>
      </c>
      <c r="I9610" s="4" t="n">
        <v>0.412793568849451</v>
      </c>
      <c r="J9610" s="5" t="b">
        <f aca="false">FALSE()</f>
        <v>0</v>
      </c>
    </row>
    <row r="9611" customFormat="false" ht="15" hidden="false" customHeight="false" outlineLevel="0" collapsed="false">
      <c r="A9611" s="4" t="s">
        <v>2782</v>
      </c>
      <c r="B9611" s="4" t="s">
        <v>2783</v>
      </c>
      <c r="C9611" s="4" t="s">
        <v>453</v>
      </c>
      <c r="D9611" s="4" t="s">
        <v>165</v>
      </c>
      <c r="E9611" s="4" t="n">
        <v>0.638756929476708</v>
      </c>
      <c r="F9611" s="4" t="n">
        <v>0.0104444862728513</v>
      </c>
      <c r="G9611" s="5" t="b">
        <f aca="false">TRUE()</f>
        <v>1</v>
      </c>
      <c r="H9611" s="4" t="n">
        <v>0.592308601494959</v>
      </c>
      <c r="I9611" s="4" t="n">
        <v>0.0178481041890187</v>
      </c>
      <c r="J9611" s="5" t="b">
        <f aca="false">TRUE()</f>
        <v>1</v>
      </c>
    </row>
    <row r="9612" customFormat="false" ht="15" hidden="false" customHeight="false" outlineLevel="0" collapsed="false">
      <c r="A9612" s="4" t="s">
        <v>2782</v>
      </c>
      <c r="B9612" s="4" t="s">
        <v>2783</v>
      </c>
      <c r="C9612" s="4" t="s">
        <v>453</v>
      </c>
      <c r="D9612" s="4" t="s">
        <v>166</v>
      </c>
      <c r="E9612" s="4" t="n">
        <v>0.30304199395664</v>
      </c>
      <c r="F9612" s="4" t="n">
        <v>0.299641513363611</v>
      </c>
      <c r="G9612" s="5" t="b">
        <f aca="false">FALSE()</f>
        <v>0</v>
      </c>
      <c r="H9612" s="4" t="n">
        <v>0.274789443337112</v>
      </c>
      <c r="I9612" s="4" t="n">
        <v>0.327853711716253</v>
      </c>
      <c r="J9612" s="5" t="b">
        <f aca="false">FALSE()</f>
        <v>0</v>
      </c>
    </row>
    <row r="9613" customFormat="false" ht="15" hidden="false" customHeight="false" outlineLevel="0" collapsed="false">
      <c r="A9613" s="4" t="s">
        <v>2784</v>
      </c>
      <c r="B9613" s="4" t="s">
        <v>2785</v>
      </c>
      <c r="C9613" s="4"/>
      <c r="D9613" s="4" t="s">
        <v>159</v>
      </c>
      <c r="E9613" s="4" t="n">
        <v>0.247869822886434</v>
      </c>
      <c r="F9613" s="4" t="n">
        <v>0.169279111940609</v>
      </c>
      <c r="G9613" s="5" t="b">
        <f aca="false">FALSE()</f>
        <v>0</v>
      </c>
      <c r="H9613" s="4" t="n">
        <v>0.18885799212427</v>
      </c>
      <c r="I9613" s="4" t="n">
        <v>0.315519790562234</v>
      </c>
      <c r="J9613" s="5" t="b">
        <f aca="false">FALSE()</f>
        <v>0</v>
      </c>
    </row>
    <row r="9614" customFormat="false" ht="15" hidden="false" customHeight="false" outlineLevel="0" collapsed="false">
      <c r="A9614" s="4" t="s">
        <v>2784</v>
      </c>
      <c r="B9614" s="4" t="s">
        <v>2785</v>
      </c>
      <c r="C9614" s="4"/>
      <c r="D9614" s="4" t="s">
        <v>160</v>
      </c>
      <c r="E9614" s="4" t="n">
        <v>-0.0603118577706158</v>
      </c>
      <c r="F9614" s="4" t="n">
        <v>0.852458045398907</v>
      </c>
      <c r="G9614" s="5" t="b">
        <f aca="false">FALSE()</f>
        <v>0</v>
      </c>
      <c r="H9614" s="4" t="n">
        <v>-0.117895343913838</v>
      </c>
      <c r="I9614" s="4" t="n">
        <v>0.656626779275524</v>
      </c>
      <c r="J9614" s="5" t="b">
        <f aca="false">FALSE()</f>
        <v>0</v>
      </c>
    </row>
    <row r="9615" customFormat="false" ht="15" hidden="false" customHeight="false" outlineLevel="0" collapsed="false">
      <c r="A9615" s="4" t="s">
        <v>2784</v>
      </c>
      <c r="B9615" s="4" t="s">
        <v>2785</v>
      </c>
      <c r="C9615" s="4"/>
      <c r="D9615" s="4" t="s">
        <v>161</v>
      </c>
      <c r="E9615" s="4" t="n">
        <v>0.325132472736078</v>
      </c>
      <c r="F9615" s="4" t="n">
        <v>0.0337673362958173</v>
      </c>
      <c r="G9615" s="5" t="b">
        <f aca="false">FALSE()</f>
        <v>0</v>
      </c>
      <c r="H9615" s="4" t="n">
        <v>0.309467103313332</v>
      </c>
      <c r="I9615" s="4" t="n">
        <v>0.0313500315715948</v>
      </c>
      <c r="J9615" s="5" t="b">
        <f aca="false">FALSE()</f>
        <v>0</v>
      </c>
    </row>
    <row r="9616" customFormat="false" ht="15" hidden="false" customHeight="false" outlineLevel="0" collapsed="false">
      <c r="A9616" s="4" t="s">
        <v>2784</v>
      </c>
      <c r="B9616" s="4" t="s">
        <v>2785</v>
      </c>
      <c r="C9616" s="4"/>
      <c r="D9616" s="4" t="s">
        <v>162</v>
      </c>
      <c r="E9616" s="4" t="n">
        <v>0.0169507920790281</v>
      </c>
      <c r="F9616" s="4" t="n">
        <v>0.943605290218118</v>
      </c>
      <c r="G9616" s="5" t="b">
        <f aca="false">FALSE()</f>
        <v>0</v>
      </c>
      <c r="H9616" s="4" t="n">
        <v>0.00271376727522399</v>
      </c>
      <c r="I9616" s="4" t="n">
        <v>0.991250782790232</v>
      </c>
      <c r="J9616" s="5" t="b">
        <f aca="false">FALSE()</f>
        <v>0</v>
      </c>
    </row>
    <row r="9617" customFormat="false" ht="15" hidden="false" customHeight="false" outlineLevel="0" collapsed="false">
      <c r="A9617" s="4" t="s">
        <v>2784</v>
      </c>
      <c r="B9617" s="4" t="s">
        <v>2785</v>
      </c>
      <c r="C9617" s="4"/>
      <c r="D9617" s="4" t="s">
        <v>163</v>
      </c>
      <c r="E9617" s="4" t="n">
        <v>0.251938430329674</v>
      </c>
      <c r="F9617" s="4" t="n">
        <v>0.176969839119881</v>
      </c>
      <c r="G9617" s="5" t="b">
        <f aca="false">FALSE()</f>
        <v>0</v>
      </c>
      <c r="H9617" s="4" t="n">
        <v>0.274417267359741</v>
      </c>
      <c r="I9617" s="4" t="n">
        <v>0.108460395024517</v>
      </c>
      <c r="J9617" s="5" t="b">
        <f aca="false">FALSE()</f>
        <v>0</v>
      </c>
    </row>
    <row r="9618" customFormat="false" ht="15" hidden="false" customHeight="false" outlineLevel="0" collapsed="false">
      <c r="A9618" s="4" t="s">
        <v>2784</v>
      </c>
      <c r="B9618" s="4" t="s">
        <v>2785</v>
      </c>
      <c r="C9618" s="4"/>
      <c r="D9618" s="4" t="s">
        <v>164</v>
      </c>
      <c r="E9618" s="4" t="n">
        <v>-0.0562432503273761</v>
      </c>
      <c r="F9618" s="4" t="n">
        <v>0.862976247838314</v>
      </c>
      <c r="G9618" s="5" t="b">
        <f aca="false">FALSE()</f>
        <v>0</v>
      </c>
      <c r="H9618" s="4" t="n">
        <v>-0.0323360686783671</v>
      </c>
      <c r="I9618" s="4" t="n">
        <v>0.909491346203225</v>
      </c>
      <c r="J9618" s="5" t="b">
        <f aca="false">FALSE()</f>
        <v>0</v>
      </c>
    </row>
    <row r="9619" customFormat="false" ht="15" hidden="false" customHeight="false" outlineLevel="0" collapsed="false">
      <c r="A9619" s="4" t="s">
        <v>2784</v>
      </c>
      <c r="B9619" s="4" t="s">
        <v>2785</v>
      </c>
      <c r="C9619" s="4"/>
      <c r="D9619" s="4" t="s">
        <v>165</v>
      </c>
      <c r="E9619" s="4" t="n">
        <v>0.170454851838121</v>
      </c>
      <c r="F9619" s="4" t="n">
        <v>0.314747395178648</v>
      </c>
      <c r="G9619" s="5" t="b">
        <f aca="false">FALSE()</f>
        <v>0</v>
      </c>
      <c r="H9619" s="4" t="n">
        <v>0.137563916496153</v>
      </c>
      <c r="I9619" s="4" t="n">
        <v>0.406243078114713</v>
      </c>
      <c r="J9619" s="5" t="b">
        <f aca="false">FALSE()</f>
        <v>0</v>
      </c>
    </row>
    <row r="9620" customFormat="false" ht="15" hidden="false" customHeight="false" outlineLevel="0" collapsed="false">
      <c r="A9620" s="4" t="s">
        <v>2784</v>
      </c>
      <c r="B9620" s="4" t="s">
        <v>2785</v>
      </c>
      <c r="C9620" s="4"/>
      <c r="D9620" s="4" t="s">
        <v>166</v>
      </c>
      <c r="E9620" s="4" t="n">
        <v>-0.137726828818929</v>
      </c>
      <c r="F9620" s="4" t="n">
        <v>0.481153467661914</v>
      </c>
      <c r="G9620" s="5" t="b">
        <f aca="false">FALSE()</f>
        <v>0</v>
      </c>
      <c r="H9620" s="4" t="n">
        <v>-0.169189419541955</v>
      </c>
      <c r="I9620" s="4" t="n">
        <v>0.313067052785955</v>
      </c>
      <c r="J9620" s="5" t="b">
        <f aca="false">FALSE()</f>
        <v>0</v>
      </c>
    </row>
    <row r="9621" customFormat="false" ht="15" hidden="false" customHeight="false" outlineLevel="0" collapsed="false">
      <c r="A9621" s="4" t="s">
        <v>2786</v>
      </c>
      <c r="B9621" s="4" t="s">
        <v>2787</v>
      </c>
      <c r="C9621" s="4"/>
      <c r="D9621" s="4" t="s">
        <v>159</v>
      </c>
      <c r="E9621" s="4" t="n">
        <v>-0.119453860777546</v>
      </c>
      <c r="F9621" s="4" t="n">
        <v>0.727759581101166</v>
      </c>
      <c r="G9621" s="5" t="b">
        <f aca="false">FALSE()</f>
        <v>0</v>
      </c>
      <c r="H9621" s="4" t="n">
        <v>-0.0954830094945049</v>
      </c>
      <c r="I9621" s="4" t="n">
        <v>0.770550804041971</v>
      </c>
      <c r="J9621" s="5" t="b">
        <f aca="false">FALSE()</f>
        <v>0</v>
      </c>
    </row>
    <row r="9622" customFormat="false" ht="15" hidden="false" customHeight="false" outlineLevel="0" collapsed="false">
      <c r="A9622" s="4" t="s">
        <v>2786</v>
      </c>
      <c r="B9622" s="4" t="s">
        <v>2787</v>
      </c>
      <c r="C9622" s="4"/>
      <c r="D9622" s="4" t="s">
        <v>161</v>
      </c>
      <c r="E9622" s="4" t="n">
        <v>0.0383742422388348</v>
      </c>
      <c r="F9622" s="4" t="n">
        <v>0.911295191995522</v>
      </c>
      <c r="G9622" s="5" t="b">
        <f aca="false">FALSE()</f>
        <v>0</v>
      </c>
      <c r="H9622" s="4" t="n">
        <v>0.0498241616766048</v>
      </c>
      <c r="I9622" s="4" t="n">
        <v>0.844556245527296</v>
      </c>
      <c r="J9622" s="5" t="b">
        <f aca="false">FALSE()</f>
        <v>0</v>
      </c>
    </row>
    <row r="9623" customFormat="false" ht="15" hidden="false" customHeight="false" outlineLevel="0" collapsed="false">
      <c r="A9623" s="4" t="s">
        <v>2786</v>
      </c>
      <c r="B9623" s="4" t="s">
        <v>2787</v>
      </c>
      <c r="C9623" s="4"/>
      <c r="D9623" s="4" t="s">
        <v>163</v>
      </c>
      <c r="E9623" s="4" t="n">
        <v>-0.115538449755136</v>
      </c>
      <c r="F9623" s="4" t="n">
        <v>0.769026356736145</v>
      </c>
      <c r="G9623" s="5" t="b">
        <f aca="false">FALSE()</f>
        <v>0</v>
      </c>
      <c r="H9623" s="4" t="n">
        <v>-0.115084844660454</v>
      </c>
      <c r="I9623" s="4" t="n">
        <v>0.695982870444457</v>
      </c>
      <c r="J9623" s="5" t="b">
        <f aca="false">FALSE()</f>
        <v>0</v>
      </c>
    </row>
    <row r="9624" customFormat="false" ht="15" hidden="false" customHeight="false" outlineLevel="0" collapsed="false">
      <c r="A9624" s="4" t="s">
        <v>2786</v>
      </c>
      <c r="B9624" s="4" t="s">
        <v>2787</v>
      </c>
      <c r="C9624" s="4"/>
      <c r="D9624" s="4" t="s">
        <v>165</v>
      </c>
      <c r="E9624" s="4" t="n">
        <v>0.0597408884897456</v>
      </c>
      <c r="F9624" s="4" t="n">
        <v>0.850325267551444</v>
      </c>
      <c r="G9624" s="5" t="b">
        <f aca="false">FALSE()</f>
        <v>0</v>
      </c>
      <c r="H9624" s="4" t="n">
        <v>0.154794743941062</v>
      </c>
      <c r="I9624" s="4" t="n">
        <v>0.513506989077471</v>
      </c>
      <c r="J9624" s="5" t="b">
        <f aca="false">FALSE()</f>
        <v>0</v>
      </c>
    </row>
    <row r="9625" customFormat="false" ht="15" hidden="false" customHeight="false" outlineLevel="0" collapsed="false">
      <c r="A9625" s="4" t="s">
        <v>2788</v>
      </c>
      <c r="B9625" s="4" t="s">
        <v>2789</v>
      </c>
      <c r="C9625" s="4"/>
      <c r="D9625" s="4" t="s">
        <v>159</v>
      </c>
      <c r="E9625" s="4" t="n">
        <v>-0.150481254989635</v>
      </c>
      <c r="F9625" s="4" t="n">
        <v>0.446753591080764</v>
      </c>
      <c r="G9625" s="5" t="b">
        <f aca="false">FALSE()</f>
        <v>0</v>
      </c>
      <c r="H9625" s="4" t="n">
        <v>-0.114055559191616</v>
      </c>
      <c r="I9625" s="4" t="n">
        <v>0.535775298655643</v>
      </c>
      <c r="J9625" s="5" t="b">
        <f aca="false">FALSE()</f>
        <v>0</v>
      </c>
    </row>
    <row r="9626" customFormat="false" ht="15" hidden="false" customHeight="false" outlineLevel="0" collapsed="false">
      <c r="A9626" s="4" t="s">
        <v>2788</v>
      </c>
      <c r="B9626" s="4" t="s">
        <v>2789</v>
      </c>
      <c r="C9626" s="4"/>
      <c r="D9626" s="4" t="s">
        <v>160</v>
      </c>
      <c r="E9626" s="4" t="n">
        <v>-0.0173496322415144</v>
      </c>
      <c r="F9626" s="4" t="n">
        <v>0.964568009529705</v>
      </c>
      <c r="G9626" s="5" t="b">
        <f aca="false">FALSE()</f>
        <v>0</v>
      </c>
      <c r="H9626" s="4" t="n">
        <v>-0.0053371852890594</v>
      </c>
      <c r="I9626" s="4" t="n">
        <v>0.991517289760346</v>
      </c>
      <c r="J9626" s="5" t="b">
        <f aca="false">FALSE()</f>
        <v>0</v>
      </c>
    </row>
    <row r="9627" customFormat="false" ht="15" hidden="false" customHeight="false" outlineLevel="0" collapsed="false">
      <c r="A9627" s="4" t="s">
        <v>2788</v>
      </c>
      <c r="B9627" s="4" t="s">
        <v>2789</v>
      </c>
      <c r="C9627" s="4"/>
      <c r="D9627" s="4" t="s">
        <v>161</v>
      </c>
      <c r="E9627" s="4" t="n">
        <v>-0.220812744477683</v>
      </c>
      <c r="F9627" s="4" t="n">
        <v>0.154877961251278</v>
      </c>
      <c r="G9627" s="5" t="b">
        <f aca="false">FALSE()</f>
        <v>0</v>
      </c>
      <c r="H9627" s="4" t="n">
        <v>-0.208146345297854</v>
      </c>
      <c r="I9627" s="4" t="n">
        <v>0.103024131996203</v>
      </c>
      <c r="J9627" s="5" t="b">
        <f aca="false">FALSE()</f>
        <v>0</v>
      </c>
    </row>
    <row r="9628" customFormat="false" ht="15" hidden="false" customHeight="false" outlineLevel="0" collapsed="false">
      <c r="A9628" s="4" t="s">
        <v>2788</v>
      </c>
      <c r="B9628" s="4" t="s">
        <v>2789</v>
      </c>
      <c r="C9628" s="4"/>
      <c r="D9628" s="4" t="s">
        <v>162</v>
      </c>
      <c r="E9628" s="4" t="n">
        <v>-0.0876811217295624</v>
      </c>
      <c r="F9628" s="4" t="n">
        <v>0.66339178438208</v>
      </c>
      <c r="G9628" s="5" t="b">
        <f aca="false">FALSE()</f>
        <v>0</v>
      </c>
      <c r="H9628" s="4" t="n">
        <v>-0.0994279713952979</v>
      </c>
      <c r="I9628" s="4" t="n">
        <v>0.522969619277373</v>
      </c>
      <c r="J9628" s="5" t="b">
        <f aca="false">FALSE()</f>
        <v>0</v>
      </c>
    </row>
    <row r="9629" customFormat="false" ht="15" hidden="false" customHeight="false" outlineLevel="0" collapsed="false">
      <c r="A9629" s="4" t="s">
        <v>2788</v>
      </c>
      <c r="B9629" s="4" t="s">
        <v>2789</v>
      </c>
      <c r="C9629" s="4"/>
      <c r="D9629" s="4" t="s">
        <v>163</v>
      </c>
      <c r="E9629" s="4" t="n">
        <v>-0.0834650659602638</v>
      </c>
      <c r="F9629" s="4" t="n">
        <v>0.739509849386579</v>
      </c>
      <c r="G9629" s="5" t="b">
        <f aca="false">FALSE()</f>
        <v>0</v>
      </c>
      <c r="H9629" s="4" t="n">
        <v>-0.129668816022424</v>
      </c>
      <c r="I9629" s="4" t="n">
        <v>0.447148397253952</v>
      </c>
      <c r="J9629" s="5" t="b">
        <f aca="false">FALSE()</f>
        <v>0</v>
      </c>
    </row>
    <row r="9630" customFormat="false" ht="15" hidden="false" customHeight="false" outlineLevel="0" collapsed="false">
      <c r="A9630" s="4" t="s">
        <v>2788</v>
      </c>
      <c r="B9630" s="4" t="s">
        <v>2789</v>
      </c>
      <c r="C9630" s="4"/>
      <c r="D9630" s="4" t="s">
        <v>164</v>
      </c>
      <c r="E9630" s="4" t="n">
        <v>0.0496665567878571</v>
      </c>
      <c r="F9630" s="4" t="n">
        <v>0.884945830578732</v>
      </c>
      <c r="G9630" s="5" t="b">
        <f aca="false">FALSE()</f>
        <v>0</v>
      </c>
      <c r="H9630" s="4" t="n">
        <v>-0.0209504421198672</v>
      </c>
      <c r="I9630" s="4" t="n">
        <v>0.935785168520587</v>
      </c>
      <c r="J9630" s="5" t="b">
        <f aca="false">FALSE()</f>
        <v>0</v>
      </c>
    </row>
    <row r="9631" customFormat="false" ht="15" hidden="false" customHeight="false" outlineLevel="0" collapsed="false">
      <c r="A9631" s="4" t="s">
        <v>2788</v>
      </c>
      <c r="B9631" s="4" t="s">
        <v>2789</v>
      </c>
      <c r="C9631" s="4"/>
      <c r="D9631" s="4" t="s">
        <v>165</v>
      </c>
      <c r="E9631" s="4" t="n">
        <v>-0.223327671106908</v>
      </c>
      <c r="F9631" s="4" t="n">
        <v>0.170834256643316</v>
      </c>
      <c r="G9631" s="5" t="b">
        <f aca="false">FALSE()</f>
        <v>0</v>
      </c>
      <c r="H9631" s="4" t="n">
        <v>-0.130277443559028</v>
      </c>
      <c r="I9631" s="4" t="n">
        <v>0.367640427770626</v>
      </c>
      <c r="J9631" s="5" t="b">
        <f aca="false">FALSE()</f>
        <v>0</v>
      </c>
    </row>
    <row r="9632" customFormat="false" ht="15" hidden="false" customHeight="false" outlineLevel="0" collapsed="false">
      <c r="A9632" s="4" t="s">
        <v>2788</v>
      </c>
      <c r="B9632" s="4" t="s">
        <v>2789</v>
      </c>
      <c r="C9632" s="4"/>
      <c r="D9632" s="4" t="s">
        <v>166</v>
      </c>
      <c r="E9632" s="4" t="n">
        <v>-0.0901960483587869</v>
      </c>
      <c r="F9632" s="4" t="n">
        <v>0.6572334657461</v>
      </c>
      <c r="G9632" s="5" t="b">
        <f aca="false">FALSE()</f>
        <v>0</v>
      </c>
      <c r="H9632" s="4" t="n">
        <v>-0.0215590696564713</v>
      </c>
      <c r="I9632" s="4" t="n">
        <v>0.913627287036072</v>
      </c>
      <c r="J9632" s="5" t="b">
        <f aca="false">FALSE()</f>
        <v>0</v>
      </c>
    </row>
    <row r="9633" customFormat="false" ht="15" hidden="false" customHeight="false" outlineLevel="0" collapsed="false">
      <c r="A9633" s="4" t="s">
        <v>2790</v>
      </c>
      <c r="B9633" s="4" t="s">
        <v>2791</v>
      </c>
      <c r="C9633" s="4"/>
      <c r="D9633" s="4" t="s">
        <v>159</v>
      </c>
      <c r="E9633" s="4" t="n">
        <v>-0.0270654063694191</v>
      </c>
      <c r="F9633" s="4" t="n">
        <v>0.940113919533153</v>
      </c>
      <c r="G9633" s="5" t="b">
        <f aca="false">FALSE()</f>
        <v>0</v>
      </c>
      <c r="H9633" s="4" t="n">
        <v>-0.101590711555741</v>
      </c>
      <c r="I9633" s="4" t="n">
        <v>0.705299144145002</v>
      </c>
      <c r="J9633" s="5" t="b">
        <f aca="false">FALSE()</f>
        <v>0</v>
      </c>
    </row>
    <row r="9634" customFormat="false" ht="15" hidden="false" customHeight="false" outlineLevel="0" collapsed="false">
      <c r="A9634" s="4" t="s">
        <v>2790</v>
      </c>
      <c r="B9634" s="4" t="s">
        <v>2791</v>
      </c>
      <c r="C9634" s="4"/>
      <c r="D9634" s="4" t="s">
        <v>160</v>
      </c>
      <c r="E9634" s="4" t="n">
        <v>0.223761662486488</v>
      </c>
      <c r="F9634" s="4" t="n">
        <v>0.459325165981324</v>
      </c>
      <c r="G9634" s="5" t="b">
        <f aca="false">FALSE()</f>
        <v>0</v>
      </c>
      <c r="H9634" s="4" t="n">
        <v>0.136041333135838</v>
      </c>
      <c r="I9634" s="4" t="n">
        <v>0.681804675235907</v>
      </c>
      <c r="J9634" s="5" t="b">
        <f aca="false">FALSE()</f>
        <v>0</v>
      </c>
    </row>
    <row r="9635" customFormat="false" ht="15" hidden="false" customHeight="false" outlineLevel="0" collapsed="false">
      <c r="A9635" s="4" t="s">
        <v>2790</v>
      </c>
      <c r="B9635" s="4" t="s">
        <v>2791</v>
      </c>
      <c r="C9635" s="4"/>
      <c r="D9635" s="4" t="s">
        <v>161</v>
      </c>
      <c r="E9635" s="4" t="n">
        <v>-0.00144449257858995</v>
      </c>
      <c r="F9635" s="4" t="n">
        <v>0.995683793126907</v>
      </c>
      <c r="G9635" s="5" t="b">
        <f aca="false">FALSE()</f>
        <v>0</v>
      </c>
      <c r="H9635" s="4" t="n">
        <v>-0.0140022762398505</v>
      </c>
      <c r="I9635" s="4" t="n">
        <v>0.958270798670749</v>
      </c>
      <c r="J9635" s="5" t="b">
        <f aca="false">FALSE()</f>
        <v>0</v>
      </c>
    </row>
    <row r="9636" customFormat="false" ht="15" hidden="false" customHeight="false" outlineLevel="0" collapsed="false">
      <c r="A9636" s="4" t="s">
        <v>2790</v>
      </c>
      <c r="B9636" s="4" t="s">
        <v>2791</v>
      </c>
      <c r="C9636" s="4"/>
      <c r="D9636" s="4" t="s">
        <v>162</v>
      </c>
      <c r="E9636" s="4" t="n">
        <v>0.249382576277318</v>
      </c>
      <c r="F9636" s="4" t="n">
        <v>0.266461189466258</v>
      </c>
      <c r="G9636" s="5" t="b">
        <f aca="false">FALSE()</f>
        <v>0</v>
      </c>
      <c r="H9636" s="4" t="n">
        <v>0.223629768451728</v>
      </c>
      <c r="I9636" s="4" t="n">
        <v>0.267080312585929</v>
      </c>
      <c r="J9636" s="5" t="b">
        <f aca="false">FALSE()</f>
        <v>0</v>
      </c>
    </row>
    <row r="9637" customFormat="false" ht="15" hidden="false" customHeight="false" outlineLevel="0" collapsed="false">
      <c r="A9637" s="4" t="s">
        <v>2790</v>
      </c>
      <c r="B9637" s="4" t="s">
        <v>2791</v>
      </c>
      <c r="C9637" s="4"/>
      <c r="D9637" s="4" t="s">
        <v>163</v>
      </c>
      <c r="E9637" s="4" t="n">
        <v>-0.0998769330794811</v>
      </c>
      <c r="F9637" s="4" t="n">
        <v>0.751521303511196</v>
      </c>
      <c r="G9637" s="5" t="b">
        <f aca="false">FALSE()</f>
        <v>0</v>
      </c>
      <c r="H9637" s="4" t="n">
        <v>-0.0636809955250752</v>
      </c>
      <c r="I9637" s="4" t="n">
        <v>0.815596264312084</v>
      </c>
      <c r="J9637" s="5" t="b">
        <f aca="false">FALSE()</f>
        <v>0</v>
      </c>
    </row>
    <row r="9638" customFormat="false" ht="15" hidden="false" customHeight="false" outlineLevel="0" collapsed="false">
      <c r="A9638" s="4" t="s">
        <v>2790</v>
      </c>
      <c r="B9638" s="4" t="s">
        <v>2791</v>
      </c>
      <c r="C9638" s="4"/>
      <c r="D9638" s="4" t="s">
        <v>164</v>
      </c>
      <c r="E9638" s="4" t="n">
        <v>0.150950135776426</v>
      </c>
      <c r="F9638" s="4" t="n">
        <v>0.64035199139661</v>
      </c>
      <c r="G9638" s="5" t="b">
        <f aca="false">FALSE()</f>
        <v>0</v>
      </c>
      <c r="H9638" s="4" t="n">
        <v>0.173951049166504</v>
      </c>
      <c r="I9638" s="4" t="n">
        <v>0.497351305059854</v>
      </c>
      <c r="J9638" s="5" t="b">
        <f aca="false">FALSE()</f>
        <v>0</v>
      </c>
    </row>
    <row r="9639" customFormat="false" ht="15" hidden="false" customHeight="false" outlineLevel="0" collapsed="false">
      <c r="A9639" s="4" t="s">
        <v>2790</v>
      </c>
      <c r="B9639" s="4" t="s">
        <v>2791</v>
      </c>
      <c r="C9639" s="4"/>
      <c r="D9639" s="4" t="s">
        <v>165</v>
      </c>
      <c r="E9639" s="4" t="n">
        <v>0.0333694002001036</v>
      </c>
      <c r="F9639" s="4" t="n">
        <v>0.90283458945069</v>
      </c>
      <c r="G9639" s="5" t="b">
        <f aca="false">FALSE()</f>
        <v>0</v>
      </c>
      <c r="H9639" s="4" t="n">
        <v>0.0134638888686319</v>
      </c>
      <c r="I9639" s="4" t="n">
        <v>0.955150190754683</v>
      </c>
      <c r="J9639" s="5" t="b">
        <f aca="false">FALSE()</f>
        <v>0</v>
      </c>
    </row>
    <row r="9640" customFormat="false" ht="15" hidden="false" customHeight="false" outlineLevel="0" collapsed="false">
      <c r="A9640" s="4" t="s">
        <v>2790</v>
      </c>
      <c r="B9640" s="4" t="s">
        <v>2791</v>
      </c>
      <c r="C9640" s="4"/>
      <c r="D9640" s="4" t="s">
        <v>166</v>
      </c>
      <c r="E9640" s="4" t="n">
        <v>0.284196469056011</v>
      </c>
      <c r="F9640" s="4" t="n">
        <v>0.211921575687777</v>
      </c>
      <c r="G9640" s="5" t="b">
        <f aca="false">FALSE()</f>
        <v>0</v>
      </c>
      <c r="H9640" s="4" t="n">
        <v>0.251095933560211</v>
      </c>
      <c r="I9640" s="4" t="n">
        <v>0.208628313354519</v>
      </c>
      <c r="J9640" s="5" t="b">
        <f aca="false">FALSE()</f>
        <v>0</v>
      </c>
    </row>
    <row r="9641" customFormat="false" ht="15" hidden="false" customHeight="false" outlineLevel="0" collapsed="false">
      <c r="A9641" s="4" t="s">
        <v>2792</v>
      </c>
      <c r="B9641" s="4" t="s">
        <v>2793</v>
      </c>
      <c r="C9641" s="4"/>
      <c r="D9641" s="4" t="s">
        <v>159</v>
      </c>
      <c r="E9641" s="4" t="n">
        <v>-0.0974620639225687</v>
      </c>
      <c r="F9641" s="4" t="n">
        <v>0.546989460022412</v>
      </c>
      <c r="G9641" s="5" t="b">
        <f aca="false">FALSE()</f>
        <v>0</v>
      </c>
      <c r="H9641" s="4" t="n">
        <v>-0.0859703937355955</v>
      </c>
      <c r="I9641" s="4" t="n">
        <v>0.628112614871674</v>
      </c>
      <c r="J9641" s="5" t="b">
        <f aca="false">FALSE()</f>
        <v>0</v>
      </c>
    </row>
    <row r="9642" customFormat="false" ht="15" hidden="false" customHeight="false" outlineLevel="0" collapsed="false">
      <c r="A9642" s="4" t="s">
        <v>2792</v>
      </c>
      <c r="B9642" s="4" t="s">
        <v>2793</v>
      </c>
      <c r="C9642" s="4"/>
      <c r="D9642" s="4" t="s">
        <v>160</v>
      </c>
      <c r="E9642" s="4" t="n">
        <v>-0.183147216722227</v>
      </c>
      <c r="F9642" s="4" t="n">
        <v>0.285138725784466</v>
      </c>
      <c r="G9642" s="5" t="b">
        <f aca="false">FALSE()</f>
        <v>0</v>
      </c>
      <c r="H9642" s="4" t="n">
        <v>-0.165276674180648</v>
      </c>
      <c r="I9642" s="4" t="n">
        <v>0.344814616021076</v>
      </c>
      <c r="J9642" s="5" t="b">
        <f aca="false">FALSE()</f>
        <v>0</v>
      </c>
    </row>
    <row r="9643" customFormat="false" ht="15" hidden="false" customHeight="false" outlineLevel="0" collapsed="false">
      <c r="A9643" s="4" t="s">
        <v>2792</v>
      </c>
      <c r="B9643" s="4" t="s">
        <v>2793</v>
      </c>
      <c r="C9643" s="4"/>
      <c r="D9643" s="4" t="s">
        <v>161</v>
      </c>
      <c r="E9643" s="4" t="n">
        <v>-0.224031953574378</v>
      </c>
      <c r="F9643" s="4" t="n">
        <v>0.0639602962697731</v>
      </c>
      <c r="G9643" s="5" t="b">
        <f aca="false">FALSE()</f>
        <v>0</v>
      </c>
      <c r="H9643" s="4" t="n">
        <v>-0.223330897920705</v>
      </c>
      <c r="I9643" s="4" t="n">
        <v>0.0576024003825247</v>
      </c>
      <c r="J9643" s="5" t="b">
        <f aca="false">FALSE()</f>
        <v>0</v>
      </c>
    </row>
    <row r="9644" customFormat="false" ht="15" hidden="false" customHeight="false" outlineLevel="0" collapsed="false">
      <c r="A9644" s="4" t="s">
        <v>2792</v>
      </c>
      <c r="B9644" s="4" t="s">
        <v>2793</v>
      </c>
      <c r="C9644" s="4"/>
      <c r="D9644" s="4" t="s">
        <v>162</v>
      </c>
      <c r="E9644" s="4" t="n">
        <v>-0.309717106374037</v>
      </c>
      <c r="F9644" s="4" t="n">
        <v>0.0169433341682815</v>
      </c>
      <c r="G9644" s="5" t="b">
        <f aca="false">FALSE()</f>
        <v>0</v>
      </c>
      <c r="H9644" s="4" t="n">
        <v>-0.302637178365757</v>
      </c>
      <c r="I9644" s="4" t="n">
        <v>0.0172521313991413</v>
      </c>
      <c r="J9644" s="5" t="b">
        <f aca="false">FALSE()</f>
        <v>0</v>
      </c>
    </row>
    <row r="9645" customFormat="false" ht="15" hidden="false" customHeight="false" outlineLevel="0" collapsed="false">
      <c r="A9645" s="4" t="s">
        <v>2792</v>
      </c>
      <c r="B9645" s="4" t="s">
        <v>2793</v>
      </c>
      <c r="C9645" s="4"/>
      <c r="D9645" s="4" t="s">
        <v>163</v>
      </c>
      <c r="E9645" s="4" t="n">
        <v>-0.0564374076371487</v>
      </c>
      <c r="F9645" s="4" t="n">
        <v>0.780756151244007</v>
      </c>
      <c r="G9645" s="5" t="b">
        <f aca="false">FALSE()</f>
        <v>0</v>
      </c>
      <c r="H9645" s="4" t="n">
        <v>-0.0479687015796125</v>
      </c>
      <c r="I9645" s="4" t="n">
        <v>0.791757959908146</v>
      </c>
      <c r="J9645" s="5" t="b">
        <f aca="false">FALSE()</f>
        <v>0</v>
      </c>
    </row>
    <row r="9646" customFormat="false" ht="15" hidden="false" customHeight="false" outlineLevel="0" collapsed="false">
      <c r="A9646" s="4" t="s">
        <v>2792</v>
      </c>
      <c r="B9646" s="4" t="s">
        <v>2793</v>
      </c>
      <c r="C9646" s="4"/>
      <c r="D9646" s="4" t="s">
        <v>164</v>
      </c>
      <c r="E9646" s="4" t="n">
        <v>-0.142122560436807</v>
      </c>
      <c r="F9646" s="4" t="n">
        <v>0.426583682290093</v>
      </c>
      <c r="G9646" s="5" t="b">
        <f aca="false">FALSE()</f>
        <v>0</v>
      </c>
      <c r="H9646" s="4" t="n">
        <v>-0.127274982024665</v>
      </c>
      <c r="I9646" s="4" t="n">
        <v>0.457879758914509</v>
      </c>
      <c r="J9646" s="5" t="b">
        <f aca="false">FALSE()</f>
        <v>0</v>
      </c>
    </row>
    <row r="9647" customFormat="false" ht="15" hidden="false" customHeight="false" outlineLevel="0" collapsed="false">
      <c r="A9647" s="4" t="s">
        <v>2792</v>
      </c>
      <c r="B9647" s="4" t="s">
        <v>2793</v>
      </c>
      <c r="C9647" s="4"/>
      <c r="D9647" s="4" t="s">
        <v>165</v>
      </c>
      <c r="E9647" s="4" t="n">
        <v>-0.367778976864643</v>
      </c>
      <c r="F9647" s="4" t="n">
        <v>0.00256465781744111</v>
      </c>
      <c r="G9647" s="5" t="b">
        <f aca="false">FALSE()</f>
        <v>0</v>
      </c>
      <c r="H9647" s="4" t="n">
        <v>-0.384508055777985</v>
      </c>
      <c r="I9647" s="4" t="n">
        <v>0.00156314588952777</v>
      </c>
      <c r="J9647" s="5" t="b">
        <f aca="false">FALSE()</f>
        <v>0</v>
      </c>
    </row>
    <row r="9648" customFormat="false" ht="15" hidden="false" customHeight="false" outlineLevel="0" collapsed="false">
      <c r="A9648" s="4" t="s">
        <v>2792</v>
      </c>
      <c r="B9648" s="4" t="s">
        <v>2793</v>
      </c>
      <c r="C9648" s="4"/>
      <c r="D9648" s="4" t="s">
        <v>166</v>
      </c>
      <c r="E9648" s="4" t="n">
        <v>-0.453464129664301</v>
      </c>
      <c r="F9648" s="4" t="n">
        <v>0.000305150359456066</v>
      </c>
      <c r="G9648" s="5" t="b">
        <f aca="false">FALSE()</f>
        <v>0</v>
      </c>
      <c r="H9648" s="4" t="n">
        <v>-0.463814336223037</v>
      </c>
      <c r="I9648" s="4" t="n">
        <v>0.00022065321283918</v>
      </c>
      <c r="J9648" s="5" t="b">
        <f aca="false">FALSE()</f>
        <v>0</v>
      </c>
    </row>
    <row r="9649" customFormat="false" ht="15" hidden="false" customHeight="false" outlineLevel="0" collapsed="false">
      <c r="A9649" s="4" t="s">
        <v>2794</v>
      </c>
      <c r="B9649" s="4" t="s">
        <v>2795</v>
      </c>
      <c r="C9649" s="4"/>
      <c r="D9649" s="4" t="s">
        <v>159</v>
      </c>
      <c r="E9649" s="4" t="n">
        <v>0.0269966888613626</v>
      </c>
      <c r="F9649" s="4" t="n">
        <v>0.964224796041681</v>
      </c>
      <c r="G9649" s="5" t="b">
        <f aca="false">FALSE()</f>
        <v>0</v>
      </c>
      <c r="H9649" s="4" t="n">
        <v>0.0702257261583292</v>
      </c>
      <c r="I9649" s="4" t="n">
        <v>0.88413639836889</v>
      </c>
      <c r="J9649" s="5" t="b">
        <f aca="false">FALSE()</f>
        <v>0</v>
      </c>
    </row>
    <row r="9650" customFormat="false" ht="15" hidden="false" customHeight="false" outlineLevel="0" collapsed="false">
      <c r="A9650" s="4" t="s">
        <v>2794</v>
      </c>
      <c r="B9650" s="4" t="s">
        <v>2795</v>
      </c>
      <c r="C9650" s="4"/>
      <c r="D9650" s="4" t="s">
        <v>160</v>
      </c>
      <c r="E9650" s="4" t="n">
        <v>0.128594708502335</v>
      </c>
      <c r="F9650" s="4" t="n">
        <v>0.826431950418583</v>
      </c>
      <c r="G9650" s="5" t="b">
        <f aca="false">FALSE()</f>
        <v>0</v>
      </c>
      <c r="H9650" s="4" t="n">
        <v>0.179000264354849</v>
      </c>
      <c r="I9650" s="4" t="n">
        <v>0.757319377967698</v>
      </c>
      <c r="J9650" s="5" t="b">
        <f aca="false">FALSE()</f>
        <v>0</v>
      </c>
    </row>
    <row r="9651" customFormat="false" ht="15" hidden="false" customHeight="false" outlineLevel="0" collapsed="false">
      <c r="A9651" s="4" t="s">
        <v>2794</v>
      </c>
      <c r="B9651" s="4" t="s">
        <v>2795</v>
      </c>
      <c r="C9651" s="4"/>
      <c r="D9651" s="4" t="s">
        <v>161</v>
      </c>
      <c r="E9651" s="4" t="n">
        <v>0.00840031335690904</v>
      </c>
      <c r="F9651" s="4" t="n">
        <v>0.982732040247282</v>
      </c>
      <c r="G9651" s="5" t="b">
        <f aca="false">FALSE()</f>
        <v>0</v>
      </c>
      <c r="H9651" s="4" t="n">
        <v>0.00533148413382113</v>
      </c>
      <c r="I9651" s="4" t="n">
        <v>0.99111012526298</v>
      </c>
      <c r="J9651" s="5" t="b">
        <f aca="false">FALSE()</f>
        <v>0</v>
      </c>
    </row>
    <row r="9652" customFormat="false" ht="15" hidden="false" customHeight="false" outlineLevel="0" collapsed="false">
      <c r="A9652" s="4" t="s">
        <v>2794</v>
      </c>
      <c r="B9652" s="4" t="s">
        <v>2795</v>
      </c>
      <c r="C9652" s="4"/>
      <c r="D9652" s="4" t="s">
        <v>162</v>
      </c>
      <c r="E9652" s="4" t="n">
        <v>0.109998332997881</v>
      </c>
      <c r="F9652" s="4" t="n">
        <v>0.785738079480728</v>
      </c>
      <c r="G9652" s="5" t="b">
        <f aca="false">FALSE()</f>
        <v>0</v>
      </c>
      <c r="H9652" s="4" t="n">
        <v>0.114106022330341</v>
      </c>
      <c r="I9652" s="4" t="n">
        <v>0.762613729354646</v>
      </c>
      <c r="J9652" s="5" t="b">
        <f aca="false">FALSE()</f>
        <v>0</v>
      </c>
    </row>
    <row r="9653" customFormat="false" ht="15" hidden="false" customHeight="false" outlineLevel="0" collapsed="false">
      <c r="A9653" s="4" t="s">
        <v>2794</v>
      </c>
      <c r="B9653" s="4" t="s">
        <v>2795</v>
      </c>
      <c r="C9653" s="4"/>
      <c r="D9653" s="4" t="s">
        <v>163</v>
      </c>
      <c r="E9653" s="4" t="n">
        <v>0.0290279930196565</v>
      </c>
      <c r="F9653" s="4" t="n">
        <v>0.965133777637806</v>
      </c>
      <c r="G9653" s="5" t="b">
        <f aca="false">FALSE()</f>
        <v>0</v>
      </c>
      <c r="H9653" s="4" t="n">
        <v>-0.00673913001063857</v>
      </c>
      <c r="I9653" s="4" t="n">
        <v>0.985954597313078</v>
      </c>
      <c r="J9653" s="5" t="b">
        <f aca="false">FALSE()</f>
        <v>0</v>
      </c>
    </row>
    <row r="9654" customFormat="false" ht="15" hidden="false" customHeight="false" outlineLevel="0" collapsed="false">
      <c r="A9654" s="4" t="s">
        <v>2794</v>
      </c>
      <c r="B9654" s="4" t="s">
        <v>2795</v>
      </c>
      <c r="C9654" s="4"/>
      <c r="D9654" s="4" t="s">
        <v>164</v>
      </c>
      <c r="E9654" s="4" t="n">
        <v>0.130626012660629</v>
      </c>
      <c r="F9654" s="4" t="n">
        <v>0.824372931082715</v>
      </c>
      <c r="G9654" s="5" t="b">
        <f aca="false">FALSE()</f>
        <v>0</v>
      </c>
      <c r="H9654" s="4" t="n">
        <v>0.102035408185881</v>
      </c>
      <c r="I9654" s="4" t="n">
        <v>0.845791370259265</v>
      </c>
      <c r="J9654" s="5" t="b">
        <f aca="false">FALSE()</f>
        <v>0</v>
      </c>
    </row>
    <row r="9655" customFormat="false" ht="15" hidden="false" customHeight="false" outlineLevel="0" collapsed="false">
      <c r="A9655" s="4" t="s">
        <v>2794</v>
      </c>
      <c r="B9655" s="4" t="s">
        <v>2795</v>
      </c>
      <c r="C9655" s="4"/>
      <c r="D9655" s="4" t="s">
        <v>165</v>
      </c>
      <c r="E9655" s="4" t="n">
        <v>-0.11106151861111</v>
      </c>
      <c r="F9655" s="4" t="n">
        <v>0.762021368994402</v>
      </c>
      <c r="G9655" s="5" t="b">
        <f aca="false">FALSE()</f>
        <v>0</v>
      </c>
      <c r="H9655" s="4" t="n">
        <v>-0.0833846216218573</v>
      </c>
      <c r="I9655" s="4" t="n">
        <v>0.822268699309763</v>
      </c>
      <c r="J9655" s="5" t="b">
        <f aca="false">FALSE()</f>
        <v>0</v>
      </c>
    </row>
    <row r="9656" customFormat="false" ht="15" hidden="false" customHeight="false" outlineLevel="0" collapsed="false">
      <c r="A9656" s="4" t="s">
        <v>2794</v>
      </c>
      <c r="B9656" s="4" t="s">
        <v>2795</v>
      </c>
      <c r="C9656" s="4"/>
      <c r="D9656" s="4" t="s">
        <v>166</v>
      </c>
      <c r="E9656" s="4" t="n">
        <v>-0.00946349897013841</v>
      </c>
      <c r="F9656" s="4" t="n">
        <v>0.985309799670408</v>
      </c>
      <c r="G9656" s="5" t="b">
        <f aca="false">FALSE()</f>
        <v>0</v>
      </c>
      <c r="H9656" s="4" t="n">
        <v>0.0253899165746623</v>
      </c>
      <c r="I9656" s="4" t="n">
        <v>0.95495164462728</v>
      </c>
      <c r="J9656" s="5" t="b">
        <f aca="false">FALSE()</f>
        <v>0</v>
      </c>
    </row>
    <row r="9657" customFormat="false" ht="15" hidden="false" customHeight="false" outlineLevel="0" collapsed="false">
      <c r="A9657" s="4" t="s">
        <v>2796</v>
      </c>
      <c r="B9657" s="4" t="s">
        <v>2797</v>
      </c>
      <c r="C9657" s="4"/>
      <c r="D9657" s="4" t="s">
        <v>159</v>
      </c>
      <c r="E9657" s="4" t="n">
        <v>0.0341382677311182</v>
      </c>
      <c r="F9657" s="4" t="n">
        <v>0.939423836824302</v>
      </c>
      <c r="G9657" s="5" t="b">
        <f aca="false">FALSE()</f>
        <v>0</v>
      </c>
      <c r="H9657" s="4" t="n">
        <v>-0.0259147110536612</v>
      </c>
      <c r="I9657" s="4" t="n">
        <v>0.950587484901842</v>
      </c>
      <c r="J9657" s="5" t="b">
        <f aca="false">FALSE()</f>
        <v>0</v>
      </c>
    </row>
    <row r="9658" customFormat="false" ht="15" hidden="false" customHeight="false" outlineLevel="0" collapsed="false">
      <c r="A9658" s="4" t="s">
        <v>2796</v>
      </c>
      <c r="B9658" s="4" t="s">
        <v>2797</v>
      </c>
      <c r="C9658" s="4"/>
      <c r="D9658" s="4" t="s">
        <v>160</v>
      </c>
      <c r="E9658" s="4" t="n">
        <v>0.194991838742998</v>
      </c>
      <c r="F9658" s="4" t="n">
        <v>0.647928639279486</v>
      </c>
      <c r="G9658" s="5" t="b">
        <f aca="false">FALSE()</f>
        <v>0</v>
      </c>
      <c r="H9658" s="4" t="n">
        <v>0.0992645434663387</v>
      </c>
      <c r="I9658" s="4" t="n">
        <v>0.841910255518836</v>
      </c>
      <c r="J9658" s="5" t="b">
        <f aca="false">FALSE()</f>
        <v>0</v>
      </c>
    </row>
    <row r="9659" customFormat="false" ht="15" hidden="false" customHeight="false" outlineLevel="0" collapsed="false">
      <c r="A9659" s="4" t="s">
        <v>2796</v>
      </c>
      <c r="B9659" s="4" t="s">
        <v>2797</v>
      </c>
      <c r="C9659" s="4"/>
      <c r="D9659" s="4" t="s">
        <v>161</v>
      </c>
      <c r="E9659" s="4" t="n">
        <v>-0.0780444430780847</v>
      </c>
      <c r="F9659" s="4" t="n">
        <v>0.790307916090325</v>
      </c>
      <c r="G9659" s="5" t="b">
        <f aca="false">FALSE()</f>
        <v>0</v>
      </c>
      <c r="H9659" s="4" t="n">
        <v>-0.0966019342669938</v>
      </c>
      <c r="I9659" s="4" t="n">
        <v>0.695942612096191</v>
      </c>
      <c r="J9659" s="5" t="b">
        <f aca="false">FALSE()</f>
        <v>0</v>
      </c>
    </row>
    <row r="9660" customFormat="false" ht="15" hidden="false" customHeight="false" outlineLevel="0" collapsed="false">
      <c r="A9660" s="4" t="s">
        <v>2796</v>
      </c>
      <c r="B9660" s="4" t="s">
        <v>2797</v>
      </c>
      <c r="C9660" s="4"/>
      <c r="D9660" s="4" t="s">
        <v>162</v>
      </c>
      <c r="E9660" s="4" t="n">
        <v>0.082809127933795</v>
      </c>
      <c r="F9660" s="4" t="n">
        <v>0.802374476814323</v>
      </c>
      <c r="G9660" s="5" t="b">
        <f aca="false">FALSE()</f>
        <v>0</v>
      </c>
      <c r="H9660" s="4" t="n">
        <v>0.028577320253006</v>
      </c>
      <c r="I9660" s="4" t="n">
        <v>0.932667280385148</v>
      </c>
      <c r="J9660" s="5" t="b">
        <f aca="false">FALSE()</f>
        <v>0</v>
      </c>
    </row>
    <row r="9661" customFormat="false" ht="15" hidden="false" customHeight="false" outlineLevel="0" collapsed="false">
      <c r="A9661" s="4" t="s">
        <v>2796</v>
      </c>
      <c r="B9661" s="4" t="s">
        <v>2797</v>
      </c>
      <c r="C9661" s="4"/>
      <c r="D9661" s="4" t="s">
        <v>163</v>
      </c>
      <c r="E9661" s="4" t="n">
        <v>-0.0168724012826451</v>
      </c>
      <c r="F9661" s="4" t="n">
        <v>0.976720793092582</v>
      </c>
      <c r="G9661" s="5" t="b">
        <f aca="false">FALSE()</f>
        <v>0</v>
      </c>
      <c r="H9661" s="4" t="n">
        <v>-0.0771488116089762</v>
      </c>
      <c r="I9661" s="4" t="n">
        <v>0.815297941843363</v>
      </c>
      <c r="J9661" s="5" t="b">
        <f aca="false">FALSE()</f>
        <v>0</v>
      </c>
    </row>
    <row r="9662" customFormat="false" ht="15" hidden="false" customHeight="false" outlineLevel="0" collapsed="false">
      <c r="A9662" s="4" t="s">
        <v>2796</v>
      </c>
      <c r="B9662" s="4" t="s">
        <v>2797</v>
      </c>
      <c r="C9662" s="4"/>
      <c r="D9662" s="4" t="s">
        <v>164</v>
      </c>
      <c r="E9662" s="4" t="n">
        <v>0.143981169729235</v>
      </c>
      <c r="F9662" s="4" t="n">
        <v>0.73434220305183</v>
      </c>
      <c r="G9662" s="5" t="b">
        <f aca="false">FALSE()</f>
        <v>0</v>
      </c>
      <c r="H9662" s="4" t="n">
        <v>0.0480304429110237</v>
      </c>
      <c r="I9662" s="4" t="n">
        <v>0.909491346203225</v>
      </c>
      <c r="J9662" s="5" t="b">
        <f aca="false">FALSE()</f>
        <v>0</v>
      </c>
    </row>
    <row r="9663" customFormat="false" ht="15" hidden="false" customHeight="false" outlineLevel="0" collapsed="false">
      <c r="A9663" s="4" t="s">
        <v>2796</v>
      </c>
      <c r="B9663" s="4" t="s">
        <v>2797</v>
      </c>
      <c r="C9663" s="4"/>
      <c r="D9663" s="4" t="s">
        <v>165</v>
      </c>
      <c r="E9663" s="4" t="n">
        <v>-0.0121030862447212</v>
      </c>
      <c r="F9663" s="4" t="n">
        <v>0.972140543017814</v>
      </c>
      <c r="G9663" s="5" t="b">
        <f aca="false">FALSE()</f>
        <v>0</v>
      </c>
      <c r="H9663" s="4" t="n">
        <v>0.0975964250537945</v>
      </c>
      <c r="I9663" s="4" t="n">
        <v>0.71213570992254</v>
      </c>
      <c r="J9663" s="5" t="b">
        <f aca="false">FALSE()</f>
        <v>0</v>
      </c>
    </row>
    <row r="9664" customFormat="false" ht="15" hidden="false" customHeight="false" outlineLevel="0" collapsed="false">
      <c r="A9664" s="4" t="s">
        <v>2796</v>
      </c>
      <c r="B9664" s="4" t="s">
        <v>2797</v>
      </c>
      <c r="C9664" s="4"/>
      <c r="D9664" s="4" t="s">
        <v>166</v>
      </c>
      <c r="E9664" s="4" t="n">
        <v>0.148750484767158</v>
      </c>
      <c r="F9664" s="4" t="n">
        <v>0.632899649609072</v>
      </c>
      <c r="G9664" s="5" t="b">
        <f aca="false">FALSE()</f>
        <v>0</v>
      </c>
      <c r="H9664" s="4" t="n">
        <v>0.222775679573794</v>
      </c>
      <c r="I9664" s="4" t="n">
        <v>0.371437746948523</v>
      </c>
      <c r="J9664" s="5" t="b">
        <f aca="false">FALSE()</f>
        <v>0</v>
      </c>
    </row>
    <row r="9665" customFormat="false" ht="15" hidden="false" customHeight="false" outlineLevel="0" collapsed="false">
      <c r="A9665" s="4" t="s">
        <v>2798</v>
      </c>
      <c r="B9665" s="4" t="s">
        <v>2799</v>
      </c>
      <c r="C9665" s="4"/>
      <c r="D9665" s="4" t="s">
        <v>159</v>
      </c>
      <c r="E9665" s="4" t="n">
        <v>0.0898764248000721</v>
      </c>
      <c r="F9665" s="4" t="n">
        <v>0.691282014138286</v>
      </c>
      <c r="G9665" s="5" t="b">
        <f aca="false">FALSE()</f>
        <v>0</v>
      </c>
      <c r="H9665" s="4" t="n">
        <v>0.0297033229239418</v>
      </c>
      <c r="I9665" s="4" t="n">
        <v>0.908182430806275</v>
      </c>
      <c r="J9665" s="5" t="b">
        <f aca="false">FALSE()</f>
        <v>0</v>
      </c>
    </row>
    <row r="9666" customFormat="false" ht="15" hidden="false" customHeight="false" outlineLevel="0" collapsed="false">
      <c r="A9666" s="4" t="s">
        <v>2798</v>
      </c>
      <c r="B9666" s="4" t="s">
        <v>2799</v>
      </c>
      <c r="C9666" s="4"/>
      <c r="D9666" s="4" t="s">
        <v>160</v>
      </c>
      <c r="E9666" s="4" t="n">
        <v>0.109333248736827</v>
      </c>
      <c r="F9666" s="4" t="n">
        <v>0.71371857507173</v>
      </c>
      <c r="G9666" s="5" t="b">
        <f aca="false">FALSE()</f>
        <v>0</v>
      </c>
      <c r="H9666" s="4" t="n">
        <v>0.0361599208167285</v>
      </c>
      <c r="I9666" s="4" t="n">
        <v>0.924415769966603</v>
      </c>
      <c r="J9666" s="5" t="b">
        <f aca="false">FALSE()</f>
        <v>0</v>
      </c>
    </row>
    <row r="9667" customFormat="false" ht="15" hidden="false" customHeight="false" outlineLevel="0" collapsed="false">
      <c r="A9667" s="4" t="s">
        <v>2798</v>
      </c>
      <c r="B9667" s="4" t="s">
        <v>2799</v>
      </c>
      <c r="C9667" s="4"/>
      <c r="D9667" s="4" t="s">
        <v>161</v>
      </c>
      <c r="E9667" s="4" t="n">
        <v>0.163688274691642</v>
      </c>
      <c r="F9667" s="4" t="n">
        <v>0.322763402423594</v>
      </c>
      <c r="G9667" s="5" t="b">
        <f aca="false">FALSE()</f>
        <v>0</v>
      </c>
      <c r="H9667" s="4" t="n">
        <v>0.144979192103017</v>
      </c>
      <c r="I9667" s="4" t="n">
        <v>0.348555397805562</v>
      </c>
      <c r="J9667" s="5" t="b">
        <f aca="false">FALSE()</f>
        <v>0</v>
      </c>
    </row>
    <row r="9668" customFormat="false" ht="15" hidden="false" customHeight="false" outlineLevel="0" collapsed="false">
      <c r="A9668" s="4" t="s">
        <v>2798</v>
      </c>
      <c r="B9668" s="4" t="s">
        <v>2799</v>
      </c>
      <c r="C9668" s="4"/>
      <c r="D9668" s="4" t="s">
        <v>162</v>
      </c>
      <c r="E9668" s="4" t="n">
        <v>0.183145098628397</v>
      </c>
      <c r="F9668" s="4" t="n">
        <v>0.319991962484522</v>
      </c>
      <c r="G9668" s="5" t="b">
        <f aca="false">FALSE()</f>
        <v>0</v>
      </c>
      <c r="H9668" s="4" t="n">
        <v>0.151435789995804</v>
      </c>
      <c r="I9668" s="4" t="n">
        <v>0.378480883182542</v>
      </c>
      <c r="J9668" s="5" t="b">
        <f aca="false">FALSE()</f>
        <v>0</v>
      </c>
    </row>
    <row r="9669" customFormat="false" ht="15" hidden="false" customHeight="false" outlineLevel="0" collapsed="false">
      <c r="A9669" s="4" t="s">
        <v>2798</v>
      </c>
      <c r="B9669" s="4" t="s">
        <v>2799</v>
      </c>
      <c r="C9669" s="4"/>
      <c r="D9669" s="4" t="s">
        <v>163</v>
      </c>
      <c r="E9669" s="4" t="n">
        <v>-0.0928548134100709</v>
      </c>
      <c r="F9669" s="4" t="n">
        <v>0.70981075071333</v>
      </c>
      <c r="G9669" s="5" t="b">
        <f aca="false">FALSE()</f>
        <v>0</v>
      </c>
      <c r="H9669" s="4" t="n">
        <v>-0.116363461171511</v>
      </c>
      <c r="I9669" s="4" t="n">
        <v>0.565626056086337</v>
      </c>
      <c r="J9669" s="5" t="b">
        <f aca="false">FALSE()</f>
        <v>0</v>
      </c>
    </row>
    <row r="9670" customFormat="false" ht="15" hidden="false" customHeight="false" outlineLevel="0" collapsed="false">
      <c r="A9670" s="4" t="s">
        <v>2798</v>
      </c>
      <c r="B9670" s="4" t="s">
        <v>2799</v>
      </c>
      <c r="C9670" s="4"/>
      <c r="D9670" s="4" t="s">
        <v>164</v>
      </c>
      <c r="E9670" s="4" t="n">
        <v>-0.073397989473316</v>
      </c>
      <c r="F9670" s="4" t="n">
        <v>0.812396040007517</v>
      </c>
      <c r="G9670" s="5" t="b">
        <f aca="false">FALSE()</f>
        <v>0</v>
      </c>
      <c r="H9670" s="4" t="n">
        <v>-0.109906863278724</v>
      </c>
      <c r="I9670" s="4" t="n">
        <v>0.636667254415565</v>
      </c>
      <c r="J9670" s="5" t="b">
        <f aca="false">FALSE()</f>
        <v>0</v>
      </c>
    </row>
    <row r="9671" customFormat="false" ht="15" hidden="false" customHeight="false" outlineLevel="0" collapsed="false">
      <c r="A9671" s="4" t="s">
        <v>2798</v>
      </c>
      <c r="B9671" s="4" t="s">
        <v>2799</v>
      </c>
      <c r="C9671" s="4"/>
      <c r="D9671" s="4" t="s">
        <v>165</v>
      </c>
      <c r="E9671" s="4" t="n">
        <v>-0.1038042401242</v>
      </c>
      <c r="F9671" s="4" t="n">
        <v>0.578844907795238</v>
      </c>
      <c r="G9671" s="5" t="b">
        <f aca="false">FALSE()</f>
        <v>0</v>
      </c>
      <c r="H9671" s="4" t="n">
        <v>-0.0696386403887959</v>
      </c>
      <c r="I9671" s="4" t="n">
        <v>0.701216162003511</v>
      </c>
      <c r="J9671" s="5" t="b">
        <f aca="false">FALSE()</f>
        <v>0</v>
      </c>
    </row>
    <row r="9672" customFormat="false" ht="15" hidden="false" customHeight="false" outlineLevel="0" collapsed="false">
      <c r="A9672" s="4" t="s">
        <v>2798</v>
      </c>
      <c r="B9672" s="4" t="s">
        <v>2799</v>
      </c>
      <c r="C9672" s="4"/>
      <c r="D9672" s="4" t="s">
        <v>166</v>
      </c>
      <c r="E9672" s="4" t="n">
        <v>-0.0843474161874456</v>
      </c>
      <c r="F9672" s="4" t="n">
        <v>0.68805243039627</v>
      </c>
      <c r="G9672" s="5" t="b">
        <f aca="false">FALSE()</f>
        <v>0</v>
      </c>
      <c r="H9672" s="4" t="n">
        <v>-0.0631820424960092</v>
      </c>
      <c r="I9672" s="4" t="n">
        <v>0.756783516731357</v>
      </c>
      <c r="J9672" s="5" t="b">
        <f aca="false">FALSE()</f>
        <v>0</v>
      </c>
    </row>
    <row r="9673" customFormat="false" ht="15" hidden="false" customHeight="false" outlineLevel="0" collapsed="false">
      <c r="A9673" s="4" t="s">
        <v>2800</v>
      </c>
      <c r="B9673" s="4" t="s">
        <v>2801</v>
      </c>
      <c r="C9673" s="4"/>
      <c r="D9673" s="4" t="s">
        <v>161</v>
      </c>
      <c r="E9673" s="4" t="n">
        <v>-1.0107718721865</v>
      </c>
      <c r="F9673" s="4" t="n">
        <v>0.332713111721322</v>
      </c>
      <c r="G9673" s="5" t="b">
        <f aca="false">FALSE()</f>
        <v>0</v>
      </c>
      <c r="H9673" s="4" t="n">
        <v>-1.0484768943127</v>
      </c>
      <c r="I9673" s="4" t="n">
        <v>0.306660553660871</v>
      </c>
      <c r="J9673" s="5" t="b">
        <f aca="false">FALSE()</f>
        <v>0</v>
      </c>
    </row>
    <row r="9674" customFormat="false" ht="15" hidden="false" customHeight="false" outlineLevel="0" collapsed="false">
      <c r="A9674" s="4" t="s">
        <v>2800</v>
      </c>
      <c r="B9674" s="4" t="s">
        <v>2801</v>
      </c>
      <c r="C9674" s="4"/>
      <c r="D9674" s="4" t="s">
        <v>162</v>
      </c>
      <c r="E9674" s="4" t="n">
        <v>-1.97262866748346</v>
      </c>
      <c r="F9674" s="4" t="n">
        <v>0.0710589908884609</v>
      </c>
      <c r="G9674" s="5" t="b">
        <f aca="false">FALSE()</f>
        <v>0</v>
      </c>
      <c r="H9674" s="4" t="n">
        <v>-2.03657129770085</v>
      </c>
      <c r="I9674" s="4" t="n">
        <v>0.0552738326437126</v>
      </c>
      <c r="J9674" s="5" t="b">
        <f aca="false">FALSE()</f>
        <v>0</v>
      </c>
    </row>
    <row r="9675" customFormat="false" ht="15" hidden="false" customHeight="false" outlineLevel="0" collapsed="false">
      <c r="A9675" s="4" t="s">
        <v>2800</v>
      </c>
      <c r="B9675" s="4" t="s">
        <v>2801</v>
      </c>
      <c r="C9675" s="4"/>
      <c r="D9675" s="4" t="s">
        <v>165</v>
      </c>
      <c r="E9675" s="4" t="n">
        <v>0.206868225627296</v>
      </c>
      <c r="F9675" s="4" t="n">
        <v>0.877385673698018</v>
      </c>
      <c r="G9675" s="5" t="b">
        <f aca="false">FALSE()</f>
        <v>0</v>
      </c>
      <c r="H9675" s="4" t="n">
        <v>0.186923850997237</v>
      </c>
      <c r="I9675" s="4" t="n">
        <v>0.886784116815361</v>
      </c>
      <c r="J9675" s="5" t="b">
        <f aca="false">FALSE()</f>
        <v>0</v>
      </c>
    </row>
    <row r="9676" customFormat="false" ht="15" hidden="false" customHeight="false" outlineLevel="0" collapsed="false">
      <c r="A9676" s="4" t="s">
        <v>2800</v>
      </c>
      <c r="B9676" s="4" t="s">
        <v>2801</v>
      </c>
      <c r="C9676" s="4"/>
      <c r="D9676" s="4" t="s">
        <v>166</v>
      </c>
      <c r="E9676" s="4" t="n">
        <v>-0.754988569669671</v>
      </c>
      <c r="F9676" s="4" t="n">
        <v>0.546851600029685</v>
      </c>
      <c r="G9676" s="5" t="b">
        <f aca="false">FALSE()</f>
        <v>0</v>
      </c>
      <c r="H9676" s="4" t="n">
        <v>-0.801170552390907</v>
      </c>
      <c r="I9676" s="4" t="n">
        <v>0.502247848662557</v>
      </c>
      <c r="J9676" s="5" t="b">
        <f aca="false">FALSE()</f>
        <v>0</v>
      </c>
    </row>
    <row r="9677" customFormat="false" ht="15" hidden="false" customHeight="false" outlineLevel="0" collapsed="false">
      <c r="A9677" s="4" t="s">
        <v>2802</v>
      </c>
      <c r="B9677" s="4" t="s">
        <v>2803</v>
      </c>
      <c r="C9677" s="4"/>
      <c r="D9677" s="4" t="s">
        <v>161</v>
      </c>
      <c r="E9677" s="4" t="n">
        <v>-0.123093178605231</v>
      </c>
      <c r="F9677" s="4" t="n">
        <v>0.764639386989418</v>
      </c>
      <c r="G9677" s="5" t="b">
        <f aca="false">FALSE()</f>
        <v>0</v>
      </c>
      <c r="H9677" s="4" t="n">
        <v>-0.107367918936797</v>
      </c>
      <c r="I9677" s="4" t="n">
        <v>0.705001624263202</v>
      </c>
      <c r="J9677" s="5" t="b">
        <f aca="false">FALSE()</f>
        <v>0</v>
      </c>
    </row>
    <row r="9678" customFormat="false" ht="15" hidden="false" customHeight="false" outlineLevel="0" collapsed="false">
      <c r="A9678" s="4" t="s">
        <v>2802</v>
      </c>
      <c r="B9678" s="4" t="s">
        <v>2803</v>
      </c>
      <c r="C9678" s="4"/>
      <c r="D9678" s="4" t="s">
        <v>162</v>
      </c>
      <c r="E9678" s="4" t="n">
        <v>0.0887094134376154</v>
      </c>
      <c r="F9678" s="4" t="n">
        <v>0.853965102702818</v>
      </c>
      <c r="G9678" s="5" t="b">
        <f aca="false">FALSE()</f>
        <v>0</v>
      </c>
      <c r="H9678" s="4" t="n">
        <v>0.0207829023279681</v>
      </c>
      <c r="I9678" s="4" t="n">
        <v>0.963662081539368</v>
      </c>
      <c r="J9678" s="5" t="b">
        <f aca="false">FALSE()</f>
        <v>0</v>
      </c>
    </row>
    <row r="9679" customFormat="false" ht="15" hidden="false" customHeight="false" outlineLevel="0" collapsed="false">
      <c r="A9679" s="4" t="s">
        <v>2802</v>
      </c>
      <c r="B9679" s="4" t="s">
        <v>2803</v>
      </c>
      <c r="C9679" s="4"/>
      <c r="D9679" s="4" t="s">
        <v>163</v>
      </c>
      <c r="E9679" s="4" t="n">
        <v>-0.281870111767016</v>
      </c>
      <c r="F9679" s="4" t="n">
        <v>0.548364199988781</v>
      </c>
      <c r="G9679" s="5" t="b">
        <f aca="false">FALSE()</f>
        <v>0</v>
      </c>
      <c r="H9679" s="4" t="n">
        <v>-0.303068138403686</v>
      </c>
      <c r="I9679" s="4" t="n">
        <v>0.322024520072339</v>
      </c>
      <c r="J9679" s="5" t="b">
        <f aca="false">FALSE()</f>
        <v>0</v>
      </c>
    </row>
    <row r="9680" customFormat="false" ht="15" hidden="false" customHeight="false" outlineLevel="0" collapsed="false">
      <c r="A9680" s="4" t="s">
        <v>2802</v>
      </c>
      <c r="B9680" s="4" t="s">
        <v>2803</v>
      </c>
      <c r="C9680" s="4"/>
      <c r="D9680" s="4" t="s">
        <v>164</v>
      </c>
      <c r="E9680" s="4" t="n">
        <v>-0.070067519724169</v>
      </c>
      <c r="F9680" s="4" t="n">
        <v>0.921336795332933</v>
      </c>
      <c r="G9680" s="5" t="b">
        <f aca="false">FALSE()</f>
        <v>0</v>
      </c>
      <c r="H9680" s="4" t="n">
        <v>-0.174917317138921</v>
      </c>
      <c r="I9680" s="4" t="n">
        <v>0.657624327138191</v>
      </c>
      <c r="J9680" s="5" t="b">
        <f aca="false">FALSE()</f>
        <v>0</v>
      </c>
    </row>
    <row r="9681" customFormat="false" ht="15" hidden="false" customHeight="false" outlineLevel="0" collapsed="false">
      <c r="A9681" s="4" t="s">
        <v>2802</v>
      </c>
      <c r="B9681" s="4" t="s">
        <v>2803</v>
      </c>
      <c r="C9681" s="4"/>
      <c r="D9681" s="4" t="s">
        <v>165</v>
      </c>
      <c r="E9681" s="4" t="n">
        <v>-0.119142962018792</v>
      </c>
      <c r="F9681" s="4" t="n">
        <v>0.774605577674439</v>
      </c>
      <c r="G9681" s="5" t="b">
        <f aca="false">FALSE()</f>
        <v>0</v>
      </c>
      <c r="H9681" s="4" t="n">
        <v>0.0474839360308924</v>
      </c>
      <c r="I9681" s="4" t="n">
        <v>0.885236831789342</v>
      </c>
      <c r="J9681" s="5" t="b">
        <f aca="false">FALSE()</f>
        <v>0</v>
      </c>
    </row>
    <row r="9682" customFormat="false" ht="15" hidden="false" customHeight="false" outlineLevel="0" collapsed="false">
      <c r="A9682" s="4" t="s">
        <v>2804</v>
      </c>
      <c r="B9682" s="4" t="s">
        <v>2805</v>
      </c>
      <c r="C9682" s="4"/>
      <c r="D9682" s="4" t="s">
        <v>159</v>
      </c>
      <c r="E9682" s="4" t="n">
        <v>0.513876982218762</v>
      </c>
      <c r="F9682" s="4" t="n">
        <v>0.0466226171698161</v>
      </c>
      <c r="G9682" s="5" t="b">
        <f aca="false">FALSE()</f>
        <v>0</v>
      </c>
      <c r="H9682" s="4" t="n">
        <v>0.560985711576396</v>
      </c>
      <c r="I9682" s="4" t="n">
        <v>0.026016562347354</v>
      </c>
      <c r="J9682" s="5" t="b">
        <f aca="false">FALSE()</f>
        <v>0</v>
      </c>
    </row>
    <row r="9683" customFormat="false" ht="15" hidden="false" customHeight="false" outlineLevel="0" collapsed="false">
      <c r="A9683" s="4" t="s">
        <v>2804</v>
      </c>
      <c r="B9683" s="4" t="s">
        <v>2805</v>
      </c>
      <c r="C9683" s="4"/>
      <c r="D9683" s="4" t="s">
        <v>160</v>
      </c>
      <c r="E9683" s="4" t="n">
        <v>0.49485126783584</v>
      </c>
      <c r="F9683" s="4" t="n">
        <v>0.0805818620979086</v>
      </c>
      <c r="G9683" s="5" t="b">
        <f aca="false">FALSE()</f>
        <v>0</v>
      </c>
      <c r="H9683" s="4" t="n">
        <v>0.539484223152989</v>
      </c>
      <c r="I9683" s="4" t="n">
        <v>0.0454220007991928</v>
      </c>
      <c r="J9683" s="5" t="b">
        <f aca="false">FALSE()</f>
        <v>0</v>
      </c>
    </row>
    <row r="9684" customFormat="false" ht="15" hidden="false" customHeight="false" outlineLevel="0" collapsed="false">
      <c r="A9684" s="4" t="s">
        <v>2804</v>
      </c>
      <c r="B9684" s="4" t="s">
        <v>2805</v>
      </c>
      <c r="C9684" s="4"/>
      <c r="D9684" s="4" t="s">
        <v>161</v>
      </c>
      <c r="E9684" s="4" t="n">
        <v>0.191511716686384</v>
      </c>
      <c r="F9684" s="4" t="n">
        <v>0.436958350390144</v>
      </c>
      <c r="G9684" s="5" t="b">
        <f aca="false">FALSE()</f>
        <v>0</v>
      </c>
      <c r="H9684" s="4" t="n">
        <v>0.191243450947201</v>
      </c>
      <c r="I9684" s="4" t="n">
        <v>0.420248130842754</v>
      </c>
      <c r="J9684" s="5" t="b">
        <f aca="false">FALSE()</f>
        <v>0</v>
      </c>
    </row>
    <row r="9685" customFormat="false" ht="15" hidden="false" customHeight="false" outlineLevel="0" collapsed="false">
      <c r="A9685" s="4" t="s">
        <v>2804</v>
      </c>
      <c r="B9685" s="4" t="s">
        <v>2805</v>
      </c>
      <c r="C9685" s="4"/>
      <c r="D9685" s="4" t="s">
        <v>163</v>
      </c>
      <c r="E9685" s="4" t="n">
        <v>0.370838199518584</v>
      </c>
      <c r="F9685" s="4" t="n">
        <v>0.179583776811246</v>
      </c>
      <c r="G9685" s="5" t="b">
        <f aca="false">FALSE()</f>
        <v>0</v>
      </c>
      <c r="H9685" s="4" t="n">
        <v>0.386531293676236</v>
      </c>
      <c r="I9685" s="4" t="n">
        <v>0.141695400992389</v>
      </c>
      <c r="J9685" s="5" t="b">
        <f aca="false">FALSE()</f>
        <v>0</v>
      </c>
    </row>
    <row r="9686" customFormat="false" ht="15" hidden="false" customHeight="false" outlineLevel="0" collapsed="false">
      <c r="A9686" s="4" t="s">
        <v>2804</v>
      </c>
      <c r="B9686" s="4" t="s">
        <v>2805</v>
      </c>
      <c r="C9686" s="4"/>
      <c r="D9686" s="4" t="s">
        <v>164</v>
      </c>
      <c r="E9686" s="4" t="n">
        <v>0.351812485135661</v>
      </c>
      <c r="F9686" s="4" t="n">
        <v>0.251238959357046</v>
      </c>
      <c r="G9686" s="5" t="b">
        <f aca="false">FALSE()</f>
        <v>0</v>
      </c>
      <c r="H9686" s="4" t="n">
        <v>0.36502980525283</v>
      </c>
      <c r="I9686" s="4" t="n">
        <v>0.197598717861175</v>
      </c>
      <c r="J9686" s="5" t="b">
        <f aca="false">FALSE()</f>
        <v>0</v>
      </c>
    </row>
    <row r="9687" customFormat="false" ht="15" hidden="false" customHeight="false" outlineLevel="0" collapsed="false">
      <c r="A9687" s="4" t="s">
        <v>2804</v>
      </c>
      <c r="B9687" s="4" t="s">
        <v>2805</v>
      </c>
      <c r="C9687" s="4"/>
      <c r="D9687" s="4" t="s">
        <v>165</v>
      </c>
      <c r="E9687" s="4" t="n">
        <v>0.275210339965233</v>
      </c>
      <c r="F9687" s="4" t="n">
        <v>0.266510596234282</v>
      </c>
      <c r="G9687" s="5" t="b">
        <f aca="false">FALSE()</f>
        <v>0</v>
      </c>
      <c r="H9687" s="4" t="n">
        <v>0.280672410131592</v>
      </c>
      <c r="I9687" s="4" t="n">
        <v>0.243671948999019</v>
      </c>
      <c r="J9687" s="5" t="b">
        <f aca="false">FALSE()</f>
        <v>0</v>
      </c>
    </row>
    <row r="9688" customFormat="false" ht="15" hidden="false" customHeight="false" outlineLevel="0" collapsed="false">
      <c r="A9688" s="4" t="s">
        <v>2804</v>
      </c>
      <c r="B9688" s="4" t="s">
        <v>2805</v>
      </c>
      <c r="C9688" s="4"/>
      <c r="D9688" s="4" t="s">
        <v>166</v>
      </c>
      <c r="E9688" s="4" t="n">
        <v>0.25618462558231</v>
      </c>
      <c r="F9688" s="4" t="n">
        <v>0.351443097081117</v>
      </c>
      <c r="G9688" s="5" t="b">
        <f aca="false">FALSE()</f>
        <v>0</v>
      </c>
      <c r="H9688" s="4" t="n">
        <v>0.259170921708185</v>
      </c>
      <c r="I9688" s="4" t="n">
        <v>0.310958768889244</v>
      </c>
      <c r="J9688" s="5" t="b">
        <f aca="false">FALSE()</f>
        <v>0</v>
      </c>
    </row>
    <row r="9689" customFormat="false" ht="15" hidden="false" customHeight="false" outlineLevel="0" collapsed="false">
      <c r="A9689" s="4" t="s">
        <v>2806</v>
      </c>
      <c r="B9689" s="4" t="s">
        <v>2807</v>
      </c>
      <c r="C9689" s="4"/>
      <c r="D9689" s="4" t="s">
        <v>159</v>
      </c>
      <c r="E9689" s="4" t="n">
        <v>0.299777684860179</v>
      </c>
      <c r="F9689" s="4" t="n">
        <v>0.562358934569419</v>
      </c>
      <c r="G9689" s="5" t="b">
        <f aca="false">FALSE()</f>
        <v>0</v>
      </c>
      <c r="H9689" s="4" t="n">
        <v>0.167688026870102</v>
      </c>
      <c r="I9689" s="4" t="n">
        <v>0.772488364457864</v>
      </c>
      <c r="J9689" s="5" t="b">
        <f aca="false">FALSE()</f>
        <v>0</v>
      </c>
    </row>
    <row r="9690" customFormat="false" ht="15" hidden="false" customHeight="false" outlineLevel="0" collapsed="false">
      <c r="A9690" s="4" t="s">
        <v>2806</v>
      </c>
      <c r="B9690" s="4" t="s">
        <v>2807</v>
      </c>
      <c r="C9690" s="4"/>
      <c r="D9690" s="4" t="s">
        <v>160</v>
      </c>
      <c r="E9690" s="4" t="n">
        <v>0.307640263639442</v>
      </c>
      <c r="F9690" s="4" t="n">
        <v>0.659736715092533</v>
      </c>
      <c r="G9690" s="5" t="b">
        <f aca="false">FALSE()</f>
        <v>0</v>
      </c>
      <c r="H9690" s="4" t="n">
        <v>0.204732626262756</v>
      </c>
      <c r="I9690" s="4" t="n">
        <v>0.788099983706356</v>
      </c>
      <c r="J9690" s="5" t="b">
        <f aca="false">FALSE()</f>
        <v>0</v>
      </c>
    </row>
    <row r="9691" customFormat="false" ht="15" hidden="false" customHeight="false" outlineLevel="0" collapsed="false">
      <c r="A9691" s="4" t="s">
        <v>2806</v>
      </c>
      <c r="B9691" s="4" t="s">
        <v>2807</v>
      </c>
      <c r="C9691" s="4"/>
      <c r="D9691" s="4" t="s">
        <v>161</v>
      </c>
      <c r="E9691" s="4" t="n">
        <v>0.111734148389</v>
      </c>
      <c r="F9691" s="4" t="n">
        <v>0.815114394706956</v>
      </c>
      <c r="G9691" s="5" t="b">
        <f aca="false">FALSE()</f>
        <v>0</v>
      </c>
      <c r="H9691" s="4" t="n">
        <v>0.0841732469137882</v>
      </c>
      <c r="I9691" s="4" t="n">
        <v>0.852505485374916</v>
      </c>
      <c r="J9691" s="5" t="b">
        <f aca="false">FALSE()</f>
        <v>0</v>
      </c>
    </row>
    <row r="9692" customFormat="false" ht="15" hidden="false" customHeight="false" outlineLevel="0" collapsed="false">
      <c r="A9692" s="4" t="s">
        <v>2806</v>
      </c>
      <c r="B9692" s="4" t="s">
        <v>2807</v>
      </c>
      <c r="C9692" s="4"/>
      <c r="D9692" s="4" t="s">
        <v>162</v>
      </c>
      <c r="E9692" s="4" t="n">
        <v>0.119596727168262</v>
      </c>
      <c r="F9692" s="4" t="n">
        <v>0.826789458922675</v>
      </c>
      <c r="G9692" s="5" t="b">
        <f aca="false">FALSE()</f>
        <v>0</v>
      </c>
      <c r="H9692" s="4" t="n">
        <v>0.121217846306443</v>
      </c>
      <c r="I9692" s="4" t="n">
        <v>0.803089044717089</v>
      </c>
      <c r="J9692" s="5" t="b">
        <f aca="false">FALSE()</f>
        <v>0</v>
      </c>
    </row>
    <row r="9693" customFormat="false" ht="15" hidden="false" customHeight="false" outlineLevel="0" collapsed="false">
      <c r="A9693" s="4" t="s">
        <v>2806</v>
      </c>
      <c r="B9693" s="4" t="s">
        <v>2807</v>
      </c>
      <c r="C9693" s="4"/>
      <c r="D9693" s="4" t="s">
        <v>163</v>
      </c>
      <c r="E9693" s="4" t="n">
        <v>0.051840477719073</v>
      </c>
      <c r="F9693" s="4" t="n">
        <v>0.947808684415322</v>
      </c>
      <c r="G9693" s="5" t="b">
        <f aca="false">FALSE()</f>
        <v>0</v>
      </c>
      <c r="H9693" s="4" t="n">
        <v>0.0709068569062705</v>
      </c>
      <c r="I9693" s="4" t="n">
        <v>0.909441692429021</v>
      </c>
      <c r="J9693" s="5" t="b">
        <f aca="false">FALSE()</f>
        <v>0</v>
      </c>
    </row>
    <row r="9694" customFormat="false" ht="15" hidden="false" customHeight="false" outlineLevel="0" collapsed="false">
      <c r="A9694" s="4" t="s">
        <v>2806</v>
      </c>
      <c r="B9694" s="4" t="s">
        <v>2807</v>
      </c>
      <c r="C9694" s="4"/>
      <c r="D9694" s="4" t="s">
        <v>164</v>
      </c>
      <c r="E9694" s="4" t="n">
        <v>0.0597030564983358</v>
      </c>
      <c r="F9694" s="4" t="n">
        <v>0.944750735520137</v>
      </c>
      <c r="G9694" s="5" t="b">
        <f aca="false">FALSE()</f>
        <v>0</v>
      </c>
      <c r="H9694" s="4" t="n">
        <v>0.107951456298925</v>
      </c>
      <c r="I9694" s="4" t="n">
        <v>0.875857940886759</v>
      </c>
      <c r="J9694" s="5" t="b">
        <f aca="false">FALSE()</f>
        <v>0</v>
      </c>
    </row>
    <row r="9695" customFormat="false" ht="15" hidden="false" customHeight="false" outlineLevel="0" collapsed="false">
      <c r="A9695" s="4" t="s">
        <v>2806</v>
      </c>
      <c r="B9695" s="4" t="s">
        <v>2807</v>
      </c>
      <c r="C9695" s="4"/>
      <c r="D9695" s="4" t="s">
        <v>165</v>
      </c>
      <c r="E9695" s="4" t="n">
        <v>0.495889527010514</v>
      </c>
      <c r="F9695" s="4" t="n">
        <v>0.232471179001633</v>
      </c>
      <c r="G9695" s="5" t="b">
        <f aca="false">FALSE()</f>
        <v>0</v>
      </c>
      <c r="H9695" s="4" t="n">
        <v>0.393117969311545</v>
      </c>
      <c r="I9695" s="4" t="n">
        <v>0.323460676749463</v>
      </c>
      <c r="J9695" s="5" t="b">
        <f aca="false">FALSE()</f>
        <v>0</v>
      </c>
    </row>
    <row r="9696" customFormat="false" ht="15" hidden="false" customHeight="false" outlineLevel="0" collapsed="false">
      <c r="A9696" s="4" t="s">
        <v>2806</v>
      </c>
      <c r="B9696" s="4" t="s">
        <v>2807</v>
      </c>
      <c r="C9696" s="4"/>
      <c r="D9696" s="4" t="s">
        <v>166</v>
      </c>
      <c r="E9696" s="4" t="n">
        <v>0.503752105789777</v>
      </c>
      <c r="F9696" s="4" t="n">
        <v>0.268993107697524</v>
      </c>
      <c r="G9696" s="5" t="b">
        <f aca="false">FALSE()</f>
        <v>0</v>
      </c>
      <c r="H9696" s="4" t="n">
        <v>0.430162568704199</v>
      </c>
      <c r="I9696" s="4" t="n">
        <v>0.296116694770232</v>
      </c>
      <c r="J9696" s="5" t="b">
        <f aca="false">FALSE()</f>
        <v>0</v>
      </c>
    </row>
    <row r="9697" customFormat="false" ht="15" hidden="false" customHeight="false" outlineLevel="0" collapsed="false">
      <c r="A9697" s="4" t="s">
        <v>2808</v>
      </c>
      <c r="B9697" s="4" t="s">
        <v>2809</v>
      </c>
      <c r="C9697" s="4"/>
      <c r="D9697" s="4" t="s">
        <v>159</v>
      </c>
      <c r="E9697" s="4" t="n">
        <v>0.0329228932514675</v>
      </c>
      <c r="F9697" s="4" t="n">
        <v>0.945074279014009</v>
      </c>
      <c r="G9697" s="5" t="b">
        <f aca="false">FALSE()</f>
        <v>0</v>
      </c>
      <c r="H9697" s="4" t="n">
        <v>0.0905815279365223</v>
      </c>
      <c r="I9697" s="4" t="n">
        <v>0.82541111302657</v>
      </c>
      <c r="J9697" s="5" t="b">
        <f aca="false">FALSE()</f>
        <v>0</v>
      </c>
    </row>
    <row r="9698" customFormat="false" ht="15" hidden="false" customHeight="false" outlineLevel="0" collapsed="false">
      <c r="A9698" s="4" t="s">
        <v>2808</v>
      </c>
      <c r="B9698" s="4" t="s">
        <v>2809</v>
      </c>
      <c r="C9698" s="4"/>
      <c r="D9698" s="4" t="s">
        <v>160</v>
      </c>
      <c r="E9698" s="4" t="n">
        <v>-0.451616599426858</v>
      </c>
      <c r="F9698" s="4" t="n">
        <v>0.183446165531732</v>
      </c>
      <c r="G9698" s="5" t="b">
        <f aca="false">FALSE()</f>
        <v>0</v>
      </c>
      <c r="H9698" s="4" t="n">
        <v>-0.408339266267963</v>
      </c>
      <c r="I9698" s="4" t="n">
        <v>0.235537335775746</v>
      </c>
      <c r="J9698" s="5" t="b">
        <f aca="false">FALSE()</f>
        <v>0</v>
      </c>
    </row>
    <row r="9699" customFormat="false" ht="15" hidden="false" customHeight="false" outlineLevel="0" collapsed="false">
      <c r="A9699" s="4" t="s">
        <v>2808</v>
      </c>
      <c r="B9699" s="4" t="s">
        <v>2809</v>
      </c>
      <c r="C9699" s="4"/>
      <c r="D9699" s="4" t="s">
        <v>161</v>
      </c>
      <c r="E9699" s="4" t="n">
        <v>0.117096825588837</v>
      </c>
      <c r="F9699" s="4" t="n">
        <v>0.695052363698359</v>
      </c>
      <c r="G9699" s="5" t="b">
        <f aca="false">FALSE()</f>
        <v>0</v>
      </c>
      <c r="H9699" s="4" t="n">
        <v>0.126328750672217</v>
      </c>
      <c r="I9699" s="4" t="n">
        <v>0.656994542024336</v>
      </c>
      <c r="J9699" s="5" t="b">
        <f aca="false">FALSE()</f>
        <v>0</v>
      </c>
    </row>
    <row r="9700" customFormat="false" ht="15" hidden="false" customHeight="false" outlineLevel="0" collapsed="false">
      <c r="A9700" s="4" t="s">
        <v>2808</v>
      </c>
      <c r="B9700" s="4" t="s">
        <v>2809</v>
      </c>
      <c r="C9700" s="4"/>
      <c r="D9700" s="4" t="s">
        <v>163</v>
      </c>
      <c r="E9700" s="4" t="n">
        <v>0.238227086065711</v>
      </c>
      <c r="F9700" s="4" t="n">
        <v>0.499628911537911</v>
      </c>
      <c r="G9700" s="5" t="b">
        <f aca="false">FALSE()</f>
        <v>0</v>
      </c>
      <c r="H9700" s="4" t="n">
        <v>0.192949380813536</v>
      </c>
      <c r="I9700" s="4" t="n">
        <v>0.572342520586649</v>
      </c>
      <c r="J9700" s="5" t="b">
        <f aca="false">FALSE()</f>
        <v>0</v>
      </c>
    </row>
    <row r="9701" customFormat="false" ht="15" hidden="false" customHeight="false" outlineLevel="0" collapsed="false">
      <c r="A9701" s="4" t="s">
        <v>2808</v>
      </c>
      <c r="B9701" s="4" t="s">
        <v>2809</v>
      </c>
      <c r="C9701" s="4"/>
      <c r="D9701" s="4" t="s">
        <v>164</v>
      </c>
      <c r="E9701" s="4" t="n">
        <v>-0.246312406612614</v>
      </c>
      <c r="F9701" s="4" t="n">
        <v>0.542008742490167</v>
      </c>
      <c r="G9701" s="5" t="b">
        <f aca="false">FALSE()</f>
        <v>0</v>
      </c>
      <c r="H9701" s="4" t="n">
        <v>-0.30597141339095</v>
      </c>
      <c r="I9701" s="4" t="n">
        <v>0.36207579594144</v>
      </c>
      <c r="J9701" s="5" t="b">
        <f aca="false">FALSE()</f>
        <v>0</v>
      </c>
    </row>
    <row r="9702" customFormat="false" ht="15" hidden="false" customHeight="false" outlineLevel="0" collapsed="false">
      <c r="A9702" s="4" t="s">
        <v>2808</v>
      </c>
      <c r="B9702" s="4" t="s">
        <v>2809</v>
      </c>
      <c r="C9702" s="4"/>
      <c r="D9702" s="4" t="s">
        <v>165</v>
      </c>
      <c r="E9702" s="4" t="n">
        <v>0.235110116199911</v>
      </c>
      <c r="F9702" s="4" t="n">
        <v>0.417421383873187</v>
      </c>
      <c r="G9702" s="5" t="b">
        <f aca="false">FALSE()</f>
        <v>0</v>
      </c>
      <c r="H9702" s="4" t="n">
        <v>0.314198285853672</v>
      </c>
      <c r="I9702" s="4" t="n">
        <v>0.241809465052825</v>
      </c>
      <c r="J9702" s="5" t="b">
        <f aca="false">FALSE()</f>
        <v>0</v>
      </c>
    </row>
    <row r="9703" customFormat="false" ht="15" hidden="false" customHeight="false" outlineLevel="0" collapsed="false">
      <c r="A9703" s="4" t="s">
        <v>2808</v>
      </c>
      <c r="B9703" s="4" t="s">
        <v>2809</v>
      </c>
      <c r="C9703" s="4"/>
      <c r="D9703" s="4" t="s">
        <v>166</v>
      </c>
      <c r="E9703" s="4" t="n">
        <v>-0.249429376478415</v>
      </c>
      <c r="F9703" s="4" t="n">
        <v>0.425730716797013</v>
      </c>
      <c r="G9703" s="5" t="b">
        <f aca="false">FALSE()</f>
        <v>0</v>
      </c>
      <c r="H9703" s="4" t="n">
        <v>-0.184722508350814</v>
      </c>
      <c r="I9703" s="4" t="n">
        <v>0.543963147821156</v>
      </c>
      <c r="J9703" s="5" t="b">
        <f aca="false">FALSE()</f>
        <v>0</v>
      </c>
    </row>
    <row r="9704" customFormat="false" ht="15" hidden="false" customHeight="false" outlineLevel="0" collapsed="false">
      <c r="A9704" s="4" t="s">
        <v>2810</v>
      </c>
      <c r="B9704" s="4" t="s">
        <v>2811</v>
      </c>
      <c r="C9704" s="4"/>
      <c r="D9704" s="4" t="s">
        <v>162</v>
      </c>
      <c r="E9704" s="4" t="n">
        <v>0.223236907715958</v>
      </c>
      <c r="F9704" s="4" t="n">
        <v>0.485655812642551</v>
      </c>
      <c r="G9704" s="5" t="b">
        <f aca="false">FALSE()</f>
        <v>0</v>
      </c>
      <c r="H9704" s="4" t="n">
        <v>0.198444255864893</v>
      </c>
      <c r="I9704" s="4" t="n">
        <v>0.418478883721553</v>
      </c>
      <c r="J9704" s="5" t="b">
        <f aca="false">FALSE()</f>
        <v>0</v>
      </c>
    </row>
    <row r="9705" customFormat="false" ht="15" hidden="false" customHeight="false" outlineLevel="0" collapsed="false">
      <c r="A9705" s="4" t="s">
        <v>2810</v>
      </c>
      <c r="B9705" s="4" t="s">
        <v>2811</v>
      </c>
      <c r="C9705" s="4"/>
      <c r="D9705" s="4" t="s">
        <v>165</v>
      </c>
      <c r="E9705" s="4" t="n">
        <v>-0.0772153098141395</v>
      </c>
      <c r="F9705" s="4" t="n">
        <v>0.819853248946122</v>
      </c>
      <c r="G9705" s="5" t="b">
        <f aca="false">FALSE()</f>
        <v>0</v>
      </c>
      <c r="H9705" s="4" t="n">
        <v>-0.0626969882449269</v>
      </c>
      <c r="I9705" s="4" t="n">
        <v>0.817044898088313</v>
      </c>
      <c r="J9705" s="5" t="b">
        <f aca="false">FALSE()</f>
        <v>0</v>
      </c>
    </row>
    <row r="9706" customFormat="false" ht="15" hidden="false" customHeight="false" outlineLevel="0" collapsed="false">
      <c r="A9706" s="4" t="s">
        <v>2812</v>
      </c>
      <c r="B9706" s="4" t="s">
        <v>2813</v>
      </c>
      <c r="C9706" s="4"/>
      <c r="D9706" s="4" t="s">
        <v>159</v>
      </c>
      <c r="E9706" s="4" t="n">
        <v>0.0379561631056354</v>
      </c>
      <c r="F9706" s="4" t="n">
        <v>0.912883334957222</v>
      </c>
      <c r="G9706" s="5" t="b">
        <f aca="false">FALSE()</f>
        <v>0</v>
      </c>
      <c r="H9706" s="4" t="n">
        <v>-0.0108929824441499</v>
      </c>
      <c r="I9706" s="4" t="n">
        <v>0.980420383188819</v>
      </c>
      <c r="J9706" s="5" t="b">
        <f aca="false">FALSE()</f>
        <v>0</v>
      </c>
    </row>
    <row r="9707" customFormat="false" ht="15" hidden="false" customHeight="false" outlineLevel="0" collapsed="false">
      <c r="A9707" s="4" t="s">
        <v>2812</v>
      </c>
      <c r="B9707" s="4" t="s">
        <v>2813</v>
      </c>
      <c r="C9707" s="4"/>
      <c r="D9707" s="4" t="s">
        <v>160</v>
      </c>
      <c r="E9707" s="4" t="n">
        <v>0.0987820805947582</v>
      </c>
      <c r="F9707" s="4" t="n">
        <v>0.796728761740862</v>
      </c>
      <c r="G9707" s="5" t="b">
        <f aca="false">FALSE()</f>
        <v>0</v>
      </c>
      <c r="H9707" s="4" t="n">
        <v>0.0548692177412976</v>
      </c>
      <c r="I9707" s="4" t="n">
        <v>0.911545780757899</v>
      </c>
      <c r="J9707" s="5" t="b">
        <f aca="false">FALSE()</f>
        <v>0</v>
      </c>
    </row>
    <row r="9708" customFormat="false" ht="15" hidden="false" customHeight="false" outlineLevel="0" collapsed="false">
      <c r="A9708" s="4" t="s">
        <v>2812</v>
      </c>
      <c r="B9708" s="4" t="s">
        <v>2813</v>
      </c>
      <c r="C9708" s="4"/>
      <c r="D9708" s="4" t="s">
        <v>162</v>
      </c>
      <c r="E9708" s="4" t="n">
        <v>0.174547527475562</v>
      </c>
      <c r="F9708" s="4" t="n">
        <v>0.470409286862964</v>
      </c>
      <c r="G9708" s="5" t="b">
        <f aca="false">FALSE()</f>
        <v>0</v>
      </c>
      <c r="H9708" s="4" t="n">
        <v>0.176958617852325</v>
      </c>
      <c r="I9708" s="4" t="n">
        <v>0.438808578528836</v>
      </c>
      <c r="J9708" s="5" t="b">
        <f aca="false">FALSE()</f>
        <v>0</v>
      </c>
    </row>
    <row r="9709" customFormat="false" ht="15" hidden="false" customHeight="false" outlineLevel="0" collapsed="false">
      <c r="A9709" s="4" t="s">
        <v>2812</v>
      </c>
      <c r="B9709" s="4" t="s">
        <v>2813</v>
      </c>
      <c r="C9709" s="4"/>
      <c r="D9709" s="4" t="s">
        <v>163</v>
      </c>
      <c r="E9709" s="4" t="n">
        <v>-0.251210156671991</v>
      </c>
      <c r="F9709" s="4" t="n">
        <v>0.327289007440716</v>
      </c>
      <c r="G9709" s="5" t="b">
        <f aca="false">FALSE()</f>
        <v>0</v>
      </c>
      <c r="H9709" s="4" t="n">
        <v>-0.221479802267022</v>
      </c>
      <c r="I9709" s="4" t="n">
        <v>0.372221664669937</v>
      </c>
      <c r="J9709" s="5" t="b">
        <f aca="false">FALSE()</f>
        <v>0</v>
      </c>
    </row>
    <row r="9710" customFormat="false" ht="15" hidden="false" customHeight="false" outlineLevel="0" collapsed="false">
      <c r="A9710" s="4" t="s">
        <v>2812</v>
      </c>
      <c r="B9710" s="4" t="s">
        <v>2813</v>
      </c>
      <c r="C9710" s="4"/>
      <c r="D9710" s="4" t="s">
        <v>164</v>
      </c>
      <c r="E9710" s="4" t="n">
        <v>-0.190384239182868</v>
      </c>
      <c r="F9710" s="4" t="n">
        <v>0.543872438248964</v>
      </c>
      <c r="G9710" s="5" t="b">
        <f aca="false">FALSE()</f>
        <v>0</v>
      </c>
      <c r="H9710" s="4" t="n">
        <v>-0.155717602081574</v>
      </c>
      <c r="I9710" s="4" t="n">
        <v>0.600760125190255</v>
      </c>
      <c r="J9710" s="5" t="b">
        <f aca="false">FALSE()</f>
        <v>0</v>
      </c>
    </row>
    <row r="9711" customFormat="false" ht="15" hidden="false" customHeight="false" outlineLevel="0" collapsed="false">
      <c r="A9711" s="4" t="s">
        <v>2812</v>
      </c>
      <c r="B9711" s="4" t="s">
        <v>2813</v>
      </c>
      <c r="C9711" s="4"/>
      <c r="D9711" s="4" t="s">
        <v>165</v>
      </c>
      <c r="E9711" s="4" t="n">
        <v>-0.0548314946367517</v>
      </c>
      <c r="F9711" s="4" t="n">
        <v>0.8325599448028</v>
      </c>
      <c r="G9711" s="5" t="b">
        <f aca="false">FALSE()</f>
        <v>0</v>
      </c>
      <c r="H9711" s="4" t="n">
        <v>-0.101840868218981</v>
      </c>
      <c r="I9711" s="4" t="n">
        <v>0.666919902460606</v>
      </c>
      <c r="J9711" s="5" t="b">
        <f aca="false">FALSE()</f>
        <v>0</v>
      </c>
    </row>
    <row r="9712" customFormat="false" ht="15" hidden="false" customHeight="false" outlineLevel="0" collapsed="false">
      <c r="A9712" s="4" t="s">
        <v>2812</v>
      </c>
      <c r="B9712" s="4" t="s">
        <v>2813</v>
      </c>
      <c r="C9712" s="4"/>
      <c r="D9712" s="4" t="s">
        <v>166</v>
      </c>
      <c r="E9712" s="4" t="n">
        <v>0.00599442285237121</v>
      </c>
      <c r="F9712" s="4" t="n">
        <v>0.986331667378484</v>
      </c>
      <c r="G9712" s="5" t="b">
        <f aca="false">FALSE()</f>
        <v>0</v>
      </c>
      <c r="H9712" s="4" t="n">
        <v>-0.0360786680335331</v>
      </c>
      <c r="I9712" s="4" t="n">
        <v>0.902096089062395</v>
      </c>
      <c r="J9712" s="5" t="b">
        <f aca="false">FALSE()</f>
        <v>0</v>
      </c>
    </row>
    <row r="9713" customFormat="false" ht="15" hidden="false" customHeight="false" outlineLevel="0" collapsed="false">
      <c r="A9713" s="4" t="s">
        <v>2814</v>
      </c>
      <c r="B9713" s="4" t="s">
        <v>2815</v>
      </c>
      <c r="C9713" s="4"/>
      <c r="D9713" s="4" t="s">
        <v>159</v>
      </c>
      <c r="E9713" s="4" t="n">
        <v>-0.124451834578537</v>
      </c>
      <c r="F9713" s="4" t="n">
        <v>0.657076573017045</v>
      </c>
      <c r="G9713" s="5" t="b">
        <f aca="false">FALSE()</f>
        <v>0</v>
      </c>
      <c r="H9713" s="4" t="n">
        <v>-0.10784964886836</v>
      </c>
      <c r="I9713" s="4" t="n">
        <v>0.718447395061737</v>
      </c>
      <c r="J9713" s="5" t="b">
        <f aca="false">FALSE()</f>
        <v>0</v>
      </c>
    </row>
    <row r="9714" customFormat="false" ht="15" hidden="false" customHeight="false" outlineLevel="0" collapsed="false">
      <c r="A9714" s="4" t="s">
        <v>2814</v>
      </c>
      <c r="B9714" s="4" t="s">
        <v>2815</v>
      </c>
      <c r="C9714" s="4"/>
      <c r="D9714" s="4" t="s">
        <v>160</v>
      </c>
      <c r="E9714" s="4" t="n">
        <v>-0.145609559124694</v>
      </c>
      <c r="F9714" s="4" t="n">
        <v>0.701114100206229</v>
      </c>
      <c r="G9714" s="5" t="b">
        <f aca="false">FALSE()</f>
        <v>0</v>
      </c>
      <c r="H9714" s="4" t="n">
        <v>-0.139702647718483</v>
      </c>
      <c r="I9714" s="4" t="n">
        <v>0.710329425490875</v>
      </c>
      <c r="J9714" s="5" t="b">
        <f aca="false">FALSE()</f>
        <v>0</v>
      </c>
    </row>
    <row r="9715" customFormat="false" ht="15" hidden="false" customHeight="false" outlineLevel="0" collapsed="false">
      <c r="A9715" s="4" t="s">
        <v>2814</v>
      </c>
      <c r="B9715" s="4" t="s">
        <v>2815</v>
      </c>
      <c r="C9715" s="4"/>
      <c r="D9715" s="4" t="s">
        <v>161</v>
      </c>
      <c r="E9715" s="4" t="n">
        <v>0.0120632046434253</v>
      </c>
      <c r="F9715" s="4" t="n">
        <v>0.965886752551589</v>
      </c>
      <c r="G9715" s="5" t="b">
        <f aca="false">FALSE()</f>
        <v>0</v>
      </c>
      <c r="H9715" s="4" t="n">
        <v>0.0314372943377308</v>
      </c>
      <c r="I9715" s="4" t="n">
        <v>0.902671667720609</v>
      </c>
      <c r="J9715" s="5" t="b">
        <f aca="false">FALSE()</f>
        <v>0</v>
      </c>
    </row>
    <row r="9716" customFormat="false" ht="15" hidden="false" customHeight="false" outlineLevel="0" collapsed="false">
      <c r="A9716" s="4" t="s">
        <v>2814</v>
      </c>
      <c r="B9716" s="4" t="s">
        <v>2815</v>
      </c>
      <c r="C9716" s="4"/>
      <c r="D9716" s="4" t="s">
        <v>162</v>
      </c>
      <c r="E9716" s="4" t="n">
        <v>-0.00909451990273163</v>
      </c>
      <c r="F9716" s="4" t="n">
        <v>0.977296310258218</v>
      </c>
      <c r="G9716" s="5" t="b">
        <f aca="false">FALSE()</f>
        <v>0</v>
      </c>
      <c r="H9716" s="4" t="n">
        <v>-0.00041570451239259</v>
      </c>
      <c r="I9716" s="4" t="n">
        <v>0.999444405436882</v>
      </c>
      <c r="J9716" s="5" t="b">
        <f aca="false">FALSE()</f>
        <v>0</v>
      </c>
    </row>
    <row r="9717" customFormat="false" ht="15" hidden="false" customHeight="false" outlineLevel="0" collapsed="false">
      <c r="A9717" s="4" t="s">
        <v>2814</v>
      </c>
      <c r="B9717" s="4" t="s">
        <v>2815</v>
      </c>
      <c r="C9717" s="4"/>
      <c r="D9717" s="4" t="s">
        <v>163</v>
      </c>
      <c r="E9717" s="4" t="n">
        <v>-0.246913921463535</v>
      </c>
      <c r="F9717" s="4" t="n">
        <v>0.34411712448674</v>
      </c>
      <c r="G9717" s="5" t="b">
        <f aca="false">FALSE()</f>
        <v>0</v>
      </c>
      <c r="H9717" s="4" t="n">
        <v>-0.232281261490551</v>
      </c>
      <c r="I9717" s="4" t="n">
        <v>0.344584761054353</v>
      </c>
      <c r="J9717" s="5" t="b">
        <f aca="false">FALSE()</f>
        <v>0</v>
      </c>
    </row>
    <row r="9718" customFormat="false" ht="15" hidden="false" customHeight="false" outlineLevel="0" collapsed="false">
      <c r="A9718" s="4" t="s">
        <v>2814</v>
      </c>
      <c r="B9718" s="4" t="s">
        <v>2815</v>
      </c>
      <c r="C9718" s="4"/>
      <c r="D9718" s="4" t="s">
        <v>164</v>
      </c>
      <c r="E9718" s="4" t="n">
        <v>-0.268071646009692</v>
      </c>
      <c r="F9718" s="4" t="n">
        <v>0.335374362346815</v>
      </c>
      <c r="G9718" s="5" t="b">
        <f aca="false">FALSE()</f>
        <v>0</v>
      </c>
      <c r="H9718" s="4" t="n">
        <v>-0.264134260340674</v>
      </c>
      <c r="I9718" s="4" t="n">
        <v>0.310603219953346</v>
      </c>
      <c r="J9718" s="5" t="b">
        <f aca="false">FALSE()</f>
        <v>0</v>
      </c>
    </row>
    <row r="9719" customFormat="false" ht="15" hidden="false" customHeight="false" outlineLevel="0" collapsed="false">
      <c r="A9719" s="4" t="s">
        <v>2814</v>
      </c>
      <c r="B9719" s="4" t="s">
        <v>2815</v>
      </c>
      <c r="C9719" s="4"/>
      <c r="D9719" s="4" t="s">
        <v>165</v>
      </c>
      <c r="E9719" s="4" t="n">
        <v>-0.0350850844464125</v>
      </c>
      <c r="F9719" s="4" t="n">
        <v>0.900871910725453</v>
      </c>
      <c r="G9719" s="5" t="b">
        <f aca="false">FALSE()</f>
        <v>0</v>
      </c>
      <c r="H9719" s="4" t="n">
        <v>-0.0267238522727393</v>
      </c>
      <c r="I9719" s="4" t="n">
        <v>0.919761428849923</v>
      </c>
      <c r="J9719" s="5" t="b">
        <f aca="false">FALSE()</f>
        <v>0</v>
      </c>
    </row>
    <row r="9720" customFormat="false" ht="15" hidden="false" customHeight="false" outlineLevel="0" collapsed="false">
      <c r="A9720" s="4" t="s">
        <v>2814</v>
      </c>
      <c r="B9720" s="4" t="s">
        <v>2815</v>
      </c>
      <c r="C9720" s="4"/>
      <c r="D9720" s="4" t="s">
        <v>166</v>
      </c>
      <c r="E9720" s="4" t="n">
        <v>-0.0562428089925694</v>
      </c>
      <c r="F9720" s="4" t="n">
        <v>0.853445031501527</v>
      </c>
      <c r="G9720" s="5" t="b">
        <f aca="false">FALSE()</f>
        <v>0</v>
      </c>
      <c r="H9720" s="4" t="n">
        <v>-0.0585768511228627</v>
      </c>
      <c r="I9720" s="4" t="n">
        <v>0.841279956385642</v>
      </c>
      <c r="J9720" s="5" t="b">
        <f aca="false">FALSE()</f>
        <v>0</v>
      </c>
    </row>
    <row r="9721" customFormat="false" ht="15" hidden="false" customHeight="false" outlineLevel="0" collapsed="false">
      <c r="A9721" s="4" t="s">
        <v>2816</v>
      </c>
      <c r="B9721" s="4" t="s">
        <v>2817</v>
      </c>
      <c r="C9721" s="4"/>
      <c r="D9721" s="4" t="s">
        <v>159</v>
      </c>
      <c r="E9721" s="4" t="n">
        <v>0.539405137247114</v>
      </c>
      <c r="F9721" s="4" t="n">
        <v>0.077355505422009</v>
      </c>
      <c r="G9721" s="5" t="b">
        <f aca="false">FALSE()</f>
        <v>0</v>
      </c>
      <c r="H9721" s="4" t="n">
        <v>0.555880652370338</v>
      </c>
      <c r="I9721" s="4" t="n">
        <v>0.0445552034265782</v>
      </c>
      <c r="J9721" s="5" t="b">
        <f aca="false">FALSE()</f>
        <v>0</v>
      </c>
    </row>
    <row r="9722" customFormat="false" ht="15" hidden="false" customHeight="false" outlineLevel="0" collapsed="false">
      <c r="A9722" s="4" t="s">
        <v>2816</v>
      </c>
      <c r="B9722" s="4" t="s">
        <v>2817</v>
      </c>
      <c r="C9722" s="4"/>
      <c r="D9722" s="4" t="s">
        <v>160</v>
      </c>
      <c r="E9722" s="4" t="n">
        <v>0.399480539241371</v>
      </c>
      <c r="F9722" s="4" t="n">
        <v>0.295785080040629</v>
      </c>
      <c r="G9722" s="5" t="b">
        <f aca="false">FALSE()</f>
        <v>0</v>
      </c>
      <c r="H9722" s="4" t="n">
        <v>0.406082840792457</v>
      </c>
      <c r="I9722" s="4" t="n">
        <v>0.227687735188655</v>
      </c>
      <c r="J9722" s="5" t="b">
        <f aca="false">FALSE()</f>
        <v>0</v>
      </c>
    </row>
    <row r="9723" customFormat="false" ht="15" hidden="false" customHeight="false" outlineLevel="0" collapsed="false">
      <c r="A9723" s="4" t="s">
        <v>2816</v>
      </c>
      <c r="B9723" s="4" t="s">
        <v>2817</v>
      </c>
      <c r="C9723" s="4"/>
      <c r="D9723" s="4" t="s">
        <v>161</v>
      </c>
      <c r="E9723" s="4" t="n">
        <v>0.856300237202448</v>
      </c>
      <c r="F9723" s="4" t="n">
        <v>0.0011550518942909</v>
      </c>
      <c r="G9723" s="5" t="b">
        <f aca="false">TRUE()</f>
        <v>1</v>
      </c>
      <c r="H9723" s="4" t="n">
        <v>0.845555326800036</v>
      </c>
      <c r="I9723" s="4" t="n">
        <v>0.000431572927120513</v>
      </c>
      <c r="J9723" s="5" t="b">
        <f aca="false">TRUE()</f>
        <v>1</v>
      </c>
    </row>
    <row r="9724" customFormat="false" ht="15" hidden="false" customHeight="false" outlineLevel="0" collapsed="false">
      <c r="A9724" s="4" t="s">
        <v>2816</v>
      </c>
      <c r="B9724" s="4" t="s">
        <v>2817</v>
      </c>
      <c r="C9724" s="4"/>
      <c r="D9724" s="4" t="s">
        <v>162</v>
      </c>
      <c r="E9724" s="4" t="n">
        <v>0.716375639196705</v>
      </c>
      <c r="F9724" s="4" t="n">
        <v>0.0119913729155328</v>
      </c>
      <c r="G9724" s="5" t="b">
        <f aca="false">TRUE()</f>
        <v>1</v>
      </c>
      <c r="H9724" s="4" t="n">
        <v>0.695757515222155</v>
      </c>
      <c r="I9724" s="4" t="n">
        <v>0.00616340907636805</v>
      </c>
      <c r="J9724" s="5" t="b">
        <f aca="false">TRUE()</f>
        <v>1</v>
      </c>
    </row>
    <row r="9725" customFormat="false" ht="15" hidden="false" customHeight="false" outlineLevel="0" collapsed="false">
      <c r="A9725" s="4" t="s">
        <v>2816</v>
      </c>
      <c r="B9725" s="4" t="s">
        <v>2817</v>
      </c>
      <c r="C9725" s="4"/>
      <c r="D9725" s="4" t="s">
        <v>163</v>
      </c>
      <c r="E9725" s="4" t="n">
        <v>0.653234560882799</v>
      </c>
      <c r="F9725" s="4" t="n">
        <v>0.0305953125506478</v>
      </c>
      <c r="G9725" s="5" t="b">
        <f aca="false">TRUE()</f>
        <v>1</v>
      </c>
      <c r="H9725" s="4" t="n">
        <v>0.517693630417023</v>
      </c>
      <c r="I9725" s="4" t="n">
        <v>0.0627449351837845</v>
      </c>
      <c r="J9725" s="5" t="b">
        <f aca="false">FALSE()</f>
        <v>0</v>
      </c>
    </row>
    <row r="9726" customFormat="false" ht="15" hidden="false" customHeight="false" outlineLevel="0" collapsed="false">
      <c r="A9726" s="4" t="s">
        <v>2816</v>
      </c>
      <c r="B9726" s="4" t="s">
        <v>2817</v>
      </c>
      <c r="C9726" s="4"/>
      <c r="D9726" s="4" t="s">
        <v>164</v>
      </c>
      <c r="E9726" s="4" t="n">
        <v>0.513309962877056</v>
      </c>
      <c r="F9726" s="4" t="n">
        <v>0.130583554345832</v>
      </c>
      <c r="G9726" s="5" t="b">
        <f aca="false">FALSE()</f>
        <v>0</v>
      </c>
      <c r="H9726" s="4" t="n">
        <v>0.367895818839142</v>
      </c>
      <c r="I9726" s="4" t="n">
        <v>0.244487685675088</v>
      </c>
      <c r="J9726" s="5" t="b">
        <f aca="false">FALSE()</f>
        <v>0</v>
      </c>
    </row>
    <row r="9727" customFormat="false" ht="15" hidden="false" customHeight="false" outlineLevel="0" collapsed="false">
      <c r="A9727" s="4" t="s">
        <v>2816</v>
      </c>
      <c r="B9727" s="4" t="s">
        <v>2817</v>
      </c>
      <c r="C9727" s="4"/>
      <c r="D9727" s="4" t="s">
        <v>165</v>
      </c>
      <c r="E9727" s="4" t="n">
        <v>0.876493200895319</v>
      </c>
      <c r="F9727" s="4" t="n">
        <v>0.00106562268620973</v>
      </c>
      <c r="G9727" s="5" t="b">
        <f aca="false">TRUE()</f>
        <v>1</v>
      </c>
      <c r="H9727" s="4" t="n">
        <v>1.01452228088697</v>
      </c>
      <c r="I9727" s="4" t="n">
        <v>4.05619612500141E-005</v>
      </c>
      <c r="J9727" s="5" t="b">
        <f aca="false">TRUE()</f>
        <v>1</v>
      </c>
    </row>
    <row r="9728" customFormat="false" ht="15" hidden="false" customHeight="false" outlineLevel="0" collapsed="false">
      <c r="A9728" s="4" t="s">
        <v>2816</v>
      </c>
      <c r="B9728" s="4" t="s">
        <v>2817</v>
      </c>
      <c r="C9728" s="4"/>
      <c r="D9728" s="4" t="s">
        <v>166</v>
      </c>
      <c r="E9728" s="4" t="n">
        <v>0.736568602889576</v>
      </c>
      <c r="F9728" s="4" t="n">
        <v>0.0109411019569794</v>
      </c>
      <c r="G9728" s="5" t="b">
        <f aca="false">TRUE()</f>
        <v>1</v>
      </c>
      <c r="H9728" s="4" t="n">
        <v>0.864724469309089</v>
      </c>
      <c r="I9728" s="4" t="n">
        <v>0.000690379461953623</v>
      </c>
      <c r="J9728" s="5" t="b">
        <f aca="false">TRUE()</f>
        <v>1</v>
      </c>
    </row>
    <row r="9729" customFormat="false" ht="15" hidden="false" customHeight="false" outlineLevel="0" collapsed="false">
      <c r="A9729" s="4" t="s">
        <v>2818</v>
      </c>
      <c r="B9729" s="4" t="s">
        <v>2819</v>
      </c>
      <c r="C9729" s="4"/>
      <c r="D9729" s="4" t="s">
        <v>159</v>
      </c>
      <c r="E9729" s="4" t="n">
        <v>0.165725237085118</v>
      </c>
      <c r="F9729" s="4" t="n">
        <v>0.234097684058538</v>
      </c>
      <c r="G9729" s="5" t="b">
        <f aca="false">FALSE()</f>
        <v>0</v>
      </c>
      <c r="H9729" s="4" t="n">
        <v>0.174884220615251</v>
      </c>
      <c r="I9729" s="4" t="n">
        <v>0.198753047422247</v>
      </c>
      <c r="J9729" s="5" t="b">
        <f aca="false">FALSE()</f>
        <v>0</v>
      </c>
    </row>
    <row r="9730" customFormat="false" ht="15" hidden="false" customHeight="false" outlineLevel="0" collapsed="false">
      <c r="A9730" s="4" t="s">
        <v>2818</v>
      </c>
      <c r="B9730" s="4" t="s">
        <v>2819</v>
      </c>
      <c r="C9730" s="4"/>
      <c r="D9730" s="4" t="s">
        <v>160</v>
      </c>
      <c r="E9730" s="4" t="n">
        <v>0.098307817019937</v>
      </c>
      <c r="F9730" s="4" t="n">
        <v>0.633959680271619</v>
      </c>
      <c r="G9730" s="5" t="b">
        <f aca="false">FALSE()</f>
        <v>0</v>
      </c>
      <c r="H9730" s="4" t="n">
        <v>0.0967340233822006</v>
      </c>
      <c r="I9730" s="4" t="n">
        <v>0.626008724565281</v>
      </c>
      <c r="J9730" s="5" t="b">
        <f aca="false">FALSE()</f>
        <v>0</v>
      </c>
    </row>
    <row r="9731" customFormat="false" ht="15" hidden="false" customHeight="false" outlineLevel="0" collapsed="false">
      <c r="A9731" s="4" t="s">
        <v>2818</v>
      </c>
      <c r="B9731" s="4" t="s">
        <v>2819</v>
      </c>
      <c r="C9731" s="4"/>
      <c r="D9731" s="4" t="s">
        <v>161</v>
      </c>
      <c r="E9731" s="4" t="n">
        <v>0.0847224886737619</v>
      </c>
      <c r="F9731" s="4" t="n">
        <v>0.506087532257638</v>
      </c>
      <c r="G9731" s="5" t="b">
        <f aca="false">FALSE()</f>
        <v>0</v>
      </c>
      <c r="H9731" s="4" t="n">
        <v>0.0826602243592273</v>
      </c>
      <c r="I9731" s="4" t="n">
        <v>0.49467131006736</v>
      </c>
      <c r="J9731" s="5" t="b">
        <f aca="false">FALSE()</f>
        <v>0</v>
      </c>
    </row>
    <row r="9732" customFormat="false" ht="15" hidden="false" customHeight="false" outlineLevel="0" collapsed="false">
      <c r="A9732" s="4" t="s">
        <v>2818</v>
      </c>
      <c r="B9732" s="4" t="s">
        <v>2819</v>
      </c>
      <c r="C9732" s="4"/>
      <c r="D9732" s="4" t="s">
        <v>162</v>
      </c>
      <c r="E9732" s="4" t="n">
        <v>0.0173050686085813</v>
      </c>
      <c r="F9732" s="4" t="n">
        <v>0.924482036149736</v>
      </c>
      <c r="G9732" s="5" t="b">
        <f aca="false">FALSE()</f>
        <v>0</v>
      </c>
      <c r="H9732" s="4" t="n">
        <v>0.00451002712617669</v>
      </c>
      <c r="I9732" s="4" t="n">
        <v>0.982428343720627</v>
      </c>
      <c r="J9732" s="5" t="b">
        <f aca="false">FALSE()</f>
        <v>0</v>
      </c>
    </row>
    <row r="9733" customFormat="false" ht="15" hidden="false" customHeight="false" outlineLevel="0" collapsed="false">
      <c r="A9733" s="4" t="s">
        <v>2818</v>
      </c>
      <c r="B9733" s="4" t="s">
        <v>2819</v>
      </c>
      <c r="C9733" s="4"/>
      <c r="D9733" s="4" t="s">
        <v>163</v>
      </c>
      <c r="E9733" s="4" t="n">
        <v>0.104380702150882</v>
      </c>
      <c r="F9733" s="4" t="n">
        <v>0.523191221907281</v>
      </c>
      <c r="G9733" s="5" t="b">
        <f aca="false">FALSE()</f>
        <v>0</v>
      </c>
      <c r="H9733" s="4" t="n">
        <v>0.126885862659548</v>
      </c>
      <c r="I9733" s="4" t="n">
        <v>0.372930792238368</v>
      </c>
      <c r="J9733" s="5" t="b">
        <f aca="false">FALSE()</f>
        <v>0</v>
      </c>
    </row>
    <row r="9734" customFormat="false" ht="15" hidden="false" customHeight="false" outlineLevel="0" collapsed="false">
      <c r="A9734" s="4" t="s">
        <v>2818</v>
      </c>
      <c r="B9734" s="4" t="s">
        <v>2819</v>
      </c>
      <c r="C9734" s="4"/>
      <c r="D9734" s="4" t="s">
        <v>164</v>
      </c>
      <c r="E9734" s="4" t="n">
        <v>0.0369632820857009</v>
      </c>
      <c r="F9734" s="4" t="n">
        <v>0.886622108641441</v>
      </c>
      <c r="G9734" s="5" t="b">
        <f aca="false">FALSE()</f>
        <v>0</v>
      </c>
      <c r="H9734" s="4" t="n">
        <v>0.0487356654264976</v>
      </c>
      <c r="I9734" s="4" t="n">
        <v>0.805715605253157</v>
      </c>
      <c r="J9734" s="5" t="b">
        <f aca="false">FALSE()</f>
        <v>0</v>
      </c>
    </row>
    <row r="9735" customFormat="false" ht="15" hidden="false" customHeight="false" outlineLevel="0" collapsed="false">
      <c r="A9735" s="4" t="s">
        <v>2818</v>
      </c>
      <c r="B9735" s="4" t="s">
        <v>2819</v>
      </c>
      <c r="C9735" s="4"/>
      <c r="D9735" s="4" t="s">
        <v>165</v>
      </c>
      <c r="E9735" s="4" t="n">
        <v>-0.108852620233004</v>
      </c>
      <c r="F9735" s="4" t="n">
        <v>0.410435088185539</v>
      </c>
      <c r="G9735" s="5" t="b">
        <f aca="false">FALSE()</f>
        <v>0</v>
      </c>
      <c r="H9735" s="4" t="n">
        <v>-0.102377781810531</v>
      </c>
      <c r="I9735" s="4" t="n">
        <v>0.422575974225047</v>
      </c>
      <c r="J9735" s="5" t="b">
        <f aca="false">FALSE()</f>
        <v>0</v>
      </c>
    </row>
    <row r="9736" customFormat="false" ht="15" hidden="false" customHeight="false" outlineLevel="0" collapsed="false">
      <c r="A9736" s="4" t="s">
        <v>2818</v>
      </c>
      <c r="B9736" s="4" t="s">
        <v>2819</v>
      </c>
      <c r="C9736" s="4"/>
      <c r="D9736" s="4" t="s">
        <v>166</v>
      </c>
      <c r="E9736" s="4" t="n">
        <v>-0.176270040298185</v>
      </c>
      <c r="F9736" s="4" t="n">
        <v>0.191571277719274</v>
      </c>
      <c r="G9736" s="5" t="b">
        <f aca="false">FALSE()</f>
        <v>0</v>
      </c>
      <c r="H9736" s="4" t="n">
        <v>-0.180527979043582</v>
      </c>
      <c r="I9736" s="4" t="n">
        <v>0.142276703457668</v>
      </c>
      <c r="J9736" s="5" t="b">
        <f aca="false">FALSE()</f>
        <v>0</v>
      </c>
    </row>
    <row r="9737" customFormat="false" ht="15" hidden="false" customHeight="false" outlineLevel="0" collapsed="false">
      <c r="A9737" s="4" t="s">
        <v>2820</v>
      </c>
      <c r="B9737" s="4" t="s">
        <v>2821</v>
      </c>
      <c r="C9737" s="4"/>
      <c r="D9737" s="4" t="s">
        <v>159</v>
      </c>
      <c r="E9737" s="4" t="n">
        <v>0.0288451965631869</v>
      </c>
      <c r="F9737" s="4" t="n">
        <v>0.902810386886991</v>
      </c>
      <c r="G9737" s="5" t="b">
        <f aca="false">FALSE()</f>
        <v>0</v>
      </c>
      <c r="H9737" s="4" t="n">
        <v>0.0670851814386397</v>
      </c>
      <c r="I9737" s="4" t="n">
        <v>0.71402219926452</v>
      </c>
      <c r="J9737" s="5" t="b">
        <f aca="false">FALSE()</f>
        <v>0</v>
      </c>
    </row>
    <row r="9738" customFormat="false" ht="15" hidden="false" customHeight="false" outlineLevel="0" collapsed="false">
      <c r="A9738" s="4" t="s">
        <v>2820</v>
      </c>
      <c r="B9738" s="4" t="s">
        <v>2821</v>
      </c>
      <c r="C9738" s="4"/>
      <c r="D9738" s="4" t="s">
        <v>160</v>
      </c>
      <c r="E9738" s="4" t="n">
        <v>-0.0232891072699189</v>
      </c>
      <c r="F9738" s="4" t="n">
        <v>0.947648404755024</v>
      </c>
      <c r="G9738" s="5" t="b">
        <f aca="false">FALSE()</f>
        <v>0</v>
      </c>
      <c r="H9738" s="4" t="n">
        <v>-7.45138574513582E-006</v>
      </c>
      <c r="I9738" s="4" t="n">
        <v>0.999935376441598</v>
      </c>
      <c r="J9738" s="5" t="b">
        <f aca="false">FALSE()</f>
        <v>0</v>
      </c>
    </row>
    <row r="9739" customFormat="false" ht="15" hidden="false" customHeight="false" outlineLevel="0" collapsed="false">
      <c r="A9739" s="4" t="s">
        <v>2820</v>
      </c>
      <c r="B9739" s="4" t="s">
        <v>2821</v>
      </c>
      <c r="C9739" s="4"/>
      <c r="D9739" s="4" t="s">
        <v>161</v>
      </c>
      <c r="E9739" s="4" t="n">
        <v>0.0840321652636457</v>
      </c>
      <c r="F9739" s="4" t="n">
        <v>0.578709919361318</v>
      </c>
      <c r="G9739" s="5" t="b">
        <f aca="false">FALSE()</f>
        <v>0</v>
      </c>
      <c r="H9739" s="4" t="n">
        <v>0.0945954653647216</v>
      </c>
      <c r="I9739" s="4" t="n">
        <v>0.461025389262542</v>
      </c>
      <c r="J9739" s="5" t="b">
        <f aca="false">FALSE()</f>
        <v>0</v>
      </c>
    </row>
    <row r="9740" customFormat="false" ht="15" hidden="false" customHeight="false" outlineLevel="0" collapsed="false">
      <c r="A9740" s="4" t="s">
        <v>2820</v>
      </c>
      <c r="B9740" s="4" t="s">
        <v>2821</v>
      </c>
      <c r="C9740" s="4"/>
      <c r="D9740" s="4" t="s">
        <v>162</v>
      </c>
      <c r="E9740" s="4" t="n">
        <v>0.0318978614305398</v>
      </c>
      <c r="F9740" s="4" t="n">
        <v>0.87349633382044</v>
      </c>
      <c r="G9740" s="5" t="b">
        <f aca="false">FALSE()</f>
        <v>0</v>
      </c>
      <c r="H9740" s="4" t="n">
        <v>0.0275028325403368</v>
      </c>
      <c r="I9740" s="4" t="n">
        <v>0.875351880590236</v>
      </c>
      <c r="J9740" s="5" t="b">
        <f aca="false">FALSE()</f>
        <v>0</v>
      </c>
    </row>
    <row r="9741" customFormat="false" ht="15" hidden="false" customHeight="false" outlineLevel="0" collapsed="false">
      <c r="A9741" s="4" t="s">
        <v>2820</v>
      </c>
      <c r="B9741" s="4" t="s">
        <v>2821</v>
      </c>
      <c r="C9741" s="4"/>
      <c r="D9741" s="4" t="s">
        <v>163</v>
      </c>
      <c r="E9741" s="4" t="n">
        <v>0.263929299054941</v>
      </c>
      <c r="F9741" s="4" t="n">
        <v>0.0919338347666765</v>
      </c>
      <c r="G9741" s="5" t="b">
        <f aca="false">FALSE()</f>
        <v>0</v>
      </c>
      <c r="H9741" s="4" t="n">
        <v>0.218117764128853</v>
      </c>
      <c r="I9741" s="4" t="n">
        <v>0.122968755205036</v>
      </c>
      <c r="J9741" s="5" t="b">
        <f aca="false">FALSE()</f>
        <v>0</v>
      </c>
    </row>
    <row r="9742" customFormat="false" ht="15" hidden="false" customHeight="false" outlineLevel="0" collapsed="false">
      <c r="A9742" s="4" t="s">
        <v>2820</v>
      </c>
      <c r="B9742" s="4" t="s">
        <v>2821</v>
      </c>
      <c r="C9742" s="4"/>
      <c r="D9742" s="4" t="s">
        <v>164</v>
      </c>
      <c r="E9742" s="4" t="n">
        <v>0.211794995221835</v>
      </c>
      <c r="F9742" s="4" t="n">
        <v>0.24094178741531</v>
      </c>
      <c r="G9742" s="5" t="b">
        <f aca="false">FALSE()</f>
        <v>0</v>
      </c>
      <c r="H9742" s="4" t="n">
        <v>0.151025131304468</v>
      </c>
      <c r="I9742" s="4" t="n">
        <v>0.352144884921613</v>
      </c>
      <c r="J9742" s="5" t="b">
        <f aca="false">FALSE()</f>
        <v>0</v>
      </c>
    </row>
    <row r="9743" customFormat="false" ht="15" hidden="false" customHeight="false" outlineLevel="0" collapsed="false">
      <c r="A9743" s="4" t="s">
        <v>2820</v>
      </c>
      <c r="B9743" s="4" t="s">
        <v>2821</v>
      </c>
      <c r="C9743" s="4"/>
      <c r="D9743" s="4" t="s">
        <v>165</v>
      </c>
      <c r="E9743" s="4" t="n">
        <v>-0.262535626998783</v>
      </c>
      <c r="F9743" s="4" t="n">
        <v>0.0591118190572625</v>
      </c>
      <c r="G9743" s="5" t="b">
        <f aca="false">FALSE()</f>
        <v>0</v>
      </c>
      <c r="H9743" s="4" t="n">
        <v>-0.187684650086141</v>
      </c>
      <c r="I9743" s="4" t="n">
        <v>0.139339642617553</v>
      </c>
      <c r="J9743" s="5" t="b">
        <f aca="false">FALSE()</f>
        <v>0</v>
      </c>
    </row>
    <row r="9744" customFormat="false" ht="15" hidden="false" customHeight="false" outlineLevel="0" collapsed="false">
      <c r="A9744" s="4" t="s">
        <v>2820</v>
      </c>
      <c r="B9744" s="4" t="s">
        <v>2821</v>
      </c>
      <c r="C9744" s="4"/>
      <c r="D9744" s="4" t="s">
        <v>166</v>
      </c>
      <c r="E9744" s="4" t="n">
        <v>-0.314669930831889</v>
      </c>
      <c r="F9744" s="4" t="n">
        <v>0.0312830002004431</v>
      </c>
      <c r="G9744" s="5" t="b">
        <f aca="false">FALSE()</f>
        <v>0</v>
      </c>
      <c r="H9744" s="4" t="n">
        <v>-0.254777282910526</v>
      </c>
      <c r="I9744" s="4" t="n">
        <v>0.046913831125673</v>
      </c>
      <c r="J9744" s="5" t="b">
        <f aca="false">FALSE()</f>
        <v>0</v>
      </c>
    </row>
    <row r="9745" customFormat="false" ht="15" hidden="false" customHeight="false" outlineLevel="0" collapsed="false">
      <c r="A9745" s="4" t="s">
        <v>2822</v>
      </c>
      <c r="B9745" s="4" t="s">
        <v>2823</v>
      </c>
      <c r="C9745" s="4" t="s">
        <v>256</v>
      </c>
      <c r="D9745" s="4" t="s">
        <v>162</v>
      </c>
      <c r="E9745" s="4" t="n">
        <v>-0.208320223869203</v>
      </c>
      <c r="F9745" s="4" t="n">
        <v>0.40970549902476</v>
      </c>
      <c r="G9745" s="5" t="b">
        <f aca="false">FALSE()</f>
        <v>0</v>
      </c>
      <c r="H9745" s="4" t="n">
        <v>-0.221407226119928</v>
      </c>
      <c r="I9745" s="4" t="n">
        <v>0.317641340042271</v>
      </c>
      <c r="J9745" s="5" t="b">
        <f aca="false">FALSE()</f>
        <v>0</v>
      </c>
    </row>
    <row r="9746" customFormat="false" ht="15" hidden="false" customHeight="false" outlineLevel="0" collapsed="false">
      <c r="A9746" s="4" t="s">
        <v>2822</v>
      </c>
      <c r="B9746" s="4" t="s">
        <v>2823</v>
      </c>
      <c r="C9746" s="4" t="s">
        <v>256</v>
      </c>
      <c r="D9746" s="4" t="s">
        <v>166</v>
      </c>
      <c r="E9746" s="4" t="n">
        <v>-0.0519171964666068</v>
      </c>
      <c r="F9746" s="4" t="n">
        <v>0.87462840329523</v>
      </c>
      <c r="G9746" s="5" t="b">
        <f aca="false">FALSE()</f>
        <v>0</v>
      </c>
      <c r="H9746" s="4" t="n">
        <v>-0.0114159250772497</v>
      </c>
      <c r="I9746" s="4" t="n">
        <v>0.970072027563809</v>
      </c>
      <c r="J9746" s="5" t="b">
        <f aca="false">FALSE()</f>
        <v>0</v>
      </c>
    </row>
    <row r="9747" customFormat="false" ht="15" hidden="false" customHeight="false" outlineLevel="0" collapsed="false">
      <c r="A9747" s="4" t="s">
        <v>2824</v>
      </c>
      <c r="B9747" s="4" t="s">
        <v>2825</v>
      </c>
      <c r="C9747" s="4"/>
      <c r="D9747" s="4" t="s">
        <v>159</v>
      </c>
      <c r="E9747" s="4" t="n">
        <v>0.0916959394981558</v>
      </c>
      <c r="F9747" s="4" t="n">
        <v>0.907537982250565</v>
      </c>
      <c r="G9747" s="5" t="b">
        <f aca="false">FALSE()</f>
        <v>0</v>
      </c>
      <c r="H9747" s="4" t="n">
        <v>0.347755772248887</v>
      </c>
      <c r="I9747" s="4" t="n">
        <v>0.361745609153191</v>
      </c>
      <c r="J9747" s="5" t="b">
        <f aca="false">FALSE()</f>
        <v>0</v>
      </c>
    </row>
    <row r="9748" customFormat="false" ht="15" hidden="false" customHeight="false" outlineLevel="0" collapsed="false">
      <c r="A9748" s="4" t="s">
        <v>2824</v>
      </c>
      <c r="B9748" s="4" t="s">
        <v>2825</v>
      </c>
      <c r="C9748" s="4"/>
      <c r="D9748" s="4" t="s">
        <v>160</v>
      </c>
      <c r="E9748" s="4" t="n">
        <v>0.234751242299702</v>
      </c>
      <c r="F9748" s="4" t="n">
        <v>0.787926455459116</v>
      </c>
      <c r="G9748" s="5" t="b">
        <f aca="false">FALSE()</f>
        <v>0</v>
      </c>
      <c r="H9748" s="4" t="n">
        <v>0.396337581453732</v>
      </c>
      <c r="I9748" s="4" t="n">
        <v>0.350282718923805</v>
      </c>
      <c r="J9748" s="5" t="b">
        <f aca="false">FALSE()</f>
        <v>0</v>
      </c>
    </row>
    <row r="9749" customFormat="false" ht="15" hidden="false" customHeight="false" outlineLevel="0" collapsed="false">
      <c r="A9749" s="4" t="s">
        <v>2824</v>
      </c>
      <c r="B9749" s="4" t="s">
        <v>2825</v>
      </c>
      <c r="C9749" s="4"/>
      <c r="D9749" s="4" t="s">
        <v>161</v>
      </c>
      <c r="E9749" s="4" t="n">
        <v>-0.401417976285426</v>
      </c>
      <c r="F9749" s="4" t="n">
        <v>0.411163019893601</v>
      </c>
      <c r="G9749" s="5" t="b">
        <f aca="false">FALSE()</f>
        <v>0</v>
      </c>
      <c r="H9749" s="4" t="n">
        <v>-0.322673371892323</v>
      </c>
      <c r="I9749" s="4" t="n">
        <v>0.282052727687012</v>
      </c>
      <c r="J9749" s="5" t="b">
        <f aca="false">FALSE()</f>
        <v>0</v>
      </c>
    </row>
    <row r="9750" customFormat="false" ht="15" hidden="false" customHeight="false" outlineLevel="0" collapsed="false">
      <c r="A9750" s="4" t="s">
        <v>2824</v>
      </c>
      <c r="B9750" s="4" t="s">
        <v>2825</v>
      </c>
      <c r="C9750" s="4"/>
      <c r="D9750" s="4" t="s">
        <v>162</v>
      </c>
      <c r="E9750" s="4" t="n">
        <v>-0.25836267348388</v>
      </c>
      <c r="F9750" s="4" t="n">
        <v>0.662218456648768</v>
      </c>
      <c r="G9750" s="5" t="b">
        <f aca="false">FALSE()</f>
        <v>0</v>
      </c>
      <c r="H9750" s="4" t="n">
        <v>-0.274091562687478</v>
      </c>
      <c r="I9750" s="4" t="n">
        <v>0.418478883721553</v>
      </c>
      <c r="J9750" s="5" t="b">
        <f aca="false">FALSE()</f>
        <v>0</v>
      </c>
    </row>
    <row r="9751" customFormat="false" ht="15" hidden="false" customHeight="false" outlineLevel="0" collapsed="false">
      <c r="A9751" s="4" t="s">
        <v>2824</v>
      </c>
      <c r="B9751" s="4" t="s">
        <v>2825</v>
      </c>
      <c r="C9751" s="4"/>
      <c r="D9751" s="4" t="s">
        <v>163</v>
      </c>
      <c r="E9751" s="4" t="n">
        <v>0.478102319746767</v>
      </c>
      <c r="F9751" s="4" t="n">
        <v>0.437030163579728</v>
      </c>
      <c r="G9751" s="5" t="b">
        <f aca="false">FALSE()</f>
        <v>0</v>
      </c>
      <c r="H9751" s="4" t="n">
        <v>0.443181889549223</v>
      </c>
      <c r="I9751" s="4" t="n">
        <v>0.201057991269594</v>
      </c>
      <c r="J9751" s="5" t="b">
        <f aca="false">FALSE()</f>
        <v>0</v>
      </c>
    </row>
    <row r="9752" customFormat="false" ht="15" hidden="false" customHeight="false" outlineLevel="0" collapsed="false">
      <c r="A9752" s="4" t="s">
        <v>2824</v>
      </c>
      <c r="B9752" s="4" t="s">
        <v>2825</v>
      </c>
      <c r="C9752" s="4"/>
      <c r="D9752" s="4" t="s">
        <v>164</v>
      </c>
      <c r="E9752" s="4" t="n">
        <v>0.621157622548312</v>
      </c>
      <c r="F9752" s="4" t="n">
        <v>0.319823443264699</v>
      </c>
      <c r="G9752" s="5" t="b">
        <f aca="false">FALSE()</f>
        <v>0</v>
      </c>
      <c r="H9752" s="4" t="n">
        <v>0.491763698754068</v>
      </c>
      <c r="I9752" s="4" t="n">
        <v>0.181867928924925</v>
      </c>
      <c r="J9752" s="5" t="b">
        <f aca="false">FALSE()</f>
        <v>0</v>
      </c>
    </row>
    <row r="9753" customFormat="false" ht="15" hidden="false" customHeight="false" outlineLevel="0" collapsed="false">
      <c r="A9753" s="4" t="s">
        <v>2824</v>
      </c>
      <c r="B9753" s="4" t="s">
        <v>2825</v>
      </c>
      <c r="C9753" s="4"/>
      <c r="D9753" s="4" t="s">
        <v>165</v>
      </c>
      <c r="E9753" s="4" t="n">
        <v>0.17233338387875</v>
      </c>
      <c r="F9753" s="4" t="n">
        <v>0.75669731203041</v>
      </c>
      <c r="G9753" s="5" t="b">
        <f aca="false">FALSE()</f>
        <v>0</v>
      </c>
      <c r="H9753" s="4" t="n">
        <v>0.43847124188949</v>
      </c>
      <c r="I9753" s="4" t="n">
        <v>0.154108135550949</v>
      </c>
      <c r="J9753" s="5" t="b">
        <f aca="false">FALSE()</f>
        <v>0</v>
      </c>
    </row>
    <row r="9754" customFormat="false" ht="15" hidden="false" customHeight="false" outlineLevel="0" collapsed="false">
      <c r="A9754" s="4" t="s">
        <v>2824</v>
      </c>
      <c r="B9754" s="4" t="s">
        <v>2825</v>
      </c>
      <c r="C9754" s="4"/>
      <c r="D9754" s="4" t="s">
        <v>166</v>
      </c>
      <c r="E9754" s="4" t="n">
        <v>0.315388686680296</v>
      </c>
      <c r="F9754" s="4" t="n">
        <v>0.588029804525626</v>
      </c>
      <c r="G9754" s="5" t="b">
        <f aca="false">FALSE()</f>
        <v>0</v>
      </c>
      <c r="H9754" s="4" t="n">
        <v>0.487053051094334</v>
      </c>
      <c r="I9754" s="4" t="n">
        <v>0.125272288987901</v>
      </c>
      <c r="J9754" s="5" t="b">
        <f aca="false">FALSE()</f>
        <v>0</v>
      </c>
    </row>
    <row r="9755" customFormat="false" ht="15" hidden="false" customHeight="false" outlineLevel="0" collapsed="false">
      <c r="A9755" s="4" t="s">
        <v>2826</v>
      </c>
      <c r="B9755" s="4" t="s">
        <v>2827</v>
      </c>
      <c r="C9755" s="4"/>
      <c r="D9755" s="4" t="s">
        <v>159</v>
      </c>
      <c r="E9755" s="4" t="n">
        <v>0.121804976893164</v>
      </c>
      <c r="F9755" s="4" t="n">
        <v>0.49819611641935</v>
      </c>
      <c r="G9755" s="5" t="b">
        <f aca="false">FALSE()</f>
        <v>0</v>
      </c>
      <c r="H9755" s="4" t="n">
        <v>0.0894113794012851</v>
      </c>
      <c r="I9755" s="4" t="n">
        <v>0.626484940063266</v>
      </c>
      <c r="J9755" s="5" t="b">
        <f aca="false">FALSE()</f>
        <v>0</v>
      </c>
    </row>
    <row r="9756" customFormat="false" ht="15" hidden="false" customHeight="false" outlineLevel="0" collapsed="false">
      <c r="A9756" s="4" t="s">
        <v>2826</v>
      </c>
      <c r="B9756" s="4" t="s">
        <v>2827</v>
      </c>
      <c r="C9756" s="4"/>
      <c r="D9756" s="4" t="s">
        <v>160</v>
      </c>
      <c r="E9756" s="4" t="n">
        <v>0.481161405586851</v>
      </c>
      <c r="F9756" s="4" t="n">
        <v>0.00128286452886678</v>
      </c>
      <c r="G9756" s="5" t="b">
        <f aca="false">FALSE()</f>
        <v>0</v>
      </c>
      <c r="H9756" s="4" t="n">
        <v>0.430462012833578</v>
      </c>
      <c r="I9756" s="4" t="n">
        <v>0.00179320537766828</v>
      </c>
      <c r="J9756" s="5" t="b">
        <f aca="false">FALSE()</f>
        <v>0</v>
      </c>
    </row>
    <row r="9757" customFormat="false" ht="15" hidden="false" customHeight="false" outlineLevel="0" collapsed="false">
      <c r="A9757" s="4" t="s">
        <v>2826</v>
      </c>
      <c r="B9757" s="4" t="s">
        <v>2827</v>
      </c>
      <c r="C9757" s="4"/>
      <c r="D9757" s="4" t="s">
        <v>161</v>
      </c>
      <c r="E9757" s="4" t="n">
        <v>0.225799763961879</v>
      </c>
      <c r="F9757" s="4" t="n">
        <v>0.102436806425467</v>
      </c>
      <c r="G9757" s="5" t="b">
        <f aca="false">FALSE()</f>
        <v>0</v>
      </c>
      <c r="H9757" s="4" t="n">
        <v>0.219921602754773</v>
      </c>
      <c r="I9757" s="4" t="n">
        <v>0.0727106286541627</v>
      </c>
      <c r="J9757" s="5" t="b">
        <f aca="false">FALSE()</f>
        <v>0</v>
      </c>
    </row>
    <row r="9758" customFormat="false" ht="15" hidden="false" customHeight="false" outlineLevel="0" collapsed="false">
      <c r="A9758" s="4" t="s">
        <v>2826</v>
      </c>
      <c r="B9758" s="4" t="s">
        <v>2827</v>
      </c>
      <c r="C9758" s="4"/>
      <c r="D9758" s="4" t="s">
        <v>162</v>
      </c>
      <c r="E9758" s="4" t="n">
        <v>0.585156192655565</v>
      </c>
      <c r="F9758" s="4" t="n">
        <v>3.61840190623734E-005</v>
      </c>
      <c r="G9758" s="5" t="b">
        <f aca="false">TRUE()</f>
        <v>1</v>
      </c>
      <c r="H9758" s="4" t="n">
        <v>0.560972236187066</v>
      </c>
      <c r="I9758" s="4" t="n">
        <v>1.30153715148735E-005</v>
      </c>
      <c r="J9758" s="5" t="b">
        <f aca="false">FALSE()</f>
        <v>0</v>
      </c>
    </row>
    <row r="9759" customFormat="false" ht="15" hidden="false" customHeight="false" outlineLevel="0" collapsed="false">
      <c r="A9759" s="4" t="s">
        <v>2826</v>
      </c>
      <c r="B9759" s="4" t="s">
        <v>2827</v>
      </c>
      <c r="C9759" s="4"/>
      <c r="D9759" s="4" t="s">
        <v>163</v>
      </c>
      <c r="E9759" s="4" t="n">
        <v>-0.0715520934741057</v>
      </c>
      <c r="F9759" s="4" t="n">
        <v>0.750437782643461</v>
      </c>
      <c r="G9759" s="5" t="b">
        <f aca="false">FALSE()</f>
        <v>0</v>
      </c>
      <c r="H9759" s="4" t="n">
        <v>-0.0620312581187882</v>
      </c>
      <c r="I9759" s="4" t="n">
        <v>0.737058669095827</v>
      </c>
      <c r="J9759" s="5" t="b">
        <f aca="false">FALSE()</f>
        <v>0</v>
      </c>
    </row>
    <row r="9760" customFormat="false" ht="15" hidden="false" customHeight="false" outlineLevel="0" collapsed="false">
      <c r="A9760" s="4" t="s">
        <v>2826</v>
      </c>
      <c r="B9760" s="4" t="s">
        <v>2827</v>
      </c>
      <c r="C9760" s="4"/>
      <c r="D9760" s="4" t="s">
        <v>164</v>
      </c>
      <c r="E9760" s="4" t="n">
        <v>0.287804335219581</v>
      </c>
      <c r="F9760" s="4" t="n">
        <v>0.0961836677334103</v>
      </c>
      <c r="G9760" s="5" t="b">
        <f aca="false">FALSE()</f>
        <v>0</v>
      </c>
      <c r="H9760" s="4" t="n">
        <v>0.279019375313505</v>
      </c>
      <c r="I9760" s="4" t="n">
        <v>0.063417336157042</v>
      </c>
      <c r="J9760" s="5" t="b">
        <f aca="false">FALSE()</f>
        <v>0</v>
      </c>
    </row>
    <row r="9761" customFormat="false" ht="15" hidden="false" customHeight="false" outlineLevel="0" collapsed="false">
      <c r="A9761" s="4" t="s">
        <v>2826</v>
      </c>
      <c r="B9761" s="4" t="s">
        <v>2827</v>
      </c>
      <c r="C9761" s="4"/>
      <c r="D9761" s="4" t="s">
        <v>165</v>
      </c>
      <c r="E9761" s="4" t="n">
        <v>-0.00654921038913367</v>
      </c>
      <c r="F9761" s="4" t="n">
        <v>0.975008058745342</v>
      </c>
      <c r="G9761" s="5" t="b">
        <f aca="false">FALSE()</f>
        <v>0</v>
      </c>
      <c r="H9761" s="4" t="n">
        <v>0.0152779091460258</v>
      </c>
      <c r="I9761" s="4" t="n">
        <v>0.929347191531606</v>
      </c>
      <c r="J9761" s="5" t="b">
        <f aca="false">FALSE()</f>
        <v>0</v>
      </c>
    </row>
    <row r="9762" customFormat="false" ht="15" hidden="false" customHeight="false" outlineLevel="0" collapsed="false">
      <c r="A9762" s="4" t="s">
        <v>2826</v>
      </c>
      <c r="B9762" s="4" t="s">
        <v>2827</v>
      </c>
      <c r="C9762" s="4"/>
      <c r="D9762" s="4" t="s">
        <v>166</v>
      </c>
      <c r="E9762" s="4" t="n">
        <v>0.352807218304553</v>
      </c>
      <c r="F9762" s="4" t="n">
        <v>0.0183866490689049</v>
      </c>
      <c r="G9762" s="5" t="b">
        <f aca="false">FALSE()</f>
        <v>0</v>
      </c>
      <c r="H9762" s="4" t="n">
        <v>0.356328542578319</v>
      </c>
      <c r="I9762" s="4" t="n">
        <v>0.00674346989681495</v>
      </c>
      <c r="J9762" s="5" t="b">
        <f aca="false">FALSE()</f>
        <v>0</v>
      </c>
    </row>
    <row r="9763" customFormat="false" ht="15" hidden="false" customHeight="false" outlineLevel="0" collapsed="false">
      <c r="A9763" s="4" t="s">
        <v>2828</v>
      </c>
      <c r="B9763" s="4" t="s">
        <v>2829</v>
      </c>
      <c r="C9763" s="4"/>
      <c r="D9763" s="4" t="s">
        <v>159</v>
      </c>
      <c r="E9763" s="4" t="n">
        <v>-0.0797286965586734</v>
      </c>
      <c r="F9763" s="4" t="n">
        <v>0.721216895515893</v>
      </c>
      <c r="G9763" s="5" t="b">
        <f aca="false">FALSE()</f>
        <v>0</v>
      </c>
      <c r="H9763" s="4" t="n">
        <v>-0.0630174877443549</v>
      </c>
      <c r="I9763" s="4" t="n">
        <v>0.799916049329304</v>
      </c>
      <c r="J9763" s="5" t="b">
        <f aca="false">FALSE()</f>
        <v>0</v>
      </c>
    </row>
    <row r="9764" customFormat="false" ht="15" hidden="false" customHeight="false" outlineLevel="0" collapsed="false">
      <c r="A9764" s="4" t="s">
        <v>2828</v>
      </c>
      <c r="B9764" s="4" t="s">
        <v>2829</v>
      </c>
      <c r="C9764" s="4"/>
      <c r="D9764" s="4" t="s">
        <v>161</v>
      </c>
      <c r="E9764" s="4" t="n">
        <v>-0.0974482483814712</v>
      </c>
      <c r="F9764" s="4" t="n">
        <v>0.57603067310758</v>
      </c>
      <c r="G9764" s="5" t="b">
        <f aca="false">FALSE()</f>
        <v>0</v>
      </c>
      <c r="H9764" s="4" t="n">
        <v>-0.0801630068640301</v>
      </c>
      <c r="I9764" s="4" t="n">
        <v>0.644761335433506</v>
      </c>
      <c r="J9764" s="5" t="b">
        <f aca="false">FALSE()</f>
        <v>0</v>
      </c>
    </row>
    <row r="9765" customFormat="false" ht="15" hidden="false" customHeight="false" outlineLevel="0" collapsed="false">
      <c r="A9765" s="4" t="s">
        <v>2828</v>
      </c>
      <c r="B9765" s="4" t="s">
        <v>2829</v>
      </c>
      <c r="C9765" s="4"/>
      <c r="D9765" s="4" t="s">
        <v>162</v>
      </c>
      <c r="E9765" s="4" t="n">
        <v>-0.0816639561029749</v>
      </c>
      <c r="F9765" s="4" t="n">
        <v>0.689714678542816</v>
      </c>
      <c r="G9765" s="5" t="b">
        <f aca="false">FALSE()</f>
        <v>0</v>
      </c>
      <c r="H9765" s="4" t="n">
        <v>-0.0645024002539023</v>
      </c>
      <c r="I9765" s="4" t="n">
        <v>0.746895977468958</v>
      </c>
      <c r="J9765" s="5" t="b">
        <f aca="false">FALSE()</f>
        <v>0</v>
      </c>
    </row>
    <row r="9766" customFormat="false" ht="15" hidden="false" customHeight="false" outlineLevel="0" collapsed="false">
      <c r="A9766" s="4" t="s">
        <v>2828</v>
      </c>
      <c r="B9766" s="4" t="s">
        <v>2829</v>
      </c>
      <c r="C9766" s="4"/>
      <c r="D9766" s="4" t="s">
        <v>163</v>
      </c>
      <c r="E9766" s="4" t="n">
        <v>-0.0559968322618527</v>
      </c>
      <c r="F9766" s="4" t="n">
        <v>0.830756845049096</v>
      </c>
      <c r="G9766" s="5" t="b">
        <f aca="false">FALSE()</f>
        <v>0</v>
      </c>
      <c r="H9766" s="4" t="n">
        <v>-0.0306083991830911</v>
      </c>
      <c r="I9766" s="4" t="n">
        <v>0.906653492830761</v>
      </c>
      <c r="J9766" s="5" t="b">
        <f aca="false">FALSE()</f>
        <v>0</v>
      </c>
    </row>
    <row r="9767" customFormat="false" ht="15" hidden="false" customHeight="false" outlineLevel="0" collapsed="false">
      <c r="A9767" s="4" t="s">
        <v>2828</v>
      </c>
      <c r="B9767" s="4" t="s">
        <v>2829</v>
      </c>
      <c r="C9767" s="4"/>
      <c r="D9767" s="4" t="s">
        <v>164</v>
      </c>
      <c r="E9767" s="4" t="n">
        <v>-0.0402125399833563</v>
      </c>
      <c r="F9767" s="4" t="n">
        <v>0.907437322979707</v>
      </c>
      <c r="G9767" s="5" t="b">
        <f aca="false">FALSE()</f>
        <v>0</v>
      </c>
      <c r="H9767" s="4" t="n">
        <v>-0.0149477925729634</v>
      </c>
      <c r="I9767" s="4" t="n">
        <v>0.961948002724054</v>
      </c>
      <c r="J9767" s="5" t="b">
        <f aca="false">FALSE()</f>
        <v>0</v>
      </c>
    </row>
    <row r="9768" customFormat="false" ht="15" hidden="false" customHeight="false" outlineLevel="0" collapsed="false">
      <c r="A9768" s="4" t="s">
        <v>2828</v>
      </c>
      <c r="B9768" s="4" t="s">
        <v>2829</v>
      </c>
      <c r="C9768" s="4"/>
      <c r="D9768" s="4" t="s">
        <v>165</v>
      </c>
      <c r="E9768" s="4" t="n">
        <v>0.187171303692567</v>
      </c>
      <c r="F9768" s="4" t="n">
        <v>0.268292281045256</v>
      </c>
      <c r="G9768" s="5" t="b">
        <f aca="false">FALSE()</f>
        <v>0</v>
      </c>
      <c r="H9768" s="4" t="n">
        <v>0.166172651428718</v>
      </c>
      <c r="I9768" s="4" t="n">
        <v>0.323460676749463</v>
      </c>
      <c r="J9768" s="5" t="b">
        <f aca="false">FALSE()</f>
        <v>0</v>
      </c>
    </row>
    <row r="9769" customFormat="false" ht="15" hidden="false" customHeight="false" outlineLevel="0" collapsed="false">
      <c r="A9769" s="4" t="s">
        <v>2828</v>
      </c>
      <c r="B9769" s="4" t="s">
        <v>2829</v>
      </c>
      <c r="C9769" s="4"/>
      <c r="D9769" s="4" t="s">
        <v>166</v>
      </c>
      <c r="E9769" s="4" t="n">
        <v>0.202955595971064</v>
      </c>
      <c r="F9769" s="4" t="n">
        <v>0.271670258549047</v>
      </c>
      <c r="G9769" s="5" t="b">
        <f aca="false">FALSE()</f>
        <v>0</v>
      </c>
      <c r="H9769" s="4" t="n">
        <v>0.181833258038846</v>
      </c>
      <c r="I9769" s="4" t="n">
        <v>0.296116694770232</v>
      </c>
      <c r="J9769" s="5" t="b">
        <f aca="false">FALSE()</f>
        <v>0</v>
      </c>
    </row>
    <row r="9770" customFormat="false" ht="15" hidden="false" customHeight="false" outlineLevel="0" collapsed="false">
      <c r="A9770" s="4" t="s">
        <v>2830</v>
      </c>
      <c r="B9770" s="4" t="s">
        <v>2831</v>
      </c>
      <c r="C9770" s="4"/>
      <c r="D9770" s="4" t="s">
        <v>159</v>
      </c>
      <c r="E9770" s="4" t="n">
        <v>-0.278712726481135</v>
      </c>
      <c r="F9770" s="4" t="n">
        <v>0.0627415177417981</v>
      </c>
      <c r="G9770" s="5" t="b">
        <f aca="false">FALSE()</f>
        <v>0</v>
      </c>
      <c r="H9770" s="4" t="n">
        <v>-0.265317429127396</v>
      </c>
      <c r="I9770" s="4" t="n">
        <v>0.0700262874151199</v>
      </c>
      <c r="J9770" s="5" t="b">
        <f aca="false">FALSE()</f>
        <v>0</v>
      </c>
    </row>
    <row r="9771" customFormat="false" ht="15" hidden="false" customHeight="false" outlineLevel="0" collapsed="false">
      <c r="A9771" s="4" t="s">
        <v>2830</v>
      </c>
      <c r="B9771" s="4" t="s">
        <v>2831</v>
      </c>
      <c r="C9771" s="4"/>
      <c r="D9771" s="4" t="s">
        <v>160</v>
      </c>
      <c r="E9771" s="4" t="n">
        <v>-0.197833668291887</v>
      </c>
      <c r="F9771" s="4" t="n">
        <v>0.292663746813506</v>
      </c>
      <c r="G9771" s="5" t="b">
        <f aca="false">FALSE()</f>
        <v>0</v>
      </c>
      <c r="H9771" s="4" t="n">
        <v>-0.173388678844622</v>
      </c>
      <c r="I9771" s="4" t="n">
        <v>0.350282718923805</v>
      </c>
      <c r="J9771" s="5" t="b">
        <f aca="false">FALSE()</f>
        <v>0</v>
      </c>
    </row>
    <row r="9772" customFormat="false" ht="15" hidden="false" customHeight="false" outlineLevel="0" collapsed="false">
      <c r="A9772" s="4" t="s">
        <v>2830</v>
      </c>
      <c r="B9772" s="4" t="s">
        <v>2831</v>
      </c>
      <c r="C9772" s="4"/>
      <c r="D9772" s="4" t="s">
        <v>161</v>
      </c>
      <c r="E9772" s="4" t="n">
        <v>-0.361965926750074</v>
      </c>
      <c r="F9772" s="4" t="n">
        <v>0.00567003725366288</v>
      </c>
      <c r="G9772" s="5" t="b">
        <f aca="false">FALSE()</f>
        <v>0</v>
      </c>
      <c r="H9772" s="4" t="n">
        <v>-0.361755341079119</v>
      </c>
      <c r="I9772" s="4" t="n">
        <v>0.00366242842618568</v>
      </c>
      <c r="J9772" s="5" t="b">
        <f aca="false">FALSE()</f>
        <v>0</v>
      </c>
    </row>
    <row r="9773" customFormat="false" ht="15" hidden="false" customHeight="false" outlineLevel="0" collapsed="false">
      <c r="A9773" s="4" t="s">
        <v>2830</v>
      </c>
      <c r="B9773" s="4" t="s">
        <v>2831</v>
      </c>
      <c r="C9773" s="4"/>
      <c r="D9773" s="4" t="s">
        <v>162</v>
      </c>
      <c r="E9773" s="4" t="n">
        <v>-0.281086868560827</v>
      </c>
      <c r="F9773" s="4" t="n">
        <v>0.054546655301645</v>
      </c>
      <c r="G9773" s="5" t="b">
        <f aca="false">FALSE()</f>
        <v>0</v>
      </c>
      <c r="H9773" s="4" t="n">
        <v>-0.269826590796345</v>
      </c>
      <c r="I9773" s="4" t="n">
        <v>0.0486750837008083</v>
      </c>
      <c r="J9773" s="5" t="b">
        <f aca="false">FALSE()</f>
        <v>0</v>
      </c>
    </row>
    <row r="9774" customFormat="false" ht="15" hidden="false" customHeight="false" outlineLevel="0" collapsed="false">
      <c r="A9774" s="4" t="s">
        <v>2830</v>
      </c>
      <c r="B9774" s="4" t="s">
        <v>2831</v>
      </c>
      <c r="C9774" s="4"/>
      <c r="D9774" s="4" t="s">
        <v>163</v>
      </c>
      <c r="E9774" s="4" t="n">
        <v>-0.261814182378923</v>
      </c>
      <c r="F9774" s="4" t="n">
        <v>0.0884237984583845</v>
      </c>
      <c r="G9774" s="5" t="b">
        <f aca="false">FALSE()</f>
        <v>0</v>
      </c>
      <c r="H9774" s="4" t="n">
        <v>-0.222603399828824</v>
      </c>
      <c r="I9774" s="4" t="n">
        <v>0.13633595837505</v>
      </c>
      <c r="J9774" s="5" t="b">
        <f aca="false">FALSE()</f>
        <v>0</v>
      </c>
    </row>
    <row r="9775" customFormat="false" ht="15" hidden="false" customHeight="false" outlineLevel="0" collapsed="false">
      <c r="A9775" s="4" t="s">
        <v>2830</v>
      </c>
      <c r="B9775" s="4" t="s">
        <v>2831</v>
      </c>
      <c r="C9775" s="4"/>
      <c r="D9775" s="4" t="s">
        <v>164</v>
      </c>
      <c r="E9775" s="4" t="n">
        <v>-0.180935124189676</v>
      </c>
      <c r="F9775" s="4" t="n">
        <v>0.32594593328194</v>
      </c>
      <c r="G9775" s="5" t="b">
        <f aca="false">FALSE()</f>
        <v>0</v>
      </c>
      <c r="H9775" s="4" t="n">
        <v>-0.13067464954605</v>
      </c>
      <c r="I9775" s="4" t="n">
        <v>0.476556759545344</v>
      </c>
      <c r="J9775" s="5" t="b">
        <f aca="false">FALSE()</f>
        <v>0</v>
      </c>
    </row>
    <row r="9776" customFormat="false" ht="15" hidden="false" customHeight="false" outlineLevel="0" collapsed="false">
      <c r="A9776" s="4" t="s">
        <v>2830</v>
      </c>
      <c r="B9776" s="4" t="s">
        <v>2831</v>
      </c>
      <c r="C9776" s="4"/>
      <c r="D9776" s="4" t="s">
        <v>165</v>
      </c>
      <c r="E9776" s="4" t="n">
        <v>-0.316264928368055</v>
      </c>
      <c r="F9776" s="4" t="n">
        <v>0.0190006336297637</v>
      </c>
      <c r="G9776" s="5" t="b">
        <f aca="false">FALSE()</f>
        <v>0</v>
      </c>
      <c r="H9776" s="4" t="n">
        <v>-0.366726065444602</v>
      </c>
      <c r="I9776" s="4" t="n">
        <v>0.00450038236951297</v>
      </c>
      <c r="J9776" s="5" t="b">
        <f aca="false">FALSE()</f>
        <v>0</v>
      </c>
    </row>
    <row r="9777" customFormat="false" ht="15" hidden="false" customHeight="false" outlineLevel="0" collapsed="false">
      <c r="A9777" s="4" t="s">
        <v>2830</v>
      </c>
      <c r="B9777" s="4" t="s">
        <v>2831</v>
      </c>
      <c r="C9777" s="4"/>
      <c r="D9777" s="4" t="s">
        <v>166</v>
      </c>
      <c r="E9777" s="4" t="n">
        <v>-0.235385870178808</v>
      </c>
      <c r="F9777" s="4" t="n">
        <v>0.114789247496198</v>
      </c>
      <c r="G9777" s="5" t="b">
        <f aca="false">FALSE()</f>
        <v>0</v>
      </c>
      <c r="H9777" s="4" t="n">
        <v>-0.274797315161827</v>
      </c>
      <c r="I9777" s="4" t="n">
        <v>0.0416350193539583</v>
      </c>
      <c r="J9777" s="5" t="b">
        <f aca="false">FALSE()</f>
        <v>0</v>
      </c>
    </row>
    <row r="9778" customFormat="false" ht="15" hidden="false" customHeight="false" outlineLevel="0" collapsed="false">
      <c r="A9778" s="4" t="s">
        <v>2832</v>
      </c>
      <c r="B9778" s="4" t="s">
        <v>2833</v>
      </c>
      <c r="C9778" s="4"/>
      <c r="D9778" s="4" t="s">
        <v>159</v>
      </c>
      <c r="E9778" s="4" t="n">
        <v>-0.13449808722374</v>
      </c>
      <c r="F9778" s="4" t="n">
        <v>0.276914113936231</v>
      </c>
      <c r="G9778" s="5" t="b">
        <f aca="false">FALSE()</f>
        <v>0</v>
      </c>
      <c r="H9778" s="4" t="n">
        <v>-0.124005481277116</v>
      </c>
      <c r="I9778" s="4" t="n">
        <v>0.358451084470063</v>
      </c>
      <c r="J9778" s="5" t="b">
        <f aca="false">FALSE()</f>
        <v>0</v>
      </c>
    </row>
    <row r="9779" customFormat="false" ht="15" hidden="false" customHeight="false" outlineLevel="0" collapsed="false">
      <c r="A9779" s="4" t="s">
        <v>2832</v>
      </c>
      <c r="B9779" s="4" t="s">
        <v>2833</v>
      </c>
      <c r="C9779" s="4"/>
      <c r="D9779" s="4" t="s">
        <v>160</v>
      </c>
      <c r="E9779" s="4" t="n">
        <v>-0.179929630876575</v>
      </c>
      <c r="F9779" s="4" t="n">
        <v>0.180548939312576</v>
      </c>
      <c r="G9779" s="5" t="b">
        <f aca="false">FALSE()</f>
        <v>0</v>
      </c>
      <c r="H9779" s="4" t="n">
        <v>-0.164661424371182</v>
      </c>
      <c r="I9779" s="4" t="n">
        <v>0.253241403185449</v>
      </c>
      <c r="J9779" s="5" t="b">
        <f aca="false">FALSE()</f>
        <v>0</v>
      </c>
    </row>
    <row r="9780" customFormat="false" ht="15" hidden="false" customHeight="false" outlineLevel="0" collapsed="false">
      <c r="A9780" s="4" t="s">
        <v>2832</v>
      </c>
      <c r="B9780" s="4" t="s">
        <v>2833</v>
      </c>
      <c r="C9780" s="4"/>
      <c r="D9780" s="4" t="s">
        <v>161</v>
      </c>
      <c r="E9780" s="4" t="n">
        <v>0.0482376633925813</v>
      </c>
      <c r="F9780" s="4" t="n">
        <v>0.68557512107999</v>
      </c>
      <c r="G9780" s="5" t="b">
        <f aca="false">FALSE()</f>
        <v>0</v>
      </c>
      <c r="H9780" s="4" t="n">
        <v>0.0492130004237389</v>
      </c>
      <c r="I9780" s="4" t="n">
        <v>0.676835028482323</v>
      </c>
      <c r="J9780" s="5" t="b">
        <f aca="false">FALSE()</f>
        <v>0</v>
      </c>
    </row>
    <row r="9781" customFormat="false" ht="15" hidden="false" customHeight="false" outlineLevel="0" collapsed="false">
      <c r="A9781" s="4" t="s">
        <v>2832</v>
      </c>
      <c r="B9781" s="4" t="s">
        <v>2833</v>
      </c>
      <c r="C9781" s="4"/>
      <c r="D9781" s="4" t="s">
        <v>162</v>
      </c>
      <c r="E9781" s="4" t="n">
        <v>0.00280611973974677</v>
      </c>
      <c r="F9781" s="4" t="n">
        <v>0.986550394811104</v>
      </c>
      <c r="G9781" s="5" t="b">
        <f aca="false">FALSE()</f>
        <v>0</v>
      </c>
      <c r="H9781" s="4" t="n">
        <v>0.00855705732967316</v>
      </c>
      <c r="I9781" s="4" t="n">
        <v>0.964228917859119</v>
      </c>
      <c r="J9781" s="5" t="b">
        <f aca="false">FALSE()</f>
        <v>0</v>
      </c>
    </row>
    <row r="9782" customFormat="false" ht="15" hidden="false" customHeight="false" outlineLevel="0" collapsed="false">
      <c r="A9782" s="4" t="s">
        <v>2832</v>
      </c>
      <c r="B9782" s="4" t="s">
        <v>2833</v>
      </c>
      <c r="C9782" s="4"/>
      <c r="D9782" s="4" t="s">
        <v>163</v>
      </c>
      <c r="E9782" s="4" t="n">
        <v>-0.0916910946219291</v>
      </c>
      <c r="F9782" s="4" t="n">
        <v>0.521702760877292</v>
      </c>
      <c r="G9782" s="5" t="b">
        <f aca="false">FALSE()</f>
        <v>0</v>
      </c>
      <c r="H9782" s="4" t="n">
        <v>-0.0942071393205096</v>
      </c>
      <c r="I9782" s="4" t="n">
        <v>0.492093780528177</v>
      </c>
      <c r="J9782" s="5" t="b">
        <f aca="false">FALSE()</f>
        <v>0</v>
      </c>
    </row>
    <row r="9783" customFormat="false" ht="15" hidden="false" customHeight="false" outlineLevel="0" collapsed="false">
      <c r="A9783" s="4" t="s">
        <v>2832</v>
      </c>
      <c r="B9783" s="4" t="s">
        <v>2833</v>
      </c>
      <c r="C9783" s="4"/>
      <c r="D9783" s="4" t="s">
        <v>164</v>
      </c>
      <c r="E9783" s="4" t="n">
        <v>-0.137122638274764</v>
      </c>
      <c r="F9783" s="4" t="n">
        <v>0.335757345734283</v>
      </c>
      <c r="G9783" s="5" t="b">
        <f aca="false">FALSE()</f>
        <v>0</v>
      </c>
      <c r="H9783" s="4" t="n">
        <v>-0.134863082414575</v>
      </c>
      <c r="I9783" s="4" t="n">
        <v>0.327514271236601</v>
      </c>
      <c r="J9783" s="5" t="b">
        <f aca="false">FALSE()</f>
        <v>0</v>
      </c>
    </row>
    <row r="9784" customFormat="false" ht="15" hidden="false" customHeight="false" outlineLevel="0" collapsed="false">
      <c r="A9784" s="4" t="s">
        <v>2832</v>
      </c>
      <c r="B9784" s="4" t="s">
        <v>2833</v>
      </c>
      <c r="C9784" s="4"/>
      <c r="D9784" s="4" t="s">
        <v>165</v>
      </c>
      <c r="E9784" s="4" t="n">
        <v>-0.165704108042242</v>
      </c>
      <c r="F9784" s="4" t="n">
        <v>0.12372099044408</v>
      </c>
      <c r="G9784" s="5" t="b">
        <f aca="false">FALSE()</f>
        <v>0</v>
      </c>
      <c r="H9784" s="4" t="n">
        <v>-0.170631542653765</v>
      </c>
      <c r="I9784" s="4" t="n">
        <v>0.11419618694684</v>
      </c>
      <c r="J9784" s="5" t="b">
        <f aca="false">FALSE()</f>
        <v>0</v>
      </c>
    </row>
    <row r="9785" customFormat="false" ht="15" hidden="false" customHeight="false" outlineLevel="0" collapsed="false">
      <c r="A9785" s="4" t="s">
        <v>2832</v>
      </c>
      <c r="B9785" s="4" t="s">
        <v>2833</v>
      </c>
      <c r="C9785" s="4"/>
      <c r="D9785" s="4" t="s">
        <v>166</v>
      </c>
      <c r="E9785" s="4" t="n">
        <v>-0.211135651695076</v>
      </c>
      <c r="F9785" s="4" t="n">
        <v>0.0583447979099507</v>
      </c>
      <c r="G9785" s="5" t="b">
        <f aca="false">FALSE()</f>
        <v>0</v>
      </c>
      <c r="H9785" s="4" t="n">
        <v>-0.211287485747831</v>
      </c>
      <c r="I9785" s="4" t="n">
        <v>0.0555371162751429</v>
      </c>
      <c r="J9785" s="5" t="b">
        <f aca="false">FALSE()</f>
        <v>0</v>
      </c>
    </row>
    <row r="9786" customFormat="false" ht="15" hidden="false" customHeight="false" outlineLevel="0" collapsed="false">
      <c r="A9786" s="4" t="s">
        <v>2834</v>
      </c>
      <c r="B9786" s="4" t="s">
        <v>2835</v>
      </c>
      <c r="C9786" s="4"/>
      <c r="D9786" s="4" t="s">
        <v>159</v>
      </c>
      <c r="E9786" s="4" t="n">
        <v>-0.121809229020076</v>
      </c>
      <c r="F9786" s="4" t="n">
        <v>0.527278931798306</v>
      </c>
      <c r="G9786" s="5" t="b">
        <f aca="false">FALSE()</f>
        <v>0</v>
      </c>
      <c r="H9786" s="4" t="n">
        <v>-0.101278889862545</v>
      </c>
      <c r="I9786" s="4" t="n">
        <v>0.600556981229731</v>
      </c>
      <c r="J9786" s="5" t="b">
        <f aca="false">FALSE()</f>
        <v>0</v>
      </c>
    </row>
    <row r="9787" customFormat="false" ht="15" hidden="false" customHeight="false" outlineLevel="0" collapsed="false">
      <c r="A9787" s="4" t="s">
        <v>2834</v>
      </c>
      <c r="B9787" s="4" t="s">
        <v>2835</v>
      </c>
      <c r="C9787" s="4"/>
      <c r="D9787" s="4" t="s">
        <v>160</v>
      </c>
      <c r="E9787" s="4" t="n">
        <v>-0.101730562727551</v>
      </c>
      <c r="F9787" s="4" t="n">
        <v>0.712821622161321</v>
      </c>
      <c r="G9787" s="5" t="b">
        <f aca="false">FALSE()</f>
        <v>0</v>
      </c>
      <c r="H9787" s="4" t="n">
        <v>-0.0556853974770916</v>
      </c>
      <c r="I9787" s="4" t="n">
        <v>0.860568123604837</v>
      </c>
      <c r="J9787" s="5" t="b">
        <f aca="false">FALSE()</f>
        <v>0</v>
      </c>
    </row>
    <row r="9788" customFormat="false" ht="15" hidden="false" customHeight="false" outlineLevel="0" collapsed="false">
      <c r="A9788" s="4" t="s">
        <v>2834</v>
      </c>
      <c r="B9788" s="4" t="s">
        <v>2835</v>
      </c>
      <c r="C9788" s="4"/>
      <c r="D9788" s="4" t="s">
        <v>161</v>
      </c>
      <c r="E9788" s="4" t="n">
        <v>-0.259034771438077</v>
      </c>
      <c r="F9788" s="4" t="n">
        <v>0.0734047906619786</v>
      </c>
      <c r="G9788" s="5" t="b">
        <f aca="false">FALSE()</f>
        <v>0</v>
      </c>
      <c r="H9788" s="4" t="n">
        <v>-0.258855040939437</v>
      </c>
      <c r="I9788" s="4" t="n">
        <v>0.0447740117327544</v>
      </c>
      <c r="J9788" s="5" t="b">
        <f aca="false">FALSE()</f>
        <v>0</v>
      </c>
    </row>
    <row r="9789" customFormat="false" ht="15" hidden="false" customHeight="false" outlineLevel="0" collapsed="false">
      <c r="A9789" s="4" t="s">
        <v>2834</v>
      </c>
      <c r="B9789" s="4" t="s">
        <v>2835</v>
      </c>
      <c r="C9789" s="4"/>
      <c r="D9789" s="4" t="s">
        <v>162</v>
      </c>
      <c r="E9789" s="4" t="n">
        <v>-0.238956105145552</v>
      </c>
      <c r="F9789" s="4" t="n">
        <v>0.145575071211048</v>
      </c>
      <c r="G9789" s="5" t="b">
        <f aca="false">FALSE()</f>
        <v>0</v>
      </c>
      <c r="H9789" s="4" t="n">
        <v>-0.213261548553984</v>
      </c>
      <c r="I9789" s="4" t="n">
        <v>0.145331209822398</v>
      </c>
      <c r="J9789" s="5" t="b">
        <f aca="false">FALSE()</f>
        <v>0</v>
      </c>
    </row>
    <row r="9790" customFormat="false" ht="15" hidden="false" customHeight="false" outlineLevel="0" collapsed="false">
      <c r="A9790" s="4" t="s">
        <v>2834</v>
      </c>
      <c r="B9790" s="4" t="s">
        <v>2835</v>
      </c>
      <c r="C9790" s="4"/>
      <c r="D9790" s="4" t="s">
        <v>163</v>
      </c>
      <c r="E9790" s="4" t="n">
        <v>-0.00888885741488846</v>
      </c>
      <c r="F9790" s="4" t="n">
        <v>0.980913627174137</v>
      </c>
      <c r="G9790" s="5" t="b">
        <f aca="false">FALSE()</f>
        <v>0</v>
      </c>
      <c r="H9790" s="4" t="n">
        <v>-0.00423644486457306</v>
      </c>
      <c r="I9790" s="4" t="n">
        <v>0.982776791531822</v>
      </c>
      <c r="J9790" s="5" t="b">
        <f aca="false">FALSE()</f>
        <v>0</v>
      </c>
    </row>
    <row r="9791" customFormat="false" ht="15" hidden="false" customHeight="false" outlineLevel="0" collapsed="false">
      <c r="A9791" s="4" t="s">
        <v>2834</v>
      </c>
      <c r="B9791" s="4" t="s">
        <v>2835</v>
      </c>
      <c r="C9791" s="4"/>
      <c r="D9791" s="4" t="s">
        <v>164</v>
      </c>
      <c r="E9791" s="4" t="n">
        <v>0.011189808877636</v>
      </c>
      <c r="F9791" s="4" t="n">
        <v>0.973461587229552</v>
      </c>
      <c r="G9791" s="5" t="b">
        <f aca="false">FALSE()</f>
        <v>0</v>
      </c>
      <c r="H9791" s="4" t="n">
        <v>0.0413570475208804</v>
      </c>
      <c r="I9791" s="4" t="n">
        <v>0.867256592704369</v>
      </c>
      <c r="J9791" s="5" t="b">
        <f aca="false">FALSE()</f>
        <v>0</v>
      </c>
    </row>
    <row r="9792" customFormat="false" ht="15" hidden="false" customHeight="false" outlineLevel="0" collapsed="false">
      <c r="A9792" s="4" t="s">
        <v>2834</v>
      </c>
      <c r="B9792" s="4" t="s">
        <v>2835</v>
      </c>
      <c r="C9792" s="4"/>
      <c r="D9792" s="4" t="s">
        <v>165</v>
      </c>
      <c r="E9792" s="4" t="n">
        <v>-0.0407104153157556</v>
      </c>
      <c r="F9792" s="4" t="n">
        <v>0.831956942841761</v>
      </c>
      <c r="G9792" s="5" t="b">
        <f aca="false">FALSE()</f>
        <v>0</v>
      </c>
      <c r="H9792" s="4" t="n">
        <v>-0.0901589322757003</v>
      </c>
      <c r="I9792" s="4" t="n">
        <v>0.560455637494858</v>
      </c>
      <c r="J9792" s="5" t="b">
        <f aca="false">FALSE()</f>
        <v>0</v>
      </c>
    </row>
    <row r="9793" customFormat="false" ht="15" hidden="false" customHeight="false" outlineLevel="0" collapsed="false">
      <c r="A9793" s="4" t="s">
        <v>2834</v>
      </c>
      <c r="B9793" s="4" t="s">
        <v>2835</v>
      </c>
      <c r="C9793" s="4"/>
      <c r="D9793" s="4" t="s">
        <v>166</v>
      </c>
      <c r="E9793" s="4" t="n">
        <v>-0.0206317490232311</v>
      </c>
      <c r="F9793" s="4" t="n">
        <v>0.93561928193321</v>
      </c>
      <c r="G9793" s="5" t="b">
        <f aca="false">FALSE()</f>
        <v>0</v>
      </c>
      <c r="H9793" s="4" t="n">
        <v>-0.0445654398902468</v>
      </c>
      <c r="I9793" s="4" t="n">
        <v>0.81390087013749</v>
      </c>
      <c r="J9793" s="5" t="b">
        <f aca="false">FALSE()</f>
        <v>0</v>
      </c>
    </row>
    <row r="9794" customFormat="false" ht="15" hidden="false" customHeight="false" outlineLevel="0" collapsed="false">
      <c r="A9794" s="4" t="s">
        <v>2836</v>
      </c>
      <c r="B9794" s="4" t="s">
        <v>2837</v>
      </c>
      <c r="C9794" s="4"/>
      <c r="D9794" s="4" t="s">
        <v>159</v>
      </c>
      <c r="E9794" s="4" t="n">
        <v>-0.253669501817728</v>
      </c>
      <c r="F9794" s="4" t="n">
        <v>0.468690207000784</v>
      </c>
      <c r="G9794" s="5" t="b">
        <f aca="false">FALSE()</f>
        <v>0</v>
      </c>
      <c r="H9794" s="4" t="n">
        <v>-0.251186341342839</v>
      </c>
      <c r="I9794" s="4" t="n">
        <v>0.436196621917881</v>
      </c>
      <c r="J9794" s="5" t="b">
        <f aca="false">FALSE()</f>
        <v>0</v>
      </c>
    </row>
    <row r="9795" customFormat="false" ht="15" hidden="false" customHeight="false" outlineLevel="0" collapsed="false">
      <c r="A9795" s="4" t="s">
        <v>2836</v>
      </c>
      <c r="B9795" s="4" t="s">
        <v>2837</v>
      </c>
      <c r="C9795" s="4"/>
      <c r="D9795" s="4" t="s">
        <v>160</v>
      </c>
      <c r="E9795" s="4" t="n">
        <v>-0.0320430603917808</v>
      </c>
      <c r="F9795" s="4" t="n">
        <v>0.963763109773314</v>
      </c>
      <c r="G9795" s="5" t="b">
        <f aca="false">FALSE()</f>
        <v>0</v>
      </c>
      <c r="H9795" s="4" t="n">
        <v>-0.0698859855217907</v>
      </c>
      <c r="I9795" s="4" t="n">
        <v>0.905140085876437</v>
      </c>
      <c r="J9795" s="5" t="b">
        <f aca="false">FALSE()</f>
        <v>0</v>
      </c>
    </row>
    <row r="9796" customFormat="false" ht="15" hidden="false" customHeight="false" outlineLevel="0" collapsed="false">
      <c r="A9796" s="4" t="s">
        <v>2836</v>
      </c>
      <c r="B9796" s="4" t="s">
        <v>2837</v>
      </c>
      <c r="C9796" s="4"/>
      <c r="D9796" s="4" t="s">
        <v>161</v>
      </c>
      <c r="E9796" s="4" t="n">
        <v>-0.143790164238877</v>
      </c>
      <c r="F9796" s="4" t="n">
        <v>0.642154050596524</v>
      </c>
      <c r="G9796" s="5" t="b">
        <f aca="false">FALSE()</f>
        <v>0</v>
      </c>
      <c r="H9796" s="4" t="n">
        <v>-0.130353074254948</v>
      </c>
      <c r="I9796" s="4" t="n">
        <v>0.625769582091649</v>
      </c>
      <c r="J9796" s="5" t="b">
        <f aca="false">FALSE()</f>
        <v>0</v>
      </c>
    </row>
    <row r="9797" customFormat="false" ht="15" hidden="false" customHeight="false" outlineLevel="0" collapsed="false">
      <c r="A9797" s="4" t="s">
        <v>2836</v>
      </c>
      <c r="B9797" s="4" t="s">
        <v>2837</v>
      </c>
      <c r="C9797" s="4"/>
      <c r="D9797" s="4" t="s">
        <v>163</v>
      </c>
      <c r="E9797" s="4" t="n">
        <v>0.267031843661914</v>
      </c>
      <c r="F9797" s="4" t="n">
        <v>0.478611951380288</v>
      </c>
      <c r="G9797" s="5" t="b">
        <f aca="false">FALSE()</f>
        <v>0</v>
      </c>
      <c r="H9797" s="4" t="n">
        <v>0.208918726866472</v>
      </c>
      <c r="I9797" s="4" t="n">
        <v>0.511489403439588</v>
      </c>
      <c r="J9797" s="5" t="b">
        <f aca="false">FALSE()</f>
        <v>0</v>
      </c>
    </row>
    <row r="9798" customFormat="false" ht="15" hidden="false" customHeight="false" outlineLevel="0" collapsed="false">
      <c r="A9798" s="4" t="s">
        <v>2836</v>
      </c>
      <c r="B9798" s="4" t="s">
        <v>2837</v>
      </c>
      <c r="C9798" s="4"/>
      <c r="D9798" s="4" t="s">
        <v>164</v>
      </c>
      <c r="E9798" s="4" t="n">
        <v>0.488658285087861</v>
      </c>
      <c r="F9798" s="4" t="n">
        <v>0.159292329610233</v>
      </c>
      <c r="G9798" s="5" t="b">
        <f aca="false">FALSE()</f>
        <v>0</v>
      </c>
      <c r="H9798" s="4" t="n">
        <v>0.390219082687521</v>
      </c>
      <c r="I9798" s="4" t="n">
        <v>0.195689688495626</v>
      </c>
      <c r="J9798" s="5" t="b">
        <f aca="false">FALSE()</f>
        <v>0</v>
      </c>
    </row>
    <row r="9799" customFormat="false" ht="15" hidden="false" customHeight="false" outlineLevel="0" collapsed="false">
      <c r="A9799" s="4" t="s">
        <v>2836</v>
      </c>
      <c r="B9799" s="4" t="s">
        <v>2837</v>
      </c>
      <c r="C9799" s="4"/>
      <c r="D9799" s="4" t="s">
        <v>165</v>
      </c>
      <c r="E9799" s="4" t="n">
        <v>-0.258755930665588</v>
      </c>
      <c r="F9799" s="4" t="n">
        <v>0.39393508029321</v>
      </c>
      <c r="G9799" s="5" t="b">
        <f aca="false">FALSE()</f>
        <v>0</v>
      </c>
      <c r="H9799" s="4" t="n">
        <v>-0.133713726638568</v>
      </c>
      <c r="I9799" s="4" t="n">
        <v>0.641622513277728</v>
      </c>
      <c r="J9799" s="5" t="b">
        <f aca="false">FALSE()</f>
        <v>0</v>
      </c>
    </row>
    <row r="9800" customFormat="false" ht="15" hidden="false" customHeight="false" outlineLevel="0" collapsed="false">
      <c r="A9800" s="4" t="s">
        <v>2836</v>
      </c>
      <c r="B9800" s="4" t="s">
        <v>2837</v>
      </c>
      <c r="C9800" s="4"/>
      <c r="D9800" s="4" t="s">
        <v>166</v>
      </c>
      <c r="E9800" s="4" t="n">
        <v>-0.0371294892396415</v>
      </c>
      <c r="F9800" s="4" t="n">
        <v>0.937270565030903</v>
      </c>
      <c r="G9800" s="5" t="b">
        <f aca="false">FALSE()</f>
        <v>0</v>
      </c>
      <c r="H9800" s="4" t="n">
        <v>0.0475866291824804</v>
      </c>
      <c r="I9800" s="4" t="n">
        <v>0.893190529839267</v>
      </c>
      <c r="J9800" s="5" t="b">
        <f aca="false">FALSE()</f>
        <v>0</v>
      </c>
    </row>
    <row r="9801" customFormat="false" ht="15" hidden="false" customHeight="false" outlineLevel="0" collapsed="false">
      <c r="A9801" s="4" t="s">
        <v>2838</v>
      </c>
      <c r="B9801" s="4" t="s">
        <v>2839</v>
      </c>
      <c r="C9801" s="4"/>
      <c r="D9801" s="4" t="s">
        <v>162</v>
      </c>
      <c r="E9801" s="4" t="n">
        <v>0.0409560804844158</v>
      </c>
      <c r="F9801" s="4" t="n">
        <v>0.909415710151979</v>
      </c>
      <c r="G9801" s="5" t="b">
        <f aca="false">FALSE()</f>
        <v>0</v>
      </c>
      <c r="H9801" s="4" t="n">
        <v>0.0229874526536643</v>
      </c>
      <c r="I9801" s="4" t="n">
        <v>0.933878262678487</v>
      </c>
      <c r="J9801" s="5" t="b">
        <f aca="false">FALSE()</f>
        <v>0</v>
      </c>
    </row>
    <row r="9802" customFormat="false" ht="15" hidden="false" customHeight="false" outlineLevel="0" collapsed="false">
      <c r="A9802" s="4" t="s">
        <v>2838</v>
      </c>
      <c r="B9802" s="4" t="s">
        <v>2839</v>
      </c>
      <c r="C9802" s="4"/>
      <c r="D9802" s="4" t="s">
        <v>163</v>
      </c>
      <c r="E9802" s="4" t="n">
        <v>-0.328860521308035</v>
      </c>
      <c r="F9802" s="4" t="n">
        <v>0.267553168752106</v>
      </c>
      <c r="G9802" s="5" t="b">
        <f aca="false">FALSE()</f>
        <v>0</v>
      </c>
      <c r="H9802" s="4" t="n">
        <v>-0.241086888886082</v>
      </c>
      <c r="I9802" s="4" t="n">
        <v>0.266075091647411</v>
      </c>
      <c r="J9802" s="5" t="b">
        <f aca="false">FALSE()</f>
        <v>0</v>
      </c>
    </row>
    <row r="9803" customFormat="false" ht="15" hidden="false" customHeight="false" outlineLevel="0" collapsed="false">
      <c r="A9803" s="4" t="s">
        <v>2838</v>
      </c>
      <c r="B9803" s="4" t="s">
        <v>2839</v>
      </c>
      <c r="C9803" s="4"/>
      <c r="D9803" s="4" t="s">
        <v>164</v>
      </c>
      <c r="E9803" s="4" t="n">
        <v>-0.173277520412213</v>
      </c>
      <c r="F9803" s="4" t="n">
        <v>0.665104293469839</v>
      </c>
      <c r="G9803" s="5" t="b">
        <f aca="false">FALSE()</f>
        <v>0</v>
      </c>
      <c r="H9803" s="4" t="n">
        <v>-0.132159311561777</v>
      </c>
      <c r="I9803" s="4" t="n">
        <v>0.636573272413701</v>
      </c>
      <c r="J9803" s="5" t="b">
        <f aca="false">FALSE()</f>
        <v>0</v>
      </c>
    </row>
    <row r="9804" customFormat="false" ht="15" hidden="false" customHeight="false" outlineLevel="0" collapsed="false">
      <c r="A9804" s="4" t="s">
        <v>2838</v>
      </c>
      <c r="B9804" s="4" t="s">
        <v>2839</v>
      </c>
      <c r="C9804" s="4"/>
      <c r="D9804" s="4" t="s">
        <v>165</v>
      </c>
      <c r="E9804" s="4" t="n">
        <v>-0.359301047587593</v>
      </c>
      <c r="F9804" s="4" t="n">
        <v>0.150666301277086</v>
      </c>
      <c r="G9804" s="5" t="b">
        <f aca="false">FALSE()</f>
        <v>0</v>
      </c>
      <c r="H9804" s="4" t="n">
        <v>-0.349020057428796</v>
      </c>
      <c r="I9804" s="4" t="n">
        <v>0.0552841923669386</v>
      </c>
      <c r="J9804" s="5" t="b">
        <f aca="false">FALSE()</f>
        <v>0</v>
      </c>
    </row>
    <row r="9805" customFormat="false" ht="15" hidden="false" customHeight="false" outlineLevel="0" collapsed="false">
      <c r="A9805" s="4" t="s">
        <v>2840</v>
      </c>
      <c r="B9805" s="4" t="s">
        <v>2841</v>
      </c>
      <c r="C9805" s="4"/>
      <c r="D9805" s="4" t="s">
        <v>159</v>
      </c>
      <c r="E9805" s="4" t="n">
        <v>0.0643406890358922</v>
      </c>
      <c r="F9805" s="4" t="n">
        <v>0.764819430358699</v>
      </c>
      <c r="G9805" s="5" t="b">
        <f aca="false">FALSE()</f>
        <v>0</v>
      </c>
      <c r="H9805" s="4" t="n">
        <v>0.0771817937238549</v>
      </c>
      <c r="I9805" s="4" t="n">
        <v>0.646391590862265</v>
      </c>
      <c r="J9805" s="5" t="b">
        <f aca="false">FALSE()</f>
        <v>0</v>
      </c>
    </row>
    <row r="9806" customFormat="false" ht="15" hidden="false" customHeight="false" outlineLevel="0" collapsed="false">
      <c r="A9806" s="4" t="s">
        <v>2840</v>
      </c>
      <c r="B9806" s="4" t="s">
        <v>2841</v>
      </c>
      <c r="C9806" s="4"/>
      <c r="D9806" s="4" t="s">
        <v>160</v>
      </c>
      <c r="E9806" s="4" t="n">
        <v>0.0120281493464441</v>
      </c>
      <c r="F9806" s="4" t="n">
        <v>0.976739239022486</v>
      </c>
      <c r="G9806" s="5" t="b">
        <f aca="false">FALSE()</f>
        <v>0</v>
      </c>
      <c r="H9806" s="4" t="n">
        <v>-0.00481247146961086</v>
      </c>
      <c r="I9806" s="4" t="n">
        <v>0.990643747143309</v>
      </c>
      <c r="J9806" s="5" t="b">
        <f aca="false">FALSE()</f>
        <v>0</v>
      </c>
    </row>
    <row r="9807" customFormat="false" ht="15" hidden="false" customHeight="false" outlineLevel="0" collapsed="false">
      <c r="A9807" s="4" t="s">
        <v>2840</v>
      </c>
      <c r="B9807" s="4" t="s">
        <v>2841</v>
      </c>
      <c r="C9807" s="4"/>
      <c r="D9807" s="4" t="s">
        <v>161</v>
      </c>
      <c r="E9807" s="4" t="n">
        <v>0.0573679774239414</v>
      </c>
      <c r="F9807" s="4" t="n">
        <v>0.749430831435865</v>
      </c>
      <c r="G9807" s="5" t="b">
        <f aca="false">FALSE()</f>
        <v>0</v>
      </c>
      <c r="H9807" s="4" t="n">
        <v>0.0658133408548923</v>
      </c>
      <c r="I9807" s="4" t="n">
        <v>0.60148401276973</v>
      </c>
      <c r="J9807" s="5" t="b">
        <f aca="false">FALSE()</f>
        <v>0</v>
      </c>
    </row>
    <row r="9808" customFormat="false" ht="15" hidden="false" customHeight="false" outlineLevel="0" collapsed="false">
      <c r="A9808" s="4" t="s">
        <v>2840</v>
      </c>
      <c r="B9808" s="4" t="s">
        <v>2841</v>
      </c>
      <c r="C9808" s="4"/>
      <c r="D9808" s="4" t="s">
        <v>162</v>
      </c>
      <c r="E9808" s="4" t="n">
        <v>0.00505543773449332</v>
      </c>
      <c r="F9808" s="4" t="n">
        <v>0.983020438267849</v>
      </c>
      <c r="G9808" s="5" t="b">
        <f aca="false">FALSE()</f>
        <v>0</v>
      </c>
      <c r="H9808" s="4" t="n">
        <v>-0.0161809243385734</v>
      </c>
      <c r="I9808" s="4" t="n">
        <v>0.925341453577066</v>
      </c>
      <c r="J9808" s="5" t="b">
        <f aca="false">FALSE()</f>
        <v>0</v>
      </c>
    </row>
    <row r="9809" customFormat="false" ht="15" hidden="false" customHeight="false" outlineLevel="0" collapsed="false">
      <c r="A9809" s="4" t="s">
        <v>2840</v>
      </c>
      <c r="B9809" s="4" t="s">
        <v>2841</v>
      </c>
      <c r="C9809" s="4"/>
      <c r="D9809" s="4" t="s">
        <v>163</v>
      </c>
      <c r="E9809" s="4" t="n">
        <v>0.0200550674825971</v>
      </c>
      <c r="F9809" s="4" t="n">
        <v>0.947020852953588</v>
      </c>
      <c r="G9809" s="5" t="b">
        <f aca="false">FALSE()</f>
        <v>0</v>
      </c>
      <c r="H9809" s="4" t="n">
        <v>-0.0423580785009778</v>
      </c>
      <c r="I9809" s="4" t="n">
        <v>0.804361338500762</v>
      </c>
      <c r="J9809" s="5" t="b">
        <f aca="false">FALSE()</f>
        <v>0</v>
      </c>
    </row>
    <row r="9810" customFormat="false" ht="15" hidden="false" customHeight="false" outlineLevel="0" collapsed="false">
      <c r="A9810" s="4" t="s">
        <v>2840</v>
      </c>
      <c r="B9810" s="4" t="s">
        <v>2841</v>
      </c>
      <c r="C9810" s="4"/>
      <c r="D9810" s="4" t="s">
        <v>164</v>
      </c>
      <c r="E9810" s="4" t="n">
        <v>-0.0322574722068509</v>
      </c>
      <c r="F9810" s="4" t="n">
        <v>0.915920370108184</v>
      </c>
      <c r="G9810" s="5" t="b">
        <f aca="false">FALSE()</f>
        <v>0</v>
      </c>
      <c r="H9810" s="4" t="n">
        <v>-0.124352343694444</v>
      </c>
      <c r="I9810" s="4" t="n">
        <v>0.433707518032683</v>
      </c>
      <c r="J9810" s="5" t="b">
        <f aca="false">FALSE()</f>
        <v>0</v>
      </c>
    </row>
    <row r="9811" customFormat="false" ht="15" hidden="false" customHeight="false" outlineLevel="0" collapsed="false">
      <c r="A9811" s="4" t="s">
        <v>2840</v>
      </c>
      <c r="B9811" s="4" t="s">
        <v>2841</v>
      </c>
      <c r="C9811" s="4"/>
      <c r="D9811" s="4" t="s">
        <v>165</v>
      </c>
      <c r="E9811" s="4" t="n">
        <v>0.0402838741478604</v>
      </c>
      <c r="F9811" s="4" t="n">
        <v>0.834442806379804</v>
      </c>
      <c r="G9811" s="5" t="b">
        <f aca="false">FALSE()</f>
        <v>0</v>
      </c>
      <c r="H9811" s="4" t="n">
        <v>0.151818210110523</v>
      </c>
      <c r="I9811" s="4" t="n">
        <v>0.210390520130026</v>
      </c>
      <c r="J9811" s="5" t="b">
        <f aca="false">FALSE()</f>
        <v>0</v>
      </c>
    </row>
    <row r="9812" customFormat="false" ht="15" hidden="false" customHeight="false" outlineLevel="0" collapsed="false">
      <c r="A9812" s="4" t="s">
        <v>2840</v>
      </c>
      <c r="B9812" s="4" t="s">
        <v>2841</v>
      </c>
      <c r="C9812" s="4"/>
      <c r="D9812" s="4" t="s">
        <v>166</v>
      </c>
      <c r="E9812" s="4" t="n">
        <v>-0.0120286655415877</v>
      </c>
      <c r="F9812" s="4" t="n">
        <v>0.966016870219722</v>
      </c>
      <c r="G9812" s="5" t="b">
        <f aca="false">FALSE()</f>
        <v>0</v>
      </c>
      <c r="H9812" s="4" t="n">
        <v>0.0698239449170575</v>
      </c>
      <c r="I9812" s="4" t="n">
        <v>0.631479222275662</v>
      </c>
      <c r="J9812" s="5" t="b">
        <f aca="false">FALSE()</f>
        <v>0</v>
      </c>
    </row>
    <row r="9813" customFormat="false" ht="15" hidden="false" customHeight="false" outlineLevel="0" collapsed="false">
      <c r="A9813" s="4" t="s">
        <v>2842</v>
      </c>
      <c r="B9813" s="4" t="s">
        <v>2843</v>
      </c>
      <c r="C9813" s="4"/>
      <c r="D9813" s="4" t="s">
        <v>159</v>
      </c>
      <c r="E9813" s="4" t="n">
        <v>-0.545826248449425</v>
      </c>
      <c r="F9813" s="4" t="n">
        <v>0.169728576842427</v>
      </c>
      <c r="G9813" s="5" t="b">
        <f aca="false">FALSE()</f>
        <v>0</v>
      </c>
      <c r="H9813" s="4" t="n">
        <v>-0.398526175813915</v>
      </c>
      <c r="I9813" s="4" t="n">
        <v>0.267116543697759</v>
      </c>
      <c r="J9813" s="5" t="b">
        <f aca="false">FALSE()</f>
        <v>0</v>
      </c>
    </row>
    <row r="9814" customFormat="false" ht="15" hidden="false" customHeight="false" outlineLevel="0" collapsed="false">
      <c r="A9814" s="4" t="s">
        <v>2842</v>
      </c>
      <c r="B9814" s="4" t="s">
        <v>2843</v>
      </c>
      <c r="C9814" s="4"/>
      <c r="D9814" s="4" t="s">
        <v>160</v>
      </c>
      <c r="E9814" s="4" t="n">
        <v>-0.18681788190997</v>
      </c>
      <c r="F9814" s="4" t="n">
        <v>0.774213379325145</v>
      </c>
      <c r="G9814" s="5" t="b">
        <f aca="false">FALSE()</f>
        <v>0</v>
      </c>
      <c r="H9814" s="4" t="n">
        <v>-0.0524100776687795</v>
      </c>
      <c r="I9814" s="4" t="n">
        <v>0.947347937949987</v>
      </c>
      <c r="J9814" s="5" t="b">
        <f aca="false">FALSE()</f>
        <v>0</v>
      </c>
    </row>
    <row r="9815" customFormat="false" ht="15" hidden="false" customHeight="false" outlineLevel="0" collapsed="false">
      <c r="A9815" s="4" t="s">
        <v>2842</v>
      </c>
      <c r="B9815" s="4" t="s">
        <v>2843</v>
      </c>
      <c r="C9815" s="4"/>
      <c r="D9815" s="4" t="s">
        <v>161</v>
      </c>
      <c r="E9815" s="4" t="n">
        <v>-0.55043110838821</v>
      </c>
      <c r="F9815" s="4" t="n">
        <v>0.107374875183361</v>
      </c>
      <c r="G9815" s="5" t="b">
        <f aca="false">FALSE()</f>
        <v>0</v>
      </c>
      <c r="H9815" s="4" t="n">
        <v>-0.515259362925412</v>
      </c>
      <c r="I9815" s="4" t="n">
        <v>0.0691795879111796</v>
      </c>
      <c r="J9815" s="5" t="b">
        <f aca="false">FALSE()</f>
        <v>0</v>
      </c>
    </row>
    <row r="9816" customFormat="false" ht="15" hidden="false" customHeight="false" outlineLevel="0" collapsed="false">
      <c r="A9816" s="4" t="s">
        <v>2842</v>
      </c>
      <c r="B9816" s="4" t="s">
        <v>2843</v>
      </c>
      <c r="C9816" s="4"/>
      <c r="D9816" s="4" t="s">
        <v>162</v>
      </c>
      <c r="E9816" s="4" t="n">
        <v>-0.191422741848755</v>
      </c>
      <c r="F9816" s="4" t="n">
        <v>0.664999581022045</v>
      </c>
      <c r="G9816" s="5" t="b">
        <f aca="false">FALSE()</f>
        <v>0</v>
      </c>
      <c r="H9816" s="4" t="n">
        <v>-0.169143264780277</v>
      </c>
      <c r="I9816" s="4" t="n">
        <v>0.632825909605267</v>
      </c>
      <c r="J9816" s="5" t="b">
        <f aca="false">FALSE()</f>
        <v>0</v>
      </c>
    </row>
    <row r="9817" customFormat="false" ht="15" hidden="false" customHeight="false" outlineLevel="0" collapsed="false">
      <c r="A9817" s="4" t="s">
        <v>2842</v>
      </c>
      <c r="B9817" s="4" t="s">
        <v>2843</v>
      </c>
      <c r="C9817" s="4"/>
      <c r="D9817" s="4" t="s">
        <v>163</v>
      </c>
      <c r="E9817" s="4" t="n">
        <v>-0.450205401841325</v>
      </c>
      <c r="F9817" s="4" t="n">
        <v>0.302498082039231</v>
      </c>
      <c r="G9817" s="5" t="b">
        <f aca="false">FALSE()</f>
        <v>0</v>
      </c>
      <c r="H9817" s="4" t="n">
        <v>-0.474285086138731</v>
      </c>
      <c r="I9817" s="4" t="n">
        <v>0.161891341743814</v>
      </c>
      <c r="J9817" s="5" t="b">
        <f aca="false">FALSE()</f>
        <v>0</v>
      </c>
    </row>
    <row r="9818" customFormat="false" ht="15" hidden="false" customHeight="false" outlineLevel="0" collapsed="false">
      <c r="A9818" s="4" t="s">
        <v>2842</v>
      </c>
      <c r="B9818" s="4" t="s">
        <v>2843</v>
      </c>
      <c r="C9818" s="4"/>
      <c r="D9818" s="4" t="s">
        <v>164</v>
      </c>
      <c r="E9818" s="4" t="n">
        <v>-0.0911970353018702</v>
      </c>
      <c r="F9818" s="4" t="n">
        <v>0.904887647292125</v>
      </c>
      <c r="G9818" s="5" t="b">
        <f aca="false">FALSE()</f>
        <v>0</v>
      </c>
      <c r="H9818" s="4" t="n">
        <v>-0.128168987993596</v>
      </c>
      <c r="I9818" s="4" t="n">
        <v>0.797922281543668</v>
      </c>
      <c r="J9818" s="5" t="b">
        <f aca="false">FALSE()</f>
        <v>0</v>
      </c>
    </row>
    <row r="9819" customFormat="false" ht="15" hidden="false" customHeight="false" outlineLevel="0" collapsed="false">
      <c r="A9819" s="4" t="s">
        <v>2842</v>
      </c>
      <c r="B9819" s="4" t="s">
        <v>2843</v>
      </c>
      <c r="C9819" s="4"/>
      <c r="D9819" s="4" t="s">
        <v>165</v>
      </c>
      <c r="E9819" s="4" t="n">
        <v>-0.846070768740399</v>
      </c>
      <c r="F9819" s="4" t="n">
        <v>0.0172376095337216</v>
      </c>
      <c r="G9819" s="5" t="b">
        <f aca="false">TRUE()</f>
        <v>1</v>
      </c>
      <c r="H9819" s="4" t="n">
        <v>-0.770066909463138</v>
      </c>
      <c r="I9819" s="4" t="n">
        <v>0.00935666352955673</v>
      </c>
      <c r="J9819" s="5" t="b">
        <f aca="false">TRUE()</f>
        <v>1</v>
      </c>
    </row>
    <row r="9820" customFormat="false" ht="15" hidden="false" customHeight="false" outlineLevel="0" collapsed="false">
      <c r="A9820" s="4" t="s">
        <v>2842</v>
      </c>
      <c r="B9820" s="4" t="s">
        <v>2843</v>
      </c>
      <c r="C9820" s="4"/>
      <c r="D9820" s="4" t="s">
        <v>166</v>
      </c>
      <c r="E9820" s="4" t="n">
        <v>-0.487062402200944</v>
      </c>
      <c r="F9820" s="4" t="n">
        <v>0.222727666737213</v>
      </c>
      <c r="G9820" s="5" t="b">
        <f aca="false">FALSE()</f>
        <v>0</v>
      </c>
      <c r="H9820" s="4" t="n">
        <v>-0.423950811318002</v>
      </c>
      <c r="I9820" s="4" t="n">
        <v>0.187340379165431</v>
      </c>
      <c r="J9820" s="5" t="b">
        <f aca="false">FALSE()</f>
        <v>0</v>
      </c>
    </row>
    <row r="9821" customFormat="false" ht="15" hidden="false" customHeight="false" outlineLevel="0" collapsed="false">
      <c r="A9821" s="4" t="s">
        <v>2844</v>
      </c>
      <c r="B9821" s="4" t="s">
        <v>2845</v>
      </c>
      <c r="C9821" s="4"/>
      <c r="D9821" s="4" t="s">
        <v>159</v>
      </c>
      <c r="E9821" s="4" t="n">
        <v>-0.14681456974093</v>
      </c>
      <c r="F9821" s="4" t="n">
        <v>0.544139751507019</v>
      </c>
      <c r="G9821" s="5" t="b">
        <f aca="false">FALSE()</f>
        <v>0</v>
      </c>
      <c r="H9821" s="4" t="n">
        <v>-0.237466931282776</v>
      </c>
      <c r="I9821" s="4" t="n">
        <v>0.1976947488867</v>
      </c>
      <c r="J9821" s="5" t="b">
        <f aca="false">FALSE()</f>
        <v>0</v>
      </c>
    </row>
    <row r="9822" customFormat="false" ht="15" hidden="false" customHeight="false" outlineLevel="0" collapsed="false">
      <c r="A9822" s="4" t="s">
        <v>2844</v>
      </c>
      <c r="B9822" s="4" t="s">
        <v>2845</v>
      </c>
      <c r="C9822" s="4"/>
      <c r="D9822" s="4" t="s">
        <v>160</v>
      </c>
      <c r="E9822" s="4" t="n">
        <v>-0.284607125477644</v>
      </c>
      <c r="F9822" s="4" t="n">
        <v>0.260594973655876</v>
      </c>
      <c r="G9822" s="5" t="b">
        <f aca="false">FALSE()</f>
        <v>0</v>
      </c>
      <c r="H9822" s="4" t="n">
        <v>-0.395746849017805</v>
      </c>
      <c r="I9822" s="4" t="n">
        <v>0.0261166948265612</v>
      </c>
      <c r="J9822" s="5" t="b">
        <f aca="false">FALSE()</f>
        <v>0</v>
      </c>
    </row>
    <row r="9823" customFormat="false" ht="15" hidden="false" customHeight="false" outlineLevel="0" collapsed="false">
      <c r="A9823" s="4" t="s">
        <v>2844</v>
      </c>
      <c r="B9823" s="4" t="s">
        <v>2845</v>
      </c>
      <c r="C9823" s="4"/>
      <c r="D9823" s="4" t="s">
        <v>161</v>
      </c>
      <c r="E9823" s="4" t="n">
        <v>0.0347965436738728</v>
      </c>
      <c r="F9823" s="4" t="n">
        <v>0.888786604237077</v>
      </c>
      <c r="G9823" s="5" t="b">
        <f aca="false">FALSE()</f>
        <v>0</v>
      </c>
      <c r="H9823" s="4" t="n">
        <v>0.0235575714009983</v>
      </c>
      <c r="I9823" s="4" t="n">
        <v>0.906368779713797</v>
      </c>
      <c r="J9823" s="5" t="b">
        <f aca="false">FALSE()</f>
        <v>0</v>
      </c>
    </row>
    <row r="9824" customFormat="false" ht="15" hidden="false" customHeight="false" outlineLevel="0" collapsed="false">
      <c r="A9824" s="4" t="s">
        <v>2844</v>
      </c>
      <c r="B9824" s="4" t="s">
        <v>2845</v>
      </c>
      <c r="C9824" s="4"/>
      <c r="D9824" s="4" t="s">
        <v>162</v>
      </c>
      <c r="E9824" s="4" t="n">
        <v>-0.102996012062841</v>
      </c>
      <c r="F9824" s="4" t="n">
        <v>0.666024076286606</v>
      </c>
      <c r="G9824" s="5" t="b">
        <f aca="false">FALSE()</f>
        <v>0</v>
      </c>
      <c r="H9824" s="4" t="n">
        <v>-0.134722346334031</v>
      </c>
      <c r="I9824" s="4" t="n">
        <v>0.449814721643575</v>
      </c>
      <c r="J9824" s="5" t="b">
        <f aca="false">FALSE()</f>
        <v>0</v>
      </c>
    </row>
    <row r="9825" customFormat="false" ht="15" hidden="false" customHeight="false" outlineLevel="0" collapsed="false">
      <c r="A9825" s="4" t="s">
        <v>2844</v>
      </c>
      <c r="B9825" s="4" t="s">
        <v>2845</v>
      </c>
      <c r="C9825" s="4"/>
      <c r="D9825" s="4" t="s">
        <v>163</v>
      </c>
      <c r="E9825" s="4" t="n">
        <v>-0.275957778099719</v>
      </c>
      <c r="F9825" s="4" t="n">
        <v>0.216092438290717</v>
      </c>
      <c r="G9825" s="5" t="b">
        <f aca="false">FALSE()</f>
        <v>0</v>
      </c>
      <c r="H9825" s="4" t="n">
        <v>-0.287308449826736</v>
      </c>
      <c r="I9825" s="4" t="n">
        <v>0.102148923236981</v>
      </c>
      <c r="J9825" s="5" t="b">
        <f aca="false">FALSE()</f>
        <v>0</v>
      </c>
    </row>
    <row r="9826" customFormat="false" ht="15" hidden="false" customHeight="false" outlineLevel="0" collapsed="false">
      <c r="A9826" s="4" t="s">
        <v>2844</v>
      </c>
      <c r="B9826" s="4" t="s">
        <v>2845</v>
      </c>
      <c r="C9826" s="4"/>
      <c r="D9826" s="4" t="s">
        <v>164</v>
      </c>
      <c r="E9826" s="4" t="n">
        <v>-0.413750333836433</v>
      </c>
      <c r="F9826" s="4" t="n">
        <v>0.0543893799576935</v>
      </c>
      <c r="G9826" s="5" t="b">
        <f aca="false">FALSE()</f>
        <v>0</v>
      </c>
      <c r="H9826" s="4" t="n">
        <v>-0.445588367561765</v>
      </c>
      <c r="I9826" s="4" t="n">
        <v>0.0089344339433867</v>
      </c>
      <c r="J9826" s="5" t="b">
        <f aca="false">FALSE()</f>
        <v>0</v>
      </c>
    </row>
    <row r="9827" customFormat="false" ht="15" hidden="false" customHeight="false" outlineLevel="0" collapsed="false">
      <c r="A9827" s="4" t="s">
        <v>2844</v>
      </c>
      <c r="B9827" s="4" t="s">
        <v>2845</v>
      </c>
      <c r="C9827" s="4"/>
      <c r="D9827" s="4" t="s">
        <v>165</v>
      </c>
      <c r="E9827" s="4" t="n">
        <v>-0.315495629932447</v>
      </c>
      <c r="F9827" s="4" t="n">
        <v>0.0970909642402179</v>
      </c>
      <c r="G9827" s="5" t="b">
        <f aca="false">FALSE()</f>
        <v>0</v>
      </c>
      <c r="H9827" s="4" t="n">
        <v>-0.286947824617656</v>
      </c>
      <c r="I9827" s="4" t="n">
        <v>0.0674144388297165</v>
      </c>
      <c r="J9827" s="5" t="b">
        <f aca="false">FALSE()</f>
        <v>0</v>
      </c>
    </row>
    <row r="9828" customFormat="false" ht="15" hidden="false" customHeight="false" outlineLevel="0" collapsed="false">
      <c r="A9828" s="4" t="s">
        <v>2844</v>
      </c>
      <c r="B9828" s="4" t="s">
        <v>2845</v>
      </c>
      <c r="C9828" s="4"/>
      <c r="D9828" s="4" t="s">
        <v>166</v>
      </c>
      <c r="E9828" s="4" t="n">
        <v>-0.453288185669161</v>
      </c>
      <c r="F9828" s="4" t="n">
        <v>0.0208818190157334</v>
      </c>
      <c r="G9828" s="5" t="b">
        <f aca="false">FALSE()</f>
        <v>0</v>
      </c>
      <c r="H9828" s="4" t="n">
        <v>-0.445227742352685</v>
      </c>
      <c r="I9828" s="4" t="n">
        <v>0.00507766204184016</v>
      </c>
      <c r="J9828" s="5" t="b">
        <f aca="false">FALSE()</f>
        <v>0</v>
      </c>
    </row>
    <row r="9829" customFormat="false" ht="15" hidden="false" customHeight="false" outlineLevel="0" collapsed="false">
      <c r="A9829" s="4" t="s">
        <v>2846</v>
      </c>
      <c r="B9829" s="4" t="s">
        <v>2847</v>
      </c>
      <c r="C9829" s="4"/>
      <c r="D9829" s="4" t="s">
        <v>159</v>
      </c>
      <c r="E9829" s="4" t="n">
        <v>0.127009111706336</v>
      </c>
      <c r="F9829" s="4" t="n">
        <v>0.759854331008802</v>
      </c>
      <c r="G9829" s="5" t="b">
        <f aca="false">FALSE()</f>
        <v>0</v>
      </c>
      <c r="H9829" s="4" t="n">
        <v>0.0119867632458884</v>
      </c>
      <c r="I9829" s="4" t="n">
        <v>0.980993937509104</v>
      </c>
      <c r="J9829" s="5" t="b">
        <f aca="false">FALSE()</f>
        <v>0</v>
      </c>
    </row>
    <row r="9830" customFormat="false" ht="15" hidden="false" customHeight="false" outlineLevel="0" collapsed="false">
      <c r="A9830" s="4" t="s">
        <v>2846</v>
      </c>
      <c r="B9830" s="4" t="s">
        <v>2847</v>
      </c>
      <c r="C9830" s="4"/>
      <c r="D9830" s="4" t="s">
        <v>160</v>
      </c>
      <c r="E9830" s="4" t="n">
        <v>-0.296035503388933</v>
      </c>
      <c r="F9830" s="4" t="n">
        <v>0.520616728855869</v>
      </c>
      <c r="G9830" s="5" t="b">
        <f aca="false">FALSE()</f>
        <v>0</v>
      </c>
      <c r="H9830" s="4" t="n">
        <v>-0.407413492688728</v>
      </c>
      <c r="I9830" s="4" t="n">
        <v>0.28196717908688</v>
      </c>
      <c r="J9830" s="5" t="b">
        <f aca="false">FALSE()</f>
        <v>0</v>
      </c>
    </row>
    <row r="9831" customFormat="false" ht="15" hidden="false" customHeight="false" outlineLevel="0" collapsed="false">
      <c r="A9831" s="4" t="s">
        <v>2846</v>
      </c>
      <c r="B9831" s="4" t="s">
        <v>2847</v>
      </c>
      <c r="C9831" s="4"/>
      <c r="D9831" s="4" t="s">
        <v>161</v>
      </c>
      <c r="E9831" s="4" t="n">
        <v>0.27303360189335</v>
      </c>
      <c r="F9831" s="4" t="n">
        <v>0.372658122992356</v>
      </c>
      <c r="G9831" s="5" t="b">
        <f aca="false">FALSE()</f>
        <v>0</v>
      </c>
      <c r="H9831" s="4" t="n">
        <v>0.247121589542928</v>
      </c>
      <c r="I9831" s="4" t="n">
        <v>0.384365358904732</v>
      </c>
      <c r="J9831" s="5" t="b">
        <f aca="false">FALSE()</f>
        <v>0</v>
      </c>
    </row>
    <row r="9832" customFormat="false" ht="15" hidden="false" customHeight="false" outlineLevel="0" collapsed="false">
      <c r="A9832" s="4" t="s">
        <v>2846</v>
      </c>
      <c r="B9832" s="4" t="s">
        <v>2847</v>
      </c>
      <c r="C9832" s="4"/>
      <c r="D9832" s="4" t="s">
        <v>162</v>
      </c>
      <c r="E9832" s="4" t="n">
        <v>-0.150011013201919</v>
      </c>
      <c r="F9832" s="4" t="n">
        <v>0.689714678542816</v>
      </c>
      <c r="G9832" s="5" t="b">
        <f aca="false">FALSE()</f>
        <v>0</v>
      </c>
      <c r="H9832" s="4" t="n">
        <v>-0.172278666391689</v>
      </c>
      <c r="I9832" s="4" t="n">
        <v>0.600461908572722</v>
      </c>
      <c r="J9832" s="5" t="b">
        <f aca="false">FALSE()</f>
        <v>0</v>
      </c>
    </row>
    <row r="9833" customFormat="false" ht="15" hidden="false" customHeight="false" outlineLevel="0" collapsed="false">
      <c r="A9833" s="4" t="s">
        <v>2846</v>
      </c>
      <c r="B9833" s="4" t="s">
        <v>2847</v>
      </c>
      <c r="C9833" s="4"/>
      <c r="D9833" s="4" t="s">
        <v>163</v>
      </c>
      <c r="E9833" s="4" t="n">
        <v>0.000301352665023902</v>
      </c>
      <c r="F9833" s="4" t="n">
        <v>0.999473489444082</v>
      </c>
      <c r="G9833" s="5" t="b">
        <f aca="false">FALSE()</f>
        <v>0</v>
      </c>
      <c r="H9833" s="4" t="n">
        <v>0.0282047964659794</v>
      </c>
      <c r="I9833" s="4" t="n">
        <v>0.953620148373124</v>
      </c>
      <c r="J9833" s="5" t="b">
        <f aca="false">FALSE()</f>
        <v>0</v>
      </c>
    </row>
    <row r="9834" customFormat="false" ht="15" hidden="false" customHeight="false" outlineLevel="0" collapsed="false">
      <c r="A9834" s="4" t="s">
        <v>2846</v>
      </c>
      <c r="B9834" s="4" t="s">
        <v>2847</v>
      </c>
      <c r="C9834" s="4"/>
      <c r="D9834" s="4" t="s">
        <v>164</v>
      </c>
      <c r="E9834" s="4" t="n">
        <v>-0.422743262430245</v>
      </c>
      <c r="F9834" s="4" t="n">
        <v>0.270710570060943</v>
      </c>
      <c r="G9834" s="5" t="b">
        <f aca="false">FALSE()</f>
        <v>0</v>
      </c>
      <c r="H9834" s="4" t="n">
        <v>-0.391195459468637</v>
      </c>
      <c r="I9834" s="4" t="n">
        <v>0.260163538679428</v>
      </c>
      <c r="J9834" s="5" t="b">
        <f aca="false">FALSE()</f>
        <v>0</v>
      </c>
    </row>
    <row r="9835" customFormat="false" ht="15" hidden="false" customHeight="false" outlineLevel="0" collapsed="false">
      <c r="A9835" s="4" t="s">
        <v>2846</v>
      </c>
      <c r="B9835" s="4" t="s">
        <v>2847</v>
      </c>
      <c r="C9835" s="4"/>
      <c r="D9835" s="4" t="s">
        <v>165</v>
      </c>
      <c r="E9835" s="4" t="n">
        <v>0.268922976479315</v>
      </c>
      <c r="F9835" s="4" t="n">
        <v>0.403857749434304</v>
      </c>
      <c r="G9835" s="5" t="b">
        <f aca="false">FALSE()</f>
        <v>0</v>
      </c>
      <c r="H9835" s="4" t="n">
        <v>0.214622103302138</v>
      </c>
      <c r="I9835" s="4" t="n">
        <v>0.487799296360151</v>
      </c>
      <c r="J9835" s="5" t="b">
        <f aca="false">FALSE()</f>
        <v>0</v>
      </c>
    </row>
    <row r="9836" customFormat="false" ht="15" hidden="false" customHeight="false" outlineLevel="0" collapsed="false">
      <c r="A9836" s="4" t="s">
        <v>2846</v>
      </c>
      <c r="B9836" s="4" t="s">
        <v>2847</v>
      </c>
      <c r="C9836" s="4"/>
      <c r="D9836" s="4" t="s">
        <v>166</v>
      </c>
      <c r="E9836" s="4" t="n">
        <v>-0.154121638615955</v>
      </c>
      <c r="F9836" s="4" t="n">
        <v>0.686269764155715</v>
      </c>
      <c r="G9836" s="5" t="b">
        <f aca="false">FALSE()</f>
        <v>0</v>
      </c>
      <c r="H9836" s="4" t="n">
        <v>-0.204778152632478</v>
      </c>
      <c r="I9836" s="4" t="n">
        <v>0.533743121419128</v>
      </c>
      <c r="J9836" s="5" t="b">
        <f aca="false">FALSE()</f>
        <v>0</v>
      </c>
    </row>
    <row r="9837" customFormat="false" ht="15" hidden="false" customHeight="false" outlineLevel="0" collapsed="false">
      <c r="A9837" s="4" t="s">
        <v>2848</v>
      </c>
      <c r="B9837" s="4" t="s">
        <v>2849</v>
      </c>
      <c r="C9837" s="4"/>
      <c r="D9837" s="4" t="s">
        <v>159</v>
      </c>
      <c r="E9837" s="4" t="n">
        <v>0.0157708776698347</v>
      </c>
      <c r="F9837" s="4" t="n">
        <v>0.967346758395017</v>
      </c>
      <c r="G9837" s="5" t="b">
        <f aca="false">FALSE()</f>
        <v>0</v>
      </c>
      <c r="H9837" s="4" t="n">
        <v>-0.000192279663155026</v>
      </c>
      <c r="I9837" s="4" t="n">
        <v>0.99940241027366</v>
      </c>
      <c r="J9837" s="5" t="b">
        <f aca="false">FALSE()</f>
        <v>0</v>
      </c>
    </row>
    <row r="9838" customFormat="false" ht="15" hidden="false" customHeight="false" outlineLevel="0" collapsed="false">
      <c r="A9838" s="4" t="s">
        <v>2848</v>
      </c>
      <c r="B9838" s="4" t="s">
        <v>2849</v>
      </c>
      <c r="C9838" s="4"/>
      <c r="D9838" s="4" t="s">
        <v>160</v>
      </c>
      <c r="E9838" s="4" t="n">
        <v>-0.10817057148574</v>
      </c>
      <c r="F9838" s="4" t="n">
        <v>0.753391987283747</v>
      </c>
      <c r="G9838" s="5" t="b">
        <f aca="false">FALSE()</f>
        <v>0</v>
      </c>
      <c r="H9838" s="4" t="n">
        <v>-0.121650614369498</v>
      </c>
      <c r="I9838" s="4" t="n">
        <v>0.713795897573873</v>
      </c>
      <c r="J9838" s="5" t="b">
        <f aca="false">FALSE()</f>
        <v>0</v>
      </c>
    </row>
    <row r="9839" customFormat="false" ht="15" hidden="false" customHeight="false" outlineLevel="0" collapsed="false">
      <c r="A9839" s="4" t="s">
        <v>2848</v>
      </c>
      <c r="B9839" s="4" t="s">
        <v>2849</v>
      </c>
      <c r="C9839" s="4"/>
      <c r="D9839" s="4" t="s">
        <v>161</v>
      </c>
      <c r="E9839" s="4" t="n">
        <v>0.165650622841151</v>
      </c>
      <c r="F9839" s="4" t="n">
        <v>0.398648141264031</v>
      </c>
      <c r="G9839" s="5" t="b">
        <f aca="false">FALSE()</f>
        <v>0</v>
      </c>
      <c r="H9839" s="4" t="n">
        <v>0.177288521587989</v>
      </c>
      <c r="I9839" s="4" t="n">
        <v>0.325997073514058</v>
      </c>
      <c r="J9839" s="5" t="b">
        <f aca="false">FALSE()</f>
        <v>0</v>
      </c>
    </row>
    <row r="9840" customFormat="false" ht="15" hidden="false" customHeight="false" outlineLevel="0" collapsed="false">
      <c r="A9840" s="4" t="s">
        <v>2848</v>
      </c>
      <c r="B9840" s="4" t="s">
        <v>2849</v>
      </c>
      <c r="C9840" s="4"/>
      <c r="D9840" s="4" t="s">
        <v>162</v>
      </c>
      <c r="E9840" s="4" t="n">
        <v>0.0417091736855763</v>
      </c>
      <c r="F9840" s="4" t="n">
        <v>0.876087355410728</v>
      </c>
      <c r="G9840" s="5" t="b">
        <f aca="false">FALSE()</f>
        <v>0</v>
      </c>
      <c r="H9840" s="4" t="n">
        <v>0.0558301868816459</v>
      </c>
      <c r="I9840" s="4" t="n">
        <v>0.812181001322166</v>
      </c>
      <c r="J9840" s="5" t="b">
        <f aca="false">FALSE()</f>
        <v>0</v>
      </c>
    </row>
    <row r="9841" customFormat="false" ht="15" hidden="false" customHeight="false" outlineLevel="0" collapsed="false">
      <c r="A9841" s="4" t="s">
        <v>2848</v>
      </c>
      <c r="B9841" s="4" t="s">
        <v>2849</v>
      </c>
      <c r="C9841" s="4"/>
      <c r="D9841" s="4" t="s">
        <v>163</v>
      </c>
      <c r="E9841" s="4" t="n">
        <v>0.137526291416435</v>
      </c>
      <c r="F9841" s="4" t="n">
        <v>0.607660096643923</v>
      </c>
      <c r="G9841" s="5" t="b">
        <f aca="false">FALSE()</f>
        <v>0</v>
      </c>
      <c r="H9841" s="4" t="n">
        <v>0.165178419372094</v>
      </c>
      <c r="I9841" s="4" t="n">
        <v>0.469984637507596</v>
      </c>
      <c r="J9841" s="5" t="b">
        <f aca="false">FALSE()</f>
        <v>0</v>
      </c>
    </row>
    <row r="9842" customFormat="false" ht="15" hidden="false" customHeight="false" outlineLevel="0" collapsed="false">
      <c r="A9842" s="4" t="s">
        <v>2848</v>
      </c>
      <c r="B9842" s="4" t="s">
        <v>2849</v>
      </c>
      <c r="C9842" s="4"/>
      <c r="D9842" s="4" t="s">
        <v>164</v>
      </c>
      <c r="E9842" s="4" t="n">
        <v>0.0135848422608604</v>
      </c>
      <c r="F9842" s="4" t="n">
        <v>0.973461587229552</v>
      </c>
      <c r="G9842" s="5" t="b">
        <f aca="false">FALSE()</f>
        <v>0</v>
      </c>
      <c r="H9842" s="4" t="n">
        <v>0.0437200846657516</v>
      </c>
      <c r="I9842" s="4" t="n">
        <v>0.897670765116146</v>
      </c>
      <c r="J9842" s="5" t="b">
        <f aca="false">FALSE()</f>
        <v>0</v>
      </c>
    </row>
    <row r="9843" customFormat="false" ht="15" hidden="false" customHeight="false" outlineLevel="0" collapsed="false">
      <c r="A9843" s="4" t="s">
        <v>2848</v>
      </c>
      <c r="B9843" s="4" t="s">
        <v>2849</v>
      </c>
      <c r="C9843" s="4"/>
      <c r="D9843" s="4" t="s">
        <v>165</v>
      </c>
      <c r="E9843" s="4" t="n">
        <v>-0.00169537194747936</v>
      </c>
      <c r="F9843" s="4" t="n">
        <v>0.995262397635597</v>
      </c>
      <c r="G9843" s="5" t="b">
        <f aca="false">FALSE()</f>
        <v>0</v>
      </c>
      <c r="H9843" s="4" t="n">
        <v>-0.0371957257506692</v>
      </c>
      <c r="I9843" s="4" t="n">
        <v>0.870101416534885</v>
      </c>
      <c r="J9843" s="5" t="b">
        <f aca="false">FALSE()</f>
        <v>0</v>
      </c>
    </row>
    <row r="9844" customFormat="false" ht="15" hidden="false" customHeight="false" outlineLevel="0" collapsed="false">
      <c r="A9844" s="4" t="s">
        <v>2848</v>
      </c>
      <c r="B9844" s="4" t="s">
        <v>2849</v>
      </c>
      <c r="C9844" s="4"/>
      <c r="D9844" s="4" t="s">
        <v>166</v>
      </c>
      <c r="E9844" s="4" t="n">
        <v>-0.125636821103054</v>
      </c>
      <c r="F9844" s="4" t="n">
        <v>0.592337333348296</v>
      </c>
      <c r="G9844" s="5" t="b">
        <f aca="false">FALSE()</f>
        <v>0</v>
      </c>
      <c r="H9844" s="4" t="n">
        <v>-0.158654060457012</v>
      </c>
      <c r="I9844" s="4" t="n">
        <v>0.436551973266635</v>
      </c>
      <c r="J9844" s="5" t="b">
        <f aca="false">FALSE()</f>
        <v>0</v>
      </c>
    </row>
    <row r="9845" customFormat="false" ht="15" hidden="false" customHeight="false" outlineLevel="0" collapsed="false">
      <c r="A9845" s="4" t="s">
        <v>2850</v>
      </c>
      <c r="B9845" s="4" t="s">
        <v>2851</v>
      </c>
      <c r="C9845" s="4"/>
      <c r="D9845" s="4" t="s">
        <v>159</v>
      </c>
      <c r="E9845" s="4" t="n">
        <v>0.543134507467755</v>
      </c>
      <c r="F9845" s="4" t="n">
        <v>0.407912535055262</v>
      </c>
      <c r="G9845" s="5" t="b">
        <f aca="false">FALSE()</f>
        <v>0</v>
      </c>
      <c r="H9845" s="4" t="n">
        <v>0.693741839588658</v>
      </c>
      <c r="I9845" s="4" t="n">
        <v>0.0248865640606799</v>
      </c>
      <c r="J9845" s="5" t="b">
        <f aca="false">TRUE()</f>
        <v>1</v>
      </c>
    </row>
    <row r="9846" customFormat="false" ht="15" hidden="false" customHeight="false" outlineLevel="0" collapsed="false">
      <c r="A9846" s="4" t="s">
        <v>2850</v>
      </c>
      <c r="B9846" s="4" t="s">
        <v>2851</v>
      </c>
      <c r="C9846" s="4"/>
      <c r="D9846" s="4" t="s">
        <v>160</v>
      </c>
      <c r="E9846" s="4" t="n">
        <v>0.71370280465635</v>
      </c>
      <c r="F9846" s="4" t="n">
        <v>0.333855890888093</v>
      </c>
      <c r="G9846" s="5" t="b">
        <f aca="false">FALSE()</f>
        <v>0</v>
      </c>
      <c r="H9846" s="4" t="n">
        <v>0.69669555277298</v>
      </c>
      <c r="I9846" s="4" t="n">
        <v>0.0336477376644518</v>
      </c>
      <c r="J9846" s="5" t="b">
        <f aca="false">TRUE()</f>
        <v>1</v>
      </c>
    </row>
    <row r="9847" customFormat="false" ht="15" hidden="false" customHeight="false" outlineLevel="0" collapsed="false">
      <c r="A9847" s="4" t="s">
        <v>2850</v>
      </c>
      <c r="B9847" s="4" t="s">
        <v>2851</v>
      </c>
      <c r="C9847" s="4"/>
      <c r="D9847" s="4" t="s">
        <v>161</v>
      </c>
      <c r="E9847" s="4" t="n">
        <v>0.228371024569285</v>
      </c>
      <c r="F9847" s="4" t="n">
        <v>0.707285349177789</v>
      </c>
      <c r="G9847" s="5" t="b">
        <f aca="false">FALSE()</f>
        <v>0</v>
      </c>
      <c r="H9847" s="4" t="n">
        <v>0.309855383859292</v>
      </c>
      <c r="I9847" s="4" t="n">
        <v>0.278591035258786</v>
      </c>
      <c r="J9847" s="5" t="b">
        <f aca="false">FALSE()</f>
        <v>0</v>
      </c>
    </row>
    <row r="9848" customFormat="false" ht="15" hidden="false" customHeight="false" outlineLevel="0" collapsed="false">
      <c r="A9848" s="4" t="s">
        <v>2850</v>
      </c>
      <c r="B9848" s="4" t="s">
        <v>2851</v>
      </c>
      <c r="C9848" s="4"/>
      <c r="D9848" s="4" t="s">
        <v>162</v>
      </c>
      <c r="E9848" s="4" t="n">
        <v>0.398939321757879</v>
      </c>
      <c r="F9848" s="4" t="n">
        <v>0.532984889409391</v>
      </c>
      <c r="G9848" s="5" t="b">
        <f aca="false">FALSE()</f>
        <v>0</v>
      </c>
      <c r="H9848" s="4" t="n">
        <v>0.312809097043614</v>
      </c>
      <c r="I9848" s="4" t="n">
        <v>0.330416877246113</v>
      </c>
      <c r="J9848" s="5" t="b">
        <f aca="false">FALSE()</f>
        <v>0</v>
      </c>
    </row>
    <row r="9849" customFormat="false" ht="15" hidden="false" customHeight="false" outlineLevel="0" collapsed="false">
      <c r="A9849" s="4" t="s">
        <v>2850</v>
      </c>
      <c r="B9849" s="4" t="s">
        <v>2851</v>
      </c>
      <c r="C9849" s="4"/>
      <c r="D9849" s="4" t="s">
        <v>163</v>
      </c>
      <c r="E9849" s="4" t="n">
        <v>-0.125003854420608</v>
      </c>
      <c r="F9849" s="4" t="n">
        <v>0.89273616275563</v>
      </c>
      <c r="G9849" s="5" t="b">
        <f aca="false">FALSE()</f>
        <v>0</v>
      </c>
      <c r="H9849" s="4" t="n">
        <v>-0.111818537325295</v>
      </c>
      <c r="I9849" s="4" t="n">
        <v>0.790538181915582</v>
      </c>
      <c r="J9849" s="5" t="b">
        <f aca="false">FALSE()</f>
        <v>0</v>
      </c>
    </row>
    <row r="9850" customFormat="false" ht="15" hidden="false" customHeight="false" outlineLevel="0" collapsed="false">
      <c r="A9850" s="4" t="s">
        <v>2850</v>
      </c>
      <c r="B9850" s="4" t="s">
        <v>2851</v>
      </c>
      <c r="C9850" s="4"/>
      <c r="D9850" s="4" t="s">
        <v>164</v>
      </c>
      <c r="E9850" s="4" t="n">
        <v>0.0455644427679874</v>
      </c>
      <c r="F9850" s="4" t="n">
        <v>0.970401943403692</v>
      </c>
      <c r="G9850" s="5" t="b">
        <f aca="false">FALSE()</f>
        <v>0</v>
      </c>
      <c r="H9850" s="4" t="n">
        <v>-0.108864824140973</v>
      </c>
      <c r="I9850" s="4" t="n">
        <v>0.824982060851845</v>
      </c>
      <c r="J9850" s="5" t="b">
        <f aca="false">FALSE()</f>
        <v>0</v>
      </c>
    </row>
    <row r="9851" customFormat="false" ht="15" hidden="false" customHeight="false" outlineLevel="0" collapsed="false">
      <c r="A9851" s="4" t="s">
        <v>2850</v>
      </c>
      <c r="B9851" s="4" t="s">
        <v>2851</v>
      </c>
      <c r="C9851" s="4"/>
      <c r="D9851" s="4" t="s">
        <v>165</v>
      </c>
      <c r="E9851" s="4" t="n">
        <v>0.0478435676915868</v>
      </c>
      <c r="F9851" s="4" t="n">
        <v>0.947478514486797</v>
      </c>
      <c r="G9851" s="5" t="b">
        <f aca="false">FALSE()</f>
        <v>0</v>
      </c>
      <c r="H9851" s="4" t="n">
        <v>0.391722108176866</v>
      </c>
      <c r="I9851" s="4" t="n">
        <v>0.186862645037918</v>
      </c>
      <c r="J9851" s="5" t="b">
        <f aca="false">FALSE()</f>
        <v>0</v>
      </c>
    </row>
    <row r="9852" customFormat="false" ht="15" hidden="false" customHeight="false" outlineLevel="0" collapsed="false">
      <c r="A9852" s="4" t="s">
        <v>2850</v>
      </c>
      <c r="B9852" s="4" t="s">
        <v>2851</v>
      </c>
      <c r="C9852" s="4"/>
      <c r="D9852" s="4" t="s">
        <v>166</v>
      </c>
      <c r="E9852" s="4" t="n">
        <v>0.218411864880182</v>
      </c>
      <c r="F9852" s="4" t="n">
        <v>0.760750716756409</v>
      </c>
      <c r="G9852" s="5" t="b">
        <f aca="false">FALSE()</f>
        <v>0</v>
      </c>
      <c r="H9852" s="4" t="n">
        <v>0.394675821361187</v>
      </c>
      <c r="I9852" s="4" t="n">
        <v>0.208628313354519</v>
      </c>
      <c r="J9852" s="5" t="b">
        <f aca="false">FALSE()</f>
        <v>0</v>
      </c>
    </row>
    <row r="9853" customFormat="false" ht="15" hidden="false" customHeight="false" outlineLevel="0" collapsed="false">
      <c r="A9853" s="4" t="s">
        <v>2852</v>
      </c>
      <c r="B9853" s="4" t="s">
        <v>2853</v>
      </c>
      <c r="C9853" s="4"/>
      <c r="D9853" s="4" t="s">
        <v>161</v>
      </c>
      <c r="E9853" s="4" t="n">
        <v>-0.628388834474389</v>
      </c>
      <c r="F9853" s="4" t="n">
        <v>0.450390533089509</v>
      </c>
      <c r="G9853" s="5" t="b">
        <f aca="false">FALSE()</f>
        <v>0</v>
      </c>
      <c r="H9853" s="4" t="n">
        <v>-0.638413450491294</v>
      </c>
      <c r="I9853" s="4" t="n">
        <v>0.437188083601735</v>
      </c>
      <c r="J9853" s="5" t="b">
        <f aca="false">FALSE()</f>
        <v>0</v>
      </c>
    </row>
    <row r="9854" customFormat="false" ht="15" hidden="false" customHeight="false" outlineLevel="0" collapsed="false">
      <c r="A9854" s="4" t="s">
        <v>2854</v>
      </c>
      <c r="B9854" s="4" t="s">
        <v>2855</v>
      </c>
      <c r="C9854" s="4"/>
      <c r="D9854" s="4" t="s">
        <v>159</v>
      </c>
      <c r="E9854" s="4" t="n">
        <v>0.149009266078901</v>
      </c>
      <c r="F9854" s="4" t="n">
        <v>0.735181879380007</v>
      </c>
      <c r="G9854" s="5" t="b">
        <f aca="false">FALSE()</f>
        <v>0</v>
      </c>
      <c r="H9854" s="4" t="n">
        <v>0.223683215638101</v>
      </c>
      <c r="I9854" s="4" t="n">
        <v>0.600556981229731</v>
      </c>
      <c r="J9854" s="5" t="b">
        <f aca="false">FALSE()</f>
        <v>0</v>
      </c>
    </row>
    <row r="9855" customFormat="false" ht="15" hidden="false" customHeight="false" outlineLevel="0" collapsed="false">
      <c r="A9855" s="4" t="s">
        <v>2854</v>
      </c>
      <c r="B9855" s="4" t="s">
        <v>2855</v>
      </c>
      <c r="C9855" s="4"/>
      <c r="D9855" s="4" t="s">
        <v>160</v>
      </c>
      <c r="E9855" s="4" t="n">
        <v>0.0171175256394933</v>
      </c>
      <c r="F9855" s="4" t="n">
        <v>0.982934653859573</v>
      </c>
      <c r="G9855" s="5" t="b">
        <f aca="false">FALSE()</f>
        <v>0</v>
      </c>
      <c r="H9855" s="4" t="n">
        <v>0.0805592632413549</v>
      </c>
      <c r="I9855" s="4" t="n">
        <v>0.913537025337356</v>
      </c>
      <c r="J9855" s="5" t="b">
        <f aca="false">FALSE()</f>
        <v>0</v>
      </c>
    </row>
    <row r="9856" customFormat="false" ht="15" hidden="false" customHeight="false" outlineLevel="0" collapsed="false">
      <c r="A9856" s="4" t="s">
        <v>2854</v>
      </c>
      <c r="B9856" s="4" t="s">
        <v>2855</v>
      </c>
      <c r="C9856" s="4"/>
      <c r="D9856" s="4" t="s">
        <v>161</v>
      </c>
      <c r="E9856" s="4" t="n">
        <v>0.164676444518775</v>
      </c>
      <c r="F9856" s="4" t="n">
        <v>0.636748497099945</v>
      </c>
      <c r="G9856" s="5" t="b">
        <f aca="false">FALSE()</f>
        <v>0</v>
      </c>
      <c r="H9856" s="4" t="n">
        <v>0.160629094502137</v>
      </c>
      <c r="I9856" s="4" t="n">
        <v>0.624014893142501</v>
      </c>
      <c r="J9856" s="5" t="b">
        <f aca="false">FALSE()</f>
        <v>0</v>
      </c>
    </row>
    <row r="9857" customFormat="false" ht="15" hidden="false" customHeight="false" outlineLevel="0" collapsed="false">
      <c r="A9857" s="4" t="s">
        <v>2854</v>
      </c>
      <c r="B9857" s="4" t="s">
        <v>2855</v>
      </c>
      <c r="C9857" s="4"/>
      <c r="D9857" s="4" t="s">
        <v>162</v>
      </c>
      <c r="E9857" s="4" t="n">
        <v>0.0327847040793678</v>
      </c>
      <c r="F9857" s="4" t="n">
        <v>0.945037409402599</v>
      </c>
      <c r="G9857" s="5" t="b">
        <f aca="false">FALSE()</f>
        <v>0</v>
      </c>
      <c r="H9857" s="4" t="n">
        <v>0.0175051421053906</v>
      </c>
      <c r="I9857" s="4" t="n">
        <v>0.973215015872811</v>
      </c>
      <c r="J9857" s="5" t="b">
        <f aca="false">FALSE()</f>
        <v>0</v>
      </c>
    </row>
    <row r="9858" customFormat="false" ht="15" hidden="false" customHeight="false" outlineLevel="0" collapsed="false">
      <c r="A9858" s="4" t="s">
        <v>2854</v>
      </c>
      <c r="B9858" s="4" t="s">
        <v>2855</v>
      </c>
      <c r="C9858" s="4"/>
      <c r="D9858" s="4" t="s">
        <v>163</v>
      </c>
      <c r="E9858" s="4" t="n">
        <v>0.0644703931653837</v>
      </c>
      <c r="F9858" s="4" t="n">
        <v>0.909128514252742</v>
      </c>
      <c r="G9858" s="5" t="b">
        <f aca="false">FALSE()</f>
        <v>0</v>
      </c>
      <c r="H9858" s="4" t="n">
        <v>0.136343338363662</v>
      </c>
      <c r="I9858" s="4" t="n">
        <v>0.752268125906823</v>
      </c>
      <c r="J9858" s="5" t="b">
        <f aca="false">FALSE()</f>
        <v>0</v>
      </c>
    </row>
    <row r="9859" customFormat="false" ht="15" hidden="false" customHeight="false" outlineLevel="0" collapsed="false">
      <c r="A9859" s="4" t="s">
        <v>2854</v>
      </c>
      <c r="B9859" s="4" t="s">
        <v>2855</v>
      </c>
      <c r="C9859" s="4"/>
      <c r="D9859" s="4" t="s">
        <v>164</v>
      </c>
      <c r="E9859" s="4" t="n">
        <v>-0.0674213472740236</v>
      </c>
      <c r="F9859" s="4" t="n">
        <v>0.914863950324274</v>
      </c>
      <c r="G9859" s="5" t="b">
        <f aca="false">FALSE()</f>
        <v>0</v>
      </c>
      <c r="H9859" s="4" t="n">
        <v>-0.00678061403308464</v>
      </c>
      <c r="I9859" s="4" t="n">
        <v>0.994159954990954</v>
      </c>
      <c r="J9859" s="5" t="b">
        <f aca="false">FALSE()</f>
        <v>0</v>
      </c>
    </row>
    <row r="9860" customFormat="false" ht="15" hidden="false" customHeight="false" outlineLevel="0" collapsed="false">
      <c r="A9860" s="4" t="s">
        <v>2854</v>
      </c>
      <c r="B9860" s="4" t="s">
        <v>2855</v>
      </c>
      <c r="C9860" s="4"/>
      <c r="D9860" s="4" t="s">
        <v>165</v>
      </c>
      <c r="E9860" s="4" t="n">
        <v>0.0250329636465802</v>
      </c>
      <c r="F9860" s="4" t="n">
        <v>0.955312589696465</v>
      </c>
      <c r="G9860" s="5" t="b">
        <f aca="false">FALSE()</f>
        <v>0</v>
      </c>
      <c r="H9860" s="4" t="n">
        <v>0.0112598501943234</v>
      </c>
      <c r="I9860" s="4" t="n">
        <v>0.979477132606239</v>
      </c>
      <c r="J9860" s="5" t="b">
        <f aca="false">FALSE()</f>
        <v>0</v>
      </c>
    </row>
    <row r="9861" customFormat="false" ht="15" hidden="false" customHeight="false" outlineLevel="0" collapsed="false">
      <c r="A9861" s="4" t="s">
        <v>2854</v>
      </c>
      <c r="B9861" s="4" t="s">
        <v>2855</v>
      </c>
      <c r="C9861" s="4"/>
      <c r="D9861" s="4" t="s">
        <v>166</v>
      </c>
      <c r="E9861" s="4" t="n">
        <v>-0.106858776792827</v>
      </c>
      <c r="F9861" s="4" t="n">
        <v>0.808316475485477</v>
      </c>
      <c r="G9861" s="5" t="b">
        <f aca="false">FALSE()</f>
        <v>0</v>
      </c>
      <c r="H9861" s="4" t="n">
        <v>-0.131864102202423</v>
      </c>
      <c r="I9861" s="4" t="n">
        <v>0.741178159823936</v>
      </c>
      <c r="J9861" s="5" t="b">
        <f aca="false">FALSE()</f>
        <v>0</v>
      </c>
    </row>
    <row r="9862" customFormat="false" ht="15" hidden="false" customHeight="false" outlineLevel="0" collapsed="false">
      <c r="A9862" s="4" t="s">
        <v>2856</v>
      </c>
      <c r="B9862" s="4" t="s">
        <v>2857</v>
      </c>
      <c r="C9862" s="4"/>
      <c r="D9862" s="4" t="s">
        <v>159</v>
      </c>
      <c r="E9862" s="4" t="n">
        <v>-0.303453006768458</v>
      </c>
      <c r="F9862" s="4" t="n">
        <v>0.311402678980823</v>
      </c>
      <c r="G9862" s="5" t="b">
        <f aca="false">FALSE()</f>
        <v>0</v>
      </c>
      <c r="H9862" s="4" t="n">
        <v>-0.302747092141078</v>
      </c>
      <c r="I9862" s="4" t="n">
        <v>0.270086796510729</v>
      </c>
      <c r="J9862" s="5" t="b">
        <f aca="false">FALSE()</f>
        <v>0</v>
      </c>
    </row>
    <row r="9863" customFormat="false" ht="15" hidden="false" customHeight="false" outlineLevel="0" collapsed="false">
      <c r="A9863" s="4" t="s">
        <v>2856</v>
      </c>
      <c r="B9863" s="4" t="s">
        <v>2857</v>
      </c>
      <c r="C9863" s="4"/>
      <c r="D9863" s="4" t="s">
        <v>160</v>
      </c>
      <c r="E9863" s="4" t="n">
        <v>0.00595787771607292</v>
      </c>
      <c r="F9863" s="4" t="n">
        <v>0.996240048552619</v>
      </c>
      <c r="G9863" s="5" t="b">
        <f aca="false">FALSE()</f>
        <v>0</v>
      </c>
      <c r="H9863" s="4" t="n">
        <v>-0.0305103337137532</v>
      </c>
      <c r="I9863" s="4" t="n">
        <v>0.958387013360568</v>
      </c>
      <c r="J9863" s="5" t="b">
        <f aca="false">FALSE()</f>
        <v>0</v>
      </c>
    </row>
    <row r="9864" customFormat="false" ht="15" hidden="false" customHeight="false" outlineLevel="0" collapsed="false">
      <c r="A9864" s="4" t="s">
        <v>2856</v>
      </c>
      <c r="B9864" s="4" t="s">
        <v>2857</v>
      </c>
      <c r="C9864" s="4"/>
      <c r="D9864" s="4" t="s">
        <v>161</v>
      </c>
      <c r="E9864" s="4" t="n">
        <v>-0.167991473549118</v>
      </c>
      <c r="F9864" s="4" t="n">
        <v>0.532207053702328</v>
      </c>
      <c r="G9864" s="5" t="b">
        <f aca="false">FALSE()</f>
        <v>0</v>
      </c>
      <c r="H9864" s="4" t="n">
        <v>-0.144536833595826</v>
      </c>
      <c r="I9864" s="4" t="n">
        <v>0.542821688351955</v>
      </c>
      <c r="J9864" s="5" t="b">
        <f aca="false">FALSE()</f>
        <v>0</v>
      </c>
    </row>
    <row r="9865" customFormat="false" ht="15" hidden="false" customHeight="false" outlineLevel="0" collapsed="false">
      <c r="A9865" s="4" t="s">
        <v>2856</v>
      </c>
      <c r="B9865" s="4" t="s">
        <v>2857</v>
      </c>
      <c r="C9865" s="4"/>
      <c r="D9865" s="4" t="s">
        <v>162</v>
      </c>
      <c r="E9865" s="4" t="n">
        <v>0.141419410935413</v>
      </c>
      <c r="F9865" s="4" t="n">
        <v>0.657816380194353</v>
      </c>
      <c r="G9865" s="5" t="b">
        <f aca="false">FALSE()</f>
        <v>0</v>
      </c>
      <c r="H9865" s="4" t="n">
        <v>0.127699924831498</v>
      </c>
      <c r="I9865" s="4" t="n">
        <v>0.637516354533546</v>
      </c>
      <c r="J9865" s="5" t="b">
        <f aca="false">FALSE()</f>
        <v>0</v>
      </c>
    </row>
    <row r="9866" customFormat="false" ht="15" hidden="false" customHeight="false" outlineLevel="0" collapsed="false">
      <c r="A9866" s="4" t="s">
        <v>2856</v>
      </c>
      <c r="B9866" s="4" t="s">
        <v>2857</v>
      </c>
      <c r="C9866" s="4"/>
      <c r="D9866" s="4" t="s">
        <v>163</v>
      </c>
      <c r="E9866" s="4" t="n">
        <v>-0.525345542133441</v>
      </c>
      <c r="F9866" s="4" t="n">
        <v>0.0573035630371187</v>
      </c>
      <c r="G9866" s="5" t="b">
        <f aca="false">FALSE()</f>
        <v>0</v>
      </c>
      <c r="H9866" s="4" t="n">
        <v>-0.514836066763186</v>
      </c>
      <c r="I9866" s="4" t="n">
        <v>0.0349459779285934</v>
      </c>
      <c r="J9866" s="5" t="b">
        <f aca="false">FALSE()</f>
        <v>0</v>
      </c>
    </row>
    <row r="9867" customFormat="false" ht="15" hidden="false" customHeight="false" outlineLevel="0" collapsed="false">
      <c r="A9867" s="4" t="s">
        <v>2856</v>
      </c>
      <c r="B9867" s="4" t="s">
        <v>2857</v>
      </c>
      <c r="C9867" s="4"/>
      <c r="D9867" s="4" t="s">
        <v>164</v>
      </c>
      <c r="E9867" s="4" t="n">
        <v>-0.215934657648911</v>
      </c>
      <c r="F9867" s="4" t="n">
        <v>0.579435137552568</v>
      </c>
      <c r="G9867" s="5" t="b">
        <f aca="false">FALSE()</f>
        <v>0</v>
      </c>
      <c r="H9867" s="4" t="n">
        <v>-0.242599308335861</v>
      </c>
      <c r="I9867" s="4" t="n">
        <v>0.428757319501567</v>
      </c>
      <c r="J9867" s="5" t="b">
        <f aca="false">FALSE()</f>
        <v>0</v>
      </c>
    </row>
    <row r="9868" customFormat="false" ht="15" hidden="false" customHeight="false" outlineLevel="0" collapsed="false">
      <c r="A9868" s="4" t="s">
        <v>2856</v>
      </c>
      <c r="B9868" s="4" t="s">
        <v>2857</v>
      </c>
      <c r="C9868" s="4"/>
      <c r="D9868" s="4" t="s">
        <v>165</v>
      </c>
      <c r="E9868" s="4" t="n">
        <v>-0.248834040678832</v>
      </c>
      <c r="F9868" s="4" t="n">
        <v>0.35890294803009</v>
      </c>
      <c r="G9868" s="5" t="b">
        <f aca="false">FALSE()</f>
        <v>0</v>
      </c>
      <c r="H9868" s="4" t="n">
        <v>-0.189516249563605</v>
      </c>
      <c r="I9868" s="4" t="n">
        <v>0.448609818284771</v>
      </c>
      <c r="J9868" s="5" t="b">
        <f aca="false">FALSE()</f>
        <v>0</v>
      </c>
    </row>
    <row r="9869" customFormat="false" ht="15" hidden="false" customHeight="false" outlineLevel="0" collapsed="false">
      <c r="A9869" s="4" t="s">
        <v>2856</v>
      </c>
      <c r="B9869" s="4" t="s">
        <v>2857</v>
      </c>
      <c r="C9869" s="4"/>
      <c r="D9869" s="4" t="s">
        <v>166</v>
      </c>
      <c r="E9869" s="4" t="n">
        <v>0.0605768438056986</v>
      </c>
      <c r="F9869" s="4" t="n">
        <v>0.87462840329523</v>
      </c>
      <c r="G9869" s="5" t="b">
        <f aca="false">FALSE()</f>
        <v>0</v>
      </c>
      <c r="H9869" s="4" t="n">
        <v>0.0827205088637197</v>
      </c>
      <c r="I9869" s="4" t="n">
        <v>0.789174283728918</v>
      </c>
      <c r="J9869" s="5" t="b">
        <f aca="false">FALSE()</f>
        <v>0</v>
      </c>
    </row>
    <row r="9870" customFormat="false" ht="15" hidden="false" customHeight="false" outlineLevel="0" collapsed="false">
      <c r="A9870" s="4" t="s">
        <v>2858</v>
      </c>
      <c r="B9870" s="4" t="s">
        <v>2859</v>
      </c>
      <c r="C9870" s="4"/>
      <c r="D9870" s="4" t="s">
        <v>159</v>
      </c>
      <c r="E9870" s="4" t="n">
        <v>0.45356823259524</v>
      </c>
      <c r="F9870" s="4" t="n">
        <v>0.14409905081564</v>
      </c>
      <c r="G9870" s="5" t="b">
        <f aca="false">FALSE()</f>
        <v>0</v>
      </c>
      <c r="H9870" s="4" t="n">
        <v>0.401374451356322</v>
      </c>
      <c r="I9870" s="4" t="n">
        <v>0.205887552727203</v>
      </c>
      <c r="J9870" s="5" t="b">
        <f aca="false">FALSE()</f>
        <v>0</v>
      </c>
    </row>
    <row r="9871" customFormat="false" ht="15" hidden="false" customHeight="false" outlineLevel="0" collapsed="false">
      <c r="A9871" s="4" t="s">
        <v>2858</v>
      </c>
      <c r="B9871" s="4" t="s">
        <v>2859</v>
      </c>
      <c r="C9871" s="4"/>
      <c r="D9871" s="4" t="s">
        <v>160</v>
      </c>
      <c r="E9871" s="4" t="n">
        <v>0.427531472785541</v>
      </c>
      <c r="F9871" s="4" t="n">
        <v>0.241471060523198</v>
      </c>
      <c r="G9871" s="5" t="b">
        <f aca="false">FALSE()</f>
        <v>0</v>
      </c>
      <c r="H9871" s="4" t="n">
        <v>0.372593454158488</v>
      </c>
      <c r="I9871" s="4" t="n">
        <v>0.324817958360233</v>
      </c>
      <c r="J9871" s="5" t="b">
        <f aca="false">FALSE()</f>
        <v>0</v>
      </c>
    </row>
    <row r="9872" customFormat="false" ht="15" hidden="false" customHeight="false" outlineLevel="0" collapsed="false">
      <c r="A9872" s="4" t="s">
        <v>2858</v>
      </c>
      <c r="B9872" s="4" t="s">
        <v>2859</v>
      </c>
      <c r="C9872" s="4"/>
      <c r="D9872" s="4" t="s">
        <v>161</v>
      </c>
      <c r="E9872" s="4" t="n">
        <v>0.331388884375902</v>
      </c>
      <c r="F9872" s="4" t="n">
        <v>0.22807388810485</v>
      </c>
      <c r="G9872" s="5" t="b">
        <f aca="false">FALSE()</f>
        <v>0</v>
      </c>
      <c r="H9872" s="4" t="n">
        <v>0.323281342166192</v>
      </c>
      <c r="I9872" s="4" t="n">
        <v>0.224333197766158</v>
      </c>
      <c r="J9872" s="5" t="b">
        <f aca="false">FALSE()</f>
        <v>0</v>
      </c>
    </row>
    <row r="9873" customFormat="false" ht="15" hidden="false" customHeight="false" outlineLevel="0" collapsed="false">
      <c r="A9873" s="4" t="s">
        <v>2858</v>
      </c>
      <c r="B9873" s="4" t="s">
        <v>2859</v>
      </c>
      <c r="C9873" s="4"/>
      <c r="D9873" s="4" t="s">
        <v>162</v>
      </c>
      <c r="E9873" s="4" t="n">
        <v>0.305352124566203</v>
      </c>
      <c r="F9873" s="4" t="n">
        <v>0.330052008397641</v>
      </c>
      <c r="G9873" s="5" t="b">
        <f aca="false">FALSE()</f>
        <v>0</v>
      </c>
      <c r="H9873" s="4" t="n">
        <v>0.294500344968359</v>
      </c>
      <c r="I9873" s="4" t="n">
        <v>0.327914296761586</v>
      </c>
      <c r="J9873" s="5" t="b">
        <f aca="false">FALSE()</f>
        <v>0</v>
      </c>
    </row>
    <row r="9874" customFormat="false" ht="15" hidden="false" customHeight="false" outlineLevel="0" collapsed="false">
      <c r="A9874" s="4" t="s">
        <v>2858</v>
      </c>
      <c r="B9874" s="4" t="s">
        <v>2859</v>
      </c>
      <c r="C9874" s="4"/>
      <c r="D9874" s="4" t="s">
        <v>163</v>
      </c>
      <c r="E9874" s="4" t="n">
        <v>0.264359770648999</v>
      </c>
      <c r="F9874" s="4" t="n">
        <v>0.475503379173406</v>
      </c>
      <c r="G9874" s="5" t="b">
        <f aca="false">FALSE()</f>
        <v>0</v>
      </c>
      <c r="H9874" s="4" t="n">
        <v>0.310338041613147</v>
      </c>
      <c r="I9874" s="4" t="n">
        <v>0.341907206753935</v>
      </c>
      <c r="J9874" s="5" t="b">
        <f aca="false">FALSE()</f>
        <v>0</v>
      </c>
    </row>
    <row r="9875" customFormat="false" ht="15" hidden="false" customHeight="false" outlineLevel="0" collapsed="false">
      <c r="A9875" s="4" t="s">
        <v>2858</v>
      </c>
      <c r="B9875" s="4" t="s">
        <v>2859</v>
      </c>
      <c r="C9875" s="4"/>
      <c r="D9875" s="4" t="s">
        <v>164</v>
      </c>
      <c r="E9875" s="4" t="n">
        <v>0.2383230108393</v>
      </c>
      <c r="F9875" s="4" t="n">
        <v>0.5773499499409</v>
      </c>
      <c r="G9875" s="5" t="b">
        <f aca="false">FALSE()</f>
        <v>0</v>
      </c>
      <c r="H9875" s="4" t="n">
        <v>0.281557044415314</v>
      </c>
      <c r="I9875" s="4" t="n">
        <v>0.444951991844303</v>
      </c>
      <c r="J9875" s="5" t="b">
        <f aca="false">FALSE()</f>
        <v>0</v>
      </c>
    </row>
    <row r="9876" customFormat="false" ht="15" hidden="false" customHeight="false" outlineLevel="0" collapsed="false">
      <c r="A9876" s="4" t="s">
        <v>2858</v>
      </c>
      <c r="B9876" s="4" t="s">
        <v>2859</v>
      </c>
      <c r="C9876" s="4"/>
      <c r="D9876" s="4" t="s">
        <v>165</v>
      </c>
      <c r="E9876" s="4" t="n">
        <v>-0.0165523289480469</v>
      </c>
      <c r="F9876" s="4" t="n">
        <v>0.966513067324241</v>
      </c>
      <c r="G9876" s="5" t="b">
        <f aca="false">FALSE()</f>
        <v>0</v>
      </c>
      <c r="H9876" s="4" t="n">
        <v>-0.060561466650053</v>
      </c>
      <c r="I9876" s="4" t="n">
        <v>0.857333896273238</v>
      </c>
      <c r="J9876" s="5" t="b">
        <f aca="false">FALSE()</f>
        <v>0</v>
      </c>
    </row>
    <row r="9877" customFormat="false" ht="15" hidden="false" customHeight="false" outlineLevel="0" collapsed="false">
      <c r="A9877" s="4" t="s">
        <v>2858</v>
      </c>
      <c r="B9877" s="4" t="s">
        <v>2859</v>
      </c>
      <c r="C9877" s="4"/>
      <c r="D9877" s="4" t="s">
        <v>166</v>
      </c>
      <c r="E9877" s="4" t="n">
        <v>-0.042589088757746</v>
      </c>
      <c r="F9877" s="4" t="n">
        <v>0.92545437130273</v>
      </c>
      <c r="G9877" s="5" t="b">
        <f aca="false">FALSE()</f>
        <v>0</v>
      </c>
      <c r="H9877" s="4" t="n">
        <v>-0.0893424638478869</v>
      </c>
      <c r="I9877" s="4" t="n">
        <v>0.811485266775483</v>
      </c>
      <c r="J9877" s="5" t="b">
        <f aca="false">FALSE()</f>
        <v>0</v>
      </c>
    </row>
    <row r="9878" customFormat="false" ht="15" hidden="false" customHeight="false" outlineLevel="0" collapsed="false">
      <c r="A9878" s="4" t="s">
        <v>2860</v>
      </c>
      <c r="B9878" s="4" t="s">
        <v>2861</v>
      </c>
      <c r="C9878" s="4"/>
      <c r="D9878" s="4" t="s">
        <v>159</v>
      </c>
      <c r="E9878" s="4" t="n">
        <v>-0.279390953041302</v>
      </c>
      <c r="F9878" s="4" t="n">
        <v>0.381270500335647</v>
      </c>
      <c r="G9878" s="5" t="b">
        <f aca="false">FALSE()</f>
        <v>0</v>
      </c>
      <c r="H9878" s="4" t="n">
        <v>-0.260076530658542</v>
      </c>
      <c r="I9878" s="4" t="n">
        <v>0.436196621917881</v>
      </c>
      <c r="J9878" s="5" t="b">
        <f aca="false">FALSE()</f>
        <v>0</v>
      </c>
    </row>
    <row r="9879" customFormat="false" ht="15" hidden="false" customHeight="false" outlineLevel="0" collapsed="false">
      <c r="A9879" s="4" t="s">
        <v>2860</v>
      </c>
      <c r="B9879" s="4" t="s">
        <v>2861</v>
      </c>
      <c r="C9879" s="4"/>
      <c r="D9879" s="4" t="s">
        <v>160</v>
      </c>
      <c r="E9879" s="4" t="n">
        <v>-0.0783263960980882</v>
      </c>
      <c r="F9879" s="4" t="n">
        <v>0.884379905730731</v>
      </c>
      <c r="G9879" s="5" t="b">
        <f aca="false">FALSE()</f>
        <v>0</v>
      </c>
      <c r="H9879" s="4" t="n">
        <v>-0.0772786003187157</v>
      </c>
      <c r="I9879" s="4" t="n">
        <v>0.899111201888623</v>
      </c>
      <c r="J9879" s="5" t="b">
        <f aca="false">FALSE()</f>
        <v>0</v>
      </c>
    </row>
    <row r="9880" customFormat="false" ht="15" hidden="false" customHeight="false" outlineLevel="0" collapsed="false">
      <c r="A9880" s="4" t="s">
        <v>2860</v>
      </c>
      <c r="B9880" s="4" t="s">
        <v>2861</v>
      </c>
      <c r="C9880" s="4"/>
      <c r="D9880" s="4" t="s">
        <v>161</v>
      </c>
      <c r="E9880" s="4" t="n">
        <v>-0.178307033144309</v>
      </c>
      <c r="F9880" s="4" t="n">
        <v>0.521802164743769</v>
      </c>
      <c r="G9880" s="5" t="b">
        <f aca="false">FALSE()</f>
        <v>0</v>
      </c>
      <c r="H9880" s="4" t="n">
        <v>-0.187763960555251</v>
      </c>
      <c r="I9880" s="4" t="n">
        <v>0.476120162644214</v>
      </c>
      <c r="J9880" s="5" t="b">
        <f aca="false">FALSE()</f>
        <v>0</v>
      </c>
    </row>
    <row r="9881" customFormat="false" ht="15" hidden="false" customHeight="false" outlineLevel="0" collapsed="false">
      <c r="A9881" s="4" t="s">
        <v>2860</v>
      </c>
      <c r="B9881" s="4" t="s">
        <v>2861</v>
      </c>
      <c r="C9881" s="4"/>
      <c r="D9881" s="4" t="s">
        <v>162</v>
      </c>
      <c r="E9881" s="4" t="n">
        <v>0.0227575237989049</v>
      </c>
      <c r="F9881" s="4" t="n">
        <v>0.952707416996823</v>
      </c>
      <c r="G9881" s="5" t="b">
        <f aca="false">FALSE()</f>
        <v>0</v>
      </c>
      <c r="H9881" s="4" t="n">
        <v>-0.00496603021542472</v>
      </c>
      <c r="I9881" s="4" t="n">
        <v>0.9904020240894</v>
      </c>
      <c r="J9881" s="5" t="b">
        <f aca="false">FALSE()</f>
        <v>0</v>
      </c>
    </row>
    <row r="9882" customFormat="false" ht="15" hidden="false" customHeight="false" outlineLevel="0" collapsed="false">
      <c r="A9882" s="4" t="s">
        <v>2860</v>
      </c>
      <c r="B9882" s="4" t="s">
        <v>2861</v>
      </c>
      <c r="C9882" s="4"/>
      <c r="D9882" s="4" t="s">
        <v>163</v>
      </c>
      <c r="E9882" s="4" t="n">
        <v>-0.40398993526489</v>
      </c>
      <c r="F9882" s="4" t="n">
        <v>0.188053294655874</v>
      </c>
      <c r="G9882" s="5" t="b">
        <f aca="false">FALSE()</f>
        <v>0</v>
      </c>
      <c r="H9882" s="4" t="n">
        <v>-0.389577285418582</v>
      </c>
      <c r="I9882" s="4" t="n">
        <v>0.183820225888225</v>
      </c>
      <c r="J9882" s="5" t="b">
        <f aca="false">FALSE()</f>
        <v>0</v>
      </c>
    </row>
    <row r="9883" customFormat="false" ht="15" hidden="false" customHeight="false" outlineLevel="0" collapsed="false">
      <c r="A9883" s="4" t="s">
        <v>2860</v>
      </c>
      <c r="B9883" s="4" t="s">
        <v>2861</v>
      </c>
      <c r="C9883" s="4"/>
      <c r="D9883" s="4" t="s">
        <v>164</v>
      </c>
      <c r="E9883" s="4" t="n">
        <v>-0.202925378321677</v>
      </c>
      <c r="F9883" s="4" t="n">
        <v>0.630727256976405</v>
      </c>
      <c r="G9883" s="5" t="b">
        <f aca="false">FALSE()</f>
        <v>0</v>
      </c>
      <c r="H9883" s="4" t="n">
        <v>-0.206779355078756</v>
      </c>
      <c r="I9883" s="4" t="n">
        <v>0.574792133931482</v>
      </c>
      <c r="J9883" s="5" t="b">
        <f aca="false">FALSE()</f>
        <v>0</v>
      </c>
    </row>
    <row r="9884" customFormat="false" ht="15" hidden="false" customHeight="false" outlineLevel="0" collapsed="false">
      <c r="A9884" s="4" t="s">
        <v>2860</v>
      </c>
      <c r="B9884" s="4" t="s">
        <v>2861</v>
      </c>
      <c r="C9884" s="4"/>
      <c r="D9884" s="4" t="s">
        <v>165</v>
      </c>
      <c r="E9884" s="4" t="n">
        <v>-0.481062483131729</v>
      </c>
      <c r="F9884" s="4" t="n">
        <v>0.0666735754535686</v>
      </c>
      <c r="G9884" s="5" t="b">
        <f aca="false">FALSE()</f>
        <v>0</v>
      </c>
      <c r="H9884" s="4" t="n">
        <v>-0.44775274188953</v>
      </c>
      <c r="I9884" s="4" t="n">
        <v>0.080987966710084</v>
      </c>
      <c r="J9884" s="5" t="b">
        <f aca="false">FALSE()</f>
        <v>0</v>
      </c>
    </row>
    <row r="9885" customFormat="false" ht="15" hidden="false" customHeight="false" outlineLevel="0" collapsed="false">
      <c r="A9885" s="4" t="s">
        <v>2860</v>
      </c>
      <c r="B9885" s="4" t="s">
        <v>2861</v>
      </c>
      <c r="C9885" s="4"/>
      <c r="D9885" s="4" t="s">
        <v>166</v>
      </c>
      <c r="E9885" s="4" t="n">
        <v>-0.279997926188515</v>
      </c>
      <c r="F9885" s="4" t="n">
        <v>0.358686826544482</v>
      </c>
      <c r="G9885" s="5" t="b">
        <f aca="false">FALSE()</f>
        <v>0</v>
      </c>
      <c r="H9885" s="4" t="n">
        <v>-0.264954811549704</v>
      </c>
      <c r="I9885" s="4" t="n">
        <v>0.353682003516115</v>
      </c>
      <c r="J9885" s="5" t="b">
        <f aca="false">FALSE()</f>
        <v>0</v>
      </c>
    </row>
    <row r="9886" customFormat="false" ht="15" hidden="false" customHeight="false" outlineLevel="0" collapsed="false">
      <c r="A9886" s="4" t="s">
        <v>2862</v>
      </c>
      <c r="B9886" s="4" t="s">
        <v>2863</v>
      </c>
      <c r="C9886" s="4" t="s">
        <v>453</v>
      </c>
      <c r="D9886" s="4" t="s">
        <v>161</v>
      </c>
      <c r="E9886" s="4" t="n">
        <v>-0.0884037192376975</v>
      </c>
      <c r="F9886" s="4" t="n">
        <v>0.540758176651882</v>
      </c>
      <c r="G9886" s="5" t="b">
        <f aca="false">FALSE()</f>
        <v>0</v>
      </c>
      <c r="H9886" s="4" t="n">
        <v>-0.0863714234477127</v>
      </c>
      <c r="I9886" s="4" t="n">
        <v>0.530567232546848</v>
      </c>
      <c r="J9886" s="5" t="b">
        <f aca="false">FALSE()</f>
        <v>0</v>
      </c>
    </row>
    <row r="9887" customFormat="false" ht="15" hidden="false" customHeight="false" outlineLevel="0" collapsed="false">
      <c r="A9887" s="4" t="s">
        <v>2862</v>
      </c>
      <c r="B9887" s="4" t="s">
        <v>2863</v>
      </c>
      <c r="C9887" s="4" t="s">
        <v>453</v>
      </c>
      <c r="D9887" s="4" t="s">
        <v>162</v>
      </c>
      <c r="E9887" s="4" t="n">
        <v>-0.192665055579558</v>
      </c>
      <c r="F9887" s="4" t="n">
        <v>0.200696042841709</v>
      </c>
      <c r="G9887" s="5" t="b">
        <f aca="false">FALSE()</f>
        <v>0</v>
      </c>
      <c r="H9887" s="4" t="n">
        <v>-0.186457800964229</v>
      </c>
      <c r="I9887" s="4" t="n">
        <v>0.19112272852224</v>
      </c>
      <c r="J9887" s="5" t="b">
        <f aca="false">FALSE()</f>
        <v>0</v>
      </c>
    </row>
    <row r="9888" customFormat="false" ht="15" hidden="false" customHeight="false" outlineLevel="0" collapsed="false">
      <c r="A9888" s="4" t="s">
        <v>2864</v>
      </c>
      <c r="B9888" s="4" t="s">
        <v>2865</v>
      </c>
      <c r="C9888" s="4"/>
      <c r="D9888" s="4" t="s">
        <v>159</v>
      </c>
      <c r="E9888" s="4" t="n">
        <v>0.0111016357312836</v>
      </c>
      <c r="F9888" s="4" t="n">
        <v>0.982166046726743</v>
      </c>
      <c r="G9888" s="5" t="b">
        <f aca="false">FALSE()</f>
        <v>0</v>
      </c>
      <c r="H9888" s="4" t="n">
        <v>-0.0503513385991225</v>
      </c>
      <c r="I9888" s="4" t="n">
        <v>0.90464811522002</v>
      </c>
      <c r="J9888" s="5" t="b">
        <f aca="false">FALSE()</f>
        <v>0</v>
      </c>
    </row>
    <row r="9889" customFormat="false" ht="15" hidden="false" customHeight="false" outlineLevel="0" collapsed="false">
      <c r="A9889" s="4" t="s">
        <v>2864</v>
      </c>
      <c r="B9889" s="4" t="s">
        <v>2865</v>
      </c>
      <c r="C9889" s="4"/>
      <c r="D9889" s="4" t="s">
        <v>160</v>
      </c>
      <c r="E9889" s="4" t="n">
        <v>0.22683531610101</v>
      </c>
      <c r="F9889" s="4" t="n">
        <v>0.58688977343695</v>
      </c>
      <c r="G9889" s="5" t="b">
        <f aca="false">FALSE()</f>
        <v>0</v>
      </c>
      <c r="H9889" s="4" t="n">
        <v>0.158376781257775</v>
      </c>
      <c r="I9889" s="4" t="n">
        <v>0.738404118248135</v>
      </c>
      <c r="J9889" s="5" t="b">
        <f aca="false">FALSE()</f>
        <v>0</v>
      </c>
    </row>
    <row r="9890" customFormat="false" ht="15" hidden="false" customHeight="false" outlineLevel="0" collapsed="false">
      <c r="A9890" s="4" t="s">
        <v>2864</v>
      </c>
      <c r="B9890" s="4" t="s">
        <v>2865</v>
      </c>
      <c r="C9890" s="4"/>
      <c r="D9890" s="4" t="s">
        <v>161</v>
      </c>
      <c r="E9890" s="4" t="n">
        <v>0.0356349558269733</v>
      </c>
      <c r="F9890" s="4" t="n">
        <v>0.920299293986883</v>
      </c>
      <c r="G9890" s="5" t="b">
        <f aca="false">FALSE()</f>
        <v>0</v>
      </c>
      <c r="H9890" s="4" t="n">
        <v>0.0415133598516708</v>
      </c>
      <c r="I9890" s="4" t="n">
        <v>0.897595909260859</v>
      </c>
      <c r="J9890" s="5" t="b">
        <f aca="false">FALSE()</f>
        <v>0</v>
      </c>
    </row>
    <row r="9891" customFormat="false" ht="15" hidden="false" customHeight="false" outlineLevel="0" collapsed="false">
      <c r="A9891" s="4" t="s">
        <v>2864</v>
      </c>
      <c r="B9891" s="4" t="s">
        <v>2865</v>
      </c>
      <c r="C9891" s="4"/>
      <c r="D9891" s="4" t="s">
        <v>162</v>
      </c>
      <c r="E9891" s="4" t="n">
        <v>0.2513686361967</v>
      </c>
      <c r="F9891" s="4" t="n">
        <v>0.396973569353998</v>
      </c>
      <c r="G9891" s="5" t="b">
        <f aca="false">FALSE()</f>
        <v>0</v>
      </c>
      <c r="H9891" s="4" t="n">
        <v>0.250241479708568</v>
      </c>
      <c r="I9891" s="4" t="n">
        <v>0.377380173723608</v>
      </c>
      <c r="J9891" s="5" t="b">
        <f aca="false">FALSE()</f>
        <v>0</v>
      </c>
    </row>
    <row r="9892" customFormat="false" ht="15" hidden="false" customHeight="false" outlineLevel="0" collapsed="false">
      <c r="A9892" s="4" t="s">
        <v>2864</v>
      </c>
      <c r="B9892" s="4" t="s">
        <v>2865</v>
      </c>
      <c r="C9892" s="4"/>
      <c r="D9892" s="4" t="s">
        <v>163</v>
      </c>
      <c r="E9892" s="4" t="n">
        <v>-0.0511408524063535</v>
      </c>
      <c r="F9892" s="4" t="n">
        <v>0.911757994328874</v>
      </c>
      <c r="G9892" s="5" t="b">
        <f aca="false">FALSE()</f>
        <v>0</v>
      </c>
      <c r="H9892" s="4" t="n">
        <v>-0.0766382989173631</v>
      </c>
      <c r="I9892" s="4" t="n">
        <v>0.837231950673338</v>
      </c>
      <c r="J9892" s="5" t="b">
        <f aca="false">FALSE()</f>
        <v>0</v>
      </c>
    </row>
    <row r="9893" customFormat="false" ht="15" hidden="false" customHeight="false" outlineLevel="0" collapsed="false">
      <c r="A9893" s="4" t="s">
        <v>2864</v>
      </c>
      <c r="B9893" s="4" t="s">
        <v>2865</v>
      </c>
      <c r="C9893" s="4"/>
      <c r="D9893" s="4" t="s">
        <v>164</v>
      </c>
      <c r="E9893" s="4" t="n">
        <v>0.164592827963373</v>
      </c>
      <c r="F9893" s="4" t="n">
        <v>0.701497183609793</v>
      </c>
      <c r="G9893" s="5" t="b">
        <f aca="false">FALSE()</f>
        <v>0</v>
      </c>
      <c r="H9893" s="4" t="n">
        <v>0.132089820939534</v>
      </c>
      <c r="I9893" s="4" t="n">
        <v>0.74656807049241</v>
      </c>
      <c r="J9893" s="5" t="b">
        <f aca="false">FALSE()</f>
        <v>0</v>
      </c>
    </row>
    <row r="9894" customFormat="false" ht="15" hidden="false" customHeight="false" outlineLevel="0" collapsed="false">
      <c r="A9894" s="4" t="s">
        <v>2864</v>
      </c>
      <c r="B9894" s="4" t="s">
        <v>2865</v>
      </c>
      <c r="C9894" s="4"/>
      <c r="D9894" s="4" t="s">
        <v>165</v>
      </c>
      <c r="E9894" s="4" t="n">
        <v>-0.309490982314714</v>
      </c>
      <c r="F9894" s="4" t="n">
        <v>0.246979212836405</v>
      </c>
      <c r="G9894" s="5" t="b">
        <f aca="false">FALSE()</f>
        <v>0</v>
      </c>
      <c r="H9894" s="4" t="n">
        <v>-0.293611842830127</v>
      </c>
      <c r="I9894" s="4" t="n">
        <v>0.263359780573969</v>
      </c>
      <c r="J9894" s="5" t="b">
        <f aca="false">FALSE()</f>
        <v>0</v>
      </c>
    </row>
    <row r="9895" customFormat="false" ht="15" hidden="false" customHeight="false" outlineLevel="0" collapsed="false">
      <c r="A9895" s="4" t="s">
        <v>2864</v>
      </c>
      <c r="B9895" s="4" t="s">
        <v>2865</v>
      </c>
      <c r="C9895" s="4"/>
      <c r="D9895" s="4" t="s">
        <v>166</v>
      </c>
      <c r="E9895" s="4" t="n">
        <v>-0.0937573019449877</v>
      </c>
      <c r="F9895" s="4" t="n">
        <v>0.788192067528487</v>
      </c>
      <c r="G9895" s="5" t="b">
        <f aca="false">FALSE()</f>
        <v>0</v>
      </c>
      <c r="H9895" s="4" t="n">
        <v>-0.0848837229732294</v>
      </c>
      <c r="I9895" s="4" t="n">
        <v>0.807501225155481</v>
      </c>
      <c r="J9895" s="5" t="b">
        <f aca="false">FALSE()</f>
        <v>0</v>
      </c>
    </row>
    <row r="9896" customFormat="false" ht="15" hidden="false" customHeight="false" outlineLevel="0" collapsed="false">
      <c r="A9896" s="4" t="s">
        <v>2866</v>
      </c>
      <c r="B9896" s="4" t="s">
        <v>2867</v>
      </c>
      <c r="C9896" s="4"/>
      <c r="D9896" s="4" t="s">
        <v>159</v>
      </c>
      <c r="E9896" s="4" t="n">
        <v>0.0437447111516259</v>
      </c>
      <c r="F9896" s="4" t="n">
        <v>0.969003651750686</v>
      </c>
      <c r="G9896" s="5" t="b">
        <f aca="false">FALSE()</f>
        <v>0</v>
      </c>
      <c r="H9896" s="4" t="n">
        <v>-0.278512588868599</v>
      </c>
      <c r="I9896" s="4" t="n">
        <v>0.645307059757787</v>
      </c>
      <c r="J9896" s="5" t="b">
        <f aca="false">FALSE()</f>
        <v>0</v>
      </c>
    </row>
    <row r="9897" customFormat="false" ht="15" hidden="false" customHeight="false" outlineLevel="0" collapsed="false">
      <c r="A9897" s="4" t="s">
        <v>2866</v>
      </c>
      <c r="B9897" s="4" t="s">
        <v>2867</v>
      </c>
      <c r="C9897" s="4"/>
      <c r="D9897" s="4" t="s">
        <v>160</v>
      </c>
      <c r="E9897" s="4" t="n">
        <v>0.11902941477681</v>
      </c>
      <c r="F9897" s="4" t="n">
        <v>0.92456790767887</v>
      </c>
      <c r="G9897" s="5" t="b">
        <f aca="false">FALSE()</f>
        <v>0</v>
      </c>
      <c r="H9897" s="4" t="n">
        <v>-0.119595081031342</v>
      </c>
      <c r="I9897" s="4" t="n">
        <v>0.904651172151981</v>
      </c>
      <c r="J9897" s="5" t="b">
        <f aca="false">FALSE()</f>
        <v>0</v>
      </c>
    </row>
    <row r="9898" customFormat="false" ht="15" hidden="false" customHeight="false" outlineLevel="0" collapsed="false">
      <c r="A9898" s="4" t="s">
        <v>2866</v>
      </c>
      <c r="B9898" s="4" t="s">
        <v>2867</v>
      </c>
      <c r="C9898" s="4"/>
      <c r="D9898" s="4" t="s">
        <v>161</v>
      </c>
      <c r="E9898" s="4" t="n">
        <v>0.0148399666683294</v>
      </c>
      <c r="F9898" s="4" t="n">
        <v>0.982732040247282</v>
      </c>
      <c r="G9898" s="5" t="b">
        <f aca="false">FALSE()</f>
        <v>0</v>
      </c>
      <c r="H9898" s="4" t="n">
        <v>-0.0754509583914944</v>
      </c>
      <c r="I9898" s="4" t="n">
        <v>0.886391931803013</v>
      </c>
      <c r="J9898" s="5" t="b">
        <f aca="false">FALSE()</f>
        <v>0</v>
      </c>
    </row>
    <row r="9899" customFormat="false" ht="15" hidden="false" customHeight="false" outlineLevel="0" collapsed="false">
      <c r="A9899" s="4" t="s">
        <v>2866</v>
      </c>
      <c r="B9899" s="4" t="s">
        <v>2867</v>
      </c>
      <c r="C9899" s="4"/>
      <c r="D9899" s="4" t="s">
        <v>162</v>
      </c>
      <c r="E9899" s="4" t="n">
        <v>0.0901246702935135</v>
      </c>
      <c r="F9899" s="4" t="n">
        <v>0.910053329607416</v>
      </c>
      <c r="G9899" s="5" t="b">
        <f aca="false">FALSE()</f>
        <v>0</v>
      </c>
      <c r="H9899" s="4" t="n">
        <v>0.0834665494457622</v>
      </c>
      <c r="I9899" s="4" t="n">
        <v>0.88679109497183</v>
      </c>
      <c r="J9899" s="5" t="b">
        <f aca="false">FALSE()</f>
        <v>0</v>
      </c>
    </row>
    <row r="9900" customFormat="false" ht="15" hidden="false" customHeight="false" outlineLevel="0" collapsed="false">
      <c r="A9900" s="4" t="s">
        <v>2866</v>
      </c>
      <c r="B9900" s="4" t="s">
        <v>2867</v>
      </c>
      <c r="C9900" s="4"/>
      <c r="D9900" s="4" t="s">
        <v>163</v>
      </c>
      <c r="E9900" s="4" t="n">
        <v>-0.0043873015292149</v>
      </c>
      <c r="F9900" s="4" t="n">
        <v>0.995757389238543</v>
      </c>
      <c r="G9900" s="5" t="b">
        <f aca="false">FALSE()</f>
        <v>0</v>
      </c>
      <c r="H9900" s="4" t="n">
        <v>-0.0642386198636603</v>
      </c>
      <c r="I9900" s="4" t="n">
        <v>0.929954947003696</v>
      </c>
      <c r="J9900" s="5" t="b">
        <f aca="false">FALSE()</f>
        <v>0</v>
      </c>
    </row>
    <row r="9901" customFormat="false" ht="15" hidden="false" customHeight="false" outlineLevel="0" collapsed="false">
      <c r="A9901" s="4" t="s">
        <v>2866</v>
      </c>
      <c r="B9901" s="4" t="s">
        <v>2867</v>
      </c>
      <c r="C9901" s="4"/>
      <c r="D9901" s="4" t="s">
        <v>164</v>
      </c>
      <c r="E9901" s="4" t="n">
        <v>0.0708974020959691</v>
      </c>
      <c r="F9901" s="4" t="n">
        <v>0.95168606399309</v>
      </c>
      <c r="G9901" s="5" t="b">
        <f aca="false">FALSE()</f>
        <v>0</v>
      </c>
      <c r="H9901" s="4" t="n">
        <v>0.0946788879735963</v>
      </c>
      <c r="I9901" s="4" t="n">
        <v>0.904839691576963</v>
      </c>
      <c r="J9901" s="5" t="b">
        <f aca="false">FALSE()</f>
        <v>0</v>
      </c>
    </row>
    <row r="9902" customFormat="false" ht="15" hidden="false" customHeight="false" outlineLevel="0" collapsed="false">
      <c r="A9902" s="4" t="s">
        <v>2866</v>
      </c>
      <c r="B9902" s="4" t="s">
        <v>2867</v>
      </c>
      <c r="C9902" s="4"/>
      <c r="D9902" s="4" t="s">
        <v>165</v>
      </c>
      <c r="E9902" s="4" t="n">
        <v>0.185890920394256</v>
      </c>
      <c r="F9902" s="4" t="n">
        <v>0.774451573328603</v>
      </c>
      <c r="G9902" s="5" t="b">
        <f aca="false">FALSE()</f>
        <v>0</v>
      </c>
      <c r="H9902" s="4" t="n">
        <v>0.00369322451928022</v>
      </c>
      <c r="I9902" s="4" t="n">
        <v>0.994339061474122</v>
      </c>
      <c r="J9902" s="5" t="b">
        <f aca="false">FALSE()</f>
        <v>0</v>
      </c>
    </row>
    <row r="9903" customFormat="false" ht="15" hidden="false" customHeight="false" outlineLevel="0" collapsed="false">
      <c r="A9903" s="4" t="s">
        <v>2866</v>
      </c>
      <c r="B9903" s="4" t="s">
        <v>2867</v>
      </c>
      <c r="C9903" s="4"/>
      <c r="D9903" s="4" t="s">
        <v>166</v>
      </c>
      <c r="E9903" s="4" t="n">
        <v>0.26117562401944</v>
      </c>
      <c r="F9903" s="4" t="n">
        <v>0.707796612026686</v>
      </c>
      <c r="G9903" s="5" t="b">
        <f aca="false">FALSE()</f>
        <v>0</v>
      </c>
      <c r="H9903" s="4" t="n">
        <v>0.162610732356537</v>
      </c>
      <c r="I9903" s="4" t="n">
        <v>0.776312675606523</v>
      </c>
      <c r="J9903" s="5" t="b">
        <f aca="false">FALSE()</f>
        <v>0</v>
      </c>
    </row>
    <row r="9904" customFormat="false" ht="15" hidden="false" customHeight="false" outlineLevel="0" collapsed="false">
      <c r="A9904" s="4" t="s">
        <v>2868</v>
      </c>
      <c r="B9904" s="4" t="s">
        <v>2869</v>
      </c>
      <c r="C9904" s="4"/>
      <c r="D9904" s="4" t="s">
        <v>159</v>
      </c>
      <c r="E9904" s="4" t="n">
        <v>0.37661401925615</v>
      </c>
      <c r="F9904" s="4" t="n">
        <v>0.446944665725365</v>
      </c>
      <c r="G9904" s="5" t="b">
        <f aca="false">FALSE()</f>
        <v>0</v>
      </c>
      <c r="H9904" s="4" t="n">
        <v>0.313896812093486</v>
      </c>
      <c r="I9904" s="4" t="n">
        <v>0.297772208647171</v>
      </c>
      <c r="J9904" s="5" t="b">
        <f aca="false">FALSE()</f>
        <v>0</v>
      </c>
    </row>
    <row r="9905" customFormat="false" ht="15" hidden="false" customHeight="false" outlineLevel="0" collapsed="false">
      <c r="A9905" s="4" t="s">
        <v>2868</v>
      </c>
      <c r="B9905" s="4" t="s">
        <v>2869</v>
      </c>
      <c r="C9905" s="4"/>
      <c r="D9905" s="4" t="s">
        <v>160</v>
      </c>
      <c r="E9905" s="4" t="n">
        <v>0.361652651629979</v>
      </c>
      <c r="F9905" s="4" t="n">
        <v>0.579025083859855</v>
      </c>
      <c r="G9905" s="5" t="b">
        <f aca="false">FALSE()</f>
        <v>0</v>
      </c>
      <c r="H9905" s="4" t="n">
        <v>0.186892504303366</v>
      </c>
      <c r="I9905" s="4" t="n">
        <v>0.667209510966997</v>
      </c>
      <c r="J9905" s="5" t="b">
        <f aca="false">FALSE()</f>
        <v>0</v>
      </c>
    </row>
    <row r="9906" customFormat="false" ht="15" hidden="false" customHeight="false" outlineLevel="0" collapsed="false">
      <c r="A9906" s="4" t="s">
        <v>2868</v>
      </c>
      <c r="B9906" s="4" t="s">
        <v>2869</v>
      </c>
      <c r="C9906" s="4"/>
      <c r="D9906" s="4" t="s">
        <v>161</v>
      </c>
      <c r="E9906" s="4" t="n">
        <v>0.514814140427286</v>
      </c>
      <c r="F9906" s="4" t="n">
        <v>0.191257938816796</v>
      </c>
      <c r="G9906" s="5" t="b">
        <f aca="false">FALSE()</f>
        <v>0</v>
      </c>
      <c r="H9906" s="4" t="n">
        <v>0.539790689714801</v>
      </c>
      <c r="I9906" s="4" t="n">
        <v>0.0196176027204949</v>
      </c>
      <c r="J9906" s="5" t="b">
        <f aca="false">FALSE()</f>
        <v>0</v>
      </c>
    </row>
    <row r="9907" customFormat="false" ht="15" hidden="false" customHeight="false" outlineLevel="0" collapsed="false">
      <c r="A9907" s="4" t="s">
        <v>2868</v>
      </c>
      <c r="B9907" s="4" t="s">
        <v>2869</v>
      </c>
      <c r="C9907" s="4"/>
      <c r="D9907" s="4" t="s">
        <v>162</v>
      </c>
      <c r="E9907" s="4" t="n">
        <v>0.499852772801115</v>
      </c>
      <c r="F9907" s="4" t="n">
        <v>0.259346585471555</v>
      </c>
      <c r="G9907" s="5" t="b">
        <f aca="false">FALSE()</f>
        <v>0</v>
      </c>
      <c r="H9907" s="4" t="n">
        <v>0.412786381924682</v>
      </c>
      <c r="I9907" s="4" t="n">
        <v>0.111583295121327</v>
      </c>
      <c r="J9907" s="5" t="b">
        <f aca="false">FALSE()</f>
        <v>0</v>
      </c>
    </row>
    <row r="9908" customFormat="false" ht="15" hidden="false" customHeight="false" outlineLevel="0" collapsed="false">
      <c r="A9908" s="4" t="s">
        <v>2868</v>
      </c>
      <c r="B9908" s="4" t="s">
        <v>2869</v>
      </c>
      <c r="C9908" s="4"/>
      <c r="D9908" s="4" t="s">
        <v>163</v>
      </c>
      <c r="E9908" s="4" t="n">
        <v>-0.00315314482447593</v>
      </c>
      <c r="F9908" s="4" t="n">
        <v>0.995757389238543</v>
      </c>
      <c r="G9908" s="5" t="b">
        <f aca="false">FALSE()</f>
        <v>0</v>
      </c>
      <c r="H9908" s="4" t="n">
        <v>0.0584038154302974</v>
      </c>
      <c r="I9908" s="4" t="n">
        <v>0.879743421793719</v>
      </c>
      <c r="J9908" s="5" t="b">
        <f aca="false">FALSE()</f>
        <v>0</v>
      </c>
    </row>
    <row r="9909" customFormat="false" ht="15" hidden="false" customHeight="false" outlineLevel="0" collapsed="false">
      <c r="A9909" s="4" t="s">
        <v>2868</v>
      </c>
      <c r="B9909" s="4" t="s">
        <v>2869</v>
      </c>
      <c r="C9909" s="4"/>
      <c r="D9909" s="4" t="s">
        <v>164</v>
      </c>
      <c r="E9909" s="4" t="n">
        <v>-0.0181145124506467</v>
      </c>
      <c r="F9909" s="4" t="n">
        <v>0.982742414078346</v>
      </c>
      <c r="G9909" s="5" t="b">
        <f aca="false">FALSE()</f>
        <v>0</v>
      </c>
      <c r="H9909" s="4" t="n">
        <v>-0.0686004923598219</v>
      </c>
      <c r="I9909" s="4" t="n">
        <v>0.879647206788651</v>
      </c>
      <c r="J9909" s="5" t="b">
        <f aca="false">FALSE()</f>
        <v>0</v>
      </c>
    </row>
    <row r="9910" customFormat="false" ht="15" hidden="false" customHeight="false" outlineLevel="0" collapsed="false">
      <c r="A9910" s="4" t="s">
        <v>2868</v>
      </c>
      <c r="B9910" s="4" t="s">
        <v>2869</v>
      </c>
      <c r="C9910" s="4"/>
      <c r="D9910" s="4" t="s">
        <v>165</v>
      </c>
      <c r="E9910" s="4" t="n">
        <v>0.16189300175054</v>
      </c>
      <c r="F9910" s="4" t="n">
        <v>0.736113817556865</v>
      </c>
      <c r="G9910" s="5" t="b">
        <f aca="false">FALSE()</f>
        <v>0</v>
      </c>
      <c r="H9910" s="4" t="n">
        <v>0.312152787976229</v>
      </c>
      <c r="I9910" s="4" t="n">
        <v>0.220289721738004</v>
      </c>
      <c r="J9910" s="5" t="b">
        <f aca="false">FALSE()</f>
        <v>0</v>
      </c>
    </row>
    <row r="9911" customFormat="false" ht="15" hidden="false" customHeight="false" outlineLevel="0" collapsed="false">
      <c r="A9911" s="4" t="s">
        <v>2868</v>
      </c>
      <c r="B9911" s="4" t="s">
        <v>2869</v>
      </c>
      <c r="C9911" s="4"/>
      <c r="D9911" s="4" t="s">
        <v>166</v>
      </c>
      <c r="E9911" s="4" t="n">
        <v>0.146931634124369</v>
      </c>
      <c r="F9911" s="4" t="n">
        <v>0.788192067528487</v>
      </c>
      <c r="G9911" s="5" t="b">
        <f aca="false">FALSE()</f>
        <v>0</v>
      </c>
      <c r="H9911" s="4" t="n">
        <v>0.18514848018611</v>
      </c>
      <c r="I9911" s="4" t="n">
        <v>0.522926289520441</v>
      </c>
      <c r="J9911" s="5" t="b">
        <f aca="false">FALSE()</f>
        <v>0</v>
      </c>
    </row>
    <row r="9912" customFormat="false" ht="15" hidden="false" customHeight="false" outlineLevel="0" collapsed="false">
      <c r="A9912" s="4" t="s">
        <v>2870</v>
      </c>
      <c r="B9912" s="4" t="s">
        <v>2871</v>
      </c>
      <c r="C9912" s="4"/>
      <c r="D9912" s="4" t="s">
        <v>159</v>
      </c>
      <c r="E9912" s="4" t="n">
        <v>0.197032988254935</v>
      </c>
      <c r="F9912" s="4" t="n">
        <v>0.390088880089761</v>
      </c>
      <c r="G9912" s="5" t="b">
        <f aca="false">FALSE()</f>
        <v>0</v>
      </c>
      <c r="H9912" s="4" t="n">
        <v>0.210232770313317</v>
      </c>
      <c r="I9912" s="4" t="n">
        <v>0.233662768811028</v>
      </c>
      <c r="J9912" s="5" t="b">
        <f aca="false">FALSE()</f>
        <v>0</v>
      </c>
    </row>
    <row r="9913" customFormat="false" ht="15" hidden="false" customHeight="false" outlineLevel="0" collapsed="false">
      <c r="A9913" s="4" t="s">
        <v>2870</v>
      </c>
      <c r="B9913" s="4" t="s">
        <v>2871</v>
      </c>
      <c r="C9913" s="4"/>
      <c r="D9913" s="4" t="s">
        <v>160</v>
      </c>
      <c r="E9913" s="4" t="n">
        <v>0.120416671161121</v>
      </c>
      <c r="F9913" s="4" t="n">
        <v>0.727779257578529</v>
      </c>
      <c r="G9913" s="5" t="b">
        <f aca="false">FALSE()</f>
        <v>0</v>
      </c>
      <c r="H9913" s="4" t="n">
        <v>0.100897265433218</v>
      </c>
      <c r="I9913" s="4" t="n">
        <v>0.713795897573873</v>
      </c>
      <c r="J9913" s="5" t="b">
        <f aca="false">FALSE()</f>
        <v>0</v>
      </c>
    </row>
    <row r="9914" customFormat="false" ht="15" hidden="false" customHeight="false" outlineLevel="0" collapsed="false">
      <c r="A9914" s="4" t="s">
        <v>2870</v>
      </c>
      <c r="B9914" s="4" t="s">
        <v>2871</v>
      </c>
      <c r="C9914" s="4"/>
      <c r="D9914" s="4" t="s">
        <v>161</v>
      </c>
      <c r="E9914" s="4" t="n">
        <v>0.269528119328077</v>
      </c>
      <c r="F9914" s="4" t="n">
        <v>0.140196457006972</v>
      </c>
      <c r="G9914" s="5" t="b">
        <f aca="false">FALSE()</f>
        <v>0</v>
      </c>
      <c r="H9914" s="4" t="n">
        <v>0.262228811253933</v>
      </c>
      <c r="I9914" s="4" t="n">
        <v>0.0612274802866159</v>
      </c>
      <c r="J9914" s="5" t="b">
        <f aca="false">FALSE()</f>
        <v>0</v>
      </c>
    </row>
    <row r="9915" customFormat="false" ht="15" hidden="false" customHeight="false" outlineLevel="0" collapsed="false">
      <c r="A9915" s="4" t="s">
        <v>2870</v>
      </c>
      <c r="B9915" s="4" t="s">
        <v>2871</v>
      </c>
      <c r="C9915" s="4"/>
      <c r="D9915" s="4" t="s">
        <v>162</v>
      </c>
      <c r="E9915" s="4" t="n">
        <v>0.192911802234264</v>
      </c>
      <c r="F9915" s="4" t="n">
        <v>0.37515631247139</v>
      </c>
      <c r="G9915" s="5" t="b">
        <f aca="false">FALSE()</f>
        <v>0</v>
      </c>
      <c r="H9915" s="4" t="n">
        <v>0.152893306373833</v>
      </c>
      <c r="I9915" s="4" t="n">
        <v>0.357800775239702</v>
      </c>
      <c r="J9915" s="5" t="b">
        <f aca="false">FALSE()</f>
        <v>0</v>
      </c>
    </row>
    <row r="9916" customFormat="false" ht="15" hidden="false" customHeight="false" outlineLevel="0" collapsed="false">
      <c r="A9916" s="4" t="s">
        <v>2870</v>
      </c>
      <c r="B9916" s="4" t="s">
        <v>2871</v>
      </c>
      <c r="C9916" s="4"/>
      <c r="D9916" s="4" t="s">
        <v>163</v>
      </c>
      <c r="E9916" s="4" t="n">
        <v>0.000782548378272796</v>
      </c>
      <c r="F9916" s="4" t="n">
        <v>0.997795599925829</v>
      </c>
      <c r="G9916" s="5" t="b">
        <f aca="false">FALSE()</f>
        <v>0</v>
      </c>
      <c r="H9916" s="4" t="n">
        <v>-0.0792696725118633</v>
      </c>
      <c r="I9916" s="4" t="n">
        <v>0.701206791329544</v>
      </c>
      <c r="J9916" s="5" t="b">
        <f aca="false">FALSE()</f>
        <v>0</v>
      </c>
    </row>
    <row r="9917" customFormat="false" ht="15" hidden="false" customHeight="false" outlineLevel="0" collapsed="false">
      <c r="A9917" s="4" t="s">
        <v>2870</v>
      </c>
      <c r="B9917" s="4" t="s">
        <v>2871</v>
      </c>
      <c r="C9917" s="4"/>
      <c r="D9917" s="4" t="s">
        <v>164</v>
      </c>
      <c r="E9917" s="4" t="n">
        <v>-0.0758337687155406</v>
      </c>
      <c r="F9917" s="4" t="n">
        <v>0.834867782346107</v>
      </c>
      <c r="G9917" s="5" t="b">
        <f aca="false">FALSE()</f>
        <v>0</v>
      </c>
      <c r="H9917" s="4" t="n">
        <v>-0.188605177391962</v>
      </c>
      <c r="I9917" s="4" t="n">
        <v>0.325152753655874</v>
      </c>
      <c r="J9917" s="5" t="b">
        <f aca="false">FALSE()</f>
        <v>0</v>
      </c>
    </row>
    <row r="9918" customFormat="false" ht="15" hidden="false" customHeight="false" outlineLevel="0" collapsed="false">
      <c r="A9918" s="4" t="s">
        <v>2870</v>
      </c>
      <c r="B9918" s="4" t="s">
        <v>2871</v>
      </c>
      <c r="C9918" s="4"/>
      <c r="D9918" s="4" t="s">
        <v>165</v>
      </c>
      <c r="E9918" s="4" t="n">
        <v>-0.0102900039697596</v>
      </c>
      <c r="F9918" s="4" t="n">
        <v>0.968588456061761</v>
      </c>
      <c r="G9918" s="5" t="b">
        <f aca="false">FALSE()</f>
        <v>0</v>
      </c>
      <c r="H9918" s="4" t="n">
        <v>0.126601387754612</v>
      </c>
      <c r="I9918" s="4" t="n">
        <v>0.438964548523347</v>
      </c>
      <c r="J9918" s="5" t="b">
        <f aca="false">FALSE()</f>
        <v>0</v>
      </c>
    </row>
    <row r="9919" customFormat="false" ht="15" hidden="false" customHeight="false" outlineLevel="0" collapsed="false">
      <c r="A9919" s="4" t="s">
        <v>2870</v>
      </c>
      <c r="B9919" s="4" t="s">
        <v>2871</v>
      </c>
      <c r="C9919" s="4"/>
      <c r="D9919" s="4" t="s">
        <v>166</v>
      </c>
      <c r="E9919" s="4" t="n">
        <v>-0.086906321063573</v>
      </c>
      <c r="F9919" s="4" t="n">
        <v>0.725039970082141</v>
      </c>
      <c r="G9919" s="5" t="b">
        <f aca="false">FALSE()</f>
        <v>0</v>
      </c>
      <c r="H9919" s="4" t="n">
        <v>0.0172658828745131</v>
      </c>
      <c r="I9919" s="4" t="n">
        <v>0.94243356394572</v>
      </c>
      <c r="J9919" s="5" t="b">
        <f aca="false">FALSE()</f>
        <v>0</v>
      </c>
    </row>
    <row r="9920" customFormat="false" ht="15" hidden="false" customHeight="false" outlineLevel="0" collapsed="false">
      <c r="A9920" s="4" t="s">
        <v>2872</v>
      </c>
      <c r="B9920" s="4" t="s">
        <v>2873</v>
      </c>
      <c r="C9920" s="4"/>
      <c r="D9920" s="4" t="s">
        <v>162</v>
      </c>
      <c r="E9920" s="4" t="n">
        <v>1.35988238169276</v>
      </c>
      <c r="F9920" s="4" t="n">
        <v>1.6738404122478E-006</v>
      </c>
      <c r="G9920" s="5" t="b">
        <f aca="false">TRUE()</f>
        <v>1</v>
      </c>
      <c r="H9920" s="4" t="n">
        <v>1.36809111189642</v>
      </c>
      <c r="I9920" s="4" t="n">
        <v>4.37489029727587E-007</v>
      </c>
      <c r="J9920" s="5" t="b">
        <f aca="false">TRUE()</f>
        <v>1</v>
      </c>
    </row>
    <row r="9921" customFormat="false" ht="15" hidden="false" customHeight="false" outlineLevel="0" collapsed="false">
      <c r="A9921" s="4" t="s">
        <v>2872</v>
      </c>
      <c r="B9921" s="4" t="s">
        <v>2873</v>
      </c>
      <c r="C9921" s="4"/>
      <c r="D9921" s="4" t="s">
        <v>164</v>
      </c>
      <c r="E9921" s="4" t="n">
        <v>0.213304942752492</v>
      </c>
      <c r="F9921" s="4" t="n">
        <v>0.653255611917114</v>
      </c>
      <c r="G9921" s="5" t="b">
        <f aca="false">FALSE()</f>
        <v>0</v>
      </c>
      <c r="H9921" s="4" t="n">
        <v>0.269162013807702</v>
      </c>
      <c r="I9921" s="4" t="n">
        <v>0.480949975015045</v>
      </c>
      <c r="J9921" s="5" t="b">
        <f aca="false">FALSE()</f>
        <v>0</v>
      </c>
    </row>
    <row r="9922" customFormat="false" ht="15" hidden="false" customHeight="false" outlineLevel="0" collapsed="false">
      <c r="A9922" s="4" t="s">
        <v>2874</v>
      </c>
      <c r="B9922" s="4" t="s">
        <v>2875</v>
      </c>
      <c r="C9922" s="4"/>
      <c r="D9922" s="4" t="s">
        <v>159</v>
      </c>
      <c r="E9922" s="4" t="n">
        <v>0.370951946415099</v>
      </c>
      <c r="F9922" s="4" t="n">
        <v>0.359407045123458</v>
      </c>
      <c r="G9922" s="5" t="b">
        <f aca="false">FALSE()</f>
        <v>0</v>
      </c>
      <c r="H9922" s="4" t="n">
        <v>0.190379186796156</v>
      </c>
      <c r="I9922" s="4" t="n">
        <v>0.648134525211145</v>
      </c>
      <c r="J9922" s="5" t="b">
        <f aca="false">FALSE()</f>
        <v>0</v>
      </c>
    </row>
    <row r="9923" customFormat="false" ht="15" hidden="false" customHeight="false" outlineLevel="0" collapsed="false">
      <c r="A9923" s="4" t="s">
        <v>2874</v>
      </c>
      <c r="B9923" s="4" t="s">
        <v>2875</v>
      </c>
      <c r="C9923" s="4"/>
      <c r="D9923" s="4" t="s">
        <v>160</v>
      </c>
      <c r="E9923" s="4" t="n">
        <v>0.154432518782256</v>
      </c>
      <c r="F9923" s="4" t="n">
        <v>0.805483125576765</v>
      </c>
      <c r="G9923" s="5" t="b">
        <f aca="false">FALSE()</f>
        <v>0</v>
      </c>
      <c r="H9923" s="4" t="n">
        <v>-0.00695379079391162</v>
      </c>
      <c r="I9923" s="4" t="n">
        <v>0.993759957773661</v>
      </c>
      <c r="J9923" s="5" t="b">
        <f aca="false">FALSE()</f>
        <v>0</v>
      </c>
    </row>
    <row r="9924" customFormat="false" ht="15" hidden="false" customHeight="false" outlineLevel="0" collapsed="false">
      <c r="A9924" s="4" t="s">
        <v>2874</v>
      </c>
      <c r="B9924" s="4" t="s">
        <v>2875</v>
      </c>
      <c r="C9924" s="4"/>
      <c r="D9924" s="4" t="s">
        <v>161</v>
      </c>
      <c r="E9924" s="4" t="n">
        <v>0.502400386546961</v>
      </c>
      <c r="F9924" s="4" t="n">
        <v>0.122161641322091</v>
      </c>
      <c r="G9924" s="5" t="b">
        <f aca="false">FALSE()</f>
        <v>0</v>
      </c>
      <c r="H9924" s="4" t="n">
        <v>0.448717532381368</v>
      </c>
      <c r="I9924" s="4" t="n">
        <v>0.109210099993542</v>
      </c>
      <c r="J9924" s="5" t="b">
        <f aca="false">FALSE()</f>
        <v>0</v>
      </c>
    </row>
    <row r="9925" customFormat="false" ht="15" hidden="false" customHeight="false" outlineLevel="0" collapsed="false">
      <c r="A9925" s="4" t="s">
        <v>2874</v>
      </c>
      <c r="B9925" s="4" t="s">
        <v>2875</v>
      </c>
      <c r="C9925" s="4"/>
      <c r="D9925" s="4" t="s">
        <v>162</v>
      </c>
      <c r="E9925" s="4" t="n">
        <v>0.285880958914118</v>
      </c>
      <c r="F9925" s="4" t="n">
        <v>0.465745353833509</v>
      </c>
      <c r="G9925" s="5" t="b">
        <f aca="false">FALSE()</f>
        <v>0</v>
      </c>
      <c r="H9925" s="4" t="n">
        <v>0.251384554791301</v>
      </c>
      <c r="I9925" s="4" t="n">
        <v>0.449814721643575</v>
      </c>
      <c r="J9925" s="5" t="b">
        <f aca="false">FALSE()</f>
        <v>0</v>
      </c>
    </row>
    <row r="9926" customFormat="false" ht="15" hidden="false" customHeight="false" outlineLevel="0" collapsed="false">
      <c r="A9926" s="4" t="s">
        <v>2874</v>
      </c>
      <c r="B9926" s="4" t="s">
        <v>2875</v>
      </c>
      <c r="C9926" s="4"/>
      <c r="D9926" s="4" t="s">
        <v>163</v>
      </c>
      <c r="E9926" s="4" t="n">
        <v>-0.00494872099553406</v>
      </c>
      <c r="F9926" s="4" t="n">
        <v>0.992875647859735</v>
      </c>
      <c r="G9926" s="5" t="b">
        <f aca="false">FALSE()</f>
        <v>0</v>
      </c>
      <c r="H9926" s="4" t="n">
        <v>-0.136601168795564</v>
      </c>
      <c r="I9926" s="4" t="n">
        <v>0.744042771795655</v>
      </c>
      <c r="J9926" s="5" t="b">
        <f aca="false">FALSE()</f>
        <v>0</v>
      </c>
    </row>
    <row r="9927" customFormat="false" ht="15" hidden="false" customHeight="false" outlineLevel="0" collapsed="false">
      <c r="A9927" s="4" t="s">
        <v>2874</v>
      </c>
      <c r="B9927" s="4" t="s">
        <v>2875</v>
      </c>
      <c r="C9927" s="4"/>
      <c r="D9927" s="4" t="s">
        <v>164</v>
      </c>
      <c r="E9927" s="4" t="n">
        <v>-0.221468148628378</v>
      </c>
      <c r="F9927" s="4" t="n">
        <v>0.693255395427647</v>
      </c>
      <c r="G9927" s="5" t="b">
        <f aca="false">FALSE()</f>
        <v>0</v>
      </c>
      <c r="H9927" s="4" t="n">
        <v>-0.333934146385632</v>
      </c>
      <c r="I9927" s="4" t="n">
        <v>0.394143933498765</v>
      </c>
      <c r="J9927" s="5" t="b">
        <f aca="false">FALSE()</f>
        <v>0</v>
      </c>
    </row>
    <row r="9928" customFormat="false" ht="15" hidden="false" customHeight="false" outlineLevel="0" collapsed="false">
      <c r="A9928" s="4" t="s">
        <v>2874</v>
      </c>
      <c r="B9928" s="4" t="s">
        <v>2875</v>
      </c>
      <c r="C9928" s="4"/>
      <c r="D9928" s="4" t="s">
        <v>165</v>
      </c>
      <c r="E9928" s="4" t="n">
        <v>-0.209914878755646</v>
      </c>
      <c r="F9928" s="4" t="n">
        <v>0.585371012412461</v>
      </c>
      <c r="G9928" s="5" t="b">
        <f aca="false">FALSE()</f>
        <v>0</v>
      </c>
      <c r="H9928" s="4" t="n">
        <v>-0.175537571182928</v>
      </c>
      <c r="I9928" s="4" t="n">
        <v>0.600852862445824</v>
      </c>
      <c r="J9928" s="5" t="b">
        <f aca="false">FALSE()</f>
        <v>0</v>
      </c>
    </row>
    <row r="9929" customFormat="false" ht="15" hidden="false" customHeight="false" outlineLevel="0" collapsed="false">
      <c r="A9929" s="4" t="s">
        <v>2874</v>
      </c>
      <c r="B9929" s="4" t="s">
        <v>2875</v>
      </c>
      <c r="C9929" s="4"/>
      <c r="D9929" s="4" t="s">
        <v>166</v>
      </c>
      <c r="E9929" s="4" t="n">
        <v>-0.426434306388489</v>
      </c>
      <c r="F9929" s="4" t="n">
        <v>0.264528207377354</v>
      </c>
      <c r="G9929" s="5" t="b">
        <f aca="false">FALSE()</f>
        <v>0</v>
      </c>
      <c r="H9929" s="4" t="n">
        <v>-0.372870548772996</v>
      </c>
      <c r="I9929" s="4" t="n">
        <v>0.243744766791586</v>
      </c>
      <c r="J9929" s="5" t="b">
        <f aca="false">FALSE()</f>
        <v>0</v>
      </c>
    </row>
    <row r="9930" customFormat="false" ht="15" hidden="false" customHeight="false" outlineLevel="0" collapsed="false">
      <c r="A9930" s="4" t="s">
        <v>2876</v>
      </c>
      <c r="B9930" s="4" t="s">
        <v>2877</v>
      </c>
      <c r="C9930" s="4"/>
      <c r="D9930" s="4" t="s">
        <v>159</v>
      </c>
      <c r="E9930" s="4" t="n">
        <v>-0.0603689998233038</v>
      </c>
      <c r="F9930" s="4" t="n">
        <v>0.897316296022208</v>
      </c>
      <c r="G9930" s="5" t="b">
        <f aca="false">FALSE()</f>
        <v>0</v>
      </c>
      <c r="H9930" s="4" t="n">
        <v>-0.128629200952452</v>
      </c>
      <c r="I9930" s="4" t="n">
        <v>0.700696887602081</v>
      </c>
      <c r="J9930" s="5" t="b">
        <f aca="false">FALSE()</f>
        <v>0</v>
      </c>
    </row>
    <row r="9931" customFormat="false" ht="15" hidden="false" customHeight="false" outlineLevel="0" collapsed="false">
      <c r="A9931" s="4" t="s">
        <v>2876</v>
      </c>
      <c r="B9931" s="4" t="s">
        <v>2877</v>
      </c>
      <c r="C9931" s="4"/>
      <c r="D9931" s="4" t="s">
        <v>160</v>
      </c>
      <c r="E9931" s="4" t="n">
        <v>0.0515329097217313</v>
      </c>
      <c r="F9931" s="4" t="n">
        <v>0.941149740592204</v>
      </c>
      <c r="G9931" s="5" t="b">
        <f aca="false">FALSE()</f>
        <v>0</v>
      </c>
      <c r="H9931" s="4" t="n">
        <v>-0.0684332680013191</v>
      </c>
      <c r="I9931" s="4" t="n">
        <v>0.899111201888623</v>
      </c>
      <c r="J9931" s="5" t="b">
        <f aca="false">FALSE()</f>
        <v>0</v>
      </c>
    </row>
    <row r="9932" customFormat="false" ht="15" hidden="false" customHeight="false" outlineLevel="0" collapsed="false">
      <c r="A9932" s="4" t="s">
        <v>2876</v>
      </c>
      <c r="B9932" s="4" t="s">
        <v>2877</v>
      </c>
      <c r="C9932" s="4"/>
      <c r="D9932" s="4" t="s">
        <v>161</v>
      </c>
      <c r="E9932" s="4" t="n">
        <v>0.124116684610314</v>
      </c>
      <c r="F9932" s="4" t="n">
        <v>0.696309839706962</v>
      </c>
      <c r="G9932" s="5" t="b">
        <f aca="false">FALSE()</f>
        <v>0</v>
      </c>
      <c r="H9932" s="4" t="n">
        <v>0.109690117819509</v>
      </c>
      <c r="I9932" s="4" t="n">
        <v>0.6639473612728</v>
      </c>
      <c r="J9932" s="5" t="b">
        <f aca="false">FALSE()</f>
        <v>0</v>
      </c>
    </row>
    <row r="9933" customFormat="false" ht="15" hidden="false" customHeight="false" outlineLevel="0" collapsed="false">
      <c r="A9933" s="4" t="s">
        <v>2876</v>
      </c>
      <c r="B9933" s="4" t="s">
        <v>2877</v>
      </c>
      <c r="C9933" s="4"/>
      <c r="D9933" s="4" t="s">
        <v>162</v>
      </c>
      <c r="E9933" s="4" t="n">
        <v>0.236018594155349</v>
      </c>
      <c r="F9933" s="4" t="n">
        <v>0.474620578672674</v>
      </c>
      <c r="G9933" s="5" t="b">
        <f aca="false">FALSE()</f>
        <v>0</v>
      </c>
      <c r="H9933" s="4" t="n">
        <v>0.169886050770643</v>
      </c>
      <c r="I9933" s="4" t="n">
        <v>0.522689433901914</v>
      </c>
      <c r="J9933" s="5" t="b">
        <f aca="false">FALSE()</f>
        <v>0</v>
      </c>
    </row>
    <row r="9934" customFormat="false" ht="15" hidden="false" customHeight="false" outlineLevel="0" collapsed="false">
      <c r="A9934" s="4" t="s">
        <v>2876</v>
      </c>
      <c r="B9934" s="4" t="s">
        <v>2877</v>
      </c>
      <c r="C9934" s="4"/>
      <c r="D9934" s="4" t="s">
        <v>163</v>
      </c>
      <c r="E9934" s="4" t="n">
        <v>-0.288874635303595</v>
      </c>
      <c r="F9934" s="4" t="n">
        <v>0.431381418128466</v>
      </c>
      <c r="G9934" s="5" t="b">
        <f aca="false">FALSE()</f>
        <v>0</v>
      </c>
      <c r="H9934" s="4" t="n">
        <v>-0.387414918894549</v>
      </c>
      <c r="I9934" s="4" t="n">
        <v>0.135553815539844</v>
      </c>
      <c r="J9934" s="5" t="b">
        <f aca="false">FALSE()</f>
        <v>0</v>
      </c>
    </row>
    <row r="9935" customFormat="false" ht="15" hidden="false" customHeight="false" outlineLevel="0" collapsed="false">
      <c r="A9935" s="4" t="s">
        <v>2876</v>
      </c>
      <c r="B9935" s="4" t="s">
        <v>2877</v>
      </c>
      <c r="C9935" s="4"/>
      <c r="D9935" s="4" t="s">
        <v>164</v>
      </c>
      <c r="E9935" s="4" t="n">
        <v>-0.17697272575856</v>
      </c>
      <c r="F9935" s="4" t="n">
        <v>0.708368750385089</v>
      </c>
      <c r="G9935" s="5" t="b">
        <f aca="false">FALSE()</f>
        <v>0</v>
      </c>
      <c r="H9935" s="4" t="n">
        <v>-0.327218985943416</v>
      </c>
      <c r="I9935" s="4" t="n">
        <v>0.254961213938306</v>
      </c>
      <c r="J9935" s="5" t="b">
        <f aca="false">FALSE()</f>
        <v>0</v>
      </c>
    </row>
    <row r="9936" customFormat="false" ht="15" hidden="false" customHeight="false" outlineLevel="0" collapsed="false">
      <c r="A9936" s="4" t="s">
        <v>2876</v>
      </c>
      <c r="B9936" s="4" t="s">
        <v>2877</v>
      </c>
      <c r="C9936" s="4"/>
      <c r="D9936" s="4" t="s">
        <v>165</v>
      </c>
      <c r="E9936" s="4" t="n">
        <v>-0.340222081317063</v>
      </c>
      <c r="F9936" s="4" t="n">
        <v>0.246479223545257</v>
      </c>
      <c r="G9936" s="5" t="b">
        <f aca="false">FALSE()</f>
        <v>0</v>
      </c>
      <c r="H9936" s="4" t="n">
        <v>-0.170677321759445</v>
      </c>
      <c r="I9936" s="4" t="n">
        <v>0.50528064360617</v>
      </c>
      <c r="J9936" s="5" t="b">
        <f aca="false">FALSE()</f>
        <v>0</v>
      </c>
    </row>
    <row r="9937" customFormat="false" ht="15" hidden="false" customHeight="false" outlineLevel="0" collapsed="false">
      <c r="A9937" s="4" t="s">
        <v>2876</v>
      </c>
      <c r="B9937" s="4" t="s">
        <v>2877</v>
      </c>
      <c r="C9937" s="4"/>
      <c r="D9937" s="4" t="s">
        <v>166</v>
      </c>
      <c r="E9937" s="4" t="n">
        <v>-0.228320171772028</v>
      </c>
      <c r="F9937" s="4" t="n">
        <v>0.505169509030694</v>
      </c>
      <c r="G9937" s="5" t="b">
        <f aca="false">FALSE()</f>
        <v>0</v>
      </c>
      <c r="H9937" s="4" t="n">
        <v>-0.110481388808312</v>
      </c>
      <c r="I9937" s="4" t="n">
        <v>0.711430721081442</v>
      </c>
      <c r="J9937" s="5" t="b">
        <f aca="false">FALSE()</f>
        <v>0</v>
      </c>
    </row>
    <row r="9938" customFormat="false" ht="15" hidden="false" customHeight="false" outlineLevel="0" collapsed="false">
      <c r="A9938" s="4" t="s">
        <v>2878</v>
      </c>
      <c r="B9938" s="4" t="s">
        <v>2879</v>
      </c>
      <c r="C9938" s="4"/>
      <c r="D9938" s="4" t="s">
        <v>159</v>
      </c>
      <c r="E9938" s="4" t="n">
        <v>-0.23506154729439</v>
      </c>
      <c r="F9938" s="4" t="n">
        <v>0.315454208898721</v>
      </c>
      <c r="G9938" s="5" t="b">
        <f aca="false">FALSE()</f>
        <v>0</v>
      </c>
      <c r="H9938" s="4" t="n">
        <v>-0.204116917176071</v>
      </c>
      <c r="I9938" s="4" t="n">
        <v>0.414817855611311</v>
      </c>
      <c r="J9938" s="5" t="b">
        <f aca="false">FALSE()</f>
        <v>0</v>
      </c>
    </row>
    <row r="9939" customFormat="false" ht="15" hidden="false" customHeight="false" outlineLevel="0" collapsed="false">
      <c r="A9939" s="4" t="s">
        <v>2878</v>
      </c>
      <c r="B9939" s="4" t="s">
        <v>2879</v>
      </c>
      <c r="C9939" s="4"/>
      <c r="D9939" s="4" t="s">
        <v>160</v>
      </c>
      <c r="E9939" s="4" t="n">
        <v>-0.38190757548804</v>
      </c>
      <c r="F9939" s="4" t="n">
        <v>0.114579805098602</v>
      </c>
      <c r="G9939" s="5" t="b">
        <f aca="false">FALSE()</f>
        <v>0</v>
      </c>
      <c r="H9939" s="4" t="n">
        <v>-0.343172111490063</v>
      </c>
      <c r="I9939" s="4" t="n">
        <v>0.161195077121583</v>
      </c>
      <c r="J9939" s="5" t="b">
        <f aca="false">FALSE()</f>
        <v>0</v>
      </c>
    </row>
    <row r="9940" customFormat="false" ht="15" hidden="false" customHeight="false" outlineLevel="0" collapsed="false">
      <c r="A9940" s="4" t="s">
        <v>2878</v>
      </c>
      <c r="B9940" s="4" t="s">
        <v>2879</v>
      </c>
      <c r="C9940" s="4"/>
      <c r="D9940" s="4" t="s">
        <v>161</v>
      </c>
      <c r="E9940" s="4" t="n">
        <v>-0.0843223804105567</v>
      </c>
      <c r="F9940" s="4" t="n">
        <v>0.707285349177789</v>
      </c>
      <c r="G9940" s="5" t="b">
        <f aca="false">FALSE()</f>
        <v>0</v>
      </c>
      <c r="H9940" s="4" t="n">
        <v>-0.0854529797223461</v>
      </c>
      <c r="I9940" s="4" t="n">
        <v>0.688695490971316</v>
      </c>
      <c r="J9940" s="5" t="b">
        <f aca="false">FALSE()</f>
        <v>0</v>
      </c>
    </row>
    <row r="9941" customFormat="false" ht="15" hidden="false" customHeight="false" outlineLevel="0" collapsed="false">
      <c r="A9941" s="4" t="s">
        <v>2878</v>
      </c>
      <c r="B9941" s="4" t="s">
        <v>2879</v>
      </c>
      <c r="C9941" s="4"/>
      <c r="D9941" s="4" t="s">
        <v>164</v>
      </c>
      <c r="E9941" s="4" t="n">
        <v>-0.231358394168341</v>
      </c>
      <c r="F9941" s="4" t="n">
        <v>0.399528891327521</v>
      </c>
      <c r="G9941" s="5" t="b">
        <f aca="false">FALSE()</f>
        <v>0</v>
      </c>
      <c r="H9941" s="4" t="n">
        <v>-0.236205368724301</v>
      </c>
      <c r="I9941" s="4" t="n">
        <v>0.345983492323688</v>
      </c>
      <c r="J9941" s="5" t="b">
        <f aca="false">FALSE()</f>
        <v>0</v>
      </c>
    </row>
    <row r="9942" customFormat="false" ht="15" hidden="false" customHeight="false" outlineLevel="0" collapsed="false">
      <c r="A9942" s="4" t="s">
        <v>2878</v>
      </c>
      <c r="B9942" s="4" t="s">
        <v>2879</v>
      </c>
      <c r="C9942" s="4"/>
      <c r="D9942" s="4" t="s">
        <v>166</v>
      </c>
      <c r="E9942" s="4" t="n">
        <v>-0.15374008558664</v>
      </c>
      <c r="F9942" s="4" t="n">
        <v>0.524408444937855</v>
      </c>
      <c r="G9942" s="5" t="b">
        <f aca="false">FALSE()</f>
        <v>0</v>
      </c>
      <c r="H9942" s="4" t="n">
        <v>-0.142351547050713</v>
      </c>
      <c r="I9942" s="4" t="n">
        <v>0.534144210389512</v>
      </c>
      <c r="J9942" s="5" t="b">
        <f aca="false">FALSE()</f>
        <v>0</v>
      </c>
    </row>
    <row r="9943" customFormat="false" ht="15" hidden="false" customHeight="false" outlineLevel="0" collapsed="false">
      <c r="A9943" s="4" t="s">
        <v>2880</v>
      </c>
      <c r="B9943" s="4" t="s">
        <v>2881</v>
      </c>
      <c r="C9943" s="4"/>
      <c r="D9943" s="4" t="s">
        <v>159</v>
      </c>
      <c r="E9943" s="4" t="n">
        <v>0.168338291941117</v>
      </c>
      <c r="F9943" s="4" t="n">
        <v>0.496764947777466</v>
      </c>
      <c r="G9943" s="5" t="b">
        <f aca="false">FALSE()</f>
        <v>0</v>
      </c>
      <c r="H9943" s="4" t="n">
        <v>0.133088841313874</v>
      </c>
      <c r="I9943" s="4" t="n">
        <v>0.58817331691351</v>
      </c>
      <c r="J9943" s="5" t="b">
        <f aca="false">FALSE()</f>
        <v>0</v>
      </c>
    </row>
    <row r="9944" customFormat="false" ht="15" hidden="false" customHeight="false" outlineLevel="0" collapsed="false">
      <c r="A9944" s="4" t="s">
        <v>2880</v>
      </c>
      <c r="B9944" s="4" t="s">
        <v>2881</v>
      </c>
      <c r="C9944" s="4"/>
      <c r="D9944" s="4" t="s">
        <v>160</v>
      </c>
      <c r="E9944" s="4" t="n">
        <v>0.222274362066637</v>
      </c>
      <c r="F9944" s="4" t="n">
        <v>0.44833236923554</v>
      </c>
      <c r="G9944" s="5" t="b">
        <f aca="false">FALSE()</f>
        <v>0</v>
      </c>
      <c r="H9944" s="4" t="n">
        <v>0.156028818943738</v>
      </c>
      <c r="I9944" s="4" t="n">
        <v>0.593182430568657</v>
      </c>
      <c r="J9944" s="5" t="b">
        <f aca="false">FALSE()</f>
        <v>0</v>
      </c>
    </row>
    <row r="9945" customFormat="false" ht="15" hidden="false" customHeight="false" outlineLevel="0" collapsed="false">
      <c r="A9945" s="4" t="s">
        <v>2880</v>
      </c>
      <c r="B9945" s="4" t="s">
        <v>2881</v>
      </c>
      <c r="C9945" s="4"/>
      <c r="D9945" s="4" t="s">
        <v>161</v>
      </c>
      <c r="E9945" s="4" t="n">
        <v>0.0740933284018676</v>
      </c>
      <c r="F9945" s="4" t="n">
        <v>0.749745668646952</v>
      </c>
      <c r="G9945" s="5" t="b">
        <f aca="false">FALSE()</f>
        <v>0</v>
      </c>
      <c r="H9945" s="4" t="n">
        <v>0.0785540690530715</v>
      </c>
      <c r="I9945" s="4" t="n">
        <v>0.683040286033696</v>
      </c>
      <c r="J9945" s="5" t="b">
        <f aca="false">FALSE()</f>
        <v>0</v>
      </c>
    </row>
    <row r="9946" customFormat="false" ht="15" hidden="false" customHeight="false" outlineLevel="0" collapsed="false">
      <c r="A9946" s="4" t="s">
        <v>2880</v>
      </c>
      <c r="B9946" s="4" t="s">
        <v>2881</v>
      </c>
      <c r="C9946" s="4"/>
      <c r="D9946" s="4" t="s">
        <v>162</v>
      </c>
      <c r="E9946" s="4" t="n">
        <v>0.128029398527389</v>
      </c>
      <c r="F9946" s="4" t="n">
        <v>0.598262284586147</v>
      </c>
      <c r="G9946" s="5" t="b">
        <f aca="false">FALSE()</f>
        <v>0</v>
      </c>
      <c r="H9946" s="4" t="n">
        <v>0.101494046682936</v>
      </c>
      <c r="I9946" s="4" t="n">
        <v>0.623516722081102</v>
      </c>
      <c r="J9946" s="5" t="b">
        <f aca="false">FALSE()</f>
        <v>0</v>
      </c>
    </row>
    <row r="9947" customFormat="false" ht="15" hidden="false" customHeight="false" outlineLevel="0" collapsed="false">
      <c r="A9947" s="4" t="s">
        <v>2880</v>
      </c>
      <c r="B9947" s="4" t="s">
        <v>2881</v>
      </c>
      <c r="C9947" s="4"/>
      <c r="D9947" s="4" t="s">
        <v>163</v>
      </c>
      <c r="E9947" s="4" t="n">
        <v>0.0708956987896271</v>
      </c>
      <c r="F9947" s="4" t="n">
        <v>0.82510202573513</v>
      </c>
      <c r="G9947" s="5" t="b">
        <f aca="false">FALSE()</f>
        <v>0</v>
      </c>
      <c r="H9947" s="4" t="n">
        <v>0.0760760806154673</v>
      </c>
      <c r="I9947" s="4" t="n">
        <v>0.759653958528426</v>
      </c>
      <c r="J9947" s="5" t="b">
        <f aca="false">FALSE()</f>
        <v>0</v>
      </c>
    </row>
    <row r="9948" customFormat="false" ht="15" hidden="false" customHeight="false" outlineLevel="0" collapsed="false">
      <c r="A9948" s="4" t="s">
        <v>2880</v>
      </c>
      <c r="B9948" s="4" t="s">
        <v>2881</v>
      </c>
      <c r="C9948" s="4"/>
      <c r="D9948" s="4" t="s">
        <v>164</v>
      </c>
      <c r="E9948" s="4" t="n">
        <v>0.124831768915148</v>
      </c>
      <c r="F9948" s="4" t="n">
        <v>0.707369603473519</v>
      </c>
      <c r="G9948" s="5" t="b">
        <f aca="false">FALSE()</f>
        <v>0</v>
      </c>
      <c r="H9948" s="4" t="n">
        <v>0.0990160582453316</v>
      </c>
      <c r="I9948" s="4" t="n">
        <v>0.72500839823458</v>
      </c>
      <c r="J9948" s="5" t="b">
        <f aca="false">FALSE()</f>
        <v>0</v>
      </c>
    </row>
    <row r="9949" customFormat="false" ht="15" hidden="false" customHeight="false" outlineLevel="0" collapsed="false">
      <c r="A9949" s="4" t="s">
        <v>2880</v>
      </c>
      <c r="B9949" s="4" t="s">
        <v>2881</v>
      </c>
      <c r="C9949" s="4"/>
      <c r="D9949" s="4" t="s">
        <v>165</v>
      </c>
      <c r="E9949" s="4" t="n">
        <v>0.143428289661301</v>
      </c>
      <c r="F9949" s="4" t="n">
        <v>0.519920887734229</v>
      </c>
      <c r="G9949" s="5" t="b">
        <f aca="false">FALSE()</f>
        <v>0</v>
      </c>
      <c r="H9949" s="4" t="n">
        <v>0.190380478352445</v>
      </c>
      <c r="I9949" s="4" t="n">
        <v>0.300521214838433</v>
      </c>
      <c r="J9949" s="5" t="b">
        <f aca="false">FALSE()</f>
        <v>0</v>
      </c>
    </row>
    <row r="9950" customFormat="false" ht="15" hidden="false" customHeight="false" outlineLevel="0" collapsed="false">
      <c r="A9950" s="4" t="s">
        <v>2880</v>
      </c>
      <c r="B9950" s="4" t="s">
        <v>2881</v>
      </c>
      <c r="C9950" s="4"/>
      <c r="D9950" s="4" t="s">
        <v>166</v>
      </c>
      <c r="E9950" s="4" t="n">
        <v>0.197364359786822</v>
      </c>
      <c r="F9950" s="4" t="n">
        <v>0.394348884088295</v>
      </c>
      <c r="G9950" s="5" t="b">
        <f aca="false">FALSE()</f>
        <v>0</v>
      </c>
      <c r="H9950" s="4" t="n">
        <v>0.21332045598231</v>
      </c>
      <c r="I9950" s="4" t="n">
        <v>0.260799280505742</v>
      </c>
      <c r="J9950" s="5" t="b">
        <f aca="false">FALSE()</f>
        <v>0</v>
      </c>
    </row>
    <row r="9951" customFormat="false" ht="15" hidden="false" customHeight="false" outlineLevel="0" collapsed="false">
      <c r="A9951" s="4" t="s">
        <v>2882</v>
      </c>
      <c r="B9951" s="4" t="s">
        <v>2883</v>
      </c>
      <c r="C9951" s="4"/>
      <c r="D9951" s="4" t="s">
        <v>159</v>
      </c>
      <c r="E9951" s="4" t="n">
        <v>0.0689376920884848</v>
      </c>
      <c r="F9951" s="4" t="n">
        <v>0.916351530066049</v>
      </c>
      <c r="G9951" s="5" t="b">
        <f aca="false">FALSE()</f>
        <v>0</v>
      </c>
      <c r="H9951" s="4" t="n">
        <v>-0.0816680785321417</v>
      </c>
      <c r="I9951" s="4" t="n">
        <v>0.883846114934669</v>
      </c>
      <c r="J9951" s="5" t="b">
        <f aca="false">FALSE()</f>
        <v>0</v>
      </c>
    </row>
    <row r="9952" customFormat="false" ht="15" hidden="false" customHeight="false" outlineLevel="0" collapsed="false">
      <c r="A9952" s="4" t="s">
        <v>2882</v>
      </c>
      <c r="B9952" s="4" t="s">
        <v>2883</v>
      </c>
      <c r="C9952" s="4"/>
      <c r="D9952" s="4" t="s">
        <v>160</v>
      </c>
      <c r="E9952" s="4" t="n">
        <v>0.148219820711648</v>
      </c>
      <c r="F9952" s="4" t="n">
        <v>0.852458045398907</v>
      </c>
      <c r="G9952" s="5" t="b">
        <f aca="false">FALSE()</f>
        <v>0</v>
      </c>
      <c r="H9952" s="4" t="n">
        <v>-0.0466541510701945</v>
      </c>
      <c r="I9952" s="4" t="n">
        <v>0.957665140498929</v>
      </c>
      <c r="J9952" s="5" t="b">
        <f aca="false">FALSE()</f>
        <v>0</v>
      </c>
    </row>
    <row r="9953" customFormat="false" ht="15" hidden="false" customHeight="false" outlineLevel="0" collapsed="false">
      <c r="A9953" s="4" t="s">
        <v>2882</v>
      </c>
      <c r="B9953" s="4" t="s">
        <v>2883</v>
      </c>
      <c r="C9953" s="4"/>
      <c r="D9953" s="4" t="s">
        <v>161</v>
      </c>
      <c r="E9953" s="4" t="n">
        <v>0.454564264797545</v>
      </c>
      <c r="F9953" s="4" t="n">
        <v>0.249893883580199</v>
      </c>
      <c r="G9953" s="5" t="b">
        <f aca="false">FALSE()</f>
        <v>0</v>
      </c>
      <c r="H9953" s="4" t="n">
        <v>0.415834180460783</v>
      </c>
      <c r="I9953" s="4" t="n">
        <v>0.218129587141405</v>
      </c>
      <c r="J9953" s="5" t="b">
        <f aca="false">FALSE()</f>
        <v>0</v>
      </c>
    </row>
    <row r="9954" customFormat="false" ht="15" hidden="false" customHeight="false" outlineLevel="0" collapsed="false">
      <c r="A9954" s="4" t="s">
        <v>2882</v>
      </c>
      <c r="B9954" s="4" t="s">
        <v>2883</v>
      </c>
      <c r="C9954" s="4"/>
      <c r="D9954" s="4" t="s">
        <v>162</v>
      </c>
      <c r="E9954" s="4" t="n">
        <v>0.533846393420708</v>
      </c>
      <c r="F9954" s="4" t="n">
        <v>0.220310657781699</v>
      </c>
      <c r="G9954" s="5" t="b">
        <f aca="false">FALSE()</f>
        <v>0</v>
      </c>
      <c r="H9954" s="4" t="n">
        <v>0.450848107922731</v>
      </c>
      <c r="I9954" s="4" t="n">
        <v>0.223214918819089</v>
      </c>
      <c r="J9954" s="5" t="b">
        <f aca="false">FALSE()</f>
        <v>0</v>
      </c>
    </row>
    <row r="9955" customFormat="false" ht="15" hidden="false" customHeight="false" outlineLevel="0" collapsed="false">
      <c r="A9955" s="4" t="s">
        <v>2882</v>
      </c>
      <c r="B9955" s="4" t="s">
        <v>2883</v>
      </c>
      <c r="C9955" s="4"/>
      <c r="D9955" s="4" t="s">
        <v>163</v>
      </c>
      <c r="E9955" s="4" t="n">
        <v>-0.42612460845433</v>
      </c>
      <c r="F9955" s="4" t="n">
        <v>0.405201316736149</v>
      </c>
      <c r="G9955" s="5" t="b">
        <f aca="false">FALSE()</f>
        <v>0</v>
      </c>
      <c r="H9955" s="4" t="n">
        <v>-0.587667660794897</v>
      </c>
      <c r="I9955" s="4" t="n">
        <v>0.130852149331109</v>
      </c>
      <c r="J9955" s="5" t="b">
        <f aca="false">FALSE()</f>
        <v>0</v>
      </c>
    </row>
    <row r="9956" customFormat="false" ht="15" hidden="false" customHeight="false" outlineLevel="0" collapsed="false">
      <c r="A9956" s="4" t="s">
        <v>2882</v>
      </c>
      <c r="B9956" s="4" t="s">
        <v>2883</v>
      </c>
      <c r="C9956" s="4"/>
      <c r="D9956" s="4" t="s">
        <v>164</v>
      </c>
      <c r="E9956" s="4" t="n">
        <v>-0.346842479831168</v>
      </c>
      <c r="F9956" s="4" t="n">
        <v>0.566789718340578</v>
      </c>
      <c r="G9956" s="5" t="b">
        <f aca="false">FALSE()</f>
        <v>0</v>
      </c>
      <c r="H9956" s="4" t="n">
        <v>-0.55265373333295</v>
      </c>
      <c r="I9956" s="4" t="n">
        <v>0.186667244413407</v>
      </c>
      <c r="J9956" s="5" t="b">
        <f aca="false">FALSE()</f>
        <v>0</v>
      </c>
    </row>
    <row r="9957" customFormat="false" ht="15" hidden="false" customHeight="false" outlineLevel="0" collapsed="false">
      <c r="A9957" s="4" t="s">
        <v>2882</v>
      </c>
      <c r="B9957" s="4" t="s">
        <v>2883</v>
      </c>
      <c r="C9957" s="4"/>
      <c r="D9957" s="4" t="s">
        <v>165</v>
      </c>
      <c r="E9957" s="4" t="n">
        <v>-0.275725769823985</v>
      </c>
      <c r="F9957" s="4" t="n">
        <v>0.53912255193787</v>
      </c>
      <c r="G9957" s="5" t="b">
        <f aca="false">FALSE()</f>
        <v>0</v>
      </c>
      <c r="H9957" s="4" t="n">
        <v>-0.0855049531319201</v>
      </c>
      <c r="I9957" s="4" t="n">
        <v>0.841570798372165</v>
      </c>
      <c r="J9957" s="5" t="b">
        <f aca="false">FALSE()</f>
        <v>0</v>
      </c>
    </row>
    <row r="9958" customFormat="false" ht="15" hidden="false" customHeight="false" outlineLevel="0" collapsed="false">
      <c r="A9958" s="4" t="s">
        <v>2882</v>
      </c>
      <c r="B9958" s="4" t="s">
        <v>2883</v>
      </c>
      <c r="C9958" s="4"/>
      <c r="D9958" s="4" t="s">
        <v>166</v>
      </c>
      <c r="E9958" s="4" t="n">
        <v>-0.196443641200822</v>
      </c>
      <c r="F9958" s="4" t="n">
        <v>0.702707260525419</v>
      </c>
      <c r="G9958" s="5" t="b">
        <f aca="false">FALSE()</f>
        <v>0</v>
      </c>
      <c r="H9958" s="4" t="n">
        <v>-0.0504910256699729</v>
      </c>
      <c r="I9958" s="4" t="n">
        <v>0.922424810569221</v>
      </c>
      <c r="J9958" s="5" t="b">
        <f aca="false">FALSE()</f>
        <v>0</v>
      </c>
    </row>
    <row r="9959" customFormat="false" ht="15" hidden="false" customHeight="false" outlineLevel="0" collapsed="false">
      <c r="A9959" s="4" t="s">
        <v>2884</v>
      </c>
      <c r="B9959" s="4" t="s">
        <v>2885</v>
      </c>
      <c r="C9959" s="4"/>
      <c r="D9959" s="4" t="s">
        <v>159</v>
      </c>
      <c r="E9959" s="4" t="n">
        <v>-0.161136051514395</v>
      </c>
      <c r="F9959" s="4" t="n">
        <v>0.63288891961695</v>
      </c>
      <c r="G9959" s="5" t="b">
        <f aca="false">FALSE()</f>
        <v>0</v>
      </c>
      <c r="H9959" s="4" t="n">
        <v>-0.245625951964698</v>
      </c>
      <c r="I9959" s="4" t="n">
        <v>0.430470243063216</v>
      </c>
      <c r="J9959" s="5" t="b">
        <f aca="false">FALSE()</f>
        <v>0</v>
      </c>
    </row>
    <row r="9960" customFormat="false" ht="15" hidden="false" customHeight="false" outlineLevel="0" collapsed="false">
      <c r="A9960" s="4" t="s">
        <v>2884</v>
      </c>
      <c r="B9960" s="4" t="s">
        <v>2885</v>
      </c>
      <c r="C9960" s="4"/>
      <c r="D9960" s="4" t="s">
        <v>160</v>
      </c>
      <c r="E9960" s="4" t="n">
        <v>-0.124755532565549</v>
      </c>
      <c r="F9960" s="4" t="n">
        <v>0.788401979968094</v>
      </c>
      <c r="G9960" s="5" t="b">
        <f aca="false">FALSE()</f>
        <v>0</v>
      </c>
      <c r="H9960" s="4" t="n">
        <v>-0.223515680209363</v>
      </c>
      <c r="I9960" s="4" t="n">
        <v>0.566619230669648</v>
      </c>
      <c r="J9960" s="5" t="b">
        <f aca="false">FALSE()</f>
        <v>0</v>
      </c>
    </row>
    <row r="9961" customFormat="false" ht="15" hidden="false" customHeight="false" outlineLevel="0" collapsed="false">
      <c r="A9961" s="4" t="s">
        <v>2884</v>
      </c>
      <c r="B9961" s="4" t="s">
        <v>2885</v>
      </c>
      <c r="C9961" s="4"/>
      <c r="D9961" s="4" t="s">
        <v>161</v>
      </c>
      <c r="E9961" s="4" t="n">
        <v>-0.27207613019786</v>
      </c>
      <c r="F9961" s="4" t="n">
        <v>0.278928337018099</v>
      </c>
      <c r="G9961" s="5" t="b">
        <f aca="false">FALSE()</f>
        <v>0</v>
      </c>
      <c r="H9961" s="4" t="n">
        <v>-0.310938306987961</v>
      </c>
      <c r="I9961" s="4" t="n">
        <v>0.180348640974863</v>
      </c>
      <c r="J9961" s="5" t="b">
        <f aca="false">FALSE()</f>
        <v>0</v>
      </c>
    </row>
    <row r="9962" customFormat="false" ht="15" hidden="false" customHeight="false" outlineLevel="0" collapsed="false">
      <c r="A9962" s="4" t="s">
        <v>2884</v>
      </c>
      <c r="B9962" s="4" t="s">
        <v>2885</v>
      </c>
      <c r="C9962" s="4"/>
      <c r="D9962" s="4" t="s">
        <v>162</v>
      </c>
      <c r="E9962" s="4" t="n">
        <v>-0.235695611249014</v>
      </c>
      <c r="F9962" s="4" t="n">
        <v>0.41977330822169</v>
      </c>
      <c r="G9962" s="5" t="b">
        <f aca="false">FALSE()</f>
        <v>0</v>
      </c>
      <c r="H9962" s="4" t="n">
        <v>-0.288828035232626</v>
      </c>
      <c r="I9962" s="4" t="n">
        <v>0.269673355066132</v>
      </c>
      <c r="J9962" s="5" t="b">
        <f aca="false">FALSE()</f>
        <v>0</v>
      </c>
    </row>
    <row r="9963" customFormat="false" ht="15" hidden="false" customHeight="false" outlineLevel="0" collapsed="false">
      <c r="A9963" s="4" t="s">
        <v>2884</v>
      </c>
      <c r="B9963" s="4" t="s">
        <v>2885</v>
      </c>
      <c r="C9963" s="4"/>
      <c r="D9963" s="4" t="s">
        <v>163</v>
      </c>
      <c r="E9963" s="4" t="n">
        <v>-0.334045591865494</v>
      </c>
      <c r="F9963" s="4" t="n">
        <v>0.270840106215369</v>
      </c>
      <c r="G9963" s="5" t="b">
        <f aca="false">FALSE()</f>
        <v>0</v>
      </c>
      <c r="H9963" s="4" t="n">
        <v>-0.362290050126133</v>
      </c>
      <c r="I9963" s="4" t="n">
        <v>0.184365954233102</v>
      </c>
      <c r="J9963" s="5" t="b">
        <f aca="false">FALSE()</f>
        <v>0</v>
      </c>
    </row>
    <row r="9964" customFormat="false" ht="15" hidden="false" customHeight="false" outlineLevel="0" collapsed="false">
      <c r="A9964" s="4" t="s">
        <v>2884</v>
      </c>
      <c r="B9964" s="4" t="s">
        <v>2885</v>
      </c>
      <c r="C9964" s="4"/>
      <c r="D9964" s="4" t="s">
        <v>164</v>
      </c>
      <c r="E9964" s="4" t="n">
        <v>-0.297665072916649</v>
      </c>
      <c r="F9964" s="4" t="n">
        <v>0.389313235340423</v>
      </c>
      <c r="G9964" s="5" t="b">
        <f aca="false">FALSE()</f>
        <v>0</v>
      </c>
      <c r="H9964" s="4" t="n">
        <v>-0.340179778370798</v>
      </c>
      <c r="I9964" s="4" t="n">
        <v>0.255796236811261</v>
      </c>
      <c r="J9964" s="5" t="b">
        <f aca="false">FALSE()</f>
        <v>0</v>
      </c>
    </row>
    <row r="9965" customFormat="false" ht="15" hidden="false" customHeight="false" outlineLevel="0" collapsed="false">
      <c r="A9965" s="4" t="s">
        <v>2884</v>
      </c>
      <c r="B9965" s="4" t="s">
        <v>2885</v>
      </c>
      <c r="C9965" s="4"/>
      <c r="D9965" s="4" t="s">
        <v>165</v>
      </c>
      <c r="E9965" s="4" t="n">
        <v>-0.380458493067986</v>
      </c>
      <c r="F9965" s="4" t="n">
        <v>0.136434994613453</v>
      </c>
      <c r="G9965" s="5" t="b">
        <f aca="false">FALSE()</f>
        <v>0</v>
      </c>
      <c r="H9965" s="4" t="n">
        <v>-0.340546783345666</v>
      </c>
      <c r="I9965" s="4" t="n">
        <v>0.162912260571</v>
      </c>
      <c r="J9965" s="5" t="b">
        <f aca="false">FALSE()</f>
        <v>0</v>
      </c>
    </row>
    <row r="9966" customFormat="false" ht="15" hidden="false" customHeight="false" outlineLevel="0" collapsed="false">
      <c r="A9966" s="4" t="s">
        <v>2884</v>
      </c>
      <c r="B9966" s="4" t="s">
        <v>2885</v>
      </c>
      <c r="C9966" s="4"/>
      <c r="D9966" s="4" t="s">
        <v>166</v>
      </c>
      <c r="E9966" s="4" t="n">
        <v>-0.34407797411914</v>
      </c>
      <c r="F9966" s="4" t="n">
        <v>0.222727666737213</v>
      </c>
      <c r="G9966" s="5" t="b">
        <f aca="false">FALSE()</f>
        <v>0</v>
      </c>
      <c r="H9966" s="4" t="n">
        <v>-0.318436511590331</v>
      </c>
      <c r="I9966" s="4" t="n">
        <v>0.218003877851297</v>
      </c>
      <c r="J9966" s="5" t="b">
        <f aca="false">FALSE()</f>
        <v>0</v>
      </c>
    </row>
    <row r="9967" customFormat="false" ht="15" hidden="false" customHeight="false" outlineLevel="0" collapsed="false">
      <c r="A9967" s="4" t="s">
        <v>2886</v>
      </c>
      <c r="B9967" s="4" t="s">
        <v>2887</v>
      </c>
      <c r="C9967" s="4"/>
      <c r="D9967" s="4" t="s">
        <v>159</v>
      </c>
      <c r="E9967" s="4" t="n">
        <v>0.370192198223713</v>
      </c>
      <c r="F9967" s="4" t="n">
        <v>0.308745734213296</v>
      </c>
      <c r="G9967" s="5" t="b">
        <f aca="false">FALSE()</f>
        <v>0</v>
      </c>
      <c r="H9967" s="4" t="n">
        <v>0.353672126659574</v>
      </c>
      <c r="I9967" s="4" t="n">
        <v>0.329197963104241</v>
      </c>
      <c r="J9967" s="5" t="b">
        <f aca="false">FALSE()</f>
        <v>0</v>
      </c>
    </row>
    <row r="9968" customFormat="false" ht="15" hidden="false" customHeight="false" outlineLevel="0" collapsed="false">
      <c r="A9968" s="4" t="s">
        <v>2886</v>
      </c>
      <c r="B9968" s="4" t="s">
        <v>2887</v>
      </c>
      <c r="C9968" s="4"/>
      <c r="D9968" s="4" t="s">
        <v>160</v>
      </c>
      <c r="E9968" s="4" t="n">
        <v>0.307001528978774</v>
      </c>
      <c r="F9968" s="4" t="n">
        <v>0.520590058842301</v>
      </c>
      <c r="G9968" s="5" t="b">
        <f aca="false">FALSE()</f>
        <v>0</v>
      </c>
      <c r="H9968" s="4" t="n">
        <v>0.263094560049799</v>
      </c>
      <c r="I9968" s="4" t="n">
        <v>0.588250069719546</v>
      </c>
      <c r="J9968" s="5" t="b">
        <f aca="false">FALSE()</f>
        <v>0</v>
      </c>
    </row>
    <row r="9969" customFormat="false" ht="15" hidden="false" customHeight="false" outlineLevel="0" collapsed="false">
      <c r="A9969" s="4" t="s">
        <v>2886</v>
      </c>
      <c r="B9969" s="4" t="s">
        <v>2887</v>
      </c>
      <c r="C9969" s="4"/>
      <c r="D9969" s="4" t="s">
        <v>161</v>
      </c>
      <c r="E9969" s="4" t="n">
        <v>0.223911712488899</v>
      </c>
      <c r="F9969" s="4" t="n">
        <v>0.485974718060401</v>
      </c>
      <c r="G9969" s="5" t="b">
        <f aca="false">FALSE()</f>
        <v>0</v>
      </c>
      <c r="H9969" s="4" t="n">
        <v>0.214911039519495</v>
      </c>
      <c r="I9969" s="4" t="n">
        <v>0.475498828464296</v>
      </c>
      <c r="J9969" s="5" t="b">
        <f aca="false">FALSE()</f>
        <v>0</v>
      </c>
    </row>
    <row r="9970" customFormat="false" ht="15" hidden="false" customHeight="false" outlineLevel="0" collapsed="false">
      <c r="A9970" s="4" t="s">
        <v>2886</v>
      </c>
      <c r="B9970" s="4" t="s">
        <v>2887</v>
      </c>
      <c r="C9970" s="4"/>
      <c r="D9970" s="4" t="s">
        <v>162</v>
      </c>
      <c r="E9970" s="4" t="n">
        <v>0.160721043243961</v>
      </c>
      <c r="F9970" s="4" t="n">
        <v>0.6809382725074</v>
      </c>
      <c r="G9970" s="5" t="b">
        <f aca="false">FALSE()</f>
        <v>0</v>
      </c>
      <c r="H9970" s="4" t="n">
        <v>0.124333472909721</v>
      </c>
      <c r="I9970" s="4" t="n">
        <v>0.734399133094736</v>
      </c>
      <c r="J9970" s="5" t="b">
        <f aca="false">FALSE()</f>
        <v>0</v>
      </c>
    </row>
    <row r="9971" customFormat="false" ht="15" hidden="false" customHeight="false" outlineLevel="0" collapsed="false">
      <c r="A9971" s="4" t="s">
        <v>2886</v>
      </c>
      <c r="B9971" s="4" t="s">
        <v>2887</v>
      </c>
      <c r="C9971" s="4"/>
      <c r="D9971" s="4" t="s">
        <v>163</v>
      </c>
      <c r="E9971" s="4" t="n">
        <v>0.128050181537575</v>
      </c>
      <c r="F9971" s="4" t="n">
        <v>0.795027006427385</v>
      </c>
      <c r="G9971" s="5" t="b">
        <f aca="false">FALSE()</f>
        <v>0</v>
      </c>
      <c r="H9971" s="4" t="n">
        <v>0.0195991605787517</v>
      </c>
      <c r="I9971" s="4" t="n">
        <v>0.96954008520274</v>
      </c>
      <c r="J9971" s="5" t="b">
        <f aca="false">FALSE()</f>
        <v>0</v>
      </c>
    </row>
    <row r="9972" customFormat="false" ht="15" hidden="false" customHeight="false" outlineLevel="0" collapsed="false">
      <c r="A9972" s="4" t="s">
        <v>2886</v>
      </c>
      <c r="B9972" s="4" t="s">
        <v>2887</v>
      </c>
      <c r="C9972" s="4"/>
      <c r="D9972" s="4" t="s">
        <v>164</v>
      </c>
      <c r="E9972" s="4" t="n">
        <v>0.0648595122926357</v>
      </c>
      <c r="F9972" s="4" t="n">
        <v>0.915719998583787</v>
      </c>
      <c r="G9972" s="5" t="b">
        <f aca="false">FALSE()</f>
        <v>0</v>
      </c>
      <c r="H9972" s="4" t="n">
        <v>-0.0709784060310229</v>
      </c>
      <c r="I9972" s="4" t="n">
        <v>0.897670765116146</v>
      </c>
      <c r="J9972" s="5" t="b">
        <f aca="false">FALSE()</f>
        <v>0</v>
      </c>
    </row>
    <row r="9973" customFormat="false" ht="15" hidden="false" customHeight="false" outlineLevel="0" collapsed="false">
      <c r="A9973" s="4" t="s">
        <v>2886</v>
      </c>
      <c r="B9973" s="4" t="s">
        <v>2887</v>
      </c>
      <c r="C9973" s="4"/>
      <c r="D9973" s="4" t="s">
        <v>165</v>
      </c>
      <c r="E9973" s="4" t="n">
        <v>0.211249743280938</v>
      </c>
      <c r="F9973" s="4" t="n">
        <v>0.545764522857296</v>
      </c>
      <c r="G9973" s="5" t="b">
        <f aca="false">FALSE()</f>
        <v>0</v>
      </c>
      <c r="H9973" s="4" t="n">
        <v>0.352728428044501</v>
      </c>
      <c r="I9973" s="4" t="n">
        <v>0.246257382277743</v>
      </c>
      <c r="J9973" s="5" t="b">
        <f aca="false">FALSE()</f>
        <v>0</v>
      </c>
    </row>
    <row r="9974" customFormat="false" ht="15" hidden="false" customHeight="false" outlineLevel="0" collapsed="false">
      <c r="A9974" s="4" t="s">
        <v>2886</v>
      </c>
      <c r="B9974" s="4" t="s">
        <v>2887</v>
      </c>
      <c r="C9974" s="4"/>
      <c r="D9974" s="4" t="s">
        <v>166</v>
      </c>
      <c r="E9974" s="4" t="n">
        <v>0.148059074035999</v>
      </c>
      <c r="F9974" s="4" t="n">
        <v>0.708621233574</v>
      </c>
      <c r="G9974" s="5" t="b">
        <f aca="false">FALSE()</f>
        <v>0</v>
      </c>
      <c r="H9974" s="4" t="n">
        <v>0.262150861434726</v>
      </c>
      <c r="I9974" s="4" t="n">
        <v>0.430558118604632</v>
      </c>
      <c r="J9974" s="5" t="b">
        <f aca="false">FALSE()</f>
        <v>0</v>
      </c>
    </row>
    <row r="9975" customFormat="false" ht="15" hidden="false" customHeight="false" outlineLevel="0" collapsed="false">
      <c r="A9975" s="4" t="s">
        <v>2888</v>
      </c>
      <c r="B9975" s="4" t="s">
        <v>2889</v>
      </c>
      <c r="C9975" s="4"/>
      <c r="D9975" s="4" t="s">
        <v>159</v>
      </c>
      <c r="E9975" s="4" t="n">
        <v>-0.000109334397147565</v>
      </c>
      <c r="F9975" s="4" t="n">
        <v>0.999847723965939</v>
      </c>
      <c r="G9975" s="5" t="b">
        <f aca="false">FALSE()</f>
        <v>0</v>
      </c>
      <c r="H9975" s="4" t="n">
        <v>-0.18325244511402</v>
      </c>
      <c r="I9975" s="4" t="n">
        <v>0.681704065456839</v>
      </c>
      <c r="J9975" s="5" t="b">
        <f aca="false">FALSE()</f>
        <v>0</v>
      </c>
    </row>
    <row r="9976" customFormat="false" ht="15" hidden="false" customHeight="false" outlineLevel="0" collapsed="false">
      <c r="A9976" s="4" t="s">
        <v>2888</v>
      </c>
      <c r="B9976" s="4" t="s">
        <v>2889</v>
      </c>
      <c r="C9976" s="4"/>
      <c r="D9976" s="4" t="s">
        <v>160</v>
      </c>
      <c r="E9976" s="4" t="n">
        <v>-0.0583720162916092</v>
      </c>
      <c r="F9976" s="4" t="n">
        <v>0.947648404755024</v>
      </c>
      <c r="G9976" s="5" t="b">
        <f aca="false">FALSE()</f>
        <v>0</v>
      </c>
      <c r="H9976" s="4" t="n">
        <v>-0.221618368973664</v>
      </c>
      <c r="I9976" s="4" t="n">
        <v>0.691129122748083</v>
      </c>
      <c r="J9976" s="5" t="b">
        <f aca="false">FALSE()</f>
        <v>0</v>
      </c>
    </row>
    <row r="9977" customFormat="false" ht="15" hidden="false" customHeight="false" outlineLevel="0" collapsed="false">
      <c r="A9977" s="4" t="s">
        <v>2888</v>
      </c>
      <c r="B9977" s="4" t="s">
        <v>2889</v>
      </c>
      <c r="C9977" s="4"/>
      <c r="D9977" s="4" t="s">
        <v>161</v>
      </c>
      <c r="E9977" s="4" t="n">
        <v>0.527280293886212</v>
      </c>
      <c r="F9977" s="4" t="n">
        <v>0.120697449505245</v>
      </c>
      <c r="G9977" s="5" t="b">
        <f aca="false">FALSE()</f>
        <v>0</v>
      </c>
      <c r="H9977" s="4" t="n">
        <v>0.484954185603736</v>
      </c>
      <c r="I9977" s="4" t="n">
        <v>0.0987749753537808</v>
      </c>
      <c r="J9977" s="5" t="b">
        <f aca="false">FALSE()</f>
        <v>0</v>
      </c>
    </row>
    <row r="9978" customFormat="false" ht="15" hidden="false" customHeight="false" outlineLevel="0" collapsed="false">
      <c r="A9978" s="4" t="s">
        <v>2888</v>
      </c>
      <c r="B9978" s="4" t="s">
        <v>2889</v>
      </c>
      <c r="C9978" s="4"/>
      <c r="D9978" s="4" t="s">
        <v>162</v>
      </c>
      <c r="E9978" s="4" t="n">
        <v>0.46901761199175</v>
      </c>
      <c r="F9978" s="4" t="n">
        <v>0.226078623571898</v>
      </c>
      <c r="G9978" s="5" t="b">
        <f aca="false">FALSE()</f>
        <v>0</v>
      </c>
      <c r="H9978" s="4" t="n">
        <v>0.446588261744092</v>
      </c>
      <c r="I9978" s="4" t="n">
        <v>0.181159301829589</v>
      </c>
      <c r="J9978" s="5" t="b">
        <f aca="false">FALSE()</f>
        <v>0</v>
      </c>
    </row>
    <row r="9979" customFormat="false" ht="15" hidden="false" customHeight="false" outlineLevel="0" collapsed="false">
      <c r="A9979" s="4" t="s">
        <v>2888</v>
      </c>
      <c r="B9979" s="4" t="s">
        <v>2889</v>
      </c>
      <c r="C9979" s="4"/>
      <c r="D9979" s="4" t="s">
        <v>163</v>
      </c>
      <c r="E9979" s="4" t="n">
        <v>-0.563922074601232</v>
      </c>
      <c r="F9979" s="4" t="n">
        <v>0.163363757463878</v>
      </c>
      <c r="G9979" s="5" t="b">
        <f aca="false">FALSE()</f>
        <v>0</v>
      </c>
      <c r="H9979" s="4" t="n">
        <v>-0.568820725758365</v>
      </c>
      <c r="I9979" s="4" t="n">
        <v>0.100646296719967</v>
      </c>
      <c r="J9979" s="5" t="b">
        <f aca="false">FALSE()</f>
        <v>0</v>
      </c>
    </row>
    <row r="9980" customFormat="false" ht="15" hidden="false" customHeight="false" outlineLevel="0" collapsed="false">
      <c r="A9980" s="4" t="s">
        <v>2888</v>
      </c>
      <c r="B9980" s="4" t="s">
        <v>2889</v>
      </c>
      <c r="C9980" s="4"/>
      <c r="D9980" s="4" t="s">
        <v>164</v>
      </c>
      <c r="E9980" s="4" t="n">
        <v>-0.622184756495694</v>
      </c>
      <c r="F9980" s="4" t="n">
        <v>0.147649636798446</v>
      </c>
      <c r="G9980" s="5" t="b">
        <f aca="false">FALSE()</f>
        <v>0</v>
      </c>
      <c r="H9980" s="4" t="n">
        <v>-0.607186649618009</v>
      </c>
      <c r="I9980" s="4" t="n">
        <v>0.0982431731813321</v>
      </c>
      <c r="J9980" s="5" t="b">
        <f aca="false">FALSE()</f>
        <v>0</v>
      </c>
    </row>
    <row r="9981" customFormat="false" ht="15" hidden="false" customHeight="false" outlineLevel="0" collapsed="false">
      <c r="A9981" s="4" t="s">
        <v>2888</v>
      </c>
      <c r="B9981" s="4" t="s">
        <v>2889</v>
      </c>
      <c r="C9981" s="4"/>
      <c r="D9981" s="4" t="s">
        <v>165</v>
      </c>
      <c r="E9981" s="4" t="n">
        <v>0.310341437059302</v>
      </c>
      <c r="F9981" s="4" t="n">
        <v>0.420165294759054</v>
      </c>
      <c r="G9981" s="5" t="b">
        <f aca="false">FALSE()</f>
        <v>0</v>
      </c>
      <c r="H9981" s="4" t="n">
        <v>0.235979406139339</v>
      </c>
      <c r="I9981" s="4" t="n">
        <v>0.495382044808962</v>
      </c>
      <c r="J9981" s="5" t="b">
        <f aca="false">FALSE()</f>
        <v>0</v>
      </c>
    </row>
    <row r="9982" customFormat="false" ht="15" hidden="false" customHeight="false" outlineLevel="0" collapsed="false">
      <c r="A9982" s="4" t="s">
        <v>2888</v>
      </c>
      <c r="B9982" s="4" t="s">
        <v>2889</v>
      </c>
      <c r="C9982" s="4"/>
      <c r="D9982" s="4" t="s">
        <v>166</v>
      </c>
      <c r="E9982" s="4" t="n">
        <v>0.252078755164841</v>
      </c>
      <c r="F9982" s="4" t="n">
        <v>0.558757975846058</v>
      </c>
      <c r="G9982" s="5" t="b">
        <f aca="false">FALSE()</f>
        <v>0</v>
      </c>
      <c r="H9982" s="4" t="n">
        <v>0.197613482279695</v>
      </c>
      <c r="I9982" s="4" t="n">
        <v>0.601401923572689</v>
      </c>
      <c r="J9982" s="5" t="b">
        <f aca="false">FALSE()</f>
        <v>0</v>
      </c>
    </row>
    <row r="9983" customFormat="false" ht="15" hidden="false" customHeight="false" outlineLevel="0" collapsed="false">
      <c r="A9983" s="4" t="s">
        <v>2890</v>
      </c>
      <c r="B9983" s="4" t="s">
        <v>2891</v>
      </c>
      <c r="C9983" s="4"/>
      <c r="D9983" s="4" t="s">
        <v>159</v>
      </c>
      <c r="E9983" s="4" t="n">
        <v>0.229605382940718</v>
      </c>
      <c r="F9983" s="4" t="n">
        <v>0.390866615700537</v>
      </c>
      <c r="G9983" s="5" t="b">
        <f aca="false">FALSE()</f>
        <v>0</v>
      </c>
      <c r="H9983" s="4" t="n">
        <v>0.210442612768974</v>
      </c>
      <c r="I9983" s="4" t="n">
        <v>0.463923882763836</v>
      </c>
      <c r="J9983" s="5" t="b">
        <f aca="false">FALSE()</f>
        <v>0</v>
      </c>
    </row>
    <row r="9984" customFormat="false" ht="15" hidden="false" customHeight="false" outlineLevel="0" collapsed="false">
      <c r="A9984" s="4" t="s">
        <v>2890</v>
      </c>
      <c r="B9984" s="4" t="s">
        <v>2891</v>
      </c>
      <c r="C9984" s="4"/>
      <c r="D9984" s="4" t="s">
        <v>160</v>
      </c>
      <c r="E9984" s="4" t="n">
        <v>0.0340273580394642</v>
      </c>
      <c r="F9984" s="4" t="n">
        <v>0.949830793900246</v>
      </c>
      <c r="G9984" s="5" t="b">
        <f aca="false">FALSE()</f>
        <v>0</v>
      </c>
      <c r="H9984" s="4" t="n">
        <v>0.0209580924598348</v>
      </c>
      <c r="I9984" s="4" t="n">
        <v>0.975005460317216</v>
      </c>
      <c r="J9984" s="5" t="b">
        <f aca="false">FALSE()</f>
        <v>0</v>
      </c>
    </row>
    <row r="9985" customFormat="false" ht="15" hidden="false" customHeight="false" outlineLevel="0" collapsed="false">
      <c r="A9985" s="4" t="s">
        <v>2890</v>
      </c>
      <c r="B9985" s="4" t="s">
        <v>2891</v>
      </c>
      <c r="C9985" s="4"/>
      <c r="D9985" s="4" t="s">
        <v>161</v>
      </c>
      <c r="E9985" s="4" t="n">
        <v>0.529543295319242</v>
      </c>
      <c r="F9985" s="4" t="n">
        <v>0.0110677321014818</v>
      </c>
      <c r="G9985" s="5" t="b">
        <f aca="false">FALSE()</f>
        <v>0</v>
      </c>
      <c r="H9985" s="4" t="n">
        <v>0.514464418907942</v>
      </c>
      <c r="I9985" s="4" t="n">
        <v>0.0114983480946454</v>
      </c>
      <c r="J9985" s="5" t="b">
        <f aca="false">FALSE()</f>
        <v>0</v>
      </c>
    </row>
    <row r="9986" customFormat="false" ht="15" hidden="false" customHeight="false" outlineLevel="0" collapsed="false">
      <c r="A9986" s="4" t="s">
        <v>2890</v>
      </c>
      <c r="B9986" s="4" t="s">
        <v>2891</v>
      </c>
      <c r="C9986" s="4"/>
      <c r="D9986" s="4" t="s">
        <v>162</v>
      </c>
      <c r="E9986" s="4" t="n">
        <v>0.333965270417989</v>
      </c>
      <c r="F9986" s="4" t="n">
        <v>0.165637115303259</v>
      </c>
      <c r="G9986" s="5" t="b">
        <f aca="false">FALSE()</f>
        <v>0</v>
      </c>
      <c r="H9986" s="4" t="n">
        <v>0.324979898598803</v>
      </c>
      <c r="I9986" s="4" t="n">
        <v>0.162783321739733</v>
      </c>
      <c r="J9986" s="5" t="b">
        <f aca="false">FALSE()</f>
        <v>0</v>
      </c>
    </row>
    <row r="9987" customFormat="false" ht="15" hidden="false" customHeight="false" outlineLevel="0" collapsed="false">
      <c r="A9987" s="4" t="s">
        <v>2890</v>
      </c>
      <c r="B9987" s="4" t="s">
        <v>2891</v>
      </c>
      <c r="C9987" s="4"/>
      <c r="D9987" s="4" t="s">
        <v>163</v>
      </c>
      <c r="E9987" s="4" t="n">
        <v>0.269966189723821</v>
      </c>
      <c r="F9987" s="4" t="n">
        <v>0.324580250939615</v>
      </c>
      <c r="G9987" s="5" t="b">
        <f aca="false">FALSE()</f>
        <v>0</v>
      </c>
      <c r="H9987" s="4" t="n">
        <v>0.303037965665073</v>
      </c>
      <c r="I9987" s="4" t="n">
        <v>0.231466016933083</v>
      </c>
      <c r="J9987" s="5" t="b">
        <f aca="false">FALSE()</f>
        <v>0</v>
      </c>
    </row>
    <row r="9988" customFormat="false" ht="15" hidden="false" customHeight="false" outlineLevel="0" collapsed="false">
      <c r="A9988" s="4" t="s">
        <v>2890</v>
      </c>
      <c r="B9988" s="4" t="s">
        <v>2891</v>
      </c>
      <c r="C9988" s="4"/>
      <c r="D9988" s="4" t="s">
        <v>164</v>
      </c>
      <c r="E9988" s="4" t="n">
        <v>0.0743881648225679</v>
      </c>
      <c r="F9988" s="4" t="n">
        <v>0.867015175806935</v>
      </c>
      <c r="G9988" s="5" t="b">
        <f aca="false">FALSE()</f>
        <v>0</v>
      </c>
      <c r="H9988" s="4" t="n">
        <v>0.113553445355934</v>
      </c>
      <c r="I9988" s="4" t="n">
        <v>0.750404987592563</v>
      </c>
      <c r="J9988" s="5" t="b">
        <f aca="false">FALSE()</f>
        <v>0</v>
      </c>
    </row>
    <row r="9989" customFormat="false" ht="15" hidden="false" customHeight="false" outlineLevel="0" collapsed="false">
      <c r="A9989" s="4" t="s">
        <v>2890</v>
      </c>
      <c r="B9989" s="4" t="s">
        <v>2891</v>
      </c>
      <c r="C9989" s="4"/>
      <c r="D9989" s="4" t="s">
        <v>165</v>
      </c>
      <c r="E9989" s="4" t="n">
        <v>0.392451677850695</v>
      </c>
      <c r="F9989" s="4" t="n">
        <v>0.0737110788995615</v>
      </c>
      <c r="G9989" s="5" t="b">
        <f aca="false">FALSE()</f>
        <v>0</v>
      </c>
      <c r="H9989" s="4" t="n">
        <v>0.352512809218892</v>
      </c>
      <c r="I9989" s="4" t="n">
        <v>0.107147493418543</v>
      </c>
      <c r="J9989" s="5" t="b">
        <f aca="false">FALSE()</f>
        <v>0</v>
      </c>
    </row>
    <row r="9990" customFormat="false" ht="15" hidden="false" customHeight="false" outlineLevel="0" collapsed="false">
      <c r="A9990" s="4" t="s">
        <v>2890</v>
      </c>
      <c r="B9990" s="4" t="s">
        <v>2891</v>
      </c>
      <c r="C9990" s="4"/>
      <c r="D9990" s="4" t="s">
        <v>166</v>
      </c>
      <c r="E9990" s="4" t="n">
        <v>0.196873652949442</v>
      </c>
      <c r="F9990" s="4" t="n">
        <v>0.454947576344439</v>
      </c>
      <c r="G9990" s="5" t="b">
        <f aca="false">FALSE()</f>
        <v>0</v>
      </c>
      <c r="H9990" s="4" t="n">
        <v>0.163028288909753</v>
      </c>
      <c r="I9990" s="4" t="n">
        <v>0.523290726321378</v>
      </c>
      <c r="J9990" s="5" t="b">
        <f aca="false">FALSE()</f>
        <v>0</v>
      </c>
    </row>
    <row r="9991" customFormat="false" ht="15" hidden="false" customHeight="false" outlineLevel="0" collapsed="false">
      <c r="A9991" s="4" t="s">
        <v>2892</v>
      </c>
      <c r="B9991" s="4" t="s">
        <v>2893</v>
      </c>
      <c r="C9991" s="4"/>
      <c r="D9991" s="4" t="s">
        <v>159</v>
      </c>
      <c r="E9991" s="4" t="n">
        <v>0.32998965065137</v>
      </c>
      <c r="F9991" s="4" t="n">
        <v>0.206401940382283</v>
      </c>
      <c r="G9991" s="5" t="b">
        <f aca="false">FALSE()</f>
        <v>0</v>
      </c>
      <c r="H9991" s="4" t="n">
        <v>0.339291272429839</v>
      </c>
      <c r="I9991" s="4" t="n">
        <v>0.0248865640606799</v>
      </c>
      <c r="J9991" s="5" t="b">
        <f aca="false">FALSE()</f>
        <v>0</v>
      </c>
    </row>
    <row r="9992" customFormat="false" ht="15" hidden="false" customHeight="false" outlineLevel="0" collapsed="false">
      <c r="A9992" s="4" t="s">
        <v>2892</v>
      </c>
      <c r="B9992" s="4" t="s">
        <v>2893</v>
      </c>
      <c r="C9992" s="4"/>
      <c r="D9992" s="4" t="s">
        <v>160</v>
      </c>
      <c r="E9992" s="4" t="n">
        <v>0.413494001238576</v>
      </c>
      <c r="F9992" s="4" t="n">
        <v>0.147263015570115</v>
      </c>
      <c r="G9992" s="5" t="b">
        <f aca="false">FALSE()</f>
        <v>0</v>
      </c>
      <c r="H9992" s="4" t="n">
        <v>0.354334718974495</v>
      </c>
      <c r="I9992" s="4" t="n">
        <v>0.0261525850597511</v>
      </c>
      <c r="J9992" s="5" t="b">
        <f aca="false">FALSE()</f>
        <v>0</v>
      </c>
    </row>
    <row r="9993" customFormat="false" ht="15" hidden="false" customHeight="false" outlineLevel="0" collapsed="false">
      <c r="A9993" s="4" t="s">
        <v>2892</v>
      </c>
      <c r="B9993" s="4" t="s">
        <v>2893</v>
      </c>
      <c r="C9993" s="4"/>
      <c r="D9993" s="4" t="s">
        <v>161</v>
      </c>
      <c r="E9993" s="4" t="n">
        <v>0.159846396615945</v>
      </c>
      <c r="F9993" s="4" t="n">
        <v>0.5085478783978</v>
      </c>
      <c r="G9993" s="5" t="b">
        <f aca="false">FALSE()</f>
        <v>0</v>
      </c>
      <c r="H9993" s="4" t="n">
        <v>0.178859567235338</v>
      </c>
      <c r="I9993" s="4" t="n">
        <v>0.192003058022434</v>
      </c>
      <c r="J9993" s="5" t="b">
        <f aca="false">FALSE()</f>
        <v>0</v>
      </c>
    </row>
    <row r="9994" customFormat="false" ht="15" hidden="false" customHeight="false" outlineLevel="0" collapsed="false">
      <c r="A9994" s="4" t="s">
        <v>2892</v>
      </c>
      <c r="B9994" s="4" t="s">
        <v>2893</v>
      </c>
      <c r="C9994" s="4"/>
      <c r="D9994" s="4" t="s">
        <v>162</v>
      </c>
      <c r="E9994" s="4" t="n">
        <v>0.24335074720315</v>
      </c>
      <c r="F9994" s="4" t="n">
        <v>0.356577619392191</v>
      </c>
      <c r="G9994" s="5" t="b">
        <f aca="false">FALSE()</f>
        <v>0</v>
      </c>
      <c r="H9994" s="4" t="n">
        <v>0.193903013779994</v>
      </c>
      <c r="I9994" s="4" t="n">
        <v>0.199404920518902</v>
      </c>
      <c r="J9994" s="5" t="b">
        <f aca="false">FALSE()</f>
        <v>0</v>
      </c>
    </row>
    <row r="9995" customFormat="false" ht="15" hidden="false" customHeight="false" outlineLevel="0" collapsed="false">
      <c r="A9995" s="4" t="s">
        <v>2892</v>
      </c>
      <c r="B9995" s="4" t="s">
        <v>2893</v>
      </c>
      <c r="C9995" s="4"/>
      <c r="D9995" s="4" t="s">
        <v>163</v>
      </c>
      <c r="E9995" s="4" t="n">
        <v>0.134961031783573</v>
      </c>
      <c r="F9995" s="4" t="n">
        <v>0.700211516017095</v>
      </c>
      <c r="G9995" s="5" t="b">
        <f aca="false">FALSE()</f>
        <v>0</v>
      </c>
      <c r="H9995" s="4" t="n">
        <v>0.159510584237671</v>
      </c>
      <c r="I9995" s="4" t="n">
        <v>0.347517348724967</v>
      </c>
      <c r="J9995" s="5" t="b">
        <f aca="false">FALSE()</f>
        <v>0</v>
      </c>
    </row>
    <row r="9996" customFormat="false" ht="15" hidden="false" customHeight="false" outlineLevel="0" collapsed="false">
      <c r="A9996" s="4" t="s">
        <v>2892</v>
      </c>
      <c r="B9996" s="4" t="s">
        <v>2893</v>
      </c>
      <c r="C9996" s="4"/>
      <c r="D9996" s="4" t="s">
        <v>164</v>
      </c>
      <c r="E9996" s="4" t="n">
        <v>0.218465382370778</v>
      </c>
      <c r="F9996" s="4" t="n">
        <v>0.52810644628083</v>
      </c>
      <c r="G9996" s="5" t="b">
        <f aca="false">FALSE()</f>
        <v>0</v>
      </c>
      <c r="H9996" s="4" t="n">
        <v>0.174554030782327</v>
      </c>
      <c r="I9996" s="4" t="n">
        <v>0.334123133741579</v>
      </c>
      <c r="J9996" s="5" t="b">
        <f aca="false">FALSE()</f>
        <v>0</v>
      </c>
    </row>
    <row r="9997" customFormat="false" ht="15" hidden="false" customHeight="false" outlineLevel="0" collapsed="false">
      <c r="A9997" s="4" t="s">
        <v>2892</v>
      </c>
      <c r="B9997" s="4" t="s">
        <v>2893</v>
      </c>
      <c r="C9997" s="4"/>
      <c r="D9997" s="4" t="s">
        <v>165</v>
      </c>
      <c r="E9997" s="4" t="n">
        <v>-0.0686816087500361</v>
      </c>
      <c r="F9997" s="4" t="n">
        <v>0.809899718243599</v>
      </c>
      <c r="G9997" s="5" t="b">
        <f aca="false">FALSE()</f>
        <v>0</v>
      </c>
      <c r="H9997" s="4" t="n">
        <v>0.0459287586908841</v>
      </c>
      <c r="I9997" s="4" t="n">
        <v>0.789418380810016</v>
      </c>
      <c r="J9997" s="5" t="b">
        <f aca="false">FALSE()</f>
        <v>0</v>
      </c>
    </row>
    <row r="9998" customFormat="false" ht="15" hidden="false" customHeight="false" outlineLevel="0" collapsed="false">
      <c r="A9998" s="4" t="s">
        <v>2892</v>
      </c>
      <c r="B9998" s="4" t="s">
        <v>2893</v>
      </c>
      <c r="C9998" s="4"/>
      <c r="D9998" s="4" t="s">
        <v>166</v>
      </c>
      <c r="E9998" s="4" t="n">
        <v>0.0148227418371693</v>
      </c>
      <c r="F9998" s="4" t="n">
        <v>0.975191520517869</v>
      </c>
      <c r="G9998" s="5" t="b">
        <f aca="false">FALSE()</f>
        <v>0</v>
      </c>
      <c r="H9998" s="4" t="n">
        <v>0.0609722052355404</v>
      </c>
      <c r="I9998" s="4" t="n">
        <v>0.741178159823936</v>
      </c>
      <c r="J9998" s="5" t="b">
        <f aca="false">FALSE()</f>
        <v>0</v>
      </c>
    </row>
    <row r="9999" customFormat="false" ht="15" hidden="false" customHeight="false" outlineLevel="0" collapsed="false">
      <c r="A9999" s="4" t="s">
        <v>2894</v>
      </c>
      <c r="B9999" s="4" t="s">
        <v>2895</v>
      </c>
      <c r="C9999" s="4"/>
      <c r="D9999" s="4" t="s">
        <v>159</v>
      </c>
      <c r="E9999" s="4" t="n">
        <v>0.0248273451227306</v>
      </c>
      <c r="F9999" s="4" t="n">
        <v>0.965259108582963</v>
      </c>
      <c r="G9999" s="5" t="b">
        <f aca="false">FALSE()</f>
        <v>0</v>
      </c>
      <c r="H9999" s="4" t="n">
        <v>0.119783266407936</v>
      </c>
      <c r="I9999" s="4" t="n">
        <v>0.770550804041971</v>
      </c>
      <c r="J9999" s="5" t="b">
        <f aca="false">FALSE()</f>
        <v>0</v>
      </c>
    </row>
    <row r="10000" customFormat="false" ht="15" hidden="false" customHeight="false" outlineLevel="0" collapsed="false">
      <c r="A10000" s="4" t="s">
        <v>2894</v>
      </c>
      <c r="B10000" s="4" t="s">
        <v>2895</v>
      </c>
      <c r="C10000" s="4"/>
      <c r="D10000" s="4" t="s">
        <v>160</v>
      </c>
      <c r="E10000" s="4" t="n">
        <v>0.120589637965442</v>
      </c>
      <c r="F10000" s="4" t="n">
        <v>0.827287901897021</v>
      </c>
      <c r="G10000" s="5" t="b">
        <f aca="false">FALSE()</f>
        <v>0</v>
      </c>
      <c r="H10000" s="4" t="n">
        <v>0.237085954364151</v>
      </c>
      <c r="I10000" s="4" t="n">
        <v>0.594543525169712</v>
      </c>
      <c r="J10000" s="5" t="b">
        <f aca="false">FALSE()</f>
        <v>0</v>
      </c>
    </row>
    <row r="10001" customFormat="false" ht="15" hidden="false" customHeight="false" outlineLevel="0" collapsed="false">
      <c r="A10001" s="4" t="s">
        <v>2894</v>
      </c>
      <c r="B10001" s="4" t="s">
        <v>2895</v>
      </c>
      <c r="C10001" s="4"/>
      <c r="D10001" s="4" t="s">
        <v>161</v>
      </c>
      <c r="E10001" s="4" t="n">
        <v>-0.256251949578077</v>
      </c>
      <c r="F10001" s="4" t="n">
        <v>0.392329611493469</v>
      </c>
      <c r="G10001" s="5" t="b">
        <f aca="false">FALSE()</f>
        <v>0</v>
      </c>
      <c r="H10001" s="4" t="n">
        <v>-0.232073590380289</v>
      </c>
      <c r="I10001" s="4" t="n">
        <v>0.394604667417869</v>
      </c>
      <c r="J10001" s="5" t="b">
        <f aca="false">FALSE()</f>
        <v>0</v>
      </c>
    </row>
    <row r="10002" customFormat="false" ht="15" hidden="false" customHeight="false" outlineLevel="0" collapsed="false">
      <c r="A10002" s="4" t="s">
        <v>2894</v>
      </c>
      <c r="B10002" s="4" t="s">
        <v>2895</v>
      </c>
      <c r="C10002" s="4"/>
      <c r="D10002" s="4" t="s">
        <v>162</v>
      </c>
      <c r="E10002" s="4" t="n">
        <v>-0.160489656735365</v>
      </c>
      <c r="F10002" s="4" t="n">
        <v>0.660534954648524</v>
      </c>
      <c r="G10002" s="5" t="b">
        <f aca="false">FALSE()</f>
        <v>0</v>
      </c>
      <c r="H10002" s="4" t="n">
        <v>-0.114770902424074</v>
      </c>
      <c r="I10002" s="4" t="n">
        <v>0.731139791453028</v>
      </c>
      <c r="J10002" s="5" t="b">
        <f aca="false">FALSE()</f>
        <v>0</v>
      </c>
    </row>
    <row r="10003" customFormat="false" ht="15" hidden="false" customHeight="false" outlineLevel="0" collapsed="false">
      <c r="A10003" s="4" t="s">
        <v>2894</v>
      </c>
      <c r="B10003" s="4" t="s">
        <v>2895</v>
      </c>
      <c r="C10003" s="4"/>
      <c r="D10003" s="4" t="s">
        <v>163</v>
      </c>
      <c r="E10003" s="4" t="n">
        <v>-0.0589173775369336</v>
      </c>
      <c r="F10003" s="4" t="n">
        <v>0.909128514252742</v>
      </c>
      <c r="G10003" s="5" t="b">
        <f aca="false">FALSE()</f>
        <v>0</v>
      </c>
      <c r="H10003" s="4" t="n">
        <v>0.0635883238967262</v>
      </c>
      <c r="I10003" s="4" t="n">
        <v>0.879432830905669</v>
      </c>
      <c r="J10003" s="5" t="b">
        <f aca="false">FALSE()</f>
        <v>0</v>
      </c>
    </row>
    <row r="10004" customFormat="false" ht="15" hidden="false" customHeight="false" outlineLevel="0" collapsed="false">
      <c r="A10004" s="4" t="s">
        <v>2894</v>
      </c>
      <c r="B10004" s="4" t="s">
        <v>2895</v>
      </c>
      <c r="C10004" s="4"/>
      <c r="D10004" s="4" t="s">
        <v>164</v>
      </c>
      <c r="E10004" s="4" t="n">
        <v>0.0368449153057782</v>
      </c>
      <c r="F10004" s="4" t="n">
        <v>0.952118635638439</v>
      </c>
      <c r="G10004" s="5" t="b">
        <f aca="false">FALSE()</f>
        <v>0</v>
      </c>
      <c r="H10004" s="4" t="n">
        <v>0.180891011852941</v>
      </c>
      <c r="I10004" s="4" t="n">
        <v>0.664712059912956</v>
      </c>
      <c r="J10004" s="5" t="b">
        <f aca="false">FALSE()</f>
        <v>0</v>
      </c>
    </row>
    <row r="10005" customFormat="false" ht="15" hidden="false" customHeight="false" outlineLevel="0" collapsed="false">
      <c r="A10005" s="4" t="s">
        <v>2894</v>
      </c>
      <c r="B10005" s="4" t="s">
        <v>2895</v>
      </c>
      <c r="C10005" s="4"/>
      <c r="D10005" s="4" t="s">
        <v>165</v>
      </c>
      <c r="E10005" s="4" t="n">
        <v>-0.459464967227897</v>
      </c>
      <c r="F10005" s="4" t="n">
        <v>0.115292084420715</v>
      </c>
      <c r="G10005" s="5" t="b">
        <f aca="false">FALSE()</f>
        <v>0</v>
      </c>
      <c r="H10005" s="4" t="n">
        <v>-0.583310048267943</v>
      </c>
      <c r="I10005" s="4" t="n">
        <v>0.0259516255712017</v>
      </c>
      <c r="J10005" s="5" t="b">
        <f aca="false">FALSE()</f>
        <v>0</v>
      </c>
    </row>
    <row r="10006" customFormat="false" ht="15" hidden="false" customHeight="false" outlineLevel="0" collapsed="false">
      <c r="A10006" s="4" t="s">
        <v>2894</v>
      </c>
      <c r="B10006" s="4" t="s">
        <v>2895</v>
      </c>
      <c r="C10006" s="4"/>
      <c r="D10006" s="4" t="s">
        <v>166</v>
      </c>
      <c r="E10006" s="4" t="n">
        <v>-0.363702674385185</v>
      </c>
      <c r="F10006" s="4" t="n">
        <v>0.269994431050046</v>
      </c>
      <c r="G10006" s="5" t="b">
        <f aca="false">FALSE()</f>
        <v>0</v>
      </c>
      <c r="H10006" s="4" t="n">
        <v>-0.466007360311728</v>
      </c>
      <c r="I10006" s="4" t="n">
        <v>0.0922549590675197</v>
      </c>
      <c r="J10006" s="5" t="b">
        <f aca="false">FALSE()</f>
        <v>0</v>
      </c>
    </row>
    <row r="10007" customFormat="false" ht="15" hidden="false" customHeight="false" outlineLevel="0" collapsed="false">
      <c r="A10007" s="4" t="s">
        <v>2896</v>
      </c>
      <c r="B10007" s="4" t="s">
        <v>2897</v>
      </c>
      <c r="C10007" s="4"/>
      <c r="D10007" s="4" t="s">
        <v>159</v>
      </c>
      <c r="E10007" s="4" t="n">
        <v>-0.0669276256502961</v>
      </c>
      <c r="F10007" s="4" t="n">
        <v>0.906935824893303</v>
      </c>
      <c r="G10007" s="5" t="b">
        <f aca="false">FALSE()</f>
        <v>0</v>
      </c>
      <c r="H10007" s="4" t="n">
        <v>-0.0474043866187208</v>
      </c>
      <c r="I10007" s="4" t="n">
        <v>0.933171616165413</v>
      </c>
      <c r="J10007" s="5" t="b">
        <f aca="false">FALSE()</f>
        <v>0</v>
      </c>
    </row>
    <row r="10008" customFormat="false" ht="15" hidden="false" customHeight="false" outlineLevel="0" collapsed="false">
      <c r="A10008" s="4" t="s">
        <v>2896</v>
      </c>
      <c r="B10008" s="4" t="s">
        <v>2897</v>
      </c>
      <c r="C10008" s="4"/>
      <c r="D10008" s="4" t="s">
        <v>160</v>
      </c>
      <c r="E10008" s="4" t="n">
        <v>0.120625405020695</v>
      </c>
      <c r="F10008" s="4" t="n">
        <v>0.858734891201056</v>
      </c>
      <c r="G10008" s="5" t="b">
        <f aca="false">FALSE()</f>
        <v>0</v>
      </c>
      <c r="H10008" s="4" t="n">
        <v>0.127045155641148</v>
      </c>
      <c r="I10008" s="4" t="n">
        <v>0.868540854740021</v>
      </c>
      <c r="J10008" s="5" t="b">
        <f aca="false">FALSE()</f>
        <v>0</v>
      </c>
    </row>
    <row r="10009" customFormat="false" ht="15" hidden="false" customHeight="false" outlineLevel="0" collapsed="false">
      <c r="A10009" s="4" t="s">
        <v>2896</v>
      </c>
      <c r="B10009" s="4" t="s">
        <v>2897</v>
      </c>
      <c r="C10009" s="4"/>
      <c r="D10009" s="4" t="s">
        <v>161</v>
      </c>
      <c r="E10009" s="4" t="n">
        <v>-0.352602846378614</v>
      </c>
      <c r="F10009" s="4" t="n">
        <v>0.292995452219156</v>
      </c>
      <c r="G10009" s="5" t="b">
        <f aca="false">FALSE()</f>
        <v>0</v>
      </c>
      <c r="H10009" s="4" t="n">
        <v>-0.341381149277932</v>
      </c>
      <c r="I10009" s="4" t="n">
        <v>0.300774007037248</v>
      </c>
      <c r="J10009" s="5" t="b">
        <f aca="false">FALSE()</f>
        <v>0</v>
      </c>
    </row>
    <row r="10010" customFormat="false" ht="15" hidden="false" customHeight="false" outlineLevel="0" collapsed="false">
      <c r="A10010" s="4" t="s">
        <v>2896</v>
      </c>
      <c r="B10010" s="4" t="s">
        <v>2897</v>
      </c>
      <c r="C10010" s="4"/>
      <c r="D10010" s="4" t="s">
        <v>162</v>
      </c>
      <c r="E10010" s="4" t="n">
        <v>-0.165049815707622</v>
      </c>
      <c r="F10010" s="4" t="n">
        <v>0.696084196597368</v>
      </c>
      <c r="G10010" s="5" t="b">
        <f aca="false">FALSE()</f>
        <v>0</v>
      </c>
      <c r="H10010" s="4" t="n">
        <v>-0.166931607018063</v>
      </c>
      <c r="I10010" s="4" t="n">
        <v>0.680137817478397</v>
      </c>
      <c r="J10010" s="5" t="b">
        <f aca="false">FALSE()</f>
        <v>0</v>
      </c>
    </row>
    <row r="10011" customFormat="false" ht="15" hidden="false" customHeight="false" outlineLevel="0" collapsed="false">
      <c r="A10011" s="4" t="s">
        <v>2896</v>
      </c>
      <c r="B10011" s="4" t="s">
        <v>2897</v>
      </c>
      <c r="C10011" s="4"/>
      <c r="D10011" s="4" t="s">
        <v>163</v>
      </c>
      <c r="E10011" s="4" t="n">
        <v>-0.08643924565028</v>
      </c>
      <c r="F10011" s="4" t="n">
        <v>0.881141803725206</v>
      </c>
      <c r="G10011" s="5" t="b">
        <f aca="false">FALSE()</f>
        <v>0</v>
      </c>
      <c r="H10011" s="4" t="n">
        <v>-0.1389717516792</v>
      </c>
      <c r="I10011" s="4" t="n">
        <v>0.76935753453425</v>
      </c>
      <c r="J10011" s="5" t="b">
        <f aca="false">FALSE()</f>
        <v>0</v>
      </c>
    </row>
    <row r="10012" customFormat="false" ht="15" hidden="false" customHeight="false" outlineLevel="0" collapsed="false">
      <c r="A10012" s="4" t="s">
        <v>2896</v>
      </c>
      <c r="B10012" s="4" t="s">
        <v>2897</v>
      </c>
      <c r="C10012" s="4"/>
      <c r="D10012" s="4" t="s">
        <v>164</v>
      </c>
      <c r="E10012" s="4" t="n">
        <v>0.101113785020711</v>
      </c>
      <c r="F10012" s="4" t="n">
        <v>0.886956887152765</v>
      </c>
      <c r="G10012" s="5" t="b">
        <f aca="false">FALSE()</f>
        <v>0</v>
      </c>
      <c r="H10012" s="4" t="n">
        <v>0.0354777905806686</v>
      </c>
      <c r="I10012" s="4" t="n">
        <v>0.956732233448032</v>
      </c>
      <c r="J10012" s="5" t="b">
        <f aca="false">FALSE()</f>
        <v>0</v>
      </c>
    </row>
    <row r="10013" customFormat="false" ht="15" hidden="false" customHeight="false" outlineLevel="0" collapsed="false">
      <c r="A10013" s="4" t="s">
        <v>2896</v>
      </c>
      <c r="B10013" s="4" t="s">
        <v>2897</v>
      </c>
      <c r="C10013" s="4"/>
      <c r="D10013" s="4" t="s">
        <v>165</v>
      </c>
      <c r="E10013" s="4" t="n">
        <v>-0.173583347705149</v>
      </c>
      <c r="F10013" s="4" t="n">
        <v>0.656803711673526</v>
      </c>
      <c r="G10013" s="5" t="b">
        <f aca="false">FALSE()</f>
        <v>0</v>
      </c>
      <c r="H10013" s="4" t="n">
        <v>-0.102428247497188</v>
      </c>
      <c r="I10013" s="4" t="n">
        <v>0.802964461852982</v>
      </c>
      <c r="J10013" s="5" t="b">
        <f aca="false">FALSE()</f>
        <v>0</v>
      </c>
    </row>
    <row r="10014" customFormat="false" ht="15" hidden="false" customHeight="false" outlineLevel="0" collapsed="false">
      <c r="A10014" s="4" t="s">
        <v>2896</v>
      </c>
      <c r="B10014" s="4" t="s">
        <v>2897</v>
      </c>
      <c r="C10014" s="4"/>
      <c r="D10014" s="4" t="s">
        <v>166</v>
      </c>
      <c r="E10014" s="4" t="n">
        <v>0.0139696829658424</v>
      </c>
      <c r="F10014" s="4" t="n">
        <v>0.983009199227828</v>
      </c>
      <c r="G10014" s="5" t="b">
        <f aca="false">FALSE()</f>
        <v>0</v>
      </c>
      <c r="H10014" s="4" t="n">
        <v>0.072021294762681</v>
      </c>
      <c r="I10014" s="4" t="n">
        <v>0.88062902394935</v>
      </c>
      <c r="J10014" s="5" t="b">
        <f aca="false">FALSE()</f>
        <v>0</v>
      </c>
    </row>
    <row r="10015" customFormat="false" ht="15" hidden="false" customHeight="false" outlineLevel="0" collapsed="false">
      <c r="A10015" s="4" t="s">
        <v>2898</v>
      </c>
      <c r="B10015" s="4" t="s">
        <v>2899</v>
      </c>
      <c r="C10015" s="4"/>
      <c r="D10015" s="4" t="s">
        <v>159</v>
      </c>
      <c r="E10015" s="4" t="n">
        <v>-0.318158035792734</v>
      </c>
      <c r="F10015" s="4" t="n">
        <v>0.0634386788667013</v>
      </c>
      <c r="G10015" s="5" t="b">
        <f aca="false">FALSE()</f>
        <v>0</v>
      </c>
      <c r="H10015" s="4" t="n">
        <v>-0.24828072925205</v>
      </c>
      <c r="I10015" s="4" t="n">
        <v>0.140586890067379</v>
      </c>
      <c r="J10015" s="5" t="b">
        <f aca="false">FALSE()</f>
        <v>0</v>
      </c>
    </row>
    <row r="10016" customFormat="false" ht="15" hidden="false" customHeight="false" outlineLevel="0" collapsed="false">
      <c r="A10016" s="4" t="s">
        <v>2898</v>
      </c>
      <c r="B10016" s="4" t="s">
        <v>2899</v>
      </c>
      <c r="C10016" s="4"/>
      <c r="D10016" s="4" t="s">
        <v>160</v>
      </c>
      <c r="E10016" s="4" t="n">
        <v>-0.29213982272143</v>
      </c>
      <c r="F10016" s="4" t="n">
        <v>0.132047810409863</v>
      </c>
      <c r="G10016" s="5" t="b">
        <f aca="false">FALSE()</f>
        <v>0</v>
      </c>
      <c r="H10016" s="4" t="n">
        <v>-0.232650567895125</v>
      </c>
      <c r="I10016" s="4" t="n">
        <v>0.235537335775746</v>
      </c>
      <c r="J10016" s="5" t="b">
        <f aca="false">FALSE()</f>
        <v>0</v>
      </c>
    </row>
    <row r="10017" customFormat="false" ht="15" hidden="false" customHeight="false" outlineLevel="0" collapsed="false">
      <c r="A10017" s="4" t="s">
        <v>2898</v>
      </c>
      <c r="B10017" s="4" t="s">
        <v>2899</v>
      </c>
      <c r="C10017" s="4"/>
      <c r="D10017" s="4" t="s">
        <v>161</v>
      </c>
      <c r="E10017" s="4" t="n">
        <v>-0.502990776017433</v>
      </c>
      <c r="F10017" s="4" t="n">
        <v>0.00075704738961333</v>
      </c>
      <c r="G10017" s="5" t="b">
        <f aca="false">FALSE()</f>
        <v>0</v>
      </c>
      <c r="H10017" s="4" t="n">
        <v>-0.483743050957236</v>
      </c>
      <c r="I10017" s="4" t="n">
        <v>0.00060305613277293</v>
      </c>
      <c r="J10017" s="5" t="b">
        <f aca="false">FALSE()</f>
        <v>0</v>
      </c>
    </row>
    <row r="10018" customFormat="false" ht="15" hidden="false" customHeight="false" outlineLevel="0" collapsed="false">
      <c r="A10018" s="4" t="s">
        <v>2898</v>
      </c>
      <c r="B10018" s="4" t="s">
        <v>2899</v>
      </c>
      <c r="C10018" s="4"/>
      <c r="D10018" s="4" t="s">
        <v>162</v>
      </c>
      <c r="E10018" s="4" t="n">
        <v>-0.476972562946129</v>
      </c>
      <c r="F10018" s="4" t="n">
        <v>0.00246738922585169</v>
      </c>
      <c r="G10018" s="5" t="b">
        <f aca="false">FALSE()</f>
        <v>0</v>
      </c>
      <c r="H10018" s="4" t="n">
        <v>-0.46811288960031</v>
      </c>
      <c r="I10018" s="4" t="n">
        <v>0.0015126232881692</v>
      </c>
      <c r="J10018" s="5" t="b">
        <f aca="false">FALSE()</f>
        <v>0</v>
      </c>
    </row>
    <row r="10019" customFormat="false" ht="15" hidden="false" customHeight="false" outlineLevel="0" collapsed="false">
      <c r="A10019" s="4" t="s">
        <v>2898</v>
      </c>
      <c r="B10019" s="4" t="s">
        <v>2899</v>
      </c>
      <c r="C10019" s="4"/>
      <c r="D10019" s="4" t="s">
        <v>163</v>
      </c>
      <c r="E10019" s="4" t="n">
        <v>-0.28037896360058</v>
      </c>
      <c r="F10019" s="4" t="n">
        <v>0.115111329736523</v>
      </c>
      <c r="G10019" s="5" t="b">
        <f aca="false">FALSE()</f>
        <v>0</v>
      </c>
      <c r="H10019" s="4" t="n">
        <v>-0.268865444714772</v>
      </c>
      <c r="I10019" s="4" t="n">
        <v>0.103901855439161</v>
      </c>
      <c r="J10019" s="5" t="b">
        <f aca="false">FALSE()</f>
        <v>0</v>
      </c>
    </row>
    <row r="10020" customFormat="false" ht="15" hidden="false" customHeight="false" outlineLevel="0" collapsed="false">
      <c r="A10020" s="4" t="s">
        <v>2898</v>
      </c>
      <c r="B10020" s="4" t="s">
        <v>2899</v>
      </c>
      <c r="C10020" s="4"/>
      <c r="D10020" s="4" t="s">
        <v>164</v>
      </c>
      <c r="E10020" s="4" t="n">
        <v>-0.254360750529276</v>
      </c>
      <c r="F10020" s="4" t="n">
        <v>0.200319598807656</v>
      </c>
      <c r="G10020" s="5" t="b">
        <f aca="false">FALSE()</f>
        <v>0</v>
      </c>
      <c r="H10020" s="4" t="n">
        <v>-0.253235283357846</v>
      </c>
      <c r="I10020" s="4" t="n">
        <v>0.155475853493075</v>
      </c>
      <c r="J10020" s="5" t="b">
        <f aca="false">FALSE()</f>
        <v>0</v>
      </c>
    </row>
    <row r="10021" customFormat="false" ht="15" hidden="false" customHeight="false" outlineLevel="0" collapsed="false">
      <c r="A10021" s="4" t="s">
        <v>2898</v>
      </c>
      <c r="B10021" s="4" t="s">
        <v>2899</v>
      </c>
      <c r="C10021" s="4"/>
      <c r="D10021" s="4" t="s">
        <v>165</v>
      </c>
      <c r="E10021" s="4" t="n">
        <v>-0.640672740001334</v>
      </c>
      <c r="F10021" s="4" t="n">
        <v>2.37795036888612E-005</v>
      </c>
      <c r="G10021" s="5" t="b">
        <f aca="false">TRUE()</f>
        <v>1</v>
      </c>
      <c r="H10021" s="4" t="n">
        <v>-0.615462814238599</v>
      </c>
      <c r="I10021" s="4" t="n">
        <v>2.38465146480714E-005</v>
      </c>
      <c r="J10021" s="5" t="b">
        <f aca="false">TRUE()</f>
        <v>1</v>
      </c>
    </row>
    <row r="10022" customFormat="false" ht="15" hidden="false" customHeight="false" outlineLevel="0" collapsed="false">
      <c r="A10022" s="4" t="s">
        <v>2898</v>
      </c>
      <c r="B10022" s="4" t="s">
        <v>2899</v>
      </c>
      <c r="C10022" s="4"/>
      <c r="D10022" s="4" t="s">
        <v>166</v>
      </c>
      <c r="E10022" s="4" t="n">
        <v>-0.614654526930031</v>
      </c>
      <c r="F10022" s="4" t="n">
        <v>0.000106494712085123</v>
      </c>
      <c r="G10022" s="5" t="b">
        <f aca="false">TRUE()</f>
        <v>1</v>
      </c>
      <c r="H10022" s="4" t="n">
        <v>-0.599832652881674</v>
      </c>
      <c r="I10022" s="4" t="n">
        <v>6.30547270931156E-005</v>
      </c>
      <c r="J10022" s="5" t="b">
        <f aca="false">TRUE()</f>
        <v>1</v>
      </c>
    </row>
    <row r="10023" customFormat="false" ht="15" hidden="false" customHeight="false" outlineLevel="0" collapsed="false">
      <c r="A10023" s="4" t="s">
        <v>2900</v>
      </c>
      <c r="B10023" s="4" t="s">
        <v>2901</v>
      </c>
      <c r="C10023" s="4"/>
      <c r="D10023" s="4" t="s">
        <v>159</v>
      </c>
      <c r="E10023" s="4" t="n">
        <v>-0.0972907939320323</v>
      </c>
      <c r="F10023" s="4" t="n">
        <v>0.64642682710162</v>
      </c>
      <c r="G10023" s="5" t="b">
        <f aca="false">FALSE()</f>
        <v>0</v>
      </c>
      <c r="H10023" s="4" t="n">
        <v>-0.0562771810785322</v>
      </c>
      <c r="I10023" s="4" t="n">
        <v>0.816638376051335</v>
      </c>
      <c r="J10023" s="5" t="b">
        <f aca="false">FALSE()</f>
        <v>0</v>
      </c>
    </row>
    <row r="10024" customFormat="false" ht="15" hidden="false" customHeight="false" outlineLevel="0" collapsed="false">
      <c r="A10024" s="4" t="s">
        <v>2900</v>
      </c>
      <c r="B10024" s="4" t="s">
        <v>2901</v>
      </c>
      <c r="C10024" s="4"/>
      <c r="D10024" s="4" t="s">
        <v>160</v>
      </c>
      <c r="E10024" s="4" t="n">
        <v>-0.0805401354655118</v>
      </c>
      <c r="F10024" s="4" t="n">
        <v>0.786837635576925</v>
      </c>
      <c r="G10024" s="5" t="b">
        <f aca="false">FALSE()</f>
        <v>0</v>
      </c>
      <c r="H10024" s="4" t="n">
        <v>-0.0527042216072378</v>
      </c>
      <c r="I10024" s="4" t="n">
        <v>0.883928737991971</v>
      </c>
      <c r="J10024" s="5" t="b">
        <f aca="false">FALSE()</f>
        <v>0</v>
      </c>
    </row>
    <row r="10025" customFormat="false" ht="15" hidden="false" customHeight="false" outlineLevel="0" collapsed="false">
      <c r="A10025" s="4" t="s">
        <v>2900</v>
      </c>
      <c r="B10025" s="4" t="s">
        <v>2901</v>
      </c>
      <c r="C10025" s="4"/>
      <c r="D10025" s="4" t="s">
        <v>161</v>
      </c>
      <c r="E10025" s="4" t="n">
        <v>0.0113568491962468</v>
      </c>
      <c r="F10025" s="4" t="n">
        <v>0.959274286515133</v>
      </c>
      <c r="G10025" s="5" t="b">
        <f aca="false">FALSE()</f>
        <v>0</v>
      </c>
      <c r="H10025" s="4" t="n">
        <v>0.0273379728340439</v>
      </c>
      <c r="I10025" s="4" t="n">
        <v>0.886086513634101</v>
      </c>
      <c r="J10025" s="5" t="b">
        <f aca="false">FALSE()</f>
        <v>0</v>
      </c>
    </row>
    <row r="10026" customFormat="false" ht="15" hidden="false" customHeight="false" outlineLevel="0" collapsed="false">
      <c r="A10026" s="4" t="s">
        <v>2900</v>
      </c>
      <c r="B10026" s="4" t="s">
        <v>2901</v>
      </c>
      <c r="C10026" s="4"/>
      <c r="D10026" s="4" t="s">
        <v>162</v>
      </c>
      <c r="E10026" s="4" t="n">
        <v>0.0281075076627673</v>
      </c>
      <c r="F10026" s="4" t="n">
        <v>0.900727225515443</v>
      </c>
      <c r="G10026" s="5" t="b">
        <f aca="false">FALSE()</f>
        <v>0</v>
      </c>
      <c r="H10026" s="4" t="n">
        <v>0.0309109323053383</v>
      </c>
      <c r="I10026" s="4" t="n">
        <v>0.885193173496311</v>
      </c>
      <c r="J10026" s="5" t="b">
        <f aca="false">FALSE()</f>
        <v>0</v>
      </c>
    </row>
    <row r="10027" customFormat="false" ht="15" hidden="false" customHeight="false" outlineLevel="0" collapsed="false">
      <c r="A10027" s="4" t="s">
        <v>2900</v>
      </c>
      <c r="B10027" s="4" t="s">
        <v>2901</v>
      </c>
      <c r="C10027" s="4"/>
      <c r="D10027" s="4" t="s">
        <v>163</v>
      </c>
      <c r="E10027" s="4" t="n">
        <v>0.146821416344243</v>
      </c>
      <c r="F10027" s="4" t="n">
        <v>0.486214345275102</v>
      </c>
      <c r="G10027" s="5" t="b">
        <f aca="false">FALSE()</f>
        <v>0</v>
      </c>
      <c r="H10027" s="4" t="n">
        <v>0.17001414494425</v>
      </c>
      <c r="I10027" s="4" t="n">
        <v>0.357299296923918</v>
      </c>
      <c r="J10027" s="5" t="b">
        <f aca="false">FALSE()</f>
        <v>0</v>
      </c>
    </row>
    <row r="10028" customFormat="false" ht="15" hidden="false" customHeight="false" outlineLevel="0" collapsed="false">
      <c r="A10028" s="4" t="s">
        <v>2900</v>
      </c>
      <c r="B10028" s="4" t="s">
        <v>2901</v>
      </c>
      <c r="C10028" s="4"/>
      <c r="D10028" s="4" t="s">
        <v>164</v>
      </c>
      <c r="E10028" s="4" t="n">
        <v>0.163572074810764</v>
      </c>
      <c r="F10028" s="4" t="n">
        <v>0.473092955374887</v>
      </c>
      <c r="G10028" s="5" t="b">
        <f aca="false">FALSE()</f>
        <v>0</v>
      </c>
      <c r="H10028" s="4" t="n">
        <v>0.173587104415544</v>
      </c>
      <c r="I10028" s="4" t="n">
        <v>0.389528851597404</v>
      </c>
      <c r="J10028" s="5" t="b">
        <f aca="false">FALSE()</f>
        <v>0</v>
      </c>
    </row>
    <row r="10029" customFormat="false" ht="15" hidden="false" customHeight="false" outlineLevel="0" collapsed="false">
      <c r="A10029" s="4" t="s">
        <v>2900</v>
      </c>
      <c r="B10029" s="4" t="s">
        <v>2901</v>
      </c>
      <c r="C10029" s="4"/>
      <c r="D10029" s="4" t="s">
        <v>165</v>
      </c>
      <c r="E10029" s="4" t="n">
        <v>-0.0519190747794909</v>
      </c>
      <c r="F10029" s="4" t="n">
        <v>0.784181671040013</v>
      </c>
      <c r="G10029" s="5" t="b">
        <f aca="false">FALSE()</f>
        <v>0</v>
      </c>
      <c r="H10029" s="4" t="n">
        <v>-0.0376714688912436</v>
      </c>
      <c r="I10029" s="4" t="n">
        <v>0.841947446616839</v>
      </c>
      <c r="J10029" s="5" t="b">
        <f aca="false">FALSE()</f>
        <v>0</v>
      </c>
    </row>
    <row r="10030" customFormat="false" ht="15" hidden="false" customHeight="false" outlineLevel="0" collapsed="false">
      <c r="A10030" s="4" t="s">
        <v>2900</v>
      </c>
      <c r="B10030" s="4" t="s">
        <v>2901</v>
      </c>
      <c r="C10030" s="4"/>
      <c r="D10030" s="4" t="s">
        <v>166</v>
      </c>
      <c r="E10030" s="4" t="n">
        <v>-0.0351684163129704</v>
      </c>
      <c r="F10030" s="4" t="n">
        <v>0.882990022687358</v>
      </c>
      <c r="G10030" s="5" t="b">
        <f aca="false">FALSE()</f>
        <v>0</v>
      </c>
      <c r="H10030" s="4" t="n">
        <v>-0.0340985094199492</v>
      </c>
      <c r="I10030" s="4" t="n">
        <v>0.877443670816654</v>
      </c>
      <c r="J10030" s="5" t="b">
        <f aca="false">FALSE()</f>
        <v>0</v>
      </c>
    </row>
    <row r="10031" customFormat="false" ht="15" hidden="false" customHeight="false" outlineLevel="0" collapsed="false">
      <c r="A10031" s="4" t="s">
        <v>2902</v>
      </c>
      <c r="B10031" s="4" t="s">
        <v>2903</v>
      </c>
      <c r="C10031" s="4"/>
      <c r="D10031" s="4" t="s">
        <v>159</v>
      </c>
      <c r="E10031" s="4" t="n">
        <v>0.269701679389781</v>
      </c>
      <c r="F10031" s="4" t="n">
        <v>0.495280350386448</v>
      </c>
      <c r="G10031" s="5" t="b">
        <f aca="false">FALSE()</f>
        <v>0</v>
      </c>
      <c r="H10031" s="4" t="n">
        <v>0.406436000311844</v>
      </c>
      <c r="I10031" s="4" t="n">
        <v>0.126675157766216</v>
      </c>
      <c r="J10031" s="5" t="b">
        <f aca="false">FALSE()</f>
        <v>0</v>
      </c>
    </row>
    <row r="10032" customFormat="false" ht="15" hidden="false" customHeight="false" outlineLevel="0" collapsed="false">
      <c r="A10032" s="4" t="s">
        <v>2902</v>
      </c>
      <c r="B10032" s="4" t="s">
        <v>2903</v>
      </c>
      <c r="C10032" s="4"/>
      <c r="D10032" s="4" t="s">
        <v>160</v>
      </c>
      <c r="E10032" s="4" t="n">
        <v>0.272111831640688</v>
      </c>
      <c r="F10032" s="4" t="n">
        <v>0.597939496060802</v>
      </c>
      <c r="G10032" s="5" t="b">
        <f aca="false">FALSE()</f>
        <v>0</v>
      </c>
      <c r="H10032" s="4" t="n">
        <v>0.351432506498219</v>
      </c>
      <c r="I10032" s="4" t="n">
        <v>0.266586953029462</v>
      </c>
      <c r="J10032" s="5" t="b">
        <f aca="false">FALSE()</f>
        <v>0</v>
      </c>
    </row>
    <row r="10033" customFormat="false" ht="15" hidden="false" customHeight="false" outlineLevel="0" collapsed="false">
      <c r="A10033" s="4" t="s">
        <v>2902</v>
      </c>
      <c r="B10033" s="4" t="s">
        <v>2903</v>
      </c>
      <c r="C10033" s="4"/>
      <c r="D10033" s="4" t="s">
        <v>161</v>
      </c>
      <c r="E10033" s="4" t="n">
        <v>-0.0210972052847181</v>
      </c>
      <c r="F10033" s="4" t="n">
        <v>0.961135369468026</v>
      </c>
      <c r="G10033" s="5" t="b">
        <f aca="false">FALSE()</f>
        <v>0</v>
      </c>
      <c r="H10033" s="4" t="n">
        <v>0.0113853680027699</v>
      </c>
      <c r="I10033" s="4" t="n">
        <v>0.974017589636581</v>
      </c>
      <c r="J10033" s="5" t="b">
        <f aca="false">FALSE()</f>
        <v>0</v>
      </c>
    </row>
    <row r="10034" customFormat="false" ht="15" hidden="false" customHeight="false" outlineLevel="0" collapsed="false">
      <c r="A10034" s="4" t="s">
        <v>2902</v>
      </c>
      <c r="B10034" s="4" t="s">
        <v>2903</v>
      </c>
      <c r="C10034" s="4"/>
      <c r="D10034" s="4" t="s">
        <v>162</v>
      </c>
      <c r="E10034" s="4" t="n">
        <v>-0.0186870530338107</v>
      </c>
      <c r="F10034" s="4" t="n">
        <v>0.967275033457484</v>
      </c>
      <c r="G10034" s="5" t="b">
        <f aca="false">FALSE()</f>
        <v>0</v>
      </c>
      <c r="H10034" s="4" t="n">
        <v>-0.0436181258108543</v>
      </c>
      <c r="I10034" s="4" t="n">
        <v>0.894376577207433</v>
      </c>
      <c r="J10034" s="5" t="b">
        <f aca="false">FALSE()</f>
        <v>0</v>
      </c>
    </row>
    <row r="10035" customFormat="false" ht="15" hidden="false" customHeight="false" outlineLevel="0" collapsed="false">
      <c r="A10035" s="4" t="s">
        <v>2902</v>
      </c>
      <c r="B10035" s="4" t="s">
        <v>2903</v>
      </c>
      <c r="C10035" s="4"/>
      <c r="D10035" s="4" t="s">
        <v>163</v>
      </c>
      <c r="E10035" s="4" t="n">
        <v>0.232394691980408</v>
      </c>
      <c r="F10035" s="4" t="n">
        <v>0.599613265890543</v>
      </c>
      <c r="G10035" s="5" t="b">
        <f aca="false">FALSE()</f>
        <v>0</v>
      </c>
      <c r="H10035" s="4" t="n">
        <v>0.160306376814594</v>
      </c>
      <c r="I10035" s="4" t="n">
        <v>0.606493942424258</v>
      </c>
      <c r="J10035" s="5" t="b">
        <f aca="false">FALSE()</f>
        <v>0</v>
      </c>
    </row>
    <row r="10036" customFormat="false" ht="15" hidden="false" customHeight="false" outlineLevel="0" collapsed="false">
      <c r="A10036" s="4" t="s">
        <v>2902</v>
      </c>
      <c r="B10036" s="4" t="s">
        <v>2903</v>
      </c>
      <c r="C10036" s="4"/>
      <c r="D10036" s="4" t="s">
        <v>164</v>
      </c>
      <c r="E10036" s="4" t="n">
        <v>0.234804844231315</v>
      </c>
      <c r="F10036" s="4" t="n">
        <v>0.64035199139661</v>
      </c>
      <c r="G10036" s="5" t="b">
        <f aca="false">FALSE()</f>
        <v>0</v>
      </c>
      <c r="H10036" s="4" t="n">
        <v>0.10530288300097</v>
      </c>
      <c r="I10036" s="4" t="n">
        <v>0.789006872324624</v>
      </c>
      <c r="J10036" s="5" t="b">
        <f aca="false">FALSE()</f>
        <v>0</v>
      </c>
    </row>
    <row r="10037" customFormat="false" ht="15" hidden="false" customHeight="false" outlineLevel="0" collapsed="false">
      <c r="A10037" s="4" t="s">
        <v>2902</v>
      </c>
      <c r="B10037" s="4" t="s">
        <v>2903</v>
      </c>
      <c r="C10037" s="4"/>
      <c r="D10037" s="4" t="s">
        <v>165</v>
      </c>
      <c r="E10037" s="4" t="n">
        <v>-0.1578423689912</v>
      </c>
      <c r="F10037" s="4" t="n">
        <v>0.669898796893821</v>
      </c>
      <c r="G10037" s="5" t="b">
        <f aca="false">FALSE()</f>
        <v>0</v>
      </c>
      <c r="H10037" s="4" t="n">
        <v>0.0446855127605509</v>
      </c>
      <c r="I10037" s="4" t="n">
        <v>0.882152097879899</v>
      </c>
      <c r="J10037" s="5" t="b">
        <f aca="false">FALSE()</f>
        <v>0</v>
      </c>
    </row>
    <row r="10038" customFormat="false" ht="15" hidden="false" customHeight="false" outlineLevel="0" collapsed="false">
      <c r="A10038" s="4" t="s">
        <v>2902</v>
      </c>
      <c r="B10038" s="4" t="s">
        <v>2903</v>
      </c>
      <c r="C10038" s="4"/>
      <c r="D10038" s="4" t="s">
        <v>166</v>
      </c>
      <c r="E10038" s="4" t="n">
        <v>-0.155432216740292</v>
      </c>
      <c r="F10038" s="4" t="n">
        <v>0.702707260525419</v>
      </c>
      <c r="G10038" s="5" t="b">
        <f aca="false">FALSE()</f>
        <v>0</v>
      </c>
      <c r="H10038" s="4" t="n">
        <v>-0.0103179810530733</v>
      </c>
      <c r="I10038" s="4" t="n">
        <v>0.974969124178816</v>
      </c>
      <c r="J10038" s="5" t="b">
        <f aca="false">FALSE()</f>
        <v>0</v>
      </c>
    </row>
    <row r="10039" customFormat="false" ht="15" hidden="false" customHeight="false" outlineLevel="0" collapsed="false">
      <c r="A10039" s="4" t="s">
        <v>2904</v>
      </c>
      <c r="B10039" s="4" t="s">
        <v>2905</v>
      </c>
      <c r="C10039" s="4"/>
      <c r="D10039" s="4" t="s">
        <v>159</v>
      </c>
      <c r="E10039" s="4" t="n">
        <v>-0.196748016566829</v>
      </c>
      <c r="F10039" s="4" t="n">
        <v>0.644961510394568</v>
      </c>
      <c r="G10039" s="5" t="b">
        <f aca="false">FALSE()</f>
        <v>0</v>
      </c>
      <c r="H10039" s="4" t="n">
        <v>-0.0508125723942867</v>
      </c>
      <c r="I10039" s="4" t="n">
        <v>0.906515958341881</v>
      </c>
      <c r="J10039" s="5" t="b">
        <f aca="false">FALSE()</f>
        <v>0</v>
      </c>
    </row>
    <row r="10040" customFormat="false" ht="15" hidden="false" customHeight="false" outlineLevel="0" collapsed="false">
      <c r="A10040" s="4" t="s">
        <v>2904</v>
      </c>
      <c r="B10040" s="4" t="s">
        <v>2905</v>
      </c>
      <c r="C10040" s="4"/>
      <c r="D10040" s="4" t="s">
        <v>160</v>
      </c>
      <c r="E10040" s="4" t="n">
        <v>0.136169486036474</v>
      </c>
      <c r="F10040" s="4" t="n">
        <v>0.820086250953628</v>
      </c>
      <c r="G10040" s="5" t="b">
        <f aca="false">FALSE()</f>
        <v>0</v>
      </c>
      <c r="H10040" s="4" t="n">
        <v>0.245972212797269</v>
      </c>
      <c r="I10040" s="4" t="n">
        <v>0.556967610967206</v>
      </c>
      <c r="J10040" s="5" t="b">
        <f aca="false">FALSE()</f>
        <v>0</v>
      </c>
    </row>
    <row r="10041" customFormat="false" ht="15" hidden="false" customHeight="false" outlineLevel="0" collapsed="false">
      <c r="A10041" s="4" t="s">
        <v>2904</v>
      </c>
      <c r="B10041" s="4" t="s">
        <v>2905</v>
      </c>
      <c r="C10041" s="4"/>
      <c r="D10041" s="4" t="s">
        <v>161</v>
      </c>
      <c r="E10041" s="4" t="n">
        <v>-0.114191093975899</v>
      </c>
      <c r="F10041" s="4" t="n">
        <v>0.760067067904898</v>
      </c>
      <c r="G10041" s="5" t="b">
        <f aca="false">FALSE()</f>
        <v>0</v>
      </c>
      <c r="H10041" s="4" t="n">
        <v>-0.0719159100878773</v>
      </c>
      <c r="I10041" s="4" t="n">
        <v>0.809679129785162</v>
      </c>
      <c r="J10041" s="5" t="b">
        <f aca="false">FALSE()</f>
        <v>0</v>
      </c>
    </row>
    <row r="10042" customFormat="false" ht="15" hidden="false" customHeight="false" outlineLevel="0" collapsed="false">
      <c r="A10042" s="4" t="s">
        <v>2904</v>
      </c>
      <c r="B10042" s="4" t="s">
        <v>2905</v>
      </c>
      <c r="C10042" s="4"/>
      <c r="D10042" s="4" t="s">
        <v>162</v>
      </c>
      <c r="E10042" s="4" t="n">
        <v>0.218726408627404</v>
      </c>
      <c r="F10042" s="4" t="n">
        <v>0.566549349207235</v>
      </c>
      <c r="G10042" s="5" t="b">
        <f aca="false">FALSE()</f>
        <v>0</v>
      </c>
      <c r="H10042" s="4" t="n">
        <v>0.224868875103679</v>
      </c>
      <c r="I10042" s="4" t="n">
        <v>0.43592024842856</v>
      </c>
      <c r="J10042" s="5" t="b">
        <f aca="false">FALSE()</f>
        <v>0</v>
      </c>
    </row>
    <row r="10043" customFormat="false" ht="15" hidden="false" customHeight="false" outlineLevel="0" collapsed="false">
      <c r="A10043" s="4" t="s">
        <v>2904</v>
      </c>
      <c r="B10043" s="4" t="s">
        <v>2905</v>
      </c>
      <c r="C10043" s="4"/>
      <c r="D10043" s="4" t="s">
        <v>163</v>
      </c>
      <c r="E10043" s="4" t="n">
        <v>0.138509722639474</v>
      </c>
      <c r="F10043" s="4" t="n">
        <v>0.784698661256524</v>
      </c>
      <c r="G10043" s="5" t="b">
        <f aca="false">FALSE()</f>
        <v>0</v>
      </c>
      <c r="H10043" s="4" t="n">
        <v>0.0517454296501666</v>
      </c>
      <c r="I10043" s="4" t="n">
        <v>0.900693062117373</v>
      </c>
      <c r="J10043" s="5" t="b">
        <f aca="false">FALSE()</f>
        <v>0</v>
      </c>
    </row>
    <row r="10044" customFormat="false" ht="15" hidden="false" customHeight="false" outlineLevel="0" collapsed="false">
      <c r="A10044" s="4" t="s">
        <v>2904</v>
      </c>
      <c r="B10044" s="4" t="s">
        <v>2905</v>
      </c>
      <c r="C10044" s="4"/>
      <c r="D10044" s="4" t="s">
        <v>164</v>
      </c>
      <c r="E10044" s="4" t="n">
        <v>0.471427225242778</v>
      </c>
      <c r="F10044" s="4" t="n">
        <v>0.24727592272573</v>
      </c>
      <c r="G10044" s="5" t="b">
        <f aca="false">FALSE()</f>
        <v>0</v>
      </c>
      <c r="H10044" s="4" t="n">
        <v>0.348530214841723</v>
      </c>
      <c r="I10044" s="4" t="n">
        <v>0.281163397806836</v>
      </c>
      <c r="J10044" s="5" t="b">
        <f aca="false">FALSE()</f>
        <v>0</v>
      </c>
    </row>
    <row r="10045" customFormat="false" ht="15" hidden="false" customHeight="false" outlineLevel="0" collapsed="false">
      <c r="A10045" s="4" t="s">
        <v>2904</v>
      </c>
      <c r="B10045" s="4" t="s">
        <v>2905</v>
      </c>
      <c r="C10045" s="4"/>
      <c r="D10045" s="4" t="s">
        <v>165</v>
      </c>
      <c r="E10045" s="4" t="n">
        <v>-0.38179636224613</v>
      </c>
      <c r="F10045" s="4" t="n">
        <v>0.246618723112804</v>
      </c>
      <c r="G10045" s="5" t="b">
        <f aca="false">FALSE()</f>
        <v>0</v>
      </c>
      <c r="H10045" s="4" t="n">
        <v>-0.210561990815964</v>
      </c>
      <c r="I10045" s="4" t="n">
        <v>0.456493096996017</v>
      </c>
      <c r="J10045" s="5" t="b">
        <f aca="false">FALSE()</f>
        <v>0</v>
      </c>
    </row>
    <row r="10046" customFormat="false" ht="15" hidden="false" customHeight="false" outlineLevel="0" collapsed="false">
      <c r="A10046" s="4" t="s">
        <v>2904</v>
      </c>
      <c r="B10046" s="4" t="s">
        <v>2905</v>
      </c>
      <c r="C10046" s="4"/>
      <c r="D10046" s="4" t="s">
        <v>166</v>
      </c>
      <c r="E10046" s="4" t="n">
        <v>-0.0488788596428265</v>
      </c>
      <c r="F10046" s="4" t="n">
        <v>0.92545437130273</v>
      </c>
      <c r="G10046" s="5" t="b">
        <f aca="false">FALSE()</f>
        <v>0</v>
      </c>
      <c r="H10046" s="4" t="n">
        <v>0.0862227943755925</v>
      </c>
      <c r="I10046" s="4" t="n">
        <v>0.807743730667772</v>
      </c>
      <c r="J10046" s="5" t="b">
        <f aca="false">FALSE()</f>
        <v>0</v>
      </c>
    </row>
    <row r="10047" customFormat="false" ht="15" hidden="false" customHeight="false" outlineLevel="0" collapsed="false">
      <c r="A10047" s="4" t="s">
        <v>2906</v>
      </c>
      <c r="B10047" s="4" t="s">
        <v>2907</v>
      </c>
      <c r="C10047" s="4"/>
      <c r="D10047" s="4" t="s">
        <v>159</v>
      </c>
      <c r="E10047" s="4" t="n">
        <v>-0.178479598549008</v>
      </c>
      <c r="F10047" s="4" t="n">
        <v>0.561811857929738</v>
      </c>
      <c r="G10047" s="5" t="b">
        <f aca="false">FALSE()</f>
        <v>0</v>
      </c>
      <c r="H10047" s="4" t="n">
        <v>-0.0930223286121701</v>
      </c>
      <c r="I10047" s="4" t="n">
        <v>0.757657219146731</v>
      </c>
      <c r="J10047" s="5" t="b">
        <f aca="false">FALSE()</f>
        <v>0</v>
      </c>
    </row>
    <row r="10048" customFormat="false" ht="15" hidden="false" customHeight="false" outlineLevel="0" collapsed="false">
      <c r="A10048" s="4" t="s">
        <v>2906</v>
      </c>
      <c r="B10048" s="4" t="s">
        <v>2907</v>
      </c>
      <c r="C10048" s="4"/>
      <c r="D10048" s="4" t="s">
        <v>160</v>
      </c>
      <c r="E10048" s="4" t="n">
        <v>0.131004162975283</v>
      </c>
      <c r="F10048" s="4" t="n">
        <v>0.763390995761057</v>
      </c>
      <c r="G10048" s="5" t="b">
        <f aca="false">FALSE()</f>
        <v>0</v>
      </c>
      <c r="H10048" s="4" t="n">
        <v>0.168533223237906</v>
      </c>
      <c r="I10048" s="4" t="n">
        <v>0.614368821434963</v>
      </c>
      <c r="J10048" s="5" t="b">
        <f aca="false">FALSE()</f>
        <v>0</v>
      </c>
    </row>
    <row r="10049" customFormat="false" ht="15" hidden="false" customHeight="false" outlineLevel="0" collapsed="false">
      <c r="A10049" s="4" t="s">
        <v>2906</v>
      </c>
      <c r="B10049" s="4" t="s">
        <v>2907</v>
      </c>
      <c r="C10049" s="4"/>
      <c r="D10049" s="4" t="s">
        <v>161</v>
      </c>
      <c r="E10049" s="4" t="n">
        <v>-0.51384237013572</v>
      </c>
      <c r="F10049" s="4" t="n">
        <v>0.0228694084253067</v>
      </c>
      <c r="G10049" s="5" t="b">
        <f aca="false">FALSE()</f>
        <v>0</v>
      </c>
      <c r="H10049" s="4" t="n">
        <v>-0.486030508309716</v>
      </c>
      <c r="I10049" s="4" t="n">
        <v>0.00854216411132868</v>
      </c>
      <c r="J10049" s="5" t="b">
        <f aca="false">FALSE()</f>
        <v>0</v>
      </c>
    </row>
    <row r="10050" customFormat="false" ht="15" hidden="false" customHeight="false" outlineLevel="0" collapsed="false">
      <c r="A10050" s="4" t="s">
        <v>2906</v>
      </c>
      <c r="B10050" s="4" t="s">
        <v>2907</v>
      </c>
      <c r="C10050" s="4"/>
      <c r="D10050" s="4" t="s">
        <v>162</v>
      </c>
      <c r="E10050" s="4" t="n">
        <v>-0.204358608611429</v>
      </c>
      <c r="F10050" s="4" t="n">
        <v>0.461456433849444</v>
      </c>
      <c r="G10050" s="5" t="b">
        <f aca="false">FALSE()</f>
        <v>0</v>
      </c>
      <c r="H10050" s="4" t="n">
        <v>-0.22447495645964</v>
      </c>
      <c r="I10050" s="4" t="n">
        <v>0.301598473362572</v>
      </c>
      <c r="J10050" s="5" t="b">
        <f aca="false">FALSE()</f>
        <v>0</v>
      </c>
    </row>
    <row r="10051" customFormat="false" ht="15" hidden="false" customHeight="false" outlineLevel="0" collapsed="false">
      <c r="A10051" s="4" t="s">
        <v>2906</v>
      </c>
      <c r="B10051" s="4" t="s">
        <v>2907</v>
      </c>
      <c r="C10051" s="4"/>
      <c r="D10051" s="4" t="s">
        <v>163</v>
      </c>
      <c r="E10051" s="4" t="n">
        <v>-0.205422753494337</v>
      </c>
      <c r="F10051" s="4" t="n">
        <v>0.521619076379733</v>
      </c>
      <c r="G10051" s="5" t="b">
        <f aca="false">FALSE()</f>
        <v>0</v>
      </c>
      <c r="H10051" s="4" t="n">
        <v>-0.162465603753965</v>
      </c>
      <c r="I10051" s="4" t="n">
        <v>0.523450607469669</v>
      </c>
      <c r="J10051" s="5" t="b">
        <f aca="false">FALSE()</f>
        <v>0</v>
      </c>
    </row>
    <row r="10052" customFormat="false" ht="15" hidden="false" customHeight="false" outlineLevel="0" collapsed="false">
      <c r="A10052" s="4" t="s">
        <v>2906</v>
      </c>
      <c r="B10052" s="4" t="s">
        <v>2907</v>
      </c>
      <c r="C10052" s="4"/>
      <c r="D10052" s="4" t="s">
        <v>164</v>
      </c>
      <c r="E10052" s="4" t="n">
        <v>0.104061008029954</v>
      </c>
      <c r="F10052" s="4" t="n">
        <v>0.821212784500925</v>
      </c>
      <c r="G10052" s="5" t="b">
        <f aca="false">FALSE()</f>
        <v>0</v>
      </c>
      <c r="H10052" s="4" t="n">
        <v>0.0990899480961103</v>
      </c>
      <c r="I10052" s="4" t="n">
        <v>0.757640053500061</v>
      </c>
      <c r="J10052" s="5" t="b">
        <f aca="false">FALSE()</f>
        <v>0</v>
      </c>
    </row>
    <row r="10053" customFormat="false" ht="15" hidden="false" customHeight="false" outlineLevel="0" collapsed="false">
      <c r="A10053" s="4" t="s">
        <v>2906</v>
      </c>
      <c r="B10053" s="4" t="s">
        <v>2907</v>
      </c>
      <c r="C10053" s="4"/>
      <c r="D10053" s="4" t="s">
        <v>165</v>
      </c>
      <c r="E10053" s="4" t="n">
        <v>-0.486109318702176</v>
      </c>
      <c r="F10053" s="4" t="n">
        <v>0.0370582698268041</v>
      </c>
      <c r="G10053" s="5" t="b">
        <f aca="false">FALSE()</f>
        <v>0</v>
      </c>
      <c r="H10053" s="4" t="n">
        <v>-0.409189137111242</v>
      </c>
      <c r="I10053" s="4" t="n">
        <v>0.0342025040787584</v>
      </c>
      <c r="J10053" s="5" t="b">
        <f aca="false">FALSE()</f>
        <v>0</v>
      </c>
    </row>
    <row r="10054" customFormat="false" ht="15" hidden="false" customHeight="false" outlineLevel="0" collapsed="false">
      <c r="A10054" s="4" t="s">
        <v>2906</v>
      </c>
      <c r="B10054" s="4" t="s">
        <v>2907</v>
      </c>
      <c r="C10054" s="4"/>
      <c r="D10054" s="4" t="s">
        <v>166</v>
      </c>
      <c r="E10054" s="4" t="n">
        <v>-0.176625557177886</v>
      </c>
      <c r="F10054" s="4" t="n">
        <v>0.544793072626565</v>
      </c>
      <c r="G10054" s="5" t="b">
        <f aca="false">FALSE()</f>
        <v>0</v>
      </c>
      <c r="H10054" s="4" t="n">
        <v>-0.147633585261166</v>
      </c>
      <c r="I10054" s="4" t="n">
        <v>0.523290726321378</v>
      </c>
      <c r="J10054" s="5" t="b">
        <f aca="false">FALSE()</f>
        <v>0</v>
      </c>
    </row>
    <row r="10055" customFormat="false" ht="15" hidden="false" customHeight="false" outlineLevel="0" collapsed="false">
      <c r="A10055" s="4" t="s">
        <v>2908</v>
      </c>
      <c r="B10055" s="4" t="s">
        <v>2909</v>
      </c>
      <c r="C10055" s="4"/>
      <c r="D10055" s="4" t="s">
        <v>159</v>
      </c>
      <c r="E10055" s="4" t="n">
        <v>0.0579913865092328</v>
      </c>
      <c r="F10055" s="4" t="n">
        <v>0.957417701115801</v>
      </c>
      <c r="G10055" s="5" t="b">
        <f aca="false">FALSE()</f>
        <v>0</v>
      </c>
      <c r="H10055" s="4" t="n">
        <v>0.192411449643291</v>
      </c>
      <c r="I10055" s="4" t="n">
        <v>0.811654217528922</v>
      </c>
      <c r="J10055" s="5" t="b">
        <f aca="false">FALSE()</f>
        <v>0</v>
      </c>
    </row>
    <row r="10056" customFormat="false" ht="15" hidden="false" customHeight="false" outlineLevel="0" collapsed="false">
      <c r="A10056" s="4" t="s">
        <v>2908</v>
      </c>
      <c r="B10056" s="4" t="s">
        <v>2909</v>
      </c>
      <c r="C10056" s="4"/>
      <c r="D10056" s="4" t="s">
        <v>160</v>
      </c>
      <c r="E10056" s="4" t="n">
        <v>0.189257993678148</v>
      </c>
      <c r="F10056" s="4" t="n">
        <v>0.869951808965974</v>
      </c>
      <c r="G10056" s="5" t="b">
        <f aca="false">FALSE()</f>
        <v>0</v>
      </c>
      <c r="H10056" s="4" t="n">
        <v>0.219252860373751</v>
      </c>
      <c r="I10056" s="4" t="n">
        <v>0.850703412091024</v>
      </c>
      <c r="J10056" s="5" t="b">
        <f aca="false">FALSE()</f>
        <v>0</v>
      </c>
    </row>
    <row r="10057" customFormat="false" ht="15" hidden="false" customHeight="false" outlineLevel="0" collapsed="false">
      <c r="A10057" s="4" t="s">
        <v>2908</v>
      </c>
      <c r="B10057" s="4" t="s">
        <v>2909</v>
      </c>
      <c r="C10057" s="4"/>
      <c r="D10057" s="4" t="s">
        <v>161</v>
      </c>
      <c r="E10057" s="4" t="n">
        <v>-0.622607079719112</v>
      </c>
      <c r="F10057" s="4" t="n">
        <v>0.274351415206057</v>
      </c>
      <c r="G10057" s="5" t="b">
        <f aca="false">FALSE()</f>
        <v>0</v>
      </c>
      <c r="H10057" s="4" t="n">
        <v>-0.607788073807818</v>
      </c>
      <c r="I10057" s="4" t="n">
        <v>0.225822451420048</v>
      </c>
      <c r="J10057" s="5" t="b">
        <f aca="false">FALSE()</f>
        <v>0</v>
      </c>
    </row>
    <row r="10058" customFormat="false" ht="15" hidden="false" customHeight="false" outlineLevel="0" collapsed="false">
      <c r="A10058" s="4" t="s">
        <v>2908</v>
      </c>
      <c r="B10058" s="4" t="s">
        <v>2909</v>
      </c>
      <c r="C10058" s="4"/>
      <c r="D10058" s="4" t="s">
        <v>162</v>
      </c>
      <c r="E10058" s="4" t="n">
        <v>-0.491340472550197</v>
      </c>
      <c r="F10058" s="4" t="n">
        <v>0.46009305801666</v>
      </c>
      <c r="G10058" s="5" t="b">
        <f aca="false">FALSE()</f>
        <v>0</v>
      </c>
      <c r="H10058" s="4" t="n">
        <v>-0.580946663077358</v>
      </c>
      <c r="I10058" s="4" t="n">
        <v>0.303904681594301</v>
      </c>
      <c r="J10058" s="5" t="b">
        <f aca="false">FALSE()</f>
        <v>0</v>
      </c>
    </row>
    <row r="10059" customFormat="false" ht="15" hidden="false" customHeight="false" outlineLevel="0" collapsed="false">
      <c r="A10059" s="4" t="s">
        <v>2908</v>
      </c>
      <c r="B10059" s="4" t="s">
        <v>2909</v>
      </c>
      <c r="C10059" s="4"/>
      <c r="D10059" s="4" t="s">
        <v>163</v>
      </c>
      <c r="E10059" s="4" t="n">
        <v>0.288176758765024</v>
      </c>
      <c r="F10059" s="4" t="n">
        <v>0.747462851035823</v>
      </c>
      <c r="G10059" s="5" t="b">
        <f aca="false">FALSE()</f>
        <v>0</v>
      </c>
      <c r="H10059" s="4" t="n">
        <v>0.234043089796855</v>
      </c>
      <c r="I10059" s="4" t="n">
        <v>0.747918847070217</v>
      </c>
      <c r="J10059" s="5" t="b">
        <f aca="false">FALSE()</f>
        <v>0</v>
      </c>
    </row>
    <row r="10060" customFormat="false" ht="15" hidden="false" customHeight="false" outlineLevel="0" collapsed="false">
      <c r="A10060" s="4" t="s">
        <v>2908</v>
      </c>
      <c r="B10060" s="4" t="s">
        <v>2909</v>
      </c>
      <c r="C10060" s="4"/>
      <c r="D10060" s="4" t="s">
        <v>164</v>
      </c>
      <c r="E10060" s="4" t="n">
        <v>0.419443365933939</v>
      </c>
      <c r="F10060" s="4" t="n">
        <v>0.646633511093783</v>
      </c>
      <c r="G10060" s="5" t="b">
        <f aca="false">FALSE()</f>
        <v>0</v>
      </c>
      <c r="H10060" s="4" t="n">
        <v>0.260884500527316</v>
      </c>
      <c r="I10060" s="4" t="n">
        <v>0.753599780659843</v>
      </c>
      <c r="J10060" s="5" t="b">
        <f aca="false">FALSE()</f>
        <v>0</v>
      </c>
    </row>
    <row r="10061" customFormat="false" ht="15" hidden="false" customHeight="false" outlineLevel="0" collapsed="false">
      <c r="A10061" s="4" t="s">
        <v>2908</v>
      </c>
      <c r="B10061" s="4" t="s">
        <v>2909</v>
      </c>
      <c r="C10061" s="4"/>
      <c r="D10061" s="4" t="s">
        <v>165</v>
      </c>
      <c r="E10061" s="4" t="n">
        <v>-0.825191433983299</v>
      </c>
      <c r="F10061" s="4" t="n">
        <v>0.15691359744383</v>
      </c>
      <c r="G10061" s="5" t="b">
        <f aca="false">FALSE()</f>
        <v>0</v>
      </c>
      <c r="H10061" s="4" t="n">
        <v>-0.537936490925785</v>
      </c>
      <c r="I10061" s="4" t="n">
        <v>0.319470285215052</v>
      </c>
      <c r="J10061" s="5" t="b">
        <f aca="false">FALSE()</f>
        <v>0</v>
      </c>
    </row>
    <row r="10062" customFormat="false" ht="15" hidden="false" customHeight="false" outlineLevel="0" collapsed="false">
      <c r="A10062" s="4" t="s">
        <v>2908</v>
      </c>
      <c r="B10062" s="4" t="s">
        <v>2909</v>
      </c>
      <c r="C10062" s="4"/>
      <c r="D10062" s="4" t="s">
        <v>166</v>
      </c>
      <c r="E10062" s="4" t="n">
        <v>-0.693924826814384</v>
      </c>
      <c r="F10062" s="4" t="n">
        <v>0.28462271830104</v>
      </c>
      <c r="G10062" s="5" t="b">
        <f aca="false">FALSE()</f>
        <v>0</v>
      </c>
      <c r="H10062" s="4" t="n">
        <v>-0.511095080195324</v>
      </c>
      <c r="I10062" s="4" t="n">
        <v>0.371437746948523</v>
      </c>
      <c r="J10062" s="5" t="b">
        <f aca="false">FALSE()</f>
        <v>0</v>
      </c>
    </row>
    <row r="10063" customFormat="false" ht="15" hidden="false" customHeight="false" outlineLevel="0" collapsed="false">
      <c r="A10063" s="4" t="s">
        <v>2910</v>
      </c>
      <c r="B10063" s="4" t="s">
        <v>2911</v>
      </c>
      <c r="C10063" s="4"/>
      <c r="D10063" s="4" t="s">
        <v>159</v>
      </c>
      <c r="E10063" s="4" t="n">
        <v>-0.440490411249069</v>
      </c>
      <c r="F10063" s="4" t="n">
        <v>0.166574755593264</v>
      </c>
      <c r="G10063" s="5" t="b">
        <f aca="false">FALSE()</f>
        <v>0</v>
      </c>
      <c r="H10063" s="4" t="n">
        <v>-0.279851336937975</v>
      </c>
      <c r="I10063" s="4" t="n">
        <v>0.281484290501499</v>
      </c>
      <c r="J10063" s="5" t="b">
        <f aca="false">FALSE()</f>
        <v>0</v>
      </c>
    </row>
    <row r="10064" customFormat="false" ht="15" hidden="false" customHeight="false" outlineLevel="0" collapsed="false">
      <c r="A10064" s="4" t="s">
        <v>2910</v>
      </c>
      <c r="B10064" s="4" t="s">
        <v>2911</v>
      </c>
      <c r="C10064" s="4"/>
      <c r="D10064" s="4" t="s">
        <v>160</v>
      </c>
      <c r="E10064" s="4" t="n">
        <v>-0.20222625014776</v>
      </c>
      <c r="F10064" s="4" t="n">
        <v>0.691618054401954</v>
      </c>
      <c r="G10064" s="5" t="b">
        <f aca="false">FALSE()</f>
        <v>0</v>
      </c>
      <c r="H10064" s="4" t="n">
        <v>-0.0710373093853618</v>
      </c>
      <c r="I10064" s="4" t="n">
        <v>0.88676347707397</v>
      </c>
      <c r="J10064" s="5" t="b">
        <f aca="false">FALSE()</f>
        <v>0</v>
      </c>
    </row>
    <row r="10065" customFormat="false" ht="15" hidden="false" customHeight="false" outlineLevel="0" collapsed="false">
      <c r="A10065" s="4" t="s">
        <v>2910</v>
      </c>
      <c r="B10065" s="4" t="s">
        <v>2911</v>
      </c>
      <c r="C10065" s="4"/>
      <c r="D10065" s="4" t="s">
        <v>161</v>
      </c>
      <c r="E10065" s="4" t="n">
        <v>-0.644920709708067</v>
      </c>
      <c r="F10065" s="4" t="n">
        <v>0.0163346620519752</v>
      </c>
      <c r="G10065" s="5" t="b">
        <f aca="false">TRUE()</f>
        <v>1</v>
      </c>
      <c r="H10065" s="4" t="n">
        <v>-0.613386005383315</v>
      </c>
      <c r="I10065" s="4" t="n">
        <v>0.00240698415111841</v>
      </c>
      <c r="J10065" s="5" t="b">
        <f aca="false">TRUE()</f>
        <v>1</v>
      </c>
    </row>
    <row r="10066" customFormat="false" ht="15" hidden="false" customHeight="false" outlineLevel="0" collapsed="false">
      <c r="A10066" s="4" t="s">
        <v>2910</v>
      </c>
      <c r="B10066" s="4" t="s">
        <v>2911</v>
      </c>
      <c r="C10066" s="4"/>
      <c r="D10066" s="4" t="s">
        <v>162</v>
      </c>
      <c r="E10066" s="4" t="n">
        <v>-0.406656548606758</v>
      </c>
      <c r="F10066" s="4" t="n">
        <v>0.191311374584937</v>
      </c>
      <c r="G10066" s="5" t="b">
        <f aca="false">FALSE()</f>
        <v>0</v>
      </c>
      <c r="H10066" s="4" t="n">
        <v>-0.404571977830701</v>
      </c>
      <c r="I10066" s="4" t="n">
        <v>0.0705161902591604</v>
      </c>
      <c r="J10066" s="5" t="b">
        <f aca="false">FALSE()</f>
        <v>0</v>
      </c>
    </row>
    <row r="10067" customFormat="false" ht="15" hidden="false" customHeight="false" outlineLevel="0" collapsed="false">
      <c r="A10067" s="4" t="s">
        <v>2910</v>
      </c>
      <c r="B10067" s="4" t="s">
        <v>2911</v>
      </c>
      <c r="C10067" s="4"/>
      <c r="D10067" s="4" t="s">
        <v>163</v>
      </c>
      <c r="E10067" s="4" t="n">
        <v>0.0693155746113455</v>
      </c>
      <c r="F10067" s="4" t="n">
        <v>0.887078689769317</v>
      </c>
      <c r="G10067" s="5" t="b">
        <f aca="false">FALSE()</f>
        <v>0</v>
      </c>
      <c r="H10067" s="4" t="n">
        <v>0.0312130985275418</v>
      </c>
      <c r="I10067" s="4" t="n">
        <v>0.934677958430152</v>
      </c>
      <c r="J10067" s="5" t="b">
        <f aca="false">FALSE()</f>
        <v>0</v>
      </c>
    </row>
    <row r="10068" customFormat="false" ht="15" hidden="false" customHeight="false" outlineLevel="0" collapsed="false">
      <c r="A10068" s="4" t="s">
        <v>2910</v>
      </c>
      <c r="B10068" s="4" t="s">
        <v>2911</v>
      </c>
      <c r="C10068" s="4"/>
      <c r="D10068" s="4" t="s">
        <v>164</v>
      </c>
      <c r="E10068" s="4" t="n">
        <v>0.307579735712654</v>
      </c>
      <c r="F10068" s="4" t="n">
        <v>0.443001399204419</v>
      </c>
      <c r="G10068" s="5" t="b">
        <f aca="false">FALSE()</f>
        <v>0</v>
      </c>
      <c r="H10068" s="4" t="n">
        <v>0.240027126080156</v>
      </c>
      <c r="I10068" s="4" t="n">
        <v>0.404139734023679</v>
      </c>
      <c r="J10068" s="5" t="b">
        <f aca="false">FALSE()</f>
        <v>0</v>
      </c>
    </row>
    <row r="10069" customFormat="false" ht="15" hidden="false" customHeight="false" outlineLevel="0" collapsed="false">
      <c r="A10069" s="4" t="s">
        <v>2910</v>
      </c>
      <c r="B10069" s="4" t="s">
        <v>2911</v>
      </c>
      <c r="C10069" s="4"/>
      <c r="D10069" s="4" t="s">
        <v>165</v>
      </c>
      <c r="E10069" s="4" t="n">
        <v>-0.356234356273913</v>
      </c>
      <c r="F10069" s="4" t="n">
        <v>0.224970711845721</v>
      </c>
      <c r="G10069" s="5" t="b">
        <f aca="false">FALSE()</f>
        <v>0</v>
      </c>
      <c r="H10069" s="4" t="n">
        <v>-0.230664011746965</v>
      </c>
      <c r="I10069" s="4" t="n">
        <v>0.306238321192618</v>
      </c>
      <c r="J10069" s="5" t="b">
        <f aca="false">FALSE()</f>
        <v>0</v>
      </c>
    </row>
    <row r="10070" customFormat="false" ht="15" hidden="false" customHeight="false" outlineLevel="0" collapsed="false">
      <c r="A10070" s="4" t="s">
        <v>2910</v>
      </c>
      <c r="B10070" s="4" t="s">
        <v>2911</v>
      </c>
      <c r="C10070" s="4"/>
      <c r="D10070" s="4" t="s">
        <v>166</v>
      </c>
      <c r="E10070" s="4" t="n">
        <v>-0.117970195172604</v>
      </c>
      <c r="F10070" s="4" t="n">
        <v>0.755009268451686</v>
      </c>
      <c r="G10070" s="5" t="b">
        <f aca="false">FALSE()</f>
        <v>0</v>
      </c>
      <c r="H10070" s="4" t="n">
        <v>-0.0218499841943516</v>
      </c>
      <c r="I10070" s="4" t="n">
        <v>0.948824279088657</v>
      </c>
      <c r="J10070" s="5" t="b">
        <f aca="false">FALSE()</f>
        <v>0</v>
      </c>
    </row>
    <row r="10071" customFormat="false" ht="15" hidden="false" customHeight="false" outlineLevel="0" collapsed="false">
      <c r="A10071" s="4" t="s">
        <v>2912</v>
      </c>
      <c r="B10071" s="4" t="s">
        <v>2913</v>
      </c>
      <c r="C10071" s="4"/>
      <c r="D10071" s="4" t="s">
        <v>159</v>
      </c>
      <c r="E10071" s="4" t="n">
        <v>-0.12553986151539</v>
      </c>
      <c r="F10071" s="4" t="n">
        <v>0.782447397093943</v>
      </c>
      <c r="G10071" s="5" t="b">
        <f aca="false">FALSE()</f>
        <v>0</v>
      </c>
      <c r="H10071" s="4" t="n">
        <v>-0.214556143342974</v>
      </c>
      <c r="I10071" s="4" t="n">
        <v>0.517316273637682</v>
      </c>
      <c r="J10071" s="5" t="b">
        <f aca="false">FALSE()</f>
        <v>0</v>
      </c>
    </row>
    <row r="10072" customFormat="false" ht="15" hidden="false" customHeight="false" outlineLevel="0" collapsed="false">
      <c r="A10072" s="4" t="s">
        <v>2912</v>
      </c>
      <c r="B10072" s="4" t="s">
        <v>2913</v>
      </c>
      <c r="C10072" s="4"/>
      <c r="D10072" s="4" t="s">
        <v>160</v>
      </c>
      <c r="E10072" s="4" t="n">
        <v>-0.541367616553246</v>
      </c>
      <c r="F10072" s="4" t="n">
        <v>0.186556740937063</v>
      </c>
      <c r="G10072" s="5" t="b">
        <f aca="false">FALSE()</f>
        <v>0</v>
      </c>
      <c r="H10072" s="4" t="n">
        <v>-0.569208471012322</v>
      </c>
      <c r="I10072" s="4" t="n">
        <v>0.0438618151694976</v>
      </c>
      <c r="J10072" s="5" t="b">
        <f aca="false">FALSE()</f>
        <v>0</v>
      </c>
    </row>
    <row r="10073" customFormat="false" ht="15" hidden="false" customHeight="false" outlineLevel="0" collapsed="false">
      <c r="A10073" s="4" t="s">
        <v>2912</v>
      </c>
      <c r="B10073" s="4" t="s">
        <v>2913</v>
      </c>
      <c r="C10073" s="4"/>
      <c r="D10073" s="4" t="s">
        <v>161</v>
      </c>
      <c r="E10073" s="4" t="n">
        <v>-0.236833981603894</v>
      </c>
      <c r="F10073" s="4" t="n">
        <v>0.482701986778788</v>
      </c>
      <c r="G10073" s="5" t="b">
        <f aca="false">FALSE()</f>
        <v>0</v>
      </c>
      <c r="H10073" s="4" t="n">
        <v>-0.302638551072727</v>
      </c>
      <c r="I10073" s="4" t="n">
        <v>0.207138441450156</v>
      </c>
      <c r="J10073" s="5" t="b">
        <f aca="false">FALSE()</f>
        <v>0</v>
      </c>
    </row>
    <row r="10074" customFormat="false" ht="15" hidden="false" customHeight="false" outlineLevel="0" collapsed="false">
      <c r="A10074" s="4" t="s">
        <v>2912</v>
      </c>
      <c r="B10074" s="4" t="s">
        <v>2913</v>
      </c>
      <c r="C10074" s="4"/>
      <c r="D10074" s="4" t="s">
        <v>162</v>
      </c>
      <c r="E10074" s="4" t="n">
        <v>-0.65266173664175</v>
      </c>
      <c r="F10074" s="4" t="n">
        <v>0.0574403532948415</v>
      </c>
      <c r="G10074" s="5" t="b">
        <f aca="false">FALSE()</f>
        <v>0</v>
      </c>
      <c r="H10074" s="4" t="n">
        <v>-0.657290878742075</v>
      </c>
      <c r="I10074" s="4" t="n">
        <v>0.00778037798874172</v>
      </c>
      <c r="J10074" s="5" t="b">
        <f aca="false">TRUE()</f>
        <v>1</v>
      </c>
    </row>
    <row r="10075" customFormat="false" ht="15" hidden="false" customHeight="false" outlineLevel="0" collapsed="false">
      <c r="A10075" s="4" t="s">
        <v>2912</v>
      </c>
      <c r="B10075" s="4" t="s">
        <v>2913</v>
      </c>
      <c r="C10075" s="4"/>
      <c r="D10075" s="4" t="s">
        <v>163</v>
      </c>
      <c r="E10075" s="4" t="n">
        <v>-0.041536523021179</v>
      </c>
      <c r="F10075" s="4" t="n">
        <v>0.947880015519857</v>
      </c>
      <c r="G10075" s="5" t="b">
        <f aca="false">FALSE()</f>
        <v>0</v>
      </c>
      <c r="H10075" s="4" t="n">
        <v>-0.0809964381193425</v>
      </c>
      <c r="I10075" s="4" t="n">
        <v>0.824355465899796</v>
      </c>
      <c r="J10075" s="5" t="b">
        <f aca="false">FALSE()</f>
        <v>0</v>
      </c>
    </row>
    <row r="10076" customFormat="false" ht="15" hidden="false" customHeight="false" outlineLevel="0" collapsed="false">
      <c r="A10076" s="4" t="s">
        <v>2912</v>
      </c>
      <c r="B10076" s="4" t="s">
        <v>2913</v>
      </c>
      <c r="C10076" s="4"/>
      <c r="D10076" s="4" t="s">
        <v>164</v>
      </c>
      <c r="E10076" s="4" t="n">
        <v>-0.457364278059035</v>
      </c>
      <c r="F10076" s="4" t="n">
        <v>0.276250767031869</v>
      </c>
      <c r="G10076" s="5" t="b">
        <f aca="false">FALSE()</f>
        <v>0</v>
      </c>
      <c r="H10076" s="4" t="n">
        <v>-0.43564876578869</v>
      </c>
      <c r="I10076" s="4" t="n">
        <v>0.1402620479198</v>
      </c>
      <c r="J10076" s="5" t="b">
        <f aca="false">FALSE()</f>
        <v>0</v>
      </c>
    </row>
    <row r="10077" customFormat="false" ht="15" hidden="false" customHeight="false" outlineLevel="0" collapsed="false">
      <c r="A10077" s="4" t="s">
        <v>2912</v>
      </c>
      <c r="B10077" s="4" t="s">
        <v>2913</v>
      </c>
      <c r="C10077" s="4"/>
      <c r="D10077" s="4" t="s">
        <v>165</v>
      </c>
      <c r="E10077" s="4" t="n">
        <v>-0.433640092186434</v>
      </c>
      <c r="F10077" s="4" t="n">
        <v>0.191771750174981</v>
      </c>
      <c r="G10077" s="5" t="b">
        <f aca="false">FALSE()</f>
        <v>0</v>
      </c>
      <c r="H10077" s="4" t="n">
        <v>-0.529496603787739</v>
      </c>
      <c r="I10077" s="4" t="n">
        <v>0.0278002435425878</v>
      </c>
      <c r="J10077" s="5" t="b">
        <f aca="false">FALSE()</f>
        <v>0</v>
      </c>
    </row>
    <row r="10078" customFormat="false" ht="15" hidden="false" customHeight="false" outlineLevel="0" collapsed="false">
      <c r="A10078" s="4" t="s">
        <v>2912</v>
      </c>
      <c r="B10078" s="4" t="s">
        <v>2913</v>
      </c>
      <c r="C10078" s="4"/>
      <c r="D10078" s="4" t="s">
        <v>166</v>
      </c>
      <c r="E10078" s="4" t="n">
        <v>-0.84946784722429</v>
      </c>
      <c r="F10078" s="4" t="n">
        <v>0.0111045408407566</v>
      </c>
      <c r="G10078" s="5" t="b">
        <f aca="false">TRUE()</f>
        <v>1</v>
      </c>
      <c r="H10078" s="4" t="n">
        <v>-0.884148931457086</v>
      </c>
      <c r="I10078" s="4" t="n">
        <v>0.000332474950266393</v>
      </c>
      <c r="J10078" s="5" t="b">
        <f aca="false">TRUE()</f>
        <v>1</v>
      </c>
    </row>
    <row r="10079" customFormat="false" ht="15" hidden="false" customHeight="false" outlineLevel="0" collapsed="false">
      <c r="A10079" s="4" t="s">
        <v>2914</v>
      </c>
      <c r="B10079" s="4" t="s">
        <v>2915</v>
      </c>
      <c r="C10079" s="4"/>
      <c r="D10079" s="4" t="s">
        <v>159</v>
      </c>
      <c r="E10079" s="4" t="n">
        <v>-0.0859256596876605</v>
      </c>
      <c r="F10079" s="4" t="n">
        <v>0.714805719656254</v>
      </c>
      <c r="G10079" s="5" t="b">
        <f aca="false">FALSE()</f>
        <v>0</v>
      </c>
      <c r="H10079" s="4" t="n">
        <v>-0.0817180642374207</v>
      </c>
      <c r="I10079" s="4" t="n">
        <v>0.74431525233876</v>
      </c>
      <c r="J10079" s="5" t="b">
        <f aca="false">FALSE()</f>
        <v>0</v>
      </c>
    </row>
    <row r="10080" customFormat="false" ht="15" hidden="false" customHeight="false" outlineLevel="0" collapsed="false">
      <c r="A10080" s="4" t="s">
        <v>2914</v>
      </c>
      <c r="B10080" s="4" t="s">
        <v>2915</v>
      </c>
      <c r="C10080" s="4"/>
      <c r="D10080" s="4" t="s">
        <v>160</v>
      </c>
      <c r="E10080" s="4" t="n">
        <v>-0.0267325806541881</v>
      </c>
      <c r="F10080" s="4" t="n">
        <v>0.949620181532706</v>
      </c>
      <c r="G10080" s="5" t="b">
        <f aca="false">FALSE()</f>
        <v>0</v>
      </c>
      <c r="H10080" s="4" t="n">
        <v>-0.0103548223184133</v>
      </c>
      <c r="I10080" s="4" t="n">
        <v>0.985045029964457</v>
      </c>
      <c r="J10080" s="5" t="b">
        <f aca="false">FALSE()</f>
        <v>0</v>
      </c>
    </row>
    <row r="10081" customFormat="false" ht="15" hidden="false" customHeight="false" outlineLevel="0" collapsed="false">
      <c r="A10081" s="4" t="s">
        <v>2914</v>
      </c>
      <c r="B10081" s="4" t="s">
        <v>2915</v>
      </c>
      <c r="C10081" s="4"/>
      <c r="D10081" s="4" t="s">
        <v>161</v>
      </c>
      <c r="E10081" s="4" t="n">
        <v>-0.0425456663636225</v>
      </c>
      <c r="F10081" s="4" t="n">
        <v>0.83984586597832</v>
      </c>
      <c r="G10081" s="5" t="b">
        <f aca="false">FALSE()</f>
        <v>0</v>
      </c>
      <c r="H10081" s="4" t="n">
        <v>-0.0473136794396563</v>
      </c>
      <c r="I10081" s="4" t="n">
        <v>0.806550184812938</v>
      </c>
      <c r="J10081" s="5" t="b">
        <f aca="false">FALSE()</f>
        <v>0</v>
      </c>
    </row>
    <row r="10082" customFormat="false" ht="15" hidden="false" customHeight="false" outlineLevel="0" collapsed="false">
      <c r="A10082" s="4" t="s">
        <v>2914</v>
      </c>
      <c r="B10082" s="4" t="s">
        <v>2915</v>
      </c>
      <c r="C10082" s="4"/>
      <c r="D10082" s="4" t="s">
        <v>162</v>
      </c>
      <c r="E10082" s="4" t="n">
        <v>0.0166474126698498</v>
      </c>
      <c r="F10082" s="4" t="n">
        <v>0.946625039121457</v>
      </c>
      <c r="G10082" s="5" t="b">
        <f aca="false">FALSE()</f>
        <v>0</v>
      </c>
      <c r="H10082" s="4" t="n">
        <v>0.0240495624793511</v>
      </c>
      <c r="I10082" s="4" t="n">
        <v>0.922003759994607</v>
      </c>
      <c r="J10082" s="5" t="b">
        <f aca="false">FALSE()</f>
        <v>0</v>
      </c>
    </row>
    <row r="10083" customFormat="false" ht="15" hidden="false" customHeight="false" outlineLevel="0" collapsed="false">
      <c r="A10083" s="4" t="s">
        <v>2914</v>
      </c>
      <c r="B10083" s="4" t="s">
        <v>2915</v>
      </c>
      <c r="C10083" s="4"/>
      <c r="D10083" s="4" t="s">
        <v>163</v>
      </c>
      <c r="E10083" s="4" t="n">
        <v>0.0262485719086953</v>
      </c>
      <c r="F10083" s="4" t="n">
        <v>0.935718129790537</v>
      </c>
      <c r="G10083" s="5" t="b">
        <f aca="false">FALSE()</f>
        <v>0</v>
      </c>
      <c r="H10083" s="4" t="n">
        <v>-0.0167207512525977</v>
      </c>
      <c r="I10083" s="4" t="n">
        <v>0.954214478664335</v>
      </c>
      <c r="J10083" s="5" t="b">
        <f aca="false">FALSE()</f>
        <v>0</v>
      </c>
    </row>
    <row r="10084" customFormat="false" ht="15" hidden="false" customHeight="false" outlineLevel="0" collapsed="false">
      <c r="A10084" s="4" t="s">
        <v>2914</v>
      </c>
      <c r="B10084" s="4" t="s">
        <v>2915</v>
      </c>
      <c r="C10084" s="4"/>
      <c r="D10084" s="4" t="s">
        <v>164</v>
      </c>
      <c r="E10084" s="4" t="n">
        <v>0.0854416509421677</v>
      </c>
      <c r="F10084" s="4" t="n">
        <v>0.784510694058251</v>
      </c>
      <c r="G10084" s="5" t="b">
        <f aca="false">FALSE()</f>
        <v>0</v>
      </c>
      <c r="H10084" s="4" t="n">
        <v>0.0546424906664097</v>
      </c>
      <c r="I10084" s="4" t="n">
        <v>0.851037780463061</v>
      </c>
      <c r="J10084" s="5" t="b">
        <f aca="false">FALSE()</f>
        <v>0</v>
      </c>
    </row>
    <row r="10085" customFormat="false" ht="15" hidden="false" customHeight="false" outlineLevel="0" collapsed="false">
      <c r="A10085" s="4" t="s">
        <v>2914</v>
      </c>
      <c r="B10085" s="4" t="s">
        <v>2915</v>
      </c>
      <c r="C10085" s="4"/>
      <c r="D10085" s="4" t="s">
        <v>165</v>
      </c>
      <c r="E10085" s="4" t="n">
        <v>-0.0972088993770323</v>
      </c>
      <c r="F10085" s="4" t="n">
        <v>0.622776531564629</v>
      </c>
      <c r="G10085" s="5" t="b">
        <f aca="false">FALSE()</f>
        <v>0</v>
      </c>
      <c r="H10085" s="4" t="n">
        <v>-0.0841106199037301</v>
      </c>
      <c r="I10085" s="4" t="n">
        <v>0.665400052545953</v>
      </c>
      <c r="J10085" s="5" t="b">
        <f aca="false">FALSE()</f>
        <v>0</v>
      </c>
    </row>
    <row r="10086" customFormat="false" ht="15" hidden="false" customHeight="false" outlineLevel="0" collapsed="false">
      <c r="A10086" s="4" t="s">
        <v>2914</v>
      </c>
      <c r="B10086" s="4" t="s">
        <v>2915</v>
      </c>
      <c r="C10086" s="4"/>
      <c r="D10086" s="4" t="s">
        <v>166</v>
      </c>
      <c r="E10086" s="4" t="n">
        <v>-0.0380158203435599</v>
      </c>
      <c r="F10086" s="4" t="n">
        <v>0.883781463341496</v>
      </c>
      <c r="G10086" s="5" t="b">
        <f aca="false">FALSE()</f>
        <v>0</v>
      </c>
      <c r="H10086" s="4" t="n">
        <v>-0.0127473779847227</v>
      </c>
      <c r="I10086" s="4" t="n">
        <v>0.959129737874062</v>
      </c>
      <c r="J10086" s="5" t="b">
        <f aca="false">FALSE()</f>
        <v>0</v>
      </c>
    </row>
    <row r="10087" customFormat="false" ht="15" hidden="false" customHeight="false" outlineLevel="0" collapsed="false">
      <c r="A10087" s="4" t="s">
        <v>2916</v>
      </c>
      <c r="B10087" s="4" t="s">
        <v>2917</v>
      </c>
      <c r="C10087" s="4"/>
      <c r="D10087" s="4" t="s">
        <v>159</v>
      </c>
      <c r="E10087" s="4" t="n">
        <v>0.270694695608403</v>
      </c>
      <c r="F10087" s="4" t="n">
        <v>0.532018646912436</v>
      </c>
      <c r="G10087" s="5" t="b">
        <f aca="false">FALSE()</f>
        <v>0</v>
      </c>
      <c r="H10087" s="4" t="n">
        <v>0.146317076759972</v>
      </c>
      <c r="I10087" s="4" t="n">
        <v>0.758680657728043</v>
      </c>
      <c r="J10087" s="5" t="b">
        <f aca="false">FALSE()</f>
        <v>0</v>
      </c>
    </row>
    <row r="10088" customFormat="false" ht="15" hidden="false" customHeight="false" outlineLevel="0" collapsed="false">
      <c r="A10088" s="4" t="s">
        <v>2916</v>
      </c>
      <c r="B10088" s="4" t="s">
        <v>2917</v>
      </c>
      <c r="C10088" s="4"/>
      <c r="D10088" s="4" t="s">
        <v>160</v>
      </c>
      <c r="E10088" s="4" t="n">
        <v>-0.0334271428147348</v>
      </c>
      <c r="F10088" s="4" t="n">
        <v>0.969273341813874</v>
      </c>
      <c r="G10088" s="5" t="b">
        <f aca="false">FALSE()</f>
        <v>0</v>
      </c>
      <c r="H10088" s="4" t="n">
        <v>-0.146105750125679</v>
      </c>
      <c r="I10088" s="4" t="n">
        <v>0.830168325780105</v>
      </c>
      <c r="J10088" s="5" t="b">
        <f aca="false">FALSE()</f>
        <v>0</v>
      </c>
    </row>
    <row r="10089" customFormat="false" ht="15" hidden="false" customHeight="false" outlineLevel="0" collapsed="false">
      <c r="A10089" s="4" t="s">
        <v>2916</v>
      </c>
      <c r="B10089" s="4" t="s">
        <v>2917</v>
      </c>
      <c r="C10089" s="4"/>
      <c r="D10089" s="4" t="s">
        <v>161</v>
      </c>
      <c r="E10089" s="4" t="n">
        <v>0.476011118542781</v>
      </c>
      <c r="F10089" s="4" t="n">
        <v>0.149694971850289</v>
      </c>
      <c r="G10089" s="5" t="b">
        <f aca="false">FALSE()</f>
        <v>0</v>
      </c>
      <c r="H10089" s="4" t="n">
        <v>0.40418234006065</v>
      </c>
      <c r="I10089" s="4" t="n">
        <v>0.180491376304716</v>
      </c>
      <c r="J10089" s="5" t="b">
        <f aca="false">FALSE()</f>
        <v>0</v>
      </c>
    </row>
    <row r="10090" customFormat="false" ht="15" hidden="false" customHeight="false" outlineLevel="0" collapsed="false">
      <c r="A10090" s="4" t="s">
        <v>2916</v>
      </c>
      <c r="B10090" s="4" t="s">
        <v>2917</v>
      </c>
      <c r="C10090" s="4"/>
      <c r="D10090" s="4" t="s">
        <v>162</v>
      </c>
      <c r="E10090" s="4" t="n">
        <v>0.171889280119643</v>
      </c>
      <c r="F10090" s="4" t="n">
        <v>0.689714678542816</v>
      </c>
      <c r="G10090" s="5" t="b">
        <f aca="false">FALSE()</f>
        <v>0</v>
      </c>
      <c r="H10090" s="4" t="n">
        <v>0.111759513174999</v>
      </c>
      <c r="I10090" s="4" t="n">
        <v>0.779104732108245</v>
      </c>
      <c r="J10090" s="5" t="b">
        <f aca="false">FALSE()</f>
        <v>0</v>
      </c>
    </row>
    <row r="10091" customFormat="false" ht="15" hidden="false" customHeight="false" outlineLevel="0" collapsed="false">
      <c r="A10091" s="4" t="s">
        <v>2916</v>
      </c>
      <c r="B10091" s="4" t="s">
        <v>2917</v>
      </c>
      <c r="C10091" s="4"/>
      <c r="D10091" s="4" t="s">
        <v>163</v>
      </c>
      <c r="E10091" s="4" t="n">
        <v>0.578718329265096</v>
      </c>
      <c r="F10091" s="4" t="n">
        <v>0.133954935915799</v>
      </c>
      <c r="G10091" s="5" t="b">
        <f aca="false">FALSE()</f>
        <v>0</v>
      </c>
      <c r="H10091" s="4" t="n">
        <v>0.465688529013374</v>
      </c>
      <c r="I10091" s="4" t="n">
        <v>0.189997272678792</v>
      </c>
      <c r="J10091" s="5" t="b">
        <f aca="false">FALSE()</f>
        <v>0</v>
      </c>
    </row>
    <row r="10092" customFormat="false" ht="15" hidden="false" customHeight="false" outlineLevel="0" collapsed="false">
      <c r="A10092" s="4" t="s">
        <v>2916</v>
      </c>
      <c r="B10092" s="4" t="s">
        <v>2917</v>
      </c>
      <c r="C10092" s="4"/>
      <c r="D10092" s="4" t="s">
        <v>164</v>
      </c>
      <c r="E10092" s="4" t="n">
        <v>0.274596490841958</v>
      </c>
      <c r="F10092" s="4" t="n">
        <v>0.613206898239102</v>
      </c>
      <c r="G10092" s="5" t="b">
        <f aca="false">FALSE()</f>
        <v>0</v>
      </c>
      <c r="H10092" s="4" t="n">
        <v>0.173265702127723</v>
      </c>
      <c r="I10092" s="4" t="n">
        <v>0.728748776771914</v>
      </c>
      <c r="J10092" s="5" t="b">
        <f aca="false">FALSE()</f>
        <v>0</v>
      </c>
    </row>
    <row r="10093" customFormat="false" ht="15" hidden="false" customHeight="false" outlineLevel="0" collapsed="false">
      <c r="A10093" s="4" t="s">
        <v>2916</v>
      </c>
      <c r="B10093" s="4" t="s">
        <v>2917</v>
      </c>
      <c r="C10093" s="4"/>
      <c r="D10093" s="4" t="s">
        <v>165</v>
      </c>
      <c r="E10093" s="4" t="n">
        <v>0.123180983022247</v>
      </c>
      <c r="F10093" s="4" t="n">
        <v>0.761962776076853</v>
      </c>
      <c r="G10093" s="5" t="b">
        <f aca="false">FALSE()</f>
        <v>0</v>
      </c>
      <c r="H10093" s="4" t="n">
        <v>0.178702979247551</v>
      </c>
      <c r="I10093" s="4" t="n">
        <v>0.618755447272296</v>
      </c>
      <c r="J10093" s="5" t="b">
        <f aca="false">FALSE()</f>
        <v>0</v>
      </c>
    </row>
    <row r="10094" customFormat="false" ht="15" hidden="false" customHeight="false" outlineLevel="0" collapsed="false">
      <c r="A10094" s="4" t="s">
        <v>2916</v>
      </c>
      <c r="B10094" s="4" t="s">
        <v>2917</v>
      </c>
      <c r="C10094" s="4"/>
      <c r="D10094" s="4" t="s">
        <v>166</v>
      </c>
      <c r="E10094" s="4" t="n">
        <v>-0.180940855400891</v>
      </c>
      <c r="F10094" s="4" t="n">
        <v>0.679860507438557</v>
      </c>
      <c r="G10094" s="5" t="b">
        <f aca="false">FALSE()</f>
        <v>0</v>
      </c>
      <c r="H10094" s="4" t="n">
        <v>-0.1137198476381</v>
      </c>
      <c r="I10094" s="4" t="n">
        <v>0.78879427012869</v>
      </c>
      <c r="J10094" s="5" t="b">
        <f aca="false">FALSE()</f>
        <v>0</v>
      </c>
    </row>
    <row r="10095" customFormat="false" ht="15" hidden="false" customHeight="false" outlineLevel="0" collapsed="false">
      <c r="A10095" s="4" t="s">
        <v>2918</v>
      </c>
      <c r="B10095" s="4" t="s">
        <v>2919</v>
      </c>
      <c r="C10095" s="4"/>
      <c r="D10095" s="4" t="s">
        <v>159</v>
      </c>
      <c r="E10095" s="4" t="n">
        <v>0.17619861704687</v>
      </c>
      <c r="F10095" s="4" t="n">
        <v>0.441745788883664</v>
      </c>
      <c r="G10095" s="5" t="b">
        <f aca="false">FALSE()</f>
        <v>0</v>
      </c>
      <c r="H10095" s="4" t="n">
        <v>0.179936375623753</v>
      </c>
      <c r="I10095" s="4" t="n">
        <v>0.388677800499143</v>
      </c>
      <c r="J10095" s="5" t="b">
        <f aca="false">FALSE()</f>
        <v>0</v>
      </c>
    </row>
    <row r="10096" customFormat="false" ht="15" hidden="false" customHeight="false" outlineLevel="0" collapsed="false">
      <c r="A10096" s="4" t="s">
        <v>2918</v>
      </c>
      <c r="B10096" s="4" t="s">
        <v>2919</v>
      </c>
      <c r="C10096" s="4"/>
      <c r="D10096" s="4" t="s">
        <v>160</v>
      </c>
      <c r="E10096" s="4" t="n">
        <v>0.10472865730961</v>
      </c>
      <c r="F10096" s="4" t="n">
        <v>0.753594097825859</v>
      </c>
      <c r="G10096" s="5" t="b">
        <f aca="false">FALSE()</f>
        <v>0</v>
      </c>
      <c r="H10096" s="4" t="n">
        <v>0.0755775505727312</v>
      </c>
      <c r="I10096" s="4" t="n">
        <v>0.831591382526452</v>
      </c>
      <c r="J10096" s="5" t="b">
        <f aca="false">FALSE()</f>
        <v>0</v>
      </c>
    </row>
    <row r="10097" customFormat="false" ht="15" hidden="false" customHeight="false" outlineLevel="0" collapsed="false">
      <c r="A10097" s="4" t="s">
        <v>2918</v>
      </c>
      <c r="B10097" s="4" t="s">
        <v>2919</v>
      </c>
      <c r="C10097" s="4"/>
      <c r="D10097" s="4" t="s">
        <v>161</v>
      </c>
      <c r="E10097" s="4" t="n">
        <v>0.0805908221229293</v>
      </c>
      <c r="F10097" s="4" t="n">
        <v>0.70066992176511</v>
      </c>
      <c r="G10097" s="5" t="b">
        <f aca="false">FALSE()</f>
        <v>0</v>
      </c>
      <c r="H10097" s="4" t="n">
        <v>0.0938914409876846</v>
      </c>
      <c r="I10097" s="4" t="n">
        <v>0.588877498692062</v>
      </c>
      <c r="J10097" s="5" t="b">
        <f aca="false">FALSE()</f>
        <v>0</v>
      </c>
    </row>
    <row r="10098" customFormat="false" ht="15" hidden="false" customHeight="false" outlineLevel="0" collapsed="false">
      <c r="A10098" s="4" t="s">
        <v>2918</v>
      </c>
      <c r="B10098" s="4" t="s">
        <v>2919</v>
      </c>
      <c r="C10098" s="4"/>
      <c r="D10098" s="4" t="s">
        <v>162</v>
      </c>
      <c r="E10098" s="4" t="n">
        <v>0.00912086238566989</v>
      </c>
      <c r="F10098" s="4" t="n">
        <v>0.973222319589153</v>
      </c>
      <c r="G10098" s="5" t="b">
        <f aca="false">FALSE()</f>
        <v>0</v>
      </c>
      <c r="H10098" s="4" t="n">
        <v>-0.0104673840633375</v>
      </c>
      <c r="I10098" s="4" t="n">
        <v>0.970987273297452</v>
      </c>
      <c r="J10098" s="5" t="b">
        <f aca="false">FALSE()</f>
        <v>0</v>
      </c>
    </row>
    <row r="10099" customFormat="false" ht="15" hidden="false" customHeight="false" outlineLevel="0" collapsed="false">
      <c r="A10099" s="4" t="s">
        <v>2918</v>
      </c>
      <c r="B10099" s="4" t="s">
        <v>2919</v>
      </c>
      <c r="C10099" s="4"/>
      <c r="D10099" s="4" t="s">
        <v>163</v>
      </c>
      <c r="E10099" s="4" t="n">
        <v>0.152917283100512</v>
      </c>
      <c r="F10099" s="4" t="n">
        <v>0.540870839732601</v>
      </c>
      <c r="G10099" s="5" t="b">
        <f aca="false">FALSE()</f>
        <v>0</v>
      </c>
      <c r="H10099" s="4" t="n">
        <v>0.157901430062998</v>
      </c>
      <c r="I10099" s="4" t="n">
        <v>0.443572293833796</v>
      </c>
      <c r="J10099" s="5" t="b">
        <f aca="false">FALSE()</f>
        <v>0</v>
      </c>
    </row>
    <row r="10100" customFormat="false" ht="15" hidden="false" customHeight="false" outlineLevel="0" collapsed="false">
      <c r="A10100" s="4" t="s">
        <v>2918</v>
      </c>
      <c r="B10100" s="4" t="s">
        <v>2919</v>
      </c>
      <c r="C10100" s="4"/>
      <c r="D10100" s="4" t="s">
        <v>164</v>
      </c>
      <c r="E10100" s="4" t="n">
        <v>0.0814473233632529</v>
      </c>
      <c r="F10100" s="4" t="n">
        <v>0.818550281397912</v>
      </c>
      <c r="G10100" s="5" t="b">
        <f aca="false">FALSE()</f>
        <v>0</v>
      </c>
      <c r="H10100" s="4" t="n">
        <v>0.0535426050119762</v>
      </c>
      <c r="I10100" s="4" t="n">
        <v>0.850503978133955</v>
      </c>
      <c r="J10100" s="5" t="b">
        <f aca="false">FALSE()</f>
        <v>0</v>
      </c>
    </row>
    <row r="10101" customFormat="false" ht="15" hidden="false" customHeight="false" outlineLevel="0" collapsed="false">
      <c r="A10101" s="4" t="s">
        <v>2918</v>
      </c>
      <c r="B10101" s="4" t="s">
        <v>2919</v>
      </c>
      <c r="C10101" s="4"/>
      <c r="D10101" s="4" t="s">
        <v>165</v>
      </c>
      <c r="E10101" s="4" t="n">
        <v>-0.255119623645545</v>
      </c>
      <c r="F10101" s="4" t="n">
        <v>0.178706207088249</v>
      </c>
      <c r="G10101" s="5" t="b">
        <f aca="false">FALSE()</f>
        <v>0</v>
      </c>
      <c r="H10101" s="4" t="n">
        <v>-0.195992058917862</v>
      </c>
      <c r="I10101" s="4" t="n">
        <v>0.246803763150419</v>
      </c>
      <c r="J10101" s="5" t="b">
        <f aca="false">FALSE()</f>
        <v>0</v>
      </c>
    </row>
    <row r="10102" customFormat="false" ht="15" hidden="false" customHeight="false" outlineLevel="0" collapsed="false">
      <c r="A10102" s="4" t="s">
        <v>2918</v>
      </c>
      <c r="B10102" s="4" t="s">
        <v>2919</v>
      </c>
      <c r="C10102" s="4"/>
      <c r="D10102" s="4" t="s">
        <v>166</v>
      </c>
      <c r="E10102" s="4" t="n">
        <v>-0.326589583382805</v>
      </c>
      <c r="F10102" s="4" t="n">
        <v>0.101333573059969</v>
      </c>
      <c r="G10102" s="5" t="b">
        <f aca="false">FALSE()</f>
        <v>0</v>
      </c>
      <c r="H10102" s="4" t="n">
        <v>-0.300350883968884</v>
      </c>
      <c r="I10102" s="4" t="n">
        <v>0.0750431900620824</v>
      </c>
      <c r="J10102" s="5" t="b">
        <f aca="false">FALSE()</f>
        <v>0</v>
      </c>
    </row>
    <row r="10103" customFormat="false" ht="15" hidden="false" customHeight="false" outlineLevel="0" collapsed="false">
      <c r="A10103" s="4" t="s">
        <v>2920</v>
      </c>
      <c r="B10103" s="4" t="s">
        <v>2921</v>
      </c>
      <c r="C10103" s="4"/>
      <c r="D10103" s="4" t="s">
        <v>159</v>
      </c>
      <c r="E10103" s="4" t="n">
        <v>-0.0300499910711108</v>
      </c>
      <c r="F10103" s="4" t="n">
        <v>0.932204795065774</v>
      </c>
      <c r="G10103" s="5" t="b">
        <f aca="false">FALSE()</f>
        <v>0</v>
      </c>
      <c r="H10103" s="4" t="n">
        <v>0.00239410005407755</v>
      </c>
      <c r="I10103" s="4" t="n">
        <v>0.992742217424499</v>
      </c>
      <c r="J10103" s="5" t="b">
        <f aca="false">FALSE()</f>
        <v>0</v>
      </c>
    </row>
    <row r="10104" customFormat="false" ht="15" hidden="false" customHeight="false" outlineLevel="0" collapsed="false">
      <c r="A10104" s="4" t="s">
        <v>2920</v>
      </c>
      <c r="B10104" s="4" t="s">
        <v>2921</v>
      </c>
      <c r="C10104" s="4"/>
      <c r="D10104" s="4" t="s">
        <v>160</v>
      </c>
      <c r="E10104" s="4" t="n">
        <v>-0.0183921547815865</v>
      </c>
      <c r="F10104" s="4" t="n">
        <v>0.970458089068116</v>
      </c>
      <c r="G10104" s="5" t="b">
        <f aca="false">FALSE()</f>
        <v>0</v>
      </c>
      <c r="H10104" s="4" t="n">
        <v>-0.0284238391897751</v>
      </c>
      <c r="I10104" s="4" t="n">
        <v>0.947347937949987</v>
      </c>
      <c r="J10104" s="5" t="b">
        <f aca="false">FALSE()</f>
        <v>0</v>
      </c>
    </row>
    <row r="10105" customFormat="false" ht="15" hidden="false" customHeight="false" outlineLevel="0" collapsed="false">
      <c r="A10105" s="4" t="s">
        <v>2920</v>
      </c>
      <c r="B10105" s="4" t="s">
        <v>2921</v>
      </c>
      <c r="C10105" s="4"/>
      <c r="D10105" s="4" t="s">
        <v>161</v>
      </c>
      <c r="E10105" s="4" t="n">
        <v>0.0770273434172414</v>
      </c>
      <c r="F10105" s="4" t="n">
        <v>0.744719657701163</v>
      </c>
      <c r="G10105" s="5" t="b">
        <f aca="false">FALSE()</f>
        <v>0</v>
      </c>
      <c r="H10105" s="4" t="n">
        <v>0.106439612177757</v>
      </c>
      <c r="I10105" s="4" t="n">
        <v>0.508905882483056</v>
      </c>
      <c r="J10105" s="5" t="b">
        <f aca="false">FALSE()</f>
        <v>0</v>
      </c>
    </row>
    <row r="10106" customFormat="false" ht="15" hidden="false" customHeight="false" outlineLevel="0" collapsed="false">
      <c r="A10106" s="4" t="s">
        <v>2920</v>
      </c>
      <c r="B10106" s="4" t="s">
        <v>2921</v>
      </c>
      <c r="C10106" s="4"/>
      <c r="D10106" s="4" t="s">
        <v>162</v>
      </c>
      <c r="E10106" s="4" t="n">
        <v>0.0886851797067657</v>
      </c>
      <c r="F10106" s="4" t="n">
        <v>0.731892952358077</v>
      </c>
      <c r="G10106" s="5" t="b">
        <f aca="false">FALSE()</f>
        <v>0</v>
      </c>
      <c r="H10106" s="4" t="n">
        <v>0.0756216729339048</v>
      </c>
      <c r="I10106" s="4" t="n">
        <v>0.690335598526702</v>
      </c>
      <c r="J10106" s="5" t="b">
        <f aca="false">FALSE()</f>
        <v>0</v>
      </c>
    </row>
    <row r="10107" customFormat="false" ht="15" hidden="false" customHeight="false" outlineLevel="0" collapsed="false">
      <c r="A10107" s="4" t="s">
        <v>2920</v>
      </c>
      <c r="B10107" s="4" t="s">
        <v>2921</v>
      </c>
      <c r="C10107" s="4"/>
      <c r="D10107" s="4" t="s">
        <v>163</v>
      </c>
      <c r="E10107" s="4" t="n">
        <v>0.0803878704457843</v>
      </c>
      <c r="F10107" s="4" t="n">
        <v>0.804353642001006</v>
      </c>
      <c r="G10107" s="5" t="b">
        <f aca="false">FALSE()</f>
        <v>0</v>
      </c>
      <c r="H10107" s="4" t="n">
        <v>0.0989531986197348</v>
      </c>
      <c r="I10107" s="4" t="n">
        <v>0.635329630826657</v>
      </c>
      <c r="J10107" s="5" t="b">
        <f aca="false">FALSE()</f>
        <v>0</v>
      </c>
    </row>
    <row r="10108" customFormat="false" ht="15" hidden="false" customHeight="false" outlineLevel="0" collapsed="false">
      <c r="A10108" s="4" t="s">
        <v>2920</v>
      </c>
      <c r="B10108" s="4" t="s">
        <v>2921</v>
      </c>
      <c r="C10108" s="4"/>
      <c r="D10108" s="4" t="s">
        <v>164</v>
      </c>
      <c r="E10108" s="4" t="n">
        <v>0.0920457067353086</v>
      </c>
      <c r="F10108" s="4" t="n">
        <v>0.811518807012345</v>
      </c>
      <c r="G10108" s="5" t="b">
        <f aca="false">FALSE()</f>
        <v>0</v>
      </c>
      <c r="H10108" s="4" t="n">
        <v>0.0681352593758821</v>
      </c>
      <c r="I10108" s="4" t="n">
        <v>0.795182558667957</v>
      </c>
      <c r="J10108" s="5" t="b">
        <f aca="false">FALSE()</f>
        <v>0</v>
      </c>
    </row>
    <row r="10109" customFormat="false" ht="15" hidden="false" customHeight="false" outlineLevel="0" collapsed="false">
      <c r="A10109" s="4" t="s">
        <v>2920</v>
      </c>
      <c r="B10109" s="4" t="s">
        <v>2921</v>
      </c>
      <c r="C10109" s="4"/>
      <c r="D10109" s="4" t="s">
        <v>165</v>
      </c>
      <c r="E10109" s="4" t="n">
        <v>-0.180585986737409</v>
      </c>
      <c r="F10109" s="4" t="n">
        <v>0.412950694145493</v>
      </c>
      <c r="G10109" s="5" t="b">
        <f aca="false">FALSE()</f>
        <v>0</v>
      </c>
      <c r="H10109" s="4" t="n">
        <v>-0.110096072368505</v>
      </c>
      <c r="I10109" s="4" t="n">
        <v>0.526043264251953</v>
      </c>
      <c r="J10109" s="5" t="b">
        <f aca="false">FALSE()</f>
        <v>0</v>
      </c>
    </row>
    <row r="10110" customFormat="false" ht="15" hidden="false" customHeight="false" outlineLevel="0" collapsed="false">
      <c r="A10110" s="4" t="s">
        <v>2920</v>
      </c>
      <c r="B10110" s="4" t="s">
        <v>2921</v>
      </c>
      <c r="C10110" s="4"/>
      <c r="D10110" s="4" t="s">
        <v>166</v>
      </c>
      <c r="E10110" s="4" t="n">
        <v>-0.168928150447885</v>
      </c>
      <c r="F10110" s="4" t="n">
        <v>0.493527820536494</v>
      </c>
      <c r="G10110" s="5" t="b">
        <f aca="false">FALSE()</f>
        <v>0</v>
      </c>
      <c r="H10110" s="4" t="n">
        <v>-0.140914011612357</v>
      </c>
      <c r="I10110" s="4" t="n">
        <v>0.421394032949138</v>
      </c>
      <c r="J10110" s="5" t="b">
        <f aca="false">FALSE()</f>
        <v>0</v>
      </c>
    </row>
    <row r="10111" customFormat="false" ht="15" hidden="false" customHeight="false" outlineLevel="0" collapsed="false">
      <c r="A10111" s="4" t="s">
        <v>2922</v>
      </c>
      <c r="B10111" s="4" t="s">
        <v>2923</v>
      </c>
      <c r="C10111" s="4"/>
      <c r="D10111" s="4" t="s">
        <v>159</v>
      </c>
      <c r="E10111" s="4" t="n">
        <v>0.0432844941142557</v>
      </c>
      <c r="F10111" s="4" t="n">
        <v>0.931079009800201</v>
      </c>
      <c r="G10111" s="5" t="b">
        <f aca="false">FALSE()</f>
        <v>0</v>
      </c>
      <c r="H10111" s="4" t="n">
        <v>-0.0831224275481885</v>
      </c>
      <c r="I10111" s="4" t="n">
        <v>0.8411652767083</v>
      </c>
      <c r="J10111" s="5" t="b">
        <f aca="false">FALSE()</f>
        <v>0</v>
      </c>
    </row>
    <row r="10112" customFormat="false" ht="15" hidden="false" customHeight="false" outlineLevel="0" collapsed="false">
      <c r="A10112" s="4" t="s">
        <v>2922</v>
      </c>
      <c r="B10112" s="4" t="s">
        <v>2923</v>
      </c>
      <c r="C10112" s="4"/>
      <c r="D10112" s="4" t="s">
        <v>160</v>
      </c>
      <c r="E10112" s="4" t="n">
        <v>-0.145905215932492</v>
      </c>
      <c r="F10112" s="4" t="n">
        <v>0.785760833324738</v>
      </c>
      <c r="G10112" s="5" t="b">
        <f aca="false">FALSE()</f>
        <v>0</v>
      </c>
      <c r="H10112" s="4" t="n">
        <v>-0.291281137458751</v>
      </c>
      <c r="I10112" s="4" t="n">
        <v>0.447204473498337</v>
      </c>
      <c r="J10112" s="5" t="b">
        <f aca="false">FALSE()</f>
        <v>0</v>
      </c>
    </row>
    <row r="10113" customFormat="false" ht="15" hidden="false" customHeight="false" outlineLevel="0" collapsed="false">
      <c r="A10113" s="4" t="s">
        <v>2922</v>
      </c>
      <c r="B10113" s="4" t="s">
        <v>2923</v>
      </c>
      <c r="C10113" s="4"/>
      <c r="D10113" s="4" t="s">
        <v>161</v>
      </c>
      <c r="E10113" s="4" t="n">
        <v>0.217693019470228</v>
      </c>
      <c r="F10113" s="4" t="n">
        <v>0.459769833303124</v>
      </c>
      <c r="G10113" s="5" t="b">
        <f aca="false">FALSE()</f>
        <v>0</v>
      </c>
      <c r="H10113" s="4" t="n">
        <v>0.195016178515439</v>
      </c>
      <c r="I10113" s="4" t="n">
        <v>0.455316405542436</v>
      </c>
      <c r="J10113" s="5" t="b">
        <f aca="false">FALSE()</f>
        <v>0</v>
      </c>
    </row>
    <row r="10114" customFormat="false" ht="15" hidden="false" customHeight="false" outlineLevel="0" collapsed="false">
      <c r="A10114" s="4" t="s">
        <v>2922</v>
      </c>
      <c r="B10114" s="4" t="s">
        <v>2923</v>
      </c>
      <c r="C10114" s="4"/>
      <c r="D10114" s="4" t="s">
        <v>162</v>
      </c>
      <c r="E10114" s="4" t="n">
        <v>0.0285033094234801</v>
      </c>
      <c r="F10114" s="4" t="n">
        <v>0.945621667546322</v>
      </c>
      <c r="G10114" s="5" t="b">
        <f aca="false">FALSE()</f>
        <v>0</v>
      </c>
      <c r="H10114" s="4" t="n">
        <v>-0.0131425313951237</v>
      </c>
      <c r="I10114" s="4" t="n">
        <v>0.977684587179502</v>
      </c>
      <c r="J10114" s="5" t="b">
        <f aca="false">FALSE()</f>
        <v>0</v>
      </c>
    </row>
    <row r="10115" customFormat="false" ht="15" hidden="false" customHeight="false" outlineLevel="0" collapsed="false">
      <c r="A10115" s="4" t="s">
        <v>2922</v>
      </c>
      <c r="B10115" s="4" t="s">
        <v>2923</v>
      </c>
      <c r="C10115" s="4"/>
      <c r="D10115" s="4" t="s">
        <v>163</v>
      </c>
      <c r="E10115" s="4" t="n">
        <v>-0.241656807891573</v>
      </c>
      <c r="F10115" s="4" t="n">
        <v>0.525021976888575</v>
      </c>
      <c r="G10115" s="5" t="b">
        <f aca="false">FALSE()</f>
        <v>0</v>
      </c>
      <c r="H10115" s="4" t="n">
        <v>-0.260914898259733</v>
      </c>
      <c r="I10115" s="4" t="n">
        <v>0.412262821735228</v>
      </c>
      <c r="J10115" s="5" t="b">
        <f aca="false">FALSE()</f>
        <v>0</v>
      </c>
    </row>
    <row r="10116" customFormat="false" ht="15" hidden="false" customHeight="false" outlineLevel="0" collapsed="false">
      <c r="A10116" s="4" t="s">
        <v>2922</v>
      </c>
      <c r="B10116" s="4" t="s">
        <v>2923</v>
      </c>
      <c r="C10116" s="4"/>
      <c r="D10116" s="4" t="s">
        <v>164</v>
      </c>
      <c r="E10116" s="4" t="n">
        <v>-0.43084651793832</v>
      </c>
      <c r="F10116" s="4" t="n">
        <v>0.233778658697791</v>
      </c>
      <c r="G10116" s="5" t="b">
        <f aca="false">FALSE()</f>
        <v>0</v>
      </c>
      <c r="H10116" s="4" t="n">
        <v>-0.469073608170296</v>
      </c>
      <c r="I10116" s="4" t="n">
        <v>0.126239903306671</v>
      </c>
      <c r="J10116" s="5" t="b">
        <f aca="false">FALSE()</f>
        <v>0</v>
      </c>
    </row>
    <row r="10117" customFormat="false" ht="15" hidden="false" customHeight="false" outlineLevel="0" collapsed="false">
      <c r="A10117" s="4" t="s">
        <v>2922</v>
      </c>
      <c r="B10117" s="4" t="s">
        <v>2923</v>
      </c>
      <c r="C10117" s="4"/>
      <c r="D10117" s="4" t="s">
        <v>165</v>
      </c>
      <c r="E10117" s="4" t="n">
        <v>-0.240448833147984</v>
      </c>
      <c r="F10117" s="4" t="n">
        <v>0.439756695231756</v>
      </c>
      <c r="G10117" s="5" t="b">
        <f aca="false">FALSE()</f>
        <v>0</v>
      </c>
      <c r="H10117" s="4" t="n">
        <v>-0.215035047271712</v>
      </c>
      <c r="I10117" s="4" t="n">
        <v>0.441958355106162</v>
      </c>
      <c r="J10117" s="5" t="b">
        <f aca="false">FALSE()</f>
        <v>0</v>
      </c>
    </row>
    <row r="10118" customFormat="false" ht="15" hidden="false" customHeight="false" outlineLevel="0" collapsed="false">
      <c r="A10118" s="4" t="s">
        <v>2922</v>
      </c>
      <c r="B10118" s="4" t="s">
        <v>2923</v>
      </c>
      <c r="C10118" s="4"/>
      <c r="D10118" s="4" t="s">
        <v>166</v>
      </c>
      <c r="E10118" s="4" t="n">
        <v>-0.429638543194732</v>
      </c>
      <c r="F10118" s="4" t="n">
        <v>0.167715192136734</v>
      </c>
      <c r="G10118" s="5" t="b">
        <f aca="false">FALSE()</f>
        <v>0</v>
      </c>
      <c r="H10118" s="4" t="n">
        <v>-0.423193757182275</v>
      </c>
      <c r="I10118" s="4" t="n">
        <v>0.112698570294372</v>
      </c>
      <c r="J10118" s="5" t="b">
        <f aca="false">FALSE()</f>
        <v>0</v>
      </c>
    </row>
    <row r="10119" customFormat="false" ht="15" hidden="false" customHeight="false" outlineLevel="0" collapsed="false">
      <c r="A10119" s="4" t="s">
        <v>2924</v>
      </c>
      <c r="B10119" s="4" t="s">
        <v>2925</v>
      </c>
      <c r="C10119" s="4"/>
      <c r="D10119" s="4" t="s">
        <v>159</v>
      </c>
      <c r="E10119" s="4" t="n">
        <v>-0.116584898718339</v>
      </c>
      <c r="F10119" s="4" t="n">
        <v>0.746540717886706</v>
      </c>
      <c r="G10119" s="5" t="b">
        <f aca="false">FALSE()</f>
        <v>0</v>
      </c>
      <c r="H10119" s="4" t="n">
        <v>-0.247188044410257</v>
      </c>
      <c r="I10119" s="4" t="n">
        <v>0.295104887474813</v>
      </c>
      <c r="J10119" s="5" t="b">
        <f aca="false">FALSE()</f>
        <v>0</v>
      </c>
    </row>
    <row r="10120" customFormat="false" ht="15" hidden="false" customHeight="false" outlineLevel="0" collapsed="false">
      <c r="A10120" s="4" t="s">
        <v>2924</v>
      </c>
      <c r="B10120" s="4" t="s">
        <v>2925</v>
      </c>
      <c r="C10120" s="4"/>
      <c r="D10120" s="4" t="s">
        <v>160</v>
      </c>
      <c r="E10120" s="4" t="n">
        <v>-0.258052446037754</v>
      </c>
      <c r="F10120" s="4" t="n">
        <v>0.520848195925971</v>
      </c>
      <c r="G10120" s="5" t="b">
        <f aca="false">FALSE()</f>
        <v>0</v>
      </c>
      <c r="H10120" s="4" t="n">
        <v>-0.354234152964454</v>
      </c>
      <c r="I10120" s="4" t="n">
        <v>0.14156259235269</v>
      </c>
      <c r="J10120" s="5" t="b">
        <f aca="false">FALSE()</f>
        <v>0</v>
      </c>
    </row>
    <row r="10121" customFormat="false" ht="15" hidden="false" customHeight="false" outlineLevel="0" collapsed="false">
      <c r="A10121" s="4" t="s">
        <v>2924</v>
      </c>
      <c r="B10121" s="4" t="s">
        <v>2925</v>
      </c>
      <c r="C10121" s="4"/>
      <c r="D10121" s="4" t="s">
        <v>161</v>
      </c>
      <c r="E10121" s="4" t="n">
        <v>0.0735313030642665</v>
      </c>
      <c r="F10121" s="4" t="n">
        <v>0.812440007118676</v>
      </c>
      <c r="G10121" s="5" t="b">
        <f aca="false">FALSE()</f>
        <v>0</v>
      </c>
      <c r="H10121" s="4" t="n">
        <v>0.051172027681747</v>
      </c>
      <c r="I10121" s="4" t="n">
        <v>0.821987274380331</v>
      </c>
      <c r="J10121" s="5" t="b">
        <f aca="false">FALSE()</f>
        <v>0</v>
      </c>
    </row>
    <row r="10122" customFormat="false" ht="15" hidden="false" customHeight="false" outlineLevel="0" collapsed="false">
      <c r="A10122" s="4" t="s">
        <v>2924</v>
      </c>
      <c r="B10122" s="4" t="s">
        <v>2925</v>
      </c>
      <c r="C10122" s="4"/>
      <c r="D10122" s="4" t="s">
        <v>162</v>
      </c>
      <c r="E10122" s="4" t="n">
        <v>-0.0679362442551482</v>
      </c>
      <c r="F10122" s="4" t="n">
        <v>0.849153418496207</v>
      </c>
      <c r="G10122" s="5" t="b">
        <f aca="false">FALSE()</f>
        <v>0</v>
      </c>
      <c r="H10122" s="4" t="n">
        <v>-0.0558740808724493</v>
      </c>
      <c r="I10122" s="4" t="n">
        <v>0.82549644672689</v>
      </c>
      <c r="J10122" s="5" t="b">
        <f aca="false">FALSE()</f>
        <v>0</v>
      </c>
    </row>
    <row r="10123" customFormat="false" ht="15" hidden="false" customHeight="false" outlineLevel="0" collapsed="false">
      <c r="A10123" s="4" t="s">
        <v>2924</v>
      </c>
      <c r="B10123" s="4" t="s">
        <v>2925</v>
      </c>
      <c r="C10123" s="4"/>
      <c r="D10123" s="4" t="s">
        <v>163</v>
      </c>
      <c r="E10123" s="4" t="n">
        <v>-0.264583851909374</v>
      </c>
      <c r="F10123" s="4" t="n">
        <v>0.437030163579728</v>
      </c>
      <c r="G10123" s="5" t="b">
        <f aca="false">FALSE()</f>
        <v>0</v>
      </c>
      <c r="H10123" s="4" t="n">
        <v>-0.23864016509977</v>
      </c>
      <c r="I10123" s="4" t="n">
        <v>0.301212739420501</v>
      </c>
      <c r="J10123" s="5" t="b">
        <f aca="false">FALSE()</f>
        <v>0</v>
      </c>
    </row>
    <row r="10124" customFormat="false" ht="15" hidden="false" customHeight="false" outlineLevel="0" collapsed="false">
      <c r="A10124" s="4" t="s">
        <v>2924</v>
      </c>
      <c r="B10124" s="4" t="s">
        <v>2925</v>
      </c>
      <c r="C10124" s="4"/>
      <c r="D10124" s="4" t="s">
        <v>164</v>
      </c>
      <c r="E10124" s="4" t="n">
        <v>-0.406051399228789</v>
      </c>
      <c r="F10124" s="4" t="n">
        <v>0.22087285304178</v>
      </c>
      <c r="G10124" s="5" t="b">
        <f aca="false">FALSE()</f>
        <v>0</v>
      </c>
      <c r="H10124" s="4" t="n">
        <v>-0.345686273653966</v>
      </c>
      <c r="I10124" s="4" t="n">
        <v>0.138232094830212</v>
      </c>
      <c r="J10124" s="5" t="b">
        <f aca="false">FALSE()</f>
        <v>0</v>
      </c>
    </row>
    <row r="10125" customFormat="false" ht="15" hidden="false" customHeight="false" outlineLevel="0" collapsed="false">
      <c r="A10125" s="4" t="s">
        <v>2924</v>
      </c>
      <c r="B10125" s="4" t="s">
        <v>2925</v>
      </c>
      <c r="C10125" s="4"/>
      <c r="D10125" s="4" t="s">
        <v>165</v>
      </c>
      <c r="E10125" s="4" t="n">
        <v>-0.0683936540508941</v>
      </c>
      <c r="F10125" s="4" t="n">
        <v>0.833994780311057</v>
      </c>
      <c r="G10125" s="5" t="b">
        <f aca="false">FALSE()</f>
        <v>0</v>
      </c>
      <c r="H10125" s="4" t="n">
        <v>-0.188472574512903</v>
      </c>
      <c r="I10125" s="4" t="n">
        <v>0.362885572628319</v>
      </c>
      <c r="J10125" s="5" t="b">
        <f aca="false">FALSE()</f>
        <v>0</v>
      </c>
    </row>
    <row r="10126" customFormat="false" ht="15" hidden="false" customHeight="false" outlineLevel="0" collapsed="false">
      <c r="A10126" s="4" t="s">
        <v>2924</v>
      </c>
      <c r="B10126" s="4" t="s">
        <v>2925</v>
      </c>
      <c r="C10126" s="4"/>
      <c r="D10126" s="4" t="s">
        <v>166</v>
      </c>
      <c r="E10126" s="4" t="n">
        <v>-0.209861201370309</v>
      </c>
      <c r="F10126" s="4" t="n">
        <v>0.506893251257315</v>
      </c>
      <c r="G10126" s="5" t="b">
        <f aca="false">FALSE()</f>
        <v>0</v>
      </c>
      <c r="H10126" s="4" t="n">
        <v>-0.295518683067099</v>
      </c>
      <c r="I10126" s="4" t="n">
        <v>0.148269924984867</v>
      </c>
      <c r="J10126" s="5" t="b">
        <f aca="false">FALSE()</f>
        <v>0</v>
      </c>
    </row>
    <row r="10127" customFormat="false" ht="15" hidden="false" customHeight="false" outlineLevel="0" collapsed="false">
      <c r="A10127" s="4" t="s">
        <v>2926</v>
      </c>
      <c r="B10127" s="4" t="s">
        <v>2927</v>
      </c>
      <c r="C10127" s="4"/>
      <c r="D10127" s="4" t="s">
        <v>159</v>
      </c>
      <c r="E10127" s="4" t="n">
        <v>-0.272610224005796</v>
      </c>
      <c r="F10127" s="4" t="n">
        <v>0.441711686363066</v>
      </c>
      <c r="G10127" s="5" t="b">
        <f aca="false">FALSE()</f>
        <v>0</v>
      </c>
      <c r="H10127" s="4" t="n">
        <v>-0.407116965710868</v>
      </c>
      <c r="I10127" s="4" t="n">
        <v>0.160568104907057</v>
      </c>
      <c r="J10127" s="5" t="b">
        <f aca="false">FALSE()</f>
        <v>0</v>
      </c>
    </row>
    <row r="10128" customFormat="false" ht="15" hidden="false" customHeight="false" outlineLevel="0" collapsed="false">
      <c r="A10128" s="4" t="s">
        <v>2926</v>
      </c>
      <c r="B10128" s="4" t="s">
        <v>2927</v>
      </c>
      <c r="C10128" s="4"/>
      <c r="D10128" s="4" t="s">
        <v>160</v>
      </c>
      <c r="E10128" s="4" t="n">
        <v>-0.4018496724601</v>
      </c>
      <c r="F10128" s="4" t="n">
        <v>0.301814203177568</v>
      </c>
      <c r="G10128" s="5" t="b">
        <f aca="false">FALSE()</f>
        <v>0</v>
      </c>
      <c r="H10128" s="4" t="n">
        <v>-0.531520243773824</v>
      </c>
      <c r="I10128" s="4" t="n">
        <v>0.0740252657303599</v>
      </c>
      <c r="J10128" s="5" t="b">
        <f aca="false">FALSE()</f>
        <v>0</v>
      </c>
    </row>
    <row r="10129" customFormat="false" ht="15" hidden="false" customHeight="false" outlineLevel="0" collapsed="false">
      <c r="A10129" s="4" t="s">
        <v>2926</v>
      </c>
      <c r="B10129" s="4" t="s">
        <v>2927</v>
      </c>
      <c r="C10129" s="4"/>
      <c r="D10129" s="4" t="s">
        <v>161</v>
      </c>
      <c r="E10129" s="4" t="n">
        <v>0.230957392054345</v>
      </c>
      <c r="F10129" s="4" t="n">
        <v>0.438615187193157</v>
      </c>
      <c r="G10129" s="5" t="b">
        <f aca="false">FALSE()</f>
        <v>0</v>
      </c>
      <c r="H10129" s="4" t="n">
        <v>0.207022708000946</v>
      </c>
      <c r="I10129" s="4" t="n">
        <v>0.420248130842754</v>
      </c>
      <c r="J10129" s="5" t="b">
        <f aca="false">FALSE()</f>
        <v>0</v>
      </c>
    </row>
    <row r="10130" customFormat="false" ht="15" hidden="false" customHeight="false" outlineLevel="0" collapsed="false">
      <c r="A10130" s="4" t="s">
        <v>2926</v>
      </c>
      <c r="B10130" s="4" t="s">
        <v>2927</v>
      </c>
      <c r="C10130" s="4"/>
      <c r="D10130" s="4" t="s">
        <v>162</v>
      </c>
      <c r="E10130" s="4" t="n">
        <v>0.101717943600041</v>
      </c>
      <c r="F10130" s="4" t="n">
        <v>0.787160772811655</v>
      </c>
      <c r="G10130" s="5" t="b">
        <f aca="false">FALSE()</f>
        <v>0</v>
      </c>
      <c r="H10130" s="4" t="n">
        <v>0.0826194299379903</v>
      </c>
      <c r="I10130" s="4" t="n">
        <v>0.798245274729358</v>
      </c>
      <c r="J10130" s="5" t="b">
        <f aca="false">FALSE()</f>
        <v>0</v>
      </c>
    </row>
    <row r="10131" customFormat="false" ht="15" hidden="false" customHeight="false" outlineLevel="0" collapsed="false">
      <c r="A10131" s="4" t="s">
        <v>2926</v>
      </c>
      <c r="B10131" s="4" t="s">
        <v>2927</v>
      </c>
      <c r="C10131" s="4"/>
      <c r="D10131" s="4" t="s">
        <v>163</v>
      </c>
      <c r="E10131" s="4" t="n">
        <v>-0.329680770783905</v>
      </c>
      <c r="F10131" s="4" t="n">
        <v>0.362508426485705</v>
      </c>
      <c r="G10131" s="5" t="b">
        <f aca="false">FALSE()</f>
        <v>0</v>
      </c>
      <c r="H10131" s="4" t="n">
        <v>-0.289997914030781</v>
      </c>
      <c r="I10131" s="4" t="n">
        <v>0.3377903420695</v>
      </c>
      <c r="J10131" s="5" t="b">
        <f aca="false">FALSE()</f>
        <v>0</v>
      </c>
    </row>
    <row r="10132" customFormat="false" ht="15" hidden="false" customHeight="false" outlineLevel="0" collapsed="false">
      <c r="A10132" s="4" t="s">
        <v>2926</v>
      </c>
      <c r="B10132" s="4" t="s">
        <v>2927</v>
      </c>
      <c r="C10132" s="4"/>
      <c r="D10132" s="4" t="s">
        <v>164</v>
      </c>
      <c r="E10132" s="4" t="n">
        <v>-0.458920219238209</v>
      </c>
      <c r="F10132" s="4" t="n">
        <v>0.202466556791971</v>
      </c>
      <c r="G10132" s="5" t="b">
        <f aca="false">FALSE()</f>
        <v>0</v>
      </c>
      <c r="H10132" s="4" t="n">
        <v>-0.414401192093737</v>
      </c>
      <c r="I10132" s="4" t="n">
        <v>0.172733971446508</v>
      </c>
      <c r="J10132" s="5" t="b">
        <f aca="false">FALSE()</f>
        <v>0</v>
      </c>
    </row>
    <row r="10133" customFormat="false" ht="15" hidden="false" customHeight="false" outlineLevel="0" collapsed="false">
      <c r="A10133" s="4" t="s">
        <v>2926</v>
      </c>
      <c r="B10133" s="4" t="s">
        <v>2927</v>
      </c>
      <c r="C10133" s="4"/>
      <c r="D10133" s="4" t="s">
        <v>165</v>
      </c>
      <c r="E10133" s="4" t="n">
        <v>-0.101251196057435</v>
      </c>
      <c r="F10133" s="4" t="n">
        <v>0.76725771822446</v>
      </c>
      <c r="G10133" s="5" t="b">
        <f aca="false">FALSE()</f>
        <v>0</v>
      </c>
      <c r="H10133" s="4" t="n">
        <v>-0.173582732079591</v>
      </c>
      <c r="I10133" s="4" t="n">
        <v>0.537546131625783</v>
      </c>
      <c r="J10133" s="5" t="b">
        <f aca="false">FALSE()</f>
        <v>0</v>
      </c>
    </row>
    <row r="10134" customFormat="false" ht="15" hidden="false" customHeight="false" outlineLevel="0" collapsed="false">
      <c r="A10134" s="4" t="s">
        <v>2926</v>
      </c>
      <c r="B10134" s="4" t="s">
        <v>2927</v>
      </c>
      <c r="C10134" s="4"/>
      <c r="D10134" s="4" t="s">
        <v>166</v>
      </c>
      <c r="E10134" s="4" t="n">
        <v>-0.23049064451174</v>
      </c>
      <c r="F10134" s="4" t="n">
        <v>0.508476744420471</v>
      </c>
      <c r="G10134" s="5" t="b">
        <f aca="false">FALSE()</f>
        <v>0</v>
      </c>
      <c r="H10134" s="4" t="n">
        <v>-0.297986010142547</v>
      </c>
      <c r="I10134" s="4" t="n">
        <v>0.278662710718913</v>
      </c>
      <c r="J10134" s="5" t="b">
        <f aca="false">FALSE()</f>
        <v>0</v>
      </c>
    </row>
    <row r="10135" customFormat="false" ht="15" hidden="false" customHeight="false" outlineLevel="0" collapsed="false">
      <c r="A10135" s="4" t="s">
        <v>2928</v>
      </c>
      <c r="B10135" s="4" t="s">
        <v>2929</v>
      </c>
      <c r="C10135" s="4"/>
      <c r="D10135" s="4" t="s">
        <v>159</v>
      </c>
      <c r="E10135" s="4" t="n">
        <v>-0.206745104581874</v>
      </c>
      <c r="F10135" s="4" t="n">
        <v>0.304876538947787</v>
      </c>
      <c r="G10135" s="5" t="b">
        <f aca="false">FALSE()</f>
        <v>0</v>
      </c>
      <c r="H10135" s="4" t="n">
        <v>-0.155202806130662</v>
      </c>
      <c r="I10135" s="4" t="n">
        <v>0.454545581163035</v>
      </c>
      <c r="J10135" s="5" t="b">
        <f aca="false">FALSE()</f>
        <v>0</v>
      </c>
    </row>
    <row r="10136" customFormat="false" ht="15" hidden="false" customHeight="false" outlineLevel="0" collapsed="false">
      <c r="A10136" s="4" t="s">
        <v>2928</v>
      </c>
      <c r="B10136" s="4" t="s">
        <v>2929</v>
      </c>
      <c r="C10136" s="4"/>
      <c r="D10136" s="4" t="s">
        <v>160</v>
      </c>
      <c r="E10136" s="4" t="n">
        <v>-0.0797098565727772</v>
      </c>
      <c r="F10136" s="4" t="n">
        <v>0.802586144462595</v>
      </c>
      <c r="G10136" s="5" t="b">
        <f aca="false">FALSE()</f>
        <v>0</v>
      </c>
      <c r="H10136" s="4" t="n">
        <v>-0.0435157918677622</v>
      </c>
      <c r="I10136" s="4" t="n">
        <v>0.90931651192275</v>
      </c>
      <c r="J10136" s="5" t="b">
        <f aca="false">FALSE()</f>
        <v>0</v>
      </c>
    </row>
    <row r="10137" customFormat="false" ht="15" hidden="false" customHeight="false" outlineLevel="0" collapsed="false">
      <c r="A10137" s="4" t="s">
        <v>2928</v>
      </c>
      <c r="B10137" s="4" t="s">
        <v>2929</v>
      </c>
      <c r="C10137" s="4"/>
      <c r="D10137" s="4" t="s">
        <v>161</v>
      </c>
      <c r="E10137" s="4" t="n">
        <v>-0.0632738989978692</v>
      </c>
      <c r="F10137" s="4" t="n">
        <v>0.752046117036643</v>
      </c>
      <c r="G10137" s="5" t="b">
        <f aca="false">FALSE()</f>
        <v>0</v>
      </c>
      <c r="H10137" s="4" t="n">
        <v>-0.0340502085231547</v>
      </c>
      <c r="I10137" s="4" t="n">
        <v>0.858174969302122</v>
      </c>
      <c r="J10137" s="5" t="b">
        <f aca="false">FALSE()</f>
        <v>0</v>
      </c>
    </row>
    <row r="10138" customFormat="false" ht="15" hidden="false" customHeight="false" outlineLevel="0" collapsed="false">
      <c r="A10138" s="4" t="s">
        <v>2928</v>
      </c>
      <c r="B10138" s="4" t="s">
        <v>2929</v>
      </c>
      <c r="C10138" s="4"/>
      <c r="D10138" s="4" t="s">
        <v>162</v>
      </c>
      <c r="E10138" s="4" t="n">
        <v>0.0637613490112272</v>
      </c>
      <c r="F10138" s="4" t="n">
        <v>0.771943908754623</v>
      </c>
      <c r="G10138" s="5" t="b">
        <f aca="false">FALSE()</f>
        <v>0</v>
      </c>
      <c r="H10138" s="4" t="n">
        <v>0.0776368057397447</v>
      </c>
      <c r="I10138" s="4" t="n">
        <v>0.687629169360153</v>
      </c>
      <c r="J10138" s="5" t="b">
        <f aca="false">FALSE()</f>
        <v>0</v>
      </c>
    </row>
    <row r="10139" customFormat="false" ht="15" hidden="false" customHeight="false" outlineLevel="0" collapsed="false">
      <c r="A10139" s="4" t="s">
        <v>2928</v>
      </c>
      <c r="B10139" s="4" t="s">
        <v>2929</v>
      </c>
      <c r="C10139" s="4"/>
      <c r="D10139" s="4" t="s">
        <v>163</v>
      </c>
      <c r="E10139" s="4" t="n">
        <v>-0.0645408213579715</v>
      </c>
      <c r="F10139" s="4" t="n">
        <v>0.813785458234302</v>
      </c>
      <c r="G10139" s="5" t="b">
        <f aca="false">FALSE()</f>
        <v>0</v>
      </c>
      <c r="H10139" s="4" t="n">
        <v>-0.0311687887357886</v>
      </c>
      <c r="I10139" s="4" t="n">
        <v>0.904005835330223</v>
      </c>
      <c r="J10139" s="5" t="b">
        <f aca="false">FALSE()</f>
        <v>0</v>
      </c>
    </row>
    <row r="10140" customFormat="false" ht="15" hidden="false" customHeight="false" outlineLevel="0" collapsed="false">
      <c r="A10140" s="4" t="s">
        <v>2928</v>
      </c>
      <c r="B10140" s="4" t="s">
        <v>2929</v>
      </c>
      <c r="C10140" s="4"/>
      <c r="D10140" s="4" t="s">
        <v>164</v>
      </c>
      <c r="E10140" s="4" t="n">
        <v>0.0624944266511249</v>
      </c>
      <c r="F10140" s="4" t="n">
        <v>0.853324231328536</v>
      </c>
      <c r="G10140" s="5" t="b">
        <f aca="false">FALSE()</f>
        <v>0</v>
      </c>
      <c r="H10140" s="4" t="n">
        <v>0.0805182255271108</v>
      </c>
      <c r="I10140" s="4" t="n">
        <v>0.75402076298376</v>
      </c>
      <c r="J10140" s="5" t="b">
        <f aca="false">FALSE()</f>
        <v>0</v>
      </c>
    </row>
    <row r="10141" customFormat="false" ht="15" hidden="false" customHeight="false" outlineLevel="0" collapsed="false">
      <c r="A10141" s="4" t="s">
        <v>2928</v>
      </c>
      <c r="B10141" s="4" t="s">
        <v>2929</v>
      </c>
      <c r="C10141" s="4"/>
      <c r="D10141" s="4" t="s">
        <v>165</v>
      </c>
      <c r="E10141" s="4" t="n">
        <v>-0.0822095914031836</v>
      </c>
      <c r="F10141" s="4" t="n">
        <v>0.685596547281815</v>
      </c>
      <c r="G10141" s="5" t="b">
        <f aca="false">FALSE()</f>
        <v>0</v>
      </c>
      <c r="H10141" s="4" t="n">
        <v>-0.0729640382522279</v>
      </c>
      <c r="I10141" s="4" t="n">
        <v>0.696315135932536</v>
      </c>
      <c r="J10141" s="5" t="b">
        <f aca="false">FALSE()</f>
        <v>0</v>
      </c>
    </row>
    <row r="10142" customFormat="false" ht="15" hidden="false" customHeight="false" outlineLevel="0" collapsed="false">
      <c r="A10142" s="4" t="s">
        <v>2928</v>
      </c>
      <c r="B10142" s="4" t="s">
        <v>2929</v>
      </c>
      <c r="C10142" s="4"/>
      <c r="D10142" s="4" t="s">
        <v>166</v>
      </c>
      <c r="E10142" s="4" t="n">
        <v>0.0448256566059128</v>
      </c>
      <c r="F10142" s="4" t="n">
        <v>0.86003167731127</v>
      </c>
      <c r="G10142" s="5" t="b">
        <f aca="false">FALSE()</f>
        <v>0</v>
      </c>
      <c r="H10142" s="4" t="n">
        <v>0.0387229760106715</v>
      </c>
      <c r="I10142" s="4" t="n">
        <v>0.865975067921203</v>
      </c>
      <c r="J10142" s="5" t="b">
        <f aca="false">FALSE()</f>
        <v>0</v>
      </c>
    </row>
    <row r="10143" customFormat="false" ht="15" hidden="false" customHeight="false" outlineLevel="0" collapsed="false">
      <c r="A10143" s="4" t="s">
        <v>2930</v>
      </c>
      <c r="B10143" s="4" t="s">
        <v>2931</v>
      </c>
      <c r="C10143" s="4"/>
      <c r="D10143" s="4" t="s">
        <v>159</v>
      </c>
      <c r="E10143" s="4" t="n">
        <v>0.151923207926586</v>
      </c>
      <c r="F10143" s="4" t="n">
        <v>0.746964547042896</v>
      </c>
      <c r="G10143" s="5" t="b">
        <f aca="false">FALSE()</f>
        <v>0</v>
      </c>
      <c r="H10143" s="4" t="n">
        <v>0.0405060945655735</v>
      </c>
      <c r="I10143" s="4" t="n">
        <v>0.939950930219968</v>
      </c>
      <c r="J10143" s="5" t="b">
        <f aca="false">FALSE()</f>
        <v>0</v>
      </c>
    </row>
    <row r="10144" customFormat="false" ht="15" hidden="false" customHeight="false" outlineLevel="0" collapsed="false">
      <c r="A10144" s="4" t="s">
        <v>2930</v>
      </c>
      <c r="B10144" s="4" t="s">
        <v>2931</v>
      </c>
      <c r="C10144" s="4"/>
      <c r="D10144" s="4" t="s">
        <v>160</v>
      </c>
      <c r="E10144" s="4" t="n">
        <v>0.102004154937731</v>
      </c>
      <c r="F10144" s="4" t="n">
        <v>0.882830814651402</v>
      </c>
      <c r="G10144" s="5" t="b">
        <f aca="false">FALSE()</f>
        <v>0</v>
      </c>
      <c r="H10144" s="4" t="n">
        <v>-0.0431318707132149</v>
      </c>
      <c r="I10144" s="4" t="n">
        <v>0.95651992178927</v>
      </c>
      <c r="J10144" s="5" t="b">
        <f aca="false">FALSE()</f>
        <v>0</v>
      </c>
    </row>
    <row r="10145" customFormat="false" ht="15" hidden="false" customHeight="false" outlineLevel="0" collapsed="false">
      <c r="A10145" s="4" t="s">
        <v>2930</v>
      </c>
      <c r="B10145" s="4" t="s">
        <v>2931</v>
      </c>
      <c r="C10145" s="4"/>
      <c r="D10145" s="4" t="s">
        <v>161</v>
      </c>
      <c r="E10145" s="4" t="n">
        <v>-0.0426483341890578</v>
      </c>
      <c r="F10145" s="4" t="n">
        <v>0.928826259104034</v>
      </c>
      <c r="G10145" s="5" t="b">
        <f aca="false">FALSE()</f>
        <v>0</v>
      </c>
      <c r="H10145" s="4" t="n">
        <v>-0.0477893969111316</v>
      </c>
      <c r="I10145" s="4" t="n">
        <v>0.900770943329638</v>
      </c>
      <c r="J10145" s="5" t="b">
        <f aca="false">FALSE()</f>
        <v>0</v>
      </c>
    </row>
    <row r="10146" customFormat="false" ht="15" hidden="false" customHeight="false" outlineLevel="0" collapsed="false">
      <c r="A10146" s="4" t="s">
        <v>2930</v>
      </c>
      <c r="B10146" s="4" t="s">
        <v>2931</v>
      </c>
      <c r="C10146" s="4"/>
      <c r="D10146" s="4" t="s">
        <v>162</v>
      </c>
      <c r="E10146" s="4" t="n">
        <v>-0.0925673871779129</v>
      </c>
      <c r="F10146" s="4" t="n">
        <v>0.844937297800891</v>
      </c>
      <c r="G10146" s="5" t="b">
        <f aca="false">FALSE()</f>
        <v>0</v>
      </c>
      <c r="H10146" s="4" t="n">
        <v>-0.13142736218992</v>
      </c>
      <c r="I10146" s="4" t="n">
        <v>0.728872431759935</v>
      </c>
      <c r="J10146" s="5" t="b">
        <f aca="false">FALSE()</f>
        <v>0</v>
      </c>
    </row>
    <row r="10147" customFormat="false" ht="15" hidden="false" customHeight="false" outlineLevel="0" collapsed="false">
      <c r="A10147" s="4" t="s">
        <v>2930</v>
      </c>
      <c r="B10147" s="4" t="s">
        <v>2931</v>
      </c>
      <c r="C10147" s="4"/>
      <c r="D10147" s="4" t="s">
        <v>163</v>
      </c>
      <c r="E10147" s="4" t="n">
        <v>-0.479645277763192</v>
      </c>
      <c r="F10147" s="4" t="n">
        <v>0.230944658722744</v>
      </c>
      <c r="G10147" s="5" t="b">
        <f aca="false">FALSE()</f>
        <v>0</v>
      </c>
      <c r="H10147" s="4" t="n">
        <v>-0.471493500004482</v>
      </c>
      <c r="I10147" s="4" t="n">
        <v>0.170609406903989</v>
      </c>
      <c r="J10147" s="5" t="b">
        <f aca="false">FALSE()</f>
        <v>0</v>
      </c>
    </row>
    <row r="10148" customFormat="false" ht="15" hidden="false" customHeight="false" outlineLevel="0" collapsed="false">
      <c r="A10148" s="4" t="s">
        <v>2930</v>
      </c>
      <c r="B10148" s="4" t="s">
        <v>2931</v>
      </c>
      <c r="C10148" s="4"/>
      <c r="D10148" s="4" t="s">
        <v>164</v>
      </c>
      <c r="E10148" s="4" t="n">
        <v>-0.529564330752047</v>
      </c>
      <c r="F10148" s="4" t="n">
        <v>0.22087285304178</v>
      </c>
      <c r="G10148" s="5" t="b">
        <f aca="false">FALSE()</f>
        <v>0</v>
      </c>
      <c r="H10148" s="4" t="n">
        <v>-0.555131465283271</v>
      </c>
      <c r="I10148" s="4" t="n">
        <v>0.129000913857208</v>
      </c>
      <c r="J10148" s="5" t="b">
        <f aca="false">FALSE()</f>
        <v>0</v>
      </c>
    </row>
    <row r="10149" customFormat="false" ht="15" hidden="false" customHeight="false" outlineLevel="0" collapsed="false">
      <c r="A10149" s="4" t="s">
        <v>2930</v>
      </c>
      <c r="B10149" s="4" t="s">
        <v>2931</v>
      </c>
      <c r="C10149" s="4"/>
      <c r="D10149" s="4" t="s">
        <v>165</v>
      </c>
      <c r="E10149" s="4" t="n">
        <v>-0.0711862134142127</v>
      </c>
      <c r="F10149" s="4" t="n">
        <v>0.872092422725604</v>
      </c>
      <c r="G10149" s="5" t="b">
        <f aca="false">FALSE()</f>
        <v>0</v>
      </c>
      <c r="H10149" s="4" t="n">
        <v>-0.0395390912546908</v>
      </c>
      <c r="I10149" s="4" t="n">
        <v>0.919971085063977</v>
      </c>
      <c r="J10149" s="5" t="b">
        <f aca="false">FALSE()</f>
        <v>0</v>
      </c>
    </row>
    <row r="10150" customFormat="false" ht="15" hidden="false" customHeight="false" outlineLevel="0" collapsed="false">
      <c r="A10150" s="4" t="s">
        <v>2930</v>
      </c>
      <c r="B10150" s="4" t="s">
        <v>2931</v>
      </c>
      <c r="C10150" s="4"/>
      <c r="D10150" s="4" t="s">
        <v>166</v>
      </c>
      <c r="E10150" s="4" t="n">
        <v>-0.121105266403068</v>
      </c>
      <c r="F10150" s="4" t="n">
        <v>0.793720369360601</v>
      </c>
      <c r="G10150" s="5" t="b">
        <f aca="false">FALSE()</f>
        <v>0</v>
      </c>
      <c r="H10150" s="4" t="n">
        <v>-0.123177056533479</v>
      </c>
      <c r="I10150" s="4" t="n">
        <v>0.761194443253818</v>
      </c>
      <c r="J10150" s="5" t="b">
        <f aca="false">FALSE()</f>
        <v>0</v>
      </c>
    </row>
    <row r="10151" customFormat="false" ht="15" hidden="false" customHeight="false" outlineLevel="0" collapsed="false">
      <c r="A10151" s="4" t="s">
        <v>2932</v>
      </c>
      <c r="B10151" s="4" t="s">
        <v>2933</v>
      </c>
      <c r="C10151" s="4"/>
      <c r="D10151" s="4" t="s">
        <v>159</v>
      </c>
      <c r="E10151" s="4" t="n">
        <v>0.0755139503484012</v>
      </c>
      <c r="F10151" s="4" t="n">
        <v>0.83558850548263</v>
      </c>
      <c r="G10151" s="5" t="b">
        <f aca="false">FALSE()</f>
        <v>0</v>
      </c>
      <c r="H10151" s="4" t="n">
        <v>-0.0639851561291886</v>
      </c>
      <c r="I10151" s="4" t="n">
        <v>0.846934226013513</v>
      </c>
      <c r="J10151" s="5" t="b">
        <f aca="false">FALSE()</f>
        <v>0</v>
      </c>
    </row>
    <row r="10152" customFormat="false" ht="15" hidden="false" customHeight="false" outlineLevel="0" collapsed="false">
      <c r="A10152" s="4" t="s">
        <v>2932</v>
      </c>
      <c r="B10152" s="4" t="s">
        <v>2933</v>
      </c>
      <c r="C10152" s="4"/>
      <c r="D10152" s="4" t="s">
        <v>160</v>
      </c>
      <c r="E10152" s="4" t="n">
        <v>-0.0647246355106788</v>
      </c>
      <c r="F10152" s="4" t="n">
        <v>0.899894700712181</v>
      </c>
      <c r="G10152" s="5" t="b">
        <f aca="false">FALSE()</f>
        <v>0</v>
      </c>
      <c r="H10152" s="4" t="n">
        <v>-0.205837332919236</v>
      </c>
      <c r="I10152" s="4" t="n">
        <v>0.51748755597649</v>
      </c>
      <c r="J10152" s="5" t="b">
        <f aca="false">FALSE()</f>
        <v>0</v>
      </c>
    </row>
    <row r="10153" customFormat="false" ht="15" hidden="false" customHeight="false" outlineLevel="0" collapsed="false">
      <c r="A10153" s="4" t="s">
        <v>2932</v>
      </c>
      <c r="B10153" s="4" t="s">
        <v>2933</v>
      </c>
      <c r="C10153" s="4"/>
      <c r="D10153" s="4" t="s">
        <v>161</v>
      </c>
      <c r="E10153" s="4" t="n">
        <v>0.0433445061849933</v>
      </c>
      <c r="F10153" s="4" t="n">
        <v>0.890630389282483</v>
      </c>
      <c r="G10153" s="5" t="b">
        <f aca="false">FALSE()</f>
        <v>0</v>
      </c>
      <c r="H10153" s="4" t="n">
        <v>0.0170936862978062</v>
      </c>
      <c r="I10153" s="4" t="n">
        <v>0.95315349132444</v>
      </c>
      <c r="J10153" s="5" t="b">
        <f aca="false">FALSE()</f>
        <v>0</v>
      </c>
    </row>
    <row r="10154" customFormat="false" ht="15" hidden="false" customHeight="false" outlineLevel="0" collapsed="false">
      <c r="A10154" s="4" t="s">
        <v>2932</v>
      </c>
      <c r="B10154" s="4" t="s">
        <v>2933</v>
      </c>
      <c r="C10154" s="4"/>
      <c r="D10154" s="4" t="s">
        <v>162</v>
      </c>
      <c r="E10154" s="4" t="n">
        <v>-0.0968940796740867</v>
      </c>
      <c r="F10154" s="4" t="n">
        <v>0.750722638119373</v>
      </c>
      <c r="G10154" s="5" t="b">
        <f aca="false">FALSE()</f>
        <v>0</v>
      </c>
      <c r="H10154" s="4" t="n">
        <v>-0.124758490492241</v>
      </c>
      <c r="I10154" s="4" t="n">
        <v>0.601671423666545</v>
      </c>
      <c r="J10154" s="5" t="b">
        <f aca="false">FALSE()</f>
        <v>0</v>
      </c>
    </row>
    <row r="10155" customFormat="false" ht="15" hidden="false" customHeight="false" outlineLevel="0" collapsed="false">
      <c r="A10155" s="4" t="s">
        <v>2932</v>
      </c>
      <c r="B10155" s="4" t="s">
        <v>2933</v>
      </c>
      <c r="C10155" s="4"/>
      <c r="D10155" s="4" t="s">
        <v>163</v>
      </c>
      <c r="E10155" s="4" t="n">
        <v>-0.187486218151492</v>
      </c>
      <c r="F10155" s="4" t="n">
        <v>0.5720103137506</v>
      </c>
      <c r="G10155" s="5" t="b">
        <f aca="false">FALSE()</f>
        <v>0</v>
      </c>
      <c r="H10155" s="4" t="n">
        <v>-0.204510662283682</v>
      </c>
      <c r="I10155" s="4" t="n">
        <v>0.420146149538548</v>
      </c>
      <c r="J10155" s="5" t="b">
        <f aca="false">FALSE()</f>
        <v>0</v>
      </c>
    </row>
    <row r="10156" customFormat="false" ht="15" hidden="false" customHeight="false" outlineLevel="0" collapsed="false">
      <c r="A10156" s="4" t="s">
        <v>2932</v>
      </c>
      <c r="B10156" s="4" t="s">
        <v>2933</v>
      </c>
      <c r="C10156" s="4"/>
      <c r="D10156" s="4" t="s">
        <v>164</v>
      </c>
      <c r="E10156" s="4" t="n">
        <v>-0.327724804010572</v>
      </c>
      <c r="F10156" s="4" t="n">
        <v>0.299138998292247</v>
      </c>
      <c r="G10156" s="5" t="b">
        <f aca="false">FALSE()</f>
        <v>0</v>
      </c>
      <c r="H10156" s="4" t="n">
        <v>-0.346362839073729</v>
      </c>
      <c r="I10156" s="4" t="n">
        <v>0.154579975750141</v>
      </c>
      <c r="J10156" s="5" t="b">
        <f aca="false">FALSE()</f>
        <v>0</v>
      </c>
    </row>
    <row r="10157" customFormat="false" ht="15" hidden="false" customHeight="false" outlineLevel="0" collapsed="false">
      <c r="A10157" s="4" t="s">
        <v>2932</v>
      </c>
      <c r="B10157" s="4" t="s">
        <v>2933</v>
      </c>
      <c r="C10157" s="4"/>
      <c r="D10157" s="4" t="s">
        <v>165</v>
      </c>
      <c r="E10157" s="4" t="n">
        <v>-0.146273534647035</v>
      </c>
      <c r="F10157" s="4" t="n">
        <v>0.594605055863097</v>
      </c>
      <c r="G10157" s="5" t="b">
        <f aca="false">FALSE()</f>
        <v>0</v>
      </c>
      <c r="H10157" s="4" t="n">
        <v>-0.160175174237513</v>
      </c>
      <c r="I10157" s="4" t="n">
        <v>0.473986251399696</v>
      </c>
      <c r="J10157" s="5" t="b">
        <f aca="false">FALSE()</f>
        <v>0</v>
      </c>
    </row>
    <row r="10158" customFormat="false" ht="15" hidden="false" customHeight="false" outlineLevel="0" collapsed="false">
      <c r="A10158" s="4" t="s">
        <v>2932</v>
      </c>
      <c r="B10158" s="4" t="s">
        <v>2933</v>
      </c>
      <c r="C10158" s="4"/>
      <c r="D10158" s="4" t="s">
        <v>166</v>
      </c>
      <c r="E10158" s="4" t="n">
        <v>-0.286512120506115</v>
      </c>
      <c r="F10158" s="4" t="n">
        <v>0.295584872654893</v>
      </c>
      <c r="G10158" s="5" t="b">
        <f aca="false">FALSE()</f>
        <v>0</v>
      </c>
      <c r="H10158" s="4" t="n">
        <v>-0.30202735102756</v>
      </c>
      <c r="I10158" s="4" t="n">
        <v>0.159234814977977</v>
      </c>
      <c r="J10158" s="5" t="b">
        <f aca="false">FALSE()</f>
        <v>0</v>
      </c>
    </row>
    <row r="10159" customFormat="false" ht="15" hidden="false" customHeight="false" outlineLevel="0" collapsed="false">
      <c r="A10159" s="4" t="s">
        <v>2934</v>
      </c>
      <c r="B10159" s="4" t="s">
        <v>2935</v>
      </c>
      <c r="C10159" s="4"/>
      <c r="D10159" s="4" t="s">
        <v>159</v>
      </c>
      <c r="E10159" s="4" t="n">
        <v>-0.102610079855068</v>
      </c>
      <c r="F10159" s="4" t="n">
        <v>0.75469657889773</v>
      </c>
      <c r="G10159" s="5" t="b">
        <f aca="false">FALSE()</f>
        <v>0</v>
      </c>
      <c r="H10159" s="4" t="n">
        <v>-0.166225079063034</v>
      </c>
      <c r="I10159" s="4" t="n">
        <v>0.590180522169389</v>
      </c>
      <c r="J10159" s="5" t="b">
        <f aca="false">FALSE()</f>
        <v>0</v>
      </c>
    </row>
    <row r="10160" customFormat="false" ht="15" hidden="false" customHeight="false" outlineLevel="0" collapsed="false">
      <c r="A10160" s="4" t="s">
        <v>2934</v>
      </c>
      <c r="B10160" s="4" t="s">
        <v>2935</v>
      </c>
      <c r="C10160" s="4"/>
      <c r="D10160" s="4" t="s">
        <v>160</v>
      </c>
      <c r="E10160" s="4" t="n">
        <v>-0.151655575437978</v>
      </c>
      <c r="F10160" s="4" t="n">
        <v>0.725891817663834</v>
      </c>
      <c r="G10160" s="5" t="b">
        <f aca="false">FALSE()</f>
        <v>0</v>
      </c>
      <c r="H10160" s="4" t="n">
        <v>-0.227152624094469</v>
      </c>
      <c r="I10160" s="4" t="n">
        <v>0.508175001909201</v>
      </c>
      <c r="J10160" s="5" t="b">
        <f aca="false">FALSE()</f>
        <v>0</v>
      </c>
    </row>
    <row r="10161" customFormat="false" ht="15" hidden="false" customHeight="false" outlineLevel="0" collapsed="false">
      <c r="A10161" s="4" t="s">
        <v>2934</v>
      </c>
      <c r="B10161" s="4" t="s">
        <v>2935</v>
      </c>
      <c r="C10161" s="4"/>
      <c r="D10161" s="4" t="s">
        <v>161</v>
      </c>
      <c r="E10161" s="4" t="n">
        <v>-0.215592088012371</v>
      </c>
      <c r="F10161" s="4" t="n">
        <v>0.3739263411512</v>
      </c>
      <c r="G10161" s="5" t="b">
        <f aca="false">FALSE()</f>
        <v>0</v>
      </c>
      <c r="H10161" s="4" t="n">
        <v>-0.231130625610981</v>
      </c>
      <c r="I10161" s="4" t="n">
        <v>0.289548435320216</v>
      </c>
      <c r="J10161" s="5" t="b">
        <f aca="false">FALSE()</f>
        <v>0</v>
      </c>
    </row>
    <row r="10162" customFormat="false" ht="15" hidden="false" customHeight="false" outlineLevel="0" collapsed="false">
      <c r="A10162" s="4" t="s">
        <v>2934</v>
      </c>
      <c r="B10162" s="4" t="s">
        <v>2935</v>
      </c>
      <c r="C10162" s="4"/>
      <c r="D10162" s="4" t="s">
        <v>162</v>
      </c>
      <c r="E10162" s="4" t="n">
        <v>-0.264637583595281</v>
      </c>
      <c r="F10162" s="4" t="n">
        <v>0.318053004997864</v>
      </c>
      <c r="G10162" s="5" t="b">
        <f aca="false">FALSE()</f>
        <v>0</v>
      </c>
      <c r="H10162" s="4" t="n">
        <v>-0.292058170642416</v>
      </c>
      <c r="I10162" s="4" t="n">
        <v>0.215871683202001</v>
      </c>
      <c r="J10162" s="5" t="b">
        <f aca="false">FALSE()</f>
        <v>0</v>
      </c>
    </row>
    <row r="10163" customFormat="false" ht="15" hidden="false" customHeight="false" outlineLevel="0" collapsed="false">
      <c r="A10163" s="4" t="s">
        <v>2934</v>
      </c>
      <c r="B10163" s="4" t="s">
        <v>2935</v>
      </c>
      <c r="C10163" s="4"/>
      <c r="D10163" s="4" t="s">
        <v>163</v>
      </c>
      <c r="E10163" s="4" t="n">
        <v>-0.244980737540814</v>
      </c>
      <c r="F10163" s="4" t="n">
        <v>0.42287725337951</v>
      </c>
      <c r="G10163" s="5" t="b">
        <f aca="false">FALSE()</f>
        <v>0</v>
      </c>
      <c r="H10163" s="4" t="n">
        <v>-0.183736029136111</v>
      </c>
      <c r="I10163" s="4" t="n">
        <v>0.515776089645474</v>
      </c>
      <c r="J10163" s="5" t="b">
        <f aca="false">FALSE()</f>
        <v>0</v>
      </c>
    </row>
    <row r="10164" customFormat="false" ht="15" hidden="false" customHeight="false" outlineLevel="0" collapsed="false">
      <c r="A10164" s="4" t="s">
        <v>2934</v>
      </c>
      <c r="B10164" s="4" t="s">
        <v>2935</v>
      </c>
      <c r="C10164" s="4"/>
      <c r="D10164" s="4" t="s">
        <v>164</v>
      </c>
      <c r="E10164" s="4" t="n">
        <v>-0.294026233123723</v>
      </c>
      <c r="F10164" s="4" t="n">
        <v>0.356606843114816</v>
      </c>
      <c r="G10164" s="5" t="b">
        <f aca="false">FALSE()</f>
        <v>0</v>
      </c>
      <c r="H10164" s="4" t="n">
        <v>-0.244663574167546</v>
      </c>
      <c r="I10164" s="4" t="n">
        <v>0.407856563828497</v>
      </c>
      <c r="J10164" s="5" t="b">
        <f aca="false">FALSE()</f>
        <v>0</v>
      </c>
    </row>
    <row r="10165" customFormat="false" ht="15" hidden="false" customHeight="false" outlineLevel="0" collapsed="false">
      <c r="A10165" s="4" t="s">
        <v>2934</v>
      </c>
      <c r="B10165" s="4" t="s">
        <v>2935</v>
      </c>
      <c r="C10165" s="4"/>
      <c r="D10165" s="4" t="s">
        <v>165</v>
      </c>
      <c r="E10165" s="4" t="n">
        <v>-0.588933858013504</v>
      </c>
      <c r="F10165" s="4" t="n">
        <v>0.0102874142444284</v>
      </c>
      <c r="G10165" s="5" t="b">
        <f aca="false">TRUE()</f>
        <v>1</v>
      </c>
      <c r="H10165" s="4" t="n">
        <v>-0.627906276657705</v>
      </c>
      <c r="I10165" s="4" t="n">
        <v>0.00354498750976264</v>
      </c>
      <c r="J10165" s="5" t="b">
        <f aca="false">TRUE()</f>
        <v>1</v>
      </c>
    </row>
    <row r="10166" customFormat="false" ht="15" hidden="false" customHeight="false" outlineLevel="0" collapsed="false">
      <c r="A10166" s="4" t="s">
        <v>2934</v>
      </c>
      <c r="B10166" s="4" t="s">
        <v>2935</v>
      </c>
      <c r="C10166" s="4"/>
      <c r="D10166" s="4" t="s">
        <v>166</v>
      </c>
      <c r="E10166" s="4" t="n">
        <v>-0.637979353596414</v>
      </c>
      <c r="F10166" s="4" t="n">
        <v>0.00876584052137159</v>
      </c>
      <c r="G10166" s="5" t="b">
        <f aca="false">TRUE()</f>
        <v>1</v>
      </c>
      <c r="H10166" s="4" t="n">
        <v>-0.68883382168914</v>
      </c>
      <c r="I10166" s="4" t="n">
        <v>0.0019251769165432</v>
      </c>
      <c r="J10166" s="5" t="b">
        <f aca="false">TRUE()</f>
        <v>1</v>
      </c>
    </row>
    <row r="10167" customFormat="false" ht="15" hidden="false" customHeight="false" outlineLevel="0" collapsed="false">
      <c r="A10167" s="4" t="s">
        <v>2936</v>
      </c>
      <c r="B10167" s="4" t="s">
        <v>2937</v>
      </c>
      <c r="C10167" s="4"/>
      <c r="D10167" s="4" t="s">
        <v>159</v>
      </c>
      <c r="E10167" s="4" t="n">
        <v>-0.0389237984736397</v>
      </c>
      <c r="F10167" s="4" t="n">
        <v>0.918739541518469</v>
      </c>
      <c r="G10167" s="5" t="b">
        <f aca="false">FALSE()</f>
        <v>0</v>
      </c>
      <c r="H10167" s="4" t="n">
        <v>-0.138132690088231</v>
      </c>
      <c r="I10167" s="4" t="n">
        <v>0.624704899834616</v>
      </c>
      <c r="J10167" s="5" t="b">
        <f aca="false">FALSE()</f>
        <v>0</v>
      </c>
    </row>
    <row r="10168" customFormat="false" ht="15" hidden="false" customHeight="false" outlineLevel="0" collapsed="false">
      <c r="A10168" s="4" t="s">
        <v>2936</v>
      </c>
      <c r="B10168" s="4" t="s">
        <v>2937</v>
      </c>
      <c r="C10168" s="4"/>
      <c r="D10168" s="4" t="s">
        <v>160</v>
      </c>
      <c r="E10168" s="4" t="n">
        <v>-0.0786860110481387</v>
      </c>
      <c r="F10168" s="4" t="n">
        <v>0.864768120585255</v>
      </c>
      <c r="G10168" s="5" t="b">
        <f aca="false">FALSE()</f>
        <v>0</v>
      </c>
      <c r="H10168" s="4" t="n">
        <v>-0.197121181779831</v>
      </c>
      <c r="I10168" s="4" t="n">
        <v>0.538697475351499</v>
      </c>
      <c r="J10168" s="5" t="b">
        <f aca="false">FALSE()</f>
        <v>0</v>
      </c>
    </row>
    <row r="10169" customFormat="false" ht="15" hidden="false" customHeight="false" outlineLevel="0" collapsed="false">
      <c r="A10169" s="4" t="s">
        <v>2936</v>
      </c>
      <c r="B10169" s="4" t="s">
        <v>2937</v>
      </c>
      <c r="C10169" s="4"/>
      <c r="D10169" s="4" t="s">
        <v>161</v>
      </c>
      <c r="E10169" s="4" t="n">
        <v>-0.00159266042203385</v>
      </c>
      <c r="F10169" s="4" t="n">
        <v>0.995683793126907</v>
      </c>
      <c r="G10169" s="5" t="b">
        <f aca="false">FALSE()</f>
        <v>0</v>
      </c>
      <c r="H10169" s="4" t="n">
        <v>-0.0176482661925419</v>
      </c>
      <c r="I10169" s="4" t="n">
        <v>0.950060454526462</v>
      </c>
      <c r="J10169" s="5" t="b">
        <f aca="false">FALSE()</f>
        <v>0</v>
      </c>
    </row>
    <row r="10170" customFormat="false" ht="15" hidden="false" customHeight="false" outlineLevel="0" collapsed="false">
      <c r="A10170" s="4" t="s">
        <v>2936</v>
      </c>
      <c r="B10170" s="4" t="s">
        <v>2937</v>
      </c>
      <c r="C10170" s="4"/>
      <c r="D10170" s="4" t="s">
        <v>162</v>
      </c>
      <c r="E10170" s="4" t="n">
        <v>-0.0413548729965329</v>
      </c>
      <c r="F10170" s="4" t="n">
        <v>0.899464509187465</v>
      </c>
      <c r="G10170" s="5" t="b">
        <f aca="false">FALSE()</f>
        <v>0</v>
      </c>
      <c r="H10170" s="4" t="n">
        <v>-0.0766367578841422</v>
      </c>
      <c r="I10170" s="4" t="n">
        <v>0.758349700186013</v>
      </c>
      <c r="J10170" s="5" t="b">
        <f aca="false">FALSE()</f>
        <v>0</v>
      </c>
    </row>
    <row r="10171" customFormat="false" ht="15" hidden="false" customHeight="false" outlineLevel="0" collapsed="false">
      <c r="A10171" s="4" t="s">
        <v>2936</v>
      </c>
      <c r="B10171" s="4" t="s">
        <v>2937</v>
      </c>
      <c r="C10171" s="4"/>
      <c r="D10171" s="4" t="s">
        <v>163</v>
      </c>
      <c r="E10171" s="4" t="n">
        <v>-0.358997092100211</v>
      </c>
      <c r="F10171" s="4" t="n">
        <v>0.1720807942172</v>
      </c>
      <c r="G10171" s="5" t="b">
        <f aca="false">FALSE()</f>
        <v>0</v>
      </c>
      <c r="H10171" s="4" t="n">
        <v>-0.350151439503085</v>
      </c>
      <c r="I10171" s="4" t="n">
        <v>0.118948480739267</v>
      </c>
      <c r="J10171" s="5" t="b">
        <f aca="false">FALSE()</f>
        <v>0</v>
      </c>
    </row>
    <row r="10172" customFormat="false" ht="15" hidden="false" customHeight="false" outlineLevel="0" collapsed="false">
      <c r="A10172" s="4" t="s">
        <v>2936</v>
      </c>
      <c r="B10172" s="4" t="s">
        <v>2937</v>
      </c>
      <c r="C10172" s="4"/>
      <c r="D10172" s="4" t="s">
        <v>164</v>
      </c>
      <c r="E10172" s="4" t="n">
        <v>-0.39875930467471</v>
      </c>
      <c r="F10172" s="4" t="n">
        <v>0.153531389467302</v>
      </c>
      <c r="G10172" s="5" t="b">
        <f aca="false">FALSE()</f>
        <v>0</v>
      </c>
      <c r="H10172" s="4" t="n">
        <v>-0.409139931194686</v>
      </c>
      <c r="I10172" s="4" t="n">
        <v>0.0782108307779827</v>
      </c>
      <c r="J10172" s="5" t="b">
        <f aca="false">FALSE()</f>
        <v>0</v>
      </c>
    </row>
    <row r="10173" customFormat="false" ht="15" hidden="false" customHeight="false" outlineLevel="0" collapsed="false">
      <c r="A10173" s="4" t="s">
        <v>2936</v>
      </c>
      <c r="B10173" s="4" t="s">
        <v>2937</v>
      </c>
      <c r="C10173" s="4"/>
      <c r="D10173" s="4" t="s">
        <v>165</v>
      </c>
      <c r="E10173" s="4" t="n">
        <v>-0.276385163658032</v>
      </c>
      <c r="F10173" s="4" t="n">
        <v>0.243623851987844</v>
      </c>
      <c r="G10173" s="5" t="b">
        <f aca="false">FALSE()</f>
        <v>0</v>
      </c>
      <c r="H10173" s="4" t="n">
        <v>-0.267733868603233</v>
      </c>
      <c r="I10173" s="4" t="n">
        <v>0.1910938197396</v>
      </c>
      <c r="J10173" s="5" t="b">
        <f aca="false">FALSE()</f>
        <v>0</v>
      </c>
    </row>
    <row r="10174" customFormat="false" ht="15" hidden="false" customHeight="false" outlineLevel="0" collapsed="false">
      <c r="A10174" s="4" t="s">
        <v>2936</v>
      </c>
      <c r="B10174" s="4" t="s">
        <v>2937</v>
      </c>
      <c r="C10174" s="4"/>
      <c r="D10174" s="4" t="s">
        <v>166</v>
      </c>
      <c r="E10174" s="4" t="n">
        <v>-0.316147376232531</v>
      </c>
      <c r="F10174" s="4" t="n">
        <v>0.216644552405713</v>
      </c>
      <c r="G10174" s="5" t="b">
        <f aca="false">FALSE()</f>
        <v>0</v>
      </c>
      <c r="H10174" s="4" t="n">
        <v>-0.326722360294833</v>
      </c>
      <c r="I10174" s="4" t="n">
        <v>0.117347528990308</v>
      </c>
      <c r="J10174" s="5" t="b">
        <f aca="false">FALSE()</f>
        <v>0</v>
      </c>
    </row>
    <row r="10175" customFormat="false" ht="15" hidden="false" customHeight="false" outlineLevel="0" collapsed="false">
      <c r="A10175" s="4" t="s">
        <v>2938</v>
      </c>
      <c r="B10175" s="4" t="s">
        <v>2939</v>
      </c>
      <c r="C10175" s="4"/>
      <c r="D10175" s="4" t="s">
        <v>159</v>
      </c>
      <c r="E10175" s="4" t="n">
        <v>-0.193563170326982</v>
      </c>
      <c r="F10175" s="4" t="n">
        <v>0.595192361032142</v>
      </c>
      <c r="G10175" s="5" t="b">
        <f aca="false">FALSE()</f>
        <v>0</v>
      </c>
      <c r="H10175" s="4" t="n">
        <v>-0.338005168133727</v>
      </c>
      <c r="I10175" s="4" t="n">
        <v>0.234859655938336</v>
      </c>
      <c r="J10175" s="5" t="b">
        <f aca="false">FALSE()</f>
        <v>0</v>
      </c>
    </row>
    <row r="10176" customFormat="false" ht="15" hidden="false" customHeight="false" outlineLevel="0" collapsed="false">
      <c r="A10176" s="4" t="s">
        <v>2938</v>
      </c>
      <c r="B10176" s="4" t="s">
        <v>2939</v>
      </c>
      <c r="C10176" s="4"/>
      <c r="D10176" s="4" t="s">
        <v>160</v>
      </c>
      <c r="E10176" s="4" t="n">
        <v>-0.12236920981192</v>
      </c>
      <c r="F10176" s="4" t="n">
        <v>0.815463506082429</v>
      </c>
      <c r="G10176" s="5" t="b">
        <f aca="false">FALSE()</f>
        <v>0</v>
      </c>
      <c r="H10176" s="4" t="n">
        <v>-0.250982527660291</v>
      </c>
      <c r="I10176" s="4" t="n">
        <v>0.502361674881735</v>
      </c>
      <c r="J10176" s="5" t="b">
        <f aca="false">FALSE()</f>
        <v>0</v>
      </c>
    </row>
    <row r="10177" customFormat="false" ht="15" hidden="false" customHeight="false" outlineLevel="0" collapsed="false">
      <c r="A10177" s="4" t="s">
        <v>2938</v>
      </c>
      <c r="B10177" s="4" t="s">
        <v>2939</v>
      </c>
      <c r="C10177" s="4"/>
      <c r="D10177" s="4" t="s">
        <v>161</v>
      </c>
      <c r="E10177" s="4" t="n">
        <v>0.0337781219652704</v>
      </c>
      <c r="F10177" s="4" t="n">
        <v>0.932073097068119</v>
      </c>
      <c r="G10177" s="5" t="b">
        <f aca="false">FALSE()</f>
        <v>0</v>
      </c>
      <c r="H10177" s="4" t="n">
        <v>0.00529411682357422</v>
      </c>
      <c r="I10177" s="4" t="n">
        <v>0.989333161304974</v>
      </c>
      <c r="J10177" s="5" t="b">
        <f aca="false">FALSE()</f>
        <v>0</v>
      </c>
    </row>
    <row r="10178" customFormat="false" ht="15" hidden="false" customHeight="false" outlineLevel="0" collapsed="false">
      <c r="A10178" s="4" t="s">
        <v>2938</v>
      </c>
      <c r="B10178" s="4" t="s">
        <v>2939</v>
      </c>
      <c r="C10178" s="4"/>
      <c r="D10178" s="4" t="s">
        <v>162</v>
      </c>
      <c r="E10178" s="4" t="n">
        <v>0.104972082480332</v>
      </c>
      <c r="F10178" s="4" t="n">
        <v>0.769259081967463</v>
      </c>
      <c r="G10178" s="5" t="b">
        <f aca="false">FALSE()</f>
        <v>0</v>
      </c>
      <c r="H10178" s="4" t="n">
        <v>0.0923167572970101</v>
      </c>
      <c r="I10178" s="4" t="n">
        <v>0.758632944287731</v>
      </c>
      <c r="J10178" s="5" t="b">
        <f aca="false">FALSE()</f>
        <v>0</v>
      </c>
    </row>
    <row r="10179" customFormat="false" ht="15" hidden="false" customHeight="false" outlineLevel="0" collapsed="false">
      <c r="A10179" s="4" t="s">
        <v>2938</v>
      </c>
      <c r="B10179" s="4" t="s">
        <v>2939</v>
      </c>
      <c r="C10179" s="4"/>
      <c r="D10179" s="4" t="s">
        <v>163</v>
      </c>
      <c r="E10179" s="4" t="n">
        <v>-0.431091547566296</v>
      </c>
      <c r="F10179" s="4" t="n">
        <v>0.182196296675924</v>
      </c>
      <c r="G10179" s="5" t="b">
        <f aca="false">FALSE()</f>
        <v>0</v>
      </c>
      <c r="H10179" s="4" t="n">
        <v>-0.420001013172022</v>
      </c>
      <c r="I10179" s="4" t="n">
        <v>0.121722419000018</v>
      </c>
      <c r="J10179" s="5" t="b">
        <f aca="false">FALSE()</f>
        <v>0</v>
      </c>
    </row>
    <row r="10180" customFormat="false" ht="15" hidden="false" customHeight="false" outlineLevel="0" collapsed="false">
      <c r="A10180" s="4" t="s">
        <v>2938</v>
      </c>
      <c r="B10180" s="4" t="s">
        <v>2939</v>
      </c>
      <c r="C10180" s="4"/>
      <c r="D10180" s="4" t="s">
        <v>164</v>
      </c>
      <c r="E10180" s="4" t="n">
        <v>-0.359897587051235</v>
      </c>
      <c r="F10180" s="4" t="n">
        <v>0.333899124220732</v>
      </c>
      <c r="G10180" s="5" t="b">
        <f aca="false">FALSE()</f>
        <v>0</v>
      </c>
      <c r="H10180" s="4" t="n">
        <v>-0.332978372698586</v>
      </c>
      <c r="I10180" s="4" t="n">
        <v>0.271990093012139</v>
      </c>
      <c r="J10180" s="5" t="b">
        <f aca="false">FALSE()</f>
        <v>0</v>
      </c>
    </row>
    <row r="10181" customFormat="false" ht="15" hidden="false" customHeight="false" outlineLevel="0" collapsed="false">
      <c r="A10181" s="4" t="s">
        <v>2938</v>
      </c>
      <c r="B10181" s="4" t="s">
        <v>2939</v>
      </c>
      <c r="C10181" s="4"/>
      <c r="D10181" s="4" t="s">
        <v>165</v>
      </c>
      <c r="E10181" s="4" t="n">
        <v>-0.292350487051516</v>
      </c>
      <c r="F10181" s="4" t="n">
        <v>0.319194590268969</v>
      </c>
      <c r="G10181" s="5" t="b">
        <f aca="false">FALSE()</f>
        <v>0</v>
      </c>
      <c r="H10181" s="4" t="n">
        <v>-0.364931393644861</v>
      </c>
      <c r="I10181" s="4" t="n">
        <v>0.134343089009608</v>
      </c>
      <c r="J10181" s="5" t="b">
        <f aca="false">FALSE()</f>
        <v>0</v>
      </c>
    </row>
    <row r="10182" customFormat="false" ht="15" hidden="false" customHeight="false" outlineLevel="0" collapsed="false">
      <c r="A10182" s="4" t="s">
        <v>2938</v>
      </c>
      <c r="B10182" s="4" t="s">
        <v>2939</v>
      </c>
      <c r="C10182" s="4"/>
      <c r="D10182" s="4" t="s">
        <v>166</v>
      </c>
      <c r="E10182" s="4" t="n">
        <v>-0.221156526536455</v>
      </c>
      <c r="F10182" s="4" t="n">
        <v>0.514596466028292</v>
      </c>
      <c r="G10182" s="5" t="b">
        <f aca="false">FALSE()</f>
        <v>0</v>
      </c>
      <c r="H10182" s="4" t="n">
        <v>-0.277908753171425</v>
      </c>
      <c r="I10182" s="4" t="n">
        <v>0.291818642095378</v>
      </c>
      <c r="J10182" s="5" t="b">
        <f aca="false">FALSE()</f>
        <v>0</v>
      </c>
    </row>
    <row r="10183" customFormat="false" ht="15" hidden="false" customHeight="false" outlineLevel="0" collapsed="false">
      <c r="A10183" s="4" t="s">
        <v>2940</v>
      </c>
      <c r="B10183" s="4" t="s">
        <v>2941</v>
      </c>
      <c r="C10183" s="4"/>
      <c r="D10183" s="4" t="s">
        <v>159</v>
      </c>
      <c r="E10183" s="4" t="n">
        <v>-0.528747057466144</v>
      </c>
      <c r="F10183" s="4" t="n">
        <v>0.190282894124287</v>
      </c>
      <c r="G10183" s="5" t="b">
        <f aca="false">FALSE()</f>
        <v>0</v>
      </c>
      <c r="H10183" s="4" t="n">
        <v>-0.417443010884812</v>
      </c>
      <c r="I10183" s="4" t="n">
        <v>0.295292303271169</v>
      </c>
      <c r="J10183" s="5" t="b">
        <f aca="false">FALSE()</f>
        <v>0</v>
      </c>
    </row>
    <row r="10184" customFormat="false" ht="15" hidden="false" customHeight="false" outlineLevel="0" collapsed="false">
      <c r="A10184" s="4" t="s">
        <v>2940</v>
      </c>
      <c r="B10184" s="4" t="s">
        <v>2941</v>
      </c>
      <c r="C10184" s="4"/>
      <c r="D10184" s="4" t="s">
        <v>160</v>
      </c>
      <c r="E10184" s="4" t="n">
        <v>-0.142826540362066</v>
      </c>
      <c r="F10184" s="4" t="n">
        <v>0.84180084614793</v>
      </c>
      <c r="G10184" s="5" t="b">
        <f aca="false">FALSE()</f>
        <v>0</v>
      </c>
      <c r="H10184" s="4" t="n">
        <v>-0.0749623378866815</v>
      </c>
      <c r="I10184" s="4" t="n">
        <v>0.928630334053107</v>
      </c>
      <c r="J10184" s="5" t="b">
        <f aca="false">FALSE()</f>
        <v>0</v>
      </c>
    </row>
    <row r="10185" customFormat="false" ht="15" hidden="false" customHeight="false" outlineLevel="0" collapsed="false">
      <c r="A10185" s="4" t="s">
        <v>2940</v>
      </c>
      <c r="B10185" s="4" t="s">
        <v>2941</v>
      </c>
      <c r="C10185" s="4"/>
      <c r="D10185" s="4" t="s">
        <v>161</v>
      </c>
      <c r="E10185" s="4" t="n">
        <v>-0.687429678079861</v>
      </c>
      <c r="F10185" s="4" t="n">
        <v>0.0439606145822029</v>
      </c>
      <c r="G10185" s="5" t="b">
        <f aca="false">TRUE()</f>
        <v>1</v>
      </c>
      <c r="H10185" s="4" t="n">
        <v>-0.65221701861153</v>
      </c>
      <c r="I10185" s="4" t="n">
        <v>0.033342936359655</v>
      </c>
      <c r="J10185" s="5" t="b">
        <f aca="false">TRUE()</f>
        <v>1</v>
      </c>
    </row>
    <row r="10186" customFormat="false" ht="15" hidden="false" customHeight="false" outlineLevel="0" collapsed="false">
      <c r="A10186" s="4" t="s">
        <v>2940</v>
      </c>
      <c r="B10186" s="4" t="s">
        <v>2941</v>
      </c>
      <c r="C10186" s="4"/>
      <c r="D10186" s="4" t="s">
        <v>162</v>
      </c>
      <c r="E10186" s="4" t="n">
        <v>-0.301509160975783</v>
      </c>
      <c r="F10186" s="4" t="n">
        <v>0.474620578672674</v>
      </c>
      <c r="G10186" s="5" t="b">
        <f aca="false">FALSE()</f>
        <v>0</v>
      </c>
      <c r="H10186" s="4" t="n">
        <v>-0.3097363456134</v>
      </c>
      <c r="I10186" s="4" t="n">
        <v>0.39728531714992</v>
      </c>
      <c r="J10186" s="5" t="b">
        <f aca="false">FALSE()</f>
        <v>0</v>
      </c>
    </row>
    <row r="10187" customFormat="false" ht="15" hidden="false" customHeight="false" outlineLevel="0" collapsed="false">
      <c r="A10187" s="4" t="s">
        <v>2940</v>
      </c>
      <c r="B10187" s="4" t="s">
        <v>2941</v>
      </c>
      <c r="C10187" s="4"/>
      <c r="D10187" s="4" t="s">
        <v>163</v>
      </c>
      <c r="E10187" s="4" t="n">
        <v>-0.236996620213352</v>
      </c>
      <c r="F10187" s="4" t="n">
        <v>0.653621888078767</v>
      </c>
      <c r="G10187" s="5" t="b">
        <f aca="false">FALSE()</f>
        <v>0</v>
      </c>
      <c r="H10187" s="4" t="n">
        <v>-0.279274349481143</v>
      </c>
      <c r="I10187" s="4" t="n">
        <v>0.505126769969988</v>
      </c>
      <c r="J10187" s="5" t="b">
        <f aca="false">FALSE()</f>
        <v>0</v>
      </c>
    </row>
    <row r="10188" customFormat="false" ht="15" hidden="false" customHeight="false" outlineLevel="0" collapsed="false">
      <c r="A10188" s="4" t="s">
        <v>2940</v>
      </c>
      <c r="B10188" s="4" t="s">
        <v>2941</v>
      </c>
      <c r="C10188" s="4"/>
      <c r="D10188" s="4" t="s">
        <v>164</v>
      </c>
      <c r="E10188" s="4" t="n">
        <v>0.148923896890726</v>
      </c>
      <c r="F10188" s="4" t="n">
        <v>0.828449505225941</v>
      </c>
      <c r="G10188" s="5" t="b">
        <f aca="false">FALSE()</f>
        <v>0</v>
      </c>
      <c r="H10188" s="4" t="n">
        <v>0.0632063235169865</v>
      </c>
      <c r="I10188" s="4" t="n">
        <v>0.917117784969372</v>
      </c>
      <c r="J10188" s="5" t="b">
        <f aca="false">FALSE()</f>
        <v>0</v>
      </c>
    </row>
    <row r="10189" customFormat="false" ht="15" hidden="false" customHeight="false" outlineLevel="0" collapsed="false">
      <c r="A10189" s="4" t="s">
        <v>2940</v>
      </c>
      <c r="B10189" s="4" t="s">
        <v>2941</v>
      </c>
      <c r="C10189" s="4"/>
      <c r="D10189" s="4" t="s">
        <v>165</v>
      </c>
      <c r="E10189" s="4" t="n">
        <v>-0.651929368967203</v>
      </c>
      <c r="F10189" s="4" t="n">
        <v>0.067481649640569</v>
      </c>
      <c r="G10189" s="5" t="b">
        <f aca="false">FALSE()</f>
        <v>0</v>
      </c>
      <c r="H10189" s="4" t="n">
        <v>-0.509717233522367</v>
      </c>
      <c r="I10189" s="4" t="n">
        <v>0.121216427534736</v>
      </c>
      <c r="J10189" s="5" t="b">
        <f aca="false">FALSE()</f>
        <v>0</v>
      </c>
    </row>
    <row r="10190" customFormat="false" ht="15" hidden="false" customHeight="false" outlineLevel="0" collapsed="false">
      <c r="A10190" s="4" t="s">
        <v>2940</v>
      </c>
      <c r="B10190" s="4" t="s">
        <v>2941</v>
      </c>
      <c r="C10190" s="4"/>
      <c r="D10190" s="4" t="s">
        <v>166</v>
      </c>
      <c r="E10190" s="4" t="n">
        <v>-0.266008851863125</v>
      </c>
      <c r="F10190" s="4" t="n">
        <v>0.546004455389436</v>
      </c>
      <c r="G10190" s="5" t="b">
        <f aca="false">FALSE()</f>
        <v>0</v>
      </c>
      <c r="H10190" s="4" t="n">
        <v>-0.167236560524237</v>
      </c>
      <c r="I10190" s="4" t="n">
        <v>0.687348392978201</v>
      </c>
      <c r="J10190" s="5" t="b">
        <f aca="false">FALSE()</f>
        <v>0</v>
      </c>
    </row>
    <row r="10191" customFormat="false" ht="15" hidden="false" customHeight="false" outlineLevel="0" collapsed="false">
      <c r="A10191" s="4" t="s">
        <v>2942</v>
      </c>
      <c r="B10191" s="4" t="s">
        <v>2943</v>
      </c>
      <c r="C10191" s="4"/>
      <c r="D10191" s="4" t="s">
        <v>159</v>
      </c>
      <c r="E10191" s="4" t="n">
        <v>0.391641340132804</v>
      </c>
      <c r="F10191" s="4" t="n">
        <v>0.246981217568782</v>
      </c>
      <c r="G10191" s="5" t="b">
        <f aca="false">FALSE()</f>
        <v>0</v>
      </c>
      <c r="H10191" s="4" t="n">
        <v>0.392290924227246</v>
      </c>
      <c r="I10191" s="4" t="n">
        <v>0.22208970319108</v>
      </c>
      <c r="J10191" s="5" t="b">
        <f aca="false">FALSE()</f>
        <v>0</v>
      </c>
    </row>
    <row r="10192" customFormat="false" ht="15" hidden="false" customHeight="false" outlineLevel="0" collapsed="false">
      <c r="A10192" s="4" t="s">
        <v>2942</v>
      </c>
      <c r="B10192" s="4" t="s">
        <v>2943</v>
      </c>
      <c r="C10192" s="4"/>
      <c r="D10192" s="4" t="s">
        <v>160</v>
      </c>
      <c r="E10192" s="4" t="n">
        <v>0.429483121102014</v>
      </c>
      <c r="F10192" s="4" t="n">
        <v>0.280719512417826</v>
      </c>
      <c r="G10192" s="5" t="b">
        <f aca="false">FALSE()</f>
        <v>0</v>
      </c>
      <c r="H10192" s="4" t="n">
        <v>0.391050997605887</v>
      </c>
      <c r="I10192" s="4" t="n">
        <v>0.29767940562154</v>
      </c>
      <c r="J10192" s="5" t="b">
        <f aca="false">FALSE()</f>
        <v>0</v>
      </c>
    </row>
    <row r="10193" customFormat="false" ht="15" hidden="false" customHeight="false" outlineLevel="0" collapsed="false">
      <c r="A10193" s="4" t="s">
        <v>2942</v>
      </c>
      <c r="B10193" s="4" t="s">
        <v>2943</v>
      </c>
      <c r="C10193" s="4"/>
      <c r="D10193" s="4" t="s">
        <v>161</v>
      </c>
      <c r="E10193" s="4" t="n">
        <v>0.165761584712689</v>
      </c>
      <c r="F10193" s="4" t="n">
        <v>0.607846830499484</v>
      </c>
      <c r="G10193" s="5" t="b">
        <f aca="false">FALSE()</f>
        <v>0</v>
      </c>
      <c r="H10193" s="4" t="n">
        <v>0.181663970016141</v>
      </c>
      <c r="I10193" s="4" t="n">
        <v>0.521815196391241</v>
      </c>
      <c r="J10193" s="5" t="b">
        <f aca="false">FALSE()</f>
        <v>0</v>
      </c>
    </row>
    <row r="10194" customFormat="false" ht="15" hidden="false" customHeight="false" outlineLevel="0" collapsed="false">
      <c r="A10194" s="4" t="s">
        <v>2942</v>
      </c>
      <c r="B10194" s="4" t="s">
        <v>2943</v>
      </c>
      <c r="C10194" s="4"/>
      <c r="D10194" s="4" t="s">
        <v>162</v>
      </c>
      <c r="E10194" s="4" t="n">
        <v>0.203603365681899</v>
      </c>
      <c r="F10194" s="4" t="n">
        <v>0.567990194213685</v>
      </c>
      <c r="G10194" s="5" t="b">
        <f aca="false">FALSE()</f>
        <v>0</v>
      </c>
      <c r="H10194" s="4" t="n">
        <v>0.180424043394781</v>
      </c>
      <c r="I10194" s="4" t="n">
        <v>0.574598846512906</v>
      </c>
      <c r="J10194" s="5" t="b">
        <f aca="false">FALSE()</f>
        <v>0</v>
      </c>
    </row>
    <row r="10195" customFormat="false" ht="15" hidden="false" customHeight="false" outlineLevel="0" collapsed="false">
      <c r="A10195" s="4" t="s">
        <v>2942</v>
      </c>
      <c r="B10195" s="4" t="s">
        <v>2943</v>
      </c>
      <c r="C10195" s="4"/>
      <c r="D10195" s="4" t="s">
        <v>163</v>
      </c>
      <c r="E10195" s="4" t="n">
        <v>0.0439010029956358</v>
      </c>
      <c r="F10195" s="4" t="n">
        <v>0.938237500176196</v>
      </c>
      <c r="G10195" s="5" t="b">
        <f aca="false">FALSE()</f>
        <v>0</v>
      </c>
      <c r="H10195" s="4" t="n">
        <v>0.0294545159002434</v>
      </c>
      <c r="I10195" s="4" t="n">
        <v>0.950859961717307</v>
      </c>
      <c r="J10195" s="5" t="b">
        <f aca="false">FALSE()</f>
        <v>0</v>
      </c>
    </row>
    <row r="10196" customFormat="false" ht="15" hidden="false" customHeight="false" outlineLevel="0" collapsed="false">
      <c r="A10196" s="4" t="s">
        <v>2942</v>
      </c>
      <c r="B10196" s="4" t="s">
        <v>2943</v>
      </c>
      <c r="C10196" s="4"/>
      <c r="D10196" s="4" t="s">
        <v>164</v>
      </c>
      <c r="E10196" s="4" t="n">
        <v>0.0817427839648456</v>
      </c>
      <c r="F10196" s="4" t="n">
        <v>0.89639796349523</v>
      </c>
      <c r="G10196" s="5" t="b">
        <f aca="false">FALSE()</f>
        <v>0</v>
      </c>
      <c r="H10196" s="4" t="n">
        <v>0.0282145892788843</v>
      </c>
      <c r="I10196" s="4" t="n">
        <v>0.95845707361326</v>
      </c>
      <c r="J10196" s="5" t="b">
        <f aca="false">FALSE()</f>
        <v>0</v>
      </c>
    </row>
    <row r="10197" customFormat="false" ht="15" hidden="false" customHeight="false" outlineLevel="0" collapsed="false">
      <c r="A10197" s="4" t="s">
        <v>2942</v>
      </c>
      <c r="B10197" s="4" t="s">
        <v>2943</v>
      </c>
      <c r="C10197" s="4"/>
      <c r="D10197" s="4" t="s">
        <v>165</v>
      </c>
      <c r="E10197" s="4" t="n">
        <v>0.229462629564647</v>
      </c>
      <c r="F10197" s="4" t="n">
        <v>0.487572324723201</v>
      </c>
      <c r="G10197" s="5" t="b">
        <f aca="false">FALSE()</f>
        <v>0</v>
      </c>
      <c r="H10197" s="4" t="n">
        <v>0.315207831261671</v>
      </c>
      <c r="I10197" s="4" t="n">
        <v>0.268283412057902</v>
      </c>
      <c r="J10197" s="5" t="b">
        <f aca="false">FALSE()</f>
        <v>0</v>
      </c>
    </row>
    <row r="10198" customFormat="false" ht="15" hidden="false" customHeight="false" outlineLevel="0" collapsed="false">
      <c r="A10198" s="4" t="s">
        <v>2942</v>
      </c>
      <c r="B10198" s="4" t="s">
        <v>2943</v>
      </c>
      <c r="C10198" s="4"/>
      <c r="D10198" s="4" t="s">
        <v>166</v>
      </c>
      <c r="E10198" s="4" t="n">
        <v>0.267304410533857</v>
      </c>
      <c r="F10198" s="4" t="n">
        <v>0.446735524947045</v>
      </c>
      <c r="G10198" s="5" t="b">
        <f aca="false">FALSE()</f>
        <v>0</v>
      </c>
      <c r="H10198" s="4" t="n">
        <v>0.313967904640312</v>
      </c>
      <c r="I10198" s="4" t="n">
        <v>0.294027431199554</v>
      </c>
      <c r="J10198" s="5" t="b">
        <f aca="false">FALSE()</f>
        <v>0</v>
      </c>
    </row>
    <row r="10199" customFormat="false" ht="15" hidden="false" customHeight="false" outlineLevel="0" collapsed="false">
      <c r="A10199" s="4" t="s">
        <v>2944</v>
      </c>
      <c r="B10199" s="4" t="s">
        <v>2945</v>
      </c>
      <c r="C10199" s="4"/>
      <c r="D10199" s="4" t="s">
        <v>159</v>
      </c>
      <c r="E10199" s="4" t="n">
        <v>0.0109920951763791</v>
      </c>
      <c r="F10199" s="4" t="n">
        <v>0.986861986849113</v>
      </c>
      <c r="G10199" s="5" t="b">
        <f aca="false">FALSE()</f>
        <v>0</v>
      </c>
      <c r="H10199" s="4" t="n">
        <v>-0.190878661167742</v>
      </c>
      <c r="I10199" s="4" t="n">
        <v>0.66231960330913</v>
      </c>
      <c r="J10199" s="5" t="b">
        <f aca="false">FALSE()</f>
        <v>0</v>
      </c>
    </row>
    <row r="10200" customFormat="false" ht="15" hidden="false" customHeight="false" outlineLevel="0" collapsed="false">
      <c r="A10200" s="4" t="s">
        <v>2944</v>
      </c>
      <c r="B10200" s="4" t="s">
        <v>2945</v>
      </c>
      <c r="C10200" s="4"/>
      <c r="D10200" s="4" t="s">
        <v>160</v>
      </c>
      <c r="E10200" s="4" t="n">
        <v>-0.0497639271048557</v>
      </c>
      <c r="F10200" s="4" t="n">
        <v>0.95508842852829</v>
      </c>
      <c r="G10200" s="5" t="b">
        <f aca="false">FALSE()</f>
        <v>0</v>
      </c>
      <c r="H10200" s="4" t="n">
        <v>-0.260802856609543</v>
      </c>
      <c r="I10200" s="4" t="n">
        <v>0.614368821434963</v>
      </c>
      <c r="J10200" s="5" t="b">
        <f aca="false">FALSE()</f>
        <v>0</v>
      </c>
    </row>
    <row r="10201" customFormat="false" ht="15" hidden="false" customHeight="false" outlineLevel="0" collapsed="false">
      <c r="A10201" s="4" t="s">
        <v>2944</v>
      </c>
      <c r="B10201" s="4" t="s">
        <v>2945</v>
      </c>
      <c r="C10201" s="4"/>
      <c r="D10201" s="4" t="s">
        <v>161</v>
      </c>
      <c r="E10201" s="4" t="n">
        <v>0.434840299847466</v>
      </c>
      <c r="F10201" s="4" t="n">
        <v>0.205912289275967</v>
      </c>
      <c r="G10201" s="5" t="b">
        <f aca="false">FALSE()</f>
        <v>0</v>
      </c>
      <c r="H10201" s="4" t="n">
        <v>0.384588379768091</v>
      </c>
      <c r="I10201" s="4" t="n">
        <v>0.197395703845586</v>
      </c>
      <c r="J10201" s="5" t="b">
        <f aca="false">FALSE()</f>
        <v>0</v>
      </c>
    </row>
    <row r="10202" customFormat="false" ht="15" hidden="false" customHeight="false" outlineLevel="0" collapsed="false">
      <c r="A10202" s="4" t="s">
        <v>2944</v>
      </c>
      <c r="B10202" s="4" t="s">
        <v>2945</v>
      </c>
      <c r="C10202" s="4"/>
      <c r="D10202" s="4" t="s">
        <v>162</v>
      </c>
      <c r="E10202" s="4" t="n">
        <v>0.374084277566231</v>
      </c>
      <c r="F10202" s="4" t="n">
        <v>0.346951672182677</v>
      </c>
      <c r="G10202" s="5" t="b">
        <f aca="false">FALSE()</f>
        <v>0</v>
      </c>
      <c r="H10202" s="4" t="n">
        <v>0.31466418432629</v>
      </c>
      <c r="I10202" s="4" t="n">
        <v>0.357307079376245</v>
      </c>
      <c r="J10202" s="5" t="b">
        <f aca="false">FALSE()</f>
        <v>0</v>
      </c>
    </row>
    <row r="10203" customFormat="false" ht="15" hidden="false" customHeight="false" outlineLevel="0" collapsed="false">
      <c r="A10203" s="4" t="s">
        <v>2944</v>
      </c>
      <c r="B10203" s="4" t="s">
        <v>2945</v>
      </c>
      <c r="C10203" s="4"/>
      <c r="D10203" s="4" t="s">
        <v>163</v>
      </c>
      <c r="E10203" s="4" t="n">
        <v>-0.36287842333122</v>
      </c>
      <c r="F10203" s="4" t="n">
        <v>0.42287725337951</v>
      </c>
      <c r="G10203" s="5" t="b">
        <f aca="false">FALSE()</f>
        <v>0</v>
      </c>
      <c r="H10203" s="4" t="n">
        <v>-0.439410588638687</v>
      </c>
      <c r="I10203" s="4" t="n">
        <v>0.212989561766472</v>
      </c>
      <c r="J10203" s="5" t="b">
        <f aca="false">FALSE()</f>
        <v>0</v>
      </c>
    </row>
    <row r="10204" customFormat="false" ht="15" hidden="false" customHeight="false" outlineLevel="0" collapsed="false">
      <c r="A10204" s="4" t="s">
        <v>2944</v>
      </c>
      <c r="B10204" s="4" t="s">
        <v>2945</v>
      </c>
      <c r="C10204" s="4"/>
      <c r="D10204" s="4" t="s">
        <v>164</v>
      </c>
      <c r="E10204" s="4" t="n">
        <v>-0.423634445612455</v>
      </c>
      <c r="F10204" s="4" t="n">
        <v>0.370968978996801</v>
      </c>
      <c r="G10204" s="5" t="b">
        <f aca="false">FALSE()</f>
        <v>0</v>
      </c>
      <c r="H10204" s="4" t="n">
        <v>-0.509334784080488</v>
      </c>
      <c r="I10204" s="4" t="n">
        <v>0.168891100314301</v>
      </c>
      <c r="J10204" s="5" t="b">
        <f aca="false">FALSE()</f>
        <v>0</v>
      </c>
    </row>
    <row r="10205" customFormat="false" ht="15" hidden="false" customHeight="false" outlineLevel="0" collapsed="false">
      <c r="A10205" s="4" t="s">
        <v>2944</v>
      </c>
      <c r="B10205" s="4" t="s">
        <v>2945</v>
      </c>
      <c r="C10205" s="4"/>
      <c r="D10205" s="4" t="s">
        <v>165</v>
      </c>
      <c r="E10205" s="4" t="n">
        <v>-0.255486343520614</v>
      </c>
      <c r="F10205" s="4" t="n">
        <v>0.515035405201323</v>
      </c>
      <c r="G10205" s="5" t="b">
        <f aca="false">FALSE()</f>
        <v>0</v>
      </c>
      <c r="H10205" s="4" t="n">
        <v>-0.21589403415599</v>
      </c>
      <c r="I10205" s="4" t="n">
        <v>0.52833803759696</v>
      </c>
      <c r="J10205" s="5" t="b">
        <f aca="false">FALSE()</f>
        <v>0</v>
      </c>
    </row>
    <row r="10206" customFormat="false" ht="15" hidden="false" customHeight="false" outlineLevel="0" collapsed="false">
      <c r="A10206" s="4" t="s">
        <v>2944</v>
      </c>
      <c r="B10206" s="4" t="s">
        <v>2945</v>
      </c>
      <c r="C10206" s="4"/>
      <c r="D10206" s="4" t="s">
        <v>166</v>
      </c>
      <c r="E10206" s="4" t="n">
        <v>-0.316242365801848</v>
      </c>
      <c r="F10206" s="4" t="n">
        <v>0.44565391988912</v>
      </c>
      <c r="G10206" s="5" t="b">
        <f aca="false">FALSE()</f>
        <v>0</v>
      </c>
      <c r="H10206" s="4" t="n">
        <v>-0.285818229597791</v>
      </c>
      <c r="I10206" s="4" t="n">
        <v>0.406355214965712</v>
      </c>
      <c r="J10206" s="5" t="b">
        <f aca="false">FALSE()</f>
        <v>0</v>
      </c>
    </row>
    <row r="10207" customFormat="false" ht="15" hidden="false" customHeight="false" outlineLevel="0" collapsed="false">
      <c r="A10207" s="4" t="s">
        <v>2946</v>
      </c>
      <c r="B10207" s="4" t="s">
        <v>2947</v>
      </c>
      <c r="C10207" s="4"/>
      <c r="D10207" s="4" t="s">
        <v>159</v>
      </c>
      <c r="E10207" s="4" t="n">
        <v>0.896221248155657</v>
      </c>
      <c r="F10207" s="4" t="n">
        <v>0.0521340966269852</v>
      </c>
      <c r="G10207" s="5" t="b">
        <f aca="false">FALSE()</f>
        <v>0</v>
      </c>
      <c r="H10207" s="4" t="n">
        <v>0.815839147923664</v>
      </c>
      <c r="I10207" s="4" t="n">
        <v>0.0195581358690742</v>
      </c>
      <c r="J10207" s="5" t="b">
        <f aca="false">TRUE()</f>
        <v>1</v>
      </c>
    </row>
    <row r="10208" customFormat="false" ht="15" hidden="false" customHeight="false" outlineLevel="0" collapsed="false">
      <c r="A10208" s="4" t="s">
        <v>2946</v>
      </c>
      <c r="B10208" s="4" t="s">
        <v>2947</v>
      </c>
      <c r="C10208" s="4"/>
      <c r="D10208" s="4" t="s">
        <v>162</v>
      </c>
      <c r="E10208" s="4" t="n">
        <v>-0.202346837651312</v>
      </c>
      <c r="F10208" s="4" t="n">
        <v>0.71006592388812</v>
      </c>
      <c r="G10208" s="5" t="b">
        <f aca="false">FALSE()</f>
        <v>0</v>
      </c>
      <c r="H10208" s="4" t="n">
        <v>-0.248596199778448</v>
      </c>
      <c r="I10208" s="4" t="n">
        <v>0.504381610563409</v>
      </c>
      <c r="J10208" s="5" t="b">
        <f aca="false">FALSE()</f>
        <v>0</v>
      </c>
    </row>
    <row r="10209" customFormat="false" ht="15" hidden="false" customHeight="false" outlineLevel="0" collapsed="false">
      <c r="A10209" s="4" t="s">
        <v>2946</v>
      </c>
      <c r="B10209" s="4" t="s">
        <v>2947</v>
      </c>
      <c r="C10209" s="4"/>
      <c r="D10209" s="4" t="s">
        <v>164</v>
      </c>
      <c r="E10209" s="4" t="n">
        <v>0.10661859706016</v>
      </c>
      <c r="F10209" s="4" t="n">
        <v>0.907437322979707</v>
      </c>
      <c r="G10209" s="5" t="b">
        <f aca="false">FALSE()</f>
        <v>0</v>
      </c>
      <c r="H10209" s="4" t="n">
        <v>0.0216125554296537</v>
      </c>
      <c r="I10209" s="4" t="n">
        <v>0.977026443921011</v>
      </c>
      <c r="J10209" s="5" t="b">
        <f aca="false">FALSE()</f>
        <v>0</v>
      </c>
    </row>
    <row r="10210" customFormat="false" ht="15" hidden="false" customHeight="false" outlineLevel="0" collapsed="false">
      <c r="A10210" s="4" t="s">
        <v>2946</v>
      </c>
      <c r="B10210" s="4" t="s">
        <v>2947</v>
      </c>
      <c r="C10210" s="4"/>
      <c r="D10210" s="4" t="s">
        <v>165</v>
      </c>
      <c r="E10210" s="4" t="n">
        <v>0.528337500355517</v>
      </c>
      <c r="F10210" s="4" t="n">
        <v>0.236816707365864</v>
      </c>
      <c r="G10210" s="5" t="b">
        <f aca="false">FALSE()</f>
        <v>0</v>
      </c>
      <c r="H10210" s="4" t="n">
        <v>0.665117788470145</v>
      </c>
      <c r="I10210" s="4" t="n">
        <v>0.0377839269688726</v>
      </c>
      <c r="J10210" s="5" t="b">
        <f aca="false">TRUE()</f>
        <v>1</v>
      </c>
    </row>
    <row r="10211" customFormat="false" ht="15" hidden="false" customHeight="false" outlineLevel="0" collapsed="false">
      <c r="A10211" s="4" t="s">
        <v>2948</v>
      </c>
      <c r="B10211" s="4" t="s">
        <v>2949</v>
      </c>
      <c r="C10211" s="4"/>
      <c r="D10211" s="4" t="s">
        <v>159</v>
      </c>
      <c r="E10211" s="4" t="n">
        <v>-0.0967239604161779</v>
      </c>
      <c r="F10211" s="4" t="n">
        <v>0.716038678844283</v>
      </c>
      <c r="G10211" s="5" t="b">
        <f aca="false">FALSE()</f>
        <v>0</v>
      </c>
      <c r="H10211" s="4" t="n">
        <v>-0.0786140287337309</v>
      </c>
      <c r="I10211" s="4" t="n">
        <v>0.759811658604967</v>
      </c>
      <c r="J10211" s="5" t="b">
        <f aca="false">FALSE()</f>
        <v>0</v>
      </c>
    </row>
    <row r="10212" customFormat="false" ht="15" hidden="false" customHeight="false" outlineLevel="0" collapsed="false">
      <c r="A10212" s="4" t="s">
        <v>2948</v>
      </c>
      <c r="B10212" s="4" t="s">
        <v>2949</v>
      </c>
      <c r="C10212" s="4"/>
      <c r="D10212" s="4" t="s">
        <v>160</v>
      </c>
      <c r="E10212" s="4" t="n">
        <v>-0.0347305006330579</v>
      </c>
      <c r="F10212" s="4" t="n">
        <v>0.941840869428263</v>
      </c>
      <c r="G10212" s="5" t="b">
        <f aca="false">FALSE()</f>
        <v>0</v>
      </c>
      <c r="H10212" s="4" t="n">
        <v>-0.0536365535972784</v>
      </c>
      <c r="I10212" s="4" t="n">
        <v>0.8928324039803</v>
      </c>
      <c r="J10212" s="5" t="b">
        <f aca="false">FALSE()</f>
        <v>0</v>
      </c>
    </row>
    <row r="10213" customFormat="false" ht="15" hidden="false" customHeight="false" outlineLevel="0" collapsed="false">
      <c r="A10213" s="4" t="s">
        <v>2948</v>
      </c>
      <c r="B10213" s="4" t="s">
        <v>2949</v>
      </c>
      <c r="C10213" s="4"/>
      <c r="D10213" s="4" t="s">
        <v>161</v>
      </c>
      <c r="E10213" s="4" t="n">
        <v>0.00712351804646029</v>
      </c>
      <c r="F10213" s="4" t="n">
        <v>0.977682228674006</v>
      </c>
      <c r="G10213" s="5" t="b">
        <f aca="false">FALSE()</f>
        <v>0</v>
      </c>
      <c r="H10213" s="4" t="n">
        <v>0.0273141120489279</v>
      </c>
      <c r="I10213" s="4" t="n">
        <v>0.899152063249839</v>
      </c>
      <c r="J10213" s="5" t="b">
        <f aca="false">FALSE()</f>
        <v>0</v>
      </c>
    </row>
    <row r="10214" customFormat="false" ht="15" hidden="false" customHeight="false" outlineLevel="0" collapsed="false">
      <c r="A10214" s="4" t="s">
        <v>2948</v>
      </c>
      <c r="B10214" s="4" t="s">
        <v>2949</v>
      </c>
      <c r="C10214" s="4"/>
      <c r="D10214" s="4" t="s">
        <v>162</v>
      </c>
      <c r="E10214" s="4" t="n">
        <v>0.0691169778295803</v>
      </c>
      <c r="F10214" s="4" t="n">
        <v>0.785738079480728</v>
      </c>
      <c r="G10214" s="5" t="b">
        <f aca="false">FALSE()</f>
        <v>0</v>
      </c>
      <c r="H10214" s="4" t="n">
        <v>0.0522915871853804</v>
      </c>
      <c r="I10214" s="4" t="n">
        <v>0.81122320503482</v>
      </c>
      <c r="J10214" s="5" t="b">
        <f aca="false">FALSE()</f>
        <v>0</v>
      </c>
    </row>
    <row r="10215" customFormat="false" ht="15" hidden="false" customHeight="false" outlineLevel="0" collapsed="false">
      <c r="A10215" s="4" t="s">
        <v>2948</v>
      </c>
      <c r="B10215" s="4" t="s">
        <v>2949</v>
      </c>
      <c r="C10215" s="4"/>
      <c r="D10215" s="4" t="s">
        <v>163</v>
      </c>
      <c r="E10215" s="4" t="n">
        <v>-0.15792806497699</v>
      </c>
      <c r="F10215" s="4" t="n">
        <v>0.54561930349475</v>
      </c>
      <c r="G10215" s="5" t="b">
        <f aca="false">FALSE()</f>
        <v>0</v>
      </c>
      <c r="H10215" s="4" t="n">
        <v>-0.132018270507776</v>
      </c>
      <c r="I10215" s="4" t="n">
        <v>0.548481796510201</v>
      </c>
      <c r="J10215" s="5" t="b">
        <f aca="false">FALSE()</f>
        <v>0</v>
      </c>
    </row>
    <row r="10216" customFormat="false" ht="15" hidden="false" customHeight="false" outlineLevel="0" collapsed="false">
      <c r="A10216" s="4" t="s">
        <v>2948</v>
      </c>
      <c r="B10216" s="4" t="s">
        <v>2949</v>
      </c>
      <c r="C10216" s="4"/>
      <c r="D10216" s="4" t="s">
        <v>164</v>
      </c>
      <c r="E10216" s="4" t="n">
        <v>-0.0959346051938704</v>
      </c>
      <c r="F10216" s="4" t="n">
        <v>0.786693127888372</v>
      </c>
      <c r="G10216" s="5" t="b">
        <f aca="false">FALSE()</f>
        <v>0</v>
      </c>
      <c r="H10216" s="4" t="n">
        <v>-0.107040795371323</v>
      </c>
      <c r="I10216" s="4" t="n">
        <v>0.689435486728236</v>
      </c>
      <c r="J10216" s="5" t="b">
        <f aca="false">FALSE()</f>
        <v>0</v>
      </c>
    </row>
    <row r="10217" customFormat="false" ht="15" hidden="false" customHeight="false" outlineLevel="0" collapsed="false">
      <c r="A10217" s="4" t="s">
        <v>2948</v>
      </c>
      <c r="B10217" s="4" t="s">
        <v>2949</v>
      </c>
      <c r="C10217" s="4"/>
      <c r="D10217" s="4" t="s">
        <v>165</v>
      </c>
      <c r="E10217" s="4" t="n">
        <v>-0.178172543469778</v>
      </c>
      <c r="F10217" s="4" t="n">
        <v>0.393841687065611</v>
      </c>
      <c r="G10217" s="5" t="b">
        <f aca="false">FALSE()</f>
        <v>0</v>
      </c>
      <c r="H10217" s="4" t="n">
        <v>-0.125845811981331</v>
      </c>
      <c r="I10217" s="4" t="n">
        <v>0.501301615249368</v>
      </c>
      <c r="J10217" s="5" t="b">
        <f aca="false">FALSE()</f>
        <v>0</v>
      </c>
    </row>
    <row r="10218" customFormat="false" ht="15" hidden="false" customHeight="false" outlineLevel="0" collapsed="false">
      <c r="A10218" s="4" t="s">
        <v>2948</v>
      </c>
      <c r="B10218" s="4" t="s">
        <v>2949</v>
      </c>
      <c r="C10218" s="4"/>
      <c r="D10218" s="4" t="s">
        <v>166</v>
      </c>
      <c r="E10218" s="4" t="n">
        <v>-0.116179083686658</v>
      </c>
      <c r="F10218" s="4" t="n">
        <v>0.632899649609072</v>
      </c>
      <c r="G10218" s="5" t="b">
        <f aca="false">FALSE()</f>
        <v>0</v>
      </c>
      <c r="H10218" s="4" t="n">
        <v>-0.100868336844878</v>
      </c>
      <c r="I10218" s="4" t="n">
        <v>0.627724108861533</v>
      </c>
      <c r="J10218" s="5" t="b">
        <f aca="false">FALSE()</f>
        <v>0</v>
      </c>
    </row>
    <row r="10219" customFormat="false" ht="15" hidden="false" customHeight="false" outlineLevel="0" collapsed="false">
      <c r="A10219" s="4" t="s">
        <v>2950</v>
      </c>
      <c r="B10219" s="4" t="s">
        <v>2951</v>
      </c>
      <c r="C10219" s="4"/>
      <c r="D10219" s="4" t="s">
        <v>159</v>
      </c>
      <c r="E10219" s="4" t="n">
        <v>-0.532418440970589</v>
      </c>
      <c r="F10219" s="4" t="n">
        <v>0.0447401354862816</v>
      </c>
      <c r="G10219" s="5" t="b">
        <f aca="false">FALSE()</f>
        <v>0</v>
      </c>
      <c r="H10219" s="4" t="n">
        <v>-0.433759179853968</v>
      </c>
      <c r="I10219" s="4" t="n">
        <v>0.0988704054602692</v>
      </c>
      <c r="J10219" s="5" t="b">
        <f aca="false">FALSE()</f>
        <v>0</v>
      </c>
    </row>
    <row r="10220" customFormat="false" ht="15" hidden="false" customHeight="false" outlineLevel="0" collapsed="false">
      <c r="A10220" s="4" t="s">
        <v>2950</v>
      </c>
      <c r="B10220" s="4" t="s">
        <v>2951</v>
      </c>
      <c r="C10220" s="4"/>
      <c r="D10220" s="4" t="s">
        <v>160</v>
      </c>
      <c r="E10220" s="4" t="n">
        <v>-0.113897052238049</v>
      </c>
      <c r="F10220" s="4" t="n">
        <v>0.805088897053747</v>
      </c>
      <c r="G10220" s="5" t="b">
        <f aca="false">FALSE()</f>
        <v>0</v>
      </c>
      <c r="H10220" s="4" t="n">
        <v>-0.0279409195845744</v>
      </c>
      <c r="I10220" s="4" t="n">
        <v>0.964999791857204</v>
      </c>
      <c r="J10220" s="5" t="b">
        <f aca="false">FALSE()</f>
        <v>0</v>
      </c>
    </row>
    <row r="10221" customFormat="false" ht="15" hidden="false" customHeight="false" outlineLevel="0" collapsed="false">
      <c r="A10221" s="4" t="s">
        <v>2950</v>
      </c>
      <c r="B10221" s="4" t="s">
        <v>2951</v>
      </c>
      <c r="C10221" s="4"/>
      <c r="D10221" s="4" t="s">
        <v>161</v>
      </c>
      <c r="E10221" s="4" t="n">
        <v>-0.949046408795046</v>
      </c>
      <c r="F10221" s="4" t="n">
        <v>3.94535806116977E-005</v>
      </c>
      <c r="G10221" s="5" t="b">
        <f aca="false">TRUE()</f>
        <v>1</v>
      </c>
      <c r="H10221" s="4" t="n">
        <v>-0.918592678579346</v>
      </c>
      <c r="I10221" s="4" t="n">
        <v>3.19511722573852E-005</v>
      </c>
      <c r="J10221" s="5" t="b">
        <f aca="false">TRUE()</f>
        <v>1</v>
      </c>
    </row>
    <row r="10222" customFormat="false" ht="15" hidden="false" customHeight="false" outlineLevel="0" collapsed="false">
      <c r="A10222" s="4" t="s">
        <v>2950</v>
      </c>
      <c r="B10222" s="4" t="s">
        <v>2951</v>
      </c>
      <c r="C10222" s="4"/>
      <c r="D10222" s="4" t="s">
        <v>162</v>
      </c>
      <c r="E10222" s="4" t="n">
        <v>-0.530525020062505</v>
      </c>
      <c r="F10222" s="4" t="n">
        <v>0.0394533476559693</v>
      </c>
      <c r="G10222" s="5" t="b">
        <f aca="false">FALSE()</f>
        <v>0</v>
      </c>
      <c r="H10222" s="4" t="n">
        <v>-0.512774418309952</v>
      </c>
      <c r="I10222" s="4" t="n">
        <v>0.0322973662093819</v>
      </c>
      <c r="J10222" s="5" t="b">
        <f aca="false">FALSE()</f>
        <v>0</v>
      </c>
    </row>
    <row r="10223" customFormat="false" ht="15" hidden="false" customHeight="false" outlineLevel="0" collapsed="false">
      <c r="A10223" s="4" t="s">
        <v>2950</v>
      </c>
      <c r="B10223" s="4" t="s">
        <v>2951</v>
      </c>
      <c r="C10223" s="4"/>
      <c r="D10223" s="4" t="s">
        <v>163</v>
      </c>
      <c r="E10223" s="4" t="n">
        <v>-0.862480687248511</v>
      </c>
      <c r="F10223" s="4" t="n">
        <v>0.00032737274058489</v>
      </c>
      <c r="G10223" s="5" t="b">
        <f aca="false">TRUE()</f>
        <v>1</v>
      </c>
      <c r="H10223" s="4" t="n">
        <v>-0.874876783583162</v>
      </c>
      <c r="I10223" s="4" t="n">
        <v>0.000161339257406387</v>
      </c>
      <c r="J10223" s="5" t="b">
        <f aca="false">TRUE()</f>
        <v>1</v>
      </c>
    </row>
    <row r="10224" customFormat="false" ht="15" hidden="false" customHeight="false" outlineLevel="0" collapsed="false">
      <c r="A10224" s="4" t="s">
        <v>2950</v>
      </c>
      <c r="B10224" s="4" t="s">
        <v>2951</v>
      </c>
      <c r="C10224" s="4"/>
      <c r="D10224" s="4" t="s">
        <v>164</v>
      </c>
      <c r="E10224" s="4" t="n">
        <v>-0.44395929851597</v>
      </c>
      <c r="F10224" s="4" t="n">
        <v>0.139806879926822</v>
      </c>
      <c r="G10224" s="5" t="b">
        <f aca="false">FALSE()</f>
        <v>0</v>
      </c>
      <c r="H10224" s="4" t="n">
        <v>-0.469058523313768</v>
      </c>
      <c r="I10224" s="4" t="n">
        <v>0.0869913592122537</v>
      </c>
      <c r="J10224" s="5" t="b">
        <f aca="false">FALSE()</f>
        <v>0</v>
      </c>
    </row>
    <row r="10225" customFormat="false" ht="15" hidden="false" customHeight="false" outlineLevel="0" collapsed="false">
      <c r="A10225" s="4" t="s">
        <v>2950</v>
      </c>
      <c r="B10225" s="4" t="s">
        <v>2951</v>
      </c>
      <c r="C10225" s="4"/>
      <c r="D10225" s="4" t="s">
        <v>165</v>
      </c>
      <c r="E10225" s="4" t="n">
        <v>-0.610564339242948</v>
      </c>
      <c r="F10225" s="4" t="n">
        <v>0.010794056561535</v>
      </c>
      <c r="G10225" s="5" t="b">
        <f aca="false">TRUE()</f>
        <v>1</v>
      </c>
      <c r="H10225" s="4" t="n">
        <v>-0.55660697146912</v>
      </c>
      <c r="I10225" s="4" t="n">
        <v>0.0148829314513228</v>
      </c>
      <c r="J10225" s="5" t="b">
        <f aca="false">FALSE()</f>
        <v>0</v>
      </c>
    </row>
    <row r="10226" customFormat="false" ht="15" hidden="false" customHeight="false" outlineLevel="0" collapsed="false">
      <c r="A10226" s="4" t="s">
        <v>2950</v>
      </c>
      <c r="B10226" s="4" t="s">
        <v>2951</v>
      </c>
      <c r="C10226" s="4"/>
      <c r="D10226" s="4" t="s">
        <v>166</v>
      </c>
      <c r="E10226" s="4" t="n">
        <v>-0.192042950510407</v>
      </c>
      <c r="F10226" s="4" t="n">
        <v>0.523297782481221</v>
      </c>
      <c r="G10226" s="5" t="b">
        <f aca="false">FALSE()</f>
        <v>0</v>
      </c>
      <c r="H10226" s="4" t="n">
        <v>-0.150788711199726</v>
      </c>
      <c r="I10226" s="4" t="n">
        <v>0.59496502703395</v>
      </c>
      <c r="J10226" s="5" t="b">
        <f aca="false">FALSE()</f>
        <v>0</v>
      </c>
    </row>
    <row r="10227" customFormat="false" ht="15" hidden="false" customHeight="false" outlineLevel="0" collapsed="false">
      <c r="A10227" s="4" t="s">
        <v>2952</v>
      </c>
      <c r="B10227" s="4" t="s">
        <v>2953</v>
      </c>
      <c r="C10227" s="4"/>
      <c r="D10227" s="4" t="s">
        <v>159</v>
      </c>
      <c r="E10227" s="4" t="n">
        <v>-0.278183274110368</v>
      </c>
      <c r="F10227" s="4" t="n">
        <v>0.313829316084422</v>
      </c>
      <c r="G10227" s="5" t="b">
        <f aca="false">FALSE()</f>
        <v>0</v>
      </c>
      <c r="H10227" s="4" t="n">
        <v>-0.211715451067641</v>
      </c>
      <c r="I10227" s="4" t="n">
        <v>0.474562935309895</v>
      </c>
      <c r="J10227" s="5" t="b">
        <f aca="false">FALSE()</f>
        <v>0</v>
      </c>
    </row>
    <row r="10228" customFormat="false" ht="15" hidden="false" customHeight="false" outlineLevel="0" collapsed="false">
      <c r="A10228" s="4" t="s">
        <v>2952</v>
      </c>
      <c r="B10228" s="4" t="s">
        <v>2953</v>
      </c>
      <c r="C10228" s="4"/>
      <c r="D10228" s="4" t="s">
        <v>160</v>
      </c>
      <c r="E10228" s="4" t="n">
        <v>-0.219492449418276</v>
      </c>
      <c r="F10228" s="4" t="n">
        <v>0.550268330957314</v>
      </c>
      <c r="G10228" s="5" t="b">
        <f aca="false">FALSE()</f>
        <v>0</v>
      </c>
      <c r="H10228" s="4" t="n">
        <v>-0.142233015002257</v>
      </c>
      <c r="I10228" s="4" t="n">
        <v>0.732152706996479</v>
      </c>
      <c r="J10228" s="5" t="b">
        <f aca="false">FALSE()</f>
        <v>0</v>
      </c>
    </row>
    <row r="10229" customFormat="false" ht="15" hidden="false" customHeight="false" outlineLevel="0" collapsed="false">
      <c r="A10229" s="4" t="s">
        <v>2952</v>
      </c>
      <c r="B10229" s="4" t="s">
        <v>2953</v>
      </c>
      <c r="C10229" s="4"/>
      <c r="D10229" s="4" t="s">
        <v>161</v>
      </c>
      <c r="E10229" s="4" t="n">
        <v>-0.357491933258492</v>
      </c>
      <c r="F10229" s="4" t="n">
        <v>0.111340911269809</v>
      </c>
      <c r="G10229" s="5" t="b">
        <f aca="false">FALSE()</f>
        <v>0</v>
      </c>
      <c r="H10229" s="4" t="n">
        <v>-0.349916882613005</v>
      </c>
      <c r="I10229" s="4" t="n">
        <v>0.0954468939424191</v>
      </c>
      <c r="J10229" s="5" t="b">
        <f aca="false">FALSE()</f>
        <v>0</v>
      </c>
    </row>
    <row r="10230" customFormat="false" ht="15" hidden="false" customHeight="false" outlineLevel="0" collapsed="false">
      <c r="A10230" s="4" t="s">
        <v>2952</v>
      </c>
      <c r="B10230" s="4" t="s">
        <v>2953</v>
      </c>
      <c r="C10230" s="4"/>
      <c r="D10230" s="4" t="s">
        <v>162</v>
      </c>
      <c r="E10230" s="4" t="n">
        <v>-0.298801108566399</v>
      </c>
      <c r="F10230" s="4" t="n">
        <v>0.246721810592944</v>
      </c>
      <c r="G10230" s="5" t="b">
        <f aca="false">FALSE()</f>
        <v>0</v>
      </c>
      <c r="H10230" s="4" t="n">
        <v>-0.280434446547621</v>
      </c>
      <c r="I10230" s="4" t="n">
        <v>0.245297269638445</v>
      </c>
      <c r="J10230" s="5" t="b">
        <f aca="false">FALSE()</f>
        <v>0</v>
      </c>
    </row>
    <row r="10231" customFormat="false" ht="15" hidden="false" customHeight="false" outlineLevel="0" collapsed="false">
      <c r="A10231" s="4" t="s">
        <v>2952</v>
      </c>
      <c r="B10231" s="4" t="s">
        <v>2953</v>
      </c>
      <c r="C10231" s="4"/>
      <c r="D10231" s="4" t="s">
        <v>163</v>
      </c>
      <c r="E10231" s="4" t="n">
        <v>-0.0266038256464326</v>
      </c>
      <c r="F10231" s="4" t="n">
        <v>0.955283294939711</v>
      </c>
      <c r="G10231" s="5" t="b">
        <f aca="false">FALSE()</f>
        <v>0</v>
      </c>
      <c r="H10231" s="4" t="n">
        <v>0.0112146502302254</v>
      </c>
      <c r="I10231" s="4" t="n">
        <v>0.973500108841628</v>
      </c>
      <c r="J10231" s="5" t="b">
        <f aca="false">FALSE()</f>
        <v>0</v>
      </c>
    </row>
    <row r="10232" customFormat="false" ht="15" hidden="false" customHeight="false" outlineLevel="0" collapsed="false">
      <c r="A10232" s="4" t="s">
        <v>2952</v>
      </c>
      <c r="B10232" s="4" t="s">
        <v>2953</v>
      </c>
      <c r="C10232" s="4"/>
      <c r="D10232" s="4" t="s">
        <v>164</v>
      </c>
      <c r="E10232" s="4" t="n">
        <v>0.03208699904566</v>
      </c>
      <c r="F10232" s="4" t="n">
        <v>0.949931928155741</v>
      </c>
      <c r="G10232" s="5" t="b">
        <f aca="false">FALSE()</f>
        <v>0</v>
      </c>
      <c r="H10232" s="4" t="n">
        <v>0.0806970862956097</v>
      </c>
      <c r="I10232" s="4" t="n">
        <v>0.831333744203728</v>
      </c>
      <c r="J10232" s="5" t="b">
        <f aca="false">FALSE()</f>
        <v>0</v>
      </c>
    </row>
    <row r="10233" customFormat="false" ht="15" hidden="false" customHeight="false" outlineLevel="0" collapsed="false">
      <c r="A10233" s="4" t="s">
        <v>2952</v>
      </c>
      <c r="B10233" s="4" t="s">
        <v>2953</v>
      </c>
      <c r="C10233" s="4"/>
      <c r="D10233" s="4" t="s">
        <v>165</v>
      </c>
      <c r="E10233" s="4" t="n">
        <v>-0.464332006653102</v>
      </c>
      <c r="F10233" s="4" t="n">
        <v>0.0422546790161278</v>
      </c>
      <c r="G10233" s="5" t="b">
        <f aca="false">FALSE()</f>
        <v>0</v>
      </c>
      <c r="H10233" s="4" t="n">
        <v>-0.500548328823887</v>
      </c>
      <c r="I10233" s="4" t="n">
        <v>0.0215482991895986</v>
      </c>
      <c r="J10233" s="5" t="b">
        <f aca="false">FALSE()</f>
        <v>0</v>
      </c>
    </row>
    <row r="10234" customFormat="false" ht="15" hidden="false" customHeight="false" outlineLevel="0" collapsed="false">
      <c r="A10234" s="4" t="s">
        <v>2952</v>
      </c>
      <c r="B10234" s="4" t="s">
        <v>2953</v>
      </c>
      <c r="C10234" s="4"/>
      <c r="D10234" s="4" t="s">
        <v>166</v>
      </c>
      <c r="E10234" s="4" t="n">
        <v>-0.405641181961009</v>
      </c>
      <c r="F10234" s="4" t="n">
        <v>0.105104388891068</v>
      </c>
      <c r="G10234" s="5" t="b">
        <f aca="false">FALSE()</f>
        <v>0</v>
      </c>
      <c r="H10234" s="4" t="n">
        <v>-0.431065892758503</v>
      </c>
      <c r="I10234" s="4" t="n">
        <v>0.0587427119436127</v>
      </c>
      <c r="J10234" s="5" t="b">
        <f aca="false">FALSE()</f>
        <v>0</v>
      </c>
    </row>
    <row r="10235" customFormat="false" ht="15" hidden="false" customHeight="false" outlineLevel="0" collapsed="false">
      <c r="A10235" s="4" t="s">
        <v>2954</v>
      </c>
      <c r="B10235" s="4" t="s">
        <v>2955</v>
      </c>
      <c r="C10235" s="4"/>
      <c r="D10235" s="4" t="s">
        <v>159</v>
      </c>
      <c r="E10235" s="4" t="n">
        <v>-0.301650246703228</v>
      </c>
      <c r="F10235" s="4" t="n">
        <v>0.0322716989285797</v>
      </c>
      <c r="G10235" s="5" t="b">
        <f aca="false">FALSE()</f>
        <v>0</v>
      </c>
      <c r="H10235" s="4" t="n">
        <v>-0.329697999206017</v>
      </c>
      <c r="I10235" s="4" t="n">
        <v>0.00919179012621188</v>
      </c>
      <c r="J10235" s="5" t="b">
        <f aca="false">FALSE()</f>
        <v>0</v>
      </c>
    </row>
    <row r="10236" customFormat="false" ht="15" hidden="false" customHeight="false" outlineLevel="0" collapsed="false">
      <c r="A10236" s="4" t="s">
        <v>2954</v>
      </c>
      <c r="B10236" s="4" t="s">
        <v>2955</v>
      </c>
      <c r="C10236" s="4"/>
      <c r="D10236" s="4" t="s">
        <v>160</v>
      </c>
      <c r="E10236" s="4" t="n">
        <v>-0.229614604053268</v>
      </c>
      <c r="F10236" s="4" t="n">
        <v>0.168967609596679</v>
      </c>
      <c r="G10236" s="5" t="b">
        <f aca="false">FALSE()</f>
        <v>0</v>
      </c>
      <c r="H10236" s="4" t="n">
        <v>-0.272904269826678</v>
      </c>
      <c r="I10236" s="4" t="n">
        <v>0.0491939874680281</v>
      </c>
      <c r="J10236" s="5" t="b">
        <f aca="false">FALSE()</f>
        <v>0</v>
      </c>
    </row>
    <row r="10237" customFormat="false" ht="15" hidden="false" customHeight="false" outlineLevel="0" collapsed="false">
      <c r="A10237" s="4" t="s">
        <v>2954</v>
      </c>
      <c r="B10237" s="4" t="s">
        <v>2955</v>
      </c>
      <c r="C10237" s="4"/>
      <c r="D10237" s="4" t="s">
        <v>161</v>
      </c>
      <c r="E10237" s="4" t="n">
        <v>-0.317962923910306</v>
      </c>
      <c r="F10237" s="4" t="n">
        <v>0.01165837025639</v>
      </c>
      <c r="G10237" s="5" t="b">
        <f aca="false">FALSE()</f>
        <v>0</v>
      </c>
      <c r="H10237" s="4" t="n">
        <v>-0.314492948765574</v>
      </c>
      <c r="I10237" s="4" t="n">
        <v>0.00554530959994954</v>
      </c>
      <c r="J10237" s="5" t="b">
        <f aca="false">FALSE()</f>
        <v>0</v>
      </c>
    </row>
    <row r="10238" customFormat="false" ht="15" hidden="false" customHeight="false" outlineLevel="0" collapsed="false">
      <c r="A10238" s="4" t="s">
        <v>2954</v>
      </c>
      <c r="B10238" s="4" t="s">
        <v>2955</v>
      </c>
      <c r="C10238" s="4"/>
      <c r="D10238" s="4" t="s">
        <v>162</v>
      </c>
      <c r="E10238" s="4" t="n">
        <v>-0.245927281260345</v>
      </c>
      <c r="F10238" s="4" t="n">
        <v>0.0849832272764501</v>
      </c>
      <c r="G10238" s="5" t="b">
        <f aca="false">FALSE()</f>
        <v>0</v>
      </c>
      <c r="H10238" s="4" t="n">
        <v>-0.257699219386235</v>
      </c>
      <c r="I10238" s="4" t="n">
        <v>0.0380073363599822</v>
      </c>
      <c r="J10238" s="5" t="b">
        <f aca="false">FALSE()</f>
        <v>0</v>
      </c>
    </row>
    <row r="10239" customFormat="false" ht="15" hidden="false" customHeight="false" outlineLevel="0" collapsed="false">
      <c r="A10239" s="4" t="s">
        <v>2954</v>
      </c>
      <c r="B10239" s="4" t="s">
        <v>2955</v>
      </c>
      <c r="C10239" s="4"/>
      <c r="D10239" s="4" t="s">
        <v>163</v>
      </c>
      <c r="E10239" s="4" t="n">
        <v>-0.467946024796537</v>
      </c>
      <c r="F10239" s="4" t="n">
        <v>0.000319669227964427</v>
      </c>
      <c r="G10239" s="5" t="b">
        <f aca="false">FALSE()</f>
        <v>0</v>
      </c>
      <c r="H10239" s="4" t="n">
        <v>-0.480439685378902</v>
      </c>
      <c r="I10239" s="4" t="n">
        <v>5.89467840424211E-005</v>
      </c>
      <c r="J10239" s="5" t="b">
        <f aca="false">FALSE()</f>
        <v>0</v>
      </c>
    </row>
    <row r="10240" customFormat="false" ht="15" hidden="false" customHeight="false" outlineLevel="0" collapsed="false">
      <c r="A10240" s="4" t="s">
        <v>2954</v>
      </c>
      <c r="B10240" s="4" t="s">
        <v>2955</v>
      </c>
      <c r="C10240" s="4"/>
      <c r="D10240" s="4" t="s">
        <v>164</v>
      </c>
      <c r="E10240" s="4" t="n">
        <v>-0.395910382146577</v>
      </c>
      <c r="F10240" s="4" t="n">
        <v>0.00455503220470975</v>
      </c>
      <c r="G10240" s="5" t="b">
        <f aca="false">FALSE()</f>
        <v>0</v>
      </c>
      <c r="H10240" s="4" t="n">
        <v>-0.423645955999562</v>
      </c>
      <c r="I10240" s="4" t="n">
        <v>0.000678718109486736</v>
      </c>
      <c r="J10240" s="5" t="b">
        <f aca="false">FALSE()</f>
        <v>0</v>
      </c>
    </row>
    <row r="10241" customFormat="false" ht="15" hidden="false" customHeight="false" outlineLevel="0" collapsed="false">
      <c r="A10241" s="4" t="s">
        <v>2954</v>
      </c>
      <c r="B10241" s="4" t="s">
        <v>2955</v>
      </c>
      <c r="C10241" s="4"/>
      <c r="D10241" s="4" t="s">
        <v>165</v>
      </c>
      <c r="E10241" s="4" t="n">
        <v>-0.235718186587311</v>
      </c>
      <c r="F10241" s="4" t="n">
        <v>0.075994863534858</v>
      </c>
      <c r="G10241" s="5" t="b">
        <f aca="false">FALSE()</f>
        <v>0</v>
      </c>
      <c r="H10241" s="4" t="n">
        <v>-0.203774883536069</v>
      </c>
      <c r="I10241" s="4" t="n">
        <v>0.0914344235825336</v>
      </c>
      <c r="J10241" s="5" t="b">
        <f aca="false">FALSE()</f>
        <v>0</v>
      </c>
    </row>
    <row r="10242" customFormat="false" ht="15" hidden="false" customHeight="false" outlineLevel="0" collapsed="false">
      <c r="A10242" s="4" t="s">
        <v>2954</v>
      </c>
      <c r="B10242" s="4" t="s">
        <v>2955</v>
      </c>
      <c r="C10242" s="4"/>
      <c r="D10242" s="4" t="s">
        <v>166</v>
      </c>
      <c r="E10242" s="4" t="n">
        <v>-0.163682543937351</v>
      </c>
      <c r="F10242" s="4" t="n">
        <v>0.281902987835203</v>
      </c>
      <c r="G10242" s="5" t="b">
        <f aca="false">FALSE()</f>
        <v>0</v>
      </c>
      <c r="H10242" s="4" t="n">
        <v>-0.146981154156729</v>
      </c>
      <c r="I10242" s="4" t="n">
        <v>0.26223118121728</v>
      </c>
      <c r="J10242" s="5" t="b">
        <f aca="false">FALSE()</f>
        <v>0</v>
      </c>
    </row>
    <row r="10243" customFormat="false" ht="15" hidden="false" customHeight="false" outlineLevel="0" collapsed="false">
      <c r="A10243" s="4" t="s">
        <v>2956</v>
      </c>
      <c r="B10243" s="4" t="s">
        <v>2957</v>
      </c>
      <c r="C10243" s="4"/>
      <c r="D10243" s="4" t="s">
        <v>160</v>
      </c>
      <c r="E10243" s="4" t="n">
        <v>0.336231695063427</v>
      </c>
      <c r="F10243" s="4" t="n">
        <v>0.852458045398907</v>
      </c>
      <c r="G10243" s="5" t="b">
        <f aca="false">FALSE()</f>
        <v>0</v>
      </c>
      <c r="H10243" s="4" t="n">
        <v>0.321440504372543</v>
      </c>
      <c r="I10243" s="4" t="n">
        <v>0.878965256992684</v>
      </c>
      <c r="J10243" s="5" t="b">
        <f aca="false">FALSE()</f>
        <v>0</v>
      </c>
    </row>
    <row r="10244" customFormat="false" ht="15" hidden="false" customHeight="false" outlineLevel="0" collapsed="false">
      <c r="A10244" s="4" t="s">
        <v>2956</v>
      </c>
      <c r="B10244" s="4" t="s">
        <v>2957</v>
      </c>
      <c r="C10244" s="4"/>
      <c r="D10244" s="4" t="s">
        <v>161</v>
      </c>
      <c r="E10244" s="4" t="n">
        <v>-1.91355908075461</v>
      </c>
      <c r="F10244" s="4" t="n">
        <v>0.0247339127911975</v>
      </c>
      <c r="G10244" s="5" t="b">
        <f aca="false">TRUE()</f>
        <v>1</v>
      </c>
      <c r="H10244" s="4" t="n">
        <v>-1.98274104472983</v>
      </c>
      <c r="I10244" s="4" t="n">
        <v>0.0170342099275779</v>
      </c>
      <c r="J10244" s="5" t="b">
        <f aca="false">TRUE()</f>
        <v>1</v>
      </c>
    </row>
    <row r="10245" customFormat="false" ht="15" hidden="false" customHeight="false" outlineLevel="0" collapsed="false">
      <c r="A10245" s="4" t="s">
        <v>2956</v>
      </c>
      <c r="B10245" s="4" t="s">
        <v>2957</v>
      </c>
      <c r="C10245" s="4"/>
      <c r="D10245" s="4" t="s">
        <v>162</v>
      </c>
      <c r="E10245" s="4" t="n">
        <v>-1.59972869150155</v>
      </c>
      <c r="F10245" s="4" t="n">
        <v>0.0970560919856145</v>
      </c>
      <c r="G10245" s="5" t="b">
        <f aca="false">FALSE()</f>
        <v>0</v>
      </c>
      <c r="H10245" s="4" t="n">
        <v>-1.61782993886376</v>
      </c>
      <c r="I10245" s="4" t="n">
        <v>0.0823253404934908</v>
      </c>
      <c r="J10245" s="5" t="b">
        <f aca="false">FALSE()</f>
        <v>0</v>
      </c>
    </row>
    <row r="10246" customFormat="false" ht="15" hidden="false" customHeight="false" outlineLevel="0" collapsed="false">
      <c r="A10246" s="4" t="s">
        <v>2956</v>
      </c>
      <c r="B10246" s="4" t="s">
        <v>2957</v>
      </c>
      <c r="C10246" s="4"/>
      <c r="D10246" s="4" t="s">
        <v>165</v>
      </c>
      <c r="E10246" s="4" t="n">
        <v>-0.570190826862369</v>
      </c>
      <c r="F10246" s="4" t="n">
        <v>0.579040504309506</v>
      </c>
      <c r="G10246" s="5" t="b">
        <f aca="false">FALSE()</f>
        <v>0</v>
      </c>
      <c r="H10246" s="4" t="n">
        <v>-0.626354044796538</v>
      </c>
      <c r="I10246" s="4" t="n">
        <v>0.528259308452725</v>
      </c>
      <c r="J10246" s="5" t="b">
        <f aca="false">FALSE()</f>
        <v>0</v>
      </c>
    </row>
    <row r="10247" customFormat="false" ht="15" hidden="false" customHeight="false" outlineLevel="0" collapsed="false">
      <c r="A10247" s="4" t="s">
        <v>2956</v>
      </c>
      <c r="B10247" s="4" t="s">
        <v>2957</v>
      </c>
      <c r="C10247" s="4"/>
      <c r="D10247" s="4" t="s">
        <v>166</v>
      </c>
      <c r="E10247" s="4" t="n">
        <v>-0.256360437609309</v>
      </c>
      <c r="F10247" s="4" t="n">
        <v>0.84157014259864</v>
      </c>
      <c r="G10247" s="5" t="b">
        <f aca="false">FALSE()</f>
        <v>0</v>
      </c>
      <c r="H10247" s="4" t="n">
        <v>-0.26144293893047</v>
      </c>
      <c r="I10247" s="4" t="n">
        <v>0.835441786866139</v>
      </c>
      <c r="J10247" s="5" t="b">
        <f aca="false">FALSE()</f>
        <v>0</v>
      </c>
    </row>
    <row r="10248" customFormat="false" ht="15" hidden="false" customHeight="false" outlineLevel="0" collapsed="false">
      <c r="A10248" s="4" t="s">
        <v>2958</v>
      </c>
      <c r="B10248" s="4" t="s">
        <v>2959</v>
      </c>
      <c r="C10248" s="4"/>
      <c r="D10248" s="4" t="s">
        <v>159</v>
      </c>
      <c r="E10248" s="4" t="n">
        <v>-0.792565149537651</v>
      </c>
      <c r="F10248" s="4" t="n">
        <v>0.00730250814557474</v>
      </c>
      <c r="G10248" s="5" t="b">
        <f aca="false">TRUE()</f>
        <v>1</v>
      </c>
      <c r="H10248" s="4" t="n">
        <v>-0.60890179424091</v>
      </c>
      <c r="I10248" s="4" t="n">
        <v>0.0187562681594101</v>
      </c>
      <c r="J10248" s="5" t="b">
        <f aca="false">TRUE()</f>
        <v>1</v>
      </c>
    </row>
    <row r="10249" customFormat="false" ht="15" hidden="false" customHeight="false" outlineLevel="0" collapsed="false">
      <c r="A10249" s="4" t="s">
        <v>2958</v>
      </c>
      <c r="B10249" s="4" t="s">
        <v>2959</v>
      </c>
      <c r="C10249" s="4"/>
      <c r="D10249" s="4" t="s">
        <v>160</v>
      </c>
      <c r="E10249" s="4" t="n">
        <v>-0.517359012466449</v>
      </c>
      <c r="F10249" s="4" t="n">
        <v>0.148588784503093</v>
      </c>
      <c r="G10249" s="5" t="b">
        <f aca="false">FALSE()</f>
        <v>0</v>
      </c>
      <c r="H10249" s="4" t="n">
        <v>-0.331545043323214</v>
      </c>
      <c r="I10249" s="4" t="n">
        <v>0.32878951197163</v>
      </c>
      <c r="J10249" s="5" t="b">
        <f aca="false">FALSE()</f>
        <v>0</v>
      </c>
    </row>
    <row r="10250" customFormat="false" ht="15" hidden="false" customHeight="false" outlineLevel="0" collapsed="false">
      <c r="A10250" s="4" t="s">
        <v>2958</v>
      </c>
      <c r="B10250" s="4" t="s">
        <v>2959</v>
      </c>
      <c r="C10250" s="4"/>
      <c r="D10250" s="4" t="s">
        <v>161</v>
      </c>
      <c r="E10250" s="4" t="n">
        <v>-1.10524479599833</v>
      </c>
      <c r="F10250" s="4" t="n">
        <v>5.038789822186E-005</v>
      </c>
      <c r="G10250" s="5" t="b">
        <f aca="false">TRUE()</f>
        <v>1</v>
      </c>
      <c r="H10250" s="4" t="n">
        <v>-1.05553482721924</v>
      </c>
      <c r="I10250" s="4" t="n">
        <v>5.45192166913004E-006</v>
      </c>
      <c r="J10250" s="5" t="b">
        <f aca="false">TRUE()</f>
        <v>1</v>
      </c>
    </row>
    <row r="10251" customFormat="false" ht="15" hidden="false" customHeight="false" outlineLevel="0" collapsed="false">
      <c r="A10251" s="4" t="s">
        <v>2958</v>
      </c>
      <c r="B10251" s="4" t="s">
        <v>2959</v>
      </c>
      <c r="C10251" s="4"/>
      <c r="D10251" s="4" t="s">
        <v>162</v>
      </c>
      <c r="E10251" s="4" t="n">
        <v>-0.83003865892713</v>
      </c>
      <c r="F10251" s="4" t="n">
        <v>0.00412842722122688</v>
      </c>
      <c r="G10251" s="5" t="b">
        <f aca="false">TRUE()</f>
        <v>1</v>
      </c>
      <c r="H10251" s="4" t="n">
        <v>-0.778178076301539</v>
      </c>
      <c r="I10251" s="4" t="n">
        <v>0.00121293128267576</v>
      </c>
      <c r="J10251" s="5" t="b">
        <f aca="false">TRUE()</f>
        <v>1</v>
      </c>
    </row>
    <row r="10252" customFormat="false" ht="15" hidden="false" customHeight="false" outlineLevel="0" collapsed="false">
      <c r="A10252" s="4" t="s">
        <v>2958</v>
      </c>
      <c r="B10252" s="4" t="s">
        <v>2959</v>
      </c>
      <c r="C10252" s="4"/>
      <c r="D10252" s="4" t="s">
        <v>163</v>
      </c>
      <c r="E10252" s="4" t="n">
        <v>-0.587661557264081</v>
      </c>
      <c r="F10252" s="4" t="n">
        <v>0.0670271843357738</v>
      </c>
      <c r="G10252" s="5" t="b">
        <f aca="false">FALSE()</f>
        <v>0</v>
      </c>
      <c r="H10252" s="4" t="n">
        <v>-0.498056009975801</v>
      </c>
      <c r="I10252" s="4" t="n">
        <v>0.0615144778698246</v>
      </c>
      <c r="J10252" s="5" t="b">
        <f aca="false">FALSE()</f>
        <v>0</v>
      </c>
    </row>
    <row r="10253" customFormat="false" ht="15" hidden="false" customHeight="false" outlineLevel="0" collapsed="false">
      <c r="A10253" s="4" t="s">
        <v>2958</v>
      </c>
      <c r="B10253" s="4" t="s">
        <v>2959</v>
      </c>
      <c r="C10253" s="4"/>
      <c r="D10253" s="4" t="s">
        <v>164</v>
      </c>
      <c r="E10253" s="4" t="n">
        <v>-0.312455420192878</v>
      </c>
      <c r="F10253" s="4" t="n">
        <v>0.448499237955013</v>
      </c>
      <c r="G10253" s="5" t="b">
        <f aca="false">FALSE()</f>
        <v>0</v>
      </c>
      <c r="H10253" s="4" t="n">
        <v>-0.220699259058105</v>
      </c>
      <c r="I10253" s="4" t="n">
        <v>0.520259007329146</v>
      </c>
      <c r="J10253" s="5" t="b">
        <f aca="false">FALSE()</f>
        <v>0</v>
      </c>
    </row>
    <row r="10254" customFormat="false" ht="15" hidden="false" customHeight="false" outlineLevel="0" collapsed="false">
      <c r="A10254" s="4" t="s">
        <v>2958</v>
      </c>
      <c r="B10254" s="4" t="s">
        <v>2959</v>
      </c>
      <c r="C10254" s="4"/>
      <c r="D10254" s="4" t="s">
        <v>165</v>
      </c>
      <c r="E10254" s="4" t="n">
        <v>-0.762898936442189</v>
      </c>
      <c r="F10254" s="4" t="n">
        <v>0.00650834116338362</v>
      </c>
      <c r="G10254" s="5" t="b">
        <f aca="false">TRUE()</f>
        <v>1</v>
      </c>
      <c r="H10254" s="4" t="n">
        <v>-0.803930384037481</v>
      </c>
      <c r="I10254" s="4" t="n">
        <v>0.0006178547009432</v>
      </c>
      <c r="J10254" s="5" t="b">
        <f aca="false">TRUE()</f>
        <v>1</v>
      </c>
    </row>
    <row r="10255" customFormat="false" ht="15" hidden="false" customHeight="false" outlineLevel="0" collapsed="false">
      <c r="A10255" s="4" t="s">
        <v>2958</v>
      </c>
      <c r="B10255" s="4" t="s">
        <v>2959</v>
      </c>
      <c r="C10255" s="4"/>
      <c r="D10255" s="4" t="s">
        <v>166</v>
      </c>
      <c r="E10255" s="4" t="n">
        <v>-0.487692799370987</v>
      </c>
      <c r="F10255" s="4" t="n">
        <v>0.119522562233056</v>
      </c>
      <c r="G10255" s="5" t="b">
        <f aca="false">FALSE()</f>
        <v>0</v>
      </c>
      <c r="H10255" s="4" t="n">
        <v>-0.526573633119785</v>
      </c>
      <c r="I10255" s="4" t="n">
        <v>0.0336302490794488</v>
      </c>
      <c r="J10255" s="5" t="b">
        <f aca="false">FALSE()</f>
        <v>0</v>
      </c>
    </row>
    <row r="10256" customFormat="false" ht="15" hidden="false" customHeight="false" outlineLevel="0" collapsed="false">
      <c r="A10256" s="4" t="s">
        <v>2960</v>
      </c>
      <c r="B10256" s="4" t="s">
        <v>2961</v>
      </c>
      <c r="C10256" s="4"/>
      <c r="D10256" s="4" t="s">
        <v>159</v>
      </c>
      <c r="E10256" s="4" t="n">
        <v>-0.113529309156515</v>
      </c>
      <c r="F10256" s="4" t="n">
        <v>0.761326622531074</v>
      </c>
      <c r="G10256" s="5" t="b">
        <f aca="false">FALSE()</f>
        <v>0</v>
      </c>
      <c r="H10256" s="4" t="n">
        <v>-0.22262769357868</v>
      </c>
      <c r="I10256" s="4" t="n">
        <v>0.446214917705258</v>
      </c>
      <c r="J10256" s="5" t="b">
        <f aca="false">FALSE()</f>
        <v>0</v>
      </c>
    </row>
    <row r="10257" customFormat="false" ht="15" hidden="false" customHeight="false" outlineLevel="0" collapsed="false">
      <c r="A10257" s="4" t="s">
        <v>2960</v>
      </c>
      <c r="B10257" s="4" t="s">
        <v>2961</v>
      </c>
      <c r="C10257" s="4"/>
      <c r="D10257" s="4" t="s">
        <v>160</v>
      </c>
      <c r="E10257" s="4" t="n">
        <v>-0.133879077753217</v>
      </c>
      <c r="F10257" s="4" t="n">
        <v>0.787926455459116</v>
      </c>
      <c r="G10257" s="5" t="b">
        <f aca="false">FALSE()</f>
        <v>0</v>
      </c>
      <c r="H10257" s="4" t="n">
        <v>-0.278886140803239</v>
      </c>
      <c r="I10257" s="4" t="n">
        <v>0.383607666011726</v>
      </c>
      <c r="J10257" s="5" t="b">
        <f aca="false">FALSE()</f>
        <v>0</v>
      </c>
    </row>
    <row r="10258" customFormat="false" ht="15" hidden="false" customHeight="false" outlineLevel="0" collapsed="false">
      <c r="A10258" s="4" t="s">
        <v>2960</v>
      </c>
      <c r="B10258" s="4" t="s">
        <v>2961</v>
      </c>
      <c r="C10258" s="4"/>
      <c r="D10258" s="4" t="s">
        <v>161</v>
      </c>
      <c r="E10258" s="4" t="n">
        <v>0.119233382320871</v>
      </c>
      <c r="F10258" s="4" t="n">
        <v>0.690948321867821</v>
      </c>
      <c r="G10258" s="5" t="b">
        <f aca="false">FALSE()</f>
        <v>0</v>
      </c>
      <c r="H10258" s="4" t="n">
        <v>0.106468436929221</v>
      </c>
      <c r="I10258" s="4" t="n">
        <v>0.6639473612728</v>
      </c>
      <c r="J10258" s="5" t="b">
        <f aca="false">FALSE()</f>
        <v>0</v>
      </c>
    </row>
    <row r="10259" customFormat="false" ht="15" hidden="false" customHeight="false" outlineLevel="0" collapsed="false">
      <c r="A10259" s="4" t="s">
        <v>2960</v>
      </c>
      <c r="B10259" s="4" t="s">
        <v>2961</v>
      </c>
      <c r="C10259" s="4"/>
      <c r="D10259" s="4" t="s">
        <v>162</v>
      </c>
      <c r="E10259" s="4" t="n">
        <v>0.0988836137241691</v>
      </c>
      <c r="F10259" s="4" t="n">
        <v>0.774251468493871</v>
      </c>
      <c r="G10259" s="5" t="b">
        <f aca="false">FALSE()</f>
        <v>0</v>
      </c>
      <c r="H10259" s="4" t="n">
        <v>0.0502099897046611</v>
      </c>
      <c r="I10259" s="4" t="n">
        <v>0.873487223240407</v>
      </c>
      <c r="J10259" s="5" t="b">
        <f aca="false">FALSE()</f>
        <v>0</v>
      </c>
    </row>
    <row r="10260" customFormat="false" ht="15" hidden="false" customHeight="false" outlineLevel="0" collapsed="false">
      <c r="A10260" s="4" t="s">
        <v>2960</v>
      </c>
      <c r="B10260" s="4" t="s">
        <v>2961</v>
      </c>
      <c r="C10260" s="4"/>
      <c r="D10260" s="4" t="s">
        <v>163</v>
      </c>
      <c r="E10260" s="4" t="n">
        <v>-0.354385010831962</v>
      </c>
      <c r="F10260" s="4" t="n">
        <v>0.271814047149276</v>
      </c>
      <c r="G10260" s="5" t="b">
        <f aca="false">FALSE()</f>
        <v>0</v>
      </c>
      <c r="H10260" s="4" t="n">
        <v>-0.387128065585913</v>
      </c>
      <c r="I10260" s="4" t="n">
        <v>0.124484902200573</v>
      </c>
      <c r="J10260" s="5" t="b">
        <f aca="false">FALSE()</f>
        <v>0</v>
      </c>
    </row>
    <row r="10261" customFormat="false" ht="15" hidden="false" customHeight="false" outlineLevel="0" collapsed="false">
      <c r="A10261" s="4" t="s">
        <v>2960</v>
      </c>
      <c r="B10261" s="4" t="s">
        <v>2961</v>
      </c>
      <c r="C10261" s="4"/>
      <c r="D10261" s="4" t="s">
        <v>164</v>
      </c>
      <c r="E10261" s="4" t="n">
        <v>-0.374734779428664</v>
      </c>
      <c r="F10261" s="4" t="n">
        <v>0.281965472320551</v>
      </c>
      <c r="G10261" s="5" t="b">
        <f aca="false">FALSE()</f>
        <v>0</v>
      </c>
      <c r="H10261" s="4" t="n">
        <v>-0.443386512810472</v>
      </c>
      <c r="I10261" s="4" t="n">
        <v>0.0917490833697712</v>
      </c>
      <c r="J10261" s="5" t="b">
        <f aca="false">FALSE()</f>
        <v>0</v>
      </c>
    </row>
    <row r="10262" customFormat="false" ht="15" hidden="false" customHeight="false" outlineLevel="0" collapsed="false">
      <c r="A10262" s="4" t="s">
        <v>2960</v>
      </c>
      <c r="B10262" s="4" t="s">
        <v>2961</v>
      </c>
      <c r="C10262" s="4"/>
      <c r="D10262" s="4" t="s">
        <v>165</v>
      </c>
      <c r="E10262" s="4" t="n">
        <v>-0.345918356669553</v>
      </c>
      <c r="F10262" s="4" t="n">
        <v>0.208750647141291</v>
      </c>
      <c r="G10262" s="5" t="b">
        <f aca="false">FALSE()</f>
        <v>0</v>
      </c>
      <c r="H10262" s="4" t="n">
        <v>-0.273621418325492</v>
      </c>
      <c r="I10262" s="4" t="n">
        <v>0.237666502176288</v>
      </c>
      <c r="J10262" s="5" t="b">
        <f aca="false">FALSE()</f>
        <v>0</v>
      </c>
    </row>
    <row r="10263" customFormat="false" ht="15" hidden="false" customHeight="false" outlineLevel="0" collapsed="false">
      <c r="A10263" s="4" t="s">
        <v>2960</v>
      </c>
      <c r="B10263" s="4" t="s">
        <v>2961</v>
      </c>
      <c r="C10263" s="4"/>
      <c r="D10263" s="4" t="s">
        <v>166</v>
      </c>
      <c r="E10263" s="4" t="n">
        <v>-0.366268125266255</v>
      </c>
      <c r="F10263" s="4" t="n">
        <v>0.222508841137378</v>
      </c>
      <c r="G10263" s="5" t="b">
        <f aca="false">FALSE()</f>
        <v>0</v>
      </c>
      <c r="H10263" s="4" t="n">
        <v>-0.329879865550052</v>
      </c>
      <c r="I10263" s="4" t="n">
        <v>0.164729401955949</v>
      </c>
      <c r="J10263" s="5" t="b">
        <f aca="false">FALSE()</f>
        <v>0</v>
      </c>
    </row>
    <row r="10264" customFormat="false" ht="15" hidden="false" customHeight="false" outlineLevel="0" collapsed="false">
      <c r="A10264" s="4" t="s">
        <v>2962</v>
      </c>
      <c r="B10264" s="4" t="s">
        <v>2963</v>
      </c>
      <c r="C10264" s="4"/>
      <c r="D10264" s="4" t="s">
        <v>159</v>
      </c>
      <c r="E10264" s="4" t="n">
        <v>-0.18016111253835</v>
      </c>
      <c r="F10264" s="4" t="n">
        <v>0.45835411359052</v>
      </c>
      <c r="G10264" s="5" t="b">
        <f aca="false">FALSE()</f>
        <v>0</v>
      </c>
      <c r="H10264" s="4" t="n">
        <v>-0.137051721761721</v>
      </c>
      <c r="I10264" s="4" t="n">
        <v>0.558661934705192</v>
      </c>
      <c r="J10264" s="5" t="b">
        <f aca="false">FALSE()</f>
        <v>0</v>
      </c>
    </row>
    <row r="10265" customFormat="false" ht="15" hidden="false" customHeight="false" outlineLevel="0" collapsed="false">
      <c r="A10265" s="4" t="s">
        <v>2962</v>
      </c>
      <c r="B10265" s="4" t="s">
        <v>2963</v>
      </c>
      <c r="C10265" s="4"/>
      <c r="D10265" s="4" t="s">
        <v>160</v>
      </c>
      <c r="E10265" s="4" t="n">
        <v>-0.183130699319015</v>
      </c>
      <c r="F10265" s="4" t="n">
        <v>0.555264537431945</v>
      </c>
      <c r="G10265" s="5" t="b">
        <f aca="false">FALSE()</f>
        <v>0</v>
      </c>
      <c r="H10265" s="4" t="n">
        <v>-0.150787804004218</v>
      </c>
      <c r="I10265" s="4" t="n">
        <v>0.594746950178616</v>
      </c>
      <c r="J10265" s="5" t="b">
        <f aca="false">FALSE()</f>
        <v>0</v>
      </c>
    </row>
    <row r="10266" customFormat="false" ht="15" hidden="false" customHeight="false" outlineLevel="0" collapsed="false">
      <c r="A10266" s="4" t="s">
        <v>2962</v>
      </c>
      <c r="B10266" s="4" t="s">
        <v>2963</v>
      </c>
      <c r="C10266" s="4"/>
      <c r="D10266" s="4" t="s">
        <v>161</v>
      </c>
      <c r="E10266" s="4" t="n">
        <v>-0.052506626620314</v>
      </c>
      <c r="F10266" s="4" t="n">
        <v>0.823348428689334</v>
      </c>
      <c r="G10266" s="5" t="b">
        <f aca="false">FALSE()</f>
        <v>0</v>
      </c>
      <c r="H10266" s="4" t="n">
        <v>-0.0516317518174614</v>
      </c>
      <c r="I10266" s="4" t="n">
        <v>0.79464868793106</v>
      </c>
      <c r="J10266" s="5" t="b">
        <f aca="false">FALSE()</f>
        <v>0</v>
      </c>
    </row>
    <row r="10267" customFormat="false" ht="15" hidden="false" customHeight="false" outlineLevel="0" collapsed="false">
      <c r="A10267" s="4" t="s">
        <v>2962</v>
      </c>
      <c r="B10267" s="4" t="s">
        <v>2963</v>
      </c>
      <c r="C10267" s="4"/>
      <c r="D10267" s="4" t="s">
        <v>162</v>
      </c>
      <c r="E10267" s="4" t="n">
        <v>-0.0554762134009793</v>
      </c>
      <c r="F10267" s="4" t="n">
        <v>0.836686258324849</v>
      </c>
      <c r="G10267" s="5" t="b">
        <f aca="false">FALSE()</f>
        <v>0</v>
      </c>
      <c r="H10267" s="4" t="n">
        <v>-0.065367834059958</v>
      </c>
      <c r="I10267" s="4" t="n">
        <v>0.758632944287731</v>
      </c>
      <c r="J10267" s="5" t="b">
        <f aca="false">FALSE()</f>
        <v>0</v>
      </c>
    </row>
    <row r="10268" customFormat="false" ht="15" hidden="false" customHeight="false" outlineLevel="0" collapsed="false">
      <c r="A10268" s="4" t="s">
        <v>2962</v>
      </c>
      <c r="B10268" s="4" t="s">
        <v>2963</v>
      </c>
      <c r="C10268" s="4"/>
      <c r="D10268" s="4" t="s">
        <v>163</v>
      </c>
      <c r="E10268" s="4" t="n">
        <v>-0.185304986478229</v>
      </c>
      <c r="F10268" s="4" t="n">
        <v>0.479915631410485</v>
      </c>
      <c r="G10268" s="5" t="b">
        <f aca="false">FALSE()</f>
        <v>0</v>
      </c>
      <c r="H10268" s="4" t="n">
        <v>-0.267527046449421</v>
      </c>
      <c r="I10268" s="4" t="n">
        <v>0.166383089835962</v>
      </c>
      <c r="J10268" s="5" t="b">
        <f aca="false">FALSE()</f>
        <v>0</v>
      </c>
    </row>
    <row r="10269" customFormat="false" ht="15" hidden="false" customHeight="false" outlineLevel="0" collapsed="false">
      <c r="A10269" s="4" t="s">
        <v>2962</v>
      </c>
      <c r="B10269" s="4" t="s">
        <v>2963</v>
      </c>
      <c r="C10269" s="4"/>
      <c r="D10269" s="4" t="s">
        <v>164</v>
      </c>
      <c r="E10269" s="4" t="n">
        <v>-0.188274573258895</v>
      </c>
      <c r="F10269" s="4" t="n">
        <v>0.521981149846652</v>
      </c>
      <c r="G10269" s="5" t="b">
        <f aca="false">FALSE()</f>
        <v>0</v>
      </c>
      <c r="H10269" s="4" t="n">
        <v>-0.281263128691918</v>
      </c>
      <c r="I10269" s="4" t="n">
        <v>0.172154509888187</v>
      </c>
      <c r="J10269" s="5" t="b">
        <f aca="false">FALSE()</f>
        <v>0</v>
      </c>
    </row>
    <row r="10270" customFormat="false" ht="15" hidden="false" customHeight="false" outlineLevel="0" collapsed="false">
      <c r="A10270" s="4" t="s">
        <v>2962</v>
      </c>
      <c r="B10270" s="4" t="s">
        <v>2963</v>
      </c>
      <c r="C10270" s="4"/>
      <c r="D10270" s="4" t="s">
        <v>165</v>
      </c>
      <c r="E10270" s="4" t="n">
        <v>-0.34174292719288</v>
      </c>
      <c r="F10270" s="4" t="n">
        <v>0.080288495854875</v>
      </c>
      <c r="G10270" s="5" t="b">
        <f aca="false">FALSE()</f>
        <v>0</v>
      </c>
      <c r="H10270" s="4" t="n">
        <v>-0.241392069394949</v>
      </c>
      <c r="I10270" s="4" t="n">
        <v>0.164230078012794</v>
      </c>
      <c r="J10270" s="5" t="b">
        <f aca="false">FALSE()</f>
        <v>0</v>
      </c>
    </row>
    <row r="10271" customFormat="false" ht="15" hidden="false" customHeight="false" outlineLevel="0" collapsed="false">
      <c r="A10271" s="4" t="s">
        <v>2962</v>
      </c>
      <c r="B10271" s="4" t="s">
        <v>2963</v>
      </c>
      <c r="C10271" s="4"/>
      <c r="D10271" s="4" t="s">
        <v>166</v>
      </c>
      <c r="E10271" s="4" t="n">
        <v>-0.344712513973545</v>
      </c>
      <c r="F10271" s="4" t="n">
        <v>0.100635124292642</v>
      </c>
      <c r="G10271" s="5" t="b">
        <f aca="false">FALSE()</f>
        <v>0</v>
      </c>
      <c r="H10271" s="4" t="n">
        <v>-0.255128151637445</v>
      </c>
      <c r="I10271" s="4" t="n">
        <v>0.157550051395561</v>
      </c>
      <c r="J10271" s="5" t="b">
        <f aca="false">FALSE()</f>
        <v>0</v>
      </c>
    </row>
    <row r="10272" customFormat="false" ht="15" hidden="false" customHeight="false" outlineLevel="0" collapsed="false">
      <c r="A10272" s="4" t="s">
        <v>2964</v>
      </c>
      <c r="B10272" s="4" t="s">
        <v>2965</v>
      </c>
      <c r="C10272" s="4"/>
      <c r="D10272" s="4" t="s">
        <v>159</v>
      </c>
      <c r="E10272" s="4" t="n">
        <v>-0.0892303509939798</v>
      </c>
      <c r="F10272" s="4" t="n">
        <v>0.873056343667346</v>
      </c>
      <c r="G10272" s="5" t="b">
        <f aca="false">FALSE()</f>
        <v>0</v>
      </c>
      <c r="H10272" s="4" t="n">
        <v>-0.274059487693122</v>
      </c>
      <c r="I10272" s="4" t="n">
        <v>0.505940846217774</v>
      </c>
      <c r="J10272" s="5" t="b">
        <f aca="false">FALSE()</f>
        <v>0</v>
      </c>
    </row>
    <row r="10273" customFormat="false" ht="15" hidden="false" customHeight="false" outlineLevel="0" collapsed="false">
      <c r="A10273" s="4" t="s">
        <v>2964</v>
      </c>
      <c r="B10273" s="4" t="s">
        <v>2965</v>
      </c>
      <c r="C10273" s="4"/>
      <c r="D10273" s="4" t="s">
        <v>160</v>
      </c>
      <c r="E10273" s="4" t="n">
        <v>-0.0695300808212003</v>
      </c>
      <c r="F10273" s="4" t="n">
        <v>0.933750911261466</v>
      </c>
      <c r="G10273" s="5" t="b">
        <f aca="false">FALSE()</f>
        <v>0</v>
      </c>
      <c r="H10273" s="4" t="n">
        <v>-0.255268096096493</v>
      </c>
      <c r="I10273" s="4" t="n">
        <v>0.623985175419523</v>
      </c>
      <c r="J10273" s="5" t="b">
        <f aca="false">FALSE()</f>
        <v>0</v>
      </c>
    </row>
    <row r="10274" customFormat="false" ht="15" hidden="false" customHeight="false" outlineLevel="0" collapsed="false">
      <c r="A10274" s="4" t="s">
        <v>2964</v>
      </c>
      <c r="B10274" s="4" t="s">
        <v>2965</v>
      </c>
      <c r="C10274" s="4"/>
      <c r="D10274" s="4" t="s">
        <v>161</v>
      </c>
      <c r="E10274" s="4" t="n">
        <v>0.361545492252498</v>
      </c>
      <c r="F10274" s="4" t="n">
        <v>0.308718473338241</v>
      </c>
      <c r="G10274" s="5" t="b">
        <f aca="false">FALSE()</f>
        <v>0</v>
      </c>
      <c r="H10274" s="4" t="n">
        <v>0.325638830879245</v>
      </c>
      <c r="I10274" s="4" t="n">
        <v>0.284333729604753</v>
      </c>
      <c r="J10274" s="5" t="b">
        <f aca="false">FALSE()</f>
        <v>0</v>
      </c>
    </row>
    <row r="10275" customFormat="false" ht="15" hidden="false" customHeight="false" outlineLevel="0" collapsed="false">
      <c r="A10275" s="4" t="s">
        <v>2964</v>
      </c>
      <c r="B10275" s="4" t="s">
        <v>2965</v>
      </c>
      <c r="C10275" s="4"/>
      <c r="D10275" s="4" t="s">
        <v>162</v>
      </c>
      <c r="E10275" s="4" t="n">
        <v>0.381245762425278</v>
      </c>
      <c r="F10275" s="4" t="n">
        <v>0.342312975439133</v>
      </c>
      <c r="G10275" s="5" t="b">
        <f aca="false">FALSE()</f>
        <v>0</v>
      </c>
      <c r="H10275" s="4" t="n">
        <v>0.344430222475874</v>
      </c>
      <c r="I10275" s="4" t="n">
        <v>0.309295360142119</v>
      </c>
      <c r="J10275" s="5" t="b">
        <f aca="false">FALSE()</f>
        <v>0</v>
      </c>
    </row>
    <row r="10276" customFormat="false" ht="15" hidden="false" customHeight="false" outlineLevel="0" collapsed="false">
      <c r="A10276" s="4" t="s">
        <v>2964</v>
      </c>
      <c r="B10276" s="4" t="s">
        <v>2965</v>
      </c>
      <c r="C10276" s="4"/>
      <c r="D10276" s="4" t="s">
        <v>163</v>
      </c>
      <c r="E10276" s="4" t="n">
        <v>-0.444983624781846</v>
      </c>
      <c r="F10276" s="4" t="n">
        <v>0.306188613753434</v>
      </c>
      <c r="G10276" s="5" t="b">
        <f aca="false">FALSE()</f>
        <v>0</v>
      </c>
      <c r="H10276" s="4" t="n">
        <v>-0.510833837898406</v>
      </c>
      <c r="I10276" s="4" t="n">
        <v>0.140497182907973</v>
      </c>
      <c r="J10276" s="5" t="b">
        <f aca="false">FALSE()</f>
        <v>0</v>
      </c>
    </row>
    <row r="10277" customFormat="false" ht="15" hidden="false" customHeight="false" outlineLevel="0" collapsed="false">
      <c r="A10277" s="4" t="s">
        <v>2964</v>
      </c>
      <c r="B10277" s="4" t="s">
        <v>2965</v>
      </c>
      <c r="C10277" s="4"/>
      <c r="D10277" s="4" t="s">
        <v>164</v>
      </c>
      <c r="E10277" s="4" t="n">
        <v>-0.425283354609067</v>
      </c>
      <c r="F10277" s="4" t="n">
        <v>0.375738850243262</v>
      </c>
      <c r="G10277" s="5" t="b">
        <f aca="false">FALSE()</f>
        <v>0</v>
      </c>
      <c r="H10277" s="4" t="n">
        <v>-0.492042446301777</v>
      </c>
      <c r="I10277" s="4" t="n">
        <v>0.186785606721791</v>
      </c>
      <c r="J10277" s="5" t="b">
        <f aca="false">FALSE()</f>
        <v>0</v>
      </c>
    </row>
    <row r="10278" customFormat="false" ht="15" hidden="false" customHeight="false" outlineLevel="0" collapsed="false">
      <c r="A10278" s="4" t="s">
        <v>2964</v>
      </c>
      <c r="B10278" s="4" t="s">
        <v>2965</v>
      </c>
      <c r="C10278" s="4"/>
      <c r="D10278" s="4" t="s">
        <v>165</v>
      </c>
      <c r="E10278" s="4" t="n">
        <v>-0.241543481826632</v>
      </c>
      <c r="F10278" s="4" t="n">
        <v>0.547252039403201</v>
      </c>
      <c r="G10278" s="5" t="b">
        <f aca="false">FALSE()</f>
        <v>0</v>
      </c>
      <c r="H10278" s="4" t="n">
        <v>-0.226866650567186</v>
      </c>
      <c r="I10278" s="4" t="n">
        <v>0.506166479801093</v>
      </c>
      <c r="J10278" s="5" t="b">
        <f aca="false">FALSE()</f>
        <v>0</v>
      </c>
    </row>
    <row r="10279" customFormat="false" ht="15" hidden="false" customHeight="false" outlineLevel="0" collapsed="false">
      <c r="A10279" s="4" t="s">
        <v>2964</v>
      </c>
      <c r="B10279" s="4" t="s">
        <v>2965</v>
      </c>
      <c r="C10279" s="4"/>
      <c r="D10279" s="4" t="s">
        <v>166</v>
      </c>
      <c r="E10279" s="4" t="n">
        <v>-0.221843211653853</v>
      </c>
      <c r="F10279" s="4" t="n">
        <v>0.616420748067881</v>
      </c>
      <c r="G10279" s="5" t="b">
        <f aca="false">FALSE()</f>
        <v>0</v>
      </c>
      <c r="H10279" s="4" t="n">
        <v>-0.208075258970557</v>
      </c>
      <c r="I10279" s="4" t="n">
        <v>0.571418366777084</v>
      </c>
      <c r="J10279" s="5" t="b">
        <f aca="false">FALSE()</f>
        <v>0</v>
      </c>
    </row>
    <row r="10280" customFormat="false" ht="15" hidden="false" customHeight="false" outlineLevel="0" collapsed="false">
      <c r="A10280" s="4" t="s">
        <v>2966</v>
      </c>
      <c r="B10280" s="4" t="s">
        <v>2967</v>
      </c>
      <c r="C10280" s="4"/>
      <c r="D10280" s="4" t="s">
        <v>161</v>
      </c>
      <c r="E10280" s="4" t="n">
        <v>0.181491248151678</v>
      </c>
      <c r="F10280" s="4" t="n">
        <v>0.387511671999773</v>
      </c>
      <c r="G10280" s="5" t="b">
        <f aca="false">FALSE()</f>
        <v>0</v>
      </c>
      <c r="H10280" s="4" t="n">
        <v>0.179264621946096</v>
      </c>
      <c r="I10280" s="4" t="n">
        <v>0.358899205196794</v>
      </c>
      <c r="J10280" s="5" t="b">
        <f aca="false">FALSE()</f>
        <v>0</v>
      </c>
    </row>
    <row r="10281" customFormat="false" ht="15" hidden="false" customHeight="false" outlineLevel="0" collapsed="false">
      <c r="A10281" s="4" t="s">
        <v>2968</v>
      </c>
      <c r="B10281" s="4" t="s">
        <v>2969</v>
      </c>
      <c r="C10281" s="4"/>
      <c r="D10281" s="4" t="s">
        <v>159</v>
      </c>
      <c r="E10281" s="4" t="n">
        <v>0.0463191891301968</v>
      </c>
      <c r="F10281" s="4" t="n">
        <v>0.929423264967669</v>
      </c>
      <c r="G10281" s="5" t="b">
        <f aca="false">FALSE()</f>
        <v>0</v>
      </c>
      <c r="H10281" s="4" t="n">
        <v>-0.0602024184873553</v>
      </c>
      <c r="I10281" s="4" t="n">
        <v>0.883846114934669</v>
      </c>
      <c r="J10281" s="5" t="b">
        <f aca="false">FALSE()</f>
        <v>0</v>
      </c>
    </row>
    <row r="10282" customFormat="false" ht="15" hidden="false" customHeight="false" outlineLevel="0" collapsed="false">
      <c r="A10282" s="4" t="s">
        <v>2968</v>
      </c>
      <c r="B10282" s="4" t="s">
        <v>2969</v>
      </c>
      <c r="C10282" s="4"/>
      <c r="D10282" s="4" t="s">
        <v>160</v>
      </c>
      <c r="E10282" s="4" t="n">
        <v>0.0375201019498518</v>
      </c>
      <c r="F10282" s="4" t="n">
        <v>0.959967565060364</v>
      </c>
      <c r="G10282" s="5" t="b">
        <f aca="false">FALSE()</f>
        <v>0</v>
      </c>
      <c r="H10282" s="4" t="n">
        <v>-0.0935289291591687</v>
      </c>
      <c r="I10282" s="4" t="n">
        <v>0.878965256992684</v>
      </c>
      <c r="J10282" s="5" t="b">
        <f aca="false">FALSE()</f>
        <v>0</v>
      </c>
    </row>
    <row r="10283" customFormat="false" ht="15" hidden="false" customHeight="false" outlineLevel="0" collapsed="false">
      <c r="A10283" s="4" t="s">
        <v>2968</v>
      </c>
      <c r="B10283" s="4" t="s">
        <v>2969</v>
      </c>
      <c r="C10283" s="4"/>
      <c r="D10283" s="4" t="s">
        <v>161</v>
      </c>
      <c r="E10283" s="4" t="n">
        <v>0.0859061563202535</v>
      </c>
      <c r="F10283" s="4" t="n">
        <v>0.8087798422509</v>
      </c>
      <c r="G10283" s="5" t="b">
        <f aca="false">FALSE()</f>
        <v>0</v>
      </c>
      <c r="H10283" s="4" t="n">
        <v>0.0869380485270339</v>
      </c>
      <c r="I10283" s="4" t="n">
        <v>0.766602382957961</v>
      </c>
      <c r="J10283" s="5" t="b">
        <f aca="false">FALSE()</f>
        <v>0</v>
      </c>
    </row>
    <row r="10284" customFormat="false" ht="15" hidden="false" customHeight="false" outlineLevel="0" collapsed="false">
      <c r="A10284" s="4" t="s">
        <v>2968</v>
      </c>
      <c r="B10284" s="4" t="s">
        <v>2969</v>
      </c>
      <c r="C10284" s="4"/>
      <c r="D10284" s="4" t="s">
        <v>162</v>
      </c>
      <c r="E10284" s="4" t="n">
        <v>0.0771070691399085</v>
      </c>
      <c r="F10284" s="4" t="n">
        <v>0.850601590059629</v>
      </c>
      <c r="G10284" s="5" t="b">
        <f aca="false">FALSE()</f>
        <v>0</v>
      </c>
      <c r="H10284" s="4" t="n">
        <v>0.0536115378552205</v>
      </c>
      <c r="I10284" s="4" t="n">
        <v>0.881941623357186</v>
      </c>
      <c r="J10284" s="5" t="b">
        <f aca="false">FALSE()</f>
        <v>0</v>
      </c>
    </row>
    <row r="10285" customFormat="false" ht="15" hidden="false" customHeight="false" outlineLevel="0" collapsed="false">
      <c r="A10285" s="4" t="s">
        <v>2968</v>
      </c>
      <c r="B10285" s="4" t="s">
        <v>2969</v>
      </c>
      <c r="C10285" s="4"/>
      <c r="D10285" s="4" t="s">
        <v>163</v>
      </c>
      <c r="E10285" s="4" t="n">
        <v>-0.363912851223712</v>
      </c>
      <c r="F10285" s="4" t="n">
        <v>0.322995633338036</v>
      </c>
      <c r="G10285" s="5" t="b">
        <f aca="false">FALSE()</f>
        <v>0</v>
      </c>
      <c r="H10285" s="4" t="n">
        <v>-0.378309419227205</v>
      </c>
      <c r="I10285" s="4" t="n">
        <v>0.194577034625276</v>
      </c>
      <c r="J10285" s="5" t="b">
        <f aca="false">FALSE()</f>
        <v>0</v>
      </c>
    </row>
    <row r="10286" customFormat="false" ht="15" hidden="false" customHeight="false" outlineLevel="0" collapsed="false">
      <c r="A10286" s="4" t="s">
        <v>2968</v>
      </c>
      <c r="B10286" s="4" t="s">
        <v>2969</v>
      </c>
      <c r="C10286" s="4"/>
      <c r="D10286" s="4" t="s">
        <v>164</v>
      </c>
      <c r="E10286" s="4" t="n">
        <v>-0.372711938404057</v>
      </c>
      <c r="F10286" s="4" t="n">
        <v>0.353479926333502</v>
      </c>
      <c r="G10286" s="5" t="b">
        <f aca="false">FALSE()</f>
        <v>0</v>
      </c>
      <c r="H10286" s="4" t="n">
        <v>-0.411635929899018</v>
      </c>
      <c r="I10286" s="4" t="n">
        <v>0.183537253166747</v>
      </c>
      <c r="J10286" s="5" t="b">
        <f aca="false">FALSE()</f>
        <v>0</v>
      </c>
    </row>
    <row r="10287" customFormat="false" ht="15" hidden="false" customHeight="false" outlineLevel="0" collapsed="false">
      <c r="A10287" s="4" t="s">
        <v>2968</v>
      </c>
      <c r="B10287" s="4" t="s">
        <v>2969</v>
      </c>
      <c r="C10287" s="4"/>
      <c r="D10287" s="4" t="s">
        <v>165</v>
      </c>
      <c r="E10287" s="4" t="n">
        <v>0.0321588109005262</v>
      </c>
      <c r="F10287" s="4" t="n">
        <v>0.937326585267851</v>
      </c>
      <c r="G10287" s="5" t="b">
        <f aca="false">FALSE()</f>
        <v>0</v>
      </c>
      <c r="H10287" s="4" t="n">
        <v>0.0631451497748755</v>
      </c>
      <c r="I10287" s="4" t="n">
        <v>0.841947446616839</v>
      </c>
      <c r="J10287" s="5" t="b">
        <f aca="false">FALSE()</f>
        <v>0</v>
      </c>
    </row>
    <row r="10288" customFormat="false" ht="15" hidden="false" customHeight="false" outlineLevel="0" collapsed="false">
      <c r="A10288" s="4" t="s">
        <v>2968</v>
      </c>
      <c r="B10288" s="4" t="s">
        <v>2969</v>
      </c>
      <c r="C10288" s="4"/>
      <c r="D10288" s="4" t="s">
        <v>166</v>
      </c>
      <c r="E10288" s="4" t="n">
        <v>0.0233597237201812</v>
      </c>
      <c r="F10288" s="4" t="n">
        <v>0.966016870219722</v>
      </c>
      <c r="G10288" s="5" t="b">
        <f aca="false">FALSE()</f>
        <v>0</v>
      </c>
      <c r="H10288" s="4" t="n">
        <v>0.029818639103062</v>
      </c>
      <c r="I10288" s="4" t="n">
        <v>0.94243356394572</v>
      </c>
      <c r="J10288" s="5" t="b">
        <f aca="false">FALSE()</f>
        <v>0</v>
      </c>
    </row>
    <row r="10289" customFormat="false" ht="15" hidden="false" customHeight="false" outlineLevel="0" collapsed="false">
      <c r="A10289" s="4" t="s">
        <v>2970</v>
      </c>
      <c r="B10289" s="4" t="s">
        <v>2971</v>
      </c>
      <c r="C10289" s="4"/>
      <c r="D10289" s="4" t="s">
        <v>159</v>
      </c>
      <c r="E10289" s="4" t="n">
        <v>-0.947355840191727</v>
      </c>
      <c r="F10289" s="4" t="n">
        <v>0.224608600437592</v>
      </c>
      <c r="G10289" s="5" t="b">
        <f aca="false">FALSE()</f>
        <v>0</v>
      </c>
      <c r="H10289" s="4" t="n">
        <v>-0.943940163710247</v>
      </c>
      <c r="I10289" s="4" t="n">
        <v>0.198753047422247</v>
      </c>
      <c r="J10289" s="5" t="b">
        <f aca="false">FALSE()</f>
        <v>0</v>
      </c>
    </row>
    <row r="10290" customFormat="false" ht="15" hidden="false" customHeight="false" outlineLevel="0" collapsed="false">
      <c r="A10290" s="4" t="s">
        <v>2970</v>
      </c>
      <c r="B10290" s="4" t="s">
        <v>2971</v>
      </c>
      <c r="C10290" s="4"/>
      <c r="D10290" s="4" t="s">
        <v>160</v>
      </c>
      <c r="E10290" s="4" t="n">
        <v>-0.587649566378373</v>
      </c>
      <c r="F10290" s="4" t="n">
        <v>0.602042281612314</v>
      </c>
      <c r="G10290" s="5" t="b">
        <f aca="false">FALSE()</f>
        <v>0</v>
      </c>
      <c r="H10290" s="4" t="n">
        <v>-0.49864660889632</v>
      </c>
      <c r="I10290" s="4" t="n">
        <v>0.647248493986622</v>
      </c>
      <c r="J10290" s="5" t="b">
        <f aca="false">FALSE()</f>
        <v>0</v>
      </c>
    </row>
    <row r="10291" customFormat="false" ht="15" hidden="false" customHeight="false" outlineLevel="0" collapsed="false">
      <c r="A10291" s="4" t="s">
        <v>2970</v>
      </c>
      <c r="B10291" s="4" t="s">
        <v>2971</v>
      </c>
      <c r="C10291" s="4"/>
      <c r="D10291" s="4" t="s">
        <v>161</v>
      </c>
      <c r="E10291" s="4" t="n">
        <v>-0.409997217508234</v>
      </c>
      <c r="F10291" s="4" t="n">
        <v>0.577673368669908</v>
      </c>
      <c r="G10291" s="5" t="b">
        <f aca="false">FALSE()</f>
        <v>0</v>
      </c>
      <c r="H10291" s="4" t="n">
        <v>-0.439426125583578</v>
      </c>
      <c r="I10291" s="4" t="n">
        <v>0.500596399645594</v>
      </c>
      <c r="J10291" s="5" t="b">
        <f aca="false">FALSE()</f>
        <v>0</v>
      </c>
    </row>
    <row r="10292" customFormat="false" ht="15" hidden="false" customHeight="false" outlineLevel="0" collapsed="false">
      <c r="A10292" s="4" t="s">
        <v>2970</v>
      </c>
      <c r="B10292" s="4" t="s">
        <v>2971</v>
      </c>
      <c r="C10292" s="4"/>
      <c r="D10292" s="4" t="s">
        <v>162</v>
      </c>
      <c r="E10292" s="4" t="n">
        <v>-0.0502909436948801</v>
      </c>
      <c r="F10292" s="4" t="n">
        <v>0.959781359590266</v>
      </c>
      <c r="G10292" s="5" t="b">
        <f aca="false">FALSE()</f>
        <v>0</v>
      </c>
      <c r="H10292" s="4" t="n">
        <v>0.00586742923034839</v>
      </c>
      <c r="I10292" s="4" t="n">
        <v>0.996189622761932</v>
      </c>
      <c r="J10292" s="5" t="b">
        <f aca="false">FALSE()</f>
        <v>0</v>
      </c>
    </row>
    <row r="10293" customFormat="false" ht="15" hidden="false" customHeight="false" outlineLevel="0" collapsed="false">
      <c r="A10293" s="4" t="s">
        <v>2970</v>
      </c>
      <c r="B10293" s="4" t="s">
        <v>2971</v>
      </c>
      <c r="C10293" s="4"/>
      <c r="D10293" s="4" t="s">
        <v>163</v>
      </c>
      <c r="E10293" s="4" t="n">
        <v>-0.953579221386993</v>
      </c>
      <c r="F10293" s="4" t="n">
        <v>0.238725197180391</v>
      </c>
      <c r="G10293" s="5" t="b">
        <f aca="false">FALSE()</f>
        <v>0</v>
      </c>
      <c r="H10293" s="4" t="n">
        <v>-0.800095003114369</v>
      </c>
      <c r="I10293" s="4" t="n">
        <v>0.286434436826786</v>
      </c>
      <c r="J10293" s="5" t="b">
        <f aca="false">FALSE()</f>
        <v>0</v>
      </c>
    </row>
    <row r="10294" customFormat="false" ht="15" hidden="false" customHeight="false" outlineLevel="0" collapsed="false">
      <c r="A10294" s="4" t="s">
        <v>2970</v>
      </c>
      <c r="B10294" s="4" t="s">
        <v>2971</v>
      </c>
      <c r="C10294" s="4"/>
      <c r="D10294" s="4" t="s">
        <v>164</v>
      </c>
      <c r="E10294" s="4" t="n">
        <v>-0.593872947573639</v>
      </c>
      <c r="F10294" s="4" t="n">
        <v>0.570487242268175</v>
      </c>
      <c r="G10294" s="5" t="b">
        <f aca="false">FALSE()</f>
        <v>0</v>
      </c>
      <c r="H10294" s="4" t="n">
        <v>-0.354801448300442</v>
      </c>
      <c r="I10294" s="4" t="n">
        <v>0.726354367777003</v>
      </c>
      <c r="J10294" s="5" t="b">
        <f aca="false">FALSE()</f>
        <v>0</v>
      </c>
    </row>
    <row r="10295" customFormat="false" ht="15" hidden="false" customHeight="false" outlineLevel="0" collapsed="false">
      <c r="A10295" s="4" t="s">
        <v>2970</v>
      </c>
      <c r="B10295" s="4" t="s">
        <v>2971</v>
      </c>
      <c r="C10295" s="4"/>
      <c r="D10295" s="4" t="s">
        <v>165</v>
      </c>
      <c r="E10295" s="4" t="n">
        <v>-0.0441632125615216</v>
      </c>
      <c r="F10295" s="4" t="n">
        <v>0.964746205889917</v>
      </c>
      <c r="G10295" s="5" t="b">
        <f aca="false">FALSE()</f>
        <v>0</v>
      </c>
      <c r="H10295" s="4" t="n">
        <v>-0.331374328713956</v>
      </c>
      <c r="I10295" s="4" t="n">
        <v>0.650795124837633</v>
      </c>
      <c r="J10295" s="5" t="b">
        <f aca="false">FALSE()</f>
        <v>0</v>
      </c>
    </row>
    <row r="10296" customFormat="false" ht="15" hidden="false" customHeight="false" outlineLevel="0" collapsed="false">
      <c r="A10296" s="4" t="s">
        <v>2970</v>
      </c>
      <c r="B10296" s="4" t="s">
        <v>2971</v>
      </c>
      <c r="C10296" s="4"/>
      <c r="D10296" s="4" t="s">
        <v>166</v>
      </c>
      <c r="E10296" s="4" t="n">
        <v>0.315543061251833</v>
      </c>
      <c r="F10296" s="4" t="n">
        <v>0.724558175985527</v>
      </c>
      <c r="G10296" s="5" t="b">
        <f aca="false">FALSE()</f>
        <v>0</v>
      </c>
      <c r="H10296" s="4" t="n">
        <v>0.113919226099971</v>
      </c>
      <c r="I10296" s="4" t="n">
        <v>0.90047366350239</v>
      </c>
      <c r="J10296" s="5" t="b">
        <f aca="false">FALSE()</f>
        <v>0</v>
      </c>
    </row>
    <row r="10297" customFormat="false" ht="15" hidden="false" customHeight="false" outlineLevel="0" collapsed="false">
      <c r="A10297" s="4" t="s">
        <v>2972</v>
      </c>
      <c r="B10297" s="4" t="s">
        <v>2973</v>
      </c>
      <c r="C10297" s="4"/>
      <c r="D10297" s="4" t="s">
        <v>159</v>
      </c>
      <c r="E10297" s="4" t="n">
        <v>0.0180674467973817</v>
      </c>
      <c r="F10297" s="4" t="n">
        <v>0.971210390090773</v>
      </c>
      <c r="G10297" s="5" t="b">
        <f aca="false">FALSE()</f>
        <v>0</v>
      </c>
      <c r="H10297" s="4" t="n">
        <v>0.120839781554383</v>
      </c>
      <c r="I10297" s="4" t="n">
        <v>0.630961208697329</v>
      </c>
      <c r="J10297" s="5" t="b">
        <f aca="false">FALSE()</f>
        <v>0</v>
      </c>
    </row>
    <row r="10298" customFormat="false" ht="15" hidden="false" customHeight="false" outlineLevel="0" collapsed="false">
      <c r="A10298" s="4" t="s">
        <v>2972</v>
      </c>
      <c r="B10298" s="4" t="s">
        <v>2973</v>
      </c>
      <c r="C10298" s="4"/>
      <c r="D10298" s="4" t="s">
        <v>160</v>
      </c>
      <c r="E10298" s="4" t="n">
        <v>0.122570275968881</v>
      </c>
      <c r="F10298" s="4" t="n">
        <v>0.793147388685856</v>
      </c>
      <c r="G10298" s="5" t="b">
        <f aca="false">FALSE()</f>
        <v>0</v>
      </c>
      <c r="H10298" s="4" t="n">
        <v>0.156245301467892</v>
      </c>
      <c r="I10298" s="4" t="n">
        <v>0.596048050013896</v>
      </c>
      <c r="J10298" s="5" t="b">
        <f aca="false">FALSE()</f>
        <v>0</v>
      </c>
    </row>
    <row r="10299" customFormat="false" ht="15" hidden="false" customHeight="false" outlineLevel="0" collapsed="false">
      <c r="A10299" s="4" t="s">
        <v>2972</v>
      </c>
      <c r="B10299" s="4" t="s">
        <v>2973</v>
      </c>
      <c r="C10299" s="4"/>
      <c r="D10299" s="4" t="s">
        <v>161</v>
      </c>
      <c r="E10299" s="4" t="n">
        <v>-0.0509051685634602</v>
      </c>
      <c r="F10299" s="4" t="n">
        <v>0.87531713693819</v>
      </c>
      <c r="G10299" s="5" t="b">
        <f aca="false">FALSE()</f>
        <v>0</v>
      </c>
      <c r="H10299" s="4" t="n">
        <v>-0.0218149404534665</v>
      </c>
      <c r="I10299" s="4" t="n">
        <v>0.924731977261972</v>
      </c>
      <c r="J10299" s="5" t="b">
        <f aca="false">FALSE()</f>
        <v>0</v>
      </c>
    </row>
    <row r="10300" customFormat="false" ht="15" hidden="false" customHeight="false" outlineLevel="0" collapsed="false">
      <c r="A10300" s="4" t="s">
        <v>2972</v>
      </c>
      <c r="B10300" s="4" t="s">
        <v>2973</v>
      </c>
      <c r="C10300" s="4"/>
      <c r="D10300" s="4" t="s">
        <v>162</v>
      </c>
      <c r="E10300" s="4" t="n">
        <v>0.0535976606080387</v>
      </c>
      <c r="F10300" s="4" t="n">
        <v>0.880961534553868</v>
      </c>
      <c r="G10300" s="5" t="b">
        <f aca="false">FALSE()</f>
        <v>0</v>
      </c>
      <c r="H10300" s="4" t="n">
        <v>0.0135905794600424</v>
      </c>
      <c r="I10300" s="4" t="n">
        <v>0.966113029755768</v>
      </c>
      <c r="J10300" s="5" t="b">
        <f aca="false">FALSE()</f>
        <v>0</v>
      </c>
    </row>
    <row r="10301" customFormat="false" ht="15" hidden="false" customHeight="false" outlineLevel="0" collapsed="false">
      <c r="A10301" s="4" t="s">
        <v>2972</v>
      </c>
      <c r="B10301" s="4" t="s">
        <v>2973</v>
      </c>
      <c r="C10301" s="4"/>
      <c r="D10301" s="4" t="s">
        <v>163</v>
      </c>
      <c r="E10301" s="4" t="n">
        <v>-0.0322056240634557</v>
      </c>
      <c r="F10301" s="4" t="n">
        <v>0.948783907784494</v>
      </c>
      <c r="G10301" s="5" t="b">
        <f aca="false">FALSE()</f>
        <v>0</v>
      </c>
      <c r="H10301" s="4" t="n">
        <v>-0.047096177977406</v>
      </c>
      <c r="I10301" s="4" t="n">
        <v>0.859880233518407</v>
      </c>
      <c r="J10301" s="5" t="b">
        <f aca="false">FALSE()</f>
        <v>0</v>
      </c>
    </row>
    <row r="10302" customFormat="false" ht="15" hidden="false" customHeight="false" outlineLevel="0" collapsed="false">
      <c r="A10302" s="4" t="s">
        <v>2972</v>
      </c>
      <c r="B10302" s="4" t="s">
        <v>2973</v>
      </c>
      <c r="C10302" s="4"/>
      <c r="D10302" s="4" t="s">
        <v>164</v>
      </c>
      <c r="E10302" s="4" t="n">
        <v>0.0722972051080432</v>
      </c>
      <c r="F10302" s="4" t="n">
        <v>0.894709840584534</v>
      </c>
      <c r="G10302" s="5" t="b">
        <f aca="false">FALSE()</f>
        <v>0</v>
      </c>
      <c r="H10302" s="4" t="n">
        <v>-0.011690658063897</v>
      </c>
      <c r="I10302" s="4" t="n">
        <v>0.977538524683987</v>
      </c>
      <c r="J10302" s="5" t="b">
        <f aca="false">FALSE()</f>
        <v>0</v>
      </c>
    </row>
    <row r="10303" customFormat="false" ht="15" hidden="false" customHeight="false" outlineLevel="0" collapsed="false">
      <c r="A10303" s="4" t="s">
        <v>2972</v>
      </c>
      <c r="B10303" s="4" t="s">
        <v>2973</v>
      </c>
      <c r="C10303" s="4"/>
      <c r="D10303" s="4" t="s">
        <v>165</v>
      </c>
      <c r="E10303" s="4" t="n">
        <v>-0.16565033529339</v>
      </c>
      <c r="F10303" s="4" t="n">
        <v>0.566589924503386</v>
      </c>
      <c r="G10303" s="5" t="b">
        <f aca="false">FALSE()</f>
        <v>0</v>
      </c>
      <c r="H10303" s="4" t="n">
        <v>0.00539019047672419</v>
      </c>
      <c r="I10303" s="4" t="n">
        <v>0.983160277528852</v>
      </c>
      <c r="J10303" s="5" t="b">
        <f aca="false">FALSE()</f>
        <v>0</v>
      </c>
    </row>
    <row r="10304" customFormat="false" ht="15" hidden="false" customHeight="false" outlineLevel="0" collapsed="false">
      <c r="A10304" s="4" t="s">
        <v>2972</v>
      </c>
      <c r="B10304" s="4" t="s">
        <v>2973</v>
      </c>
      <c r="C10304" s="4"/>
      <c r="D10304" s="4" t="s">
        <v>166</v>
      </c>
      <c r="E10304" s="4" t="n">
        <v>-0.0611475061218912</v>
      </c>
      <c r="F10304" s="4" t="n">
        <v>0.87462840329523</v>
      </c>
      <c r="G10304" s="5" t="b">
        <f aca="false">FALSE()</f>
        <v>0</v>
      </c>
      <c r="H10304" s="4" t="n">
        <v>0.0407957103902331</v>
      </c>
      <c r="I10304" s="4" t="n">
        <v>0.87447156825085</v>
      </c>
      <c r="J10304" s="5" t="b">
        <f aca="false">FALSE()</f>
        <v>0</v>
      </c>
    </row>
    <row r="10305" customFormat="false" ht="15" hidden="false" customHeight="false" outlineLevel="0" collapsed="false">
      <c r="A10305" s="4" t="s">
        <v>2974</v>
      </c>
      <c r="B10305" s="4" t="s">
        <v>2975</v>
      </c>
      <c r="C10305" s="4"/>
      <c r="D10305" s="4" t="s">
        <v>159</v>
      </c>
      <c r="E10305" s="4" t="n">
        <v>-0.0638598551083787</v>
      </c>
      <c r="F10305" s="4" t="n">
        <v>0.887415841240289</v>
      </c>
      <c r="G10305" s="5" t="b">
        <f aca="false">FALSE()</f>
        <v>0</v>
      </c>
      <c r="H10305" s="4" t="n">
        <v>-0.178299942908318</v>
      </c>
      <c r="I10305" s="4" t="n">
        <v>0.498631574595303</v>
      </c>
      <c r="J10305" s="5" t="b">
        <f aca="false">FALSE()</f>
        <v>0</v>
      </c>
    </row>
    <row r="10306" customFormat="false" ht="15" hidden="false" customHeight="false" outlineLevel="0" collapsed="false">
      <c r="A10306" s="4" t="s">
        <v>2974</v>
      </c>
      <c r="B10306" s="4" t="s">
        <v>2975</v>
      </c>
      <c r="C10306" s="4"/>
      <c r="D10306" s="4" t="s">
        <v>160</v>
      </c>
      <c r="E10306" s="4" t="n">
        <v>-0.111809152985087</v>
      </c>
      <c r="F10306" s="4" t="n">
        <v>0.834245662454419</v>
      </c>
      <c r="G10306" s="5" t="b">
        <f aca="false">FALSE()</f>
        <v>0</v>
      </c>
      <c r="H10306" s="4" t="n">
        <v>-0.220580182654128</v>
      </c>
      <c r="I10306" s="4" t="n">
        <v>0.46206624293024</v>
      </c>
      <c r="J10306" s="5" t="b">
        <f aca="false">FALSE()</f>
        <v>0</v>
      </c>
    </row>
    <row r="10307" customFormat="false" ht="15" hidden="false" customHeight="false" outlineLevel="0" collapsed="false">
      <c r="A10307" s="4" t="s">
        <v>2974</v>
      </c>
      <c r="B10307" s="4" t="s">
        <v>2975</v>
      </c>
      <c r="C10307" s="4"/>
      <c r="D10307" s="4" t="s">
        <v>161</v>
      </c>
      <c r="E10307" s="4" t="n">
        <v>0.0972291192695565</v>
      </c>
      <c r="F10307" s="4" t="n">
        <v>0.764458387130308</v>
      </c>
      <c r="G10307" s="5" t="b">
        <f aca="false">FALSE()</f>
        <v>0</v>
      </c>
      <c r="H10307" s="4" t="n">
        <v>0.0982426958542525</v>
      </c>
      <c r="I10307" s="4" t="n">
        <v>0.649171284537562</v>
      </c>
      <c r="J10307" s="5" t="b">
        <f aca="false">FALSE()</f>
        <v>0</v>
      </c>
    </row>
    <row r="10308" customFormat="false" ht="15" hidden="false" customHeight="false" outlineLevel="0" collapsed="false">
      <c r="A10308" s="4" t="s">
        <v>2974</v>
      </c>
      <c r="B10308" s="4" t="s">
        <v>2975</v>
      </c>
      <c r="C10308" s="4"/>
      <c r="D10308" s="4" t="s">
        <v>162</v>
      </c>
      <c r="E10308" s="4" t="n">
        <v>0.0492798213928487</v>
      </c>
      <c r="F10308" s="4" t="n">
        <v>0.900014453811188</v>
      </c>
      <c r="G10308" s="5" t="b">
        <f aca="false">FALSE()</f>
        <v>0</v>
      </c>
      <c r="H10308" s="4" t="n">
        <v>0.0559624561084423</v>
      </c>
      <c r="I10308" s="4" t="n">
        <v>0.828968230078129</v>
      </c>
      <c r="J10308" s="5" t="b">
        <f aca="false">FALSE()</f>
        <v>0</v>
      </c>
    </row>
    <row r="10309" customFormat="false" ht="15" hidden="false" customHeight="false" outlineLevel="0" collapsed="false">
      <c r="A10309" s="4" t="s">
        <v>2974</v>
      </c>
      <c r="B10309" s="4" t="s">
        <v>2975</v>
      </c>
      <c r="C10309" s="4"/>
      <c r="D10309" s="4" t="s">
        <v>163</v>
      </c>
      <c r="E10309" s="4" t="n">
        <v>-0.288856784799975</v>
      </c>
      <c r="F10309" s="4" t="n">
        <v>0.416477348471859</v>
      </c>
      <c r="G10309" s="5" t="b">
        <f aca="false">FALSE()</f>
        <v>0</v>
      </c>
      <c r="H10309" s="4" t="n">
        <v>-0.178586968477068</v>
      </c>
      <c r="I10309" s="4" t="n">
        <v>0.475996951093273</v>
      </c>
      <c r="J10309" s="5" t="b">
        <f aca="false">FALSE()</f>
        <v>0</v>
      </c>
    </row>
    <row r="10310" customFormat="false" ht="15" hidden="false" customHeight="false" outlineLevel="0" collapsed="false">
      <c r="A10310" s="4" t="s">
        <v>2974</v>
      </c>
      <c r="B10310" s="4" t="s">
        <v>2975</v>
      </c>
      <c r="C10310" s="4"/>
      <c r="D10310" s="4" t="s">
        <v>164</v>
      </c>
      <c r="E10310" s="4" t="n">
        <v>-0.336806082676683</v>
      </c>
      <c r="F10310" s="4" t="n">
        <v>0.364494986191394</v>
      </c>
      <c r="G10310" s="5" t="b">
        <f aca="false">FALSE()</f>
        <v>0</v>
      </c>
      <c r="H10310" s="4" t="n">
        <v>-0.220867208222878</v>
      </c>
      <c r="I10310" s="4" t="n">
        <v>0.402978417367694</v>
      </c>
      <c r="J10310" s="5" t="b">
        <f aca="false">FALSE()</f>
        <v>0</v>
      </c>
    </row>
    <row r="10311" customFormat="false" ht="15" hidden="false" customHeight="false" outlineLevel="0" collapsed="false">
      <c r="A10311" s="4" t="s">
        <v>2974</v>
      </c>
      <c r="B10311" s="4" t="s">
        <v>2975</v>
      </c>
      <c r="C10311" s="4"/>
      <c r="D10311" s="4" t="s">
        <v>165</v>
      </c>
      <c r="E10311" s="4" t="n">
        <v>0.0380151937709053</v>
      </c>
      <c r="F10311" s="4" t="n">
        <v>0.917092510834932</v>
      </c>
      <c r="G10311" s="5" t="b">
        <f aca="false">FALSE()</f>
        <v>0</v>
      </c>
      <c r="H10311" s="4" t="n">
        <v>-0.0954108309269891</v>
      </c>
      <c r="I10311" s="4" t="n">
        <v>0.679750506451358</v>
      </c>
      <c r="J10311" s="5" t="b">
        <f aca="false">FALSE()</f>
        <v>0</v>
      </c>
    </row>
    <row r="10312" customFormat="false" ht="15" hidden="false" customHeight="false" outlineLevel="0" collapsed="false">
      <c r="A10312" s="4" t="s">
        <v>2974</v>
      </c>
      <c r="B10312" s="4" t="s">
        <v>2975</v>
      </c>
      <c r="C10312" s="4"/>
      <c r="D10312" s="4" t="s">
        <v>166</v>
      </c>
      <c r="E10312" s="4" t="n">
        <v>-0.00993410410580254</v>
      </c>
      <c r="F10312" s="4" t="n">
        <v>0.983201469250612</v>
      </c>
      <c r="G10312" s="5" t="b">
        <f aca="false">FALSE()</f>
        <v>0</v>
      </c>
      <c r="H10312" s="4" t="n">
        <v>-0.137691070672799</v>
      </c>
      <c r="I10312" s="4" t="n">
        <v>0.554027994625762</v>
      </c>
      <c r="J10312" s="5" t="b">
        <f aca="false">FALSE()</f>
        <v>0</v>
      </c>
    </row>
    <row r="10313" customFormat="false" ht="15" hidden="false" customHeight="false" outlineLevel="0" collapsed="false">
      <c r="A10313" s="4" t="s">
        <v>2976</v>
      </c>
      <c r="B10313" s="4" t="s">
        <v>2977</v>
      </c>
      <c r="C10313" s="4"/>
      <c r="D10313" s="4" t="s">
        <v>159</v>
      </c>
      <c r="E10313" s="4" t="n">
        <v>0.143092396987929</v>
      </c>
      <c r="F10313" s="4" t="n">
        <v>0.643755072926587</v>
      </c>
      <c r="G10313" s="5" t="b">
        <f aca="false">FALSE()</f>
        <v>0</v>
      </c>
      <c r="H10313" s="4" t="n">
        <v>0.0756747561709548</v>
      </c>
      <c r="I10313" s="4" t="n">
        <v>0.828452896242196</v>
      </c>
      <c r="J10313" s="5" t="b">
        <f aca="false">FALSE()</f>
        <v>0</v>
      </c>
    </row>
    <row r="10314" customFormat="false" ht="15" hidden="false" customHeight="false" outlineLevel="0" collapsed="false">
      <c r="A10314" s="4" t="s">
        <v>2976</v>
      </c>
      <c r="B10314" s="4" t="s">
        <v>2977</v>
      </c>
      <c r="C10314" s="4"/>
      <c r="D10314" s="4" t="s">
        <v>160</v>
      </c>
      <c r="E10314" s="4" t="n">
        <v>-0.117248091258096</v>
      </c>
      <c r="F10314" s="4" t="n">
        <v>0.786837635576925</v>
      </c>
      <c r="G10314" s="5" t="b">
        <f aca="false">FALSE()</f>
        <v>0</v>
      </c>
      <c r="H10314" s="4" t="n">
        <v>-0.201509696942077</v>
      </c>
      <c r="I10314" s="4" t="n">
        <v>0.575127871271967</v>
      </c>
      <c r="J10314" s="5" t="b">
        <f aca="false">FALSE()</f>
        <v>0</v>
      </c>
    </row>
    <row r="10315" customFormat="false" ht="15" hidden="false" customHeight="false" outlineLevel="0" collapsed="false">
      <c r="A10315" s="4" t="s">
        <v>2976</v>
      </c>
      <c r="B10315" s="4" t="s">
        <v>2977</v>
      </c>
      <c r="C10315" s="4"/>
      <c r="D10315" s="4" t="s">
        <v>161</v>
      </c>
      <c r="E10315" s="4" t="n">
        <v>0.20538610737421</v>
      </c>
      <c r="F10315" s="4" t="n">
        <v>0.386185473664179</v>
      </c>
      <c r="G10315" s="5" t="b">
        <f aca="false">FALSE()</f>
        <v>0</v>
      </c>
      <c r="H10315" s="4" t="n">
        <v>0.189878609322062</v>
      </c>
      <c r="I10315" s="4" t="n">
        <v>0.395611875696307</v>
      </c>
      <c r="J10315" s="5" t="b">
        <f aca="false">FALSE()</f>
        <v>0</v>
      </c>
    </row>
    <row r="10316" customFormat="false" ht="15" hidden="false" customHeight="false" outlineLevel="0" collapsed="false">
      <c r="A10316" s="4" t="s">
        <v>2976</v>
      </c>
      <c r="B10316" s="4" t="s">
        <v>2977</v>
      </c>
      <c r="C10316" s="4"/>
      <c r="D10316" s="4" t="s">
        <v>162</v>
      </c>
      <c r="E10316" s="4" t="n">
        <v>-0.0549543808718151</v>
      </c>
      <c r="F10316" s="4" t="n">
        <v>0.864306979115037</v>
      </c>
      <c r="G10316" s="5" t="b">
        <f aca="false">FALSE()</f>
        <v>0</v>
      </c>
      <c r="H10316" s="4" t="n">
        <v>-0.0873058437909695</v>
      </c>
      <c r="I10316" s="4" t="n">
        <v>0.749964555357903</v>
      </c>
      <c r="J10316" s="5" t="b">
        <f aca="false">FALSE()</f>
        <v>0</v>
      </c>
    </row>
    <row r="10317" customFormat="false" ht="15" hidden="false" customHeight="false" outlineLevel="0" collapsed="false">
      <c r="A10317" s="4" t="s">
        <v>2976</v>
      </c>
      <c r="B10317" s="4" t="s">
        <v>2977</v>
      </c>
      <c r="C10317" s="4"/>
      <c r="D10317" s="4" t="s">
        <v>163</v>
      </c>
      <c r="E10317" s="4" t="n">
        <v>-0.0820021751874739</v>
      </c>
      <c r="F10317" s="4" t="n">
        <v>0.82510202573513</v>
      </c>
      <c r="G10317" s="5" t="b">
        <f aca="false">FALSE()</f>
        <v>0</v>
      </c>
      <c r="H10317" s="4" t="n">
        <v>-0.118723720061193</v>
      </c>
      <c r="I10317" s="4" t="n">
        <v>0.695982870444457</v>
      </c>
      <c r="J10317" s="5" t="b">
        <f aca="false">FALSE()</f>
        <v>0</v>
      </c>
    </row>
    <row r="10318" customFormat="false" ht="15" hidden="false" customHeight="false" outlineLevel="0" collapsed="false">
      <c r="A10318" s="4" t="s">
        <v>2976</v>
      </c>
      <c r="B10318" s="4" t="s">
        <v>2977</v>
      </c>
      <c r="C10318" s="4"/>
      <c r="D10318" s="4" t="s">
        <v>164</v>
      </c>
      <c r="E10318" s="4" t="n">
        <v>-0.342342663433499</v>
      </c>
      <c r="F10318" s="4" t="n">
        <v>0.245480698158094</v>
      </c>
      <c r="G10318" s="5" t="b">
        <f aca="false">FALSE()</f>
        <v>0</v>
      </c>
      <c r="H10318" s="4" t="n">
        <v>-0.395908173174224</v>
      </c>
      <c r="I10318" s="4" t="n">
        <v>0.132215017972349</v>
      </c>
      <c r="J10318" s="5" t="b">
        <f aca="false">FALSE()</f>
        <v>0</v>
      </c>
    </row>
    <row r="10319" customFormat="false" ht="15" hidden="false" customHeight="false" outlineLevel="0" collapsed="false">
      <c r="A10319" s="4" t="s">
        <v>2976</v>
      </c>
      <c r="B10319" s="4" t="s">
        <v>2977</v>
      </c>
      <c r="C10319" s="4"/>
      <c r="D10319" s="4" t="s">
        <v>165</v>
      </c>
      <c r="E10319" s="4" t="n">
        <v>-0.380112904218137</v>
      </c>
      <c r="F10319" s="4" t="n">
        <v>0.0977307142921092</v>
      </c>
      <c r="G10319" s="5" t="b">
        <f aca="false">FALSE()</f>
        <v>0</v>
      </c>
      <c r="H10319" s="4" t="n">
        <v>-0.330460478360011</v>
      </c>
      <c r="I10319" s="4" t="n">
        <v>0.136448058828477</v>
      </c>
      <c r="J10319" s="5" t="b">
        <f aca="false">FALSE()</f>
        <v>0</v>
      </c>
    </row>
    <row r="10320" customFormat="false" ht="15" hidden="false" customHeight="false" outlineLevel="0" collapsed="false">
      <c r="A10320" s="4" t="s">
        <v>2976</v>
      </c>
      <c r="B10320" s="4" t="s">
        <v>2977</v>
      </c>
      <c r="C10320" s="4"/>
      <c r="D10320" s="4" t="s">
        <v>166</v>
      </c>
      <c r="E10320" s="4" t="n">
        <v>-0.640453392464162</v>
      </c>
      <c r="F10320" s="4" t="n">
        <v>0.00678694963036863</v>
      </c>
      <c r="G10320" s="5" t="b">
        <f aca="false">TRUE()</f>
        <v>1</v>
      </c>
      <c r="H10320" s="4" t="n">
        <v>-0.607644931473043</v>
      </c>
      <c r="I10320" s="4" t="n">
        <v>0.00584270375833172</v>
      </c>
      <c r="J10320" s="5" t="b">
        <f aca="false">TRUE()</f>
        <v>1</v>
      </c>
    </row>
    <row r="10321" customFormat="false" ht="15" hidden="false" customHeight="false" outlineLevel="0" collapsed="false">
      <c r="A10321" s="4" t="s">
        <v>2978</v>
      </c>
      <c r="B10321" s="4" t="s">
        <v>2979</v>
      </c>
      <c r="C10321" s="4"/>
      <c r="D10321" s="4" t="s">
        <v>159</v>
      </c>
      <c r="E10321" s="4" t="n">
        <v>-0.258556922307966</v>
      </c>
      <c r="F10321" s="4" t="n">
        <v>0.127355873741767</v>
      </c>
      <c r="G10321" s="5" t="b">
        <f aca="false">FALSE()</f>
        <v>0</v>
      </c>
      <c r="H10321" s="4" t="n">
        <v>-0.23813715857096</v>
      </c>
      <c r="I10321" s="4" t="n">
        <v>0.135646012798549</v>
      </c>
      <c r="J10321" s="5" t="b">
        <f aca="false">FALSE()</f>
        <v>0</v>
      </c>
    </row>
    <row r="10322" customFormat="false" ht="15" hidden="false" customHeight="false" outlineLevel="0" collapsed="false">
      <c r="A10322" s="4" t="s">
        <v>2978</v>
      </c>
      <c r="B10322" s="4" t="s">
        <v>2979</v>
      </c>
      <c r="C10322" s="4"/>
      <c r="D10322" s="4" t="s">
        <v>160</v>
      </c>
      <c r="E10322" s="4" t="n">
        <v>-0.155824166842228</v>
      </c>
      <c r="F10322" s="4" t="n">
        <v>0.502900723271088</v>
      </c>
      <c r="G10322" s="5" t="b">
        <f aca="false">FALSE()</f>
        <v>0</v>
      </c>
      <c r="H10322" s="4" t="n">
        <v>-0.125561677319139</v>
      </c>
      <c r="I10322" s="4" t="n">
        <v>0.587512610359536</v>
      </c>
      <c r="J10322" s="5" t="b">
        <f aca="false">FALSE()</f>
        <v>0</v>
      </c>
    </row>
    <row r="10323" customFormat="false" ht="15" hidden="false" customHeight="false" outlineLevel="0" collapsed="false">
      <c r="A10323" s="4" t="s">
        <v>2978</v>
      </c>
      <c r="B10323" s="4" t="s">
        <v>2979</v>
      </c>
      <c r="C10323" s="4"/>
      <c r="D10323" s="4" t="s">
        <v>161</v>
      </c>
      <c r="E10323" s="4" t="n">
        <v>-0.228219596771094</v>
      </c>
      <c r="F10323" s="4" t="n">
        <v>0.120163879249979</v>
      </c>
      <c r="G10323" s="5" t="b">
        <f aca="false">FALSE()</f>
        <v>0</v>
      </c>
      <c r="H10323" s="4" t="n">
        <v>-0.240009708874054</v>
      </c>
      <c r="I10323" s="4" t="n">
        <v>0.0708367945779287</v>
      </c>
      <c r="J10323" s="5" t="b">
        <f aca="false">FALSE()</f>
        <v>0</v>
      </c>
    </row>
    <row r="10324" customFormat="false" ht="15" hidden="false" customHeight="false" outlineLevel="0" collapsed="false">
      <c r="A10324" s="4" t="s">
        <v>2978</v>
      </c>
      <c r="B10324" s="4" t="s">
        <v>2979</v>
      </c>
      <c r="C10324" s="4"/>
      <c r="D10324" s="4" t="s">
        <v>162</v>
      </c>
      <c r="E10324" s="4" t="n">
        <v>-0.125486841305356</v>
      </c>
      <c r="F10324" s="4" t="n">
        <v>0.480952618340113</v>
      </c>
      <c r="G10324" s="5" t="b">
        <f aca="false">FALSE()</f>
        <v>0</v>
      </c>
      <c r="H10324" s="4" t="n">
        <v>-0.127434227622233</v>
      </c>
      <c r="I10324" s="4" t="n">
        <v>0.417390091676977</v>
      </c>
      <c r="J10324" s="5" t="b">
        <f aca="false">FALSE()</f>
        <v>0</v>
      </c>
    </row>
    <row r="10325" customFormat="false" ht="15" hidden="false" customHeight="false" outlineLevel="0" collapsed="false">
      <c r="A10325" s="4" t="s">
        <v>2978</v>
      </c>
      <c r="B10325" s="4" t="s">
        <v>2979</v>
      </c>
      <c r="C10325" s="4"/>
      <c r="D10325" s="4" t="s">
        <v>163</v>
      </c>
      <c r="E10325" s="4" t="n">
        <v>-0.333881659734792</v>
      </c>
      <c r="F10325" s="4" t="n">
        <v>0.0430177298951951</v>
      </c>
      <c r="G10325" s="5" t="b">
        <f aca="false">FALSE()</f>
        <v>0</v>
      </c>
      <c r="H10325" s="4" t="n">
        <v>-0.379195779143469</v>
      </c>
      <c r="I10325" s="4" t="n">
        <v>0.0111151079340475</v>
      </c>
      <c r="J10325" s="5" t="b">
        <f aca="false">FALSE()</f>
        <v>0</v>
      </c>
    </row>
    <row r="10326" customFormat="false" ht="15" hidden="false" customHeight="false" outlineLevel="0" collapsed="false">
      <c r="A10326" s="4" t="s">
        <v>2978</v>
      </c>
      <c r="B10326" s="4" t="s">
        <v>2979</v>
      </c>
      <c r="C10326" s="4"/>
      <c r="D10326" s="4" t="s">
        <v>164</v>
      </c>
      <c r="E10326" s="4" t="n">
        <v>-0.231148904269054</v>
      </c>
      <c r="F10326" s="4" t="n">
        <v>0.234097439249504</v>
      </c>
      <c r="G10326" s="5" t="b">
        <f aca="false">FALSE()</f>
        <v>0</v>
      </c>
      <c r="H10326" s="4" t="n">
        <v>-0.266620297891648</v>
      </c>
      <c r="I10326" s="4" t="n">
        <v>0.114887709379575</v>
      </c>
      <c r="J10326" s="5" t="b">
        <f aca="false">FALSE()</f>
        <v>0</v>
      </c>
    </row>
    <row r="10327" customFormat="false" ht="15" hidden="false" customHeight="false" outlineLevel="0" collapsed="false">
      <c r="A10327" s="4" t="s">
        <v>2978</v>
      </c>
      <c r="B10327" s="4" t="s">
        <v>2979</v>
      </c>
      <c r="C10327" s="4"/>
      <c r="D10327" s="4" t="s">
        <v>165</v>
      </c>
      <c r="E10327" s="4" t="n">
        <v>-0.458155201994175</v>
      </c>
      <c r="F10327" s="4" t="n">
        <v>0.00182239345926307</v>
      </c>
      <c r="G10327" s="5" t="b">
        <f aca="false">FALSE()</f>
        <v>0</v>
      </c>
      <c r="H10327" s="4" t="n">
        <v>-0.431796746410005</v>
      </c>
      <c r="I10327" s="4" t="n">
        <v>0.00189603272224199</v>
      </c>
      <c r="J10327" s="5" t="b">
        <f aca="false">FALSE()</f>
        <v>0</v>
      </c>
    </row>
    <row r="10328" customFormat="false" ht="15" hidden="false" customHeight="false" outlineLevel="0" collapsed="false">
      <c r="A10328" s="4" t="s">
        <v>2978</v>
      </c>
      <c r="B10328" s="4" t="s">
        <v>2979</v>
      </c>
      <c r="C10328" s="4"/>
      <c r="D10328" s="4" t="s">
        <v>166</v>
      </c>
      <c r="E10328" s="4" t="n">
        <v>-0.355422446528437</v>
      </c>
      <c r="F10328" s="4" t="n">
        <v>0.0250080787672864</v>
      </c>
      <c r="G10328" s="5" t="b">
        <f aca="false">FALSE()</f>
        <v>0</v>
      </c>
      <c r="H10328" s="4" t="n">
        <v>-0.319221265158183</v>
      </c>
      <c r="I10328" s="4" t="n">
        <v>0.0266620424844133</v>
      </c>
      <c r="J10328" s="5" t="b">
        <f aca="false">FALSE()</f>
        <v>0</v>
      </c>
    </row>
    <row r="10329" customFormat="false" ht="15" hidden="false" customHeight="false" outlineLevel="0" collapsed="false">
      <c r="A10329" s="4" t="s">
        <v>2980</v>
      </c>
      <c r="B10329" s="4" t="s">
        <v>2981</v>
      </c>
      <c r="C10329" s="4"/>
      <c r="D10329" s="4" t="s">
        <v>159</v>
      </c>
      <c r="E10329" s="4" t="n">
        <v>-0.728196273879364</v>
      </c>
      <c r="F10329" s="4" t="n">
        <v>0.000765901609825901</v>
      </c>
      <c r="G10329" s="5" t="b">
        <f aca="false">TRUE()</f>
        <v>1</v>
      </c>
      <c r="H10329" s="4" t="n">
        <v>-0.669893522130782</v>
      </c>
      <c r="I10329" s="4" t="n">
        <v>0.00230458878806218</v>
      </c>
      <c r="J10329" s="5" t="b">
        <f aca="false">TRUE()</f>
        <v>1</v>
      </c>
    </row>
    <row r="10330" customFormat="false" ht="15" hidden="false" customHeight="false" outlineLevel="0" collapsed="false">
      <c r="A10330" s="4" t="s">
        <v>2980</v>
      </c>
      <c r="B10330" s="4" t="s">
        <v>2981</v>
      </c>
      <c r="C10330" s="4"/>
      <c r="D10330" s="4" t="s">
        <v>160</v>
      </c>
      <c r="E10330" s="4" t="n">
        <v>-0.400750765006916</v>
      </c>
      <c r="F10330" s="4" t="n">
        <v>0.137463663013747</v>
      </c>
      <c r="G10330" s="5" t="b">
        <f aca="false">FALSE()</f>
        <v>0</v>
      </c>
      <c r="H10330" s="4" t="n">
        <v>-0.344956775041707</v>
      </c>
      <c r="I10330" s="4" t="n">
        <v>0.219133198803835</v>
      </c>
      <c r="J10330" s="5" t="b">
        <f aca="false">FALSE()</f>
        <v>0</v>
      </c>
    </row>
    <row r="10331" customFormat="false" ht="15" hidden="false" customHeight="false" outlineLevel="0" collapsed="false">
      <c r="A10331" s="4" t="s">
        <v>2980</v>
      </c>
      <c r="B10331" s="4" t="s">
        <v>2981</v>
      </c>
      <c r="C10331" s="4"/>
      <c r="D10331" s="4" t="s">
        <v>161</v>
      </c>
      <c r="E10331" s="4" t="n">
        <v>-0.778898767969167</v>
      </c>
      <c r="F10331" s="4" t="n">
        <v>0.000179607212451595</v>
      </c>
      <c r="G10331" s="5" t="b">
        <f aca="false">TRUE()</f>
        <v>1</v>
      </c>
      <c r="H10331" s="4" t="n">
        <v>-0.774609311252741</v>
      </c>
      <c r="I10331" s="4" t="n">
        <v>0.000150579452778424</v>
      </c>
      <c r="J10331" s="5" t="b">
        <f aca="false">TRUE()</f>
        <v>1</v>
      </c>
    </row>
    <row r="10332" customFormat="false" ht="15" hidden="false" customHeight="false" outlineLevel="0" collapsed="false">
      <c r="A10332" s="4" t="s">
        <v>2980</v>
      </c>
      <c r="B10332" s="4" t="s">
        <v>2981</v>
      </c>
      <c r="C10332" s="4"/>
      <c r="D10332" s="4" t="s">
        <v>162</v>
      </c>
      <c r="E10332" s="4" t="n">
        <v>-0.451453259096718</v>
      </c>
      <c r="F10332" s="4" t="n">
        <v>0.0524612356174994</v>
      </c>
      <c r="G10332" s="5" t="b">
        <f aca="false">FALSE()</f>
        <v>0</v>
      </c>
      <c r="H10332" s="4" t="n">
        <v>-0.449672564163666</v>
      </c>
      <c r="I10332" s="4" t="n">
        <v>0.0416081991113783</v>
      </c>
      <c r="J10332" s="5" t="b">
        <f aca="false">FALSE()</f>
        <v>0</v>
      </c>
    </row>
    <row r="10333" customFormat="false" ht="15" hidden="false" customHeight="false" outlineLevel="0" collapsed="false">
      <c r="A10333" s="4" t="s">
        <v>2980</v>
      </c>
      <c r="B10333" s="4" t="s">
        <v>2981</v>
      </c>
      <c r="C10333" s="4"/>
      <c r="D10333" s="4" t="s">
        <v>163</v>
      </c>
      <c r="E10333" s="4" t="n">
        <v>-0.688119814936721</v>
      </c>
      <c r="F10333" s="4" t="n">
        <v>0.00158047932967876</v>
      </c>
      <c r="G10333" s="5" t="b">
        <f aca="false">TRUE()</f>
        <v>1</v>
      </c>
      <c r="H10333" s="4" t="n">
        <v>-0.695539332774314</v>
      </c>
      <c r="I10333" s="4" t="n">
        <v>0.00140235933404717</v>
      </c>
      <c r="J10333" s="5" t="b">
        <f aca="false">TRUE()</f>
        <v>1</v>
      </c>
    </row>
    <row r="10334" customFormat="false" ht="15" hidden="false" customHeight="false" outlineLevel="0" collapsed="false">
      <c r="A10334" s="4" t="s">
        <v>2980</v>
      </c>
      <c r="B10334" s="4" t="s">
        <v>2981</v>
      </c>
      <c r="C10334" s="4"/>
      <c r="D10334" s="4" t="s">
        <v>164</v>
      </c>
      <c r="E10334" s="4" t="n">
        <v>-0.360674306064273</v>
      </c>
      <c r="F10334" s="4" t="n">
        <v>0.188119124836263</v>
      </c>
      <c r="G10334" s="5" t="b">
        <f aca="false">FALSE()</f>
        <v>0</v>
      </c>
      <c r="H10334" s="4" t="n">
        <v>-0.37060258568524</v>
      </c>
      <c r="I10334" s="4" t="n">
        <v>0.14788034889227</v>
      </c>
      <c r="J10334" s="5" t="b">
        <f aca="false">FALSE()</f>
        <v>0</v>
      </c>
    </row>
    <row r="10335" customFormat="false" ht="15" hidden="false" customHeight="false" outlineLevel="0" collapsed="false">
      <c r="A10335" s="4" t="s">
        <v>2980</v>
      </c>
      <c r="B10335" s="4" t="s">
        <v>2981</v>
      </c>
      <c r="C10335" s="4"/>
      <c r="D10335" s="4" t="s">
        <v>165</v>
      </c>
      <c r="E10335" s="4" t="n">
        <v>-0.435848040729834</v>
      </c>
      <c r="F10335" s="4" t="n">
        <v>0.0433096573586726</v>
      </c>
      <c r="G10335" s="5" t="b">
        <f aca="false">FALSE()</f>
        <v>0</v>
      </c>
      <c r="H10335" s="4" t="n">
        <v>-0.409772040083118</v>
      </c>
      <c r="I10335" s="4" t="n">
        <v>0.052135841088646</v>
      </c>
      <c r="J10335" s="5" t="b">
        <f aca="false">FALSE()</f>
        <v>0</v>
      </c>
    </row>
    <row r="10336" customFormat="false" ht="15" hidden="false" customHeight="false" outlineLevel="0" collapsed="false">
      <c r="A10336" s="4" t="s">
        <v>2980</v>
      </c>
      <c r="B10336" s="4" t="s">
        <v>2981</v>
      </c>
      <c r="C10336" s="4"/>
      <c r="D10336" s="4" t="s">
        <v>166</v>
      </c>
      <c r="E10336" s="4" t="n">
        <v>-0.108402531857386</v>
      </c>
      <c r="F10336" s="4" t="n">
        <v>0.702707260525419</v>
      </c>
      <c r="G10336" s="5" t="b">
        <f aca="false">FALSE()</f>
        <v>0</v>
      </c>
      <c r="H10336" s="4" t="n">
        <v>-0.0848352929940432</v>
      </c>
      <c r="I10336" s="4" t="n">
        <v>0.765931576856343</v>
      </c>
      <c r="J10336" s="5" t="b">
        <f aca="false">FALSE()</f>
        <v>0</v>
      </c>
    </row>
    <row r="10337" customFormat="false" ht="15" hidden="false" customHeight="false" outlineLevel="0" collapsed="false">
      <c r="A10337" s="4" t="s">
        <v>2982</v>
      </c>
      <c r="B10337" s="4" t="s">
        <v>2983</v>
      </c>
      <c r="C10337" s="4"/>
      <c r="D10337" s="4" t="s">
        <v>159</v>
      </c>
      <c r="E10337" s="4" t="n">
        <v>0.176105388134881</v>
      </c>
      <c r="F10337" s="4" t="n">
        <v>0.586570050142153</v>
      </c>
      <c r="G10337" s="5" t="b">
        <f aca="false">FALSE()</f>
        <v>0</v>
      </c>
      <c r="H10337" s="4" t="n">
        <v>0.121631308178806</v>
      </c>
      <c r="I10337" s="4" t="n">
        <v>0.678455516345631</v>
      </c>
      <c r="J10337" s="5" t="b">
        <f aca="false">FALSE()</f>
        <v>0</v>
      </c>
    </row>
    <row r="10338" customFormat="false" ht="15" hidden="false" customHeight="false" outlineLevel="0" collapsed="false">
      <c r="A10338" s="4" t="s">
        <v>2982</v>
      </c>
      <c r="B10338" s="4" t="s">
        <v>2983</v>
      </c>
      <c r="C10338" s="4"/>
      <c r="D10338" s="4" t="s">
        <v>160</v>
      </c>
      <c r="E10338" s="4" t="n">
        <v>0.0682404186296471</v>
      </c>
      <c r="F10338" s="4" t="n">
        <v>0.898390549921928</v>
      </c>
      <c r="G10338" s="5" t="b">
        <f aca="false">FALSE()</f>
        <v>0</v>
      </c>
      <c r="H10338" s="4" t="n">
        <v>-0.0216132767859384</v>
      </c>
      <c r="I10338" s="4" t="n">
        <v>0.971355975569885</v>
      </c>
      <c r="J10338" s="5" t="b">
        <f aca="false">FALSE()</f>
        <v>0</v>
      </c>
    </row>
    <row r="10339" customFormat="false" ht="15" hidden="false" customHeight="false" outlineLevel="0" collapsed="false">
      <c r="A10339" s="4" t="s">
        <v>2982</v>
      </c>
      <c r="B10339" s="4" t="s">
        <v>2983</v>
      </c>
      <c r="C10339" s="4"/>
      <c r="D10339" s="4" t="s">
        <v>161</v>
      </c>
      <c r="E10339" s="4" t="n">
        <v>0.275009552075214</v>
      </c>
      <c r="F10339" s="4" t="n">
        <v>0.267186704110822</v>
      </c>
      <c r="G10339" s="5" t="b">
        <f aca="false">FALSE()</f>
        <v>0</v>
      </c>
      <c r="H10339" s="4" t="n">
        <v>0.289050930042885</v>
      </c>
      <c r="I10339" s="4" t="n">
        <v>0.140213808163306</v>
      </c>
      <c r="J10339" s="5" t="b">
        <f aca="false">FALSE()</f>
        <v>0</v>
      </c>
    </row>
    <row r="10340" customFormat="false" ht="15" hidden="false" customHeight="false" outlineLevel="0" collapsed="false">
      <c r="A10340" s="4" t="s">
        <v>2982</v>
      </c>
      <c r="B10340" s="4" t="s">
        <v>2983</v>
      </c>
      <c r="C10340" s="4"/>
      <c r="D10340" s="4" t="s">
        <v>162</v>
      </c>
      <c r="E10340" s="4" t="n">
        <v>0.16714458256998</v>
      </c>
      <c r="F10340" s="4" t="n">
        <v>0.57656534416039</v>
      </c>
      <c r="G10340" s="5" t="b">
        <f aca="false">FALSE()</f>
        <v>0</v>
      </c>
      <c r="H10340" s="4" t="n">
        <v>0.14580634507814</v>
      </c>
      <c r="I10340" s="4" t="n">
        <v>0.537893713658963</v>
      </c>
      <c r="J10340" s="5" t="b">
        <f aca="false">FALSE()</f>
        <v>0</v>
      </c>
    </row>
    <row r="10341" customFormat="false" ht="15" hidden="false" customHeight="false" outlineLevel="0" collapsed="false">
      <c r="A10341" s="4" t="s">
        <v>2982</v>
      </c>
      <c r="B10341" s="4" t="s">
        <v>2983</v>
      </c>
      <c r="C10341" s="4"/>
      <c r="D10341" s="4" t="s">
        <v>163</v>
      </c>
      <c r="E10341" s="4" t="n">
        <v>-0.0963959624428508</v>
      </c>
      <c r="F10341" s="4" t="n">
        <v>0.80902902977491</v>
      </c>
      <c r="G10341" s="5" t="b">
        <f aca="false">FALSE()</f>
        <v>0</v>
      </c>
      <c r="H10341" s="4" t="n">
        <v>-0.123041491595672</v>
      </c>
      <c r="I10341" s="4" t="n">
        <v>0.658062958585695</v>
      </c>
      <c r="J10341" s="5" t="b">
        <f aca="false">FALSE()</f>
        <v>0</v>
      </c>
    </row>
    <row r="10342" customFormat="false" ht="15" hidden="false" customHeight="false" outlineLevel="0" collapsed="false">
      <c r="A10342" s="4" t="s">
        <v>2982</v>
      </c>
      <c r="B10342" s="4" t="s">
        <v>2983</v>
      </c>
      <c r="C10342" s="4"/>
      <c r="D10342" s="4" t="s">
        <v>164</v>
      </c>
      <c r="E10342" s="4" t="n">
        <v>-0.204260931948085</v>
      </c>
      <c r="F10342" s="4" t="n">
        <v>0.601104743291635</v>
      </c>
      <c r="G10342" s="5" t="b">
        <f aca="false">FALSE()</f>
        <v>0</v>
      </c>
      <c r="H10342" s="4" t="n">
        <v>-0.266286076560417</v>
      </c>
      <c r="I10342" s="4" t="n">
        <v>0.308631837430493</v>
      </c>
      <c r="J10342" s="5" t="b">
        <f aca="false">FALSE()</f>
        <v>0</v>
      </c>
    </row>
    <row r="10343" customFormat="false" ht="15" hidden="false" customHeight="false" outlineLevel="0" collapsed="false">
      <c r="A10343" s="4" t="s">
        <v>2982</v>
      </c>
      <c r="B10343" s="4" t="s">
        <v>2983</v>
      </c>
      <c r="C10343" s="4"/>
      <c r="D10343" s="4" t="s">
        <v>165</v>
      </c>
      <c r="E10343" s="4" t="n">
        <v>0.114086921656219</v>
      </c>
      <c r="F10343" s="4" t="n">
        <v>0.700728577614394</v>
      </c>
      <c r="G10343" s="5" t="b">
        <f aca="false">FALSE()</f>
        <v>0</v>
      </c>
      <c r="H10343" s="4" t="n">
        <v>0.187467037242949</v>
      </c>
      <c r="I10343" s="4" t="n">
        <v>0.397829547746027</v>
      </c>
      <c r="J10343" s="5" t="b">
        <f aca="false">FALSE()</f>
        <v>0</v>
      </c>
    </row>
    <row r="10344" customFormat="false" ht="15" hidden="false" customHeight="false" outlineLevel="0" collapsed="false">
      <c r="A10344" s="4" t="s">
        <v>2982</v>
      </c>
      <c r="B10344" s="4" t="s">
        <v>2983</v>
      </c>
      <c r="C10344" s="4"/>
      <c r="D10344" s="4" t="s">
        <v>166</v>
      </c>
      <c r="E10344" s="4" t="n">
        <v>0.00622195215098519</v>
      </c>
      <c r="F10344" s="4" t="n">
        <v>0.986612781677256</v>
      </c>
      <c r="G10344" s="5" t="b">
        <f aca="false">FALSE()</f>
        <v>0</v>
      </c>
      <c r="H10344" s="4" t="n">
        <v>0.0442224522782044</v>
      </c>
      <c r="I10344" s="4" t="n">
        <v>0.88062902394935</v>
      </c>
      <c r="J10344" s="5" t="b">
        <f aca="false">FALSE()</f>
        <v>0</v>
      </c>
    </row>
    <row r="10345" customFormat="false" ht="15" hidden="false" customHeight="false" outlineLevel="0" collapsed="false">
      <c r="A10345" s="4" t="s">
        <v>2984</v>
      </c>
      <c r="B10345" s="4" t="s">
        <v>2985</v>
      </c>
      <c r="C10345" s="4"/>
      <c r="D10345" s="4" t="s">
        <v>159</v>
      </c>
      <c r="E10345" s="4" t="n">
        <v>-0.139550915262347</v>
      </c>
      <c r="F10345" s="4" t="n">
        <v>0.314901783650882</v>
      </c>
      <c r="G10345" s="5" t="b">
        <f aca="false">FALSE()</f>
        <v>0</v>
      </c>
      <c r="H10345" s="4" t="n">
        <v>-0.171649266830877</v>
      </c>
      <c r="I10345" s="4" t="n">
        <v>0.168230169707602</v>
      </c>
      <c r="J10345" s="5" t="b">
        <f aca="false">FALSE()</f>
        <v>0</v>
      </c>
    </row>
    <row r="10346" customFormat="false" ht="15" hidden="false" customHeight="false" outlineLevel="0" collapsed="false">
      <c r="A10346" s="4" t="s">
        <v>2984</v>
      </c>
      <c r="B10346" s="4" t="s">
        <v>2985</v>
      </c>
      <c r="C10346" s="4"/>
      <c r="D10346" s="4" t="s">
        <v>160</v>
      </c>
      <c r="E10346" s="4" t="n">
        <v>-0.0714634897179524</v>
      </c>
      <c r="F10346" s="4" t="n">
        <v>0.737832849997475</v>
      </c>
      <c r="G10346" s="5" t="b">
        <f aca="false">FALSE()</f>
        <v>0</v>
      </c>
      <c r="H10346" s="4" t="n">
        <v>-0.112782049614198</v>
      </c>
      <c r="I10346" s="4" t="n">
        <v>0.501455930553077</v>
      </c>
      <c r="J10346" s="5" t="b">
        <f aca="false">FALSE()</f>
        <v>0</v>
      </c>
    </row>
    <row r="10347" customFormat="false" ht="15" hidden="false" customHeight="false" outlineLevel="0" collapsed="false">
      <c r="A10347" s="4" t="s">
        <v>2984</v>
      </c>
      <c r="B10347" s="4" t="s">
        <v>2985</v>
      </c>
      <c r="C10347" s="4"/>
      <c r="D10347" s="4" t="s">
        <v>161</v>
      </c>
      <c r="E10347" s="4" t="n">
        <v>-0.0639827532396615</v>
      </c>
      <c r="F10347" s="4" t="n">
        <v>0.617023468644556</v>
      </c>
      <c r="G10347" s="5" t="b">
        <f aca="false">FALSE()</f>
        <v>0</v>
      </c>
      <c r="H10347" s="4" t="n">
        <v>-0.0642648781367372</v>
      </c>
      <c r="I10347" s="4" t="n">
        <v>0.572182956611429</v>
      </c>
      <c r="J10347" s="5" t="b">
        <f aca="false">FALSE()</f>
        <v>0</v>
      </c>
    </row>
    <row r="10348" customFormat="false" ht="15" hidden="false" customHeight="false" outlineLevel="0" collapsed="false">
      <c r="A10348" s="4" t="s">
        <v>2984</v>
      </c>
      <c r="B10348" s="4" t="s">
        <v>2985</v>
      </c>
      <c r="C10348" s="4"/>
      <c r="D10348" s="4" t="s">
        <v>162</v>
      </c>
      <c r="E10348" s="4" t="n">
        <v>0.00410467230473356</v>
      </c>
      <c r="F10348" s="4" t="n">
        <v>0.981940057454754</v>
      </c>
      <c r="G10348" s="5" t="b">
        <f aca="false">FALSE()</f>
        <v>0</v>
      </c>
      <c r="H10348" s="4" t="n">
        <v>-0.00539766092005866</v>
      </c>
      <c r="I10348" s="4" t="n">
        <v>0.978128336379065</v>
      </c>
      <c r="J10348" s="5" t="b">
        <f aca="false">FALSE()</f>
        <v>0</v>
      </c>
    </row>
    <row r="10349" customFormat="false" ht="15" hidden="false" customHeight="false" outlineLevel="0" collapsed="false">
      <c r="A10349" s="4" t="s">
        <v>2984</v>
      </c>
      <c r="B10349" s="4" t="s">
        <v>2985</v>
      </c>
      <c r="C10349" s="4"/>
      <c r="D10349" s="4" t="s">
        <v>163</v>
      </c>
      <c r="E10349" s="4" t="n">
        <v>-0.198914776491994</v>
      </c>
      <c r="F10349" s="4" t="n">
        <v>0.133954935915799</v>
      </c>
      <c r="G10349" s="5" t="b">
        <f aca="false">FALSE()</f>
        <v>0</v>
      </c>
      <c r="H10349" s="4" t="n">
        <v>-0.186991223163794</v>
      </c>
      <c r="I10349" s="4" t="n">
        <v>0.123733542535063</v>
      </c>
      <c r="J10349" s="5" t="b">
        <f aca="false">FALSE()</f>
        <v>0</v>
      </c>
    </row>
    <row r="10350" customFormat="false" ht="15" hidden="false" customHeight="false" outlineLevel="0" collapsed="false">
      <c r="A10350" s="4" t="s">
        <v>2984</v>
      </c>
      <c r="B10350" s="4" t="s">
        <v>2985</v>
      </c>
      <c r="C10350" s="4"/>
      <c r="D10350" s="4" t="s">
        <v>164</v>
      </c>
      <c r="E10350" s="4" t="n">
        <v>-0.130827350947599</v>
      </c>
      <c r="F10350" s="4" t="n">
        <v>0.430390056675146</v>
      </c>
      <c r="G10350" s="5" t="b">
        <f aca="false">FALSE()</f>
        <v>0</v>
      </c>
      <c r="H10350" s="4" t="n">
        <v>-0.128124005947116</v>
      </c>
      <c r="I10350" s="4" t="n">
        <v>0.35996897964304</v>
      </c>
      <c r="J10350" s="5" t="b">
        <f aca="false">FALSE()</f>
        <v>0</v>
      </c>
    </row>
    <row r="10351" customFormat="false" ht="15" hidden="false" customHeight="false" outlineLevel="0" collapsed="false">
      <c r="A10351" s="4" t="s">
        <v>2984</v>
      </c>
      <c r="B10351" s="4" t="s">
        <v>2985</v>
      </c>
      <c r="C10351" s="4"/>
      <c r="D10351" s="4" t="s">
        <v>165</v>
      </c>
      <c r="E10351" s="4" t="n">
        <v>-0.00630186704665428</v>
      </c>
      <c r="F10351" s="4" t="n">
        <v>0.968896976086052</v>
      </c>
      <c r="G10351" s="5" t="b">
        <f aca="false">FALSE()</f>
        <v>0</v>
      </c>
      <c r="H10351" s="4" t="n">
        <v>-0.00633441169534996</v>
      </c>
      <c r="I10351" s="4" t="n">
        <v>0.964270743896487</v>
      </c>
      <c r="J10351" s="5" t="b">
        <f aca="false">FALSE()</f>
        <v>0</v>
      </c>
    </row>
    <row r="10352" customFormat="false" ht="15" hidden="false" customHeight="false" outlineLevel="0" collapsed="false">
      <c r="A10352" s="4" t="s">
        <v>2984</v>
      </c>
      <c r="B10352" s="4" t="s">
        <v>2985</v>
      </c>
      <c r="C10352" s="4"/>
      <c r="D10352" s="4" t="s">
        <v>166</v>
      </c>
      <c r="E10352" s="4" t="n">
        <v>0.0617855584977408</v>
      </c>
      <c r="F10352" s="4" t="n">
        <v>0.680708908676114</v>
      </c>
      <c r="G10352" s="5" t="b">
        <f aca="false">FALSE()</f>
        <v>0</v>
      </c>
      <c r="H10352" s="4" t="n">
        <v>0.0525328055213285</v>
      </c>
      <c r="I10352" s="4" t="n">
        <v>0.704627411970399</v>
      </c>
      <c r="J10352" s="5" t="b">
        <f aca="false">FALSE()</f>
        <v>0</v>
      </c>
    </row>
    <row r="10353" customFormat="false" ht="15" hidden="false" customHeight="false" outlineLevel="0" collapsed="false">
      <c r="A10353" s="4" t="s">
        <v>2986</v>
      </c>
      <c r="B10353" s="4" t="s">
        <v>2987</v>
      </c>
      <c r="C10353" s="4"/>
      <c r="D10353" s="4" t="s">
        <v>159</v>
      </c>
      <c r="E10353" s="4" t="n">
        <v>0.18734604881602</v>
      </c>
      <c r="F10353" s="4" t="n">
        <v>0.658727832689611</v>
      </c>
      <c r="G10353" s="5" t="b">
        <f aca="false">FALSE()</f>
        <v>0</v>
      </c>
      <c r="H10353" s="4" t="n">
        <v>0.185049216754549</v>
      </c>
      <c r="I10353" s="4" t="n">
        <v>0.681704065456839</v>
      </c>
      <c r="J10353" s="5" t="b">
        <f aca="false">FALSE()</f>
        <v>0</v>
      </c>
    </row>
    <row r="10354" customFormat="false" ht="15" hidden="false" customHeight="false" outlineLevel="0" collapsed="false">
      <c r="A10354" s="4" t="s">
        <v>2986</v>
      </c>
      <c r="B10354" s="4" t="s">
        <v>2987</v>
      </c>
      <c r="C10354" s="4"/>
      <c r="D10354" s="4" t="s">
        <v>160</v>
      </c>
      <c r="E10354" s="4" t="n">
        <v>0.113477715942111</v>
      </c>
      <c r="F10354" s="4" t="n">
        <v>0.858734891201056</v>
      </c>
      <c r="G10354" s="5" t="b">
        <f aca="false">FALSE()</f>
        <v>0</v>
      </c>
      <c r="H10354" s="4" t="n">
        <v>0.0969147385358271</v>
      </c>
      <c r="I10354" s="4" t="n">
        <v>0.898116737388592</v>
      </c>
      <c r="J10354" s="5" t="b">
        <f aca="false">FALSE()</f>
        <v>0</v>
      </c>
    </row>
    <row r="10355" customFormat="false" ht="15" hidden="false" customHeight="false" outlineLevel="0" collapsed="false">
      <c r="A10355" s="4" t="s">
        <v>2986</v>
      </c>
      <c r="B10355" s="4" t="s">
        <v>2987</v>
      </c>
      <c r="C10355" s="4"/>
      <c r="D10355" s="4" t="s">
        <v>161</v>
      </c>
      <c r="E10355" s="4" t="n">
        <v>0.0990693019792559</v>
      </c>
      <c r="F10355" s="4" t="n">
        <v>0.790730904084057</v>
      </c>
      <c r="G10355" s="5" t="b">
        <f aca="false">FALSE()</f>
        <v>0</v>
      </c>
      <c r="H10355" s="4" t="n">
        <v>0.111819277563257</v>
      </c>
      <c r="I10355" s="4" t="n">
        <v>0.756012303764389</v>
      </c>
      <c r="J10355" s="5" t="b">
        <f aca="false">FALSE()</f>
        <v>0</v>
      </c>
    </row>
    <row r="10356" customFormat="false" ht="15" hidden="false" customHeight="false" outlineLevel="0" collapsed="false">
      <c r="A10356" s="4" t="s">
        <v>2986</v>
      </c>
      <c r="B10356" s="4" t="s">
        <v>2987</v>
      </c>
      <c r="C10356" s="4"/>
      <c r="D10356" s="4" t="s">
        <v>162</v>
      </c>
      <c r="E10356" s="4" t="n">
        <v>0.0252009691053463</v>
      </c>
      <c r="F10356" s="4" t="n">
        <v>0.955970717018667</v>
      </c>
      <c r="G10356" s="5" t="b">
        <f aca="false">FALSE()</f>
        <v>0</v>
      </c>
      <c r="H10356" s="4" t="n">
        <v>0.0236847993445353</v>
      </c>
      <c r="I10356" s="4" t="n">
        <v>0.966402465706191</v>
      </c>
      <c r="J10356" s="5" t="b">
        <f aca="false">FALSE()</f>
        <v>0</v>
      </c>
    </row>
    <row r="10357" customFormat="false" ht="15" hidden="false" customHeight="false" outlineLevel="0" collapsed="false">
      <c r="A10357" s="4" t="s">
        <v>2986</v>
      </c>
      <c r="B10357" s="4" t="s">
        <v>2987</v>
      </c>
      <c r="C10357" s="4"/>
      <c r="D10357" s="4" t="s">
        <v>163</v>
      </c>
      <c r="E10357" s="4" t="n">
        <v>-0.0621540307360154</v>
      </c>
      <c r="F10357" s="4" t="n">
        <v>0.912594602200959</v>
      </c>
      <c r="G10357" s="5" t="b">
        <f aca="false">FALSE()</f>
        <v>0</v>
      </c>
      <c r="H10357" s="4" t="n">
        <v>-0.109205362079213</v>
      </c>
      <c r="I10357" s="4" t="n">
        <v>0.813829551519062</v>
      </c>
      <c r="J10357" s="5" t="b">
        <f aca="false">FALSE()</f>
        <v>0</v>
      </c>
    </row>
    <row r="10358" customFormat="false" ht="15" hidden="false" customHeight="false" outlineLevel="0" collapsed="false">
      <c r="A10358" s="4" t="s">
        <v>2986</v>
      </c>
      <c r="B10358" s="4" t="s">
        <v>2987</v>
      </c>
      <c r="C10358" s="4"/>
      <c r="D10358" s="4" t="s">
        <v>164</v>
      </c>
      <c r="E10358" s="4" t="n">
        <v>-0.136022363609925</v>
      </c>
      <c r="F10358" s="4" t="n">
        <v>0.821890400071191</v>
      </c>
      <c r="G10358" s="5" t="b">
        <f aca="false">FALSE()</f>
        <v>0</v>
      </c>
      <c r="H10358" s="4" t="n">
        <v>-0.197339840297934</v>
      </c>
      <c r="I10358" s="4" t="n">
        <v>0.692930510864324</v>
      </c>
      <c r="J10358" s="5" t="b">
        <f aca="false">FALSE()</f>
        <v>0</v>
      </c>
    </row>
    <row r="10359" customFormat="false" ht="15" hidden="false" customHeight="false" outlineLevel="0" collapsed="false">
      <c r="A10359" s="4" t="s">
        <v>2986</v>
      </c>
      <c r="B10359" s="4" t="s">
        <v>2987</v>
      </c>
      <c r="C10359" s="4"/>
      <c r="D10359" s="4" t="s">
        <v>165</v>
      </c>
      <c r="E10359" s="4" t="n">
        <v>-0.133121731259896</v>
      </c>
      <c r="F10359" s="4" t="n">
        <v>0.723091235974562</v>
      </c>
      <c r="G10359" s="5" t="b">
        <f aca="false">FALSE()</f>
        <v>0</v>
      </c>
      <c r="H10359" s="4" t="n">
        <v>-0.070650617897833</v>
      </c>
      <c r="I10359" s="4" t="n">
        <v>0.856303304846336</v>
      </c>
      <c r="J10359" s="5" t="b">
        <f aca="false">FALSE()</f>
        <v>0</v>
      </c>
    </row>
    <row r="10360" customFormat="false" ht="15" hidden="false" customHeight="false" outlineLevel="0" collapsed="false">
      <c r="A10360" s="4" t="s">
        <v>2986</v>
      </c>
      <c r="B10360" s="4" t="s">
        <v>2987</v>
      </c>
      <c r="C10360" s="4"/>
      <c r="D10360" s="4" t="s">
        <v>166</v>
      </c>
      <c r="E10360" s="4" t="n">
        <v>-0.206990064133805</v>
      </c>
      <c r="F10360" s="4" t="n">
        <v>0.59622216538657</v>
      </c>
      <c r="G10360" s="5" t="b">
        <f aca="false">FALSE()</f>
        <v>0</v>
      </c>
      <c r="H10360" s="4" t="n">
        <v>-0.158785096116554</v>
      </c>
      <c r="I10360" s="4" t="n">
        <v>0.691755903890183</v>
      </c>
      <c r="J10360" s="5" t="b">
        <f aca="false">FALSE()</f>
        <v>0</v>
      </c>
    </row>
    <row r="10361" customFormat="false" ht="15" hidden="false" customHeight="false" outlineLevel="0" collapsed="false">
      <c r="A10361" s="4" t="s">
        <v>2988</v>
      </c>
      <c r="B10361" s="4" t="s">
        <v>2989</v>
      </c>
      <c r="C10361" s="4"/>
      <c r="D10361" s="4" t="s">
        <v>159</v>
      </c>
      <c r="E10361" s="4" t="n">
        <v>-0.258559882549236</v>
      </c>
      <c r="F10361" s="4" t="n">
        <v>0.157326289903205</v>
      </c>
      <c r="G10361" s="5" t="b">
        <f aca="false">FALSE()</f>
        <v>0</v>
      </c>
      <c r="H10361" s="4" t="n">
        <v>-0.331203869333708</v>
      </c>
      <c r="I10361" s="4" t="n">
        <v>0.0385450154211051</v>
      </c>
      <c r="J10361" s="5" t="b">
        <f aca="false">FALSE()</f>
        <v>0</v>
      </c>
    </row>
    <row r="10362" customFormat="false" ht="15" hidden="false" customHeight="false" outlineLevel="0" collapsed="false">
      <c r="A10362" s="4" t="s">
        <v>2988</v>
      </c>
      <c r="B10362" s="4" t="s">
        <v>2989</v>
      </c>
      <c r="C10362" s="4"/>
      <c r="D10362" s="4" t="s">
        <v>160</v>
      </c>
      <c r="E10362" s="4" t="n">
        <v>-0.240998785935413</v>
      </c>
      <c r="F10362" s="4" t="n">
        <v>0.26880385035657</v>
      </c>
      <c r="G10362" s="5" t="b">
        <f aca="false">FALSE()</f>
        <v>0</v>
      </c>
      <c r="H10362" s="4" t="n">
        <v>-0.296789355561871</v>
      </c>
      <c r="I10362" s="4" t="n">
        <v>0.0939425489629484</v>
      </c>
      <c r="J10362" s="5" t="b">
        <f aca="false">FALSE()</f>
        <v>0</v>
      </c>
    </row>
    <row r="10363" customFormat="false" ht="15" hidden="false" customHeight="false" outlineLevel="0" collapsed="false">
      <c r="A10363" s="4" t="s">
        <v>2988</v>
      </c>
      <c r="B10363" s="4" t="s">
        <v>2989</v>
      </c>
      <c r="C10363" s="4"/>
      <c r="D10363" s="4" t="s">
        <v>161</v>
      </c>
      <c r="E10363" s="4" t="n">
        <v>-0.257436630657272</v>
      </c>
      <c r="F10363" s="4" t="n">
        <v>0.0985085963560702</v>
      </c>
      <c r="G10363" s="5" t="b">
        <f aca="false">FALSE()</f>
        <v>0</v>
      </c>
      <c r="H10363" s="4" t="n">
        <v>-0.279242887449803</v>
      </c>
      <c r="I10363" s="4" t="n">
        <v>0.0440570831359537</v>
      </c>
      <c r="J10363" s="5" t="b">
        <f aca="false">FALSE()</f>
        <v>0</v>
      </c>
    </row>
    <row r="10364" customFormat="false" ht="15" hidden="false" customHeight="false" outlineLevel="0" collapsed="false">
      <c r="A10364" s="4" t="s">
        <v>2988</v>
      </c>
      <c r="B10364" s="4" t="s">
        <v>2989</v>
      </c>
      <c r="C10364" s="4"/>
      <c r="D10364" s="4" t="s">
        <v>162</v>
      </c>
      <c r="E10364" s="4" t="n">
        <v>-0.239875534043449</v>
      </c>
      <c r="F10364" s="4" t="n">
        <v>0.180277764096644</v>
      </c>
      <c r="G10364" s="5" t="b">
        <f aca="false">FALSE()</f>
        <v>0</v>
      </c>
      <c r="H10364" s="4" t="n">
        <v>-0.244828373677965</v>
      </c>
      <c r="I10364" s="4" t="n">
        <v>0.115591886751344</v>
      </c>
      <c r="J10364" s="5" t="b">
        <f aca="false">FALSE()</f>
        <v>0</v>
      </c>
    </row>
    <row r="10365" customFormat="false" ht="15" hidden="false" customHeight="false" outlineLevel="0" collapsed="false">
      <c r="A10365" s="4" t="s">
        <v>2988</v>
      </c>
      <c r="B10365" s="4" t="s">
        <v>2989</v>
      </c>
      <c r="C10365" s="4"/>
      <c r="D10365" s="4" t="s">
        <v>163</v>
      </c>
      <c r="E10365" s="4" t="n">
        <v>-0.398665248358355</v>
      </c>
      <c r="F10365" s="4" t="n">
        <v>0.0210333262540342</v>
      </c>
      <c r="G10365" s="5" t="b">
        <f aca="false">FALSE()</f>
        <v>0</v>
      </c>
      <c r="H10365" s="4" t="n">
        <v>-0.420518124182801</v>
      </c>
      <c r="I10365" s="4" t="n">
        <v>0.00669757506915853</v>
      </c>
      <c r="J10365" s="5" t="b">
        <f aca="false">FALSE()</f>
        <v>0</v>
      </c>
    </row>
    <row r="10366" customFormat="false" ht="15" hidden="false" customHeight="false" outlineLevel="0" collapsed="false">
      <c r="A10366" s="4" t="s">
        <v>2988</v>
      </c>
      <c r="B10366" s="4" t="s">
        <v>2989</v>
      </c>
      <c r="C10366" s="4"/>
      <c r="D10366" s="4" t="s">
        <v>164</v>
      </c>
      <c r="E10366" s="4" t="n">
        <v>-0.381104151744533</v>
      </c>
      <c r="F10366" s="4" t="n">
        <v>0.0373373617340682</v>
      </c>
      <c r="G10366" s="5" t="b">
        <f aca="false">FALSE()</f>
        <v>0</v>
      </c>
      <c r="H10366" s="4" t="n">
        <v>-0.386103610410964</v>
      </c>
      <c r="I10366" s="4" t="n">
        <v>0.0175606138674558</v>
      </c>
      <c r="J10366" s="5" t="b">
        <f aca="false">FALSE()</f>
        <v>0</v>
      </c>
    </row>
    <row r="10367" customFormat="false" ht="15" hidden="false" customHeight="false" outlineLevel="0" collapsed="false">
      <c r="A10367" s="4" t="s">
        <v>2988</v>
      </c>
      <c r="B10367" s="4" t="s">
        <v>2989</v>
      </c>
      <c r="C10367" s="4"/>
      <c r="D10367" s="4" t="s">
        <v>165</v>
      </c>
      <c r="E10367" s="4" t="n">
        <v>-0.289501677949147</v>
      </c>
      <c r="F10367" s="4" t="n">
        <v>0.0738554218608291</v>
      </c>
      <c r="G10367" s="5" t="b">
        <f aca="false">FALSE()</f>
        <v>0</v>
      </c>
      <c r="H10367" s="4" t="n">
        <v>-0.319304493158229</v>
      </c>
      <c r="I10367" s="4" t="n">
        <v>0.0274652154182961</v>
      </c>
      <c r="J10367" s="5" t="b">
        <f aca="false">FALSE()</f>
        <v>0</v>
      </c>
    </row>
    <row r="10368" customFormat="false" ht="15" hidden="false" customHeight="false" outlineLevel="0" collapsed="false">
      <c r="A10368" s="4" t="s">
        <v>2988</v>
      </c>
      <c r="B10368" s="4" t="s">
        <v>2989</v>
      </c>
      <c r="C10368" s="4"/>
      <c r="D10368" s="4" t="s">
        <v>166</v>
      </c>
      <c r="E10368" s="4" t="n">
        <v>-0.271940581335325</v>
      </c>
      <c r="F10368" s="4" t="n">
        <v>0.122199612609755</v>
      </c>
      <c r="G10368" s="5" t="b">
        <f aca="false">FALSE()</f>
        <v>0</v>
      </c>
      <c r="H10368" s="4" t="n">
        <v>-0.284889979386391</v>
      </c>
      <c r="I10368" s="4" t="n">
        <v>0.060528460990984</v>
      </c>
      <c r="J10368" s="5" t="b">
        <f aca="false">FALSE()</f>
        <v>0</v>
      </c>
    </row>
    <row r="10369" customFormat="false" ht="15" hidden="false" customHeight="false" outlineLevel="0" collapsed="false">
      <c r="A10369" s="4" t="s">
        <v>2990</v>
      </c>
      <c r="B10369" s="4" t="s">
        <v>2991</v>
      </c>
      <c r="C10369" s="4"/>
      <c r="D10369" s="4" t="s">
        <v>159</v>
      </c>
      <c r="E10369" s="4" t="n">
        <v>0.0662065586496668</v>
      </c>
      <c r="F10369" s="4" t="n">
        <v>0.890679129239815</v>
      </c>
      <c r="G10369" s="5" t="b">
        <f aca="false">FALSE()</f>
        <v>0</v>
      </c>
      <c r="H10369" s="4" t="n">
        <v>0.0673715825786733</v>
      </c>
      <c r="I10369" s="4" t="n">
        <v>0.874590477347322</v>
      </c>
      <c r="J10369" s="5" t="b">
        <f aca="false">FALSE()</f>
        <v>0</v>
      </c>
    </row>
    <row r="10370" customFormat="false" ht="15" hidden="false" customHeight="false" outlineLevel="0" collapsed="false">
      <c r="A10370" s="4" t="s">
        <v>2990</v>
      </c>
      <c r="B10370" s="4" t="s">
        <v>2991</v>
      </c>
      <c r="C10370" s="4"/>
      <c r="D10370" s="4" t="s">
        <v>160</v>
      </c>
      <c r="E10370" s="4" t="n">
        <v>0.569167222752423</v>
      </c>
      <c r="F10370" s="4" t="n">
        <v>0.106217803827975</v>
      </c>
      <c r="G10370" s="5" t="b">
        <f aca="false">FALSE()</f>
        <v>0</v>
      </c>
      <c r="H10370" s="4" t="n">
        <v>0.528623062359401</v>
      </c>
      <c r="I10370" s="4" t="n">
        <v>0.0956206565960958</v>
      </c>
      <c r="J10370" s="5" t="b">
        <f aca="false">FALSE()</f>
        <v>0</v>
      </c>
    </row>
    <row r="10371" customFormat="false" ht="15" hidden="false" customHeight="false" outlineLevel="0" collapsed="false">
      <c r="A10371" s="4" t="s">
        <v>2990</v>
      </c>
      <c r="B10371" s="4" t="s">
        <v>2991</v>
      </c>
      <c r="C10371" s="4"/>
      <c r="D10371" s="4" t="s">
        <v>161</v>
      </c>
      <c r="E10371" s="4" t="n">
        <v>0.234766432644983</v>
      </c>
      <c r="F10371" s="4" t="n">
        <v>0.440372673450691</v>
      </c>
      <c r="G10371" s="5" t="b">
        <f aca="false">FALSE()</f>
        <v>0</v>
      </c>
      <c r="H10371" s="4" t="n">
        <v>0.233133136710807</v>
      </c>
      <c r="I10371" s="4" t="n">
        <v>0.387807702164304</v>
      </c>
      <c r="J10371" s="5" t="b">
        <f aca="false">FALSE()</f>
        <v>0</v>
      </c>
    </row>
    <row r="10372" customFormat="false" ht="15" hidden="false" customHeight="false" outlineLevel="0" collapsed="false">
      <c r="A10372" s="4" t="s">
        <v>2990</v>
      </c>
      <c r="B10372" s="4" t="s">
        <v>2991</v>
      </c>
      <c r="C10372" s="4"/>
      <c r="D10372" s="4" t="s">
        <v>162</v>
      </c>
      <c r="E10372" s="4" t="n">
        <v>0.737727096747739</v>
      </c>
      <c r="F10372" s="4" t="n">
        <v>0.0131841916791986</v>
      </c>
      <c r="G10372" s="5" t="b">
        <f aca="false">TRUE()</f>
        <v>1</v>
      </c>
      <c r="H10372" s="4" t="n">
        <v>0.694384616491534</v>
      </c>
      <c r="I10372" s="4" t="n">
        <v>0.00914711375147315</v>
      </c>
      <c r="J10372" s="5" t="b">
        <f aca="false">TRUE()</f>
        <v>1</v>
      </c>
    </row>
    <row r="10373" customFormat="false" ht="15" hidden="false" customHeight="false" outlineLevel="0" collapsed="false">
      <c r="A10373" s="4" t="s">
        <v>2990</v>
      </c>
      <c r="B10373" s="4" t="s">
        <v>2991</v>
      </c>
      <c r="C10373" s="4"/>
      <c r="D10373" s="4" t="s">
        <v>163</v>
      </c>
      <c r="E10373" s="4" t="n">
        <v>0.0839884869571331</v>
      </c>
      <c r="F10373" s="4" t="n">
        <v>0.864304684302187</v>
      </c>
      <c r="G10373" s="5" t="b">
        <f aca="false">FALSE()</f>
        <v>0</v>
      </c>
      <c r="H10373" s="4" t="n">
        <v>0.0200732332412341</v>
      </c>
      <c r="I10373" s="4" t="n">
        <v>0.965164644326233</v>
      </c>
      <c r="J10373" s="5" t="b">
        <f aca="false">FALSE()</f>
        <v>0</v>
      </c>
    </row>
    <row r="10374" customFormat="false" ht="15" hidden="false" customHeight="false" outlineLevel="0" collapsed="false">
      <c r="A10374" s="4" t="s">
        <v>2990</v>
      </c>
      <c r="B10374" s="4" t="s">
        <v>2991</v>
      </c>
      <c r="C10374" s="4"/>
      <c r="D10374" s="4" t="s">
        <v>164</v>
      </c>
      <c r="E10374" s="4" t="n">
        <v>0.586949151059889</v>
      </c>
      <c r="F10374" s="4" t="n">
        <v>0.0926869006178155</v>
      </c>
      <c r="G10374" s="5" t="b">
        <f aca="false">FALSE()</f>
        <v>0</v>
      </c>
      <c r="H10374" s="4" t="n">
        <v>0.481324713021962</v>
      </c>
      <c r="I10374" s="4" t="n">
        <v>0.130151769703238</v>
      </c>
      <c r="J10374" s="5" t="b">
        <f aca="false">FALSE()</f>
        <v>0</v>
      </c>
    </row>
    <row r="10375" customFormat="false" ht="15" hidden="false" customHeight="false" outlineLevel="0" collapsed="false">
      <c r="A10375" s="4" t="s">
        <v>2990</v>
      </c>
      <c r="B10375" s="4" t="s">
        <v>2991</v>
      </c>
      <c r="C10375" s="4"/>
      <c r="D10375" s="4" t="s">
        <v>165</v>
      </c>
      <c r="E10375" s="4" t="n">
        <v>-0.233177399048099</v>
      </c>
      <c r="F10375" s="4" t="n">
        <v>0.473898975095287</v>
      </c>
      <c r="G10375" s="5" t="b">
        <f aca="false">FALSE()</f>
        <v>0</v>
      </c>
      <c r="H10375" s="4" t="n">
        <v>-0.0964126069071036</v>
      </c>
      <c r="I10375" s="4" t="n">
        <v>0.760956062302111</v>
      </c>
      <c r="J10375" s="5" t="b">
        <f aca="false">FALSE()</f>
        <v>0</v>
      </c>
    </row>
    <row r="10376" customFormat="false" ht="15" hidden="false" customHeight="false" outlineLevel="0" collapsed="false">
      <c r="A10376" s="4" t="s">
        <v>2990</v>
      </c>
      <c r="B10376" s="4" t="s">
        <v>2991</v>
      </c>
      <c r="C10376" s="4"/>
      <c r="D10376" s="4" t="s">
        <v>166</v>
      </c>
      <c r="E10376" s="4" t="n">
        <v>0.269783265054657</v>
      </c>
      <c r="F10376" s="4" t="n">
        <v>0.436079668883188</v>
      </c>
      <c r="G10376" s="5" t="b">
        <f aca="false">FALSE()</f>
        <v>0</v>
      </c>
      <c r="H10376" s="4" t="n">
        <v>0.364838872873624</v>
      </c>
      <c r="I10376" s="4" t="n">
        <v>0.203600604363842</v>
      </c>
      <c r="J10376" s="5" t="b">
        <f aca="false">FALSE()</f>
        <v>0</v>
      </c>
    </row>
    <row r="10377" customFormat="false" ht="15" hidden="false" customHeight="false" outlineLevel="0" collapsed="false">
      <c r="A10377" s="4" t="s">
        <v>2992</v>
      </c>
      <c r="B10377" s="4" t="s">
        <v>2993</v>
      </c>
      <c r="C10377" s="4"/>
      <c r="D10377" s="4" t="s">
        <v>159</v>
      </c>
      <c r="E10377" s="4" t="n">
        <v>-0.350992151566437</v>
      </c>
      <c r="F10377" s="4" t="n">
        <v>0.293072648137112</v>
      </c>
      <c r="G10377" s="5" t="b">
        <f aca="false">FALSE()</f>
        <v>0</v>
      </c>
      <c r="H10377" s="4" t="n">
        <v>-0.338719272538004</v>
      </c>
      <c r="I10377" s="4" t="n">
        <v>0.205342899255782</v>
      </c>
      <c r="J10377" s="5" t="b">
        <f aca="false">FALSE()</f>
        <v>0</v>
      </c>
    </row>
    <row r="10378" customFormat="false" ht="15" hidden="false" customHeight="false" outlineLevel="0" collapsed="false">
      <c r="A10378" s="4" t="s">
        <v>2992</v>
      </c>
      <c r="B10378" s="4" t="s">
        <v>2993</v>
      </c>
      <c r="C10378" s="4"/>
      <c r="D10378" s="4" t="s">
        <v>160</v>
      </c>
      <c r="E10378" s="4" t="n">
        <v>-0.394629491959314</v>
      </c>
      <c r="F10378" s="4" t="n">
        <v>0.312864053240454</v>
      </c>
      <c r="G10378" s="5" t="b">
        <f aca="false">FALSE()</f>
        <v>0</v>
      </c>
      <c r="H10378" s="4" t="n">
        <v>-0.347703619711923</v>
      </c>
      <c r="I10378" s="4" t="n">
        <v>0.257352142280978</v>
      </c>
      <c r="J10378" s="5" t="b">
        <f aca="false">FALSE()</f>
        <v>0</v>
      </c>
    </row>
    <row r="10379" customFormat="false" ht="15" hidden="false" customHeight="false" outlineLevel="0" collapsed="false">
      <c r="A10379" s="4" t="s">
        <v>2992</v>
      </c>
      <c r="B10379" s="4" t="s">
        <v>2993</v>
      </c>
      <c r="C10379" s="4"/>
      <c r="D10379" s="4" t="s">
        <v>161</v>
      </c>
      <c r="E10379" s="4" t="n">
        <v>-0.0771353140962217</v>
      </c>
      <c r="F10379" s="4" t="n">
        <v>0.820932836180454</v>
      </c>
      <c r="G10379" s="5" t="b">
        <f aca="false">FALSE()</f>
        <v>0</v>
      </c>
      <c r="H10379" s="4" t="n">
        <v>-0.11662563082012</v>
      </c>
      <c r="I10379" s="4" t="n">
        <v>0.638967763633986</v>
      </c>
      <c r="J10379" s="5" t="b">
        <f aca="false">FALSE()</f>
        <v>0</v>
      </c>
    </row>
    <row r="10380" customFormat="false" ht="15" hidden="false" customHeight="false" outlineLevel="0" collapsed="false">
      <c r="A10380" s="4" t="s">
        <v>2992</v>
      </c>
      <c r="B10380" s="4" t="s">
        <v>2993</v>
      </c>
      <c r="C10380" s="4"/>
      <c r="D10380" s="4" t="s">
        <v>162</v>
      </c>
      <c r="E10380" s="4" t="n">
        <v>-0.120772654489099</v>
      </c>
      <c r="F10380" s="4" t="n">
        <v>0.738744491053778</v>
      </c>
      <c r="G10380" s="5" t="b">
        <f aca="false">FALSE()</f>
        <v>0</v>
      </c>
      <c r="H10380" s="4" t="n">
        <v>-0.125609977994039</v>
      </c>
      <c r="I10380" s="4" t="n">
        <v>0.646503075662699</v>
      </c>
      <c r="J10380" s="5" t="b">
        <f aca="false">FALSE()</f>
        <v>0</v>
      </c>
    </row>
    <row r="10381" customFormat="false" ht="15" hidden="false" customHeight="false" outlineLevel="0" collapsed="false">
      <c r="A10381" s="4" t="s">
        <v>2992</v>
      </c>
      <c r="B10381" s="4" t="s">
        <v>2993</v>
      </c>
      <c r="C10381" s="4"/>
      <c r="D10381" s="4" t="s">
        <v>163</v>
      </c>
      <c r="E10381" s="4" t="n">
        <v>-0.219196153837517</v>
      </c>
      <c r="F10381" s="4" t="n">
        <v>0.57665578461747</v>
      </c>
      <c r="G10381" s="5" t="b">
        <f aca="false">FALSE()</f>
        <v>0</v>
      </c>
      <c r="H10381" s="4" t="n">
        <v>-0.362068836737504</v>
      </c>
      <c r="I10381" s="4" t="n">
        <v>0.163129525906569</v>
      </c>
      <c r="J10381" s="5" t="b">
        <f aca="false">FALSE()</f>
        <v>0</v>
      </c>
    </row>
    <row r="10382" customFormat="false" ht="15" hidden="false" customHeight="false" outlineLevel="0" collapsed="false">
      <c r="A10382" s="4" t="s">
        <v>2992</v>
      </c>
      <c r="B10382" s="4" t="s">
        <v>2993</v>
      </c>
      <c r="C10382" s="4"/>
      <c r="D10382" s="4" t="s">
        <v>164</v>
      </c>
      <c r="E10382" s="4" t="n">
        <v>-0.262833494230395</v>
      </c>
      <c r="F10382" s="4" t="n">
        <v>0.543070845151604</v>
      </c>
      <c r="G10382" s="5" t="b">
        <f aca="false">FALSE()</f>
        <v>0</v>
      </c>
      <c r="H10382" s="4" t="n">
        <v>-0.371053183911423</v>
      </c>
      <c r="I10382" s="4" t="n">
        <v>0.182027695764541</v>
      </c>
      <c r="J10382" s="5" t="b">
        <f aca="false">FALSE()</f>
        <v>0</v>
      </c>
    </row>
    <row r="10383" customFormat="false" ht="15" hidden="false" customHeight="false" outlineLevel="0" collapsed="false">
      <c r="A10383" s="4" t="s">
        <v>2992</v>
      </c>
      <c r="B10383" s="4" t="s">
        <v>2993</v>
      </c>
      <c r="C10383" s="4"/>
      <c r="D10383" s="4" t="s">
        <v>165</v>
      </c>
      <c r="E10383" s="4" t="n">
        <v>-0.672718861539879</v>
      </c>
      <c r="F10383" s="4" t="n">
        <v>0.0158320244594228</v>
      </c>
      <c r="G10383" s="5" t="b">
        <f aca="false">TRUE()</f>
        <v>1</v>
      </c>
      <c r="H10383" s="4" t="n">
        <v>-0.610755776243563</v>
      </c>
      <c r="I10383" s="4" t="n">
        <v>0.00690249198921738</v>
      </c>
      <c r="J10383" s="5" t="b">
        <f aca="false">TRUE()</f>
        <v>1</v>
      </c>
    </row>
    <row r="10384" customFormat="false" ht="15" hidden="false" customHeight="false" outlineLevel="0" collapsed="false">
      <c r="A10384" s="4" t="s">
        <v>2992</v>
      </c>
      <c r="B10384" s="4" t="s">
        <v>2993</v>
      </c>
      <c r="C10384" s="4"/>
      <c r="D10384" s="4" t="s">
        <v>166</v>
      </c>
      <c r="E10384" s="4" t="n">
        <v>-0.716356201932757</v>
      </c>
      <c r="F10384" s="4" t="n">
        <v>0.014394661609064</v>
      </c>
      <c r="G10384" s="5" t="b">
        <f aca="false">TRUE()</f>
        <v>1</v>
      </c>
      <c r="H10384" s="4" t="n">
        <v>-0.619740123417482</v>
      </c>
      <c r="I10384" s="4" t="n">
        <v>0.00796697472971881</v>
      </c>
      <c r="J10384" s="5" t="b">
        <f aca="false">TRUE()</f>
        <v>1</v>
      </c>
    </row>
    <row r="10385" customFormat="false" ht="15" hidden="false" customHeight="false" outlineLevel="0" collapsed="false">
      <c r="A10385" s="4" t="s">
        <v>2994</v>
      </c>
      <c r="B10385" s="4" t="s">
        <v>2995</v>
      </c>
      <c r="C10385" s="4"/>
      <c r="D10385" s="4" t="s">
        <v>159</v>
      </c>
      <c r="E10385" s="4" t="n">
        <v>-0.0797689158330947</v>
      </c>
      <c r="F10385" s="4" t="n">
        <v>0.890679129239815</v>
      </c>
      <c r="G10385" s="5" t="b">
        <f aca="false">FALSE()</f>
        <v>0</v>
      </c>
      <c r="H10385" s="4" t="n">
        <v>-0.222456038877882</v>
      </c>
      <c r="I10385" s="4" t="n">
        <v>0.516468421902352</v>
      </c>
      <c r="J10385" s="5" t="b">
        <f aca="false">FALSE()</f>
        <v>0</v>
      </c>
    </row>
    <row r="10386" customFormat="false" ht="15" hidden="false" customHeight="false" outlineLevel="0" collapsed="false">
      <c r="A10386" s="4" t="s">
        <v>2994</v>
      </c>
      <c r="B10386" s="4" t="s">
        <v>2995</v>
      </c>
      <c r="C10386" s="4"/>
      <c r="D10386" s="4" t="s">
        <v>160</v>
      </c>
      <c r="E10386" s="4" t="n">
        <v>-0.0799163252777719</v>
      </c>
      <c r="F10386" s="4" t="n">
        <v>0.922291355598346</v>
      </c>
      <c r="G10386" s="5" t="b">
        <f aca="false">FALSE()</f>
        <v>0</v>
      </c>
      <c r="H10386" s="4" t="n">
        <v>-0.287596073017477</v>
      </c>
      <c r="I10386" s="4" t="n">
        <v>0.452194322759778</v>
      </c>
      <c r="J10386" s="5" t="b">
        <f aca="false">FALSE()</f>
        <v>0</v>
      </c>
    </row>
    <row r="10387" customFormat="false" ht="15" hidden="false" customHeight="false" outlineLevel="0" collapsed="false">
      <c r="A10387" s="4" t="s">
        <v>2994</v>
      </c>
      <c r="B10387" s="4" t="s">
        <v>2995</v>
      </c>
      <c r="C10387" s="4"/>
      <c r="D10387" s="4" t="s">
        <v>161</v>
      </c>
      <c r="E10387" s="4" t="n">
        <v>0.117141956454409</v>
      </c>
      <c r="F10387" s="4" t="n">
        <v>0.777603524696089</v>
      </c>
      <c r="G10387" s="5" t="b">
        <f aca="false">FALSE()</f>
        <v>0</v>
      </c>
      <c r="H10387" s="4" t="n">
        <v>0.107637103421584</v>
      </c>
      <c r="I10387" s="4" t="n">
        <v>0.702121678747644</v>
      </c>
      <c r="J10387" s="5" t="b">
        <f aca="false">FALSE()</f>
        <v>0</v>
      </c>
    </row>
    <row r="10388" customFormat="false" ht="15" hidden="false" customHeight="false" outlineLevel="0" collapsed="false">
      <c r="A10388" s="4" t="s">
        <v>2994</v>
      </c>
      <c r="B10388" s="4" t="s">
        <v>2995</v>
      </c>
      <c r="C10388" s="4"/>
      <c r="D10388" s="4" t="s">
        <v>162</v>
      </c>
      <c r="E10388" s="4" t="n">
        <v>0.116994547009732</v>
      </c>
      <c r="F10388" s="4" t="n">
        <v>0.80353480590099</v>
      </c>
      <c r="G10388" s="5" t="b">
        <f aca="false">FALSE()</f>
        <v>0</v>
      </c>
      <c r="H10388" s="4" t="n">
        <v>0.0424970692819892</v>
      </c>
      <c r="I10388" s="4" t="n">
        <v>0.909274821053717</v>
      </c>
      <c r="J10388" s="5" t="b">
        <f aca="false">FALSE()</f>
        <v>0</v>
      </c>
    </row>
    <row r="10389" customFormat="false" ht="15" hidden="false" customHeight="false" outlineLevel="0" collapsed="false">
      <c r="A10389" s="4" t="s">
        <v>2994</v>
      </c>
      <c r="B10389" s="4" t="s">
        <v>2995</v>
      </c>
      <c r="C10389" s="4"/>
      <c r="D10389" s="4" t="s">
        <v>163</v>
      </c>
      <c r="E10389" s="4" t="n">
        <v>-0.251128541709202</v>
      </c>
      <c r="F10389" s="4" t="n">
        <v>0.614510368186598</v>
      </c>
      <c r="G10389" s="5" t="b">
        <f aca="false">FALSE()</f>
        <v>0</v>
      </c>
      <c r="H10389" s="4" t="n">
        <v>-0.25141424340704</v>
      </c>
      <c r="I10389" s="4" t="n">
        <v>0.43106034563082</v>
      </c>
      <c r="J10389" s="5" t="b">
        <f aca="false">FALSE()</f>
        <v>0</v>
      </c>
    </row>
    <row r="10390" customFormat="false" ht="15" hidden="false" customHeight="false" outlineLevel="0" collapsed="false">
      <c r="A10390" s="4" t="s">
        <v>2994</v>
      </c>
      <c r="B10390" s="4" t="s">
        <v>2995</v>
      </c>
      <c r="C10390" s="4"/>
      <c r="D10390" s="4" t="s">
        <v>164</v>
      </c>
      <c r="E10390" s="4" t="n">
        <v>-0.251275951153879</v>
      </c>
      <c r="F10390" s="4" t="n">
        <v>0.662089282014499</v>
      </c>
      <c r="G10390" s="5" t="b">
        <f aca="false">FALSE()</f>
        <v>0</v>
      </c>
      <c r="H10390" s="4" t="n">
        <v>-0.316554277546635</v>
      </c>
      <c r="I10390" s="4" t="n">
        <v>0.330449815977121</v>
      </c>
      <c r="J10390" s="5" t="b">
        <f aca="false">FALSE()</f>
        <v>0</v>
      </c>
    </row>
    <row r="10391" customFormat="false" ht="15" hidden="false" customHeight="false" outlineLevel="0" collapsed="false">
      <c r="A10391" s="4" t="s">
        <v>2994</v>
      </c>
      <c r="B10391" s="4" t="s">
        <v>2995</v>
      </c>
      <c r="C10391" s="4"/>
      <c r="D10391" s="4" t="s">
        <v>165</v>
      </c>
      <c r="E10391" s="4" t="n">
        <v>-0.326528769823937</v>
      </c>
      <c r="F10391" s="4" t="n">
        <v>0.390417059328304</v>
      </c>
      <c r="G10391" s="5" t="b">
        <f aca="false">FALSE()</f>
        <v>0</v>
      </c>
      <c r="H10391" s="4" t="n">
        <v>-0.232492405940901</v>
      </c>
      <c r="I10391" s="4" t="n">
        <v>0.396946022877612</v>
      </c>
      <c r="J10391" s="5" t="b">
        <f aca="false">FALSE()</f>
        <v>0</v>
      </c>
    </row>
    <row r="10392" customFormat="false" ht="15" hidden="false" customHeight="false" outlineLevel="0" collapsed="false">
      <c r="A10392" s="4" t="s">
        <v>2994</v>
      </c>
      <c r="B10392" s="4" t="s">
        <v>2995</v>
      </c>
      <c r="C10392" s="4"/>
      <c r="D10392" s="4" t="s">
        <v>166</v>
      </c>
      <c r="E10392" s="4" t="n">
        <v>-0.326676179268614</v>
      </c>
      <c r="F10392" s="4" t="n">
        <v>0.433272299838095</v>
      </c>
      <c r="G10392" s="5" t="b">
        <f aca="false">FALSE()</f>
        <v>0</v>
      </c>
      <c r="H10392" s="4" t="n">
        <v>-0.297632440080495</v>
      </c>
      <c r="I10392" s="4" t="n">
        <v>0.284043955969378</v>
      </c>
      <c r="J10392" s="5" t="b">
        <f aca="false">FALSE()</f>
        <v>0</v>
      </c>
    </row>
    <row r="10393" customFormat="false" ht="15" hidden="false" customHeight="false" outlineLevel="0" collapsed="false">
      <c r="A10393" s="4" t="s">
        <v>2996</v>
      </c>
      <c r="B10393" s="4" t="s">
        <v>2997</v>
      </c>
      <c r="C10393" s="4"/>
      <c r="D10393" s="4" t="s">
        <v>159</v>
      </c>
      <c r="E10393" s="4" t="n">
        <v>0.0671726156572588</v>
      </c>
      <c r="F10393" s="4" t="n">
        <v>0.842761501800765</v>
      </c>
      <c r="G10393" s="5" t="b">
        <f aca="false">FALSE()</f>
        <v>0</v>
      </c>
      <c r="H10393" s="4" t="n">
        <v>0.0510383412938816</v>
      </c>
      <c r="I10393" s="4" t="n">
        <v>0.885398201215633</v>
      </c>
      <c r="J10393" s="5" t="b">
        <f aca="false">FALSE()</f>
        <v>0</v>
      </c>
    </row>
    <row r="10394" customFormat="false" ht="15" hidden="false" customHeight="false" outlineLevel="0" collapsed="false">
      <c r="A10394" s="4" t="s">
        <v>2996</v>
      </c>
      <c r="B10394" s="4" t="s">
        <v>2997</v>
      </c>
      <c r="C10394" s="4"/>
      <c r="D10394" s="4" t="s">
        <v>160</v>
      </c>
      <c r="E10394" s="4" t="n">
        <v>-0.0955725561214131</v>
      </c>
      <c r="F10394" s="4" t="n">
        <v>0.82204765278693</v>
      </c>
      <c r="G10394" s="5" t="b">
        <f aca="false">FALSE()</f>
        <v>0</v>
      </c>
      <c r="H10394" s="4" t="n">
        <v>-0.136166666218372</v>
      </c>
      <c r="I10394" s="4" t="n">
        <v>0.750030064758406</v>
      </c>
      <c r="J10394" s="5" t="b">
        <f aca="false">FALSE()</f>
        <v>0</v>
      </c>
    </row>
    <row r="10395" customFormat="false" ht="15" hidden="false" customHeight="false" outlineLevel="0" collapsed="false">
      <c r="A10395" s="4" t="s">
        <v>2996</v>
      </c>
      <c r="B10395" s="4" t="s">
        <v>2997</v>
      </c>
      <c r="C10395" s="4"/>
      <c r="D10395" s="4" t="s">
        <v>161</v>
      </c>
      <c r="E10395" s="4" t="n">
        <v>-0.0736726654291809</v>
      </c>
      <c r="F10395" s="4" t="n">
        <v>0.781185316904213</v>
      </c>
      <c r="G10395" s="5" t="b">
        <f aca="false">FALSE()</f>
        <v>0</v>
      </c>
      <c r="H10395" s="4" t="n">
        <v>-0.0778554865545459</v>
      </c>
      <c r="I10395" s="4" t="n">
        <v>0.758382316353539</v>
      </c>
      <c r="J10395" s="5" t="b">
        <f aca="false">FALSE()</f>
        <v>0</v>
      </c>
    </row>
    <row r="10396" customFormat="false" ht="15" hidden="false" customHeight="false" outlineLevel="0" collapsed="false">
      <c r="A10396" s="4" t="s">
        <v>2996</v>
      </c>
      <c r="B10396" s="4" t="s">
        <v>2997</v>
      </c>
      <c r="C10396" s="4"/>
      <c r="D10396" s="4" t="s">
        <v>162</v>
      </c>
      <c r="E10396" s="4" t="n">
        <v>-0.236417837207853</v>
      </c>
      <c r="F10396" s="4" t="n">
        <v>0.356884504636721</v>
      </c>
      <c r="G10396" s="5" t="b">
        <f aca="false">FALSE()</f>
        <v>0</v>
      </c>
      <c r="H10396" s="4" t="n">
        <v>-0.265060494066799</v>
      </c>
      <c r="I10396" s="4" t="n">
        <v>0.273487324867882</v>
      </c>
      <c r="J10396" s="5" t="b">
        <f aca="false">FALSE()</f>
        <v>0</v>
      </c>
    </row>
    <row r="10397" customFormat="false" ht="15" hidden="false" customHeight="false" outlineLevel="0" collapsed="false">
      <c r="A10397" s="4" t="s">
        <v>2996</v>
      </c>
      <c r="B10397" s="4" t="s">
        <v>2997</v>
      </c>
      <c r="C10397" s="4"/>
      <c r="D10397" s="4" t="s">
        <v>163</v>
      </c>
      <c r="E10397" s="4" t="n">
        <v>-0.330928773438297</v>
      </c>
      <c r="F10397" s="4" t="n">
        <v>0.209165445006811</v>
      </c>
      <c r="G10397" s="5" t="b">
        <f aca="false">FALSE()</f>
        <v>0</v>
      </c>
      <c r="H10397" s="4" t="n">
        <v>-0.367483122293289</v>
      </c>
      <c r="I10397" s="4" t="n">
        <v>0.141695400992389</v>
      </c>
      <c r="J10397" s="5" t="b">
        <f aca="false">FALSE()</f>
        <v>0</v>
      </c>
    </row>
    <row r="10398" customFormat="false" ht="15" hidden="false" customHeight="false" outlineLevel="0" collapsed="false">
      <c r="A10398" s="4" t="s">
        <v>2996</v>
      </c>
      <c r="B10398" s="4" t="s">
        <v>2997</v>
      </c>
      <c r="C10398" s="4"/>
      <c r="D10398" s="4" t="s">
        <v>164</v>
      </c>
      <c r="E10398" s="4" t="n">
        <v>-0.493673945216969</v>
      </c>
      <c r="F10398" s="4" t="n">
        <v>0.0528715382525134</v>
      </c>
      <c r="G10398" s="5" t="b">
        <f aca="false">FALSE()</f>
        <v>0</v>
      </c>
      <c r="H10398" s="4" t="n">
        <v>-0.554688129805543</v>
      </c>
      <c r="I10398" s="4" t="n">
        <v>0.0242765125008283</v>
      </c>
      <c r="J10398" s="5" t="b">
        <f aca="false">FALSE()</f>
        <v>0</v>
      </c>
    </row>
    <row r="10399" customFormat="false" ht="15" hidden="false" customHeight="false" outlineLevel="0" collapsed="false">
      <c r="A10399" s="4" t="s">
        <v>2996</v>
      </c>
      <c r="B10399" s="4" t="s">
        <v>2997</v>
      </c>
      <c r="C10399" s="4"/>
      <c r="D10399" s="4" t="s">
        <v>165</v>
      </c>
      <c r="E10399" s="4" t="n">
        <v>-0.467570857060771</v>
      </c>
      <c r="F10399" s="4" t="n">
        <v>0.0327134953547448</v>
      </c>
      <c r="G10399" s="5" t="b">
        <f aca="false">FALSE()</f>
        <v>0</v>
      </c>
      <c r="H10399" s="4" t="n">
        <v>-0.391840904473975</v>
      </c>
      <c r="I10399" s="4" t="n">
        <v>0.075664352067032</v>
      </c>
      <c r="J10399" s="5" t="b">
        <f aca="false">FALSE()</f>
        <v>0</v>
      </c>
    </row>
    <row r="10400" customFormat="false" ht="15" hidden="false" customHeight="false" outlineLevel="0" collapsed="false">
      <c r="A10400" s="4" t="s">
        <v>2996</v>
      </c>
      <c r="B10400" s="4" t="s">
        <v>2997</v>
      </c>
      <c r="C10400" s="4"/>
      <c r="D10400" s="4" t="s">
        <v>166</v>
      </c>
      <c r="E10400" s="4" t="n">
        <v>-0.630316028839443</v>
      </c>
      <c r="F10400" s="4" t="n">
        <v>0.00641792021880867</v>
      </c>
      <c r="G10400" s="5" t="b">
        <f aca="false">TRUE()</f>
        <v>1</v>
      </c>
      <c r="H10400" s="4" t="n">
        <v>-0.579045911986229</v>
      </c>
      <c r="I10400" s="4" t="n">
        <v>0.00990790645802904</v>
      </c>
      <c r="J10400" s="5" t="b">
        <f aca="false">FALSE()</f>
        <v>0</v>
      </c>
    </row>
    <row r="10401" customFormat="false" ht="15" hidden="false" customHeight="false" outlineLevel="0" collapsed="false">
      <c r="A10401" s="4" t="s">
        <v>2998</v>
      </c>
      <c r="B10401" s="4" t="s">
        <v>2999</v>
      </c>
      <c r="C10401" s="4"/>
      <c r="D10401" s="4" t="s">
        <v>159</v>
      </c>
      <c r="E10401" s="4" t="n">
        <v>-0.0705715997936806</v>
      </c>
      <c r="F10401" s="4" t="n">
        <v>0.81467749149684</v>
      </c>
      <c r="G10401" s="5" t="b">
        <f aca="false">FALSE()</f>
        <v>0</v>
      </c>
      <c r="H10401" s="4" t="n">
        <v>0.013455601821181</v>
      </c>
      <c r="I10401" s="4" t="n">
        <v>0.971762996547223</v>
      </c>
      <c r="J10401" s="5" t="b">
        <f aca="false">FALSE()</f>
        <v>0</v>
      </c>
    </row>
    <row r="10402" customFormat="false" ht="15" hidden="false" customHeight="false" outlineLevel="0" collapsed="false">
      <c r="A10402" s="4" t="s">
        <v>2998</v>
      </c>
      <c r="B10402" s="4" t="s">
        <v>2999</v>
      </c>
      <c r="C10402" s="4"/>
      <c r="D10402" s="4" t="s">
        <v>160</v>
      </c>
      <c r="E10402" s="4" t="n">
        <v>-0.198353411881603</v>
      </c>
      <c r="F10402" s="4" t="n">
        <v>0.541073376344438</v>
      </c>
      <c r="G10402" s="5" t="b">
        <f aca="false">FALSE()</f>
        <v>0</v>
      </c>
      <c r="H10402" s="4" t="n">
        <v>-0.146130768446181</v>
      </c>
      <c r="I10402" s="4" t="n">
        <v>0.627643143578732</v>
      </c>
      <c r="J10402" s="5" t="b">
        <f aca="false">FALSE()</f>
        <v>0</v>
      </c>
    </row>
    <row r="10403" customFormat="false" ht="15" hidden="false" customHeight="false" outlineLevel="0" collapsed="false">
      <c r="A10403" s="4" t="s">
        <v>2998</v>
      </c>
      <c r="B10403" s="4" t="s">
        <v>2999</v>
      </c>
      <c r="C10403" s="4"/>
      <c r="D10403" s="4" t="s">
        <v>161</v>
      </c>
      <c r="E10403" s="4" t="n">
        <v>-0.175133122949551</v>
      </c>
      <c r="F10403" s="4" t="n">
        <v>0.416095106716394</v>
      </c>
      <c r="G10403" s="5" t="b">
        <f aca="false">FALSE()</f>
        <v>0</v>
      </c>
      <c r="H10403" s="4" t="n">
        <v>-0.155202352237897</v>
      </c>
      <c r="I10403" s="4" t="n">
        <v>0.39309635350144</v>
      </c>
      <c r="J10403" s="5" t="b">
        <f aca="false">FALSE()</f>
        <v>0</v>
      </c>
    </row>
    <row r="10404" customFormat="false" ht="15" hidden="false" customHeight="false" outlineLevel="0" collapsed="false">
      <c r="A10404" s="4" t="s">
        <v>2998</v>
      </c>
      <c r="B10404" s="4" t="s">
        <v>2999</v>
      </c>
      <c r="C10404" s="4"/>
      <c r="D10404" s="4" t="s">
        <v>162</v>
      </c>
      <c r="E10404" s="4" t="n">
        <v>-0.302914935037473</v>
      </c>
      <c r="F10404" s="4" t="n">
        <v>0.183137927499173</v>
      </c>
      <c r="G10404" s="5" t="b">
        <f aca="false">FALSE()</f>
        <v>0</v>
      </c>
      <c r="H10404" s="4" t="n">
        <v>-0.314788722505258</v>
      </c>
      <c r="I10404" s="4" t="n">
        <v>0.091641139168516</v>
      </c>
      <c r="J10404" s="5" t="b">
        <f aca="false">FALSE()</f>
        <v>0</v>
      </c>
    </row>
    <row r="10405" customFormat="false" ht="15" hidden="false" customHeight="false" outlineLevel="0" collapsed="false">
      <c r="A10405" s="4" t="s">
        <v>2998</v>
      </c>
      <c r="B10405" s="4" t="s">
        <v>2999</v>
      </c>
      <c r="C10405" s="4"/>
      <c r="D10405" s="4" t="s">
        <v>163</v>
      </c>
      <c r="E10405" s="4" t="n">
        <v>-0.0825392885871517</v>
      </c>
      <c r="F10405" s="4" t="n">
        <v>0.803478791695043</v>
      </c>
      <c r="G10405" s="5" t="b">
        <f aca="false">FALSE()</f>
        <v>0</v>
      </c>
      <c r="H10405" s="4" t="n">
        <v>-0.0167191823171925</v>
      </c>
      <c r="I10405" s="4" t="n">
        <v>0.956240323401537</v>
      </c>
      <c r="J10405" s="5" t="b">
        <f aca="false">FALSE()</f>
        <v>0</v>
      </c>
    </row>
    <row r="10406" customFormat="false" ht="15" hidden="false" customHeight="false" outlineLevel="0" collapsed="false">
      <c r="A10406" s="4" t="s">
        <v>2998</v>
      </c>
      <c r="B10406" s="4" t="s">
        <v>2999</v>
      </c>
      <c r="C10406" s="4"/>
      <c r="D10406" s="4" t="s">
        <v>164</v>
      </c>
      <c r="E10406" s="4" t="n">
        <v>-0.210321100675074</v>
      </c>
      <c r="F10406" s="4" t="n">
        <v>0.490077495278378</v>
      </c>
      <c r="G10406" s="5" t="b">
        <f aca="false">FALSE()</f>
        <v>0</v>
      </c>
      <c r="H10406" s="4" t="n">
        <v>-0.176305552584554</v>
      </c>
      <c r="I10406" s="4" t="n">
        <v>0.473151203438311</v>
      </c>
      <c r="J10406" s="5" t="b">
        <f aca="false">FALSE()</f>
        <v>0</v>
      </c>
    </row>
    <row r="10407" customFormat="false" ht="15" hidden="false" customHeight="false" outlineLevel="0" collapsed="false">
      <c r="A10407" s="4" t="s">
        <v>2998</v>
      </c>
      <c r="B10407" s="4" t="s">
        <v>2999</v>
      </c>
      <c r="C10407" s="4"/>
      <c r="D10407" s="4" t="s">
        <v>165</v>
      </c>
      <c r="E10407" s="4" t="n">
        <v>-0.223931139036713</v>
      </c>
      <c r="F10407" s="4" t="n">
        <v>0.302641452114918</v>
      </c>
      <c r="G10407" s="5" t="b">
        <f aca="false">FALSE()</f>
        <v>0</v>
      </c>
      <c r="H10407" s="4" t="n">
        <v>-0.19606244812633</v>
      </c>
      <c r="I10407" s="4" t="n">
        <v>0.295590381282852</v>
      </c>
      <c r="J10407" s="5" t="b">
        <f aca="false">FALSE()</f>
        <v>0</v>
      </c>
    </row>
    <row r="10408" customFormat="false" ht="15" hidden="false" customHeight="false" outlineLevel="0" collapsed="false">
      <c r="A10408" s="4" t="s">
        <v>2998</v>
      </c>
      <c r="B10408" s="4" t="s">
        <v>2999</v>
      </c>
      <c r="C10408" s="4"/>
      <c r="D10408" s="4" t="s">
        <v>166</v>
      </c>
      <c r="E10408" s="4" t="n">
        <v>-0.351712951124635</v>
      </c>
      <c r="F10408" s="4" t="n">
        <v>0.115458884996958</v>
      </c>
      <c r="G10408" s="5" t="b">
        <f aca="false">FALSE()</f>
        <v>0</v>
      </c>
      <c r="H10408" s="4" t="n">
        <v>-0.355648818393691</v>
      </c>
      <c r="I10408" s="4" t="n">
        <v>0.0502688469646723</v>
      </c>
      <c r="J10408" s="5" t="b">
        <f aca="false">FALSE()</f>
        <v>0</v>
      </c>
    </row>
    <row r="10409" customFormat="false" ht="15" hidden="false" customHeight="false" outlineLevel="0" collapsed="false">
      <c r="A10409" s="4" t="s">
        <v>3000</v>
      </c>
      <c r="B10409" s="4" t="s">
        <v>3001</v>
      </c>
      <c r="C10409" s="4"/>
      <c r="D10409" s="4" t="s">
        <v>159</v>
      </c>
      <c r="E10409" s="4" t="n">
        <v>-0.0988366630108664</v>
      </c>
      <c r="F10409" s="4" t="n">
        <v>0.85848586913542</v>
      </c>
      <c r="G10409" s="5" t="b">
        <f aca="false">FALSE()</f>
        <v>0</v>
      </c>
      <c r="H10409" s="4" t="n">
        <v>-0.268314245403416</v>
      </c>
      <c r="I10409" s="4" t="n">
        <v>0.59098107410284</v>
      </c>
      <c r="J10409" s="5" t="b">
        <f aca="false">FALSE()</f>
        <v>0</v>
      </c>
    </row>
    <row r="10410" customFormat="false" ht="15" hidden="false" customHeight="false" outlineLevel="0" collapsed="false">
      <c r="A10410" s="4" t="s">
        <v>3000</v>
      </c>
      <c r="B10410" s="4" t="s">
        <v>3001</v>
      </c>
      <c r="C10410" s="4"/>
      <c r="D10410" s="4" t="s">
        <v>160</v>
      </c>
      <c r="E10410" s="4" t="n">
        <v>-0.198846540668735</v>
      </c>
      <c r="F10410" s="4" t="n">
        <v>0.761758691977823</v>
      </c>
      <c r="G10410" s="5" t="b">
        <f aca="false">FALSE()</f>
        <v>0</v>
      </c>
      <c r="H10410" s="4" t="n">
        <v>-0.360007622733121</v>
      </c>
      <c r="I10410" s="4" t="n">
        <v>0.521885130370138</v>
      </c>
      <c r="J10410" s="5" t="b">
        <f aca="false">FALSE()</f>
        <v>0</v>
      </c>
    </row>
    <row r="10411" customFormat="false" ht="15" hidden="false" customHeight="false" outlineLevel="0" collapsed="false">
      <c r="A10411" s="4" t="s">
        <v>3000</v>
      </c>
      <c r="B10411" s="4" t="s">
        <v>3001</v>
      </c>
      <c r="C10411" s="4"/>
      <c r="D10411" s="4" t="s">
        <v>161</v>
      </c>
      <c r="E10411" s="4" t="n">
        <v>0.325704580996908</v>
      </c>
      <c r="F10411" s="4" t="n">
        <v>0.38072093738315</v>
      </c>
      <c r="G10411" s="5" t="b">
        <f aca="false">FALSE()</f>
        <v>0</v>
      </c>
      <c r="H10411" s="4" t="n">
        <v>0.281451656963154</v>
      </c>
      <c r="I10411" s="4" t="n">
        <v>0.439868208004902</v>
      </c>
      <c r="J10411" s="5" t="b">
        <f aca="false">FALSE()</f>
        <v>0</v>
      </c>
    </row>
    <row r="10412" customFormat="false" ht="15" hidden="false" customHeight="false" outlineLevel="0" collapsed="false">
      <c r="A10412" s="4" t="s">
        <v>3000</v>
      </c>
      <c r="B10412" s="4" t="s">
        <v>3001</v>
      </c>
      <c r="C10412" s="4"/>
      <c r="D10412" s="4" t="s">
        <v>162</v>
      </c>
      <c r="E10412" s="4" t="n">
        <v>0.22569470333904</v>
      </c>
      <c r="F10412" s="4" t="n">
        <v>0.610649367080355</v>
      </c>
      <c r="G10412" s="5" t="b">
        <f aca="false">FALSE()</f>
        <v>0</v>
      </c>
      <c r="H10412" s="4" t="n">
        <v>0.189758279633448</v>
      </c>
      <c r="I10412" s="4" t="n">
        <v>0.659066493664081</v>
      </c>
      <c r="J10412" s="5" t="b">
        <f aca="false">FALSE()</f>
        <v>0</v>
      </c>
    </row>
    <row r="10413" customFormat="false" ht="15" hidden="false" customHeight="false" outlineLevel="0" collapsed="false">
      <c r="A10413" s="4" t="s">
        <v>3000</v>
      </c>
      <c r="B10413" s="4" t="s">
        <v>3001</v>
      </c>
      <c r="C10413" s="4"/>
      <c r="D10413" s="4" t="s">
        <v>163</v>
      </c>
      <c r="E10413" s="4" t="n">
        <v>-0.528192418890389</v>
      </c>
      <c r="F10413" s="4" t="n">
        <v>0.211801105336632</v>
      </c>
      <c r="G10413" s="5" t="b">
        <f aca="false">FALSE()</f>
        <v>0</v>
      </c>
      <c r="H10413" s="4" t="n">
        <v>-0.611414655923125</v>
      </c>
      <c r="I10413" s="4" t="n">
        <v>0.130406227506694</v>
      </c>
      <c r="J10413" s="5" t="b">
        <f aca="false">FALSE()</f>
        <v>0</v>
      </c>
    </row>
    <row r="10414" customFormat="false" ht="15" hidden="false" customHeight="false" outlineLevel="0" collapsed="false">
      <c r="A10414" s="4" t="s">
        <v>3000</v>
      </c>
      <c r="B10414" s="4" t="s">
        <v>3001</v>
      </c>
      <c r="C10414" s="4"/>
      <c r="D10414" s="4" t="s">
        <v>164</v>
      </c>
      <c r="E10414" s="4" t="n">
        <v>-0.628202296548258</v>
      </c>
      <c r="F10414" s="4" t="n">
        <v>0.155506245805161</v>
      </c>
      <c r="G10414" s="5" t="b">
        <f aca="false">FALSE()</f>
        <v>0</v>
      </c>
      <c r="H10414" s="4" t="n">
        <v>-0.70310803325283</v>
      </c>
      <c r="I10414" s="4" t="n">
        <v>0.0958055642943594</v>
      </c>
      <c r="J10414" s="5" t="b">
        <f aca="false">FALSE()</f>
        <v>0</v>
      </c>
    </row>
    <row r="10415" customFormat="false" ht="15" hidden="false" customHeight="false" outlineLevel="0" collapsed="false">
      <c r="A10415" s="4" t="s">
        <v>3000</v>
      </c>
      <c r="B10415" s="4" t="s">
        <v>3001</v>
      </c>
      <c r="C10415" s="4"/>
      <c r="D10415" s="4" t="s">
        <v>165</v>
      </c>
      <c r="E10415" s="4" t="n">
        <v>-0.898015095855475</v>
      </c>
      <c r="F10415" s="4" t="n">
        <v>0.0101772255020913</v>
      </c>
      <c r="G10415" s="5" t="b">
        <f aca="false">TRUE()</f>
        <v>1</v>
      </c>
      <c r="H10415" s="4" t="n">
        <v>-0.880937648557655</v>
      </c>
      <c r="I10415" s="4" t="n">
        <v>0.0120317862300453</v>
      </c>
      <c r="J10415" s="5" t="b">
        <f aca="false">TRUE()</f>
        <v>1</v>
      </c>
    </row>
    <row r="10416" customFormat="false" ht="15" hidden="false" customHeight="false" outlineLevel="0" collapsed="false">
      <c r="A10416" s="4" t="s">
        <v>3000</v>
      </c>
      <c r="B10416" s="4" t="s">
        <v>3001</v>
      </c>
      <c r="C10416" s="4"/>
      <c r="D10416" s="4" t="s">
        <v>166</v>
      </c>
      <c r="E10416" s="4" t="n">
        <v>-0.998024973513343</v>
      </c>
      <c r="F10416" s="4" t="n">
        <v>0.00695488555966112</v>
      </c>
      <c r="G10416" s="5" t="b">
        <f aca="false">TRUE()</f>
        <v>1</v>
      </c>
      <c r="H10416" s="4" t="n">
        <v>-0.972631025887361</v>
      </c>
      <c r="I10416" s="4" t="n">
        <v>0.00731698771765459</v>
      </c>
      <c r="J10416" s="5" t="b">
        <f aca="false">TRUE()</f>
        <v>1</v>
      </c>
    </row>
    <row r="10417" customFormat="false" ht="15" hidden="false" customHeight="false" outlineLevel="0" collapsed="false">
      <c r="A10417" s="4" t="s">
        <v>3002</v>
      </c>
      <c r="B10417" s="4" t="s">
        <v>3003</v>
      </c>
      <c r="C10417" s="4"/>
      <c r="D10417" s="4" t="s">
        <v>159</v>
      </c>
      <c r="E10417" s="4" t="n">
        <v>-0.0217455618815801</v>
      </c>
      <c r="F10417" s="4" t="n">
        <v>0.971029322737028</v>
      </c>
      <c r="G10417" s="5" t="b">
        <f aca="false">FALSE()</f>
        <v>0</v>
      </c>
      <c r="H10417" s="4" t="n">
        <v>0.0982405321204388</v>
      </c>
      <c r="I10417" s="4" t="n">
        <v>0.784618263040109</v>
      </c>
      <c r="J10417" s="5" t="b">
        <f aca="false">FALSE()</f>
        <v>0</v>
      </c>
    </row>
    <row r="10418" customFormat="false" ht="15" hidden="false" customHeight="false" outlineLevel="0" collapsed="false">
      <c r="A10418" s="4" t="s">
        <v>3002</v>
      </c>
      <c r="B10418" s="4" t="s">
        <v>3003</v>
      </c>
      <c r="C10418" s="4"/>
      <c r="D10418" s="4" t="s">
        <v>160</v>
      </c>
      <c r="E10418" s="4" t="n">
        <v>-0.0375445244607188</v>
      </c>
      <c r="F10418" s="4" t="n">
        <v>0.960610949720183</v>
      </c>
      <c r="G10418" s="5" t="b">
        <f aca="false">FALSE()</f>
        <v>0</v>
      </c>
      <c r="H10418" s="4" t="n">
        <v>0.0243119225157745</v>
      </c>
      <c r="I10418" s="4" t="n">
        <v>0.972002185354209</v>
      </c>
      <c r="J10418" s="5" t="b">
        <f aca="false">FALSE()</f>
        <v>0</v>
      </c>
    </row>
    <row r="10419" customFormat="false" ht="15" hidden="false" customHeight="false" outlineLevel="0" collapsed="false">
      <c r="A10419" s="4" t="s">
        <v>3002</v>
      </c>
      <c r="B10419" s="4" t="s">
        <v>3003</v>
      </c>
      <c r="C10419" s="4"/>
      <c r="D10419" s="4" t="s">
        <v>161</v>
      </c>
      <c r="E10419" s="4" t="n">
        <v>-0.0369029080232883</v>
      </c>
      <c r="F10419" s="4" t="n">
        <v>0.931743650140998</v>
      </c>
      <c r="G10419" s="5" t="b">
        <f aca="false">FALSE()</f>
        <v>0</v>
      </c>
      <c r="H10419" s="4" t="n">
        <v>-0.00365594240497935</v>
      </c>
      <c r="I10419" s="4" t="n">
        <v>0.99156783549688</v>
      </c>
      <c r="J10419" s="5" t="b">
        <f aca="false">FALSE()</f>
        <v>0</v>
      </c>
    </row>
    <row r="10420" customFormat="false" ht="15" hidden="false" customHeight="false" outlineLevel="0" collapsed="false">
      <c r="A10420" s="4" t="s">
        <v>3002</v>
      </c>
      <c r="B10420" s="4" t="s">
        <v>3003</v>
      </c>
      <c r="C10420" s="4"/>
      <c r="D10420" s="4" t="s">
        <v>162</v>
      </c>
      <c r="E10420" s="4" t="n">
        <v>-0.0527018706024271</v>
      </c>
      <c r="F10420" s="4" t="n">
        <v>0.903933458984401</v>
      </c>
      <c r="G10420" s="5" t="b">
        <f aca="false">FALSE()</f>
        <v>0</v>
      </c>
      <c r="H10420" s="4" t="n">
        <v>-0.0775845520096436</v>
      </c>
      <c r="I10420" s="4" t="n">
        <v>0.796203254026824</v>
      </c>
      <c r="J10420" s="5" t="b">
        <f aca="false">FALSE()</f>
        <v>0</v>
      </c>
    </row>
    <row r="10421" customFormat="false" ht="15" hidden="false" customHeight="false" outlineLevel="0" collapsed="false">
      <c r="A10421" s="4" t="s">
        <v>3002</v>
      </c>
      <c r="B10421" s="4" t="s">
        <v>3003</v>
      </c>
      <c r="C10421" s="4"/>
      <c r="D10421" s="4" t="s">
        <v>163</v>
      </c>
      <c r="E10421" s="4" t="n">
        <v>0.071667573962946</v>
      </c>
      <c r="F10421" s="4" t="n">
        <v>0.890557843426778</v>
      </c>
      <c r="G10421" s="5" t="b">
        <f aca="false">FALSE()</f>
        <v>0</v>
      </c>
      <c r="H10421" s="4" t="n">
        <v>0.0218683758757341</v>
      </c>
      <c r="I10421" s="4" t="n">
        <v>0.956240323401537</v>
      </c>
      <c r="J10421" s="5" t="b">
        <f aca="false">FALSE()</f>
        <v>0</v>
      </c>
    </row>
    <row r="10422" customFormat="false" ht="15" hidden="false" customHeight="false" outlineLevel="0" collapsed="false">
      <c r="A10422" s="4" t="s">
        <v>3002</v>
      </c>
      <c r="B10422" s="4" t="s">
        <v>3003</v>
      </c>
      <c r="C10422" s="4"/>
      <c r="D10422" s="4" t="s">
        <v>164</v>
      </c>
      <c r="E10422" s="4" t="n">
        <v>0.0558686113838072</v>
      </c>
      <c r="F10422" s="4" t="n">
        <v>0.92844516153714</v>
      </c>
      <c r="G10422" s="5" t="b">
        <f aca="false">FALSE()</f>
        <v>0</v>
      </c>
      <c r="H10422" s="4" t="n">
        <v>-0.0520602337289301</v>
      </c>
      <c r="I10422" s="4" t="n">
        <v>0.904839691576963</v>
      </c>
      <c r="J10422" s="5" t="b">
        <f aca="false">FALSE()</f>
        <v>0</v>
      </c>
    </row>
    <row r="10423" customFormat="false" ht="15" hidden="false" customHeight="false" outlineLevel="0" collapsed="false">
      <c r="A10423" s="4" t="s">
        <v>3002</v>
      </c>
      <c r="B10423" s="4" t="s">
        <v>3003</v>
      </c>
      <c r="C10423" s="4"/>
      <c r="D10423" s="4" t="s">
        <v>165</v>
      </c>
      <c r="E10423" s="4" t="n">
        <v>-0.120289788839933</v>
      </c>
      <c r="F10423" s="4" t="n">
        <v>0.739377106344587</v>
      </c>
      <c r="G10423" s="5" t="b">
        <f aca="false">FALSE()</f>
        <v>0</v>
      </c>
      <c r="H10423" s="4" t="n">
        <v>0.0606293012252229</v>
      </c>
      <c r="I10423" s="4" t="n">
        <v>0.83467771252292</v>
      </c>
      <c r="J10423" s="5" t="b">
        <f aca="false">FALSE()</f>
        <v>0</v>
      </c>
    </row>
    <row r="10424" customFormat="false" ht="15" hidden="false" customHeight="false" outlineLevel="0" collapsed="false">
      <c r="A10424" s="4" t="s">
        <v>3002</v>
      </c>
      <c r="B10424" s="4" t="s">
        <v>3003</v>
      </c>
      <c r="C10424" s="4"/>
      <c r="D10424" s="4" t="s">
        <v>166</v>
      </c>
      <c r="E10424" s="4" t="n">
        <v>-0.136088751419072</v>
      </c>
      <c r="F10424" s="4" t="n">
        <v>0.730172721527875</v>
      </c>
      <c r="G10424" s="5" t="b">
        <f aca="false">FALSE()</f>
        <v>0</v>
      </c>
      <c r="H10424" s="4" t="n">
        <v>-0.0132993083794413</v>
      </c>
      <c r="I10424" s="4" t="n">
        <v>0.970072027563809</v>
      </c>
      <c r="J10424" s="5" t="b">
        <f aca="false">FALSE()</f>
        <v>0</v>
      </c>
    </row>
    <row r="10425" customFormat="false" ht="15" hidden="false" customHeight="false" outlineLevel="0" collapsed="false">
      <c r="A10425" s="4" t="s">
        <v>3004</v>
      </c>
      <c r="B10425" s="4" t="s">
        <v>3005</v>
      </c>
      <c r="C10425" s="4"/>
      <c r="D10425" s="4" t="s">
        <v>159</v>
      </c>
      <c r="E10425" s="4" t="n">
        <v>-0.0155659788857606</v>
      </c>
      <c r="F10425" s="4" t="n">
        <v>0.973739822895178</v>
      </c>
      <c r="G10425" s="5" t="b">
        <f aca="false">FALSE()</f>
        <v>0</v>
      </c>
      <c r="H10425" s="4" t="n">
        <v>0.00936870469073406</v>
      </c>
      <c r="I10425" s="4" t="n">
        <v>0.981818608735163</v>
      </c>
      <c r="J10425" s="5" t="b">
        <f aca="false">FALSE()</f>
        <v>0</v>
      </c>
    </row>
    <row r="10426" customFormat="false" ht="15" hidden="false" customHeight="false" outlineLevel="0" collapsed="false">
      <c r="A10426" s="4" t="s">
        <v>3004</v>
      </c>
      <c r="B10426" s="4" t="s">
        <v>3005</v>
      </c>
      <c r="C10426" s="4"/>
      <c r="D10426" s="4" t="s">
        <v>165</v>
      </c>
      <c r="E10426" s="4" t="n">
        <v>-0.327997028995313</v>
      </c>
      <c r="F10426" s="4" t="n">
        <v>0.185711642522481</v>
      </c>
      <c r="G10426" s="5" t="b">
        <f aca="false">FALSE()</f>
        <v>0</v>
      </c>
      <c r="H10426" s="4" t="n">
        <v>-0.289289690980813</v>
      </c>
      <c r="I10426" s="4" t="n">
        <v>0.236949802003579</v>
      </c>
      <c r="J10426" s="5" t="b">
        <f aca="false">FALSE()</f>
        <v>0</v>
      </c>
    </row>
    <row r="10427" customFormat="false" ht="15" hidden="false" customHeight="false" outlineLevel="0" collapsed="false">
      <c r="A10427" s="4" t="s">
        <v>3006</v>
      </c>
      <c r="B10427" s="4" t="s">
        <v>3007</v>
      </c>
      <c r="C10427" s="4"/>
      <c r="D10427" s="4" t="s">
        <v>159</v>
      </c>
      <c r="E10427" s="4" t="n">
        <v>-0.114826346260825</v>
      </c>
      <c r="F10427" s="4" t="n">
        <v>0.727282244872153</v>
      </c>
      <c r="G10427" s="5" t="b">
        <f aca="false">FALSE()</f>
        <v>0</v>
      </c>
      <c r="H10427" s="4" t="n">
        <v>-0.176712059892367</v>
      </c>
      <c r="I10427" s="4" t="n">
        <v>0.529155078375021</v>
      </c>
      <c r="J10427" s="5" t="b">
        <f aca="false">FALSE()</f>
        <v>0</v>
      </c>
    </row>
    <row r="10428" customFormat="false" ht="15" hidden="false" customHeight="false" outlineLevel="0" collapsed="false">
      <c r="A10428" s="4" t="s">
        <v>3006</v>
      </c>
      <c r="B10428" s="4" t="s">
        <v>3007</v>
      </c>
      <c r="C10428" s="4"/>
      <c r="D10428" s="4" t="s">
        <v>160</v>
      </c>
      <c r="E10428" s="4" t="n">
        <v>-0.353571351067158</v>
      </c>
      <c r="F10428" s="4" t="n">
        <v>0.266581561967918</v>
      </c>
      <c r="G10428" s="5" t="b">
        <f aca="false">FALSE()</f>
        <v>0</v>
      </c>
      <c r="H10428" s="4" t="n">
        <v>-0.374562114518068</v>
      </c>
      <c r="I10428" s="4" t="n">
        <v>0.147078724730187</v>
      </c>
      <c r="J10428" s="5" t="b">
        <f aca="false">FALSE()</f>
        <v>0</v>
      </c>
    </row>
    <row r="10429" customFormat="false" ht="15" hidden="false" customHeight="false" outlineLevel="0" collapsed="false">
      <c r="A10429" s="4" t="s">
        <v>3006</v>
      </c>
      <c r="B10429" s="4" t="s">
        <v>3007</v>
      </c>
      <c r="C10429" s="4"/>
      <c r="D10429" s="4" t="s">
        <v>161</v>
      </c>
      <c r="E10429" s="4" t="n">
        <v>-0.0298796712809667</v>
      </c>
      <c r="F10429" s="4" t="n">
        <v>0.928826259104034</v>
      </c>
      <c r="G10429" s="5" t="b">
        <f aca="false">FALSE()</f>
        <v>0</v>
      </c>
      <c r="H10429" s="4" t="n">
        <v>-0.0504341044111611</v>
      </c>
      <c r="I10429" s="4" t="n">
        <v>0.837558477793009</v>
      </c>
      <c r="J10429" s="5" t="b">
        <f aca="false">FALSE()</f>
        <v>0</v>
      </c>
    </row>
    <row r="10430" customFormat="false" ht="15" hidden="false" customHeight="false" outlineLevel="0" collapsed="false">
      <c r="A10430" s="4" t="s">
        <v>3006</v>
      </c>
      <c r="B10430" s="4" t="s">
        <v>3007</v>
      </c>
      <c r="C10430" s="4"/>
      <c r="D10430" s="4" t="s">
        <v>162</v>
      </c>
      <c r="E10430" s="4" t="n">
        <v>-0.2686246760873</v>
      </c>
      <c r="F10430" s="4" t="n">
        <v>0.315001911724748</v>
      </c>
      <c r="G10430" s="5" t="b">
        <f aca="false">FALSE()</f>
        <v>0</v>
      </c>
      <c r="H10430" s="4" t="n">
        <v>-0.248284159036862</v>
      </c>
      <c r="I10430" s="4" t="n">
        <v>0.272342342565262</v>
      </c>
      <c r="J10430" s="5" t="b">
        <f aca="false">FALSE()</f>
        <v>0</v>
      </c>
    </row>
    <row r="10431" customFormat="false" ht="15" hidden="false" customHeight="false" outlineLevel="0" collapsed="false">
      <c r="A10431" s="4" t="s">
        <v>3006</v>
      </c>
      <c r="B10431" s="4" t="s">
        <v>3007</v>
      </c>
      <c r="C10431" s="4"/>
      <c r="D10431" s="4" t="s">
        <v>163</v>
      </c>
      <c r="E10431" s="4" t="n">
        <v>-0.0501091992023159</v>
      </c>
      <c r="F10431" s="4" t="n">
        <v>0.905919972316041</v>
      </c>
      <c r="G10431" s="5" t="b">
        <f aca="false">FALSE()</f>
        <v>0</v>
      </c>
      <c r="H10431" s="4" t="n">
        <v>-0.0536082381142759</v>
      </c>
      <c r="I10431" s="4" t="n">
        <v>0.864722734820507</v>
      </c>
      <c r="J10431" s="5" t="b">
        <f aca="false">FALSE()</f>
        <v>0</v>
      </c>
    </row>
    <row r="10432" customFormat="false" ht="15" hidden="false" customHeight="false" outlineLevel="0" collapsed="false">
      <c r="A10432" s="4" t="s">
        <v>3006</v>
      </c>
      <c r="B10432" s="4" t="s">
        <v>3007</v>
      </c>
      <c r="C10432" s="4"/>
      <c r="D10432" s="4" t="s">
        <v>164</v>
      </c>
      <c r="E10432" s="4" t="n">
        <v>-0.288854204008649</v>
      </c>
      <c r="F10432" s="4" t="n">
        <v>0.370968978996801</v>
      </c>
      <c r="G10432" s="5" t="b">
        <f aca="false">FALSE()</f>
        <v>0</v>
      </c>
      <c r="H10432" s="4" t="n">
        <v>-0.251458292739977</v>
      </c>
      <c r="I10432" s="4" t="n">
        <v>0.348669849812418</v>
      </c>
      <c r="J10432" s="5" t="b">
        <f aca="false">FALSE()</f>
        <v>0</v>
      </c>
    </row>
    <row r="10433" customFormat="false" ht="15" hidden="false" customHeight="false" outlineLevel="0" collapsed="false">
      <c r="A10433" s="4" t="s">
        <v>3006</v>
      </c>
      <c r="B10433" s="4" t="s">
        <v>3007</v>
      </c>
      <c r="C10433" s="4"/>
      <c r="D10433" s="4" t="s">
        <v>165</v>
      </c>
      <c r="E10433" s="4" t="n">
        <v>-0.119821121050041</v>
      </c>
      <c r="F10433" s="4" t="n">
        <v>0.669022394416897</v>
      </c>
      <c r="G10433" s="5" t="b">
        <f aca="false">FALSE()</f>
        <v>0</v>
      </c>
      <c r="H10433" s="4" t="n">
        <v>-0.210313541243205</v>
      </c>
      <c r="I10433" s="4" t="n">
        <v>0.340499431943431</v>
      </c>
      <c r="J10433" s="5" t="b">
        <f aca="false">FALSE()</f>
        <v>0</v>
      </c>
    </row>
    <row r="10434" customFormat="false" ht="15" hidden="false" customHeight="false" outlineLevel="0" collapsed="false">
      <c r="A10434" s="4" t="s">
        <v>3006</v>
      </c>
      <c r="B10434" s="4" t="s">
        <v>3007</v>
      </c>
      <c r="C10434" s="4"/>
      <c r="D10434" s="4" t="s">
        <v>166</v>
      </c>
      <c r="E10434" s="4" t="n">
        <v>-0.358566125856373</v>
      </c>
      <c r="F10434" s="4" t="n">
        <v>0.171300789411463</v>
      </c>
      <c r="G10434" s="5" t="b">
        <f aca="false">FALSE()</f>
        <v>0</v>
      </c>
      <c r="H10434" s="4" t="n">
        <v>-0.408163595868906</v>
      </c>
      <c r="I10434" s="4" t="n">
        <v>0.0541080077510678</v>
      </c>
      <c r="J10434" s="5" t="b">
        <f aca="false">FALSE()</f>
        <v>0</v>
      </c>
    </row>
    <row r="10435" customFormat="false" ht="15" hidden="false" customHeight="false" outlineLevel="0" collapsed="false">
      <c r="A10435" s="4" t="s">
        <v>3008</v>
      </c>
      <c r="B10435" s="4" t="s">
        <v>3009</v>
      </c>
      <c r="C10435" s="4"/>
      <c r="D10435" s="4" t="s">
        <v>159</v>
      </c>
      <c r="E10435" s="4" t="n">
        <v>0.29399567441035</v>
      </c>
      <c r="F10435" s="4" t="n">
        <v>0.648802987949326</v>
      </c>
      <c r="G10435" s="5" t="b">
        <f aca="false">FALSE()</f>
        <v>0</v>
      </c>
      <c r="H10435" s="4" t="n">
        <v>0.290242900025839</v>
      </c>
      <c r="I10435" s="4" t="n">
        <v>0.477861014932107</v>
      </c>
      <c r="J10435" s="5" t="b">
        <f aca="false">FALSE()</f>
        <v>0</v>
      </c>
    </row>
    <row r="10436" customFormat="false" ht="15" hidden="false" customHeight="false" outlineLevel="0" collapsed="false">
      <c r="A10436" s="4" t="s">
        <v>3008</v>
      </c>
      <c r="B10436" s="4" t="s">
        <v>3009</v>
      </c>
      <c r="C10436" s="4"/>
      <c r="D10436" s="4" t="s">
        <v>161</v>
      </c>
      <c r="E10436" s="4" t="n">
        <v>0.191492460580234</v>
      </c>
      <c r="F10436" s="4" t="n">
        <v>0.726646547442978</v>
      </c>
      <c r="G10436" s="5" t="b">
        <f aca="false">FALSE()</f>
        <v>0</v>
      </c>
      <c r="H10436" s="4" t="n">
        <v>0.234199945233754</v>
      </c>
      <c r="I10436" s="4" t="n">
        <v>0.457723189324757</v>
      </c>
      <c r="J10436" s="5" t="b">
        <f aca="false">FALSE()</f>
        <v>0</v>
      </c>
    </row>
    <row r="10437" customFormat="false" ht="15" hidden="false" customHeight="false" outlineLevel="0" collapsed="false">
      <c r="A10437" s="4" t="s">
        <v>3008</v>
      </c>
      <c r="B10437" s="4" t="s">
        <v>3009</v>
      </c>
      <c r="C10437" s="4"/>
      <c r="D10437" s="4" t="s">
        <v>162</v>
      </c>
      <c r="E10437" s="4" t="n">
        <v>0.1503604355072</v>
      </c>
      <c r="F10437" s="4" t="n">
        <v>0.815743343880024</v>
      </c>
      <c r="G10437" s="5" t="b">
        <f aca="false">FALSE()</f>
        <v>0</v>
      </c>
      <c r="H10437" s="4" t="n">
        <v>0.0628449137193506</v>
      </c>
      <c r="I10437" s="4" t="n">
        <v>0.885193173496311</v>
      </c>
      <c r="J10437" s="5" t="b">
        <f aca="false">FALSE()</f>
        <v>0</v>
      </c>
    </row>
    <row r="10438" customFormat="false" ht="15" hidden="false" customHeight="false" outlineLevel="0" collapsed="false">
      <c r="A10438" s="4" t="s">
        <v>3008</v>
      </c>
      <c r="B10438" s="4" t="s">
        <v>3009</v>
      </c>
      <c r="C10438" s="4"/>
      <c r="D10438" s="4" t="s">
        <v>163</v>
      </c>
      <c r="E10438" s="4" t="n">
        <v>-0.0227561933049826</v>
      </c>
      <c r="F10438" s="4" t="n">
        <v>0.983590818635131</v>
      </c>
      <c r="G10438" s="5" t="b">
        <f aca="false">FALSE()</f>
        <v>0</v>
      </c>
      <c r="H10438" s="4" t="n">
        <v>-0.0158831493578311</v>
      </c>
      <c r="I10438" s="4" t="n">
        <v>0.972958100213069</v>
      </c>
      <c r="J10438" s="5" t="b">
        <f aca="false">FALSE()</f>
        <v>0</v>
      </c>
    </row>
    <row r="10439" customFormat="false" ht="15" hidden="false" customHeight="false" outlineLevel="0" collapsed="false">
      <c r="A10439" s="4" t="s">
        <v>3008</v>
      </c>
      <c r="B10439" s="4" t="s">
        <v>3009</v>
      </c>
      <c r="C10439" s="4"/>
      <c r="D10439" s="4" t="s">
        <v>164</v>
      </c>
      <c r="E10439" s="4" t="n">
        <v>-0.0638882183780169</v>
      </c>
      <c r="F10439" s="4" t="n">
        <v>0.950906230780867</v>
      </c>
      <c r="G10439" s="5" t="b">
        <f aca="false">FALSE()</f>
        <v>0</v>
      </c>
      <c r="H10439" s="4" t="n">
        <v>-0.187238180872234</v>
      </c>
      <c r="I10439" s="4" t="n">
        <v>0.705843847996096</v>
      </c>
      <c r="J10439" s="5" t="b">
        <f aca="false">FALSE()</f>
        <v>0</v>
      </c>
    </row>
    <row r="10440" customFormat="false" ht="15" hidden="false" customHeight="false" outlineLevel="0" collapsed="false">
      <c r="A10440" s="4" t="s">
        <v>3008</v>
      </c>
      <c r="B10440" s="4" t="s">
        <v>3009</v>
      </c>
      <c r="C10440" s="4"/>
      <c r="D10440" s="4" t="s">
        <v>165</v>
      </c>
      <c r="E10440" s="4" t="n">
        <v>0.0878106092598384</v>
      </c>
      <c r="F10440" s="4" t="n">
        <v>0.890199844450499</v>
      </c>
      <c r="G10440" s="5" t="b">
        <f aca="false">FALSE()</f>
        <v>0</v>
      </c>
      <c r="H10440" s="4" t="n">
        <v>0.330235104505781</v>
      </c>
      <c r="I10440" s="4" t="n">
        <v>0.307904998202993</v>
      </c>
      <c r="J10440" s="5" t="b">
        <f aca="false">FALSE()</f>
        <v>0</v>
      </c>
    </row>
    <row r="10441" customFormat="false" ht="15" hidden="false" customHeight="false" outlineLevel="0" collapsed="false">
      <c r="A10441" s="4" t="s">
        <v>3008</v>
      </c>
      <c r="B10441" s="4" t="s">
        <v>3009</v>
      </c>
      <c r="C10441" s="4"/>
      <c r="D10441" s="4" t="s">
        <v>166</v>
      </c>
      <c r="E10441" s="4" t="n">
        <v>0.0466785841868041</v>
      </c>
      <c r="F10441" s="4" t="n">
        <v>0.95676334049542</v>
      </c>
      <c r="G10441" s="5" t="b">
        <f aca="false">FALSE()</f>
        <v>0</v>
      </c>
      <c r="H10441" s="4" t="n">
        <v>0.158880072991377</v>
      </c>
      <c r="I10441" s="4" t="n">
        <v>0.685165191340713</v>
      </c>
      <c r="J10441" s="5" t="b">
        <f aca="false">FALSE()</f>
        <v>0</v>
      </c>
    </row>
    <row r="10442" customFormat="false" ht="15" hidden="false" customHeight="false" outlineLevel="0" collapsed="false">
      <c r="A10442" s="4" t="s">
        <v>3010</v>
      </c>
      <c r="B10442" s="4" t="s">
        <v>3011</v>
      </c>
      <c r="C10442" s="4"/>
      <c r="D10442" s="4" t="s">
        <v>159</v>
      </c>
      <c r="E10442" s="4" t="n">
        <v>0.0653501474942571</v>
      </c>
      <c r="F10442" s="4" t="n">
        <v>0.912883334957222</v>
      </c>
      <c r="G10442" s="5" t="b">
        <f aca="false">FALSE()</f>
        <v>0</v>
      </c>
      <c r="H10442" s="4" t="n">
        <v>0.0643560632022015</v>
      </c>
      <c r="I10442" s="4" t="n">
        <v>0.90676678356794</v>
      </c>
      <c r="J10442" s="5" t="b">
        <f aca="false">FALSE()</f>
        <v>0</v>
      </c>
    </row>
    <row r="10443" customFormat="false" ht="15" hidden="false" customHeight="false" outlineLevel="0" collapsed="false">
      <c r="A10443" s="4" t="s">
        <v>3010</v>
      </c>
      <c r="B10443" s="4" t="s">
        <v>3011</v>
      </c>
      <c r="C10443" s="4"/>
      <c r="D10443" s="4" t="s">
        <v>160</v>
      </c>
      <c r="E10443" s="4" t="n">
        <v>0.419319729882318</v>
      </c>
      <c r="F10443" s="4" t="n">
        <v>0.421445583926901</v>
      </c>
      <c r="G10443" s="5" t="b">
        <f aca="false">FALSE()</f>
        <v>0</v>
      </c>
      <c r="H10443" s="4" t="n">
        <v>0.357711830727643</v>
      </c>
      <c r="I10443" s="4" t="n">
        <v>0.474423497670818</v>
      </c>
      <c r="J10443" s="5" t="b">
        <f aca="false">FALSE()</f>
        <v>0</v>
      </c>
    </row>
    <row r="10444" customFormat="false" ht="15" hidden="false" customHeight="false" outlineLevel="0" collapsed="false">
      <c r="A10444" s="4" t="s">
        <v>3010</v>
      </c>
      <c r="B10444" s="4" t="s">
        <v>3011</v>
      </c>
      <c r="C10444" s="4"/>
      <c r="D10444" s="4" t="s">
        <v>161</v>
      </c>
      <c r="E10444" s="4" t="n">
        <v>-0.256171750062236</v>
      </c>
      <c r="F10444" s="4" t="n">
        <v>0.496776788492094</v>
      </c>
      <c r="G10444" s="5" t="b">
        <f aca="false">FALSE()</f>
        <v>0</v>
      </c>
      <c r="H10444" s="4" t="n">
        <v>-0.240993098433689</v>
      </c>
      <c r="I10444" s="4" t="n">
        <v>0.471031676368796</v>
      </c>
      <c r="J10444" s="5" t="b">
        <f aca="false">FALSE()</f>
        <v>0</v>
      </c>
    </row>
    <row r="10445" customFormat="false" ht="15" hidden="false" customHeight="false" outlineLevel="0" collapsed="false">
      <c r="A10445" s="4" t="s">
        <v>3010</v>
      </c>
      <c r="B10445" s="4" t="s">
        <v>3011</v>
      </c>
      <c r="C10445" s="4"/>
      <c r="D10445" s="4" t="s">
        <v>162</v>
      </c>
      <c r="E10445" s="4" t="n">
        <v>0.0977978323258242</v>
      </c>
      <c r="F10445" s="4" t="n">
        <v>0.844937297800891</v>
      </c>
      <c r="G10445" s="5" t="b">
        <f aca="false">FALSE()</f>
        <v>0</v>
      </c>
      <c r="H10445" s="4" t="n">
        <v>0.0523626690917523</v>
      </c>
      <c r="I10445" s="4" t="n">
        <v>0.915313217541758</v>
      </c>
      <c r="J10445" s="5" t="b">
        <f aca="false">FALSE()</f>
        <v>0</v>
      </c>
    </row>
    <row r="10446" customFormat="false" ht="15" hidden="false" customHeight="false" outlineLevel="0" collapsed="false">
      <c r="A10446" s="4" t="s">
        <v>3010</v>
      </c>
      <c r="B10446" s="4" t="s">
        <v>3011</v>
      </c>
      <c r="C10446" s="4"/>
      <c r="D10446" s="4" t="s">
        <v>163</v>
      </c>
      <c r="E10446" s="4" t="n">
        <v>0.0517011816139359</v>
      </c>
      <c r="F10446" s="4" t="n">
        <v>0.940725736210484</v>
      </c>
      <c r="G10446" s="5" t="b">
        <f aca="false">FALSE()</f>
        <v>0</v>
      </c>
      <c r="H10446" s="4" t="n">
        <v>0.0685784997899565</v>
      </c>
      <c r="I10446" s="4" t="n">
        <v>0.89545942344874</v>
      </c>
      <c r="J10446" s="5" t="b">
        <f aca="false">FALSE()</f>
        <v>0</v>
      </c>
    </row>
    <row r="10447" customFormat="false" ht="15" hidden="false" customHeight="false" outlineLevel="0" collapsed="false">
      <c r="A10447" s="4" t="s">
        <v>3010</v>
      </c>
      <c r="B10447" s="4" t="s">
        <v>3011</v>
      </c>
      <c r="C10447" s="4"/>
      <c r="D10447" s="4" t="s">
        <v>164</v>
      </c>
      <c r="E10447" s="4" t="n">
        <v>0.405670764001996</v>
      </c>
      <c r="F10447" s="4" t="n">
        <v>0.425972135698085</v>
      </c>
      <c r="G10447" s="5" t="b">
        <f aca="false">FALSE()</f>
        <v>0</v>
      </c>
      <c r="H10447" s="4" t="n">
        <v>0.361934267315398</v>
      </c>
      <c r="I10447" s="4" t="n">
        <v>0.409139935701288</v>
      </c>
      <c r="J10447" s="5" t="b">
        <f aca="false">FALSE()</f>
        <v>0</v>
      </c>
    </row>
    <row r="10448" customFormat="false" ht="15" hidden="false" customHeight="false" outlineLevel="0" collapsed="false">
      <c r="A10448" s="4" t="s">
        <v>3010</v>
      </c>
      <c r="B10448" s="4" t="s">
        <v>3011</v>
      </c>
      <c r="C10448" s="4"/>
      <c r="D10448" s="4" t="s">
        <v>165</v>
      </c>
      <c r="E10448" s="4" t="n">
        <v>-0.084169610555553</v>
      </c>
      <c r="F10448" s="4" t="n">
        <v>0.856109004283217</v>
      </c>
      <c r="G10448" s="5" t="b">
        <f aca="false">FALSE()</f>
        <v>0</v>
      </c>
      <c r="H10448" s="4" t="n">
        <v>0.0191810702611485</v>
      </c>
      <c r="I10448" s="4" t="n">
        <v>0.964270743896487</v>
      </c>
      <c r="J10448" s="5" t="b">
        <f aca="false">FALSE()</f>
        <v>0</v>
      </c>
    </row>
    <row r="10449" customFormat="false" ht="15" hidden="false" customHeight="false" outlineLevel="0" collapsed="false">
      <c r="A10449" s="4" t="s">
        <v>3010</v>
      </c>
      <c r="B10449" s="4" t="s">
        <v>3011</v>
      </c>
      <c r="C10449" s="4"/>
      <c r="D10449" s="4" t="s">
        <v>166</v>
      </c>
      <c r="E10449" s="4" t="n">
        <v>0.269799971832508</v>
      </c>
      <c r="F10449" s="4" t="n">
        <v>0.540899480393983</v>
      </c>
      <c r="G10449" s="5" t="b">
        <f aca="false">FALSE()</f>
        <v>0</v>
      </c>
      <c r="H10449" s="4" t="n">
        <v>0.31253683778659</v>
      </c>
      <c r="I10449" s="4" t="n">
        <v>0.392815445807565</v>
      </c>
      <c r="J10449" s="5" t="b">
        <f aca="false">FALSE()</f>
        <v>0</v>
      </c>
    </row>
    <row r="10450" customFormat="false" ht="15" hidden="false" customHeight="false" outlineLevel="0" collapsed="false">
      <c r="A10450" s="4" t="s">
        <v>3012</v>
      </c>
      <c r="B10450" s="4" t="s">
        <v>3013</v>
      </c>
      <c r="C10450" s="4"/>
      <c r="D10450" s="4" t="s">
        <v>159</v>
      </c>
      <c r="E10450" s="4" t="n">
        <v>0.221659509096102</v>
      </c>
      <c r="F10450" s="4" t="n">
        <v>0.49460768457154</v>
      </c>
      <c r="G10450" s="5" t="b">
        <f aca="false">FALSE()</f>
        <v>0</v>
      </c>
      <c r="H10450" s="4" t="n">
        <v>0.163673753274978</v>
      </c>
      <c r="I10450" s="4" t="n">
        <v>0.621671733349444</v>
      </c>
      <c r="J10450" s="5" t="b">
        <f aca="false">FALSE()</f>
        <v>0</v>
      </c>
    </row>
    <row r="10451" customFormat="false" ht="15" hidden="false" customHeight="false" outlineLevel="0" collapsed="false">
      <c r="A10451" s="4" t="s">
        <v>3012</v>
      </c>
      <c r="B10451" s="4" t="s">
        <v>3013</v>
      </c>
      <c r="C10451" s="4"/>
      <c r="D10451" s="4" t="s">
        <v>160</v>
      </c>
      <c r="E10451" s="4" t="n">
        <v>-0.0369397694319936</v>
      </c>
      <c r="F10451" s="4" t="n">
        <v>0.95508842852829</v>
      </c>
      <c r="G10451" s="5" t="b">
        <f aca="false">FALSE()</f>
        <v>0</v>
      </c>
      <c r="H10451" s="4" t="n">
        <v>-0.07192655859423</v>
      </c>
      <c r="I10451" s="4" t="n">
        <v>0.898116737388592</v>
      </c>
      <c r="J10451" s="5" t="b">
        <f aca="false">FALSE()</f>
        <v>0</v>
      </c>
    </row>
    <row r="10452" customFormat="false" ht="15" hidden="false" customHeight="false" outlineLevel="0" collapsed="false">
      <c r="A10452" s="4" t="s">
        <v>3012</v>
      </c>
      <c r="B10452" s="4" t="s">
        <v>3013</v>
      </c>
      <c r="C10452" s="4"/>
      <c r="D10452" s="4" t="s">
        <v>161</v>
      </c>
      <c r="E10452" s="4" t="n">
        <v>0.0459341222536988</v>
      </c>
      <c r="F10452" s="4" t="n">
        <v>0.892264626478857</v>
      </c>
      <c r="G10452" s="5" t="b">
        <f aca="false">FALSE()</f>
        <v>0</v>
      </c>
      <c r="H10452" s="4" t="n">
        <v>0.0239880760049621</v>
      </c>
      <c r="I10452" s="4" t="n">
        <v>0.940578035095409</v>
      </c>
      <c r="J10452" s="5" t="b">
        <f aca="false">FALSE()</f>
        <v>0</v>
      </c>
    </row>
    <row r="10453" customFormat="false" ht="15" hidden="false" customHeight="false" outlineLevel="0" collapsed="false">
      <c r="A10453" s="4" t="s">
        <v>3012</v>
      </c>
      <c r="B10453" s="4" t="s">
        <v>3013</v>
      </c>
      <c r="C10453" s="4"/>
      <c r="D10453" s="4" t="s">
        <v>162</v>
      </c>
      <c r="E10453" s="4" t="n">
        <v>-0.212665156274397</v>
      </c>
      <c r="F10453" s="4" t="n">
        <v>0.483025034370847</v>
      </c>
      <c r="G10453" s="5" t="b">
        <f aca="false">FALSE()</f>
        <v>0</v>
      </c>
      <c r="H10453" s="4" t="n">
        <v>-0.211612235864246</v>
      </c>
      <c r="I10453" s="4" t="n">
        <v>0.418478883721553</v>
      </c>
      <c r="J10453" s="5" t="b">
        <f aca="false">FALSE()</f>
        <v>0</v>
      </c>
    </row>
    <row r="10454" customFormat="false" ht="15" hidden="false" customHeight="false" outlineLevel="0" collapsed="false">
      <c r="A10454" s="4" t="s">
        <v>3012</v>
      </c>
      <c r="B10454" s="4" t="s">
        <v>3013</v>
      </c>
      <c r="C10454" s="4"/>
      <c r="D10454" s="4" t="s">
        <v>163</v>
      </c>
      <c r="E10454" s="4" t="n">
        <v>-0.226256771782672</v>
      </c>
      <c r="F10454" s="4" t="n">
        <v>0.514067317045285</v>
      </c>
      <c r="G10454" s="5" t="b">
        <f aca="false">FALSE()</f>
        <v>0</v>
      </c>
      <c r="H10454" s="4" t="n">
        <v>-0.35883381523053</v>
      </c>
      <c r="I10454" s="4" t="n">
        <v>0.177595754737435</v>
      </c>
      <c r="J10454" s="5" t="b">
        <f aca="false">FALSE()</f>
        <v>0</v>
      </c>
    </row>
    <row r="10455" customFormat="false" ht="15" hidden="false" customHeight="false" outlineLevel="0" collapsed="false">
      <c r="A10455" s="4" t="s">
        <v>3012</v>
      </c>
      <c r="B10455" s="4" t="s">
        <v>3013</v>
      </c>
      <c r="C10455" s="4"/>
      <c r="D10455" s="4" t="s">
        <v>164</v>
      </c>
      <c r="E10455" s="4" t="n">
        <v>-0.484856050310768</v>
      </c>
      <c r="F10455" s="4" t="n">
        <v>0.119869321127193</v>
      </c>
      <c r="G10455" s="5" t="b">
        <f aca="false">FALSE()</f>
        <v>0</v>
      </c>
      <c r="H10455" s="4" t="n">
        <v>-0.594434127099738</v>
      </c>
      <c r="I10455" s="4" t="n">
        <v>0.0217489471379025</v>
      </c>
      <c r="J10455" s="5" t="b">
        <f aca="false">TRUE()</f>
        <v>1</v>
      </c>
    </row>
    <row r="10456" customFormat="false" ht="15" hidden="false" customHeight="false" outlineLevel="0" collapsed="false">
      <c r="A10456" s="4" t="s">
        <v>3012</v>
      </c>
      <c r="B10456" s="4" t="s">
        <v>3013</v>
      </c>
      <c r="C10456" s="4"/>
      <c r="D10456" s="4" t="s">
        <v>165</v>
      </c>
      <c r="E10456" s="4" t="n">
        <v>-0.134789249482487</v>
      </c>
      <c r="F10456" s="4" t="n">
        <v>0.654883722756818</v>
      </c>
      <c r="G10456" s="5" t="b">
        <f aca="false">FALSE()</f>
        <v>0</v>
      </c>
      <c r="H10456" s="4" t="n">
        <v>-0.0827276050822809</v>
      </c>
      <c r="I10456" s="4" t="n">
        <v>0.769458745219892</v>
      </c>
      <c r="J10456" s="5" t="b">
        <f aca="false">FALSE()</f>
        <v>0</v>
      </c>
    </row>
    <row r="10457" customFormat="false" ht="15" hidden="false" customHeight="false" outlineLevel="0" collapsed="false">
      <c r="A10457" s="4" t="s">
        <v>3012</v>
      </c>
      <c r="B10457" s="4" t="s">
        <v>3013</v>
      </c>
      <c r="C10457" s="4"/>
      <c r="D10457" s="4" t="s">
        <v>166</v>
      </c>
      <c r="E10457" s="4" t="n">
        <v>-0.393388528010582</v>
      </c>
      <c r="F10457" s="4" t="n">
        <v>0.166987396529831</v>
      </c>
      <c r="G10457" s="5" t="b">
        <f aca="false">FALSE()</f>
        <v>0</v>
      </c>
      <c r="H10457" s="4" t="n">
        <v>-0.318327916951489</v>
      </c>
      <c r="I10457" s="4" t="n">
        <v>0.208628313354519</v>
      </c>
      <c r="J10457" s="5" t="b">
        <f aca="false">FALSE()</f>
        <v>0</v>
      </c>
    </row>
    <row r="10458" customFormat="false" ht="15" hidden="false" customHeight="false" outlineLevel="0" collapsed="false">
      <c r="A10458" s="4" t="s">
        <v>3014</v>
      </c>
      <c r="B10458" s="4" t="s">
        <v>3015</v>
      </c>
      <c r="C10458" s="4"/>
      <c r="D10458" s="4" t="s">
        <v>159</v>
      </c>
      <c r="E10458" s="4" t="n">
        <v>-0.0232492563380879</v>
      </c>
      <c r="F10458" s="4" t="n">
        <v>0.959510475499544</v>
      </c>
      <c r="G10458" s="5" t="b">
        <f aca="false">FALSE()</f>
        <v>0</v>
      </c>
      <c r="H10458" s="4" t="n">
        <v>-0.140938017923384</v>
      </c>
      <c r="I10458" s="4" t="n">
        <v>0.644152047303663</v>
      </c>
      <c r="J10458" s="5" t="b">
        <f aca="false">FALSE()</f>
        <v>0</v>
      </c>
    </row>
    <row r="10459" customFormat="false" ht="15" hidden="false" customHeight="false" outlineLevel="0" collapsed="false">
      <c r="A10459" s="4" t="s">
        <v>3014</v>
      </c>
      <c r="B10459" s="4" t="s">
        <v>3015</v>
      </c>
      <c r="C10459" s="4"/>
      <c r="D10459" s="4" t="s">
        <v>160</v>
      </c>
      <c r="E10459" s="4" t="n">
        <v>-0.0678407807827434</v>
      </c>
      <c r="F10459" s="4" t="n">
        <v>0.892943723241613</v>
      </c>
      <c r="G10459" s="5" t="b">
        <f aca="false">FALSE()</f>
        <v>0</v>
      </c>
      <c r="H10459" s="4" t="n">
        <v>-0.178331955361707</v>
      </c>
      <c r="I10459" s="4" t="n">
        <v>0.622683937873402</v>
      </c>
      <c r="J10459" s="5" t="b">
        <f aca="false">FALSE()</f>
        <v>0</v>
      </c>
    </row>
    <row r="10460" customFormat="false" ht="15" hidden="false" customHeight="false" outlineLevel="0" collapsed="false">
      <c r="A10460" s="4" t="s">
        <v>3014</v>
      </c>
      <c r="B10460" s="4" t="s">
        <v>3015</v>
      </c>
      <c r="C10460" s="4"/>
      <c r="D10460" s="4" t="s">
        <v>161</v>
      </c>
      <c r="E10460" s="4" t="n">
        <v>0.254618559496862</v>
      </c>
      <c r="F10460" s="4" t="n">
        <v>0.28763787383228</v>
      </c>
      <c r="G10460" s="5" t="b">
        <f aca="false">FALSE()</f>
        <v>0</v>
      </c>
      <c r="H10460" s="4" t="n">
        <v>0.232665296334889</v>
      </c>
      <c r="I10460" s="4" t="n">
        <v>0.271239136079577</v>
      </c>
      <c r="J10460" s="5" t="b">
        <f aca="false">FALSE()</f>
        <v>0</v>
      </c>
    </row>
    <row r="10461" customFormat="false" ht="15" hidden="false" customHeight="false" outlineLevel="0" collapsed="false">
      <c r="A10461" s="4" t="s">
        <v>3014</v>
      </c>
      <c r="B10461" s="4" t="s">
        <v>3015</v>
      </c>
      <c r="C10461" s="4"/>
      <c r="D10461" s="4" t="s">
        <v>162</v>
      </c>
      <c r="E10461" s="4" t="n">
        <v>0.210027035052207</v>
      </c>
      <c r="F10461" s="4" t="n">
        <v>0.45322891293967</v>
      </c>
      <c r="G10461" s="5" t="b">
        <f aca="false">FALSE()</f>
        <v>0</v>
      </c>
      <c r="H10461" s="4" t="n">
        <v>0.195271358896566</v>
      </c>
      <c r="I10461" s="4" t="n">
        <v>0.415018002954856</v>
      </c>
      <c r="J10461" s="5" t="b">
        <f aca="false">FALSE()</f>
        <v>0</v>
      </c>
    </row>
    <row r="10462" customFormat="false" ht="15" hidden="false" customHeight="false" outlineLevel="0" collapsed="false">
      <c r="A10462" s="4" t="s">
        <v>3014</v>
      </c>
      <c r="B10462" s="4" t="s">
        <v>3015</v>
      </c>
      <c r="C10462" s="4"/>
      <c r="D10462" s="4" t="s">
        <v>163</v>
      </c>
      <c r="E10462" s="4" t="n">
        <v>-0.178916491379297</v>
      </c>
      <c r="F10462" s="4" t="n">
        <v>0.589822316050508</v>
      </c>
      <c r="G10462" s="5" t="b">
        <f aca="false">FALSE()</f>
        <v>0</v>
      </c>
      <c r="H10462" s="4" t="n">
        <v>-0.20780400813336</v>
      </c>
      <c r="I10462" s="4" t="n">
        <v>0.44031036757667</v>
      </c>
      <c r="J10462" s="5" t="b">
        <f aca="false">FALSE()</f>
        <v>0</v>
      </c>
    </row>
    <row r="10463" customFormat="false" ht="15" hidden="false" customHeight="false" outlineLevel="0" collapsed="false">
      <c r="A10463" s="4" t="s">
        <v>3014</v>
      </c>
      <c r="B10463" s="4" t="s">
        <v>3015</v>
      </c>
      <c r="C10463" s="4"/>
      <c r="D10463" s="4" t="s">
        <v>164</v>
      </c>
      <c r="E10463" s="4" t="n">
        <v>-0.223508015823953</v>
      </c>
      <c r="F10463" s="4" t="n">
        <v>0.537621973840647</v>
      </c>
      <c r="G10463" s="5" t="b">
        <f aca="false">FALSE()</f>
        <v>0</v>
      </c>
      <c r="H10463" s="4" t="n">
        <v>-0.245197945571683</v>
      </c>
      <c r="I10463" s="4" t="n">
        <v>0.385786889006898</v>
      </c>
      <c r="J10463" s="5" t="b">
        <f aca="false">FALSE()</f>
        <v>0</v>
      </c>
    </row>
    <row r="10464" customFormat="false" ht="15" hidden="false" customHeight="false" outlineLevel="0" collapsed="false">
      <c r="A10464" s="4" t="s">
        <v>3014</v>
      </c>
      <c r="B10464" s="4" t="s">
        <v>3015</v>
      </c>
      <c r="C10464" s="4"/>
      <c r="D10464" s="4" t="s">
        <v>165</v>
      </c>
      <c r="E10464" s="4" t="n">
        <v>-0.1022712399296</v>
      </c>
      <c r="F10464" s="4" t="n">
        <v>0.72173837294117</v>
      </c>
      <c r="G10464" s="5" t="b">
        <f aca="false">FALSE()</f>
        <v>0</v>
      </c>
      <c r="H10464" s="4" t="n">
        <v>-0.119464021741247</v>
      </c>
      <c r="I10464" s="4" t="n">
        <v>0.629421574453791</v>
      </c>
      <c r="J10464" s="5" t="b">
        <f aca="false">FALSE()</f>
        <v>0</v>
      </c>
    </row>
    <row r="10465" customFormat="false" ht="15" hidden="false" customHeight="false" outlineLevel="0" collapsed="false">
      <c r="A10465" s="4" t="s">
        <v>3014</v>
      </c>
      <c r="B10465" s="4" t="s">
        <v>3015</v>
      </c>
      <c r="C10465" s="4"/>
      <c r="D10465" s="4" t="s">
        <v>166</v>
      </c>
      <c r="E10465" s="4" t="n">
        <v>-0.146862764374255</v>
      </c>
      <c r="F10465" s="4" t="n">
        <v>0.623772723085803</v>
      </c>
      <c r="G10465" s="5" t="b">
        <f aca="false">FALSE()</f>
        <v>0</v>
      </c>
      <c r="H10465" s="4" t="n">
        <v>-0.156857959179571</v>
      </c>
      <c r="I10465" s="4" t="n">
        <v>0.53421700529593</v>
      </c>
      <c r="J10465" s="5" t="b">
        <f aca="false">FALSE()</f>
        <v>0</v>
      </c>
    </row>
    <row r="10466" customFormat="false" ht="15" hidden="false" customHeight="false" outlineLevel="0" collapsed="false">
      <c r="A10466" s="4" t="s">
        <v>3016</v>
      </c>
      <c r="B10466" s="4" t="s">
        <v>3017</v>
      </c>
      <c r="C10466" s="4"/>
      <c r="D10466" s="4" t="s">
        <v>159</v>
      </c>
      <c r="E10466" s="4" t="n">
        <v>-0.282685765560954</v>
      </c>
      <c r="F10466" s="4" t="n">
        <v>0.4096421301039</v>
      </c>
      <c r="G10466" s="5" t="b">
        <f aca="false">FALSE()</f>
        <v>0</v>
      </c>
      <c r="H10466" s="4" t="n">
        <v>-0.230148479037619</v>
      </c>
      <c r="I10466" s="4" t="n">
        <v>0.542024157128877</v>
      </c>
      <c r="J10466" s="5" t="b">
        <f aca="false">FALSE()</f>
        <v>0</v>
      </c>
    </row>
    <row r="10467" customFormat="false" ht="15" hidden="false" customHeight="false" outlineLevel="0" collapsed="false">
      <c r="A10467" s="4" t="s">
        <v>3016</v>
      </c>
      <c r="B10467" s="4" t="s">
        <v>3017</v>
      </c>
      <c r="C10467" s="4"/>
      <c r="D10467" s="4" t="s">
        <v>160</v>
      </c>
      <c r="E10467" s="4" t="n">
        <v>-0.336760030075214</v>
      </c>
      <c r="F10467" s="4" t="n">
        <v>0.399730228614271</v>
      </c>
      <c r="G10467" s="5" t="b">
        <f aca="false">FALSE()</f>
        <v>0</v>
      </c>
      <c r="H10467" s="4" t="n">
        <v>-0.304379908425727</v>
      </c>
      <c r="I10467" s="4" t="n">
        <v>0.473013445065239</v>
      </c>
      <c r="J10467" s="5" t="b">
        <f aca="false">FALSE()</f>
        <v>0</v>
      </c>
    </row>
    <row r="10468" customFormat="false" ht="15" hidden="false" customHeight="false" outlineLevel="0" collapsed="false">
      <c r="A10468" s="4" t="s">
        <v>3016</v>
      </c>
      <c r="B10468" s="4" t="s">
        <v>3017</v>
      </c>
      <c r="C10468" s="4"/>
      <c r="D10468" s="4" t="s">
        <v>161</v>
      </c>
      <c r="E10468" s="4" t="n">
        <v>0.0826118839902488</v>
      </c>
      <c r="F10468" s="4" t="n">
        <v>0.804217867532138</v>
      </c>
      <c r="G10468" s="5" t="b">
        <f aca="false">FALSE()</f>
        <v>0</v>
      </c>
      <c r="H10468" s="4" t="n">
        <v>0.103774077966037</v>
      </c>
      <c r="I10468" s="4" t="n">
        <v>0.739448671795605</v>
      </c>
      <c r="J10468" s="5" t="b">
        <f aca="false">FALSE()</f>
        <v>0</v>
      </c>
    </row>
    <row r="10469" customFormat="false" ht="15" hidden="false" customHeight="false" outlineLevel="0" collapsed="false">
      <c r="A10469" s="4" t="s">
        <v>3016</v>
      </c>
      <c r="B10469" s="4" t="s">
        <v>3017</v>
      </c>
      <c r="C10469" s="4"/>
      <c r="D10469" s="4" t="s">
        <v>162</v>
      </c>
      <c r="E10469" s="4" t="n">
        <v>0.0285376194759883</v>
      </c>
      <c r="F10469" s="4" t="n">
        <v>0.945254630289052</v>
      </c>
      <c r="G10469" s="5" t="b">
        <f aca="false">FALSE()</f>
        <v>0</v>
      </c>
      <c r="H10469" s="4" t="n">
        <v>0.0295426485779286</v>
      </c>
      <c r="I10469" s="4" t="n">
        <v>0.946113435744558</v>
      </c>
      <c r="J10469" s="5" t="b">
        <f aca="false">FALSE()</f>
        <v>0</v>
      </c>
    </row>
    <row r="10470" customFormat="false" ht="15" hidden="false" customHeight="false" outlineLevel="0" collapsed="false">
      <c r="A10470" s="4" t="s">
        <v>3016</v>
      </c>
      <c r="B10470" s="4" t="s">
        <v>3017</v>
      </c>
      <c r="C10470" s="4"/>
      <c r="D10470" s="4" t="s">
        <v>163</v>
      </c>
      <c r="E10470" s="4" t="n">
        <v>-0.0674143545734627</v>
      </c>
      <c r="F10470" s="4" t="n">
        <v>0.888933882007553</v>
      </c>
      <c r="G10470" s="5" t="b">
        <f aca="false">FALSE()</f>
        <v>0</v>
      </c>
      <c r="H10470" s="4" t="n">
        <v>-0.0347652882526233</v>
      </c>
      <c r="I10470" s="4" t="n">
        <v>0.943400829967089</v>
      </c>
      <c r="J10470" s="5" t="b">
        <f aca="false">FALSE()</f>
        <v>0</v>
      </c>
    </row>
    <row r="10471" customFormat="false" ht="15" hidden="false" customHeight="false" outlineLevel="0" collapsed="false">
      <c r="A10471" s="4" t="s">
        <v>3016</v>
      </c>
      <c r="B10471" s="4" t="s">
        <v>3017</v>
      </c>
      <c r="C10471" s="4"/>
      <c r="D10471" s="4" t="s">
        <v>164</v>
      </c>
      <c r="E10471" s="4" t="n">
        <v>-0.121488619087723</v>
      </c>
      <c r="F10471" s="4" t="n">
        <v>0.821656832816435</v>
      </c>
      <c r="G10471" s="5" t="b">
        <f aca="false">FALSE()</f>
        <v>0</v>
      </c>
      <c r="H10471" s="4" t="n">
        <v>-0.108996717640732</v>
      </c>
      <c r="I10471" s="4" t="n">
        <v>0.816481850040446</v>
      </c>
      <c r="J10471" s="5" t="b">
        <f aca="false">FALSE()</f>
        <v>0</v>
      </c>
    </row>
    <row r="10472" customFormat="false" ht="15" hidden="false" customHeight="false" outlineLevel="0" collapsed="false">
      <c r="A10472" s="4" t="s">
        <v>3016</v>
      </c>
      <c r="B10472" s="4" t="s">
        <v>3017</v>
      </c>
      <c r="C10472" s="4"/>
      <c r="D10472" s="4" t="s">
        <v>165</v>
      </c>
      <c r="E10472" s="4" t="n">
        <v>-0.598726835680895</v>
      </c>
      <c r="F10472" s="4" t="n">
        <v>0.027833319831812</v>
      </c>
      <c r="G10472" s="5" t="b">
        <f aca="false">TRUE()</f>
        <v>1</v>
      </c>
      <c r="H10472" s="4" t="n">
        <v>-0.576483828725419</v>
      </c>
      <c r="I10472" s="4" t="n">
        <v>0.0332727735313403</v>
      </c>
      <c r="J10472" s="5" t="b">
        <f aca="false">FALSE()</f>
        <v>0</v>
      </c>
    </row>
    <row r="10473" customFormat="false" ht="15" hidden="false" customHeight="false" outlineLevel="0" collapsed="false">
      <c r="A10473" s="4" t="s">
        <v>3016</v>
      </c>
      <c r="B10473" s="4" t="s">
        <v>3017</v>
      </c>
      <c r="C10473" s="4"/>
      <c r="D10473" s="4" t="s">
        <v>166</v>
      </c>
      <c r="E10473" s="4" t="n">
        <v>-0.652801100195156</v>
      </c>
      <c r="F10473" s="4" t="n">
        <v>0.0243239950814165</v>
      </c>
      <c r="G10473" s="5" t="b">
        <f aca="false">TRUE()</f>
        <v>1</v>
      </c>
      <c r="H10473" s="4" t="n">
        <v>-0.650715258113528</v>
      </c>
      <c r="I10473" s="4" t="n">
        <v>0.0204886564438201</v>
      </c>
      <c r="J10473" s="5" t="b">
        <f aca="false">TRUE()</f>
        <v>1</v>
      </c>
    </row>
    <row r="10474" customFormat="false" ht="15" hidden="false" customHeight="false" outlineLevel="0" collapsed="false">
      <c r="A10474" s="4" t="s">
        <v>3018</v>
      </c>
      <c r="B10474" s="4" t="s">
        <v>3019</v>
      </c>
      <c r="C10474" s="4"/>
      <c r="D10474" s="4" t="s">
        <v>159</v>
      </c>
      <c r="E10474" s="4" t="n">
        <v>0.370475107551044</v>
      </c>
      <c r="F10474" s="4" t="n">
        <v>0.641367883071302</v>
      </c>
      <c r="G10474" s="5" t="b">
        <f aca="false">FALSE()</f>
        <v>0</v>
      </c>
      <c r="H10474" s="4" t="n">
        <v>0.14121458380582</v>
      </c>
      <c r="I10474" s="4" t="n">
        <v>0.850073004916081</v>
      </c>
      <c r="J10474" s="5" t="b">
        <f aca="false">FALSE()</f>
        <v>0</v>
      </c>
    </row>
    <row r="10475" customFormat="false" ht="15" hidden="false" customHeight="false" outlineLevel="0" collapsed="false">
      <c r="A10475" s="4" t="s">
        <v>3018</v>
      </c>
      <c r="B10475" s="4" t="s">
        <v>3019</v>
      </c>
      <c r="C10475" s="4"/>
      <c r="D10475" s="4" t="s">
        <v>160</v>
      </c>
      <c r="E10475" s="4" t="n">
        <v>0.165022534405002</v>
      </c>
      <c r="F10475" s="4" t="n">
        <v>0.896128993389241</v>
      </c>
      <c r="G10475" s="5" t="b">
        <f aca="false">FALSE()</f>
        <v>0</v>
      </c>
      <c r="H10475" s="4" t="n">
        <v>-0.163509784382966</v>
      </c>
      <c r="I10475" s="4" t="n">
        <v>0.880127859920718</v>
      </c>
      <c r="J10475" s="5" t="b">
        <f aca="false">FALSE()</f>
        <v>0</v>
      </c>
    </row>
    <row r="10476" customFormat="false" ht="15" hidden="false" customHeight="false" outlineLevel="0" collapsed="false">
      <c r="A10476" s="4" t="s">
        <v>3018</v>
      </c>
      <c r="B10476" s="4" t="s">
        <v>3019</v>
      </c>
      <c r="C10476" s="4"/>
      <c r="D10476" s="4" t="s">
        <v>161</v>
      </c>
      <c r="E10476" s="4" t="n">
        <v>0.650018394403299</v>
      </c>
      <c r="F10476" s="4" t="n">
        <v>0.269834551166411</v>
      </c>
      <c r="G10476" s="5" t="b">
        <f aca="false">FALSE()</f>
        <v>0</v>
      </c>
      <c r="H10476" s="4" t="n">
        <v>0.634000071187548</v>
      </c>
      <c r="I10476" s="4" t="n">
        <v>0.150953055322347</v>
      </c>
      <c r="J10476" s="5" t="b">
        <f aca="false">FALSE()</f>
        <v>0</v>
      </c>
    </row>
    <row r="10477" customFormat="false" ht="15" hidden="false" customHeight="false" outlineLevel="0" collapsed="false">
      <c r="A10477" s="4" t="s">
        <v>3018</v>
      </c>
      <c r="B10477" s="4" t="s">
        <v>3019</v>
      </c>
      <c r="C10477" s="4"/>
      <c r="D10477" s="4" t="s">
        <v>162</v>
      </c>
      <c r="E10477" s="4" t="n">
        <v>0.444565821257257</v>
      </c>
      <c r="F10477" s="4" t="n">
        <v>0.527341066773112</v>
      </c>
      <c r="G10477" s="5" t="b">
        <f aca="false">FALSE()</f>
        <v>0</v>
      </c>
      <c r="H10477" s="4" t="n">
        <v>0.329275702998762</v>
      </c>
      <c r="I10477" s="4" t="n">
        <v>0.534910227718657</v>
      </c>
      <c r="J10477" s="5" t="b">
        <f aca="false">FALSE()</f>
        <v>0</v>
      </c>
    </row>
    <row r="10478" customFormat="false" ht="15" hidden="false" customHeight="false" outlineLevel="0" collapsed="false">
      <c r="A10478" s="4" t="s">
        <v>3018</v>
      </c>
      <c r="B10478" s="4" t="s">
        <v>3019</v>
      </c>
      <c r="C10478" s="4"/>
      <c r="D10478" s="4" t="s">
        <v>163</v>
      </c>
      <c r="E10478" s="4" t="n">
        <v>0.154073618064411</v>
      </c>
      <c r="F10478" s="4" t="n">
        <v>0.879210656573866</v>
      </c>
      <c r="G10478" s="5" t="b">
        <f aca="false">FALSE()</f>
        <v>0</v>
      </c>
      <c r="H10478" s="4" t="n">
        <v>0.0311281679565139</v>
      </c>
      <c r="I10478" s="4" t="n">
        <v>0.969250703776652</v>
      </c>
      <c r="J10478" s="5" t="b">
        <f aca="false">FALSE()</f>
        <v>0</v>
      </c>
    </row>
    <row r="10479" customFormat="false" ht="15" hidden="false" customHeight="false" outlineLevel="0" collapsed="false">
      <c r="A10479" s="4" t="s">
        <v>3018</v>
      </c>
      <c r="B10479" s="4" t="s">
        <v>3019</v>
      </c>
      <c r="C10479" s="4"/>
      <c r="D10479" s="4" t="s">
        <v>164</v>
      </c>
      <c r="E10479" s="4" t="n">
        <v>-0.0513789550816314</v>
      </c>
      <c r="F10479" s="4" t="n">
        <v>0.970401943403692</v>
      </c>
      <c r="G10479" s="5" t="b">
        <f aca="false">FALSE()</f>
        <v>0</v>
      </c>
      <c r="H10479" s="4" t="n">
        <v>-0.273596200232272</v>
      </c>
      <c r="I10479" s="4" t="n">
        <v>0.709197090317344</v>
      </c>
      <c r="J10479" s="5" t="b">
        <f aca="false">FALSE()</f>
        <v>0</v>
      </c>
    </row>
    <row r="10480" customFormat="false" ht="15" hidden="false" customHeight="false" outlineLevel="0" collapsed="false">
      <c r="A10480" s="4" t="s">
        <v>3018</v>
      </c>
      <c r="B10480" s="4" t="s">
        <v>3019</v>
      </c>
      <c r="C10480" s="4"/>
      <c r="D10480" s="4" t="s">
        <v>165</v>
      </c>
      <c r="E10480" s="4" t="n">
        <v>-0.263524596769732</v>
      </c>
      <c r="F10480" s="4" t="n">
        <v>0.708754243599647</v>
      </c>
      <c r="G10480" s="5" t="b">
        <f aca="false">FALSE()</f>
        <v>0</v>
      </c>
      <c r="H10480" s="4" t="n">
        <v>-0.0229153431857665</v>
      </c>
      <c r="I10480" s="4" t="n">
        <v>0.970381771083111</v>
      </c>
      <c r="J10480" s="5" t="b">
        <f aca="false">FALSE()</f>
        <v>0</v>
      </c>
    </row>
    <row r="10481" customFormat="false" ht="15" hidden="false" customHeight="false" outlineLevel="0" collapsed="false">
      <c r="A10481" s="4" t="s">
        <v>3018</v>
      </c>
      <c r="B10481" s="4" t="s">
        <v>3019</v>
      </c>
      <c r="C10481" s="4"/>
      <c r="D10481" s="4" t="s">
        <v>166</v>
      </c>
      <c r="E10481" s="4" t="n">
        <v>-0.468977169915774</v>
      </c>
      <c r="F10481" s="4" t="n">
        <v>0.513167588951933</v>
      </c>
      <c r="G10481" s="5" t="b">
        <f aca="false">FALSE()</f>
        <v>0</v>
      </c>
      <c r="H10481" s="4" t="n">
        <v>-0.327639711374552</v>
      </c>
      <c r="I10481" s="4" t="n">
        <v>0.547040611486779</v>
      </c>
      <c r="J10481" s="5" t="b">
        <f aca="false">FALSE()</f>
        <v>0</v>
      </c>
    </row>
    <row r="10482" customFormat="false" ht="15" hidden="false" customHeight="false" outlineLevel="0" collapsed="false">
      <c r="A10482" s="4" t="s">
        <v>3020</v>
      </c>
      <c r="B10482" s="4" t="s">
        <v>3021</v>
      </c>
      <c r="C10482" s="4"/>
      <c r="D10482" s="4" t="s">
        <v>159</v>
      </c>
      <c r="E10482" s="4" t="n">
        <v>-0.148420300920329</v>
      </c>
      <c r="F10482" s="4" t="n">
        <v>0.637178516031712</v>
      </c>
      <c r="G10482" s="5" t="b">
        <f aca="false">FALSE()</f>
        <v>0</v>
      </c>
      <c r="H10482" s="4" t="n">
        <v>-0.274483953599042</v>
      </c>
      <c r="I10482" s="4" t="n">
        <v>0.179279501965695</v>
      </c>
      <c r="J10482" s="5" t="b">
        <f aca="false">FALSE()</f>
        <v>0</v>
      </c>
    </row>
    <row r="10483" customFormat="false" ht="15" hidden="false" customHeight="false" outlineLevel="0" collapsed="false">
      <c r="A10483" s="4" t="s">
        <v>3020</v>
      </c>
      <c r="B10483" s="4" t="s">
        <v>3021</v>
      </c>
      <c r="C10483" s="4"/>
      <c r="D10483" s="4" t="s">
        <v>160</v>
      </c>
      <c r="E10483" s="4" t="n">
        <v>-0.291181720911195</v>
      </c>
      <c r="F10483" s="4" t="n">
        <v>0.380417440151562</v>
      </c>
      <c r="G10483" s="5" t="b">
        <f aca="false">FALSE()</f>
        <v>0</v>
      </c>
      <c r="H10483" s="4" t="n">
        <v>-0.379130236778264</v>
      </c>
      <c r="I10483" s="4" t="n">
        <v>0.0655994491986787</v>
      </c>
      <c r="J10483" s="5" t="b">
        <f aca="false">FALSE()</f>
        <v>0</v>
      </c>
    </row>
    <row r="10484" customFormat="false" ht="15" hidden="false" customHeight="false" outlineLevel="0" collapsed="false">
      <c r="A10484" s="4" t="s">
        <v>3020</v>
      </c>
      <c r="B10484" s="4" t="s">
        <v>3021</v>
      </c>
      <c r="C10484" s="4"/>
      <c r="D10484" s="4" t="s">
        <v>161</v>
      </c>
      <c r="E10484" s="4" t="n">
        <v>0.128291717151105</v>
      </c>
      <c r="F10484" s="4" t="n">
        <v>0.61529851439219</v>
      </c>
      <c r="G10484" s="5" t="b">
        <f aca="false">FALSE()</f>
        <v>0</v>
      </c>
      <c r="H10484" s="4" t="n">
        <v>0.0970285001161317</v>
      </c>
      <c r="I10484" s="4" t="n">
        <v>0.606130544159405</v>
      </c>
      <c r="J10484" s="5" t="b">
        <f aca="false">FALSE()</f>
        <v>0</v>
      </c>
    </row>
    <row r="10485" customFormat="false" ht="15" hidden="false" customHeight="false" outlineLevel="0" collapsed="false">
      <c r="A10485" s="4" t="s">
        <v>3020</v>
      </c>
      <c r="B10485" s="4" t="s">
        <v>3021</v>
      </c>
      <c r="C10485" s="4"/>
      <c r="D10485" s="4" t="s">
        <v>162</v>
      </c>
      <c r="E10485" s="4" t="n">
        <v>-0.0144697028397615</v>
      </c>
      <c r="F10485" s="4" t="n">
        <v>0.966391773497349</v>
      </c>
      <c r="G10485" s="5" t="b">
        <f aca="false">FALSE()</f>
        <v>0</v>
      </c>
      <c r="H10485" s="4" t="n">
        <v>-0.0076177830630912</v>
      </c>
      <c r="I10485" s="4" t="n">
        <v>0.980321324470692</v>
      </c>
      <c r="J10485" s="5" t="b">
        <f aca="false">FALSE()</f>
        <v>0</v>
      </c>
    </row>
    <row r="10486" customFormat="false" ht="15" hidden="false" customHeight="false" outlineLevel="0" collapsed="false">
      <c r="A10486" s="4" t="s">
        <v>3020</v>
      </c>
      <c r="B10486" s="4" t="s">
        <v>3021</v>
      </c>
      <c r="C10486" s="4"/>
      <c r="D10486" s="4" t="s">
        <v>163</v>
      </c>
      <c r="E10486" s="4" t="n">
        <v>-0.20045416527896</v>
      </c>
      <c r="F10486" s="4" t="n">
        <v>0.523191221907281</v>
      </c>
      <c r="G10486" s="5" t="b">
        <f aca="false">FALSE()</f>
        <v>0</v>
      </c>
      <c r="H10486" s="4" t="n">
        <v>-0.174933838859101</v>
      </c>
      <c r="I10486" s="4" t="n">
        <v>0.429664942724809</v>
      </c>
      <c r="J10486" s="5" t="b">
        <f aca="false">FALSE()</f>
        <v>0</v>
      </c>
    </row>
    <row r="10487" customFormat="false" ht="15" hidden="false" customHeight="false" outlineLevel="0" collapsed="false">
      <c r="A10487" s="4" t="s">
        <v>3020</v>
      </c>
      <c r="B10487" s="4" t="s">
        <v>3021</v>
      </c>
      <c r="C10487" s="4"/>
      <c r="D10487" s="4" t="s">
        <v>164</v>
      </c>
      <c r="E10487" s="4" t="n">
        <v>-0.343215585269827</v>
      </c>
      <c r="F10487" s="4" t="n">
        <v>0.253575082787526</v>
      </c>
      <c r="G10487" s="5" t="b">
        <f aca="false">FALSE()</f>
        <v>0</v>
      </c>
      <c r="H10487" s="4" t="n">
        <v>-0.279580122038324</v>
      </c>
      <c r="I10487" s="4" t="n">
        <v>0.191016276847438</v>
      </c>
      <c r="J10487" s="5" t="b">
        <f aca="false">FALSE()</f>
        <v>0</v>
      </c>
    </row>
    <row r="10488" customFormat="false" ht="15" hidden="false" customHeight="false" outlineLevel="0" collapsed="false">
      <c r="A10488" s="4" t="s">
        <v>3020</v>
      </c>
      <c r="B10488" s="4" t="s">
        <v>3021</v>
      </c>
      <c r="C10488" s="4"/>
      <c r="D10488" s="4" t="s">
        <v>165</v>
      </c>
      <c r="E10488" s="4" t="n">
        <v>-0.00968519309740412</v>
      </c>
      <c r="F10488" s="4" t="n">
        <v>0.976556944591309</v>
      </c>
      <c r="G10488" s="5" t="b">
        <f aca="false">FALSE()</f>
        <v>0</v>
      </c>
      <c r="H10488" s="4" t="n">
        <v>-0.1328742230589</v>
      </c>
      <c r="I10488" s="4" t="n">
        <v>0.497715368909356</v>
      </c>
      <c r="J10488" s="5" t="b">
        <f aca="false">FALSE()</f>
        <v>0</v>
      </c>
    </row>
    <row r="10489" customFormat="false" ht="15" hidden="false" customHeight="false" outlineLevel="0" collapsed="false">
      <c r="A10489" s="4" t="s">
        <v>3020</v>
      </c>
      <c r="B10489" s="4" t="s">
        <v>3021</v>
      </c>
      <c r="C10489" s="4"/>
      <c r="D10489" s="4" t="s">
        <v>166</v>
      </c>
      <c r="E10489" s="4" t="n">
        <v>-0.152446613088271</v>
      </c>
      <c r="F10489" s="4" t="n">
        <v>0.598990873542232</v>
      </c>
      <c r="G10489" s="5" t="b">
        <f aca="false">FALSE()</f>
        <v>0</v>
      </c>
      <c r="H10489" s="4" t="n">
        <v>-0.237520506238123</v>
      </c>
      <c r="I10489" s="4" t="n">
        <v>0.211125421900281</v>
      </c>
      <c r="J10489" s="5" t="b">
        <f aca="false">FALSE()</f>
        <v>0</v>
      </c>
    </row>
    <row r="10490" customFormat="false" ht="15" hidden="false" customHeight="false" outlineLevel="0" collapsed="false">
      <c r="A10490" s="4" t="s">
        <v>3022</v>
      </c>
      <c r="B10490" s="4" t="s">
        <v>3023</v>
      </c>
      <c r="C10490" s="4"/>
      <c r="D10490" s="4" t="s">
        <v>159</v>
      </c>
      <c r="E10490" s="4" t="n">
        <v>-0.129231136447136</v>
      </c>
      <c r="F10490" s="4" t="n">
        <v>0.6520388094252</v>
      </c>
      <c r="G10490" s="5" t="b">
        <f aca="false">FALSE()</f>
        <v>0</v>
      </c>
      <c r="H10490" s="4" t="n">
        <v>-0.161875162533662</v>
      </c>
      <c r="I10490" s="4" t="n">
        <v>0.565335180611252</v>
      </c>
      <c r="J10490" s="5" t="b">
        <f aca="false">FALSE()</f>
        <v>0</v>
      </c>
    </row>
    <row r="10491" customFormat="false" ht="15" hidden="false" customHeight="false" outlineLevel="0" collapsed="false">
      <c r="A10491" s="4" t="s">
        <v>3022</v>
      </c>
      <c r="B10491" s="4" t="s">
        <v>3023</v>
      </c>
      <c r="C10491" s="4"/>
      <c r="D10491" s="4" t="s">
        <v>160</v>
      </c>
      <c r="E10491" s="4" t="n">
        <v>0.0214344008566548</v>
      </c>
      <c r="F10491" s="4" t="n">
        <v>0.967771878780506</v>
      </c>
      <c r="G10491" s="5" t="b">
        <f aca="false">FALSE()</f>
        <v>0</v>
      </c>
      <c r="H10491" s="4" t="n">
        <v>-0.00997674945856344</v>
      </c>
      <c r="I10491" s="4" t="n">
        <v>0.987670287475146</v>
      </c>
      <c r="J10491" s="5" t="b">
        <f aca="false">FALSE()</f>
        <v>0</v>
      </c>
    </row>
    <row r="10492" customFormat="false" ht="15" hidden="false" customHeight="false" outlineLevel="0" collapsed="false">
      <c r="A10492" s="4" t="s">
        <v>3022</v>
      </c>
      <c r="B10492" s="4" t="s">
        <v>3023</v>
      </c>
      <c r="C10492" s="4"/>
      <c r="D10492" s="4" t="s">
        <v>161</v>
      </c>
      <c r="E10492" s="4" t="n">
        <v>-0.299929375082754</v>
      </c>
      <c r="F10492" s="4" t="n">
        <v>0.146152340190094</v>
      </c>
      <c r="G10492" s="5" t="b">
        <f aca="false">FALSE()</f>
        <v>0</v>
      </c>
      <c r="H10492" s="4" t="n">
        <v>-0.29451524758586</v>
      </c>
      <c r="I10492" s="4" t="n">
        <v>0.129615510271264</v>
      </c>
      <c r="J10492" s="5" t="b">
        <f aca="false">FALSE()</f>
        <v>0</v>
      </c>
    </row>
    <row r="10493" customFormat="false" ht="15" hidden="false" customHeight="false" outlineLevel="0" collapsed="false">
      <c r="A10493" s="4" t="s">
        <v>3022</v>
      </c>
      <c r="B10493" s="4" t="s">
        <v>3023</v>
      </c>
      <c r="C10493" s="4"/>
      <c r="D10493" s="4" t="s">
        <v>162</v>
      </c>
      <c r="E10493" s="4" t="n">
        <v>-0.149263837778964</v>
      </c>
      <c r="F10493" s="4" t="n">
        <v>0.560799722847484</v>
      </c>
      <c r="G10493" s="5" t="b">
        <f aca="false">FALSE()</f>
        <v>0</v>
      </c>
      <c r="H10493" s="4" t="n">
        <v>-0.142616834510762</v>
      </c>
      <c r="I10493" s="4" t="n">
        <v>0.544983687805893</v>
      </c>
      <c r="J10493" s="5" t="b">
        <f aca="false">FALSE()</f>
        <v>0</v>
      </c>
    </row>
    <row r="10494" customFormat="false" ht="15" hidden="false" customHeight="false" outlineLevel="0" collapsed="false">
      <c r="A10494" s="4" t="s">
        <v>3022</v>
      </c>
      <c r="B10494" s="4" t="s">
        <v>3023</v>
      </c>
      <c r="C10494" s="4"/>
      <c r="D10494" s="4" t="s">
        <v>163</v>
      </c>
      <c r="E10494" s="4" t="n">
        <v>-0.164014113920582</v>
      </c>
      <c r="F10494" s="4" t="n">
        <v>0.57665578461747</v>
      </c>
      <c r="G10494" s="5" t="b">
        <f aca="false">FALSE()</f>
        <v>0</v>
      </c>
      <c r="H10494" s="4" t="n">
        <v>-0.164137447981549</v>
      </c>
      <c r="I10494" s="4" t="n">
        <v>0.534862297309268</v>
      </c>
      <c r="J10494" s="5" t="b">
        <f aca="false">FALSE()</f>
        <v>0</v>
      </c>
    </row>
    <row r="10495" customFormat="false" ht="15" hidden="false" customHeight="false" outlineLevel="0" collapsed="false">
      <c r="A10495" s="4" t="s">
        <v>3022</v>
      </c>
      <c r="B10495" s="4" t="s">
        <v>3023</v>
      </c>
      <c r="C10495" s="4"/>
      <c r="D10495" s="4" t="s">
        <v>164</v>
      </c>
      <c r="E10495" s="4" t="n">
        <v>-0.0133485766167908</v>
      </c>
      <c r="F10495" s="4" t="n">
        <v>0.976725207526511</v>
      </c>
      <c r="G10495" s="5" t="b">
        <f aca="false">FALSE()</f>
        <v>0</v>
      </c>
      <c r="H10495" s="4" t="n">
        <v>-0.0122390349064505</v>
      </c>
      <c r="I10495" s="4" t="n">
        <v>0.981128934005917</v>
      </c>
      <c r="J10495" s="5" t="b">
        <f aca="false">FALSE()</f>
        <v>0</v>
      </c>
    </row>
    <row r="10496" customFormat="false" ht="15" hidden="false" customHeight="false" outlineLevel="0" collapsed="false">
      <c r="A10496" s="4" t="s">
        <v>3022</v>
      </c>
      <c r="B10496" s="4" t="s">
        <v>3023</v>
      </c>
      <c r="C10496" s="4"/>
      <c r="D10496" s="4" t="s">
        <v>165</v>
      </c>
      <c r="E10496" s="4" t="n">
        <v>-0.295250988889478</v>
      </c>
      <c r="F10496" s="4" t="n">
        <v>0.174317787516543</v>
      </c>
      <c r="G10496" s="5" t="b">
        <f aca="false">FALSE()</f>
        <v>0</v>
      </c>
      <c r="H10496" s="4" t="n">
        <v>-0.308403587704095</v>
      </c>
      <c r="I10496" s="4" t="n">
        <v>0.134343089009608</v>
      </c>
      <c r="J10496" s="5" t="b">
        <f aca="false">FALSE()</f>
        <v>0</v>
      </c>
    </row>
    <row r="10497" customFormat="false" ht="15" hidden="false" customHeight="false" outlineLevel="0" collapsed="false">
      <c r="A10497" s="4" t="s">
        <v>3022</v>
      </c>
      <c r="B10497" s="4" t="s">
        <v>3023</v>
      </c>
      <c r="C10497" s="4"/>
      <c r="D10497" s="4" t="s">
        <v>166</v>
      </c>
      <c r="E10497" s="4" t="n">
        <v>-0.144585451585687</v>
      </c>
      <c r="F10497" s="4" t="n">
        <v>0.585061028652547</v>
      </c>
      <c r="G10497" s="5" t="b">
        <f aca="false">FALSE()</f>
        <v>0</v>
      </c>
      <c r="H10497" s="4" t="n">
        <v>-0.156505174628997</v>
      </c>
      <c r="I10497" s="4" t="n">
        <v>0.508385761181356</v>
      </c>
      <c r="J10497" s="5" t="b">
        <f aca="false">FALSE()</f>
        <v>0</v>
      </c>
    </row>
    <row r="10498" customFormat="false" ht="15" hidden="false" customHeight="false" outlineLevel="0" collapsed="false">
      <c r="A10498" s="4" t="s">
        <v>3024</v>
      </c>
      <c r="B10498" s="4" t="s">
        <v>3025</v>
      </c>
      <c r="C10498" s="4"/>
      <c r="D10498" s="4" t="s">
        <v>159</v>
      </c>
      <c r="E10498" s="4" t="n">
        <v>0.0798602472211379</v>
      </c>
      <c r="F10498" s="4" t="n">
        <v>0.878845848503721</v>
      </c>
      <c r="G10498" s="5" t="b">
        <f aca="false">FALSE()</f>
        <v>0</v>
      </c>
      <c r="H10498" s="4" t="n">
        <v>-0.101105461982098</v>
      </c>
      <c r="I10498" s="4" t="n">
        <v>0.821413068367157</v>
      </c>
      <c r="J10498" s="5" t="b">
        <f aca="false">FALSE()</f>
        <v>0</v>
      </c>
    </row>
    <row r="10499" customFormat="false" ht="15" hidden="false" customHeight="false" outlineLevel="0" collapsed="false">
      <c r="A10499" s="4" t="s">
        <v>3024</v>
      </c>
      <c r="B10499" s="4" t="s">
        <v>3025</v>
      </c>
      <c r="C10499" s="4"/>
      <c r="D10499" s="4" t="s">
        <v>160</v>
      </c>
      <c r="E10499" s="4" t="n">
        <v>0.0629860455735815</v>
      </c>
      <c r="F10499" s="4" t="n">
        <v>0.935054411522205</v>
      </c>
      <c r="G10499" s="5" t="b">
        <f aca="false">FALSE()</f>
        <v>0</v>
      </c>
      <c r="H10499" s="4" t="n">
        <v>-0.130241358580738</v>
      </c>
      <c r="I10499" s="4" t="n">
        <v>0.830881692808031</v>
      </c>
      <c r="J10499" s="5" t="b">
        <f aca="false">FALSE()</f>
        <v>0</v>
      </c>
    </row>
    <row r="10500" customFormat="false" ht="15" hidden="false" customHeight="false" outlineLevel="0" collapsed="false">
      <c r="A10500" s="4" t="s">
        <v>3024</v>
      </c>
      <c r="B10500" s="4" t="s">
        <v>3025</v>
      </c>
      <c r="C10500" s="4"/>
      <c r="D10500" s="4" t="s">
        <v>161</v>
      </c>
      <c r="E10500" s="4" t="n">
        <v>0.316633660987169</v>
      </c>
      <c r="F10500" s="4" t="n">
        <v>0.343180710442951</v>
      </c>
      <c r="G10500" s="5" t="b">
        <f aca="false">FALSE()</f>
        <v>0</v>
      </c>
      <c r="H10500" s="4" t="n">
        <v>0.283551913924693</v>
      </c>
      <c r="I10500" s="4" t="n">
        <v>0.307762702607898</v>
      </c>
      <c r="J10500" s="5" t="b">
        <f aca="false">FALSE()</f>
        <v>0</v>
      </c>
    </row>
    <row r="10501" customFormat="false" ht="15" hidden="false" customHeight="false" outlineLevel="0" collapsed="false">
      <c r="A10501" s="4" t="s">
        <v>3024</v>
      </c>
      <c r="B10501" s="4" t="s">
        <v>3025</v>
      </c>
      <c r="C10501" s="4"/>
      <c r="D10501" s="4" t="s">
        <v>162</v>
      </c>
      <c r="E10501" s="4" t="n">
        <v>0.299759459339612</v>
      </c>
      <c r="F10501" s="4" t="n">
        <v>0.433029410949851</v>
      </c>
      <c r="G10501" s="5" t="b">
        <f aca="false">FALSE()</f>
        <v>0</v>
      </c>
      <c r="H10501" s="4" t="n">
        <v>0.254416017326053</v>
      </c>
      <c r="I10501" s="4" t="n">
        <v>0.415457075159804</v>
      </c>
      <c r="J10501" s="5" t="b">
        <f aca="false">FALSE()</f>
        <v>0</v>
      </c>
    </row>
    <row r="10502" customFormat="false" ht="15" hidden="false" customHeight="false" outlineLevel="0" collapsed="false">
      <c r="A10502" s="4" t="s">
        <v>3024</v>
      </c>
      <c r="B10502" s="4" t="s">
        <v>3025</v>
      </c>
      <c r="C10502" s="4"/>
      <c r="D10502" s="4" t="s">
        <v>163</v>
      </c>
      <c r="E10502" s="4" t="n">
        <v>-0.383584967136387</v>
      </c>
      <c r="F10502" s="4" t="n">
        <v>0.352192611075691</v>
      </c>
      <c r="G10502" s="5" t="b">
        <f aca="false">FALSE()</f>
        <v>0</v>
      </c>
      <c r="H10502" s="4" t="n">
        <v>-0.416858400902045</v>
      </c>
      <c r="I10502" s="4" t="n">
        <v>0.189997272678792</v>
      </c>
      <c r="J10502" s="5" t="b">
        <f aca="false">FALSE()</f>
        <v>0</v>
      </c>
    </row>
    <row r="10503" customFormat="false" ht="15" hidden="false" customHeight="false" outlineLevel="0" collapsed="false">
      <c r="A10503" s="4" t="s">
        <v>3024</v>
      </c>
      <c r="B10503" s="4" t="s">
        <v>3025</v>
      </c>
      <c r="C10503" s="4"/>
      <c r="D10503" s="4" t="s">
        <v>164</v>
      </c>
      <c r="E10503" s="4" t="n">
        <v>-0.400459168783943</v>
      </c>
      <c r="F10503" s="4" t="n">
        <v>0.368573406885105</v>
      </c>
      <c r="G10503" s="5" t="b">
        <f aca="false">FALSE()</f>
        <v>0</v>
      </c>
      <c r="H10503" s="4" t="n">
        <v>-0.445994297500685</v>
      </c>
      <c r="I10503" s="4" t="n">
        <v>0.187318737820564</v>
      </c>
      <c r="J10503" s="5" t="b">
        <f aca="false">FALSE()</f>
        <v>0</v>
      </c>
    </row>
    <row r="10504" customFormat="false" ht="15" hidden="false" customHeight="false" outlineLevel="0" collapsed="false">
      <c r="A10504" s="4" t="s">
        <v>3024</v>
      </c>
      <c r="B10504" s="4" t="s">
        <v>3025</v>
      </c>
      <c r="C10504" s="4"/>
      <c r="D10504" s="4" t="s">
        <v>165</v>
      </c>
      <c r="E10504" s="4" t="n">
        <v>-0.312223837348807</v>
      </c>
      <c r="F10504" s="4" t="n">
        <v>0.375780862326225</v>
      </c>
      <c r="G10504" s="5" t="b">
        <f aca="false">FALSE()</f>
        <v>0</v>
      </c>
      <c r="H10504" s="4" t="n">
        <v>-0.300986833129084</v>
      </c>
      <c r="I10504" s="4" t="n">
        <v>0.305602906614747</v>
      </c>
      <c r="J10504" s="5" t="b">
        <f aca="false">FALSE()</f>
        <v>0</v>
      </c>
    </row>
    <row r="10505" customFormat="false" ht="15" hidden="false" customHeight="false" outlineLevel="0" collapsed="false">
      <c r="A10505" s="4" t="s">
        <v>3024</v>
      </c>
      <c r="B10505" s="4" t="s">
        <v>3025</v>
      </c>
      <c r="C10505" s="4"/>
      <c r="D10505" s="4" t="s">
        <v>166</v>
      </c>
      <c r="E10505" s="4" t="n">
        <v>-0.329098038996363</v>
      </c>
      <c r="F10505" s="4" t="n">
        <v>0.389144789674338</v>
      </c>
      <c r="G10505" s="5" t="b">
        <f aca="false">FALSE()</f>
        <v>0</v>
      </c>
      <c r="H10505" s="4" t="n">
        <v>-0.330122729727724</v>
      </c>
      <c r="I10505" s="4" t="n">
        <v>0.279249360757001</v>
      </c>
      <c r="J10505" s="5" t="b">
        <f aca="false">FALSE()</f>
        <v>0</v>
      </c>
    </row>
    <row r="10506" customFormat="false" ht="15" hidden="false" customHeight="false" outlineLevel="0" collapsed="false">
      <c r="A10506" s="4" t="s">
        <v>3026</v>
      </c>
      <c r="B10506" s="4" t="s">
        <v>3027</v>
      </c>
      <c r="C10506" s="4"/>
      <c r="D10506" s="4" t="s">
        <v>159</v>
      </c>
      <c r="E10506" s="4" t="n">
        <v>-0.111327704410705</v>
      </c>
      <c r="F10506" s="4" t="n">
        <v>0.49646544083782</v>
      </c>
      <c r="G10506" s="5" t="b">
        <f aca="false">FALSE()</f>
        <v>0</v>
      </c>
      <c r="H10506" s="4" t="n">
        <v>-0.137534059426646</v>
      </c>
      <c r="I10506" s="4" t="n">
        <v>0.325250006915072</v>
      </c>
      <c r="J10506" s="5" t="b">
        <f aca="false">FALSE()</f>
        <v>0</v>
      </c>
    </row>
    <row r="10507" customFormat="false" ht="15" hidden="false" customHeight="false" outlineLevel="0" collapsed="false">
      <c r="A10507" s="4" t="s">
        <v>3026</v>
      </c>
      <c r="B10507" s="4" t="s">
        <v>3027</v>
      </c>
      <c r="C10507" s="4"/>
      <c r="D10507" s="4" t="s">
        <v>160</v>
      </c>
      <c r="E10507" s="4" t="n">
        <v>-0.0759649208644861</v>
      </c>
      <c r="F10507" s="4" t="n">
        <v>0.75303648921384</v>
      </c>
      <c r="G10507" s="5" t="b">
        <f aca="false">FALSE()</f>
        <v>0</v>
      </c>
      <c r="H10507" s="4" t="n">
        <v>-0.0924075806041842</v>
      </c>
      <c r="I10507" s="4" t="n">
        <v>0.629133281548775</v>
      </c>
      <c r="J10507" s="5" t="b">
        <f aca="false">FALSE()</f>
        <v>0</v>
      </c>
    </row>
    <row r="10508" customFormat="false" ht="15" hidden="false" customHeight="false" outlineLevel="0" collapsed="false">
      <c r="A10508" s="4" t="s">
        <v>3026</v>
      </c>
      <c r="B10508" s="4" t="s">
        <v>3027</v>
      </c>
      <c r="C10508" s="4"/>
      <c r="D10508" s="4" t="s">
        <v>161</v>
      </c>
      <c r="E10508" s="4" t="n">
        <v>0.0366162070054799</v>
      </c>
      <c r="F10508" s="4" t="n">
        <v>0.814490464882735</v>
      </c>
      <c r="G10508" s="5" t="b">
        <f aca="false">FALSE()</f>
        <v>0</v>
      </c>
      <c r="H10508" s="4" t="n">
        <v>0.0378297784347466</v>
      </c>
      <c r="I10508" s="4" t="n">
        <v>0.772219796690046</v>
      </c>
      <c r="J10508" s="5" t="b">
        <f aca="false">FALSE()</f>
        <v>0</v>
      </c>
    </row>
    <row r="10509" customFormat="false" ht="15" hidden="false" customHeight="false" outlineLevel="0" collapsed="false">
      <c r="A10509" s="4" t="s">
        <v>3026</v>
      </c>
      <c r="B10509" s="4" t="s">
        <v>3027</v>
      </c>
      <c r="C10509" s="4"/>
      <c r="D10509" s="4" t="s">
        <v>162</v>
      </c>
      <c r="E10509" s="4" t="n">
        <v>0.0719789905516991</v>
      </c>
      <c r="F10509" s="4" t="n">
        <v>0.662218456648768</v>
      </c>
      <c r="G10509" s="5" t="b">
        <f aca="false">FALSE()</f>
        <v>0</v>
      </c>
      <c r="H10509" s="4" t="n">
        <v>0.0829562572572088</v>
      </c>
      <c r="I10509" s="4" t="n">
        <v>0.525322477538323</v>
      </c>
      <c r="J10509" s="5" t="b">
        <f aca="false">FALSE()</f>
        <v>0</v>
      </c>
    </row>
    <row r="10510" customFormat="false" ht="15" hidden="false" customHeight="false" outlineLevel="0" collapsed="false">
      <c r="A10510" s="4" t="s">
        <v>3026</v>
      </c>
      <c r="B10510" s="4" t="s">
        <v>3027</v>
      </c>
      <c r="C10510" s="4"/>
      <c r="D10510" s="4" t="s">
        <v>163</v>
      </c>
      <c r="E10510" s="4" t="n">
        <v>-0.221380189131622</v>
      </c>
      <c r="F10510" s="4" t="n">
        <v>0.134669676984796</v>
      </c>
      <c r="G10510" s="5" t="b">
        <f aca="false">FALSE()</f>
        <v>0</v>
      </c>
      <c r="H10510" s="4" t="n">
        <v>-0.169760195932507</v>
      </c>
      <c r="I10510" s="4" t="n">
        <v>0.188696174855638</v>
      </c>
      <c r="J10510" s="5" t="b">
        <f aca="false">FALSE()</f>
        <v>0</v>
      </c>
    </row>
    <row r="10511" customFormat="false" ht="15" hidden="false" customHeight="false" outlineLevel="0" collapsed="false">
      <c r="A10511" s="4" t="s">
        <v>3026</v>
      </c>
      <c r="B10511" s="4" t="s">
        <v>3027</v>
      </c>
      <c r="C10511" s="4"/>
      <c r="D10511" s="4" t="s">
        <v>164</v>
      </c>
      <c r="E10511" s="4" t="n">
        <v>-0.186017405585403</v>
      </c>
      <c r="F10511" s="4" t="n">
        <v>0.270710570060943</v>
      </c>
      <c r="G10511" s="5" t="b">
        <f aca="false">FALSE()</f>
        <v>0</v>
      </c>
      <c r="H10511" s="4" t="n">
        <v>-0.124633717110045</v>
      </c>
      <c r="I10511" s="4" t="n">
        <v>0.412793568849451</v>
      </c>
      <c r="J10511" s="5" t="b">
        <f aca="false">FALSE()</f>
        <v>0</v>
      </c>
    </row>
    <row r="10512" customFormat="false" ht="15" hidden="false" customHeight="false" outlineLevel="0" collapsed="false">
      <c r="A10512" s="4" t="s">
        <v>3026</v>
      </c>
      <c r="B10512" s="4" t="s">
        <v>3027</v>
      </c>
      <c r="C10512" s="4"/>
      <c r="D10512" s="4" t="s">
        <v>165</v>
      </c>
      <c r="E10512" s="4" t="n">
        <v>-0.0553475097962183</v>
      </c>
      <c r="F10512" s="4" t="n">
        <v>0.723091235974562</v>
      </c>
      <c r="G10512" s="5" t="b">
        <f aca="false">FALSE()</f>
        <v>0</v>
      </c>
      <c r="H10512" s="4" t="n">
        <v>-0.124691654854222</v>
      </c>
      <c r="I10512" s="4" t="n">
        <v>0.296185090201478</v>
      </c>
      <c r="J10512" s="5" t="b">
        <f aca="false">FALSE()</f>
        <v>0</v>
      </c>
    </row>
    <row r="10513" customFormat="false" ht="15" hidden="false" customHeight="false" outlineLevel="0" collapsed="false">
      <c r="A10513" s="4" t="s">
        <v>3026</v>
      </c>
      <c r="B10513" s="4" t="s">
        <v>3027</v>
      </c>
      <c r="C10513" s="4"/>
      <c r="D10513" s="4" t="s">
        <v>166</v>
      </c>
      <c r="E10513" s="4" t="n">
        <v>-0.0199847262499991</v>
      </c>
      <c r="F10513" s="4" t="n">
        <v>0.92545437130273</v>
      </c>
      <c r="G10513" s="5" t="b">
        <f aca="false">FALSE()</f>
        <v>0</v>
      </c>
      <c r="H10513" s="4" t="n">
        <v>-0.0795651760317595</v>
      </c>
      <c r="I10513" s="4" t="n">
        <v>0.552913126467397</v>
      </c>
      <c r="J10513" s="5" t="b">
        <f aca="false">FALSE()</f>
        <v>0</v>
      </c>
    </row>
    <row r="10514" customFormat="false" ht="15" hidden="false" customHeight="false" outlineLevel="0" collapsed="false">
      <c r="A10514" s="4" t="s">
        <v>3028</v>
      </c>
      <c r="B10514" s="4" t="s">
        <v>3029</v>
      </c>
      <c r="C10514" s="4"/>
      <c r="D10514" s="4" t="s">
        <v>159</v>
      </c>
      <c r="E10514" s="4" t="n">
        <v>-0.216462161089709</v>
      </c>
      <c r="F10514" s="4" t="n">
        <v>0.390088880089761</v>
      </c>
      <c r="G10514" s="5" t="b">
        <f aca="false">FALSE()</f>
        <v>0</v>
      </c>
      <c r="H10514" s="4" t="n">
        <v>-0.198773367443682</v>
      </c>
      <c r="I10514" s="4" t="n">
        <v>0.474069721090624</v>
      </c>
      <c r="J10514" s="5" t="b">
        <f aca="false">FALSE()</f>
        <v>0</v>
      </c>
    </row>
    <row r="10515" customFormat="false" ht="15" hidden="false" customHeight="false" outlineLevel="0" collapsed="false">
      <c r="A10515" s="4" t="s">
        <v>3028</v>
      </c>
      <c r="B10515" s="4" t="s">
        <v>3029</v>
      </c>
      <c r="C10515" s="4"/>
      <c r="D10515" s="4" t="s">
        <v>160</v>
      </c>
      <c r="E10515" s="4" t="n">
        <v>0.211689819460929</v>
      </c>
      <c r="F10515" s="4" t="n">
        <v>0.504245886133172</v>
      </c>
      <c r="G10515" s="5" t="b">
        <f aca="false">FALSE()</f>
        <v>0</v>
      </c>
      <c r="H10515" s="4" t="n">
        <v>0.223482103999783</v>
      </c>
      <c r="I10515" s="4" t="n">
        <v>0.487280242536114</v>
      </c>
      <c r="J10515" s="5" t="b">
        <f aca="false">FALSE()</f>
        <v>0</v>
      </c>
    </row>
    <row r="10516" customFormat="false" ht="15" hidden="false" customHeight="false" outlineLevel="0" collapsed="false">
      <c r="A10516" s="4" t="s">
        <v>3028</v>
      </c>
      <c r="B10516" s="4" t="s">
        <v>3029</v>
      </c>
      <c r="C10516" s="4"/>
      <c r="D10516" s="4" t="s">
        <v>161</v>
      </c>
      <c r="E10516" s="4" t="n">
        <v>-0.395177637792145</v>
      </c>
      <c r="F10516" s="4" t="n">
        <v>0.0445504756168352</v>
      </c>
      <c r="G10516" s="5" t="b">
        <f aca="false">FALSE()</f>
        <v>0</v>
      </c>
      <c r="H10516" s="4" t="n">
        <v>-0.387684485440193</v>
      </c>
      <c r="I10516" s="4" t="n">
        <v>0.0468315721786481</v>
      </c>
      <c r="J10516" s="5" t="b">
        <f aca="false">FALSE()</f>
        <v>0</v>
      </c>
    </row>
    <row r="10517" customFormat="false" ht="15" hidden="false" customHeight="false" outlineLevel="0" collapsed="false">
      <c r="A10517" s="4" t="s">
        <v>3028</v>
      </c>
      <c r="B10517" s="4" t="s">
        <v>3029</v>
      </c>
      <c r="C10517" s="4"/>
      <c r="D10517" s="4" t="s">
        <v>162</v>
      </c>
      <c r="E10517" s="4" t="n">
        <v>0.032974342758493</v>
      </c>
      <c r="F10517" s="4" t="n">
        <v>0.914409947741039</v>
      </c>
      <c r="G10517" s="5" t="b">
        <f aca="false">FALSE()</f>
        <v>0</v>
      </c>
      <c r="H10517" s="4" t="n">
        <v>0.0345709860032732</v>
      </c>
      <c r="I10517" s="4" t="n">
        <v>0.910343022733246</v>
      </c>
      <c r="J10517" s="5" t="b">
        <f aca="false">FALSE()</f>
        <v>0</v>
      </c>
    </row>
    <row r="10518" customFormat="false" ht="15" hidden="false" customHeight="false" outlineLevel="0" collapsed="false">
      <c r="A10518" s="4" t="s">
        <v>3028</v>
      </c>
      <c r="B10518" s="4" t="s">
        <v>3029</v>
      </c>
      <c r="C10518" s="4"/>
      <c r="D10518" s="4" t="s">
        <v>163</v>
      </c>
      <c r="E10518" s="4" t="n">
        <v>-0.257944068577222</v>
      </c>
      <c r="F10518" s="4" t="n">
        <v>0.316546286543002</v>
      </c>
      <c r="G10518" s="5" t="b">
        <f aca="false">FALSE()</f>
        <v>0</v>
      </c>
      <c r="H10518" s="4" t="n">
        <v>-0.271230763515809</v>
      </c>
      <c r="I10518" s="4" t="n">
        <v>0.27093238633582</v>
      </c>
      <c r="J10518" s="5" t="b">
        <f aca="false">FALSE()</f>
        <v>0</v>
      </c>
    </row>
    <row r="10519" customFormat="false" ht="15" hidden="false" customHeight="false" outlineLevel="0" collapsed="false">
      <c r="A10519" s="4" t="s">
        <v>3028</v>
      </c>
      <c r="B10519" s="4" t="s">
        <v>3029</v>
      </c>
      <c r="C10519" s="4"/>
      <c r="D10519" s="4" t="s">
        <v>164</v>
      </c>
      <c r="E10519" s="4" t="n">
        <v>0.170207911973416</v>
      </c>
      <c r="F10519" s="4" t="n">
        <v>0.603811787463865</v>
      </c>
      <c r="G10519" s="5" t="b">
        <f aca="false">FALSE()</f>
        <v>0</v>
      </c>
      <c r="H10519" s="4" t="n">
        <v>0.151024707927657</v>
      </c>
      <c r="I10519" s="4" t="n">
        <v>0.631756522800665</v>
      </c>
      <c r="J10519" s="5" t="b">
        <f aca="false">FALSE()</f>
        <v>0</v>
      </c>
    </row>
    <row r="10520" customFormat="false" ht="15" hidden="false" customHeight="false" outlineLevel="0" collapsed="false">
      <c r="A10520" s="4" t="s">
        <v>3028</v>
      </c>
      <c r="B10520" s="4" t="s">
        <v>3029</v>
      </c>
      <c r="C10520" s="4"/>
      <c r="D10520" s="4" t="s">
        <v>165</v>
      </c>
      <c r="E10520" s="4" t="n">
        <v>-0.226026361158167</v>
      </c>
      <c r="F10520" s="4" t="n">
        <v>0.298548194496792</v>
      </c>
      <c r="G10520" s="5" t="b">
        <f aca="false">FALSE()</f>
        <v>0</v>
      </c>
      <c r="H10520" s="4" t="n">
        <v>-0.200685632981124</v>
      </c>
      <c r="I10520" s="4" t="n">
        <v>0.368594388711351</v>
      </c>
      <c r="J10520" s="5" t="b">
        <f aca="false">FALSE()</f>
        <v>0</v>
      </c>
    </row>
    <row r="10521" customFormat="false" ht="15" hidden="false" customHeight="false" outlineLevel="0" collapsed="false">
      <c r="A10521" s="4" t="s">
        <v>3028</v>
      </c>
      <c r="B10521" s="4" t="s">
        <v>3029</v>
      </c>
      <c r="C10521" s="4"/>
      <c r="D10521" s="4" t="s">
        <v>166</v>
      </c>
      <c r="E10521" s="4" t="n">
        <v>0.202125619392471</v>
      </c>
      <c r="F10521" s="4" t="n">
        <v>0.406752342239345</v>
      </c>
      <c r="G10521" s="5" t="b">
        <f aca="false">FALSE()</f>
        <v>0</v>
      </c>
      <c r="H10521" s="4" t="n">
        <v>0.221569838462342</v>
      </c>
      <c r="I10521" s="4" t="n">
        <v>0.336935681630899</v>
      </c>
      <c r="J10521" s="5" t="b">
        <f aca="false">FALSE()</f>
        <v>0</v>
      </c>
    </row>
    <row r="10522" customFormat="false" ht="15" hidden="false" customHeight="false" outlineLevel="0" collapsed="false">
      <c r="A10522" s="4" t="s">
        <v>3030</v>
      </c>
      <c r="B10522" s="4" t="s">
        <v>3031</v>
      </c>
      <c r="C10522" s="4"/>
      <c r="D10522" s="4" t="s">
        <v>159</v>
      </c>
      <c r="E10522" s="4" t="n">
        <v>-0.939896893398064</v>
      </c>
      <c r="F10522" s="4" t="n">
        <v>0.0413417963362344</v>
      </c>
      <c r="G10522" s="5" t="b">
        <f aca="false">TRUE()</f>
        <v>1</v>
      </c>
      <c r="H10522" s="4" t="n">
        <v>-0.634527407698025</v>
      </c>
      <c r="I10522" s="4" t="n">
        <v>0.0827238286092582</v>
      </c>
      <c r="J10522" s="5" t="b">
        <f aca="false">FALSE()</f>
        <v>0</v>
      </c>
    </row>
    <row r="10523" customFormat="false" ht="15" hidden="false" customHeight="false" outlineLevel="0" collapsed="false">
      <c r="A10523" s="4" t="s">
        <v>3030</v>
      </c>
      <c r="B10523" s="4" t="s">
        <v>3031</v>
      </c>
      <c r="C10523" s="4"/>
      <c r="D10523" s="4" t="s">
        <v>160</v>
      </c>
      <c r="E10523" s="4" t="n">
        <v>-0.755560578265675</v>
      </c>
      <c r="F10523" s="4" t="n">
        <v>0.153828423846103</v>
      </c>
      <c r="G10523" s="5" t="b">
        <f aca="false">FALSE()</f>
        <v>0</v>
      </c>
      <c r="H10523" s="4" t="n">
        <v>-0.511151123846768</v>
      </c>
      <c r="I10523" s="4" t="n">
        <v>0.237603446996036</v>
      </c>
      <c r="J10523" s="5" t="b">
        <f aca="false">FALSE()</f>
        <v>0</v>
      </c>
    </row>
    <row r="10524" customFormat="false" ht="15" hidden="false" customHeight="false" outlineLevel="0" collapsed="false">
      <c r="A10524" s="4" t="s">
        <v>3030</v>
      </c>
      <c r="B10524" s="4" t="s">
        <v>3031</v>
      </c>
      <c r="C10524" s="4"/>
      <c r="D10524" s="4" t="s">
        <v>161</v>
      </c>
      <c r="E10524" s="4" t="n">
        <v>-0.876346859526441</v>
      </c>
      <c r="F10524" s="4" t="n">
        <v>0.0314450314842472</v>
      </c>
      <c r="G10524" s="5" t="b">
        <f aca="false">TRUE()</f>
        <v>1</v>
      </c>
      <c r="H10524" s="4" t="n">
        <v>-0.797459981681159</v>
      </c>
      <c r="I10524" s="4" t="n">
        <v>0.0104303963191501</v>
      </c>
      <c r="J10524" s="5" t="b">
        <f aca="false">TRUE()</f>
        <v>1</v>
      </c>
    </row>
    <row r="10525" customFormat="false" ht="15" hidden="false" customHeight="false" outlineLevel="0" collapsed="false">
      <c r="A10525" s="4" t="s">
        <v>3030</v>
      </c>
      <c r="B10525" s="4" t="s">
        <v>3031</v>
      </c>
      <c r="C10525" s="4"/>
      <c r="D10525" s="4" t="s">
        <v>162</v>
      </c>
      <c r="E10525" s="4" t="n">
        <v>-0.692010544394052</v>
      </c>
      <c r="F10525" s="4" t="n">
        <v>0.135970708578661</v>
      </c>
      <c r="G10525" s="5" t="b">
        <f aca="false">FALSE()</f>
        <v>0</v>
      </c>
      <c r="H10525" s="4" t="n">
        <v>-0.674083697829903</v>
      </c>
      <c r="I10525" s="4" t="n">
        <v>0.0484019789199878</v>
      </c>
      <c r="J10525" s="5" t="b">
        <f aca="false">TRUE()</f>
        <v>1</v>
      </c>
    </row>
    <row r="10526" customFormat="false" ht="15" hidden="false" customHeight="false" outlineLevel="0" collapsed="false">
      <c r="A10526" s="4" t="s">
        <v>3030</v>
      </c>
      <c r="B10526" s="4" t="s">
        <v>3031</v>
      </c>
      <c r="C10526" s="4"/>
      <c r="D10526" s="4" t="s">
        <v>163</v>
      </c>
      <c r="E10526" s="4" t="n">
        <v>-0.739420821651581</v>
      </c>
      <c r="F10526" s="4" t="n">
        <v>0.125597833452673</v>
      </c>
      <c r="G10526" s="5" t="b">
        <f aca="false">FALSE()</f>
        <v>0</v>
      </c>
      <c r="H10526" s="4" t="n">
        <v>-0.619341345877033</v>
      </c>
      <c r="I10526" s="4" t="n">
        <v>0.0890683927177387</v>
      </c>
      <c r="J10526" s="5" t="b">
        <f aca="false">FALSE()</f>
        <v>0</v>
      </c>
    </row>
    <row r="10527" customFormat="false" ht="15" hidden="false" customHeight="false" outlineLevel="0" collapsed="false">
      <c r="A10527" s="4" t="s">
        <v>3030</v>
      </c>
      <c r="B10527" s="4" t="s">
        <v>3031</v>
      </c>
      <c r="C10527" s="4"/>
      <c r="D10527" s="4" t="s">
        <v>164</v>
      </c>
      <c r="E10527" s="4" t="n">
        <v>-0.555084506519192</v>
      </c>
      <c r="F10527" s="4" t="n">
        <v>0.331510800083717</v>
      </c>
      <c r="G10527" s="5" t="b">
        <f aca="false">FALSE()</f>
        <v>0</v>
      </c>
      <c r="H10527" s="4" t="n">
        <v>-0.495965062025777</v>
      </c>
      <c r="I10527" s="4" t="n">
        <v>0.219691616917857</v>
      </c>
      <c r="J10527" s="5" t="b">
        <f aca="false">FALSE()</f>
        <v>0</v>
      </c>
    </row>
    <row r="10528" customFormat="false" ht="15" hidden="false" customHeight="false" outlineLevel="0" collapsed="false">
      <c r="A10528" s="4" t="s">
        <v>3030</v>
      </c>
      <c r="B10528" s="4" t="s">
        <v>3031</v>
      </c>
      <c r="C10528" s="4"/>
      <c r="D10528" s="4" t="s">
        <v>165</v>
      </c>
      <c r="E10528" s="4" t="n">
        <v>-1.04212963861564</v>
      </c>
      <c r="F10528" s="4" t="n">
        <v>0.0130996353660159</v>
      </c>
      <c r="G10528" s="5" t="b">
        <f aca="false">TRUE()</f>
        <v>1</v>
      </c>
      <c r="H10528" s="4" t="n">
        <v>-0.955814056934265</v>
      </c>
      <c r="I10528" s="4" t="n">
        <v>0.0032293016917451</v>
      </c>
      <c r="J10528" s="5" t="b">
        <f aca="false">TRUE()</f>
        <v>1</v>
      </c>
    </row>
    <row r="10529" customFormat="false" ht="15" hidden="false" customHeight="false" outlineLevel="0" collapsed="false">
      <c r="A10529" s="4" t="s">
        <v>3030</v>
      </c>
      <c r="B10529" s="4" t="s">
        <v>3031</v>
      </c>
      <c r="C10529" s="4"/>
      <c r="D10529" s="4" t="s">
        <v>166</v>
      </c>
      <c r="E10529" s="4" t="n">
        <v>-0.857793323483247</v>
      </c>
      <c r="F10529" s="4" t="n">
        <v>0.0558512798866104</v>
      </c>
      <c r="G10529" s="5" t="b">
        <f aca="false">FALSE()</f>
        <v>0</v>
      </c>
      <c r="H10529" s="4" t="n">
        <v>-0.832437773083008</v>
      </c>
      <c r="I10529" s="4" t="n">
        <v>0.0130677037294601</v>
      </c>
      <c r="J10529" s="5" t="b">
        <f aca="false">TRUE()</f>
        <v>1</v>
      </c>
    </row>
    <row r="10530" customFormat="false" ht="15" hidden="false" customHeight="false" outlineLevel="0" collapsed="false">
      <c r="A10530" s="4" t="s">
        <v>3032</v>
      </c>
      <c r="B10530" s="4" t="s">
        <v>3033</v>
      </c>
      <c r="C10530" s="4"/>
      <c r="D10530" s="4" t="s">
        <v>159</v>
      </c>
      <c r="E10530" s="4" t="n">
        <v>-0.256746134430749</v>
      </c>
      <c r="F10530" s="4" t="n">
        <v>0.278513321485631</v>
      </c>
      <c r="G10530" s="5" t="b">
        <f aca="false">FALSE()</f>
        <v>0</v>
      </c>
      <c r="H10530" s="4" t="n">
        <v>-0.25165038706156</v>
      </c>
      <c r="I10530" s="4" t="n">
        <v>0.31263935110372</v>
      </c>
      <c r="J10530" s="5" t="b">
        <f aca="false">FALSE()</f>
        <v>0</v>
      </c>
    </row>
    <row r="10531" customFormat="false" ht="15" hidden="false" customHeight="false" outlineLevel="0" collapsed="false">
      <c r="A10531" s="4" t="s">
        <v>3032</v>
      </c>
      <c r="B10531" s="4" t="s">
        <v>3033</v>
      </c>
      <c r="C10531" s="4"/>
      <c r="D10531" s="4" t="s">
        <v>160</v>
      </c>
      <c r="E10531" s="4" t="n">
        <v>-0.148055380468267</v>
      </c>
      <c r="F10531" s="4" t="n">
        <v>0.684606678864483</v>
      </c>
      <c r="G10531" s="5" t="b">
        <f aca="false">FALSE()</f>
        <v>0</v>
      </c>
      <c r="H10531" s="4" t="n">
        <v>-0.135338825716938</v>
      </c>
      <c r="I10531" s="4" t="n">
        <v>0.716132351304097</v>
      </c>
      <c r="J10531" s="5" t="b">
        <f aca="false">FALSE()</f>
        <v>0</v>
      </c>
    </row>
    <row r="10532" customFormat="false" ht="15" hidden="false" customHeight="false" outlineLevel="0" collapsed="false">
      <c r="A10532" s="4" t="s">
        <v>3032</v>
      </c>
      <c r="B10532" s="4" t="s">
        <v>3033</v>
      </c>
      <c r="C10532" s="4"/>
      <c r="D10532" s="4" t="s">
        <v>161</v>
      </c>
      <c r="E10532" s="4" t="n">
        <v>-0.199521220541011</v>
      </c>
      <c r="F10532" s="4" t="n">
        <v>0.335128740248928</v>
      </c>
      <c r="G10532" s="5" t="b">
        <f aca="false">FALSE()</f>
        <v>0</v>
      </c>
      <c r="H10532" s="4" t="n">
        <v>-0.190295651891702</v>
      </c>
      <c r="I10532" s="4" t="n">
        <v>0.349512248556894</v>
      </c>
      <c r="J10532" s="5" t="b">
        <f aca="false">FALSE()</f>
        <v>0</v>
      </c>
    </row>
    <row r="10533" customFormat="false" ht="15" hidden="false" customHeight="false" outlineLevel="0" collapsed="false">
      <c r="A10533" s="4" t="s">
        <v>3032</v>
      </c>
      <c r="B10533" s="4" t="s">
        <v>3033</v>
      </c>
      <c r="C10533" s="4"/>
      <c r="D10533" s="4" t="s">
        <v>162</v>
      </c>
      <c r="E10533" s="4" t="n">
        <v>-0.0908304665785285</v>
      </c>
      <c r="F10533" s="4" t="n">
        <v>0.727958712521009</v>
      </c>
      <c r="G10533" s="5" t="b">
        <f aca="false">FALSE()</f>
        <v>0</v>
      </c>
      <c r="H10533" s="4" t="n">
        <v>-0.0739840905470804</v>
      </c>
      <c r="I10533" s="4" t="n">
        <v>0.774157052255578</v>
      </c>
      <c r="J10533" s="5" t="b">
        <f aca="false">FALSE()</f>
        <v>0</v>
      </c>
    </row>
    <row r="10534" customFormat="false" ht="15" hidden="false" customHeight="false" outlineLevel="0" collapsed="false">
      <c r="A10534" s="4" t="s">
        <v>3032</v>
      </c>
      <c r="B10534" s="4" t="s">
        <v>3033</v>
      </c>
      <c r="C10534" s="4"/>
      <c r="D10534" s="4" t="s">
        <v>163</v>
      </c>
      <c r="E10534" s="4" t="n">
        <v>-0.271489739936252</v>
      </c>
      <c r="F10534" s="4" t="n">
        <v>0.270840106215369</v>
      </c>
      <c r="G10534" s="5" t="b">
        <f aca="false">FALSE()</f>
        <v>0</v>
      </c>
      <c r="H10534" s="4" t="n">
        <v>-0.303690810131878</v>
      </c>
      <c r="I10534" s="4" t="n">
        <v>0.188509391098429</v>
      </c>
      <c r="J10534" s="5" t="b">
        <f aca="false">FALSE()</f>
        <v>0</v>
      </c>
    </row>
    <row r="10535" customFormat="false" ht="15" hidden="false" customHeight="false" outlineLevel="0" collapsed="false">
      <c r="A10535" s="4" t="s">
        <v>3032</v>
      </c>
      <c r="B10535" s="4" t="s">
        <v>3033</v>
      </c>
      <c r="C10535" s="4"/>
      <c r="D10535" s="4" t="s">
        <v>164</v>
      </c>
      <c r="E10535" s="4" t="n">
        <v>-0.16279898597377</v>
      </c>
      <c r="F10535" s="4" t="n">
        <v>0.616377903844278</v>
      </c>
      <c r="G10535" s="5" t="b">
        <f aca="false">FALSE()</f>
        <v>0</v>
      </c>
      <c r="H10535" s="4" t="n">
        <v>-0.187379248787256</v>
      </c>
      <c r="I10535" s="4" t="n">
        <v>0.506076618600778</v>
      </c>
      <c r="J10535" s="5" t="b">
        <f aca="false">FALSE()</f>
        <v>0</v>
      </c>
    </row>
    <row r="10536" customFormat="false" ht="15" hidden="false" customHeight="false" outlineLevel="0" collapsed="false">
      <c r="A10536" s="4" t="s">
        <v>3032</v>
      </c>
      <c r="B10536" s="4" t="s">
        <v>3033</v>
      </c>
      <c r="C10536" s="4"/>
      <c r="D10536" s="4" t="s">
        <v>165</v>
      </c>
      <c r="E10536" s="4" t="n">
        <v>-0.0674696669208596</v>
      </c>
      <c r="F10536" s="4" t="n">
        <v>0.784160075060444</v>
      </c>
      <c r="G10536" s="5" t="b">
        <f aca="false">FALSE()</f>
        <v>0</v>
      </c>
      <c r="H10536" s="4" t="n">
        <v>-0.057988583867366</v>
      </c>
      <c r="I10536" s="4" t="n">
        <v>0.817044898088313</v>
      </c>
      <c r="J10536" s="5" t="b">
        <f aca="false">FALSE()</f>
        <v>0</v>
      </c>
    </row>
    <row r="10537" customFormat="false" ht="15" hidden="false" customHeight="false" outlineLevel="0" collapsed="false">
      <c r="A10537" s="4" t="s">
        <v>3032</v>
      </c>
      <c r="B10537" s="4" t="s">
        <v>3033</v>
      </c>
      <c r="C10537" s="4"/>
      <c r="D10537" s="4" t="s">
        <v>166</v>
      </c>
      <c r="E10537" s="4" t="n">
        <v>0.0412210870416227</v>
      </c>
      <c r="F10537" s="4" t="n">
        <v>0.896357963555332</v>
      </c>
      <c r="G10537" s="5" t="b">
        <f aca="false">FALSE()</f>
        <v>0</v>
      </c>
      <c r="H10537" s="4" t="n">
        <v>0.0583229774772558</v>
      </c>
      <c r="I10537" s="4" t="n">
        <v>0.840672191969126</v>
      </c>
      <c r="J10537" s="5" t="b">
        <f aca="false">FALSE()</f>
        <v>0</v>
      </c>
    </row>
    <row r="10538" customFormat="false" ht="15" hidden="false" customHeight="false" outlineLevel="0" collapsed="false">
      <c r="A10538" s="4" t="s">
        <v>3034</v>
      </c>
      <c r="B10538" s="4" t="s">
        <v>3035</v>
      </c>
      <c r="C10538" s="4"/>
      <c r="D10538" s="4" t="s">
        <v>159</v>
      </c>
      <c r="E10538" s="4" t="n">
        <v>0.160606926761362</v>
      </c>
      <c r="F10538" s="4" t="n">
        <v>0.246981217568782</v>
      </c>
      <c r="G10538" s="5" t="b">
        <f aca="false">FALSE()</f>
        <v>0</v>
      </c>
      <c r="H10538" s="4" t="n">
        <v>0.188167297942677</v>
      </c>
      <c r="I10538" s="4" t="n">
        <v>0.124122385425451</v>
      </c>
      <c r="J10538" s="5" t="b">
        <f aca="false">FALSE()</f>
        <v>0</v>
      </c>
    </row>
    <row r="10539" customFormat="false" ht="15" hidden="false" customHeight="false" outlineLevel="0" collapsed="false">
      <c r="A10539" s="4" t="s">
        <v>3034</v>
      </c>
      <c r="B10539" s="4" t="s">
        <v>3035</v>
      </c>
      <c r="C10539" s="4"/>
      <c r="D10539" s="4" t="s">
        <v>160</v>
      </c>
      <c r="E10539" s="4" t="n">
        <v>0.226984139924668</v>
      </c>
      <c r="F10539" s="4" t="n">
        <v>0.127170042952869</v>
      </c>
      <c r="G10539" s="5" t="b">
        <f aca="false">FALSE()</f>
        <v>0</v>
      </c>
      <c r="H10539" s="4" t="n">
        <v>0.238004333339905</v>
      </c>
      <c r="I10539" s="4" t="n">
        <v>0.0567454682559951</v>
      </c>
      <c r="J10539" s="5" t="b">
        <f aca="false">FALSE()</f>
        <v>0</v>
      </c>
    </row>
    <row r="10540" customFormat="false" ht="15" hidden="false" customHeight="false" outlineLevel="0" collapsed="false">
      <c r="A10540" s="4" t="s">
        <v>3034</v>
      </c>
      <c r="B10540" s="4" t="s">
        <v>3035</v>
      </c>
      <c r="C10540" s="4"/>
      <c r="D10540" s="4" t="s">
        <v>161</v>
      </c>
      <c r="E10540" s="4" t="n">
        <v>-0.0364736509805288</v>
      </c>
      <c r="F10540" s="4" t="n">
        <v>0.800970903087135</v>
      </c>
      <c r="G10540" s="5" t="b">
        <f aca="false">FALSE()</f>
        <v>0</v>
      </c>
      <c r="H10540" s="4" t="n">
        <v>-0.0282465656132631</v>
      </c>
      <c r="I10540" s="4" t="n">
        <v>0.822623654711449</v>
      </c>
      <c r="J10540" s="5" t="b">
        <f aca="false">FALSE()</f>
        <v>0</v>
      </c>
    </row>
    <row r="10541" customFormat="false" ht="15" hidden="false" customHeight="false" outlineLevel="0" collapsed="false">
      <c r="A10541" s="4" t="s">
        <v>3034</v>
      </c>
      <c r="B10541" s="4" t="s">
        <v>3035</v>
      </c>
      <c r="C10541" s="4"/>
      <c r="D10541" s="4" t="s">
        <v>162</v>
      </c>
      <c r="E10541" s="4" t="n">
        <v>0.0299035621827778</v>
      </c>
      <c r="F10541" s="4" t="n">
        <v>0.858887893201339</v>
      </c>
      <c r="G10541" s="5" t="b">
        <f aca="false">FALSE()</f>
        <v>0</v>
      </c>
      <c r="H10541" s="4" t="n">
        <v>0.0215904697839652</v>
      </c>
      <c r="I10541" s="4" t="n">
        <v>0.885961853934472</v>
      </c>
      <c r="J10541" s="5" t="b">
        <f aca="false">FALSE()</f>
        <v>0</v>
      </c>
    </row>
    <row r="10542" customFormat="false" ht="15" hidden="false" customHeight="false" outlineLevel="0" collapsed="false">
      <c r="A10542" s="4" t="s">
        <v>3034</v>
      </c>
      <c r="B10542" s="4" t="s">
        <v>3035</v>
      </c>
      <c r="C10542" s="4"/>
      <c r="D10542" s="4" t="s">
        <v>163</v>
      </c>
      <c r="E10542" s="4" t="n">
        <v>0.0684351265966318</v>
      </c>
      <c r="F10542" s="4" t="n">
        <v>0.711841093218604</v>
      </c>
      <c r="G10542" s="5" t="b">
        <f aca="false">FALSE()</f>
        <v>0</v>
      </c>
      <c r="H10542" s="4" t="n">
        <v>0.0169738077724705</v>
      </c>
      <c r="I10542" s="4" t="n">
        <v>0.926955538381843</v>
      </c>
      <c r="J10542" s="5" t="b">
        <f aca="false">FALSE()</f>
        <v>0</v>
      </c>
    </row>
    <row r="10543" customFormat="false" ht="15" hidden="false" customHeight="false" outlineLevel="0" collapsed="false">
      <c r="A10543" s="4" t="s">
        <v>3034</v>
      </c>
      <c r="B10543" s="4" t="s">
        <v>3035</v>
      </c>
      <c r="C10543" s="4"/>
      <c r="D10543" s="4" t="s">
        <v>164</v>
      </c>
      <c r="E10543" s="4" t="n">
        <v>0.134812339759938</v>
      </c>
      <c r="F10543" s="4" t="n">
        <v>0.431880949698399</v>
      </c>
      <c r="G10543" s="5" t="b">
        <f aca="false">FALSE()</f>
        <v>0</v>
      </c>
      <c r="H10543" s="4" t="n">
        <v>0.0668108431696988</v>
      </c>
      <c r="I10543" s="4" t="n">
        <v>0.695398535269025</v>
      </c>
      <c r="J10543" s="5" t="b">
        <f aca="false">FALSE()</f>
        <v>0</v>
      </c>
    </row>
    <row r="10544" customFormat="false" ht="15" hidden="false" customHeight="false" outlineLevel="0" collapsed="false">
      <c r="A10544" s="4" t="s">
        <v>3034</v>
      </c>
      <c r="B10544" s="4" t="s">
        <v>3035</v>
      </c>
      <c r="C10544" s="4"/>
      <c r="D10544" s="4" t="s">
        <v>165</v>
      </c>
      <c r="E10544" s="4" t="n">
        <v>-0.0950127057848945</v>
      </c>
      <c r="F10544" s="4" t="n">
        <v>0.483615041007031</v>
      </c>
      <c r="G10544" s="5" t="b">
        <f aca="false">FALSE()</f>
        <v>0</v>
      </c>
      <c r="H10544" s="4" t="n">
        <v>-0.0146553152113005</v>
      </c>
      <c r="I10544" s="4" t="n">
        <v>0.916938374686608</v>
      </c>
      <c r="J10544" s="5" t="b">
        <f aca="false">FALSE()</f>
        <v>0</v>
      </c>
    </row>
    <row r="10545" customFormat="false" ht="15" hidden="false" customHeight="false" outlineLevel="0" collapsed="false">
      <c r="A10545" s="4" t="s">
        <v>3034</v>
      </c>
      <c r="B10545" s="4" t="s">
        <v>3035</v>
      </c>
      <c r="C10545" s="4"/>
      <c r="D10545" s="4" t="s">
        <v>166</v>
      </c>
      <c r="E10545" s="4" t="n">
        <v>-0.0286354926215879</v>
      </c>
      <c r="F10545" s="4" t="n">
        <v>0.876425325928152</v>
      </c>
      <c r="G10545" s="5" t="b">
        <f aca="false">FALSE()</f>
        <v>0</v>
      </c>
      <c r="H10545" s="4" t="n">
        <v>0.0351817201859277</v>
      </c>
      <c r="I10545" s="4" t="n">
        <v>0.811485266775483</v>
      </c>
      <c r="J10545" s="5" t="b">
        <f aca="false">FALSE()</f>
        <v>0</v>
      </c>
    </row>
    <row r="10546" customFormat="false" ht="15" hidden="false" customHeight="false" outlineLevel="0" collapsed="false">
      <c r="A10546" s="4" t="s">
        <v>3036</v>
      </c>
      <c r="B10546" s="4" t="s">
        <v>3037</v>
      </c>
      <c r="C10546" s="4"/>
      <c r="D10546" s="4" t="s">
        <v>159</v>
      </c>
      <c r="E10546" s="4" t="n">
        <v>0.174124243297098</v>
      </c>
      <c r="F10546" s="4" t="n">
        <v>0.278642854259138</v>
      </c>
      <c r="G10546" s="5" t="b">
        <f aca="false">FALSE()</f>
        <v>0</v>
      </c>
      <c r="H10546" s="4" t="n">
        <v>0.225510456940456</v>
      </c>
      <c r="I10546" s="4" t="n">
        <v>0.0837479452373785</v>
      </c>
      <c r="J10546" s="5" t="b">
        <f aca="false">FALSE()</f>
        <v>0</v>
      </c>
    </row>
    <row r="10547" customFormat="false" ht="15" hidden="false" customHeight="false" outlineLevel="0" collapsed="false">
      <c r="A10547" s="4" t="s">
        <v>3036</v>
      </c>
      <c r="B10547" s="4" t="s">
        <v>3037</v>
      </c>
      <c r="C10547" s="4"/>
      <c r="D10547" s="4" t="s">
        <v>160</v>
      </c>
      <c r="E10547" s="4" t="n">
        <v>0.156021847109516</v>
      </c>
      <c r="F10547" s="4" t="n">
        <v>0.445162521339169</v>
      </c>
      <c r="G10547" s="5" t="b">
        <f aca="false">FALSE()</f>
        <v>0</v>
      </c>
      <c r="H10547" s="4" t="n">
        <v>0.200448487957555</v>
      </c>
      <c r="I10547" s="4" t="n">
        <v>0.178975033747091</v>
      </c>
      <c r="J10547" s="5" t="b">
        <f aca="false">FALSE()</f>
        <v>0</v>
      </c>
    </row>
    <row r="10548" customFormat="false" ht="15" hidden="false" customHeight="false" outlineLevel="0" collapsed="false">
      <c r="A10548" s="4" t="s">
        <v>3036</v>
      </c>
      <c r="B10548" s="4" t="s">
        <v>3037</v>
      </c>
      <c r="C10548" s="4"/>
      <c r="D10548" s="4" t="s">
        <v>161</v>
      </c>
      <c r="E10548" s="4" t="n">
        <v>0.0203747059411481</v>
      </c>
      <c r="F10548" s="4" t="n">
        <v>0.91564403497913</v>
      </c>
      <c r="G10548" s="5" t="b">
        <f aca="false">FALSE()</f>
        <v>0</v>
      </c>
      <c r="H10548" s="4" t="n">
        <v>0.025957836692259</v>
      </c>
      <c r="I10548" s="4" t="n">
        <v>0.853168886171842</v>
      </c>
      <c r="J10548" s="5" t="b">
        <f aca="false">FALSE()</f>
        <v>0</v>
      </c>
    </row>
    <row r="10549" customFormat="false" ht="15" hidden="false" customHeight="false" outlineLevel="0" collapsed="false">
      <c r="A10549" s="4" t="s">
        <v>3036</v>
      </c>
      <c r="B10549" s="4" t="s">
        <v>3037</v>
      </c>
      <c r="C10549" s="4"/>
      <c r="D10549" s="4" t="s">
        <v>162</v>
      </c>
      <c r="E10549" s="4" t="n">
        <v>0.00227230975356644</v>
      </c>
      <c r="F10549" s="4" t="n">
        <v>0.991705880455625</v>
      </c>
      <c r="G10549" s="5" t="b">
        <f aca="false">FALSE()</f>
        <v>0</v>
      </c>
      <c r="H10549" s="4" t="n">
        <v>0.000895867709358216</v>
      </c>
      <c r="I10549" s="4" t="n">
        <v>0.996371291025491</v>
      </c>
      <c r="J10549" s="5" t="b">
        <f aca="false">FALSE()</f>
        <v>0</v>
      </c>
    </row>
    <row r="10550" customFormat="false" ht="15" hidden="false" customHeight="false" outlineLevel="0" collapsed="false">
      <c r="A10550" s="4" t="s">
        <v>3036</v>
      </c>
      <c r="B10550" s="4" t="s">
        <v>3037</v>
      </c>
      <c r="C10550" s="4"/>
      <c r="D10550" s="4" t="s">
        <v>163</v>
      </c>
      <c r="E10550" s="4" t="n">
        <v>0.241482417840115</v>
      </c>
      <c r="F10550" s="4" t="n">
        <v>0.122631282155264</v>
      </c>
      <c r="G10550" s="5" t="b">
        <f aca="false">FALSE()</f>
        <v>0</v>
      </c>
      <c r="H10550" s="4" t="n">
        <v>0.213542941029073</v>
      </c>
      <c r="I10550" s="4" t="n">
        <v>0.101308463265159</v>
      </c>
      <c r="J10550" s="5" t="b">
        <f aca="false">FALSE()</f>
        <v>0</v>
      </c>
    </row>
    <row r="10551" customFormat="false" ht="15" hidden="false" customHeight="false" outlineLevel="0" collapsed="false">
      <c r="A10551" s="4" t="s">
        <v>3036</v>
      </c>
      <c r="B10551" s="4" t="s">
        <v>3037</v>
      </c>
      <c r="C10551" s="4"/>
      <c r="D10551" s="4" t="s">
        <v>164</v>
      </c>
      <c r="E10551" s="4" t="n">
        <v>0.223380021652533</v>
      </c>
      <c r="F10551" s="4" t="n">
        <v>0.19967969603494</v>
      </c>
      <c r="G10551" s="5" t="b">
        <f aca="false">FALSE()</f>
        <v>0</v>
      </c>
      <c r="H10551" s="4" t="n">
        <v>0.188480972046173</v>
      </c>
      <c r="I10551" s="4" t="n">
        <v>0.183537253166747</v>
      </c>
      <c r="J10551" s="5" t="b">
        <f aca="false">FALSE()</f>
        <v>0</v>
      </c>
    </row>
    <row r="10552" customFormat="false" ht="15" hidden="false" customHeight="false" outlineLevel="0" collapsed="false">
      <c r="A10552" s="4" t="s">
        <v>3036</v>
      </c>
      <c r="B10552" s="4" t="s">
        <v>3037</v>
      </c>
      <c r="C10552" s="4"/>
      <c r="D10552" s="4" t="s">
        <v>165</v>
      </c>
      <c r="E10552" s="4" t="n">
        <v>-0.135793647790908</v>
      </c>
      <c r="F10552" s="4" t="n">
        <v>0.358553868679586</v>
      </c>
      <c r="G10552" s="5" t="b">
        <f aca="false">FALSE()</f>
        <v>0</v>
      </c>
      <c r="H10552" s="4" t="n">
        <v>-0.086391292169305</v>
      </c>
      <c r="I10552" s="4" t="n">
        <v>0.50528064360617</v>
      </c>
      <c r="J10552" s="5" t="b">
        <f aca="false">FALSE()</f>
        <v>0</v>
      </c>
    </row>
    <row r="10553" customFormat="false" ht="15" hidden="false" customHeight="false" outlineLevel="0" collapsed="false">
      <c r="A10553" s="4" t="s">
        <v>3036</v>
      </c>
      <c r="B10553" s="4" t="s">
        <v>3037</v>
      </c>
      <c r="C10553" s="4"/>
      <c r="D10553" s="4" t="s">
        <v>166</v>
      </c>
      <c r="E10553" s="4" t="n">
        <v>-0.15389604397849</v>
      </c>
      <c r="F10553" s="4" t="n">
        <v>0.33347388655245</v>
      </c>
      <c r="G10553" s="5" t="b">
        <f aca="false">FALSE()</f>
        <v>0</v>
      </c>
      <c r="H10553" s="4" t="n">
        <v>-0.111453261152206</v>
      </c>
      <c r="I10553" s="4" t="n">
        <v>0.392815445807565</v>
      </c>
      <c r="J10553" s="5" t="b">
        <f aca="false">FALSE()</f>
        <v>0</v>
      </c>
    </row>
    <row r="10554" customFormat="false" ht="15" hidden="false" customHeight="false" outlineLevel="0" collapsed="false">
      <c r="A10554" s="4" t="s">
        <v>3038</v>
      </c>
      <c r="B10554" s="4" t="s">
        <v>3039</v>
      </c>
      <c r="C10554" s="4"/>
      <c r="D10554" s="4" t="s">
        <v>159</v>
      </c>
      <c r="E10554" s="4" t="n">
        <v>-0.174962349195108</v>
      </c>
      <c r="F10554" s="4" t="n">
        <v>0.651031013647488</v>
      </c>
      <c r="G10554" s="5" t="b">
        <f aca="false">FALSE()</f>
        <v>0</v>
      </c>
      <c r="H10554" s="4" t="n">
        <v>-0.1921735811019</v>
      </c>
      <c r="I10554" s="4" t="n">
        <v>0.59098107410284</v>
      </c>
      <c r="J10554" s="5" t="b">
        <f aca="false">FALSE()</f>
        <v>0</v>
      </c>
    </row>
    <row r="10555" customFormat="false" ht="15" hidden="false" customHeight="false" outlineLevel="0" collapsed="false">
      <c r="A10555" s="4" t="s">
        <v>3038</v>
      </c>
      <c r="B10555" s="4" t="s">
        <v>3039</v>
      </c>
      <c r="C10555" s="4"/>
      <c r="D10555" s="4" t="s">
        <v>160</v>
      </c>
      <c r="E10555" s="4" t="n">
        <v>-0.207408392700701</v>
      </c>
      <c r="F10555" s="4" t="n">
        <v>0.688230138496184</v>
      </c>
      <c r="G10555" s="5" t="b">
        <f aca="false">FALSE()</f>
        <v>0</v>
      </c>
      <c r="H10555" s="4" t="n">
        <v>-0.256193050646802</v>
      </c>
      <c r="I10555" s="4" t="n">
        <v>0.52632006347127</v>
      </c>
      <c r="J10555" s="5" t="b">
        <f aca="false">FALSE()</f>
        <v>0</v>
      </c>
    </row>
    <row r="10556" customFormat="false" ht="15" hidden="false" customHeight="false" outlineLevel="0" collapsed="false">
      <c r="A10556" s="4" t="s">
        <v>3038</v>
      </c>
      <c r="B10556" s="4" t="s">
        <v>3039</v>
      </c>
      <c r="C10556" s="4"/>
      <c r="D10556" s="4" t="s">
        <v>161</v>
      </c>
      <c r="E10556" s="4" t="n">
        <v>-0.012542035192949</v>
      </c>
      <c r="F10556" s="4" t="n">
        <v>0.975138461980919</v>
      </c>
      <c r="G10556" s="5" t="b">
        <f aca="false">FALSE()</f>
        <v>0</v>
      </c>
      <c r="H10556" s="4" t="n">
        <v>0.0150801479702167</v>
      </c>
      <c r="I10556" s="4" t="n">
        <v>0.968987403197208</v>
      </c>
      <c r="J10556" s="5" t="b">
        <f aca="false">FALSE()</f>
        <v>0</v>
      </c>
    </row>
    <row r="10557" customFormat="false" ht="15" hidden="false" customHeight="false" outlineLevel="0" collapsed="false">
      <c r="A10557" s="4" t="s">
        <v>3038</v>
      </c>
      <c r="B10557" s="4" t="s">
        <v>3039</v>
      </c>
      <c r="C10557" s="4"/>
      <c r="D10557" s="4" t="s">
        <v>162</v>
      </c>
      <c r="E10557" s="4" t="n">
        <v>-0.0449880786985424</v>
      </c>
      <c r="F10557" s="4" t="n">
        <v>0.915801983970286</v>
      </c>
      <c r="G10557" s="5" t="b">
        <f aca="false">FALSE()</f>
        <v>0</v>
      </c>
      <c r="H10557" s="4" t="n">
        <v>-0.0489393215746858</v>
      </c>
      <c r="I10557" s="4" t="n">
        <v>0.890283008678572</v>
      </c>
      <c r="J10557" s="5" t="b">
        <f aca="false">FALSE()</f>
        <v>0</v>
      </c>
    </row>
    <row r="10558" customFormat="false" ht="15" hidden="false" customHeight="false" outlineLevel="0" collapsed="false">
      <c r="A10558" s="4" t="s">
        <v>3038</v>
      </c>
      <c r="B10558" s="4" t="s">
        <v>3039</v>
      </c>
      <c r="C10558" s="4"/>
      <c r="D10558" s="4" t="s">
        <v>163</v>
      </c>
      <c r="E10558" s="4" t="n">
        <v>-0.291560520314139</v>
      </c>
      <c r="F10558" s="4" t="n">
        <v>0.438687850332401</v>
      </c>
      <c r="G10558" s="5" t="b">
        <f aca="false">FALSE()</f>
        <v>0</v>
      </c>
      <c r="H10558" s="4" t="n">
        <v>-0.317573212924916</v>
      </c>
      <c r="I10558" s="4" t="n">
        <v>0.295599887601397</v>
      </c>
      <c r="J10558" s="5" t="b">
        <f aca="false">FALSE()</f>
        <v>0</v>
      </c>
    </row>
    <row r="10559" customFormat="false" ht="15" hidden="false" customHeight="false" outlineLevel="0" collapsed="false">
      <c r="A10559" s="4" t="s">
        <v>3038</v>
      </c>
      <c r="B10559" s="4" t="s">
        <v>3039</v>
      </c>
      <c r="C10559" s="4"/>
      <c r="D10559" s="4" t="s">
        <v>164</v>
      </c>
      <c r="E10559" s="4" t="n">
        <v>-0.324006563819732</v>
      </c>
      <c r="F10559" s="4" t="n">
        <v>0.425972135698085</v>
      </c>
      <c r="G10559" s="5" t="b">
        <f aca="false">FALSE()</f>
        <v>0</v>
      </c>
      <c r="H10559" s="4" t="n">
        <v>-0.381592682469819</v>
      </c>
      <c r="I10559" s="4" t="n">
        <v>0.227189932354549</v>
      </c>
      <c r="J10559" s="5" t="b">
        <f aca="false">FALSE()</f>
        <v>0</v>
      </c>
    </row>
    <row r="10560" customFormat="false" ht="15" hidden="false" customHeight="false" outlineLevel="0" collapsed="false">
      <c r="A10560" s="4" t="s">
        <v>3038</v>
      </c>
      <c r="B10560" s="4" t="s">
        <v>3039</v>
      </c>
      <c r="C10560" s="4"/>
      <c r="D10560" s="4" t="s">
        <v>165</v>
      </c>
      <c r="E10560" s="4" t="n">
        <v>-0.120234650447482</v>
      </c>
      <c r="F10560" s="4" t="n">
        <v>0.725315837078103</v>
      </c>
      <c r="G10560" s="5" t="b">
        <f aca="false">FALSE()</f>
        <v>0</v>
      </c>
      <c r="H10560" s="4" t="n">
        <v>-0.0487473190316135</v>
      </c>
      <c r="I10560" s="4" t="n">
        <v>0.882152097879899</v>
      </c>
      <c r="J10560" s="5" t="b">
        <f aca="false">FALSE()</f>
        <v>0</v>
      </c>
    </row>
    <row r="10561" customFormat="false" ht="15" hidden="false" customHeight="false" outlineLevel="0" collapsed="false">
      <c r="A10561" s="4" t="s">
        <v>3038</v>
      </c>
      <c r="B10561" s="4" t="s">
        <v>3039</v>
      </c>
      <c r="C10561" s="4"/>
      <c r="D10561" s="4" t="s">
        <v>166</v>
      </c>
      <c r="E10561" s="4" t="n">
        <v>-0.152680693953075</v>
      </c>
      <c r="F10561" s="4" t="n">
        <v>0.679860507438557</v>
      </c>
      <c r="G10561" s="5" t="b">
        <f aca="false">FALSE()</f>
        <v>0</v>
      </c>
      <c r="H10561" s="4" t="n">
        <v>-0.112766788576516</v>
      </c>
      <c r="I10561" s="4" t="n">
        <v>0.734925771152258</v>
      </c>
      <c r="J10561" s="5" t="b">
        <f aca="false">FALSE()</f>
        <v>0</v>
      </c>
    </row>
    <row r="10562" customFormat="false" ht="15" hidden="false" customHeight="false" outlineLevel="0" collapsed="false">
      <c r="A10562" s="4" t="s">
        <v>3040</v>
      </c>
      <c r="B10562" s="4" t="s">
        <v>3041</v>
      </c>
      <c r="C10562" s="4"/>
      <c r="D10562" s="4" t="s">
        <v>159</v>
      </c>
      <c r="E10562" s="4" t="n">
        <v>0.0559148056593869</v>
      </c>
      <c r="F10562" s="4" t="n">
        <v>0.870820162189144</v>
      </c>
      <c r="G10562" s="5" t="b">
        <f aca="false">FALSE()</f>
        <v>0</v>
      </c>
      <c r="H10562" s="4" t="n">
        <v>0.0908779665893148</v>
      </c>
      <c r="I10562" s="4" t="n">
        <v>0.770550804041971</v>
      </c>
      <c r="J10562" s="5" t="b">
        <f aca="false">FALSE()</f>
        <v>0</v>
      </c>
    </row>
    <row r="10563" customFormat="false" ht="15" hidden="false" customHeight="false" outlineLevel="0" collapsed="false">
      <c r="A10563" s="4" t="s">
        <v>3040</v>
      </c>
      <c r="B10563" s="4" t="s">
        <v>3041</v>
      </c>
      <c r="C10563" s="4"/>
      <c r="D10563" s="4" t="s">
        <v>160</v>
      </c>
      <c r="E10563" s="4" t="n">
        <v>0.27377497282693</v>
      </c>
      <c r="F10563" s="4" t="n">
        <v>0.378672146640952</v>
      </c>
      <c r="G10563" s="5" t="b">
        <f aca="false">FALSE()</f>
        <v>0</v>
      </c>
      <c r="H10563" s="4" t="n">
        <v>0.31256794921483</v>
      </c>
      <c r="I10563" s="4" t="n">
        <v>0.247141985562542</v>
      </c>
      <c r="J10563" s="5" t="b">
        <f aca="false">FALSE()</f>
        <v>0</v>
      </c>
    </row>
    <row r="10564" customFormat="false" ht="15" hidden="false" customHeight="false" outlineLevel="0" collapsed="false">
      <c r="A10564" s="4" t="s">
        <v>3040</v>
      </c>
      <c r="B10564" s="4" t="s">
        <v>3041</v>
      </c>
      <c r="C10564" s="4"/>
      <c r="D10564" s="4" t="s">
        <v>161</v>
      </c>
      <c r="E10564" s="4" t="n">
        <v>-0.235243866233887</v>
      </c>
      <c r="F10564" s="4" t="n">
        <v>0.281770658276712</v>
      </c>
      <c r="G10564" s="5" t="b">
        <f aca="false">FALSE()</f>
        <v>0</v>
      </c>
      <c r="H10564" s="4" t="n">
        <v>-0.244649341743443</v>
      </c>
      <c r="I10564" s="4" t="n">
        <v>0.218129587141405</v>
      </c>
      <c r="J10564" s="5" t="b">
        <f aca="false">FALSE()</f>
        <v>0</v>
      </c>
    </row>
    <row r="10565" customFormat="false" ht="15" hidden="false" customHeight="false" outlineLevel="0" collapsed="false">
      <c r="A10565" s="4" t="s">
        <v>3040</v>
      </c>
      <c r="B10565" s="4" t="s">
        <v>3041</v>
      </c>
      <c r="C10565" s="4"/>
      <c r="D10565" s="4" t="s">
        <v>162</v>
      </c>
      <c r="E10565" s="4" t="n">
        <v>-0.0173836990663433</v>
      </c>
      <c r="F10565" s="4" t="n">
        <v>0.955970717018667</v>
      </c>
      <c r="G10565" s="5" t="b">
        <f aca="false">FALSE()</f>
        <v>0</v>
      </c>
      <c r="H10565" s="4" t="n">
        <v>-0.0229593591179278</v>
      </c>
      <c r="I10565" s="4" t="n">
        <v>0.942267853455686</v>
      </c>
      <c r="J10565" s="5" t="b">
        <f aca="false">FALSE()</f>
        <v>0</v>
      </c>
    </row>
    <row r="10566" customFormat="false" ht="15" hidden="false" customHeight="false" outlineLevel="0" collapsed="false">
      <c r="A10566" s="4" t="s">
        <v>3040</v>
      </c>
      <c r="B10566" s="4" t="s">
        <v>3041</v>
      </c>
      <c r="C10566" s="4"/>
      <c r="D10566" s="4" t="s">
        <v>163</v>
      </c>
      <c r="E10566" s="4" t="n">
        <v>0.0589405649013107</v>
      </c>
      <c r="F10566" s="4" t="n">
        <v>0.876083723726344</v>
      </c>
      <c r="G10566" s="5" t="b">
        <f aca="false">FALSE()</f>
        <v>0</v>
      </c>
      <c r="H10566" s="4" t="n">
        <v>0.00281602367890069</v>
      </c>
      <c r="I10566" s="4" t="n">
        <v>0.991888407797552</v>
      </c>
      <c r="J10566" s="5" t="b">
        <f aca="false">FALSE()</f>
        <v>0</v>
      </c>
    </row>
    <row r="10567" customFormat="false" ht="15" hidden="false" customHeight="false" outlineLevel="0" collapsed="false">
      <c r="A10567" s="4" t="s">
        <v>3040</v>
      </c>
      <c r="B10567" s="4" t="s">
        <v>3041</v>
      </c>
      <c r="C10567" s="4"/>
      <c r="D10567" s="4" t="s">
        <v>164</v>
      </c>
      <c r="E10567" s="4" t="n">
        <v>0.276800732068854</v>
      </c>
      <c r="F10567" s="4" t="n">
        <v>0.347285729542549</v>
      </c>
      <c r="G10567" s="5" t="b">
        <f aca="false">FALSE()</f>
        <v>0</v>
      </c>
      <c r="H10567" s="4" t="n">
        <v>0.224506006304416</v>
      </c>
      <c r="I10567" s="4" t="n">
        <v>0.409139935701288</v>
      </c>
      <c r="J10567" s="5" t="b">
        <f aca="false">FALSE()</f>
        <v>0</v>
      </c>
    </row>
    <row r="10568" customFormat="false" ht="15" hidden="false" customHeight="false" outlineLevel="0" collapsed="false">
      <c r="A10568" s="4" t="s">
        <v>3040</v>
      </c>
      <c r="B10568" s="4" t="s">
        <v>3041</v>
      </c>
      <c r="C10568" s="4"/>
      <c r="D10568" s="4" t="s">
        <v>165</v>
      </c>
      <c r="E10568" s="4" t="n">
        <v>-0.491272479875147</v>
      </c>
      <c r="F10568" s="4" t="n">
        <v>0.0213652974930539</v>
      </c>
      <c r="G10568" s="5" t="b">
        <f aca="false">FALSE()</f>
        <v>0</v>
      </c>
      <c r="H10568" s="4" t="n">
        <v>-0.440678285877829</v>
      </c>
      <c r="I10568" s="4" t="n">
        <v>0.0262477799957154</v>
      </c>
      <c r="J10568" s="5" t="b">
        <f aca="false">FALSE()</f>
        <v>0</v>
      </c>
    </row>
    <row r="10569" customFormat="false" ht="15" hidden="false" customHeight="false" outlineLevel="0" collapsed="false">
      <c r="A10569" s="4" t="s">
        <v>3040</v>
      </c>
      <c r="B10569" s="4" t="s">
        <v>3041</v>
      </c>
      <c r="C10569" s="4"/>
      <c r="D10569" s="4" t="s">
        <v>166</v>
      </c>
      <c r="E10569" s="4" t="n">
        <v>-0.273412312707604</v>
      </c>
      <c r="F10569" s="4" t="n">
        <v>0.271670258549047</v>
      </c>
      <c r="G10569" s="5" t="b">
        <f aca="false">FALSE()</f>
        <v>0</v>
      </c>
      <c r="H10569" s="4" t="n">
        <v>-0.218988303252314</v>
      </c>
      <c r="I10569" s="4" t="n">
        <v>0.326175537162488</v>
      </c>
      <c r="J10569" s="5" t="b">
        <f aca="false">FALSE()</f>
        <v>0</v>
      </c>
    </row>
    <row r="10570" customFormat="false" ht="15" hidden="false" customHeight="false" outlineLevel="0" collapsed="false">
      <c r="A10570" s="4" t="s">
        <v>3042</v>
      </c>
      <c r="B10570" s="4" t="s">
        <v>3043</v>
      </c>
      <c r="C10570" s="4"/>
      <c r="D10570" s="4" t="s">
        <v>159</v>
      </c>
      <c r="E10570" s="4" t="n">
        <v>-0.131248660719031</v>
      </c>
      <c r="F10570" s="4" t="n">
        <v>0.67058643703345</v>
      </c>
      <c r="G10570" s="5" t="b">
        <f aca="false">FALSE()</f>
        <v>0</v>
      </c>
      <c r="H10570" s="4" t="n">
        <v>-0.181108016347785</v>
      </c>
      <c r="I10570" s="4" t="n">
        <v>0.495862643100684</v>
      </c>
      <c r="J10570" s="5" t="b">
        <f aca="false">FALSE()</f>
        <v>0</v>
      </c>
    </row>
    <row r="10571" customFormat="false" ht="15" hidden="false" customHeight="false" outlineLevel="0" collapsed="false">
      <c r="A10571" s="4" t="s">
        <v>3042</v>
      </c>
      <c r="B10571" s="4" t="s">
        <v>3043</v>
      </c>
      <c r="C10571" s="4"/>
      <c r="D10571" s="4" t="s">
        <v>160</v>
      </c>
      <c r="E10571" s="4" t="n">
        <v>-0.00197998533757257</v>
      </c>
      <c r="F10571" s="4" t="n">
        <v>0.999321405107279</v>
      </c>
      <c r="G10571" s="5" t="b">
        <f aca="false">FALSE()</f>
        <v>0</v>
      </c>
      <c r="H10571" s="4" t="n">
        <v>-0.0100421181221547</v>
      </c>
      <c r="I10571" s="4" t="n">
        <v>0.987670287475146</v>
      </c>
      <c r="J10571" s="5" t="b">
        <f aca="false">FALSE()</f>
        <v>0</v>
      </c>
    </row>
    <row r="10572" customFormat="false" ht="15" hidden="false" customHeight="false" outlineLevel="0" collapsed="false">
      <c r="A10572" s="4" t="s">
        <v>3042</v>
      </c>
      <c r="B10572" s="4" t="s">
        <v>3043</v>
      </c>
      <c r="C10572" s="4"/>
      <c r="D10572" s="4" t="s">
        <v>161</v>
      </c>
      <c r="E10572" s="4" t="n">
        <v>0.106754273701033</v>
      </c>
      <c r="F10572" s="4" t="n">
        <v>0.671829437751694</v>
      </c>
      <c r="G10572" s="5" t="b">
        <f aca="false">FALSE()</f>
        <v>0</v>
      </c>
      <c r="H10572" s="4" t="n">
        <v>0.0819948217062145</v>
      </c>
      <c r="I10572" s="4" t="n">
        <v>0.712305275919509</v>
      </c>
      <c r="J10572" s="5" t="b">
        <f aca="false">FALSE()</f>
        <v>0</v>
      </c>
    </row>
    <row r="10573" customFormat="false" ht="15" hidden="false" customHeight="false" outlineLevel="0" collapsed="false">
      <c r="A10573" s="4" t="s">
        <v>3042</v>
      </c>
      <c r="B10573" s="4" t="s">
        <v>3043</v>
      </c>
      <c r="C10573" s="4"/>
      <c r="D10573" s="4" t="s">
        <v>162</v>
      </c>
      <c r="E10573" s="4" t="n">
        <v>0.236022949082492</v>
      </c>
      <c r="F10573" s="4" t="n">
        <v>0.363841466796456</v>
      </c>
      <c r="G10573" s="5" t="b">
        <f aca="false">FALSE()</f>
        <v>0</v>
      </c>
      <c r="H10573" s="4" t="n">
        <v>0.253060719931844</v>
      </c>
      <c r="I10573" s="4" t="n">
        <v>0.241041083916312</v>
      </c>
      <c r="J10573" s="5" t="b">
        <f aca="false">FALSE()</f>
        <v>0</v>
      </c>
    </row>
    <row r="10574" customFormat="false" ht="15" hidden="false" customHeight="false" outlineLevel="0" collapsed="false">
      <c r="A10574" s="4" t="s">
        <v>3042</v>
      </c>
      <c r="B10574" s="4" t="s">
        <v>3043</v>
      </c>
      <c r="C10574" s="4"/>
      <c r="D10574" s="4" t="s">
        <v>163</v>
      </c>
      <c r="E10574" s="4" t="n">
        <v>0.173839196502276</v>
      </c>
      <c r="F10574" s="4" t="n">
        <v>0.57665578461747</v>
      </c>
      <c r="G10574" s="5" t="b">
        <f aca="false">FALSE()</f>
        <v>0</v>
      </c>
      <c r="H10574" s="4" t="n">
        <v>0.142034696810006</v>
      </c>
      <c r="I10574" s="4" t="n">
        <v>0.589788429020498</v>
      </c>
      <c r="J10574" s="5" t="b">
        <f aca="false">FALSE()</f>
        <v>0</v>
      </c>
    </row>
    <row r="10575" customFormat="false" ht="15" hidden="false" customHeight="false" outlineLevel="0" collapsed="false">
      <c r="A10575" s="4" t="s">
        <v>3042</v>
      </c>
      <c r="B10575" s="4" t="s">
        <v>3043</v>
      </c>
      <c r="C10575" s="4"/>
      <c r="D10575" s="4" t="s">
        <v>164</v>
      </c>
      <c r="E10575" s="4" t="n">
        <v>0.303107871883734</v>
      </c>
      <c r="F10575" s="4" t="n">
        <v>0.311052580169523</v>
      </c>
      <c r="G10575" s="5" t="b">
        <f aca="false">FALSE()</f>
        <v>0</v>
      </c>
      <c r="H10575" s="4" t="n">
        <v>0.313100595035636</v>
      </c>
      <c r="I10575" s="4" t="n">
        <v>0.196126498818763</v>
      </c>
      <c r="J10575" s="5" t="b">
        <f aca="false">FALSE()</f>
        <v>0</v>
      </c>
    </row>
    <row r="10576" customFormat="false" ht="15" hidden="false" customHeight="false" outlineLevel="0" collapsed="false">
      <c r="A10576" s="4" t="s">
        <v>3042</v>
      </c>
      <c r="B10576" s="4" t="s">
        <v>3043</v>
      </c>
      <c r="C10576" s="4"/>
      <c r="D10576" s="4" t="s">
        <v>165</v>
      </c>
      <c r="E10576" s="4" t="n">
        <v>-0.195378615022148</v>
      </c>
      <c r="F10576" s="4" t="n">
        <v>0.43208410973876</v>
      </c>
      <c r="G10576" s="5" t="b">
        <f aca="false">FALSE()</f>
        <v>0</v>
      </c>
      <c r="H10576" s="4" t="n">
        <v>-0.260014444819516</v>
      </c>
      <c r="I10576" s="4" t="n">
        <v>0.203869866982365</v>
      </c>
      <c r="J10576" s="5" t="b">
        <f aca="false">FALSE()</f>
        <v>0</v>
      </c>
    </row>
    <row r="10577" customFormat="false" ht="15" hidden="false" customHeight="false" outlineLevel="0" collapsed="false">
      <c r="A10577" s="4" t="s">
        <v>3042</v>
      </c>
      <c r="B10577" s="4" t="s">
        <v>3043</v>
      </c>
      <c r="C10577" s="4"/>
      <c r="D10577" s="4" t="s">
        <v>166</v>
      </c>
      <c r="E10577" s="4" t="n">
        <v>-0.0661099396406898</v>
      </c>
      <c r="F10577" s="4" t="n">
        <v>0.837561050947165</v>
      </c>
      <c r="G10577" s="5" t="b">
        <f aca="false">FALSE()</f>
        <v>0</v>
      </c>
      <c r="H10577" s="4" t="n">
        <v>-0.0889485465938859</v>
      </c>
      <c r="I10577" s="4" t="n">
        <v>0.731678887738547</v>
      </c>
      <c r="J10577" s="5" t="b">
        <f aca="false">FALSE()</f>
        <v>0</v>
      </c>
    </row>
    <row r="10578" customFormat="false" ht="15" hidden="false" customHeight="false" outlineLevel="0" collapsed="false">
      <c r="A10578" s="4" t="s">
        <v>3044</v>
      </c>
      <c r="B10578" s="4" t="s">
        <v>3045</v>
      </c>
      <c r="C10578" s="4"/>
      <c r="D10578" s="4" t="s">
        <v>159</v>
      </c>
      <c r="E10578" s="4" t="n">
        <v>0.233757302021232</v>
      </c>
      <c r="F10578" s="4" t="n">
        <v>0.37135267630693</v>
      </c>
      <c r="G10578" s="5" t="b">
        <f aca="false">FALSE()</f>
        <v>0</v>
      </c>
      <c r="H10578" s="4" t="n">
        <v>0.243842627404472</v>
      </c>
      <c r="I10578" s="4" t="n">
        <v>0.357981737308785</v>
      </c>
      <c r="J10578" s="5" t="b">
        <f aca="false">FALSE()</f>
        <v>0</v>
      </c>
    </row>
    <row r="10579" customFormat="false" ht="15" hidden="false" customHeight="false" outlineLevel="0" collapsed="false">
      <c r="A10579" s="4" t="s">
        <v>3044</v>
      </c>
      <c r="B10579" s="4" t="s">
        <v>3045</v>
      </c>
      <c r="C10579" s="4"/>
      <c r="D10579" s="4" t="s">
        <v>160</v>
      </c>
      <c r="E10579" s="4" t="n">
        <v>0.140858646843523</v>
      </c>
      <c r="F10579" s="4" t="n">
        <v>0.725789653569916</v>
      </c>
      <c r="G10579" s="5" t="b">
        <f aca="false">FALSE()</f>
        <v>0</v>
      </c>
      <c r="H10579" s="4" t="n">
        <v>0.1647006836285</v>
      </c>
      <c r="I10579" s="4" t="n">
        <v>0.652212085837841</v>
      </c>
      <c r="J10579" s="5" t="b">
        <f aca="false">FALSE()</f>
        <v>0</v>
      </c>
    </row>
    <row r="10580" customFormat="false" ht="15" hidden="false" customHeight="false" outlineLevel="0" collapsed="false">
      <c r="A10580" s="4" t="s">
        <v>3044</v>
      </c>
      <c r="B10580" s="4" t="s">
        <v>3045</v>
      </c>
      <c r="C10580" s="4"/>
      <c r="D10580" s="4" t="s">
        <v>161</v>
      </c>
      <c r="E10580" s="4" t="n">
        <v>0.379121575359112</v>
      </c>
      <c r="F10580" s="4" t="n">
        <v>0.0678006342983294</v>
      </c>
      <c r="G10580" s="5" t="b">
        <f aca="false">FALSE()</f>
        <v>0</v>
      </c>
      <c r="H10580" s="4" t="n">
        <v>0.372205629978876</v>
      </c>
      <c r="I10580" s="4" t="n">
        <v>0.0609185598228138</v>
      </c>
      <c r="J10580" s="5" t="b">
        <f aca="false">FALSE()</f>
        <v>0</v>
      </c>
    </row>
    <row r="10581" customFormat="false" ht="15" hidden="false" customHeight="false" outlineLevel="0" collapsed="false">
      <c r="A10581" s="4" t="s">
        <v>3044</v>
      </c>
      <c r="B10581" s="4" t="s">
        <v>3045</v>
      </c>
      <c r="C10581" s="4"/>
      <c r="D10581" s="4" t="s">
        <v>162</v>
      </c>
      <c r="E10581" s="4" t="n">
        <v>0.286222920181403</v>
      </c>
      <c r="F10581" s="4" t="n">
        <v>0.231945151196875</v>
      </c>
      <c r="G10581" s="5" t="b">
        <f aca="false">FALSE()</f>
        <v>0</v>
      </c>
      <c r="H10581" s="4" t="n">
        <v>0.293063686202904</v>
      </c>
      <c r="I10581" s="4" t="n">
        <v>0.196193175912534</v>
      </c>
      <c r="J10581" s="5" t="b">
        <f aca="false">FALSE()</f>
        <v>0</v>
      </c>
    </row>
    <row r="10582" customFormat="false" ht="15" hidden="false" customHeight="false" outlineLevel="0" collapsed="false">
      <c r="A10582" s="4" t="s">
        <v>3044</v>
      </c>
      <c r="B10582" s="4" t="s">
        <v>3045</v>
      </c>
      <c r="C10582" s="4"/>
      <c r="D10582" s="4" t="s">
        <v>163</v>
      </c>
      <c r="E10582" s="4" t="n">
        <v>0.12232536215338</v>
      </c>
      <c r="F10582" s="4" t="n">
        <v>0.711894506789098</v>
      </c>
      <c r="G10582" s="5" t="b">
        <f aca="false">FALSE()</f>
        <v>0</v>
      </c>
      <c r="H10582" s="4" t="n">
        <v>0.151843265194235</v>
      </c>
      <c r="I10582" s="4" t="n">
        <v>0.588871632742044</v>
      </c>
      <c r="J10582" s="5" t="b">
        <f aca="false">FALSE()</f>
        <v>0</v>
      </c>
    </row>
    <row r="10583" customFormat="false" ht="15" hidden="false" customHeight="false" outlineLevel="0" collapsed="false">
      <c r="A10583" s="4" t="s">
        <v>3044</v>
      </c>
      <c r="B10583" s="4" t="s">
        <v>3045</v>
      </c>
      <c r="C10583" s="4"/>
      <c r="D10583" s="4" t="s">
        <v>164</v>
      </c>
      <c r="E10583" s="4" t="n">
        <v>0.0294267069756713</v>
      </c>
      <c r="F10583" s="4" t="n">
        <v>0.949937120124243</v>
      </c>
      <c r="G10583" s="5" t="b">
        <f aca="false">FALSE()</f>
        <v>0</v>
      </c>
      <c r="H10583" s="4" t="n">
        <v>0.0727013214182631</v>
      </c>
      <c r="I10583" s="4" t="n">
        <v>0.842718569169972</v>
      </c>
      <c r="J10583" s="5" t="b">
        <f aca="false">FALSE()</f>
        <v>0</v>
      </c>
    </row>
    <row r="10584" customFormat="false" ht="15" hidden="false" customHeight="false" outlineLevel="0" collapsed="false">
      <c r="A10584" s="4" t="s">
        <v>3044</v>
      </c>
      <c r="B10584" s="4" t="s">
        <v>3045</v>
      </c>
      <c r="C10584" s="4"/>
      <c r="D10584" s="4" t="s">
        <v>165</v>
      </c>
      <c r="E10584" s="4" t="n">
        <v>-0.109057138018822</v>
      </c>
      <c r="F10584" s="4" t="n">
        <v>0.669118173525965</v>
      </c>
      <c r="G10584" s="5" t="b">
        <f aca="false">FALSE()</f>
        <v>0</v>
      </c>
      <c r="H10584" s="4" t="n">
        <v>-0.155835391600435</v>
      </c>
      <c r="I10584" s="4" t="n">
        <v>0.506420906705515</v>
      </c>
      <c r="J10584" s="5" t="b">
        <f aca="false">FALSE()</f>
        <v>0</v>
      </c>
    </row>
    <row r="10585" customFormat="false" ht="15" hidden="false" customHeight="false" outlineLevel="0" collapsed="false">
      <c r="A10585" s="4" t="s">
        <v>3044</v>
      </c>
      <c r="B10585" s="4" t="s">
        <v>3045</v>
      </c>
      <c r="C10585" s="4"/>
      <c r="D10585" s="4" t="s">
        <v>166</v>
      </c>
      <c r="E10585" s="4" t="n">
        <v>-0.201955793196531</v>
      </c>
      <c r="F10585" s="4" t="n">
        <v>0.430944274819839</v>
      </c>
      <c r="G10585" s="5" t="b">
        <f aca="false">FALSE()</f>
        <v>0</v>
      </c>
      <c r="H10585" s="4" t="n">
        <v>-0.234977335376406</v>
      </c>
      <c r="I10585" s="4" t="n">
        <v>0.311624580985304</v>
      </c>
      <c r="J10585" s="5" t="b">
        <f aca="false">FALSE()</f>
        <v>0</v>
      </c>
    </row>
    <row r="10586" customFormat="false" ht="15" hidden="false" customHeight="false" outlineLevel="0" collapsed="false">
      <c r="A10586" s="4" t="s">
        <v>3046</v>
      </c>
      <c r="B10586" s="4" t="s">
        <v>3047</v>
      </c>
      <c r="C10586" s="4"/>
      <c r="D10586" s="4" t="s">
        <v>159</v>
      </c>
      <c r="E10586" s="4" t="n">
        <v>0.0100246965787325</v>
      </c>
      <c r="F10586" s="4" t="n">
        <v>0.953391888174003</v>
      </c>
      <c r="G10586" s="5" t="b">
        <f aca="false">FALSE()</f>
        <v>0</v>
      </c>
      <c r="H10586" s="4" t="n">
        <v>0.00256386215107306</v>
      </c>
      <c r="I10586" s="4" t="n">
        <v>0.986033411351354</v>
      </c>
      <c r="J10586" s="5" t="b">
        <f aca="false">FALSE()</f>
        <v>0</v>
      </c>
    </row>
    <row r="10587" customFormat="false" ht="15" hidden="false" customHeight="false" outlineLevel="0" collapsed="false">
      <c r="A10587" s="4" t="s">
        <v>3046</v>
      </c>
      <c r="B10587" s="4" t="s">
        <v>3047</v>
      </c>
      <c r="C10587" s="4"/>
      <c r="D10587" s="4" t="s">
        <v>160</v>
      </c>
      <c r="E10587" s="4" t="n">
        <v>-0.00894394968147435</v>
      </c>
      <c r="F10587" s="4" t="n">
        <v>0.968940514153186</v>
      </c>
      <c r="G10587" s="5" t="b">
        <f aca="false">FALSE()</f>
        <v>0</v>
      </c>
      <c r="H10587" s="4" t="n">
        <v>-0.0310085016091256</v>
      </c>
      <c r="I10587" s="4" t="n">
        <v>0.878965256992684</v>
      </c>
      <c r="J10587" s="5" t="b">
        <f aca="false">FALSE()</f>
        <v>0</v>
      </c>
    </row>
    <row r="10588" customFormat="false" ht="15" hidden="false" customHeight="false" outlineLevel="0" collapsed="false">
      <c r="A10588" s="4" t="s">
        <v>3046</v>
      </c>
      <c r="B10588" s="4" t="s">
        <v>3047</v>
      </c>
      <c r="C10588" s="4"/>
      <c r="D10588" s="4" t="s">
        <v>161</v>
      </c>
      <c r="E10588" s="4" t="n">
        <v>-0.0525036114565221</v>
      </c>
      <c r="F10588" s="4" t="n">
        <v>0.590984018462968</v>
      </c>
      <c r="G10588" s="5" t="b">
        <f aca="false">FALSE()</f>
        <v>0</v>
      </c>
      <c r="H10588" s="4" t="n">
        <v>-0.0535611410197844</v>
      </c>
      <c r="I10588" s="4" t="n">
        <v>0.547090012168633</v>
      </c>
      <c r="J10588" s="5" t="b">
        <f aca="false">FALSE()</f>
        <v>0</v>
      </c>
    </row>
    <row r="10589" customFormat="false" ht="15" hidden="false" customHeight="false" outlineLevel="0" collapsed="false">
      <c r="A10589" s="4" t="s">
        <v>3046</v>
      </c>
      <c r="B10589" s="4" t="s">
        <v>3047</v>
      </c>
      <c r="C10589" s="4"/>
      <c r="D10589" s="4" t="s">
        <v>162</v>
      </c>
      <c r="E10589" s="4" t="n">
        <v>-0.0714722577167289</v>
      </c>
      <c r="F10589" s="4" t="n">
        <v>0.504824235478084</v>
      </c>
      <c r="G10589" s="5" t="b">
        <f aca="false">FALSE()</f>
        <v>0</v>
      </c>
      <c r="H10589" s="4" t="n">
        <v>-0.087133504779983</v>
      </c>
      <c r="I10589" s="4" t="n">
        <v>0.358229099417257</v>
      </c>
      <c r="J10589" s="5" t="b">
        <f aca="false">FALSE()</f>
        <v>0</v>
      </c>
    </row>
    <row r="10590" customFormat="false" ht="15" hidden="false" customHeight="false" outlineLevel="0" collapsed="false">
      <c r="A10590" s="4" t="s">
        <v>3046</v>
      </c>
      <c r="B10590" s="4" t="s">
        <v>3047</v>
      </c>
      <c r="C10590" s="4"/>
      <c r="D10590" s="4" t="s">
        <v>163</v>
      </c>
      <c r="E10590" s="4" t="n">
        <v>0.0388018607600674</v>
      </c>
      <c r="F10590" s="4" t="n">
        <v>0.790582906625634</v>
      </c>
      <c r="G10590" s="5" t="b">
        <f aca="false">FALSE()</f>
        <v>0</v>
      </c>
      <c r="H10590" s="4" t="n">
        <v>0.0348559633426448</v>
      </c>
      <c r="I10590" s="4" t="n">
        <v>0.774982764547687</v>
      </c>
      <c r="J10590" s="5" t="b">
        <f aca="false">FALSE()</f>
        <v>0</v>
      </c>
    </row>
    <row r="10591" customFormat="false" ht="15" hidden="false" customHeight="false" outlineLevel="0" collapsed="false">
      <c r="A10591" s="4" t="s">
        <v>3046</v>
      </c>
      <c r="B10591" s="4" t="s">
        <v>3047</v>
      </c>
      <c r="C10591" s="4"/>
      <c r="D10591" s="4" t="s">
        <v>164</v>
      </c>
      <c r="E10591" s="4" t="n">
        <v>0.0198332144998606</v>
      </c>
      <c r="F10591" s="4" t="n">
        <v>0.91240310273406</v>
      </c>
      <c r="G10591" s="5" t="b">
        <f aca="false">FALSE()</f>
        <v>0</v>
      </c>
      <c r="H10591" s="4" t="n">
        <v>0.00128359958244619</v>
      </c>
      <c r="I10591" s="4" t="n">
        <v>0.996227394588277</v>
      </c>
      <c r="J10591" s="5" t="b">
        <f aca="false">FALSE()</f>
        <v>0</v>
      </c>
    </row>
    <row r="10592" customFormat="false" ht="15" hidden="false" customHeight="false" outlineLevel="0" collapsed="false">
      <c r="A10592" s="4" t="s">
        <v>3046</v>
      </c>
      <c r="B10592" s="4" t="s">
        <v>3047</v>
      </c>
      <c r="C10592" s="4"/>
      <c r="D10592" s="4" t="s">
        <v>165</v>
      </c>
      <c r="E10592" s="4" t="n">
        <v>-0.210783722013604</v>
      </c>
      <c r="F10592" s="4" t="n">
        <v>0.0173370429989552</v>
      </c>
      <c r="G10592" s="5" t="b">
        <f aca="false">FALSE()</f>
        <v>0</v>
      </c>
      <c r="H10592" s="4" t="n">
        <v>-0.179947706914031</v>
      </c>
      <c r="I10592" s="4" t="n">
        <v>0.0310945172721828</v>
      </c>
      <c r="J10592" s="5" t="b">
        <f aca="false">FALSE()</f>
        <v>0</v>
      </c>
    </row>
    <row r="10593" customFormat="false" ht="15" hidden="false" customHeight="false" outlineLevel="0" collapsed="false">
      <c r="A10593" s="4" t="s">
        <v>3046</v>
      </c>
      <c r="B10593" s="4" t="s">
        <v>3047</v>
      </c>
      <c r="C10593" s="4"/>
      <c r="D10593" s="4" t="s">
        <v>166</v>
      </c>
      <c r="E10593" s="4" t="n">
        <v>-0.229752368273811</v>
      </c>
      <c r="F10593" s="4" t="n">
        <v>0.0135913658580617</v>
      </c>
      <c r="G10593" s="5" t="b">
        <f aca="false">FALSE()</f>
        <v>0</v>
      </c>
      <c r="H10593" s="4" t="n">
        <v>-0.213520070674229</v>
      </c>
      <c r="I10593" s="4" t="n">
        <v>0.0134169455237424</v>
      </c>
      <c r="J10593" s="5" t="b">
        <f aca="false">FALSE()</f>
        <v>0</v>
      </c>
    </row>
    <row r="10594" customFormat="false" ht="15" hidden="false" customHeight="false" outlineLevel="0" collapsed="false">
      <c r="A10594" s="4" t="s">
        <v>3048</v>
      </c>
      <c r="B10594" s="4" t="s">
        <v>3049</v>
      </c>
      <c r="C10594" s="4"/>
      <c r="D10594" s="4" t="s">
        <v>159</v>
      </c>
      <c r="E10594" s="4" t="n">
        <v>0.165407224354326</v>
      </c>
      <c r="F10594" s="4" t="n">
        <v>0.586570050142153</v>
      </c>
      <c r="G10594" s="5" t="b">
        <f aca="false">FALSE()</f>
        <v>0</v>
      </c>
      <c r="H10594" s="4" t="n">
        <v>0.144818740843032</v>
      </c>
      <c r="I10594" s="4" t="n">
        <v>0.647731034940637</v>
      </c>
      <c r="J10594" s="5" t="b">
        <f aca="false">FALSE()</f>
        <v>0</v>
      </c>
    </row>
    <row r="10595" customFormat="false" ht="15" hidden="false" customHeight="false" outlineLevel="0" collapsed="false">
      <c r="A10595" s="4" t="s">
        <v>3048</v>
      </c>
      <c r="B10595" s="4" t="s">
        <v>3049</v>
      </c>
      <c r="C10595" s="4"/>
      <c r="D10595" s="4" t="s">
        <v>160</v>
      </c>
      <c r="E10595" s="4" t="n">
        <v>0.315139354785249</v>
      </c>
      <c r="F10595" s="4" t="n">
        <v>0.323811705560405</v>
      </c>
      <c r="G10595" s="5" t="b">
        <f aca="false">FALSE()</f>
        <v>0</v>
      </c>
      <c r="H10595" s="4" t="n">
        <v>0.276314865967518</v>
      </c>
      <c r="I10595" s="4" t="n">
        <v>0.388514204369412</v>
      </c>
      <c r="J10595" s="5" t="b">
        <f aca="false">FALSE()</f>
        <v>0</v>
      </c>
    </row>
    <row r="10596" customFormat="false" ht="15" hidden="false" customHeight="false" outlineLevel="0" collapsed="false">
      <c r="A10596" s="4" t="s">
        <v>3048</v>
      </c>
      <c r="B10596" s="4" t="s">
        <v>3049</v>
      </c>
      <c r="C10596" s="4"/>
      <c r="D10596" s="4" t="s">
        <v>161</v>
      </c>
      <c r="E10596" s="4" t="n">
        <v>0.379764996580249</v>
      </c>
      <c r="F10596" s="4" t="n">
        <v>0.087132424755767</v>
      </c>
      <c r="G10596" s="5" t="b">
        <f aca="false">FALSE()</f>
        <v>0</v>
      </c>
      <c r="H10596" s="4" t="n">
        <v>0.381216523895063</v>
      </c>
      <c r="I10596" s="4" t="n">
        <v>0.0697980591545922</v>
      </c>
      <c r="J10596" s="5" t="b">
        <f aca="false">FALSE()</f>
        <v>0</v>
      </c>
    </row>
    <row r="10597" customFormat="false" ht="15" hidden="false" customHeight="false" outlineLevel="0" collapsed="false">
      <c r="A10597" s="4" t="s">
        <v>3048</v>
      </c>
      <c r="B10597" s="4" t="s">
        <v>3049</v>
      </c>
      <c r="C10597" s="4"/>
      <c r="D10597" s="4" t="s">
        <v>162</v>
      </c>
      <c r="E10597" s="4" t="n">
        <v>0.529497127011173</v>
      </c>
      <c r="F10597" s="4" t="n">
        <v>0.0278849038919671</v>
      </c>
      <c r="G10597" s="5" t="b">
        <f aca="false">FALSE()</f>
        <v>0</v>
      </c>
      <c r="H10597" s="4" t="n">
        <v>0.512712649019549</v>
      </c>
      <c r="I10597" s="4" t="n">
        <v>0.0253103114237144</v>
      </c>
      <c r="J10597" s="5" t="b">
        <f aca="false">FALSE()</f>
        <v>0</v>
      </c>
    </row>
    <row r="10598" customFormat="false" ht="15" hidden="false" customHeight="false" outlineLevel="0" collapsed="false">
      <c r="A10598" s="4" t="s">
        <v>3048</v>
      </c>
      <c r="B10598" s="4" t="s">
        <v>3049</v>
      </c>
      <c r="C10598" s="4"/>
      <c r="D10598" s="4" t="s">
        <v>163</v>
      </c>
      <c r="E10598" s="4" t="n">
        <v>-0.0266468808929452</v>
      </c>
      <c r="F10598" s="4" t="n">
        <v>0.955151750619872</v>
      </c>
      <c r="G10598" s="5" t="b">
        <f aca="false">FALSE()</f>
        <v>0</v>
      </c>
      <c r="H10598" s="4" t="n">
        <v>-0.057230899857001</v>
      </c>
      <c r="I10598" s="4" t="n">
        <v>0.866905667434698</v>
      </c>
      <c r="J10598" s="5" t="b">
        <f aca="false">FALSE()</f>
        <v>0</v>
      </c>
    </row>
    <row r="10599" customFormat="false" ht="15" hidden="false" customHeight="false" outlineLevel="0" collapsed="false">
      <c r="A10599" s="4" t="s">
        <v>3048</v>
      </c>
      <c r="B10599" s="4" t="s">
        <v>3049</v>
      </c>
      <c r="C10599" s="4"/>
      <c r="D10599" s="4" t="s">
        <v>164</v>
      </c>
      <c r="E10599" s="4" t="n">
        <v>0.123085249537978</v>
      </c>
      <c r="F10599" s="4" t="n">
        <v>0.767592183622269</v>
      </c>
      <c r="G10599" s="5" t="b">
        <f aca="false">FALSE()</f>
        <v>0</v>
      </c>
      <c r="H10599" s="4" t="n">
        <v>0.0742652252674848</v>
      </c>
      <c r="I10599" s="4" t="n">
        <v>0.848614509983747</v>
      </c>
      <c r="J10599" s="5" t="b">
        <f aca="false">FALSE()</f>
        <v>0</v>
      </c>
    </row>
    <row r="10600" customFormat="false" ht="15" hidden="false" customHeight="false" outlineLevel="0" collapsed="false">
      <c r="A10600" s="4" t="s">
        <v>3048</v>
      </c>
      <c r="B10600" s="4" t="s">
        <v>3049</v>
      </c>
      <c r="C10600" s="4"/>
      <c r="D10600" s="4" t="s">
        <v>165</v>
      </c>
      <c r="E10600" s="4" t="n">
        <v>0.0604631363203747</v>
      </c>
      <c r="F10600" s="4" t="n">
        <v>0.836281569319154</v>
      </c>
      <c r="G10600" s="5" t="b">
        <f aca="false">FALSE()</f>
        <v>0</v>
      </c>
      <c r="H10600" s="4" t="n">
        <v>0.11585050033989</v>
      </c>
      <c r="I10600" s="4" t="n">
        <v>0.656312130153764</v>
      </c>
      <c r="J10600" s="5" t="b">
        <f aca="false">FALSE()</f>
        <v>0</v>
      </c>
    </row>
    <row r="10601" customFormat="false" ht="15" hidden="false" customHeight="false" outlineLevel="0" collapsed="false">
      <c r="A10601" s="4" t="s">
        <v>3048</v>
      </c>
      <c r="B10601" s="4" t="s">
        <v>3049</v>
      </c>
      <c r="C10601" s="4"/>
      <c r="D10601" s="4" t="s">
        <v>166</v>
      </c>
      <c r="E10601" s="4" t="n">
        <v>0.210195266751298</v>
      </c>
      <c r="F10601" s="4" t="n">
        <v>0.447738719800506</v>
      </c>
      <c r="G10601" s="5" t="b">
        <f aca="false">FALSE()</f>
        <v>0</v>
      </c>
      <c r="H10601" s="4" t="n">
        <v>0.247346625464376</v>
      </c>
      <c r="I10601" s="4" t="n">
        <v>0.313786287872384</v>
      </c>
      <c r="J10601" s="5" t="b">
        <f aca="false">FALSE()</f>
        <v>0</v>
      </c>
    </row>
    <row r="10602" customFormat="false" ht="15" hidden="false" customHeight="false" outlineLevel="0" collapsed="false">
      <c r="A10602" s="4" t="s">
        <v>3050</v>
      </c>
      <c r="B10602" s="4" t="s">
        <v>3051</v>
      </c>
      <c r="C10602" s="4"/>
      <c r="D10602" s="4" t="s">
        <v>159</v>
      </c>
      <c r="E10602" s="4" t="n">
        <v>-0.804277140401188</v>
      </c>
      <c r="F10602" s="4" t="n">
        <v>0.0361466261813921</v>
      </c>
      <c r="G10602" s="5" t="b">
        <f aca="false">TRUE()</f>
        <v>1</v>
      </c>
      <c r="H10602" s="4" t="n">
        <v>-0.652640799943785</v>
      </c>
      <c r="I10602" s="4" t="n">
        <v>0.0541968783999134</v>
      </c>
      <c r="J10602" s="5" t="b">
        <f aca="false">FALSE()</f>
        <v>0</v>
      </c>
    </row>
    <row r="10603" customFormat="false" ht="15" hidden="false" customHeight="false" outlineLevel="0" collapsed="false">
      <c r="A10603" s="4" t="s">
        <v>3050</v>
      </c>
      <c r="B10603" s="4" t="s">
        <v>3051</v>
      </c>
      <c r="C10603" s="4"/>
      <c r="D10603" s="4" t="s">
        <v>160</v>
      </c>
      <c r="E10603" s="4" t="n">
        <v>-0.379866305790146</v>
      </c>
      <c r="F10603" s="4" t="n">
        <v>0.487555724023185</v>
      </c>
      <c r="G10603" s="5" t="b">
        <f aca="false">FALSE()</f>
        <v>0</v>
      </c>
      <c r="H10603" s="4" t="n">
        <v>-0.289099507987867</v>
      </c>
      <c r="I10603" s="4" t="n">
        <v>0.566619230669648</v>
      </c>
      <c r="J10603" s="5" t="b">
        <f aca="false">FALSE()</f>
        <v>0</v>
      </c>
    </row>
    <row r="10604" customFormat="false" ht="15" hidden="false" customHeight="false" outlineLevel="0" collapsed="false">
      <c r="A10604" s="4" t="s">
        <v>3050</v>
      </c>
      <c r="B10604" s="4" t="s">
        <v>3051</v>
      </c>
      <c r="C10604" s="4"/>
      <c r="D10604" s="4" t="s">
        <v>161</v>
      </c>
      <c r="E10604" s="4" t="n">
        <v>-0.954894807520404</v>
      </c>
      <c r="F10604" s="4" t="n">
        <v>0.00521797416312459</v>
      </c>
      <c r="G10604" s="5" t="b">
        <f aca="false">TRUE()</f>
        <v>1</v>
      </c>
      <c r="H10604" s="4" t="n">
        <v>-0.900492464068275</v>
      </c>
      <c r="I10604" s="4" t="n">
        <v>0.00197160689808559</v>
      </c>
      <c r="J10604" s="5" t="b">
        <f aca="false">TRUE()</f>
        <v>1</v>
      </c>
    </row>
    <row r="10605" customFormat="false" ht="15" hidden="false" customHeight="false" outlineLevel="0" collapsed="false">
      <c r="A10605" s="4" t="s">
        <v>3050</v>
      </c>
      <c r="B10605" s="4" t="s">
        <v>3051</v>
      </c>
      <c r="C10605" s="4"/>
      <c r="D10605" s="4" t="s">
        <v>162</v>
      </c>
      <c r="E10605" s="4" t="n">
        <v>-0.530483972909361</v>
      </c>
      <c r="F10605" s="4" t="n">
        <v>0.182906657527754</v>
      </c>
      <c r="G10605" s="5" t="b">
        <f aca="false">FALSE()</f>
        <v>0</v>
      </c>
      <c r="H10605" s="4" t="n">
        <v>-0.536951172112358</v>
      </c>
      <c r="I10605" s="4" t="n">
        <v>0.0984713234502663</v>
      </c>
      <c r="J10605" s="5" t="b">
        <f aca="false">FALSE()</f>
        <v>0</v>
      </c>
    </row>
    <row r="10606" customFormat="false" ht="15" hidden="false" customHeight="false" outlineLevel="0" collapsed="false">
      <c r="A10606" s="4" t="s">
        <v>3050</v>
      </c>
      <c r="B10606" s="4" t="s">
        <v>3051</v>
      </c>
      <c r="C10606" s="4"/>
      <c r="D10606" s="4" t="s">
        <v>163</v>
      </c>
      <c r="E10606" s="4" t="n">
        <v>-0.578021902286788</v>
      </c>
      <c r="F10606" s="4" t="n">
        <v>0.164878825665518</v>
      </c>
      <c r="G10606" s="5" t="b">
        <f aca="false">FALSE()</f>
        <v>0</v>
      </c>
      <c r="H10606" s="4" t="n">
        <v>-0.527819295892198</v>
      </c>
      <c r="I10606" s="4" t="n">
        <v>0.130852149331109</v>
      </c>
      <c r="J10606" s="5" t="b">
        <f aca="false">FALSE()</f>
        <v>0</v>
      </c>
    </row>
    <row r="10607" customFormat="false" ht="15" hidden="false" customHeight="false" outlineLevel="0" collapsed="false">
      <c r="A10607" s="4" t="s">
        <v>3050</v>
      </c>
      <c r="B10607" s="4" t="s">
        <v>3051</v>
      </c>
      <c r="C10607" s="4"/>
      <c r="D10607" s="4" t="s">
        <v>164</v>
      </c>
      <c r="E10607" s="4" t="n">
        <v>-0.153611067675745</v>
      </c>
      <c r="F10607" s="4" t="n">
        <v>0.823637269175572</v>
      </c>
      <c r="G10607" s="5" t="b">
        <f aca="false">FALSE()</f>
        <v>0</v>
      </c>
      <c r="H10607" s="4" t="n">
        <v>-0.164278003936281</v>
      </c>
      <c r="I10607" s="4" t="n">
        <v>0.74327147875634</v>
      </c>
      <c r="J10607" s="5" t="b">
        <f aca="false">FALSE()</f>
        <v>0</v>
      </c>
    </row>
    <row r="10608" customFormat="false" ht="15" hidden="false" customHeight="false" outlineLevel="0" collapsed="false">
      <c r="A10608" s="4" t="s">
        <v>3050</v>
      </c>
      <c r="B10608" s="4" t="s">
        <v>3051</v>
      </c>
      <c r="C10608" s="4"/>
      <c r="D10608" s="4" t="s">
        <v>165</v>
      </c>
      <c r="E10608" s="4" t="n">
        <v>-0.746654896325628</v>
      </c>
      <c r="F10608" s="4" t="n">
        <v>0.0343548905936158</v>
      </c>
      <c r="G10608" s="5" t="b">
        <f aca="false">TRUE()</f>
        <v>1</v>
      </c>
      <c r="H10608" s="4" t="n">
        <v>-0.639182157977816</v>
      </c>
      <c r="I10608" s="4" t="n">
        <v>0.035034177803789</v>
      </c>
      <c r="J10608" s="5" t="b">
        <f aca="false">TRUE()</f>
        <v>1</v>
      </c>
    </row>
    <row r="10609" customFormat="false" ht="15" hidden="false" customHeight="false" outlineLevel="0" collapsed="false">
      <c r="A10609" s="4" t="s">
        <v>3050</v>
      </c>
      <c r="B10609" s="4" t="s">
        <v>3051</v>
      </c>
      <c r="C10609" s="4"/>
      <c r="D10609" s="4" t="s">
        <v>166</v>
      </c>
      <c r="E10609" s="4" t="n">
        <v>-0.322244061714585</v>
      </c>
      <c r="F10609" s="4" t="n">
        <v>0.455979511093498</v>
      </c>
      <c r="G10609" s="5" t="b">
        <f aca="false">FALSE()</f>
        <v>0</v>
      </c>
      <c r="H10609" s="4" t="n">
        <v>-0.275640866021899</v>
      </c>
      <c r="I10609" s="4" t="n">
        <v>0.431111498642299</v>
      </c>
      <c r="J10609" s="5" t="b">
        <f aca="false">FALSE()</f>
        <v>0</v>
      </c>
    </row>
    <row r="10610" customFormat="false" ht="15" hidden="false" customHeight="false" outlineLevel="0" collapsed="false">
      <c r="A10610" s="4" t="s">
        <v>3052</v>
      </c>
      <c r="B10610" s="4" t="s">
        <v>3053</v>
      </c>
      <c r="C10610" s="4"/>
      <c r="D10610" s="4" t="s">
        <v>160</v>
      </c>
      <c r="E10610" s="4" t="n">
        <v>0.401178633679135</v>
      </c>
      <c r="F10610" s="4" t="n">
        <v>0.270297619954693</v>
      </c>
      <c r="G10610" s="5" t="b">
        <f aca="false">FALSE()</f>
        <v>0</v>
      </c>
      <c r="H10610" s="4" t="n">
        <v>0.323554475874223</v>
      </c>
      <c r="I10610" s="4" t="n">
        <v>0.350282718923805</v>
      </c>
      <c r="J10610" s="5" t="b">
        <f aca="false">FALSE()</f>
        <v>0</v>
      </c>
    </row>
    <row r="10611" customFormat="false" ht="15" hidden="false" customHeight="false" outlineLevel="0" collapsed="false">
      <c r="A10611" s="4" t="s">
        <v>3052</v>
      </c>
      <c r="B10611" s="4" t="s">
        <v>3053</v>
      </c>
      <c r="C10611" s="4"/>
      <c r="D10611" s="4" t="s">
        <v>161</v>
      </c>
      <c r="E10611" s="4" t="n">
        <v>0.137231799129803</v>
      </c>
      <c r="F10611" s="4" t="n">
        <v>0.647371687256351</v>
      </c>
      <c r="G10611" s="5" t="b">
        <f aca="false">FALSE()</f>
        <v>0</v>
      </c>
      <c r="H10611" s="4" t="n">
        <v>0.135300458320423</v>
      </c>
      <c r="I10611" s="4" t="n">
        <v>0.609286491072393</v>
      </c>
      <c r="J10611" s="5" t="b">
        <f aca="false">FALSE()</f>
        <v>0</v>
      </c>
    </row>
    <row r="10612" customFormat="false" ht="15" hidden="false" customHeight="false" outlineLevel="0" collapsed="false">
      <c r="A10612" s="4" t="s">
        <v>3052</v>
      </c>
      <c r="B10612" s="4" t="s">
        <v>3053</v>
      </c>
      <c r="C10612" s="4"/>
      <c r="D10612" s="4" t="s">
        <v>162</v>
      </c>
      <c r="E10612" s="4" t="n">
        <v>0.13233717629979</v>
      </c>
      <c r="F10612" s="4" t="n">
        <v>0.699955001496756</v>
      </c>
      <c r="G10612" s="5" t="b">
        <f aca="false">FALSE()</f>
        <v>0</v>
      </c>
      <c r="H10612" s="4" t="n">
        <v>0.0951360217245796</v>
      </c>
      <c r="I10612" s="4" t="n">
        <v>0.758349700186013</v>
      </c>
      <c r="J10612" s="5" t="b">
        <f aca="false">FALSE()</f>
        <v>0</v>
      </c>
    </row>
    <row r="10613" customFormat="false" ht="15" hidden="false" customHeight="false" outlineLevel="0" collapsed="false">
      <c r="A10613" s="4" t="s">
        <v>3052</v>
      </c>
      <c r="B10613" s="4" t="s">
        <v>3053</v>
      </c>
      <c r="C10613" s="4"/>
      <c r="D10613" s="4" t="s">
        <v>163</v>
      </c>
      <c r="E10613" s="4" t="n">
        <v>0.015953847307448</v>
      </c>
      <c r="F10613" s="4" t="n">
        <v>0.980913627174137</v>
      </c>
      <c r="G10613" s="5" t="b">
        <f aca="false">FALSE()</f>
        <v>0</v>
      </c>
      <c r="H10613" s="4" t="n">
        <v>-0.075478860318431</v>
      </c>
      <c r="I10613" s="4" t="n">
        <v>0.837231950673338</v>
      </c>
      <c r="J10613" s="5" t="b">
        <f aca="false">FALSE()</f>
        <v>0</v>
      </c>
    </row>
    <row r="10614" customFormat="false" ht="15" hidden="false" customHeight="false" outlineLevel="0" collapsed="false">
      <c r="A10614" s="4" t="s">
        <v>3052</v>
      </c>
      <c r="B10614" s="4" t="s">
        <v>3053</v>
      </c>
      <c r="C10614" s="4"/>
      <c r="D10614" s="4" t="s">
        <v>164</v>
      </c>
      <c r="E10614" s="4" t="n">
        <v>0.0110592244774349</v>
      </c>
      <c r="F10614" s="4" t="n">
        <v>0.983767647259467</v>
      </c>
      <c r="G10614" s="5" t="b">
        <f aca="false">FALSE()</f>
        <v>0</v>
      </c>
      <c r="H10614" s="4" t="n">
        <v>-0.115643296914274</v>
      </c>
      <c r="I10614" s="4" t="n">
        <v>0.781659239938639</v>
      </c>
      <c r="J10614" s="5" t="b">
        <f aca="false">FALSE()</f>
        <v>0</v>
      </c>
    </row>
    <row r="10615" customFormat="false" ht="15" hidden="false" customHeight="false" outlineLevel="0" collapsed="false">
      <c r="A10615" s="4" t="s">
        <v>3052</v>
      </c>
      <c r="B10615" s="4" t="s">
        <v>3053</v>
      </c>
      <c r="C10615" s="4"/>
      <c r="D10615" s="4" t="s">
        <v>165</v>
      </c>
      <c r="E10615" s="4" t="n">
        <v>-0.26382757671661</v>
      </c>
      <c r="F10615" s="4" t="n">
        <v>0.364870141250825</v>
      </c>
      <c r="G10615" s="5" t="b">
        <f aca="false">FALSE()</f>
        <v>0</v>
      </c>
      <c r="H10615" s="4" t="n">
        <v>-0.129704629033308</v>
      </c>
      <c r="I10615" s="4" t="n">
        <v>0.650795124837633</v>
      </c>
      <c r="J10615" s="5" t="b">
        <f aca="false">FALSE()</f>
        <v>0</v>
      </c>
    </row>
    <row r="10616" customFormat="false" ht="15" hidden="false" customHeight="false" outlineLevel="0" collapsed="false">
      <c r="A10616" s="4" t="s">
        <v>3052</v>
      </c>
      <c r="B10616" s="4" t="s">
        <v>3053</v>
      </c>
      <c r="C10616" s="4"/>
      <c r="D10616" s="4" t="s">
        <v>166</v>
      </c>
      <c r="E10616" s="4" t="n">
        <v>-0.268722199546623</v>
      </c>
      <c r="F10616" s="4" t="n">
        <v>0.397270708119035</v>
      </c>
      <c r="G10616" s="5" t="b">
        <f aca="false">FALSE()</f>
        <v>0</v>
      </c>
      <c r="H10616" s="4" t="n">
        <v>-0.169869065629151</v>
      </c>
      <c r="I10616" s="4" t="n">
        <v>0.565022953310945</v>
      </c>
      <c r="J10616" s="5" t="b">
        <f aca="false">FALSE()</f>
        <v>0</v>
      </c>
    </row>
    <row r="10617" customFormat="false" ht="15" hidden="false" customHeight="false" outlineLevel="0" collapsed="false">
      <c r="A10617" s="4" t="s">
        <v>3054</v>
      </c>
      <c r="B10617" s="4" t="s">
        <v>3055</v>
      </c>
      <c r="C10617" s="4"/>
      <c r="D10617" s="4" t="s">
        <v>159</v>
      </c>
      <c r="E10617" s="4" t="n">
        <v>0.212968325852072</v>
      </c>
      <c r="F10617" s="4" t="n">
        <v>0.420883728204456</v>
      </c>
      <c r="G10617" s="5" t="b">
        <f aca="false">FALSE()</f>
        <v>0</v>
      </c>
      <c r="H10617" s="4" t="n">
        <v>0.167200993660631</v>
      </c>
      <c r="I10617" s="4" t="n">
        <v>0.541833390220078</v>
      </c>
      <c r="J10617" s="5" t="b">
        <f aca="false">FALSE()</f>
        <v>0</v>
      </c>
    </row>
    <row r="10618" customFormat="false" ht="15" hidden="false" customHeight="false" outlineLevel="0" collapsed="false">
      <c r="A10618" s="4" t="s">
        <v>3054</v>
      </c>
      <c r="B10618" s="4" t="s">
        <v>3055</v>
      </c>
      <c r="C10618" s="4"/>
      <c r="D10618" s="4" t="s">
        <v>160</v>
      </c>
      <c r="E10618" s="4" t="n">
        <v>0.0413448547497122</v>
      </c>
      <c r="F10618" s="4" t="n">
        <v>0.934922578921843</v>
      </c>
      <c r="G10618" s="5" t="b">
        <f aca="false">FALSE()</f>
        <v>0</v>
      </c>
      <c r="H10618" s="4" t="n">
        <v>0.0234904336920041</v>
      </c>
      <c r="I10618" s="4" t="n">
        <v>0.965441120122473</v>
      </c>
      <c r="J10618" s="5" t="b">
        <f aca="false">FALSE()</f>
        <v>0</v>
      </c>
    </row>
    <row r="10619" customFormat="false" ht="15" hidden="false" customHeight="false" outlineLevel="0" collapsed="false">
      <c r="A10619" s="4" t="s">
        <v>3054</v>
      </c>
      <c r="B10619" s="4" t="s">
        <v>3055</v>
      </c>
      <c r="C10619" s="4"/>
      <c r="D10619" s="4" t="s">
        <v>165</v>
      </c>
      <c r="E10619" s="4" t="n">
        <v>-0.041095776772013</v>
      </c>
      <c r="F10619" s="4" t="n">
        <v>0.884976478217595</v>
      </c>
      <c r="G10619" s="5" t="b">
        <f aca="false">FALSE()</f>
        <v>0</v>
      </c>
      <c r="H10619" s="4" t="n">
        <v>-0.10944358486509</v>
      </c>
      <c r="I10619" s="4" t="n">
        <v>0.636773906992193</v>
      </c>
      <c r="J10619" s="5" t="b">
        <f aca="false">FALSE()</f>
        <v>0</v>
      </c>
    </row>
    <row r="10620" customFormat="false" ht="15" hidden="false" customHeight="false" outlineLevel="0" collapsed="false">
      <c r="A10620" s="4" t="s">
        <v>3054</v>
      </c>
      <c r="B10620" s="4" t="s">
        <v>3055</v>
      </c>
      <c r="C10620" s="4"/>
      <c r="D10620" s="4" t="s">
        <v>166</v>
      </c>
      <c r="E10620" s="4" t="n">
        <v>-0.212719247874373</v>
      </c>
      <c r="F10620" s="4" t="n">
        <v>0.396501423917016</v>
      </c>
      <c r="G10620" s="5" t="b">
        <f aca="false">FALSE()</f>
        <v>0</v>
      </c>
      <c r="H10620" s="4" t="n">
        <v>-0.253154144833717</v>
      </c>
      <c r="I10620" s="4" t="n">
        <v>0.244201634853591</v>
      </c>
      <c r="J10620" s="5" t="b">
        <f aca="false">FALSE()</f>
        <v>0</v>
      </c>
    </row>
    <row r="10621" customFormat="false" ht="15" hidden="false" customHeight="false" outlineLevel="0" collapsed="false">
      <c r="A10621" s="4" t="s">
        <v>3056</v>
      </c>
      <c r="B10621" s="4" t="s">
        <v>3057</v>
      </c>
      <c r="C10621" s="4"/>
      <c r="D10621" s="4" t="s">
        <v>159</v>
      </c>
      <c r="E10621" s="4" t="n">
        <v>-0.0981813906309263</v>
      </c>
      <c r="F10621" s="4" t="n">
        <v>0.767716375692325</v>
      </c>
      <c r="G10621" s="5" t="b">
        <f aca="false">FALSE()</f>
        <v>0</v>
      </c>
      <c r="H10621" s="4" t="n">
        <v>-0.127168576360586</v>
      </c>
      <c r="I10621" s="4" t="n">
        <v>0.590180522169389</v>
      </c>
      <c r="J10621" s="5" t="b">
        <f aca="false">FALSE()</f>
        <v>0</v>
      </c>
    </row>
    <row r="10622" customFormat="false" ht="15" hidden="false" customHeight="false" outlineLevel="0" collapsed="false">
      <c r="A10622" s="4" t="s">
        <v>3056</v>
      </c>
      <c r="B10622" s="4" t="s">
        <v>3057</v>
      </c>
      <c r="C10622" s="4"/>
      <c r="D10622" s="4" t="s">
        <v>160</v>
      </c>
      <c r="E10622" s="4" t="n">
        <v>-0.0243253134931089</v>
      </c>
      <c r="F10622" s="4" t="n">
        <v>0.967307881057072</v>
      </c>
      <c r="G10622" s="5" t="b">
        <f aca="false">FALSE()</f>
        <v>0</v>
      </c>
      <c r="H10622" s="4" t="n">
        <v>-0.109483514826087</v>
      </c>
      <c r="I10622" s="4" t="n">
        <v>0.725880007040401</v>
      </c>
      <c r="J10622" s="5" t="b">
        <f aca="false">FALSE()</f>
        <v>0</v>
      </c>
    </row>
    <row r="10623" customFormat="false" ht="15" hidden="false" customHeight="false" outlineLevel="0" collapsed="false">
      <c r="A10623" s="4" t="s">
        <v>3056</v>
      </c>
      <c r="B10623" s="4" t="s">
        <v>3057</v>
      </c>
      <c r="C10623" s="4"/>
      <c r="D10623" s="4" t="s">
        <v>161</v>
      </c>
      <c r="E10623" s="4" t="n">
        <v>-0.126351924141009</v>
      </c>
      <c r="F10623" s="4" t="n">
        <v>0.624971914945638</v>
      </c>
      <c r="G10623" s="5" t="b">
        <f aca="false">FALSE()</f>
        <v>0</v>
      </c>
      <c r="H10623" s="4" t="n">
        <v>-0.116073269706809</v>
      </c>
      <c r="I10623" s="4" t="n">
        <v>0.506222966227579</v>
      </c>
      <c r="J10623" s="5" t="b">
        <f aca="false">FALSE()</f>
        <v>0</v>
      </c>
    </row>
    <row r="10624" customFormat="false" ht="15" hidden="false" customHeight="false" outlineLevel="0" collapsed="false">
      <c r="A10624" s="4" t="s">
        <v>3056</v>
      </c>
      <c r="B10624" s="4" t="s">
        <v>3057</v>
      </c>
      <c r="C10624" s="4"/>
      <c r="D10624" s="4" t="s">
        <v>162</v>
      </c>
      <c r="E10624" s="4" t="n">
        <v>-0.0524958470031915</v>
      </c>
      <c r="F10624" s="4" t="n">
        <v>0.875247983659946</v>
      </c>
      <c r="G10624" s="5" t="b">
        <f aca="false">FALSE()</f>
        <v>0</v>
      </c>
      <c r="H10624" s="4" t="n">
        <v>-0.0983882081723101</v>
      </c>
      <c r="I10624" s="4" t="n">
        <v>0.621423333127757</v>
      </c>
      <c r="J10624" s="5" t="b">
        <f aca="false">FALSE()</f>
        <v>0</v>
      </c>
    </row>
    <row r="10625" customFormat="false" ht="15" hidden="false" customHeight="false" outlineLevel="0" collapsed="false">
      <c r="A10625" s="4" t="s">
        <v>3056</v>
      </c>
      <c r="B10625" s="4" t="s">
        <v>3057</v>
      </c>
      <c r="C10625" s="4"/>
      <c r="D10625" s="4" t="s">
        <v>163</v>
      </c>
      <c r="E10625" s="4" t="n">
        <v>-0.476188584748925</v>
      </c>
      <c r="F10625" s="4" t="n">
        <v>0.0698465776317382</v>
      </c>
      <c r="G10625" s="5" t="b">
        <f aca="false">FALSE()</f>
        <v>0</v>
      </c>
      <c r="H10625" s="4" t="n">
        <v>-0.437785067525818</v>
      </c>
      <c r="I10625" s="4" t="n">
        <v>0.0142740766897636</v>
      </c>
      <c r="J10625" s="5" t="b">
        <f aca="false">FALSE()</f>
        <v>0</v>
      </c>
    </row>
    <row r="10626" customFormat="false" ht="15" hidden="false" customHeight="false" outlineLevel="0" collapsed="false">
      <c r="A10626" s="4" t="s">
        <v>3056</v>
      </c>
      <c r="B10626" s="4" t="s">
        <v>3057</v>
      </c>
      <c r="C10626" s="4"/>
      <c r="D10626" s="4" t="s">
        <v>164</v>
      </c>
      <c r="E10626" s="4" t="n">
        <v>-0.402332507611107</v>
      </c>
      <c r="F10626" s="4" t="n">
        <v>0.170689532207913</v>
      </c>
      <c r="G10626" s="5" t="b">
        <f aca="false">FALSE()</f>
        <v>0</v>
      </c>
      <c r="H10626" s="4" t="n">
        <v>-0.420100005991319</v>
      </c>
      <c r="I10626" s="4" t="n">
        <v>0.025407376152598</v>
      </c>
      <c r="J10626" s="5" t="b">
        <f aca="false">FALSE()</f>
        <v>0</v>
      </c>
    </row>
    <row r="10627" customFormat="false" ht="15" hidden="false" customHeight="false" outlineLevel="0" collapsed="false">
      <c r="A10627" s="4" t="s">
        <v>3056</v>
      </c>
      <c r="B10627" s="4" t="s">
        <v>3057</v>
      </c>
      <c r="C10627" s="4"/>
      <c r="D10627" s="4" t="s">
        <v>165</v>
      </c>
      <c r="E10627" s="4" t="n">
        <v>-0.376883000053372</v>
      </c>
      <c r="F10627" s="4" t="n">
        <v>0.113798364916932</v>
      </c>
      <c r="G10627" s="5" t="b">
        <f aca="false">FALSE()</f>
        <v>0</v>
      </c>
      <c r="H10627" s="4" t="n">
        <v>-0.306321069158107</v>
      </c>
      <c r="I10627" s="4" t="n">
        <v>0.0676949410865711</v>
      </c>
      <c r="J10627" s="5" t="b">
        <f aca="false">FALSE()</f>
        <v>0</v>
      </c>
    </row>
    <row r="10628" customFormat="false" ht="15" hidden="false" customHeight="false" outlineLevel="0" collapsed="false">
      <c r="A10628" s="4" t="s">
        <v>3056</v>
      </c>
      <c r="B10628" s="4" t="s">
        <v>3057</v>
      </c>
      <c r="C10628" s="4"/>
      <c r="D10628" s="4" t="s">
        <v>166</v>
      </c>
      <c r="E10628" s="4" t="n">
        <v>-0.303026922915555</v>
      </c>
      <c r="F10628" s="4" t="n">
        <v>0.259151730125776</v>
      </c>
      <c r="G10628" s="5" t="b">
        <f aca="false">FALSE()</f>
        <v>0</v>
      </c>
      <c r="H10628" s="4" t="n">
        <v>-0.288636007623608</v>
      </c>
      <c r="I10628" s="4" t="n">
        <v>0.100470141053003</v>
      </c>
      <c r="J10628" s="5" t="b">
        <f aca="false">FALSE()</f>
        <v>0</v>
      </c>
    </row>
    <row r="10629" customFormat="false" ht="15" hidden="false" customHeight="false" outlineLevel="0" collapsed="false">
      <c r="A10629" s="4" t="s">
        <v>3058</v>
      </c>
      <c r="B10629" s="4" t="s">
        <v>3059</v>
      </c>
      <c r="C10629" s="4"/>
      <c r="D10629" s="4" t="s">
        <v>159</v>
      </c>
      <c r="E10629" s="4" t="n">
        <v>-0.111944115039665</v>
      </c>
      <c r="F10629" s="4" t="n">
        <v>0.477834335179682</v>
      </c>
      <c r="G10629" s="5" t="b">
        <f aca="false">FALSE()</f>
        <v>0</v>
      </c>
      <c r="H10629" s="4" t="n">
        <v>-0.0913415882815769</v>
      </c>
      <c r="I10629" s="4" t="n">
        <v>0.567965301831397</v>
      </c>
      <c r="J10629" s="5" t="b">
        <f aca="false">FALSE()</f>
        <v>0</v>
      </c>
    </row>
    <row r="10630" customFormat="false" ht="15" hidden="false" customHeight="false" outlineLevel="0" collapsed="false">
      <c r="A10630" s="4" t="s">
        <v>3058</v>
      </c>
      <c r="B10630" s="4" t="s">
        <v>3059</v>
      </c>
      <c r="C10630" s="4"/>
      <c r="D10630" s="4" t="s">
        <v>160</v>
      </c>
      <c r="E10630" s="4" t="n">
        <v>0.0147593295589496</v>
      </c>
      <c r="F10630" s="4" t="n">
        <v>0.962652352094594</v>
      </c>
      <c r="G10630" s="5" t="b">
        <f aca="false">FALSE()</f>
        <v>0</v>
      </c>
      <c r="H10630" s="4" t="n">
        <v>0.0278604300434939</v>
      </c>
      <c r="I10630" s="4" t="n">
        <v>0.921909614645135</v>
      </c>
      <c r="J10630" s="5" t="b">
        <f aca="false">FALSE()</f>
        <v>0</v>
      </c>
    </row>
    <row r="10631" customFormat="false" ht="15" hidden="false" customHeight="false" outlineLevel="0" collapsed="false">
      <c r="A10631" s="4" t="s">
        <v>3058</v>
      </c>
      <c r="B10631" s="4" t="s">
        <v>3059</v>
      </c>
      <c r="C10631" s="4"/>
      <c r="D10631" s="4" t="s">
        <v>161</v>
      </c>
      <c r="E10631" s="4" t="n">
        <v>-0.216347127794476</v>
      </c>
      <c r="F10631" s="4" t="n">
        <v>0.0722543051150446</v>
      </c>
      <c r="G10631" s="5" t="b">
        <f aca="false">FALSE()</f>
        <v>0</v>
      </c>
      <c r="H10631" s="4" t="n">
        <v>-0.223741377578237</v>
      </c>
      <c r="I10631" s="4" t="n">
        <v>0.0381455116988641</v>
      </c>
      <c r="J10631" s="5" t="b">
        <f aca="false">FALSE()</f>
        <v>0</v>
      </c>
    </row>
    <row r="10632" customFormat="false" ht="15" hidden="false" customHeight="false" outlineLevel="0" collapsed="false">
      <c r="A10632" s="4" t="s">
        <v>3058</v>
      </c>
      <c r="B10632" s="4" t="s">
        <v>3059</v>
      </c>
      <c r="C10632" s="4"/>
      <c r="D10632" s="4" t="s">
        <v>162</v>
      </c>
      <c r="E10632" s="4" t="n">
        <v>-0.0896436831958614</v>
      </c>
      <c r="F10632" s="4" t="n">
        <v>0.55171279567048</v>
      </c>
      <c r="G10632" s="5" t="b">
        <f aca="false">FALSE()</f>
        <v>0</v>
      </c>
      <c r="H10632" s="4" t="n">
        <v>-0.104539359253167</v>
      </c>
      <c r="I10632" s="4" t="n">
        <v>0.417390091676977</v>
      </c>
      <c r="J10632" s="5" t="b">
        <f aca="false">FALSE()</f>
        <v>0</v>
      </c>
    </row>
    <row r="10633" customFormat="false" ht="15" hidden="false" customHeight="false" outlineLevel="0" collapsed="false">
      <c r="A10633" s="4" t="s">
        <v>3058</v>
      </c>
      <c r="B10633" s="4" t="s">
        <v>3059</v>
      </c>
      <c r="C10633" s="4"/>
      <c r="D10633" s="4" t="s">
        <v>163</v>
      </c>
      <c r="E10633" s="4" t="n">
        <v>0.0262796883770706</v>
      </c>
      <c r="F10633" s="4" t="n">
        <v>0.906737938713757</v>
      </c>
      <c r="G10633" s="5" t="b">
        <f aca="false">FALSE()</f>
        <v>0</v>
      </c>
      <c r="H10633" s="4" t="n">
        <v>0.0177870918041945</v>
      </c>
      <c r="I10633" s="4" t="n">
        <v>0.928755788772244</v>
      </c>
      <c r="J10633" s="5" t="b">
        <f aca="false">FALSE()</f>
        <v>0</v>
      </c>
    </row>
    <row r="10634" customFormat="false" ht="15" hidden="false" customHeight="false" outlineLevel="0" collapsed="false">
      <c r="A10634" s="4" t="s">
        <v>3058</v>
      </c>
      <c r="B10634" s="4" t="s">
        <v>3059</v>
      </c>
      <c r="C10634" s="4"/>
      <c r="D10634" s="4" t="s">
        <v>164</v>
      </c>
      <c r="E10634" s="4" t="n">
        <v>0.152983132975685</v>
      </c>
      <c r="F10634" s="4" t="n">
        <v>0.370968978996801</v>
      </c>
      <c r="G10634" s="5" t="b">
        <f aca="false">FALSE()</f>
        <v>0</v>
      </c>
      <c r="H10634" s="4" t="n">
        <v>0.136989110129265</v>
      </c>
      <c r="I10634" s="4" t="n">
        <v>0.359731222208686</v>
      </c>
      <c r="J10634" s="5" t="b">
        <f aca="false">FALSE()</f>
        <v>0</v>
      </c>
    </row>
    <row r="10635" customFormat="false" ht="15" hidden="false" customHeight="false" outlineLevel="0" collapsed="false">
      <c r="A10635" s="4" t="s">
        <v>3058</v>
      </c>
      <c r="B10635" s="4" t="s">
        <v>3059</v>
      </c>
      <c r="C10635" s="4"/>
      <c r="D10635" s="4" t="s">
        <v>165</v>
      </c>
      <c r="E10635" s="4" t="n">
        <v>-0.166169303294858</v>
      </c>
      <c r="F10635" s="4" t="n">
        <v>0.200518270488326</v>
      </c>
      <c r="G10635" s="5" t="b">
        <f aca="false">FALSE()</f>
        <v>0</v>
      </c>
      <c r="H10635" s="4" t="n">
        <v>-0.136154246107263</v>
      </c>
      <c r="I10635" s="4" t="n">
        <v>0.254799395313265</v>
      </c>
      <c r="J10635" s="5" t="b">
        <f aca="false">FALSE()</f>
        <v>0</v>
      </c>
    </row>
    <row r="10636" customFormat="false" ht="15" hidden="false" customHeight="false" outlineLevel="0" collapsed="false">
      <c r="A10636" s="4" t="s">
        <v>3058</v>
      </c>
      <c r="B10636" s="4" t="s">
        <v>3059</v>
      </c>
      <c r="C10636" s="4"/>
      <c r="D10636" s="4" t="s">
        <v>166</v>
      </c>
      <c r="E10636" s="4" t="n">
        <v>-0.0394658586962433</v>
      </c>
      <c r="F10636" s="4" t="n">
        <v>0.824339803879442</v>
      </c>
      <c r="G10636" s="5" t="b">
        <f aca="false">FALSE()</f>
        <v>0</v>
      </c>
      <c r="H10636" s="4" t="n">
        <v>-0.0169522277821927</v>
      </c>
      <c r="I10636" s="4" t="n">
        <v>0.922251795118354</v>
      </c>
      <c r="J10636" s="5" t="b">
        <f aca="false">FALSE()</f>
        <v>0</v>
      </c>
    </row>
    <row r="10637" customFormat="false" ht="15" hidden="false" customHeight="false" outlineLevel="0" collapsed="false">
      <c r="A10637" s="4" t="s">
        <v>3060</v>
      </c>
      <c r="B10637" s="4" t="s">
        <v>3061</v>
      </c>
      <c r="C10637" s="4"/>
      <c r="D10637" s="4" t="s">
        <v>159</v>
      </c>
      <c r="E10637" s="4" t="n">
        <v>0.260189145079072</v>
      </c>
      <c r="F10637" s="4" t="n">
        <v>0.464178841918833</v>
      </c>
      <c r="G10637" s="5" t="b">
        <f aca="false">FALSE()</f>
        <v>0</v>
      </c>
      <c r="H10637" s="4" t="n">
        <v>0.287347519420415</v>
      </c>
      <c r="I10637" s="4" t="n">
        <v>0.3894161689611</v>
      </c>
      <c r="J10637" s="5" t="b">
        <f aca="false">FALSE()</f>
        <v>0</v>
      </c>
    </row>
    <row r="10638" customFormat="false" ht="15" hidden="false" customHeight="false" outlineLevel="0" collapsed="false">
      <c r="A10638" s="4" t="s">
        <v>3060</v>
      </c>
      <c r="B10638" s="4" t="s">
        <v>3061</v>
      </c>
      <c r="C10638" s="4"/>
      <c r="D10638" s="4" t="s">
        <v>160</v>
      </c>
      <c r="E10638" s="4" t="n">
        <v>0.288386442998802</v>
      </c>
      <c r="F10638" s="4" t="n">
        <v>0.512458949118957</v>
      </c>
      <c r="G10638" s="5" t="b">
        <f aca="false">FALSE()</f>
        <v>0</v>
      </c>
      <c r="H10638" s="4" t="n">
        <v>0.290754166116814</v>
      </c>
      <c r="I10638" s="4" t="n">
        <v>0.466764732091347</v>
      </c>
      <c r="J10638" s="5" t="b">
        <f aca="false">FALSE()</f>
        <v>0</v>
      </c>
    </row>
    <row r="10639" customFormat="false" ht="15" hidden="false" customHeight="false" outlineLevel="0" collapsed="false">
      <c r="A10639" s="4" t="s">
        <v>3060</v>
      </c>
      <c r="B10639" s="4" t="s">
        <v>3061</v>
      </c>
      <c r="C10639" s="4"/>
      <c r="D10639" s="4" t="s">
        <v>161</v>
      </c>
      <c r="E10639" s="4" t="n">
        <v>0.47575782766765</v>
      </c>
      <c r="F10639" s="4" t="n">
        <v>0.0809516056917405</v>
      </c>
      <c r="G10639" s="5" t="b">
        <f aca="false">FALSE()</f>
        <v>0</v>
      </c>
      <c r="H10639" s="4" t="n">
        <v>0.466617993461055</v>
      </c>
      <c r="I10639" s="4" t="n">
        <v>0.0573734283411608</v>
      </c>
      <c r="J10639" s="5" t="b">
        <f aca="false">FALSE()</f>
        <v>0</v>
      </c>
    </row>
    <row r="10640" customFormat="false" ht="15" hidden="false" customHeight="false" outlineLevel="0" collapsed="false">
      <c r="A10640" s="4" t="s">
        <v>3060</v>
      </c>
      <c r="B10640" s="4" t="s">
        <v>3061</v>
      </c>
      <c r="C10640" s="4"/>
      <c r="D10640" s="4" t="s">
        <v>162</v>
      </c>
      <c r="E10640" s="4" t="n">
        <v>0.503955125587379</v>
      </c>
      <c r="F10640" s="4" t="n">
        <v>0.101179665776767</v>
      </c>
      <c r="G10640" s="5" t="b">
        <f aca="false">FALSE()</f>
        <v>0</v>
      </c>
      <c r="H10640" s="4" t="n">
        <v>0.470024640157454</v>
      </c>
      <c r="I10640" s="4" t="n">
        <v>0.0868749283612674</v>
      </c>
      <c r="J10640" s="5" t="b">
        <f aca="false">FALSE()</f>
        <v>0</v>
      </c>
    </row>
    <row r="10641" customFormat="false" ht="15" hidden="false" customHeight="false" outlineLevel="0" collapsed="false">
      <c r="A10641" s="4" t="s">
        <v>3060</v>
      </c>
      <c r="B10641" s="4" t="s">
        <v>3061</v>
      </c>
      <c r="C10641" s="4"/>
      <c r="D10641" s="4" t="s">
        <v>163</v>
      </c>
      <c r="E10641" s="4" t="n">
        <v>0.255594976193653</v>
      </c>
      <c r="F10641" s="4" t="n">
        <v>0.499628911537911</v>
      </c>
      <c r="G10641" s="5" t="b">
        <f aca="false">FALSE()</f>
        <v>0</v>
      </c>
      <c r="H10641" s="4" t="n">
        <v>0.182073849326823</v>
      </c>
      <c r="I10641" s="4" t="n">
        <v>0.599788553772058</v>
      </c>
      <c r="J10641" s="5" t="b">
        <f aca="false">FALSE()</f>
        <v>0</v>
      </c>
    </row>
    <row r="10642" customFormat="false" ht="15" hidden="false" customHeight="false" outlineLevel="0" collapsed="false">
      <c r="A10642" s="4" t="s">
        <v>3060</v>
      </c>
      <c r="B10642" s="4" t="s">
        <v>3061</v>
      </c>
      <c r="C10642" s="4"/>
      <c r="D10642" s="4" t="s">
        <v>164</v>
      </c>
      <c r="E10642" s="4" t="n">
        <v>0.283792274113382</v>
      </c>
      <c r="F10642" s="4" t="n">
        <v>0.499310940042209</v>
      </c>
      <c r="G10642" s="5" t="b">
        <f aca="false">FALSE()</f>
        <v>0</v>
      </c>
      <c r="H10642" s="4" t="n">
        <v>0.185480496023222</v>
      </c>
      <c r="I10642" s="4" t="n">
        <v>0.640532698321789</v>
      </c>
      <c r="J10642" s="5" t="b">
        <f aca="false">FALSE()</f>
        <v>0</v>
      </c>
    </row>
    <row r="10643" customFormat="false" ht="15" hidden="false" customHeight="false" outlineLevel="0" collapsed="false">
      <c r="A10643" s="4" t="s">
        <v>3060</v>
      </c>
      <c r="B10643" s="4" t="s">
        <v>3061</v>
      </c>
      <c r="C10643" s="4"/>
      <c r="D10643" s="4" t="s">
        <v>165</v>
      </c>
      <c r="E10643" s="4" t="n">
        <v>-0.115030851485201</v>
      </c>
      <c r="F10643" s="4" t="n">
        <v>0.736113817556865</v>
      </c>
      <c r="G10643" s="5" t="b">
        <f aca="false">FALSE()</f>
        <v>0</v>
      </c>
      <c r="H10643" s="4" t="n">
        <v>0.00505248601415997</v>
      </c>
      <c r="I10643" s="4" t="n">
        <v>0.991461077516498</v>
      </c>
      <c r="J10643" s="5" t="b">
        <f aca="false">FALSE()</f>
        <v>0</v>
      </c>
    </row>
    <row r="10644" customFormat="false" ht="15" hidden="false" customHeight="false" outlineLevel="0" collapsed="false">
      <c r="A10644" s="4" t="s">
        <v>3060</v>
      </c>
      <c r="B10644" s="4" t="s">
        <v>3061</v>
      </c>
      <c r="C10644" s="4"/>
      <c r="D10644" s="4" t="s">
        <v>166</v>
      </c>
      <c r="E10644" s="4" t="n">
        <v>-0.0868335535654723</v>
      </c>
      <c r="F10644" s="4" t="n">
        <v>0.828784474556162</v>
      </c>
      <c r="G10644" s="5" t="b">
        <f aca="false">FALSE()</f>
        <v>0</v>
      </c>
      <c r="H10644" s="4" t="n">
        <v>0.00845913271055847</v>
      </c>
      <c r="I10644" s="4" t="n">
        <v>0.979376703427858</v>
      </c>
      <c r="J10644" s="5" t="b">
        <f aca="false">FALSE()</f>
        <v>0</v>
      </c>
    </row>
    <row r="10645" customFormat="false" ht="15" hidden="false" customHeight="false" outlineLevel="0" collapsed="false">
      <c r="A10645" s="4" t="s">
        <v>3062</v>
      </c>
      <c r="B10645" s="4" t="s">
        <v>3063</v>
      </c>
      <c r="C10645" s="4"/>
      <c r="D10645" s="4" t="s">
        <v>159</v>
      </c>
      <c r="E10645" s="4" t="n">
        <v>-0.247043669433578</v>
      </c>
      <c r="F10645" s="4" t="n">
        <v>0.521723867898293</v>
      </c>
      <c r="G10645" s="5" t="b">
        <f aca="false">FALSE()</f>
        <v>0</v>
      </c>
      <c r="H10645" s="4" t="n">
        <v>-0.197439831860435</v>
      </c>
      <c r="I10645" s="4" t="n">
        <v>0.627949299770552</v>
      </c>
      <c r="J10645" s="5" t="b">
        <f aca="false">FALSE()</f>
        <v>0</v>
      </c>
    </row>
    <row r="10646" customFormat="false" ht="15" hidden="false" customHeight="false" outlineLevel="0" collapsed="false">
      <c r="A10646" s="4" t="s">
        <v>3062</v>
      </c>
      <c r="B10646" s="4" t="s">
        <v>3063</v>
      </c>
      <c r="C10646" s="4"/>
      <c r="D10646" s="4" t="s">
        <v>160</v>
      </c>
      <c r="E10646" s="4" t="n">
        <v>-0.08498665993698</v>
      </c>
      <c r="F10646" s="4" t="n">
        <v>0.896800282793404</v>
      </c>
      <c r="G10646" s="5" t="b">
        <f aca="false">FALSE()</f>
        <v>0</v>
      </c>
      <c r="H10646" s="4" t="n">
        <v>-0.0689787736770046</v>
      </c>
      <c r="I10646" s="4" t="n">
        <v>0.921931020685724</v>
      </c>
      <c r="J10646" s="5" t="b">
        <f aca="false">FALSE()</f>
        <v>0</v>
      </c>
    </row>
    <row r="10647" customFormat="false" ht="15" hidden="false" customHeight="false" outlineLevel="0" collapsed="false">
      <c r="A10647" s="4" t="s">
        <v>3062</v>
      </c>
      <c r="B10647" s="4" t="s">
        <v>3063</v>
      </c>
      <c r="C10647" s="4"/>
      <c r="D10647" s="4" t="s">
        <v>161</v>
      </c>
      <c r="E10647" s="4" t="n">
        <v>-0.422649589852216</v>
      </c>
      <c r="F10647" s="4" t="n">
        <v>0.153853203978719</v>
      </c>
      <c r="G10647" s="5" t="b">
        <f aca="false">FALSE()</f>
        <v>0</v>
      </c>
      <c r="H10647" s="4" t="n">
        <v>-0.396088236996799</v>
      </c>
      <c r="I10647" s="4" t="n">
        <v>0.150940672929079</v>
      </c>
      <c r="J10647" s="5" t="b">
        <f aca="false">FALSE()</f>
        <v>0</v>
      </c>
    </row>
    <row r="10648" customFormat="false" ht="15" hidden="false" customHeight="false" outlineLevel="0" collapsed="false">
      <c r="A10648" s="4" t="s">
        <v>3062</v>
      </c>
      <c r="B10648" s="4" t="s">
        <v>3063</v>
      </c>
      <c r="C10648" s="4"/>
      <c r="D10648" s="4" t="s">
        <v>162</v>
      </c>
      <c r="E10648" s="4" t="n">
        <v>-0.260592580355618</v>
      </c>
      <c r="F10648" s="4" t="n">
        <v>0.465115220247869</v>
      </c>
      <c r="G10648" s="5" t="b">
        <f aca="false">FALSE()</f>
        <v>0</v>
      </c>
      <c r="H10648" s="4" t="n">
        <v>-0.267627178813369</v>
      </c>
      <c r="I10648" s="4" t="n">
        <v>0.405091380538119</v>
      </c>
      <c r="J10648" s="5" t="b">
        <f aca="false">FALSE()</f>
        <v>0</v>
      </c>
    </row>
    <row r="10649" customFormat="false" ht="15" hidden="false" customHeight="false" outlineLevel="0" collapsed="false">
      <c r="A10649" s="4" t="s">
        <v>3062</v>
      </c>
      <c r="B10649" s="4" t="s">
        <v>3063</v>
      </c>
      <c r="C10649" s="4"/>
      <c r="D10649" s="4" t="s">
        <v>163</v>
      </c>
      <c r="E10649" s="4" t="n">
        <v>-0.208142250436431</v>
      </c>
      <c r="F10649" s="4" t="n">
        <v>0.635977028101404</v>
      </c>
      <c r="G10649" s="5" t="b">
        <f aca="false">FALSE()</f>
        <v>0</v>
      </c>
      <c r="H10649" s="4" t="n">
        <v>-0.211231596866144</v>
      </c>
      <c r="I10649" s="4" t="n">
        <v>0.580041998729882</v>
      </c>
      <c r="J10649" s="5" t="b">
        <f aca="false">FALSE()</f>
        <v>0</v>
      </c>
    </row>
    <row r="10650" customFormat="false" ht="15" hidden="false" customHeight="false" outlineLevel="0" collapsed="false">
      <c r="A10650" s="4" t="s">
        <v>3062</v>
      </c>
      <c r="B10650" s="4" t="s">
        <v>3063</v>
      </c>
      <c r="C10650" s="4"/>
      <c r="D10650" s="4" t="s">
        <v>164</v>
      </c>
      <c r="E10650" s="4" t="n">
        <v>-0.0460852409398335</v>
      </c>
      <c r="F10650" s="4" t="n">
        <v>0.943513644564575</v>
      </c>
      <c r="G10650" s="5" t="b">
        <f aca="false">FALSE()</f>
        <v>0</v>
      </c>
      <c r="H10650" s="4" t="n">
        <v>-0.0827705386827137</v>
      </c>
      <c r="I10650" s="4" t="n">
        <v>0.875795726165183</v>
      </c>
      <c r="J10650" s="5" t="b">
        <f aca="false">FALSE()</f>
        <v>0</v>
      </c>
    </row>
    <row r="10651" customFormat="false" ht="15" hidden="false" customHeight="false" outlineLevel="0" collapsed="false">
      <c r="A10651" s="4" t="s">
        <v>3062</v>
      </c>
      <c r="B10651" s="4" t="s">
        <v>3063</v>
      </c>
      <c r="C10651" s="4"/>
      <c r="D10651" s="4" t="s">
        <v>165</v>
      </c>
      <c r="E10651" s="4" t="n">
        <v>-0.667342931577217</v>
      </c>
      <c r="F10651" s="4" t="n">
        <v>0.0248552646572601</v>
      </c>
      <c r="G10651" s="5" t="b">
        <f aca="false">TRUE()</f>
        <v>1</v>
      </c>
      <c r="H10651" s="4" t="n">
        <v>-0.591439459473887</v>
      </c>
      <c r="I10651" s="4" t="n">
        <v>0.0358607326519015</v>
      </c>
      <c r="J10651" s="5" t="b">
        <f aca="false">TRUE()</f>
        <v>1</v>
      </c>
    </row>
    <row r="10652" customFormat="false" ht="15" hidden="false" customHeight="false" outlineLevel="0" collapsed="false">
      <c r="A10652" s="4" t="s">
        <v>3062</v>
      </c>
      <c r="B10652" s="4" t="s">
        <v>3063</v>
      </c>
      <c r="C10652" s="4"/>
      <c r="D10652" s="4" t="s">
        <v>166</v>
      </c>
      <c r="E10652" s="4" t="n">
        <v>-0.505285922080619</v>
      </c>
      <c r="F10652" s="4" t="n">
        <v>0.126128902054184</v>
      </c>
      <c r="G10652" s="5" t="b">
        <f aca="false">FALSE()</f>
        <v>0</v>
      </c>
      <c r="H10652" s="4" t="n">
        <v>-0.462978401290456</v>
      </c>
      <c r="I10652" s="4" t="n">
        <v>0.123885548477991</v>
      </c>
      <c r="J10652" s="5" t="b">
        <f aca="false">FALSE()</f>
        <v>0</v>
      </c>
    </row>
    <row r="10653" customFormat="false" ht="15" hidden="false" customHeight="false" outlineLevel="0" collapsed="false">
      <c r="A10653" s="4" t="s">
        <v>3064</v>
      </c>
      <c r="B10653" s="4" t="s">
        <v>3065</v>
      </c>
      <c r="C10653" s="4"/>
      <c r="D10653" s="4" t="s">
        <v>159</v>
      </c>
      <c r="E10653" s="4" t="n">
        <v>0.396292062470214</v>
      </c>
      <c r="F10653" s="4" t="n">
        <v>0.498824586305213</v>
      </c>
      <c r="G10653" s="5" t="b">
        <f aca="false">FALSE()</f>
        <v>0</v>
      </c>
      <c r="H10653" s="4" t="n">
        <v>0.319537543858075</v>
      </c>
      <c r="I10653" s="4" t="n">
        <v>0.628544788186814</v>
      </c>
      <c r="J10653" s="5" t="b">
        <f aca="false">FALSE()</f>
        <v>0</v>
      </c>
    </row>
    <row r="10654" customFormat="false" ht="15" hidden="false" customHeight="false" outlineLevel="0" collapsed="false">
      <c r="A10654" s="4" t="s">
        <v>3064</v>
      </c>
      <c r="B10654" s="4" t="s">
        <v>3065</v>
      </c>
      <c r="C10654" s="4"/>
      <c r="D10654" s="4" t="s">
        <v>160</v>
      </c>
      <c r="E10654" s="4" t="n">
        <v>-0.310288022243166</v>
      </c>
      <c r="F10654" s="4" t="n">
        <v>0.717146856485837</v>
      </c>
      <c r="G10654" s="5" t="b">
        <f aca="false">FALSE()</f>
        <v>0</v>
      </c>
      <c r="H10654" s="4" t="n">
        <v>-0.39370942765057</v>
      </c>
      <c r="I10654" s="4" t="n">
        <v>0.619027520056047</v>
      </c>
      <c r="J10654" s="5" t="b">
        <f aca="false">FALSE()</f>
        <v>0</v>
      </c>
    </row>
    <row r="10655" customFormat="false" ht="15" hidden="false" customHeight="false" outlineLevel="0" collapsed="false">
      <c r="A10655" s="4" t="s">
        <v>3064</v>
      </c>
      <c r="B10655" s="4" t="s">
        <v>3065</v>
      </c>
      <c r="C10655" s="4"/>
      <c r="D10655" s="4" t="s">
        <v>161</v>
      </c>
      <c r="E10655" s="4" t="n">
        <v>0.18672958454223</v>
      </c>
      <c r="F10655" s="4" t="n">
        <v>0.727943101958294</v>
      </c>
      <c r="G10655" s="5" t="b">
        <f aca="false">FALSE()</f>
        <v>0</v>
      </c>
      <c r="H10655" s="4" t="n">
        <v>0.143490621312918</v>
      </c>
      <c r="I10655" s="4" t="n">
        <v>0.791866209460467</v>
      </c>
      <c r="J10655" s="5" t="b">
        <f aca="false">FALSE()</f>
        <v>0</v>
      </c>
    </row>
    <row r="10656" customFormat="false" ht="15" hidden="false" customHeight="false" outlineLevel="0" collapsed="false">
      <c r="A10656" s="4" t="s">
        <v>3064</v>
      </c>
      <c r="B10656" s="4" t="s">
        <v>3065</v>
      </c>
      <c r="C10656" s="4"/>
      <c r="D10656" s="4" t="s">
        <v>162</v>
      </c>
      <c r="E10656" s="4" t="n">
        <v>-0.51985050017115</v>
      </c>
      <c r="F10656" s="4" t="n">
        <v>0.324947782572858</v>
      </c>
      <c r="G10656" s="5" t="b">
        <f aca="false">FALSE()</f>
        <v>0</v>
      </c>
      <c r="H10656" s="4" t="n">
        <v>-0.569756350195727</v>
      </c>
      <c r="I10656" s="4" t="n">
        <v>0.264281337557456</v>
      </c>
      <c r="J10656" s="5" t="b">
        <f aca="false">FALSE()</f>
        <v>0</v>
      </c>
    </row>
    <row r="10657" customFormat="false" ht="15" hidden="false" customHeight="false" outlineLevel="0" collapsed="false">
      <c r="A10657" s="4" t="s">
        <v>3064</v>
      </c>
      <c r="B10657" s="4" t="s">
        <v>3065</v>
      </c>
      <c r="C10657" s="4"/>
      <c r="D10657" s="4" t="s">
        <v>163</v>
      </c>
      <c r="E10657" s="4" t="n">
        <v>0.360655550259239</v>
      </c>
      <c r="F10657" s="4" t="n">
        <v>0.57665578461747</v>
      </c>
      <c r="G10657" s="5" t="b">
        <f aca="false">FALSE()</f>
        <v>0</v>
      </c>
      <c r="H10657" s="4" t="n">
        <v>0.224441395413731</v>
      </c>
      <c r="I10657" s="4" t="n">
        <v>0.735971848619398</v>
      </c>
      <c r="J10657" s="5" t="b">
        <f aca="false">FALSE()</f>
        <v>0</v>
      </c>
    </row>
    <row r="10658" customFormat="false" ht="15" hidden="false" customHeight="false" outlineLevel="0" collapsed="false">
      <c r="A10658" s="4" t="s">
        <v>3064</v>
      </c>
      <c r="B10658" s="4" t="s">
        <v>3065</v>
      </c>
      <c r="C10658" s="4"/>
      <c r="D10658" s="4" t="s">
        <v>164</v>
      </c>
      <c r="E10658" s="4" t="n">
        <v>-0.345924534454141</v>
      </c>
      <c r="F10658" s="4" t="n">
        <v>0.644470336891189</v>
      </c>
      <c r="G10658" s="5" t="b">
        <f aca="false">FALSE()</f>
        <v>0</v>
      </c>
      <c r="H10658" s="4" t="n">
        <v>-0.488805576094914</v>
      </c>
      <c r="I10658" s="4" t="n">
        <v>0.437822451090802</v>
      </c>
      <c r="J10658" s="5" t="b">
        <f aca="false">FALSE()</f>
        <v>0</v>
      </c>
    </row>
    <row r="10659" customFormat="false" ht="15" hidden="false" customHeight="false" outlineLevel="0" collapsed="false">
      <c r="A10659" s="4" t="s">
        <v>3064</v>
      </c>
      <c r="B10659" s="4" t="s">
        <v>3065</v>
      </c>
      <c r="C10659" s="4"/>
      <c r="D10659" s="4" t="s">
        <v>165</v>
      </c>
      <c r="E10659" s="4" t="n">
        <v>0.229059039369749</v>
      </c>
      <c r="F10659" s="4" t="n">
        <v>0.678140251207017</v>
      </c>
      <c r="G10659" s="5" t="b">
        <f aca="false">FALSE()</f>
        <v>0</v>
      </c>
      <c r="H10659" s="4" t="n">
        <v>0.345014824879761</v>
      </c>
      <c r="I10659" s="4" t="n">
        <v>0.506166479801093</v>
      </c>
      <c r="J10659" s="5" t="b">
        <f aca="false">FALSE()</f>
        <v>0</v>
      </c>
    </row>
    <row r="10660" customFormat="false" ht="15" hidden="false" customHeight="false" outlineLevel="0" collapsed="false">
      <c r="A10660" s="4" t="s">
        <v>3064</v>
      </c>
      <c r="B10660" s="4" t="s">
        <v>3065</v>
      </c>
      <c r="C10660" s="4"/>
      <c r="D10660" s="4" t="s">
        <v>166</v>
      </c>
      <c r="E10660" s="4" t="n">
        <v>-0.477521045343631</v>
      </c>
      <c r="F10660" s="4" t="n">
        <v>0.379296666643853</v>
      </c>
      <c r="G10660" s="5" t="b">
        <f aca="false">FALSE()</f>
        <v>0</v>
      </c>
      <c r="H10660" s="4" t="n">
        <v>-0.368232146628884</v>
      </c>
      <c r="I10660" s="4" t="n">
        <v>0.497122287513964</v>
      </c>
      <c r="J10660" s="5" t="b">
        <f aca="false">FALSE()</f>
        <v>0</v>
      </c>
    </row>
    <row r="10661" customFormat="false" ht="15" hidden="false" customHeight="false" outlineLevel="0" collapsed="false">
      <c r="A10661" s="4" t="s">
        <v>3066</v>
      </c>
      <c r="B10661" s="4" t="s">
        <v>3067</v>
      </c>
      <c r="C10661" s="4"/>
      <c r="D10661" s="4" t="s">
        <v>159</v>
      </c>
      <c r="E10661" s="4" t="n">
        <v>0.00338082647217</v>
      </c>
      <c r="F10661" s="4" t="n">
        <v>0.991024341078816</v>
      </c>
      <c r="G10661" s="5" t="b">
        <f aca="false">FALSE()</f>
        <v>0</v>
      </c>
      <c r="H10661" s="4" t="n">
        <v>-0.0267212827673527</v>
      </c>
      <c r="I10661" s="4" t="n">
        <v>0.917723223337055</v>
      </c>
      <c r="J10661" s="5" t="b">
        <f aca="false">FALSE()</f>
        <v>0</v>
      </c>
    </row>
    <row r="10662" customFormat="false" ht="15" hidden="false" customHeight="false" outlineLevel="0" collapsed="false">
      <c r="A10662" s="4" t="s">
        <v>3066</v>
      </c>
      <c r="B10662" s="4" t="s">
        <v>3067</v>
      </c>
      <c r="C10662" s="4"/>
      <c r="D10662" s="4" t="s">
        <v>160</v>
      </c>
      <c r="E10662" s="4" t="n">
        <v>-0.047690580054633</v>
      </c>
      <c r="F10662" s="4" t="n">
        <v>0.882795638671176</v>
      </c>
      <c r="G10662" s="5" t="b">
        <f aca="false">FALSE()</f>
        <v>0</v>
      </c>
      <c r="H10662" s="4" t="n">
        <v>-0.0576737936682352</v>
      </c>
      <c r="I10662" s="4" t="n">
        <v>0.868540854740021</v>
      </c>
      <c r="J10662" s="5" t="b">
        <f aca="false">FALSE()</f>
        <v>0</v>
      </c>
    </row>
    <row r="10663" customFormat="false" ht="15" hidden="false" customHeight="false" outlineLevel="0" collapsed="false">
      <c r="A10663" s="4" t="s">
        <v>3066</v>
      </c>
      <c r="B10663" s="4" t="s">
        <v>3067</v>
      </c>
      <c r="C10663" s="4"/>
      <c r="D10663" s="4" t="s">
        <v>161</v>
      </c>
      <c r="E10663" s="4" t="n">
        <v>0.0664712533173677</v>
      </c>
      <c r="F10663" s="4" t="n">
        <v>0.712537196776645</v>
      </c>
      <c r="G10663" s="5" t="b">
        <f aca="false">FALSE()</f>
        <v>0</v>
      </c>
      <c r="H10663" s="4" t="n">
        <v>0.0516850217442237</v>
      </c>
      <c r="I10663" s="4" t="n">
        <v>0.764277194790302</v>
      </c>
      <c r="J10663" s="5" t="b">
        <f aca="false">FALSE()</f>
        <v>0</v>
      </c>
    </row>
    <row r="10664" customFormat="false" ht="15" hidden="false" customHeight="false" outlineLevel="0" collapsed="false">
      <c r="A10664" s="4" t="s">
        <v>3066</v>
      </c>
      <c r="B10664" s="4" t="s">
        <v>3067</v>
      </c>
      <c r="C10664" s="4"/>
      <c r="D10664" s="4" t="s">
        <v>162</v>
      </c>
      <c r="E10664" s="4" t="n">
        <v>0.0153998467905647</v>
      </c>
      <c r="F10664" s="4" t="n">
        <v>0.946625039121457</v>
      </c>
      <c r="G10664" s="5" t="b">
        <f aca="false">FALSE()</f>
        <v>0</v>
      </c>
      <c r="H10664" s="4" t="n">
        <v>0.0207325108433412</v>
      </c>
      <c r="I10664" s="4" t="n">
        <v>0.925341453577066</v>
      </c>
      <c r="J10664" s="5" t="b">
        <f aca="false">FALSE()</f>
        <v>0</v>
      </c>
    </row>
    <row r="10665" customFormat="false" ht="15" hidden="false" customHeight="false" outlineLevel="0" collapsed="false">
      <c r="A10665" s="4" t="s">
        <v>3066</v>
      </c>
      <c r="B10665" s="4" t="s">
        <v>3067</v>
      </c>
      <c r="C10665" s="4"/>
      <c r="D10665" s="4" t="s">
        <v>163</v>
      </c>
      <c r="E10665" s="4" t="n">
        <v>0.133631702178138</v>
      </c>
      <c r="F10665" s="4" t="n">
        <v>0.531484134073487</v>
      </c>
      <c r="G10665" s="5" t="b">
        <f aca="false">FALSE()</f>
        <v>0</v>
      </c>
      <c r="H10665" s="4" t="n">
        <v>0.101560608019175</v>
      </c>
      <c r="I10665" s="4" t="n">
        <v>0.613130652775502</v>
      </c>
      <c r="J10665" s="5" t="b">
        <f aca="false">FALSE()</f>
        <v>0</v>
      </c>
    </row>
    <row r="10666" customFormat="false" ht="15" hidden="false" customHeight="false" outlineLevel="0" collapsed="false">
      <c r="A10666" s="4" t="s">
        <v>3066</v>
      </c>
      <c r="B10666" s="4" t="s">
        <v>3067</v>
      </c>
      <c r="C10666" s="4"/>
      <c r="D10666" s="4" t="s">
        <v>164</v>
      </c>
      <c r="E10666" s="4" t="n">
        <v>0.0825602956513354</v>
      </c>
      <c r="F10666" s="4" t="n">
        <v>0.77049137182197</v>
      </c>
      <c r="G10666" s="5" t="b">
        <f aca="false">FALSE()</f>
        <v>0</v>
      </c>
      <c r="H10666" s="4" t="n">
        <v>0.0706080971182926</v>
      </c>
      <c r="I10666" s="4" t="n">
        <v>0.780994224188808</v>
      </c>
      <c r="J10666" s="5" t="b">
        <f aca="false">FALSE()</f>
        <v>0</v>
      </c>
    </row>
    <row r="10667" customFormat="false" ht="15" hidden="false" customHeight="false" outlineLevel="0" collapsed="false">
      <c r="A10667" s="4" t="s">
        <v>3066</v>
      </c>
      <c r="B10667" s="4" t="s">
        <v>3067</v>
      </c>
      <c r="C10667" s="4"/>
      <c r="D10667" s="4" t="s">
        <v>165</v>
      </c>
      <c r="E10667" s="4" t="n">
        <v>-0.123491682407568</v>
      </c>
      <c r="F10667" s="4" t="n">
        <v>0.486567187616615</v>
      </c>
      <c r="G10667" s="5" t="b">
        <f aca="false">FALSE()</f>
        <v>0</v>
      </c>
      <c r="H10667" s="4" t="n">
        <v>-0.141797759529689</v>
      </c>
      <c r="I10667" s="4" t="n">
        <v>0.381264019400405</v>
      </c>
      <c r="J10667" s="5" t="b">
        <f aca="false">FALSE()</f>
        <v>0</v>
      </c>
    </row>
    <row r="10668" customFormat="false" ht="15" hidden="false" customHeight="false" outlineLevel="0" collapsed="false">
      <c r="A10668" s="4" t="s">
        <v>3066</v>
      </c>
      <c r="B10668" s="4" t="s">
        <v>3067</v>
      </c>
      <c r="C10668" s="4"/>
      <c r="D10668" s="4" t="s">
        <v>166</v>
      </c>
      <c r="E10668" s="4" t="n">
        <v>-0.174563088934371</v>
      </c>
      <c r="F10668" s="4" t="n">
        <v>0.339636226998698</v>
      </c>
      <c r="G10668" s="5" t="b">
        <f aca="false">FALSE()</f>
        <v>0</v>
      </c>
      <c r="H10668" s="4" t="n">
        <v>-0.172750270430571</v>
      </c>
      <c r="I10668" s="4" t="n">
        <v>0.295079765111745</v>
      </c>
      <c r="J10668" s="5" t="b">
        <f aca="false">FALSE()</f>
        <v>0</v>
      </c>
    </row>
    <row r="10669" customFormat="false" ht="15" hidden="false" customHeight="false" outlineLevel="0" collapsed="false">
      <c r="A10669" s="4" t="s">
        <v>3068</v>
      </c>
      <c r="B10669" s="4" t="s">
        <v>3069</v>
      </c>
      <c r="C10669" s="4"/>
      <c r="D10669" s="4" t="s">
        <v>159</v>
      </c>
      <c r="E10669" s="4" t="n">
        <v>0.241361117980482</v>
      </c>
      <c r="F10669" s="4" t="n">
        <v>0.147922136542374</v>
      </c>
      <c r="G10669" s="5" t="b">
        <f aca="false">FALSE()</f>
        <v>0</v>
      </c>
      <c r="H10669" s="4" t="n">
        <v>0.200165374605966</v>
      </c>
      <c r="I10669" s="4" t="n">
        <v>0.198753047422247</v>
      </c>
      <c r="J10669" s="5" t="b">
        <f aca="false">FALSE()</f>
        <v>0</v>
      </c>
    </row>
    <row r="10670" customFormat="false" ht="15" hidden="false" customHeight="false" outlineLevel="0" collapsed="false">
      <c r="A10670" s="4" t="s">
        <v>3068</v>
      </c>
      <c r="B10670" s="4" t="s">
        <v>3069</v>
      </c>
      <c r="C10670" s="4"/>
      <c r="D10670" s="4" t="s">
        <v>160</v>
      </c>
      <c r="E10670" s="4" t="n">
        <v>0.267061049043626</v>
      </c>
      <c r="F10670" s="4" t="n">
        <v>0.147000543480532</v>
      </c>
      <c r="G10670" s="5" t="b">
        <f aca="false">FALSE()</f>
        <v>0</v>
      </c>
      <c r="H10670" s="4" t="n">
        <v>0.203070847155278</v>
      </c>
      <c r="I10670" s="4" t="n">
        <v>0.257352142280978</v>
      </c>
      <c r="J10670" s="5" t="b">
        <f aca="false">FALSE()</f>
        <v>0</v>
      </c>
    </row>
    <row r="10671" customFormat="false" ht="15" hidden="false" customHeight="false" outlineLevel="0" collapsed="false">
      <c r="A10671" s="4" t="s">
        <v>3068</v>
      </c>
      <c r="B10671" s="4" t="s">
        <v>3069</v>
      </c>
      <c r="C10671" s="4"/>
      <c r="D10671" s="4" t="s">
        <v>161</v>
      </c>
      <c r="E10671" s="4" t="n">
        <v>0.441555045426076</v>
      </c>
      <c r="F10671" s="4" t="n">
        <v>0.00164361047291817</v>
      </c>
      <c r="G10671" s="5" t="b">
        <f aca="false">FALSE()</f>
        <v>0</v>
      </c>
      <c r="H10671" s="4" t="n">
        <v>0.433748316954013</v>
      </c>
      <c r="I10671" s="4" t="n">
        <v>0.000579083500889617</v>
      </c>
      <c r="J10671" s="5" t="b">
        <f aca="false">FALSE()</f>
        <v>0</v>
      </c>
    </row>
    <row r="10672" customFormat="false" ht="15" hidden="false" customHeight="false" outlineLevel="0" collapsed="false">
      <c r="A10672" s="4" t="s">
        <v>3068</v>
      </c>
      <c r="B10672" s="4" t="s">
        <v>3069</v>
      </c>
      <c r="C10672" s="4"/>
      <c r="D10672" s="4" t="s">
        <v>162</v>
      </c>
      <c r="E10672" s="4" t="n">
        <v>0.46725497648922</v>
      </c>
      <c r="F10672" s="4" t="n">
        <v>0.00144778017428563</v>
      </c>
      <c r="G10672" s="5" t="b">
        <f aca="false">FALSE()</f>
        <v>0</v>
      </c>
      <c r="H10672" s="4" t="n">
        <v>0.436653789503325</v>
      </c>
      <c r="I10672" s="4" t="n">
        <v>0.000918641358872875</v>
      </c>
      <c r="J10672" s="5" t="b">
        <f aca="false">FALSE()</f>
        <v>0</v>
      </c>
    </row>
    <row r="10673" customFormat="false" ht="15" hidden="false" customHeight="false" outlineLevel="0" collapsed="false">
      <c r="A10673" s="4" t="s">
        <v>3068</v>
      </c>
      <c r="B10673" s="4" t="s">
        <v>3069</v>
      </c>
      <c r="C10673" s="4"/>
      <c r="D10673" s="4" t="s">
        <v>163</v>
      </c>
      <c r="E10673" s="4" t="n">
        <v>0.156374179548995</v>
      </c>
      <c r="F10673" s="4" t="n">
        <v>0.420105919453463</v>
      </c>
      <c r="G10673" s="5" t="b">
        <f aca="false">FALSE()</f>
        <v>0</v>
      </c>
      <c r="H10673" s="4" t="n">
        <v>0.146245739846697</v>
      </c>
      <c r="I10673" s="4" t="n">
        <v>0.368337702052568</v>
      </c>
      <c r="J10673" s="5" t="b">
        <f aca="false">FALSE()</f>
        <v>0</v>
      </c>
    </row>
    <row r="10674" customFormat="false" ht="15" hidden="false" customHeight="false" outlineLevel="0" collapsed="false">
      <c r="A10674" s="4" t="s">
        <v>3068</v>
      </c>
      <c r="B10674" s="4" t="s">
        <v>3069</v>
      </c>
      <c r="C10674" s="4"/>
      <c r="D10674" s="4" t="s">
        <v>164</v>
      </c>
      <c r="E10674" s="4" t="n">
        <v>0.182074110612139</v>
      </c>
      <c r="F10674" s="4" t="n">
        <v>0.369018531524974</v>
      </c>
      <c r="G10674" s="5" t="b">
        <f aca="false">FALSE()</f>
        <v>0</v>
      </c>
      <c r="H10674" s="4" t="n">
        <v>0.149151212396009</v>
      </c>
      <c r="I10674" s="4" t="n">
        <v>0.405740056752279</v>
      </c>
      <c r="J10674" s="5" t="b">
        <f aca="false">FALSE()</f>
        <v>0</v>
      </c>
    </row>
    <row r="10675" customFormat="false" ht="15" hidden="false" customHeight="false" outlineLevel="0" collapsed="false">
      <c r="A10675" s="4" t="s">
        <v>3068</v>
      </c>
      <c r="B10675" s="4" t="s">
        <v>3069</v>
      </c>
      <c r="C10675" s="4"/>
      <c r="D10675" s="4" t="s">
        <v>165</v>
      </c>
      <c r="E10675" s="4" t="n">
        <v>0.0726031007923521</v>
      </c>
      <c r="F10675" s="4" t="n">
        <v>0.680303804079017</v>
      </c>
      <c r="G10675" s="5" t="b">
        <f aca="false">FALSE()</f>
        <v>0</v>
      </c>
      <c r="H10675" s="4" t="n">
        <v>0.117577954225657</v>
      </c>
      <c r="I10675" s="4" t="n">
        <v>0.420162818271833</v>
      </c>
      <c r="J10675" s="5" t="b">
        <f aca="false">FALSE()</f>
        <v>0</v>
      </c>
    </row>
    <row r="10676" customFormat="false" ht="15" hidden="false" customHeight="false" outlineLevel="0" collapsed="false">
      <c r="A10676" s="4" t="s">
        <v>3068</v>
      </c>
      <c r="B10676" s="4" t="s">
        <v>3069</v>
      </c>
      <c r="C10676" s="4"/>
      <c r="D10676" s="4" t="s">
        <v>166</v>
      </c>
      <c r="E10676" s="4" t="n">
        <v>0.0983030318554963</v>
      </c>
      <c r="F10676" s="4" t="n">
        <v>0.595511343547264</v>
      </c>
      <c r="G10676" s="5" t="b">
        <f aca="false">FALSE()</f>
        <v>0</v>
      </c>
      <c r="H10676" s="4" t="n">
        <v>0.120483426774969</v>
      </c>
      <c r="I10676" s="4" t="n">
        <v>0.424985991529925</v>
      </c>
      <c r="J10676" s="5" t="b">
        <f aca="false">FALSE()</f>
        <v>0</v>
      </c>
    </row>
    <row r="10677" customFormat="false" ht="15" hidden="false" customHeight="false" outlineLevel="0" collapsed="false">
      <c r="A10677" s="4" t="s">
        <v>3070</v>
      </c>
      <c r="B10677" s="4" t="s">
        <v>3071</v>
      </c>
      <c r="C10677" s="4"/>
      <c r="D10677" s="4" t="s">
        <v>159</v>
      </c>
      <c r="E10677" s="4" t="n">
        <v>-0.0526872709974868</v>
      </c>
      <c r="F10677" s="4" t="n">
        <v>0.937438091814924</v>
      </c>
      <c r="G10677" s="5" t="b">
        <f aca="false">FALSE()</f>
        <v>0</v>
      </c>
      <c r="H10677" s="4" t="n">
        <v>0.209161297046578</v>
      </c>
      <c r="I10677" s="4" t="n">
        <v>0.550882017848047</v>
      </c>
      <c r="J10677" s="5" t="b">
        <f aca="false">FALSE()</f>
        <v>0</v>
      </c>
    </row>
    <row r="10678" customFormat="false" ht="15" hidden="false" customHeight="false" outlineLevel="0" collapsed="false">
      <c r="A10678" s="4" t="s">
        <v>3070</v>
      </c>
      <c r="B10678" s="4" t="s">
        <v>3071</v>
      </c>
      <c r="C10678" s="4"/>
      <c r="D10678" s="4" t="s">
        <v>160</v>
      </c>
      <c r="E10678" s="4" t="n">
        <v>0.109805972163549</v>
      </c>
      <c r="F10678" s="4" t="n">
        <v>0.885182286931304</v>
      </c>
      <c r="G10678" s="5" t="b">
        <f aca="false">FALSE()</f>
        <v>0</v>
      </c>
      <c r="H10678" s="4" t="n">
        <v>0.328593905890343</v>
      </c>
      <c r="I10678" s="4" t="n">
        <v>0.363480576038457</v>
      </c>
      <c r="J10678" s="5" t="b">
        <f aca="false">FALSE()</f>
        <v>0</v>
      </c>
    </row>
    <row r="10679" customFormat="false" ht="15" hidden="false" customHeight="false" outlineLevel="0" collapsed="false">
      <c r="A10679" s="4" t="s">
        <v>3070</v>
      </c>
      <c r="B10679" s="4" t="s">
        <v>3071</v>
      </c>
      <c r="C10679" s="4"/>
      <c r="D10679" s="4" t="s">
        <v>161</v>
      </c>
      <c r="E10679" s="4" t="n">
        <v>-0.292195962049818</v>
      </c>
      <c r="F10679" s="4" t="n">
        <v>0.450390533089509</v>
      </c>
      <c r="G10679" s="5" t="b">
        <f aca="false">FALSE()</f>
        <v>0</v>
      </c>
      <c r="H10679" s="4" t="n">
        <v>-0.226214434526775</v>
      </c>
      <c r="I10679" s="4" t="n">
        <v>0.387807702164304</v>
      </c>
      <c r="J10679" s="5" t="b">
        <f aca="false">FALSE()</f>
        <v>0</v>
      </c>
    </row>
    <row r="10680" customFormat="false" ht="15" hidden="false" customHeight="false" outlineLevel="0" collapsed="false">
      <c r="A10680" s="4" t="s">
        <v>3070</v>
      </c>
      <c r="B10680" s="4" t="s">
        <v>3071</v>
      </c>
      <c r="C10680" s="4"/>
      <c r="D10680" s="4" t="s">
        <v>162</v>
      </c>
      <c r="E10680" s="4" t="n">
        <v>-0.129702718888783</v>
      </c>
      <c r="F10680" s="4" t="n">
        <v>0.792198060878955</v>
      </c>
      <c r="G10680" s="5" t="b">
        <f aca="false">FALSE()</f>
        <v>0</v>
      </c>
      <c r="H10680" s="4" t="n">
        <v>-0.10678182568301</v>
      </c>
      <c r="I10680" s="4" t="n">
        <v>0.739865968658407</v>
      </c>
      <c r="J10680" s="5" t="b">
        <f aca="false">FALSE()</f>
        <v>0</v>
      </c>
    </row>
    <row r="10681" customFormat="false" ht="15" hidden="false" customHeight="false" outlineLevel="0" collapsed="false">
      <c r="A10681" s="4" t="s">
        <v>3070</v>
      </c>
      <c r="B10681" s="4" t="s">
        <v>3071</v>
      </c>
      <c r="C10681" s="4"/>
      <c r="D10681" s="4" t="s">
        <v>163</v>
      </c>
      <c r="E10681" s="4" t="n">
        <v>0.157350914142331</v>
      </c>
      <c r="F10681" s="4" t="n">
        <v>0.791600946915307</v>
      </c>
      <c r="G10681" s="5" t="b">
        <f aca="false">FALSE()</f>
        <v>0</v>
      </c>
      <c r="H10681" s="4" t="n">
        <v>0.137342691333627</v>
      </c>
      <c r="I10681" s="4" t="n">
        <v>0.699407019173079</v>
      </c>
      <c r="J10681" s="5" t="b">
        <f aca="false">FALSE()</f>
        <v>0</v>
      </c>
    </row>
    <row r="10682" customFormat="false" ht="15" hidden="false" customHeight="false" outlineLevel="0" collapsed="false">
      <c r="A10682" s="4" t="s">
        <v>3070</v>
      </c>
      <c r="B10682" s="4" t="s">
        <v>3071</v>
      </c>
      <c r="C10682" s="4"/>
      <c r="D10682" s="4" t="s">
        <v>164</v>
      </c>
      <c r="E10682" s="4" t="n">
        <v>0.319844157303366</v>
      </c>
      <c r="F10682" s="4" t="n">
        <v>0.576635140979313</v>
      </c>
      <c r="G10682" s="5" t="b">
        <f aca="false">FALSE()</f>
        <v>0</v>
      </c>
      <c r="H10682" s="4" t="n">
        <v>0.256775300177393</v>
      </c>
      <c r="I10682" s="4" t="n">
        <v>0.466809626299676</v>
      </c>
      <c r="J10682" s="5" t="b">
        <f aca="false">FALSE()</f>
        <v>0</v>
      </c>
    </row>
    <row r="10683" customFormat="false" ht="15" hidden="false" customHeight="false" outlineLevel="0" collapsed="false">
      <c r="A10683" s="4" t="s">
        <v>3070</v>
      </c>
      <c r="B10683" s="4" t="s">
        <v>3071</v>
      </c>
      <c r="C10683" s="4"/>
      <c r="D10683" s="4" t="s">
        <v>165</v>
      </c>
      <c r="E10683" s="4" t="n">
        <v>-0.217776155982601</v>
      </c>
      <c r="F10683" s="4" t="n">
        <v>0.610489629733595</v>
      </c>
      <c r="G10683" s="5" t="b">
        <f aca="false">FALSE()</f>
        <v>0</v>
      </c>
      <c r="H10683" s="4" t="n">
        <v>-0.0617338366031908</v>
      </c>
      <c r="I10683" s="4" t="n">
        <v>0.846031535259362</v>
      </c>
      <c r="J10683" s="5" t="b">
        <f aca="false">FALSE()</f>
        <v>0</v>
      </c>
    </row>
    <row r="10684" customFormat="false" ht="15" hidden="false" customHeight="false" outlineLevel="0" collapsed="false">
      <c r="A10684" s="4" t="s">
        <v>3070</v>
      </c>
      <c r="B10684" s="4" t="s">
        <v>3071</v>
      </c>
      <c r="C10684" s="4"/>
      <c r="D10684" s="4" t="s">
        <v>166</v>
      </c>
      <c r="E10684" s="4" t="n">
        <v>-0.055282912821566</v>
      </c>
      <c r="F10684" s="4" t="n">
        <v>0.927116159146396</v>
      </c>
      <c r="G10684" s="5" t="b">
        <f aca="false">FALSE()</f>
        <v>0</v>
      </c>
      <c r="H10684" s="4" t="n">
        <v>0.0576987722405747</v>
      </c>
      <c r="I10684" s="4" t="n">
        <v>0.877137634932601</v>
      </c>
      <c r="J10684" s="5" t="b">
        <f aca="false">FALSE()</f>
        <v>0</v>
      </c>
    </row>
    <row r="10685" customFormat="false" ht="15" hidden="false" customHeight="false" outlineLevel="0" collapsed="false">
      <c r="A10685" s="4" t="s">
        <v>3072</v>
      </c>
      <c r="B10685" s="4" t="s">
        <v>3073</v>
      </c>
      <c r="C10685" s="4"/>
      <c r="D10685" s="4" t="s">
        <v>159</v>
      </c>
      <c r="E10685" s="4" t="n">
        <v>-0.308083253777248</v>
      </c>
      <c r="F10685" s="4" t="n">
        <v>0.200778852928763</v>
      </c>
      <c r="G10685" s="5" t="b">
        <f aca="false">FALSE()</f>
        <v>0</v>
      </c>
      <c r="H10685" s="4" t="n">
        <v>-0.182062818137171</v>
      </c>
      <c r="I10685" s="4" t="n">
        <v>0.430470243063216</v>
      </c>
      <c r="J10685" s="5" t="b">
        <f aca="false">FALSE()</f>
        <v>0</v>
      </c>
    </row>
    <row r="10686" customFormat="false" ht="15" hidden="false" customHeight="false" outlineLevel="0" collapsed="false">
      <c r="A10686" s="4" t="s">
        <v>3072</v>
      </c>
      <c r="B10686" s="4" t="s">
        <v>3073</v>
      </c>
      <c r="C10686" s="4"/>
      <c r="D10686" s="4" t="s">
        <v>160</v>
      </c>
      <c r="E10686" s="4" t="n">
        <v>-0.159109082547181</v>
      </c>
      <c r="F10686" s="4" t="n">
        <v>0.674525458488977</v>
      </c>
      <c r="G10686" s="5" t="b">
        <f aca="false">FALSE()</f>
        <v>0</v>
      </c>
      <c r="H10686" s="4" t="n">
        <v>-0.0570691661240013</v>
      </c>
      <c r="I10686" s="4" t="n">
        <v>0.892229942284005</v>
      </c>
      <c r="J10686" s="5" t="b">
        <f aca="false">FALSE()</f>
        <v>0</v>
      </c>
    </row>
    <row r="10687" customFormat="false" ht="15" hidden="false" customHeight="false" outlineLevel="0" collapsed="false">
      <c r="A10687" s="4" t="s">
        <v>3072</v>
      </c>
      <c r="B10687" s="4" t="s">
        <v>3073</v>
      </c>
      <c r="C10687" s="4"/>
      <c r="D10687" s="4" t="s">
        <v>161</v>
      </c>
      <c r="E10687" s="4" t="n">
        <v>-0.24916481815231</v>
      </c>
      <c r="F10687" s="4" t="n">
        <v>0.241066724978959</v>
      </c>
      <c r="G10687" s="5" t="b">
        <f aca="false">FALSE()</f>
        <v>0</v>
      </c>
      <c r="H10687" s="4" t="n">
        <v>-0.20771126433719</v>
      </c>
      <c r="I10687" s="4" t="n">
        <v>0.232046183958423</v>
      </c>
      <c r="J10687" s="5" t="b">
        <f aca="false">FALSE()</f>
        <v>0</v>
      </c>
    </row>
    <row r="10688" customFormat="false" ht="15" hidden="false" customHeight="false" outlineLevel="0" collapsed="false">
      <c r="A10688" s="4" t="s">
        <v>3072</v>
      </c>
      <c r="B10688" s="4" t="s">
        <v>3073</v>
      </c>
      <c r="C10688" s="4"/>
      <c r="D10688" s="4" t="s">
        <v>162</v>
      </c>
      <c r="E10688" s="4" t="n">
        <v>-0.100190646922242</v>
      </c>
      <c r="F10688" s="4" t="n">
        <v>0.710928856435675</v>
      </c>
      <c r="G10688" s="5" t="b">
        <f aca="false">FALSE()</f>
        <v>0</v>
      </c>
      <c r="H10688" s="4" t="n">
        <v>-0.0827176123240198</v>
      </c>
      <c r="I10688" s="4" t="n">
        <v>0.704135498115089</v>
      </c>
      <c r="J10688" s="5" t="b">
        <f aca="false">FALSE()</f>
        <v>0</v>
      </c>
    </row>
    <row r="10689" customFormat="false" ht="15" hidden="false" customHeight="false" outlineLevel="0" collapsed="false">
      <c r="A10689" s="4" t="s">
        <v>3072</v>
      </c>
      <c r="B10689" s="4" t="s">
        <v>3073</v>
      </c>
      <c r="C10689" s="4"/>
      <c r="D10689" s="4" t="s">
        <v>163</v>
      </c>
      <c r="E10689" s="4" t="n">
        <v>-0.0360311567906096</v>
      </c>
      <c r="F10689" s="4" t="n">
        <v>0.926440107546028</v>
      </c>
      <c r="G10689" s="5" t="b">
        <f aca="false">FALSE()</f>
        <v>0</v>
      </c>
      <c r="H10689" s="4" t="n">
        <v>-0.019209991169588</v>
      </c>
      <c r="I10689" s="4" t="n">
        <v>0.950652422905307</v>
      </c>
      <c r="J10689" s="5" t="b">
        <f aca="false">FALSE()</f>
        <v>0</v>
      </c>
    </row>
    <row r="10690" customFormat="false" ht="15" hidden="false" customHeight="false" outlineLevel="0" collapsed="false">
      <c r="A10690" s="4" t="s">
        <v>3072</v>
      </c>
      <c r="B10690" s="4" t="s">
        <v>3073</v>
      </c>
      <c r="C10690" s="4"/>
      <c r="D10690" s="4" t="s">
        <v>164</v>
      </c>
      <c r="E10690" s="4" t="n">
        <v>0.112943014439458</v>
      </c>
      <c r="F10690" s="4" t="n">
        <v>0.767592183622269</v>
      </c>
      <c r="G10690" s="5" t="b">
        <f aca="false">FALSE()</f>
        <v>0</v>
      </c>
      <c r="H10690" s="4" t="n">
        <v>0.105783660843582</v>
      </c>
      <c r="I10690" s="4" t="n">
        <v>0.709197090317344</v>
      </c>
      <c r="J10690" s="5" t="b">
        <f aca="false">FALSE()</f>
        <v>0</v>
      </c>
    </row>
    <row r="10691" customFormat="false" ht="15" hidden="false" customHeight="false" outlineLevel="0" collapsed="false">
      <c r="A10691" s="4" t="s">
        <v>3072</v>
      </c>
      <c r="B10691" s="4" t="s">
        <v>3073</v>
      </c>
      <c r="C10691" s="4"/>
      <c r="D10691" s="4" t="s">
        <v>165</v>
      </c>
      <c r="E10691" s="4" t="n">
        <v>-0.166075008248861</v>
      </c>
      <c r="F10691" s="4" t="n">
        <v>0.486567187616615</v>
      </c>
      <c r="G10691" s="5" t="b">
        <f aca="false">FALSE()</f>
        <v>0</v>
      </c>
      <c r="H10691" s="4" t="n">
        <v>-0.108896057958275</v>
      </c>
      <c r="I10691" s="4" t="n">
        <v>0.588869444406601</v>
      </c>
      <c r="J10691" s="5" t="b">
        <f aca="false">FALSE()</f>
        <v>0</v>
      </c>
    </row>
    <row r="10692" customFormat="false" ht="15" hidden="false" customHeight="false" outlineLevel="0" collapsed="false">
      <c r="A10692" s="4" t="s">
        <v>3072</v>
      </c>
      <c r="B10692" s="4" t="s">
        <v>3073</v>
      </c>
      <c r="C10692" s="4"/>
      <c r="D10692" s="4" t="s">
        <v>166</v>
      </c>
      <c r="E10692" s="4" t="n">
        <v>-0.0171008370187935</v>
      </c>
      <c r="F10692" s="4" t="n">
        <v>0.965771537987304</v>
      </c>
      <c r="G10692" s="5" t="b">
        <f aca="false">FALSE()</f>
        <v>0</v>
      </c>
      <c r="H10692" s="4" t="n">
        <v>0.0160975940548947</v>
      </c>
      <c r="I10692" s="4" t="n">
        <v>0.95323101979859</v>
      </c>
      <c r="J10692" s="5" t="b">
        <f aca="false">FALSE()</f>
        <v>0</v>
      </c>
    </row>
    <row r="10693" customFormat="false" ht="15" hidden="false" customHeight="false" outlineLevel="0" collapsed="false">
      <c r="A10693" s="4" t="s">
        <v>3074</v>
      </c>
      <c r="B10693" s="4" t="s">
        <v>3075</v>
      </c>
      <c r="C10693" s="4"/>
      <c r="D10693" s="4" t="s">
        <v>159</v>
      </c>
      <c r="E10693" s="4" t="n">
        <v>-0.270142617321892</v>
      </c>
      <c r="F10693" s="4" t="n">
        <v>0.589807492141129</v>
      </c>
      <c r="G10693" s="5" t="b">
        <f aca="false">FALSE()</f>
        <v>0</v>
      </c>
      <c r="H10693" s="4" t="n">
        <v>-0.030876737702976</v>
      </c>
      <c r="I10693" s="4" t="n">
        <v>0.955284360617098</v>
      </c>
      <c r="J10693" s="5" t="b">
        <f aca="false">FALSE()</f>
        <v>0</v>
      </c>
    </row>
    <row r="10694" customFormat="false" ht="15" hidden="false" customHeight="false" outlineLevel="0" collapsed="false">
      <c r="A10694" s="4" t="s">
        <v>3074</v>
      </c>
      <c r="B10694" s="4" t="s">
        <v>3075</v>
      </c>
      <c r="C10694" s="4"/>
      <c r="D10694" s="4" t="s">
        <v>160</v>
      </c>
      <c r="E10694" s="4" t="n">
        <v>-0.127047576036738</v>
      </c>
      <c r="F10694" s="4" t="n">
        <v>0.869971409163931</v>
      </c>
      <c r="G10694" s="5" t="b">
        <f aca="false">FALSE()</f>
        <v>0</v>
      </c>
      <c r="H10694" s="4" t="n">
        <v>0.0529761746179679</v>
      </c>
      <c r="I10694" s="4" t="n">
        <v>0.947347937949987</v>
      </c>
      <c r="J10694" s="5" t="b">
        <f aca="false">FALSE()</f>
        <v>0</v>
      </c>
    </row>
    <row r="10695" customFormat="false" ht="15" hidden="false" customHeight="false" outlineLevel="0" collapsed="false">
      <c r="A10695" s="4" t="s">
        <v>3074</v>
      </c>
      <c r="B10695" s="4" t="s">
        <v>3075</v>
      </c>
      <c r="C10695" s="4"/>
      <c r="D10695" s="4" t="s">
        <v>161</v>
      </c>
      <c r="E10695" s="4" t="n">
        <v>-0.546241421746113</v>
      </c>
      <c r="F10695" s="4" t="n">
        <v>0.141928876416393</v>
      </c>
      <c r="G10695" s="5" t="b">
        <f aca="false">FALSE()</f>
        <v>0</v>
      </c>
      <c r="H10695" s="4" t="n">
        <v>-0.486470016216764</v>
      </c>
      <c r="I10695" s="4" t="n">
        <v>0.0742890173013047</v>
      </c>
      <c r="J10695" s="5" t="b">
        <f aca="false">FALSE()</f>
        <v>0</v>
      </c>
    </row>
    <row r="10696" customFormat="false" ht="15" hidden="false" customHeight="false" outlineLevel="0" collapsed="false">
      <c r="A10696" s="4" t="s">
        <v>3074</v>
      </c>
      <c r="B10696" s="4" t="s">
        <v>3075</v>
      </c>
      <c r="C10696" s="4"/>
      <c r="D10696" s="4" t="s">
        <v>162</v>
      </c>
      <c r="E10696" s="4" t="n">
        <v>-0.403146380460958</v>
      </c>
      <c r="F10696" s="4" t="n">
        <v>0.359371476299008</v>
      </c>
      <c r="G10696" s="5" t="b">
        <f aca="false">FALSE()</f>
        <v>0</v>
      </c>
      <c r="H10696" s="4" t="n">
        <v>-0.40261710389582</v>
      </c>
      <c r="I10696" s="4" t="n">
        <v>0.194060962179492</v>
      </c>
      <c r="J10696" s="5" t="b">
        <f aca="false">FALSE()</f>
        <v>0</v>
      </c>
    </row>
    <row r="10697" customFormat="false" ht="15" hidden="false" customHeight="false" outlineLevel="0" collapsed="false">
      <c r="A10697" s="4" t="s">
        <v>3074</v>
      </c>
      <c r="B10697" s="4" t="s">
        <v>3075</v>
      </c>
      <c r="C10697" s="4"/>
      <c r="D10697" s="4" t="s">
        <v>163</v>
      </c>
      <c r="E10697" s="4" t="n">
        <v>-0.179635821929272</v>
      </c>
      <c r="F10697" s="4" t="n">
        <v>0.76667132384401</v>
      </c>
      <c r="G10697" s="5" t="b">
        <f aca="false">FALSE()</f>
        <v>0</v>
      </c>
      <c r="H10697" s="4" t="n">
        <v>-0.161371221898031</v>
      </c>
      <c r="I10697" s="4" t="n">
        <v>0.683779672400814</v>
      </c>
      <c r="J10697" s="5" t="b">
        <f aca="false">FALSE()</f>
        <v>0</v>
      </c>
    </row>
    <row r="10698" customFormat="false" ht="15" hidden="false" customHeight="false" outlineLevel="0" collapsed="false">
      <c r="A10698" s="4" t="s">
        <v>3074</v>
      </c>
      <c r="B10698" s="4" t="s">
        <v>3075</v>
      </c>
      <c r="C10698" s="4"/>
      <c r="D10698" s="4" t="s">
        <v>164</v>
      </c>
      <c r="E10698" s="4" t="n">
        <v>-0.0365407806441171</v>
      </c>
      <c r="F10698" s="4" t="n">
        <v>0.968437611913855</v>
      </c>
      <c r="G10698" s="5" t="b">
        <f aca="false">FALSE()</f>
        <v>0</v>
      </c>
      <c r="H10698" s="4" t="n">
        <v>-0.0775183095770871</v>
      </c>
      <c r="I10698" s="4" t="n">
        <v>0.886217705980445</v>
      </c>
      <c r="J10698" s="5" t="b">
        <f aca="false">FALSE()</f>
        <v>0</v>
      </c>
    </row>
    <row r="10699" customFormat="false" ht="15" hidden="false" customHeight="false" outlineLevel="0" collapsed="false">
      <c r="A10699" s="4" t="s">
        <v>3074</v>
      </c>
      <c r="B10699" s="4" t="s">
        <v>3075</v>
      </c>
      <c r="C10699" s="4"/>
      <c r="D10699" s="4" t="s">
        <v>165</v>
      </c>
      <c r="E10699" s="4" t="n">
        <v>-0.756891257480705</v>
      </c>
      <c r="F10699" s="4" t="n">
        <v>0.0443745668601069</v>
      </c>
      <c r="G10699" s="5" t="b">
        <f aca="false">TRUE()</f>
        <v>1</v>
      </c>
      <c r="H10699" s="4" t="n">
        <v>-0.603848071814706</v>
      </c>
      <c r="I10699" s="4" t="n">
        <v>0.0332727735313403</v>
      </c>
      <c r="J10699" s="5" t="b">
        <f aca="false">TRUE()</f>
        <v>1</v>
      </c>
    </row>
    <row r="10700" customFormat="false" ht="15" hidden="false" customHeight="false" outlineLevel="0" collapsed="false">
      <c r="A10700" s="4" t="s">
        <v>3074</v>
      </c>
      <c r="B10700" s="4" t="s">
        <v>3075</v>
      </c>
      <c r="C10700" s="4"/>
      <c r="D10700" s="4" t="s">
        <v>166</v>
      </c>
      <c r="E10700" s="4" t="n">
        <v>-0.613796216195551</v>
      </c>
      <c r="F10700" s="4" t="n">
        <v>0.141865099520512</v>
      </c>
      <c r="G10700" s="5" t="b">
        <f aca="false">FALSE()</f>
        <v>0</v>
      </c>
      <c r="H10700" s="4" t="n">
        <v>-0.519995159493762</v>
      </c>
      <c r="I10700" s="4" t="n">
        <v>0.0822591144079261</v>
      </c>
      <c r="J10700" s="5" t="b">
        <f aca="false">FALSE()</f>
        <v>0</v>
      </c>
    </row>
    <row r="10701" customFormat="false" ht="15" hidden="false" customHeight="false" outlineLevel="0" collapsed="false">
      <c r="A10701" s="4" t="s">
        <v>3076</v>
      </c>
      <c r="B10701" s="4" t="s">
        <v>3077</v>
      </c>
      <c r="C10701" s="4"/>
      <c r="D10701" s="4" t="s">
        <v>159</v>
      </c>
      <c r="E10701" s="4" t="n">
        <v>0.00786260769184804</v>
      </c>
      <c r="F10701" s="4" t="n">
        <v>0.982080705235179</v>
      </c>
      <c r="G10701" s="5" t="b">
        <f aca="false">FALSE()</f>
        <v>0</v>
      </c>
      <c r="H10701" s="4" t="n">
        <v>-0.0257685299952281</v>
      </c>
      <c r="I10701" s="4" t="n">
        <v>0.926008824447874</v>
      </c>
      <c r="J10701" s="5" t="b">
        <f aca="false">FALSE()</f>
        <v>0</v>
      </c>
    </row>
    <row r="10702" customFormat="false" ht="15" hidden="false" customHeight="false" outlineLevel="0" collapsed="false">
      <c r="A10702" s="4" t="s">
        <v>3076</v>
      </c>
      <c r="B10702" s="4" t="s">
        <v>3077</v>
      </c>
      <c r="C10702" s="4"/>
      <c r="D10702" s="4" t="s">
        <v>160</v>
      </c>
      <c r="E10702" s="4" t="n">
        <v>0.0802760077717676</v>
      </c>
      <c r="F10702" s="4" t="n">
        <v>0.807938430679336</v>
      </c>
      <c r="G10702" s="5" t="b">
        <f aca="false">FALSE()</f>
        <v>0</v>
      </c>
      <c r="H10702" s="4" t="n">
        <v>0.0210059202623338</v>
      </c>
      <c r="I10702" s="4" t="n">
        <v>0.96050940818782</v>
      </c>
      <c r="J10702" s="5" t="b">
        <f aca="false">FALSE()</f>
        <v>0</v>
      </c>
    </row>
    <row r="10703" customFormat="false" ht="15" hidden="false" customHeight="false" outlineLevel="0" collapsed="false">
      <c r="A10703" s="4" t="s">
        <v>3076</v>
      </c>
      <c r="B10703" s="4" t="s">
        <v>3077</v>
      </c>
      <c r="C10703" s="4"/>
      <c r="D10703" s="4" t="s">
        <v>161</v>
      </c>
      <c r="E10703" s="4" t="n">
        <v>0.0953287655950323</v>
      </c>
      <c r="F10703" s="4" t="n">
        <v>0.624276407514873</v>
      </c>
      <c r="G10703" s="5" t="b">
        <f aca="false">FALSE()</f>
        <v>0</v>
      </c>
      <c r="H10703" s="4" t="n">
        <v>0.0949711027498663</v>
      </c>
      <c r="I10703" s="4" t="n">
        <v>0.580837681122589</v>
      </c>
      <c r="J10703" s="5" t="b">
        <f aca="false">FALSE()</f>
        <v>0</v>
      </c>
    </row>
    <row r="10704" customFormat="false" ht="15" hidden="false" customHeight="false" outlineLevel="0" collapsed="false">
      <c r="A10704" s="4" t="s">
        <v>3076</v>
      </c>
      <c r="B10704" s="4" t="s">
        <v>3077</v>
      </c>
      <c r="C10704" s="4"/>
      <c r="D10704" s="4" t="s">
        <v>162</v>
      </c>
      <c r="E10704" s="4" t="n">
        <v>0.167742165674952</v>
      </c>
      <c r="F10704" s="4" t="n">
        <v>0.417053164260566</v>
      </c>
      <c r="G10704" s="5" t="b">
        <f aca="false">FALSE()</f>
        <v>0</v>
      </c>
      <c r="H10704" s="4" t="n">
        <v>0.141745553007428</v>
      </c>
      <c r="I10704" s="4" t="n">
        <v>0.43620075354853</v>
      </c>
      <c r="J10704" s="5" t="b">
        <f aca="false">FALSE()</f>
        <v>0</v>
      </c>
    </row>
    <row r="10705" customFormat="false" ht="15" hidden="false" customHeight="false" outlineLevel="0" collapsed="false">
      <c r="A10705" s="4" t="s">
        <v>3076</v>
      </c>
      <c r="B10705" s="4" t="s">
        <v>3077</v>
      </c>
      <c r="C10705" s="4"/>
      <c r="D10705" s="4" t="s">
        <v>163</v>
      </c>
      <c r="E10705" s="4" t="n">
        <v>-0.31706386210711</v>
      </c>
      <c r="F10705" s="4" t="n">
        <v>0.110967187430942</v>
      </c>
      <c r="G10705" s="5" t="b">
        <f aca="false">FALSE()</f>
        <v>0</v>
      </c>
      <c r="H10705" s="4" t="n">
        <v>-0.330669478529715</v>
      </c>
      <c r="I10705" s="4" t="n">
        <v>0.0624484493213163</v>
      </c>
      <c r="J10705" s="5" t="b">
        <f aca="false">FALSE()</f>
        <v>0</v>
      </c>
    </row>
    <row r="10706" customFormat="false" ht="15" hidden="false" customHeight="false" outlineLevel="0" collapsed="false">
      <c r="A10706" s="4" t="s">
        <v>3076</v>
      </c>
      <c r="B10706" s="4" t="s">
        <v>3077</v>
      </c>
      <c r="C10706" s="4"/>
      <c r="D10706" s="4" t="s">
        <v>164</v>
      </c>
      <c r="E10706" s="4" t="n">
        <v>-0.24465046202719</v>
      </c>
      <c r="F10706" s="4" t="n">
        <v>0.293968052369318</v>
      </c>
      <c r="G10706" s="5" t="b">
        <f aca="false">FALSE()</f>
        <v>0</v>
      </c>
      <c r="H10706" s="4" t="n">
        <v>-0.283895028272153</v>
      </c>
      <c r="I10706" s="4" t="n">
        <v>0.146496680768929</v>
      </c>
      <c r="J10706" s="5" t="b">
        <f aca="false">FALSE()</f>
        <v>0</v>
      </c>
    </row>
    <row r="10707" customFormat="false" ht="15" hidden="false" customHeight="false" outlineLevel="0" collapsed="false">
      <c r="A10707" s="4" t="s">
        <v>3076</v>
      </c>
      <c r="B10707" s="4" t="s">
        <v>3077</v>
      </c>
      <c r="C10707" s="4"/>
      <c r="D10707" s="4" t="s">
        <v>165</v>
      </c>
      <c r="E10707" s="4" t="n">
        <v>-0.179991806462373</v>
      </c>
      <c r="F10707" s="4" t="n">
        <v>0.340092940001073</v>
      </c>
      <c r="G10707" s="5" t="b">
        <f aca="false">FALSE()</f>
        <v>0</v>
      </c>
      <c r="H10707" s="4" t="n">
        <v>-0.126616155671677</v>
      </c>
      <c r="I10707" s="4" t="n">
        <v>0.48100232791532</v>
      </c>
      <c r="J10707" s="5" t="b">
        <f aca="false">FALSE()</f>
        <v>0</v>
      </c>
    </row>
    <row r="10708" customFormat="false" ht="15" hidden="false" customHeight="false" outlineLevel="0" collapsed="false">
      <c r="A10708" s="4" t="s">
        <v>3076</v>
      </c>
      <c r="B10708" s="4" t="s">
        <v>3077</v>
      </c>
      <c r="C10708" s="4"/>
      <c r="D10708" s="4" t="s">
        <v>166</v>
      </c>
      <c r="E10708" s="4" t="n">
        <v>-0.107578406382454</v>
      </c>
      <c r="F10708" s="4" t="n">
        <v>0.630560024002791</v>
      </c>
      <c r="G10708" s="5" t="b">
        <f aca="false">FALSE()</f>
        <v>0</v>
      </c>
      <c r="H10708" s="4" t="n">
        <v>-0.0798417054141155</v>
      </c>
      <c r="I10708" s="4" t="n">
        <v>0.700807404620388</v>
      </c>
      <c r="J10708" s="5" t="b">
        <f aca="false">FALSE()</f>
        <v>0</v>
      </c>
    </row>
    <row r="10709" customFormat="false" ht="15" hidden="false" customHeight="false" outlineLevel="0" collapsed="false">
      <c r="A10709" s="4" t="s">
        <v>3078</v>
      </c>
      <c r="B10709" s="4" t="s">
        <v>3079</v>
      </c>
      <c r="C10709" s="4"/>
      <c r="D10709" s="4" t="s">
        <v>159</v>
      </c>
      <c r="E10709" s="4" t="n">
        <v>-0.31546708646879</v>
      </c>
      <c r="F10709" s="4" t="n">
        <v>0.466671571338115</v>
      </c>
      <c r="G10709" s="5" t="b">
        <f aca="false">FALSE()</f>
        <v>0</v>
      </c>
      <c r="H10709" s="4" t="n">
        <v>-0.316534034205855</v>
      </c>
      <c r="I10709" s="4" t="n">
        <v>0.325250006915072</v>
      </c>
      <c r="J10709" s="5" t="b">
        <f aca="false">FALSE()</f>
        <v>0</v>
      </c>
    </row>
    <row r="10710" customFormat="false" ht="15" hidden="false" customHeight="false" outlineLevel="0" collapsed="false">
      <c r="A10710" s="4" t="s">
        <v>3078</v>
      </c>
      <c r="B10710" s="4" t="s">
        <v>3079</v>
      </c>
      <c r="C10710" s="4"/>
      <c r="D10710" s="4" t="s">
        <v>160</v>
      </c>
      <c r="E10710" s="4" t="n">
        <v>-0.0149220280302457</v>
      </c>
      <c r="F10710" s="4" t="n">
        <v>0.988133271838741</v>
      </c>
      <c r="G10710" s="5" t="b">
        <f aca="false">FALSE()</f>
        <v>0</v>
      </c>
      <c r="H10710" s="4" t="n">
        <v>-0.0906882113501659</v>
      </c>
      <c r="I10710" s="4" t="n">
        <v>0.883928737991971</v>
      </c>
      <c r="J10710" s="5" t="b">
        <f aca="false">FALSE()</f>
        <v>0</v>
      </c>
    </row>
    <row r="10711" customFormat="false" ht="15" hidden="false" customHeight="false" outlineLevel="0" collapsed="false">
      <c r="A10711" s="4" t="s">
        <v>3078</v>
      </c>
      <c r="B10711" s="4" t="s">
        <v>3079</v>
      </c>
      <c r="C10711" s="4"/>
      <c r="D10711" s="4" t="s">
        <v>161</v>
      </c>
      <c r="E10711" s="4" t="n">
        <v>-0.65591911039315</v>
      </c>
      <c r="F10711" s="4" t="n">
        <v>0.0469117901808404</v>
      </c>
      <c r="G10711" s="5" t="b">
        <f aca="false">TRUE()</f>
        <v>1</v>
      </c>
      <c r="H10711" s="4" t="n">
        <v>-0.612504598752242</v>
      </c>
      <c r="I10711" s="4" t="n">
        <v>0.0119935400287451</v>
      </c>
      <c r="J10711" s="5" t="b">
        <f aca="false">TRUE()</f>
        <v>1</v>
      </c>
    </row>
    <row r="10712" customFormat="false" ht="15" hidden="false" customHeight="false" outlineLevel="0" collapsed="false">
      <c r="A10712" s="4" t="s">
        <v>3078</v>
      </c>
      <c r="B10712" s="4" t="s">
        <v>3079</v>
      </c>
      <c r="C10712" s="4"/>
      <c r="D10712" s="4" t="s">
        <v>162</v>
      </c>
      <c r="E10712" s="4" t="n">
        <v>-0.355374051954605</v>
      </c>
      <c r="F10712" s="4" t="n">
        <v>0.37515631247139</v>
      </c>
      <c r="G10712" s="5" t="b">
        <f aca="false">FALSE()</f>
        <v>0</v>
      </c>
      <c r="H10712" s="4" t="n">
        <v>-0.386658775896553</v>
      </c>
      <c r="I10712" s="4" t="n">
        <v>0.165023620455187</v>
      </c>
      <c r="J10712" s="5" t="b">
        <f aca="false">FALSE()</f>
        <v>0</v>
      </c>
    </row>
    <row r="10713" customFormat="false" ht="15" hidden="false" customHeight="false" outlineLevel="0" collapsed="false">
      <c r="A10713" s="4" t="s">
        <v>3078</v>
      </c>
      <c r="B10713" s="4" t="s">
        <v>3079</v>
      </c>
      <c r="C10713" s="4"/>
      <c r="D10713" s="4" t="s">
        <v>163</v>
      </c>
      <c r="E10713" s="4" t="n">
        <v>-0.636384729839622</v>
      </c>
      <c r="F10713" s="4" t="n">
        <v>0.101435438603022</v>
      </c>
      <c r="G10713" s="5" t="b">
        <f aca="false">FALSE()</f>
        <v>0</v>
      </c>
      <c r="H10713" s="4" t="n">
        <v>-0.587488582863927</v>
      </c>
      <c r="I10713" s="4" t="n">
        <v>0.0360119222454766</v>
      </c>
      <c r="J10713" s="5" t="b">
        <f aca="false">TRUE()</f>
        <v>1</v>
      </c>
    </row>
    <row r="10714" customFormat="false" ht="15" hidden="false" customHeight="false" outlineLevel="0" collapsed="false">
      <c r="A10714" s="4" t="s">
        <v>3078</v>
      </c>
      <c r="B10714" s="4" t="s">
        <v>3079</v>
      </c>
      <c r="C10714" s="4"/>
      <c r="D10714" s="4" t="s">
        <v>164</v>
      </c>
      <c r="E10714" s="4" t="n">
        <v>-0.335839671401077</v>
      </c>
      <c r="F10714" s="4" t="n">
        <v>0.517897691016319</v>
      </c>
      <c r="G10714" s="5" t="b">
        <f aca="false">FALSE()</f>
        <v>0</v>
      </c>
      <c r="H10714" s="4" t="n">
        <v>-0.361642760008238</v>
      </c>
      <c r="I10714" s="4" t="n">
        <v>0.270496374776906</v>
      </c>
      <c r="J10714" s="5" t="b">
        <f aca="false">FALSE()</f>
        <v>0</v>
      </c>
    </row>
    <row r="10715" customFormat="false" ht="15" hidden="false" customHeight="false" outlineLevel="0" collapsed="false">
      <c r="A10715" s="4" t="s">
        <v>3078</v>
      </c>
      <c r="B10715" s="4" t="s">
        <v>3079</v>
      </c>
      <c r="C10715" s="4"/>
      <c r="D10715" s="4" t="s">
        <v>165</v>
      </c>
      <c r="E10715" s="4" t="n">
        <v>-0.490625561979593</v>
      </c>
      <c r="F10715" s="4" t="n">
        <v>0.166613739723372</v>
      </c>
      <c r="G10715" s="5" t="b">
        <f aca="false">FALSE()</f>
        <v>0</v>
      </c>
      <c r="H10715" s="4" t="n">
        <v>-0.393595541132023</v>
      </c>
      <c r="I10715" s="4" t="n">
        <v>0.136024461097992</v>
      </c>
      <c r="J10715" s="5" t="b">
        <f aca="false">FALSE()</f>
        <v>0</v>
      </c>
    </row>
    <row r="10716" customFormat="false" ht="15" hidden="false" customHeight="false" outlineLevel="0" collapsed="false">
      <c r="A10716" s="4" t="s">
        <v>3078</v>
      </c>
      <c r="B10716" s="4" t="s">
        <v>3079</v>
      </c>
      <c r="C10716" s="4"/>
      <c r="D10716" s="4" t="s">
        <v>166</v>
      </c>
      <c r="E10716" s="4" t="n">
        <v>-0.190080503541049</v>
      </c>
      <c r="F10716" s="4" t="n">
        <v>0.669114409996593</v>
      </c>
      <c r="G10716" s="5" t="b">
        <f aca="false">FALSE()</f>
        <v>0</v>
      </c>
      <c r="H10716" s="4" t="n">
        <v>-0.167749718276333</v>
      </c>
      <c r="I10716" s="4" t="n">
        <v>0.595902691713714</v>
      </c>
      <c r="J10716" s="5" t="b">
        <f aca="false">FALSE()</f>
        <v>0</v>
      </c>
    </row>
    <row r="10717" customFormat="false" ht="15" hidden="false" customHeight="false" outlineLevel="0" collapsed="false">
      <c r="A10717" s="4" t="s">
        <v>3080</v>
      </c>
      <c r="B10717" s="4" t="s">
        <v>3081</v>
      </c>
      <c r="C10717" s="4"/>
      <c r="D10717" s="4" t="s">
        <v>159</v>
      </c>
      <c r="E10717" s="4" t="n">
        <v>-0.611726403178592</v>
      </c>
      <c r="F10717" s="4" t="n">
        <v>0.0608347847828898</v>
      </c>
      <c r="G10717" s="5" t="b">
        <f aca="false">FALSE()</f>
        <v>0</v>
      </c>
      <c r="H10717" s="4" t="n">
        <v>-0.628087376824355</v>
      </c>
      <c r="I10717" s="4" t="n">
        <v>0.0193661806053125</v>
      </c>
      <c r="J10717" s="5" t="b">
        <f aca="false">TRUE()</f>
        <v>1</v>
      </c>
    </row>
    <row r="10718" customFormat="false" ht="15" hidden="false" customHeight="false" outlineLevel="0" collapsed="false">
      <c r="A10718" s="4" t="s">
        <v>3080</v>
      </c>
      <c r="B10718" s="4" t="s">
        <v>3081</v>
      </c>
      <c r="C10718" s="4"/>
      <c r="D10718" s="4" t="s">
        <v>160</v>
      </c>
      <c r="E10718" s="4" t="n">
        <v>-0.538944604343179</v>
      </c>
      <c r="F10718" s="4" t="n">
        <v>0.147263015570115</v>
      </c>
      <c r="G10718" s="5" t="b">
        <f aca="false">FALSE()</f>
        <v>0</v>
      </c>
      <c r="H10718" s="4" t="n">
        <v>-0.596106914335978</v>
      </c>
      <c r="I10718" s="4" t="n">
        <v>0.0379807324827064</v>
      </c>
      <c r="J10718" s="5" t="b">
        <f aca="false">TRUE()</f>
        <v>1</v>
      </c>
    </row>
    <row r="10719" customFormat="false" ht="15" hidden="false" customHeight="false" outlineLevel="0" collapsed="false">
      <c r="A10719" s="4" t="s">
        <v>3080</v>
      </c>
      <c r="B10719" s="4" t="s">
        <v>3081</v>
      </c>
      <c r="C10719" s="4"/>
      <c r="D10719" s="4" t="s">
        <v>161</v>
      </c>
      <c r="E10719" s="4" t="n">
        <v>-0.090763865846583</v>
      </c>
      <c r="F10719" s="4" t="n">
        <v>0.800865211146348</v>
      </c>
      <c r="G10719" s="5" t="b">
        <f aca="false">FALSE()</f>
        <v>0</v>
      </c>
      <c r="H10719" s="4" t="n">
        <v>-0.0569004187729951</v>
      </c>
      <c r="I10719" s="4" t="n">
        <v>0.851263889358319</v>
      </c>
      <c r="J10719" s="5" t="b">
        <f aca="false">FALSE()</f>
        <v>0</v>
      </c>
    </row>
    <row r="10720" customFormat="false" ht="15" hidden="false" customHeight="false" outlineLevel="0" collapsed="false">
      <c r="A10720" s="4" t="s">
        <v>3080</v>
      </c>
      <c r="B10720" s="4" t="s">
        <v>3081</v>
      </c>
      <c r="C10720" s="4"/>
      <c r="D10720" s="4" t="s">
        <v>162</v>
      </c>
      <c r="E10720" s="4" t="n">
        <v>-0.0179820670111702</v>
      </c>
      <c r="F10720" s="4" t="n">
        <v>0.967275033457484</v>
      </c>
      <c r="G10720" s="5" t="b">
        <f aca="false">FALSE()</f>
        <v>0</v>
      </c>
      <c r="H10720" s="4" t="n">
        <v>-0.0249199562846181</v>
      </c>
      <c r="I10720" s="4" t="n">
        <v>0.952139155384539</v>
      </c>
      <c r="J10720" s="5" t="b">
        <f aca="false">FALSE()</f>
        <v>0</v>
      </c>
    </row>
    <row r="10721" customFormat="false" ht="15" hidden="false" customHeight="false" outlineLevel="0" collapsed="false">
      <c r="A10721" s="4" t="s">
        <v>3080</v>
      </c>
      <c r="B10721" s="4" t="s">
        <v>3081</v>
      </c>
      <c r="C10721" s="4"/>
      <c r="D10721" s="4" t="s">
        <v>163</v>
      </c>
      <c r="E10721" s="4" t="n">
        <v>-0.50163301860656</v>
      </c>
      <c r="F10721" s="4" t="n">
        <v>0.143967392879074</v>
      </c>
      <c r="G10721" s="5" t="b">
        <f aca="false">FALSE()</f>
        <v>0</v>
      </c>
      <c r="H10721" s="4" t="n">
        <v>-0.432788538290408</v>
      </c>
      <c r="I10721" s="4" t="n">
        <v>0.129112619507734</v>
      </c>
      <c r="J10721" s="5" t="b">
        <f aca="false">FALSE()</f>
        <v>0</v>
      </c>
    </row>
    <row r="10722" customFormat="false" ht="15" hidden="false" customHeight="false" outlineLevel="0" collapsed="false">
      <c r="A10722" s="4" t="s">
        <v>3080</v>
      </c>
      <c r="B10722" s="4" t="s">
        <v>3081</v>
      </c>
      <c r="C10722" s="4"/>
      <c r="D10722" s="4" t="s">
        <v>164</v>
      </c>
      <c r="E10722" s="4" t="n">
        <v>-0.428851219771147</v>
      </c>
      <c r="F10722" s="4" t="n">
        <v>0.270710570060943</v>
      </c>
      <c r="G10722" s="5" t="b">
        <f aca="false">FALSE()</f>
        <v>0</v>
      </c>
      <c r="H10722" s="4" t="n">
        <v>-0.400808075802031</v>
      </c>
      <c r="I10722" s="4" t="n">
        <v>0.190356036539657</v>
      </c>
      <c r="J10722" s="5" t="b">
        <f aca="false">FALSE()</f>
        <v>0</v>
      </c>
    </row>
    <row r="10723" customFormat="false" ht="15" hidden="false" customHeight="false" outlineLevel="0" collapsed="false">
      <c r="A10723" s="4" t="s">
        <v>3080</v>
      </c>
      <c r="B10723" s="4" t="s">
        <v>3081</v>
      </c>
      <c r="C10723" s="4"/>
      <c r="D10723" s="4" t="s">
        <v>165</v>
      </c>
      <c r="E10723" s="4" t="n">
        <v>-0.0405386003554168</v>
      </c>
      <c r="F10723" s="4" t="n">
        <v>0.919807376428556</v>
      </c>
      <c r="G10723" s="5" t="b">
        <f aca="false">FALSE()</f>
        <v>0</v>
      </c>
      <c r="H10723" s="4" t="n">
        <v>-0.0293246044898059</v>
      </c>
      <c r="I10723" s="4" t="n">
        <v>0.929938537502885</v>
      </c>
      <c r="J10723" s="5" t="b">
        <f aca="false">FALSE()</f>
        <v>0</v>
      </c>
    </row>
    <row r="10724" customFormat="false" ht="15" hidden="false" customHeight="false" outlineLevel="0" collapsed="false">
      <c r="A10724" s="4" t="s">
        <v>3080</v>
      </c>
      <c r="B10724" s="4" t="s">
        <v>3081</v>
      </c>
      <c r="C10724" s="4"/>
      <c r="D10724" s="4" t="s">
        <v>166</v>
      </c>
      <c r="E10724" s="4" t="n">
        <v>0.032243198479996</v>
      </c>
      <c r="F10724" s="4" t="n">
        <v>0.952922235513852</v>
      </c>
      <c r="G10724" s="5" t="b">
        <f aca="false">FALSE()</f>
        <v>0</v>
      </c>
      <c r="H10724" s="4" t="n">
        <v>0.00265585799857117</v>
      </c>
      <c r="I10724" s="4" t="n">
        <v>0.993157943309595</v>
      </c>
      <c r="J10724" s="5" t="b">
        <f aca="false">FALSE()</f>
        <v>0</v>
      </c>
    </row>
    <row r="10725" customFormat="false" ht="15" hidden="false" customHeight="false" outlineLevel="0" collapsed="false">
      <c r="A10725" s="4" t="s">
        <v>3082</v>
      </c>
      <c r="B10725" s="4" t="s">
        <v>3083</v>
      </c>
      <c r="C10725" s="4"/>
      <c r="D10725" s="4" t="s">
        <v>159</v>
      </c>
      <c r="E10725" s="4" t="n">
        <v>0.187290913113232</v>
      </c>
      <c r="F10725" s="4" t="n">
        <v>0.811668259735114</v>
      </c>
      <c r="G10725" s="5" t="b">
        <f aca="false">FALSE()</f>
        <v>0</v>
      </c>
      <c r="H10725" s="4" t="n">
        <v>0.221480472206328</v>
      </c>
      <c r="I10725" s="4" t="n">
        <v>0.569213509092907</v>
      </c>
      <c r="J10725" s="5" t="b">
        <f aca="false">FALSE()</f>
        <v>0</v>
      </c>
    </row>
    <row r="10726" customFormat="false" ht="15" hidden="false" customHeight="false" outlineLevel="0" collapsed="false">
      <c r="A10726" s="4" t="s">
        <v>3082</v>
      </c>
      <c r="B10726" s="4" t="s">
        <v>3083</v>
      </c>
      <c r="C10726" s="4"/>
      <c r="D10726" s="4" t="s">
        <v>160</v>
      </c>
      <c r="E10726" s="4" t="n">
        <v>0.458473339966147</v>
      </c>
      <c r="F10726" s="4" t="n">
        <v>0.610326253827907</v>
      </c>
      <c r="G10726" s="5" t="b">
        <f aca="false">FALSE()</f>
        <v>0</v>
      </c>
      <c r="H10726" s="4" t="n">
        <v>0.324959316020709</v>
      </c>
      <c r="I10726" s="4" t="n">
        <v>0.437730685896146</v>
      </c>
      <c r="J10726" s="5" t="b">
        <f aca="false">FALSE()</f>
        <v>0</v>
      </c>
    </row>
    <row r="10727" customFormat="false" ht="15" hidden="false" customHeight="false" outlineLevel="0" collapsed="false">
      <c r="A10727" s="4" t="s">
        <v>3082</v>
      </c>
      <c r="B10727" s="4" t="s">
        <v>3083</v>
      </c>
      <c r="C10727" s="4"/>
      <c r="D10727" s="4" t="s">
        <v>161</v>
      </c>
      <c r="E10727" s="4" t="n">
        <v>-0.258275674109518</v>
      </c>
      <c r="F10727" s="4" t="n">
        <v>0.66901967745987</v>
      </c>
      <c r="G10727" s="5" t="b">
        <f aca="false">FALSE()</f>
        <v>0</v>
      </c>
      <c r="H10727" s="4" t="n">
        <v>-0.192755575669796</v>
      </c>
      <c r="I10727" s="4" t="n">
        <v>0.506113036866702</v>
      </c>
      <c r="J10727" s="5" t="b">
        <f aca="false">FALSE()</f>
        <v>0</v>
      </c>
    </row>
    <row r="10728" customFormat="false" ht="15" hidden="false" customHeight="false" outlineLevel="0" collapsed="false">
      <c r="A10728" s="4" t="s">
        <v>3082</v>
      </c>
      <c r="B10728" s="4" t="s">
        <v>3083</v>
      </c>
      <c r="C10728" s="4"/>
      <c r="D10728" s="4" t="s">
        <v>162</v>
      </c>
      <c r="E10728" s="4" t="n">
        <v>0.0129067527433973</v>
      </c>
      <c r="F10728" s="4" t="n">
        <v>0.987423047429757</v>
      </c>
      <c r="G10728" s="5" t="b">
        <f aca="false">FALSE()</f>
        <v>0</v>
      </c>
      <c r="H10728" s="4" t="n">
        <v>-0.0892767318554151</v>
      </c>
      <c r="I10728" s="4" t="n">
        <v>0.804538796988773</v>
      </c>
      <c r="J10728" s="5" t="b">
        <f aca="false">FALSE()</f>
        <v>0</v>
      </c>
    </row>
    <row r="10729" customFormat="false" ht="15" hidden="false" customHeight="false" outlineLevel="0" collapsed="false">
      <c r="A10729" s="4" t="s">
        <v>3082</v>
      </c>
      <c r="B10729" s="4" t="s">
        <v>3083</v>
      </c>
      <c r="C10729" s="4"/>
      <c r="D10729" s="4" t="s">
        <v>163</v>
      </c>
      <c r="E10729" s="4" t="n">
        <v>-0.0543630607511726</v>
      </c>
      <c r="F10729" s="4" t="n">
        <v>0.962769344341376</v>
      </c>
      <c r="G10729" s="5" t="b">
        <f aca="false">FALSE()</f>
        <v>0</v>
      </c>
      <c r="H10729" s="4" t="n">
        <v>-0.0660026816459758</v>
      </c>
      <c r="I10729" s="4" t="n">
        <v>0.879984502173856</v>
      </c>
      <c r="J10729" s="5" t="b">
        <f aca="false">FALSE()</f>
        <v>0</v>
      </c>
    </row>
    <row r="10730" customFormat="false" ht="15" hidden="false" customHeight="false" outlineLevel="0" collapsed="false">
      <c r="A10730" s="4" t="s">
        <v>3082</v>
      </c>
      <c r="B10730" s="4" t="s">
        <v>3083</v>
      </c>
      <c r="C10730" s="4"/>
      <c r="D10730" s="4" t="s">
        <v>164</v>
      </c>
      <c r="E10730" s="4" t="n">
        <v>0.216819366101743</v>
      </c>
      <c r="F10730" s="4" t="n">
        <v>0.835456820973591</v>
      </c>
      <c r="G10730" s="5" t="b">
        <f aca="false">FALSE()</f>
        <v>0</v>
      </c>
      <c r="H10730" s="4" t="n">
        <v>0.037476162168405</v>
      </c>
      <c r="I10730" s="4" t="n">
        <v>0.947535817471475</v>
      </c>
      <c r="J10730" s="5" t="b">
        <f aca="false">FALSE()</f>
        <v>0</v>
      </c>
    </row>
    <row r="10731" customFormat="false" ht="15" hidden="false" customHeight="false" outlineLevel="0" collapsed="false">
      <c r="A10731" s="4" t="s">
        <v>3082</v>
      </c>
      <c r="B10731" s="4" t="s">
        <v>3083</v>
      </c>
      <c r="C10731" s="4"/>
      <c r="D10731" s="4" t="s">
        <v>165</v>
      </c>
      <c r="E10731" s="4" t="n">
        <v>-0.260339388894682</v>
      </c>
      <c r="F10731" s="4" t="n">
        <v>0.686994049968401</v>
      </c>
      <c r="G10731" s="5" t="b">
        <f aca="false">FALSE()</f>
        <v>0</v>
      </c>
      <c r="H10731" s="4" t="n">
        <v>0.0762369873621626</v>
      </c>
      <c r="I10731" s="4" t="n">
        <v>0.825577141670581</v>
      </c>
      <c r="J10731" s="5" t="b">
        <f aca="false">FALSE()</f>
        <v>0</v>
      </c>
    </row>
    <row r="10732" customFormat="false" ht="15" hidden="false" customHeight="false" outlineLevel="0" collapsed="false">
      <c r="A10732" s="4" t="s">
        <v>3082</v>
      </c>
      <c r="B10732" s="4" t="s">
        <v>3083</v>
      </c>
      <c r="C10732" s="4"/>
      <c r="D10732" s="4" t="s">
        <v>166</v>
      </c>
      <c r="E10732" s="4" t="n">
        <v>0.0108430379582337</v>
      </c>
      <c r="F10732" s="4" t="n">
        <v>0.988436899640401</v>
      </c>
      <c r="G10732" s="5" t="b">
        <f aca="false">FALSE()</f>
        <v>0</v>
      </c>
      <c r="H10732" s="4" t="n">
        <v>0.179715831176543</v>
      </c>
      <c r="I10732" s="4" t="n">
        <v>0.596595162077345</v>
      </c>
      <c r="J10732" s="5" t="b">
        <f aca="false">FALSE()</f>
        <v>0</v>
      </c>
    </row>
    <row r="10733" customFormat="false" ht="15" hidden="false" customHeight="false" outlineLevel="0" collapsed="false">
      <c r="A10733" s="4" t="s">
        <v>3084</v>
      </c>
      <c r="B10733" s="4" t="s">
        <v>3085</v>
      </c>
      <c r="C10733" s="4"/>
      <c r="D10733" s="4" t="s">
        <v>159</v>
      </c>
      <c r="E10733" s="4" t="n">
        <v>-0.307953314924878</v>
      </c>
      <c r="F10733" s="4" t="n">
        <v>0.241721677793678</v>
      </c>
      <c r="G10733" s="5" t="b">
        <f aca="false">FALSE()</f>
        <v>0</v>
      </c>
      <c r="H10733" s="4" t="n">
        <v>-0.322785485502541</v>
      </c>
      <c r="I10733" s="4" t="n">
        <v>0.168680517845301</v>
      </c>
      <c r="J10733" s="5" t="b">
        <f aca="false">FALSE()</f>
        <v>0</v>
      </c>
    </row>
    <row r="10734" customFormat="false" ht="15" hidden="false" customHeight="false" outlineLevel="0" collapsed="false">
      <c r="A10734" s="4" t="s">
        <v>3084</v>
      </c>
      <c r="B10734" s="4" t="s">
        <v>3085</v>
      </c>
      <c r="C10734" s="4"/>
      <c r="D10734" s="4" t="s">
        <v>160</v>
      </c>
      <c r="E10734" s="4" t="n">
        <v>-0.258023781211871</v>
      </c>
      <c r="F10734" s="4" t="n">
        <v>0.447447964538593</v>
      </c>
      <c r="G10734" s="5" t="b">
        <f aca="false">FALSE()</f>
        <v>0</v>
      </c>
      <c r="H10734" s="4" t="n">
        <v>-0.239412773528503</v>
      </c>
      <c r="I10734" s="4" t="n">
        <v>0.423859500944369</v>
      </c>
      <c r="J10734" s="5" t="b">
        <f aca="false">FALSE()</f>
        <v>0</v>
      </c>
    </row>
    <row r="10735" customFormat="false" ht="15" hidden="false" customHeight="false" outlineLevel="0" collapsed="false">
      <c r="A10735" s="4" t="s">
        <v>3084</v>
      </c>
      <c r="B10735" s="4" t="s">
        <v>3085</v>
      </c>
      <c r="C10735" s="4"/>
      <c r="D10735" s="4" t="s">
        <v>161</v>
      </c>
      <c r="E10735" s="4" t="n">
        <v>-0.35484469415826</v>
      </c>
      <c r="F10735" s="4" t="n">
        <v>0.107890069397929</v>
      </c>
      <c r="G10735" s="5" t="b">
        <f aca="false">FALSE()</f>
        <v>0</v>
      </c>
      <c r="H10735" s="4" t="n">
        <v>-0.356602054881894</v>
      </c>
      <c r="I10735" s="4" t="n">
        <v>0.0610984912328138</v>
      </c>
      <c r="J10735" s="5" t="b">
        <f aca="false">FALSE()</f>
        <v>0</v>
      </c>
    </row>
    <row r="10736" customFormat="false" ht="15" hidden="false" customHeight="false" outlineLevel="0" collapsed="false">
      <c r="A10736" s="4" t="s">
        <v>3084</v>
      </c>
      <c r="B10736" s="4" t="s">
        <v>3085</v>
      </c>
      <c r="C10736" s="4"/>
      <c r="D10736" s="4" t="s">
        <v>162</v>
      </c>
      <c r="E10736" s="4" t="n">
        <v>-0.304915160445252</v>
      </c>
      <c r="F10736" s="4" t="n">
        <v>0.228678620178369</v>
      </c>
      <c r="G10736" s="5" t="b">
        <f aca="false">FALSE()</f>
        <v>0</v>
      </c>
      <c r="H10736" s="4" t="n">
        <v>-0.273229342907855</v>
      </c>
      <c r="I10736" s="4" t="n">
        <v>0.207245603693263</v>
      </c>
      <c r="J10736" s="5" t="b">
        <f aca="false">FALSE()</f>
        <v>0</v>
      </c>
    </row>
    <row r="10737" customFormat="false" ht="15" hidden="false" customHeight="false" outlineLevel="0" collapsed="false">
      <c r="A10737" s="4" t="s">
        <v>3084</v>
      </c>
      <c r="B10737" s="4" t="s">
        <v>3085</v>
      </c>
      <c r="C10737" s="4"/>
      <c r="D10737" s="4" t="s">
        <v>163</v>
      </c>
      <c r="E10737" s="4" t="n">
        <v>-0.349762456661059</v>
      </c>
      <c r="F10737" s="4" t="n">
        <v>0.191179951392697</v>
      </c>
      <c r="G10737" s="5" t="b">
        <f aca="false">FALSE()</f>
        <v>0</v>
      </c>
      <c r="H10737" s="4" t="n">
        <v>-0.261710812660816</v>
      </c>
      <c r="I10737" s="4" t="n">
        <v>0.276688277664937</v>
      </c>
      <c r="J10737" s="5" t="b">
        <f aca="false">FALSE()</f>
        <v>0</v>
      </c>
    </row>
    <row r="10738" customFormat="false" ht="15" hidden="false" customHeight="false" outlineLevel="0" collapsed="false">
      <c r="A10738" s="4" t="s">
        <v>3084</v>
      </c>
      <c r="B10738" s="4" t="s">
        <v>3085</v>
      </c>
      <c r="C10738" s="4"/>
      <c r="D10738" s="4" t="s">
        <v>164</v>
      </c>
      <c r="E10738" s="4" t="n">
        <v>-0.299832922948051</v>
      </c>
      <c r="F10738" s="4" t="n">
        <v>0.327014655965056</v>
      </c>
      <c r="G10738" s="5" t="b">
        <f aca="false">FALSE()</f>
        <v>0</v>
      </c>
      <c r="H10738" s="4" t="n">
        <v>-0.178338100686777</v>
      </c>
      <c r="I10738" s="4" t="n">
        <v>0.536263289345842</v>
      </c>
      <c r="J10738" s="5" t="b">
        <f aca="false">FALSE()</f>
        <v>0</v>
      </c>
    </row>
    <row r="10739" customFormat="false" ht="15" hidden="false" customHeight="false" outlineLevel="0" collapsed="false">
      <c r="A10739" s="4" t="s">
        <v>3084</v>
      </c>
      <c r="B10739" s="4" t="s">
        <v>3085</v>
      </c>
      <c r="C10739" s="4"/>
      <c r="D10739" s="4" t="s">
        <v>165</v>
      </c>
      <c r="E10739" s="4" t="n">
        <v>-0.304003489793156</v>
      </c>
      <c r="F10739" s="4" t="n">
        <v>0.198429738737397</v>
      </c>
      <c r="G10739" s="5" t="b">
        <f aca="false">FALSE()</f>
        <v>0</v>
      </c>
      <c r="H10739" s="4" t="n">
        <v>-0.446560583713314</v>
      </c>
      <c r="I10739" s="4" t="n">
        <v>0.0245271322197151</v>
      </c>
      <c r="J10739" s="5" t="b">
        <f aca="false">FALSE()</f>
        <v>0</v>
      </c>
    </row>
    <row r="10740" customFormat="false" ht="15" hidden="false" customHeight="false" outlineLevel="0" collapsed="false">
      <c r="A10740" s="4" t="s">
        <v>3084</v>
      </c>
      <c r="B10740" s="4" t="s">
        <v>3085</v>
      </c>
      <c r="C10740" s="4"/>
      <c r="D10740" s="4" t="s">
        <v>166</v>
      </c>
      <c r="E10740" s="4" t="n">
        <v>-0.254073956080148</v>
      </c>
      <c r="F10740" s="4" t="n">
        <v>0.336427201211224</v>
      </c>
      <c r="G10740" s="5" t="b">
        <f aca="false">FALSE()</f>
        <v>0</v>
      </c>
      <c r="H10740" s="4" t="n">
        <v>-0.363187871739275</v>
      </c>
      <c r="I10740" s="4" t="n">
        <v>0.0829960565038917</v>
      </c>
      <c r="J10740" s="5" t="b">
        <f aca="false">FALSE()</f>
        <v>0</v>
      </c>
    </row>
    <row r="10741" customFormat="false" ht="15" hidden="false" customHeight="false" outlineLevel="0" collapsed="false">
      <c r="A10741" s="4" t="s">
        <v>3086</v>
      </c>
      <c r="B10741" s="4" t="s">
        <v>3087</v>
      </c>
      <c r="C10741" s="4"/>
      <c r="D10741" s="4" t="s">
        <v>159</v>
      </c>
      <c r="E10741" s="4" t="n">
        <v>0.258322608973474</v>
      </c>
      <c r="F10741" s="4" t="n">
        <v>0.33388267840187</v>
      </c>
      <c r="G10741" s="5" t="b">
        <f aca="false">FALSE()</f>
        <v>0</v>
      </c>
      <c r="H10741" s="4" t="n">
        <v>0.254377244298374</v>
      </c>
      <c r="I10741" s="4" t="n">
        <v>0.332273442623709</v>
      </c>
      <c r="J10741" s="5" t="b">
        <f aca="false">FALSE()</f>
        <v>0</v>
      </c>
    </row>
    <row r="10742" customFormat="false" ht="15" hidden="false" customHeight="false" outlineLevel="0" collapsed="false">
      <c r="A10742" s="4" t="s">
        <v>3086</v>
      </c>
      <c r="B10742" s="4" t="s">
        <v>3087</v>
      </c>
      <c r="C10742" s="4"/>
      <c r="D10742" s="4" t="s">
        <v>160</v>
      </c>
      <c r="E10742" s="4" t="n">
        <v>0.330844698159654</v>
      </c>
      <c r="F10742" s="4" t="n">
        <v>0.27082269663882</v>
      </c>
      <c r="G10742" s="5" t="b">
        <f aca="false">FALSE()</f>
        <v>0</v>
      </c>
      <c r="H10742" s="4" t="n">
        <v>0.3232663808084</v>
      </c>
      <c r="I10742" s="4" t="n">
        <v>0.254834192432184</v>
      </c>
      <c r="J10742" s="5" t="b">
        <f aca="false">FALSE()</f>
        <v>0</v>
      </c>
    </row>
    <row r="10743" customFormat="false" ht="15" hidden="false" customHeight="false" outlineLevel="0" collapsed="false">
      <c r="A10743" s="4" t="s">
        <v>3086</v>
      </c>
      <c r="B10743" s="4" t="s">
        <v>3087</v>
      </c>
      <c r="C10743" s="4"/>
      <c r="D10743" s="4" t="s">
        <v>161</v>
      </c>
      <c r="E10743" s="4" t="n">
        <v>0.749705288000172</v>
      </c>
      <c r="F10743" s="4" t="n">
        <v>0.000370687424121837</v>
      </c>
      <c r="G10743" s="5" t="b">
        <f aca="false">TRUE()</f>
        <v>1</v>
      </c>
      <c r="H10743" s="4" t="n">
        <v>0.771176630833839</v>
      </c>
      <c r="I10743" s="4" t="n">
        <v>0.00011796486615369</v>
      </c>
      <c r="J10743" s="5" t="b">
        <f aca="false">TRUE()</f>
        <v>1</v>
      </c>
    </row>
    <row r="10744" customFormat="false" ht="15" hidden="false" customHeight="false" outlineLevel="0" collapsed="false">
      <c r="A10744" s="4" t="s">
        <v>3086</v>
      </c>
      <c r="B10744" s="4" t="s">
        <v>3087</v>
      </c>
      <c r="C10744" s="4"/>
      <c r="D10744" s="4" t="s">
        <v>162</v>
      </c>
      <c r="E10744" s="4" t="n">
        <v>0.822227377186352</v>
      </c>
      <c r="F10744" s="4" t="n">
        <v>0.000149939930757465</v>
      </c>
      <c r="G10744" s="5" t="b">
        <f aca="false">TRUE()</f>
        <v>1</v>
      </c>
      <c r="H10744" s="4" t="n">
        <v>0.840065767343866</v>
      </c>
      <c r="I10744" s="4" t="n">
        <v>4.88329098174289E-005</v>
      </c>
      <c r="J10744" s="5" t="b">
        <f aca="false">TRUE()</f>
        <v>1</v>
      </c>
    </row>
    <row r="10745" customFormat="false" ht="15" hidden="false" customHeight="false" outlineLevel="0" collapsed="false">
      <c r="A10745" s="4" t="s">
        <v>3086</v>
      </c>
      <c r="B10745" s="4" t="s">
        <v>3087</v>
      </c>
      <c r="C10745" s="4"/>
      <c r="D10745" s="4" t="s">
        <v>163</v>
      </c>
      <c r="E10745" s="4" t="n">
        <v>0.320059714624179</v>
      </c>
      <c r="F10745" s="4" t="n">
        <v>0.224228038719583</v>
      </c>
      <c r="G10745" s="5" t="b">
        <f aca="false">FALSE()</f>
        <v>0</v>
      </c>
      <c r="H10745" s="4" t="n">
        <v>0.368927814708875</v>
      </c>
      <c r="I10745" s="4" t="n">
        <v>0.122817391123944</v>
      </c>
      <c r="J10745" s="5" t="b">
        <f aca="false">FALSE()</f>
        <v>0</v>
      </c>
    </row>
    <row r="10746" customFormat="false" ht="15" hidden="false" customHeight="false" outlineLevel="0" collapsed="false">
      <c r="A10746" s="4" t="s">
        <v>3086</v>
      </c>
      <c r="B10746" s="4" t="s">
        <v>3087</v>
      </c>
      <c r="C10746" s="4"/>
      <c r="D10746" s="4" t="s">
        <v>164</v>
      </c>
      <c r="E10746" s="4" t="n">
        <v>0.392581803810359</v>
      </c>
      <c r="F10746" s="4" t="n">
        <v>0.153531389467302</v>
      </c>
      <c r="G10746" s="5" t="b">
        <f aca="false">FALSE()</f>
        <v>0</v>
      </c>
      <c r="H10746" s="4" t="n">
        <v>0.437816951218901</v>
      </c>
      <c r="I10746" s="4" t="n">
        <v>0.0755104721986822</v>
      </c>
      <c r="J10746" s="5" t="b">
        <f aca="false">FALSE()</f>
        <v>0</v>
      </c>
    </row>
    <row r="10747" customFormat="false" ht="15" hidden="false" customHeight="false" outlineLevel="0" collapsed="false">
      <c r="A10747" s="4" t="s">
        <v>3086</v>
      </c>
      <c r="B10747" s="4" t="s">
        <v>3087</v>
      </c>
      <c r="C10747" s="4"/>
      <c r="D10747" s="4" t="s">
        <v>165</v>
      </c>
      <c r="E10747" s="4" t="n">
        <v>0.701152122273866</v>
      </c>
      <c r="F10747" s="4" t="n">
        <v>0.00104986076291896</v>
      </c>
      <c r="G10747" s="5" t="b">
        <f aca="false">TRUE()</f>
        <v>1</v>
      </c>
      <c r="H10747" s="4" t="n">
        <v>0.661063416353058</v>
      </c>
      <c r="I10747" s="4" t="n">
        <v>0.00126973764272015</v>
      </c>
      <c r="J10747" s="5" t="b">
        <f aca="false">TRUE()</f>
        <v>1</v>
      </c>
    </row>
    <row r="10748" customFormat="false" ht="15" hidden="false" customHeight="false" outlineLevel="0" collapsed="false">
      <c r="A10748" s="4" t="s">
        <v>3086</v>
      </c>
      <c r="B10748" s="4" t="s">
        <v>3087</v>
      </c>
      <c r="C10748" s="4"/>
      <c r="D10748" s="4" t="s">
        <v>166</v>
      </c>
      <c r="E10748" s="4" t="n">
        <v>0.773674211460045</v>
      </c>
      <c r="F10748" s="4" t="n">
        <v>0.000484699330092634</v>
      </c>
      <c r="G10748" s="5" t="b">
        <f aca="false">TRUE()</f>
        <v>1</v>
      </c>
      <c r="H10748" s="4" t="n">
        <v>0.729952552863084</v>
      </c>
      <c r="I10748" s="4" t="n">
        <v>0.000582822975763908</v>
      </c>
      <c r="J10748" s="5" t="b">
        <f aca="false">TRUE()</f>
        <v>1</v>
      </c>
    </row>
    <row r="10749" customFormat="false" ht="15" hidden="false" customHeight="false" outlineLevel="0" collapsed="false">
      <c r="A10749" s="4" t="s">
        <v>3088</v>
      </c>
      <c r="B10749" s="4" t="s">
        <v>3089</v>
      </c>
      <c r="C10749" s="4"/>
      <c r="D10749" s="4" t="s">
        <v>159</v>
      </c>
      <c r="E10749" s="4" t="n">
        <v>-0.163055849200201</v>
      </c>
      <c r="F10749" s="4" t="n">
        <v>0.567638565245554</v>
      </c>
      <c r="G10749" s="5" t="b">
        <f aca="false">FALSE()</f>
        <v>0</v>
      </c>
      <c r="H10749" s="4" t="n">
        <v>-0.224167868130883</v>
      </c>
      <c r="I10749" s="4" t="n">
        <v>0.414197127685108</v>
      </c>
      <c r="J10749" s="5" t="b">
        <f aca="false">FALSE()</f>
        <v>0</v>
      </c>
    </row>
    <row r="10750" customFormat="false" ht="15" hidden="false" customHeight="false" outlineLevel="0" collapsed="false">
      <c r="A10750" s="4" t="s">
        <v>3088</v>
      </c>
      <c r="B10750" s="4" t="s">
        <v>3089</v>
      </c>
      <c r="C10750" s="4"/>
      <c r="D10750" s="4" t="s">
        <v>160</v>
      </c>
      <c r="E10750" s="4" t="n">
        <v>-0.444774381670511</v>
      </c>
      <c r="F10750" s="4" t="n">
        <v>0.0886026422780347</v>
      </c>
      <c r="G10750" s="5" t="b">
        <f aca="false">FALSE()</f>
        <v>0</v>
      </c>
      <c r="H10750" s="4" t="n">
        <v>-0.503339414669176</v>
      </c>
      <c r="I10750" s="4" t="n">
        <v>0.0379520093779179</v>
      </c>
      <c r="J10750" s="5" t="b">
        <f aca="false">FALSE()</f>
        <v>0</v>
      </c>
    </row>
    <row r="10751" customFormat="false" ht="15" hidden="false" customHeight="false" outlineLevel="0" collapsed="false">
      <c r="A10751" s="4" t="s">
        <v>3088</v>
      </c>
      <c r="B10751" s="4" t="s">
        <v>3089</v>
      </c>
      <c r="C10751" s="4"/>
      <c r="D10751" s="4" t="s">
        <v>161</v>
      </c>
      <c r="E10751" s="4" t="n">
        <v>-0.258964540127319</v>
      </c>
      <c r="F10751" s="4" t="n">
        <v>0.237689930746536</v>
      </c>
      <c r="G10751" s="5" t="b">
        <f aca="false">FALSE()</f>
        <v>0</v>
      </c>
      <c r="H10751" s="4" t="n">
        <v>-0.263045885102442</v>
      </c>
      <c r="I10751" s="4" t="n">
        <v>0.204218200587376</v>
      </c>
      <c r="J10751" s="5" t="b">
        <f aca="false">FALSE()</f>
        <v>0</v>
      </c>
    </row>
    <row r="10752" customFormat="false" ht="15" hidden="false" customHeight="false" outlineLevel="0" collapsed="false">
      <c r="A10752" s="4" t="s">
        <v>3088</v>
      </c>
      <c r="B10752" s="4" t="s">
        <v>3089</v>
      </c>
      <c r="C10752" s="4"/>
      <c r="D10752" s="4" t="s">
        <v>162</v>
      </c>
      <c r="E10752" s="4" t="n">
        <v>-0.540683072597629</v>
      </c>
      <c r="F10752" s="4" t="n">
        <v>0.0165812590731552</v>
      </c>
      <c r="G10752" s="5" t="b">
        <f aca="false">FALSE()</f>
        <v>0</v>
      </c>
      <c r="H10752" s="4" t="n">
        <v>-0.542217431640736</v>
      </c>
      <c r="I10752" s="4" t="n">
        <v>0.0116318516368175</v>
      </c>
      <c r="J10752" s="5" t="b">
        <f aca="false">FALSE()</f>
        <v>0</v>
      </c>
    </row>
    <row r="10753" customFormat="false" ht="15" hidden="false" customHeight="false" outlineLevel="0" collapsed="false">
      <c r="A10753" s="4" t="s">
        <v>3088</v>
      </c>
      <c r="B10753" s="4" t="s">
        <v>3089</v>
      </c>
      <c r="C10753" s="4"/>
      <c r="D10753" s="4" t="s">
        <v>163</v>
      </c>
      <c r="E10753" s="4" t="n">
        <v>-0.242671039970575</v>
      </c>
      <c r="F10753" s="4" t="n">
        <v>0.389273285858968</v>
      </c>
      <c r="G10753" s="5" t="b">
        <f aca="false">FALSE()</f>
        <v>0</v>
      </c>
      <c r="H10753" s="4" t="n">
        <v>-0.282916434714488</v>
      </c>
      <c r="I10753" s="4" t="n">
        <v>0.257173686502192</v>
      </c>
      <c r="J10753" s="5" t="b">
        <f aca="false">FALSE()</f>
        <v>0</v>
      </c>
    </row>
    <row r="10754" customFormat="false" ht="15" hidden="false" customHeight="false" outlineLevel="0" collapsed="false">
      <c r="A10754" s="4" t="s">
        <v>3088</v>
      </c>
      <c r="B10754" s="4" t="s">
        <v>3089</v>
      </c>
      <c r="C10754" s="4"/>
      <c r="D10754" s="4" t="s">
        <v>164</v>
      </c>
      <c r="E10754" s="4" t="n">
        <v>-0.524389572440885</v>
      </c>
      <c r="F10754" s="4" t="n">
        <v>0.0344708989935882</v>
      </c>
      <c r="G10754" s="5" t="b">
        <f aca="false">FALSE()</f>
        <v>0</v>
      </c>
      <c r="H10754" s="4" t="n">
        <v>-0.562087981252781</v>
      </c>
      <c r="I10754" s="4" t="n">
        <v>0.0164400323979977</v>
      </c>
      <c r="J10754" s="5" t="b">
        <f aca="false">FALSE()</f>
        <v>0</v>
      </c>
    </row>
    <row r="10755" customFormat="false" ht="15" hidden="false" customHeight="false" outlineLevel="0" collapsed="false">
      <c r="A10755" s="4" t="s">
        <v>3088</v>
      </c>
      <c r="B10755" s="4" t="s">
        <v>3089</v>
      </c>
      <c r="C10755" s="4"/>
      <c r="D10755" s="4" t="s">
        <v>165</v>
      </c>
      <c r="E10755" s="4" t="n">
        <v>-0.159262264231104</v>
      </c>
      <c r="F10755" s="4" t="n">
        <v>0.520151229481738</v>
      </c>
      <c r="G10755" s="5" t="b">
        <f aca="false">FALSE()</f>
        <v>0</v>
      </c>
      <c r="H10755" s="4" t="n">
        <v>-0.147480473415032</v>
      </c>
      <c r="I10755" s="4" t="n">
        <v>0.534007439256259</v>
      </c>
      <c r="J10755" s="5" t="b">
        <f aca="false">FALSE()</f>
        <v>0</v>
      </c>
    </row>
    <row r="10756" customFormat="false" ht="15" hidden="false" customHeight="false" outlineLevel="0" collapsed="false">
      <c r="A10756" s="4" t="s">
        <v>3088</v>
      </c>
      <c r="B10756" s="4" t="s">
        <v>3089</v>
      </c>
      <c r="C10756" s="4"/>
      <c r="D10756" s="4" t="s">
        <v>166</v>
      </c>
      <c r="E10756" s="4" t="n">
        <v>-0.440980796701413</v>
      </c>
      <c r="F10756" s="4" t="n">
        <v>0.0558512798866104</v>
      </c>
      <c r="G10756" s="5" t="b">
        <f aca="false">FALSE()</f>
        <v>0</v>
      </c>
      <c r="H10756" s="4" t="n">
        <v>-0.426652019953325</v>
      </c>
      <c r="I10756" s="4" t="n">
        <v>0.0493088751968551</v>
      </c>
      <c r="J10756" s="5" t="b">
        <f aca="false">FALSE()</f>
        <v>0</v>
      </c>
    </row>
    <row r="10757" customFormat="false" ht="15" hidden="false" customHeight="false" outlineLevel="0" collapsed="false">
      <c r="A10757" s="4" t="s">
        <v>3090</v>
      </c>
      <c r="B10757" s="4" t="s">
        <v>3091</v>
      </c>
      <c r="C10757" s="4"/>
      <c r="D10757" s="4" t="s">
        <v>159</v>
      </c>
      <c r="E10757" s="4" t="n">
        <v>-0.208044011705668</v>
      </c>
      <c r="F10757" s="4" t="n">
        <v>0.672975993904127</v>
      </c>
      <c r="G10757" s="5" t="b">
        <f aca="false">FALSE()</f>
        <v>0</v>
      </c>
      <c r="H10757" s="4" t="n">
        <v>-0.21474766541991</v>
      </c>
      <c r="I10757" s="4" t="n">
        <v>0.621671733349444</v>
      </c>
      <c r="J10757" s="5" t="b">
        <f aca="false">FALSE()</f>
        <v>0</v>
      </c>
    </row>
    <row r="10758" customFormat="false" ht="15" hidden="false" customHeight="false" outlineLevel="0" collapsed="false">
      <c r="A10758" s="4" t="s">
        <v>3090</v>
      </c>
      <c r="B10758" s="4" t="s">
        <v>3091</v>
      </c>
      <c r="C10758" s="4"/>
      <c r="D10758" s="4" t="s">
        <v>160</v>
      </c>
      <c r="E10758" s="4" t="n">
        <v>-0.142561941330779</v>
      </c>
      <c r="F10758" s="4" t="n">
        <v>0.842058841062202</v>
      </c>
      <c r="G10758" s="5" t="b">
        <f aca="false">FALSE()</f>
        <v>0</v>
      </c>
      <c r="H10758" s="4" t="n">
        <v>-0.209386390346199</v>
      </c>
      <c r="I10758" s="4" t="n">
        <v>0.711021196253366</v>
      </c>
      <c r="J10758" s="5" t="b">
        <f aca="false">FALSE()</f>
        <v>0</v>
      </c>
    </row>
    <row r="10759" customFormat="false" ht="15" hidden="false" customHeight="false" outlineLevel="0" collapsed="false">
      <c r="A10759" s="4" t="s">
        <v>3090</v>
      </c>
      <c r="B10759" s="4" t="s">
        <v>3091</v>
      </c>
      <c r="C10759" s="4"/>
      <c r="D10759" s="4" t="s">
        <v>161</v>
      </c>
      <c r="E10759" s="4" t="n">
        <v>-0.19990251709786</v>
      </c>
      <c r="F10759" s="4" t="n">
        <v>0.611184798258407</v>
      </c>
      <c r="G10759" s="5" t="b">
        <f aca="false">FALSE()</f>
        <v>0</v>
      </c>
      <c r="H10759" s="4" t="n">
        <v>-0.194805346543359</v>
      </c>
      <c r="I10759" s="4" t="n">
        <v>0.543099177456209</v>
      </c>
      <c r="J10759" s="5" t="b">
        <f aca="false">FALSE()</f>
        <v>0</v>
      </c>
    </row>
    <row r="10760" customFormat="false" ht="15" hidden="false" customHeight="false" outlineLevel="0" collapsed="false">
      <c r="A10760" s="4" t="s">
        <v>3090</v>
      </c>
      <c r="B10760" s="4" t="s">
        <v>3091</v>
      </c>
      <c r="C10760" s="4"/>
      <c r="D10760" s="4" t="s">
        <v>162</v>
      </c>
      <c r="E10760" s="4" t="n">
        <v>-0.134420446722971</v>
      </c>
      <c r="F10760" s="4" t="n">
        <v>0.771943908754623</v>
      </c>
      <c r="G10760" s="5" t="b">
        <f aca="false">FALSE()</f>
        <v>0</v>
      </c>
      <c r="H10760" s="4" t="n">
        <v>-0.189444071469648</v>
      </c>
      <c r="I10760" s="4" t="n">
        <v>0.601592532014068</v>
      </c>
      <c r="J10760" s="5" t="b">
        <f aca="false">FALSE()</f>
        <v>0</v>
      </c>
    </row>
    <row r="10761" customFormat="false" ht="15" hidden="false" customHeight="false" outlineLevel="0" collapsed="false">
      <c r="A10761" s="4" t="s">
        <v>3090</v>
      </c>
      <c r="B10761" s="4" t="s">
        <v>3091</v>
      </c>
      <c r="C10761" s="4"/>
      <c r="D10761" s="4" t="s">
        <v>163</v>
      </c>
      <c r="E10761" s="4" t="n">
        <v>-0.692426028345998</v>
      </c>
      <c r="F10761" s="4" t="n">
        <v>0.0855337831630995</v>
      </c>
      <c r="G10761" s="5" t="b">
        <f aca="false">FALSE()</f>
        <v>0</v>
      </c>
      <c r="H10761" s="4" t="n">
        <v>-0.715110719586613</v>
      </c>
      <c r="I10761" s="4" t="n">
        <v>0.0310917777415088</v>
      </c>
      <c r="J10761" s="5" t="b">
        <f aca="false">TRUE()</f>
        <v>1</v>
      </c>
    </row>
    <row r="10762" customFormat="false" ht="15" hidden="false" customHeight="false" outlineLevel="0" collapsed="false">
      <c r="A10762" s="4" t="s">
        <v>3090</v>
      </c>
      <c r="B10762" s="4" t="s">
        <v>3091</v>
      </c>
      <c r="C10762" s="4"/>
      <c r="D10762" s="4" t="s">
        <v>164</v>
      </c>
      <c r="E10762" s="4" t="n">
        <v>-0.626943957971108</v>
      </c>
      <c r="F10762" s="4" t="n">
        <v>0.161521661049109</v>
      </c>
      <c r="G10762" s="5" t="b">
        <f aca="false">FALSE()</f>
        <v>0</v>
      </c>
      <c r="H10762" s="4" t="n">
        <v>-0.709749444512902</v>
      </c>
      <c r="I10762" s="4" t="n">
        <v>0.0404868860168797</v>
      </c>
      <c r="J10762" s="5" t="b">
        <f aca="false">TRUE()</f>
        <v>1</v>
      </c>
    </row>
    <row r="10763" customFormat="false" ht="15" hidden="false" customHeight="false" outlineLevel="0" collapsed="false">
      <c r="A10763" s="4" t="s">
        <v>3090</v>
      </c>
      <c r="B10763" s="4" t="s">
        <v>3091</v>
      </c>
      <c r="C10763" s="4"/>
      <c r="D10763" s="4" t="s">
        <v>165</v>
      </c>
      <c r="E10763" s="4" t="n">
        <v>-0.186672262240707</v>
      </c>
      <c r="F10763" s="4" t="n">
        <v>0.657570052616987</v>
      </c>
      <c r="G10763" s="5" t="b">
        <f aca="false">FALSE()</f>
        <v>0</v>
      </c>
      <c r="H10763" s="4" t="n">
        <v>-0.0506511041302098</v>
      </c>
      <c r="I10763" s="4" t="n">
        <v>0.896762378846878</v>
      </c>
      <c r="J10763" s="5" t="b">
        <f aca="false">FALSE()</f>
        <v>0</v>
      </c>
    </row>
    <row r="10764" customFormat="false" ht="15" hidden="false" customHeight="false" outlineLevel="0" collapsed="false">
      <c r="A10764" s="4" t="s">
        <v>3092</v>
      </c>
      <c r="B10764" s="4" t="s">
        <v>3093</v>
      </c>
      <c r="C10764" s="4"/>
      <c r="D10764" s="4" t="s">
        <v>159</v>
      </c>
      <c r="E10764" s="4" t="n">
        <v>0.263591282303053</v>
      </c>
      <c r="F10764" s="4" t="n">
        <v>0.143602195367863</v>
      </c>
      <c r="G10764" s="5" t="b">
        <f aca="false">FALSE()</f>
        <v>0</v>
      </c>
      <c r="H10764" s="4" t="n">
        <v>0.210497219574469</v>
      </c>
      <c r="I10764" s="4" t="n">
        <v>0.228029088045847</v>
      </c>
      <c r="J10764" s="5" t="b">
        <f aca="false">FALSE()</f>
        <v>0</v>
      </c>
    </row>
    <row r="10765" customFormat="false" ht="15" hidden="false" customHeight="false" outlineLevel="0" collapsed="false">
      <c r="A10765" s="4" t="s">
        <v>3092</v>
      </c>
      <c r="B10765" s="4" t="s">
        <v>3093</v>
      </c>
      <c r="C10765" s="4"/>
      <c r="D10765" s="4" t="s">
        <v>160</v>
      </c>
      <c r="E10765" s="4" t="n">
        <v>0.149362535021793</v>
      </c>
      <c r="F10765" s="4" t="n">
        <v>0.560145868023293</v>
      </c>
      <c r="G10765" s="5" t="b">
        <f aca="false">FALSE()</f>
        <v>0</v>
      </c>
      <c r="H10765" s="4" t="n">
        <v>0.0849948232770183</v>
      </c>
      <c r="I10765" s="4" t="n">
        <v>0.771797177497914</v>
      </c>
      <c r="J10765" s="5" t="b">
        <f aca="false">FALSE()</f>
        <v>0</v>
      </c>
    </row>
    <row r="10766" customFormat="false" ht="15" hidden="false" customHeight="false" outlineLevel="0" collapsed="false">
      <c r="A10766" s="4" t="s">
        <v>3092</v>
      </c>
      <c r="B10766" s="4" t="s">
        <v>3093</v>
      </c>
      <c r="C10766" s="4"/>
      <c r="D10766" s="4" t="s">
        <v>161</v>
      </c>
      <c r="E10766" s="4" t="n">
        <v>0.146268023110195</v>
      </c>
      <c r="F10766" s="4" t="n">
        <v>0.377999531091455</v>
      </c>
      <c r="G10766" s="5" t="b">
        <f aca="false">FALSE()</f>
        <v>0</v>
      </c>
      <c r="H10766" s="4" t="n">
        <v>0.147486861646342</v>
      </c>
      <c r="I10766" s="4" t="n">
        <v>0.317903232401336</v>
      </c>
      <c r="J10766" s="5" t="b">
        <f aca="false">FALSE()</f>
        <v>0</v>
      </c>
    </row>
    <row r="10767" customFormat="false" ht="15" hidden="false" customHeight="false" outlineLevel="0" collapsed="false">
      <c r="A10767" s="4" t="s">
        <v>3092</v>
      </c>
      <c r="B10767" s="4" t="s">
        <v>3093</v>
      </c>
      <c r="C10767" s="4"/>
      <c r="D10767" s="4" t="s">
        <v>162</v>
      </c>
      <c r="E10767" s="4" t="n">
        <v>0.0320392758289354</v>
      </c>
      <c r="F10767" s="4" t="n">
        <v>0.888292539890911</v>
      </c>
      <c r="G10767" s="5" t="b">
        <f aca="false">FALSE()</f>
        <v>0</v>
      </c>
      <c r="H10767" s="4" t="n">
        <v>0.0219844653488904</v>
      </c>
      <c r="I10767" s="4" t="n">
        <v>0.920889898529943</v>
      </c>
      <c r="J10767" s="5" t="b">
        <f aca="false">FALSE()</f>
        <v>0</v>
      </c>
    </row>
    <row r="10768" customFormat="false" ht="15" hidden="false" customHeight="false" outlineLevel="0" collapsed="false">
      <c r="A10768" s="4" t="s">
        <v>3092</v>
      </c>
      <c r="B10768" s="4" t="s">
        <v>3093</v>
      </c>
      <c r="C10768" s="4"/>
      <c r="D10768" s="4" t="s">
        <v>163</v>
      </c>
      <c r="E10768" s="4" t="n">
        <v>0.186467837950042</v>
      </c>
      <c r="F10768" s="4" t="n">
        <v>0.35938582285518</v>
      </c>
      <c r="G10768" s="5" t="b">
        <f aca="false">FALSE()</f>
        <v>0</v>
      </c>
      <c r="H10768" s="4" t="n">
        <v>0.158930411963031</v>
      </c>
      <c r="I10768" s="4" t="n">
        <v>0.379770428400036</v>
      </c>
      <c r="J10768" s="5" t="b">
        <f aca="false">FALSE()</f>
        <v>0</v>
      </c>
    </row>
    <row r="10769" customFormat="false" ht="15" hidden="false" customHeight="false" outlineLevel="0" collapsed="false">
      <c r="A10769" s="4" t="s">
        <v>3092</v>
      </c>
      <c r="B10769" s="4" t="s">
        <v>3093</v>
      </c>
      <c r="C10769" s="4"/>
      <c r="D10769" s="4" t="s">
        <v>164</v>
      </c>
      <c r="E10769" s="4" t="n">
        <v>0.0722390906687826</v>
      </c>
      <c r="F10769" s="4" t="n">
        <v>0.812455826815635</v>
      </c>
      <c r="G10769" s="5" t="b">
        <f aca="false">FALSE()</f>
        <v>0</v>
      </c>
      <c r="H10769" s="4" t="n">
        <v>0.0334280156655795</v>
      </c>
      <c r="I10769" s="4" t="n">
        <v>0.904504703601649</v>
      </c>
      <c r="J10769" s="5" t="b">
        <f aca="false">FALSE()</f>
        <v>0</v>
      </c>
    </row>
    <row r="10770" customFormat="false" ht="15" hidden="false" customHeight="false" outlineLevel="0" collapsed="false">
      <c r="A10770" s="4" t="s">
        <v>3092</v>
      </c>
      <c r="B10770" s="4" t="s">
        <v>3093</v>
      </c>
      <c r="C10770" s="4"/>
      <c r="D10770" s="4" t="s">
        <v>165</v>
      </c>
      <c r="E10770" s="4" t="n">
        <v>0.229351241308099</v>
      </c>
      <c r="F10770" s="4" t="n">
        <v>0.162456616146893</v>
      </c>
      <c r="G10770" s="5" t="b">
        <f aca="false">FALSE()</f>
        <v>0</v>
      </c>
      <c r="H10770" s="4" t="n">
        <v>0.259233906988176</v>
      </c>
      <c r="I10770" s="4" t="n">
        <v>0.0784961763599544</v>
      </c>
      <c r="J10770" s="5" t="b">
        <f aca="false">FALSE()</f>
        <v>0</v>
      </c>
    </row>
    <row r="10771" customFormat="false" ht="15" hidden="false" customHeight="false" outlineLevel="0" collapsed="false">
      <c r="A10771" s="4" t="s">
        <v>3092</v>
      </c>
      <c r="B10771" s="4" t="s">
        <v>3093</v>
      </c>
      <c r="C10771" s="4"/>
      <c r="D10771" s="4" t="s">
        <v>166</v>
      </c>
      <c r="E10771" s="4" t="n">
        <v>0.115122494026839</v>
      </c>
      <c r="F10771" s="4" t="n">
        <v>0.559191993386312</v>
      </c>
      <c r="G10771" s="5" t="b">
        <f aca="false">FALSE()</f>
        <v>0</v>
      </c>
      <c r="H10771" s="4" t="n">
        <v>0.133731510690725</v>
      </c>
      <c r="I10771" s="4" t="n">
        <v>0.423651551542922</v>
      </c>
      <c r="J10771" s="5" t="b">
        <f aca="false">FALSE()</f>
        <v>0</v>
      </c>
    </row>
    <row r="10772" customFormat="false" ht="15" hidden="false" customHeight="false" outlineLevel="0" collapsed="false">
      <c r="A10772" s="4" t="s">
        <v>3094</v>
      </c>
      <c r="B10772" s="4" t="s">
        <v>3095</v>
      </c>
      <c r="C10772" s="4"/>
      <c r="D10772" s="4" t="s">
        <v>159</v>
      </c>
      <c r="E10772" s="4" t="n">
        <v>0.102348064154868</v>
      </c>
      <c r="F10772" s="4" t="n">
        <v>0.786904501374059</v>
      </c>
      <c r="G10772" s="5" t="b">
        <f aca="false">FALSE()</f>
        <v>0</v>
      </c>
      <c r="H10772" s="4" t="n">
        <v>0.133137826833433</v>
      </c>
      <c r="I10772" s="4" t="n">
        <v>0.705299144145002</v>
      </c>
      <c r="J10772" s="5" t="b">
        <f aca="false">FALSE()</f>
        <v>0</v>
      </c>
    </row>
    <row r="10773" customFormat="false" ht="15" hidden="false" customHeight="false" outlineLevel="0" collapsed="false">
      <c r="A10773" s="4" t="s">
        <v>3094</v>
      </c>
      <c r="B10773" s="4" t="s">
        <v>3095</v>
      </c>
      <c r="C10773" s="4"/>
      <c r="D10773" s="4" t="s">
        <v>161</v>
      </c>
      <c r="E10773" s="4" t="n">
        <v>-0.0272883871330218</v>
      </c>
      <c r="F10773" s="4" t="n">
        <v>0.942931184832513</v>
      </c>
      <c r="G10773" s="5" t="b">
        <f aca="false">FALSE()</f>
        <v>0</v>
      </c>
      <c r="H10773" s="4" t="n">
        <v>0.000293875528284748</v>
      </c>
      <c r="I10773" s="4" t="n">
        <v>0.999552620024375</v>
      </c>
      <c r="J10773" s="5" t="b">
        <f aca="false">FALSE()</f>
        <v>0</v>
      </c>
    </row>
    <row r="10774" customFormat="false" ht="15" hidden="false" customHeight="false" outlineLevel="0" collapsed="false">
      <c r="A10774" s="4" t="s">
        <v>3094</v>
      </c>
      <c r="B10774" s="4" t="s">
        <v>3095</v>
      </c>
      <c r="C10774" s="4"/>
      <c r="D10774" s="4" t="s">
        <v>163</v>
      </c>
      <c r="E10774" s="4" t="n">
        <v>-0.0284933582217378</v>
      </c>
      <c r="F10774" s="4" t="n">
        <v>0.958079561039005</v>
      </c>
      <c r="G10774" s="5" t="b">
        <f aca="false">FALSE()</f>
        <v>0</v>
      </c>
      <c r="H10774" s="4" t="n">
        <v>-0.0326819054389338</v>
      </c>
      <c r="I10774" s="4" t="n">
        <v>0.939546658213722</v>
      </c>
      <c r="J10774" s="5" t="b">
        <f aca="false">FALSE()</f>
        <v>0</v>
      </c>
    </row>
    <row r="10775" customFormat="false" ht="15" hidden="false" customHeight="false" outlineLevel="0" collapsed="false">
      <c r="A10775" s="4" t="s">
        <v>3094</v>
      </c>
      <c r="B10775" s="4" t="s">
        <v>3095</v>
      </c>
      <c r="C10775" s="4"/>
      <c r="D10775" s="4" t="s">
        <v>164</v>
      </c>
      <c r="E10775" s="4" t="n">
        <v>-0.0945966787847588</v>
      </c>
      <c r="F10775" s="4" t="n">
        <v>0.859703363389403</v>
      </c>
      <c r="G10775" s="5" t="b">
        <f aca="false">FALSE()</f>
        <v>0</v>
      </c>
      <c r="H10775" s="4" t="n">
        <v>-0.140113713181673</v>
      </c>
      <c r="I10775" s="4" t="n">
        <v>0.717422311014325</v>
      </c>
      <c r="J10775" s="5" t="b">
        <f aca="false">FALSE()</f>
        <v>0</v>
      </c>
    </row>
    <row r="10776" customFormat="false" ht="15" hidden="false" customHeight="false" outlineLevel="0" collapsed="false">
      <c r="A10776" s="4" t="s">
        <v>3094</v>
      </c>
      <c r="B10776" s="4" t="s">
        <v>3095</v>
      </c>
      <c r="C10776" s="4"/>
      <c r="D10776" s="4" t="s">
        <v>165</v>
      </c>
      <c r="E10776" s="4" t="n">
        <v>-0.0913050436207118</v>
      </c>
      <c r="F10776" s="4" t="n">
        <v>0.775943509223465</v>
      </c>
      <c r="G10776" s="5" t="b">
        <f aca="false">FALSE()</f>
        <v>0</v>
      </c>
      <c r="H10776" s="4" t="n">
        <v>-0.00451536671503425</v>
      </c>
      <c r="I10776" s="4" t="n">
        <v>0.991461077516498</v>
      </c>
      <c r="J10776" s="5" t="b">
        <f aca="false">FALSE()</f>
        <v>0</v>
      </c>
    </row>
    <row r="10777" customFormat="false" ht="15" hidden="false" customHeight="false" outlineLevel="0" collapsed="false">
      <c r="A10777" s="4" t="s">
        <v>3094</v>
      </c>
      <c r="B10777" s="4" t="s">
        <v>3095</v>
      </c>
      <c r="C10777" s="4"/>
      <c r="D10777" s="4" t="s">
        <v>166</v>
      </c>
      <c r="E10777" s="4" t="n">
        <v>-0.157408364183733</v>
      </c>
      <c r="F10777" s="4" t="n">
        <v>0.639513028694785</v>
      </c>
      <c r="G10777" s="5" t="b">
        <f aca="false">FALSE()</f>
        <v>0</v>
      </c>
      <c r="H10777" s="4" t="n">
        <v>-0.111947174457774</v>
      </c>
      <c r="I10777" s="4" t="n">
        <v>0.721541699957797</v>
      </c>
      <c r="J10777" s="5" t="b">
        <f aca="false">FALSE()</f>
        <v>0</v>
      </c>
    </row>
    <row r="10778" customFormat="false" ht="15" hidden="false" customHeight="false" outlineLevel="0" collapsed="false">
      <c r="A10778" s="4" t="s">
        <v>3096</v>
      </c>
      <c r="B10778" s="4" t="s">
        <v>3097</v>
      </c>
      <c r="C10778" s="4"/>
      <c r="D10778" s="4" t="s">
        <v>159</v>
      </c>
      <c r="E10778" s="4" t="n">
        <v>-0.906127096304788</v>
      </c>
      <c r="F10778" s="4" t="n">
        <v>0.000817519569284522</v>
      </c>
      <c r="G10778" s="5" t="b">
        <f aca="false">TRUE()</f>
        <v>1</v>
      </c>
      <c r="H10778" s="4" t="n">
        <v>-0.853874528390688</v>
      </c>
      <c r="I10778" s="4" t="n">
        <v>0.00128000517577853</v>
      </c>
      <c r="J10778" s="5" t="b">
        <f aca="false">TRUE()</f>
        <v>1</v>
      </c>
    </row>
    <row r="10779" customFormat="false" ht="15" hidden="false" customHeight="false" outlineLevel="0" collapsed="false">
      <c r="A10779" s="4" t="s">
        <v>3096</v>
      </c>
      <c r="B10779" s="4" t="s">
        <v>3097</v>
      </c>
      <c r="C10779" s="4"/>
      <c r="D10779" s="4" t="s">
        <v>160</v>
      </c>
      <c r="E10779" s="4" t="n">
        <v>-0.683462323263287</v>
      </c>
      <c r="F10779" s="4" t="n">
        <v>0.0266143694463169</v>
      </c>
      <c r="G10779" s="5" t="b">
        <f aca="false">TRUE()</f>
        <v>1</v>
      </c>
      <c r="H10779" s="4" t="n">
        <v>-0.66166698034681</v>
      </c>
      <c r="I10779" s="4" t="n">
        <v>0.0245505667072119</v>
      </c>
      <c r="J10779" s="5" t="b">
        <f aca="false">TRUE()</f>
        <v>1</v>
      </c>
    </row>
    <row r="10780" customFormat="false" ht="15" hidden="false" customHeight="false" outlineLevel="0" collapsed="false">
      <c r="A10780" s="4" t="s">
        <v>3096</v>
      </c>
      <c r="B10780" s="4" t="s">
        <v>3097</v>
      </c>
      <c r="C10780" s="4"/>
      <c r="D10780" s="4" t="s">
        <v>161</v>
      </c>
      <c r="E10780" s="4" t="n">
        <v>-1.11492949897073</v>
      </c>
      <c r="F10780" s="4" t="n">
        <v>1.95949130325185E-005</v>
      </c>
      <c r="G10780" s="5" t="b">
        <f aca="false">TRUE()</f>
        <v>1</v>
      </c>
      <c r="H10780" s="4" t="n">
        <v>-1.08049358781448</v>
      </c>
      <c r="I10780" s="4" t="n">
        <v>1.30876775673978E-005</v>
      </c>
      <c r="J10780" s="5" t="b">
        <f aca="false">TRUE()</f>
        <v>1</v>
      </c>
    </row>
    <row r="10781" customFormat="false" ht="15" hidden="false" customHeight="false" outlineLevel="0" collapsed="false">
      <c r="A10781" s="4" t="s">
        <v>3096</v>
      </c>
      <c r="B10781" s="4" t="s">
        <v>3097</v>
      </c>
      <c r="C10781" s="4"/>
      <c r="D10781" s="4" t="s">
        <v>162</v>
      </c>
      <c r="E10781" s="4" t="n">
        <v>-0.892264725929232</v>
      </c>
      <c r="F10781" s="4" t="n">
        <v>0.00107375202377818</v>
      </c>
      <c r="G10781" s="5" t="b">
        <f aca="false">TRUE()</f>
        <v>1</v>
      </c>
      <c r="H10781" s="4" t="n">
        <v>-0.888286039770598</v>
      </c>
      <c r="I10781" s="4" t="n">
        <v>0.000537751122179842</v>
      </c>
      <c r="J10781" s="5" t="b">
        <f aca="false">TRUE()</f>
        <v>1</v>
      </c>
    </row>
    <row r="10782" customFormat="false" ht="15" hidden="false" customHeight="false" outlineLevel="0" collapsed="false">
      <c r="A10782" s="4" t="s">
        <v>3096</v>
      </c>
      <c r="B10782" s="4" t="s">
        <v>3097</v>
      </c>
      <c r="C10782" s="4"/>
      <c r="D10782" s="4" t="s">
        <v>163</v>
      </c>
      <c r="E10782" s="4" t="n">
        <v>-0.742768795287317</v>
      </c>
      <c r="F10782" s="4" t="n">
        <v>0.00897721713620096</v>
      </c>
      <c r="G10782" s="5" t="b">
        <f aca="false">TRUE()</f>
        <v>1</v>
      </c>
      <c r="H10782" s="4" t="n">
        <v>-0.69575734361124</v>
      </c>
      <c r="I10782" s="4" t="n">
        <v>0.0109118340801632</v>
      </c>
      <c r="J10782" s="5" t="b">
        <f aca="false">TRUE()</f>
        <v>1</v>
      </c>
    </row>
    <row r="10783" customFormat="false" ht="15" hidden="false" customHeight="false" outlineLevel="0" collapsed="false">
      <c r="A10783" s="4" t="s">
        <v>3096</v>
      </c>
      <c r="B10783" s="4" t="s">
        <v>3097</v>
      </c>
      <c r="C10783" s="4"/>
      <c r="D10783" s="4" t="s">
        <v>164</v>
      </c>
      <c r="E10783" s="4" t="n">
        <v>-0.520104022245817</v>
      </c>
      <c r="F10783" s="4" t="n">
        <v>0.116951119921586</v>
      </c>
      <c r="G10783" s="5" t="b">
        <f aca="false">FALSE()</f>
        <v>0</v>
      </c>
      <c r="H10783" s="4" t="n">
        <v>-0.503549795567362</v>
      </c>
      <c r="I10783" s="4" t="n">
        <v>0.102543394314935</v>
      </c>
      <c r="J10783" s="5" t="b">
        <f aca="false">FALSE()</f>
        <v>0</v>
      </c>
    </row>
    <row r="10784" customFormat="false" ht="15" hidden="false" customHeight="false" outlineLevel="0" collapsed="false">
      <c r="A10784" s="4" t="s">
        <v>3096</v>
      </c>
      <c r="B10784" s="4" t="s">
        <v>3097</v>
      </c>
      <c r="C10784" s="4"/>
      <c r="D10784" s="4" t="s">
        <v>165</v>
      </c>
      <c r="E10784" s="4" t="n">
        <v>-0.835021847438466</v>
      </c>
      <c r="F10784" s="4" t="n">
        <v>0.00156670523755179</v>
      </c>
      <c r="G10784" s="5" t="b">
        <f aca="false">TRUE()</f>
        <v>1</v>
      </c>
      <c r="H10784" s="4" t="n">
        <v>-0.807856340363043</v>
      </c>
      <c r="I10784" s="4" t="n">
        <v>0.00136639951301522</v>
      </c>
      <c r="J10784" s="5" t="b">
        <f aca="false">TRUE()</f>
        <v>1</v>
      </c>
    </row>
    <row r="10785" customFormat="false" ht="15" hidden="false" customHeight="false" outlineLevel="0" collapsed="false">
      <c r="A10785" s="4" t="s">
        <v>3096</v>
      </c>
      <c r="B10785" s="4" t="s">
        <v>3097</v>
      </c>
      <c r="C10785" s="4"/>
      <c r="D10785" s="4" t="s">
        <v>166</v>
      </c>
      <c r="E10785" s="4" t="n">
        <v>-0.612357074396965</v>
      </c>
      <c r="F10785" s="4" t="n">
        <v>0.031970225865506</v>
      </c>
      <c r="G10785" s="5" t="b">
        <f aca="false">TRUE()</f>
        <v>1</v>
      </c>
      <c r="H10785" s="4" t="n">
        <v>-0.615648792319165</v>
      </c>
      <c r="I10785" s="4" t="n">
        <v>0.019955950849958</v>
      </c>
      <c r="J10785" s="5" t="b">
        <f aca="false">TRUE()</f>
        <v>1</v>
      </c>
    </row>
    <row r="10786" customFormat="false" ht="15" hidden="false" customHeight="false" outlineLevel="0" collapsed="false">
      <c r="A10786" s="4" t="s">
        <v>3098</v>
      </c>
      <c r="B10786" s="4" t="s">
        <v>3099</v>
      </c>
      <c r="C10786" s="4"/>
      <c r="D10786" s="4" t="s">
        <v>159</v>
      </c>
      <c r="E10786" s="4" t="n">
        <v>0.364612973493455</v>
      </c>
      <c r="F10786" s="4" t="n">
        <v>0.493356589095334</v>
      </c>
      <c r="G10786" s="5" t="b">
        <f aca="false">FALSE()</f>
        <v>0</v>
      </c>
      <c r="H10786" s="4" t="n">
        <v>0.278361007185981</v>
      </c>
      <c r="I10786" s="4" t="n">
        <v>0.609536579654462</v>
      </c>
      <c r="J10786" s="5" t="b">
        <f aca="false">FALSE()</f>
        <v>0</v>
      </c>
    </row>
    <row r="10787" customFormat="false" ht="15" hidden="false" customHeight="false" outlineLevel="0" collapsed="false">
      <c r="A10787" s="4" t="s">
        <v>3098</v>
      </c>
      <c r="B10787" s="4" t="s">
        <v>3099</v>
      </c>
      <c r="C10787" s="4"/>
      <c r="D10787" s="4" t="s">
        <v>160</v>
      </c>
      <c r="E10787" s="4" t="n">
        <v>1.03803218778332</v>
      </c>
      <c r="F10787" s="4" t="n">
        <v>0.0279357351514535</v>
      </c>
      <c r="G10787" s="5" t="b">
        <f aca="false">TRUE()</f>
        <v>1</v>
      </c>
      <c r="H10787" s="4" t="n">
        <v>0.898738545518338</v>
      </c>
      <c r="I10787" s="4" t="n">
        <v>0.0430227189466026</v>
      </c>
      <c r="J10787" s="5" t="b">
        <f aca="false">TRUE()</f>
        <v>1</v>
      </c>
    </row>
    <row r="10788" customFormat="false" ht="15" hidden="false" customHeight="false" outlineLevel="0" collapsed="false">
      <c r="A10788" s="4" t="s">
        <v>3098</v>
      </c>
      <c r="B10788" s="4" t="s">
        <v>3099</v>
      </c>
      <c r="C10788" s="4"/>
      <c r="D10788" s="4" t="s">
        <v>161</v>
      </c>
      <c r="E10788" s="4" t="n">
        <v>0.4873221123474</v>
      </c>
      <c r="F10788" s="4" t="n">
        <v>0.248798205740916</v>
      </c>
      <c r="G10788" s="5" t="b">
        <f aca="false">FALSE()</f>
        <v>0</v>
      </c>
      <c r="H10788" s="4" t="n">
        <v>0.466444951033084</v>
      </c>
      <c r="I10788" s="4" t="n">
        <v>0.218724415933062</v>
      </c>
      <c r="J10788" s="5" t="b">
        <f aca="false">FALSE()</f>
        <v>0</v>
      </c>
    </row>
    <row r="10789" customFormat="false" ht="15" hidden="false" customHeight="false" outlineLevel="0" collapsed="false">
      <c r="A10789" s="4" t="s">
        <v>3098</v>
      </c>
      <c r="B10789" s="4" t="s">
        <v>3099</v>
      </c>
      <c r="C10789" s="4"/>
      <c r="D10789" s="4" t="s">
        <v>162</v>
      </c>
      <c r="E10789" s="4" t="n">
        <v>1.16074132663726</v>
      </c>
      <c r="F10789" s="4" t="n">
        <v>0.00615880363172929</v>
      </c>
      <c r="G10789" s="5" t="b">
        <f aca="false">TRUE()</f>
        <v>1</v>
      </c>
      <c r="H10789" s="4" t="n">
        <v>1.08682248936544</v>
      </c>
      <c r="I10789" s="4" t="n">
        <v>0.0048233862930692</v>
      </c>
      <c r="J10789" s="5" t="b">
        <f aca="false">TRUE()</f>
        <v>1</v>
      </c>
    </row>
    <row r="10790" customFormat="false" ht="15" hidden="false" customHeight="false" outlineLevel="0" collapsed="false">
      <c r="A10790" s="4" t="s">
        <v>3098</v>
      </c>
      <c r="B10790" s="4" t="s">
        <v>3099</v>
      </c>
      <c r="C10790" s="4"/>
      <c r="D10790" s="4" t="s">
        <v>163</v>
      </c>
      <c r="E10790" s="4" t="n">
        <v>-0.209013889550699</v>
      </c>
      <c r="F10790" s="4" t="n">
        <v>0.751165679079229</v>
      </c>
      <c r="G10790" s="5" t="b">
        <f aca="false">FALSE()</f>
        <v>0</v>
      </c>
      <c r="H10790" s="4" t="n">
        <v>-0.333994614203926</v>
      </c>
      <c r="I10790" s="4" t="n">
        <v>0.499885513735321</v>
      </c>
      <c r="J10790" s="5" t="b">
        <f aca="false">FALSE()</f>
        <v>0</v>
      </c>
    </row>
    <row r="10791" customFormat="false" ht="15" hidden="false" customHeight="false" outlineLevel="0" collapsed="false">
      <c r="A10791" s="4" t="s">
        <v>3098</v>
      </c>
      <c r="B10791" s="4" t="s">
        <v>3099</v>
      </c>
      <c r="C10791" s="4"/>
      <c r="D10791" s="4" t="s">
        <v>164</v>
      </c>
      <c r="E10791" s="4" t="n">
        <v>0.464405324739161</v>
      </c>
      <c r="F10791" s="4" t="n">
        <v>0.438576867218628</v>
      </c>
      <c r="G10791" s="5" t="b">
        <f aca="false">FALSE()</f>
        <v>0</v>
      </c>
      <c r="H10791" s="4" t="n">
        <v>0.28638292412843</v>
      </c>
      <c r="I10791" s="4" t="n">
        <v>0.620540530423331</v>
      </c>
      <c r="J10791" s="5" t="b">
        <f aca="false">FALSE()</f>
        <v>0</v>
      </c>
    </row>
    <row r="10792" customFormat="false" ht="15" hidden="false" customHeight="false" outlineLevel="0" collapsed="false">
      <c r="A10792" s="4" t="s">
        <v>3098</v>
      </c>
      <c r="B10792" s="4" t="s">
        <v>3099</v>
      </c>
      <c r="C10792" s="4"/>
      <c r="D10792" s="4" t="s">
        <v>165</v>
      </c>
      <c r="E10792" s="4" t="n">
        <v>0.170348164132771</v>
      </c>
      <c r="F10792" s="4" t="n">
        <v>0.73668388850561</v>
      </c>
      <c r="G10792" s="5" t="b">
        <f aca="false">FALSE()</f>
        <v>0</v>
      </c>
      <c r="H10792" s="4" t="n">
        <v>0.3610290359363</v>
      </c>
      <c r="I10792" s="4" t="n">
        <v>0.386580371087047</v>
      </c>
      <c r="J10792" s="5" t="b">
        <f aca="false">FALSE()</f>
        <v>0</v>
      </c>
    </row>
    <row r="10793" customFormat="false" ht="15" hidden="false" customHeight="false" outlineLevel="0" collapsed="false">
      <c r="A10793" s="4" t="s">
        <v>3098</v>
      </c>
      <c r="B10793" s="4" t="s">
        <v>3099</v>
      </c>
      <c r="C10793" s="4"/>
      <c r="D10793" s="4" t="s">
        <v>166</v>
      </c>
      <c r="E10793" s="4" t="n">
        <v>0.843767378422631</v>
      </c>
      <c r="F10793" s="4" t="n">
        <v>0.0565387936204449</v>
      </c>
      <c r="G10793" s="5" t="b">
        <f aca="false">FALSE()</f>
        <v>0</v>
      </c>
      <c r="H10793" s="4" t="n">
        <v>0.981406574268656</v>
      </c>
      <c r="I10793" s="4" t="n">
        <v>0.0120610606548394</v>
      </c>
      <c r="J10793" s="5" t="b">
        <f aca="false">TRUE()</f>
        <v>1</v>
      </c>
    </row>
    <row r="10794" customFormat="false" ht="15" hidden="false" customHeight="false" outlineLevel="0" collapsed="false">
      <c r="A10794" s="4" t="s">
        <v>3100</v>
      </c>
      <c r="B10794" s="4" t="s">
        <v>3101</v>
      </c>
      <c r="C10794" s="4"/>
      <c r="D10794" s="4" t="s">
        <v>159</v>
      </c>
      <c r="E10794" s="4" t="n">
        <v>-0.322505753553462</v>
      </c>
      <c r="F10794" s="4" t="n">
        <v>0.116483651367521</v>
      </c>
      <c r="G10794" s="5" t="b">
        <f aca="false">FALSE()</f>
        <v>0</v>
      </c>
      <c r="H10794" s="4" t="n">
        <v>-0.363684792635491</v>
      </c>
      <c r="I10794" s="4" t="n">
        <v>0.0387514563688883</v>
      </c>
      <c r="J10794" s="5" t="b">
        <f aca="false">FALSE()</f>
        <v>0</v>
      </c>
    </row>
    <row r="10795" customFormat="false" ht="15" hidden="false" customHeight="false" outlineLevel="0" collapsed="false">
      <c r="A10795" s="4" t="s">
        <v>3100</v>
      </c>
      <c r="B10795" s="4" t="s">
        <v>3101</v>
      </c>
      <c r="C10795" s="4"/>
      <c r="D10795" s="4" t="s">
        <v>160</v>
      </c>
      <c r="E10795" s="4" t="n">
        <v>-0.273962317915865</v>
      </c>
      <c r="F10795" s="4" t="n">
        <v>0.266899499786785</v>
      </c>
      <c r="G10795" s="5" t="b">
        <f aca="false">FALSE()</f>
        <v>0</v>
      </c>
      <c r="H10795" s="4" t="n">
        <v>-0.305395416349072</v>
      </c>
      <c r="I10795" s="4" t="n">
        <v>0.129619342726673</v>
      </c>
      <c r="J10795" s="5" t="b">
        <f aca="false">FALSE()</f>
        <v>0</v>
      </c>
    </row>
    <row r="10796" customFormat="false" ht="15" hidden="false" customHeight="false" outlineLevel="0" collapsed="false">
      <c r="A10796" s="4" t="s">
        <v>3100</v>
      </c>
      <c r="B10796" s="4" t="s">
        <v>3101</v>
      </c>
      <c r="C10796" s="4"/>
      <c r="D10796" s="4" t="s">
        <v>161</v>
      </c>
      <c r="E10796" s="4" t="n">
        <v>-0.445404874012791</v>
      </c>
      <c r="F10796" s="4" t="n">
        <v>0.0109036905815171</v>
      </c>
      <c r="G10796" s="5" t="b">
        <f aca="false">FALSE()</f>
        <v>0</v>
      </c>
      <c r="H10796" s="4" t="n">
        <v>-0.445376975302901</v>
      </c>
      <c r="I10796" s="4" t="n">
        <v>0.00360917601651905</v>
      </c>
      <c r="J10796" s="5" t="b">
        <f aca="false">FALSE()</f>
        <v>0</v>
      </c>
    </row>
    <row r="10797" customFormat="false" ht="15" hidden="false" customHeight="false" outlineLevel="0" collapsed="false">
      <c r="A10797" s="4" t="s">
        <v>3100</v>
      </c>
      <c r="B10797" s="4" t="s">
        <v>3101</v>
      </c>
      <c r="C10797" s="4"/>
      <c r="D10797" s="4" t="s">
        <v>162</v>
      </c>
      <c r="E10797" s="4" t="n">
        <v>-0.396861438375195</v>
      </c>
      <c r="F10797" s="4" t="n">
        <v>0.0398808095262956</v>
      </c>
      <c r="G10797" s="5" t="b">
        <f aca="false">FALSE()</f>
        <v>0</v>
      </c>
      <c r="H10797" s="4" t="n">
        <v>-0.387087599016483</v>
      </c>
      <c r="I10797" s="4" t="n">
        <v>0.0191120838551005</v>
      </c>
      <c r="J10797" s="5" t="b">
        <f aca="false">FALSE()</f>
        <v>0</v>
      </c>
    </row>
    <row r="10798" customFormat="false" ht="15" hidden="false" customHeight="false" outlineLevel="0" collapsed="false">
      <c r="A10798" s="4" t="s">
        <v>3100</v>
      </c>
      <c r="B10798" s="4" t="s">
        <v>3101</v>
      </c>
      <c r="C10798" s="4"/>
      <c r="D10798" s="4" t="s">
        <v>163</v>
      </c>
      <c r="E10798" s="4" t="n">
        <v>-0.32322464168326</v>
      </c>
      <c r="F10798" s="4" t="n">
        <v>0.119975533770471</v>
      </c>
      <c r="G10798" s="5" t="b">
        <f aca="false">FALSE()</f>
        <v>0</v>
      </c>
      <c r="H10798" s="4" t="n">
        <v>-0.265577252636453</v>
      </c>
      <c r="I10798" s="4" t="n">
        <v>0.149105749121736</v>
      </c>
      <c r="J10798" s="5" t="b">
        <f aca="false">FALSE()</f>
        <v>0</v>
      </c>
    </row>
    <row r="10799" customFormat="false" ht="15" hidden="false" customHeight="false" outlineLevel="0" collapsed="false">
      <c r="A10799" s="4" t="s">
        <v>3100</v>
      </c>
      <c r="B10799" s="4" t="s">
        <v>3101</v>
      </c>
      <c r="C10799" s="4"/>
      <c r="D10799" s="4" t="s">
        <v>164</v>
      </c>
      <c r="E10799" s="4" t="n">
        <v>-0.274681206045664</v>
      </c>
      <c r="F10799" s="4" t="n">
        <v>0.247415947458657</v>
      </c>
      <c r="G10799" s="5" t="b">
        <f aca="false">FALSE()</f>
        <v>0</v>
      </c>
      <c r="H10799" s="4" t="n">
        <v>-0.207287876350034</v>
      </c>
      <c r="I10799" s="4" t="n">
        <v>0.319483919143169</v>
      </c>
      <c r="J10799" s="5" t="b">
        <f aca="false">FALSE()</f>
        <v>0</v>
      </c>
    </row>
    <row r="10800" customFormat="false" ht="15" hidden="false" customHeight="false" outlineLevel="0" collapsed="false">
      <c r="A10800" s="4" t="s">
        <v>3100</v>
      </c>
      <c r="B10800" s="4" t="s">
        <v>3101</v>
      </c>
      <c r="C10800" s="4"/>
      <c r="D10800" s="4" t="s">
        <v>165</v>
      </c>
      <c r="E10800" s="4" t="n">
        <v>-0.281360579987302</v>
      </c>
      <c r="F10800" s="4" t="n">
        <v>0.13445682760915</v>
      </c>
      <c r="G10800" s="5" t="b">
        <f aca="false">FALSE()</f>
        <v>0</v>
      </c>
      <c r="H10800" s="4" t="n">
        <v>-0.359397328625999</v>
      </c>
      <c r="I10800" s="4" t="n">
        <v>0.0240165655369432</v>
      </c>
      <c r="J10800" s="5" t="b">
        <f aca="false">FALSE()</f>
        <v>0</v>
      </c>
    </row>
    <row r="10801" customFormat="false" ht="15" hidden="false" customHeight="false" outlineLevel="0" collapsed="false">
      <c r="A10801" s="4" t="s">
        <v>3100</v>
      </c>
      <c r="B10801" s="4" t="s">
        <v>3101</v>
      </c>
      <c r="C10801" s="4"/>
      <c r="D10801" s="4" t="s">
        <v>166</v>
      </c>
      <c r="E10801" s="4" t="n">
        <v>-0.232817144349706</v>
      </c>
      <c r="F10801" s="4" t="n">
        <v>0.267319076407337</v>
      </c>
      <c r="G10801" s="5" t="b">
        <f aca="false">FALSE()</f>
        <v>0</v>
      </c>
      <c r="H10801" s="4" t="n">
        <v>-0.301107952339581</v>
      </c>
      <c r="I10801" s="4" t="n">
        <v>0.0718309383654393</v>
      </c>
      <c r="J10801" s="5" t="b">
        <f aca="false">FALSE()</f>
        <v>0</v>
      </c>
    </row>
    <row r="10802" customFormat="false" ht="15" hidden="false" customHeight="false" outlineLevel="0" collapsed="false">
      <c r="A10802" s="4" t="s">
        <v>3102</v>
      </c>
      <c r="B10802" s="4" t="s">
        <v>3103</v>
      </c>
      <c r="C10802" s="4"/>
      <c r="D10802" s="4" t="s">
        <v>159</v>
      </c>
      <c r="E10802" s="4" t="n">
        <v>-0.204192612492932</v>
      </c>
      <c r="F10802" s="4" t="n">
        <v>0.649961899810237</v>
      </c>
      <c r="G10802" s="5" t="b">
        <f aca="false">FALSE()</f>
        <v>0</v>
      </c>
      <c r="H10802" s="4" t="n">
        <v>-0.256204398703498</v>
      </c>
      <c r="I10802" s="4" t="n">
        <v>0.444551355791282</v>
      </c>
      <c r="J10802" s="5" t="b">
        <f aca="false">FALSE()</f>
        <v>0</v>
      </c>
    </row>
    <row r="10803" customFormat="false" ht="15" hidden="false" customHeight="false" outlineLevel="0" collapsed="false">
      <c r="A10803" s="4" t="s">
        <v>3102</v>
      </c>
      <c r="B10803" s="4" t="s">
        <v>3103</v>
      </c>
      <c r="C10803" s="4"/>
      <c r="D10803" s="4" t="s">
        <v>160</v>
      </c>
      <c r="E10803" s="4" t="n">
        <v>0.0467325356158449</v>
      </c>
      <c r="F10803" s="4" t="n">
        <v>0.955131089927357</v>
      </c>
      <c r="G10803" s="5" t="b">
        <f aca="false">FALSE()</f>
        <v>0</v>
      </c>
      <c r="H10803" s="4" t="n">
        <v>-0.0659294897294304</v>
      </c>
      <c r="I10803" s="4" t="n">
        <v>0.91757681577195</v>
      </c>
      <c r="J10803" s="5" t="b">
        <f aca="false">FALSE()</f>
        <v>0</v>
      </c>
    </row>
    <row r="10804" customFormat="false" ht="15" hidden="false" customHeight="false" outlineLevel="0" collapsed="false">
      <c r="A10804" s="4" t="s">
        <v>3102</v>
      </c>
      <c r="B10804" s="4" t="s">
        <v>3103</v>
      </c>
      <c r="C10804" s="4"/>
      <c r="D10804" s="4" t="s">
        <v>161</v>
      </c>
      <c r="E10804" s="4" t="n">
        <v>-0.229786639793431</v>
      </c>
      <c r="F10804" s="4" t="n">
        <v>0.51274811917248</v>
      </c>
      <c r="G10804" s="5" t="b">
        <f aca="false">FALSE()</f>
        <v>0</v>
      </c>
      <c r="H10804" s="4" t="n">
        <v>-0.202150685421837</v>
      </c>
      <c r="I10804" s="4" t="n">
        <v>0.439977286037181</v>
      </c>
      <c r="J10804" s="5" t="b">
        <f aca="false">FALSE()</f>
        <v>0</v>
      </c>
    </row>
    <row r="10805" customFormat="false" ht="15" hidden="false" customHeight="false" outlineLevel="0" collapsed="false">
      <c r="A10805" s="4" t="s">
        <v>3102</v>
      </c>
      <c r="B10805" s="4" t="s">
        <v>3103</v>
      </c>
      <c r="C10805" s="4"/>
      <c r="D10805" s="4" t="s">
        <v>162</v>
      </c>
      <c r="E10805" s="4" t="n">
        <v>0.0211385083153457</v>
      </c>
      <c r="F10805" s="4" t="n">
        <v>0.966051399343308</v>
      </c>
      <c r="G10805" s="5" t="b">
        <f aca="false">FALSE()</f>
        <v>0</v>
      </c>
      <c r="H10805" s="4" t="n">
        <v>-0.0118757764477695</v>
      </c>
      <c r="I10805" s="4" t="n">
        <v>0.979633458742906</v>
      </c>
      <c r="J10805" s="5" t="b">
        <f aca="false">FALSE()</f>
        <v>0</v>
      </c>
    </row>
    <row r="10806" customFormat="false" ht="15" hidden="false" customHeight="false" outlineLevel="0" collapsed="false">
      <c r="A10806" s="4" t="s">
        <v>3102</v>
      </c>
      <c r="B10806" s="4" t="s">
        <v>3103</v>
      </c>
      <c r="C10806" s="4"/>
      <c r="D10806" s="4" t="s">
        <v>163</v>
      </c>
      <c r="E10806" s="4" t="n">
        <v>-0.606923185943842</v>
      </c>
      <c r="F10806" s="4" t="n">
        <v>0.104154650286409</v>
      </c>
      <c r="G10806" s="5" t="b">
        <f aca="false">FALSE()</f>
        <v>0</v>
      </c>
      <c r="H10806" s="4" t="n">
        <v>-0.547916721698009</v>
      </c>
      <c r="I10806" s="4" t="n">
        <v>0.0502236663258646</v>
      </c>
      <c r="J10806" s="5" t="b">
        <f aca="false">FALSE()</f>
        <v>0</v>
      </c>
    </row>
    <row r="10807" customFormat="false" ht="15" hidden="false" customHeight="false" outlineLevel="0" collapsed="false">
      <c r="A10807" s="4" t="s">
        <v>3102</v>
      </c>
      <c r="B10807" s="4" t="s">
        <v>3103</v>
      </c>
      <c r="C10807" s="4"/>
      <c r="D10807" s="4" t="s">
        <v>164</v>
      </c>
      <c r="E10807" s="4" t="n">
        <v>-0.355998037835065</v>
      </c>
      <c r="F10807" s="4" t="n">
        <v>0.454927695405208</v>
      </c>
      <c r="G10807" s="5" t="b">
        <f aca="false">FALSE()</f>
        <v>0</v>
      </c>
      <c r="H10807" s="4" t="n">
        <v>-0.357641812723942</v>
      </c>
      <c r="I10807" s="4" t="n">
        <v>0.265716893876819</v>
      </c>
      <c r="J10807" s="5" t="b">
        <f aca="false">FALSE()</f>
        <v>0</v>
      </c>
    </row>
    <row r="10808" customFormat="false" ht="15" hidden="false" customHeight="false" outlineLevel="0" collapsed="false">
      <c r="A10808" s="4" t="s">
        <v>3102</v>
      </c>
      <c r="B10808" s="4" t="s">
        <v>3103</v>
      </c>
      <c r="C10808" s="4"/>
      <c r="D10808" s="4" t="s">
        <v>165</v>
      </c>
      <c r="E10808" s="4" t="n">
        <v>-0.503439683134104</v>
      </c>
      <c r="F10808" s="4" t="n">
        <v>0.138206132645245</v>
      </c>
      <c r="G10808" s="5" t="b">
        <f aca="false">FALSE()</f>
        <v>0</v>
      </c>
      <c r="H10808" s="4" t="n">
        <v>-0.452345655061062</v>
      </c>
      <c r="I10808" s="4" t="n">
        <v>0.0761357943169074</v>
      </c>
      <c r="J10808" s="5" t="b">
        <f aca="false">FALSE()</f>
        <v>0</v>
      </c>
    </row>
    <row r="10809" customFormat="false" ht="15" hidden="false" customHeight="false" outlineLevel="0" collapsed="false">
      <c r="A10809" s="4" t="s">
        <v>3102</v>
      </c>
      <c r="B10809" s="4" t="s">
        <v>3103</v>
      </c>
      <c r="C10809" s="4"/>
      <c r="D10809" s="4" t="s">
        <v>166</v>
      </c>
      <c r="E10809" s="4" t="n">
        <v>-0.252514535025327</v>
      </c>
      <c r="F10809" s="4" t="n">
        <v>0.537415987869229</v>
      </c>
      <c r="G10809" s="5" t="b">
        <f aca="false">FALSE()</f>
        <v>0</v>
      </c>
      <c r="H10809" s="4" t="n">
        <v>-0.262070746086994</v>
      </c>
      <c r="I10809" s="4" t="n">
        <v>0.359140895285027</v>
      </c>
      <c r="J10809" s="5" t="b">
        <f aca="false">FALSE()</f>
        <v>0</v>
      </c>
    </row>
    <row r="10810" customFormat="false" ht="15" hidden="false" customHeight="false" outlineLevel="0" collapsed="false">
      <c r="A10810" s="4" t="s">
        <v>3104</v>
      </c>
      <c r="B10810" s="4" t="s">
        <v>3105</v>
      </c>
      <c r="C10810" s="4"/>
      <c r="D10810" s="4" t="s">
        <v>159</v>
      </c>
      <c r="E10810" s="4" t="n">
        <v>-0.0877407377745166</v>
      </c>
      <c r="F10810" s="4" t="n">
        <v>0.657096513311746</v>
      </c>
      <c r="G10810" s="5" t="b">
        <f aca="false">FALSE()</f>
        <v>0</v>
      </c>
      <c r="H10810" s="4" t="n">
        <v>-0.0675860084707098</v>
      </c>
      <c r="I10810" s="4" t="n">
        <v>0.739596517314335</v>
      </c>
      <c r="J10810" s="5" t="b">
        <f aca="false">FALSE()</f>
        <v>0</v>
      </c>
    </row>
    <row r="10811" customFormat="false" ht="15" hidden="false" customHeight="false" outlineLevel="0" collapsed="false">
      <c r="A10811" s="4" t="s">
        <v>3104</v>
      </c>
      <c r="B10811" s="4" t="s">
        <v>3105</v>
      </c>
      <c r="C10811" s="4"/>
      <c r="D10811" s="4" t="s">
        <v>160</v>
      </c>
      <c r="E10811" s="4" t="n">
        <v>-0.0942573166961777</v>
      </c>
      <c r="F10811" s="4" t="n">
        <v>0.725891817663834</v>
      </c>
      <c r="G10811" s="5" t="b">
        <f aca="false">FALSE()</f>
        <v>0</v>
      </c>
      <c r="H10811" s="4" t="n">
        <v>-0.0570611701234722</v>
      </c>
      <c r="I10811" s="4" t="n">
        <v>0.853473401094323</v>
      </c>
      <c r="J10811" s="5" t="b">
        <f aca="false">FALSE()</f>
        <v>0</v>
      </c>
    </row>
    <row r="10812" customFormat="false" ht="15" hidden="false" customHeight="false" outlineLevel="0" collapsed="false">
      <c r="A10812" s="4" t="s">
        <v>3104</v>
      </c>
      <c r="B10812" s="4" t="s">
        <v>3105</v>
      </c>
      <c r="C10812" s="4"/>
      <c r="D10812" s="4" t="s">
        <v>161</v>
      </c>
      <c r="E10812" s="4" t="n">
        <v>0.0852360827796239</v>
      </c>
      <c r="F10812" s="4" t="n">
        <v>0.590621771441652</v>
      </c>
      <c r="G10812" s="5" t="b">
        <f aca="false">FALSE()</f>
        <v>0</v>
      </c>
      <c r="H10812" s="4" t="n">
        <v>0.0879931660373408</v>
      </c>
      <c r="I10812" s="4" t="n">
        <v>0.535642163422386</v>
      </c>
      <c r="J10812" s="5" t="b">
        <f aca="false">FALSE()</f>
        <v>0</v>
      </c>
    </row>
    <row r="10813" customFormat="false" ht="15" hidden="false" customHeight="false" outlineLevel="0" collapsed="false">
      <c r="A10813" s="4" t="s">
        <v>3104</v>
      </c>
      <c r="B10813" s="4" t="s">
        <v>3105</v>
      </c>
      <c r="C10813" s="4"/>
      <c r="D10813" s="4" t="s">
        <v>162</v>
      </c>
      <c r="E10813" s="4" t="n">
        <v>0.0787195038579628</v>
      </c>
      <c r="F10813" s="4" t="n">
        <v>0.670838755833399</v>
      </c>
      <c r="G10813" s="5" t="b">
        <f aca="false">FALSE()</f>
        <v>0</v>
      </c>
      <c r="H10813" s="4" t="n">
        <v>0.0985180043845784</v>
      </c>
      <c r="I10813" s="4" t="n">
        <v>0.531709887305985</v>
      </c>
      <c r="J10813" s="5" t="b">
        <f aca="false">FALSE()</f>
        <v>0</v>
      </c>
    </row>
    <row r="10814" customFormat="false" ht="15" hidden="false" customHeight="false" outlineLevel="0" collapsed="false">
      <c r="A10814" s="4" t="s">
        <v>3104</v>
      </c>
      <c r="B10814" s="4" t="s">
        <v>3105</v>
      </c>
      <c r="C10814" s="4"/>
      <c r="D10814" s="4" t="s">
        <v>163</v>
      </c>
      <c r="E10814" s="4" t="n">
        <v>0.122279111439954</v>
      </c>
      <c r="F10814" s="4" t="n">
        <v>0.537535140778571</v>
      </c>
      <c r="G10814" s="5" t="b">
        <f aca="false">FALSE()</f>
        <v>0</v>
      </c>
      <c r="H10814" s="4" t="n">
        <v>0.137625806930259</v>
      </c>
      <c r="I10814" s="4" t="n">
        <v>0.420924936462359</v>
      </c>
      <c r="J10814" s="5" t="b">
        <f aca="false">FALSE()</f>
        <v>0</v>
      </c>
    </row>
    <row r="10815" customFormat="false" ht="15" hidden="false" customHeight="false" outlineLevel="0" collapsed="false">
      <c r="A10815" s="4" t="s">
        <v>3104</v>
      </c>
      <c r="B10815" s="4" t="s">
        <v>3105</v>
      </c>
      <c r="C10815" s="4"/>
      <c r="D10815" s="4" t="s">
        <v>164</v>
      </c>
      <c r="E10815" s="4" t="n">
        <v>0.115762532518293</v>
      </c>
      <c r="F10815" s="4" t="n">
        <v>0.621950260303733</v>
      </c>
      <c r="G10815" s="5" t="b">
        <f aca="false">FALSE()</f>
        <v>0</v>
      </c>
      <c r="H10815" s="4" t="n">
        <v>0.148150645277497</v>
      </c>
      <c r="I10815" s="4" t="n">
        <v>0.420428660605302</v>
      </c>
      <c r="J10815" s="5" t="b">
        <f aca="false">FALSE()</f>
        <v>0</v>
      </c>
    </row>
    <row r="10816" customFormat="false" ht="15" hidden="false" customHeight="false" outlineLevel="0" collapsed="false">
      <c r="A10816" s="4" t="s">
        <v>3104</v>
      </c>
      <c r="B10816" s="4" t="s">
        <v>3105</v>
      </c>
      <c r="C10816" s="4"/>
      <c r="D10816" s="4" t="s">
        <v>165</v>
      </c>
      <c r="E10816" s="4" t="n">
        <v>0.0785775993895406</v>
      </c>
      <c r="F10816" s="4" t="n">
        <v>0.646250523711334</v>
      </c>
      <c r="G10816" s="5" t="b">
        <f aca="false">FALSE()</f>
        <v>0</v>
      </c>
      <c r="H10816" s="4" t="n">
        <v>0.0365902045739705</v>
      </c>
      <c r="I10816" s="4" t="n">
        <v>0.828936286194328</v>
      </c>
      <c r="J10816" s="5" t="b">
        <f aca="false">FALSE()</f>
        <v>0</v>
      </c>
    </row>
    <row r="10817" customFormat="false" ht="15" hidden="false" customHeight="false" outlineLevel="0" collapsed="false">
      <c r="A10817" s="4" t="s">
        <v>3104</v>
      </c>
      <c r="B10817" s="4" t="s">
        <v>3105</v>
      </c>
      <c r="C10817" s="4"/>
      <c r="D10817" s="4" t="s">
        <v>166</v>
      </c>
      <c r="E10817" s="4" t="n">
        <v>0.0720610204678795</v>
      </c>
      <c r="F10817" s="4" t="n">
        <v>0.703920767397735</v>
      </c>
      <c r="G10817" s="5" t="b">
        <f aca="false">FALSE()</f>
        <v>0</v>
      </c>
      <c r="H10817" s="4" t="n">
        <v>0.047115042921208</v>
      </c>
      <c r="I10817" s="4" t="n">
        <v>0.801713765008242</v>
      </c>
      <c r="J10817" s="5" t="b">
        <f aca="false">FALSE()</f>
        <v>0</v>
      </c>
    </row>
    <row r="10818" customFormat="false" ht="15" hidden="false" customHeight="false" outlineLevel="0" collapsed="false">
      <c r="A10818" s="4" t="s">
        <v>3106</v>
      </c>
      <c r="B10818" s="4" t="s">
        <v>3107</v>
      </c>
      <c r="C10818" s="4"/>
      <c r="D10818" s="4" t="s">
        <v>159</v>
      </c>
      <c r="E10818" s="4" t="n">
        <v>-0.183158424192039</v>
      </c>
      <c r="F10818" s="4" t="n">
        <v>0.614668808230287</v>
      </c>
      <c r="G10818" s="5" t="b">
        <f aca="false">FALSE()</f>
        <v>0</v>
      </c>
      <c r="H10818" s="4" t="n">
        <v>-0.105386890401255</v>
      </c>
      <c r="I10818" s="4" t="n">
        <v>0.770286947942771</v>
      </c>
      <c r="J10818" s="5" t="b">
        <f aca="false">FALSE()</f>
        <v>0</v>
      </c>
    </row>
    <row r="10819" customFormat="false" ht="15" hidden="false" customHeight="false" outlineLevel="0" collapsed="false">
      <c r="A10819" s="4" t="s">
        <v>3106</v>
      </c>
      <c r="B10819" s="4" t="s">
        <v>3107</v>
      </c>
      <c r="C10819" s="4"/>
      <c r="D10819" s="4" t="s">
        <v>161</v>
      </c>
      <c r="E10819" s="4" t="n">
        <v>-0.430856132137862</v>
      </c>
      <c r="F10819" s="4" t="n">
        <v>0.0994454104313938</v>
      </c>
      <c r="G10819" s="5" t="b">
        <f aca="false">FALSE()</f>
        <v>0</v>
      </c>
      <c r="H10819" s="4" t="n">
        <v>-0.391892761348385</v>
      </c>
      <c r="I10819" s="4" t="n">
        <v>0.075445579214882</v>
      </c>
      <c r="J10819" s="5" t="b">
        <f aca="false">FALSE()</f>
        <v>0</v>
      </c>
    </row>
    <row r="10820" customFormat="false" ht="15" hidden="false" customHeight="false" outlineLevel="0" collapsed="false">
      <c r="A10820" s="4" t="s">
        <v>3106</v>
      </c>
      <c r="B10820" s="4" t="s">
        <v>3107</v>
      </c>
      <c r="C10820" s="4"/>
      <c r="D10820" s="4" t="s">
        <v>163</v>
      </c>
      <c r="E10820" s="4" t="n">
        <v>0.0538227992511462</v>
      </c>
      <c r="F10820" s="4" t="n">
        <v>0.912594602200959</v>
      </c>
      <c r="G10820" s="5" t="b">
        <f aca="false">FALSE()</f>
        <v>0</v>
      </c>
      <c r="H10820" s="4" t="n">
        <v>0.00727238854334038</v>
      </c>
      <c r="I10820" s="4" t="n">
        <v>0.982776791531822</v>
      </c>
      <c r="J10820" s="5" t="b">
        <f aca="false">FALSE()</f>
        <v>0</v>
      </c>
    </row>
    <row r="10821" customFormat="false" ht="15" hidden="false" customHeight="false" outlineLevel="0" collapsed="false">
      <c r="A10821" s="4" t="s">
        <v>3106</v>
      </c>
      <c r="B10821" s="4" t="s">
        <v>3107</v>
      </c>
      <c r="C10821" s="4"/>
      <c r="D10821" s="4" t="s">
        <v>164</v>
      </c>
      <c r="E10821" s="4" t="n">
        <v>0.0168166851468594</v>
      </c>
      <c r="F10821" s="4" t="n">
        <v>0.976725207526511</v>
      </c>
      <c r="G10821" s="5" t="b">
        <f aca="false">FALSE()</f>
        <v>0</v>
      </c>
      <c r="H10821" s="4" t="n">
        <v>-0.0722572618596095</v>
      </c>
      <c r="I10821" s="4" t="n">
        <v>0.862937618032969</v>
      </c>
      <c r="J10821" s="5" t="b">
        <f aca="false">FALSE()</f>
        <v>0</v>
      </c>
    </row>
    <row r="10822" customFormat="false" ht="15" hidden="false" customHeight="false" outlineLevel="0" collapsed="false">
      <c r="A10822" s="4" t="s">
        <v>3106</v>
      </c>
      <c r="B10822" s="4" t="s">
        <v>3107</v>
      </c>
      <c r="C10822" s="4"/>
      <c r="D10822" s="4" t="s">
        <v>165</v>
      </c>
      <c r="E10822" s="4" t="n">
        <v>-0.187478659119577</v>
      </c>
      <c r="F10822" s="4" t="n">
        <v>0.545764522857296</v>
      </c>
      <c r="G10822" s="5" t="b">
        <f aca="false">FALSE()</f>
        <v>0</v>
      </c>
      <c r="H10822" s="4" t="n">
        <v>-0.0541479546761622</v>
      </c>
      <c r="I10822" s="4" t="n">
        <v>0.852708215347306</v>
      </c>
      <c r="J10822" s="5" t="b">
        <f aca="false">FALSE()</f>
        <v>0</v>
      </c>
    </row>
    <row r="10823" customFormat="false" ht="15" hidden="false" customHeight="false" outlineLevel="0" collapsed="false">
      <c r="A10823" s="4" t="s">
        <v>3106</v>
      </c>
      <c r="B10823" s="4" t="s">
        <v>3107</v>
      </c>
      <c r="C10823" s="4"/>
      <c r="D10823" s="4" t="s">
        <v>166</v>
      </c>
      <c r="E10823" s="4" t="n">
        <v>-0.224484773223864</v>
      </c>
      <c r="F10823" s="4" t="n">
        <v>0.499978571393463</v>
      </c>
      <c r="G10823" s="5" t="b">
        <f aca="false">FALSE()</f>
        <v>0</v>
      </c>
      <c r="H10823" s="4" t="n">
        <v>-0.133677605079112</v>
      </c>
      <c r="I10823" s="4" t="n">
        <v>0.644165609470511</v>
      </c>
      <c r="J10823" s="5" t="b">
        <f aca="false">FALSE()</f>
        <v>0</v>
      </c>
    </row>
    <row r="10824" customFormat="false" ht="15" hidden="false" customHeight="false" outlineLevel="0" collapsed="false">
      <c r="A10824" s="4" t="s">
        <v>3108</v>
      </c>
      <c r="B10824" s="4" t="s">
        <v>3109</v>
      </c>
      <c r="C10824" s="4"/>
      <c r="D10824" s="4" t="s">
        <v>159</v>
      </c>
      <c r="E10824" s="4" t="n">
        <v>0.446168657528624</v>
      </c>
      <c r="F10824" s="4" t="n">
        <v>0.130885607444434</v>
      </c>
      <c r="G10824" s="5" t="b">
        <f aca="false">FALSE()</f>
        <v>0</v>
      </c>
      <c r="H10824" s="4" t="n">
        <v>0.317996324855383</v>
      </c>
      <c r="I10824" s="4" t="n">
        <v>0.241759823978682</v>
      </c>
      <c r="J10824" s="5" t="b">
        <f aca="false">FALSE()</f>
        <v>0</v>
      </c>
    </row>
    <row r="10825" customFormat="false" ht="15" hidden="false" customHeight="false" outlineLevel="0" collapsed="false">
      <c r="A10825" s="4" t="s">
        <v>3108</v>
      </c>
      <c r="B10825" s="4" t="s">
        <v>3109</v>
      </c>
      <c r="C10825" s="4"/>
      <c r="D10825" s="4" t="s">
        <v>160</v>
      </c>
      <c r="E10825" s="4" t="n">
        <v>0.264049332391705</v>
      </c>
      <c r="F10825" s="4" t="n">
        <v>0.520616728855869</v>
      </c>
      <c r="G10825" s="5" t="b">
        <f aca="false">FALSE()</f>
        <v>0</v>
      </c>
      <c r="H10825" s="4" t="n">
        <v>0.167892075059198</v>
      </c>
      <c r="I10825" s="4" t="n">
        <v>0.684826981853246</v>
      </c>
      <c r="J10825" s="5" t="b">
        <f aca="false">FALSE()</f>
        <v>0</v>
      </c>
    </row>
    <row r="10826" customFormat="false" ht="15" hidden="false" customHeight="false" outlineLevel="0" collapsed="false">
      <c r="A10826" s="4" t="s">
        <v>3108</v>
      </c>
      <c r="B10826" s="4" t="s">
        <v>3109</v>
      </c>
      <c r="C10826" s="4"/>
      <c r="D10826" s="4" t="s">
        <v>161</v>
      </c>
      <c r="E10826" s="4" t="n">
        <v>0.439242729015035</v>
      </c>
      <c r="F10826" s="4" t="n">
        <v>0.0819955078490999</v>
      </c>
      <c r="G10826" s="5" t="b">
        <f aca="false">FALSE()</f>
        <v>0</v>
      </c>
      <c r="H10826" s="4" t="n">
        <v>0.394648004927636</v>
      </c>
      <c r="I10826" s="4" t="n">
        <v>0.0667760499560994</v>
      </c>
      <c r="J10826" s="5" t="b">
        <f aca="false">FALSE()</f>
        <v>0</v>
      </c>
    </row>
    <row r="10827" customFormat="false" ht="15" hidden="false" customHeight="false" outlineLevel="0" collapsed="false">
      <c r="A10827" s="4" t="s">
        <v>3108</v>
      </c>
      <c r="B10827" s="4" t="s">
        <v>3109</v>
      </c>
      <c r="C10827" s="4"/>
      <c r="D10827" s="4" t="s">
        <v>162</v>
      </c>
      <c r="E10827" s="4" t="n">
        <v>0.257123403878116</v>
      </c>
      <c r="F10827" s="4" t="n">
        <v>0.403543789097101</v>
      </c>
      <c r="G10827" s="5" t="b">
        <f aca="false">FALSE()</f>
        <v>0</v>
      </c>
      <c r="H10827" s="4" t="n">
        <v>0.244543755131451</v>
      </c>
      <c r="I10827" s="4" t="n">
        <v>0.338314576904426</v>
      </c>
      <c r="J10827" s="5" t="b">
        <f aca="false">FALSE()</f>
        <v>0</v>
      </c>
    </row>
    <row r="10828" customFormat="false" ht="15" hidden="false" customHeight="false" outlineLevel="0" collapsed="false">
      <c r="A10828" s="4" t="s">
        <v>3108</v>
      </c>
      <c r="B10828" s="4" t="s">
        <v>3109</v>
      </c>
      <c r="C10828" s="4"/>
      <c r="D10828" s="4" t="s">
        <v>163</v>
      </c>
      <c r="E10828" s="4" t="n">
        <v>0.0927964830578816</v>
      </c>
      <c r="F10828" s="4" t="n">
        <v>0.828205319866306</v>
      </c>
      <c r="G10828" s="5" t="b">
        <f aca="false">FALSE()</f>
        <v>0</v>
      </c>
      <c r="H10828" s="4" t="n">
        <v>0.101488891843033</v>
      </c>
      <c r="I10828" s="4" t="n">
        <v>0.755274708406594</v>
      </c>
      <c r="J10828" s="5" t="b">
        <f aca="false">FALSE()</f>
        <v>0</v>
      </c>
    </row>
    <row r="10829" customFormat="false" ht="15" hidden="false" customHeight="false" outlineLevel="0" collapsed="false">
      <c r="A10829" s="4" t="s">
        <v>3108</v>
      </c>
      <c r="B10829" s="4" t="s">
        <v>3109</v>
      </c>
      <c r="C10829" s="4"/>
      <c r="D10829" s="4" t="s">
        <v>164</v>
      </c>
      <c r="E10829" s="4" t="n">
        <v>-0.0893228420790376</v>
      </c>
      <c r="F10829" s="4" t="n">
        <v>0.867015175806935</v>
      </c>
      <c r="G10829" s="5" t="b">
        <f aca="false">FALSE()</f>
        <v>0</v>
      </c>
      <c r="H10829" s="4" t="n">
        <v>-0.0486153579531516</v>
      </c>
      <c r="I10829" s="4" t="n">
        <v>0.909491346203225</v>
      </c>
      <c r="J10829" s="5" t="b">
        <f aca="false">FALSE()</f>
        <v>0</v>
      </c>
    </row>
    <row r="10830" customFormat="false" ht="15" hidden="false" customHeight="false" outlineLevel="0" collapsed="false">
      <c r="A10830" s="4" t="s">
        <v>3108</v>
      </c>
      <c r="B10830" s="4" t="s">
        <v>3109</v>
      </c>
      <c r="C10830" s="4"/>
      <c r="D10830" s="4" t="s">
        <v>165</v>
      </c>
      <c r="E10830" s="4" t="n">
        <v>0.190907705349098</v>
      </c>
      <c r="F10830" s="4" t="n">
        <v>0.52176258417583</v>
      </c>
      <c r="G10830" s="5" t="b">
        <f aca="false">FALSE()</f>
        <v>0</v>
      </c>
      <c r="H10830" s="4" t="n">
        <v>0.0971548888816006</v>
      </c>
      <c r="I10830" s="4" t="n">
        <v>0.720804965072045</v>
      </c>
      <c r="J10830" s="5" t="b">
        <f aca="false">FALSE()</f>
        <v>0</v>
      </c>
    </row>
    <row r="10831" customFormat="false" ht="15" hidden="false" customHeight="false" outlineLevel="0" collapsed="false">
      <c r="A10831" s="4" t="s">
        <v>3108</v>
      </c>
      <c r="B10831" s="4" t="s">
        <v>3109</v>
      </c>
      <c r="C10831" s="4"/>
      <c r="D10831" s="4" t="s">
        <v>166</v>
      </c>
      <c r="E10831" s="4" t="n">
        <v>0.00878838021217862</v>
      </c>
      <c r="F10831" s="4" t="n">
        <v>0.98348683517629</v>
      </c>
      <c r="G10831" s="5" t="b">
        <f aca="false">FALSE()</f>
        <v>0</v>
      </c>
      <c r="H10831" s="4" t="n">
        <v>-0.0529493609145845</v>
      </c>
      <c r="I10831" s="4" t="n">
        <v>0.87447156825085</v>
      </c>
      <c r="J10831" s="5" t="b">
        <f aca="false">FALSE()</f>
        <v>0</v>
      </c>
    </row>
    <row r="10832" customFormat="false" ht="15" hidden="false" customHeight="false" outlineLevel="0" collapsed="false">
      <c r="A10832" s="4" t="s">
        <v>3110</v>
      </c>
      <c r="B10832" s="4" t="s">
        <v>3111</v>
      </c>
      <c r="C10832" s="4"/>
      <c r="D10832" s="4" t="s">
        <v>159</v>
      </c>
      <c r="E10832" s="4" t="n">
        <v>0.281953915493801</v>
      </c>
      <c r="F10832" s="4" t="n">
        <v>0.170180873184898</v>
      </c>
      <c r="G10832" s="5" t="b">
        <f aca="false">FALSE()</f>
        <v>0</v>
      </c>
      <c r="H10832" s="4" t="n">
        <v>0.201265115829237</v>
      </c>
      <c r="I10832" s="4" t="n">
        <v>0.307951185387711</v>
      </c>
      <c r="J10832" s="5" t="b">
        <f aca="false">FALSE()</f>
        <v>0</v>
      </c>
    </row>
    <row r="10833" customFormat="false" ht="15" hidden="false" customHeight="false" outlineLevel="0" collapsed="false">
      <c r="A10833" s="4" t="s">
        <v>3110</v>
      </c>
      <c r="B10833" s="4" t="s">
        <v>3111</v>
      </c>
      <c r="C10833" s="4"/>
      <c r="D10833" s="4" t="s">
        <v>160</v>
      </c>
      <c r="E10833" s="4" t="n">
        <v>0.339791945460149</v>
      </c>
      <c r="F10833" s="4" t="n">
        <v>0.132047810409863</v>
      </c>
      <c r="G10833" s="5" t="b">
        <f aca="false">FALSE()</f>
        <v>0</v>
      </c>
      <c r="H10833" s="4" t="n">
        <v>0.240645407471894</v>
      </c>
      <c r="I10833" s="4" t="n">
        <v>0.269750012607913</v>
      </c>
      <c r="J10833" s="5" t="b">
        <f aca="false">FALSE()</f>
        <v>0</v>
      </c>
    </row>
    <row r="10834" customFormat="false" ht="15" hidden="false" customHeight="false" outlineLevel="0" collapsed="false">
      <c r="A10834" s="4" t="s">
        <v>3110</v>
      </c>
      <c r="B10834" s="4" t="s">
        <v>3111</v>
      </c>
      <c r="C10834" s="4"/>
      <c r="D10834" s="4" t="s">
        <v>161</v>
      </c>
      <c r="E10834" s="4" t="n">
        <v>0.100145649539328</v>
      </c>
      <c r="F10834" s="4" t="n">
        <v>0.618410879740865</v>
      </c>
      <c r="G10834" s="5" t="b">
        <f aca="false">FALSE()</f>
        <v>0</v>
      </c>
      <c r="H10834" s="4" t="n">
        <v>0.0871333520224163</v>
      </c>
      <c r="I10834" s="4" t="n">
        <v>0.612718871643538</v>
      </c>
      <c r="J10834" s="5" t="b">
        <f aca="false">FALSE()</f>
        <v>0</v>
      </c>
    </row>
    <row r="10835" customFormat="false" ht="15" hidden="false" customHeight="false" outlineLevel="0" collapsed="false">
      <c r="A10835" s="4" t="s">
        <v>3110</v>
      </c>
      <c r="B10835" s="4" t="s">
        <v>3111</v>
      </c>
      <c r="C10835" s="4"/>
      <c r="D10835" s="4" t="s">
        <v>162</v>
      </c>
      <c r="E10835" s="4" t="n">
        <v>0.157983679505676</v>
      </c>
      <c r="F10835" s="4" t="n">
        <v>0.461456433849444</v>
      </c>
      <c r="G10835" s="5" t="b">
        <f aca="false">FALSE()</f>
        <v>0</v>
      </c>
      <c r="H10835" s="4" t="n">
        <v>0.126513643665073</v>
      </c>
      <c r="I10835" s="4" t="n">
        <v>0.490622252954386</v>
      </c>
      <c r="J10835" s="5" t="b">
        <f aca="false">FALSE()</f>
        <v>0</v>
      </c>
    </row>
    <row r="10836" customFormat="false" ht="15" hidden="false" customHeight="false" outlineLevel="0" collapsed="false">
      <c r="A10836" s="4" t="s">
        <v>3110</v>
      </c>
      <c r="B10836" s="4" t="s">
        <v>3111</v>
      </c>
      <c r="C10836" s="4"/>
      <c r="D10836" s="4" t="s">
        <v>163</v>
      </c>
      <c r="E10836" s="4" t="n">
        <v>0.0443811909418295</v>
      </c>
      <c r="F10836" s="4" t="n">
        <v>0.888933882007553</v>
      </c>
      <c r="G10836" s="5" t="b">
        <f aca="false">FALSE()</f>
        <v>0</v>
      </c>
      <c r="H10836" s="4" t="n">
        <v>0.00687029105965811</v>
      </c>
      <c r="I10836" s="4" t="n">
        <v>0.977544318783729</v>
      </c>
      <c r="J10836" s="5" t="b">
        <f aca="false">FALSE()</f>
        <v>0</v>
      </c>
    </row>
    <row r="10837" customFormat="false" ht="15" hidden="false" customHeight="false" outlineLevel="0" collapsed="false">
      <c r="A10837" s="4" t="s">
        <v>3110</v>
      </c>
      <c r="B10837" s="4" t="s">
        <v>3111</v>
      </c>
      <c r="C10837" s="4"/>
      <c r="D10837" s="4" t="s">
        <v>164</v>
      </c>
      <c r="E10837" s="4" t="n">
        <v>0.102219220908177</v>
      </c>
      <c r="F10837" s="4" t="n">
        <v>0.754069031420586</v>
      </c>
      <c r="G10837" s="5" t="b">
        <f aca="false">FALSE()</f>
        <v>0</v>
      </c>
      <c r="H10837" s="4" t="n">
        <v>0.0462505827023151</v>
      </c>
      <c r="I10837" s="4" t="n">
        <v>0.875836014821531</v>
      </c>
      <c r="J10837" s="5" t="b">
        <f aca="false">FALSE()</f>
        <v>0</v>
      </c>
    </row>
    <row r="10838" customFormat="false" ht="15" hidden="false" customHeight="false" outlineLevel="0" collapsed="false">
      <c r="A10838" s="4" t="s">
        <v>3110</v>
      </c>
      <c r="B10838" s="4" t="s">
        <v>3111</v>
      </c>
      <c r="C10838" s="4"/>
      <c r="D10838" s="4" t="s">
        <v>165</v>
      </c>
      <c r="E10838" s="4" t="n">
        <v>-0.0631085294405882</v>
      </c>
      <c r="F10838" s="4" t="n">
        <v>0.774837107238084</v>
      </c>
      <c r="G10838" s="5" t="b">
        <f aca="false">FALSE()</f>
        <v>0</v>
      </c>
      <c r="H10838" s="4" t="n">
        <v>-0.0140349785408057</v>
      </c>
      <c r="I10838" s="4" t="n">
        <v>0.948723798038755</v>
      </c>
      <c r="J10838" s="5" t="b">
        <f aca="false">FALSE()</f>
        <v>0</v>
      </c>
    </row>
    <row r="10839" customFormat="false" ht="15" hidden="false" customHeight="false" outlineLevel="0" collapsed="false">
      <c r="A10839" s="4" t="s">
        <v>3110</v>
      </c>
      <c r="B10839" s="4" t="s">
        <v>3111</v>
      </c>
      <c r="C10839" s="4"/>
      <c r="D10839" s="4" t="s">
        <v>166</v>
      </c>
      <c r="E10839" s="4" t="n">
        <v>-0.00527049947424028</v>
      </c>
      <c r="F10839" s="4" t="n">
        <v>0.986382042538692</v>
      </c>
      <c r="G10839" s="5" t="b">
        <f aca="false">FALSE()</f>
        <v>0</v>
      </c>
      <c r="H10839" s="4" t="n">
        <v>0.0253453131018512</v>
      </c>
      <c r="I10839" s="4" t="n">
        <v>0.915615019882959</v>
      </c>
      <c r="J10839" s="5" t="b">
        <f aca="false">FALSE()</f>
        <v>0</v>
      </c>
    </row>
    <row r="10840" customFormat="false" ht="15" hidden="false" customHeight="false" outlineLevel="0" collapsed="false">
      <c r="A10840" s="4" t="s">
        <v>3112</v>
      </c>
      <c r="B10840" s="4" t="s">
        <v>3113</v>
      </c>
      <c r="C10840" s="4"/>
      <c r="D10840" s="4" t="s">
        <v>159</v>
      </c>
      <c r="E10840" s="4" t="n">
        <v>-0.274385863797875</v>
      </c>
      <c r="F10840" s="4" t="n">
        <v>0.234097684058538</v>
      </c>
      <c r="G10840" s="5" t="b">
        <f aca="false">FALSE()</f>
        <v>0</v>
      </c>
      <c r="H10840" s="4" t="n">
        <v>-0.307679902010135</v>
      </c>
      <c r="I10840" s="4" t="n">
        <v>0.0700262874151199</v>
      </c>
      <c r="J10840" s="5" t="b">
        <f aca="false">FALSE()</f>
        <v>0</v>
      </c>
    </row>
    <row r="10841" customFormat="false" ht="15" hidden="false" customHeight="false" outlineLevel="0" collapsed="false">
      <c r="A10841" s="4" t="s">
        <v>3112</v>
      </c>
      <c r="B10841" s="4" t="s">
        <v>3113</v>
      </c>
      <c r="C10841" s="4"/>
      <c r="D10841" s="4" t="s">
        <v>160</v>
      </c>
      <c r="E10841" s="4" t="n">
        <v>-0.254561979272561</v>
      </c>
      <c r="F10841" s="4" t="n">
        <v>0.370150181142557</v>
      </c>
      <c r="G10841" s="5" t="b">
        <f aca="false">FALSE()</f>
        <v>0</v>
      </c>
      <c r="H10841" s="4" t="n">
        <v>-0.241513554892361</v>
      </c>
      <c r="I10841" s="4" t="n">
        <v>0.235537335775746</v>
      </c>
      <c r="J10841" s="5" t="b">
        <f aca="false">FALSE()</f>
        <v>0</v>
      </c>
    </row>
    <row r="10842" customFormat="false" ht="15" hidden="false" customHeight="false" outlineLevel="0" collapsed="false">
      <c r="A10842" s="4" t="s">
        <v>3112</v>
      </c>
      <c r="B10842" s="4" t="s">
        <v>3113</v>
      </c>
      <c r="C10842" s="4"/>
      <c r="D10842" s="4" t="s">
        <v>161</v>
      </c>
      <c r="E10842" s="4" t="n">
        <v>-0.2676426279339</v>
      </c>
      <c r="F10842" s="4" t="n">
        <v>0.171638144731733</v>
      </c>
      <c r="G10842" s="5" t="b">
        <f aca="false">FALSE()</f>
        <v>0</v>
      </c>
      <c r="H10842" s="4" t="n">
        <v>-0.293008254504395</v>
      </c>
      <c r="I10842" s="4" t="n">
        <v>0.0418963903712486</v>
      </c>
      <c r="J10842" s="5" t="b">
        <f aca="false">FALSE()</f>
        <v>0</v>
      </c>
    </row>
    <row r="10843" customFormat="false" ht="15" hidden="false" customHeight="false" outlineLevel="0" collapsed="false">
      <c r="A10843" s="4" t="s">
        <v>3112</v>
      </c>
      <c r="B10843" s="4" t="s">
        <v>3113</v>
      </c>
      <c r="C10843" s="4"/>
      <c r="D10843" s="4" t="s">
        <v>162</v>
      </c>
      <c r="E10843" s="4" t="n">
        <v>-0.247818743408587</v>
      </c>
      <c r="F10843" s="4" t="n">
        <v>0.265215606836432</v>
      </c>
      <c r="G10843" s="5" t="b">
        <f aca="false">FALSE()</f>
        <v>0</v>
      </c>
      <c r="H10843" s="4" t="n">
        <v>-0.226841907386621</v>
      </c>
      <c r="I10843" s="4" t="n">
        <v>0.167698635763782</v>
      </c>
      <c r="J10843" s="5" t="b">
        <f aca="false">FALSE()</f>
        <v>0</v>
      </c>
    </row>
    <row r="10844" customFormat="false" ht="15" hidden="false" customHeight="false" outlineLevel="0" collapsed="false">
      <c r="A10844" s="4" t="s">
        <v>3112</v>
      </c>
      <c r="B10844" s="4" t="s">
        <v>3113</v>
      </c>
      <c r="C10844" s="4"/>
      <c r="D10844" s="4" t="s">
        <v>163</v>
      </c>
      <c r="E10844" s="4" t="n">
        <v>-0.132857805084981</v>
      </c>
      <c r="F10844" s="4" t="n">
        <v>0.65283954669515</v>
      </c>
      <c r="G10844" s="5" t="b">
        <f aca="false">FALSE()</f>
        <v>0</v>
      </c>
      <c r="H10844" s="4" t="n">
        <v>-0.113050073528901</v>
      </c>
      <c r="I10844" s="4" t="n">
        <v>0.580037019857868</v>
      </c>
      <c r="J10844" s="5" t="b">
        <f aca="false">FALSE()</f>
        <v>0</v>
      </c>
    </row>
    <row r="10845" customFormat="false" ht="15" hidden="false" customHeight="false" outlineLevel="0" collapsed="false">
      <c r="A10845" s="4" t="s">
        <v>3112</v>
      </c>
      <c r="B10845" s="4" t="s">
        <v>3113</v>
      </c>
      <c r="C10845" s="4"/>
      <c r="D10845" s="4" t="s">
        <v>164</v>
      </c>
      <c r="E10845" s="4" t="n">
        <v>-0.113033920559668</v>
      </c>
      <c r="F10845" s="4" t="n">
        <v>0.747691401014196</v>
      </c>
      <c r="G10845" s="5" t="b">
        <f aca="false">FALSE()</f>
        <v>0</v>
      </c>
      <c r="H10845" s="4" t="n">
        <v>-0.0468837264111266</v>
      </c>
      <c r="I10845" s="4" t="n">
        <v>0.864672457546347</v>
      </c>
      <c r="J10845" s="5" t="b">
        <f aca="false">FALSE()</f>
        <v>0</v>
      </c>
    </row>
    <row r="10846" customFormat="false" ht="15" hidden="false" customHeight="false" outlineLevel="0" collapsed="false">
      <c r="A10846" s="4" t="s">
        <v>3112</v>
      </c>
      <c r="B10846" s="4" t="s">
        <v>3113</v>
      </c>
      <c r="C10846" s="4"/>
      <c r="D10846" s="4" t="s">
        <v>165</v>
      </c>
      <c r="E10846" s="4" t="n">
        <v>-0.407511277863762</v>
      </c>
      <c r="F10846" s="4" t="n">
        <v>0.0383749257317594</v>
      </c>
      <c r="G10846" s="5" t="b">
        <f aca="false">FALSE()</f>
        <v>0</v>
      </c>
      <c r="H10846" s="4" t="n">
        <v>-0.518474549487369</v>
      </c>
      <c r="I10846" s="4" t="n">
        <v>0.000473015815328906</v>
      </c>
      <c r="J10846" s="5" t="b">
        <f aca="false">FALSE()</f>
        <v>0</v>
      </c>
    </row>
    <row r="10847" customFormat="false" ht="15" hidden="false" customHeight="false" outlineLevel="0" collapsed="false">
      <c r="A10847" s="4" t="s">
        <v>3112</v>
      </c>
      <c r="B10847" s="4" t="s">
        <v>3113</v>
      </c>
      <c r="C10847" s="4"/>
      <c r="D10847" s="4" t="s">
        <v>166</v>
      </c>
      <c r="E10847" s="4" t="n">
        <v>-0.387687393338448</v>
      </c>
      <c r="F10847" s="4" t="n">
        <v>0.0666009742828308</v>
      </c>
      <c r="G10847" s="5" t="b">
        <f aca="false">FALSE()</f>
        <v>0</v>
      </c>
      <c r="H10847" s="4" t="n">
        <v>-0.452308202369594</v>
      </c>
      <c r="I10847" s="4" t="n">
        <v>0.003399912367979</v>
      </c>
      <c r="J10847" s="5" t="b">
        <f aca="false">FALSE()</f>
        <v>0</v>
      </c>
    </row>
    <row r="10848" customFormat="false" ht="15" hidden="false" customHeight="false" outlineLevel="0" collapsed="false">
      <c r="A10848" s="4" t="s">
        <v>3114</v>
      </c>
      <c r="B10848" s="4" t="s">
        <v>3115</v>
      </c>
      <c r="C10848" s="4"/>
      <c r="D10848" s="4" t="s">
        <v>159</v>
      </c>
      <c r="E10848" s="4" t="n">
        <v>0.627392397801935</v>
      </c>
      <c r="F10848" s="4" t="n">
        <v>0.235329959949835</v>
      </c>
      <c r="G10848" s="5" t="b">
        <f aca="false">FALSE()</f>
        <v>0</v>
      </c>
      <c r="H10848" s="4" t="n">
        <v>0.684772557039889</v>
      </c>
      <c r="I10848" s="4" t="n">
        <v>0.0520292498825934</v>
      </c>
      <c r="J10848" s="5" t="b">
        <f aca="false">FALSE()</f>
        <v>0</v>
      </c>
    </row>
    <row r="10849" customFormat="false" ht="15" hidden="false" customHeight="false" outlineLevel="0" collapsed="false">
      <c r="A10849" s="4" t="s">
        <v>3114</v>
      </c>
      <c r="B10849" s="4" t="s">
        <v>3115</v>
      </c>
      <c r="C10849" s="4"/>
      <c r="D10849" s="4" t="s">
        <v>160</v>
      </c>
      <c r="E10849" s="4" t="n">
        <v>0.784032153803852</v>
      </c>
      <c r="F10849" s="4" t="n">
        <v>0.176529224670407</v>
      </c>
      <c r="G10849" s="5" t="b">
        <f aca="false">FALSE()</f>
        <v>0</v>
      </c>
      <c r="H10849" s="4" t="n">
        <v>0.727914676321981</v>
      </c>
      <c r="I10849" s="4" t="n">
        <v>0.0491831167724717</v>
      </c>
      <c r="J10849" s="5" t="b">
        <f aca="false">TRUE()</f>
        <v>1</v>
      </c>
    </row>
    <row r="10850" customFormat="false" ht="15" hidden="false" customHeight="false" outlineLevel="0" collapsed="false">
      <c r="A10850" s="4" t="s">
        <v>3114</v>
      </c>
      <c r="B10850" s="4" t="s">
        <v>3115</v>
      </c>
      <c r="C10850" s="4"/>
      <c r="D10850" s="4" t="s">
        <v>161</v>
      </c>
      <c r="E10850" s="4" t="n">
        <v>-0.100757173239217</v>
      </c>
      <c r="F10850" s="4" t="n">
        <v>0.862992528937413</v>
      </c>
      <c r="G10850" s="5" t="b">
        <f aca="false">FALSE()</f>
        <v>0</v>
      </c>
      <c r="H10850" s="4" t="n">
        <v>-0.0546323446824885</v>
      </c>
      <c r="I10850" s="4" t="n">
        <v>0.893702158729079</v>
      </c>
      <c r="J10850" s="5" t="b">
        <f aca="false">FALSE()</f>
        <v>0</v>
      </c>
    </row>
    <row r="10851" customFormat="false" ht="15" hidden="false" customHeight="false" outlineLevel="0" collapsed="false">
      <c r="A10851" s="4" t="s">
        <v>3114</v>
      </c>
      <c r="B10851" s="4" t="s">
        <v>3115</v>
      </c>
      <c r="C10851" s="4"/>
      <c r="D10851" s="4" t="s">
        <v>162</v>
      </c>
      <c r="E10851" s="4" t="n">
        <v>0.0558825827627012</v>
      </c>
      <c r="F10851" s="4" t="n">
        <v>0.934093608867118</v>
      </c>
      <c r="G10851" s="5" t="b">
        <f aca="false">FALSE()</f>
        <v>0</v>
      </c>
      <c r="H10851" s="4" t="n">
        <v>-0.0114902254003964</v>
      </c>
      <c r="I10851" s="4" t="n">
        <v>0.983706459432171</v>
      </c>
      <c r="J10851" s="5" t="b">
        <f aca="false">FALSE()</f>
        <v>0</v>
      </c>
    </row>
    <row r="10852" customFormat="false" ht="15" hidden="false" customHeight="false" outlineLevel="0" collapsed="false">
      <c r="A10852" s="4" t="s">
        <v>3114</v>
      </c>
      <c r="B10852" s="4" t="s">
        <v>3115</v>
      </c>
      <c r="C10852" s="4"/>
      <c r="D10852" s="4" t="s">
        <v>163</v>
      </c>
      <c r="E10852" s="4" t="n">
        <v>0.281865268249997</v>
      </c>
      <c r="F10852" s="4" t="n">
        <v>0.682058879909362</v>
      </c>
      <c r="G10852" s="5" t="b">
        <f aca="false">FALSE()</f>
        <v>0</v>
      </c>
      <c r="H10852" s="4" t="n">
        <v>0.166278790144966</v>
      </c>
      <c r="I10852" s="4" t="n">
        <v>0.712970911816681</v>
      </c>
      <c r="J10852" s="5" t="b">
        <f aca="false">FALSE()</f>
        <v>0</v>
      </c>
    </row>
    <row r="10853" customFormat="false" ht="15" hidden="false" customHeight="false" outlineLevel="0" collapsed="false">
      <c r="A10853" s="4" t="s">
        <v>3114</v>
      </c>
      <c r="B10853" s="4" t="s">
        <v>3115</v>
      </c>
      <c r="C10853" s="4"/>
      <c r="D10853" s="4" t="s">
        <v>164</v>
      </c>
      <c r="E10853" s="4" t="n">
        <v>0.438505024251915</v>
      </c>
      <c r="F10853" s="4" t="n">
        <v>0.52651864232605</v>
      </c>
      <c r="G10853" s="5" t="b">
        <f aca="false">FALSE()</f>
        <v>0</v>
      </c>
      <c r="H10853" s="4" t="n">
        <v>0.209420909427058</v>
      </c>
      <c r="I10853" s="4" t="n">
        <v>0.680970118661511</v>
      </c>
      <c r="J10853" s="5" t="b">
        <f aca="false">FALSE()</f>
        <v>0</v>
      </c>
    </row>
    <row r="10854" customFormat="false" ht="15" hidden="false" customHeight="false" outlineLevel="0" collapsed="false">
      <c r="A10854" s="4" t="s">
        <v>3114</v>
      </c>
      <c r="B10854" s="4" t="s">
        <v>3115</v>
      </c>
      <c r="C10854" s="4"/>
      <c r="D10854" s="4" t="s">
        <v>165</v>
      </c>
      <c r="E10854" s="4" t="n">
        <v>0.200662259979237</v>
      </c>
      <c r="F10854" s="4" t="n">
        <v>0.717948471963879</v>
      </c>
      <c r="G10854" s="5" t="b">
        <f aca="false">FALSE()</f>
        <v>0</v>
      </c>
      <c r="H10854" s="4" t="n">
        <v>0.525116008397937</v>
      </c>
      <c r="I10854" s="4" t="n">
        <v>0.104696347601809</v>
      </c>
      <c r="J10854" s="5" t="b">
        <f aca="false">FALSE()</f>
        <v>0</v>
      </c>
    </row>
    <row r="10855" customFormat="false" ht="15" hidden="false" customHeight="false" outlineLevel="0" collapsed="false">
      <c r="A10855" s="4" t="s">
        <v>3114</v>
      </c>
      <c r="B10855" s="4" t="s">
        <v>3115</v>
      </c>
      <c r="C10855" s="4"/>
      <c r="D10855" s="4" t="s">
        <v>166</v>
      </c>
      <c r="E10855" s="4" t="n">
        <v>0.357302015981155</v>
      </c>
      <c r="F10855" s="4" t="n">
        <v>0.525944924840668</v>
      </c>
      <c r="G10855" s="5" t="b">
        <f aca="false">FALSE()</f>
        <v>0</v>
      </c>
      <c r="H10855" s="4" t="n">
        <v>0.568258127680029</v>
      </c>
      <c r="I10855" s="4" t="n">
        <v>0.087549438406563</v>
      </c>
      <c r="J10855" s="5" t="b">
        <f aca="false">FALSE()</f>
        <v>0</v>
      </c>
    </row>
    <row r="10856" customFormat="false" ht="15" hidden="false" customHeight="false" outlineLevel="0" collapsed="false">
      <c r="A10856" s="4" t="s">
        <v>3116</v>
      </c>
      <c r="B10856" s="4" t="s">
        <v>3117</v>
      </c>
      <c r="C10856" s="4"/>
      <c r="D10856" s="4" t="s">
        <v>159</v>
      </c>
      <c r="E10856" s="4" t="n">
        <v>0.249939321220431</v>
      </c>
      <c r="F10856" s="4" t="n">
        <v>0.441711686363066</v>
      </c>
      <c r="G10856" s="5" t="b">
        <f aca="false">FALSE()</f>
        <v>0</v>
      </c>
      <c r="H10856" s="4" t="n">
        <v>0.125299950001835</v>
      </c>
      <c r="I10856" s="4" t="n">
        <v>0.705299144145002</v>
      </c>
      <c r="J10856" s="5" t="b">
        <f aca="false">FALSE()</f>
        <v>0</v>
      </c>
    </row>
    <row r="10857" customFormat="false" ht="15" hidden="false" customHeight="false" outlineLevel="0" collapsed="false">
      <c r="A10857" s="4" t="s">
        <v>3116</v>
      </c>
      <c r="B10857" s="4" t="s">
        <v>3117</v>
      </c>
      <c r="C10857" s="4"/>
      <c r="D10857" s="4" t="s">
        <v>160</v>
      </c>
      <c r="E10857" s="4" t="n">
        <v>0.10705466804144</v>
      </c>
      <c r="F10857" s="4" t="n">
        <v>0.834245662454419</v>
      </c>
      <c r="G10857" s="5" t="b">
        <f aca="false">FALSE()</f>
        <v>0</v>
      </c>
      <c r="H10857" s="4" t="n">
        <v>-0.00168883945355233</v>
      </c>
      <c r="I10857" s="4" t="n">
        <v>0.997923693284992</v>
      </c>
      <c r="J10857" s="5" t="b">
        <f aca="false">FALSE()</f>
        <v>0</v>
      </c>
    </row>
    <row r="10858" customFormat="false" ht="15" hidden="false" customHeight="false" outlineLevel="0" collapsed="false">
      <c r="A10858" s="4" t="s">
        <v>3116</v>
      </c>
      <c r="B10858" s="4" t="s">
        <v>3117</v>
      </c>
      <c r="C10858" s="4"/>
      <c r="D10858" s="4" t="s">
        <v>161</v>
      </c>
      <c r="E10858" s="4" t="n">
        <v>0.650675849174926</v>
      </c>
      <c r="F10858" s="4" t="n">
        <v>0.00876922194210861</v>
      </c>
      <c r="G10858" s="5" t="b">
        <f aca="false">TRUE()</f>
        <v>1</v>
      </c>
      <c r="H10858" s="4" t="n">
        <v>0.628894404887795</v>
      </c>
      <c r="I10858" s="4" t="n">
        <v>0.00324144669307302</v>
      </c>
      <c r="J10858" s="5" t="b">
        <f aca="false">TRUE()</f>
        <v>1</v>
      </c>
    </row>
    <row r="10859" customFormat="false" ht="15" hidden="false" customHeight="false" outlineLevel="0" collapsed="false">
      <c r="A10859" s="4" t="s">
        <v>3116</v>
      </c>
      <c r="B10859" s="4" t="s">
        <v>3117</v>
      </c>
      <c r="C10859" s="4"/>
      <c r="D10859" s="4" t="s">
        <v>162</v>
      </c>
      <c r="E10859" s="4" t="n">
        <v>0.507791195995935</v>
      </c>
      <c r="F10859" s="4" t="n">
        <v>0.0678188942900236</v>
      </c>
      <c r="G10859" s="5" t="b">
        <f aca="false">FALSE()</f>
        <v>0</v>
      </c>
      <c r="H10859" s="4" t="n">
        <v>0.501905615432408</v>
      </c>
      <c r="I10859" s="4" t="n">
        <v>0.0312914848823501</v>
      </c>
      <c r="J10859" s="5" t="b">
        <f aca="false">FALSE()</f>
        <v>0</v>
      </c>
    </row>
    <row r="10860" customFormat="false" ht="15" hidden="false" customHeight="false" outlineLevel="0" collapsed="false">
      <c r="A10860" s="4" t="s">
        <v>3116</v>
      </c>
      <c r="B10860" s="4" t="s">
        <v>3117</v>
      </c>
      <c r="C10860" s="4"/>
      <c r="D10860" s="4" t="s">
        <v>163</v>
      </c>
      <c r="E10860" s="4" t="n">
        <v>0.133001141222673</v>
      </c>
      <c r="F10860" s="4" t="n">
        <v>0.746888440045265</v>
      </c>
      <c r="G10860" s="5" t="b">
        <f aca="false">FALSE()</f>
        <v>0</v>
      </c>
      <c r="H10860" s="4" t="n">
        <v>0.15665690623006</v>
      </c>
      <c r="I10860" s="4" t="n">
        <v>0.605055862423582</v>
      </c>
      <c r="J10860" s="5" t="b">
        <f aca="false">FALSE()</f>
        <v>0</v>
      </c>
    </row>
    <row r="10861" customFormat="false" ht="15" hidden="false" customHeight="false" outlineLevel="0" collapsed="false">
      <c r="A10861" s="4" t="s">
        <v>3116</v>
      </c>
      <c r="B10861" s="4" t="s">
        <v>3117</v>
      </c>
      <c r="C10861" s="4"/>
      <c r="D10861" s="4" t="s">
        <v>164</v>
      </c>
      <c r="E10861" s="4" t="n">
        <v>-0.00988351195631759</v>
      </c>
      <c r="F10861" s="4" t="n">
        <v>0.985731347072849</v>
      </c>
      <c r="G10861" s="5" t="b">
        <f aca="false">FALSE()</f>
        <v>0</v>
      </c>
      <c r="H10861" s="4" t="n">
        <v>0.0296681167746727</v>
      </c>
      <c r="I10861" s="4" t="n">
        <v>0.948984822512621</v>
      </c>
      <c r="J10861" s="5" t="b">
        <f aca="false">FALSE()</f>
        <v>0</v>
      </c>
    </row>
    <row r="10862" customFormat="false" ht="15" hidden="false" customHeight="false" outlineLevel="0" collapsed="false">
      <c r="A10862" s="4" t="s">
        <v>3116</v>
      </c>
      <c r="B10862" s="4" t="s">
        <v>3117</v>
      </c>
      <c r="C10862" s="4"/>
      <c r="D10862" s="4" t="s">
        <v>165</v>
      </c>
      <c r="E10862" s="4" t="n">
        <v>0.445299023660096</v>
      </c>
      <c r="F10862" s="4" t="n">
        <v>0.0891725586598888</v>
      </c>
      <c r="G10862" s="5" t="b">
        <f aca="false">FALSE()</f>
        <v>0</v>
      </c>
      <c r="H10862" s="4" t="n">
        <v>0.365854017466416</v>
      </c>
      <c r="I10862" s="4" t="n">
        <v>0.109396791116975</v>
      </c>
      <c r="J10862" s="5" t="b">
        <f aca="false">FALSE()</f>
        <v>0</v>
      </c>
    </row>
    <row r="10863" customFormat="false" ht="15" hidden="false" customHeight="false" outlineLevel="0" collapsed="false">
      <c r="A10863" s="4" t="s">
        <v>3116</v>
      </c>
      <c r="B10863" s="4" t="s">
        <v>3117</v>
      </c>
      <c r="C10863" s="4"/>
      <c r="D10863" s="4" t="s">
        <v>166</v>
      </c>
      <c r="E10863" s="4" t="n">
        <v>0.302414370481105</v>
      </c>
      <c r="F10863" s="4" t="n">
        <v>0.311659663288486</v>
      </c>
      <c r="G10863" s="5" t="b">
        <f aca="false">FALSE()</f>
        <v>0</v>
      </c>
      <c r="H10863" s="4" t="n">
        <v>0.238865228011029</v>
      </c>
      <c r="I10863" s="4" t="n">
        <v>0.343378939894508</v>
      </c>
      <c r="J10863" s="5" t="b">
        <f aca="false">FALSE()</f>
        <v>0</v>
      </c>
    </row>
    <row r="10864" customFormat="false" ht="15" hidden="false" customHeight="false" outlineLevel="0" collapsed="false">
      <c r="A10864" s="4" t="s">
        <v>3118</v>
      </c>
      <c r="B10864" s="4" t="s">
        <v>3119</v>
      </c>
      <c r="C10864" s="4"/>
      <c r="D10864" s="4" t="s">
        <v>159</v>
      </c>
      <c r="E10864" s="4" t="n">
        <v>-0.216401253226873</v>
      </c>
      <c r="F10864" s="4" t="n">
        <v>0.306030185975228</v>
      </c>
      <c r="G10864" s="5" t="b">
        <f aca="false">FALSE()</f>
        <v>0</v>
      </c>
      <c r="H10864" s="4" t="n">
        <v>-0.125022467709292</v>
      </c>
      <c r="I10864" s="4" t="n">
        <v>0.475434041330017</v>
      </c>
      <c r="J10864" s="5" t="b">
        <f aca="false">FALSE()</f>
        <v>0</v>
      </c>
    </row>
    <row r="10865" customFormat="false" ht="15" hidden="false" customHeight="false" outlineLevel="0" collapsed="false">
      <c r="A10865" s="4" t="s">
        <v>3118</v>
      </c>
      <c r="B10865" s="4" t="s">
        <v>3119</v>
      </c>
      <c r="C10865" s="4"/>
      <c r="D10865" s="4" t="s">
        <v>160</v>
      </c>
      <c r="E10865" s="4" t="n">
        <v>-0.0253133463313069</v>
      </c>
      <c r="F10865" s="4" t="n">
        <v>0.955131089927357</v>
      </c>
      <c r="G10865" s="5" t="b">
        <f aca="false">FALSE()</f>
        <v>0</v>
      </c>
      <c r="H10865" s="4" t="n">
        <v>0.0290200332089139</v>
      </c>
      <c r="I10865" s="4" t="n">
        <v>0.929342743169137</v>
      </c>
      <c r="J10865" s="5" t="b">
        <f aca="false">FALSE()</f>
        <v>0</v>
      </c>
    </row>
    <row r="10866" customFormat="false" ht="15" hidden="false" customHeight="false" outlineLevel="0" collapsed="false">
      <c r="A10866" s="4" t="s">
        <v>3118</v>
      </c>
      <c r="B10866" s="4" t="s">
        <v>3119</v>
      </c>
      <c r="C10866" s="4"/>
      <c r="D10866" s="4" t="s">
        <v>161</v>
      </c>
      <c r="E10866" s="4" t="n">
        <v>-0.242903611766498</v>
      </c>
      <c r="F10866" s="4" t="n">
        <v>0.16250791024349</v>
      </c>
      <c r="G10866" s="5" t="b">
        <f aca="false">FALSE()</f>
        <v>0</v>
      </c>
      <c r="H10866" s="4" t="n">
        <v>-0.208282390063559</v>
      </c>
      <c r="I10866" s="4" t="n">
        <v>0.0948487317181307</v>
      </c>
      <c r="J10866" s="5" t="b">
        <f aca="false">FALSE()</f>
        <v>0</v>
      </c>
    </row>
    <row r="10867" customFormat="false" ht="15" hidden="false" customHeight="false" outlineLevel="0" collapsed="false">
      <c r="A10867" s="4" t="s">
        <v>3118</v>
      </c>
      <c r="B10867" s="4" t="s">
        <v>3119</v>
      </c>
      <c r="C10867" s="4"/>
      <c r="D10867" s="4" t="s">
        <v>162</v>
      </c>
      <c r="E10867" s="4" t="n">
        <v>-0.0518157048709326</v>
      </c>
      <c r="F10867" s="4" t="n">
        <v>0.832498872973117</v>
      </c>
      <c r="G10867" s="5" t="b">
        <f aca="false">FALSE()</f>
        <v>0</v>
      </c>
      <c r="H10867" s="4" t="n">
        <v>-0.0542398891453531</v>
      </c>
      <c r="I10867" s="4" t="n">
        <v>0.743272726656595</v>
      </c>
      <c r="J10867" s="5" t="b">
        <f aca="false">FALSE()</f>
        <v>0</v>
      </c>
    </row>
    <row r="10868" customFormat="false" ht="15" hidden="false" customHeight="false" outlineLevel="0" collapsed="false">
      <c r="A10868" s="4" t="s">
        <v>3118</v>
      </c>
      <c r="B10868" s="4" t="s">
        <v>3119</v>
      </c>
      <c r="C10868" s="4"/>
      <c r="D10868" s="4" t="s">
        <v>163</v>
      </c>
      <c r="E10868" s="4" t="n">
        <v>-0.168268541341916</v>
      </c>
      <c r="F10868" s="4" t="n">
        <v>0.48347472637302</v>
      </c>
      <c r="G10868" s="5" t="b">
        <f aca="false">FALSE()</f>
        <v>0</v>
      </c>
      <c r="H10868" s="4" t="n">
        <v>-0.168565435781487</v>
      </c>
      <c r="I10868" s="4" t="n">
        <v>0.28251030484061</v>
      </c>
      <c r="J10868" s="5" t="b">
        <f aca="false">FALSE()</f>
        <v>0</v>
      </c>
    </row>
    <row r="10869" customFormat="false" ht="15" hidden="false" customHeight="false" outlineLevel="0" collapsed="false">
      <c r="A10869" s="4" t="s">
        <v>3118</v>
      </c>
      <c r="B10869" s="4" t="s">
        <v>3119</v>
      </c>
      <c r="C10869" s="4"/>
      <c r="D10869" s="4" t="s">
        <v>164</v>
      </c>
      <c r="E10869" s="4" t="n">
        <v>0.0228193655536491</v>
      </c>
      <c r="F10869" s="4" t="n">
        <v>0.952118635638439</v>
      </c>
      <c r="G10869" s="5" t="b">
        <f aca="false">FALSE()</f>
        <v>0</v>
      </c>
      <c r="H10869" s="4" t="n">
        <v>-0.0145229348632807</v>
      </c>
      <c r="I10869" s="4" t="n">
        <v>0.955891741520543</v>
      </c>
      <c r="J10869" s="5" t="b">
        <f aca="false">FALSE()</f>
        <v>0</v>
      </c>
    </row>
    <row r="10870" customFormat="false" ht="15" hidden="false" customHeight="false" outlineLevel="0" collapsed="false">
      <c r="A10870" s="4" t="s">
        <v>3118</v>
      </c>
      <c r="B10870" s="4" t="s">
        <v>3119</v>
      </c>
      <c r="C10870" s="4"/>
      <c r="D10870" s="4" t="s">
        <v>165</v>
      </c>
      <c r="E10870" s="4" t="n">
        <v>-0.311671605774436</v>
      </c>
      <c r="F10870" s="4" t="n">
        <v>0.08077651548776</v>
      </c>
      <c r="G10870" s="5" t="b">
        <f aca="false">FALSE()</f>
        <v>0</v>
      </c>
      <c r="H10870" s="4" t="n">
        <v>-0.221875269171366</v>
      </c>
      <c r="I10870" s="4" t="n">
        <v>0.0931524859071295</v>
      </c>
      <c r="J10870" s="5" t="b">
        <f aca="false">FALSE()</f>
        <v>0</v>
      </c>
    </row>
    <row r="10871" customFormat="false" ht="15" hidden="false" customHeight="false" outlineLevel="0" collapsed="false">
      <c r="A10871" s="4" t="s">
        <v>3118</v>
      </c>
      <c r="B10871" s="4" t="s">
        <v>3119</v>
      </c>
      <c r="C10871" s="4"/>
      <c r="D10871" s="4" t="s">
        <v>166</v>
      </c>
      <c r="E10871" s="4" t="n">
        <v>-0.12058369887887</v>
      </c>
      <c r="F10871" s="4" t="n">
        <v>0.587030789446265</v>
      </c>
      <c r="G10871" s="5" t="b">
        <f aca="false">FALSE()</f>
        <v>0</v>
      </c>
      <c r="H10871" s="4" t="n">
        <v>-0.0678327682531597</v>
      </c>
      <c r="I10871" s="4" t="n">
        <v>0.686875048629394</v>
      </c>
      <c r="J10871" s="5" t="b">
        <f aca="false">FALSE()</f>
        <v>0</v>
      </c>
    </row>
    <row r="10872" customFormat="false" ht="15" hidden="false" customHeight="false" outlineLevel="0" collapsed="false">
      <c r="A10872" s="4" t="s">
        <v>3120</v>
      </c>
      <c r="B10872" s="4" t="s">
        <v>3121</v>
      </c>
      <c r="C10872" s="4"/>
      <c r="D10872" s="4" t="s">
        <v>159</v>
      </c>
      <c r="E10872" s="4" t="n">
        <v>-0.19169269267288</v>
      </c>
      <c r="F10872" s="4" t="n">
        <v>0.430431606363719</v>
      </c>
      <c r="G10872" s="5" t="b">
        <f aca="false">FALSE()</f>
        <v>0</v>
      </c>
      <c r="H10872" s="4" t="n">
        <v>-0.199406386137156</v>
      </c>
      <c r="I10872" s="4" t="n">
        <v>0.425667888975473</v>
      </c>
      <c r="J10872" s="5" t="b">
        <f aca="false">FALSE()</f>
        <v>0</v>
      </c>
    </row>
    <row r="10873" customFormat="false" ht="15" hidden="false" customHeight="false" outlineLevel="0" collapsed="false">
      <c r="A10873" s="4" t="s">
        <v>3120</v>
      </c>
      <c r="B10873" s="4" t="s">
        <v>3121</v>
      </c>
      <c r="C10873" s="4"/>
      <c r="D10873" s="4" t="s">
        <v>160</v>
      </c>
      <c r="E10873" s="4" t="n">
        <v>-0.0192435338006334</v>
      </c>
      <c r="F10873" s="4" t="n">
        <v>0.969273341813874</v>
      </c>
      <c r="G10873" s="5" t="b">
        <f aca="false">FALSE()</f>
        <v>0</v>
      </c>
      <c r="H10873" s="4" t="n">
        <v>-0.0135052020741999</v>
      </c>
      <c r="I10873" s="4" t="n">
        <v>0.981161678560804</v>
      </c>
      <c r="J10873" s="5" t="b">
        <f aca="false">FALSE()</f>
        <v>0</v>
      </c>
    </row>
    <row r="10874" customFormat="false" ht="15" hidden="false" customHeight="false" outlineLevel="0" collapsed="false">
      <c r="A10874" s="4" t="s">
        <v>3120</v>
      </c>
      <c r="B10874" s="4" t="s">
        <v>3121</v>
      </c>
      <c r="C10874" s="4"/>
      <c r="D10874" s="4" t="s">
        <v>161</v>
      </c>
      <c r="E10874" s="4" t="n">
        <v>-0.174921698954086</v>
      </c>
      <c r="F10874" s="4" t="n">
        <v>0.390932498898472</v>
      </c>
      <c r="G10874" s="5" t="b">
        <f aca="false">FALSE()</f>
        <v>0</v>
      </c>
      <c r="H10874" s="4" t="n">
        <v>-0.185584105169927</v>
      </c>
      <c r="I10874" s="4" t="n">
        <v>0.341963940713618</v>
      </c>
      <c r="J10874" s="5" t="b">
        <f aca="false">FALSE()</f>
        <v>0</v>
      </c>
    </row>
    <row r="10875" customFormat="false" ht="15" hidden="false" customHeight="false" outlineLevel="0" collapsed="false">
      <c r="A10875" s="4" t="s">
        <v>3120</v>
      </c>
      <c r="B10875" s="4" t="s">
        <v>3121</v>
      </c>
      <c r="C10875" s="4"/>
      <c r="D10875" s="4" t="s">
        <v>162</v>
      </c>
      <c r="E10875" s="4" t="n">
        <v>-0.00247254008183975</v>
      </c>
      <c r="F10875" s="4" t="n">
        <v>0.993401015621814</v>
      </c>
      <c r="G10875" s="5" t="b">
        <f aca="false">FALSE()</f>
        <v>0</v>
      </c>
      <c r="H10875" s="4" t="n">
        <v>0.000317078893028705</v>
      </c>
      <c r="I10875" s="4" t="n">
        <v>0.999444405436882</v>
      </c>
      <c r="J10875" s="5" t="b">
        <f aca="false">FALSE()</f>
        <v>0</v>
      </c>
    </row>
    <row r="10876" customFormat="false" ht="15" hidden="false" customHeight="false" outlineLevel="0" collapsed="false">
      <c r="A10876" s="4" t="s">
        <v>3120</v>
      </c>
      <c r="B10876" s="4" t="s">
        <v>3121</v>
      </c>
      <c r="C10876" s="4"/>
      <c r="D10876" s="4" t="s">
        <v>163</v>
      </c>
      <c r="E10876" s="4" t="n">
        <v>-0.136368205378566</v>
      </c>
      <c r="F10876" s="4" t="n">
        <v>0.630963614212189</v>
      </c>
      <c r="G10876" s="5" t="b">
        <f aca="false">FALSE()</f>
        <v>0</v>
      </c>
      <c r="H10876" s="4" t="n">
        <v>-0.164876331976088</v>
      </c>
      <c r="I10876" s="4" t="n">
        <v>0.503779087802739</v>
      </c>
      <c r="J10876" s="5" t="b">
        <f aca="false">FALSE()</f>
        <v>0</v>
      </c>
    </row>
    <row r="10877" customFormat="false" ht="15" hidden="false" customHeight="false" outlineLevel="0" collapsed="false">
      <c r="A10877" s="4" t="s">
        <v>3120</v>
      </c>
      <c r="B10877" s="4" t="s">
        <v>3121</v>
      </c>
      <c r="C10877" s="4"/>
      <c r="D10877" s="4" t="s">
        <v>164</v>
      </c>
      <c r="E10877" s="4" t="n">
        <v>0.0360809534936805</v>
      </c>
      <c r="F10877" s="4" t="n">
        <v>0.92844516153714</v>
      </c>
      <c r="G10877" s="5" t="b">
        <f aca="false">FALSE()</f>
        <v>0</v>
      </c>
      <c r="H10877" s="4" t="n">
        <v>0.0210248520868675</v>
      </c>
      <c r="I10877" s="4" t="n">
        <v>0.955891741520543</v>
      </c>
      <c r="J10877" s="5" t="b">
        <f aca="false">FALSE()</f>
        <v>0</v>
      </c>
    </row>
    <row r="10878" customFormat="false" ht="15" hidden="false" customHeight="false" outlineLevel="0" collapsed="false">
      <c r="A10878" s="4" t="s">
        <v>3120</v>
      </c>
      <c r="B10878" s="4" t="s">
        <v>3121</v>
      </c>
      <c r="C10878" s="4"/>
      <c r="D10878" s="4" t="s">
        <v>165</v>
      </c>
      <c r="E10878" s="4" t="n">
        <v>-0.0326363841616545</v>
      </c>
      <c r="F10878" s="4" t="n">
        <v>0.90250141359166</v>
      </c>
      <c r="G10878" s="5" t="b">
        <f aca="false">FALSE()</f>
        <v>0</v>
      </c>
      <c r="H10878" s="4" t="n">
        <v>-0.0354224082537402</v>
      </c>
      <c r="I10878" s="4" t="n">
        <v>0.885942810990973</v>
      </c>
      <c r="J10878" s="5" t="b">
        <f aca="false">FALSE()</f>
        <v>0</v>
      </c>
    </row>
    <row r="10879" customFormat="false" ht="15" hidden="false" customHeight="false" outlineLevel="0" collapsed="false">
      <c r="A10879" s="4" t="s">
        <v>3120</v>
      </c>
      <c r="B10879" s="4" t="s">
        <v>3121</v>
      </c>
      <c r="C10879" s="4"/>
      <c r="D10879" s="4" t="s">
        <v>166</v>
      </c>
      <c r="E10879" s="4" t="n">
        <v>0.139812774710592</v>
      </c>
      <c r="F10879" s="4" t="n">
        <v>0.562887805999109</v>
      </c>
      <c r="G10879" s="5" t="b">
        <f aca="false">FALSE()</f>
        <v>0</v>
      </c>
      <c r="H10879" s="4" t="n">
        <v>0.150478775809216</v>
      </c>
      <c r="I10879" s="4" t="n">
        <v>0.501261615612287</v>
      </c>
      <c r="J10879" s="5" t="b">
        <f aca="false">FALSE()</f>
        <v>0</v>
      </c>
    </row>
    <row r="10880" customFormat="false" ht="15" hidden="false" customHeight="false" outlineLevel="0" collapsed="false">
      <c r="A10880" s="4" t="s">
        <v>3122</v>
      </c>
      <c r="B10880" s="4" t="s">
        <v>3123</v>
      </c>
      <c r="C10880" s="4"/>
      <c r="D10880" s="4" t="s">
        <v>159</v>
      </c>
      <c r="E10880" s="4" t="n">
        <v>-0.193178088993795</v>
      </c>
      <c r="F10880" s="4" t="n">
        <v>0.238502654182534</v>
      </c>
      <c r="G10880" s="5" t="b">
        <f aca="false">FALSE()</f>
        <v>0</v>
      </c>
      <c r="H10880" s="4" t="n">
        <v>-0.121333289093029</v>
      </c>
      <c r="I10880" s="4" t="n">
        <v>0.492773285834147</v>
      </c>
      <c r="J10880" s="5" t="b">
        <f aca="false">FALSE()</f>
        <v>0</v>
      </c>
    </row>
    <row r="10881" customFormat="false" ht="15" hidden="false" customHeight="false" outlineLevel="0" collapsed="false">
      <c r="A10881" s="4" t="s">
        <v>3122</v>
      </c>
      <c r="B10881" s="4" t="s">
        <v>3123</v>
      </c>
      <c r="C10881" s="4"/>
      <c r="D10881" s="4" t="s">
        <v>160</v>
      </c>
      <c r="E10881" s="4" t="n">
        <v>-0.162099613243067</v>
      </c>
      <c r="F10881" s="4" t="n">
        <v>0.440007643219741</v>
      </c>
      <c r="G10881" s="5" t="b">
        <f aca="false">FALSE()</f>
        <v>0</v>
      </c>
      <c r="H10881" s="4" t="n">
        <v>-0.0913996671204826</v>
      </c>
      <c r="I10881" s="4" t="n">
        <v>0.708377541496692</v>
      </c>
      <c r="J10881" s="5" t="b">
        <f aca="false">FALSE()</f>
        <v>0</v>
      </c>
    </row>
    <row r="10882" customFormat="false" ht="15" hidden="false" customHeight="false" outlineLevel="0" collapsed="false">
      <c r="A10882" s="4" t="s">
        <v>3122</v>
      </c>
      <c r="B10882" s="4" t="s">
        <v>3123</v>
      </c>
      <c r="C10882" s="4"/>
      <c r="D10882" s="4" t="s">
        <v>161</v>
      </c>
      <c r="E10882" s="4" t="n">
        <v>-0.121629427446043</v>
      </c>
      <c r="F10882" s="4" t="n">
        <v>0.41352791486565</v>
      </c>
      <c r="G10882" s="5" t="b">
        <f aca="false">FALSE()</f>
        <v>0</v>
      </c>
      <c r="H10882" s="4" t="n">
        <v>-0.0966188523050279</v>
      </c>
      <c r="I10882" s="4" t="n">
        <v>0.477517401938243</v>
      </c>
      <c r="J10882" s="5" t="b">
        <f aca="false">FALSE()</f>
        <v>0</v>
      </c>
    </row>
    <row r="10883" customFormat="false" ht="15" hidden="false" customHeight="false" outlineLevel="0" collapsed="false">
      <c r="A10883" s="4" t="s">
        <v>3122</v>
      </c>
      <c r="B10883" s="4" t="s">
        <v>3123</v>
      </c>
      <c r="C10883" s="4"/>
      <c r="D10883" s="4" t="s">
        <v>162</v>
      </c>
      <c r="E10883" s="4" t="n">
        <v>-0.0905509516953155</v>
      </c>
      <c r="F10883" s="4" t="n">
        <v>0.607516445676039</v>
      </c>
      <c r="G10883" s="5" t="b">
        <f aca="false">FALSE()</f>
        <v>0</v>
      </c>
      <c r="H10883" s="4" t="n">
        <v>-0.0666852303324813</v>
      </c>
      <c r="I10883" s="4" t="n">
        <v>0.680137817478397</v>
      </c>
      <c r="J10883" s="5" t="b">
        <f aca="false">FALSE()</f>
        <v>0</v>
      </c>
    </row>
    <row r="10884" customFormat="false" ht="15" hidden="false" customHeight="false" outlineLevel="0" collapsed="false">
      <c r="A10884" s="4" t="s">
        <v>3122</v>
      </c>
      <c r="B10884" s="4" t="s">
        <v>3123</v>
      </c>
      <c r="C10884" s="4"/>
      <c r="D10884" s="4" t="s">
        <v>163</v>
      </c>
      <c r="E10884" s="4" t="n">
        <v>-0.0143395607918487</v>
      </c>
      <c r="F10884" s="4" t="n">
        <v>0.962769344341376</v>
      </c>
      <c r="G10884" s="5" t="b">
        <f aca="false">FALSE()</f>
        <v>0</v>
      </c>
      <c r="H10884" s="4" t="n">
        <v>0.0149874901231118</v>
      </c>
      <c r="I10884" s="4" t="n">
        <v>0.949595866472053</v>
      </c>
      <c r="J10884" s="5" t="b">
        <f aca="false">FALSE()</f>
        <v>0</v>
      </c>
    </row>
    <row r="10885" customFormat="false" ht="15" hidden="false" customHeight="false" outlineLevel="0" collapsed="false">
      <c r="A10885" s="4" t="s">
        <v>3122</v>
      </c>
      <c r="B10885" s="4" t="s">
        <v>3123</v>
      </c>
      <c r="C10885" s="4"/>
      <c r="D10885" s="4" t="s">
        <v>164</v>
      </c>
      <c r="E10885" s="4" t="n">
        <v>0.0167389149588786</v>
      </c>
      <c r="F10885" s="4" t="n">
        <v>0.9561323559343</v>
      </c>
      <c r="G10885" s="5" t="b">
        <f aca="false">FALSE()</f>
        <v>0</v>
      </c>
      <c r="H10885" s="4" t="n">
        <v>0.0449211120956584</v>
      </c>
      <c r="I10885" s="4" t="n">
        <v>0.845791370259265</v>
      </c>
      <c r="J10885" s="5" t="b">
        <f aca="false">FALSE()</f>
        <v>0</v>
      </c>
    </row>
    <row r="10886" customFormat="false" ht="15" hidden="false" customHeight="false" outlineLevel="0" collapsed="false">
      <c r="A10886" s="4" t="s">
        <v>3122</v>
      </c>
      <c r="B10886" s="4" t="s">
        <v>3123</v>
      </c>
      <c r="C10886" s="4"/>
      <c r="D10886" s="4" t="s">
        <v>165</v>
      </c>
      <c r="E10886" s="4" t="n">
        <v>-0.168453603918489</v>
      </c>
      <c r="F10886" s="4" t="n">
        <v>0.259970095832351</v>
      </c>
      <c r="G10886" s="5" t="b">
        <f aca="false">FALSE()</f>
        <v>0</v>
      </c>
      <c r="H10886" s="4" t="n">
        <v>-0.177543127099256</v>
      </c>
      <c r="I10886" s="4" t="n">
        <v>0.191941504215868</v>
      </c>
      <c r="J10886" s="5" t="b">
        <f aca="false">FALSE()</f>
        <v>0</v>
      </c>
    </row>
    <row r="10887" customFormat="false" ht="15" hidden="false" customHeight="false" outlineLevel="0" collapsed="false">
      <c r="A10887" s="4" t="s">
        <v>3122</v>
      </c>
      <c r="B10887" s="4" t="s">
        <v>3123</v>
      </c>
      <c r="C10887" s="4"/>
      <c r="D10887" s="4" t="s">
        <v>166</v>
      </c>
      <c r="E10887" s="4" t="n">
        <v>-0.137375128167761</v>
      </c>
      <c r="F10887" s="4" t="n">
        <v>0.412936983102378</v>
      </c>
      <c r="G10887" s="5" t="b">
        <f aca="false">FALSE()</f>
        <v>0</v>
      </c>
      <c r="H10887" s="4" t="n">
        <v>-0.147609505126709</v>
      </c>
      <c r="I10887" s="4" t="n">
        <v>0.311189467225315</v>
      </c>
      <c r="J10887" s="5" t="b">
        <f aca="false">FALSE()</f>
        <v>0</v>
      </c>
    </row>
    <row r="10888" customFormat="false" ht="15" hidden="false" customHeight="false" outlineLevel="0" collapsed="false">
      <c r="A10888" s="4" t="s">
        <v>3124</v>
      </c>
      <c r="B10888" s="4" t="s">
        <v>3125</v>
      </c>
      <c r="C10888" s="4"/>
      <c r="D10888" s="4" t="s">
        <v>159</v>
      </c>
      <c r="E10888" s="4" t="n">
        <v>-0.40756149291681</v>
      </c>
      <c r="F10888" s="4" t="n">
        <v>0.181476287843407</v>
      </c>
      <c r="G10888" s="5" t="b">
        <f aca="false">FALSE()</f>
        <v>0</v>
      </c>
      <c r="H10888" s="4" t="n">
        <v>-0.353498827702862</v>
      </c>
      <c r="I10888" s="4" t="n">
        <v>0.276711519336152</v>
      </c>
      <c r="J10888" s="5" t="b">
        <f aca="false">FALSE()</f>
        <v>0</v>
      </c>
    </row>
    <row r="10889" customFormat="false" ht="15" hidden="false" customHeight="false" outlineLevel="0" collapsed="false">
      <c r="A10889" s="4" t="s">
        <v>3124</v>
      </c>
      <c r="B10889" s="4" t="s">
        <v>3125</v>
      </c>
      <c r="C10889" s="4"/>
      <c r="D10889" s="4" t="s">
        <v>160</v>
      </c>
      <c r="E10889" s="4" t="n">
        <v>-0.156715454286834</v>
      </c>
      <c r="F10889" s="4" t="n">
        <v>0.75303648921384</v>
      </c>
      <c r="G10889" s="5" t="b">
        <f aca="false">FALSE()</f>
        <v>0</v>
      </c>
      <c r="H10889" s="4" t="n">
        <v>-0.108073119869781</v>
      </c>
      <c r="I10889" s="4" t="n">
        <v>0.862249232906513</v>
      </c>
      <c r="J10889" s="5" t="b">
        <f aca="false">FALSE()</f>
        <v>0</v>
      </c>
    </row>
    <row r="10890" customFormat="false" ht="15" hidden="false" customHeight="false" outlineLevel="0" collapsed="false">
      <c r="A10890" s="4" t="s">
        <v>3124</v>
      </c>
      <c r="B10890" s="4" t="s">
        <v>3125</v>
      </c>
      <c r="C10890" s="4"/>
      <c r="D10890" s="4" t="s">
        <v>161</v>
      </c>
      <c r="E10890" s="4" t="n">
        <v>-0.513345424163387</v>
      </c>
      <c r="F10890" s="4" t="n">
        <v>0.0469117901808404</v>
      </c>
      <c r="G10890" s="5" t="b">
        <f aca="false">FALSE()</f>
        <v>0</v>
      </c>
      <c r="H10890" s="4" t="n">
        <v>-0.506431496644517</v>
      </c>
      <c r="I10890" s="4" t="n">
        <v>0.0446411214971565</v>
      </c>
      <c r="J10890" s="5" t="b">
        <f aca="false">FALSE()</f>
        <v>0</v>
      </c>
    </row>
    <row r="10891" customFormat="false" ht="15" hidden="false" customHeight="false" outlineLevel="0" collapsed="false">
      <c r="A10891" s="4" t="s">
        <v>3124</v>
      </c>
      <c r="B10891" s="4" t="s">
        <v>3125</v>
      </c>
      <c r="C10891" s="4"/>
      <c r="D10891" s="4" t="s">
        <v>162</v>
      </c>
      <c r="E10891" s="4" t="n">
        <v>-0.262499385533411</v>
      </c>
      <c r="F10891" s="4" t="n">
        <v>0.407814197807769</v>
      </c>
      <c r="G10891" s="5" t="b">
        <f aca="false">FALSE()</f>
        <v>0</v>
      </c>
      <c r="H10891" s="4" t="n">
        <v>-0.261005788811437</v>
      </c>
      <c r="I10891" s="4" t="n">
        <v>0.38376890508994</v>
      </c>
      <c r="J10891" s="5" t="b">
        <f aca="false">FALSE()</f>
        <v>0</v>
      </c>
    </row>
    <row r="10892" customFormat="false" ht="15" hidden="false" customHeight="false" outlineLevel="0" collapsed="false">
      <c r="A10892" s="4" t="s">
        <v>3124</v>
      </c>
      <c r="B10892" s="4" t="s">
        <v>3125</v>
      </c>
      <c r="C10892" s="4"/>
      <c r="D10892" s="4" t="s">
        <v>163</v>
      </c>
      <c r="E10892" s="4" t="n">
        <v>-0.194540116187357</v>
      </c>
      <c r="F10892" s="4" t="n">
        <v>0.614359534664517</v>
      </c>
      <c r="G10892" s="5" t="b">
        <f aca="false">FALSE()</f>
        <v>0</v>
      </c>
      <c r="H10892" s="4" t="n">
        <v>-0.249567960356552</v>
      </c>
      <c r="I10892" s="4" t="n">
        <v>0.462483036027039</v>
      </c>
      <c r="J10892" s="5" t="b">
        <f aca="false">FALSE()</f>
        <v>0</v>
      </c>
    </row>
    <row r="10893" customFormat="false" ht="15" hidden="false" customHeight="false" outlineLevel="0" collapsed="false">
      <c r="A10893" s="4" t="s">
        <v>3124</v>
      </c>
      <c r="B10893" s="4" t="s">
        <v>3125</v>
      </c>
      <c r="C10893" s="4"/>
      <c r="D10893" s="4" t="s">
        <v>164</v>
      </c>
      <c r="E10893" s="4" t="n">
        <v>0.056305922442619</v>
      </c>
      <c r="F10893" s="4" t="n">
        <v>0.918244001400711</v>
      </c>
      <c r="G10893" s="5" t="b">
        <f aca="false">FALSE()</f>
        <v>0</v>
      </c>
      <c r="H10893" s="4" t="n">
        <v>-0.00414225252347108</v>
      </c>
      <c r="I10893" s="4" t="n">
        <v>0.996227394588277</v>
      </c>
      <c r="J10893" s="5" t="b">
        <f aca="false">FALSE()</f>
        <v>0</v>
      </c>
    </row>
    <row r="10894" customFormat="false" ht="15" hidden="false" customHeight="false" outlineLevel="0" collapsed="false">
      <c r="A10894" s="4" t="s">
        <v>3124</v>
      </c>
      <c r="B10894" s="4" t="s">
        <v>3125</v>
      </c>
      <c r="C10894" s="4"/>
      <c r="D10894" s="4" t="s">
        <v>165</v>
      </c>
      <c r="E10894" s="4" t="n">
        <v>-0.700550957366931</v>
      </c>
      <c r="F10894" s="4" t="n">
        <v>0.00786818831517565</v>
      </c>
      <c r="G10894" s="5" t="b">
        <f aca="false">TRUE()</f>
        <v>1</v>
      </c>
      <c r="H10894" s="4" t="n">
        <v>-0.631862309847902</v>
      </c>
      <c r="I10894" s="4" t="n">
        <v>0.01619415385918</v>
      </c>
      <c r="J10894" s="5" t="b">
        <f aca="false">TRUE()</f>
        <v>1</v>
      </c>
    </row>
    <row r="10895" customFormat="false" ht="15" hidden="false" customHeight="false" outlineLevel="0" collapsed="false">
      <c r="A10895" s="4" t="s">
        <v>3124</v>
      </c>
      <c r="B10895" s="4" t="s">
        <v>3125</v>
      </c>
      <c r="C10895" s="4"/>
      <c r="D10895" s="4" t="s">
        <v>166</v>
      </c>
      <c r="E10895" s="4" t="n">
        <v>-0.449704918736955</v>
      </c>
      <c r="F10895" s="4" t="n">
        <v>0.126988742420094</v>
      </c>
      <c r="G10895" s="5" t="b">
        <f aca="false">FALSE()</f>
        <v>0</v>
      </c>
      <c r="H10895" s="4" t="n">
        <v>-0.386436602014822</v>
      </c>
      <c r="I10895" s="4" t="n">
        <v>0.179209882470515</v>
      </c>
      <c r="J10895" s="5" t="b">
        <f aca="false">FALSE()</f>
        <v>0</v>
      </c>
    </row>
    <row r="10896" customFormat="false" ht="15" hidden="false" customHeight="false" outlineLevel="0" collapsed="false">
      <c r="A10896" s="4" t="s">
        <v>3126</v>
      </c>
      <c r="B10896" s="4" t="s">
        <v>3127</v>
      </c>
      <c r="C10896" s="4"/>
      <c r="D10896" s="4" t="s">
        <v>159</v>
      </c>
      <c r="E10896" s="4" t="n">
        <v>0.402314721781822</v>
      </c>
      <c r="F10896" s="4" t="n">
        <v>0.204144534564848</v>
      </c>
      <c r="G10896" s="5" t="b">
        <f aca="false">FALSE()</f>
        <v>0</v>
      </c>
      <c r="H10896" s="4" t="n">
        <v>0.206354177637359</v>
      </c>
      <c r="I10896" s="4" t="n">
        <v>0.45085377719584</v>
      </c>
      <c r="J10896" s="5" t="b">
        <f aca="false">FALSE()</f>
        <v>0</v>
      </c>
    </row>
    <row r="10897" customFormat="false" ht="15" hidden="false" customHeight="false" outlineLevel="0" collapsed="false">
      <c r="A10897" s="4" t="s">
        <v>3126</v>
      </c>
      <c r="B10897" s="4" t="s">
        <v>3127</v>
      </c>
      <c r="C10897" s="4"/>
      <c r="D10897" s="4" t="s">
        <v>160</v>
      </c>
      <c r="E10897" s="4" t="n">
        <v>0.145962947914115</v>
      </c>
      <c r="F10897" s="4" t="n">
        <v>0.781243825993284</v>
      </c>
      <c r="G10897" s="5" t="b">
        <f aca="false">FALSE()</f>
        <v>0</v>
      </c>
      <c r="H10897" s="4" t="n">
        <v>-0.0529284908055851</v>
      </c>
      <c r="I10897" s="4" t="n">
        <v>0.91898970454119</v>
      </c>
      <c r="J10897" s="5" t="b">
        <f aca="false">FALSE()</f>
        <v>0</v>
      </c>
    </row>
    <row r="10898" customFormat="false" ht="15" hidden="false" customHeight="false" outlineLevel="0" collapsed="false">
      <c r="A10898" s="4" t="s">
        <v>3126</v>
      </c>
      <c r="B10898" s="4" t="s">
        <v>3127</v>
      </c>
      <c r="C10898" s="4"/>
      <c r="D10898" s="4" t="s">
        <v>161</v>
      </c>
      <c r="E10898" s="4" t="n">
        <v>0.482898938930403</v>
      </c>
      <c r="F10898" s="4" t="n">
        <v>0.0711018503926528</v>
      </c>
      <c r="G10898" s="5" t="b">
        <f aca="false">FALSE()</f>
        <v>0</v>
      </c>
      <c r="H10898" s="4" t="n">
        <v>0.4431782695268</v>
      </c>
      <c r="I10898" s="4" t="n">
        <v>0.0243116342733568</v>
      </c>
      <c r="J10898" s="5" t="b">
        <f aca="false">FALSE()</f>
        <v>0</v>
      </c>
    </row>
    <row r="10899" customFormat="false" ht="15" hidden="false" customHeight="false" outlineLevel="0" collapsed="false">
      <c r="A10899" s="4" t="s">
        <v>3126</v>
      </c>
      <c r="B10899" s="4" t="s">
        <v>3127</v>
      </c>
      <c r="C10899" s="4"/>
      <c r="D10899" s="4" t="s">
        <v>162</v>
      </c>
      <c r="E10899" s="4" t="n">
        <v>0.226547165062697</v>
      </c>
      <c r="F10899" s="4" t="n">
        <v>0.490836480841403</v>
      </c>
      <c r="G10899" s="5" t="b">
        <f aca="false">FALSE()</f>
        <v>0</v>
      </c>
      <c r="H10899" s="4" t="n">
        <v>0.183895601083856</v>
      </c>
      <c r="I10899" s="4" t="n">
        <v>0.434273112002986</v>
      </c>
      <c r="J10899" s="5" t="b">
        <f aca="false">FALSE()</f>
        <v>0</v>
      </c>
    </row>
    <row r="10900" customFormat="false" ht="15" hidden="false" customHeight="false" outlineLevel="0" collapsed="false">
      <c r="A10900" s="4" t="s">
        <v>3126</v>
      </c>
      <c r="B10900" s="4" t="s">
        <v>3127</v>
      </c>
      <c r="C10900" s="4"/>
      <c r="D10900" s="4" t="s">
        <v>163</v>
      </c>
      <c r="E10900" s="4" t="n">
        <v>0.233548343616452</v>
      </c>
      <c r="F10900" s="4" t="n">
        <v>0.535573272727501</v>
      </c>
      <c r="G10900" s="5" t="b">
        <f aca="false">FALSE()</f>
        <v>0</v>
      </c>
      <c r="H10900" s="4" t="n">
        <v>0.248908672619337</v>
      </c>
      <c r="I10900" s="4" t="n">
        <v>0.321186790439671</v>
      </c>
      <c r="J10900" s="5" t="b">
        <f aca="false">FALSE()</f>
        <v>0</v>
      </c>
    </row>
    <row r="10901" customFormat="false" ht="15" hidden="false" customHeight="false" outlineLevel="0" collapsed="false">
      <c r="A10901" s="4" t="s">
        <v>3126</v>
      </c>
      <c r="B10901" s="4" t="s">
        <v>3127</v>
      </c>
      <c r="C10901" s="4"/>
      <c r="D10901" s="4" t="s">
        <v>164</v>
      </c>
      <c r="E10901" s="4" t="n">
        <v>-0.0228034302512548</v>
      </c>
      <c r="F10901" s="4" t="n">
        <v>0.971451179083749</v>
      </c>
      <c r="G10901" s="5" t="b">
        <f aca="false">FALSE()</f>
        <v>0</v>
      </c>
      <c r="H10901" s="4" t="n">
        <v>-0.0103739958236072</v>
      </c>
      <c r="I10901" s="4" t="n">
        <v>0.983873690571847</v>
      </c>
      <c r="J10901" s="5" t="b">
        <f aca="false">FALSE()</f>
        <v>0</v>
      </c>
    </row>
    <row r="10902" customFormat="false" ht="15" hidden="false" customHeight="false" outlineLevel="0" collapsed="false">
      <c r="A10902" s="4" t="s">
        <v>3126</v>
      </c>
      <c r="B10902" s="4" t="s">
        <v>3127</v>
      </c>
      <c r="C10902" s="4"/>
      <c r="D10902" s="4" t="s">
        <v>165</v>
      </c>
      <c r="E10902" s="4" t="n">
        <v>0.170434341528701</v>
      </c>
      <c r="F10902" s="4" t="n">
        <v>0.594265752314685</v>
      </c>
      <c r="G10902" s="5" t="b">
        <f aca="false">FALSE()</f>
        <v>0</v>
      </c>
      <c r="H10902" s="4" t="n">
        <v>0.121151702132878</v>
      </c>
      <c r="I10902" s="4" t="n">
        <v>0.613929513976701</v>
      </c>
      <c r="J10902" s="5" t="b">
        <f aca="false">FALSE()</f>
        <v>0</v>
      </c>
    </row>
    <row r="10903" customFormat="false" ht="15" hidden="false" customHeight="false" outlineLevel="0" collapsed="false">
      <c r="A10903" s="4" t="s">
        <v>3126</v>
      </c>
      <c r="B10903" s="4" t="s">
        <v>3127</v>
      </c>
      <c r="C10903" s="4"/>
      <c r="D10903" s="4" t="s">
        <v>166</v>
      </c>
      <c r="E10903" s="4" t="n">
        <v>-0.0859174323390058</v>
      </c>
      <c r="F10903" s="4" t="n">
        <v>0.827424651856266</v>
      </c>
      <c r="G10903" s="5" t="b">
        <f aca="false">FALSE()</f>
        <v>0</v>
      </c>
      <c r="H10903" s="4" t="n">
        <v>-0.138130966310066</v>
      </c>
      <c r="I10903" s="4" t="n">
        <v>0.584161616537237</v>
      </c>
      <c r="J10903" s="5" t="b">
        <f aca="false">FALSE()</f>
        <v>0</v>
      </c>
    </row>
    <row r="10904" customFormat="false" ht="15" hidden="false" customHeight="false" outlineLevel="0" collapsed="false">
      <c r="A10904" s="4" t="s">
        <v>3128</v>
      </c>
      <c r="B10904" s="4" t="s">
        <v>3129</v>
      </c>
      <c r="C10904" s="4"/>
      <c r="D10904" s="4" t="s">
        <v>159</v>
      </c>
      <c r="E10904" s="4" t="n">
        <v>-0.474798977376641</v>
      </c>
      <c r="F10904" s="4" t="n">
        <v>0.0644433476097935</v>
      </c>
      <c r="G10904" s="5" t="b">
        <f aca="false">FALSE()</f>
        <v>0</v>
      </c>
      <c r="H10904" s="4" t="n">
        <v>-0.440962886963357</v>
      </c>
      <c r="I10904" s="4" t="n">
        <v>0.0802614085475119</v>
      </c>
      <c r="J10904" s="5" t="b">
        <f aca="false">FALSE()</f>
        <v>0</v>
      </c>
    </row>
    <row r="10905" customFormat="false" ht="15" hidden="false" customHeight="false" outlineLevel="0" collapsed="false">
      <c r="A10905" s="4" t="s">
        <v>3128</v>
      </c>
      <c r="B10905" s="4" t="s">
        <v>3129</v>
      </c>
      <c r="C10905" s="4"/>
      <c r="D10905" s="4" t="s">
        <v>160</v>
      </c>
      <c r="E10905" s="4" t="n">
        <v>-0.38842564283275</v>
      </c>
      <c r="F10905" s="4" t="n">
        <v>0.200705144972288</v>
      </c>
      <c r="G10905" s="5" t="b">
        <f aca="false">FALSE()</f>
        <v>0</v>
      </c>
      <c r="H10905" s="4" t="n">
        <v>-0.328935601687433</v>
      </c>
      <c r="I10905" s="4" t="n">
        <v>0.287881706645736</v>
      </c>
      <c r="J10905" s="5" t="b">
        <f aca="false">FALSE()</f>
        <v>0</v>
      </c>
    </row>
    <row r="10906" customFormat="false" ht="15" hidden="false" customHeight="false" outlineLevel="0" collapsed="false">
      <c r="A10906" s="4" t="s">
        <v>3128</v>
      </c>
      <c r="B10906" s="4" t="s">
        <v>3129</v>
      </c>
      <c r="C10906" s="4"/>
      <c r="D10906" s="4" t="s">
        <v>161</v>
      </c>
      <c r="E10906" s="4" t="n">
        <v>-0.535524498442364</v>
      </c>
      <c r="F10906" s="4" t="n">
        <v>0.0172918635066302</v>
      </c>
      <c r="G10906" s="5" t="b">
        <f aca="false">FALSE()</f>
        <v>0</v>
      </c>
      <c r="H10906" s="4" t="n">
        <v>-0.533064802905489</v>
      </c>
      <c r="I10906" s="4" t="n">
        <v>0.0121472459093452</v>
      </c>
      <c r="J10906" s="5" t="b">
        <f aca="false">FALSE()</f>
        <v>0</v>
      </c>
    </row>
    <row r="10907" customFormat="false" ht="15" hidden="false" customHeight="false" outlineLevel="0" collapsed="false">
      <c r="A10907" s="4" t="s">
        <v>3128</v>
      </c>
      <c r="B10907" s="4" t="s">
        <v>3129</v>
      </c>
      <c r="C10907" s="4"/>
      <c r="D10907" s="4" t="s">
        <v>162</v>
      </c>
      <c r="E10907" s="4" t="n">
        <v>-0.449151163898473</v>
      </c>
      <c r="F10907" s="4" t="n">
        <v>0.0755159351291092</v>
      </c>
      <c r="G10907" s="5" t="b">
        <f aca="false">FALSE()</f>
        <v>0</v>
      </c>
      <c r="H10907" s="4" t="n">
        <v>-0.421037517629566</v>
      </c>
      <c r="I10907" s="4" t="n">
        <v>0.0758348239017248</v>
      </c>
      <c r="J10907" s="5" t="b">
        <f aca="false">FALSE()</f>
        <v>0</v>
      </c>
    </row>
    <row r="10908" customFormat="false" ht="15" hidden="false" customHeight="false" outlineLevel="0" collapsed="false">
      <c r="A10908" s="4" t="s">
        <v>3128</v>
      </c>
      <c r="B10908" s="4" t="s">
        <v>3129</v>
      </c>
      <c r="C10908" s="4"/>
      <c r="D10908" s="4" t="s">
        <v>163</v>
      </c>
      <c r="E10908" s="4" t="n">
        <v>-0.345233049835612</v>
      </c>
      <c r="F10908" s="4" t="n">
        <v>0.216425313749805</v>
      </c>
      <c r="G10908" s="5" t="b">
        <f aca="false">FALSE()</f>
        <v>0</v>
      </c>
      <c r="H10908" s="4" t="n">
        <v>-0.314099053845818</v>
      </c>
      <c r="I10908" s="4" t="n">
        <v>0.234183407231926</v>
      </c>
      <c r="J10908" s="5" t="b">
        <f aca="false">FALSE()</f>
        <v>0</v>
      </c>
    </row>
    <row r="10909" customFormat="false" ht="15" hidden="false" customHeight="false" outlineLevel="0" collapsed="false">
      <c r="A10909" s="4" t="s">
        <v>3128</v>
      </c>
      <c r="B10909" s="4" t="s">
        <v>3129</v>
      </c>
      <c r="C10909" s="4"/>
      <c r="D10909" s="4" t="s">
        <v>164</v>
      </c>
      <c r="E10909" s="4" t="n">
        <v>-0.258859715291721</v>
      </c>
      <c r="F10909" s="4" t="n">
        <v>0.440168448017001</v>
      </c>
      <c r="G10909" s="5" t="b">
        <f aca="false">FALSE()</f>
        <v>0</v>
      </c>
      <c r="H10909" s="4" t="n">
        <v>-0.202071768569895</v>
      </c>
      <c r="I10909" s="4" t="n">
        <v>0.528123934896388</v>
      </c>
      <c r="J10909" s="5" t="b">
        <f aca="false">FALSE()</f>
        <v>0</v>
      </c>
    </row>
    <row r="10910" customFormat="false" ht="15" hidden="false" customHeight="false" outlineLevel="0" collapsed="false">
      <c r="A10910" s="4" t="s">
        <v>3128</v>
      </c>
      <c r="B10910" s="4" t="s">
        <v>3129</v>
      </c>
      <c r="C10910" s="4"/>
      <c r="D10910" s="4" t="s">
        <v>165</v>
      </c>
      <c r="E10910" s="4" t="n">
        <v>-0.382906669853659</v>
      </c>
      <c r="F10910" s="4" t="n">
        <v>0.109820353931765</v>
      </c>
      <c r="G10910" s="5" t="b">
        <f aca="false">FALSE()</f>
        <v>0</v>
      </c>
      <c r="H10910" s="4" t="n">
        <v>-0.451157194850854</v>
      </c>
      <c r="I10910" s="4" t="n">
        <v>0.0436281628215305</v>
      </c>
      <c r="J10910" s="5" t="b">
        <f aca="false">FALSE()</f>
        <v>0</v>
      </c>
    </row>
    <row r="10911" customFormat="false" ht="15" hidden="false" customHeight="false" outlineLevel="0" collapsed="false">
      <c r="A10911" s="4" t="s">
        <v>3128</v>
      </c>
      <c r="B10911" s="4" t="s">
        <v>3129</v>
      </c>
      <c r="C10911" s="4"/>
      <c r="D10911" s="4" t="s">
        <v>166</v>
      </c>
      <c r="E10911" s="4" t="n">
        <v>-0.296533335309768</v>
      </c>
      <c r="F10911" s="4" t="n">
        <v>0.27316552729907</v>
      </c>
      <c r="G10911" s="5" t="b">
        <f aca="false">FALSE()</f>
        <v>0</v>
      </c>
      <c r="H10911" s="4" t="n">
        <v>-0.33912990957493</v>
      </c>
      <c r="I10911" s="4" t="n">
        <v>0.158032977395684</v>
      </c>
      <c r="J10911" s="5" t="b">
        <f aca="false">FALSE()</f>
        <v>0</v>
      </c>
    </row>
    <row r="10912" customFormat="false" ht="15" hidden="false" customHeight="false" outlineLevel="0" collapsed="false">
      <c r="A10912" s="4" t="s">
        <v>3130</v>
      </c>
      <c r="B10912" s="4" t="s">
        <v>3131</v>
      </c>
      <c r="C10912" s="4"/>
      <c r="D10912" s="4" t="s">
        <v>159</v>
      </c>
      <c r="E10912" s="4" t="n">
        <v>0.0901529402158358</v>
      </c>
      <c r="F10912" s="4" t="n">
        <v>0.727759581101166</v>
      </c>
      <c r="G10912" s="5" t="b">
        <f aca="false">FALSE()</f>
        <v>0</v>
      </c>
      <c r="H10912" s="4" t="n">
        <v>0.0343488361654698</v>
      </c>
      <c r="I10912" s="4" t="n">
        <v>0.898465738207983</v>
      </c>
      <c r="J10912" s="5" t="b">
        <f aca="false">FALSE()</f>
        <v>0</v>
      </c>
    </row>
    <row r="10913" customFormat="false" ht="15" hidden="false" customHeight="false" outlineLevel="0" collapsed="false">
      <c r="A10913" s="4" t="s">
        <v>3130</v>
      </c>
      <c r="B10913" s="4" t="s">
        <v>3131</v>
      </c>
      <c r="C10913" s="4"/>
      <c r="D10913" s="4" t="s">
        <v>160</v>
      </c>
      <c r="E10913" s="4" t="n">
        <v>0.0246634009240537</v>
      </c>
      <c r="F10913" s="4" t="n">
        <v>0.957912793327748</v>
      </c>
      <c r="G10913" s="5" t="b">
        <f aca="false">FALSE()</f>
        <v>0</v>
      </c>
      <c r="H10913" s="4" t="n">
        <v>-0.0177958660214011</v>
      </c>
      <c r="I10913" s="4" t="n">
        <v>0.969773681382273</v>
      </c>
      <c r="J10913" s="5" t="b">
        <f aca="false">FALSE()</f>
        <v>0</v>
      </c>
    </row>
    <row r="10914" customFormat="false" ht="15" hidden="false" customHeight="false" outlineLevel="0" collapsed="false">
      <c r="A10914" s="4" t="s">
        <v>3130</v>
      </c>
      <c r="B10914" s="4" t="s">
        <v>3131</v>
      </c>
      <c r="C10914" s="4"/>
      <c r="D10914" s="4" t="s">
        <v>161</v>
      </c>
      <c r="E10914" s="4" t="n">
        <v>0.0907470898807132</v>
      </c>
      <c r="F10914" s="4" t="n">
        <v>0.662928461364876</v>
      </c>
      <c r="G10914" s="5" t="b">
        <f aca="false">FALSE()</f>
        <v>0</v>
      </c>
      <c r="H10914" s="4" t="n">
        <v>0.0787577748387092</v>
      </c>
      <c r="I10914" s="4" t="n">
        <v>0.662871975272831</v>
      </c>
      <c r="J10914" s="5" t="b">
        <f aca="false">FALSE()</f>
        <v>0</v>
      </c>
    </row>
    <row r="10915" customFormat="false" ht="15" hidden="false" customHeight="false" outlineLevel="0" collapsed="false">
      <c r="A10915" s="4" t="s">
        <v>3130</v>
      </c>
      <c r="B10915" s="4" t="s">
        <v>3131</v>
      </c>
      <c r="C10915" s="4"/>
      <c r="D10915" s="4" t="s">
        <v>162</v>
      </c>
      <c r="E10915" s="4" t="n">
        <v>0.0252575505889311</v>
      </c>
      <c r="F10915" s="4" t="n">
        <v>0.927374788912916</v>
      </c>
      <c r="G10915" s="5" t="b">
        <f aca="false">FALSE()</f>
        <v>0</v>
      </c>
      <c r="H10915" s="4" t="n">
        <v>0.0266130726518384</v>
      </c>
      <c r="I10915" s="4" t="n">
        <v>0.914050442857934</v>
      </c>
      <c r="J10915" s="5" t="b">
        <f aca="false">FALSE()</f>
        <v>0</v>
      </c>
    </row>
    <row r="10916" customFormat="false" ht="15" hidden="false" customHeight="false" outlineLevel="0" collapsed="false">
      <c r="A10916" s="4" t="s">
        <v>3130</v>
      </c>
      <c r="B10916" s="4" t="s">
        <v>3131</v>
      </c>
      <c r="C10916" s="4"/>
      <c r="D10916" s="4" t="s">
        <v>163</v>
      </c>
      <c r="E10916" s="4" t="n">
        <v>-0.156050797156126</v>
      </c>
      <c r="F10916" s="4" t="n">
        <v>0.537535140778571</v>
      </c>
      <c r="G10916" s="5" t="b">
        <f aca="false">FALSE()</f>
        <v>0</v>
      </c>
      <c r="H10916" s="4" t="n">
        <v>-0.0923294245426465</v>
      </c>
      <c r="I10916" s="4" t="n">
        <v>0.680601895738874</v>
      </c>
      <c r="J10916" s="5" t="b">
        <f aca="false">FALSE()</f>
        <v>0</v>
      </c>
    </row>
    <row r="10917" customFormat="false" ht="15" hidden="false" customHeight="false" outlineLevel="0" collapsed="false">
      <c r="A10917" s="4" t="s">
        <v>3130</v>
      </c>
      <c r="B10917" s="4" t="s">
        <v>3131</v>
      </c>
      <c r="C10917" s="4"/>
      <c r="D10917" s="4" t="s">
        <v>164</v>
      </c>
      <c r="E10917" s="4" t="n">
        <v>-0.221540336447908</v>
      </c>
      <c r="F10917" s="4" t="n">
        <v>0.39193499503931</v>
      </c>
      <c r="G10917" s="5" t="b">
        <f aca="false">FALSE()</f>
        <v>0</v>
      </c>
      <c r="H10917" s="4" t="n">
        <v>-0.144474126729517</v>
      </c>
      <c r="I10917" s="4" t="n">
        <v>0.535569700656988</v>
      </c>
      <c r="J10917" s="5" t="b">
        <f aca="false">FALSE()</f>
        <v>0</v>
      </c>
    </row>
    <row r="10918" customFormat="false" ht="15" hidden="false" customHeight="false" outlineLevel="0" collapsed="false">
      <c r="A10918" s="4" t="s">
        <v>3130</v>
      </c>
      <c r="B10918" s="4" t="s">
        <v>3131</v>
      </c>
      <c r="C10918" s="4"/>
      <c r="D10918" s="4" t="s">
        <v>165</v>
      </c>
      <c r="E10918" s="4" t="n">
        <v>-0.154959306645134</v>
      </c>
      <c r="F10918" s="4" t="n">
        <v>0.454063005606125</v>
      </c>
      <c r="G10918" s="5" t="b">
        <f aca="false">FALSE()</f>
        <v>0</v>
      </c>
      <c r="H10918" s="4" t="n">
        <v>-0.245611078567885</v>
      </c>
      <c r="I10918" s="4" t="n">
        <v>0.139339642617553</v>
      </c>
      <c r="J10918" s="5" t="b">
        <f aca="false">FALSE()</f>
        <v>0</v>
      </c>
    </row>
    <row r="10919" customFormat="false" ht="15" hidden="false" customHeight="false" outlineLevel="0" collapsed="false">
      <c r="A10919" s="4" t="s">
        <v>3130</v>
      </c>
      <c r="B10919" s="4" t="s">
        <v>3131</v>
      </c>
      <c r="C10919" s="4"/>
      <c r="D10919" s="4" t="s">
        <v>166</v>
      </c>
      <c r="E10919" s="4" t="n">
        <v>-0.220448845936916</v>
      </c>
      <c r="F10919" s="4" t="n">
        <v>0.301855181077973</v>
      </c>
      <c r="G10919" s="5" t="b">
        <f aca="false">FALSE()</f>
        <v>0</v>
      </c>
      <c r="H10919" s="4" t="n">
        <v>-0.297755780754755</v>
      </c>
      <c r="I10919" s="4" t="n">
        <v>0.0789177472533782</v>
      </c>
      <c r="J10919" s="5" t="b">
        <f aca="false">FALSE()</f>
        <v>0</v>
      </c>
    </row>
    <row r="10920" customFormat="false" ht="15" hidden="false" customHeight="false" outlineLevel="0" collapsed="false">
      <c r="A10920" s="4" t="s">
        <v>3132</v>
      </c>
      <c r="B10920" s="4" t="s">
        <v>3133</v>
      </c>
      <c r="C10920" s="4"/>
      <c r="D10920" s="4" t="s">
        <v>159</v>
      </c>
      <c r="E10920" s="4" t="n">
        <v>-0.457664137187162</v>
      </c>
      <c r="F10920" s="4" t="n">
        <v>0.224608600437592</v>
      </c>
      <c r="G10920" s="5" t="b">
        <f aca="false">FALSE()</f>
        <v>0</v>
      </c>
      <c r="H10920" s="4" t="n">
        <v>-0.472588079687575</v>
      </c>
      <c r="I10920" s="4" t="n">
        <v>0.218221460606061</v>
      </c>
      <c r="J10920" s="5" t="b">
        <f aca="false">FALSE()</f>
        <v>0</v>
      </c>
    </row>
    <row r="10921" customFormat="false" ht="15" hidden="false" customHeight="false" outlineLevel="0" collapsed="false">
      <c r="A10921" s="4" t="s">
        <v>3132</v>
      </c>
      <c r="B10921" s="4" t="s">
        <v>3133</v>
      </c>
      <c r="C10921" s="4"/>
      <c r="D10921" s="4" t="s">
        <v>160</v>
      </c>
      <c r="E10921" s="4" t="n">
        <v>-0.562408157419157</v>
      </c>
      <c r="F10921" s="4" t="n">
        <v>0.176529224670407</v>
      </c>
      <c r="G10921" s="5" t="b">
        <f aca="false">FALSE()</f>
        <v>0</v>
      </c>
      <c r="H10921" s="4" t="n">
        <v>-0.561426110403593</v>
      </c>
      <c r="I10921" s="4" t="n">
        <v>0.178975033747091</v>
      </c>
      <c r="J10921" s="5" t="b">
        <f aca="false">FALSE()</f>
        <v>0</v>
      </c>
    </row>
    <row r="10922" customFormat="false" ht="15" hidden="false" customHeight="false" outlineLevel="0" collapsed="false">
      <c r="A10922" s="4" t="s">
        <v>3132</v>
      </c>
      <c r="B10922" s="4" t="s">
        <v>3133</v>
      </c>
      <c r="C10922" s="4"/>
      <c r="D10922" s="4" t="s">
        <v>161</v>
      </c>
      <c r="E10922" s="4" t="n">
        <v>-0.45302477330317</v>
      </c>
      <c r="F10922" s="4" t="n">
        <v>0.157520560748117</v>
      </c>
      <c r="G10922" s="5" t="b">
        <f aca="false">FALSE()</f>
        <v>0</v>
      </c>
      <c r="H10922" s="4" t="n">
        <v>-0.456805001641442</v>
      </c>
      <c r="I10922" s="4" t="n">
        <v>0.146568309676461</v>
      </c>
      <c r="J10922" s="5" t="b">
        <f aca="false">FALSE()</f>
        <v>0</v>
      </c>
    </row>
    <row r="10923" customFormat="false" ht="15" hidden="false" customHeight="false" outlineLevel="0" collapsed="false">
      <c r="A10923" s="4" t="s">
        <v>3132</v>
      </c>
      <c r="B10923" s="4" t="s">
        <v>3133</v>
      </c>
      <c r="C10923" s="4"/>
      <c r="D10923" s="4" t="s">
        <v>162</v>
      </c>
      <c r="E10923" s="4" t="n">
        <v>-0.557768793535166</v>
      </c>
      <c r="F10923" s="4" t="n">
        <v>0.11710117045861</v>
      </c>
      <c r="G10923" s="5" t="b">
        <f aca="false">FALSE()</f>
        <v>0</v>
      </c>
      <c r="H10923" s="4" t="n">
        <v>-0.54564303235746</v>
      </c>
      <c r="I10923" s="4" t="n">
        <v>0.113942029752836</v>
      </c>
      <c r="J10923" s="5" t="b">
        <f aca="false">FALSE()</f>
        <v>0</v>
      </c>
    </row>
    <row r="10924" customFormat="false" ht="15" hidden="false" customHeight="false" outlineLevel="0" collapsed="false">
      <c r="A10924" s="4" t="s">
        <v>3132</v>
      </c>
      <c r="B10924" s="4" t="s">
        <v>3133</v>
      </c>
      <c r="C10924" s="4"/>
      <c r="D10924" s="4" t="s">
        <v>163</v>
      </c>
      <c r="E10924" s="4" t="n">
        <v>-0.342257733817306</v>
      </c>
      <c r="F10924" s="4" t="n">
        <v>0.424540938994093</v>
      </c>
      <c r="G10924" s="5" t="b">
        <f aca="false">FALSE()</f>
        <v>0</v>
      </c>
      <c r="H10924" s="4" t="n">
        <v>-0.275351140711866</v>
      </c>
      <c r="I10924" s="4" t="n">
        <v>0.510881910389388</v>
      </c>
      <c r="J10924" s="5" t="b">
        <f aca="false">FALSE()</f>
        <v>0</v>
      </c>
    </row>
    <row r="10925" customFormat="false" ht="15" hidden="false" customHeight="false" outlineLevel="0" collapsed="false">
      <c r="A10925" s="4" t="s">
        <v>3132</v>
      </c>
      <c r="B10925" s="4" t="s">
        <v>3133</v>
      </c>
      <c r="C10925" s="4"/>
      <c r="D10925" s="4" t="s">
        <v>164</v>
      </c>
      <c r="E10925" s="4" t="n">
        <v>-0.447001754049301</v>
      </c>
      <c r="F10925" s="4" t="n">
        <v>0.304234430080388</v>
      </c>
      <c r="G10925" s="5" t="b">
        <f aca="false">FALSE()</f>
        <v>0</v>
      </c>
      <c r="H10925" s="4" t="n">
        <v>-0.364189171427884</v>
      </c>
      <c r="I10925" s="4" t="n">
        <v>0.405740056752279</v>
      </c>
      <c r="J10925" s="5" t="b">
        <f aca="false">FALSE()</f>
        <v>0</v>
      </c>
    </row>
    <row r="10926" customFormat="false" ht="15" hidden="false" customHeight="false" outlineLevel="0" collapsed="false">
      <c r="A10926" s="4" t="s">
        <v>3132</v>
      </c>
      <c r="B10926" s="4" t="s">
        <v>3133</v>
      </c>
      <c r="C10926" s="4"/>
      <c r="D10926" s="4" t="s">
        <v>165</v>
      </c>
      <c r="E10926" s="4" t="n">
        <v>-0.638737246696906</v>
      </c>
      <c r="F10926" s="4" t="n">
        <v>0.0506435167966523</v>
      </c>
      <c r="G10926" s="5" t="b">
        <f aca="false">FALSE()</f>
        <v>0</v>
      </c>
      <c r="H10926" s="4" t="n">
        <v>-0.728207125727544</v>
      </c>
      <c r="I10926" s="4" t="n">
        <v>0.0235935155767057</v>
      </c>
      <c r="J10926" s="5" t="b">
        <f aca="false">TRUE()</f>
        <v>1</v>
      </c>
    </row>
    <row r="10927" customFormat="false" ht="15" hidden="false" customHeight="false" outlineLevel="0" collapsed="false">
      <c r="A10927" s="4" t="s">
        <v>3132</v>
      </c>
      <c r="B10927" s="4" t="s">
        <v>3133</v>
      </c>
      <c r="C10927" s="4"/>
      <c r="D10927" s="4" t="s">
        <v>166</v>
      </c>
      <c r="E10927" s="4" t="n">
        <v>-0.743481266928901</v>
      </c>
      <c r="F10927" s="4" t="n">
        <v>0.0308369825913053</v>
      </c>
      <c r="G10927" s="5" t="b">
        <f aca="false">TRUE()</f>
        <v>1</v>
      </c>
      <c r="H10927" s="4" t="n">
        <v>-0.817045156443562</v>
      </c>
      <c r="I10927" s="4" t="n">
        <v>0.0143319354694264</v>
      </c>
      <c r="J10927" s="5" t="b">
        <f aca="false">TRUE()</f>
        <v>1</v>
      </c>
    </row>
    <row r="10928" customFormat="false" ht="15" hidden="false" customHeight="false" outlineLevel="0" collapsed="false">
      <c r="A10928" s="4" t="s">
        <v>3134</v>
      </c>
      <c r="B10928" s="4" t="s">
        <v>3135</v>
      </c>
      <c r="C10928" s="4"/>
      <c r="D10928" s="4" t="s">
        <v>159</v>
      </c>
      <c r="E10928" s="4" t="n">
        <v>-0.351994263231014</v>
      </c>
      <c r="F10928" s="4" t="n">
        <v>0.139610086810392</v>
      </c>
      <c r="G10928" s="5" t="b">
        <f aca="false">FALSE()</f>
        <v>0</v>
      </c>
      <c r="H10928" s="4" t="n">
        <v>-0.393047709472828</v>
      </c>
      <c r="I10928" s="4" t="n">
        <v>0.0966028083475378</v>
      </c>
      <c r="J10928" s="5" t="b">
        <f aca="false">FALSE()</f>
        <v>0</v>
      </c>
    </row>
    <row r="10929" customFormat="false" ht="15" hidden="false" customHeight="false" outlineLevel="0" collapsed="false">
      <c r="A10929" s="4" t="s">
        <v>3134</v>
      </c>
      <c r="B10929" s="4" t="s">
        <v>3135</v>
      </c>
      <c r="C10929" s="4"/>
      <c r="D10929" s="4" t="s">
        <v>160</v>
      </c>
      <c r="E10929" s="4" t="n">
        <v>-0.167105217983479</v>
      </c>
      <c r="F10929" s="4" t="n">
        <v>0.648706235388133</v>
      </c>
      <c r="G10929" s="5" t="b">
        <f aca="false">FALSE()</f>
        <v>0</v>
      </c>
      <c r="H10929" s="4" t="n">
        <v>-0.220426520681324</v>
      </c>
      <c r="I10929" s="4" t="n">
        <v>0.500967247019652</v>
      </c>
      <c r="J10929" s="5" t="b">
        <f aca="false">FALSE()</f>
        <v>0</v>
      </c>
    </row>
    <row r="10930" customFormat="false" ht="15" hidden="false" customHeight="false" outlineLevel="0" collapsed="false">
      <c r="A10930" s="4" t="s">
        <v>3134</v>
      </c>
      <c r="B10930" s="4" t="s">
        <v>3135</v>
      </c>
      <c r="C10930" s="4"/>
      <c r="D10930" s="4" t="s">
        <v>161</v>
      </c>
      <c r="E10930" s="4" t="n">
        <v>-0.290828443612562</v>
      </c>
      <c r="F10930" s="4" t="n">
        <v>0.159586121885293</v>
      </c>
      <c r="G10930" s="5" t="b">
        <f aca="false">FALSE()</f>
        <v>0</v>
      </c>
      <c r="H10930" s="4" t="n">
        <v>-0.298335371916093</v>
      </c>
      <c r="I10930" s="4" t="n">
        <v>0.138472043516713</v>
      </c>
      <c r="J10930" s="5" t="b">
        <f aca="false">FALSE()</f>
        <v>0</v>
      </c>
    </row>
    <row r="10931" customFormat="false" ht="15" hidden="false" customHeight="false" outlineLevel="0" collapsed="false">
      <c r="A10931" s="4" t="s">
        <v>3134</v>
      </c>
      <c r="B10931" s="4" t="s">
        <v>3135</v>
      </c>
      <c r="C10931" s="4"/>
      <c r="D10931" s="4" t="s">
        <v>162</v>
      </c>
      <c r="E10931" s="4" t="n">
        <v>-0.105939398365027</v>
      </c>
      <c r="F10931" s="4" t="n">
        <v>0.692869510994575</v>
      </c>
      <c r="G10931" s="5" t="b">
        <f aca="false">FALSE()</f>
        <v>0</v>
      </c>
      <c r="H10931" s="4" t="n">
        <v>-0.125714183124589</v>
      </c>
      <c r="I10931" s="4" t="n">
        <v>0.613315878005941</v>
      </c>
      <c r="J10931" s="5" t="b">
        <f aca="false">FALSE()</f>
        <v>0</v>
      </c>
    </row>
    <row r="10932" customFormat="false" ht="15" hidden="false" customHeight="false" outlineLevel="0" collapsed="false">
      <c r="A10932" s="4" t="s">
        <v>3134</v>
      </c>
      <c r="B10932" s="4" t="s">
        <v>3135</v>
      </c>
      <c r="C10932" s="4"/>
      <c r="D10932" s="4" t="s">
        <v>163</v>
      </c>
      <c r="E10932" s="4" t="n">
        <v>-0.635182337698835</v>
      </c>
      <c r="F10932" s="4" t="n">
        <v>0.00296543341638586</v>
      </c>
      <c r="G10932" s="5" t="b">
        <f aca="false">TRUE()</f>
        <v>1</v>
      </c>
      <c r="H10932" s="4" t="n">
        <v>-0.629372341468526</v>
      </c>
      <c r="I10932" s="4" t="n">
        <v>0.00380005751620736</v>
      </c>
      <c r="J10932" s="5" t="b">
        <f aca="false">TRUE()</f>
        <v>1</v>
      </c>
    </row>
    <row r="10933" customFormat="false" ht="15" hidden="false" customHeight="false" outlineLevel="0" collapsed="false">
      <c r="A10933" s="4" t="s">
        <v>3134</v>
      </c>
      <c r="B10933" s="4" t="s">
        <v>3135</v>
      </c>
      <c r="C10933" s="4"/>
      <c r="D10933" s="4" t="s">
        <v>164</v>
      </c>
      <c r="E10933" s="4" t="n">
        <v>-0.450293292451299</v>
      </c>
      <c r="F10933" s="4" t="n">
        <v>0.0689274980107243</v>
      </c>
      <c r="G10933" s="5" t="b">
        <f aca="false">FALSE()</f>
        <v>0</v>
      </c>
      <c r="H10933" s="4" t="n">
        <v>-0.456751152677023</v>
      </c>
      <c r="I10933" s="4" t="n">
        <v>0.0591784981058719</v>
      </c>
      <c r="J10933" s="5" t="b">
        <f aca="false">FALSE()</f>
        <v>0</v>
      </c>
    </row>
    <row r="10934" customFormat="false" ht="15" hidden="false" customHeight="false" outlineLevel="0" collapsed="false">
      <c r="A10934" s="4" t="s">
        <v>3134</v>
      </c>
      <c r="B10934" s="4" t="s">
        <v>3135</v>
      </c>
      <c r="C10934" s="4"/>
      <c r="D10934" s="4" t="s">
        <v>165</v>
      </c>
      <c r="E10934" s="4" t="n">
        <v>-0.454167528203715</v>
      </c>
      <c r="F10934" s="4" t="n">
        <v>0.0286728730291807</v>
      </c>
      <c r="G10934" s="5" t="b">
        <f aca="false">FALSE()</f>
        <v>0</v>
      </c>
      <c r="H10934" s="4" t="n">
        <v>-0.443396656206379</v>
      </c>
      <c r="I10934" s="4" t="n">
        <v>0.0314414820524708</v>
      </c>
      <c r="J10934" s="5" t="b">
        <f aca="false">FALSE()</f>
        <v>0</v>
      </c>
    </row>
    <row r="10935" customFormat="false" ht="15" hidden="false" customHeight="false" outlineLevel="0" collapsed="false">
      <c r="A10935" s="4" t="s">
        <v>3134</v>
      </c>
      <c r="B10935" s="4" t="s">
        <v>3135</v>
      </c>
      <c r="C10935" s="4"/>
      <c r="D10935" s="4" t="s">
        <v>166</v>
      </c>
      <c r="E10935" s="4" t="n">
        <v>-0.26927848295618</v>
      </c>
      <c r="F10935" s="4" t="n">
        <v>0.266526269547909</v>
      </c>
      <c r="G10935" s="5" t="b">
        <f aca="false">FALSE()</f>
        <v>0</v>
      </c>
      <c r="H10935" s="4" t="n">
        <v>-0.270775467414875</v>
      </c>
      <c r="I10935" s="4" t="n">
        <v>0.236783464762719</v>
      </c>
      <c r="J10935" s="5" t="b">
        <f aca="false">FALSE()</f>
        <v>0</v>
      </c>
    </row>
    <row r="10936" customFormat="false" ht="15" hidden="false" customHeight="false" outlineLevel="0" collapsed="false">
      <c r="A10936" s="4" t="s">
        <v>3136</v>
      </c>
      <c r="B10936" s="4" t="s">
        <v>3137</v>
      </c>
      <c r="C10936" s="4"/>
      <c r="D10936" s="4" t="s">
        <v>159</v>
      </c>
      <c r="E10936" s="4" t="n">
        <v>-0.296386947468034</v>
      </c>
      <c r="F10936" s="4" t="n">
        <v>0.190282894124287</v>
      </c>
      <c r="G10936" s="5" t="b">
        <f aca="false">FALSE()</f>
        <v>0</v>
      </c>
      <c r="H10936" s="4" t="n">
        <v>-0.298376074998323</v>
      </c>
      <c r="I10936" s="4" t="n">
        <v>0.208075204531013</v>
      </c>
      <c r="J10936" s="5" t="b">
        <f aca="false">FALSE()</f>
        <v>0</v>
      </c>
    </row>
    <row r="10937" customFormat="false" ht="15" hidden="false" customHeight="false" outlineLevel="0" collapsed="false">
      <c r="A10937" s="4" t="s">
        <v>3136</v>
      </c>
      <c r="B10937" s="4" t="s">
        <v>3137</v>
      </c>
      <c r="C10937" s="4"/>
      <c r="D10937" s="4" t="s">
        <v>160</v>
      </c>
      <c r="E10937" s="4" t="n">
        <v>-0.0355307609054901</v>
      </c>
      <c r="F10937" s="4" t="n">
        <v>0.943281232867962</v>
      </c>
      <c r="G10937" s="5" t="b">
        <f aca="false">FALSE()</f>
        <v>0</v>
      </c>
      <c r="H10937" s="4" t="n">
        <v>-0.0302466990826317</v>
      </c>
      <c r="I10937" s="4" t="n">
        <v>0.954644047403998</v>
      </c>
      <c r="J10937" s="5" t="b">
        <f aca="false">FALSE()</f>
        <v>0</v>
      </c>
    </row>
    <row r="10938" customFormat="false" ht="15" hidden="false" customHeight="false" outlineLevel="0" collapsed="false">
      <c r="A10938" s="4" t="s">
        <v>3136</v>
      </c>
      <c r="B10938" s="4" t="s">
        <v>3137</v>
      </c>
      <c r="C10938" s="4"/>
      <c r="D10938" s="4" t="s">
        <v>161</v>
      </c>
      <c r="E10938" s="4" t="n">
        <v>-0.250307169418681</v>
      </c>
      <c r="F10938" s="4" t="n">
        <v>0.208370435657214</v>
      </c>
      <c r="G10938" s="5" t="b">
        <f aca="false">FALSE()</f>
        <v>0</v>
      </c>
      <c r="H10938" s="4" t="n">
        <v>-0.252195652001314</v>
      </c>
      <c r="I10938" s="4" t="n">
        <v>0.201516456771744</v>
      </c>
      <c r="J10938" s="5" t="b">
        <f aca="false">FALSE()</f>
        <v>0</v>
      </c>
    </row>
    <row r="10939" customFormat="false" ht="15" hidden="false" customHeight="false" outlineLevel="0" collapsed="false">
      <c r="A10939" s="4" t="s">
        <v>3136</v>
      </c>
      <c r="B10939" s="4" t="s">
        <v>3137</v>
      </c>
      <c r="C10939" s="4"/>
      <c r="D10939" s="4" t="s">
        <v>162</v>
      </c>
      <c r="E10939" s="4" t="n">
        <v>0.0105490171438636</v>
      </c>
      <c r="F10939" s="4" t="n">
        <v>0.971235217415125</v>
      </c>
      <c r="G10939" s="5" t="b">
        <f aca="false">FALSE()</f>
        <v>0</v>
      </c>
      <c r="H10939" s="4" t="n">
        <v>0.0159337239143769</v>
      </c>
      <c r="I10939" s="4" t="n">
        <v>0.964400922101602</v>
      </c>
      <c r="J10939" s="5" t="b">
        <f aca="false">FALSE()</f>
        <v>0</v>
      </c>
    </row>
    <row r="10940" customFormat="false" ht="15" hidden="false" customHeight="false" outlineLevel="0" collapsed="false">
      <c r="A10940" s="4" t="s">
        <v>3136</v>
      </c>
      <c r="B10940" s="4" t="s">
        <v>3137</v>
      </c>
      <c r="C10940" s="4"/>
      <c r="D10940" s="4" t="s">
        <v>163</v>
      </c>
      <c r="E10940" s="4" t="n">
        <v>-0.284955565534972</v>
      </c>
      <c r="F10940" s="4" t="n">
        <v>0.230755756030002</v>
      </c>
      <c r="G10940" s="5" t="b">
        <f aca="false">FALSE()</f>
        <v>0</v>
      </c>
      <c r="H10940" s="4" t="n">
        <v>-0.311912709640622</v>
      </c>
      <c r="I10940" s="4" t="n">
        <v>0.175797962316925</v>
      </c>
      <c r="J10940" s="5" t="b">
        <f aca="false">FALSE()</f>
        <v>0</v>
      </c>
    </row>
    <row r="10941" customFormat="false" ht="15" hidden="false" customHeight="false" outlineLevel="0" collapsed="false">
      <c r="A10941" s="4" t="s">
        <v>3136</v>
      </c>
      <c r="B10941" s="4" t="s">
        <v>3137</v>
      </c>
      <c r="C10941" s="4"/>
      <c r="D10941" s="4" t="s">
        <v>164</v>
      </c>
      <c r="E10941" s="4" t="n">
        <v>-0.0240993789724276</v>
      </c>
      <c r="F10941" s="4" t="n">
        <v>0.954877754290779</v>
      </c>
      <c r="G10941" s="5" t="b">
        <f aca="false">FALSE()</f>
        <v>0</v>
      </c>
      <c r="H10941" s="4" t="n">
        <v>-0.0437833337249312</v>
      </c>
      <c r="I10941" s="4" t="n">
        <v>0.909491346203225</v>
      </c>
      <c r="J10941" s="5" t="b">
        <f aca="false">FALSE()</f>
        <v>0</v>
      </c>
    </row>
    <row r="10942" customFormat="false" ht="15" hidden="false" customHeight="false" outlineLevel="0" collapsed="false">
      <c r="A10942" s="4" t="s">
        <v>3136</v>
      </c>
      <c r="B10942" s="4" t="s">
        <v>3137</v>
      </c>
      <c r="C10942" s="4"/>
      <c r="D10942" s="4" t="s">
        <v>165</v>
      </c>
      <c r="E10942" s="4" t="n">
        <v>-0.0889742163983673</v>
      </c>
      <c r="F10942" s="4" t="n">
        <v>0.713560334696249</v>
      </c>
      <c r="G10942" s="5" t="b">
        <f aca="false">FALSE()</f>
        <v>0</v>
      </c>
      <c r="H10942" s="4" t="n">
        <v>-0.0816580832610533</v>
      </c>
      <c r="I10942" s="4" t="n">
        <v>0.734535255841768</v>
      </c>
      <c r="J10942" s="5" t="b">
        <f aca="false">FALSE()</f>
        <v>0</v>
      </c>
    </row>
    <row r="10943" customFormat="false" ht="15" hidden="false" customHeight="false" outlineLevel="0" collapsed="false">
      <c r="A10943" s="4" t="s">
        <v>3136</v>
      </c>
      <c r="B10943" s="4" t="s">
        <v>3137</v>
      </c>
      <c r="C10943" s="4"/>
      <c r="D10943" s="4" t="s">
        <v>166</v>
      </c>
      <c r="E10943" s="4" t="n">
        <v>0.171881970164177</v>
      </c>
      <c r="F10943" s="4" t="n">
        <v>0.48327204384391</v>
      </c>
      <c r="G10943" s="5" t="b">
        <f aca="false">FALSE()</f>
        <v>0</v>
      </c>
      <c r="H10943" s="4" t="n">
        <v>0.186471292654638</v>
      </c>
      <c r="I10943" s="4" t="n">
        <v>0.412706188247452</v>
      </c>
      <c r="J10943" s="5" t="b">
        <f aca="false">FALSE()</f>
        <v>0</v>
      </c>
    </row>
    <row r="10944" customFormat="false" ht="15" hidden="false" customHeight="false" outlineLevel="0" collapsed="false">
      <c r="A10944" s="4" t="s">
        <v>3138</v>
      </c>
      <c r="B10944" s="4" t="s">
        <v>3139</v>
      </c>
      <c r="C10944" s="4"/>
      <c r="D10944" s="4" t="s">
        <v>159</v>
      </c>
      <c r="E10944" s="4" t="n">
        <v>0.00618928971410071</v>
      </c>
      <c r="F10944" s="4" t="n">
        <v>0.990654998356912</v>
      </c>
      <c r="G10944" s="5" t="b">
        <f aca="false">FALSE()</f>
        <v>0</v>
      </c>
      <c r="H10944" s="4" t="n">
        <v>-0.0119868707739887</v>
      </c>
      <c r="I10944" s="4" t="n">
        <v>0.980993937509104</v>
      </c>
      <c r="J10944" s="5" t="b">
        <f aca="false">FALSE()</f>
        <v>0</v>
      </c>
    </row>
    <row r="10945" customFormat="false" ht="15" hidden="false" customHeight="false" outlineLevel="0" collapsed="false">
      <c r="A10945" s="4" t="s">
        <v>3138</v>
      </c>
      <c r="B10945" s="4" t="s">
        <v>3139</v>
      </c>
      <c r="C10945" s="4"/>
      <c r="D10945" s="4" t="s">
        <v>160</v>
      </c>
      <c r="E10945" s="4" t="n">
        <v>0.0382000675521112</v>
      </c>
      <c r="F10945" s="4" t="n">
        <v>0.955131089927357</v>
      </c>
      <c r="G10945" s="5" t="b">
        <f aca="false">FALSE()</f>
        <v>0</v>
      </c>
      <c r="H10945" s="4" t="n">
        <v>0.0115777522059026</v>
      </c>
      <c r="I10945" s="4" t="n">
        <v>0.989897896476484</v>
      </c>
      <c r="J10945" s="5" t="b">
        <f aca="false">FALSE()</f>
        <v>0</v>
      </c>
    </row>
    <row r="10946" customFormat="false" ht="15" hidden="false" customHeight="false" outlineLevel="0" collapsed="false">
      <c r="A10946" s="4" t="s">
        <v>3138</v>
      </c>
      <c r="B10946" s="4" t="s">
        <v>3139</v>
      </c>
      <c r="C10946" s="4"/>
      <c r="D10946" s="4" t="s">
        <v>161</v>
      </c>
      <c r="E10946" s="4" t="n">
        <v>0.00490059034758851</v>
      </c>
      <c r="F10946" s="4" t="n">
        <v>0.988690461017662</v>
      </c>
      <c r="G10946" s="5" t="b">
        <f aca="false">FALSE()</f>
        <v>0</v>
      </c>
      <c r="H10946" s="4" t="n">
        <v>-0.0125359788160635</v>
      </c>
      <c r="I10946" s="4" t="n">
        <v>0.974017589636581</v>
      </c>
      <c r="J10946" s="5" t="b">
        <f aca="false">FALSE()</f>
        <v>0</v>
      </c>
    </row>
    <row r="10947" customFormat="false" ht="15" hidden="false" customHeight="false" outlineLevel="0" collapsed="false">
      <c r="A10947" s="4" t="s">
        <v>3138</v>
      </c>
      <c r="B10947" s="4" t="s">
        <v>3139</v>
      </c>
      <c r="C10947" s="4"/>
      <c r="D10947" s="4" t="s">
        <v>162</v>
      </c>
      <c r="E10947" s="4" t="n">
        <v>0.036911368185599</v>
      </c>
      <c r="F10947" s="4" t="n">
        <v>0.927174714868918</v>
      </c>
      <c r="G10947" s="5" t="b">
        <f aca="false">FALSE()</f>
        <v>0</v>
      </c>
      <c r="H10947" s="4" t="n">
        <v>0.0110286441638279</v>
      </c>
      <c r="I10947" s="4" t="n">
        <v>0.981994075010341</v>
      </c>
      <c r="J10947" s="5" t="b">
        <f aca="false">FALSE()</f>
        <v>0</v>
      </c>
    </row>
    <row r="10948" customFormat="false" ht="15" hidden="false" customHeight="false" outlineLevel="0" collapsed="false">
      <c r="A10948" s="4" t="s">
        <v>3138</v>
      </c>
      <c r="B10948" s="4" t="s">
        <v>3139</v>
      </c>
      <c r="C10948" s="4"/>
      <c r="D10948" s="4" t="s">
        <v>163</v>
      </c>
      <c r="E10948" s="4" t="n">
        <v>0.0935162288920328</v>
      </c>
      <c r="F10948" s="4" t="n">
        <v>0.831955324527162</v>
      </c>
      <c r="G10948" s="5" t="b">
        <f aca="false">FALSE()</f>
        <v>0</v>
      </c>
      <c r="H10948" s="4" t="n">
        <v>0.0722819294119549</v>
      </c>
      <c r="I10948" s="4" t="n">
        <v>0.858802788145798</v>
      </c>
      <c r="J10948" s="5" t="b">
        <f aca="false">FALSE()</f>
        <v>0</v>
      </c>
    </row>
    <row r="10949" customFormat="false" ht="15" hidden="false" customHeight="false" outlineLevel="0" collapsed="false">
      <c r="A10949" s="4" t="s">
        <v>3138</v>
      </c>
      <c r="B10949" s="4" t="s">
        <v>3139</v>
      </c>
      <c r="C10949" s="4"/>
      <c r="D10949" s="4" t="s">
        <v>164</v>
      </c>
      <c r="E10949" s="4" t="n">
        <v>0.125527006730043</v>
      </c>
      <c r="F10949" s="4" t="n">
        <v>0.808380786924555</v>
      </c>
      <c r="G10949" s="5" t="b">
        <f aca="false">FALSE()</f>
        <v>0</v>
      </c>
      <c r="H10949" s="4" t="n">
        <v>0.0958465523918462</v>
      </c>
      <c r="I10949" s="4" t="n">
        <v>0.836537074360438</v>
      </c>
      <c r="J10949" s="5" t="b">
        <f aca="false">FALSE()</f>
        <v>0</v>
      </c>
    </row>
    <row r="10950" customFormat="false" ht="15" hidden="false" customHeight="false" outlineLevel="0" collapsed="false">
      <c r="A10950" s="4" t="s">
        <v>3138</v>
      </c>
      <c r="B10950" s="4" t="s">
        <v>3139</v>
      </c>
      <c r="C10950" s="4"/>
      <c r="D10950" s="4" t="s">
        <v>165</v>
      </c>
      <c r="E10950" s="4" t="n">
        <v>0.0884253383220632</v>
      </c>
      <c r="F10950" s="4" t="n">
        <v>0.788126385503001</v>
      </c>
      <c r="G10950" s="5" t="b">
        <f aca="false">FALSE()</f>
        <v>0</v>
      </c>
      <c r="H10950" s="4" t="n">
        <v>0.122926655545515</v>
      </c>
      <c r="I10950" s="4" t="n">
        <v>0.701216162003511</v>
      </c>
      <c r="J10950" s="5" t="b">
        <f aca="false">FALSE()</f>
        <v>0</v>
      </c>
    </row>
    <row r="10951" customFormat="false" ht="15" hidden="false" customHeight="false" outlineLevel="0" collapsed="false">
      <c r="A10951" s="4" t="s">
        <v>3138</v>
      </c>
      <c r="B10951" s="4" t="s">
        <v>3139</v>
      </c>
      <c r="C10951" s="4"/>
      <c r="D10951" s="4" t="s">
        <v>166</v>
      </c>
      <c r="E10951" s="4" t="n">
        <v>0.120436116160074</v>
      </c>
      <c r="F10951" s="4" t="n">
        <v>0.736423525091018</v>
      </c>
      <c r="G10951" s="5" t="b">
        <f aca="false">FALSE()</f>
        <v>0</v>
      </c>
      <c r="H10951" s="4" t="n">
        <v>0.146491278525406</v>
      </c>
      <c r="I10951" s="4" t="n">
        <v>0.666147770626833</v>
      </c>
      <c r="J10951" s="5" t="b">
        <f aca="false">FALSE()</f>
        <v>0</v>
      </c>
    </row>
    <row r="10952" customFormat="false" ht="15" hidden="false" customHeight="false" outlineLevel="0" collapsed="false">
      <c r="A10952" s="4" t="s">
        <v>3140</v>
      </c>
      <c r="B10952" s="4" t="s">
        <v>3141</v>
      </c>
      <c r="C10952" s="4"/>
      <c r="D10952" s="4" t="s">
        <v>159</v>
      </c>
      <c r="E10952" s="4" t="n">
        <v>-0.260539488843589</v>
      </c>
      <c r="F10952" s="4" t="n">
        <v>0.39317536467131</v>
      </c>
      <c r="G10952" s="5" t="b">
        <f aca="false">FALSE()</f>
        <v>0</v>
      </c>
      <c r="H10952" s="4" t="n">
        <v>-0.120409824729665</v>
      </c>
      <c r="I10952" s="4" t="n">
        <v>0.712642002713085</v>
      </c>
      <c r="J10952" s="5" t="b">
        <f aca="false">FALSE()</f>
        <v>0</v>
      </c>
    </row>
    <row r="10953" customFormat="false" ht="15" hidden="false" customHeight="false" outlineLevel="0" collapsed="false">
      <c r="A10953" s="4" t="s">
        <v>3140</v>
      </c>
      <c r="B10953" s="4" t="s">
        <v>3141</v>
      </c>
      <c r="C10953" s="4"/>
      <c r="D10953" s="4" t="s">
        <v>160</v>
      </c>
      <c r="E10953" s="4" t="n">
        <v>-0.135333951944837</v>
      </c>
      <c r="F10953" s="4" t="n">
        <v>0.768419535387033</v>
      </c>
      <c r="G10953" s="5" t="b">
        <f aca="false">FALSE()</f>
        <v>0</v>
      </c>
      <c r="H10953" s="4" t="n">
        <v>0.00757669219500165</v>
      </c>
      <c r="I10953" s="4" t="n">
        <v>0.992366065973694</v>
      </c>
      <c r="J10953" s="5" t="b">
        <f aca="false">FALSE()</f>
        <v>0</v>
      </c>
    </row>
    <row r="10954" customFormat="false" ht="15" hidden="false" customHeight="false" outlineLevel="0" collapsed="false">
      <c r="A10954" s="4" t="s">
        <v>3140</v>
      </c>
      <c r="B10954" s="4" t="s">
        <v>3141</v>
      </c>
      <c r="C10954" s="4"/>
      <c r="D10954" s="4" t="s">
        <v>161</v>
      </c>
      <c r="E10954" s="4" t="n">
        <v>-0.390468621009148</v>
      </c>
      <c r="F10954" s="4" t="n">
        <v>0.105547572665524</v>
      </c>
      <c r="G10954" s="5" t="b">
        <f aca="false">FALSE()</f>
        <v>0</v>
      </c>
      <c r="H10954" s="4" t="n">
        <v>-0.357078523688284</v>
      </c>
      <c r="I10954" s="4" t="n">
        <v>0.0903088565811384</v>
      </c>
      <c r="J10954" s="5" t="b">
        <f aca="false">FALSE()</f>
        <v>0</v>
      </c>
    </row>
    <row r="10955" customFormat="false" ht="15" hidden="false" customHeight="false" outlineLevel="0" collapsed="false">
      <c r="A10955" s="4" t="s">
        <v>3140</v>
      </c>
      <c r="B10955" s="4" t="s">
        <v>3141</v>
      </c>
      <c r="C10955" s="4"/>
      <c r="D10955" s="4" t="s">
        <v>162</v>
      </c>
      <c r="E10955" s="4" t="n">
        <v>-0.265263084110397</v>
      </c>
      <c r="F10955" s="4" t="n">
        <v>0.356290362165806</v>
      </c>
      <c r="G10955" s="5" t="b">
        <f aca="false">FALSE()</f>
        <v>0</v>
      </c>
      <c r="H10955" s="4" t="n">
        <v>-0.229092006763617</v>
      </c>
      <c r="I10955" s="4" t="n">
        <v>0.357717708952344</v>
      </c>
      <c r="J10955" s="5" t="b">
        <f aca="false">FALSE()</f>
        <v>0</v>
      </c>
    </row>
    <row r="10956" customFormat="false" ht="15" hidden="false" customHeight="false" outlineLevel="0" collapsed="false">
      <c r="A10956" s="4" t="s">
        <v>3140</v>
      </c>
      <c r="B10956" s="4" t="s">
        <v>3141</v>
      </c>
      <c r="C10956" s="4"/>
      <c r="D10956" s="4" t="s">
        <v>163</v>
      </c>
      <c r="E10956" s="4" t="n">
        <v>0.0102515137362741</v>
      </c>
      <c r="F10956" s="4" t="n">
        <v>0.987483693736844</v>
      </c>
      <c r="G10956" s="5" t="b">
        <f aca="false">FALSE()</f>
        <v>0</v>
      </c>
      <c r="H10956" s="4" t="n">
        <v>0.0432167323098698</v>
      </c>
      <c r="I10956" s="4" t="n">
        <v>0.906102144519161</v>
      </c>
      <c r="J10956" s="5" t="b">
        <f aca="false">FALSE()</f>
        <v>0</v>
      </c>
    </row>
    <row r="10957" customFormat="false" ht="15" hidden="false" customHeight="false" outlineLevel="0" collapsed="false">
      <c r="A10957" s="4" t="s">
        <v>3140</v>
      </c>
      <c r="B10957" s="4" t="s">
        <v>3141</v>
      </c>
      <c r="C10957" s="4"/>
      <c r="D10957" s="4" t="s">
        <v>164</v>
      </c>
      <c r="E10957" s="4" t="n">
        <v>0.135457050635026</v>
      </c>
      <c r="F10957" s="4" t="n">
        <v>0.763538249417252</v>
      </c>
      <c r="G10957" s="5" t="b">
        <f aca="false">FALSE()</f>
        <v>0</v>
      </c>
      <c r="H10957" s="4" t="n">
        <v>0.171203249234537</v>
      </c>
      <c r="I10957" s="4" t="n">
        <v>0.600760125190255</v>
      </c>
      <c r="J10957" s="5" t="b">
        <f aca="false">FALSE()</f>
        <v>0</v>
      </c>
    </row>
    <row r="10958" customFormat="false" ht="15" hidden="false" customHeight="false" outlineLevel="0" collapsed="false">
      <c r="A10958" s="4" t="s">
        <v>3140</v>
      </c>
      <c r="B10958" s="4" t="s">
        <v>3141</v>
      </c>
      <c r="C10958" s="4"/>
      <c r="D10958" s="4" t="s">
        <v>165</v>
      </c>
      <c r="E10958" s="4" t="n">
        <v>-0.586234697595697</v>
      </c>
      <c r="F10958" s="4" t="n">
        <v>0.0172628077828159</v>
      </c>
      <c r="G10958" s="5" t="b">
        <f aca="false">TRUE()</f>
        <v>1</v>
      </c>
      <c r="H10958" s="4" t="n">
        <v>-0.589649362472304</v>
      </c>
      <c r="I10958" s="4" t="n">
        <v>0.00690249198921738</v>
      </c>
      <c r="J10958" s="5" t="b">
        <f aca="false">TRUE()</f>
        <v>1</v>
      </c>
    </row>
    <row r="10959" customFormat="false" ht="15" hidden="false" customHeight="false" outlineLevel="0" collapsed="false">
      <c r="A10959" s="4" t="s">
        <v>3140</v>
      </c>
      <c r="B10959" s="4" t="s">
        <v>3141</v>
      </c>
      <c r="C10959" s="4"/>
      <c r="D10959" s="4" t="s">
        <v>166</v>
      </c>
      <c r="E10959" s="4" t="n">
        <v>-0.461029160696946</v>
      </c>
      <c r="F10959" s="4" t="n">
        <v>0.0833552126642072</v>
      </c>
      <c r="G10959" s="5" t="b">
        <f aca="false">FALSE()</f>
        <v>0</v>
      </c>
      <c r="H10959" s="4" t="n">
        <v>-0.461662845547637</v>
      </c>
      <c r="I10959" s="4" t="n">
        <v>0.0426102292346597</v>
      </c>
      <c r="J10959" s="5" t="b">
        <f aca="false">FALSE()</f>
        <v>0</v>
      </c>
    </row>
    <row r="10960" customFormat="false" ht="15" hidden="false" customHeight="false" outlineLevel="0" collapsed="false">
      <c r="A10960" s="4" t="s">
        <v>3142</v>
      </c>
      <c r="B10960" s="4" t="s">
        <v>3143</v>
      </c>
      <c r="C10960" s="4"/>
      <c r="D10960" s="4" t="s">
        <v>159</v>
      </c>
      <c r="E10960" s="4" t="n">
        <v>-0.0996334062423935</v>
      </c>
      <c r="F10960" s="4" t="n">
        <v>0.49610047574954</v>
      </c>
      <c r="G10960" s="5" t="b">
        <f aca="false">FALSE()</f>
        <v>0</v>
      </c>
      <c r="H10960" s="4" t="n">
        <v>-0.0750915218457988</v>
      </c>
      <c r="I10960" s="4" t="n">
        <v>0.647617711836313</v>
      </c>
      <c r="J10960" s="5" t="b">
        <f aca="false">FALSE()</f>
        <v>0</v>
      </c>
    </row>
    <row r="10961" customFormat="false" ht="15" hidden="false" customHeight="false" outlineLevel="0" collapsed="false">
      <c r="A10961" s="4" t="s">
        <v>3142</v>
      </c>
      <c r="B10961" s="4" t="s">
        <v>3143</v>
      </c>
      <c r="C10961" s="4"/>
      <c r="D10961" s="4" t="s">
        <v>160</v>
      </c>
      <c r="E10961" s="4" t="n">
        <v>-0.0911838549285222</v>
      </c>
      <c r="F10961" s="4" t="n">
        <v>0.64967431984167</v>
      </c>
      <c r="G10961" s="5" t="b">
        <f aca="false">FALSE()</f>
        <v>0</v>
      </c>
      <c r="H10961" s="4" t="n">
        <v>-0.0706600207274046</v>
      </c>
      <c r="I10961" s="4" t="n">
        <v>0.751498853178601</v>
      </c>
      <c r="J10961" s="5" t="b">
        <f aca="false">FALSE()</f>
        <v>0</v>
      </c>
    </row>
    <row r="10962" customFormat="false" ht="15" hidden="false" customHeight="false" outlineLevel="0" collapsed="false">
      <c r="A10962" s="4" t="s">
        <v>3142</v>
      </c>
      <c r="B10962" s="4" t="s">
        <v>3143</v>
      </c>
      <c r="C10962" s="4"/>
      <c r="D10962" s="4" t="s">
        <v>161</v>
      </c>
      <c r="E10962" s="4" t="n">
        <v>-0.0572500192307419</v>
      </c>
      <c r="F10962" s="4" t="n">
        <v>0.658781168212076</v>
      </c>
      <c r="G10962" s="5" t="b">
        <f aca="false">FALSE()</f>
        <v>0</v>
      </c>
      <c r="H10962" s="4" t="n">
        <v>-0.0549623432786241</v>
      </c>
      <c r="I10962" s="4" t="n">
        <v>0.665163241286101</v>
      </c>
      <c r="J10962" s="5" t="b">
        <f aca="false">FALSE()</f>
        <v>0</v>
      </c>
    </row>
    <row r="10963" customFormat="false" ht="15" hidden="false" customHeight="false" outlineLevel="0" collapsed="false">
      <c r="A10963" s="4" t="s">
        <v>3142</v>
      </c>
      <c r="B10963" s="4" t="s">
        <v>3143</v>
      </c>
      <c r="C10963" s="4"/>
      <c r="D10963" s="4" t="s">
        <v>162</v>
      </c>
      <c r="E10963" s="4" t="n">
        <v>-0.0488004679168706</v>
      </c>
      <c r="F10963" s="4" t="n">
        <v>0.742471088237576</v>
      </c>
      <c r="G10963" s="5" t="b">
        <f aca="false">FALSE()</f>
        <v>0</v>
      </c>
      <c r="H10963" s="4" t="n">
        <v>-0.0505308421602299</v>
      </c>
      <c r="I10963" s="4" t="n">
        <v>0.728060871582476</v>
      </c>
      <c r="J10963" s="5" t="b">
        <f aca="false">FALSE()</f>
        <v>0</v>
      </c>
    </row>
    <row r="10964" customFormat="false" ht="15" hidden="false" customHeight="false" outlineLevel="0" collapsed="false">
      <c r="A10964" s="4" t="s">
        <v>3142</v>
      </c>
      <c r="B10964" s="4" t="s">
        <v>3143</v>
      </c>
      <c r="C10964" s="4"/>
      <c r="D10964" s="4" t="s">
        <v>163</v>
      </c>
      <c r="E10964" s="4" t="n">
        <v>0.0536925028348195</v>
      </c>
      <c r="F10964" s="4" t="n">
        <v>0.772091095529193</v>
      </c>
      <c r="G10964" s="5" t="b">
        <f aca="false">FALSE()</f>
        <v>0</v>
      </c>
      <c r="H10964" s="4" t="n">
        <v>0.0431325058894433</v>
      </c>
      <c r="I10964" s="4" t="n">
        <v>0.796026409468196</v>
      </c>
      <c r="J10964" s="5" t="b">
        <f aca="false">FALSE()</f>
        <v>0</v>
      </c>
    </row>
    <row r="10965" customFormat="false" ht="15" hidden="false" customHeight="false" outlineLevel="0" collapsed="false">
      <c r="A10965" s="4" t="s">
        <v>3142</v>
      </c>
      <c r="B10965" s="4" t="s">
        <v>3143</v>
      </c>
      <c r="C10965" s="4"/>
      <c r="D10965" s="4" t="s">
        <v>164</v>
      </c>
      <c r="E10965" s="4" t="n">
        <v>0.0621420541486907</v>
      </c>
      <c r="F10965" s="4" t="n">
        <v>0.767170141094258</v>
      </c>
      <c r="G10965" s="5" t="b">
        <f aca="false">FALSE()</f>
        <v>0</v>
      </c>
      <c r="H10965" s="4" t="n">
        <v>0.0475640070078375</v>
      </c>
      <c r="I10965" s="4" t="n">
        <v>0.807830178125087</v>
      </c>
      <c r="J10965" s="5" t="b">
        <f aca="false">FALSE()</f>
        <v>0</v>
      </c>
    </row>
    <row r="10966" customFormat="false" ht="15" hidden="false" customHeight="false" outlineLevel="0" collapsed="false">
      <c r="A10966" s="4" t="s">
        <v>3142</v>
      </c>
      <c r="B10966" s="4" t="s">
        <v>3143</v>
      </c>
      <c r="C10966" s="4"/>
      <c r="D10966" s="4" t="s">
        <v>165</v>
      </c>
      <c r="E10966" s="4" t="n">
        <v>-0.314803237944956</v>
      </c>
      <c r="F10966" s="4" t="n">
        <v>0.00527119347333435</v>
      </c>
      <c r="G10966" s="5" t="b">
        <f aca="false">FALSE()</f>
        <v>0</v>
      </c>
      <c r="H10966" s="4" t="n">
        <v>-0.291961644532732</v>
      </c>
      <c r="I10966" s="4" t="n">
        <v>0.00967992601099048</v>
      </c>
      <c r="J10966" s="5" t="b">
        <f aca="false">FALSE()</f>
        <v>0</v>
      </c>
    </row>
    <row r="10967" customFormat="false" ht="15" hidden="false" customHeight="false" outlineLevel="0" collapsed="false">
      <c r="A10967" s="4" t="s">
        <v>3142</v>
      </c>
      <c r="B10967" s="4" t="s">
        <v>3143</v>
      </c>
      <c r="C10967" s="4"/>
      <c r="D10967" s="4" t="s">
        <v>166</v>
      </c>
      <c r="E10967" s="4" t="n">
        <v>-0.306353686631085</v>
      </c>
      <c r="F10967" s="4" t="n">
        <v>0.0109411019569794</v>
      </c>
      <c r="G10967" s="5" t="b">
        <f aca="false">FALSE()</f>
        <v>0</v>
      </c>
      <c r="H10967" s="4" t="n">
        <v>-0.287530143414338</v>
      </c>
      <c r="I10967" s="4" t="n">
        <v>0.0143319354694264</v>
      </c>
      <c r="J10967" s="5" t="b">
        <f aca="false">FALSE()</f>
        <v>0</v>
      </c>
    </row>
    <row r="10968" customFormat="false" ht="15" hidden="false" customHeight="false" outlineLevel="0" collapsed="false">
      <c r="A10968" s="4" t="s">
        <v>3144</v>
      </c>
      <c r="B10968" s="4" t="s">
        <v>3145</v>
      </c>
      <c r="C10968" s="4"/>
      <c r="D10968" s="4" t="s">
        <v>162</v>
      </c>
      <c r="E10968" s="4" t="n">
        <v>-0.954257282428955</v>
      </c>
      <c r="F10968" s="4" t="n">
        <v>1.25141690265591E-005</v>
      </c>
      <c r="G10968" s="5" t="b">
        <f aca="false">TRUE()</f>
        <v>1</v>
      </c>
      <c r="H10968" s="4" t="n">
        <v>-0.966313657397809</v>
      </c>
      <c r="I10968" s="4" t="n">
        <v>6.53792339158086E-006</v>
      </c>
      <c r="J10968" s="5" t="b">
        <f aca="false">TRUE()</f>
        <v>1</v>
      </c>
    </row>
    <row r="10969" customFormat="false" ht="15" hidden="false" customHeight="false" outlineLevel="0" collapsed="false">
      <c r="A10969" s="4" t="s">
        <v>3144</v>
      </c>
      <c r="B10969" s="4" t="s">
        <v>3145</v>
      </c>
      <c r="C10969" s="4"/>
      <c r="D10969" s="4" t="s">
        <v>166</v>
      </c>
      <c r="E10969" s="4" t="n">
        <v>-0.0489990384673124</v>
      </c>
      <c r="F10969" s="4" t="n">
        <v>0.885739669824492</v>
      </c>
      <c r="G10969" s="5" t="b">
        <f aca="false">FALSE()</f>
        <v>0</v>
      </c>
      <c r="H10969" s="4" t="n">
        <v>-0.00796252469118036</v>
      </c>
      <c r="I10969" s="4" t="n">
        <v>0.97843552155703</v>
      </c>
      <c r="J10969" s="5" t="b">
        <f aca="false">FALSE()</f>
        <v>0</v>
      </c>
    </row>
    <row r="10970" customFormat="false" ht="15" hidden="false" customHeight="false" outlineLevel="0" collapsed="false">
      <c r="A10970" s="4" t="s">
        <v>3146</v>
      </c>
      <c r="B10970" s="4" t="s">
        <v>3147</v>
      </c>
      <c r="C10970" s="4" t="s">
        <v>256</v>
      </c>
      <c r="D10970" s="4" t="s">
        <v>159</v>
      </c>
      <c r="E10970" s="4" t="n">
        <v>0.392906315495821</v>
      </c>
      <c r="F10970" s="4" t="n">
        <v>0.107869455748702</v>
      </c>
      <c r="G10970" s="5" t="b">
        <f aca="false">FALSE()</f>
        <v>0</v>
      </c>
      <c r="H10970" s="4" t="n">
        <v>0.34771734563174</v>
      </c>
      <c r="I10970" s="4" t="n">
        <v>0.135646012798549</v>
      </c>
      <c r="J10970" s="5" t="b">
        <f aca="false">FALSE()</f>
        <v>0</v>
      </c>
    </row>
    <row r="10971" customFormat="false" ht="15" hidden="false" customHeight="false" outlineLevel="0" collapsed="false">
      <c r="A10971" s="4" t="s">
        <v>3146</v>
      </c>
      <c r="B10971" s="4" t="s">
        <v>3147</v>
      </c>
      <c r="C10971" s="4" t="s">
        <v>256</v>
      </c>
      <c r="D10971" s="4" t="s">
        <v>160</v>
      </c>
      <c r="E10971" s="4" t="n">
        <v>0.364406082474534</v>
      </c>
      <c r="F10971" s="4" t="n">
        <v>0.193701949607469</v>
      </c>
      <c r="G10971" s="5" t="b">
        <f aca="false">FALSE()</f>
        <v>0</v>
      </c>
      <c r="H10971" s="4" t="n">
        <v>0.302490305656319</v>
      </c>
      <c r="I10971" s="4" t="n">
        <v>0.273854331140159</v>
      </c>
      <c r="J10971" s="5" t="b">
        <f aca="false">FALSE()</f>
        <v>0</v>
      </c>
    </row>
    <row r="10972" customFormat="false" ht="15" hidden="false" customHeight="false" outlineLevel="0" collapsed="false">
      <c r="A10972" s="4" t="s">
        <v>3146</v>
      </c>
      <c r="B10972" s="4" t="s">
        <v>3147</v>
      </c>
      <c r="C10972" s="4" t="s">
        <v>256</v>
      </c>
      <c r="D10972" s="4" t="s">
        <v>161</v>
      </c>
      <c r="E10972" s="4" t="n">
        <v>0.640410056093946</v>
      </c>
      <c r="F10972" s="4" t="n">
        <v>0.00283263968502127</v>
      </c>
      <c r="G10972" s="5" t="b">
        <f aca="false">TRUE()</f>
        <v>1</v>
      </c>
      <c r="H10972" s="4" t="n">
        <v>0.638431018294688</v>
      </c>
      <c r="I10972" s="4" t="n">
        <v>0.0016831063702408</v>
      </c>
      <c r="J10972" s="5" t="b">
        <f aca="false">TRUE()</f>
        <v>1</v>
      </c>
    </row>
    <row r="10973" customFormat="false" ht="15" hidden="false" customHeight="false" outlineLevel="0" collapsed="false">
      <c r="A10973" s="4" t="s">
        <v>3146</v>
      </c>
      <c r="B10973" s="4" t="s">
        <v>3147</v>
      </c>
      <c r="C10973" s="4" t="s">
        <v>256</v>
      </c>
      <c r="D10973" s="4" t="s">
        <v>162</v>
      </c>
      <c r="E10973" s="4" t="n">
        <v>0.611909823072659</v>
      </c>
      <c r="F10973" s="4" t="n">
        <v>0.00708812497917803</v>
      </c>
      <c r="G10973" s="5" t="b">
        <f aca="false">TRUE()</f>
        <v>1</v>
      </c>
      <c r="H10973" s="4" t="n">
        <v>0.593203978319267</v>
      </c>
      <c r="I10973" s="4" t="n">
        <v>0.00559629947037429</v>
      </c>
      <c r="J10973" s="5" t="b">
        <f aca="false">TRUE()</f>
        <v>1</v>
      </c>
    </row>
    <row r="10974" customFormat="false" ht="15" hidden="false" customHeight="false" outlineLevel="0" collapsed="false">
      <c r="A10974" s="4" t="s">
        <v>3146</v>
      </c>
      <c r="B10974" s="4" t="s">
        <v>3147</v>
      </c>
      <c r="C10974" s="4" t="s">
        <v>256</v>
      </c>
      <c r="D10974" s="4" t="s">
        <v>163</v>
      </c>
      <c r="E10974" s="4" t="n">
        <v>0.38818842304578</v>
      </c>
      <c r="F10974" s="4" t="n">
        <v>0.118529225384025</v>
      </c>
      <c r="G10974" s="5" t="b">
        <f aca="false">FALSE()</f>
        <v>0</v>
      </c>
      <c r="H10974" s="4" t="n">
        <v>0.395908987018631</v>
      </c>
      <c r="I10974" s="4" t="n">
        <v>0.0851249763568524</v>
      </c>
      <c r="J10974" s="5" t="b">
        <f aca="false">FALSE()</f>
        <v>0</v>
      </c>
    </row>
    <row r="10975" customFormat="false" ht="15" hidden="false" customHeight="false" outlineLevel="0" collapsed="false">
      <c r="A10975" s="4" t="s">
        <v>3146</v>
      </c>
      <c r="B10975" s="4" t="s">
        <v>3147</v>
      </c>
      <c r="C10975" s="4" t="s">
        <v>256</v>
      </c>
      <c r="D10975" s="4" t="s">
        <v>164</v>
      </c>
      <c r="E10975" s="4" t="n">
        <v>0.359688190024493</v>
      </c>
      <c r="F10975" s="4" t="n">
        <v>0.190823878225398</v>
      </c>
      <c r="G10975" s="5" t="b">
        <f aca="false">FALSE()</f>
        <v>0</v>
      </c>
      <c r="H10975" s="4" t="n">
        <v>0.35068194704321</v>
      </c>
      <c r="I10975" s="4" t="n">
        <v>0.155952994840895</v>
      </c>
      <c r="J10975" s="5" t="b">
        <f aca="false">FALSE()</f>
        <v>0</v>
      </c>
    </row>
    <row r="10976" customFormat="false" ht="15" hidden="false" customHeight="false" outlineLevel="0" collapsed="false">
      <c r="A10976" s="4" t="s">
        <v>3146</v>
      </c>
      <c r="B10976" s="4" t="s">
        <v>3147</v>
      </c>
      <c r="C10976" s="4" t="s">
        <v>256</v>
      </c>
      <c r="D10976" s="4" t="s">
        <v>165</v>
      </c>
      <c r="E10976" s="4" t="n">
        <v>0.353776050647056</v>
      </c>
      <c r="F10976" s="4" t="n">
        <v>0.110277304588985</v>
      </c>
      <c r="G10976" s="5" t="b">
        <f aca="false">FALSE()</f>
        <v>0</v>
      </c>
      <c r="H10976" s="4" t="n">
        <v>0.369127359845647</v>
      </c>
      <c r="I10976" s="4" t="n">
        <v>0.0716852152918332</v>
      </c>
      <c r="J10976" s="5" t="b">
        <f aca="false">FALSE()</f>
        <v>0</v>
      </c>
    </row>
    <row r="10977" customFormat="false" ht="15" hidden="false" customHeight="false" outlineLevel="0" collapsed="false">
      <c r="A10977" s="4" t="s">
        <v>3146</v>
      </c>
      <c r="B10977" s="4" t="s">
        <v>3147</v>
      </c>
      <c r="C10977" s="4" t="s">
        <v>256</v>
      </c>
      <c r="D10977" s="4" t="s">
        <v>166</v>
      </c>
      <c r="E10977" s="4" t="n">
        <v>0.325275817625769</v>
      </c>
      <c r="F10977" s="4" t="n">
        <v>0.179865692769572</v>
      </c>
      <c r="G10977" s="5" t="b">
        <f aca="false">FALSE()</f>
        <v>0</v>
      </c>
      <c r="H10977" s="4" t="n">
        <v>0.323900319870225</v>
      </c>
      <c r="I10977" s="4" t="n">
        <v>0.133259610941711</v>
      </c>
      <c r="J10977" s="5" t="b">
        <f aca="false">FALSE()</f>
        <v>0</v>
      </c>
    </row>
    <row r="10978" customFormat="false" ht="15" hidden="false" customHeight="false" outlineLevel="0" collapsed="false">
      <c r="A10978" s="4" t="s">
        <v>3148</v>
      </c>
      <c r="B10978" s="4" t="s">
        <v>3149</v>
      </c>
      <c r="C10978" s="4"/>
      <c r="D10978" s="4" t="s">
        <v>159</v>
      </c>
      <c r="E10978" s="4" t="n">
        <v>0.0823654298867</v>
      </c>
      <c r="F10978" s="4" t="n">
        <v>0.760314836031072</v>
      </c>
      <c r="G10978" s="5" t="b">
        <f aca="false">FALSE()</f>
        <v>0</v>
      </c>
      <c r="H10978" s="4" t="n">
        <v>-0.00162922469633453</v>
      </c>
      <c r="I10978" s="4" t="n">
        <v>0.994950604670168</v>
      </c>
      <c r="J10978" s="5" t="b">
        <f aca="false">FALSE()</f>
        <v>0</v>
      </c>
    </row>
    <row r="10979" customFormat="false" ht="15" hidden="false" customHeight="false" outlineLevel="0" collapsed="false">
      <c r="A10979" s="4" t="s">
        <v>3148</v>
      </c>
      <c r="B10979" s="4" t="s">
        <v>3149</v>
      </c>
      <c r="C10979" s="4"/>
      <c r="D10979" s="4" t="s">
        <v>160</v>
      </c>
      <c r="E10979" s="4" t="n">
        <v>0.194828193417519</v>
      </c>
      <c r="F10979" s="4" t="n">
        <v>0.513368113934144</v>
      </c>
      <c r="G10979" s="5" t="b">
        <f aca="false">FALSE()</f>
        <v>0</v>
      </c>
      <c r="H10979" s="4" t="n">
        <v>0.114808462737588</v>
      </c>
      <c r="I10979" s="4" t="n">
        <v>0.729566739800743</v>
      </c>
      <c r="J10979" s="5" t="b">
        <f aca="false">FALSE()</f>
        <v>0</v>
      </c>
    </row>
    <row r="10980" customFormat="false" ht="15" hidden="false" customHeight="false" outlineLevel="0" collapsed="false">
      <c r="A10980" s="4" t="s">
        <v>3148</v>
      </c>
      <c r="B10980" s="4" t="s">
        <v>3149</v>
      </c>
      <c r="C10980" s="4"/>
      <c r="D10980" s="4" t="s">
        <v>161</v>
      </c>
      <c r="E10980" s="4" t="n">
        <v>0.072662409235522</v>
      </c>
      <c r="F10980" s="4" t="n">
        <v>0.747567813648562</v>
      </c>
      <c r="G10980" s="5" t="b">
        <f aca="false">FALSE()</f>
        <v>0</v>
      </c>
      <c r="H10980" s="4" t="n">
        <v>0.0495389156773675</v>
      </c>
      <c r="I10980" s="4" t="n">
        <v>0.811662458678245</v>
      </c>
      <c r="J10980" s="5" t="b">
        <f aca="false">FALSE()</f>
        <v>0</v>
      </c>
    </row>
    <row r="10981" customFormat="false" ht="15" hidden="false" customHeight="false" outlineLevel="0" collapsed="false">
      <c r="A10981" s="4" t="s">
        <v>3148</v>
      </c>
      <c r="B10981" s="4" t="s">
        <v>3149</v>
      </c>
      <c r="C10981" s="4"/>
      <c r="D10981" s="4" t="s">
        <v>162</v>
      </c>
      <c r="E10981" s="4" t="n">
        <v>0.185125172766341</v>
      </c>
      <c r="F10981" s="4" t="n">
        <v>0.40970549902476</v>
      </c>
      <c r="G10981" s="5" t="b">
        <f aca="false">FALSE()</f>
        <v>0</v>
      </c>
      <c r="H10981" s="4" t="n">
        <v>0.16597660311129</v>
      </c>
      <c r="I10981" s="4" t="n">
        <v>0.405091380538119</v>
      </c>
      <c r="J10981" s="5" t="b">
        <f aca="false">FALSE()</f>
        <v>0</v>
      </c>
    </row>
    <row r="10982" customFormat="false" ht="15" hidden="false" customHeight="false" outlineLevel="0" collapsed="false">
      <c r="A10982" s="4" t="s">
        <v>3148</v>
      </c>
      <c r="B10982" s="4" t="s">
        <v>3149</v>
      </c>
      <c r="C10982" s="4"/>
      <c r="D10982" s="4" t="s">
        <v>163</v>
      </c>
      <c r="E10982" s="4" t="n">
        <v>-0.221195600884284</v>
      </c>
      <c r="F10982" s="4" t="n">
        <v>0.363766640888636</v>
      </c>
      <c r="G10982" s="5" t="b">
        <f aca="false">FALSE()</f>
        <v>0</v>
      </c>
      <c r="H10982" s="4" t="n">
        <v>-0.219149145447099</v>
      </c>
      <c r="I10982" s="4" t="n">
        <v>0.30213713437079</v>
      </c>
      <c r="J10982" s="5" t="b">
        <f aca="false">FALSE()</f>
        <v>0</v>
      </c>
    </row>
    <row r="10983" customFormat="false" ht="15" hidden="false" customHeight="false" outlineLevel="0" collapsed="false">
      <c r="A10983" s="4" t="s">
        <v>3148</v>
      </c>
      <c r="B10983" s="4" t="s">
        <v>3149</v>
      </c>
      <c r="C10983" s="4"/>
      <c r="D10983" s="4" t="s">
        <v>164</v>
      </c>
      <c r="E10983" s="4" t="n">
        <v>-0.108732837353464</v>
      </c>
      <c r="F10983" s="4" t="n">
        <v>0.745734198857729</v>
      </c>
      <c r="G10983" s="5" t="b">
        <f aca="false">FALSE()</f>
        <v>0</v>
      </c>
      <c r="H10983" s="4" t="n">
        <v>-0.102711458013176</v>
      </c>
      <c r="I10983" s="4" t="n">
        <v>0.717937008079228</v>
      </c>
      <c r="J10983" s="5" t="b">
        <f aca="false">FALSE()</f>
        <v>0</v>
      </c>
    </row>
    <row r="10984" customFormat="false" ht="15" hidden="false" customHeight="false" outlineLevel="0" collapsed="false">
      <c r="A10984" s="4" t="s">
        <v>3148</v>
      </c>
      <c r="B10984" s="4" t="s">
        <v>3149</v>
      </c>
      <c r="C10984" s="4"/>
      <c r="D10984" s="4" t="s">
        <v>165</v>
      </c>
      <c r="E10984" s="4" t="n">
        <v>-0.0878859646488975</v>
      </c>
      <c r="F10984" s="4" t="n">
        <v>0.703991971464683</v>
      </c>
      <c r="G10984" s="5" t="b">
        <f aca="false">FALSE()</f>
        <v>0</v>
      </c>
      <c r="H10984" s="4" t="n">
        <v>-0.113989500541846</v>
      </c>
      <c r="I10984" s="4" t="n">
        <v>0.568805182538862</v>
      </c>
      <c r="J10984" s="5" t="b">
        <f aca="false">FALSE()</f>
        <v>0</v>
      </c>
    </row>
    <row r="10985" customFormat="false" ht="15" hidden="false" customHeight="false" outlineLevel="0" collapsed="false">
      <c r="A10985" s="4" t="s">
        <v>3148</v>
      </c>
      <c r="B10985" s="4" t="s">
        <v>3149</v>
      </c>
      <c r="C10985" s="4"/>
      <c r="D10985" s="4" t="s">
        <v>166</v>
      </c>
      <c r="E10985" s="4" t="n">
        <v>0.0245767988819219</v>
      </c>
      <c r="F10985" s="4" t="n">
        <v>0.939769222942533</v>
      </c>
      <c r="G10985" s="5" t="b">
        <f aca="false">FALSE()</f>
        <v>0</v>
      </c>
      <c r="H10985" s="4" t="n">
        <v>0.00244818689207629</v>
      </c>
      <c r="I10985" s="4" t="n">
        <v>0.990385411012882</v>
      </c>
      <c r="J10985" s="5" t="b">
        <f aca="false">FALSE()</f>
        <v>0</v>
      </c>
    </row>
    <row r="10986" customFormat="false" ht="15" hidden="false" customHeight="false" outlineLevel="0" collapsed="false">
      <c r="A10986" s="4" t="s">
        <v>3150</v>
      </c>
      <c r="B10986" s="4" t="s">
        <v>3151</v>
      </c>
      <c r="C10986" s="4"/>
      <c r="D10986" s="4" t="s">
        <v>159</v>
      </c>
      <c r="E10986" s="4" t="n">
        <v>0.160881939703557</v>
      </c>
      <c r="F10986" s="4" t="n">
        <v>0.683543756981805</v>
      </c>
      <c r="G10986" s="5" t="b">
        <f aca="false">FALSE()</f>
        <v>0</v>
      </c>
      <c r="H10986" s="4" t="n">
        <v>0.138006193503307</v>
      </c>
      <c r="I10986" s="4" t="n">
        <v>0.71504982939968</v>
      </c>
      <c r="J10986" s="5" t="b">
        <f aca="false">FALSE()</f>
        <v>0</v>
      </c>
    </row>
    <row r="10987" customFormat="false" ht="15" hidden="false" customHeight="false" outlineLevel="0" collapsed="false">
      <c r="A10987" s="4" t="s">
        <v>3150</v>
      </c>
      <c r="B10987" s="4" t="s">
        <v>3151</v>
      </c>
      <c r="C10987" s="4"/>
      <c r="D10987" s="4" t="s">
        <v>160</v>
      </c>
      <c r="E10987" s="4" t="n">
        <v>0.439438578850695</v>
      </c>
      <c r="F10987" s="4" t="n">
        <v>0.250712959998175</v>
      </c>
      <c r="G10987" s="5" t="b">
        <f aca="false">FALSE()</f>
        <v>0</v>
      </c>
      <c r="H10987" s="4" t="n">
        <v>0.379287544253483</v>
      </c>
      <c r="I10987" s="4" t="n">
        <v>0.285710596492264</v>
      </c>
      <c r="J10987" s="5" t="b">
        <f aca="false">FALSE()</f>
        <v>0</v>
      </c>
    </row>
    <row r="10988" customFormat="false" ht="15" hidden="false" customHeight="false" outlineLevel="0" collapsed="false">
      <c r="A10988" s="4" t="s">
        <v>3150</v>
      </c>
      <c r="B10988" s="4" t="s">
        <v>3151</v>
      </c>
      <c r="C10988" s="4"/>
      <c r="D10988" s="4" t="s">
        <v>161</v>
      </c>
      <c r="E10988" s="4" t="n">
        <v>0.205242879264289</v>
      </c>
      <c r="F10988" s="4" t="n">
        <v>0.491859046639544</v>
      </c>
      <c r="G10988" s="5" t="b">
        <f aca="false">FALSE()</f>
        <v>0</v>
      </c>
      <c r="H10988" s="4" t="n">
        <v>0.21013555257644</v>
      </c>
      <c r="I10988" s="4" t="n">
        <v>0.42911906650974</v>
      </c>
      <c r="J10988" s="5" t="b">
        <f aca="false">FALSE()</f>
        <v>0</v>
      </c>
    </row>
    <row r="10989" customFormat="false" ht="15" hidden="false" customHeight="false" outlineLevel="0" collapsed="false">
      <c r="A10989" s="4" t="s">
        <v>3150</v>
      </c>
      <c r="B10989" s="4" t="s">
        <v>3151</v>
      </c>
      <c r="C10989" s="4"/>
      <c r="D10989" s="4" t="s">
        <v>162</v>
      </c>
      <c r="E10989" s="4" t="n">
        <v>0.483799518411428</v>
      </c>
      <c r="F10989" s="4" t="n">
        <v>0.120022675211017</v>
      </c>
      <c r="G10989" s="5" t="b">
        <f aca="false">FALSE()</f>
        <v>0</v>
      </c>
      <c r="H10989" s="4" t="n">
        <v>0.451416903326616</v>
      </c>
      <c r="I10989" s="4" t="n">
        <v>0.103154376619921</v>
      </c>
      <c r="J10989" s="5" t="b">
        <f aca="false">FALSE()</f>
        <v>0</v>
      </c>
    </row>
    <row r="10990" customFormat="false" ht="15" hidden="false" customHeight="false" outlineLevel="0" collapsed="false">
      <c r="A10990" s="4" t="s">
        <v>3150</v>
      </c>
      <c r="B10990" s="4" t="s">
        <v>3151</v>
      </c>
      <c r="C10990" s="4"/>
      <c r="D10990" s="4" t="s">
        <v>163</v>
      </c>
      <c r="E10990" s="4" t="n">
        <v>-0.129224730743328</v>
      </c>
      <c r="F10990" s="4" t="n">
        <v>0.776238743928722</v>
      </c>
      <c r="G10990" s="5" t="b">
        <f aca="false">FALSE()</f>
        <v>0</v>
      </c>
      <c r="H10990" s="4" t="n">
        <v>-0.158534886979221</v>
      </c>
      <c r="I10990" s="4" t="n">
        <v>0.650459309171574</v>
      </c>
      <c r="J10990" s="5" t="b">
        <f aca="false">FALSE()</f>
        <v>0</v>
      </c>
    </row>
    <row r="10991" customFormat="false" ht="15" hidden="false" customHeight="false" outlineLevel="0" collapsed="false">
      <c r="A10991" s="4" t="s">
        <v>3150</v>
      </c>
      <c r="B10991" s="4" t="s">
        <v>3151</v>
      </c>
      <c r="C10991" s="4"/>
      <c r="D10991" s="4" t="s">
        <v>164</v>
      </c>
      <c r="E10991" s="4" t="n">
        <v>0.149331908403811</v>
      </c>
      <c r="F10991" s="4" t="n">
        <v>0.76900468198479</v>
      </c>
      <c r="G10991" s="5" t="b">
        <f aca="false">FALSE()</f>
        <v>0</v>
      </c>
      <c r="H10991" s="4" t="n">
        <v>0.0827464637709549</v>
      </c>
      <c r="I10991" s="4" t="n">
        <v>0.857325846593291</v>
      </c>
      <c r="J10991" s="5" t="b">
        <f aca="false">FALSE()</f>
        <v>0</v>
      </c>
    </row>
    <row r="10992" customFormat="false" ht="15" hidden="false" customHeight="false" outlineLevel="0" collapsed="false">
      <c r="A10992" s="4" t="s">
        <v>3150</v>
      </c>
      <c r="B10992" s="4" t="s">
        <v>3151</v>
      </c>
      <c r="C10992" s="4"/>
      <c r="D10992" s="4" t="s">
        <v>165</v>
      </c>
      <c r="E10992" s="4" t="n">
        <v>-0.0896158750596981</v>
      </c>
      <c r="F10992" s="4" t="n">
        <v>0.796374639152007</v>
      </c>
      <c r="G10992" s="5" t="b">
        <f aca="false">FALSE()</f>
        <v>0</v>
      </c>
      <c r="H10992" s="4" t="n">
        <v>0.00136346864344916</v>
      </c>
      <c r="I10992" s="4" t="n">
        <v>0.997140999383843</v>
      </c>
      <c r="J10992" s="5" t="b">
        <f aca="false">FALSE()</f>
        <v>0</v>
      </c>
    </row>
    <row r="10993" customFormat="false" ht="15" hidden="false" customHeight="false" outlineLevel="0" collapsed="false">
      <c r="A10993" s="4" t="s">
        <v>3150</v>
      </c>
      <c r="B10993" s="4" t="s">
        <v>3151</v>
      </c>
      <c r="C10993" s="4"/>
      <c r="D10993" s="4" t="s">
        <v>166</v>
      </c>
      <c r="E10993" s="4" t="n">
        <v>0.18894076408744</v>
      </c>
      <c r="F10993" s="4" t="n">
        <v>0.592595177377529</v>
      </c>
      <c r="G10993" s="5" t="b">
        <f aca="false">FALSE()</f>
        <v>0</v>
      </c>
      <c r="H10993" s="4" t="n">
        <v>0.242644819393625</v>
      </c>
      <c r="I10993" s="4" t="n">
        <v>0.405793406349814</v>
      </c>
      <c r="J10993" s="5" t="b">
        <f aca="false">FALSE()</f>
        <v>0</v>
      </c>
    </row>
    <row r="10994" customFormat="false" ht="15" hidden="false" customHeight="false" outlineLevel="0" collapsed="false">
      <c r="A10994" s="4" t="s">
        <v>3152</v>
      </c>
      <c r="B10994" s="4" t="s">
        <v>3153</v>
      </c>
      <c r="C10994" s="4"/>
      <c r="D10994" s="4" t="s">
        <v>159</v>
      </c>
      <c r="E10994" s="4" t="n">
        <v>0.657308155887186</v>
      </c>
      <c r="F10994" s="4" t="n">
        <v>0.190412948497773</v>
      </c>
      <c r="G10994" s="5" t="b">
        <f aca="false">FALSE()</f>
        <v>0</v>
      </c>
      <c r="H10994" s="4" t="n">
        <v>0.415216071421509</v>
      </c>
      <c r="I10994" s="4" t="n">
        <v>0.392591935652688</v>
      </c>
      <c r="J10994" s="5" t="b">
        <f aca="false">FALSE()</f>
        <v>0</v>
      </c>
    </row>
    <row r="10995" customFormat="false" ht="15" hidden="false" customHeight="false" outlineLevel="0" collapsed="false">
      <c r="A10995" s="4" t="s">
        <v>3152</v>
      </c>
      <c r="B10995" s="4" t="s">
        <v>3153</v>
      </c>
      <c r="C10995" s="4"/>
      <c r="D10995" s="4" t="s">
        <v>160</v>
      </c>
      <c r="E10995" s="4" t="n">
        <v>0.499197573420634</v>
      </c>
      <c r="F10995" s="4" t="n">
        <v>0.450467450019423</v>
      </c>
      <c r="G10995" s="5" t="b">
        <f aca="false">FALSE()</f>
        <v>0</v>
      </c>
      <c r="H10995" s="4" t="n">
        <v>0.263443615562855</v>
      </c>
      <c r="I10995" s="4" t="n">
        <v>0.705361912395713</v>
      </c>
      <c r="J10995" s="5" t="b">
        <f aca="false">FALSE()</f>
        <v>0</v>
      </c>
    </row>
    <row r="10996" customFormat="false" ht="15" hidden="false" customHeight="false" outlineLevel="0" collapsed="false">
      <c r="A10996" s="4" t="s">
        <v>3152</v>
      </c>
      <c r="B10996" s="4" t="s">
        <v>3153</v>
      </c>
      <c r="C10996" s="4"/>
      <c r="D10996" s="4" t="s">
        <v>161</v>
      </c>
      <c r="E10996" s="4" t="n">
        <v>0.949920582979134</v>
      </c>
      <c r="F10996" s="4" t="n">
        <v>0.0257197836764301</v>
      </c>
      <c r="G10996" s="5" t="b">
        <f aca="false">TRUE()</f>
        <v>1</v>
      </c>
      <c r="H10996" s="4" t="n">
        <v>0.898906920084377</v>
      </c>
      <c r="I10996" s="4" t="n">
        <v>0.0113008357223726</v>
      </c>
      <c r="J10996" s="5" t="b">
        <f aca="false">TRUE()</f>
        <v>1</v>
      </c>
    </row>
    <row r="10997" customFormat="false" ht="15" hidden="false" customHeight="false" outlineLevel="0" collapsed="false">
      <c r="A10997" s="4" t="s">
        <v>3152</v>
      </c>
      <c r="B10997" s="4" t="s">
        <v>3153</v>
      </c>
      <c r="C10997" s="4"/>
      <c r="D10997" s="4" t="s">
        <v>162</v>
      </c>
      <c r="E10997" s="4" t="n">
        <v>0.791810000512582</v>
      </c>
      <c r="F10997" s="4" t="n">
        <v>0.100437240163499</v>
      </c>
      <c r="G10997" s="5" t="b">
        <f aca="false">FALSE()</f>
        <v>0</v>
      </c>
      <c r="H10997" s="4" t="n">
        <v>0.747134464225723</v>
      </c>
      <c r="I10997" s="4" t="n">
        <v>0.056256345425705</v>
      </c>
      <c r="J10997" s="5" t="b">
        <f aca="false">FALSE()</f>
        <v>0</v>
      </c>
    </row>
    <row r="10998" customFormat="false" ht="15" hidden="false" customHeight="false" outlineLevel="0" collapsed="false">
      <c r="A10998" s="4" t="s">
        <v>3152</v>
      </c>
      <c r="B10998" s="4" t="s">
        <v>3153</v>
      </c>
      <c r="C10998" s="4"/>
      <c r="D10998" s="4" t="s">
        <v>163</v>
      </c>
      <c r="E10998" s="4" t="n">
        <v>-0.346205194678218</v>
      </c>
      <c r="F10998" s="4" t="n">
        <v>0.574729918220283</v>
      </c>
      <c r="G10998" s="5" t="b">
        <f aca="false">FALSE()</f>
        <v>0</v>
      </c>
      <c r="H10998" s="4" t="n">
        <v>-0.352660768636496</v>
      </c>
      <c r="I10998" s="4" t="n">
        <v>0.462483036027039</v>
      </c>
      <c r="J10998" s="5" t="b">
        <f aca="false">FALSE()</f>
        <v>0</v>
      </c>
    </row>
    <row r="10999" customFormat="false" ht="15" hidden="false" customHeight="false" outlineLevel="0" collapsed="false">
      <c r="A10999" s="4" t="s">
        <v>3152</v>
      </c>
      <c r="B10999" s="4" t="s">
        <v>3153</v>
      </c>
      <c r="C10999" s="4"/>
      <c r="D10999" s="4" t="s">
        <v>164</v>
      </c>
      <c r="E10999" s="4" t="n">
        <v>-0.50431577714477</v>
      </c>
      <c r="F10999" s="4" t="n">
        <v>0.425972135698085</v>
      </c>
      <c r="G10999" s="5" t="b">
        <f aca="false">FALSE()</f>
        <v>0</v>
      </c>
      <c r="H10999" s="4" t="n">
        <v>-0.50443322449515</v>
      </c>
      <c r="I10999" s="4" t="n">
        <v>0.293001156404567</v>
      </c>
      <c r="J10999" s="5" t="b">
        <f aca="false">FALSE()</f>
        <v>0</v>
      </c>
    </row>
    <row r="11000" customFormat="false" ht="15" hidden="false" customHeight="false" outlineLevel="0" collapsed="false">
      <c r="A11000" s="4" t="s">
        <v>3152</v>
      </c>
      <c r="B11000" s="4" t="s">
        <v>3153</v>
      </c>
      <c r="C11000" s="4"/>
      <c r="D11000" s="4" t="s">
        <v>165</v>
      </c>
      <c r="E11000" s="4" t="n">
        <v>0.397656858934314</v>
      </c>
      <c r="F11000" s="4" t="n">
        <v>0.414409673629552</v>
      </c>
      <c r="G11000" s="5" t="b">
        <f aca="false">FALSE()</f>
        <v>0</v>
      </c>
      <c r="H11000" s="4" t="n">
        <v>0.338014951160787</v>
      </c>
      <c r="I11000" s="4" t="n">
        <v>0.412141050891047</v>
      </c>
      <c r="J11000" s="5" t="b">
        <f aca="false">FALSE()</f>
        <v>0</v>
      </c>
    </row>
    <row r="11001" customFormat="false" ht="15" hidden="false" customHeight="false" outlineLevel="0" collapsed="false">
      <c r="A11001" s="4" t="s">
        <v>3152</v>
      </c>
      <c r="B11001" s="4" t="s">
        <v>3153</v>
      </c>
      <c r="C11001" s="4"/>
      <c r="D11001" s="4" t="s">
        <v>166</v>
      </c>
      <c r="E11001" s="4" t="n">
        <v>0.239546276467762</v>
      </c>
      <c r="F11001" s="4" t="n">
        <v>0.675459423212489</v>
      </c>
      <c r="G11001" s="5" t="b">
        <f aca="false">FALSE()</f>
        <v>0</v>
      </c>
      <c r="H11001" s="4" t="n">
        <v>0.186242495302133</v>
      </c>
      <c r="I11001" s="4" t="n">
        <v>0.702281144640459</v>
      </c>
      <c r="J11001" s="5" t="b">
        <f aca="false">FALSE()</f>
        <v>0</v>
      </c>
    </row>
    <row r="11002" customFormat="false" ht="15" hidden="false" customHeight="false" outlineLevel="0" collapsed="false">
      <c r="A11002" s="4" t="s">
        <v>3154</v>
      </c>
      <c r="B11002" s="4" t="s">
        <v>3155</v>
      </c>
      <c r="C11002" s="4"/>
      <c r="D11002" s="4" t="s">
        <v>159</v>
      </c>
      <c r="E11002" s="4" t="n">
        <v>-0.256856462327778</v>
      </c>
      <c r="F11002" s="4" t="n">
        <v>0.0185780893280848</v>
      </c>
      <c r="G11002" s="5" t="b">
        <f aca="false">FALSE()</f>
        <v>0</v>
      </c>
      <c r="H11002" s="4" t="n">
        <v>-0.221030198061815</v>
      </c>
      <c r="I11002" s="4" t="n">
        <v>0.0286296052304078</v>
      </c>
      <c r="J11002" s="5" t="b">
        <f aca="false">FALSE()</f>
        <v>0</v>
      </c>
    </row>
    <row r="11003" customFormat="false" ht="15" hidden="false" customHeight="false" outlineLevel="0" collapsed="false">
      <c r="A11003" s="4" t="s">
        <v>3154</v>
      </c>
      <c r="B11003" s="4" t="s">
        <v>3155</v>
      </c>
      <c r="C11003" s="4"/>
      <c r="D11003" s="4" t="s">
        <v>160</v>
      </c>
      <c r="E11003" s="4" t="n">
        <v>-0.0936358384410267</v>
      </c>
      <c r="F11003" s="4" t="n">
        <v>0.583522047697965</v>
      </c>
      <c r="G11003" s="5" t="b">
        <f aca="false">FALSE()</f>
        <v>0</v>
      </c>
      <c r="H11003" s="4" t="n">
        <v>-0.0600188925032104</v>
      </c>
      <c r="I11003" s="4" t="n">
        <v>0.733117309365264</v>
      </c>
      <c r="J11003" s="5" t="b">
        <f aca="false">FALSE()</f>
        <v>0</v>
      </c>
    </row>
    <row r="11004" customFormat="false" ht="15" hidden="false" customHeight="false" outlineLevel="0" collapsed="false">
      <c r="A11004" s="4" t="s">
        <v>3154</v>
      </c>
      <c r="B11004" s="4" t="s">
        <v>3155</v>
      </c>
      <c r="C11004" s="4"/>
      <c r="D11004" s="4" t="s">
        <v>161</v>
      </c>
      <c r="E11004" s="4" t="n">
        <v>-0.239704596273032</v>
      </c>
      <c r="F11004" s="4" t="n">
        <v>0.0160091689018846</v>
      </c>
      <c r="G11004" s="5" t="b">
        <f aca="false">FALSE()</f>
        <v>0</v>
      </c>
      <c r="H11004" s="4" t="n">
        <v>-0.233914579224269</v>
      </c>
      <c r="I11004" s="4" t="n">
        <v>0.00811526882503938</v>
      </c>
      <c r="J11004" s="5" t="b">
        <f aca="false">FALSE()</f>
        <v>0</v>
      </c>
    </row>
    <row r="11005" customFormat="false" ht="15" hidden="false" customHeight="false" outlineLevel="0" collapsed="false">
      <c r="A11005" s="4" t="s">
        <v>3154</v>
      </c>
      <c r="B11005" s="4" t="s">
        <v>3155</v>
      </c>
      <c r="C11005" s="4"/>
      <c r="D11005" s="4" t="s">
        <v>162</v>
      </c>
      <c r="E11005" s="4" t="n">
        <v>-0.0764839723862804</v>
      </c>
      <c r="F11005" s="4" t="n">
        <v>0.5444466300234</v>
      </c>
      <c r="G11005" s="5" t="b">
        <f aca="false">FALSE()</f>
        <v>0</v>
      </c>
      <c r="H11005" s="4" t="n">
        <v>-0.0729032736656646</v>
      </c>
      <c r="I11005" s="4" t="n">
        <v>0.497859397787439</v>
      </c>
      <c r="J11005" s="5" t="b">
        <f aca="false">FALSE()</f>
        <v>0</v>
      </c>
    </row>
    <row r="11006" customFormat="false" ht="15" hidden="false" customHeight="false" outlineLevel="0" collapsed="false">
      <c r="A11006" s="4" t="s">
        <v>3154</v>
      </c>
      <c r="B11006" s="4" t="s">
        <v>3155</v>
      </c>
      <c r="C11006" s="4"/>
      <c r="D11006" s="4" t="s">
        <v>163</v>
      </c>
      <c r="E11006" s="4" t="n">
        <v>-0.19792783944363</v>
      </c>
      <c r="F11006" s="4" t="n">
        <v>0.0903192993644927</v>
      </c>
      <c r="G11006" s="5" t="b">
        <f aca="false">FALSE()</f>
        <v>0</v>
      </c>
      <c r="H11006" s="4" t="n">
        <v>-0.215387527992086</v>
      </c>
      <c r="I11006" s="4" t="n">
        <v>0.0336768490687567</v>
      </c>
      <c r="J11006" s="5" t="b">
        <f aca="false">FALSE()</f>
        <v>0</v>
      </c>
    </row>
    <row r="11007" customFormat="false" ht="15" hidden="false" customHeight="false" outlineLevel="0" collapsed="false">
      <c r="A11007" s="4" t="s">
        <v>3154</v>
      </c>
      <c r="B11007" s="4" t="s">
        <v>3155</v>
      </c>
      <c r="C11007" s="4"/>
      <c r="D11007" s="4" t="s">
        <v>164</v>
      </c>
      <c r="E11007" s="4" t="n">
        <v>-0.0347072155568784</v>
      </c>
      <c r="F11007" s="4" t="n">
        <v>0.869689437954334</v>
      </c>
      <c r="G11007" s="5" t="b">
        <f aca="false">FALSE()</f>
        <v>0</v>
      </c>
      <c r="H11007" s="4" t="n">
        <v>-0.054376222433481</v>
      </c>
      <c r="I11007" s="4" t="n">
        <v>0.717901827085814</v>
      </c>
      <c r="J11007" s="5" t="b">
        <f aca="false">FALSE()</f>
        <v>0</v>
      </c>
    </row>
    <row r="11008" customFormat="false" ht="15" hidden="false" customHeight="false" outlineLevel="0" collapsed="false">
      <c r="A11008" s="4" t="s">
        <v>3154</v>
      </c>
      <c r="B11008" s="4" t="s">
        <v>3155</v>
      </c>
      <c r="C11008" s="4"/>
      <c r="D11008" s="4" t="s">
        <v>165</v>
      </c>
      <c r="E11008" s="4" t="n">
        <v>-0.450032615529474</v>
      </c>
      <c r="F11008" s="4" t="n">
        <v>8.26649477263141E-006</v>
      </c>
      <c r="G11008" s="5" t="b">
        <f aca="false">FALSE()</f>
        <v>0</v>
      </c>
      <c r="H11008" s="4" t="n">
        <v>-0.423128830468988</v>
      </c>
      <c r="I11008" s="4" t="n">
        <v>4.37806773614842E-006</v>
      </c>
      <c r="J11008" s="5" t="b">
        <f aca="false">FALSE()</f>
        <v>0</v>
      </c>
    </row>
    <row r="11009" customFormat="false" ht="15" hidden="false" customHeight="false" outlineLevel="0" collapsed="false">
      <c r="A11009" s="4" t="s">
        <v>3154</v>
      </c>
      <c r="B11009" s="4" t="s">
        <v>3155</v>
      </c>
      <c r="C11009" s="4"/>
      <c r="D11009" s="4" t="s">
        <v>166</v>
      </c>
      <c r="E11009" s="4" t="n">
        <v>-0.286811991642722</v>
      </c>
      <c r="F11009" s="4" t="n">
        <v>0.00853339563999404</v>
      </c>
      <c r="G11009" s="5" t="b">
        <f aca="false">FALSE()</f>
        <v>0</v>
      </c>
      <c r="H11009" s="4" t="n">
        <v>-0.262117524910383</v>
      </c>
      <c r="I11009" s="4" t="n">
        <v>0.00569079773806654</v>
      </c>
      <c r="J11009" s="5" t="b">
        <f aca="false">FALSE()</f>
        <v>0</v>
      </c>
    </row>
    <row r="11010" customFormat="false" ht="15" hidden="false" customHeight="false" outlineLevel="0" collapsed="false">
      <c r="A11010" s="4" t="s">
        <v>3156</v>
      </c>
      <c r="B11010" s="4" t="s">
        <v>3157</v>
      </c>
      <c r="C11010" s="4"/>
      <c r="D11010" s="4" t="s">
        <v>159</v>
      </c>
      <c r="E11010" s="4" t="n">
        <v>0.0816065065465828</v>
      </c>
      <c r="F11010" s="4" t="n">
        <v>0.709095226294007</v>
      </c>
      <c r="G11010" s="5" t="b">
        <f aca="false">FALSE()</f>
        <v>0</v>
      </c>
      <c r="H11010" s="4" t="n">
        <v>0.096347971306546</v>
      </c>
      <c r="I11010" s="4" t="n">
        <v>0.672380266017343</v>
      </c>
      <c r="J11010" s="5" t="b">
        <f aca="false">FALSE()</f>
        <v>0</v>
      </c>
    </row>
    <row r="11011" customFormat="false" ht="15" hidden="false" customHeight="false" outlineLevel="0" collapsed="false">
      <c r="A11011" s="4" t="s">
        <v>3156</v>
      </c>
      <c r="B11011" s="4" t="s">
        <v>3157</v>
      </c>
      <c r="C11011" s="4"/>
      <c r="D11011" s="4" t="s">
        <v>161</v>
      </c>
      <c r="E11011" s="4" t="n">
        <v>0.0943150722999112</v>
      </c>
      <c r="F11011" s="4" t="n">
        <v>0.580217478235491</v>
      </c>
      <c r="G11011" s="5" t="b">
        <f aca="false">FALSE()</f>
        <v>0</v>
      </c>
      <c r="H11011" s="4" t="n">
        <v>0.0947132849413081</v>
      </c>
      <c r="I11011" s="4" t="n">
        <v>0.572182956611429</v>
      </c>
      <c r="J11011" s="5" t="b">
        <f aca="false">FALSE()</f>
        <v>0</v>
      </c>
    </row>
    <row r="11012" customFormat="false" ht="15" hidden="false" customHeight="false" outlineLevel="0" collapsed="false">
      <c r="A11012" s="4" t="s">
        <v>3156</v>
      </c>
      <c r="B11012" s="4" t="s">
        <v>3157</v>
      </c>
      <c r="C11012" s="4"/>
      <c r="D11012" s="4" t="s">
        <v>162</v>
      </c>
      <c r="E11012" s="4" t="n">
        <v>-0.214919195559915</v>
      </c>
      <c r="F11012" s="4" t="n">
        <v>0.217347730176251</v>
      </c>
      <c r="G11012" s="5" t="b">
        <f aca="false">FALSE()</f>
        <v>0</v>
      </c>
      <c r="H11012" s="4" t="n">
        <v>-0.210157992840346</v>
      </c>
      <c r="I11012" s="4" t="n">
        <v>0.217062072109654</v>
      </c>
      <c r="J11012" s="5" t="b">
        <f aca="false">FALSE()</f>
        <v>0</v>
      </c>
    </row>
    <row r="11013" customFormat="false" ht="15" hidden="false" customHeight="false" outlineLevel="0" collapsed="false">
      <c r="A11013" s="4" t="s">
        <v>3156</v>
      </c>
      <c r="B11013" s="4" t="s">
        <v>3157</v>
      </c>
      <c r="C11013" s="4"/>
      <c r="D11013" s="4" t="s">
        <v>165</v>
      </c>
      <c r="E11013" s="4" t="n">
        <v>-0.00884550751602363</v>
      </c>
      <c r="F11013" s="4" t="n">
        <v>0.968588456061761</v>
      </c>
      <c r="G11013" s="5" t="b">
        <f aca="false">FALSE()</f>
        <v>0</v>
      </c>
      <c r="H11013" s="4" t="n">
        <v>-0.0125184695445382</v>
      </c>
      <c r="I11013" s="4" t="n">
        <v>0.953831239453251</v>
      </c>
      <c r="J11013" s="5" t="b">
        <f aca="false">FALSE()</f>
        <v>0</v>
      </c>
    </row>
    <row r="11014" customFormat="false" ht="15" hidden="false" customHeight="false" outlineLevel="0" collapsed="false">
      <c r="A11014" s="4" t="s">
        <v>3158</v>
      </c>
      <c r="B11014" s="4" t="s">
        <v>3159</v>
      </c>
      <c r="C11014" s="4"/>
      <c r="D11014" s="4" t="s">
        <v>159</v>
      </c>
      <c r="E11014" s="4" t="n">
        <v>0.164118331133037</v>
      </c>
      <c r="F11014" s="4" t="n">
        <v>0.544139751507019</v>
      </c>
      <c r="G11014" s="5" t="b">
        <f aca="false">FALSE()</f>
        <v>0</v>
      </c>
      <c r="H11014" s="4" t="n">
        <v>0.104081222345599</v>
      </c>
      <c r="I11014" s="4" t="n">
        <v>0.6999423925519</v>
      </c>
      <c r="J11014" s="5" t="b">
        <f aca="false">FALSE()</f>
        <v>0</v>
      </c>
    </row>
    <row r="11015" customFormat="false" ht="15" hidden="false" customHeight="false" outlineLevel="0" collapsed="false">
      <c r="A11015" s="4" t="s">
        <v>3158</v>
      </c>
      <c r="B11015" s="4" t="s">
        <v>3159</v>
      </c>
      <c r="C11015" s="4"/>
      <c r="D11015" s="4" t="s">
        <v>160</v>
      </c>
      <c r="E11015" s="4" t="n">
        <v>0.161651312237692</v>
      </c>
      <c r="F11015" s="4" t="n">
        <v>0.662687056889165</v>
      </c>
      <c r="G11015" s="5" t="b">
        <f aca="false">FALSE()</f>
        <v>0</v>
      </c>
      <c r="H11015" s="4" t="n">
        <v>0.0758677092180493</v>
      </c>
      <c r="I11015" s="4" t="n">
        <v>0.86051208272457</v>
      </c>
      <c r="J11015" s="5" t="b">
        <f aca="false">FALSE()</f>
        <v>0</v>
      </c>
    </row>
    <row r="11016" customFormat="false" ht="15" hidden="false" customHeight="false" outlineLevel="0" collapsed="false">
      <c r="A11016" s="4" t="s">
        <v>3158</v>
      </c>
      <c r="B11016" s="4" t="s">
        <v>3159</v>
      </c>
      <c r="C11016" s="4"/>
      <c r="D11016" s="4" t="s">
        <v>161</v>
      </c>
      <c r="E11016" s="4" t="n">
        <v>0.104552031167624</v>
      </c>
      <c r="F11016" s="4" t="n">
        <v>0.658213120063441</v>
      </c>
      <c r="G11016" s="5" t="b">
        <f aca="false">FALSE()</f>
        <v>0</v>
      </c>
      <c r="H11016" s="4" t="n">
        <v>0.103842290747944</v>
      </c>
      <c r="I11016" s="4" t="n">
        <v>0.601671688708731</v>
      </c>
      <c r="J11016" s="5" t="b">
        <f aca="false">FALSE()</f>
        <v>0</v>
      </c>
    </row>
    <row r="11017" customFormat="false" ht="15" hidden="false" customHeight="false" outlineLevel="0" collapsed="false">
      <c r="A11017" s="4" t="s">
        <v>3158</v>
      </c>
      <c r="B11017" s="4" t="s">
        <v>3159</v>
      </c>
      <c r="C11017" s="4"/>
      <c r="D11017" s="4" t="s">
        <v>162</v>
      </c>
      <c r="E11017" s="4" t="n">
        <v>0.102085012272279</v>
      </c>
      <c r="F11017" s="4" t="n">
        <v>0.702704986155497</v>
      </c>
      <c r="G11017" s="5" t="b">
        <f aca="false">FALSE()</f>
        <v>0</v>
      </c>
      <c r="H11017" s="4" t="n">
        <v>0.0756287776203945</v>
      </c>
      <c r="I11017" s="4" t="n">
        <v>0.746059667975433</v>
      </c>
      <c r="J11017" s="5" t="b">
        <f aca="false">FALSE()</f>
        <v>0</v>
      </c>
    </row>
    <row r="11018" customFormat="false" ht="15" hidden="false" customHeight="false" outlineLevel="0" collapsed="false">
      <c r="A11018" s="4" t="s">
        <v>3158</v>
      </c>
      <c r="B11018" s="4" t="s">
        <v>3159</v>
      </c>
      <c r="C11018" s="4"/>
      <c r="D11018" s="4" t="s">
        <v>163</v>
      </c>
      <c r="E11018" s="4" t="n">
        <v>0.028008672008923</v>
      </c>
      <c r="F11018" s="4" t="n">
        <v>0.946383868018328</v>
      </c>
      <c r="G11018" s="5" t="b">
        <f aca="false">FALSE()</f>
        <v>0</v>
      </c>
      <c r="H11018" s="4" t="n">
        <v>0.0624879511555433</v>
      </c>
      <c r="I11018" s="4" t="n">
        <v>0.821356585120729</v>
      </c>
      <c r="J11018" s="5" t="b">
        <f aca="false">FALSE()</f>
        <v>0</v>
      </c>
    </row>
    <row r="11019" customFormat="false" ht="15" hidden="false" customHeight="false" outlineLevel="0" collapsed="false">
      <c r="A11019" s="4" t="s">
        <v>3158</v>
      </c>
      <c r="B11019" s="4" t="s">
        <v>3159</v>
      </c>
      <c r="C11019" s="4"/>
      <c r="D11019" s="4" t="s">
        <v>164</v>
      </c>
      <c r="E11019" s="4" t="n">
        <v>0.025541653113578</v>
      </c>
      <c r="F11019" s="4" t="n">
        <v>0.954864971171939</v>
      </c>
      <c r="G11019" s="5" t="b">
        <f aca="false">FALSE()</f>
        <v>0</v>
      </c>
      <c r="H11019" s="4" t="n">
        <v>0.034274438027994</v>
      </c>
      <c r="I11019" s="4" t="n">
        <v>0.922200385234292</v>
      </c>
      <c r="J11019" s="5" t="b">
        <f aca="false">FALSE()</f>
        <v>0</v>
      </c>
    </row>
    <row r="11020" customFormat="false" ht="15" hidden="false" customHeight="false" outlineLevel="0" collapsed="false">
      <c r="A11020" s="4" t="s">
        <v>3158</v>
      </c>
      <c r="B11020" s="4" t="s">
        <v>3159</v>
      </c>
      <c r="C11020" s="4"/>
      <c r="D11020" s="4" t="s">
        <v>165</v>
      </c>
      <c r="E11020" s="4" t="n">
        <v>-0.0368134888456594</v>
      </c>
      <c r="F11020" s="4" t="n">
        <v>0.896937234111406</v>
      </c>
      <c r="G11020" s="5" t="b">
        <f aca="false">FALSE()</f>
        <v>0</v>
      </c>
      <c r="H11020" s="4" t="n">
        <v>-0.0296197873043119</v>
      </c>
      <c r="I11020" s="4" t="n">
        <v>0.901155566112402</v>
      </c>
      <c r="J11020" s="5" t="b">
        <f aca="false">FALSE()</f>
        <v>0</v>
      </c>
    </row>
    <row r="11021" customFormat="false" ht="15" hidden="false" customHeight="false" outlineLevel="0" collapsed="false">
      <c r="A11021" s="4" t="s">
        <v>3158</v>
      </c>
      <c r="B11021" s="4" t="s">
        <v>3159</v>
      </c>
      <c r="C11021" s="4"/>
      <c r="D11021" s="4" t="s">
        <v>166</v>
      </c>
      <c r="E11021" s="4" t="n">
        <v>-0.0392805077410044</v>
      </c>
      <c r="F11021" s="4" t="n">
        <v>0.907678272889018</v>
      </c>
      <c r="G11021" s="5" t="b">
        <f aca="false">FALSE()</f>
        <v>0</v>
      </c>
      <c r="H11021" s="4" t="n">
        <v>-0.0578333004318612</v>
      </c>
      <c r="I11021" s="4" t="n">
        <v>0.825058173517879</v>
      </c>
      <c r="J11021" s="5" t="b">
        <f aca="false">FALSE()</f>
        <v>0</v>
      </c>
    </row>
    <row r="11022" customFormat="false" ht="15" hidden="false" customHeight="false" outlineLevel="0" collapsed="false">
      <c r="A11022" s="4" t="s">
        <v>3160</v>
      </c>
      <c r="B11022" s="4" t="s">
        <v>3161</v>
      </c>
      <c r="C11022" s="4"/>
      <c r="D11022" s="4" t="s">
        <v>159</v>
      </c>
      <c r="E11022" s="4" t="n">
        <v>0.395097869673743</v>
      </c>
      <c r="F11022" s="4" t="n">
        <v>0.0772621448509529</v>
      </c>
      <c r="G11022" s="5" t="b">
        <f aca="false">FALSE()</f>
        <v>0</v>
      </c>
      <c r="H11022" s="4" t="n">
        <v>0.344057801422031</v>
      </c>
      <c r="I11022" s="4" t="n">
        <v>0.100915103181316</v>
      </c>
      <c r="J11022" s="5" t="b">
        <f aca="false">FALSE()</f>
        <v>0</v>
      </c>
    </row>
    <row r="11023" customFormat="false" ht="15" hidden="false" customHeight="false" outlineLevel="0" collapsed="false">
      <c r="A11023" s="4" t="s">
        <v>3160</v>
      </c>
      <c r="B11023" s="4" t="s">
        <v>3161</v>
      </c>
      <c r="C11023" s="4"/>
      <c r="D11023" s="4" t="s">
        <v>160</v>
      </c>
      <c r="E11023" s="4" t="n">
        <v>0.312365354445085</v>
      </c>
      <c r="F11023" s="4" t="n">
        <v>0.250933605279413</v>
      </c>
      <c r="G11023" s="5" t="b">
        <f aca="false">FALSE()</f>
        <v>0</v>
      </c>
      <c r="H11023" s="4" t="n">
        <v>0.2359109980865</v>
      </c>
      <c r="I11023" s="4" t="n">
        <v>0.369267121563844</v>
      </c>
      <c r="J11023" s="5" t="b">
        <f aca="false">FALSE()</f>
        <v>0</v>
      </c>
    </row>
    <row r="11024" customFormat="false" ht="15" hidden="false" customHeight="false" outlineLevel="0" collapsed="false">
      <c r="A11024" s="4" t="s">
        <v>3160</v>
      </c>
      <c r="B11024" s="4" t="s">
        <v>3161</v>
      </c>
      <c r="C11024" s="4"/>
      <c r="D11024" s="4" t="s">
        <v>161</v>
      </c>
      <c r="E11024" s="4" t="n">
        <v>0.475830772628278</v>
      </c>
      <c r="F11024" s="4" t="n">
        <v>0.0141099481082587</v>
      </c>
      <c r="G11024" s="5" t="b">
        <f aca="false">FALSE()</f>
        <v>0</v>
      </c>
      <c r="H11024" s="4" t="n">
        <v>0.467904720021116</v>
      </c>
      <c r="I11024" s="4" t="n">
        <v>0.00776874356973193</v>
      </c>
      <c r="J11024" s="5" t="b">
        <f aca="false">FALSE()</f>
        <v>0</v>
      </c>
    </row>
    <row r="11025" customFormat="false" ht="15" hidden="false" customHeight="false" outlineLevel="0" collapsed="false">
      <c r="A11025" s="4" t="s">
        <v>3160</v>
      </c>
      <c r="B11025" s="4" t="s">
        <v>3161</v>
      </c>
      <c r="C11025" s="4"/>
      <c r="D11025" s="4" t="s">
        <v>162</v>
      </c>
      <c r="E11025" s="4" t="n">
        <v>0.39309825739962</v>
      </c>
      <c r="F11025" s="4" t="n">
        <v>0.0715922784329968</v>
      </c>
      <c r="G11025" s="5" t="b">
        <f aca="false">FALSE()</f>
        <v>0</v>
      </c>
      <c r="H11025" s="4" t="n">
        <v>0.359757916685585</v>
      </c>
      <c r="I11025" s="4" t="n">
        <v>0.0631537090464546</v>
      </c>
      <c r="J11025" s="5" t="b">
        <f aca="false">FALSE()</f>
        <v>0</v>
      </c>
    </row>
    <row r="11026" customFormat="false" ht="15" hidden="false" customHeight="false" outlineLevel="0" collapsed="false">
      <c r="A11026" s="4" t="s">
        <v>3160</v>
      </c>
      <c r="B11026" s="4" t="s">
        <v>3161</v>
      </c>
      <c r="C11026" s="4"/>
      <c r="D11026" s="4" t="s">
        <v>163</v>
      </c>
      <c r="E11026" s="4" t="n">
        <v>0.278528608602327</v>
      </c>
      <c r="F11026" s="4" t="n">
        <v>0.259723253141096</v>
      </c>
      <c r="G11026" s="5" t="b">
        <f aca="false">FALSE()</f>
        <v>0</v>
      </c>
      <c r="H11026" s="4" t="n">
        <v>0.221878962385825</v>
      </c>
      <c r="I11026" s="4" t="n">
        <v>0.320962735242041</v>
      </c>
      <c r="J11026" s="5" t="b">
        <f aca="false">FALSE()</f>
        <v>0</v>
      </c>
    </row>
    <row r="11027" customFormat="false" ht="15" hidden="false" customHeight="false" outlineLevel="0" collapsed="false">
      <c r="A11027" s="4" t="s">
        <v>3160</v>
      </c>
      <c r="B11027" s="4" t="s">
        <v>3161</v>
      </c>
      <c r="C11027" s="4"/>
      <c r="D11027" s="4" t="s">
        <v>164</v>
      </c>
      <c r="E11027" s="4" t="n">
        <v>0.195796093373669</v>
      </c>
      <c r="F11027" s="4" t="n">
        <v>0.524193506855659</v>
      </c>
      <c r="G11027" s="5" t="b">
        <f aca="false">FALSE()</f>
        <v>0</v>
      </c>
      <c r="H11027" s="4" t="n">
        <v>0.113732159050295</v>
      </c>
      <c r="I11027" s="4" t="n">
        <v>0.703507994617789</v>
      </c>
      <c r="J11027" s="5" t="b">
        <f aca="false">FALSE()</f>
        <v>0</v>
      </c>
    </row>
    <row r="11028" customFormat="false" ht="15" hidden="false" customHeight="false" outlineLevel="0" collapsed="false">
      <c r="A11028" s="4" t="s">
        <v>3160</v>
      </c>
      <c r="B11028" s="4" t="s">
        <v>3161</v>
      </c>
      <c r="C11028" s="4"/>
      <c r="D11028" s="4" t="s">
        <v>165</v>
      </c>
      <c r="E11028" s="4" t="n">
        <v>-0.00696082775346496</v>
      </c>
      <c r="F11028" s="4" t="n">
        <v>0.9788118626631</v>
      </c>
      <c r="G11028" s="5" t="b">
        <f aca="false">FALSE()</f>
        <v>0</v>
      </c>
      <c r="H11028" s="4" t="n">
        <v>0.0784236847149091</v>
      </c>
      <c r="I11028" s="4" t="n">
        <v>0.721607428102507</v>
      </c>
      <c r="J11028" s="5" t="b">
        <f aca="false">FALSE()</f>
        <v>0</v>
      </c>
    </row>
    <row r="11029" customFormat="false" ht="15" hidden="false" customHeight="false" outlineLevel="0" collapsed="false">
      <c r="A11029" s="4" t="s">
        <v>3160</v>
      </c>
      <c r="B11029" s="4" t="s">
        <v>3161</v>
      </c>
      <c r="C11029" s="4"/>
      <c r="D11029" s="4" t="s">
        <v>166</v>
      </c>
      <c r="E11029" s="4" t="n">
        <v>-0.0896933429821229</v>
      </c>
      <c r="F11029" s="4" t="n">
        <v>0.73783402678996</v>
      </c>
      <c r="G11029" s="5" t="b">
        <f aca="false">FALSE()</f>
        <v>0</v>
      </c>
      <c r="H11029" s="4" t="n">
        <v>-0.0297231186206212</v>
      </c>
      <c r="I11029" s="4" t="n">
        <v>0.91360339568346</v>
      </c>
      <c r="J11029" s="5" t="b">
        <f aca="false">FALSE()</f>
        <v>0</v>
      </c>
    </row>
    <row r="11030" customFormat="false" ht="15" hidden="false" customHeight="false" outlineLevel="0" collapsed="false">
      <c r="A11030" s="4" t="s">
        <v>3162</v>
      </c>
      <c r="B11030" s="4" t="s">
        <v>3163</v>
      </c>
      <c r="C11030" s="4"/>
      <c r="D11030" s="4" t="s">
        <v>159</v>
      </c>
      <c r="E11030" s="4" t="n">
        <v>0.42129869219645</v>
      </c>
      <c r="F11030" s="4" t="n">
        <v>0.363179850829959</v>
      </c>
      <c r="G11030" s="5" t="b">
        <f aca="false">FALSE()</f>
        <v>0</v>
      </c>
      <c r="H11030" s="4" t="n">
        <v>0.363378606815154</v>
      </c>
      <c r="I11030" s="4" t="n">
        <v>0.445100329499863</v>
      </c>
      <c r="J11030" s="5" t="b">
        <f aca="false">FALSE()</f>
        <v>0</v>
      </c>
    </row>
    <row r="11031" customFormat="false" ht="15" hidden="false" customHeight="false" outlineLevel="0" collapsed="false">
      <c r="A11031" s="4" t="s">
        <v>3162</v>
      </c>
      <c r="B11031" s="4" t="s">
        <v>3163</v>
      </c>
      <c r="C11031" s="4"/>
      <c r="D11031" s="4" t="s">
        <v>160</v>
      </c>
      <c r="E11031" s="4" t="n">
        <v>0.338915389415414</v>
      </c>
      <c r="F11031" s="4" t="n">
        <v>0.588712471217169</v>
      </c>
      <c r="G11031" s="5" t="b">
        <f aca="false">FALSE()</f>
        <v>0</v>
      </c>
      <c r="H11031" s="4" t="n">
        <v>0.234904500363639</v>
      </c>
      <c r="I11031" s="4" t="n">
        <v>0.72820366205111</v>
      </c>
      <c r="J11031" s="5" t="b">
        <f aca="false">FALSE()</f>
        <v>0</v>
      </c>
    </row>
    <row r="11032" customFormat="false" ht="15" hidden="false" customHeight="false" outlineLevel="0" collapsed="false">
      <c r="A11032" s="4" t="s">
        <v>3162</v>
      </c>
      <c r="B11032" s="4" t="s">
        <v>3163</v>
      </c>
      <c r="C11032" s="4"/>
      <c r="D11032" s="4" t="s">
        <v>161</v>
      </c>
      <c r="E11032" s="4" t="n">
        <v>0.671814294054652</v>
      </c>
      <c r="F11032" s="4" t="n">
        <v>0.0694532940727315</v>
      </c>
      <c r="G11032" s="5" t="b">
        <f aca="false">FALSE()</f>
        <v>0</v>
      </c>
      <c r="H11032" s="4" t="n">
        <v>0.654609748001898</v>
      </c>
      <c r="I11032" s="4" t="n">
        <v>0.059280004517187</v>
      </c>
      <c r="J11032" s="5" t="b">
        <f aca="false">FALSE()</f>
        <v>0</v>
      </c>
    </row>
    <row r="11033" customFormat="false" ht="15" hidden="false" customHeight="false" outlineLevel="0" collapsed="false">
      <c r="A11033" s="4" t="s">
        <v>3162</v>
      </c>
      <c r="B11033" s="4" t="s">
        <v>3163</v>
      </c>
      <c r="C11033" s="4"/>
      <c r="D11033" s="4" t="s">
        <v>162</v>
      </c>
      <c r="E11033" s="4" t="n">
        <v>0.589430991273616</v>
      </c>
      <c r="F11033" s="4" t="n">
        <v>0.161901062739177</v>
      </c>
      <c r="G11033" s="5" t="b">
        <f aca="false">FALSE()</f>
        <v>0</v>
      </c>
      <c r="H11033" s="4" t="n">
        <v>0.526135641550382</v>
      </c>
      <c r="I11033" s="4" t="n">
        <v>0.183404357229234</v>
      </c>
      <c r="J11033" s="5" t="b">
        <f aca="false">FALSE()</f>
        <v>0</v>
      </c>
    </row>
    <row r="11034" customFormat="false" ht="15" hidden="false" customHeight="false" outlineLevel="0" collapsed="false">
      <c r="A11034" s="4" t="s">
        <v>3162</v>
      </c>
      <c r="B11034" s="4" t="s">
        <v>3163</v>
      </c>
      <c r="C11034" s="4"/>
      <c r="D11034" s="4" t="s">
        <v>163</v>
      </c>
      <c r="E11034" s="4" t="n">
        <v>0.145296085896614</v>
      </c>
      <c r="F11034" s="4" t="n">
        <v>0.812659463409959</v>
      </c>
      <c r="G11034" s="5" t="b">
        <f aca="false">FALSE()</f>
        <v>0</v>
      </c>
      <c r="H11034" s="4" t="n">
        <v>0.133703991131527</v>
      </c>
      <c r="I11034" s="4" t="n">
        <v>0.798913013633784</v>
      </c>
      <c r="J11034" s="5" t="b">
        <f aca="false">FALSE()</f>
        <v>0</v>
      </c>
    </row>
    <row r="11035" customFormat="false" ht="15" hidden="false" customHeight="false" outlineLevel="0" collapsed="false">
      <c r="A11035" s="4" t="s">
        <v>3162</v>
      </c>
      <c r="B11035" s="4" t="s">
        <v>3163</v>
      </c>
      <c r="C11035" s="4"/>
      <c r="D11035" s="4" t="s">
        <v>164</v>
      </c>
      <c r="E11035" s="4" t="n">
        <v>0.0629127831155784</v>
      </c>
      <c r="F11035" s="4" t="n">
        <v>0.93619855118522</v>
      </c>
      <c r="G11035" s="5" t="b">
        <f aca="false">FALSE()</f>
        <v>0</v>
      </c>
      <c r="H11035" s="4" t="n">
        <v>0.00522988468001226</v>
      </c>
      <c r="I11035" s="4" t="n">
        <v>0.996643874349261</v>
      </c>
      <c r="J11035" s="5" t="b">
        <f aca="false">FALSE()</f>
        <v>0</v>
      </c>
    </row>
    <row r="11036" customFormat="false" ht="15" hidden="false" customHeight="false" outlineLevel="0" collapsed="false">
      <c r="A11036" s="4" t="s">
        <v>3162</v>
      </c>
      <c r="B11036" s="4" t="s">
        <v>3163</v>
      </c>
      <c r="C11036" s="4"/>
      <c r="D11036" s="4" t="s">
        <v>165</v>
      </c>
      <c r="E11036" s="4" t="n">
        <v>0.424103699062059</v>
      </c>
      <c r="F11036" s="4" t="n">
        <v>0.291998410291221</v>
      </c>
      <c r="G11036" s="5" t="b">
        <f aca="false">FALSE()</f>
        <v>0</v>
      </c>
      <c r="H11036" s="4" t="n">
        <v>0.51533726252717</v>
      </c>
      <c r="I11036" s="4" t="n">
        <v>0.1663027536865</v>
      </c>
      <c r="J11036" s="5" t="b">
        <f aca="false">FALSE()</f>
        <v>0</v>
      </c>
    </row>
    <row r="11037" customFormat="false" ht="15" hidden="false" customHeight="false" outlineLevel="0" collapsed="false">
      <c r="A11037" s="4" t="s">
        <v>3162</v>
      </c>
      <c r="B11037" s="4" t="s">
        <v>3163</v>
      </c>
      <c r="C11037" s="4"/>
      <c r="D11037" s="4" t="s">
        <v>166</v>
      </c>
      <c r="E11037" s="4" t="n">
        <v>0.341720396281024</v>
      </c>
      <c r="F11037" s="4" t="n">
        <v>0.455979511093498</v>
      </c>
      <c r="G11037" s="5" t="b">
        <f aca="false">FALSE()</f>
        <v>0</v>
      </c>
      <c r="H11037" s="4" t="n">
        <v>0.386863156075655</v>
      </c>
      <c r="I11037" s="4" t="n">
        <v>0.338708094072647</v>
      </c>
      <c r="J11037" s="5" t="b">
        <f aca="false">FALSE()</f>
        <v>0</v>
      </c>
    </row>
    <row r="11038" customFormat="false" ht="15" hidden="false" customHeight="false" outlineLevel="0" collapsed="false">
      <c r="A11038" s="4" t="s">
        <v>3164</v>
      </c>
      <c r="B11038" s="4" t="s">
        <v>3165</v>
      </c>
      <c r="C11038" s="4" t="s">
        <v>256</v>
      </c>
      <c r="D11038" s="4" t="s">
        <v>159</v>
      </c>
      <c r="E11038" s="4" t="n">
        <v>0.504535105649848</v>
      </c>
      <c r="F11038" s="4" t="n">
        <v>0.126680882689074</v>
      </c>
      <c r="G11038" s="5" t="b">
        <f aca="false">FALSE()</f>
        <v>0</v>
      </c>
      <c r="H11038" s="4" t="n">
        <v>0.528984487569227</v>
      </c>
      <c r="I11038" s="4" t="n">
        <v>0.0730741773973518</v>
      </c>
      <c r="J11038" s="5" t="b">
        <f aca="false">FALSE()</f>
        <v>0</v>
      </c>
    </row>
    <row r="11039" customFormat="false" ht="15" hidden="false" customHeight="false" outlineLevel="0" collapsed="false">
      <c r="A11039" s="4" t="s">
        <v>3164</v>
      </c>
      <c r="B11039" s="4" t="s">
        <v>3165</v>
      </c>
      <c r="C11039" s="4" t="s">
        <v>256</v>
      </c>
      <c r="D11039" s="4" t="s">
        <v>160</v>
      </c>
      <c r="E11039" s="4" t="n">
        <v>0.104852009734572</v>
      </c>
      <c r="F11039" s="4" t="n">
        <v>0.85879243304788</v>
      </c>
      <c r="G11039" s="5" t="b">
        <f aca="false">FALSE()</f>
        <v>0</v>
      </c>
      <c r="H11039" s="4" t="n">
        <v>0.098074918931628</v>
      </c>
      <c r="I11039" s="4" t="n">
        <v>0.871664345718449</v>
      </c>
      <c r="J11039" s="5" t="b">
        <f aca="false">FALSE()</f>
        <v>0</v>
      </c>
    </row>
    <row r="11040" customFormat="false" ht="15" hidden="false" customHeight="false" outlineLevel="0" collapsed="false">
      <c r="A11040" s="4" t="s">
        <v>3164</v>
      </c>
      <c r="B11040" s="4" t="s">
        <v>3165</v>
      </c>
      <c r="C11040" s="4" t="s">
        <v>256</v>
      </c>
      <c r="D11040" s="4" t="s">
        <v>161</v>
      </c>
      <c r="E11040" s="4" t="n">
        <v>0.451609151137895</v>
      </c>
      <c r="F11040" s="4" t="n">
        <v>0.11277290048235</v>
      </c>
      <c r="G11040" s="5" t="b">
        <f aca="false">FALSE()</f>
        <v>0</v>
      </c>
      <c r="H11040" s="4" t="n">
        <v>0.494629769176829</v>
      </c>
      <c r="I11040" s="4" t="n">
        <v>0.0493098292317973</v>
      </c>
      <c r="J11040" s="5" t="b">
        <f aca="false">FALSE()</f>
        <v>0</v>
      </c>
    </row>
    <row r="11041" customFormat="false" ht="15" hidden="false" customHeight="false" outlineLevel="0" collapsed="false">
      <c r="A11041" s="4" t="s">
        <v>3164</v>
      </c>
      <c r="B11041" s="4" t="s">
        <v>3165</v>
      </c>
      <c r="C11041" s="4" t="s">
        <v>256</v>
      </c>
      <c r="D11041" s="4" t="s">
        <v>162</v>
      </c>
      <c r="E11041" s="4" t="n">
        <v>0.0519260552226189</v>
      </c>
      <c r="F11041" s="4" t="n">
        <v>0.901336842055944</v>
      </c>
      <c r="G11041" s="5" t="b">
        <f aca="false">FALSE()</f>
        <v>0</v>
      </c>
      <c r="H11041" s="4" t="n">
        <v>0.0637202005392299</v>
      </c>
      <c r="I11041" s="4" t="n">
        <v>0.86011685629093</v>
      </c>
      <c r="J11041" s="5" t="b">
        <f aca="false">FALSE()</f>
        <v>0</v>
      </c>
    </row>
    <row r="11042" customFormat="false" ht="15" hidden="false" customHeight="false" outlineLevel="0" collapsed="false">
      <c r="A11042" s="4" t="s">
        <v>3164</v>
      </c>
      <c r="B11042" s="4" t="s">
        <v>3165</v>
      </c>
      <c r="C11042" s="4" t="s">
        <v>256</v>
      </c>
      <c r="D11042" s="4" t="s">
        <v>163</v>
      </c>
      <c r="E11042" s="4" t="n">
        <v>0.41502692164953</v>
      </c>
      <c r="F11042" s="4" t="n">
        <v>0.233503213713278</v>
      </c>
      <c r="G11042" s="5" t="b">
        <f aca="false">FALSE()</f>
        <v>0</v>
      </c>
      <c r="H11042" s="4" t="n">
        <v>0.508751061136913</v>
      </c>
      <c r="I11042" s="4" t="n">
        <v>0.0856209572658951</v>
      </c>
      <c r="J11042" s="5" t="b">
        <f aca="false">FALSE()</f>
        <v>0</v>
      </c>
    </row>
    <row r="11043" customFormat="false" ht="15" hidden="false" customHeight="false" outlineLevel="0" collapsed="false">
      <c r="A11043" s="4" t="s">
        <v>3164</v>
      </c>
      <c r="B11043" s="4" t="s">
        <v>3165</v>
      </c>
      <c r="C11043" s="4" t="s">
        <v>256</v>
      </c>
      <c r="D11043" s="4" t="s">
        <v>164</v>
      </c>
      <c r="E11043" s="4" t="n">
        <v>0.015343825734254</v>
      </c>
      <c r="F11043" s="4" t="n">
        <v>0.979955713263913</v>
      </c>
      <c r="G11043" s="5" t="b">
        <f aca="false">FALSE()</f>
        <v>0</v>
      </c>
      <c r="H11043" s="4" t="n">
        <v>0.0778414924993138</v>
      </c>
      <c r="I11043" s="4" t="n">
        <v>0.867920027468973</v>
      </c>
      <c r="J11043" s="5" t="b">
        <f aca="false">FALSE()</f>
        <v>0</v>
      </c>
    </row>
    <row r="11044" customFormat="false" ht="15" hidden="false" customHeight="false" outlineLevel="0" collapsed="false">
      <c r="A11044" s="4" t="s">
        <v>3164</v>
      </c>
      <c r="B11044" s="4" t="s">
        <v>3165</v>
      </c>
      <c r="C11044" s="4" t="s">
        <v>256</v>
      </c>
      <c r="D11044" s="4" t="s">
        <v>165</v>
      </c>
      <c r="E11044" s="4" t="n">
        <v>0.212366299781046</v>
      </c>
      <c r="F11044" s="4" t="n">
        <v>0.51960299445841</v>
      </c>
      <c r="G11044" s="5" t="b">
        <f aca="false">FALSE()</f>
        <v>0</v>
      </c>
      <c r="H11044" s="4" t="n">
        <v>0.192687584201275</v>
      </c>
      <c r="I11044" s="4" t="n">
        <v>0.506166479801093</v>
      </c>
      <c r="J11044" s="5" t="b">
        <f aca="false">FALSE()</f>
        <v>0</v>
      </c>
    </row>
    <row r="11045" customFormat="false" ht="15" hidden="false" customHeight="false" outlineLevel="0" collapsed="false">
      <c r="A11045" s="4" t="s">
        <v>3164</v>
      </c>
      <c r="B11045" s="4" t="s">
        <v>3165</v>
      </c>
      <c r="C11045" s="4" t="s">
        <v>256</v>
      </c>
      <c r="D11045" s="4" t="s">
        <v>166</v>
      </c>
      <c r="E11045" s="4" t="n">
        <v>-0.18731679613423</v>
      </c>
      <c r="F11045" s="4" t="n">
        <v>0.608189562082856</v>
      </c>
      <c r="G11045" s="5" t="b">
        <f aca="false">FALSE()</f>
        <v>0</v>
      </c>
      <c r="H11045" s="4" t="n">
        <v>-0.238221984436324</v>
      </c>
      <c r="I11045" s="4" t="n">
        <v>0.419599304355221</v>
      </c>
      <c r="J11045" s="5" t="b">
        <f aca="false">FALSE()</f>
        <v>0</v>
      </c>
    </row>
    <row r="11046" customFormat="false" ht="15" hidden="false" customHeight="false" outlineLevel="0" collapsed="false">
      <c r="A11046" s="4" t="s">
        <v>3166</v>
      </c>
      <c r="B11046" s="4" t="s">
        <v>3167</v>
      </c>
      <c r="C11046" s="4"/>
      <c r="D11046" s="4" t="s">
        <v>159</v>
      </c>
      <c r="E11046" s="4" t="n">
        <v>0.605469831410957</v>
      </c>
      <c r="F11046" s="4" t="n">
        <v>0.000543732844797218</v>
      </c>
      <c r="G11046" s="5" t="b">
        <f aca="false">TRUE()</f>
        <v>1</v>
      </c>
      <c r="H11046" s="4" t="n">
        <v>0.621221803200878</v>
      </c>
      <c r="I11046" s="4" t="n">
        <v>0.000538853012461107</v>
      </c>
      <c r="J11046" s="5" t="b">
        <f aca="false">TRUE()</f>
        <v>1</v>
      </c>
    </row>
    <row r="11047" customFormat="false" ht="15" hidden="false" customHeight="false" outlineLevel="0" collapsed="false">
      <c r="A11047" s="4" t="s">
        <v>3166</v>
      </c>
      <c r="B11047" s="4" t="s">
        <v>3167</v>
      </c>
      <c r="C11047" s="4"/>
      <c r="D11047" s="4" t="s">
        <v>160</v>
      </c>
      <c r="E11047" s="4" t="n">
        <v>0.698957464008423</v>
      </c>
      <c r="F11047" s="4" t="n">
        <v>0.000105326996894039</v>
      </c>
      <c r="G11047" s="5" t="b">
        <f aca="false">TRUE()</f>
        <v>1</v>
      </c>
      <c r="H11047" s="4" t="n">
        <v>0.707566610154776</v>
      </c>
      <c r="I11047" s="4" t="n">
        <v>0.000101207921860505</v>
      </c>
      <c r="J11047" s="5" t="b">
        <f aca="false">TRUE()</f>
        <v>1</v>
      </c>
    </row>
    <row r="11048" customFormat="false" ht="15" hidden="false" customHeight="false" outlineLevel="0" collapsed="false">
      <c r="A11048" s="4" t="s">
        <v>3166</v>
      </c>
      <c r="B11048" s="4" t="s">
        <v>3167</v>
      </c>
      <c r="C11048" s="4"/>
      <c r="D11048" s="4" t="s">
        <v>161</v>
      </c>
      <c r="E11048" s="4" t="n">
        <v>0.720705099069207</v>
      </c>
      <c r="F11048" s="4" t="n">
        <v>2.42937797030803E-005</v>
      </c>
      <c r="G11048" s="5" t="b">
        <f aca="false">TRUE()</f>
        <v>1</v>
      </c>
      <c r="H11048" s="4" t="n">
        <v>0.724200897073081</v>
      </c>
      <c r="I11048" s="4" t="n">
        <v>2.22548065090713E-005</v>
      </c>
      <c r="J11048" s="5" t="b">
        <f aca="false">TRUE()</f>
        <v>1</v>
      </c>
    </row>
    <row r="11049" customFormat="false" ht="15" hidden="false" customHeight="false" outlineLevel="0" collapsed="false">
      <c r="A11049" s="4" t="s">
        <v>3166</v>
      </c>
      <c r="B11049" s="4" t="s">
        <v>3167</v>
      </c>
      <c r="C11049" s="4"/>
      <c r="D11049" s="4" t="s">
        <v>162</v>
      </c>
      <c r="E11049" s="4" t="n">
        <v>0.814192731666673</v>
      </c>
      <c r="F11049" s="4" t="n">
        <v>3.32758993483399E-006</v>
      </c>
      <c r="G11049" s="5" t="b">
        <f aca="false">TRUE()</f>
        <v>1</v>
      </c>
      <c r="H11049" s="4" t="n">
        <v>0.810545704026979</v>
      </c>
      <c r="I11049" s="4" t="n">
        <v>4.50205346939951E-006</v>
      </c>
      <c r="J11049" s="5" t="b">
        <f aca="false">TRUE()</f>
        <v>1</v>
      </c>
    </row>
    <row r="11050" customFormat="false" ht="15" hidden="false" customHeight="false" outlineLevel="0" collapsed="false">
      <c r="A11050" s="4" t="s">
        <v>3166</v>
      </c>
      <c r="B11050" s="4" t="s">
        <v>3167</v>
      </c>
      <c r="C11050" s="4"/>
      <c r="D11050" s="4" t="s">
        <v>163</v>
      </c>
      <c r="E11050" s="4" t="n">
        <v>0.688667129798162</v>
      </c>
      <c r="F11050" s="4" t="n">
        <v>7.3601803593805E-005</v>
      </c>
      <c r="G11050" s="5" t="b">
        <f aca="false">TRUE()</f>
        <v>1</v>
      </c>
      <c r="H11050" s="4" t="n">
        <v>0.70777619992123</v>
      </c>
      <c r="I11050" s="4" t="n">
        <v>6.27729258825697E-005</v>
      </c>
      <c r="J11050" s="5" t="b">
        <f aca="false">TRUE()</f>
        <v>1</v>
      </c>
    </row>
    <row r="11051" customFormat="false" ht="15" hidden="false" customHeight="false" outlineLevel="0" collapsed="false">
      <c r="A11051" s="4" t="s">
        <v>3166</v>
      </c>
      <c r="B11051" s="4" t="s">
        <v>3167</v>
      </c>
      <c r="C11051" s="4"/>
      <c r="D11051" s="4" t="s">
        <v>164</v>
      </c>
      <c r="E11051" s="4" t="n">
        <v>0.782154762395628</v>
      </c>
      <c r="F11051" s="4" t="n">
        <v>1.01610086013732E-005</v>
      </c>
      <c r="G11051" s="5" t="b">
        <f aca="false">TRUE()</f>
        <v>1</v>
      </c>
      <c r="H11051" s="4" t="n">
        <v>0.794121006875128</v>
      </c>
      <c r="I11051" s="4" t="n">
        <v>1.58182632238657E-005</v>
      </c>
      <c r="J11051" s="5" t="b">
        <f aca="false">TRUE()</f>
        <v>1</v>
      </c>
    </row>
    <row r="11052" customFormat="false" ht="15" hidden="false" customHeight="false" outlineLevel="0" collapsed="false">
      <c r="A11052" s="4" t="s">
        <v>3166</v>
      </c>
      <c r="B11052" s="4" t="s">
        <v>3167</v>
      </c>
      <c r="C11052" s="4"/>
      <c r="D11052" s="4" t="s">
        <v>165</v>
      </c>
      <c r="E11052" s="4" t="n">
        <v>0.473106247486011</v>
      </c>
      <c r="F11052" s="4" t="n">
        <v>0.00602725447462615</v>
      </c>
      <c r="G11052" s="5" t="b">
        <f aca="false">FALSE()</f>
        <v>0</v>
      </c>
      <c r="H11052" s="4" t="n">
        <v>0.475271042211167</v>
      </c>
      <c r="I11052" s="4" t="n">
        <v>0.00581737625644027</v>
      </c>
      <c r="J11052" s="5" t="b">
        <f aca="false">FALSE()</f>
        <v>0</v>
      </c>
    </row>
    <row r="11053" customFormat="false" ht="15" hidden="false" customHeight="false" outlineLevel="0" collapsed="false">
      <c r="A11053" s="4" t="s">
        <v>3166</v>
      </c>
      <c r="B11053" s="4" t="s">
        <v>3167</v>
      </c>
      <c r="C11053" s="4"/>
      <c r="D11053" s="4" t="s">
        <v>166</v>
      </c>
      <c r="E11053" s="4" t="n">
        <v>0.566593880083477</v>
      </c>
      <c r="F11053" s="4" t="n">
        <v>0.00161798226015331</v>
      </c>
      <c r="G11053" s="5" t="b">
        <f aca="false">FALSE()</f>
        <v>0</v>
      </c>
      <c r="H11053" s="4" t="n">
        <v>0.561615849165065</v>
      </c>
      <c r="I11053" s="4" t="n">
        <v>0.0016209472853445</v>
      </c>
      <c r="J11053" s="5" t="b">
        <f aca="false">FALSE()</f>
        <v>0</v>
      </c>
    </row>
    <row r="11054" customFormat="false" ht="15" hidden="false" customHeight="false" outlineLevel="0" collapsed="false">
      <c r="A11054" s="4" t="s">
        <v>3168</v>
      </c>
      <c r="B11054" s="4" t="s">
        <v>3169</v>
      </c>
      <c r="C11054" s="4"/>
      <c r="D11054" s="4" t="s">
        <v>159</v>
      </c>
      <c r="E11054" s="4" t="n">
        <v>0.0940524878125035</v>
      </c>
      <c r="F11054" s="4" t="n">
        <v>0.691282014138286</v>
      </c>
      <c r="G11054" s="5" t="b">
        <f aca="false">FALSE()</f>
        <v>0</v>
      </c>
      <c r="H11054" s="4" t="n">
        <v>0.169721411718884</v>
      </c>
      <c r="I11054" s="4" t="n">
        <v>0.295629752262322</v>
      </c>
      <c r="J11054" s="5" t="b">
        <f aca="false">FALSE()</f>
        <v>0</v>
      </c>
    </row>
    <row r="11055" customFormat="false" ht="15" hidden="false" customHeight="false" outlineLevel="0" collapsed="false">
      <c r="A11055" s="4" t="s">
        <v>3168</v>
      </c>
      <c r="B11055" s="4" t="s">
        <v>3169</v>
      </c>
      <c r="C11055" s="4"/>
      <c r="D11055" s="4" t="s">
        <v>160</v>
      </c>
      <c r="E11055" s="4" t="n">
        <v>0.251529454389356</v>
      </c>
      <c r="F11055" s="4" t="n">
        <v>0.275827453074219</v>
      </c>
      <c r="G11055" s="5" t="b">
        <f aca="false">FALSE()</f>
        <v>0</v>
      </c>
      <c r="H11055" s="4" t="n">
        <v>0.291625683875252</v>
      </c>
      <c r="I11055" s="4" t="n">
        <v>0.0623624344934118</v>
      </c>
      <c r="J11055" s="5" t="b">
        <f aca="false">FALSE()</f>
        <v>0</v>
      </c>
    </row>
    <row r="11056" customFormat="false" ht="15" hidden="false" customHeight="false" outlineLevel="0" collapsed="false">
      <c r="A11056" s="4" t="s">
        <v>3168</v>
      </c>
      <c r="B11056" s="4" t="s">
        <v>3169</v>
      </c>
      <c r="C11056" s="4"/>
      <c r="D11056" s="4" t="s">
        <v>161</v>
      </c>
      <c r="E11056" s="4" t="n">
        <v>0.0126051010637637</v>
      </c>
      <c r="F11056" s="4" t="n">
        <v>0.958727351845276</v>
      </c>
      <c r="G11056" s="5" t="b">
        <f aca="false">FALSE()</f>
        <v>0</v>
      </c>
      <c r="H11056" s="4" t="n">
        <v>0.0301711474608092</v>
      </c>
      <c r="I11056" s="4" t="n">
        <v>0.851059931749979</v>
      </c>
      <c r="J11056" s="5" t="b">
        <f aca="false">FALSE()</f>
        <v>0</v>
      </c>
    </row>
    <row r="11057" customFormat="false" ht="15" hidden="false" customHeight="false" outlineLevel="0" collapsed="false">
      <c r="A11057" s="4" t="s">
        <v>3168</v>
      </c>
      <c r="B11057" s="4" t="s">
        <v>3169</v>
      </c>
      <c r="C11057" s="4"/>
      <c r="D11057" s="4" t="s">
        <v>162</v>
      </c>
      <c r="E11057" s="4" t="n">
        <v>0.170082067640617</v>
      </c>
      <c r="F11057" s="4" t="n">
        <v>0.392881833903671</v>
      </c>
      <c r="G11057" s="5" t="b">
        <f aca="false">FALSE()</f>
        <v>0</v>
      </c>
      <c r="H11057" s="4" t="n">
        <v>0.152075419617177</v>
      </c>
      <c r="I11057" s="4" t="n">
        <v>0.301106062624703</v>
      </c>
      <c r="J11057" s="5" t="b">
        <f aca="false">FALSE()</f>
        <v>0</v>
      </c>
    </row>
    <row r="11058" customFormat="false" ht="15" hidden="false" customHeight="false" outlineLevel="0" collapsed="false">
      <c r="A11058" s="4" t="s">
        <v>3168</v>
      </c>
      <c r="B11058" s="4" t="s">
        <v>3169</v>
      </c>
      <c r="C11058" s="4"/>
      <c r="D11058" s="4" t="s">
        <v>163</v>
      </c>
      <c r="E11058" s="4" t="n">
        <v>0.154766093604762</v>
      </c>
      <c r="F11058" s="4" t="n">
        <v>0.498047792837898</v>
      </c>
      <c r="G11058" s="5" t="b">
        <f aca="false">FALSE()</f>
        <v>0</v>
      </c>
      <c r="H11058" s="4" t="n">
        <v>0.160474727451842</v>
      </c>
      <c r="I11058" s="4" t="n">
        <v>0.314376904296808</v>
      </c>
      <c r="J11058" s="5" t="b">
        <f aca="false">FALSE()</f>
        <v>0</v>
      </c>
    </row>
    <row r="11059" customFormat="false" ht="15" hidden="false" customHeight="false" outlineLevel="0" collapsed="false">
      <c r="A11059" s="4" t="s">
        <v>3168</v>
      </c>
      <c r="B11059" s="4" t="s">
        <v>3169</v>
      </c>
      <c r="C11059" s="4"/>
      <c r="D11059" s="4" t="s">
        <v>164</v>
      </c>
      <c r="E11059" s="4" t="n">
        <v>0.312243060181615</v>
      </c>
      <c r="F11059" s="4" t="n">
        <v>0.136950579862101</v>
      </c>
      <c r="G11059" s="5" t="b">
        <f aca="false">FALSE()</f>
        <v>0</v>
      </c>
      <c r="H11059" s="4" t="n">
        <v>0.28237899960821</v>
      </c>
      <c r="I11059" s="4" t="n">
        <v>0.0701150794504703</v>
      </c>
      <c r="J11059" s="5" t="b">
        <f aca="false">FALSE()</f>
        <v>0</v>
      </c>
    </row>
    <row r="11060" customFormat="false" ht="15" hidden="false" customHeight="false" outlineLevel="0" collapsed="false">
      <c r="A11060" s="4" t="s">
        <v>3168</v>
      </c>
      <c r="B11060" s="4" t="s">
        <v>3169</v>
      </c>
      <c r="C11060" s="4"/>
      <c r="D11060" s="4" t="s">
        <v>165</v>
      </c>
      <c r="E11060" s="4" t="n">
        <v>0.0853099790529264</v>
      </c>
      <c r="F11060" s="4" t="n">
        <v>0.673250635442081</v>
      </c>
      <c r="G11060" s="5" t="b">
        <f aca="false">FALSE()</f>
        <v>0</v>
      </c>
      <c r="H11060" s="4" t="n">
        <v>0.168055862659167</v>
      </c>
      <c r="I11060" s="4" t="n">
        <v>0.221039059487443</v>
      </c>
      <c r="J11060" s="5" t="b">
        <f aca="false">FALSE()</f>
        <v>0</v>
      </c>
    </row>
    <row r="11061" customFormat="false" ht="15" hidden="false" customHeight="false" outlineLevel="0" collapsed="false">
      <c r="A11061" s="4" t="s">
        <v>3168</v>
      </c>
      <c r="B11061" s="4" t="s">
        <v>3169</v>
      </c>
      <c r="C11061" s="4"/>
      <c r="D11061" s="4" t="s">
        <v>166</v>
      </c>
      <c r="E11061" s="4" t="n">
        <v>0.242786945629779</v>
      </c>
      <c r="F11061" s="4" t="n">
        <v>0.208054072009926</v>
      </c>
      <c r="G11061" s="5" t="b">
        <f aca="false">FALSE()</f>
        <v>0</v>
      </c>
      <c r="H11061" s="4" t="n">
        <v>0.289960134815534</v>
      </c>
      <c r="I11061" s="4" t="n">
        <v>0.0342909511338055</v>
      </c>
      <c r="J11061" s="5" t="b">
        <f aca="false">FALSE()</f>
        <v>0</v>
      </c>
    </row>
    <row r="11062" customFormat="false" ht="15" hidden="false" customHeight="false" outlineLevel="0" collapsed="false">
      <c r="A11062" s="4" t="s">
        <v>3170</v>
      </c>
      <c r="B11062" s="4" t="s">
        <v>3171</v>
      </c>
      <c r="C11062" s="4"/>
      <c r="D11062" s="4" t="s">
        <v>159</v>
      </c>
      <c r="E11062" s="4" t="n">
        <v>0.281315594887645</v>
      </c>
      <c r="F11062" s="4" t="n">
        <v>0.121331395771238</v>
      </c>
      <c r="G11062" s="5" t="b">
        <f aca="false">FALSE()</f>
        <v>0</v>
      </c>
      <c r="H11062" s="4" t="n">
        <v>0.28097208730469</v>
      </c>
      <c r="I11062" s="4" t="n">
        <v>0.072736678559039</v>
      </c>
      <c r="J11062" s="5" t="b">
        <f aca="false">FALSE()</f>
        <v>0</v>
      </c>
    </row>
    <row r="11063" customFormat="false" ht="15" hidden="false" customHeight="false" outlineLevel="0" collapsed="false">
      <c r="A11063" s="4" t="s">
        <v>3170</v>
      </c>
      <c r="B11063" s="4" t="s">
        <v>3171</v>
      </c>
      <c r="C11063" s="4"/>
      <c r="D11063" s="4" t="s">
        <v>160</v>
      </c>
      <c r="E11063" s="4" t="n">
        <v>0.318546434986322</v>
      </c>
      <c r="F11063" s="4" t="n">
        <v>0.104944804102429</v>
      </c>
      <c r="G11063" s="5" t="b">
        <f aca="false">FALSE()</f>
        <v>0</v>
      </c>
      <c r="H11063" s="4" t="n">
        <v>0.288007088680244</v>
      </c>
      <c r="I11063" s="4" t="n">
        <v>0.0875104252440136</v>
      </c>
      <c r="J11063" s="5" t="b">
        <f aca="false">FALSE()</f>
        <v>0</v>
      </c>
    </row>
    <row r="11064" customFormat="false" ht="15" hidden="false" customHeight="false" outlineLevel="0" collapsed="false">
      <c r="A11064" s="4" t="s">
        <v>3170</v>
      </c>
      <c r="B11064" s="4" t="s">
        <v>3171</v>
      </c>
      <c r="C11064" s="4"/>
      <c r="D11064" s="4" t="s">
        <v>161</v>
      </c>
      <c r="E11064" s="4" t="n">
        <v>0.367912593635851</v>
      </c>
      <c r="F11064" s="4" t="n">
        <v>0.0173081434867045</v>
      </c>
      <c r="G11064" s="5" t="b">
        <f aca="false">FALSE()</f>
        <v>0</v>
      </c>
      <c r="H11064" s="4" t="n">
        <v>0.375542802962117</v>
      </c>
      <c r="I11064" s="4" t="n">
        <v>0.00460378691979561</v>
      </c>
      <c r="J11064" s="5" t="b">
        <f aca="false">FALSE()</f>
        <v>0</v>
      </c>
    </row>
    <row r="11065" customFormat="false" ht="15" hidden="false" customHeight="false" outlineLevel="0" collapsed="false">
      <c r="A11065" s="4" t="s">
        <v>3170</v>
      </c>
      <c r="B11065" s="4" t="s">
        <v>3171</v>
      </c>
      <c r="C11065" s="4"/>
      <c r="D11065" s="4" t="s">
        <v>162</v>
      </c>
      <c r="E11065" s="4" t="n">
        <v>0.405143433734528</v>
      </c>
      <c r="F11065" s="4" t="n">
        <v>0.0153492081626291</v>
      </c>
      <c r="G11065" s="5" t="b">
        <f aca="false">FALSE()</f>
        <v>0</v>
      </c>
      <c r="H11065" s="4" t="n">
        <v>0.382577804337671</v>
      </c>
      <c r="I11065" s="4" t="n">
        <v>0.0068151510712884</v>
      </c>
      <c r="J11065" s="5" t="b">
        <f aca="false">FALSE()</f>
        <v>0</v>
      </c>
    </row>
    <row r="11066" customFormat="false" ht="15" hidden="false" customHeight="false" outlineLevel="0" collapsed="false">
      <c r="A11066" s="4" t="s">
        <v>3170</v>
      </c>
      <c r="B11066" s="4" t="s">
        <v>3171</v>
      </c>
      <c r="C11066" s="4"/>
      <c r="D11066" s="4" t="s">
        <v>163</v>
      </c>
      <c r="E11066" s="4" t="n">
        <v>0.150221749063681</v>
      </c>
      <c r="F11066" s="4" t="n">
        <v>0.490880767303459</v>
      </c>
      <c r="G11066" s="5" t="b">
        <f aca="false">FALSE()</f>
        <v>0</v>
      </c>
      <c r="H11066" s="4" t="n">
        <v>0.176555119314918</v>
      </c>
      <c r="I11066" s="4" t="n">
        <v>0.294316545136231</v>
      </c>
      <c r="J11066" s="5" t="b">
        <f aca="false">FALSE()</f>
        <v>0</v>
      </c>
    </row>
    <row r="11067" customFormat="false" ht="15" hidden="false" customHeight="false" outlineLevel="0" collapsed="false">
      <c r="A11067" s="4" t="s">
        <v>3170</v>
      </c>
      <c r="B11067" s="4" t="s">
        <v>3171</v>
      </c>
      <c r="C11067" s="4"/>
      <c r="D11067" s="4" t="s">
        <v>164</v>
      </c>
      <c r="E11067" s="4" t="n">
        <v>0.187452589162358</v>
      </c>
      <c r="F11067" s="4" t="n">
        <v>0.4120958834638</v>
      </c>
      <c r="G11067" s="5" t="b">
        <f aca="false">FALSE()</f>
        <v>0</v>
      </c>
      <c r="H11067" s="4" t="n">
        <v>0.183590120690472</v>
      </c>
      <c r="I11067" s="4" t="n">
        <v>0.308810327337026</v>
      </c>
      <c r="J11067" s="5" t="b">
        <f aca="false">FALSE()</f>
        <v>0</v>
      </c>
    </row>
    <row r="11068" customFormat="false" ht="15" hidden="false" customHeight="false" outlineLevel="0" collapsed="false">
      <c r="A11068" s="4" t="s">
        <v>3170</v>
      </c>
      <c r="B11068" s="4" t="s">
        <v>3171</v>
      </c>
      <c r="C11068" s="4"/>
      <c r="D11068" s="4" t="s">
        <v>165</v>
      </c>
      <c r="E11068" s="4" t="n">
        <v>0.263533705370038</v>
      </c>
      <c r="F11068" s="4" t="n">
        <v>0.109501183637424</v>
      </c>
      <c r="G11068" s="5" t="b">
        <f aca="false">FALSE()</f>
        <v>0</v>
      </c>
      <c r="H11068" s="4" t="n">
        <v>0.300455706271679</v>
      </c>
      <c r="I11068" s="4" t="n">
        <v>0.0299248415231186</v>
      </c>
      <c r="J11068" s="5" t="b">
        <f aca="false">FALSE()</f>
        <v>0</v>
      </c>
    </row>
    <row r="11069" customFormat="false" ht="15" hidden="false" customHeight="false" outlineLevel="0" collapsed="false">
      <c r="A11069" s="4" t="s">
        <v>3170</v>
      </c>
      <c r="B11069" s="4" t="s">
        <v>3171</v>
      </c>
      <c r="C11069" s="4"/>
      <c r="D11069" s="4" t="s">
        <v>166</v>
      </c>
      <c r="E11069" s="4" t="n">
        <v>0.300764545468715</v>
      </c>
      <c r="F11069" s="4" t="n">
        <v>0.0823380284102797</v>
      </c>
      <c r="G11069" s="5" t="b">
        <f aca="false">FALSE()</f>
        <v>0</v>
      </c>
      <c r="H11069" s="4" t="n">
        <v>0.307490707647233</v>
      </c>
      <c r="I11069" s="4" t="n">
        <v>0.033228143984724</v>
      </c>
      <c r="J11069" s="5" t="b">
        <f aca="false">FALSE()</f>
        <v>0</v>
      </c>
    </row>
    <row r="11070" customFormat="false" ht="15" hidden="false" customHeight="false" outlineLevel="0" collapsed="false">
      <c r="A11070" s="4" t="s">
        <v>3172</v>
      </c>
      <c r="B11070" s="4" t="s">
        <v>3173</v>
      </c>
      <c r="C11070" s="4"/>
      <c r="D11070" s="4" t="s">
        <v>159</v>
      </c>
      <c r="E11070" s="4" t="n">
        <v>0.0737680802033819</v>
      </c>
      <c r="F11070" s="4" t="n">
        <v>0.806638216004185</v>
      </c>
      <c r="G11070" s="5" t="b">
        <f aca="false">FALSE()</f>
        <v>0</v>
      </c>
      <c r="H11070" s="4" t="n">
        <v>0.138027375944594</v>
      </c>
      <c r="I11070" s="4" t="n">
        <v>0.542381672665332</v>
      </c>
      <c r="J11070" s="5" t="b">
        <f aca="false">FALSE()</f>
        <v>0</v>
      </c>
    </row>
    <row r="11071" customFormat="false" ht="15" hidden="false" customHeight="false" outlineLevel="0" collapsed="false">
      <c r="A11071" s="4" t="s">
        <v>3172</v>
      </c>
      <c r="B11071" s="4" t="s">
        <v>3173</v>
      </c>
      <c r="C11071" s="4"/>
      <c r="D11071" s="4" t="s">
        <v>160</v>
      </c>
      <c r="E11071" s="4" t="n">
        <v>0.263848509446232</v>
      </c>
      <c r="F11071" s="4" t="n">
        <v>0.364817302456166</v>
      </c>
      <c r="G11071" s="5" t="b">
        <f aca="false">FALSE()</f>
        <v>0</v>
      </c>
      <c r="H11071" s="4" t="n">
        <v>0.282018397266839</v>
      </c>
      <c r="I11071" s="4" t="n">
        <v>0.183361668962119</v>
      </c>
      <c r="J11071" s="5" t="b">
        <f aca="false">FALSE()</f>
        <v>0</v>
      </c>
    </row>
    <row r="11072" customFormat="false" ht="15" hidden="false" customHeight="false" outlineLevel="0" collapsed="false">
      <c r="A11072" s="4" t="s">
        <v>3172</v>
      </c>
      <c r="B11072" s="4" t="s">
        <v>3173</v>
      </c>
      <c r="C11072" s="4"/>
      <c r="D11072" s="4" t="s">
        <v>161</v>
      </c>
      <c r="E11072" s="4" t="n">
        <v>-0.0778910662387346</v>
      </c>
      <c r="F11072" s="4" t="n">
        <v>0.747567813648562</v>
      </c>
      <c r="G11072" s="5" t="b">
        <f aca="false">FALSE()</f>
        <v>0</v>
      </c>
      <c r="H11072" s="4" t="n">
        <v>-0.0539334901486858</v>
      </c>
      <c r="I11072" s="4" t="n">
        <v>0.779439424163743</v>
      </c>
      <c r="J11072" s="5" t="b">
        <f aca="false">FALSE()</f>
        <v>0</v>
      </c>
    </row>
    <row r="11073" customFormat="false" ht="15" hidden="false" customHeight="false" outlineLevel="0" collapsed="false">
      <c r="A11073" s="4" t="s">
        <v>3172</v>
      </c>
      <c r="B11073" s="4" t="s">
        <v>3173</v>
      </c>
      <c r="C11073" s="4"/>
      <c r="D11073" s="4" t="s">
        <v>162</v>
      </c>
      <c r="E11073" s="4" t="n">
        <v>0.112189363004115</v>
      </c>
      <c r="F11073" s="4" t="n">
        <v>0.666024076286606</v>
      </c>
      <c r="G11073" s="5" t="b">
        <f aca="false">FALSE()</f>
        <v>0</v>
      </c>
      <c r="H11073" s="4" t="n">
        <v>0.0900575311735591</v>
      </c>
      <c r="I11073" s="4" t="n">
        <v>0.651193261978532</v>
      </c>
      <c r="J11073" s="5" t="b">
        <f aca="false">FALSE()</f>
        <v>0</v>
      </c>
    </row>
    <row r="11074" customFormat="false" ht="15" hidden="false" customHeight="false" outlineLevel="0" collapsed="false">
      <c r="A11074" s="4" t="s">
        <v>3172</v>
      </c>
      <c r="B11074" s="4" t="s">
        <v>3173</v>
      </c>
      <c r="C11074" s="4"/>
      <c r="D11074" s="4" t="s">
        <v>163</v>
      </c>
      <c r="E11074" s="4" t="n">
        <v>-0.0895876271757744</v>
      </c>
      <c r="F11074" s="4" t="n">
        <v>0.788221394799134</v>
      </c>
      <c r="G11074" s="5" t="b">
        <f aca="false">FALSE()</f>
        <v>0</v>
      </c>
      <c r="H11074" s="4" t="n">
        <v>-0.0618012873178309</v>
      </c>
      <c r="I11074" s="4" t="n">
        <v>0.796026409468196</v>
      </c>
      <c r="J11074" s="5" t="b">
        <f aca="false">FALSE()</f>
        <v>0</v>
      </c>
    </row>
    <row r="11075" customFormat="false" ht="15" hidden="false" customHeight="false" outlineLevel="0" collapsed="false">
      <c r="A11075" s="4" t="s">
        <v>3172</v>
      </c>
      <c r="B11075" s="4" t="s">
        <v>3173</v>
      </c>
      <c r="C11075" s="4"/>
      <c r="D11075" s="4" t="s">
        <v>164</v>
      </c>
      <c r="E11075" s="4" t="n">
        <v>0.100492802067075</v>
      </c>
      <c r="F11075" s="4" t="n">
        <v>0.793555371459199</v>
      </c>
      <c r="G11075" s="5" t="b">
        <f aca="false">FALSE()</f>
        <v>0</v>
      </c>
      <c r="H11075" s="4" t="n">
        <v>0.082189734004414</v>
      </c>
      <c r="I11075" s="4" t="n">
        <v>0.763562682423498</v>
      </c>
      <c r="J11075" s="5" t="b">
        <f aca="false">FALSE()</f>
        <v>0</v>
      </c>
    </row>
    <row r="11076" customFormat="false" ht="15" hidden="false" customHeight="false" outlineLevel="0" collapsed="false">
      <c r="A11076" s="4" t="s">
        <v>3172</v>
      </c>
      <c r="B11076" s="4" t="s">
        <v>3173</v>
      </c>
      <c r="C11076" s="4"/>
      <c r="D11076" s="4" t="s">
        <v>165</v>
      </c>
      <c r="E11076" s="4" t="n">
        <v>-0.144416466389934</v>
      </c>
      <c r="F11076" s="4" t="n">
        <v>0.538002657811961</v>
      </c>
      <c r="G11076" s="5" t="b">
        <f aca="false">FALSE()</f>
        <v>0</v>
      </c>
      <c r="H11076" s="4" t="n">
        <v>-0.0636046358009485</v>
      </c>
      <c r="I11076" s="4" t="n">
        <v>0.747490843055842</v>
      </c>
      <c r="J11076" s="5" t="b">
        <f aca="false">FALSE()</f>
        <v>0</v>
      </c>
    </row>
    <row r="11077" customFormat="false" ht="15" hidden="false" customHeight="false" outlineLevel="0" collapsed="false">
      <c r="A11077" s="4" t="s">
        <v>3172</v>
      </c>
      <c r="B11077" s="4" t="s">
        <v>3173</v>
      </c>
      <c r="C11077" s="4"/>
      <c r="D11077" s="4" t="s">
        <v>166</v>
      </c>
      <c r="E11077" s="4" t="n">
        <v>0.0456639628529157</v>
      </c>
      <c r="F11077" s="4" t="n">
        <v>0.884352565979689</v>
      </c>
      <c r="G11077" s="5" t="b">
        <f aca="false">FALSE()</f>
        <v>0</v>
      </c>
      <c r="H11077" s="4" t="n">
        <v>0.0803863855212963</v>
      </c>
      <c r="I11077" s="4" t="n">
        <v>0.707025664967031</v>
      </c>
      <c r="J11077" s="5" t="b">
        <f aca="false">FALSE()</f>
        <v>0</v>
      </c>
    </row>
    <row r="11078" customFormat="false" ht="15" hidden="false" customHeight="false" outlineLevel="0" collapsed="false">
      <c r="A11078" s="4" t="s">
        <v>3174</v>
      </c>
      <c r="B11078" s="4" t="s">
        <v>3175</v>
      </c>
      <c r="C11078" s="4"/>
      <c r="D11078" s="4" t="s">
        <v>159</v>
      </c>
      <c r="E11078" s="4" t="n">
        <v>-0.116103885636565</v>
      </c>
      <c r="F11078" s="4" t="n">
        <v>0.576508696807073</v>
      </c>
      <c r="G11078" s="5" t="b">
        <f aca="false">FALSE()</f>
        <v>0</v>
      </c>
      <c r="H11078" s="4" t="n">
        <v>-0.0730974867252585</v>
      </c>
      <c r="I11078" s="4" t="n">
        <v>0.753177384864138</v>
      </c>
      <c r="J11078" s="5" t="b">
        <f aca="false">FALSE()</f>
        <v>0</v>
      </c>
    </row>
    <row r="11079" customFormat="false" ht="15" hidden="false" customHeight="false" outlineLevel="0" collapsed="false">
      <c r="A11079" s="4" t="s">
        <v>3174</v>
      </c>
      <c r="B11079" s="4" t="s">
        <v>3175</v>
      </c>
      <c r="C11079" s="4"/>
      <c r="D11079" s="4" t="s">
        <v>160</v>
      </c>
      <c r="E11079" s="4" t="n">
        <v>0.0492840510731111</v>
      </c>
      <c r="F11079" s="4" t="n">
        <v>0.878494042576672</v>
      </c>
      <c r="G11079" s="5" t="b">
        <f aca="false">FALSE()</f>
        <v>0</v>
      </c>
      <c r="H11079" s="4" t="n">
        <v>0.0899461877005952</v>
      </c>
      <c r="I11079" s="4" t="n">
        <v>0.762608824436484</v>
      </c>
      <c r="J11079" s="5" t="b">
        <f aca="false">FALSE()</f>
        <v>0</v>
      </c>
    </row>
    <row r="11080" customFormat="false" ht="15" hidden="false" customHeight="false" outlineLevel="0" collapsed="false">
      <c r="A11080" s="4" t="s">
        <v>3174</v>
      </c>
      <c r="B11080" s="4" t="s">
        <v>3175</v>
      </c>
      <c r="C11080" s="4"/>
      <c r="D11080" s="4" t="s">
        <v>161</v>
      </c>
      <c r="E11080" s="4" t="n">
        <v>-0.335676048620576</v>
      </c>
      <c r="F11080" s="4" t="n">
        <v>0.0262426025023647</v>
      </c>
      <c r="G11080" s="5" t="b">
        <f aca="false">FALSE()</f>
        <v>0</v>
      </c>
      <c r="H11080" s="4" t="n">
        <v>-0.33227714020361</v>
      </c>
      <c r="I11080" s="4" t="n">
        <v>0.0200896734264288</v>
      </c>
      <c r="J11080" s="5" t="b">
        <f aca="false">FALSE()</f>
        <v>0</v>
      </c>
    </row>
    <row r="11081" customFormat="false" ht="15" hidden="false" customHeight="false" outlineLevel="0" collapsed="false">
      <c r="A11081" s="4" t="s">
        <v>3174</v>
      </c>
      <c r="B11081" s="4" t="s">
        <v>3175</v>
      </c>
      <c r="C11081" s="4"/>
      <c r="D11081" s="4" t="s">
        <v>162</v>
      </c>
      <c r="E11081" s="4" t="n">
        <v>-0.170288111910899</v>
      </c>
      <c r="F11081" s="4" t="n">
        <v>0.348697725866999</v>
      </c>
      <c r="G11081" s="5" t="b">
        <f aca="false">FALSE()</f>
        <v>0</v>
      </c>
      <c r="H11081" s="4" t="n">
        <v>-0.169233465777757</v>
      </c>
      <c r="I11081" s="4" t="n">
        <v>0.315803615406513</v>
      </c>
      <c r="J11081" s="5" t="b">
        <f aca="false">FALSE()</f>
        <v>0</v>
      </c>
    </row>
    <row r="11082" customFormat="false" ht="15" hidden="false" customHeight="false" outlineLevel="0" collapsed="false">
      <c r="A11082" s="4" t="s">
        <v>3174</v>
      </c>
      <c r="B11082" s="4" t="s">
        <v>3175</v>
      </c>
      <c r="C11082" s="4"/>
      <c r="D11082" s="4" t="s">
        <v>163</v>
      </c>
      <c r="E11082" s="4" t="n">
        <v>-0.198557480520379</v>
      </c>
      <c r="F11082" s="4" t="n">
        <v>0.31319605300905</v>
      </c>
      <c r="G11082" s="5" t="b">
        <f aca="false">FALSE()</f>
        <v>0</v>
      </c>
      <c r="H11082" s="4" t="n">
        <v>-0.191849208368646</v>
      </c>
      <c r="I11082" s="4" t="n">
        <v>0.290793512019858</v>
      </c>
      <c r="J11082" s="5" t="b">
        <f aca="false">FALSE()</f>
        <v>0</v>
      </c>
    </row>
    <row r="11083" customFormat="false" ht="15" hidden="false" customHeight="false" outlineLevel="0" collapsed="false">
      <c r="A11083" s="4" t="s">
        <v>3174</v>
      </c>
      <c r="B11083" s="4" t="s">
        <v>3175</v>
      </c>
      <c r="C11083" s="4"/>
      <c r="D11083" s="4" t="s">
        <v>164</v>
      </c>
      <c r="E11083" s="4" t="n">
        <v>-0.0331695438107027</v>
      </c>
      <c r="F11083" s="4" t="n">
        <v>0.917655299029677</v>
      </c>
      <c r="G11083" s="5" t="b">
        <f aca="false">FALSE()</f>
        <v>0</v>
      </c>
      <c r="H11083" s="4" t="n">
        <v>-0.0288055339427926</v>
      </c>
      <c r="I11083" s="4" t="n">
        <v>0.919175360072002</v>
      </c>
      <c r="J11083" s="5" t="b">
        <f aca="false">FALSE()</f>
        <v>0</v>
      </c>
    </row>
    <row r="11084" customFormat="false" ht="15" hidden="false" customHeight="false" outlineLevel="0" collapsed="false">
      <c r="A11084" s="4" t="s">
        <v>3174</v>
      </c>
      <c r="B11084" s="4" t="s">
        <v>3175</v>
      </c>
      <c r="C11084" s="4"/>
      <c r="D11084" s="4" t="s">
        <v>165</v>
      </c>
      <c r="E11084" s="4" t="n">
        <v>-0.384475055230556</v>
      </c>
      <c r="F11084" s="4" t="n">
        <v>0.0133023565742472</v>
      </c>
      <c r="G11084" s="5" t="b">
        <f aca="false">FALSE()</f>
        <v>0</v>
      </c>
      <c r="H11084" s="4" t="n">
        <v>-0.374229721276121</v>
      </c>
      <c r="I11084" s="4" t="n">
        <v>0.0120333008327735</v>
      </c>
      <c r="J11084" s="5" t="b">
        <f aca="false">FALSE()</f>
        <v>0</v>
      </c>
    </row>
    <row r="11085" customFormat="false" ht="15" hidden="false" customHeight="false" outlineLevel="0" collapsed="false">
      <c r="A11085" s="4" t="s">
        <v>3174</v>
      </c>
      <c r="B11085" s="4" t="s">
        <v>3175</v>
      </c>
      <c r="C11085" s="4"/>
      <c r="D11085" s="4" t="s">
        <v>166</v>
      </c>
      <c r="E11085" s="4" t="n">
        <v>-0.21908711852088</v>
      </c>
      <c r="F11085" s="4" t="n">
        <v>0.22150332389539</v>
      </c>
      <c r="G11085" s="5" t="b">
        <f aca="false">FALSE()</f>
        <v>0</v>
      </c>
      <c r="H11085" s="4" t="n">
        <v>-0.211186046850267</v>
      </c>
      <c r="I11085" s="4" t="n">
        <v>0.201377887179854</v>
      </c>
      <c r="J11085" s="5" t="b">
        <f aca="false">FALSE()</f>
        <v>0</v>
      </c>
    </row>
    <row r="11086" customFormat="false" ht="15" hidden="false" customHeight="false" outlineLevel="0" collapsed="false">
      <c r="A11086" s="4" t="s">
        <v>3176</v>
      </c>
      <c r="B11086" s="4" t="s">
        <v>3177</v>
      </c>
      <c r="C11086" s="4"/>
      <c r="D11086" s="4" t="s">
        <v>159</v>
      </c>
      <c r="E11086" s="4" t="n">
        <v>-0.132966370612225</v>
      </c>
      <c r="F11086" s="4" t="n">
        <v>0.346529279166305</v>
      </c>
      <c r="G11086" s="5" t="b">
        <f aca="false">FALSE()</f>
        <v>0</v>
      </c>
      <c r="H11086" s="4" t="n">
        <v>-0.116421993615685</v>
      </c>
      <c r="I11086" s="4" t="n">
        <v>0.43743343883412</v>
      </c>
      <c r="J11086" s="5" t="b">
        <f aca="false">FALSE()</f>
        <v>0</v>
      </c>
    </row>
    <row r="11087" customFormat="false" ht="15" hidden="false" customHeight="false" outlineLevel="0" collapsed="false">
      <c r="A11087" s="4" t="s">
        <v>3176</v>
      </c>
      <c r="B11087" s="4" t="s">
        <v>3177</v>
      </c>
      <c r="C11087" s="4"/>
      <c r="D11087" s="4" t="s">
        <v>160</v>
      </c>
      <c r="E11087" s="4" t="n">
        <v>-0.130163894535951</v>
      </c>
      <c r="F11087" s="4" t="n">
        <v>0.459505751396544</v>
      </c>
      <c r="G11087" s="5" t="b">
        <f aca="false">FALSE()</f>
        <v>0</v>
      </c>
      <c r="H11087" s="4" t="n">
        <v>-0.118664670825456</v>
      </c>
      <c r="I11087" s="4" t="n">
        <v>0.50992629985819</v>
      </c>
      <c r="J11087" s="5" t="b">
        <f aca="false">FALSE()</f>
        <v>0</v>
      </c>
    </row>
    <row r="11088" customFormat="false" ht="15" hidden="false" customHeight="false" outlineLevel="0" collapsed="false">
      <c r="A11088" s="4" t="s">
        <v>3176</v>
      </c>
      <c r="B11088" s="4" t="s">
        <v>3177</v>
      </c>
      <c r="C11088" s="4"/>
      <c r="D11088" s="4" t="s">
        <v>161</v>
      </c>
      <c r="E11088" s="4" t="n">
        <v>-0.0292401029764701</v>
      </c>
      <c r="F11088" s="4" t="n">
        <v>0.83984586597832</v>
      </c>
      <c r="G11088" s="5" t="b">
        <f aca="false">FALSE()</f>
        <v>0</v>
      </c>
      <c r="H11088" s="4" t="n">
        <v>-0.0290972322984829</v>
      </c>
      <c r="I11088" s="4" t="n">
        <v>0.831178560181158</v>
      </c>
      <c r="J11088" s="5" t="b">
        <f aca="false">FALSE()</f>
        <v>0</v>
      </c>
    </row>
    <row r="11089" customFormat="false" ht="15" hidden="false" customHeight="false" outlineLevel="0" collapsed="false">
      <c r="A11089" s="4" t="s">
        <v>3176</v>
      </c>
      <c r="B11089" s="4" t="s">
        <v>3177</v>
      </c>
      <c r="C11089" s="4"/>
      <c r="D11089" s="4" t="s">
        <v>162</v>
      </c>
      <c r="E11089" s="4" t="n">
        <v>-0.0264376269001964</v>
      </c>
      <c r="F11089" s="4" t="n">
        <v>0.874925241918963</v>
      </c>
      <c r="G11089" s="5" t="b">
        <f aca="false">FALSE()</f>
        <v>0</v>
      </c>
      <c r="H11089" s="4" t="n">
        <v>-0.0313399095082536</v>
      </c>
      <c r="I11089" s="4" t="n">
        <v>0.840896810420176</v>
      </c>
      <c r="J11089" s="5" t="b">
        <f aca="false">FALSE()</f>
        <v>0</v>
      </c>
    </row>
    <row r="11090" customFormat="false" ht="15" hidden="false" customHeight="false" outlineLevel="0" collapsed="false">
      <c r="A11090" s="4" t="s">
        <v>3176</v>
      </c>
      <c r="B11090" s="4" t="s">
        <v>3177</v>
      </c>
      <c r="C11090" s="4"/>
      <c r="D11090" s="4" t="s">
        <v>163</v>
      </c>
      <c r="E11090" s="4" t="n">
        <v>-0.0360792203598206</v>
      </c>
      <c r="F11090" s="4" t="n">
        <v>0.851932277466644</v>
      </c>
      <c r="G11090" s="5" t="b">
        <f aca="false">FALSE()</f>
        <v>0</v>
      </c>
      <c r="H11090" s="4" t="n">
        <v>-0.038173038002908</v>
      </c>
      <c r="I11090" s="4" t="n">
        <v>0.82355983791818</v>
      </c>
      <c r="J11090" s="5" t="b">
        <f aca="false">FALSE()</f>
        <v>0</v>
      </c>
    </row>
    <row r="11091" customFormat="false" ht="15" hidden="false" customHeight="false" outlineLevel="0" collapsed="false">
      <c r="A11091" s="4" t="s">
        <v>3176</v>
      </c>
      <c r="B11091" s="4" t="s">
        <v>3177</v>
      </c>
      <c r="C11091" s="4"/>
      <c r="D11091" s="4" t="s">
        <v>164</v>
      </c>
      <c r="E11091" s="4" t="n">
        <v>-0.0332767442835469</v>
      </c>
      <c r="F11091" s="4" t="n">
        <v>0.895260104728502</v>
      </c>
      <c r="G11091" s="5" t="b">
        <f aca="false">FALSE()</f>
        <v>0</v>
      </c>
      <c r="H11091" s="4" t="n">
        <v>-0.0404157152126787</v>
      </c>
      <c r="I11091" s="4" t="n">
        <v>0.839377248889396</v>
      </c>
      <c r="J11091" s="5" t="b">
        <f aca="false">FALSE()</f>
        <v>0</v>
      </c>
    </row>
    <row r="11092" customFormat="false" ht="15" hidden="false" customHeight="false" outlineLevel="0" collapsed="false">
      <c r="A11092" s="4" t="s">
        <v>3176</v>
      </c>
      <c r="B11092" s="4" t="s">
        <v>3177</v>
      </c>
      <c r="C11092" s="4"/>
      <c r="D11092" s="4" t="s">
        <v>165</v>
      </c>
      <c r="E11092" s="4" t="n">
        <v>-0.126525293061303</v>
      </c>
      <c r="F11092" s="4" t="n">
        <v>0.307385658732175</v>
      </c>
      <c r="G11092" s="5" t="b">
        <f aca="false">FALSE()</f>
        <v>0</v>
      </c>
      <c r="H11092" s="4" t="n">
        <v>-0.110087926120012</v>
      </c>
      <c r="I11092" s="4" t="n">
        <v>0.372742551796088</v>
      </c>
      <c r="J11092" s="5" t="b">
        <f aca="false">FALSE()</f>
        <v>0</v>
      </c>
    </row>
    <row r="11093" customFormat="false" ht="15" hidden="false" customHeight="false" outlineLevel="0" collapsed="false">
      <c r="A11093" s="4" t="s">
        <v>3176</v>
      </c>
      <c r="B11093" s="4" t="s">
        <v>3177</v>
      </c>
      <c r="C11093" s="4"/>
      <c r="D11093" s="4" t="s">
        <v>166</v>
      </c>
      <c r="E11093" s="4" t="n">
        <v>-0.123722816985029</v>
      </c>
      <c r="F11093" s="4" t="n">
        <v>0.365559756367627</v>
      </c>
      <c r="G11093" s="5" t="b">
        <f aca="false">FALSE()</f>
        <v>0</v>
      </c>
      <c r="H11093" s="4" t="n">
        <v>-0.112330603329782</v>
      </c>
      <c r="I11093" s="4" t="n">
        <v>0.383266072458791</v>
      </c>
      <c r="J11093" s="5" t="b">
        <f aca="false">FALSE()</f>
        <v>0</v>
      </c>
    </row>
    <row r="11094" customFormat="false" ht="15" hidden="false" customHeight="false" outlineLevel="0" collapsed="false">
      <c r="A11094" s="4" t="s">
        <v>3178</v>
      </c>
      <c r="B11094" s="4" t="s">
        <v>3179</v>
      </c>
      <c r="C11094" s="4"/>
      <c r="D11094" s="4" t="s">
        <v>159</v>
      </c>
      <c r="E11094" s="4" t="n">
        <v>0.0640681745241348</v>
      </c>
      <c r="F11094" s="4" t="n">
        <v>0.85133121649041</v>
      </c>
      <c r="G11094" s="5" t="b">
        <f aca="false">FALSE()</f>
        <v>0</v>
      </c>
      <c r="H11094" s="4" t="n">
        <v>0.0572049645950393</v>
      </c>
      <c r="I11094" s="4" t="n">
        <v>0.866454873446544</v>
      </c>
      <c r="J11094" s="5" t="b">
        <f aca="false">FALSE()</f>
        <v>0</v>
      </c>
    </row>
    <row r="11095" customFormat="false" ht="15" hidden="false" customHeight="false" outlineLevel="0" collapsed="false">
      <c r="A11095" s="4" t="s">
        <v>3178</v>
      </c>
      <c r="B11095" s="4" t="s">
        <v>3179</v>
      </c>
      <c r="C11095" s="4"/>
      <c r="D11095" s="4" t="s">
        <v>160</v>
      </c>
      <c r="E11095" s="4" t="n">
        <v>0.179590640941459</v>
      </c>
      <c r="F11095" s="4" t="n">
        <v>0.644450566153248</v>
      </c>
      <c r="G11095" s="5" t="b">
        <f aca="false">FALSE()</f>
        <v>0</v>
      </c>
      <c r="H11095" s="4" t="n">
        <v>0.190579416636263</v>
      </c>
      <c r="I11095" s="4" t="n">
        <v>0.588250069719546</v>
      </c>
      <c r="J11095" s="5" t="b">
        <f aca="false">FALSE()</f>
        <v>0</v>
      </c>
    </row>
    <row r="11096" customFormat="false" ht="15" hidden="false" customHeight="false" outlineLevel="0" collapsed="false">
      <c r="A11096" s="4" t="s">
        <v>3178</v>
      </c>
      <c r="B11096" s="4" t="s">
        <v>3179</v>
      </c>
      <c r="C11096" s="4"/>
      <c r="D11096" s="4" t="s">
        <v>161</v>
      </c>
      <c r="E11096" s="4" t="n">
        <v>0.172087876311614</v>
      </c>
      <c r="F11096" s="4" t="n">
        <v>0.465306758707183</v>
      </c>
      <c r="G11096" s="5" t="b">
        <f aca="false">FALSE()</f>
        <v>0</v>
      </c>
      <c r="H11096" s="4" t="n">
        <v>0.17130639437901</v>
      </c>
      <c r="I11096" s="4" t="n">
        <v>0.430696500813874</v>
      </c>
      <c r="J11096" s="5" t="b">
        <f aca="false">FALSE()</f>
        <v>0</v>
      </c>
    </row>
    <row r="11097" customFormat="false" ht="15" hidden="false" customHeight="false" outlineLevel="0" collapsed="false">
      <c r="A11097" s="4" t="s">
        <v>3178</v>
      </c>
      <c r="B11097" s="4" t="s">
        <v>3179</v>
      </c>
      <c r="C11097" s="4"/>
      <c r="D11097" s="4" t="s">
        <v>162</v>
      </c>
      <c r="E11097" s="4" t="n">
        <v>0.287610342728938</v>
      </c>
      <c r="F11097" s="4" t="n">
        <v>0.249542271178052</v>
      </c>
      <c r="G11097" s="5" t="b">
        <f aca="false">FALSE()</f>
        <v>0</v>
      </c>
      <c r="H11097" s="4" t="n">
        <v>0.304680846420233</v>
      </c>
      <c r="I11097" s="4" t="n">
        <v>0.184119417772901</v>
      </c>
      <c r="J11097" s="5" t="b">
        <f aca="false">FALSE()</f>
        <v>0</v>
      </c>
    </row>
    <row r="11098" customFormat="false" ht="15" hidden="false" customHeight="false" outlineLevel="0" collapsed="false">
      <c r="A11098" s="4" t="s">
        <v>3178</v>
      </c>
      <c r="B11098" s="4" t="s">
        <v>3179</v>
      </c>
      <c r="C11098" s="4"/>
      <c r="D11098" s="4" t="s">
        <v>163</v>
      </c>
      <c r="E11098" s="4" t="n">
        <v>0.0679587444394484</v>
      </c>
      <c r="F11098" s="4" t="n">
        <v>0.856692860219616</v>
      </c>
      <c r="G11098" s="5" t="b">
        <f aca="false">FALSE()</f>
        <v>0</v>
      </c>
      <c r="H11098" s="4" t="n">
        <v>0.141912577466846</v>
      </c>
      <c r="I11098" s="4" t="n">
        <v>0.615978877863688</v>
      </c>
      <c r="J11098" s="5" t="b">
        <f aca="false">FALSE()</f>
        <v>0</v>
      </c>
    </row>
    <row r="11099" customFormat="false" ht="15" hidden="false" customHeight="false" outlineLevel="0" collapsed="false">
      <c r="A11099" s="4" t="s">
        <v>3178</v>
      </c>
      <c r="B11099" s="4" t="s">
        <v>3179</v>
      </c>
      <c r="C11099" s="4"/>
      <c r="D11099" s="4" t="s">
        <v>164</v>
      </c>
      <c r="E11099" s="4" t="n">
        <v>0.183481210856772</v>
      </c>
      <c r="F11099" s="4" t="n">
        <v>0.610322948918917</v>
      </c>
      <c r="G11099" s="5" t="b">
        <f aca="false">FALSE()</f>
        <v>0</v>
      </c>
      <c r="H11099" s="4" t="n">
        <v>0.275287029508069</v>
      </c>
      <c r="I11099" s="4" t="n">
        <v>0.311266915845179</v>
      </c>
      <c r="J11099" s="5" t="b">
        <f aca="false">FALSE()</f>
        <v>0</v>
      </c>
    </row>
    <row r="11100" customFormat="false" ht="15" hidden="false" customHeight="false" outlineLevel="0" collapsed="false">
      <c r="A11100" s="4" t="s">
        <v>3178</v>
      </c>
      <c r="B11100" s="4" t="s">
        <v>3179</v>
      </c>
      <c r="C11100" s="4"/>
      <c r="D11100" s="4" t="s">
        <v>165</v>
      </c>
      <c r="E11100" s="4" t="n">
        <v>0.0143853755538163</v>
      </c>
      <c r="F11100" s="4" t="n">
        <v>0.965165190136474</v>
      </c>
      <c r="G11100" s="5" t="b">
        <f aca="false">FALSE()</f>
        <v>0</v>
      </c>
      <c r="H11100" s="4" t="n">
        <v>-0.0833944213458603</v>
      </c>
      <c r="I11100" s="4" t="n">
        <v>0.742763819536664</v>
      </c>
      <c r="J11100" s="5" t="b">
        <f aca="false">FALSE()</f>
        <v>0</v>
      </c>
    </row>
    <row r="11101" customFormat="false" ht="15" hidden="false" customHeight="false" outlineLevel="0" collapsed="false">
      <c r="A11101" s="4" t="s">
        <v>3178</v>
      </c>
      <c r="B11101" s="4" t="s">
        <v>3179</v>
      </c>
      <c r="C11101" s="4"/>
      <c r="D11101" s="4" t="s">
        <v>166</v>
      </c>
      <c r="E11101" s="4" t="n">
        <v>0.12990784197114</v>
      </c>
      <c r="F11101" s="4" t="n">
        <v>0.649532603467586</v>
      </c>
      <c r="G11101" s="5" t="b">
        <f aca="false">FALSE()</f>
        <v>0</v>
      </c>
      <c r="H11101" s="4" t="n">
        <v>0.0499800306953635</v>
      </c>
      <c r="I11101" s="4" t="n">
        <v>0.874194613955518</v>
      </c>
      <c r="J11101" s="5" t="b">
        <f aca="false">FALSE()</f>
        <v>0</v>
      </c>
    </row>
    <row r="11102" customFormat="false" ht="15" hidden="false" customHeight="false" outlineLevel="0" collapsed="false">
      <c r="A11102" s="4" t="s">
        <v>3180</v>
      </c>
      <c r="B11102" s="4" t="s">
        <v>3181</v>
      </c>
      <c r="C11102" s="4"/>
      <c r="D11102" s="4" t="s">
        <v>159</v>
      </c>
      <c r="E11102" s="4" t="n">
        <v>0.265500531214486</v>
      </c>
      <c r="F11102" s="4" t="n">
        <v>0.386124385597745</v>
      </c>
      <c r="G11102" s="5" t="b">
        <f aca="false">FALSE()</f>
        <v>0</v>
      </c>
      <c r="H11102" s="4" t="n">
        <v>0.20759984735422</v>
      </c>
      <c r="I11102" s="4" t="n">
        <v>0.516468421902352</v>
      </c>
      <c r="J11102" s="5" t="b">
        <f aca="false">FALSE()</f>
        <v>0</v>
      </c>
    </row>
    <row r="11103" customFormat="false" ht="15" hidden="false" customHeight="false" outlineLevel="0" collapsed="false">
      <c r="A11103" s="4" t="s">
        <v>3180</v>
      </c>
      <c r="B11103" s="4" t="s">
        <v>3181</v>
      </c>
      <c r="C11103" s="4"/>
      <c r="D11103" s="4" t="s">
        <v>160</v>
      </c>
      <c r="E11103" s="4" t="n">
        <v>-0.0103951982134209</v>
      </c>
      <c r="F11103" s="4" t="n">
        <v>0.988189509564938</v>
      </c>
      <c r="G11103" s="5" t="b">
        <f aca="false">FALSE()</f>
        <v>0</v>
      </c>
      <c r="H11103" s="4" t="n">
        <v>-0.047042515662646</v>
      </c>
      <c r="I11103" s="4" t="n">
        <v>0.94022245013113</v>
      </c>
      <c r="J11103" s="5" t="b">
        <f aca="false">FALSE()</f>
        <v>0</v>
      </c>
    </row>
    <row r="11104" customFormat="false" ht="15" hidden="false" customHeight="false" outlineLevel="0" collapsed="false">
      <c r="A11104" s="4" t="s">
        <v>3180</v>
      </c>
      <c r="B11104" s="4" t="s">
        <v>3181</v>
      </c>
      <c r="C11104" s="4"/>
      <c r="D11104" s="4" t="s">
        <v>161</v>
      </c>
      <c r="E11104" s="4" t="n">
        <v>0.218903285499864</v>
      </c>
      <c r="F11104" s="4" t="n">
        <v>0.403029904281825</v>
      </c>
      <c r="G11104" s="5" t="b">
        <f aca="false">FALSE()</f>
        <v>0</v>
      </c>
      <c r="H11104" s="4" t="n">
        <v>0.207491507896588</v>
      </c>
      <c r="I11104" s="4" t="n">
        <v>0.394604667417869</v>
      </c>
      <c r="J11104" s="5" t="b">
        <f aca="false">FALSE()</f>
        <v>0</v>
      </c>
    </row>
    <row r="11105" customFormat="false" ht="15" hidden="false" customHeight="false" outlineLevel="0" collapsed="false">
      <c r="A11105" s="4" t="s">
        <v>3180</v>
      </c>
      <c r="B11105" s="4" t="s">
        <v>3181</v>
      </c>
      <c r="C11105" s="4"/>
      <c r="D11105" s="4" t="s">
        <v>162</v>
      </c>
      <c r="E11105" s="4" t="n">
        <v>-0.0569924439280431</v>
      </c>
      <c r="F11105" s="4" t="n">
        <v>0.873682464682641</v>
      </c>
      <c r="G11105" s="5" t="b">
        <f aca="false">FALSE()</f>
        <v>0</v>
      </c>
      <c r="H11105" s="4" t="n">
        <v>-0.0471508551202776</v>
      </c>
      <c r="I11105" s="4" t="n">
        <v>0.886218673049442</v>
      </c>
      <c r="J11105" s="5" t="b">
        <f aca="false">FALSE()</f>
        <v>0</v>
      </c>
    </row>
    <row r="11106" customFormat="false" ht="15" hidden="false" customHeight="false" outlineLevel="0" collapsed="false">
      <c r="A11106" s="4" t="s">
        <v>3180</v>
      </c>
      <c r="B11106" s="4" t="s">
        <v>3181</v>
      </c>
      <c r="C11106" s="4"/>
      <c r="D11106" s="4" t="s">
        <v>163</v>
      </c>
      <c r="E11106" s="4" t="n">
        <v>0.248038260832219</v>
      </c>
      <c r="F11106" s="4" t="n">
        <v>0.458929438399481</v>
      </c>
      <c r="G11106" s="5" t="b">
        <f aca="false">FALSE()</f>
        <v>0</v>
      </c>
      <c r="H11106" s="4" t="n">
        <v>0.249299917940765</v>
      </c>
      <c r="I11106" s="4" t="n">
        <v>0.395953770062865</v>
      </c>
      <c r="J11106" s="5" t="b">
        <f aca="false">FALSE()</f>
        <v>0</v>
      </c>
    </row>
    <row r="11107" customFormat="false" ht="15" hidden="false" customHeight="false" outlineLevel="0" collapsed="false">
      <c r="A11107" s="4" t="s">
        <v>3180</v>
      </c>
      <c r="B11107" s="4" t="s">
        <v>3181</v>
      </c>
      <c r="C11107" s="4"/>
      <c r="D11107" s="4" t="s">
        <v>164</v>
      </c>
      <c r="E11107" s="4" t="n">
        <v>-0.0278574685956887</v>
      </c>
      <c r="F11107" s="4" t="n">
        <v>0.95967067881203</v>
      </c>
      <c r="G11107" s="5" t="b">
        <f aca="false">FALSE()</f>
        <v>0</v>
      </c>
      <c r="H11107" s="4" t="n">
        <v>-0.00534244507610068</v>
      </c>
      <c r="I11107" s="4" t="n">
        <v>0.994159954990954</v>
      </c>
      <c r="J11107" s="5" t="b">
        <f aca="false">FALSE()</f>
        <v>0</v>
      </c>
    </row>
    <row r="11108" customFormat="false" ht="15" hidden="false" customHeight="false" outlineLevel="0" collapsed="false">
      <c r="A11108" s="4" t="s">
        <v>3180</v>
      </c>
      <c r="B11108" s="4" t="s">
        <v>3181</v>
      </c>
      <c r="C11108" s="4"/>
      <c r="D11108" s="4" t="s">
        <v>165</v>
      </c>
      <c r="E11108" s="4" t="n">
        <v>0.39084115604464</v>
      </c>
      <c r="F11108" s="4" t="n">
        <v>0.130986362345328</v>
      </c>
      <c r="G11108" s="5" t="b">
        <f aca="false">FALSE()</f>
        <v>0</v>
      </c>
      <c r="H11108" s="4" t="n">
        <v>0.334333569277252</v>
      </c>
      <c r="I11108" s="4" t="n">
        <v>0.168101672315528</v>
      </c>
      <c r="J11108" s="5" t="b">
        <f aca="false">FALSE()</f>
        <v>0</v>
      </c>
    </row>
    <row r="11109" customFormat="false" ht="15" hidden="false" customHeight="false" outlineLevel="0" collapsed="false">
      <c r="A11109" s="4" t="s">
        <v>3180</v>
      </c>
      <c r="B11109" s="4" t="s">
        <v>3181</v>
      </c>
      <c r="C11109" s="4"/>
      <c r="D11109" s="4" t="s">
        <v>166</v>
      </c>
      <c r="E11109" s="4" t="n">
        <v>0.114945426616733</v>
      </c>
      <c r="F11109" s="4" t="n">
        <v>0.72697057846293</v>
      </c>
      <c r="G11109" s="5" t="b">
        <f aca="false">FALSE()</f>
        <v>0</v>
      </c>
      <c r="H11109" s="4" t="n">
        <v>0.0796912062603858</v>
      </c>
      <c r="I11109" s="4" t="n">
        <v>0.807501225155481</v>
      </c>
      <c r="J11109" s="5" t="b">
        <f aca="false">FALSE()</f>
        <v>0</v>
      </c>
    </row>
    <row r="11110" customFormat="false" ht="15" hidden="false" customHeight="false" outlineLevel="0" collapsed="false">
      <c r="A11110" s="4" t="s">
        <v>3182</v>
      </c>
      <c r="B11110" s="4" t="s">
        <v>3183</v>
      </c>
      <c r="C11110" s="4"/>
      <c r="D11110" s="4" t="s">
        <v>159</v>
      </c>
      <c r="E11110" s="4" t="n">
        <v>0.00115104298836031</v>
      </c>
      <c r="F11110" s="4" t="n">
        <v>0.997024725306553</v>
      </c>
      <c r="G11110" s="5" t="b">
        <f aca="false">FALSE()</f>
        <v>0</v>
      </c>
      <c r="H11110" s="4" t="n">
        <v>0.0519953738368804</v>
      </c>
      <c r="I11110" s="4" t="n">
        <v>0.850919693700576</v>
      </c>
      <c r="J11110" s="5" t="b">
        <f aca="false">FALSE()</f>
        <v>0</v>
      </c>
    </row>
    <row r="11111" customFormat="false" ht="15" hidden="false" customHeight="false" outlineLevel="0" collapsed="false">
      <c r="A11111" s="4" t="s">
        <v>3182</v>
      </c>
      <c r="B11111" s="4" t="s">
        <v>3183</v>
      </c>
      <c r="C11111" s="4"/>
      <c r="D11111" s="4" t="s">
        <v>160</v>
      </c>
      <c r="E11111" s="4" t="n">
        <v>0.1481481937271</v>
      </c>
      <c r="F11111" s="4" t="n">
        <v>0.662568609820763</v>
      </c>
      <c r="G11111" s="5" t="b">
        <f aca="false">FALSE()</f>
        <v>0</v>
      </c>
      <c r="H11111" s="4" t="n">
        <v>0.222076396359626</v>
      </c>
      <c r="I11111" s="4" t="n">
        <v>0.358154750246004</v>
      </c>
      <c r="J11111" s="5" t="b">
        <f aca="false">FALSE()</f>
        <v>0</v>
      </c>
    </row>
    <row r="11112" customFormat="false" ht="15" hidden="false" customHeight="false" outlineLevel="0" collapsed="false">
      <c r="A11112" s="4" t="s">
        <v>3182</v>
      </c>
      <c r="B11112" s="4" t="s">
        <v>3183</v>
      </c>
      <c r="C11112" s="4"/>
      <c r="D11112" s="4" t="s">
        <v>161</v>
      </c>
      <c r="E11112" s="4" t="n">
        <v>-0.0715920106602338</v>
      </c>
      <c r="F11112" s="4" t="n">
        <v>0.753569573645398</v>
      </c>
      <c r="G11112" s="5" t="b">
        <f aca="false">FALSE()</f>
        <v>0</v>
      </c>
      <c r="H11112" s="4" t="n">
        <v>-0.0659303172196485</v>
      </c>
      <c r="I11112" s="4" t="n">
        <v>0.733986426652793</v>
      </c>
      <c r="J11112" s="5" t="b">
        <f aca="false">FALSE()</f>
        <v>0</v>
      </c>
    </row>
    <row r="11113" customFormat="false" ht="15" hidden="false" customHeight="false" outlineLevel="0" collapsed="false">
      <c r="A11113" s="4" t="s">
        <v>3182</v>
      </c>
      <c r="B11113" s="4" t="s">
        <v>3183</v>
      </c>
      <c r="C11113" s="4"/>
      <c r="D11113" s="4" t="s">
        <v>162</v>
      </c>
      <c r="E11113" s="4" t="n">
        <v>0.0754051400785057</v>
      </c>
      <c r="F11113" s="4" t="n">
        <v>0.761489330290484</v>
      </c>
      <c r="G11113" s="5" t="b">
        <f aca="false">FALSE()</f>
        <v>0</v>
      </c>
      <c r="H11113" s="4" t="n">
        <v>0.104150705303097</v>
      </c>
      <c r="I11113" s="4" t="n">
        <v>0.608888701513219</v>
      </c>
      <c r="J11113" s="5" t="b">
        <f aca="false">FALSE()</f>
        <v>0</v>
      </c>
    </row>
    <row r="11114" customFormat="false" ht="15" hidden="false" customHeight="false" outlineLevel="0" collapsed="false">
      <c r="A11114" s="4" t="s">
        <v>3182</v>
      </c>
      <c r="B11114" s="4" t="s">
        <v>3183</v>
      </c>
      <c r="C11114" s="4"/>
      <c r="D11114" s="4" t="s">
        <v>163</v>
      </c>
      <c r="E11114" s="4" t="n">
        <v>0.0539036722580697</v>
      </c>
      <c r="F11114" s="4" t="n">
        <v>0.869264547471704</v>
      </c>
      <c r="G11114" s="5" t="b">
        <f aca="false">FALSE()</f>
        <v>0</v>
      </c>
      <c r="H11114" s="4" t="n">
        <v>0.081041249407843</v>
      </c>
      <c r="I11114" s="4" t="n">
        <v>0.742238801280004</v>
      </c>
      <c r="J11114" s="5" t="b">
        <f aca="false">FALSE()</f>
        <v>0</v>
      </c>
    </row>
    <row r="11115" customFormat="false" ht="15" hidden="false" customHeight="false" outlineLevel="0" collapsed="false">
      <c r="A11115" s="4" t="s">
        <v>3182</v>
      </c>
      <c r="B11115" s="4" t="s">
        <v>3183</v>
      </c>
      <c r="C11115" s="4"/>
      <c r="D11115" s="4" t="s">
        <v>164</v>
      </c>
      <c r="E11115" s="4" t="n">
        <v>0.200900822996809</v>
      </c>
      <c r="F11115" s="4" t="n">
        <v>0.476340812241994</v>
      </c>
      <c r="G11115" s="5" t="b">
        <f aca="false">FALSE()</f>
        <v>0</v>
      </c>
      <c r="H11115" s="4" t="n">
        <v>0.251122271930589</v>
      </c>
      <c r="I11115" s="4" t="n">
        <v>0.241514821225647</v>
      </c>
      <c r="J11115" s="5" t="b">
        <f aca="false">FALSE()</f>
        <v>0</v>
      </c>
    </row>
    <row r="11116" customFormat="false" ht="15" hidden="false" customHeight="false" outlineLevel="0" collapsed="false">
      <c r="A11116" s="4" t="s">
        <v>3182</v>
      </c>
      <c r="B11116" s="4" t="s">
        <v>3183</v>
      </c>
      <c r="C11116" s="4"/>
      <c r="D11116" s="4" t="s">
        <v>165</v>
      </c>
      <c r="E11116" s="4" t="n">
        <v>-0.127160503114575</v>
      </c>
      <c r="F11116" s="4" t="n">
        <v>0.566246128836345</v>
      </c>
      <c r="G11116" s="5" t="b">
        <f aca="false">FALSE()</f>
        <v>0</v>
      </c>
      <c r="H11116" s="4" t="n">
        <v>-0.183207864326046</v>
      </c>
      <c r="I11116" s="4" t="n">
        <v>0.311671862726925</v>
      </c>
      <c r="J11116" s="5" t="b">
        <f aca="false">FALSE()</f>
        <v>0</v>
      </c>
    </row>
    <row r="11117" customFormat="false" ht="15" hidden="false" customHeight="false" outlineLevel="0" collapsed="false">
      <c r="A11117" s="4" t="s">
        <v>3182</v>
      </c>
      <c r="B11117" s="4" t="s">
        <v>3183</v>
      </c>
      <c r="C11117" s="4"/>
      <c r="D11117" s="4" t="s">
        <v>166</v>
      </c>
      <c r="E11117" s="4" t="n">
        <v>0.0198366476241643</v>
      </c>
      <c r="F11117" s="4" t="n">
        <v>0.9550462343816</v>
      </c>
      <c r="G11117" s="5" t="b">
        <f aca="false">FALSE()</f>
        <v>0</v>
      </c>
      <c r="H11117" s="4" t="n">
        <v>-0.0131268418032998</v>
      </c>
      <c r="I11117" s="4" t="n">
        <v>0.959129737874062</v>
      </c>
      <c r="J11117" s="5" t="b">
        <f aca="false">FALSE()</f>
        <v>0</v>
      </c>
    </row>
    <row r="11118" customFormat="false" ht="15" hidden="false" customHeight="false" outlineLevel="0" collapsed="false">
      <c r="A11118" s="4" t="s">
        <v>3184</v>
      </c>
      <c r="B11118" s="4" t="s">
        <v>3185</v>
      </c>
      <c r="C11118" s="4"/>
      <c r="D11118" s="4" t="s">
        <v>159</v>
      </c>
      <c r="E11118" s="4" t="n">
        <v>-0.266208561124722</v>
      </c>
      <c r="F11118" s="4" t="n">
        <v>0.324018632725148</v>
      </c>
      <c r="G11118" s="5" t="b">
        <f aca="false">FALSE()</f>
        <v>0</v>
      </c>
      <c r="H11118" s="4" t="n">
        <v>-0.191312179969589</v>
      </c>
      <c r="I11118" s="4" t="n">
        <v>0.516365418787602</v>
      </c>
      <c r="J11118" s="5" t="b">
        <f aca="false">FALSE()</f>
        <v>0</v>
      </c>
    </row>
    <row r="11119" customFormat="false" ht="15" hidden="false" customHeight="false" outlineLevel="0" collapsed="false">
      <c r="A11119" s="4" t="s">
        <v>3184</v>
      </c>
      <c r="B11119" s="4" t="s">
        <v>3185</v>
      </c>
      <c r="C11119" s="4"/>
      <c r="D11119" s="4" t="s">
        <v>160</v>
      </c>
      <c r="E11119" s="4" t="n">
        <v>-0.297686523201645</v>
      </c>
      <c r="F11119" s="4" t="n">
        <v>0.349722681117789</v>
      </c>
      <c r="G11119" s="5" t="b">
        <f aca="false">FALSE()</f>
        <v>0</v>
      </c>
      <c r="H11119" s="4" t="n">
        <v>-0.221920725072965</v>
      </c>
      <c r="I11119" s="4" t="n">
        <v>0.51540153912836</v>
      </c>
      <c r="J11119" s="5" t="b">
        <f aca="false">FALSE()</f>
        <v>0</v>
      </c>
    </row>
    <row r="11120" customFormat="false" ht="15" hidden="false" customHeight="false" outlineLevel="0" collapsed="false">
      <c r="A11120" s="4" t="s">
        <v>3184</v>
      </c>
      <c r="B11120" s="4" t="s">
        <v>3185</v>
      </c>
      <c r="C11120" s="4"/>
      <c r="D11120" s="4" t="s">
        <v>161</v>
      </c>
      <c r="E11120" s="4" t="n">
        <v>-0.133025449481812</v>
      </c>
      <c r="F11120" s="4" t="n">
        <v>0.588934965929761</v>
      </c>
      <c r="G11120" s="5" t="b">
        <f aca="false">FALSE()</f>
        <v>0</v>
      </c>
      <c r="H11120" s="4" t="n">
        <v>-0.104318818699081</v>
      </c>
      <c r="I11120" s="4" t="n">
        <v>0.663547896603926</v>
      </c>
      <c r="J11120" s="5" t="b">
        <f aca="false">FALSE()</f>
        <v>0</v>
      </c>
    </row>
    <row r="11121" customFormat="false" ht="15" hidden="false" customHeight="false" outlineLevel="0" collapsed="false">
      <c r="A11121" s="4" t="s">
        <v>3184</v>
      </c>
      <c r="B11121" s="4" t="s">
        <v>3185</v>
      </c>
      <c r="C11121" s="4"/>
      <c r="D11121" s="4" t="s">
        <v>162</v>
      </c>
      <c r="E11121" s="4" t="n">
        <v>-0.164503411558735</v>
      </c>
      <c r="F11121" s="4" t="n">
        <v>0.547940069950737</v>
      </c>
      <c r="G11121" s="5" t="b">
        <f aca="false">FALSE()</f>
        <v>0</v>
      </c>
      <c r="H11121" s="4" t="n">
        <v>-0.134927363802457</v>
      </c>
      <c r="I11121" s="4" t="n">
        <v>0.600328814432115</v>
      </c>
      <c r="J11121" s="5" t="b">
        <f aca="false">FALSE()</f>
        <v>0</v>
      </c>
    </row>
    <row r="11122" customFormat="false" ht="15" hidden="false" customHeight="false" outlineLevel="0" collapsed="false">
      <c r="A11122" s="4" t="s">
        <v>3184</v>
      </c>
      <c r="B11122" s="4" t="s">
        <v>3185</v>
      </c>
      <c r="C11122" s="4"/>
      <c r="D11122" s="4" t="s">
        <v>163</v>
      </c>
      <c r="E11122" s="4" t="n">
        <v>-0.0576544119466113</v>
      </c>
      <c r="F11122" s="4" t="n">
        <v>0.884409667368645</v>
      </c>
      <c r="G11122" s="5" t="b">
        <f aca="false">FALSE()</f>
        <v>0</v>
      </c>
      <c r="H11122" s="4" t="n">
        <v>0.0299776949071247</v>
      </c>
      <c r="I11122" s="4" t="n">
        <v>0.938248757586543</v>
      </c>
      <c r="J11122" s="5" t="b">
        <f aca="false">FALSE()</f>
        <v>0</v>
      </c>
    </row>
    <row r="11123" customFormat="false" ht="15" hidden="false" customHeight="false" outlineLevel="0" collapsed="false">
      <c r="A11123" s="4" t="s">
        <v>3184</v>
      </c>
      <c r="B11123" s="4" t="s">
        <v>3185</v>
      </c>
      <c r="C11123" s="4"/>
      <c r="D11123" s="4" t="s">
        <v>164</v>
      </c>
      <c r="E11123" s="4" t="n">
        <v>-0.0891323740235339</v>
      </c>
      <c r="F11123" s="4" t="n">
        <v>0.838247110881954</v>
      </c>
      <c r="G11123" s="5" t="b">
        <f aca="false">FALSE()</f>
        <v>0</v>
      </c>
      <c r="H11123" s="4" t="n">
        <v>-0.000630850196251722</v>
      </c>
      <c r="I11123" s="4" t="n">
        <v>0.998662303532836</v>
      </c>
      <c r="J11123" s="5" t="b">
        <f aca="false">FALSE()</f>
        <v>0</v>
      </c>
    </row>
    <row r="11124" customFormat="false" ht="15" hidden="false" customHeight="false" outlineLevel="0" collapsed="false">
      <c r="A11124" s="4" t="s">
        <v>3184</v>
      </c>
      <c r="B11124" s="4" t="s">
        <v>3185</v>
      </c>
      <c r="C11124" s="4"/>
      <c r="D11124" s="4" t="s">
        <v>165</v>
      </c>
      <c r="E11124" s="4" t="n">
        <v>0.128357450900937</v>
      </c>
      <c r="F11124" s="4" t="n">
        <v>0.625313030696304</v>
      </c>
      <c r="G11124" s="5" t="b">
        <f aca="false">FALSE()</f>
        <v>0</v>
      </c>
      <c r="H11124" s="4" t="n">
        <v>0.0675016443565747</v>
      </c>
      <c r="I11124" s="4" t="n">
        <v>0.802607821152538</v>
      </c>
      <c r="J11124" s="5" t="b">
        <f aca="false">FALSE()</f>
        <v>0</v>
      </c>
    </row>
    <row r="11125" customFormat="false" ht="15" hidden="false" customHeight="false" outlineLevel="0" collapsed="false">
      <c r="A11125" s="4" t="s">
        <v>3184</v>
      </c>
      <c r="B11125" s="4" t="s">
        <v>3185</v>
      </c>
      <c r="C11125" s="4"/>
      <c r="D11125" s="4" t="s">
        <v>166</v>
      </c>
      <c r="E11125" s="4" t="n">
        <v>0.096879488824014</v>
      </c>
      <c r="F11125" s="4" t="n">
        <v>0.748837335586554</v>
      </c>
      <c r="G11125" s="5" t="b">
        <f aca="false">FALSE()</f>
        <v>0</v>
      </c>
      <c r="H11125" s="4" t="n">
        <v>0.0368930992531983</v>
      </c>
      <c r="I11125" s="4" t="n">
        <v>0.908275289357194</v>
      </c>
      <c r="J11125" s="5" t="b">
        <f aca="false">FALSE()</f>
        <v>0</v>
      </c>
    </row>
    <row r="11126" customFormat="false" ht="15" hidden="false" customHeight="false" outlineLevel="0" collapsed="false">
      <c r="A11126" s="4" t="s">
        <v>3186</v>
      </c>
      <c r="B11126" s="4" t="s">
        <v>3187</v>
      </c>
      <c r="C11126" s="4"/>
      <c r="D11126" s="4" t="s">
        <v>159</v>
      </c>
      <c r="E11126" s="4" t="n">
        <v>-0.38625793198713</v>
      </c>
      <c r="F11126" s="4" t="n">
        <v>0.00688620987280953</v>
      </c>
      <c r="G11126" s="5" t="b">
        <f aca="false">FALSE()</f>
        <v>0</v>
      </c>
      <c r="H11126" s="4" t="n">
        <v>-0.34993686318385</v>
      </c>
      <c r="I11126" s="4" t="n">
        <v>0.003727891982792</v>
      </c>
      <c r="J11126" s="5" t="b">
        <f aca="false">FALSE()</f>
        <v>0</v>
      </c>
    </row>
    <row r="11127" customFormat="false" ht="15" hidden="false" customHeight="false" outlineLevel="0" collapsed="false">
      <c r="A11127" s="4" t="s">
        <v>3186</v>
      </c>
      <c r="B11127" s="4" t="s">
        <v>3187</v>
      </c>
      <c r="C11127" s="4"/>
      <c r="D11127" s="4" t="s">
        <v>160</v>
      </c>
      <c r="E11127" s="4" t="n">
        <v>-0.172411817915022</v>
      </c>
      <c r="F11127" s="4" t="n">
        <v>0.387855331293452</v>
      </c>
      <c r="G11127" s="5" t="b">
        <f aca="false">FALSE()</f>
        <v>0</v>
      </c>
      <c r="H11127" s="4" t="n">
        <v>-0.169221570606003</v>
      </c>
      <c r="I11127" s="4" t="n">
        <v>0.273854331140159</v>
      </c>
      <c r="J11127" s="5" t="b">
        <f aca="false">FALSE()</f>
        <v>0</v>
      </c>
    </row>
    <row r="11128" customFormat="false" ht="15" hidden="false" customHeight="false" outlineLevel="0" collapsed="false">
      <c r="A11128" s="4" t="s">
        <v>3186</v>
      </c>
      <c r="B11128" s="4" t="s">
        <v>3187</v>
      </c>
      <c r="C11128" s="4"/>
      <c r="D11128" s="4" t="s">
        <v>161</v>
      </c>
      <c r="E11128" s="4" t="n">
        <v>-0.53362978601951</v>
      </c>
      <c r="F11128" s="4" t="n">
        <v>5.62186660738812E-005</v>
      </c>
      <c r="G11128" s="5" t="b">
        <f aca="false">FALSE()</f>
        <v>0</v>
      </c>
      <c r="H11128" s="4" t="n">
        <v>-0.513588732994949</v>
      </c>
      <c r="I11128" s="4" t="n">
        <v>7.94572237612599E-006</v>
      </c>
      <c r="J11128" s="5" t="b">
        <f aca="false">FALSE()</f>
        <v>0</v>
      </c>
    </row>
    <row r="11129" customFormat="false" ht="15" hidden="false" customHeight="false" outlineLevel="0" collapsed="false">
      <c r="A11129" s="4" t="s">
        <v>3186</v>
      </c>
      <c r="B11129" s="4" t="s">
        <v>3187</v>
      </c>
      <c r="C11129" s="4"/>
      <c r="D11129" s="4" t="s">
        <v>162</v>
      </c>
      <c r="E11129" s="4" t="n">
        <v>-0.319783671947403</v>
      </c>
      <c r="F11129" s="4" t="n">
        <v>0.0275145444662411</v>
      </c>
      <c r="G11129" s="5" t="b">
        <f aca="false">FALSE()</f>
        <v>0</v>
      </c>
      <c r="H11129" s="4" t="n">
        <v>-0.332873440417102</v>
      </c>
      <c r="I11129" s="4" t="n">
        <v>0.00424703163674813</v>
      </c>
      <c r="J11129" s="5" t="b">
        <f aca="false">FALSE()</f>
        <v>0</v>
      </c>
    </row>
    <row r="11130" customFormat="false" ht="15" hidden="false" customHeight="false" outlineLevel="0" collapsed="false">
      <c r="A11130" s="4" t="s">
        <v>3186</v>
      </c>
      <c r="B11130" s="4" t="s">
        <v>3187</v>
      </c>
      <c r="C11130" s="4"/>
      <c r="D11130" s="4" t="s">
        <v>163</v>
      </c>
      <c r="E11130" s="4" t="n">
        <v>-0.420199076472081</v>
      </c>
      <c r="F11130" s="4" t="n">
        <v>0.00291339879783222</v>
      </c>
      <c r="G11130" s="5" t="b">
        <f aca="false">FALSE()</f>
        <v>0</v>
      </c>
      <c r="H11130" s="4" t="n">
        <v>-0.384090566254459</v>
      </c>
      <c r="I11130" s="4" t="n">
        <v>0.00127276353553995</v>
      </c>
      <c r="J11130" s="5" t="b">
        <f aca="false">FALSE()</f>
        <v>0</v>
      </c>
    </row>
    <row r="11131" customFormat="false" ht="15" hidden="false" customHeight="false" outlineLevel="0" collapsed="false">
      <c r="A11131" s="4" t="s">
        <v>3186</v>
      </c>
      <c r="B11131" s="4" t="s">
        <v>3187</v>
      </c>
      <c r="C11131" s="4"/>
      <c r="D11131" s="4" t="s">
        <v>164</v>
      </c>
      <c r="E11131" s="4" t="n">
        <v>-0.206352962399973</v>
      </c>
      <c r="F11131" s="4" t="n">
        <v>0.252817875348622</v>
      </c>
      <c r="G11131" s="5" t="b">
        <f aca="false">FALSE()</f>
        <v>0</v>
      </c>
      <c r="H11131" s="4" t="n">
        <v>-0.203375273676612</v>
      </c>
      <c r="I11131" s="4" t="n">
        <v>0.139624694860352</v>
      </c>
      <c r="J11131" s="5" t="b">
        <f aca="false">FALSE()</f>
        <v>0</v>
      </c>
    </row>
    <row r="11132" customFormat="false" ht="15" hidden="false" customHeight="false" outlineLevel="0" collapsed="false">
      <c r="A11132" s="4" t="s">
        <v>3186</v>
      </c>
      <c r="B11132" s="4" t="s">
        <v>3187</v>
      </c>
      <c r="C11132" s="4"/>
      <c r="D11132" s="4" t="s">
        <v>165</v>
      </c>
      <c r="E11132" s="4" t="n">
        <v>-0.478816894161021</v>
      </c>
      <c r="F11132" s="4" t="n">
        <v>0.00038296000380496</v>
      </c>
      <c r="G11132" s="5" t="b">
        <f aca="false">FALSE()</f>
        <v>0</v>
      </c>
      <c r="H11132" s="4" t="n">
        <v>-0.437471503952509</v>
      </c>
      <c r="I11132" s="4" t="n">
        <v>0.00013176665268886</v>
      </c>
      <c r="J11132" s="5" t="b">
        <f aca="false">FALSE()</f>
        <v>0</v>
      </c>
    </row>
    <row r="11133" customFormat="false" ht="15" hidden="false" customHeight="false" outlineLevel="0" collapsed="false">
      <c r="A11133" s="4" t="s">
        <v>3186</v>
      </c>
      <c r="B11133" s="4" t="s">
        <v>3187</v>
      </c>
      <c r="C11133" s="4"/>
      <c r="D11133" s="4" t="s">
        <v>166</v>
      </c>
      <c r="E11133" s="4" t="n">
        <v>-0.264970780088913</v>
      </c>
      <c r="F11133" s="4" t="n">
        <v>0.0739645954311622</v>
      </c>
      <c r="G11133" s="5" t="b">
        <f aca="false">FALSE()</f>
        <v>0</v>
      </c>
      <c r="H11133" s="4" t="n">
        <v>-0.256756211374663</v>
      </c>
      <c r="I11133" s="4" t="n">
        <v>0.0293169195557865</v>
      </c>
      <c r="J11133" s="5" t="b">
        <f aca="false">FALSE()</f>
        <v>0</v>
      </c>
    </row>
    <row r="11134" customFormat="false" ht="15" hidden="false" customHeight="false" outlineLevel="0" collapsed="false">
      <c r="A11134" s="4" t="s">
        <v>3188</v>
      </c>
      <c r="B11134" s="4" t="s">
        <v>3189</v>
      </c>
      <c r="C11134" s="4"/>
      <c r="D11134" s="4" t="s">
        <v>159</v>
      </c>
      <c r="E11134" s="4" t="n">
        <v>-0.0798502818284102</v>
      </c>
      <c r="F11134" s="4" t="n">
        <v>0.802569199229491</v>
      </c>
      <c r="G11134" s="5" t="b">
        <f aca="false">FALSE()</f>
        <v>0</v>
      </c>
      <c r="H11134" s="4" t="n">
        <v>-0.060163555930179</v>
      </c>
      <c r="I11134" s="4" t="n">
        <v>0.857007007877123</v>
      </c>
      <c r="J11134" s="5" t="b">
        <f aca="false">FALSE()</f>
        <v>0</v>
      </c>
    </row>
    <row r="11135" customFormat="false" ht="15" hidden="false" customHeight="false" outlineLevel="0" collapsed="false">
      <c r="A11135" s="4" t="s">
        <v>3188</v>
      </c>
      <c r="B11135" s="4" t="s">
        <v>3189</v>
      </c>
      <c r="C11135" s="4"/>
      <c r="D11135" s="4" t="s">
        <v>160</v>
      </c>
      <c r="E11135" s="4" t="n">
        <v>0.0670442039215103</v>
      </c>
      <c r="F11135" s="4" t="n">
        <v>0.881888252517068</v>
      </c>
      <c r="G11135" s="5" t="b">
        <f aca="false">FALSE()</f>
        <v>0</v>
      </c>
      <c r="H11135" s="4" t="n">
        <v>0.0547564563005127</v>
      </c>
      <c r="I11135" s="4" t="n">
        <v>0.914008079715139</v>
      </c>
      <c r="J11135" s="5" t="b">
        <f aca="false">FALSE()</f>
        <v>0</v>
      </c>
    </row>
    <row r="11136" customFormat="false" ht="15" hidden="false" customHeight="false" outlineLevel="0" collapsed="false">
      <c r="A11136" s="4" t="s">
        <v>3188</v>
      </c>
      <c r="B11136" s="4" t="s">
        <v>3189</v>
      </c>
      <c r="C11136" s="4"/>
      <c r="D11136" s="4" t="s">
        <v>161</v>
      </c>
      <c r="E11136" s="4" t="n">
        <v>0.0353988350794893</v>
      </c>
      <c r="F11136" s="4" t="n">
        <v>0.907771587725656</v>
      </c>
      <c r="G11136" s="5" t="b">
        <f aca="false">FALSE()</f>
        <v>0</v>
      </c>
      <c r="H11136" s="4" t="n">
        <v>0.0440290750267149</v>
      </c>
      <c r="I11136" s="4" t="n">
        <v>0.860773240285827</v>
      </c>
      <c r="J11136" s="5" t="b">
        <f aca="false">FALSE()</f>
        <v>0</v>
      </c>
    </row>
    <row r="11137" customFormat="false" ht="15" hidden="false" customHeight="false" outlineLevel="0" collapsed="false">
      <c r="A11137" s="4" t="s">
        <v>3188</v>
      </c>
      <c r="B11137" s="4" t="s">
        <v>3189</v>
      </c>
      <c r="C11137" s="4"/>
      <c r="D11137" s="4" t="s">
        <v>162</v>
      </c>
      <c r="E11137" s="4" t="n">
        <v>0.18229332082941</v>
      </c>
      <c r="F11137" s="4" t="n">
        <v>0.480952618340113</v>
      </c>
      <c r="G11137" s="5" t="b">
        <f aca="false">FALSE()</f>
        <v>0</v>
      </c>
      <c r="H11137" s="4" t="n">
        <v>0.158949087257407</v>
      </c>
      <c r="I11137" s="4" t="n">
        <v>0.504381610563409</v>
      </c>
      <c r="J11137" s="5" t="b">
        <f aca="false">FALSE()</f>
        <v>0</v>
      </c>
    </row>
    <row r="11138" customFormat="false" ht="15" hidden="false" customHeight="false" outlineLevel="0" collapsed="false">
      <c r="A11138" s="4" t="s">
        <v>3188</v>
      </c>
      <c r="B11138" s="4" t="s">
        <v>3189</v>
      </c>
      <c r="C11138" s="4"/>
      <c r="D11138" s="4" t="s">
        <v>163</v>
      </c>
      <c r="E11138" s="4" t="n">
        <v>0.0844286557368278</v>
      </c>
      <c r="F11138" s="4" t="n">
        <v>0.809534169743648</v>
      </c>
      <c r="G11138" s="5" t="b">
        <f aca="false">FALSE()</f>
        <v>0</v>
      </c>
      <c r="H11138" s="4" t="n">
        <v>0.120859258583988</v>
      </c>
      <c r="I11138" s="4" t="n">
        <v>0.668709259755228</v>
      </c>
      <c r="J11138" s="5" t="b">
        <f aca="false">FALSE()</f>
        <v>0</v>
      </c>
    </row>
    <row r="11139" customFormat="false" ht="15" hidden="false" customHeight="false" outlineLevel="0" collapsed="false">
      <c r="A11139" s="4" t="s">
        <v>3188</v>
      </c>
      <c r="B11139" s="4" t="s">
        <v>3189</v>
      </c>
      <c r="C11139" s="4"/>
      <c r="D11139" s="4" t="s">
        <v>164</v>
      </c>
      <c r="E11139" s="4" t="n">
        <v>0.231323141486748</v>
      </c>
      <c r="F11139" s="4" t="n">
        <v>0.468688579718921</v>
      </c>
      <c r="G11139" s="5" t="b">
        <f aca="false">FALSE()</f>
        <v>0</v>
      </c>
      <c r="H11139" s="4" t="n">
        <v>0.235779270814679</v>
      </c>
      <c r="I11139" s="4" t="n">
        <v>0.394031287132829</v>
      </c>
      <c r="J11139" s="5" t="b">
        <f aca="false">FALSE()</f>
        <v>0</v>
      </c>
    </row>
    <row r="11140" customFormat="false" ht="15" hidden="false" customHeight="false" outlineLevel="0" collapsed="false">
      <c r="A11140" s="4" t="s">
        <v>3188</v>
      </c>
      <c r="B11140" s="4" t="s">
        <v>3189</v>
      </c>
      <c r="C11140" s="4"/>
      <c r="D11140" s="4" t="s">
        <v>165</v>
      </c>
      <c r="E11140" s="4" t="n">
        <v>-0.411345487704041</v>
      </c>
      <c r="F11140" s="4" t="n">
        <v>0.0591381339844739</v>
      </c>
      <c r="G11140" s="5" t="b">
        <f aca="false">FALSE()</f>
        <v>0</v>
      </c>
      <c r="H11140" s="4" t="n">
        <v>-0.373765727733488</v>
      </c>
      <c r="I11140" s="4" t="n">
        <v>0.0705939902592536</v>
      </c>
      <c r="J11140" s="5" t="b">
        <f aca="false">FALSE()</f>
        <v>0</v>
      </c>
    </row>
    <row r="11141" customFormat="false" ht="15" hidden="false" customHeight="false" outlineLevel="0" collapsed="false">
      <c r="A11141" s="4" t="s">
        <v>3188</v>
      </c>
      <c r="B11141" s="4" t="s">
        <v>3189</v>
      </c>
      <c r="C11141" s="4"/>
      <c r="D11141" s="4" t="s">
        <v>166</v>
      </c>
      <c r="E11141" s="4" t="n">
        <v>-0.264451001954121</v>
      </c>
      <c r="F11141" s="4" t="n">
        <v>0.292333475312617</v>
      </c>
      <c r="G11141" s="5" t="b">
        <f aca="false">FALSE()</f>
        <v>0</v>
      </c>
      <c r="H11141" s="4" t="n">
        <v>-0.258845715502797</v>
      </c>
      <c r="I11141" s="4" t="n">
        <v>0.249532357040613</v>
      </c>
      <c r="J11141" s="5" t="b">
        <f aca="false">FALSE()</f>
        <v>0</v>
      </c>
    </row>
    <row r="11142" customFormat="false" ht="15" hidden="false" customHeight="false" outlineLevel="0" collapsed="false">
      <c r="A11142" s="4" t="s">
        <v>3190</v>
      </c>
      <c r="B11142" s="4" t="s">
        <v>3191</v>
      </c>
      <c r="C11142" s="4"/>
      <c r="D11142" s="4" t="s">
        <v>159</v>
      </c>
      <c r="E11142" s="4" t="n">
        <v>-0.205023706819435</v>
      </c>
      <c r="F11142" s="4" t="n">
        <v>0.449326937589946</v>
      </c>
      <c r="G11142" s="5" t="b">
        <f aca="false">FALSE()</f>
        <v>0</v>
      </c>
      <c r="H11142" s="4" t="n">
        <v>-0.242508045179026</v>
      </c>
      <c r="I11142" s="4" t="n">
        <v>0.368022735201503</v>
      </c>
      <c r="J11142" s="5" t="b">
        <f aca="false">FALSE()</f>
        <v>0</v>
      </c>
    </row>
    <row r="11143" customFormat="false" ht="15" hidden="false" customHeight="false" outlineLevel="0" collapsed="false">
      <c r="A11143" s="4" t="s">
        <v>3190</v>
      </c>
      <c r="B11143" s="4" t="s">
        <v>3191</v>
      </c>
      <c r="C11143" s="4"/>
      <c r="D11143" s="4" t="s">
        <v>160</v>
      </c>
      <c r="E11143" s="4" t="n">
        <v>-0.166531432658547</v>
      </c>
      <c r="F11143" s="4" t="n">
        <v>0.665400409899452</v>
      </c>
      <c r="G11143" s="5" t="b">
        <f aca="false">FALSE()</f>
        <v>0</v>
      </c>
      <c r="H11143" s="4" t="n">
        <v>-0.192045477308373</v>
      </c>
      <c r="I11143" s="4" t="n">
        <v>0.586077759981793</v>
      </c>
      <c r="J11143" s="5" t="b">
        <f aca="false">FALSE()</f>
        <v>0</v>
      </c>
    </row>
    <row r="11144" customFormat="false" ht="15" hidden="false" customHeight="false" outlineLevel="0" collapsed="false">
      <c r="A11144" s="4" t="s">
        <v>3190</v>
      </c>
      <c r="B11144" s="4" t="s">
        <v>3191</v>
      </c>
      <c r="C11144" s="4"/>
      <c r="D11144" s="4" t="s">
        <v>161</v>
      </c>
      <c r="E11144" s="4" t="n">
        <v>-0.127163879451122</v>
      </c>
      <c r="F11144" s="4" t="n">
        <v>0.590984018462968</v>
      </c>
      <c r="G11144" s="5" t="b">
        <f aca="false">FALSE()</f>
        <v>0</v>
      </c>
      <c r="H11144" s="4" t="n">
        <v>-0.146065968248195</v>
      </c>
      <c r="I11144" s="4" t="n">
        <v>0.508057348533518</v>
      </c>
      <c r="J11144" s="5" t="b">
        <f aca="false">FALSE()</f>
        <v>0</v>
      </c>
    </row>
    <row r="11145" customFormat="false" ht="15" hidden="false" customHeight="false" outlineLevel="0" collapsed="false">
      <c r="A11145" s="4" t="s">
        <v>3190</v>
      </c>
      <c r="B11145" s="4" t="s">
        <v>3191</v>
      </c>
      <c r="C11145" s="4"/>
      <c r="D11145" s="4" t="s">
        <v>162</v>
      </c>
      <c r="E11145" s="4" t="n">
        <v>-0.0886716052902348</v>
      </c>
      <c r="F11145" s="4" t="n">
        <v>0.750719814965727</v>
      </c>
      <c r="G11145" s="5" t="b">
        <f aca="false">FALSE()</f>
        <v>0</v>
      </c>
      <c r="H11145" s="4" t="n">
        <v>-0.0956034003775417</v>
      </c>
      <c r="I11145" s="4" t="n">
        <v>0.717603580455744</v>
      </c>
      <c r="J11145" s="5" t="b">
        <f aca="false">FALSE()</f>
        <v>0</v>
      </c>
    </row>
    <row r="11146" customFormat="false" ht="15" hidden="false" customHeight="false" outlineLevel="0" collapsed="false">
      <c r="A11146" s="4" t="s">
        <v>3190</v>
      </c>
      <c r="B11146" s="4" t="s">
        <v>3191</v>
      </c>
      <c r="C11146" s="4"/>
      <c r="D11146" s="4" t="s">
        <v>163</v>
      </c>
      <c r="E11146" s="4" t="n">
        <v>-0.152321461608726</v>
      </c>
      <c r="F11146" s="4" t="n">
        <v>0.630963614212189</v>
      </c>
      <c r="G11146" s="5" t="b">
        <f aca="false">FALSE()</f>
        <v>0</v>
      </c>
      <c r="H11146" s="4" t="n">
        <v>-0.221382379535566</v>
      </c>
      <c r="I11146" s="4" t="n">
        <v>0.401843619185015</v>
      </c>
      <c r="J11146" s="5" t="b">
        <f aca="false">FALSE()</f>
        <v>0</v>
      </c>
    </row>
    <row r="11147" customFormat="false" ht="15" hidden="false" customHeight="false" outlineLevel="0" collapsed="false">
      <c r="A11147" s="4" t="s">
        <v>3190</v>
      </c>
      <c r="B11147" s="4" t="s">
        <v>3191</v>
      </c>
      <c r="C11147" s="4"/>
      <c r="D11147" s="4" t="s">
        <v>164</v>
      </c>
      <c r="E11147" s="4" t="n">
        <v>-0.113829187447839</v>
      </c>
      <c r="F11147" s="4" t="n">
        <v>0.771000962838276</v>
      </c>
      <c r="G11147" s="5" t="b">
        <f aca="false">FALSE()</f>
        <v>0</v>
      </c>
      <c r="H11147" s="4" t="n">
        <v>-0.170919811664912</v>
      </c>
      <c r="I11147" s="4" t="n">
        <v>0.576144496397656</v>
      </c>
      <c r="J11147" s="5" t="b">
        <f aca="false">FALSE()</f>
        <v>0</v>
      </c>
    </row>
    <row r="11148" customFormat="false" ht="15" hidden="false" customHeight="false" outlineLevel="0" collapsed="false">
      <c r="A11148" s="4" t="s">
        <v>3190</v>
      </c>
      <c r="B11148" s="4" t="s">
        <v>3191</v>
      </c>
      <c r="C11148" s="4"/>
      <c r="D11148" s="4" t="s">
        <v>165</v>
      </c>
      <c r="E11148" s="4" t="n">
        <v>-0.244732514412237</v>
      </c>
      <c r="F11148" s="4" t="n">
        <v>0.28566768428682</v>
      </c>
      <c r="G11148" s="5" t="b">
        <f aca="false">FALSE()</f>
        <v>0</v>
      </c>
      <c r="H11148" s="4" t="n">
        <v>-0.217353556577911</v>
      </c>
      <c r="I11148" s="4" t="n">
        <v>0.337848177011541</v>
      </c>
      <c r="J11148" s="5" t="b">
        <f aca="false">FALSE()</f>
        <v>0</v>
      </c>
    </row>
    <row r="11149" customFormat="false" ht="15" hidden="false" customHeight="false" outlineLevel="0" collapsed="false">
      <c r="A11149" s="4" t="s">
        <v>3190</v>
      </c>
      <c r="B11149" s="4" t="s">
        <v>3191</v>
      </c>
      <c r="C11149" s="4"/>
      <c r="D11149" s="4" t="s">
        <v>166</v>
      </c>
      <c r="E11149" s="4" t="n">
        <v>-0.206240240251349</v>
      </c>
      <c r="F11149" s="4" t="n">
        <v>0.423998456139483</v>
      </c>
      <c r="G11149" s="5" t="b">
        <f aca="false">FALSE()</f>
        <v>0</v>
      </c>
      <c r="H11149" s="4" t="n">
        <v>-0.166890988707258</v>
      </c>
      <c r="I11149" s="4" t="n">
        <v>0.50014235517392</v>
      </c>
      <c r="J11149" s="5" t="b">
        <f aca="false">FALSE()</f>
        <v>0</v>
      </c>
    </row>
    <row r="11150" customFormat="false" ht="15" hidden="false" customHeight="false" outlineLevel="0" collapsed="false">
      <c r="A11150" s="4" t="s">
        <v>3192</v>
      </c>
      <c r="B11150" s="4" t="s">
        <v>3193</v>
      </c>
      <c r="C11150" s="4"/>
      <c r="D11150" s="4" t="s">
        <v>159</v>
      </c>
      <c r="E11150" s="4" t="n">
        <v>0.133196178373453</v>
      </c>
      <c r="F11150" s="4" t="n">
        <v>0.686007476345898</v>
      </c>
      <c r="G11150" s="5" t="b">
        <f aca="false">FALSE()</f>
        <v>0</v>
      </c>
      <c r="H11150" s="4" t="n">
        <v>0.18465081546792</v>
      </c>
      <c r="I11150" s="4" t="n">
        <v>0.565117707080493</v>
      </c>
      <c r="J11150" s="5" t="b">
        <f aca="false">FALSE()</f>
        <v>0</v>
      </c>
    </row>
    <row r="11151" customFormat="false" ht="15" hidden="false" customHeight="false" outlineLevel="0" collapsed="false">
      <c r="A11151" s="4" t="s">
        <v>3192</v>
      </c>
      <c r="B11151" s="4" t="s">
        <v>3193</v>
      </c>
      <c r="C11151" s="4"/>
      <c r="D11151" s="4" t="s">
        <v>160</v>
      </c>
      <c r="E11151" s="4" t="n">
        <v>0.122449383985213</v>
      </c>
      <c r="F11151" s="4" t="n">
        <v>0.785760833324738</v>
      </c>
      <c r="G11151" s="5" t="b">
        <f aca="false">FALSE()</f>
        <v>0</v>
      </c>
      <c r="H11151" s="4" t="n">
        <v>0.167750111063955</v>
      </c>
      <c r="I11151" s="4" t="n">
        <v>0.688441634685071</v>
      </c>
      <c r="J11151" s="5" t="b">
        <f aca="false">FALSE()</f>
        <v>0</v>
      </c>
    </row>
    <row r="11152" customFormat="false" ht="15" hidden="false" customHeight="false" outlineLevel="0" collapsed="false">
      <c r="A11152" s="4" t="s">
        <v>3192</v>
      </c>
      <c r="B11152" s="4" t="s">
        <v>3193</v>
      </c>
      <c r="C11152" s="4"/>
      <c r="D11152" s="4" t="s">
        <v>161</v>
      </c>
      <c r="E11152" s="4" t="n">
        <v>-0.0119633726774756</v>
      </c>
      <c r="F11152" s="4" t="n">
        <v>0.97061826091432</v>
      </c>
      <c r="G11152" s="5" t="b">
        <f aca="false">FALSE()</f>
        <v>0</v>
      </c>
      <c r="H11152" s="4" t="n">
        <v>-0.00435982618277284</v>
      </c>
      <c r="I11152" s="4" t="n">
        <v>0.990927452009128</v>
      </c>
      <c r="J11152" s="5" t="b">
        <f aca="false">FALSE()</f>
        <v>0</v>
      </c>
    </row>
    <row r="11153" customFormat="false" ht="15" hidden="false" customHeight="false" outlineLevel="0" collapsed="false">
      <c r="A11153" s="4" t="s">
        <v>3192</v>
      </c>
      <c r="B11153" s="4" t="s">
        <v>3193</v>
      </c>
      <c r="C11153" s="4"/>
      <c r="D11153" s="4" t="s">
        <v>162</v>
      </c>
      <c r="E11153" s="4" t="n">
        <v>-0.0227101670657155</v>
      </c>
      <c r="F11153" s="4" t="n">
        <v>0.947301040463639</v>
      </c>
      <c r="G11153" s="5" t="b">
        <f aca="false">FALSE()</f>
        <v>0</v>
      </c>
      <c r="H11153" s="4" t="n">
        <v>-0.0212605305867374</v>
      </c>
      <c r="I11153" s="4" t="n">
        <v>0.957703495969335</v>
      </c>
      <c r="J11153" s="5" t="b">
        <f aca="false">FALSE()</f>
        <v>0</v>
      </c>
    </row>
    <row r="11154" customFormat="false" ht="15" hidden="false" customHeight="false" outlineLevel="0" collapsed="false">
      <c r="A11154" s="4" t="s">
        <v>3192</v>
      </c>
      <c r="B11154" s="4" t="s">
        <v>3193</v>
      </c>
      <c r="C11154" s="4"/>
      <c r="D11154" s="4" t="s">
        <v>163</v>
      </c>
      <c r="E11154" s="4" t="n">
        <v>0.138537024810593</v>
      </c>
      <c r="F11154" s="4" t="n">
        <v>0.701690789766139</v>
      </c>
      <c r="G11154" s="5" t="b">
        <f aca="false">FALSE()</f>
        <v>0</v>
      </c>
      <c r="H11154" s="4" t="n">
        <v>0.111987317026276</v>
      </c>
      <c r="I11154" s="4" t="n">
        <v>0.734544126880652</v>
      </c>
      <c r="J11154" s="5" t="b">
        <f aca="false">FALSE()</f>
        <v>0</v>
      </c>
    </row>
    <row r="11155" customFormat="false" ht="15" hidden="false" customHeight="false" outlineLevel="0" collapsed="false">
      <c r="A11155" s="4" t="s">
        <v>3192</v>
      </c>
      <c r="B11155" s="4" t="s">
        <v>3193</v>
      </c>
      <c r="C11155" s="4"/>
      <c r="D11155" s="4" t="s">
        <v>164</v>
      </c>
      <c r="E11155" s="4" t="n">
        <v>0.127790230422353</v>
      </c>
      <c r="F11155" s="4" t="n">
        <v>0.764107813675818</v>
      </c>
      <c r="G11155" s="5" t="b">
        <f aca="false">FALSE()</f>
        <v>0</v>
      </c>
      <c r="H11155" s="4" t="n">
        <v>0.0950866126223116</v>
      </c>
      <c r="I11155" s="4" t="n">
        <v>0.808234173534056</v>
      </c>
      <c r="J11155" s="5" t="b">
        <f aca="false">FALSE()</f>
        <v>0</v>
      </c>
    </row>
    <row r="11156" customFormat="false" ht="15" hidden="false" customHeight="false" outlineLevel="0" collapsed="false">
      <c r="A11156" s="4" t="s">
        <v>3192</v>
      </c>
      <c r="B11156" s="4" t="s">
        <v>3193</v>
      </c>
      <c r="C11156" s="4"/>
      <c r="D11156" s="4" t="s">
        <v>165</v>
      </c>
      <c r="E11156" s="4" t="n">
        <v>0.0842613980912954</v>
      </c>
      <c r="F11156" s="4" t="n">
        <v>0.766830953599533</v>
      </c>
      <c r="G11156" s="5" t="b">
        <f aca="false">FALSE()</f>
        <v>0</v>
      </c>
      <c r="H11156" s="4" t="n">
        <v>0.130315829494101</v>
      </c>
      <c r="I11156" s="4" t="n">
        <v>0.628388793277996</v>
      </c>
      <c r="J11156" s="5" t="b">
        <f aca="false">FALSE()</f>
        <v>0</v>
      </c>
    </row>
    <row r="11157" customFormat="false" ht="15" hidden="false" customHeight="false" outlineLevel="0" collapsed="false">
      <c r="A11157" s="4" t="s">
        <v>3192</v>
      </c>
      <c r="B11157" s="4" t="s">
        <v>3193</v>
      </c>
      <c r="C11157" s="4"/>
      <c r="D11157" s="4" t="s">
        <v>166</v>
      </c>
      <c r="E11157" s="4" t="n">
        <v>0.0735146037030555</v>
      </c>
      <c r="F11157" s="4" t="n">
        <v>0.826247083314222</v>
      </c>
      <c r="G11157" s="5" t="b">
        <f aca="false">FALSE()</f>
        <v>0</v>
      </c>
      <c r="H11157" s="4" t="n">
        <v>0.113415125090136</v>
      </c>
      <c r="I11157" s="4" t="n">
        <v>0.703929808067255</v>
      </c>
      <c r="J11157" s="5" t="b">
        <f aca="false">FALSE()</f>
        <v>0</v>
      </c>
    </row>
    <row r="11158" customFormat="false" ht="15" hidden="false" customHeight="false" outlineLevel="0" collapsed="false">
      <c r="A11158" s="4" t="s">
        <v>3194</v>
      </c>
      <c r="B11158" s="4" t="s">
        <v>3195</v>
      </c>
      <c r="C11158" s="4"/>
      <c r="D11158" s="4" t="s">
        <v>161</v>
      </c>
      <c r="E11158" s="4" t="n">
        <v>-0.855646852058727</v>
      </c>
      <c r="F11158" s="4" t="n">
        <v>0.0477475356170452</v>
      </c>
      <c r="G11158" s="5" t="b">
        <f aca="false">TRUE()</f>
        <v>1</v>
      </c>
      <c r="H11158" s="4" t="n">
        <v>-0.887787194548256</v>
      </c>
      <c r="I11158" s="4" t="n">
        <v>0.0342804507463493</v>
      </c>
      <c r="J11158" s="5" t="b">
        <f aca="false">TRUE()</f>
        <v>1</v>
      </c>
    </row>
    <row r="11159" customFormat="false" ht="15" hidden="false" customHeight="false" outlineLevel="0" collapsed="false">
      <c r="A11159" s="4" t="s">
        <v>3196</v>
      </c>
      <c r="B11159" s="4" t="s">
        <v>3197</v>
      </c>
      <c r="C11159" s="4"/>
      <c r="D11159" s="4" t="s">
        <v>159</v>
      </c>
      <c r="E11159" s="4" t="n">
        <v>0.165843807929299</v>
      </c>
      <c r="F11159" s="4" t="n">
        <v>0.841518219961333</v>
      </c>
      <c r="G11159" s="5" t="b">
        <f aca="false">FALSE()</f>
        <v>0</v>
      </c>
      <c r="H11159" s="4" t="n">
        <v>0.157903766283421</v>
      </c>
      <c r="I11159" s="4" t="n">
        <v>0.791904218856919</v>
      </c>
      <c r="J11159" s="5" t="b">
        <f aca="false">FALSE()</f>
        <v>0</v>
      </c>
    </row>
    <row r="11160" customFormat="false" ht="15" hidden="false" customHeight="false" outlineLevel="0" collapsed="false">
      <c r="A11160" s="4" t="s">
        <v>3196</v>
      </c>
      <c r="B11160" s="4" t="s">
        <v>3197</v>
      </c>
      <c r="C11160" s="4"/>
      <c r="D11160" s="4" t="s">
        <v>160</v>
      </c>
      <c r="E11160" s="4" t="n">
        <v>0.480667957600983</v>
      </c>
      <c r="F11160" s="4" t="n">
        <v>0.592120702651594</v>
      </c>
      <c r="G11160" s="5" t="b">
        <f aca="false">FALSE()</f>
        <v>0</v>
      </c>
      <c r="H11160" s="4" t="n">
        <v>0.324986005095387</v>
      </c>
      <c r="I11160" s="4" t="n">
        <v>0.617490566061142</v>
      </c>
      <c r="J11160" s="5" t="b">
        <f aca="false">FALSE()</f>
        <v>0</v>
      </c>
    </row>
    <row r="11161" customFormat="false" ht="15" hidden="false" customHeight="false" outlineLevel="0" collapsed="false">
      <c r="A11161" s="4" t="s">
        <v>3196</v>
      </c>
      <c r="B11161" s="4" t="s">
        <v>3197</v>
      </c>
      <c r="C11161" s="4"/>
      <c r="D11161" s="4" t="s">
        <v>161</v>
      </c>
      <c r="E11161" s="4" t="n">
        <v>0.31795063024029</v>
      </c>
      <c r="F11161" s="4" t="n">
        <v>0.592025425466265</v>
      </c>
      <c r="G11161" s="5" t="b">
        <f aca="false">FALSE()</f>
        <v>0</v>
      </c>
      <c r="H11161" s="4" t="n">
        <v>0.345897370477544</v>
      </c>
      <c r="I11161" s="4" t="n">
        <v>0.376568947226116</v>
      </c>
      <c r="J11161" s="5" t="b">
        <f aca="false">FALSE()</f>
        <v>0</v>
      </c>
    </row>
    <row r="11162" customFormat="false" ht="15" hidden="false" customHeight="false" outlineLevel="0" collapsed="false">
      <c r="A11162" s="4" t="s">
        <v>3196</v>
      </c>
      <c r="B11162" s="4" t="s">
        <v>3197</v>
      </c>
      <c r="C11162" s="4"/>
      <c r="D11162" s="4" t="s">
        <v>162</v>
      </c>
      <c r="E11162" s="4" t="n">
        <v>0.632774779911974</v>
      </c>
      <c r="F11162" s="4" t="n">
        <v>0.303597373566067</v>
      </c>
      <c r="G11162" s="5" t="b">
        <f aca="false">FALSE()</f>
        <v>0</v>
      </c>
      <c r="H11162" s="4" t="n">
        <v>0.51297960928951</v>
      </c>
      <c r="I11162" s="4" t="n">
        <v>0.211886525833527</v>
      </c>
      <c r="J11162" s="5" t="b">
        <f aca="false">FALSE()</f>
        <v>0</v>
      </c>
    </row>
    <row r="11163" customFormat="false" ht="15" hidden="false" customHeight="false" outlineLevel="0" collapsed="false">
      <c r="A11163" s="4" t="s">
        <v>3196</v>
      </c>
      <c r="B11163" s="4" t="s">
        <v>3197</v>
      </c>
      <c r="C11163" s="4"/>
      <c r="D11163" s="4" t="s">
        <v>163</v>
      </c>
      <c r="E11163" s="4" t="n">
        <v>-0.077705573687472</v>
      </c>
      <c r="F11163" s="4" t="n">
        <v>0.941528449646052</v>
      </c>
      <c r="G11163" s="5" t="b">
        <f aca="false">FALSE()</f>
        <v>0</v>
      </c>
      <c r="H11163" s="4" t="n">
        <v>-0.147795703221836</v>
      </c>
      <c r="I11163" s="4" t="n">
        <v>0.791313394237693</v>
      </c>
      <c r="J11163" s="5" t="b">
        <f aca="false">FALSE()</f>
        <v>0</v>
      </c>
    </row>
    <row r="11164" customFormat="false" ht="15" hidden="false" customHeight="false" outlineLevel="0" collapsed="false">
      <c r="A11164" s="4" t="s">
        <v>3196</v>
      </c>
      <c r="B11164" s="4" t="s">
        <v>3197</v>
      </c>
      <c r="C11164" s="4"/>
      <c r="D11164" s="4" t="s">
        <v>164</v>
      </c>
      <c r="E11164" s="4" t="n">
        <v>0.237118575984212</v>
      </c>
      <c r="F11164" s="4" t="n">
        <v>0.821890400071191</v>
      </c>
      <c r="G11164" s="5" t="b">
        <f aca="false">FALSE()</f>
        <v>0</v>
      </c>
      <c r="H11164" s="4" t="n">
        <v>0.0192865355901301</v>
      </c>
      <c r="I11164" s="4" t="n">
        <v>0.983873690571847</v>
      </c>
      <c r="J11164" s="5" t="b">
        <f aca="false">FALSE()</f>
        <v>0</v>
      </c>
    </row>
    <row r="11165" customFormat="false" ht="15" hidden="false" customHeight="false" outlineLevel="0" collapsed="false">
      <c r="A11165" s="4" t="s">
        <v>3196</v>
      </c>
      <c r="B11165" s="4" t="s">
        <v>3197</v>
      </c>
      <c r="C11165" s="4"/>
      <c r="D11165" s="4" t="s">
        <v>165</v>
      </c>
      <c r="E11165" s="4" t="n">
        <v>-0.5291404708957</v>
      </c>
      <c r="F11165" s="4" t="n">
        <v>0.36987218836919</v>
      </c>
      <c r="G11165" s="5" t="b">
        <f aca="false">FALSE()</f>
        <v>0</v>
      </c>
      <c r="H11165" s="4" t="n">
        <v>-0.185516284921409</v>
      </c>
      <c r="I11165" s="4" t="n">
        <v>0.680909288145189</v>
      </c>
      <c r="J11165" s="5" t="b">
        <f aca="false">FALSE()</f>
        <v>0</v>
      </c>
    </row>
    <row r="11166" customFormat="false" ht="15" hidden="false" customHeight="false" outlineLevel="0" collapsed="false">
      <c r="A11166" s="4" t="s">
        <v>3196</v>
      </c>
      <c r="B11166" s="4" t="s">
        <v>3197</v>
      </c>
      <c r="C11166" s="4"/>
      <c r="D11166" s="4" t="s">
        <v>166</v>
      </c>
      <c r="E11166" s="4" t="n">
        <v>-0.214316321224016</v>
      </c>
      <c r="F11166" s="4" t="n">
        <v>0.772420227676947</v>
      </c>
      <c r="G11166" s="5" t="b">
        <f aca="false">FALSE()</f>
        <v>0</v>
      </c>
      <c r="H11166" s="4" t="n">
        <v>-0.0184340461094423</v>
      </c>
      <c r="I11166" s="4" t="n">
        <v>0.974493255336901</v>
      </c>
      <c r="J11166" s="5" t="b">
        <f aca="false">FALSE()</f>
        <v>0</v>
      </c>
    </row>
    <row r="11167" customFormat="false" ht="15" hidden="false" customHeight="false" outlineLevel="0" collapsed="false">
      <c r="A11167" s="4" t="s">
        <v>3198</v>
      </c>
      <c r="B11167" s="4" t="s">
        <v>3199</v>
      </c>
      <c r="C11167" s="4"/>
      <c r="D11167" s="4" t="s">
        <v>159</v>
      </c>
      <c r="E11167" s="4" t="n">
        <v>-0.387196984630499</v>
      </c>
      <c r="F11167" s="4" t="n">
        <v>0.113093960280694</v>
      </c>
      <c r="G11167" s="5" t="b">
        <f aca="false">FALSE()</f>
        <v>0</v>
      </c>
      <c r="H11167" s="4" t="n">
        <v>-0.377892892848619</v>
      </c>
      <c r="I11167" s="4" t="n">
        <v>0.112282554196609</v>
      </c>
      <c r="J11167" s="5" t="b">
        <f aca="false">FALSE()</f>
        <v>0</v>
      </c>
    </row>
    <row r="11168" customFormat="false" ht="15" hidden="false" customHeight="false" outlineLevel="0" collapsed="false">
      <c r="A11168" s="4" t="s">
        <v>3198</v>
      </c>
      <c r="B11168" s="4" t="s">
        <v>3199</v>
      </c>
      <c r="C11168" s="4"/>
      <c r="D11168" s="4" t="s">
        <v>160</v>
      </c>
      <c r="E11168" s="4" t="n">
        <v>-0.227326703335363</v>
      </c>
      <c r="F11168" s="4" t="n">
        <v>0.49854138151783</v>
      </c>
      <c r="G11168" s="5" t="b">
        <f aca="false">FALSE()</f>
        <v>0</v>
      </c>
      <c r="H11168" s="4" t="n">
        <v>-0.235497312339953</v>
      </c>
      <c r="I11168" s="4" t="n">
        <v>0.459339450032217</v>
      </c>
      <c r="J11168" s="5" t="b">
        <f aca="false">FALSE()</f>
        <v>0</v>
      </c>
    </row>
    <row r="11169" customFormat="false" ht="15" hidden="false" customHeight="false" outlineLevel="0" collapsed="false">
      <c r="A11169" s="4" t="s">
        <v>3198</v>
      </c>
      <c r="B11169" s="4" t="s">
        <v>3199</v>
      </c>
      <c r="C11169" s="4"/>
      <c r="D11169" s="4" t="s">
        <v>161</v>
      </c>
      <c r="E11169" s="4" t="n">
        <v>-0.533662373074122</v>
      </c>
      <c r="F11169" s="4" t="n">
        <v>0.0103621506891609</v>
      </c>
      <c r="G11169" s="5" t="b">
        <f aca="false">FALSE()</f>
        <v>0</v>
      </c>
      <c r="H11169" s="4" t="n">
        <v>-0.511562017155984</v>
      </c>
      <c r="I11169" s="4" t="n">
        <v>0.00913525803334956</v>
      </c>
      <c r="J11169" s="5" t="b">
        <f aca="false">FALSE()</f>
        <v>0</v>
      </c>
    </row>
    <row r="11170" customFormat="false" ht="15" hidden="false" customHeight="false" outlineLevel="0" collapsed="false">
      <c r="A11170" s="4" t="s">
        <v>3198</v>
      </c>
      <c r="B11170" s="4" t="s">
        <v>3199</v>
      </c>
      <c r="C11170" s="4"/>
      <c r="D11170" s="4" t="s">
        <v>162</v>
      </c>
      <c r="E11170" s="4" t="n">
        <v>-0.373792091778985</v>
      </c>
      <c r="F11170" s="4" t="n">
        <v>0.114363220180577</v>
      </c>
      <c r="G11170" s="5" t="b">
        <f aca="false">FALSE()</f>
        <v>0</v>
      </c>
      <c r="H11170" s="4" t="n">
        <v>-0.369166436647318</v>
      </c>
      <c r="I11170" s="4" t="n">
        <v>0.0926529016430301</v>
      </c>
      <c r="J11170" s="5" t="b">
        <f aca="false">FALSE()</f>
        <v>0</v>
      </c>
    </row>
    <row r="11171" customFormat="false" ht="15" hidden="false" customHeight="false" outlineLevel="0" collapsed="false">
      <c r="A11171" s="4" t="s">
        <v>3198</v>
      </c>
      <c r="B11171" s="4" t="s">
        <v>3199</v>
      </c>
      <c r="C11171" s="4"/>
      <c r="D11171" s="4" t="s">
        <v>163</v>
      </c>
      <c r="E11171" s="4" t="n">
        <v>-0.437161202940232</v>
      </c>
      <c r="F11171" s="4" t="n">
        <v>0.0725977845224097</v>
      </c>
      <c r="G11171" s="5" t="b">
        <f aca="false">FALSE()</f>
        <v>0</v>
      </c>
      <c r="H11171" s="4" t="n">
        <v>-0.397446827934438</v>
      </c>
      <c r="I11171" s="4" t="n">
        <v>0.087147023339585</v>
      </c>
      <c r="J11171" s="5" t="b">
        <f aca="false">FALSE()</f>
        <v>0</v>
      </c>
    </row>
    <row r="11172" customFormat="false" ht="15" hidden="false" customHeight="false" outlineLevel="0" collapsed="false">
      <c r="A11172" s="4" t="s">
        <v>3198</v>
      </c>
      <c r="B11172" s="4" t="s">
        <v>3199</v>
      </c>
      <c r="C11172" s="4"/>
      <c r="D11172" s="4" t="s">
        <v>164</v>
      </c>
      <c r="E11172" s="4" t="n">
        <v>-0.277290921645095</v>
      </c>
      <c r="F11172" s="4" t="n">
        <v>0.350771592998023</v>
      </c>
      <c r="G11172" s="5" t="b">
        <f aca="false">FALSE()</f>
        <v>0</v>
      </c>
      <c r="H11172" s="4" t="n">
        <v>-0.255051247425772</v>
      </c>
      <c r="I11172" s="4" t="n">
        <v>0.345983492323688</v>
      </c>
      <c r="J11172" s="5" t="b">
        <f aca="false">FALSE()</f>
        <v>0</v>
      </c>
    </row>
    <row r="11173" customFormat="false" ht="15" hidden="false" customHeight="false" outlineLevel="0" collapsed="false">
      <c r="A11173" s="4" t="s">
        <v>3198</v>
      </c>
      <c r="B11173" s="4" t="s">
        <v>3199</v>
      </c>
      <c r="C11173" s="4"/>
      <c r="D11173" s="4" t="s">
        <v>165</v>
      </c>
      <c r="E11173" s="4" t="n">
        <v>-0.343033787272359</v>
      </c>
      <c r="F11173" s="4" t="n">
        <v>0.123048049083269</v>
      </c>
      <c r="G11173" s="5" t="b">
        <f aca="false">FALSE()</f>
        <v>0</v>
      </c>
      <c r="H11173" s="4" t="n">
        <v>-0.344307162308051</v>
      </c>
      <c r="I11173" s="4" t="n">
        <v>0.100716699379094</v>
      </c>
      <c r="J11173" s="5" t="b">
        <f aca="false">FALSE()</f>
        <v>0</v>
      </c>
    </row>
    <row r="11174" customFormat="false" ht="15" hidden="false" customHeight="false" outlineLevel="0" collapsed="false">
      <c r="A11174" s="4" t="s">
        <v>3198</v>
      </c>
      <c r="B11174" s="4" t="s">
        <v>3199</v>
      </c>
      <c r="C11174" s="4"/>
      <c r="D11174" s="4" t="s">
        <v>166</v>
      </c>
      <c r="E11174" s="4" t="n">
        <v>-0.183163505977222</v>
      </c>
      <c r="F11174" s="4" t="n">
        <v>0.494403275613421</v>
      </c>
      <c r="G11174" s="5" t="b">
        <f aca="false">FALSE()</f>
        <v>0</v>
      </c>
      <c r="H11174" s="4" t="n">
        <v>-0.201911581799385</v>
      </c>
      <c r="I11174" s="4" t="n">
        <v>0.388664772253146</v>
      </c>
      <c r="J11174" s="5" t="b">
        <f aca="false">FALSE()</f>
        <v>0</v>
      </c>
    </row>
    <row r="11175" customFormat="false" ht="15" hidden="false" customHeight="false" outlineLevel="0" collapsed="false">
      <c r="A11175" s="4" t="s">
        <v>3200</v>
      </c>
      <c r="B11175" s="4" t="s">
        <v>3201</v>
      </c>
      <c r="C11175" s="4"/>
      <c r="D11175" s="4" t="s">
        <v>159</v>
      </c>
      <c r="E11175" s="4" t="n">
        <v>-0.270876626705679</v>
      </c>
      <c r="F11175" s="4" t="n">
        <v>0.0634386788667013</v>
      </c>
      <c r="G11175" s="5" t="b">
        <f aca="false">FALSE()</f>
        <v>0</v>
      </c>
      <c r="H11175" s="4" t="n">
        <v>-0.32656781368435</v>
      </c>
      <c r="I11175" s="4" t="n">
        <v>0.00738080480439429</v>
      </c>
      <c r="J11175" s="5" t="b">
        <f aca="false">FALSE()</f>
        <v>0</v>
      </c>
    </row>
    <row r="11176" customFormat="false" ht="15" hidden="false" customHeight="false" outlineLevel="0" collapsed="false">
      <c r="A11176" s="4" t="s">
        <v>3200</v>
      </c>
      <c r="B11176" s="4" t="s">
        <v>3201</v>
      </c>
      <c r="C11176" s="4"/>
      <c r="D11176" s="4" t="s">
        <v>160</v>
      </c>
      <c r="E11176" s="4" t="n">
        <v>-0.247675480465801</v>
      </c>
      <c r="F11176" s="4" t="n">
        <v>0.132429943383321</v>
      </c>
      <c r="G11176" s="5" t="b">
        <f aca="false">FALSE()</f>
        <v>0</v>
      </c>
      <c r="H11176" s="4" t="n">
        <v>-0.312909196972061</v>
      </c>
      <c r="I11176" s="4" t="n">
        <v>0.0167355114973866</v>
      </c>
      <c r="J11176" s="5" t="b">
        <f aca="false">FALSE()</f>
        <v>0</v>
      </c>
    </row>
    <row r="11177" customFormat="false" ht="15" hidden="false" customHeight="false" outlineLevel="0" collapsed="false">
      <c r="A11177" s="4" t="s">
        <v>3200</v>
      </c>
      <c r="B11177" s="4" t="s">
        <v>3201</v>
      </c>
      <c r="C11177" s="4"/>
      <c r="D11177" s="4" t="s">
        <v>161</v>
      </c>
      <c r="E11177" s="4" t="n">
        <v>-0.108581965878337</v>
      </c>
      <c r="F11177" s="4" t="n">
        <v>0.437728327385888</v>
      </c>
      <c r="G11177" s="5" t="b">
        <f aca="false">FALSE()</f>
        <v>0</v>
      </c>
      <c r="H11177" s="4" t="n">
        <v>-0.128208941522742</v>
      </c>
      <c r="I11177" s="4" t="n">
        <v>0.266890415462706</v>
      </c>
      <c r="J11177" s="5" t="b">
        <f aca="false">FALSE()</f>
        <v>0</v>
      </c>
    </row>
    <row r="11178" customFormat="false" ht="15" hidden="false" customHeight="false" outlineLevel="0" collapsed="false">
      <c r="A11178" s="4" t="s">
        <v>3200</v>
      </c>
      <c r="B11178" s="4" t="s">
        <v>3201</v>
      </c>
      <c r="C11178" s="4"/>
      <c r="D11178" s="4" t="s">
        <v>162</v>
      </c>
      <c r="E11178" s="4" t="n">
        <v>-0.0853808196384585</v>
      </c>
      <c r="F11178" s="4" t="n">
        <v>0.605725077242787</v>
      </c>
      <c r="G11178" s="5" t="b">
        <f aca="false">FALSE()</f>
        <v>0</v>
      </c>
      <c r="H11178" s="4" t="n">
        <v>-0.114550324810453</v>
      </c>
      <c r="I11178" s="4" t="n">
        <v>0.380785357977827</v>
      </c>
      <c r="J11178" s="5" t="b">
        <f aca="false">FALSE()</f>
        <v>0</v>
      </c>
    </row>
    <row r="11179" customFormat="false" ht="15" hidden="false" customHeight="false" outlineLevel="0" collapsed="false">
      <c r="A11179" s="4" t="s">
        <v>3200</v>
      </c>
      <c r="B11179" s="4" t="s">
        <v>3201</v>
      </c>
      <c r="C11179" s="4"/>
      <c r="D11179" s="4" t="s">
        <v>163</v>
      </c>
      <c r="E11179" s="4" t="n">
        <v>-0.290160444067409</v>
      </c>
      <c r="F11179" s="4" t="n">
        <v>0.047218139098026</v>
      </c>
      <c r="G11179" s="5" t="b">
        <f aca="false">FALSE()</f>
        <v>0</v>
      </c>
      <c r="H11179" s="4" t="n">
        <v>-0.265438587318039</v>
      </c>
      <c r="I11179" s="4" t="n">
        <v>0.0346420859622747</v>
      </c>
      <c r="J11179" s="5" t="b">
        <f aca="false">FALSE()</f>
        <v>0</v>
      </c>
    </row>
    <row r="11180" customFormat="false" ht="15" hidden="false" customHeight="false" outlineLevel="0" collapsed="false">
      <c r="A11180" s="4" t="s">
        <v>3200</v>
      </c>
      <c r="B11180" s="4" t="s">
        <v>3201</v>
      </c>
      <c r="C11180" s="4"/>
      <c r="D11180" s="4" t="s">
        <v>164</v>
      </c>
      <c r="E11180" s="4" t="n">
        <v>-0.26695929782753</v>
      </c>
      <c r="F11180" s="4" t="n">
        <v>0.0990670004605234</v>
      </c>
      <c r="G11180" s="5" t="b">
        <f aca="false">FALSE()</f>
        <v>0</v>
      </c>
      <c r="H11180" s="4" t="n">
        <v>-0.25177997060575</v>
      </c>
      <c r="I11180" s="4" t="n">
        <v>0.0619605718848865</v>
      </c>
      <c r="J11180" s="5" t="b">
        <f aca="false">FALSE()</f>
        <v>0</v>
      </c>
    </row>
    <row r="11181" customFormat="false" ht="15" hidden="false" customHeight="false" outlineLevel="0" collapsed="false">
      <c r="A11181" s="4" t="s">
        <v>3200</v>
      </c>
      <c r="B11181" s="4" t="s">
        <v>3201</v>
      </c>
      <c r="C11181" s="4"/>
      <c r="D11181" s="4" t="s">
        <v>165</v>
      </c>
      <c r="E11181" s="4" t="n">
        <v>-0.382650635626157</v>
      </c>
      <c r="F11181" s="4" t="n">
        <v>0.0034231532970321</v>
      </c>
      <c r="G11181" s="5" t="b">
        <f aca="false">FALSE()</f>
        <v>0</v>
      </c>
      <c r="H11181" s="4" t="n">
        <v>-0.393154767767083</v>
      </c>
      <c r="I11181" s="4" t="n">
        <v>0.000492510840527219</v>
      </c>
      <c r="J11181" s="5" t="b">
        <f aca="false">FALSE()</f>
        <v>0</v>
      </c>
    </row>
    <row r="11182" customFormat="false" ht="15" hidden="false" customHeight="false" outlineLevel="0" collapsed="false">
      <c r="A11182" s="4" t="s">
        <v>3200</v>
      </c>
      <c r="B11182" s="4" t="s">
        <v>3201</v>
      </c>
      <c r="C11182" s="4"/>
      <c r="D11182" s="4" t="s">
        <v>166</v>
      </c>
      <c r="E11182" s="4" t="n">
        <v>-0.359449489386278</v>
      </c>
      <c r="F11182" s="4" t="n">
        <v>0.0100042283018225</v>
      </c>
      <c r="G11182" s="5" t="b">
        <f aca="false">FALSE()</f>
        <v>0</v>
      </c>
      <c r="H11182" s="4" t="n">
        <v>-0.379496151054793</v>
      </c>
      <c r="I11182" s="4" t="n">
        <v>0.00119086375496647</v>
      </c>
      <c r="J11182" s="5" t="b">
        <f aca="false">FALSE()</f>
        <v>0</v>
      </c>
    </row>
    <row r="11183" customFormat="false" ht="15" hidden="false" customHeight="false" outlineLevel="0" collapsed="false">
      <c r="A11183" s="4" t="s">
        <v>3202</v>
      </c>
      <c r="B11183" s="4" t="s">
        <v>3203</v>
      </c>
      <c r="C11183" s="4"/>
      <c r="D11183" s="4" t="s">
        <v>159</v>
      </c>
      <c r="E11183" s="4" t="n">
        <v>0.83602554555316</v>
      </c>
      <c r="F11183" s="4" t="n">
        <v>0.357157129964026</v>
      </c>
      <c r="G11183" s="5" t="b">
        <f aca="false">FALSE()</f>
        <v>0</v>
      </c>
      <c r="H11183" s="4" t="n">
        <v>0.74160026134135</v>
      </c>
      <c r="I11183" s="4" t="n">
        <v>0.414817855611311</v>
      </c>
      <c r="J11183" s="5" t="b">
        <f aca="false">FALSE()</f>
        <v>0</v>
      </c>
    </row>
    <row r="11184" customFormat="false" ht="15" hidden="false" customHeight="false" outlineLevel="0" collapsed="false">
      <c r="A11184" s="4" t="s">
        <v>3202</v>
      </c>
      <c r="B11184" s="4" t="s">
        <v>3203</v>
      </c>
      <c r="C11184" s="4"/>
      <c r="D11184" s="4" t="s">
        <v>160</v>
      </c>
      <c r="E11184" s="4" t="n">
        <v>1.84421658947395</v>
      </c>
      <c r="F11184" s="4" t="n">
        <v>0.0420299313690073</v>
      </c>
      <c r="G11184" s="5" t="b">
        <f aca="false">TRUE()</f>
        <v>1</v>
      </c>
      <c r="H11184" s="4" t="n">
        <v>1.82065380488757</v>
      </c>
      <c r="I11184" s="4" t="n">
        <v>0.0315820961408667</v>
      </c>
      <c r="J11184" s="5" t="b">
        <f aca="false">TRUE()</f>
        <v>1</v>
      </c>
    </row>
    <row r="11185" customFormat="false" ht="15" hidden="false" customHeight="false" outlineLevel="0" collapsed="false">
      <c r="A11185" s="4" t="s">
        <v>3202</v>
      </c>
      <c r="B11185" s="4" t="s">
        <v>3203</v>
      </c>
      <c r="C11185" s="4"/>
      <c r="D11185" s="4" t="s">
        <v>161</v>
      </c>
      <c r="E11185" s="4" t="n">
        <v>1.19213094826517</v>
      </c>
      <c r="F11185" s="4" t="n">
        <v>0.104812748280354</v>
      </c>
      <c r="G11185" s="5" t="b">
        <f aca="false">FALSE()</f>
        <v>0</v>
      </c>
      <c r="H11185" s="4" t="n">
        <v>1.15646477711259</v>
      </c>
      <c r="I11185" s="4" t="n">
        <v>0.0923267605804188</v>
      </c>
      <c r="J11185" s="5" t="b">
        <f aca="false">FALSE()</f>
        <v>0</v>
      </c>
    </row>
    <row r="11186" customFormat="false" ht="15" hidden="false" customHeight="false" outlineLevel="0" collapsed="false">
      <c r="A11186" s="4" t="s">
        <v>3202</v>
      </c>
      <c r="B11186" s="4" t="s">
        <v>3203</v>
      </c>
      <c r="C11186" s="4"/>
      <c r="D11186" s="4" t="s">
        <v>162</v>
      </c>
      <c r="E11186" s="4" t="n">
        <v>2.20032199218596</v>
      </c>
      <c r="F11186" s="4" t="n">
        <v>0.00703296899556716</v>
      </c>
      <c r="G11186" s="5" t="b">
        <f aca="false">TRUE()</f>
        <v>1</v>
      </c>
      <c r="H11186" s="4" t="n">
        <v>2.23551832065881</v>
      </c>
      <c r="I11186" s="4" t="n">
        <v>0.00414882058984543</v>
      </c>
      <c r="J11186" s="5" t="b">
        <f aca="false">TRUE()</f>
        <v>1</v>
      </c>
    </row>
    <row r="11187" customFormat="false" ht="15" hidden="false" customHeight="false" outlineLevel="0" collapsed="false">
      <c r="A11187" s="4" t="s">
        <v>3202</v>
      </c>
      <c r="B11187" s="4" t="s">
        <v>3203</v>
      </c>
      <c r="C11187" s="4"/>
      <c r="D11187" s="4" t="s">
        <v>163</v>
      </c>
      <c r="E11187" s="4" t="n">
        <v>0.966153036170688</v>
      </c>
      <c r="F11187" s="4" t="n">
        <v>0.301390122831293</v>
      </c>
      <c r="G11187" s="5" t="b">
        <f aca="false">FALSE()</f>
        <v>0</v>
      </c>
      <c r="H11187" s="4" t="n">
        <v>0.912098813579292</v>
      </c>
      <c r="I11187" s="4" t="n">
        <v>0.279106638229033</v>
      </c>
      <c r="J11187" s="5" t="b">
        <f aca="false">FALSE()</f>
        <v>0</v>
      </c>
    </row>
    <row r="11188" customFormat="false" ht="15" hidden="false" customHeight="false" outlineLevel="0" collapsed="false">
      <c r="A11188" s="4" t="s">
        <v>3202</v>
      </c>
      <c r="B11188" s="4" t="s">
        <v>3203</v>
      </c>
      <c r="C11188" s="4"/>
      <c r="D11188" s="4" t="s">
        <v>164</v>
      </c>
      <c r="E11188" s="4" t="n">
        <v>1.97434408009147</v>
      </c>
      <c r="F11188" s="4" t="n">
        <v>0.025821410501751</v>
      </c>
      <c r="G11188" s="5" t="b">
        <f aca="false">TRUE()</f>
        <v>1</v>
      </c>
      <c r="H11188" s="4" t="n">
        <v>1.99115235712551</v>
      </c>
      <c r="I11188" s="4" t="n">
        <v>0.0169059487598474</v>
      </c>
      <c r="J11188" s="5" t="b">
        <f aca="false">TRUE()</f>
        <v>1</v>
      </c>
    </row>
    <row r="11189" customFormat="false" ht="15" hidden="false" customHeight="false" outlineLevel="0" collapsed="false">
      <c r="A11189" s="4" t="s">
        <v>3202</v>
      </c>
      <c r="B11189" s="4" t="s">
        <v>3203</v>
      </c>
      <c r="C11189" s="4"/>
      <c r="D11189" s="4" t="s">
        <v>165</v>
      </c>
      <c r="E11189" s="4" t="n">
        <v>0.580811628098172</v>
      </c>
      <c r="F11189" s="4" t="n">
        <v>0.488090965781454</v>
      </c>
      <c r="G11189" s="5" t="b">
        <f aca="false">FALSE()</f>
        <v>0</v>
      </c>
      <c r="H11189" s="4" t="n">
        <v>0.466651118022696</v>
      </c>
      <c r="I11189" s="4" t="n">
        <v>0.553252342049824</v>
      </c>
      <c r="J11189" s="5" t="b">
        <f aca="false">FALSE()</f>
        <v>0</v>
      </c>
    </row>
    <row r="11190" customFormat="false" ht="15" hidden="false" customHeight="false" outlineLevel="0" collapsed="false">
      <c r="A11190" s="4" t="s">
        <v>3202</v>
      </c>
      <c r="B11190" s="4" t="s">
        <v>3203</v>
      </c>
      <c r="C11190" s="4"/>
      <c r="D11190" s="4" t="s">
        <v>166</v>
      </c>
      <c r="E11190" s="4" t="n">
        <v>1.58900267201896</v>
      </c>
      <c r="F11190" s="4" t="n">
        <v>0.0521610911512764</v>
      </c>
      <c r="G11190" s="5" t="b">
        <f aca="false">FALSE()</f>
        <v>0</v>
      </c>
      <c r="H11190" s="4" t="n">
        <v>1.54570466156891</v>
      </c>
      <c r="I11190" s="4" t="n">
        <v>0.0395466317059357</v>
      </c>
      <c r="J11190" s="5" t="b">
        <f aca="false">TRUE()</f>
        <v>1</v>
      </c>
    </row>
    <row r="11191" customFormat="false" ht="15" hidden="false" customHeight="false" outlineLevel="0" collapsed="false">
      <c r="A11191" s="4" t="s">
        <v>3204</v>
      </c>
      <c r="B11191" s="4" t="s">
        <v>3205</v>
      </c>
      <c r="C11191" s="4" t="s">
        <v>453</v>
      </c>
      <c r="D11191" s="4" t="s">
        <v>159</v>
      </c>
      <c r="E11191" s="4" t="n">
        <v>0.204370202244837</v>
      </c>
      <c r="F11191" s="4" t="n">
        <v>0.641367883071302</v>
      </c>
      <c r="G11191" s="5" t="b">
        <f aca="false">FALSE()</f>
        <v>0</v>
      </c>
      <c r="H11191" s="4" t="n">
        <v>0.204114469036881</v>
      </c>
      <c r="I11191" s="4" t="n">
        <v>0.63207475831929</v>
      </c>
      <c r="J11191" s="5" t="b">
        <f aca="false">FALSE()</f>
        <v>0</v>
      </c>
    </row>
    <row r="11192" customFormat="false" ht="15" hidden="false" customHeight="false" outlineLevel="0" collapsed="false">
      <c r="A11192" s="4" t="s">
        <v>3204</v>
      </c>
      <c r="B11192" s="4" t="s">
        <v>3205</v>
      </c>
      <c r="C11192" s="4" t="s">
        <v>453</v>
      </c>
      <c r="D11192" s="4" t="s">
        <v>160</v>
      </c>
      <c r="E11192" s="4" t="n">
        <v>-0.133670314153036</v>
      </c>
      <c r="F11192" s="4" t="n">
        <v>0.831539477591791</v>
      </c>
      <c r="G11192" s="5" t="b">
        <f aca="false">FALSE()</f>
        <v>0</v>
      </c>
      <c r="H11192" s="4" t="n">
        <v>-0.151887432299908</v>
      </c>
      <c r="I11192" s="4" t="n">
        <v>0.81100793738292</v>
      </c>
      <c r="J11192" s="5" t="b">
        <f aca="false">FALSE()</f>
        <v>0</v>
      </c>
    </row>
    <row r="11193" customFormat="false" ht="15" hidden="false" customHeight="false" outlineLevel="0" collapsed="false">
      <c r="A11193" s="4" t="s">
        <v>3204</v>
      </c>
      <c r="B11193" s="4" t="s">
        <v>3205</v>
      </c>
      <c r="C11193" s="4" t="s">
        <v>453</v>
      </c>
      <c r="D11193" s="4" t="s">
        <v>161</v>
      </c>
      <c r="E11193" s="4" t="n">
        <v>0.3458374516172</v>
      </c>
      <c r="F11193" s="4" t="n">
        <v>0.28763787383228</v>
      </c>
      <c r="G11193" s="5" t="b">
        <f aca="false">FALSE()</f>
        <v>0</v>
      </c>
      <c r="H11193" s="4" t="n">
        <v>0.33027132293936</v>
      </c>
      <c r="I11193" s="4" t="n">
        <v>0.265925138714513</v>
      </c>
      <c r="J11193" s="5" t="b">
        <f aca="false">FALSE()</f>
        <v>0</v>
      </c>
    </row>
    <row r="11194" customFormat="false" ht="15" hidden="false" customHeight="false" outlineLevel="0" collapsed="false">
      <c r="A11194" s="4" t="s">
        <v>3204</v>
      </c>
      <c r="B11194" s="4" t="s">
        <v>3205</v>
      </c>
      <c r="C11194" s="4" t="s">
        <v>453</v>
      </c>
      <c r="D11194" s="4" t="s">
        <v>162</v>
      </c>
      <c r="E11194" s="4" t="n">
        <v>0.00779693521932723</v>
      </c>
      <c r="F11194" s="4" t="n">
        <v>0.987423047429757</v>
      </c>
      <c r="G11194" s="5" t="b">
        <f aca="false">FALSE()</f>
        <v>0</v>
      </c>
      <c r="H11194" s="4" t="n">
        <v>-0.0257305783974287</v>
      </c>
      <c r="I11194" s="4" t="n">
        <v>0.960291014713477</v>
      </c>
      <c r="J11194" s="5" t="b">
        <f aca="false">FALSE()</f>
        <v>0</v>
      </c>
    </row>
    <row r="11195" customFormat="false" ht="15" hidden="false" customHeight="false" outlineLevel="0" collapsed="false">
      <c r="A11195" s="4" t="s">
        <v>3204</v>
      </c>
      <c r="B11195" s="4" t="s">
        <v>3205</v>
      </c>
      <c r="C11195" s="4" t="s">
        <v>453</v>
      </c>
      <c r="D11195" s="4" t="s">
        <v>163</v>
      </c>
      <c r="E11195" s="4" t="n">
        <v>0.394420692425323</v>
      </c>
      <c r="F11195" s="4" t="n">
        <v>0.327733238003183</v>
      </c>
      <c r="G11195" s="5" t="b">
        <f aca="false">FALSE()</f>
        <v>0</v>
      </c>
      <c r="H11195" s="4" t="n">
        <v>0.252261614890999</v>
      </c>
      <c r="I11195" s="4" t="n">
        <v>0.513890628549124</v>
      </c>
      <c r="J11195" s="5" t="b">
        <f aca="false">FALSE()</f>
        <v>0</v>
      </c>
    </row>
    <row r="11196" customFormat="false" ht="15" hidden="false" customHeight="false" outlineLevel="0" collapsed="false">
      <c r="A11196" s="4" t="s">
        <v>3204</v>
      </c>
      <c r="B11196" s="4" t="s">
        <v>3205</v>
      </c>
      <c r="C11196" s="4" t="s">
        <v>453</v>
      </c>
      <c r="D11196" s="4" t="s">
        <v>164</v>
      </c>
      <c r="E11196" s="4" t="n">
        <v>0.0563801760274504</v>
      </c>
      <c r="F11196" s="4" t="n">
        <v>0.933717806234717</v>
      </c>
      <c r="G11196" s="5" t="b">
        <f aca="false">FALSE()</f>
        <v>0</v>
      </c>
      <c r="H11196" s="4" t="n">
        <v>-0.10374028644579</v>
      </c>
      <c r="I11196" s="4" t="n">
        <v>0.842718569169972</v>
      </c>
      <c r="J11196" s="5" t="b">
        <f aca="false">FALSE()</f>
        <v>0</v>
      </c>
    </row>
    <row r="11197" customFormat="false" ht="15" hidden="false" customHeight="false" outlineLevel="0" collapsed="false">
      <c r="A11197" s="4" t="s">
        <v>3204</v>
      </c>
      <c r="B11197" s="4" t="s">
        <v>3205</v>
      </c>
      <c r="C11197" s="4" t="s">
        <v>453</v>
      </c>
      <c r="D11197" s="4" t="s">
        <v>165</v>
      </c>
      <c r="E11197" s="4" t="n">
        <v>0.219754724447422</v>
      </c>
      <c r="F11197" s="4" t="n">
        <v>0.553055726629507</v>
      </c>
      <c r="G11197" s="5" t="b">
        <f aca="false">FALSE()</f>
        <v>0</v>
      </c>
      <c r="H11197" s="4" t="n">
        <v>0.37623646474593</v>
      </c>
      <c r="I11197" s="4" t="n">
        <v>0.226875697697633</v>
      </c>
      <c r="J11197" s="5" t="b">
        <f aca="false">FALSE()</f>
        <v>0</v>
      </c>
    </row>
    <row r="11198" customFormat="false" ht="15" hidden="false" customHeight="false" outlineLevel="0" collapsed="false">
      <c r="A11198" s="4" t="s">
        <v>3204</v>
      </c>
      <c r="B11198" s="4" t="s">
        <v>3205</v>
      </c>
      <c r="C11198" s="4" t="s">
        <v>453</v>
      </c>
      <c r="D11198" s="4" t="s">
        <v>166</v>
      </c>
      <c r="E11198" s="4" t="n">
        <v>-0.118285791950451</v>
      </c>
      <c r="F11198" s="4" t="n">
        <v>0.789683792605752</v>
      </c>
      <c r="G11198" s="5" t="b">
        <f aca="false">FALSE()</f>
        <v>0</v>
      </c>
      <c r="H11198" s="4" t="n">
        <v>0.0202345634091415</v>
      </c>
      <c r="I11198" s="4" t="n">
        <v>0.965283964825748</v>
      </c>
      <c r="J11198" s="5" t="b">
        <f aca="false">FALSE()</f>
        <v>0</v>
      </c>
    </row>
    <row r="11199" customFormat="false" ht="15" hidden="false" customHeight="false" outlineLevel="0" collapsed="false">
      <c r="A11199" s="4" t="s">
        <v>3206</v>
      </c>
      <c r="B11199" s="4" t="s">
        <v>3207</v>
      </c>
      <c r="C11199" s="4"/>
      <c r="D11199" s="4" t="s">
        <v>159</v>
      </c>
      <c r="E11199" s="4" t="n">
        <v>0.0227554709968202</v>
      </c>
      <c r="F11199" s="4" t="n">
        <v>0.940094791077858</v>
      </c>
      <c r="G11199" s="5" t="b">
        <f aca="false">FALSE()</f>
        <v>0</v>
      </c>
      <c r="H11199" s="4" t="n">
        <v>0.0237771209507118</v>
      </c>
      <c r="I11199" s="4" t="n">
        <v>0.920254251718651</v>
      </c>
      <c r="J11199" s="5" t="b">
        <f aca="false">FALSE()</f>
        <v>0</v>
      </c>
    </row>
    <row r="11200" customFormat="false" ht="15" hidden="false" customHeight="false" outlineLevel="0" collapsed="false">
      <c r="A11200" s="4" t="s">
        <v>3206</v>
      </c>
      <c r="B11200" s="4" t="s">
        <v>3207</v>
      </c>
      <c r="C11200" s="4"/>
      <c r="D11200" s="4" t="s">
        <v>160</v>
      </c>
      <c r="E11200" s="4" t="n">
        <v>0.154865404569091</v>
      </c>
      <c r="F11200" s="4" t="n">
        <v>0.569762855363659</v>
      </c>
      <c r="G11200" s="5" t="b">
        <f aca="false">FALSE()</f>
        <v>0</v>
      </c>
      <c r="H11200" s="4" t="n">
        <v>0.175265938235824</v>
      </c>
      <c r="I11200" s="4" t="n">
        <v>0.363752151905881</v>
      </c>
      <c r="J11200" s="5" t="b">
        <f aca="false">FALSE()</f>
        <v>0</v>
      </c>
    </row>
    <row r="11201" customFormat="false" ht="15" hidden="false" customHeight="false" outlineLevel="0" collapsed="false">
      <c r="A11201" s="4" t="s">
        <v>3206</v>
      </c>
      <c r="B11201" s="4" t="s">
        <v>3207</v>
      </c>
      <c r="C11201" s="4"/>
      <c r="D11201" s="4" t="s">
        <v>161</v>
      </c>
      <c r="E11201" s="4" t="n">
        <v>0.188601429044814</v>
      </c>
      <c r="F11201" s="4" t="n">
        <v>0.264569190755001</v>
      </c>
      <c r="G11201" s="5" t="b">
        <f aca="false">FALSE()</f>
        <v>0</v>
      </c>
      <c r="H11201" s="4" t="n">
        <v>0.194471444116811</v>
      </c>
      <c r="I11201" s="4" t="n">
        <v>0.138416155618021</v>
      </c>
      <c r="J11201" s="5" t="b">
        <f aca="false">FALSE()</f>
        <v>0</v>
      </c>
    </row>
    <row r="11202" customFormat="false" ht="15" hidden="false" customHeight="false" outlineLevel="0" collapsed="false">
      <c r="A11202" s="4" t="s">
        <v>3206</v>
      </c>
      <c r="B11202" s="4" t="s">
        <v>3207</v>
      </c>
      <c r="C11202" s="4"/>
      <c r="D11202" s="4" t="s">
        <v>162</v>
      </c>
      <c r="E11202" s="4" t="n">
        <v>0.320711362617085</v>
      </c>
      <c r="F11202" s="4" t="n">
        <v>0.0744284801984498</v>
      </c>
      <c r="G11202" s="5" t="b">
        <f aca="false">FALSE()</f>
        <v>0</v>
      </c>
      <c r="H11202" s="4" t="n">
        <v>0.345960261401923</v>
      </c>
      <c r="I11202" s="4" t="n">
        <v>0.0125242285211882</v>
      </c>
      <c r="J11202" s="5" t="b">
        <f aca="false">FALSE()</f>
        <v>0</v>
      </c>
    </row>
    <row r="11203" customFormat="false" ht="15" hidden="false" customHeight="false" outlineLevel="0" collapsed="false">
      <c r="A11203" s="4" t="s">
        <v>3206</v>
      </c>
      <c r="B11203" s="4" t="s">
        <v>3207</v>
      </c>
      <c r="C11203" s="4"/>
      <c r="D11203" s="4" t="s">
        <v>163</v>
      </c>
      <c r="E11203" s="4" t="n">
        <v>-0.0922658297818847</v>
      </c>
      <c r="F11203" s="4" t="n">
        <v>0.726787689749398</v>
      </c>
      <c r="G11203" s="5" t="b">
        <f aca="false">FALSE()</f>
        <v>0</v>
      </c>
      <c r="H11203" s="4" t="n">
        <v>0.00728675765018688</v>
      </c>
      <c r="I11203" s="4" t="n">
        <v>0.972958100213069</v>
      </c>
      <c r="J11203" s="5" t="b">
        <f aca="false">FALSE()</f>
        <v>0</v>
      </c>
    </row>
    <row r="11204" customFormat="false" ht="15" hidden="false" customHeight="false" outlineLevel="0" collapsed="false">
      <c r="A11204" s="4" t="s">
        <v>3206</v>
      </c>
      <c r="B11204" s="4" t="s">
        <v>3207</v>
      </c>
      <c r="C11204" s="4"/>
      <c r="D11204" s="4" t="s">
        <v>164</v>
      </c>
      <c r="E11204" s="4" t="n">
        <v>0.0398441037903865</v>
      </c>
      <c r="F11204" s="4" t="n">
        <v>0.909834637411033</v>
      </c>
      <c r="G11204" s="5" t="b">
        <f aca="false">FALSE()</f>
        <v>0</v>
      </c>
      <c r="H11204" s="4" t="n">
        <v>0.158775574935299</v>
      </c>
      <c r="I11204" s="4" t="n">
        <v>0.380029245251081</v>
      </c>
      <c r="J11204" s="5" t="b">
        <f aca="false">FALSE()</f>
        <v>0</v>
      </c>
    </row>
    <row r="11205" customFormat="false" ht="15" hidden="false" customHeight="false" outlineLevel="0" collapsed="false">
      <c r="A11205" s="4" t="s">
        <v>3206</v>
      </c>
      <c r="B11205" s="4" t="s">
        <v>3207</v>
      </c>
      <c r="C11205" s="4"/>
      <c r="D11205" s="4" t="s">
        <v>165</v>
      </c>
      <c r="E11205" s="4" t="n">
        <v>0.0659459871819883</v>
      </c>
      <c r="F11205" s="4" t="n">
        <v>0.742661268470495</v>
      </c>
      <c r="G11205" s="5" t="b">
        <f aca="false">FALSE()</f>
        <v>0</v>
      </c>
      <c r="H11205" s="4" t="n">
        <v>-0.0555558995705842</v>
      </c>
      <c r="I11205" s="4" t="n">
        <v>0.733421369695523</v>
      </c>
      <c r="J11205" s="5" t="b">
        <f aca="false">FALSE()</f>
        <v>0</v>
      </c>
    </row>
    <row r="11206" customFormat="false" ht="15" hidden="false" customHeight="false" outlineLevel="0" collapsed="false">
      <c r="A11206" s="4" t="s">
        <v>3206</v>
      </c>
      <c r="B11206" s="4" t="s">
        <v>3207</v>
      </c>
      <c r="C11206" s="4"/>
      <c r="D11206" s="4" t="s">
        <v>166</v>
      </c>
      <c r="E11206" s="4" t="n">
        <v>0.198055920754259</v>
      </c>
      <c r="F11206" s="4" t="n">
        <v>0.303532917624215</v>
      </c>
      <c r="G11206" s="5" t="b">
        <f aca="false">FALSE()</f>
        <v>0</v>
      </c>
      <c r="H11206" s="4" t="n">
        <v>0.095932917714528</v>
      </c>
      <c r="I11206" s="4" t="n">
        <v>0.554027994625762</v>
      </c>
      <c r="J11206" s="5" t="b">
        <f aca="false">FALSE()</f>
        <v>0</v>
      </c>
    </row>
    <row r="11207" customFormat="false" ht="15" hidden="false" customHeight="false" outlineLevel="0" collapsed="false">
      <c r="A11207" s="4" t="s">
        <v>3208</v>
      </c>
      <c r="B11207" s="4" t="s">
        <v>3209</v>
      </c>
      <c r="C11207" s="4"/>
      <c r="D11207" s="4" t="s">
        <v>165</v>
      </c>
      <c r="E11207" s="4" t="n">
        <v>0.207100432866101</v>
      </c>
      <c r="F11207" s="4" t="n">
        <v>0.451021612542117</v>
      </c>
      <c r="G11207" s="5" t="b">
        <f aca="false">FALSE()</f>
        <v>0</v>
      </c>
      <c r="H11207" s="4" t="n">
        <v>0.167471703894033</v>
      </c>
      <c r="I11207" s="4" t="n">
        <v>0.450920121254966</v>
      </c>
      <c r="J11207" s="5" t="b">
        <f aca="false">FALSE()</f>
        <v>0</v>
      </c>
    </row>
    <row r="11208" customFormat="false" ht="15" hidden="false" customHeight="false" outlineLevel="0" collapsed="false">
      <c r="A11208" s="4" t="s">
        <v>3210</v>
      </c>
      <c r="B11208" s="4" t="s">
        <v>3211</v>
      </c>
      <c r="C11208" s="4"/>
      <c r="D11208" s="4" t="s">
        <v>159</v>
      </c>
      <c r="E11208" s="4" t="n">
        <v>0.082013876793859</v>
      </c>
      <c r="F11208" s="4" t="n">
        <v>0.799933222058046</v>
      </c>
      <c r="G11208" s="5" t="b">
        <f aca="false">FALSE()</f>
        <v>0</v>
      </c>
      <c r="H11208" s="4" t="n">
        <v>0.031416012098249</v>
      </c>
      <c r="I11208" s="4" t="n">
        <v>0.93339418547675</v>
      </c>
      <c r="J11208" s="5" t="b">
        <f aca="false">FALSE()</f>
        <v>0</v>
      </c>
    </row>
    <row r="11209" customFormat="false" ht="15" hidden="false" customHeight="false" outlineLevel="0" collapsed="false">
      <c r="A11209" s="4" t="s">
        <v>3210</v>
      </c>
      <c r="B11209" s="4" t="s">
        <v>3211</v>
      </c>
      <c r="C11209" s="4"/>
      <c r="D11209" s="4" t="s">
        <v>160</v>
      </c>
      <c r="E11209" s="4" t="n">
        <v>0.395043965813225</v>
      </c>
      <c r="F11209" s="4" t="n">
        <v>0.155966581729543</v>
      </c>
      <c r="G11209" s="5" t="b">
        <f aca="false">FALSE()</f>
        <v>0</v>
      </c>
      <c r="H11209" s="4" t="n">
        <v>0.349328060444927</v>
      </c>
      <c r="I11209" s="4" t="n">
        <v>0.233262796939206</v>
      </c>
      <c r="J11209" s="5" t="b">
        <f aca="false">FALSE()</f>
        <v>0</v>
      </c>
    </row>
    <row r="11210" customFormat="false" ht="15" hidden="false" customHeight="false" outlineLevel="0" collapsed="false">
      <c r="A11210" s="4" t="s">
        <v>3210</v>
      </c>
      <c r="B11210" s="4" t="s">
        <v>3211</v>
      </c>
      <c r="C11210" s="4"/>
      <c r="D11210" s="4" t="s">
        <v>161</v>
      </c>
      <c r="E11210" s="4" t="n">
        <v>-0.0986172863543543</v>
      </c>
      <c r="F11210" s="4" t="n">
        <v>0.696905284091361</v>
      </c>
      <c r="G11210" s="5" t="b">
        <f aca="false">FALSE()</f>
        <v>0</v>
      </c>
      <c r="H11210" s="4" t="n">
        <v>-0.109663280707851</v>
      </c>
      <c r="I11210" s="4" t="n">
        <v>0.650265403136287</v>
      </c>
      <c r="J11210" s="5" t="b">
        <f aca="false">FALSE()</f>
        <v>0</v>
      </c>
    </row>
    <row r="11211" customFormat="false" ht="15" hidden="false" customHeight="false" outlineLevel="0" collapsed="false">
      <c r="A11211" s="4" t="s">
        <v>3210</v>
      </c>
      <c r="B11211" s="4" t="s">
        <v>3211</v>
      </c>
      <c r="C11211" s="4"/>
      <c r="D11211" s="4" t="s">
        <v>162</v>
      </c>
      <c r="E11211" s="4" t="n">
        <v>0.214412802665012</v>
      </c>
      <c r="F11211" s="4" t="n">
        <v>0.411446496777222</v>
      </c>
      <c r="G11211" s="5" t="b">
        <f aca="false">FALSE()</f>
        <v>0</v>
      </c>
      <c r="H11211" s="4" t="n">
        <v>0.208248767638827</v>
      </c>
      <c r="I11211" s="4" t="n">
        <v>0.39993124468324</v>
      </c>
      <c r="J11211" s="5" t="b">
        <f aca="false">FALSE()</f>
        <v>0</v>
      </c>
    </row>
    <row r="11212" customFormat="false" ht="15" hidden="false" customHeight="false" outlineLevel="0" collapsed="false">
      <c r="A11212" s="4" t="s">
        <v>3210</v>
      </c>
      <c r="B11212" s="4" t="s">
        <v>3211</v>
      </c>
      <c r="C11212" s="4"/>
      <c r="D11212" s="4" t="s">
        <v>163</v>
      </c>
      <c r="E11212" s="4" t="n">
        <v>-0.00621993028612623</v>
      </c>
      <c r="F11212" s="4" t="n">
        <v>0.989755127229944</v>
      </c>
      <c r="G11212" s="5" t="b">
        <f aca="false">FALSE()</f>
        <v>0</v>
      </c>
      <c r="H11212" s="4" t="n">
        <v>-0.0602858855476922</v>
      </c>
      <c r="I11212" s="4" t="n">
        <v>0.856438954000542</v>
      </c>
      <c r="J11212" s="5" t="b">
        <f aca="false">FALSE()</f>
        <v>0</v>
      </c>
    </row>
    <row r="11213" customFormat="false" ht="15" hidden="false" customHeight="false" outlineLevel="0" collapsed="false">
      <c r="A11213" s="4" t="s">
        <v>3210</v>
      </c>
      <c r="B11213" s="4" t="s">
        <v>3211</v>
      </c>
      <c r="C11213" s="4"/>
      <c r="D11213" s="4" t="s">
        <v>164</v>
      </c>
      <c r="E11213" s="4" t="n">
        <v>0.30681015873324</v>
      </c>
      <c r="F11213" s="4" t="n">
        <v>0.299138998292247</v>
      </c>
      <c r="G11213" s="5" t="b">
        <f aca="false">FALSE()</f>
        <v>0</v>
      </c>
      <c r="H11213" s="4" t="n">
        <v>0.257626162798986</v>
      </c>
      <c r="I11213" s="4" t="n">
        <v>0.375002547828885</v>
      </c>
      <c r="J11213" s="5" t="b">
        <f aca="false">FALSE()</f>
        <v>0</v>
      </c>
    </row>
    <row r="11214" customFormat="false" ht="15" hidden="false" customHeight="false" outlineLevel="0" collapsed="false">
      <c r="A11214" s="4" t="s">
        <v>3210</v>
      </c>
      <c r="B11214" s="4" t="s">
        <v>3211</v>
      </c>
      <c r="C11214" s="4"/>
      <c r="D11214" s="4" t="s">
        <v>165</v>
      </c>
      <c r="E11214" s="4" t="n">
        <v>0.0502070213709683</v>
      </c>
      <c r="F11214" s="4" t="n">
        <v>0.862457849900853</v>
      </c>
      <c r="G11214" s="5" t="b">
        <f aca="false">FALSE()</f>
        <v>0</v>
      </c>
      <c r="H11214" s="4" t="n">
        <v>0.0735935749686833</v>
      </c>
      <c r="I11214" s="4" t="n">
        <v>0.784442689497109</v>
      </c>
      <c r="J11214" s="5" t="b">
        <f aca="false">FALSE()</f>
        <v>0</v>
      </c>
    </row>
    <row r="11215" customFormat="false" ht="15" hidden="false" customHeight="false" outlineLevel="0" collapsed="false">
      <c r="A11215" s="4" t="s">
        <v>3210</v>
      </c>
      <c r="B11215" s="4" t="s">
        <v>3211</v>
      </c>
      <c r="C11215" s="4"/>
      <c r="D11215" s="4" t="s">
        <v>166</v>
      </c>
      <c r="E11215" s="4" t="n">
        <v>0.363237110390334</v>
      </c>
      <c r="F11215" s="4" t="n">
        <v>0.136953094728234</v>
      </c>
      <c r="G11215" s="5" t="b">
        <f aca="false">FALSE()</f>
        <v>0</v>
      </c>
      <c r="H11215" s="4" t="n">
        <v>0.391505623315361</v>
      </c>
      <c r="I11215" s="4" t="n">
        <v>0.0869253403982218</v>
      </c>
      <c r="J11215" s="5" t="b">
        <f aca="false">FALSE()</f>
        <v>0</v>
      </c>
    </row>
    <row r="11216" customFormat="false" ht="15" hidden="false" customHeight="false" outlineLevel="0" collapsed="false">
      <c r="A11216" s="4" t="s">
        <v>3212</v>
      </c>
      <c r="B11216" s="4" t="s">
        <v>3213</v>
      </c>
      <c r="C11216" s="4"/>
      <c r="D11216" s="4" t="s">
        <v>159</v>
      </c>
      <c r="E11216" s="4" t="n">
        <v>-0.548940673591844</v>
      </c>
      <c r="F11216" s="4" t="n">
        <v>0.328652092461891</v>
      </c>
      <c r="G11216" s="5" t="b">
        <f aca="false">FALSE()</f>
        <v>0</v>
      </c>
      <c r="H11216" s="4" t="n">
        <v>-0.601300997210798</v>
      </c>
      <c r="I11216" s="4" t="n">
        <v>0.286371563569951</v>
      </c>
      <c r="J11216" s="5" t="b">
        <f aca="false">FALSE()</f>
        <v>0</v>
      </c>
    </row>
    <row r="11217" customFormat="false" ht="15" hidden="false" customHeight="false" outlineLevel="0" collapsed="false">
      <c r="A11217" s="4" t="s">
        <v>3212</v>
      </c>
      <c r="B11217" s="4" t="s">
        <v>3213</v>
      </c>
      <c r="C11217" s="4"/>
      <c r="D11217" s="4" t="s">
        <v>160</v>
      </c>
      <c r="E11217" s="4" t="n">
        <v>-0.509923461294787</v>
      </c>
      <c r="F11217" s="4" t="n">
        <v>0.473868425619169</v>
      </c>
      <c r="G11217" s="5" t="b">
        <f aca="false">FALSE()</f>
        <v>0</v>
      </c>
      <c r="H11217" s="4" t="n">
        <v>-0.539194138466803</v>
      </c>
      <c r="I11217" s="4" t="n">
        <v>0.437468066623488</v>
      </c>
      <c r="J11217" s="5" t="b">
        <f aca="false">FALSE()</f>
        <v>0</v>
      </c>
    </row>
    <row r="11218" customFormat="false" ht="15" hidden="false" customHeight="false" outlineLevel="0" collapsed="false">
      <c r="A11218" s="4" t="s">
        <v>3212</v>
      </c>
      <c r="B11218" s="4" t="s">
        <v>3213</v>
      </c>
      <c r="C11218" s="4"/>
      <c r="D11218" s="4" t="s">
        <v>161</v>
      </c>
      <c r="E11218" s="4" t="n">
        <v>0.137995484171995</v>
      </c>
      <c r="F11218" s="4" t="n">
        <v>0.806789939063786</v>
      </c>
      <c r="G11218" s="5" t="b">
        <f aca="false">FALSE()</f>
        <v>0</v>
      </c>
      <c r="H11218" s="4" t="n">
        <v>0.143173171339694</v>
      </c>
      <c r="I11218" s="4" t="n">
        <v>0.790892386510387</v>
      </c>
      <c r="J11218" s="5" t="b">
        <f aca="false">FALSE()</f>
        <v>0</v>
      </c>
    </row>
    <row r="11219" customFormat="false" ht="15" hidden="false" customHeight="false" outlineLevel="0" collapsed="false">
      <c r="A11219" s="4" t="s">
        <v>3212</v>
      </c>
      <c r="B11219" s="4" t="s">
        <v>3213</v>
      </c>
      <c r="C11219" s="4"/>
      <c r="D11219" s="4" t="s">
        <v>162</v>
      </c>
      <c r="E11219" s="4" t="n">
        <v>0.177012696469052</v>
      </c>
      <c r="F11219" s="4" t="n">
        <v>0.77066155166456</v>
      </c>
      <c r="G11219" s="5" t="b">
        <f aca="false">FALSE()</f>
        <v>0</v>
      </c>
      <c r="H11219" s="4" t="n">
        <v>0.205280030083688</v>
      </c>
      <c r="I11219" s="4" t="n">
        <v>0.723226210655255</v>
      </c>
      <c r="J11219" s="5" t="b">
        <f aca="false">FALSE()</f>
        <v>0</v>
      </c>
    </row>
    <row r="11220" customFormat="false" ht="15" hidden="false" customHeight="false" outlineLevel="0" collapsed="false">
      <c r="A11220" s="4" t="s">
        <v>3212</v>
      </c>
      <c r="B11220" s="4" t="s">
        <v>3213</v>
      </c>
      <c r="C11220" s="4"/>
      <c r="D11220" s="4" t="s">
        <v>163</v>
      </c>
      <c r="E11220" s="4" t="n">
        <v>-0.159746504250668</v>
      </c>
      <c r="F11220" s="4" t="n">
        <v>0.834190588398195</v>
      </c>
      <c r="G11220" s="5" t="b">
        <f aca="false">FALSE()</f>
        <v>0</v>
      </c>
      <c r="H11220" s="4" t="n">
        <v>-0.126116299283615</v>
      </c>
      <c r="I11220" s="4" t="n">
        <v>0.856648360737949</v>
      </c>
      <c r="J11220" s="5" t="b">
        <f aca="false">FALSE()</f>
        <v>0</v>
      </c>
    </row>
    <row r="11221" customFormat="false" ht="15" hidden="false" customHeight="false" outlineLevel="0" collapsed="false">
      <c r="A11221" s="4" t="s">
        <v>3212</v>
      </c>
      <c r="B11221" s="4" t="s">
        <v>3213</v>
      </c>
      <c r="C11221" s="4"/>
      <c r="D11221" s="4" t="s">
        <v>164</v>
      </c>
      <c r="E11221" s="4" t="n">
        <v>-0.120729291953611</v>
      </c>
      <c r="F11221" s="4" t="n">
        <v>0.905178242061862</v>
      </c>
      <c r="G11221" s="5" t="b">
        <f aca="false">FALSE()</f>
        <v>0</v>
      </c>
      <c r="H11221" s="4" t="n">
        <v>-0.0640094405396197</v>
      </c>
      <c r="I11221" s="4" t="n">
        <v>0.945771037685019</v>
      </c>
      <c r="J11221" s="5" t="b">
        <f aca="false">FALSE()</f>
        <v>0</v>
      </c>
    </row>
    <row r="11222" customFormat="false" ht="15" hidden="false" customHeight="false" outlineLevel="0" collapsed="false">
      <c r="A11222" s="4" t="s">
        <v>3212</v>
      </c>
      <c r="B11222" s="4" t="s">
        <v>3213</v>
      </c>
      <c r="C11222" s="4"/>
      <c r="D11222" s="4" t="s">
        <v>165</v>
      </c>
      <c r="E11222" s="4" t="n">
        <v>-0.332130740174938</v>
      </c>
      <c r="F11222" s="4" t="n">
        <v>0.533699355020182</v>
      </c>
      <c r="G11222" s="5" t="b">
        <f aca="false">FALSE()</f>
        <v>0</v>
      </c>
      <c r="H11222" s="4" t="n">
        <v>-0.422171259016936</v>
      </c>
      <c r="I11222" s="4" t="n">
        <v>0.400080739978279</v>
      </c>
      <c r="J11222" s="5" t="b">
        <f aca="false">FALSE()</f>
        <v>0</v>
      </c>
    </row>
    <row r="11223" customFormat="false" ht="15" hidden="false" customHeight="false" outlineLevel="0" collapsed="false">
      <c r="A11223" s="4" t="s">
        <v>3212</v>
      </c>
      <c r="B11223" s="4" t="s">
        <v>3213</v>
      </c>
      <c r="C11223" s="4"/>
      <c r="D11223" s="4" t="s">
        <v>166</v>
      </c>
      <c r="E11223" s="4" t="n">
        <v>-0.293113527877881</v>
      </c>
      <c r="F11223" s="4" t="n">
        <v>0.620302620012797</v>
      </c>
      <c r="G11223" s="5" t="b">
        <f aca="false">FALSE()</f>
        <v>0</v>
      </c>
      <c r="H11223" s="4" t="n">
        <v>-0.360064400272941</v>
      </c>
      <c r="I11223" s="4" t="n">
        <v>0.502693002896732</v>
      </c>
      <c r="J11223" s="5" t="b">
        <f aca="false">FALSE()</f>
        <v>0</v>
      </c>
    </row>
    <row r="11224" customFormat="false" ht="15" hidden="false" customHeight="false" outlineLevel="0" collapsed="false">
      <c r="A11224" s="4" t="s">
        <v>3214</v>
      </c>
      <c r="B11224" s="4" t="s">
        <v>3215</v>
      </c>
      <c r="C11224" s="4"/>
      <c r="D11224" s="4" t="s">
        <v>159</v>
      </c>
      <c r="E11224" s="4" t="n">
        <v>0.244084369244706</v>
      </c>
      <c r="F11224" s="4" t="n">
        <v>0.689650741355803</v>
      </c>
      <c r="G11224" s="5" t="b">
        <f aca="false">FALSE()</f>
        <v>0</v>
      </c>
      <c r="H11224" s="4" t="n">
        <v>0.0618074265550126</v>
      </c>
      <c r="I11224" s="4" t="n">
        <v>0.928205757217032</v>
      </c>
      <c r="J11224" s="5" t="b">
        <f aca="false">FALSE()</f>
        <v>0</v>
      </c>
    </row>
    <row r="11225" customFormat="false" ht="15" hidden="false" customHeight="false" outlineLevel="0" collapsed="false">
      <c r="A11225" s="4" t="s">
        <v>3214</v>
      </c>
      <c r="B11225" s="4" t="s">
        <v>3215</v>
      </c>
      <c r="C11225" s="4"/>
      <c r="D11225" s="4" t="s">
        <v>160</v>
      </c>
      <c r="E11225" s="4" t="n">
        <v>0.0966347297048912</v>
      </c>
      <c r="F11225" s="4" t="n">
        <v>0.92456790767887</v>
      </c>
      <c r="G11225" s="5" t="b">
        <f aca="false">FALSE()</f>
        <v>0</v>
      </c>
      <c r="H11225" s="4" t="n">
        <v>-0.104944130864673</v>
      </c>
      <c r="I11225" s="4" t="n">
        <v>0.91757681577195</v>
      </c>
      <c r="J11225" s="5" t="b">
        <f aca="false">FALSE()</f>
        <v>0</v>
      </c>
    </row>
    <row r="11226" customFormat="false" ht="15" hidden="false" customHeight="false" outlineLevel="0" collapsed="false">
      <c r="A11226" s="4" t="s">
        <v>3214</v>
      </c>
      <c r="B11226" s="4" t="s">
        <v>3215</v>
      </c>
      <c r="C11226" s="4"/>
      <c r="D11226" s="4" t="s">
        <v>161</v>
      </c>
      <c r="E11226" s="4" t="n">
        <v>0.369399160726592</v>
      </c>
      <c r="F11226" s="4" t="n">
        <v>0.419953914251326</v>
      </c>
      <c r="G11226" s="5" t="b">
        <f aca="false">FALSE()</f>
        <v>0</v>
      </c>
      <c r="H11226" s="4" t="n">
        <v>0.324794826333757</v>
      </c>
      <c r="I11226" s="4" t="n">
        <v>0.433677006749028</v>
      </c>
      <c r="J11226" s="5" t="b">
        <f aca="false">FALSE()</f>
        <v>0</v>
      </c>
    </row>
    <row r="11227" customFormat="false" ht="15" hidden="false" customHeight="false" outlineLevel="0" collapsed="false">
      <c r="A11227" s="4" t="s">
        <v>3214</v>
      </c>
      <c r="B11227" s="4" t="s">
        <v>3215</v>
      </c>
      <c r="C11227" s="4"/>
      <c r="D11227" s="4" t="s">
        <v>162</v>
      </c>
      <c r="E11227" s="4" t="n">
        <v>0.221949521186777</v>
      </c>
      <c r="F11227" s="4" t="n">
        <v>0.689714678542816</v>
      </c>
      <c r="G11227" s="5" t="b">
        <f aca="false">FALSE()</f>
        <v>0</v>
      </c>
      <c r="H11227" s="4" t="n">
        <v>0.158043268914071</v>
      </c>
      <c r="I11227" s="4" t="n">
        <v>0.756147138939513</v>
      </c>
      <c r="J11227" s="5" t="b">
        <f aca="false">FALSE()</f>
        <v>0</v>
      </c>
    </row>
    <row r="11228" customFormat="false" ht="15" hidden="false" customHeight="false" outlineLevel="0" collapsed="false">
      <c r="A11228" s="4" t="s">
        <v>3214</v>
      </c>
      <c r="B11228" s="4" t="s">
        <v>3215</v>
      </c>
      <c r="C11228" s="4"/>
      <c r="D11228" s="4" t="s">
        <v>163</v>
      </c>
      <c r="E11228" s="4" t="n">
        <v>-0.200506774952369</v>
      </c>
      <c r="F11228" s="4" t="n">
        <v>0.77539443038702</v>
      </c>
      <c r="G11228" s="5" t="b">
        <f aca="false">FALSE()</f>
        <v>0</v>
      </c>
      <c r="H11228" s="4" t="n">
        <v>-0.342998224874441</v>
      </c>
      <c r="I11228" s="4" t="n">
        <v>0.511294938960151</v>
      </c>
      <c r="J11228" s="5" t="b">
        <f aca="false">FALSE()</f>
        <v>0</v>
      </c>
    </row>
    <row r="11229" customFormat="false" ht="15" hidden="false" customHeight="false" outlineLevel="0" collapsed="false">
      <c r="A11229" s="4" t="s">
        <v>3214</v>
      </c>
      <c r="B11229" s="4" t="s">
        <v>3215</v>
      </c>
      <c r="C11229" s="4"/>
      <c r="D11229" s="4" t="s">
        <v>164</v>
      </c>
      <c r="E11229" s="4" t="n">
        <v>-0.347956414492184</v>
      </c>
      <c r="F11229" s="4" t="n">
        <v>0.621950260303733</v>
      </c>
      <c r="G11229" s="5" t="b">
        <f aca="false">FALSE()</f>
        <v>0</v>
      </c>
      <c r="H11229" s="4" t="n">
        <v>-0.509749782294127</v>
      </c>
      <c r="I11229" s="4" t="n">
        <v>0.327637837003082</v>
      </c>
      <c r="J11229" s="5" t="b">
        <f aca="false">FALSE()</f>
        <v>0</v>
      </c>
    </row>
    <row r="11230" customFormat="false" ht="15" hidden="false" customHeight="false" outlineLevel="0" collapsed="false">
      <c r="A11230" s="4" t="s">
        <v>3214</v>
      </c>
      <c r="B11230" s="4" t="s">
        <v>3215</v>
      </c>
      <c r="C11230" s="4"/>
      <c r="D11230" s="4" t="s">
        <v>165</v>
      </c>
      <c r="E11230" s="4" t="n">
        <v>-0.00029441013429457</v>
      </c>
      <c r="F11230" s="4" t="n">
        <v>0.999423424885383</v>
      </c>
      <c r="G11230" s="5" t="b">
        <f aca="false">FALSE()</f>
        <v>0</v>
      </c>
      <c r="H11230" s="4" t="n">
        <v>0.11711770972336</v>
      </c>
      <c r="I11230" s="4" t="n">
        <v>0.816342219034043</v>
      </c>
      <c r="J11230" s="5" t="b">
        <f aca="false">FALSE()</f>
        <v>0</v>
      </c>
    </row>
    <row r="11231" customFormat="false" ht="15" hidden="false" customHeight="false" outlineLevel="0" collapsed="false">
      <c r="A11231" s="4" t="s">
        <v>3214</v>
      </c>
      <c r="B11231" s="4" t="s">
        <v>3215</v>
      </c>
      <c r="C11231" s="4"/>
      <c r="D11231" s="4" t="s">
        <v>166</v>
      </c>
      <c r="E11231" s="4" t="n">
        <v>-0.14774404967411</v>
      </c>
      <c r="F11231" s="4" t="n">
        <v>0.808893484921799</v>
      </c>
      <c r="G11231" s="5" t="b">
        <f aca="false">FALSE()</f>
        <v>0</v>
      </c>
      <c r="H11231" s="4" t="n">
        <v>-0.049633847696326</v>
      </c>
      <c r="I11231" s="4" t="n">
        <v>0.938900206237446</v>
      </c>
      <c r="J11231" s="5" t="b">
        <f aca="false">FALSE()</f>
        <v>0</v>
      </c>
    </row>
    <row r="11232" customFormat="false" ht="15" hidden="false" customHeight="false" outlineLevel="0" collapsed="false">
      <c r="A11232" s="4" t="s">
        <v>3216</v>
      </c>
      <c r="B11232" s="4" t="s">
        <v>3217</v>
      </c>
      <c r="C11232" s="4"/>
      <c r="D11232" s="4" t="s">
        <v>159</v>
      </c>
      <c r="E11232" s="4" t="n">
        <v>-0.256402672675703</v>
      </c>
      <c r="F11232" s="4" t="n">
        <v>0.475909085495359</v>
      </c>
      <c r="G11232" s="5" t="b">
        <f aca="false">FALSE()</f>
        <v>0</v>
      </c>
      <c r="H11232" s="4" t="n">
        <v>-0.26144935597781</v>
      </c>
      <c r="I11232" s="4" t="n">
        <v>0.415581192894259</v>
      </c>
      <c r="J11232" s="5" t="b">
        <f aca="false">FALSE()</f>
        <v>0</v>
      </c>
    </row>
    <row r="11233" customFormat="false" ht="15" hidden="false" customHeight="false" outlineLevel="0" collapsed="false">
      <c r="A11233" s="4" t="s">
        <v>3216</v>
      </c>
      <c r="B11233" s="4" t="s">
        <v>3217</v>
      </c>
      <c r="C11233" s="4"/>
      <c r="D11233" s="4" t="s">
        <v>160</v>
      </c>
      <c r="E11233" s="4" t="n">
        <v>0.123564124796759</v>
      </c>
      <c r="F11233" s="4" t="n">
        <v>0.820086250953628</v>
      </c>
      <c r="G11233" s="5" t="b">
        <f aca="false">FALSE()</f>
        <v>0</v>
      </c>
      <c r="H11233" s="4" t="n">
        <v>0.067857651394026</v>
      </c>
      <c r="I11233" s="4" t="n">
        <v>0.910066069765159</v>
      </c>
      <c r="J11233" s="5" t="b">
        <f aca="false">FALSE()</f>
        <v>0</v>
      </c>
    </row>
    <row r="11234" customFormat="false" ht="15" hidden="false" customHeight="false" outlineLevel="0" collapsed="false">
      <c r="A11234" s="4" t="s">
        <v>3216</v>
      </c>
      <c r="B11234" s="4" t="s">
        <v>3217</v>
      </c>
      <c r="C11234" s="4"/>
      <c r="D11234" s="4" t="s">
        <v>161</v>
      </c>
      <c r="E11234" s="4" t="n">
        <v>-0.493915096575082</v>
      </c>
      <c r="F11234" s="4" t="n">
        <v>0.0722543051150446</v>
      </c>
      <c r="G11234" s="5" t="b">
        <f aca="false">FALSE()</f>
        <v>0</v>
      </c>
      <c r="H11234" s="4" t="n">
        <v>-0.471787662312035</v>
      </c>
      <c r="I11234" s="4" t="n">
        <v>0.0435943344442455</v>
      </c>
      <c r="J11234" s="5" t="b">
        <f aca="false">FALSE()</f>
        <v>0</v>
      </c>
    </row>
    <row r="11235" customFormat="false" ht="15" hidden="false" customHeight="false" outlineLevel="0" collapsed="false">
      <c r="A11235" s="4" t="s">
        <v>3216</v>
      </c>
      <c r="B11235" s="4" t="s">
        <v>3217</v>
      </c>
      <c r="C11235" s="4"/>
      <c r="D11235" s="4" t="s">
        <v>162</v>
      </c>
      <c r="E11235" s="4" t="n">
        <v>-0.11394829910262</v>
      </c>
      <c r="F11235" s="4" t="n">
        <v>0.754569809402457</v>
      </c>
      <c r="G11235" s="5" t="b">
        <f aca="false">FALSE()</f>
        <v>0</v>
      </c>
      <c r="H11235" s="4" t="n">
        <v>-0.142480654940198</v>
      </c>
      <c r="I11235" s="4" t="n">
        <v>0.630042224061362</v>
      </c>
      <c r="J11235" s="5" t="b">
        <f aca="false">FALSE()</f>
        <v>0</v>
      </c>
    </row>
    <row r="11236" customFormat="false" ht="15" hidden="false" customHeight="false" outlineLevel="0" collapsed="false">
      <c r="A11236" s="4" t="s">
        <v>3216</v>
      </c>
      <c r="B11236" s="4" t="s">
        <v>3217</v>
      </c>
      <c r="C11236" s="4"/>
      <c r="D11236" s="4" t="s">
        <v>163</v>
      </c>
      <c r="E11236" s="4" t="n">
        <v>-0.670892616375845</v>
      </c>
      <c r="F11236" s="4" t="n">
        <v>0.0304065190753557</v>
      </c>
      <c r="G11236" s="5" t="b">
        <f aca="false">TRUE()</f>
        <v>1</v>
      </c>
      <c r="H11236" s="4" t="n">
        <v>-0.679929115991592</v>
      </c>
      <c r="I11236" s="4" t="n">
        <v>0.00953494159469166</v>
      </c>
      <c r="J11236" s="5" t="b">
        <f aca="false">TRUE()</f>
        <v>1</v>
      </c>
    </row>
    <row r="11237" customFormat="false" ht="15" hidden="false" customHeight="false" outlineLevel="0" collapsed="false">
      <c r="A11237" s="4" t="s">
        <v>3216</v>
      </c>
      <c r="B11237" s="4" t="s">
        <v>3217</v>
      </c>
      <c r="C11237" s="4"/>
      <c r="D11237" s="4" t="s">
        <v>164</v>
      </c>
      <c r="E11237" s="4" t="n">
        <v>-0.290925818903383</v>
      </c>
      <c r="F11237" s="4" t="n">
        <v>0.491252289336776</v>
      </c>
      <c r="G11237" s="5" t="b">
        <f aca="false">FALSE()</f>
        <v>0</v>
      </c>
      <c r="H11237" s="4" t="n">
        <v>-0.350622108619756</v>
      </c>
      <c r="I11237" s="4" t="n">
        <v>0.25920357307108</v>
      </c>
      <c r="J11237" s="5" t="b">
        <f aca="false">FALSE()</f>
        <v>0</v>
      </c>
    </row>
    <row r="11238" customFormat="false" ht="15" hidden="false" customHeight="false" outlineLevel="0" collapsed="false">
      <c r="A11238" s="4" t="s">
        <v>3216</v>
      </c>
      <c r="B11238" s="4" t="s">
        <v>3217</v>
      </c>
      <c r="C11238" s="4"/>
      <c r="D11238" s="4" t="s">
        <v>165</v>
      </c>
      <c r="E11238" s="4" t="n">
        <v>-0.638053083542841</v>
      </c>
      <c r="F11238" s="4" t="n">
        <v>0.0227804774947446</v>
      </c>
      <c r="G11238" s="5" t="b">
        <f aca="false">TRUE()</f>
        <v>1</v>
      </c>
      <c r="H11238" s="4" t="n">
        <v>-0.536896509538037</v>
      </c>
      <c r="I11238" s="4" t="n">
        <v>0.0278002435425878</v>
      </c>
      <c r="J11238" s="5" t="b">
        <f aca="false">FALSE()</f>
        <v>0</v>
      </c>
    </row>
    <row r="11239" customFormat="false" ht="15" hidden="false" customHeight="false" outlineLevel="0" collapsed="false">
      <c r="A11239" s="4" t="s">
        <v>3216</v>
      </c>
      <c r="B11239" s="4" t="s">
        <v>3217</v>
      </c>
      <c r="C11239" s="4"/>
      <c r="D11239" s="4" t="s">
        <v>166</v>
      </c>
      <c r="E11239" s="4" t="n">
        <v>-0.258086286070379</v>
      </c>
      <c r="F11239" s="4" t="n">
        <v>0.452295127578625</v>
      </c>
      <c r="G11239" s="5" t="b">
        <f aca="false">FALSE()</f>
        <v>0</v>
      </c>
      <c r="H11239" s="4" t="n">
        <v>-0.207589502166201</v>
      </c>
      <c r="I11239" s="4" t="n">
        <v>0.4691410910636</v>
      </c>
      <c r="J11239" s="5" t="b">
        <f aca="false">FALSE()</f>
        <v>0</v>
      </c>
    </row>
    <row r="11240" customFormat="false" ht="15" hidden="false" customHeight="false" outlineLevel="0" collapsed="false">
      <c r="A11240" s="4" t="s">
        <v>3218</v>
      </c>
      <c r="B11240" s="4" t="s">
        <v>3219</v>
      </c>
      <c r="C11240" s="4"/>
      <c r="D11240" s="4" t="s">
        <v>159</v>
      </c>
      <c r="E11240" s="4" t="n">
        <v>0.0178905897686448</v>
      </c>
      <c r="F11240" s="4" t="n">
        <v>0.980791860114292</v>
      </c>
      <c r="G11240" s="5" t="b">
        <f aca="false">FALSE()</f>
        <v>0</v>
      </c>
      <c r="H11240" s="4" t="n">
        <v>-0.0231862903091286</v>
      </c>
      <c r="I11240" s="4" t="n">
        <v>0.97526666874612</v>
      </c>
      <c r="J11240" s="5" t="b">
        <f aca="false">FALSE()</f>
        <v>0</v>
      </c>
    </row>
    <row r="11241" customFormat="false" ht="15" hidden="false" customHeight="false" outlineLevel="0" collapsed="false">
      <c r="A11241" s="4" t="s">
        <v>3218</v>
      </c>
      <c r="B11241" s="4" t="s">
        <v>3219</v>
      </c>
      <c r="C11241" s="4"/>
      <c r="D11241" s="4" t="s">
        <v>160</v>
      </c>
      <c r="E11241" s="4" t="n">
        <v>-0.0865217311752169</v>
      </c>
      <c r="F11241" s="4" t="n">
        <v>0.913190957916559</v>
      </c>
      <c r="G11241" s="5" t="b">
        <f aca="false">FALSE()</f>
        <v>0</v>
      </c>
      <c r="H11241" s="4" t="n">
        <v>-0.0945746993190579</v>
      </c>
      <c r="I11241" s="4" t="n">
        <v>0.910066069765159</v>
      </c>
      <c r="J11241" s="5" t="b">
        <f aca="false">FALSE()</f>
        <v>0</v>
      </c>
    </row>
    <row r="11242" customFormat="false" ht="15" hidden="false" customHeight="false" outlineLevel="0" collapsed="false">
      <c r="A11242" s="4" t="s">
        <v>3218</v>
      </c>
      <c r="B11242" s="4" t="s">
        <v>3219</v>
      </c>
      <c r="C11242" s="4"/>
      <c r="D11242" s="4" t="s">
        <v>161</v>
      </c>
      <c r="E11242" s="4" t="n">
        <v>-0.20841341282697</v>
      </c>
      <c r="F11242" s="4" t="n">
        <v>0.592746105008511</v>
      </c>
      <c r="G11242" s="5" t="b">
        <f aca="false">FALSE()</f>
        <v>0</v>
      </c>
      <c r="H11242" s="4" t="n">
        <v>-0.224938197170146</v>
      </c>
      <c r="I11242" s="4" t="n">
        <v>0.53401647705488</v>
      </c>
      <c r="J11242" s="5" t="b">
        <f aca="false">FALSE()</f>
        <v>0</v>
      </c>
    </row>
    <row r="11243" customFormat="false" ht="15" hidden="false" customHeight="false" outlineLevel="0" collapsed="false">
      <c r="A11243" s="4" t="s">
        <v>3218</v>
      </c>
      <c r="B11243" s="4" t="s">
        <v>3219</v>
      </c>
      <c r="C11243" s="4"/>
      <c r="D11243" s="4" t="s">
        <v>162</v>
      </c>
      <c r="E11243" s="4" t="n">
        <v>-0.312825733770832</v>
      </c>
      <c r="F11243" s="4" t="n">
        <v>0.457685955520001</v>
      </c>
      <c r="G11243" s="5" t="b">
        <f aca="false">FALSE()</f>
        <v>0</v>
      </c>
      <c r="H11243" s="4" t="n">
        <v>-0.296326606180075</v>
      </c>
      <c r="I11243" s="4" t="n">
        <v>0.449814721643575</v>
      </c>
      <c r="J11243" s="5" t="b">
        <f aca="false">FALSE()</f>
        <v>0</v>
      </c>
    </row>
    <row r="11244" customFormat="false" ht="15" hidden="false" customHeight="false" outlineLevel="0" collapsed="false">
      <c r="A11244" s="4" t="s">
        <v>3218</v>
      </c>
      <c r="B11244" s="4" t="s">
        <v>3219</v>
      </c>
      <c r="C11244" s="4"/>
      <c r="D11244" s="4" t="s">
        <v>164</v>
      </c>
      <c r="E11244" s="4" t="n">
        <v>-0.574111791405775</v>
      </c>
      <c r="F11244" s="4" t="n">
        <v>0.208774058142899</v>
      </c>
      <c r="G11244" s="5" t="b">
        <f aca="false">FALSE()</f>
        <v>0</v>
      </c>
      <c r="H11244" s="4" t="n">
        <v>-0.48509920070266</v>
      </c>
      <c r="I11244" s="4" t="n">
        <v>0.265429552355915</v>
      </c>
      <c r="J11244" s="5" t="b">
        <f aca="false">FALSE()</f>
        <v>0</v>
      </c>
    </row>
    <row r="11245" customFormat="false" ht="15" hidden="false" customHeight="false" outlineLevel="0" collapsed="false">
      <c r="A11245" s="4" t="s">
        <v>3218</v>
      </c>
      <c r="B11245" s="4" t="s">
        <v>3219</v>
      </c>
      <c r="C11245" s="4"/>
      <c r="D11245" s="4" t="s">
        <v>165</v>
      </c>
      <c r="E11245" s="4" t="n">
        <v>-0.327544200572572</v>
      </c>
      <c r="F11245" s="4" t="n">
        <v>0.402707662795986</v>
      </c>
      <c r="G11245" s="5" t="b">
        <f aca="false">FALSE()</f>
        <v>0</v>
      </c>
      <c r="H11245" s="4" t="n">
        <v>-0.446010098436173</v>
      </c>
      <c r="I11245" s="4" t="n">
        <v>0.212740542804212</v>
      </c>
      <c r="J11245" s="5" t="b">
        <f aca="false">FALSE()</f>
        <v>0</v>
      </c>
    </row>
    <row r="11246" customFormat="false" ht="15" hidden="false" customHeight="false" outlineLevel="0" collapsed="false">
      <c r="A11246" s="4" t="s">
        <v>3218</v>
      </c>
      <c r="B11246" s="4" t="s">
        <v>3219</v>
      </c>
      <c r="C11246" s="4"/>
      <c r="D11246" s="4" t="s">
        <v>166</v>
      </c>
      <c r="E11246" s="4" t="n">
        <v>-0.431956521516433</v>
      </c>
      <c r="F11246" s="4" t="n">
        <v>0.293385854041878</v>
      </c>
      <c r="G11246" s="5" t="b">
        <f aca="false">FALSE()</f>
        <v>0</v>
      </c>
      <c r="H11246" s="4" t="n">
        <v>-0.517398507446103</v>
      </c>
      <c r="I11246" s="4" t="n">
        <v>0.159882463682614</v>
      </c>
      <c r="J11246" s="5" t="b">
        <f aca="false">FALSE()</f>
        <v>0</v>
      </c>
    </row>
    <row r="11247" customFormat="false" ht="15" hidden="false" customHeight="false" outlineLevel="0" collapsed="false">
      <c r="A11247" s="4" t="s">
        <v>3220</v>
      </c>
      <c r="B11247" s="4" t="s">
        <v>3221</v>
      </c>
      <c r="C11247" s="4"/>
      <c r="D11247" s="4" t="s">
        <v>159</v>
      </c>
      <c r="E11247" s="4" t="n">
        <v>0.34462163529272</v>
      </c>
      <c r="F11247" s="4" t="n">
        <v>0.467012827592664</v>
      </c>
      <c r="G11247" s="5" t="b">
        <f aca="false">FALSE()</f>
        <v>0</v>
      </c>
      <c r="H11247" s="4" t="n">
        <v>0.109377880734645</v>
      </c>
      <c r="I11247" s="4" t="n">
        <v>0.833092324619442</v>
      </c>
      <c r="J11247" s="5" t="b">
        <f aca="false">FALSE()</f>
        <v>0</v>
      </c>
    </row>
    <row r="11248" customFormat="false" ht="15" hidden="false" customHeight="false" outlineLevel="0" collapsed="false">
      <c r="A11248" s="4" t="s">
        <v>3220</v>
      </c>
      <c r="B11248" s="4" t="s">
        <v>3221</v>
      </c>
      <c r="C11248" s="4"/>
      <c r="D11248" s="4" t="s">
        <v>160</v>
      </c>
      <c r="E11248" s="4" t="n">
        <v>0.301430029059394</v>
      </c>
      <c r="F11248" s="4" t="n">
        <v>0.646809956051097</v>
      </c>
      <c r="G11248" s="5" t="b">
        <f aca="false">FALSE()</f>
        <v>0</v>
      </c>
      <c r="H11248" s="4" t="n">
        <v>0.0576566756912999</v>
      </c>
      <c r="I11248" s="4" t="n">
        <v>0.947347937949987</v>
      </c>
      <c r="J11248" s="5" t="b">
        <f aca="false">FALSE()</f>
        <v>0</v>
      </c>
    </row>
    <row r="11249" customFormat="false" ht="15" hidden="false" customHeight="false" outlineLevel="0" collapsed="false">
      <c r="A11249" s="4" t="s">
        <v>3220</v>
      </c>
      <c r="B11249" s="4" t="s">
        <v>3221</v>
      </c>
      <c r="C11249" s="4"/>
      <c r="D11249" s="4" t="s">
        <v>161</v>
      </c>
      <c r="E11249" s="4" t="n">
        <v>0.629304517549447</v>
      </c>
      <c r="F11249" s="4" t="n">
        <v>0.0826602208083595</v>
      </c>
      <c r="G11249" s="5" t="b">
        <f aca="false">FALSE()</f>
        <v>0</v>
      </c>
      <c r="H11249" s="4" t="n">
        <v>0.574935862669328</v>
      </c>
      <c r="I11249" s="4" t="n">
        <v>0.059280004517187</v>
      </c>
      <c r="J11249" s="5" t="b">
        <f aca="false">FALSE()</f>
        <v>0</v>
      </c>
    </row>
    <row r="11250" customFormat="false" ht="15" hidden="false" customHeight="false" outlineLevel="0" collapsed="false">
      <c r="A11250" s="4" t="s">
        <v>3220</v>
      </c>
      <c r="B11250" s="4" t="s">
        <v>3221</v>
      </c>
      <c r="C11250" s="4"/>
      <c r="D11250" s="4" t="s">
        <v>162</v>
      </c>
      <c r="E11250" s="4" t="n">
        <v>0.586112911316121</v>
      </c>
      <c r="F11250" s="4" t="n">
        <v>0.157690692580313</v>
      </c>
      <c r="G11250" s="5" t="b">
        <f aca="false">FALSE()</f>
        <v>0</v>
      </c>
      <c r="H11250" s="4" t="n">
        <v>0.523214657625984</v>
      </c>
      <c r="I11250" s="4" t="n">
        <v>0.12972165257795</v>
      </c>
      <c r="J11250" s="5" t="b">
        <f aca="false">FALSE()</f>
        <v>0</v>
      </c>
    </row>
    <row r="11251" customFormat="false" ht="15" hidden="false" customHeight="false" outlineLevel="0" collapsed="false">
      <c r="A11251" s="4" t="s">
        <v>3220</v>
      </c>
      <c r="B11251" s="4" t="s">
        <v>3221</v>
      </c>
      <c r="C11251" s="4"/>
      <c r="D11251" s="4" t="s">
        <v>163</v>
      </c>
      <c r="E11251" s="4" t="n">
        <v>-0.0723406823003455</v>
      </c>
      <c r="F11251" s="4" t="n">
        <v>0.91562761280482</v>
      </c>
      <c r="G11251" s="5" t="b">
        <f aca="false">FALSE()</f>
        <v>0</v>
      </c>
      <c r="H11251" s="4" t="n">
        <v>-0.136655509957139</v>
      </c>
      <c r="I11251" s="4" t="n">
        <v>0.768571644653694</v>
      </c>
      <c r="J11251" s="5" t="b">
        <f aca="false">FALSE()</f>
        <v>0</v>
      </c>
    </row>
    <row r="11252" customFormat="false" ht="15" hidden="false" customHeight="false" outlineLevel="0" collapsed="false">
      <c r="A11252" s="4" t="s">
        <v>3220</v>
      </c>
      <c r="B11252" s="4" t="s">
        <v>3221</v>
      </c>
      <c r="C11252" s="4"/>
      <c r="D11252" s="4" t="s">
        <v>164</v>
      </c>
      <c r="E11252" s="4" t="n">
        <v>-0.115532288533672</v>
      </c>
      <c r="F11252" s="4" t="n">
        <v>0.886622108641441</v>
      </c>
      <c r="G11252" s="5" t="b">
        <f aca="false">FALSE()</f>
        <v>0</v>
      </c>
      <c r="H11252" s="4" t="n">
        <v>-0.188376715000483</v>
      </c>
      <c r="I11252" s="4" t="n">
        <v>0.717901827085814</v>
      </c>
      <c r="J11252" s="5" t="b">
        <f aca="false">FALSE()</f>
        <v>0</v>
      </c>
    </row>
    <row r="11253" customFormat="false" ht="15" hidden="false" customHeight="false" outlineLevel="0" collapsed="false">
      <c r="A11253" s="4" t="s">
        <v>3220</v>
      </c>
      <c r="B11253" s="4" t="s">
        <v>3221</v>
      </c>
      <c r="C11253" s="4"/>
      <c r="D11253" s="4" t="s">
        <v>165</v>
      </c>
      <c r="E11253" s="4" t="n">
        <v>0.363518000381603</v>
      </c>
      <c r="F11253" s="4" t="n">
        <v>0.375632531500336</v>
      </c>
      <c r="G11253" s="5" t="b">
        <f aca="false">FALSE()</f>
        <v>0</v>
      </c>
      <c r="H11253" s="4" t="n">
        <v>0.383809475980976</v>
      </c>
      <c r="I11253" s="4" t="n">
        <v>0.255936282029799</v>
      </c>
      <c r="J11253" s="5" t="b">
        <f aca="false">FALSE()</f>
        <v>0</v>
      </c>
    </row>
    <row r="11254" customFormat="false" ht="15" hidden="false" customHeight="false" outlineLevel="0" collapsed="false">
      <c r="A11254" s="4" t="s">
        <v>3220</v>
      </c>
      <c r="B11254" s="4" t="s">
        <v>3221</v>
      </c>
      <c r="C11254" s="4"/>
      <c r="D11254" s="4" t="s">
        <v>166</v>
      </c>
      <c r="E11254" s="4" t="n">
        <v>0.320326394148277</v>
      </c>
      <c r="F11254" s="4" t="n">
        <v>0.490127539583673</v>
      </c>
      <c r="G11254" s="5" t="b">
        <f aca="false">FALSE()</f>
        <v>0</v>
      </c>
      <c r="H11254" s="4" t="n">
        <v>0.332088270937631</v>
      </c>
      <c r="I11254" s="4" t="n">
        <v>0.35962891207717</v>
      </c>
      <c r="J11254" s="5" t="b">
        <f aca="false">FALSE()</f>
        <v>0</v>
      </c>
    </row>
    <row r="11255" customFormat="false" ht="15" hidden="false" customHeight="false" outlineLevel="0" collapsed="false">
      <c r="A11255" s="4" t="s">
        <v>3222</v>
      </c>
      <c r="B11255" s="4" t="s">
        <v>3223</v>
      </c>
      <c r="C11255" s="4"/>
      <c r="D11255" s="4" t="s">
        <v>159</v>
      </c>
      <c r="E11255" s="4" t="n">
        <v>-0.262381176308541</v>
      </c>
      <c r="F11255" s="4" t="n">
        <v>0.355124340731807</v>
      </c>
      <c r="G11255" s="5" t="b">
        <f aca="false">FALSE()</f>
        <v>0</v>
      </c>
      <c r="H11255" s="4" t="n">
        <v>-0.325975321873231</v>
      </c>
      <c r="I11255" s="4" t="n">
        <v>0.187464477120402</v>
      </c>
      <c r="J11255" s="5" t="b">
        <f aca="false">FALSE()</f>
        <v>0</v>
      </c>
    </row>
    <row r="11256" customFormat="false" ht="15" hidden="false" customHeight="false" outlineLevel="0" collapsed="false">
      <c r="A11256" s="4" t="s">
        <v>3222</v>
      </c>
      <c r="B11256" s="4" t="s">
        <v>3223</v>
      </c>
      <c r="C11256" s="4"/>
      <c r="D11256" s="4" t="s">
        <v>160</v>
      </c>
      <c r="E11256" s="4" t="n">
        <v>-0.118812858927364</v>
      </c>
      <c r="F11256" s="4" t="n">
        <v>0.787926455459116</v>
      </c>
      <c r="G11256" s="5" t="b">
        <f aca="false">FALSE()</f>
        <v>0</v>
      </c>
      <c r="H11256" s="4" t="n">
        <v>-0.163146954530887</v>
      </c>
      <c r="I11256" s="4" t="n">
        <v>0.659422193208676</v>
      </c>
      <c r="J11256" s="5" t="b">
        <f aca="false">FALSE()</f>
        <v>0</v>
      </c>
    </row>
    <row r="11257" customFormat="false" ht="15" hidden="false" customHeight="false" outlineLevel="0" collapsed="false">
      <c r="A11257" s="4" t="s">
        <v>3222</v>
      </c>
      <c r="B11257" s="4" t="s">
        <v>3223</v>
      </c>
      <c r="C11257" s="4"/>
      <c r="D11257" s="4" t="s">
        <v>161</v>
      </c>
      <c r="E11257" s="4" t="n">
        <v>-0.509425420723269</v>
      </c>
      <c r="F11257" s="4" t="n">
        <v>0.023656265905877</v>
      </c>
      <c r="G11257" s="5" t="b">
        <f aca="false">FALSE()</f>
        <v>0</v>
      </c>
      <c r="H11257" s="4" t="n">
        <v>-0.512454147632886</v>
      </c>
      <c r="I11257" s="4" t="n">
        <v>0.0106267393926107</v>
      </c>
      <c r="J11257" s="5" t="b">
        <f aca="false">FALSE()</f>
        <v>0</v>
      </c>
    </row>
    <row r="11258" customFormat="false" ht="15" hidden="false" customHeight="false" outlineLevel="0" collapsed="false">
      <c r="A11258" s="4" t="s">
        <v>3222</v>
      </c>
      <c r="B11258" s="4" t="s">
        <v>3223</v>
      </c>
      <c r="C11258" s="4"/>
      <c r="D11258" s="4" t="s">
        <v>162</v>
      </c>
      <c r="E11258" s="4" t="n">
        <v>-0.365857103342093</v>
      </c>
      <c r="F11258" s="4" t="n">
        <v>0.155151689717227</v>
      </c>
      <c r="G11258" s="5" t="b">
        <f aca="false">FALSE()</f>
        <v>0</v>
      </c>
      <c r="H11258" s="4" t="n">
        <v>-0.349625780290542</v>
      </c>
      <c r="I11258" s="4" t="n">
        <v>0.120487389730716</v>
      </c>
      <c r="J11258" s="5" t="b">
        <f aca="false">FALSE()</f>
        <v>0</v>
      </c>
    </row>
    <row r="11259" customFormat="false" ht="15" hidden="false" customHeight="false" outlineLevel="0" collapsed="false">
      <c r="A11259" s="4" t="s">
        <v>3222</v>
      </c>
      <c r="B11259" s="4" t="s">
        <v>3223</v>
      </c>
      <c r="C11259" s="4"/>
      <c r="D11259" s="4" t="s">
        <v>163</v>
      </c>
      <c r="E11259" s="4" t="n">
        <v>-0.438601777192146</v>
      </c>
      <c r="F11259" s="4" t="n">
        <v>0.096307626974803</v>
      </c>
      <c r="G11259" s="5" t="b">
        <f aca="false">FALSE()</f>
        <v>0</v>
      </c>
      <c r="H11259" s="4" t="n">
        <v>-0.433921149509486</v>
      </c>
      <c r="I11259" s="4" t="n">
        <v>0.0631638558039149</v>
      </c>
      <c r="J11259" s="5" t="b">
        <f aca="false">FALSE()</f>
        <v>0</v>
      </c>
    </row>
    <row r="11260" customFormat="false" ht="15" hidden="false" customHeight="false" outlineLevel="0" collapsed="false">
      <c r="A11260" s="4" t="s">
        <v>3222</v>
      </c>
      <c r="B11260" s="4" t="s">
        <v>3223</v>
      </c>
      <c r="C11260" s="4"/>
      <c r="D11260" s="4" t="s">
        <v>164</v>
      </c>
      <c r="E11260" s="4" t="n">
        <v>-0.29503345981097</v>
      </c>
      <c r="F11260" s="4" t="n">
        <v>0.356606843114816</v>
      </c>
      <c r="G11260" s="5" t="b">
        <f aca="false">FALSE()</f>
        <v>0</v>
      </c>
      <c r="H11260" s="4" t="n">
        <v>-0.271092782167142</v>
      </c>
      <c r="I11260" s="4" t="n">
        <v>0.318157130612673</v>
      </c>
      <c r="J11260" s="5" t="b">
        <f aca="false">FALSE()</f>
        <v>0</v>
      </c>
    </row>
    <row r="11261" customFormat="false" ht="15" hidden="false" customHeight="false" outlineLevel="0" collapsed="false">
      <c r="A11261" s="4" t="s">
        <v>3222</v>
      </c>
      <c r="B11261" s="4" t="s">
        <v>3223</v>
      </c>
      <c r="C11261" s="4"/>
      <c r="D11261" s="4" t="s">
        <v>165</v>
      </c>
      <c r="E11261" s="4" t="n">
        <v>-0.379500825182361</v>
      </c>
      <c r="F11261" s="4" t="n">
        <v>0.111282903117087</v>
      </c>
      <c r="G11261" s="5" t="b">
        <f aca="false">FALSE()</f>
        <v>0</v>
      </c>
      <c r="H11261" s="4" t="n">
        <v>-0.438921616149335</v>
      </c>
      <c r="I11261" s="4" t="n">
        <v>0.0359661132169123</v>
      </c>
      <c r="J11261" s="5" t="b">
        <f aca="false">FALSE()</f>
        <v>0</v>
      </c>
    </row>
    <row r="11262" customFormat="false" ht="15" hidden="false" customHeight="false" outlineLevel="0" collapsed="false">
      <c r="A11262" s="4" t="s">
        <v>3222</v>
      </c>
      <c r="B11262" s="4" t="s">
        <v>3223</v>
      </c>
      <c r="C11262" s="4"/>
      <c r="D11262" s="4" t="s">
        <v>166</v>
      </c>
      <c r="E11262" s="4" t="n">
        <v>-0.235932507801184</v>
      </c>
      <c r="F11262" s="4" t="n">
        <v>0.391793908768846</v>
      </c>
      <c r="G11262" s="5" t="b">
        <f aca="false">FALSE()</f>
        <v>0</v>
      </c>
      <c r="H11262" s="4" t="n">
        <v>-0.276093248806991</v>
      </c>
      <c r="I11262" s="4" t="n">
        <v>0.230460996182502</v>
      </c>
      <c r="J11262" s="5" t="b">
        <f aca="false">FALSE()</f>
        <v>0</v>
      </c>
    </row>
    <row r="11263" customFormat="false" ht="15" hidden="false" customHeight="false" outlineLevel="0" collapsed="false">
      <c r="A11263" s="4" t="s">
        <v>3224</v>
      </c>
      <c r="B11263" s="4" t="s">
        <v>3225</v>
      </c>
      <c r="C11263" s="4"/>
      <c r="D11263" s="4" t="s">
        <v>159</v>
      </c>
      <c r="E11263" s="4" t="n">
        <v>-0.165499642598973</v>
      </c>
      <c r="F11263" s="4" t="n">
        <v>0.334596812924403</v>
      </c>
      <c r="G11263" s="5" t="b">
        <f aca="false">FALSE()</f>
        <v>0</v>
      </c>
      <c r="H11263" s="4" t="n">
        <v>-0.228083677100619</v>
      </c>
      <c r="I11263" s="4" t="n">
        <v>0.0962422634813627</v>
      </c>
      <c r="J11263" s="5" t="b">
        <f aca="false">FALSE()</f>
        <v>0</v>
      </c>
    </row>
    <row r="11264" customFormat="false" ht="15" hidden="false" customHeight="false" outlineLevel="0" collapsed="false">
      <c r="A11264" s="4" t="s">
        <v>3224</v>
      </c>
      <c r="B11264" s="4" t="s">
        <v>3225</v>
      </c>
      <c r="C11264" s="4"/>
      <c r="D11264" s="4" t="s">
        <v>160</v>
      </c>
      <c r="E11264" s="4" t="n">
        <v>-0.126489015740697</v>
      </c>
      <c r="F11264" s="4" t="n">
        <v>0.590579361898038</v>
      </c>
      <c r="G11264" s="5" t="b">
        <f aca="false">FALSE()</f>
        <v>0</v>
      </c>
      <c r="H11264" s="4" t="n">
        <v>-0.175720894397342</v>
      </c>
      <c r="I11264" s="4" t="n">
        <v>0.292786280894202</v>
      </c>
      <c r="J11264" s="5" t="b">
        <f aca="false">FALSE()</f>
        <v>0</v>
      </c>
    </row>
    <row r="11265" customFormat="false" ht="15" hidden="false" customHeight="false" outlineLevel="0" collapsed="false">
      <c r="A11265" s="4" t="s">
        <v>3224</v>
      </c>
      <c r="B11265" s="4" t="s">
        <v>3225</v>
      </c>
      <c r="C11265" s="4"/>
      <c r="D11265" s="4" t="s">
        <v>161</v>
      </c>
      <c r="E11265" s="4" t="n">
        <v>-0.173425863746596</v>
      </c>
      <c r="F11265" s="4" t="n">
        <v>0.224411587391047</v>
      </c>
      <c r="G11265" s="5" t="b">
        <f aca="false">FALSE()</f>
        <v>0</v>
      </c>
      <c r="H11265" s="4" t="n">
        <v>-0.200648914045877</v>
      </c>
      <c r="I11265" s="4" t="n">
        <v>0.0806583959920449</v>
      </c>
      <c r="J11265" s="5" t="b">
        <f aca="false">FALSE()</f>
        <v>0</v>
      </c>
    </row>
    <row r="11266" customFormat="false" ht="15" hidden="false" customHeight="false" outlineLevel="0" collapsed="false">
      <c r="A11266" s="4" t="s">
        <v>3224</v>
      </c>
      <c r="B11266" s="4" t="s">
        <v>3225</v>
      </c>
      <c r="C11266" s="4"/>
      <c r="D11266" s="4" t="s">
        <v>162</v>
      </c>
      <c r="E11266" s="4" t="n">
        <v>-0.134415236888319</v>
      </c>
      <c r="F11266" s="4" t="n">
        <v>0.421542196317326</v>
      </c>
      <c r="G11266" s="5" t="b">
        <f aca="false">FALSE()</f>
        <v>0</v>
      </c>
      <c r="H11266" s="4" t="n">
        <v>-0.148286131342601</v>
      </c>
      <c r="I11266" s="4" t="n">
        <v>0.265494916100827</v>
      </c>
      <c r="J11266" s="5" t="b">
        <f aca="false">FALSE()</f>
        <v>0</v>
      </c>
    </row>
    <row r="11267" customFormat="false" ht="15" hidden="false" customHeight="false" outlineLevel="0" collapsed="false">
      <c r="A11267" s="4" t="s">
        <v>3224</v>
      </c>
      <c r="B11267" s="4" t="s">
        <v>3225</v>
      </c>
      <c r="C11267" s="4"/>
      <c r="D11267" s="4" t="s">
        <v>163</v>
      </c>
      <c r="E11267" s="4" t="n">
        <v>-0.182054431420449</v>
      </c>
      <c r="F11267" s="4" t="n">
        <v>0.305648910929903</v>
      </c>
      <c r="G11267" s="5" t="b">
        <f aca="false">FALSE()</f>
        <v>0</v>
      </c>
      <c r="H11267" s="4" t="n">
        <v>-0.178392023899816</v>
      </c>
      <c r="I11267" s="4" t="n">
        <v>0.201334468605831</v>
      </c>
      <c r="J11267" s="5" t="b">
        <f aca="false">FALSE()</f>
        <v>0</v>
      </c>
    </row>
    <row r="11268" customFormat="false" ht="15" hidden="false" customHeight="false" outlineLevel="0" collapsed="false">
      <c r="A11268" s="4" t="s">
        <v>3224</v>
      </c>
      <c r="B11268" s="4" t="s">
        <v>3225</v>
      </c>
      <c r="C11268" s="4"/>
      <c r="D11268" s="4" t="s">
        <v>164</v>
      </c>
      <c r="E11268" s="4" t="n">
        <v>-0.143043804562172</v>
      </c>
      <c r="F11268" s="4" t="n">
        <v>0.499310940042209</v>
      </c>
      <c r="G11268" s="5" t="b">
        <f aca="false">FALSE()</f>
        <v>0</v>
      </c>
      <c r="H11268" s="4" t="n">
        <v>-0.126029241196539</v>
      </c>
      <c r="I11268" s="4" t="n">
        <v>0.446622995620536</v>
      </c>
      <c r="J11268" s="5" t="b">
        <f aca="false">FALSE()</f>
        <v>0</v>
      </c>
    </row>
    <row r="11269" customFormat="false" ht="15" hidden="false" customHeight="false" outlineLevel="0" collapsed="false">
      <c r="A11269" s="4" t="s">
        <v>3224</v>
      </c>
      <c r="B11269" s="4" t="s">
        <v>3225</v>
      </c>
      <c r="C11269" s="4"/>
      <c r="D11269" s="4" t="s">
        <v>165</v>
      </c>
      <c r="E11269" s="4" t="n">
        <v>-0.250880395880988</v>
      </c>
      <c r="F11269" s="4" t="n">
        <v>0.081236531911595</v>
      </c>
      <c r="G11269" s="5" t="b">
        <f aca="false">FALSE()</f>
        <v>0</v>
      </c>
      <c r="H11269" s="4" t="n">
        <v>-0.289937700023176</v>
      </c>
      <c r="I11269" s="4" t="n">
        <v>0.0151785395490666</v>
      </c>
      <c r="J11269" s="5" t="b">
        <f aca="false">FALSE()</f>
        <v>0</v>
      </c>
    </row>
    <row r="11270" customFormat="false" ht="15" hidden="false" customHeight="false" outlineLevel="0" collapsed="false">
      <c r="A11270" s="4" t="s">
        <v>3224</v>
      </c>
      <c r="B11270" s="4" t="s">
        <v>3225</v>
      </c>
      <c r="C11270" s="4"/>
      <c r="D11270" s="4" t="s">
        <v>166</v>
      </c>
      <c r="E11270" s="4" t="n">
        <v>-0.211869769022711</v>
      </c>
      <c r="F11270" s="4" t="n">
        <v>0.18488020757586</v>
      </c>
      <c r="G11270" s="5" t="b">
        <f aca="false">FALSE()</f>
        <v>0</v>
      </c>
      <c r="H11270" s="4" t="n">
        <v>-0.237574917319899</v>
      </c>
      <c r="I11270" s="4" t="n">
        <v>0.057938028461881</v>
      </c>
      <c r="J11270" s="5" t="b">
        <f aca="false">FALSE()</f>
        <v>0</v>
      </c>
    </row>
    <row r="11271" customFormat="false" ht="15" hidden="false" customHeight="false" outlineLevel="0" collapsed="false">
      <c r="A11271" s="4" t="s">
        <v>3226</v>
      </c>
      <c r="B11271" s="4" t="s">
        <v>3227</v>
      </c>
      <c r="C11271" s="4"/>
      <c r="D11271" s="4" t="s">
        <v>159</v>
      </c>
      <c r="E11271" s="4" t="n">
        <v>0.241302090150441</v>
      </c>
      <c r="F11271" s="4" t="n">
        <v>0.454827298253028</v>
      </c>
      <c r="G11271" s="5" t="b">
        <f aca="false">FALSE()</f>
        <v>0</v>
      </c>
      <c r="H11271" s="4" t="n">
        <v>0.133876543454351</v>
      </c>
      <c r="I11271" s="4" t="n">
        <v>0.707262808486127</v>
      </c>
      <c r="J11271" s="5" t="b">
        <f aca="false">FALSE()</f>
        <v>0</v>
      </c>
    </row>
    <row r="11272" customFormat="false" ht="15" hidden="false" customHeight="false" outlineLevel="0" collapsed="false">
      <c r="A11272" s="4" t="s">
        <v>3226</v>
      </c>
      <c r="B11272" s="4" t="s">
        <v>3227</v>
      </c>
      <c r="C11272" s="4"/>
      <c r="D11272" s="4" t="s">
        <v>160</v>
      </c>
      <c r="E11272" s="4" t="n">
        <v>0.044572894890763</v>
      </c>
      <c r="F11272" s="4" t="n">
        <v>0.945661372102989</v>
      </c>
      <c r="G11272" s="5" t="b">
        <f aca="false">FALSE()</f>
        <v>0</v>
      </c>
      <c r="H11272" s="4" t="n">
        <v>-0.0375122297631242</v>
      </c>
      <c r="I11272" s="4" t="n">
        <v>0.953046576076475</v>
      </c>
      <c r="J11272" s="5" t="b">
        <f aca="false">FALSE()</f>
        <v>0</v>
      </c>
    </row>
    <row r="11273" customFormat="false" ht="15" hidden="false" customHeight="false" outlineLevel="0" collapsed="false">
      <c r="A11273" s="4" t="s">
        <v>3226</v>
      </c>
      <c r="B11273" s="4" t="s">
        <v>3227</v>
      </c>
      <c r="C11273" s="4"/>
      <c r="D11273" s="4" t="s">
        <v>161</v>
      </c>
      <c r="E11273" s="4" t="n">
        <v>0.10565586680138</v>
      </c>
      <c r="F11273" s="4" t="n">
        <v>0.722238703772225</v>
      </c>
      <c r="G11273" s="5" t="b">
        <f aca="false">FALSE()</f>
        <v>0</v>
      </c>
      <c r="H11273" s="4" t="n">
        <v>0.0763321669615281</v>
      </c>
      <c r="I11273" s="4" t="n">
        <v>0.789199674843918</v>
      </c>
      <c r="J11273" s="5" t="b">
        <f aca="false">FALSE()</f>
        <v>0</v>
      </c>
    </row>
    <row r="11274" customFormat="false" ht="15" hidden="false" customHeight="false" outlineLevel="0" collapsed="false">
      <c r="A11274" s="4" t="s">
        <v>3226</v>
      </c>
      <c r="B11274" s="4" t="s">
        <v>3227</v>
      </c>
      <c r="C11274" s="4"/>
      <c r="D11274" s="4" t="s">
        <v>162</v>
      </c>
      <c r="E11274" s="4" t="n">
        <v>-0.0910733284582981</v>
      </c>
      <c r="F11274" s="4" t="n">
        <v>0.791658942683987</v>
      </c>
      <c r="G11274" s="5" t="b">
        <f aca="false">FALSE()</f>
        <v>0</v>
      </c>
      <c r="H11274" s="4" t="n">
        <v>-0.095056606255947</v>
      </c>
      <c r="I11274" s="4" t="n">
        <v>0.756147138939513</v>
      </c>
      <c r="J11274" s="5" t="b">
        <f aca="false">FALSE()</f>
        <v>0</v>
      </c>
    </row>
    <row r="11275" customFormat="false" ht="15" hidden="false" customHeight="false" outlineLevel="0" collapsed="false">
      <c r="A11275" s="4" t="s">
        <v>3226</v>
      </c>
      <c r="B11275" s="4" t="s">
        <v>3227</v>
      </c>
      <c r="C11275" s="4"/>
      <c r="D11275" s="4" t="s">
        <v>163</v>
      </c>
      <c r="E11275" s="4" t="n">
        <v>-0.025661086449811</v>
      </c>
      <c r="F11275" s="4" t="n">
        <v>0.963529563210361</v>
      </c>
      <c r="G11275" s="5" t="b">
        <f aca="false">FALSE()</f>
        <v>0</v>
      </c>
      <c r="H11275" s="4" t="n">
        <v>-0.106086856151071</v>
      </c>
      <c r="I11275" s="4" t="n">
        <v>0.759794144211615</v>
      </c>
      <c r="J11275" s="5" t="b">
        <f aca="false">FALSE()</f>
        <v>0</v>
      </c>
    </row>
    <row r="11276" customFormat="false" ht="15" hidden="false" customHeight="false" outlineLevel="0" collapsed="false">
      <c r="A11276" s="4" t="s">
        <v>3226</v>
      </c>
      <c r="B11276" s="4" t="s">
        <v>3227</v>
      </c>
      <c r="C11276" s="4"/>
      <c r="D11276" s="4" t="s">
        <v>164</v>
      </c>
      <c r="E11276" s="4" t="n">
        <v>-0.222390281709489</v>
      </c>
      <c r="F11276" s="4" t="n">
        <v>0.578619973125847</v>
      </c>
      <c r="G11276" s="5" t="b">
        <f aca="false">FALSE()</f>
        <v>0</v>
      </c>
      <c r="H11276" s="4" t="n">
        <v>-0.277475629368546</v>
      </c>
      <c r="I11276" s="4" t="n">
        <v>0.394031287132829</v>
      </c>
      <c r="J11276" s="5" t="b">
        <f aca="false">FALSE()</f>
        <v>0</v>
      </c>
    </row>
    <row r="11277" customFormat="false" ht="15" hidden="false" customHeight="false" outlineLevel="0" collapsed="false">
      <c r="A11277" s="4" t="s">
        <v>3226</v>
      </c>
      <c r="B11277" s="4" t="s">
        <v>3227</v>
      </c>
      <c r="C11277" s="4"/>
      <c r="D11277" s="4" t="s">
        <v>165</v>
      </c>
      <c r="E11277" s="4" t="n">
        <v>0.199790826016605</v>
      </c>
      <c r="F11277" s="4" t="n">
        <v>0.493026922449303</v>
      </c>
      <c r="G11277" s="5" t="b">
        <f aca="false">FALSE()</f>
        <v>0</v>
      </c>
      <c r="H11277" s="4" t="n">
        <v>0.193133625892485</v>
      </c>
      <c r="I11277" s="4" t="n">
        <v>0.474533130699552</v>
      </c>
      <c r="J11277" s="5" t="b">
        <f aca="false">FALSE()</f>
        <v>0</v>
      </c>
    </row>
    <row r="11278" customFormat="false" ht="15" hidden="false" customHeight="false" outlineLevel="0" collapsed="false">
      <c r="A11278" s="4" t="s">
        <v>3226</v>
      </c>
      <c r="B11278" s="4" t="s">
        <v>3227</v>
      </c>
      <c r="C11278" s="4"/>
      <c r="D11278" s="4" t="s">
        <v>166</v>
      </c>
      <c r="E11278" s="4" t="n">
        <v>0.00306163075692711</v>
      </c>
      <c r="F11278" s="4" t="n">
        <v>0.993279790512817</v>
      </c>
      <c r="G11278" s="5" t="b">
        <f aca="false">FALSE()</f>
        <v>0</v>
      </c>
      <c r="H11278" s="4" t="n">
        <v>0.0217448526750096</v>
      </c>
      <c r="I11278" s="4" t="n">
        <v>0.953718149441881</v>
      </c>
      <c r="J11278" s="5" t="b">
        <f aca="false">FALSE()</f>
        <v>0</v>
      </c>
    </row>
    <row r="11279" customFormat="false" ht="15" hidden="false" customHeight="false" outlineLevel="0" collapsed="false">
      <c r="A11279" s="4" t="s">
        <v>3228</v>
      </c>
      <c r="B11279" s="4" t="s">
        <v>3229</v>
      </c>
      <c r="C11279" s="4"/>
      <c r="D11279" s="4" t="s">
        <v>159</v>
      </c>
      <c r="E11279" s="4" t="n">
        <v>-0.0180971502608866</v>
      </c>
      <c r="F11279" s="4" t="n">
        <v>0.979180272328898</v>
      </c>
      <c r="G11279" s="5" t="b">
        <f aca="false">FALSE()</f>
        <v>0</v>
      </c>
      <c r="H11279" s="4" t="n">
        <v>0.0619559627838665</v>
      </c>
      <c r="I11279" s="4" t="n">
        <v>0.887574853970943</v>
      </c>
      <c r="J11279" s="5" t="b">
        <f aca="false">FALSE()</f>
        <v>0</v>
      </c>
    </row>
    <row r="11280" customFormat="false" ht="15" hidden="false" customHeight="false" outlineLevel="0" collapsed="false">
      <c r="A11280" s="4" t="s">
        <v>3228</v>
      </c>
      <c r="B11280" s="4" t="s">
        <v>3229</v>
      </c>
      <c r="C11280" s="4"/>
      <c r="D11280" s="4" t="s">
        <v>160</v>
      </c>
      <c r="E11280" s="4" t="n">
        <v>0.138337971346215</v>
      </c>
      <c r="F11280" s="4" t="n">
        <v>0.828088674751987</v>
      </c>
      <c r="G11280" s="5" t="b">
        <f aca="false">FALSE()</f>
        <v>0</v>
      </c>
      <c r="H11280" s="4" t="n">
        <v>0.178849394081891</v>
      </c>
      <c r="I11280" s="4" t="n">
        <v>0.720743445011246</v>
      </c>
      <c r="J11280" s="5" t="b">
        <f aca="false">FALSE()</f>
        <v>0</v>
      </c>
    </row>
    <row r="11281" customFormat="false" ht="15" hidden="false" customHeight="false" outlineLevel="0" collapsed="false">
      <c r="A11281" s="4" t="s">
        <v>3228</v>
      </c>
      <c r="B11281" s="4" t="s">
        <v>3229</v>
      </c>
      <c r="C11281" s="4"/>
      <c r="D11281" s="4" t="s">
        <v>161</v>
      </c>
      <c r="E11281" s="4" t="n">
        <v>-0.445972315204558</v>
      </c>
      <c r="F11281" s="4" t="n">
        <v>0.168970335440181</v>
      </c>
      <c r="G11281" s="5" t="b">
        <f aca="false">FALSE()</f>
        <v>0</v>
      </c>
      <c r="H11281" s="4" t="n">
        <v>-0.424689853362939</v>
      </c>
      <c r="I11281" s="4" t="n">
        <v>0.0987100417399798</v>
      </c>
      <c r="J11281" s="5" t="b">
        <f aca="false">FALSE()</f>
        <v>0</v>
      </c>
    </row>
    <row r="11282" customFormat="false" ht="15" hidden="false" customHeight="false" outlineLevel="0" collapsed="false">
      <c r="A11282" s="4" t="s">
        <v>3228</v>
      </c>
      <c r="B11282" s="4" t="s">
        <v>3229</v>
      </c>
      <c r="C11282" s="4"/>
      <c r="D11282" s="4" t="s">
        <v>162</v>
      </c>
      <c r="E11282" s="4" t="n">
        <v>-0.289537193597456</v>
      </c>
      <c r="F11282" s="4" t="n">
        <v>0.457175404929218</v>
      </c>
      <c r="G11282" s="5" t="b">
        <f aca="false">FALSE()</f>
        <v>0</v>
      </c>
      <c r="H11282" s="4" t="n">
        <v>-0.307796422064914</v>
      </c>
      <c r="I11282" s="4" t="n">
        <v>0.305267074192068</v>
      </c>
      <c r="J11282" s="5" t="b">
        <f aca="false">FALSE()</f>
        <v>0</v>
      </c>
    </row>
    <row r="11283" customFormat="false" ht="15" hidden="false" customHeight="false" outlineLevel="0" collapsed="false">
      <c r="A11283" s="4" t="s">
        <v>3228</v>
      </c>
      <c r="B11283" s="4" t="s">
        <v>3229</v>
      </c>
      <c r="C11283" s="4"/>
      <c r="D11283" s="4" t="s">
        <v>163</v>
      </c>
      <c r="E11283" s="4" t="n">
        <v>-0.141873744956831</v>
      </c>
      <c r="F11283" s="4" t="n">
        <v>0.791566159659678</v>
      </c>
      <c r="G11283" s="5" t="b">
        <f aca="false">FALSE()</f>
        <v>0</v>
      </c>
      <c r="H11283" s="4" t="n">
        <v>-0.274993982233431</v>
      </c>
      <c r="I11283" s="4" t="n">
        <v>0.420146149538548</v>
      </c>
      <c r="J11283" s="5" t="b">
        <f aca="false">FALSE()</f>
        <v>0</v>
      </c>
    </row>
    <row r="11284" customFormat="false" ht="15" hidden="false" customHeight="false" outlineLevel="0" collapsed="false">
      <c r="A11284" s="4" t="s">
        <v>3228</v>
      </c>
      <c r="B11284" s="4" t="s">
        <v>3229</v>
      </c>
      <c r="C11284" s="4"/>
      <c r="D11284" s="4" t="s">
        <v>164</v>
      </c>
      <c r="E11284" s="4" t="n">
        <v>0.0145613766502704</v>
      </c>
      <c r="F11284" s="4" t="n">
        <v>0.982742414078346</v>
      </c>
      <c r="G11284" s="5" t="b">
        <f aca="false">FALSE()</f>
        <v>0</v>
      </c>
      <c r="H11284" s="4" t="n">
        <v>-0.158100550935406</v>
      </c>
      <c r="I11284" s="4" t="n">
        <v>0.717422311014325</v>
      </c>
      <c r="J11284" s="5" t="b">
        <f aca="false">FALSE()</f>
        <v>0</v>
      </c>
    </row>
    <row r="11285" customFormat="false" ht="15" hidden="false" customHeight="false" outlineLevel="0" collapsed="false">
      <c r="A11285" s="4" t="s">
        <v>3228</v>
      </c>
      <c r="B11285" s="4" t="s">
        <v>3229</v>
      </c>
      <c r="C11285" s="4"/>
      <c r="D11285" s="4" t="s">
        <v>165</v>
      </c>
      <c r="E11285" s="4" t="n">
        <v>-0.292460641300826</v>
      </c>
      <c r="F11285" s="4" t="n">
        <v>0.422639633719913</v>
      </c>
      <c r="G11285" s="5" t="b">
        <f aca="false">FALSE()</f>
        <v>0</v>
      </c>
      <c r="H11285" s="4" t="n">
        <v>-0.0886730127284187</v>
      </c>
      <c r="I11285" s="4" t="n">
        <v>0.790014290467609</v>
      </c>
      <c r="J11285" s="5" t="b">
        <f aca="false">FALSE()</f>
        <v>0</v>
      </c>
    </row>
    <row r="11286" customFormat="false" ht="15" hidden="false" customHeight="false" outlineLevel="0" collapsed="false">
      <c r="A11286" s="4" t="s">
        <v>3228</v>
      </c>
      <c r="B11286" s="4" t="s">
        <v>3229</v>
      </c>
      <c r="C11286" s="4"/>
      <c r="D11286" s="4" t="s">
        <v>166</v>
      </c>
      <c r="E11286" s="4" t="n">
        <v>-0.136025519693725</v>
      </c>
      <c r="F11286" s="4" t="n">
        <v>0.760750716756409</v>
      </c>
      <c r="G11286" s="5" t="b">
        <f aca="false">FALSE()</f>
        <v>0</v>
      </c>
      <c r="H11286" s="4" t="n">
        <v>0.0282204185696061</v>
      </c>
      <c r="I11286" s="4" t="n">
        <v>0.948153594636745</v>
      </c>
      <c r="J11286" s="5" t="b">
        <f aca="false">FALSE()</f>
        <v>0</v>
      </c>
    </row>
    <row r="11287" customFormat="false" ht="15" hidden="false" customHeight="false" outlineLevel="0" collapsed="false">
      <c r="A11287" s="4" t="s">
        <v>3230</v>
      </c>
      <c r="B11287" s="4" t="s">
        <v>3231</v>
      </c>
      <c r="C11287" s="4"/>
      <c r="D11287" s="4" t="s">
        <v>159</v>
      </c>
      <c r="E11287" s="4" t="n">
        <v>0.24631807382846</v>
      </c>
      <c r="F11287" s="4" t="n">
        <v>0.440076870543117</v>
      </c>
      <c r="G11287" s="5" t="b">
        <f aca="false">FALSE()</f>
        <v>0</v>
      </c>
      <c r="H11287" s="4" t="n">
        <v>0.221851125383231</v>
      </c>
      <c r="I11287" s="4" t="n">
        <v>0.511180387573267</v>
      </c>
      <c r="J11287" s="5" t="b">
        <f aca="false">FALSE()</f>
        <v>0</v>
      </c>
    </row>
    <row r="11288" customFormat="false" ht="15" hidden="false" customHeight="false" outlineLevel="0" collapsed="false">
      <c r="A11288" s="4" t="s">
        <v>3230</v>
      </c>
      <c r="B11288" s="4" t="s">
        <v>3231</v>
      </c>
      <c r="C11288" s="4"/>
      <c r="D11288" s="4" t="s">
        <v>160</v>
      </c>
      <c r="E11288" s="4" t="n">
        <v>0.365927150747479</v>
      </c>
      <c r="F11288" s="4" t="n">
        <v>0.296332673783945</v>
      </c>
      <c r="G11288" s="5" t="b">
        <f aca="false">FALSE()</f>
        <v>0</v>
      </c>
      <c r="H11288" s="4" t="n">
        <v>0.3312347740082</v>
      </c>
      <c r="I11288" s="4" t="n">
        <v>0.344814616021076</v>
      </c>
      <c r="J11288" s="5" t="b">
        <f aca="false">FALSE()</f>
        <v>0</v>
      </c>
    </row>
    <row r="11289" customFormat="false" ht="15" hidden="false" customHeight="false" outlineLevel="0" collapsed="false">
      <c r="A11289" s="4" t="s">
        <v>3230</v>
      </c>
      <c r="B11289" s="4" t="s">
        <v>3231</v>
      </c>
      <c r="C11289" s="4"/>
      <c r="D11289" s="4" t="s">
        <v>161</v>
      </c>
      <c r="E11289" s="4" t="n">
        <v>0.344518969319758</v>
      </c>
      <c r="F11289" s="4" t="n">
        <v>0.168626429140493</v>
      </c>
      <c r="G11289" s="5" t="b">
        <f aca="false">FALSE()</f>
        <v>0</v>
      </c>
      <c r="H11289" s="4" t="n">
        <v>0.320778650132276</v>
      </c>
      <c r="I11289" s="4" t="n">
        <v>0.187924571847753</v>
      </c>
      <c r="J11289" s="5" t="b">
        <f aca="false">FALSE()</f>
        <v>0</v>
      </c>
    </row>
    <row r="11290" customFormat="false" ht="15" hidden="false" customHeight="false" outlineLevel="0" collapsed="false">
      <c r="A11290" s="4" t="s">
        <v>3230</v>
      </c>
      <c r="B11290" s="4" t="s">
        <v>3231</v>
      </c>
      <c r="C11290" s="4"/>
      <c r="D11290" s="4" t="s">
        <v>162</v>
      </c>
      <c r="E11290" s="4" t="n">
        <v>0.464128046238777</v>
      </c>
      <c r="F11290" s="4" t="n">
        <v>0.0934002636197766</v>
      </c>
      <c r="G11290" s="5" t="b">
        <f aca="false">FALSE()</f>
        <v>0</v>
      </c>
      <c r="H11290" s="4" t="n">
        <v>0.430162298757246</v>
      </c>
      <c r="I11290" s="4" t="n">
        <v>0.102439090997391</v>
      </c>
      <c r="J11290" s="5" t="b">
        <f aca="false">FALSE()</f>
        <v>0</v>
      </c>
    </row>
    <row r="11291" customFormat="false" ht="15" hidden="false" customHeight="false" outlineLevel="0" collapsed="false">
      <c r="A11291" s="4" t="s">
        <v>3230</v>
      </c>
      <c r="B11291" s="4" t="s">
        <v>3231</v>
      </c>
      <c r="C11291" s="4"/>
      <c r="D11291" s="4" t="s">
        <v>163</v>
      </c>
      <c r="E11291" s="4" t="n">
        <v>0.263464329782691</v>
      </c>
      <c r="F11291" s="4" t="n">
        <v>0.431929844622376</v>
      </c>
      <c r="G11291" s="5" t="b">
        <f aca="false">FALSE()</f>
        <v>0</v>
      </c>
      <c r="H11291" s="4" t="n">
        <v>0.234252124734728</v>
      </c>
      <c r="I11291" s="4" t="n">
        <v>0.460155816713124</v>
      </c>
      <c r="J11291" s="5" t="b">
        <f aca="false">FALSE()</f>
        <v>0</v>
      </c>
    </row>
    <row r="11292" customFormat="false" ht="15" hidden="false" customHeight="false" outlineLevel="0" collapsed="false">
      <c r="A11292" s="4" t="s">
        <v>3230</v>
      </c>
      <c r="B11292" s="4" t="s">
        <v>3231</v>
      </c>
      <c r="C11292" s="4"/>
      <c r="D11292" s="4" t="s">
        <v>164</v>
      </c>
      <c r="E11292" s="4" t="n">
        <v>0.383073406701709</v>
      </c>
      <c r="F11292" s="4" t="n">
        <v>0.247472485099878</v>
      </c>
      <c r="G11292" s="5" t="b">
        <f aca="false">FALSE()</f>
        <v>0</v>
      </c>
      <c r="H11292" s="4" t="n">
        <v>0.343635773359697</v>
      </c>
      <c r="I11292" s="4" t="n">
        <v>0.277119222244276</v>
      </c>
      <c r="J11292" s="5" t="b">
        <f aca="false">FALSE()</f>
        <v>0</v>
      </c>
    </row>
    <row r="11293" customFormat="false" ht="15" hidden="false" customHeight="false" outlineLevel="0" collapsed="false">
      <c r="A11293" s="4" t="s">
        <v>3230</v>
      </c>
      <c r="B11293" s="4" t="s">
        <v>3231</v>
      </c>
      <c r="C11293" s="4"/>
      <c r="D11293" s="4" t="s">
        <v>165</v>
      </c>
      <c r="E11293" s="4" t="n">
        <v>-0.0724864174016319</v>
      </c>
      <c r="F11293" s="4" t="n">
        <v>0.820883022204133</v>
      </c>
      <c r="G11293" s="5" t="b">
        <f aca="false">FALSE()</f>
        <v>0</v>
      </c>
      <c r="H11293" s="4" t="n">
        <v>-0.0277528733724113</v>
      </c>
      <c r="I11293" s="4" t="n">
        <v>0.932806500517759</v>
      </c>
      <c r="J11293" s="5" t="b">
        <f aca="false">FALSE()</f>
        <v>0</v>
      </c>
    </row>
    <row r="11294" customFormat="false" ht="15" hidden="false" customHeight="false" outlineLevel="0" collapsed="false">
      <c r="A11294" s="4" t="s">
        <v>3230</v>
      </c>
      <c r="B11294" s="4" t="s">
        <v>3231</v>
      </c>
      <c r="C11294" s="4"/>
      <c r="D11294" s="4" t="s">
        <v>166</v>
      </c>
      <c r="E11294" s="4" t="n">
        <v>0.0471226595173864</v>
      </c>
      <c r="F11294" s="4" t="n">
        <v>0.908510051518975</v>
      </c>
      <c r="G11294" s="5" t="b">
        <f aca="false">FALSE()</f>
        <v>0</v>
      </c>
      <c r="H11294" s="4" t="n">
        <v>0.0816307752525584</v>
      </c>
      <c r="I11294" s="4" t="n">
        <v>0.813051690948476</v>
      </c>
      <c r="J11294" s="5" t="b">
        <f aca="false">FALSE()</f>
        <v>0</v>
      </c>
    </row>
    <row r="11295" customFormat="false" ht="15" hidden="false" customHeight="false" outlineLevel="0" collapsed="false">
      <c r="A11295" s="4" t="s">
        <v>3232</v>
      </c>
      <c r="B11295" s="4" t="s">
        <v>3233</v>
      </c>
      <c r="C11295" s="4"/>
      <c r="D11295" s="4" t="s">
        <v>159</v>
      </c>
      <c r="E11295" s="4" t="n">
        <v>-0.393777866796314</v>
      </c>
      <c r="F11295" s="4" t="n">
        <v>0.241721677793678</v>
      </c>
      <c r="G11295" s="5" t="b">
        <f aca="false">FALSE()</f>
        <v>0</v>
      </c>
      <c r="H11295" s="4" t="n">
        <v>-0.35526320635079</v>
      </c>
      <c r="I11295" s="4" t="n">
        <v>0.329830256348794</v>
      </c>
      <c r="J11295" s="5" t="b">
        <f aca="false">FALSE()</f>
        <v>0</v>
      </c>
    </row>
    <row r="11296" customFormat="false" ht="15" hidden="false" customHeight="false" outlineLevel="0" collapsed="false">
      <c r="A11296" s="4" t="s">
        <v>3232</v>
      </c>
      <c r="B11296" s="4" t="s">
        <v>3233</v>
      </c>
      <c r="C11296" s="4"/>
      <c r="D11296" s="4" t="s">
        <v>160</v>
      </c>
      <c r="E11296" s="4" t="n">
        <v>0.166813931666022</v>
      </c>
      <c r="F11296" s="4" t="n">
        <v>0.753529526281906</v>
      </c>
      <c r="G11296" s="5" t="b">
        <f aca="false">FALSE()</f>
        <v>0</v>
      </c>
      <c r="H11296" s="4" t="n">
        <v>0.197883648788344</v>
      </c>
      <c r="I11296" s="4" t="n">
        <v>0.716016029387548</v>
      </c>
      <c r="J11296" s="5" t="b">
        <f aca="false">FALSE()</f>
        <v>0</v>
      </c>
    </row>
    <row r="11297" customFormat="false" ht="15" hidden="false" customHeight="false" outlineLevel="0" collapsed="false">
      <c r="A11297" s="4" t="s">
        <v>3232</v>
      </c>
      <c r="B11297" s="4" t="s">
        <v>3233</v>
      </c>
      <c r="C11297" s="4"/>
      <c r="D11297" s="4" t="s">
        <v>161</v>
      </c>
      <c r="E11297" s="4" t="n">
        <v>-0.686027640329892</v>
      </c>
      <c r="F11297" s="4" t="n">
        <v>0.0132081289168006</v>
      </c>
      <c r="G11297" s="5" t="b">
        <f aca="false">TRUE()</f>
        <v>1</v>
      </c>
      <c r="H11297" s="4" t="n">
        <v>-0.670481895173211</v>
      </c>
      <c r="I11297" s="4" t="n">
        <v>0.015395496572118</v>
      </c>
      <c r="J11297" s="5" t="b">
        <f aca="false">TRUE()</f>
        <v>1</v>
      </c>
    </row>
    <row r="11298" customFormat="false" ht="15" hidden="false" customHeight="false" outlineLevel="0" collapsed="false">
      <c r="A11298" s="4" t="s">
        <v>3232</v>
      </c>
      <c r="B11298" s="4" t="s">
        <v>3233</v>
      </c>
      <c r="C11298" s="4"/>
      <c r="D11298" s="4" t="s">
        <v>162</v>
      </c>
      <c r="E11298" s="4" t="n">
        <v>-0.125435841867557</v>
      </c>
      <c r="F11298" s="4" t="n">
        <v>0.737476048204163</v>
      </c>
      <c r="G11298" s="5" t="b">
        <f aca="false">FALSE()</f>
        <v>0</v>
      </c>
      <c r="H11298" s="4" t="n">
        <v>-0.117335040034077</v>
      </c>
      <c r="I11298" s="4" t="n">
        <v>0.750207183238594</v>
      </c>
      <c r="J11298" s="5" t="b">
        <f aca="false">FALSE()</f>
        <v>0</v>
      </c>
    </row>
    <row r="11299" customFormat="false" ht="15" hidden="false" customHeight="false" outlineLevel="0" collapsed="false">
      <c r="A11299" s="4" t="s">
        <v>3232</v>
      </c>
      <c r="B11299" s="4" t="s">
        <v>3233</v>
      </c>
      <c r="C11299" s="4"/>
      <c r="D11299" s="4" t="s">
        <v>163</v>
      </c>
      <c r="E11299" s="4" t="n">
        <v>-0.492033691463471</v>
      </c>
      <c r="F11299" s="4" t="n">
        <v>0.140160165006581</v>
      </c>
      <c r="G11299" s="5" t="b">
        <f aca="false">FALSE()</f>
        <v>0</v>
      </c>
      <c r="H11299" s="4" t="n">
        <v>-0.462897479312413</v>
      </c>
      <c r="I11299" s="4" t="n">
        <v>0.166670067060374</v>
      </c>
      <c r="J11299" s="5" t="b">
        <f aca="false">FALSE()</f>
        <v>0</v>
      </c>
    </row>
    <row r="11300" customFormat="false" ht="15" hidden="false" customHeight="false" outlineLevel="0" collapsed="false">
      <c r="A11300" s="4" t="s">
        <v>3232</v>
      </c>
      <c r="B11300" s="4" t="s">
        <v>3233</v>
      </c>
      <c r="C11300" s="4"/>
      <c r="D11300" s="4" t="s">
        <v>164</v>
      </c>
      <c r="E11300" s="4" t="n">
        <v>0.0685581069988643</v>
      </c>
      <c r="F11300" s="4" t="n">
        <v>0.909834637411033</v>
      </c>
      <c r="G11300" s="5" t="b">
        <f aca="false">FALSE()</f>
        <v>0</v>
      </c>
      <c r="H11300" s="4" t="n">
        <v>0.0902493758267207</v>
      </c>
      <c r="I11300" s="4" t="n">
        <v>0.864481849679798</v>
      </c>
      <c r="J11300" s="5" t="b">
        <f aca="false">FALSE()</f>
        <v>0</v>
      </c>
    </row>
    <row r="11301" customFormat="false" ht="15" hidden="false" customHeight="false" outlineLevel="0" collapsed="false">
      <c r="A11301" s="4" t="s">
        <v>3232</v>
      </c>
      <c r="B11301" s="4" t="s">
        <v>3233</v>
      </c>
      <c r="C11301" s="4"/>
      <c r="D11301" s="4" t="s">
        <v>165</v>
      </c>
      <c r="E11301" s="4" t="n">
        <v>-0.590056651814128</v>
      </c>
      <c r="F11301" s="4" t="n">
        <v>0.0402354940678268</v>
      </c>
      <c r="G11301" s="5" t="b">
        <f aca="false">TRUE()</f>
        <v>1</v>
      </c>
      <c r="H11301" s="4" t="n">
        <v>-0.592747732234613</v>
      </c>
      <c r="I11301" s="4" t="n">
        <v>0.0411424943070351</v>
      </c>
      <c r="J11301" s="5" t="b">
        <f aca="false">TRUE()</f>
        <v>1</v>
      </c>
    </row>
    <row r="11302" customFormat="false" ht="15" hidden="false" customHeight="false" outlineLevel="0" collapsed="false">
      <c r="A11302" s="4" t="s">
        <v>3232</v>
      </c>
      <c r="B11302" s="4" t="s">
        <v>3233</v>
      </c>
      <c r="C11302" s="4"/>
      <c r="D11302" s="4" t="s">
        <v>166</v>
      </c>
      <c r="E11302" s="4" t="n">
        <v>-0.0294648533517925</v>
      </c>
      <c r="F11302" s="4" t="n">
        <v>0.95604216419975</v>
      </c>
      <c r="G11302" s="5" t="b">
        <f aca="false">FALSE()</f>
        <v>0</v>
      </c>
      <c r="H11302" s="4" t="n">
        <v>-0.0396008770954791</v>
      </c>
      <c r="I11302" s="4" t="n">
        <v>0.93147418869278</v>
      </c>
      <c r="J11302" s="5" t="b">
        <f aca="false">FALSE()</f>
        <v>0</v>
      </c>
    </row>
    <row r="11303" customFormat="false" ht="15" hidden="false" customHeight="false" outlineLevel="0" collapsed="false">
      <c r="A11303" s="4" t="s">
        <v>3234</v>
      </c>
      <c r="B11303" s="4" t="s">
        <v>3235</v>
      </c>
      <c r="C11303" s="4"/>
      <c r="D11303" s="4" t="s">
        <v>159</v>
      </c>
      <c r="E11303" s="4" t="n">
        <v>0.0910290603197698</v>
      </c>
      <c r="F11303" s="4" t="n">
        <v>0.817056806655618</v>
      </c>
      <c r="G11303" s="5" t="b">
        <f aca="false">FALSE()</f>
        <v>0</v>
      </c>
      <c r="H11303" s="4" t="n">
        <v>0.227363258582968</v>
      </c>
      <c r="I11303" s="4" t="n">
        <v>0.425239728554067</v>
      </c>
      <c r="J11303" s="5" t="b">
        <f aca="false">FALSE()</f>
        <v>0</v>
      </c>
    </row>
    <row r="11304" customFormat="false" ht="15" hidden="false" customHeight="false" outlineLevel="0" collapsed="false">
      <c r="A11304" s="4" t="s">
        <v>3234</v>
      </c>
      <c r="B11304" s="4" t="s">
        <v>3235</v>
      </c>
      <c r="C11304" s="4"/>
      <c r="D11304" s="4" t="s">
        <v>160</v>
      </c>
      <c r="E11304" s="4" t="n">
        <v>0.00159013653012148</v>
      </c>
      <c r="F11304" s="4" t="n">
        <v>0.999553625072284</v>
      </c>
      <c r="G11304" s="5" t="b">
        <f aca="false">FALSE()</f>
        <v>0</v>
      </c>
      <c r="H11304" s="4" t="n">
        <v>0.0977220448781939</v>
      </c>
      <c r="I11304" s="4" t="n">
        <v>0.841910255518836</v>
      </c>
      <c r="J11304" s="5" t="b">
        <f aca="false">FALSE()</f>
        <v>0</v>
      </c>
    </row>
    <row r="11305" customFormat="false" ht="15" hidden="false" customHeight="false" outlineLevel="0" collapsed="false">
      <c r="A11305" s="4" t="s">
        <v>3234</v>
      </c>
      <c r="B11305" s="4" t="s">
        <v>3235</v>
      </c>
      <c r="C11305" s="4"/>
      <c r="D11305" s="4" t="s">
        <v>161</v>
      </c>
      <c r="E11305" s="4" t="n">
        <v>-0.18714338005455</v>
      </c>
      <c r="F11305" s="4" t="n">
        <v>0.506782759338871</v>
      </c>
      <c r="G11305" s="5" t="b">
        <f aca="false">FALSE()</f>
        <v>0</v>
      </c>
      <c r="H11305" s="4" t="n">
        <v>-0.14099410731651</v>
      </c>
      <c r="I11305" s="4" t="n">
        <v>0.537201082850544</v>
      </c>
      <c r="J11305" s="5" t="b">
        <f aca="false">FALSE()</f>
        <v>0</v>
      </c>
    </row>
    <row r="11306" customFormat="false" ht="15" hidden="false" customHeight="false" outlineLevel="0" collapsed="false">
      <c r="A11306" s="4" t="s">
        <v>3234</v>
      </c>
      <c r="B11306" s="4" t="s">
        <v>3235</v>
      </c>
      <c r="C11306" s="4"/>
      <c r="D11306" s="4" t="s">
        <v>162</v>
      </c>
      <c r="E11306" s="4" t="n">
        <v>-0.276582303844199</v>
      </c>
      <c r="F11306" s="4" t="n">
        <v>0.370693780461248</v>
      </c>
      <c r="G11306" s="5" t="b">
        <f aca="false">FALSE()</f>
        <v>0</v>
      </c>
      <c r="H11306" s="4" t="n">
        <v>-0.270635321021284</v>
      </c>
      <c r="I11306" s="4" t="n">
        <v>0.257657872965151</v>
      </c>
      <c r="J11306" s="5" t="b">
        <f aca="false">FALSE()</f>
        <v>0</v>
      </c>
    </row>
    <row r="11307" customFormat="false" ht="15" hidden="false" customHeight="false" outlineLevel="0" collapsed="false">
      <c r="A11307" s="4" t="s">
        <v>3234</v>
      </c>
      <c r="B11307" s="4" t="s">
        <v>3235</v>
      </c>
      <c r="C11307" s="4"/>
      <c r="D11307" s="4" t="s">
        <v>163</v>
      </c>
      <c r="E11307" s="4" t="n">
        <v>0.259825595841808</v>
      </c>
      <c r="F11307" s="4" t="n">
        <v>0.469301474953451</v>
      </c>
      <c r="G11307" s="5" t="b">
        <f aca="false">FALSE()</f>
        <v>0</v>
      </c>
      <c r="H11307" s="4" t="n">
        <v>0.241685473832691</v>
      </c>
      <c r="I11307" s="4" t="n">
        <v>0.364991044453732</v>
      </c>
      <c r="J11307" s="5" t="b">
        <f aca="false">FALSE()</f>
        <v>0</v>
      </c>
    </row>
    <row r="11308" customFormat="false" ht="15" hidden="false" customHeight="false" outlineLevel="0" collapsed="false">
      <c r="A11308" s="4" t="s">
        <v>3234</v>
      </c>
      <c r="B11308" s="4" t="s">
        <v>3235</v>
      </c>
      <c r="C11308" s="4"/>
      <c r="D11308" s="4" t="s">
        <v>164</v>
      </c>
      <c r="E11308" s="4" t="n">
        <v>0.17038667205216</v>
      </c>
      <c r="F11308" s="4" t="n">
        <v>0.705132252075922</v>
      </c>
      <c r="G11308" s="5" t="b">
        <f aca="false">FALSE()</f>
        <v>0</v>
      </c>
      <c r="H11308" s="4" t="n">
        <v>0.112044260127918</v>
      </c>
      <c r="I11308" s="4" t="n">
        <v>0.753599780659843</v>
      </c>
      <c r="J11308" s="5" t="b">
        <f aca="false">FALSE()</f>
        <v>0</v>
      </c>
    </row>
    <row r="11309" customFormat="false" ht="15" hidden="false" customHeight="false" outlineLevel="0" collapsed="false">
      <c r="A11309" s="4" t="s">
        <v>3234</v>
      </c>
      <c r="B11309" s="4" t="s">
        <v>3235</v>
      </c>
      <c r="C11309" s="4"/>
      <c r="D11309" s="4" t="s">
        <v>165</v>
      </c>
      <c r="E11309" s="4" t="n">
        <v>-0.268579894058684</v>
      </c>
      <c r="F11309" s="4" t="n">
        <v>0.349008325487926</v>
      </c>
      <c r="G11309" s="5" t="b">
        <f aca="false">FALSE()</f>
        <v>0</v>
      </c>
      <c r="H11309" s="4" t="n">
        <v>-0.148855530870019</v>
      </c>
      <c r="I11309" s="4" t="n">
        <v>0.546507531706949</v>
      </c>
      <c r="J11309" s="5" t="b">
        <f aca="false">FALSE()</f>
        <v>0</v>
      </c>
    </row>
    <row r="11310" customFormat="false" ht="15" hidden="false" customHeight="false" outlineLevel="0" collapsed="false">
      <c r="A11310" s="4" t="s">
        <v>3234</v>
      </c>
      <c r="B11310" s="4" t="s">
        <v>3235</v>
      </c>
      <c r="C11310" s="4"/>
      <c r="D11310" s="4" t="s">
        <v>166</v>
      </c>
      <c r="E11310" s="4" t="n">
        <v>-0.358018817848333</v>
      </c>
      <c r="F11310" s="4" t="n">
        <v>0.239222018151425</v>
      </c>
      <c r="G11310" s="5" t="b">
        <f aca="false">FALSE()</f>
        <v>0</v>
      </c>
      <c r="H11310" s="4" t="n">
        <v>-0.278496744574793</v>
      </c>
      <c r="I11310" s="4" t="n">
        <v>0.242613960620945</v>
      </c>
      <c r="J11310" s="5" t="b">
        <f aca="false">FALSE()</f>
        <v>0</v>
      </c>
    </row>
    <row r="11311" customFormat="false" ht="15" hidden="false" customHeight="false" outlineLevel="0" collapsed="false">
      <c r="A11311" s="4" t="s">
        <v>3236</v>
      </c>
      <c r="B11311" s="4" t="s">
        <v>3237</v>
      </c>
      <c r="C11311" s="4"/>
      <c r="D11311" s="4" t="s">
        <v>159</v>
      </c>
      <c r="E11311" s="4" t="n">
        <v>-0.29803413887638</v>
      </c>
      <c r="F11311" s="4" t="n">
        <v>0.321773769090711</v>
      </c>
      <c r="G11311" s="5" t="b">
        <f aca="false">FALSE()</f>
        <v>0</v>
      </c>
      <c r="H11311" s="4" t="n">
        <v>-0.308656679319879</v>
      </c>
      <c r="I11311" s="4" t="n">
        <v>0.290067718876104</v>
      </c>
      <c r="J11311" s="5" t="b">
        <f aca="false">FALSE()</f>
        <v>0</v>
      </c>
    </row>
    <row r="11312" customFormat="false" ht="15" hidden="false" customHeight="false" outlineLevel="0" collapsed="false">
      <c r="A11312" s="4" t="s">
        <v>3236</v>
      </c>
      <c r="B11312" s="4" t="s">
        <v>3237</v>
      </c>
      <c r="C11312" s="4"/>
      <c r="D11312" s="4" t="s">
        <v>160</v>
      </c>
      <c r="E11312" s="4" t="n">
        <v>-0.314309649545318</v>
      </c>
      <c r="F11312" s="4" t="n">
        <v>0.384934468871701</v>
      </c>
      <c r="G11312" s="5" t="b">
        <f aca="false">FALSE()</f>
        <v>0</v>
      </c>
      <c r="H11312" s="4" t="n">
        <v>-0.329675444413963</v>
      </c>
      <c r="I11312" s="4" t="n">
        <v>0.323474372299255</v>
      </c>
      <c r="J11312" s="5" t="b">
        <f aca="false">FALSE()</f>
        <v>0</v>
      </c>
    </row>
    <row r="11313" customFormat="false" ht="15" hidden="false" customHeight="false" outlineLevel="0" collapsed="false">
      <c r="A11313" s="4" t="s">
        <v>3236</v>
      </c>
      <c r="B11313" s="4" t="s">
        <v>3237</v>
      </c>
      <c r="C11313" s="4"/>
      <c r="D11313" s="4" t="s">
        <v>161</v>
      </c>
      <c r="E11313" s="4" t="n">
        <v>0.000999214374999613</v>
      </c>
      <c r="F11313" s="4" t="n">
        <v>0.99648840944873</v>
      </c>
      <c r="G11313" s="5" t="b">
        <f aca="false">FALSE()</f>
        <v>0</v>
      </c>
      <c r="H11313" s="4" t="n">
        <v>0.0140522857284098</v>
      </c>
      <c r="I11313" s="4" t="n">
        <v>0.968987403197208</v>
      </c>
      <c r="J11313" s="5" t="b">
        <f aca="false">FALSE()</f>
        <v>0</v>
      </c>
    </row>
    <row r="11314" customFormat="false" ht="15" hidden="false" customHeight="false" outlineLevel="0" collapsed="false">
      <c r="A11314" s="4" t="s">
        <v>3236</v>
      </c>
      <c r="B11314" s="4" t="s">
        <v>3237</v>
      </c>
      <c r="C11314" s="4"/>
      <c r="D11314" s="4" t="s">
        <v>162</v>
      </c>
      <c r="E11314" s="4" t="n">
        <v>-0.0152762962939381</v>
      </c>
      <c r="F11314" s="4" t="n">
        <v>0.967275033457484</v>
      </c>
      <c r="G11314" s="5" t="b">
        <f aca="false">FALSE()</f>
        <v>0</v>
      </c>
      <c r="H11314" s="4" t="n">
        <v>-0.00696647936567438</v>
      </c>
      <c r="I11314" s="4" t="n">
        <v>0.986864735593603</v>
      </c>
      <c r="J11314" s="5" t="b">
        <f aca="false">FALSE()</f>
        <v>0</v>
      </c>
    </row>
    <row r="11315" customFormat="false" ht="15" hidden="false" customHeight="false" outlineLevel="0" collapsed="false">
      <c r="A11315" s="4" t="s">
        <v>3236</v>
      </c>
      <c r="B11315" s="4" t="s">
        <v>3237</v>
      </c>
      <c r="C11315" s="4"/>
      <c r="D11315" s="4" t="s">
        <v>163</v>
      </c>
      <c r="E11315" s="4" t="n">
        <v>-0.114430546452226</v>
      </c>
      <c r="F11315" s="4" t="n">
        <v>0.779029905296876</v>
      </c>
      <c r="G11315" s="5" t="b">
        <f aca="false">FALSE()</f>
        <v>0</v>
      </c>
      <c r="H11315" s="4" t="n">
        <v>-0.0187175008424806</v>
      </c>
      <c r="I11315" s="4" t="n">
        <v>0.964544884420788</v>
      </c>
      <c r="J11315" s="5" t="b">
        <f aca="false">FALSE()</f>
        <v>0</v>
      </c>
    </row>
    <row r="11316" customFormat="false" ht="15" hidden="false" customHeight="false" outlineLevel="0" collapsed="false">
      <c r="A11316" s="4" t="s">
        <v>3236</v>
      </c>
      <c r="B11316" s="4" t="s">
        <v>3237</v>
      </c>
      <c r="C11316" s="4"/>
      <c r="D11316" s="4" t="s">
        <v>164</v>
      </c>
      <c r="E11316" s="4" t="n">
        <v>-0.130706057121164</v>
      </c>
      <c r="F11316" s="4" t="n">
        <v>0.774252395699381</v>
      </c>
      <c r="G11316" s="5" t="b">
        <f aca="false">FALSE()</f>
        <v>0</v>
      </c>
      <c r="H11316" s="4" t="n">
        <v>-0.0397362659365648</v>
      </c>
      <c r="I11316" s="4" t="n">
        <v>0.930195335539999</v>
      </c>
      <c r="J11316" s="5" t="b">
        <f aca="false">FALSE()</f>
        <v>0</v>
      </c>
    </row>
    <row r="11317" customFormat="false" ht="15" hidden="false" customHeight="false" outlineLevel="0" collapsed="false">
      <c r="A11317" s="4" t="s">
        <v>3236</v>
      </c>
      <c r="B11317" s="4" t="s">
        <v>3237</v>
      </c>
      <c r="C11317" s="4"/>
      <c r="D11317" s="4" t="s">
        <v>165</v>
      </c>
      <c r="E11317" s="4" t="n">
        <v>0.267569020265024</v>
      </c>
      <c r="F11317" s="4" t="n">
        <v>0.317657604665509</v>
      </c>
      <c r="G11317" s="5" t="b">
        <f aca="false">FALSE()</f>
        <v>0</v>
      </c>
      <c r="H11317" s="4" t="n">
        <v>0.192294427983006</v>
      </c>
      <c r="I11317" s="4" t="n">
        <v>0.466860642716901</v>
      </c>
      <c r="J11317" s="5" t="b">
        <f aca="false">FALSE()</f>
        <v>0</v>
      </c>
    </row>
    <row r="11318" customFormat="false" ht="15" hidden="false" customHeight="false" outlineLevel="0" collapsed="false">
      <c r="A11318" s="4" t="s">
        <v>3236</v>
      </c>
      <c r="B11318" s="4" t="s">
        <v>3237</v>
      </c>
      <c r="C11318" s="4"/>
      <c r="D11318" s="4" t="s">
        <v>166</v>
      </c>
      <c r="E11318" s="4" t="n">
        <v>0.251293509596086</v>
      </c>
      <c r="F11318" s="4" t="n">
        <v>0.397270708119035</v>
      </c>
      <c r="G11318" s="5" t="b">
        <f aca="false">FALSE()</f>
        <v>0</v>
      </c>
      <c r="H11318" s="4" t="n">
        <v>0.171275662888922</v>
      </c>
      <c r="I11318" s="4" t="n">
        <v>0.545592312814205</v>
      </c>
      <c r="J11318" s="5" t="b">
        <f aca="false">FALSE()</f>
        <v>0</v>
      </c>
    </row>
    <row r="11319" customFormat="false" ht="15" hidden="false" customHeight="false" outlineLevel="0" collapsed="false">
      <c r="A11319" s="4" t="s">
        <v>3238</v>
      </c>
      <c r="B11319" s="4" t="s">
        <v>3239</v>
      </c>
      <c r="C11319" s="4"/>
      <c r="D11319" s="4" t="s">
        <v>159</v>
      </c>
      <c r="E11319" s="4" t="n">
        <v>-0.099203219185233</v>
      </c>
      <c r="F11319" s="4" t="n">
        <v>0.840807315908177</v>
      </c>
      <c r="G11319" s="5" t="b">
        <f aca="false">FALSE()</f>
        <v>0</v>
      </c>
      <c r="H11319" s="4" t="n">
        <v>-0.00600093029698954</v>
      </c>
      <c r="I11319" s="4" t="n">
        <v>0.991432151038204</v>
      </c>
      <c r="J11319" s="5" t="b">
        <f aca="false">FALSE()</f>
        <v>0</v>
      </c>
    </row>
    <row r="11320" customFormat="false" ht="15" hidden="false" customHeight="false" outlineLevel="0" collapsed="false">
      <c r="A11320" s="4" t="s">
        <v>3238</v>
      </c>
      <c r="B11320" s="4" t="s">
        <v>3239</v>
      </c>
      <c r="C11320" s="4"/>
      <c r="D11320" s="4" t="s">
        <v>160</v>
      </c>
      <c r="E11320" s="4" t="n">
        <v>-0.0634242652934129</v>
      </c>
      <c r="F11320" s="4" t="n">
        <v>0.934763911151057</v>
      </c>
      <c r="G11320" s="5" t="b">
        <f aca="false">FALSE()</f>
        <v>0</v>
      </c>
      <c r="H11320" s="4" t="n">
        <v>0.0182420630764758</v>
      </c>
      <c r="I11320" s="4" t="n">
        <v>0.985952158953913</v>
      </c>
      <c r="J11320" s="5" t="b">
        <f aca="false">FALSE()</f>
        <v>0</v>
      </c>
    </row>
    <row r="11321" customFormat="false" ht="15" hidden="false" customHeight="false" outlineLevel="0" collapsed="false">
      <c r="A11321" s="4" t="s">
        <v>3238</v>
      </c>
      <c r="B11321" s="4" t="s">
        <v>3239</v>
      </c>
      <c r="C11321" s="4"/>
      <c r="D11321" s="4" t="s">
        <v>161</v>
      </c>
      <c r="E11321" s="4" t="n">
        <v>-0.541826743694809</v>
      </c>
      <c r="F11321" s="4" t="n">
        <v>0.0837648442940899</v>
      </c>
      <c r="G11321" s="5" t="b">
        <f aca="false">FALSE()</f>
        <v>0</v>
      </c>
      <c r="H11321" s="4" t="n">
        <v>-0.504926548040535</v>
      </c>
      <c r="I11321" s="4" t="n">
        <v>0.0918676993077251</v>
      </c>
      <c r="J11321" s="5" t="b">
        <f aca="false">FALSE()</f>
        <v>0</v>
      </c>
    </row>
    <row r="11322" customFormat="false" ht="15" hidden="false" customHeight="false" outlineLevel="0" collapsed="false">
      <c r="A11322" s="4" t="s">
        <v>3238</v>
      </c>
      <c r="B11322" s="4" t="s">
        <v>3239</v>
      </c>
      <c r="C11322" s="4"/>
      <c r="D11322" s="4" t="s">
        <v>162</v>
      </c>
      <c r="E11322" s="4" t="n">
        <v>-0.506047789802989</v>
      </c>
      <c r="F11322" s="4" t="n">
        <v>0.157690692580313</v>
      </c>
      <c r="G11322" s="5" t="b">
        <f aca="false">FALSE()</f>
        <v>0</v>
      </c>
      <c r="H11322" s="4" t="n">
        <v>-0.480683554667069</v>
      </c>
      <c r="I11322" s="4" t="n">
        <v>0.154925847567729</v>
      </c>
      <c r="J11322" s="5" t="b">
        <f aca="false">FALSE()</f>
        <v>0</v>
      </c>
    </row>
    <row r="11323" customFormat="false" ht="15" hidden="false" customHeight="false" outlineLevel="0" collapsed="false">
      <c r="A11323" s="4" t="s">
        <v>3238</v>
      </c>
      <c r="B11323" s="4" t="s">
        <v>3239</v>
      </c>
      <c r="C11323" s="4"/>
      <c r="D11323" s="4" t="s">
        <v>163</v>
      </c>
      <c r="E11323" s="4" t="n">
        <v>-0.511579510314004</v>
      </c>
      <c r="F11323" s="4" t="n">
        <v>0.179700896664853</v>
      </c>
      <c r="G11323" s="5" t="b">
        <f aca="false">FALSE()</f>
        <v>0</v>
      </c>
      <c r="H11323" s="4" t="n">
        <v>-0.450729056000103</v>
      </c>
      <c r="I11323" s="4" t="n">
        <v>0.218491163473926</v>
      </c>
      <c r="J11323" s="5" t="b">
        <f aca="false">FALSE()</f>
        <v>0</v>
      </c>
    </row>
    <row r="11324" customFormat="false" ht="15" hidden="false" customHeight="false" outlineLevel="0" collapsed="false">
      <c r="A11324" s="4" t="s">
        <v>3238</v>
      </c>
      <c r="B11324" s="4" t="s">
        <v>3239</v>
      </c>
      <c r="C11324" s="4"/>
      <c r="D11324" s="4" t="s">
        <v>164</v>
      </c>
      <c r="E11324" s="4" t="n">
        <v>-0.475800556422183</v>
      </c>
      <c r="F11324" s="4" t="n">
        <v>0.26104345774755</v>
      </c>
      <c r="G11324" s="5" t="b">
        <f aca="false">FALSE()</f>
        <v>0</v>
      </c>
      <c r="H11324" s="4" t="n">
        <v>-0.426486062626638</v>
      </c>
      <c r="I11324" s="4" t="n">
        <v>0.285559588007436</v>
      </c>
      <c r="J11324" s="5" t="b">
        <f aca="false">FALSE()</f>
        <v>0</v>
      </c>
    </row>
    <row r="11325" customFormat="false" ht="15" hidden="false" customHeight="false" outlineLevel="0" collapsed="false">
      <c r="A11325" s="4" t="s">
        <v>3238</v>
      </c>
      <c r="B11325" s="4" t="s">
        <v>3239</v>
      </c>
      <c r="C11325" s="4"/>
      <c r="D11325" s="4" t="s">
        <v>165</v>
      </c>
      <c r="E11325" s="4" t="n">
        <v>-0.487827086694178</v>
      </c>
      <c r="F11325" s="4" t="n">
        <v>0.146712729058693</v>
      </c>
      <c r="G11325" s="5" t="b">
        <f aca="false">FALSE()</f>
        <v>0</v>
      </c>
      <c r="H11325" s="4" t="n">
        <v>-0.499303887279656</v>
      </c>
      <c r="I11325" s="4" t="n">
        <v>0.116540329577584</v>
      </c>
      <c r="J11325" s="5" t="b">
        <f aca="false">FALSE()</f>
        <v>0</v>
      </c>
    </row>
    <row r="11326" customFormat="false" ht="15" hidden="false" customHeight="false" outlineLevel="0" collapsed="false">
      <c r="A11326" s="4" t="s">
        <v>3238</v>
      </c>
      <c r="B11326" s="4" t="s">
        <v>3239</v>
      </c>
      <c r="C11326" s="4"/>
      <c r="D11326" s="4" t="s">
        <v>166</v>
      </c>
      <c r="E11326" s="4" t="n">
        <v>-0.452048132802358</v>
      </c>
      <c r="F11326" s="4" t="n">
        <v>0.221653773202854</v>
      </c>
      <c r="G11326" s="5" t="b">
        <f aca="false">FALSE()</f>
        <v>0</v>
      </c>
      <c r="H11326" s="4" t="n">
        <v>-0.475060893906191</v>
      </c>
      <c r="I11326" s="4" t="n">
        <v>0.157175171908122</v>
      </c>
      <c r="J11326" s="5" t="b">
        <f aca="false">FALSE()</f>
        <v>0</v>
      </c>
    </row>
    <row r="11327" customFormat="false" ht="15" hidden="false" customHeight="false" outlineLevel="0" collapsed="false">
      <c r="A11327" s="4" t="s">
        <v>3240</v>
      </c>
      <c r="B11327" s="4" t="s">
        <v>3241</v>
      </c>
      <c r="C11327" s="4"/>
      <c r="D11327" s="4" t="s">
        <v>159</v>
      </c>
      <c r="E11327" s="4" t="n">
        <v>0.0477067406036578</v>
      </c>
      <c r="F11327" s="4" t="n">
        <v>0.953391888174003</v>
      </c>
      <c r="G11327" s="5" t="b">
        <f aca="false">FALSE()</f>
        <v>0</v>
      </c>
      <c r="H11327" s="4" t="n">
        <v>0.0916714177910712</v>
      </c>
      <c r="I11327" s="4" t="n">
        <v>0.888208410673498</v>
      </c>
      <c r="J11327" s="5" t="b">
        <f aca="false">FALSE()</f>
        <v>0</v>
      </c>
    </row>
    <row r="11328" customFormat="false" ht="15" hidden="false" customHeight="false" outlineLevel="0" collapsed="false">
      <c r="A11328" s="4" t="s">
        <v>3240</v>
      </c>
      <c r="B11328" s="4" t="s">
        <v>3241</v>
      </c>
      <c r="C11328" s="4"/>
      <c r="D11328" s="4" t="s">
        <v>160</v>
      </c>
      <c r="E11328" s="4" t="n">
        <v>0.130129139102194</v>
      </c>
      <c r="F11328" s="4" t="n">
        <v>0.881986595681972</v>
      </c>
      <c r="G11328" s="5" t="b">
        <f aca="false">FALSE()</f>
        <v>0</v>
      </c>
      <c r="H11328" s="4" t="n">
        <v>0.138811399454371</v>
      </c>
      <c r="I11328" s="4" t="n">
        <v>0.884125995974487</v>
      </c>
      <c r="J11328" s="5" t="b">
        <f aca="false">FALSE()</f>
        <v>0</v>
      </c>
    </row>
    <row r="11329" customFormat="false" ht="15" hidden="false" customHeight="false" outlineLevel="0" collapsed="false">
      <c r="A11329" s="4" t="s">
        <v>3240</v>
      </c>
      <c r="B11329" s="4" t="s">
        <v>3241</v>
      </c>
      <c r="C11329" s="4"/>
      <c r="D11329" s="4" t="s">
        <v>161</v>
      </c>
      <c r="E11329" s="4" t="n">
        <v>0.142110404352256</v>
      </c>
      <c r="F11329" s="4" t="n">
        <v>0.78043826245555</v>
      </c>
      <c r="G11329" s="5" t="b">
        <f aca="false">FALSE()</f>
        <v>0</v>
      </c>
      <c r="H11329" s="4" t="n">
        <v>0.155541663710952</v>
      </c>
      <c r="I11329" s="4" t="n">
        <v>0.735675961832376</v>
      </c>
      <c r="J11329" s="5" t="b">
        <f aca="false">FALSE()</f>
        <v>0</v>
      </c>
    </row>
    <row r="11330" customFormat="false" ht="15" hidden="false" customHeight="false" outlineLevel="0" collapsed="false">
      <c r="A11330" s="4" t="s">
        <v>3240</v>
      </c>
      <c r="B11330" s="4" t="s">
        <v>3241</v>
      </c>
      <c r="C11330" s="4"/>
      <c r="D11330" s="4" t="s">
        <v>162</v>
      </c>
      <c r="E11330" s="4" t="n">
        <v>0.224532802850793</v>
      </c>
      <c r="F11330" s="4" t="n">
        <v>0.681655014718955</v>
      </c>
      <c r="G11330" s="5" t="b">
        <f aca="false">FALSE()</f>
        <v>0</v>
      </c>
      <c r="H11330" s="4" t="n">
        <v>0.202681645374252</v>
      </c>
      <c r="I11330" s="4" t="n">
        <v>0.685442945592611</v>
      </c>
      <c r="J11330" s="5" t="b">
        <f aca="false">FALSE()</f>
        <v>0</v>
      </c>
    </row>
    <row r="11331" customFormat="false" ht="15" hidden="false" customHeight="false" outlineLevel="0" collapsed="false">
      <c r="A11331" s="4" t="s">
        <v>3240</v>
      </c>
      <c r="B11331" s="4" t="s">
        <v>3241</v>
      </c>
      <c r="C11331" s="4"/>
      <c r="D11331" s="4" t="s">
        <v>163</v>
      </c>
      <c r="E11331" s="4" t="n">
        <v>0.0236232969340094</v>
      </c>
      <c r="F11331" s="4" t="n">
        <v>0.982034015833953</v>
      </c>
      <c r="G11331" s="5" t="b">
        <f aca="false">FALSE()</f>
        <v>0</v>
      </c>
      <c r="H11331" s="4" t="n">
        <v>-0.115121938442348</v>
      </c>
      <c r="I11331" s="4" t="n">
        <v>0.849136953415103</v>
      </c>
      <c r="J11331" s="5" t="b">
        <f aca="false">FALSE()</f>
        <v>0</v>
      </c>
    </row>
    <row r="11332" customFormat="false" ht="15" hidden="false" customHeight="false" outlineLevel="0" collapsed="false">
      <c r="A11332" s="4" t="s">
        <v>3240</v>
      </c>
      <c r="B11332" s="4" t="s">
        <v>3241</v>
      </c>
      <c r="C11332" s="4"/>
      <c r="D11332" s="4" t="s">
        <v>164</v>
      </c>
      <c r="E11332" s="4" t="n">
        <v>0.106045695432546</v>
      </c>
      <c r="F11332" s="4" t="n">
        <v>0.908751043524157</v>
      </c>
      <c r="G11332" s="5" t="b">
        <f aca="false">FALSE()</f>
        <v>0</v>
      </c>
      <c r="H11332" s="4" t="n">
        <v>-0.0679819567790483</v>
      </c>
      <c r="I11332" s="4" t="n">
        <v>0.929182103657234</v>
      </c>
      <c r="J11332" s="5" t="b">
        <f aca="false">FALSE()</f>
        <v>0</v>
      </c>
    </row>
    <row r="11333" customFormat="false" ht="15" hidden="false" customHeight="false" outlineLevel="0" collapsed="false">
      <c r="A11333" s="4" t="s">
        <v>3240</v>
      </c>
      <c r="B11333" s="4" t="s">
        <v>3241</v>
      </c>
      <c r="C11333" s="4"/>
      <c r="D11333" s="4" t="s">
        <v>165</v>
      </c>
      <c r="E11333" s="4" t="n">
        <v>-0.035018366789113</v>
      </c>
      <c r="F11333" s="4" t="n">
        <v>0.953725410057629</v>
      </c>
      <c r="G11333" s="5" t="b">
        <f aca="false">FALSE()</f>
        <v>0</v>
      </c>
      <c r="H11333" s="4" t="n">
        <v>0.157077332923784</v>
      </c>
      <c r="I11333" s="4" t="n">
        <v>0.747056562129207</v>
      </c>
      <c r="J11333" s="5" t="b">
        <f aca="false">FALSE()</f>
        <v>0</v>
      </c>
    </row>
    <row r="11334" customFormat="false" ht="15" hidden="false" customHeight="false" outlineLevel="0" collapsed="false">
      <c r="A11334" s="4" t="s">
        <v>3240</v>
      </c>
      <c r="B11334" s="4" t="s">
        <v>3241</v>
      </c>
      <c r="C11334" s="4"/>
      <c r="D11334" s="4" t="s">
        <v>166</v>
      </c>
      <c r="E11334" s="4" t="n">
        <v>0.0474040317094236</v>
      </c>
      <c r="F11334" s="4" t="n">
        <v>0.950744165905971</v>
      </c>
      <c r="G11334" s="5" t="b">
        <f aca="false">FALSE()</f>
        <v>0</v>
      </c>
      <c r="H11334" s="4" t="n">
        <v>0.204217314587084</v>
      </c>
      <c r="I11334" s="4" t="n">
        <v>0.694214814155379</v>
      </c>
      <c r="J11334" s="5" t="b">
        <f aca="false">FALSE()</f>
        <v>0</v>
      </c>
    </row>
    <row r="11335" customFormat="false" ht="15" hidden="false" customHeight="false" outlineLevel="0" collapsed="false">
      <c r="A11335" s="4" t="s">
        <v>3242</v>
      </c>
      <c r="B11335" s="4" t="s">
        <v>3243</v>
      </c>
      <c r="C11335" s="4"/>
      <c r="D11335" s="4" t="s">
        <v>159</v>
      </c>
      <c r="E11335" s="4" t="n">
        <v>0.0933250424659326</v>
      </c>
      <c r="F11335" s="4" t="n">
        <v>0.771298237454481</v>
      </c>
      <c r="G11335" s="5" t="b">
        <f aca="false">FALSE()</f>
        <v>0</v>
      </c>
      <c r="H11335" s="4" t="n">
        <v>-0.00870150051241087</v>
      </c>
      <c r="I11335" s="4" t="n">
        <v>0.980993937509104</v>
      </c>
      <c r="J11335" s="5" t="b">
        <f aca="false">FALSE()</f>
        <v>0</v>
      </c>
    </row>
    <row r="11336" customFormat="false" ht="15" hidden="false" customHeight="false" outlineLevel="0" collapsed="false">
      <c r="A11336" s="4" t="s">
        <v>3242</v>
      </c>
      <c r="B11336" s="4" t="s">
        <v>3243</v>
      </c>
      <c r="C11336" s="4"/>
      <c r="D11336" s="4" t="s">
        <v>160</v>
      </c>
      <c r="E11336" s="4" t="n">
        <v>-0.00322492588485325</v>
      </c>
      <c r="F11336" s="4" t="n">
        <v>0.997698538402758</v>
      </c>
      <c r="G11336" s="5" t="b">
        <f aca="false">FALSE()</f>
        <v>0</v>
      </c>
      <c r="H11336" s="4" t="n">
        <v>-0.127881292089034</v>
      </c>
      <c r="I11336" s="4" t="n">
        <v>0.74257756582063</v>
      </c>
      <c r="J11336" s="5" t="b">
        <f aca="false">FALSE()</f>
        <v>0</v>
      </c>
    </row>
    <row r="11337" customFormat="false" ht="15" hidden="false" customHeight="false" outlineLevel="0" collapsed="false">
      <c r="A11337" s="4" t="s">
        <v>3242</v>
      </c>
      <c r="B11337" s="4" t="s">
        <v>3243</v>
      </c>
      <c r="C11337" s="4"/>
      <c r="D11337" s="4" t="s">
        <v>161</v>
      </c>
      <c r="E11337" s="4" t="n">
        <v>0.335600730165008</v>
      </c>
      <c r="F11337" s="4" t="n">
        <v>0.129227890162944</v>
      </c>
      <c r="G11337" s="5" t="b">
        <f aca="false">FALSE()</f>
        <v>0</v>
      </c>
      <c r="H11337" s="4" t="n">
        <v>0.312846322240293</v>
      </c>
      <c r="I11337" s="4" t="n">
        <v>0.106960630517543</v>
      </c>
      <c r="J11337" s="5" t="b">
        <f aca="false">FALSE()</f>
        <v>0</v>
      </c>
    </row>
    <row r="11338" customFormat="false" ht="15" hidden="false" customHeight="false" outlineLevel="0" collapsed="false">
      <c r="A11338" s="4" t="s">
        <v>3242</v>
      </c>
      <c r="B11338" s="4" t="s">
        <v>3243</v>
      </c>
      <c r="C11338" s="4"/>
      <c r="D11338" s="4" t="s">
        <v>162</v>
      </c>
      <c r="E11338" s="4" t="n">
        <v>0.239050761814222</v>
      </c>
      <c r="F11338" s="4" t="n">
        <v>0.362196176858615</v>
      </c>
      <c r="G11338" s="5" t="b">
        <f aca="false">FALSE()</f>
        <v>0</v>
      </c>
      <c r="H11338" s="4" t="n">
        <v>0.193666530663671</v>
      </c>
      <c r="I11338" s="4" t="n">
        <v>0.397878090765692</v>
      </c>
      <c r="J11338" s="5" t="b">
        <f aca="false">FALSE()</f>
        <v>0</v>
      </c>
    </row>
    <row r="11339" customFormat="false" ht="15" hidden="false" customHeight="false" outlineLevel="0" collapsed="false">
      <c r="A11339" s="4" t="s">
        <v>3242</v>
      </c>
      <c r="B11339" s="4" t="s">
        <v>3243</v>
      </c>
      <c r="C11339" s="4"/>
      <c r="D11339" s="4" t="s">
        <v>163</v>
      </c>
      <c r="E11339" s="4" t="n">
        <v>-0.0887328262352062</v>
      </c>
      <c r="F11339" s="4" t="n">
        <v>0.80902902977491</v>
      </c>
      <c r="G11339" s="5" t="b">
        <f aca="false">FALSE()</f>
        <v>0</v>
      </c>
      <c r="H11339" s="4" t="n">
        <v>-0.0969293887242016</v>
      </c>
      <c r="I11339" s="4" t="n">
        <v>0.74000559139202</v>
      </c>
      <c r="J11339" s="5" t="b">
        <f aca="false">FALSE()</f>
        <v>0</v>
      </c>
    </row>
    <row r="11340" customFormat="false" ht="15" hidden="false" customHeight="false" outlineLevel="0" collapsed="false">
      <c r="A11340" s="4" t="s">
        <v>3242</v>
      </c>
      <c r="B11340" s="4" t="s">
        <v>3243</v>
      </c>
      <c r="C11340" s="4"/>
      <c r="D11340" s="4" t="s">
        <v>164</v>
      </c>
      <c r="E11340" s="4" t="n">
        <v>-0.185282794585992</v>
      </c>
      <c r="F11340" s="4" t="n">
        <v>0.610980333043485</v>
      </c>
      <c r="G11340" s="5" t="b">
        <f aca="false">FALSE()</f>
        <v>0</v>
      </c>
      <c r="H11340" s="4" t="n">
        <v>-0.216109180300824</v>
      </c>
      <c r="I11340" s="4" t="n">
        <v>0.43377758330636</v>
      </c>
      <c r="J11340" s="5" t="b">
        <f aca="false">FALSE()</f>
        <v>0</v>
      </c>
    </row>
    <row r="11341" customFormat="false" ht="15" hidden="false" customHeight="false" outlineLevel="0" collapsed="false">
      <c r="A11341" s="4" t="s">
        <v>3242</v>
      </c>
      <c r="B11341" s="4" t="s">
        <v>3243</v>
      </c>
      <c r="C11341" s="4"/>
      <c r="D11341" s="4" t="s">
        <v>165</v>
      </c>
      <c r="E11341" s="4" t="n">
        <v>-0.253115194606671</v>
      </c>
      <c r="F11341" s="4" t="n">
        <v>0.289538831193422</v>
      </c>
      <c r="G11341" s="5" t="b">
        <f aca="false">FALSE()</f>
        <v>0</v>
      </c>
      <c r="H11341" s="4" t="n">
        <v>-0.222496660659365</v>
      </c>
      <c r="I11341" s="4" t="n">
        <v>0.300990695942738</v>
      </c>
      <c r="J11341" s="5" t="b">
        <f aca="false">FALSE()</f>
        <v>0</v>
      </c>
    </row>
    <row r="11342" customFormat="false" ht="15" hidden="false" customHeight="false" outlineLevel="0" collapsed="false">
      <c r="A11342" s="4" t="s">
        <v>3242</v>
      </c>
      <c r="B11342" s="4" t="s">
        <v>3243</v>
      </c>
      <c r="C11342" s="4"/>
      <c r="D11342" s="4" t="s">
        <v>166</v>
      </c>
      <c r="E11342" s="4" t="n">
        <v>-0.349665162957457</v>
      </c>
      <c r="F11342" s="4" t="n">
        <v>0.16386994769147</v>
      </c>
      <c r="G11342" s="5" t="b">
        <f aca="false">FALSE()</f>
        <v>0</v>
      </c>
      <c r="H11342" s="4" t="n">
        <v>-0.341676452235988</v>
      </c>
      <c r="I11342" s="4" t="n">
        <v>0.11068637991517</v>
      </c>
      <c r="J11342" s="5" t="b">
        <f aca="false">FALSE()</f>
        <v>0</v>
      </c>
    </row>
    <row r="11343" customFormat="false" ht="15" hidden="false" customHeight="false" outlineLevel="0" collapsed="false">
      <c r="A11343" s="4" t="s">
        <v>3244</v>
      </c>
      <c r="B11343" s="4" t="s">
        <v>3245</v>
      </c>
      <c r="C11343" s="4"/>
      <c r="D11343" s="4" t="s">
        <v>159</v>
      </c>
      <c r="E11343" s="4" t="n">
        <v>0.669276411116717</v>
      </c>
      <c r="F11343" s="4" t="n">
        <v>0.101673761345846</v>
      </c>
      <c r="G11343" s="5" t="b">
        <f aca="false">FALSE()</f>
        <v>0</v>
      </c>
      <c r="H11343" s="4" t="n">
        <v>0.554441039483556</v>
      </c>
      <c r="I11343" s="4" t="n">
        <v>0.165740604863691</v>
      </c>
      <c r="J11343" s="5" t="b">
        <f aca="false">FALSE()</f>
        <v>0</v>
      </c>
    </row>
    <row r="11344" customFormat="false" ht="15" hidden="false" customHeight="false" outlineLevel="0" collapsed="false">
      <c r="A11344" s="4" t="s">
        <v>3244</v>
      </c>
      <c r="B11344" s="4" t="s">
        <v>3245</v>
      </c>
      <c r="C11344" s="4"/>
      <c r="D11344" s="4" t="s">
        <v>160</v>
      </c>
      <c r="E11344" s="4" t="n">
        <v>0.649345699390172</v>
      </c>
      <c r="F11344" s="4" t="n">
        <v>0.155966581729543</v>
      </c>
      <c r="G11344" s="5" t="b">
        <f aca="false">FALSE()</f>
        <v>0</v>
      </c>
      <c r="H11344" s="4" t="n">
        <v>0.501325419740231</v>
      </c>
      <c r="I11344" s="4" t="n">
        <v>0.287991455458851</v>
      </c>
      <c r="J11344" s="5" t="b">
        <f aca="false">FALSE()</f>
        <v>0</v>
      </c>
    </row>
    <row r="11345" customFormat="false" ht="15" hidden="false" customHeight="false" outlineLevel="0" collapsed="false">
      <c r="A11345" s="4" t="s">
        <v>3244</v>
      </c>
      <c r="B11345" s="4" t="s">
        <v>3245</v>
      </c>
      <c r="C11345" s="4"/>
      <c r="D11345" s="4" t="s">
        <v>161</v>
      </c>
      <c r="E11345" s="4" t="n">
        <v>0.94811802573243</v>
      </c>
      <c r="F11345" s="4" t="n">
        <v>0.00690305417546624</v>
      </c>
      <c r="G11345" s="5" t="b">
        <f aca="false">TRUE()</f>
        <v>1</v>
      </c>
      <c r="H11345" s="4" t="n">
        <v>0.908707612575533</v>
      </c>
      <c r="I11345" s="4" t="n">
        <v>0.00502222079093916</v>
      </c>
      <c r="J11345" s="5" t="b">
        <f aca="false">TRUE()</f>
        <v>1</v>
      </c>
    </row>
    <row r="11346" customFormat="false" ht="15" hidden="false" customHeight="false" outlineLevel="0" collapsed="false">
      <c r="A11346" s="4" t="s">
        <v>3244</v>
      </c>
      <c r="B11346" s="4" t="s">
        <v>3245</v>
      </c>
      <c r="C11346" s="4"/>
      <c r="D11346" s="4" t="s">
        <v>162</v>
      </c>
      <c r="E11346" s="4" t="n">
        <v>0.928187314005885</v>
      </c>
      <c r="F11346" s="4" t="n">
        <v>0.0140267488272693</v>
      </c>
      <c r="G11346" s="5" t="b">
        <f aca="false">TRUE()</f>
        <v>1</v>
      </c>
      <c r="H11346" s="4" t="n">
        <v>0.855591992832208</v>
      </c>
      <c r="I11346" s="4" t="n">
        <v>0.0143853542666768</v>
      </c>
      <c r="J11346" s="5" t="b">
        <f aca="false">TRUE()</f>
        <v>1</v>
      </c>
    </row>
    <row r="11347" customFormat="false" ht="15" hidden="false" customHeight="false" outlineLevel="0" collapsed="false">
      <c r="A11347" s="4" t="s">
        <v>3244</v>
      </c>
      <c r="B11347" s="4" t="s">
        <v>3245</v>
      </c>
      <c r="C11347" s="4"/>
      <c r="D11347" s="4" t="s">
        <v>163</v>
      </c>
      <c r="E11347" s="4" t="n">
        <v>0.530959063338697</v>
      </c>
      <c r="F11347" s="4" t="n">
        <v>0.222639547922907</v>
      </c>
      <c r="G11347" s="5" t="b">
        <f aca="false">FALSE()</f>
        <v>0</v>
      </c>
      <c r="H11347" s="4" t="n">
        <v>0.56189191639454</v>
      </c>
      <c r="I11347" s="4" t="n">
        <v>0.150562834130593</v>
      </c>
      <c r="J11347" s="5" t="b">
        <f aca="false">FALSE()</f>
        <v>0</v>
      </c>
    </row>
    <row r="11348" customFormat="false" ht="15" hidden="false" customHeight="false" outlineLevel="0" collapsed="false">
      <c r="A11348" s="4" t="s">
        <v>3244</v>
      </c>
      <c r="B11348" s="4" t="s">
        <v>3245</v>
      </c>
      <c r="C11348" s="4"/>
      <c r="D11348" s="4" t="s">
        <v>164</v>
      </c>
      <c r="E11348" s="4" t="n">
        <v>0.511028351612152</v>
      </c>
      <c r="F11348" s="4" t="n">
        <v>0.29334524073318</v>
      </c>
      <c r="G11348" s="5" t="b">
        <f aca="false">FALSE()</f>
        <v>0</v>
      </c>
      <c r="H11348" s="4" t="n">
        <v>0.508776296651216</v>
      </c>
      <c r="I11348" s="4" t="n">
        <v>0.236568649364827</v>
      </c>
      <c r="J11348" s="5" t="b">
        <f aca="false">FALSE()</f>
        <v>0</v>
      </c>
    </row>
    <row r="11349" customFormat="false" ht="15" hidden="false" customHeight="false" outlineLevel="0" collapsed="false">
      <c r="A11349" s="4" t="s">
        <v>3244</v>
      </c>
      <c r="B11349" s="4" t="s">
        <v>3245</v>
      </c>
      <c r="C11349" s="4"/>
      <c r="D11349" s="4" t="s">
        <v>165</v>
      </c>
      <c r="E11349" s="4" t="n">
        <v>0.160863334254411</v>
      </c>
      <c r="F11349" s="4" t="n">
        <v>0.717948471963879</v>
      </c>
      <c r="G11349" s="5" t="b">
        <f aca="false">FALSE()</f>
        <v>0</v>
      </c>
      <c r="H11349" s="4" t="n">
        <v>0.182374048343348</v>
      </c>
      <c r="I11349" s="4" t="n">
        <v>0.649663875916</v>
      </c>
      <c r="J11349" s="5" t="b">
        <f aca="false">FALSE()</f>
        <v>0</v>
      </c>
    </row>
    <row r="11350" customFormat="false" ht="15" hidden="false" customHeight="false" outlineLevel="0" collapsed="false">
      <c r="A11350" s="4" t="s">
        <v>3244</v>
      </c>
      <c r="B11350" s="4" t="s">
        <v>3245</v>
      </c>
      <c r="C11350" s="4"/>
      <c r="D11350" s="4" t="s">
        <v>166</v>
      </c>
      <c r="E11350" s="4" t="n">
        <v>0.140932622527866</v>
      </c>
      <c r="F11350" s="4" t="n">
        <v>0.777860823108586</v>
      </c>
      <c r="G11350" s="5" t="b">
        <f aca="false">FALSE()</f>
        <v>0</v>
      </c>
      <c r="H11350" s="4" t="n">
        <v>0.129258428600024</v>
      </c>
      <c r="I11350" s="4" t="n">
        <v>0.783568103918214</v>
      </c>
      <c r="J11350" s="5" t="b">
        <f aca="false">FALSE()</f>
        <v>0</v>
      </c>
    </row>
    <row r="11351" customFormat="false" ht="15" hidden="false" customHeight="false" outlineLevel="0" collapsed="false">
      <c r="A11351" s="4" t="s">
        <v>3246</v>
      </c>
      <c r="B11351" s="4" t="s">
        <v>3247</v>
      </c>
      <c r="C11351" s="4"/>
      <c r="D11351" s="4" t="s">
        <v>159</v>
      </c>
      <c r="E11351" s="4" t="n">
        <v>-0.0164173547194579</v>
      </c>
      <c r="F11351" s="4" t="n">
        <v>0.979843045015119</v>
      </c>
      <c r="G11351" s="5" t="b">
        <f aca="false">FALSE()</f>
        <v>0</v>
      </c>
      <c r="H11351" s="4" t="n">
        <v>0.0944556874259144</v>
      </c>
      <c r="I11351" s="4" t="n">
        <v>0.847644063443697</v>
      </c>
      <c r="J11351" s="5" t="b">
        <f aca="false">FALSE()</f>
        <v>0</v>
      </c>
    </row>
    <row r="11352" customFormat="false" ht="15" hidden="false" customHeight="false" outlineLevel="0" collapsed="false">
      <c r="A11352" s="4" t="s">
        <v>3246</v>
      </c>
      <c r="B11352" s="4" t="s">
        <v>3247</v>
      </c>
      <c r="C11352" s="4"/>
      <c r="D11352" s="4" t="s">
        <v>160</v>
      </c>
      <c r="E11352" s="4" t="n">
        <v>0.0945701653904578</v>
      </c>
      <c r="F11352" s="4" t="n">
        <v>0.881986595681972</v>
      </c>
      <c r="G11352" s="5" t="b">
        <f aca="false">FALSE()</f>
        <v>0</v>
      </c>
      <c r="H11352" s="4" t="n">
        <v>0.203856448316995</v>
      </c>
      <c r="I11352" s="4" t="n">
        <v>0.713795897573873</v>
      </c>
      <c r="J11352" s="5" t="b">
        <f aca="false">FALSE()</f>
        <v>0</v>
      </c>
    </row>
    <row r="11353" customFormat="false" ht="15" hidden="false" customHeight="false" outlineLevel="0" collapsed="false">
      <c r="A11353" s="4" t="s">
        <v>3246</v>
      </c>
      <c r="B11353" s="4" t="s">
        <v>3247</v>
      </c>
      <c r="C11353" s="4"/>
      <c r="D11353" s="4" t="s">
        <v>161</v>
      </c>
      <c r="E11353" s="4" t="n">
        <v>-0.447911698988416</v>
      </c>
      <c r="F11353" s="4" t="n">
        <v>0.138907103030959</v>
      </c>
      <c r="G11353" s="5" t="b">
        <f aca="false">FALSE()</f>
        <v>0</v>
      </c>
      <c r="H11353" s="4" t="n">
        <v>-0.423378714549112</v>
      </c>
      <c r="I11353" s="4" t="n">
        <v>0.14133242523424</v>
      </c>
      <c r="J11353" s="5" t="b">
        <f aca="false">FALSE()</f>
        <v>0</v>
      </c>
    </row>
    <row r="11354" customFormat="false" ht="15" hidden="false" customHeight="false" outlineLevel="0" collapsed="false">
      <c r="A11354" s="4" t="s">
        <v>3246</v>
      </c>
      <c r="B11354" s="4" t="s">
        <v>3247</v>
      </c>
      <c r="C11354" s="4"/>
      <c r="D11354" s="4" t="s">
        <v>162</v>
      </c>
      <c r="E11354" s="4" t="n">
        <v>-0.3369241788785</v>
      </c>
      <c r="F11354" s="4" t="n">
        <v>0.343298907933546</v>
      </c>
      <c r="G11354" s="5" t="b">
        <f aca="false">FALSE()</f>
        <v>0</v>
      </c>
      <c r="H11354" s="4" t="n">
        <v>-0.313977953658031</v>
      </c>
      <c r="I11354" s="4" t="n">
        <v>0.351301367350359</v>
      </c>
      <c r="J11354" s="5" t="b">
        <f aca="false">FALSE()</f>
        <v>0</v>
      </c>
    </row>
    <row r="11355" customFormat="false" ht="15" hidden="false" customHeight="false" outlineLevel="0" collapsed="false">
      <c r="A11355" s="4" t="s">
        <v>3246</v>
      </c>
      <c r="B11355" s="4" t="s">
        <v>3247</v>
      </c>
      <c r="C11355" s="4"/>
      <c r="D11355" s="4" t="s">
        <v>163</v>
      </c>
      <c r="E11355" s="4" t="n">
        <v>0.0736679608882157</v>
      </c>
      <c r="F11355" s="4" t="n">
        <v>0.890557843426778</v>
      </c>
      <c r="G11355" s="5" t="b">
        <f aca="false">FALSE()</f>
        <v>0</v>
      </c>
      <c r="H11355" s="4" t="n">
        <v>0.104952609425243</v>
      </c>
      <c r="I11355" s="4" t="n">
        <v>0.813078474353509</v>
      </c>
      <c r="J11355" s="5" t="b">
        <f aca="false">FALSE()</f>
        <v>0</v>
      </c>
    </row>
    <row r="11356" customFormat="false" ht="15" hidden="false" customHeight="false" outlineLevel="0" collapsed="false">
      <c r="A11356" s="4" t="s">
        <v>3246</v>
      </c>
      <c r="B11356" s="4" t="s">
        <v>3247</v>
      </c>
      <c r="C11356" s="4"/>
      <c r="D11356" s="4" t="s">
        <v>164</v>
      </c>
      <c r="E11356" s="4" t="n">
        <v>0.184655480998131</v>
      </c>
      <c r="F11356" s="4" t="n">
        <v>0.729262695226922</v>
      </c>
      <c r="G11356" s="5" t="b">
        <f aca="false">FALSE()</f>
        <v>0</v>
      </c>
      <c r="H11356" s="4" t="n">
        <v>0.214353370316324</v>
      </c>
      <c r="I11356" s="4" t="n">
        <v>0.640128268360309</v>
      </c>
      <c r="J11356" s="5" t="b">
        <f aca="false">FALSE()</f>
        <v>0</v>
      </c>
    </row>
    <row r="11357" customFormat="false" ht="15" hidden="false" customHeight="false" outlineLevel="0" collapsed="false">
      <c r="A11357" s="4" t="s">
        <v>3246</v>
      </c>
      <c r="B11357" s="4" t="s">
        <v>3247</v>
      </c>
      <c r="C11357" s="4"/>
      <c r="D11357" s="4" t="s">
        <v>165</v>
      </c>
      <c r="E11357" s="4" t="n">
        <v>-0.120792238680719</v>
      </c>
      <c r="F11357" s="4" t="n">
        <v>0.745330498142402</v>
      </c>
      <c r="G11357" s="5" t="b">
        <f aca="false">FALSE()</f>
        <v>0</v>
      </c>
      <c r="H11357" s="4" t="n">
        <v>-0.119531420745507</v>
      </c>
      <c r="I11357" s="4" t="n">
        <v>0.739681186492808</v>
      </c>
      <c r="J11357" s="5" t="b">
        <f aca="false">FALSE()</f>
        <v>0</v>
      </c>
    </row>
    <row r="11358" customFormat="false" ht="15" hidden="false" customHeight="false" outlineLevel="0" collapsed="false">
      <c r="A11358" s="4" t="s">
        <v>3246</v>
      </c>
      <c r="B11358" s="4" t="s">
        <v>3247</v>
      </c>
      <c r="C11358" s="4"/>
      <c r="D11358" s="4" t="s">
        <v>166</v>
      </c>
      <c r="E11358" s="4" t="n">
        <v>-0.00980471857080313</v>
      </c>
      <c r="F11358" s="4" t="n">
        <v>0.984885204230932</v>
      </c>
      <c r="G11358" s="5" t="b">
        <f aca="false">FALSE()</f>
        <v>0</v>
      </c>
      <c r="H11358" s="4" t="n">
        <v>-0.0101306598544266</v>
      </c>
      <c r="I11358" s="4" t="n">
        <v>0.978849872988133</v>
      </c>
      <c r="J11358" s="5" t="b">
        <f aca="false">FALSE()</f>
        <v>0</v>
      </c>
    </row>
    <row r="11359" customFormat="false" ht="15" hidden="false" customHeight="false" outlineLevel="0" collapsed="false">
      <c r="A11359" s="4" t="s">
        <v>3248</v>
      </c>
      <c r="B11359" s="4" t="s">
        <v>3249</v>
      </c>
      <c r="C11359" s="4"/>
      <c r="D11359" s="4" t="s">
        <v>159</v>
      </c>
      <c r="E11359" s="4" t="n">
        <v>-0.519128147801512</v>
      </c>
      <c r="F11359" s="4" t="n">
        <v>0.17726150179915</v>
      </c>
      <c r="G11359" s="5" t="b">
        <f aca="false">FALSE()</f>
        <v>0</v>
      </c>
      <c r="H11359" s="4" t="n">
        <v>-0.385220996269054</v>
      </c>
      <c r="I11359" s="4" t="n">
        <v>0.310339521836305</v>
      </c>
      <c r="J11359" s="5" t="b">
        <f aca="false">FALSE()</f>
        <v>0</v>
      </c>
    </row>
    <row r="11360" customFormat="false" ht="15" hidden="false" customHeight="false" outlineLevel="0" collapsed="false">
      <c r="A11360" s="4" t="s">
        <v>3248</v>
      </c>
      <c r="B11360" s="4" t="s">
        <v>3249</v>
      </c>
      <c r="C11360" s="4"/>
      <c r="D11360" s="4" t="s">
        <v>160</v>
      </c>
      <c r="E11360" s="4" t="n">
        <v>-0.208948509541812</v>
      </c>
      <c r="F11360" s="4" t="n">
        <v>0.737832849997475</v>
      </c>
      <c r="G11360" s="5" t="b">
        <f aca="false">FALSE()</f>
        <v>0</v>
      </c>
      <c r="H11360" s="4" t="n">
        <v>-0.0480527208824861</v>
      </c>
      <c r="I11360" s="4" t="n">
        <v>0.952471847455939</v>
      </c>
      <c r="J11360" s="5" t="b">
        <f aca="false">FALSE()</f>
        <v>0</v>
      </c>
    </row>
    <row r="11361" customFormat="false" ht="15" hidden="false" customHeight="false" outlineLevel="0" collapsed="false">
      <c r="A11361" s="4" t="s">
        <v>3248</v>
      </c>
      <c r="B11361" s="4" t="s">
        <v>3249</v>
      </c>
      <c r="C11361" s="4"/>
      <c r="D11361" s="4" t="s">
        <v>161</v>
      </c>
      <c r="E11361" s="4" t="n">
        <v>-0.658221349823818</v>
      </c>
      <c r="F11361" s="4" t="n">
        <v>0.0439606145822029</v>
      </c>
      <c r="G11361" s="5" t="b">
        <f aca="false">TRUE()</f>
        <v>1</v>
      </c>
      <c r="H11361" s="4" t="n">
        <v>-0.630328569063575</v>
      </c>
      <c r="I11361" s="4" t="n">
        <v>0.0293743602219673</v>
      </c>
      <c r="J11361" s="5" t="b">
        <f aca="false">TRUE()</f>
        <v>1</v>
      </c>
    </row>
    <row r="11362" customFormat="false" ht="15" hidden="false" customHeight="false" outlineLevel="0" collapsed="false">
      <c r="A11362" s="4" t="s">
        <v>3248</v>
      </c>
      <c r="B11362" s="4" t="s">
        <v>3249</v>
      </c>
      <c r="C11362" s="4"/>
      <c r="D11362" s="4" t="s">
        <v>162</v>
      </c>
      <c r="E11362" s="4" t="n">
        <v>-0.348041711564118</v>
      </c>
      <c r="F11362" s="4" t="n">
        <v>0.380498484158933</v>
      </c>
      <c r="G11362" s="5" t="b">
        <f aca="false">FALSE()</f>
        <v>0</v>
      </c>
      <c r="H11362" s="4" t="n">
        <v>-0.293160293677007</v>
      </c>
      <c r="I11362" s="4" t="n">
        <v>0.395739940845458</v>
      </c>
      <c r="J11362" s="5" t="b">
        <f aca="false">FALSE()</f>
        <v>0</v>
      </c>
    </row>
    <row r="11363" customFormat="false" ht="15" hidden="false" customHeight="false" outlineLevel="0" collapsed="false">
      <c r="A11363" s="4" t="s">
        <v>3248</v>
      </c>
      <c r="B11363" s="4" t="s">
        <v>3249</v>
      </c>
      <c r="C11363" s="4"/>
      <c r="D11363" s="4" t="s">
        <v>163</v>
      </c>
      <c r="E11363" s="4" t="n">
        <v>-0.291353283222083</v>
      </c>
      <c r="F11363" s="4" t="n">
        <v>0.529983287232549</v>
      </c>
      <c r="G11363" s="5" t="b">
        <f aca="false">FALSE()</f>
        <v>0</v>
      </c>
      <c r="H11363" s="4" t="n">
        <v>-0.226139454884057</v>
      </c>
      <c r="I11363" s="4" t="n">
        <v>0.582046179802095</v>
      </c>
      <c r="J11363" s="5" t="b">
        <f aca="false">FALSE()</f>
        <v>0</v>
      </c>
    </row>
    <row r="11364" customFormat="false" ht="15" hidden="false" customHeight="false" outlineLevel="0" collapsed="false">
      <c r="A11364" s="4" t="s">
        <v>3248</v>
      </c>
      <c r="B11364" s="4" t="s">
        <v>3249</v>
      </c>
      <c r="C11364" s="4"/>
      <c r="D11364" s="4" t="s">
        <v>164</v>
      </c>
      <c r="E11364" s="4" t="n">
        <v>0.0188263550376165</v>
      </c>
      <c r="F11364" s="4" t="n">
        <v>0.979825324168258</v>
      </c>
      <c r="G11364" s="5" t="b">
        <f aca="false">FALSE()</f>
        <v>0</v>
      </c>
      <c r="H11364" s="4" t="n">
        <v>0.111028820502512</v>
      </c>
      <c r="I11364" s="4" t="n">
        <v>0.832784413465092</v>
      </c>
      <c r="J11364" s="5" t="b">
        <f aca="false">FALSE()</f>
        <v>0</v>
      </c>
    </row>
    <row r="11365" customFormat="false" ht="15" hidden="false" customHeight="false" outlineLevel="0" collapsed="false">
      <c r="A11365" s="4" t="s">
        <v>3248</v>
      </c>
      <c r="B11365" s="4" t="s">
        <v>3249</v>
      </c>
      <c r="C11365" s="4"/>
      <c r="D11365" s="4" t="s">
        <v>165</v>
      </c>
      <c r="E11365" s="4" t="n">
        <v>-0.264024586818196</v>
      </c>
      <c r="F11365" s="4" t="n">
        <v>0.49282653569334</v>
      </c>
      <c r="G11365" s="5" t="b">
        <f aca="false">FALSE()</f>
        <v>0</v>
      </c>
      <c r="H11365" s="4" t="n">
        <v>-0.342460949424897</v>
      </c>
      <c r="I11365" s="4" t="n">
        <v>0.291753697671947</v>
      </c>
      <c r="J11365" s="5" t="b">
        <f aca="false">FALSE()</f>
        <v>0</v>
      </c>
    </row>
    <row r="11366" customFormat="false" ht="15" hidden="false" customHeight="false" outlineLevel="0" collapsed="false">
      <c r="A11366" s="4" t="s">
        <v>3248</v>
      </c>
      <c r="B11366" s="4" t="s">
        <v>3249</v>
      </c>
      <c r="C11366" s="4"/>
      <c r="D11366" s="4" t="s">
        <v>166</v>
      </c>
      <c r="E11366" s="4" t="n">
        <v>0.0461550514415035</v>
      </c>
      <c r="F11366" s="4" t="n">
        <v>0.936631043181098</v>
      </c>
      <c r="G11366" s="5" t="b">
        <f aca="false">FALSE()</f>
        <v>0</v>
      </c>
      <c r="H11366" s="4" t="n">
        <v>-0.00529267403832862</v>
      </c>
      <c r="I11366" s="4" t="n">
        <v>0.988639724490619</v>
      </c>
      <c r="J11366" s="5" t="b">
        <f aca="false">FALSE()</f>
        <v>0</v>
      </c>
    </row>
    <row r="11367" customFormat="false" ht="15" hidden="false" customHeight="false" outlineLevel="0" collapsed="false">
      <c r="A11367" s="4" t="s">
        <v>3250</v>
      </c>
      <c r="B11367" s="4" t="s">
        <v>3251</v>
      </c>
      <c r="C11367" s="4"/>
      <c r="D11367" s="4" t="s">
        <v>159</v>
      </c>
      <c r="E11367" s="4" t="n">
        <v>-0.0468723384273285</v>
      </c>
      <c r="F11367" s="4" t="n">
        <v>0.925759154890896</v>
      </c>
      <c r="G11367" s="5" t="b">
        <f aca="false">FALSE()</f>
        <v>0</v>
      </c>
      <c r="H11367" s="4" t="n">
        <v>0.015083415569589</v>
      </c>
      <c r="I11367" s="4" t="n">
        <v>0.980420383188819</v>
      </c>
      <c r="J11367" s="5" t="b">
        <f aca="false">FALSE()</f>
        <v>0</v>
      </c>
    </row>
    <row r="11368" customFormat="false" ht="15" hidden="false" customHeight="false" outlineLevel="0" collapsed="false">
      <c r="A11368" s="4" t="s">
        <v>3250</v>
      </c>
      <c r="B11368" s="4" t="s">
        <v>3251</v>
      </c>
      <c r="C11368" s="4"/>
      <c r="D11368" s="4" t="s">
        <v>160</v>
      </c>
      <c r="E11368" s="4" t="n">
        <v>-0.065274707037648</v>
      </c>
      <c r="F11368" s="4" t="n">
        <v>0.923378555951166</v>
      </c>
      <c r="G11368" s="5" t="b">
        <f aca="false">FALSE()</f>
        <v>0</v>
      </c>
      <c r="H11368" s="4" t="n">
        <v>0.00299249673697214</v>
      </c>
      <c r="I11368" s="4" t="n">
        <v>0.997511094153029</v>
      </c>
      <c r="J11368" s="5" t="b">
        <f aca="false">FALSE()</f>
        <v>0</v>
      </c>
    </row>
    <row r="11369" customFormat="false" ht="15" hidden="false" customHeight="false" outlineLevel="0" collapsed="false">
      <c r="A11369" s="4" t="s">
        <v>3250</v>
      </c>
      <c r="B11369" s="4" t="s">
        <v>3251</v>
      </c>
      <c r="C11369" s="4"/>
      <c r="D11369" s="4" t="s">
        <v>161</v>
      </c>
      <c r="E11369" s="4" t="n">
        <v>-0.0406834719081282</v>
      </c>
      <c r="F11369" s="4" t="n">
        <v>0.920141909738351</v>
      </c>
      <c r="G11369" s="5" t="b">
        <f aca="false">FALSE()</f>
        <v>0</v>
      </c>
      <c r="H11369" s="4" t="n">
        <v>-0.0411327626711184</v>
      </c>
      <c r="I11369" s="4" t="n">
        <v>0.908287452090186</v>
      </c>
      <c r="J11369" s="5" t="b">
        <f aca="false">FALSE()</f>
        <v>0</v>
      </c>
    </row>
    <row r="11370" customFormat="false" ht="15" hidden="false" customHeight="false" outlineLevel="0" collapsed="false">
      <c r="A11370" s="4" t="s">
        <v>3250</v>
      </c>
      <c r="B11370" s="4" t="s">
        <v>3251</v>
      </c>
      <c r="C11370" s="4"/>
      <c r="D11370" s="4" t="s">
        <v>162</v>
      </c>
      <c r="E11370" s="4" t="n">
        <v>-0.0590858405184477</v>
      </c>
      <c r="F11370" s="4" t="n">
        <v>0.8856466993397</v>
      </c>
      <c r="G11370" s="5" t="b">
        <f aca="false">FALSE()</f>
        <v>0</v>
      </c>
      <c r="H11370" s="4" t="n">
        <v>-0.0532236815037353</v>
      </c>
      <c r="I11370" s="4" t="n">
        <v>0.892058110780703</v>
      </c>
      <c r="J11370" s="5" t="b">
        <f aca="false">FALSE()</f>
        <v>0</v>
      </c>
    </row>
    <row r="11371" customFormat="false" ht="15" hidden="false" customHeight="false" outlineLevel="0" collapsed="false">
      <c r="A11371" s="4" t="s">
        <v>3250</v>
      </c>
      <c r="B11371" s="4" t="s">
        <v>3251</v>
      </c>
      <c r="C11371" s="4"/>
      <c r="D11371" s="4" t="s">
        <v>163</v>
      </c>
      <c r="E11371" s="4" t="n">
        <v>-0.139821244855269</v>
      </c>
      <c r="F11371" s="4" t="n">
        <v>0.758224935244562</v>
      </c>
      <c r="G11371" s="5" t="b">
        <f aca="false">FALSE()</f>
        <v>0</v>
      </c>
      <c r="H11371" s="4" t="n">
        <v>-0.204926009091114</v>
      </c>
      <c r="I11371" s="4" t="n">
        <v>0.583989223417186</v>
      </c>
      <c r="J11371" s="5" t="b">
        <f aca="false">FALSE()</f>
        <v>0</v>
      </c>
    </row>
    <row r="11372" customFormat="false" ht="15" hidden="false" customHeight="false" outlineLevel="0" collapsed="false">
      <c r="A11372" s="4" t="s">
        <v>3250</v>
      </c>
      <c r="B11372" s="4" t="s">
        <v>3251</v>
      </c>
      <c r="C11372" s="4"/>
      <c r="D11372" s="4" t="s">
        <v>164</v>
      </c>
      <c r="E11372" s="4" t="n">
        <v>-0.158223613465588</v>
      </c>
      <c r="F11372" s="4" t="n">
        <v>0.758308318563288</v>
      </c>
      <c r="G11372" s="5" t="b">
        <f aca="false">FALSE()</f>
        <v>0</v>
      </c>
      <c r="H11372" s="4" t="n">
        <v>-0.21701692792373</v>
      </c>
      <c r="I11372" s="4" t="n">
        <v>0.598727535642908</v>
      </c>
      <c r="J11372" s="5" t="b">
        <f aca="false">FALSE()</f>
        <v>0</v>
      </c>
    </row>
    <row r="11373" customFormat="false" ht="15" hidden="false" customHeight="false" outlineLevel="0" collapsed="false">
      <c r="A11373" s="4" t="s">
        <v>3250</v>
      </c>
      <c r="B11373" s="4" t="s">
        <v>3251</v>
      </c>
      <c r="C11373" s="4"/>
      <c r="D11373" s="4" t="s">
        <v>165</v>
      </c>
      <c r="E11373" s="4" t="n">
        <v>-0.281204422111172</v>
      </c>
      <c r="F11373" s="4" t="n">
        <v>0.365565280534798</v>
      </c>
      <c r="G11373" s="5" t="b">
        <f aca="false">FALSE()</f>
        <v>0</v>
      </c>
      <c r="H11373" s="4" t="n">
        <v>-0.223478716743666</v>
      </c>
      <c r="I11373" s="4" t="n">
        <v>0.472836965560057</v>
      </c>
      <c r="J11373" s="5" t="b">
        <f aca="false">FALSE()</f>
        <v>0</v>
      </c>
    </row>
    <row r="11374" customFormat="false" ht="15" hidden="false" customHeight="false" outlineLevel="0" collapsed="false">
      <c r="A11374" s="4" t="s">
        <v>3250</v>
      </c>
      <c r="B11374" s="4" t="s">
        <v>3251</v>
      </c>
      <c r="C11374" s="4"/>
      <c r="D11374" s="4" t="s">
        <v>166</v>
      </c>
      <c r="E11374" s="4" t="n">
        <v>-0.299606790721492</v>
      </c>
      <c r="F11374" s="4" t="n">
        <v>0.373394015238353</v>
      </c>
      <c r="G11374" s="5" t="b">
        <f aca="false">FALSE()</f>
        <v>0</v>
      </c>
      <c r="H11374" s="4" t="n">
        <v>-0.235569635576283</v>
      </c>
      <c r="I11374" s="4" t="n">
        <v>0.467006171626172</v>
      </c>
      <c r="J11374" s="5" t="b">
        <f aca="false">FALSE()</f>
        <v>0</v>
      </c>
    </row>
    <row r="11375" customFormat="false" ht="15" hidden="false" customHeight="false" outlineLevel="0" collapsed="false">
      <c r="A11375" s="4" t="s">
        <v>3252</v>
      </c>
      <c r="B11375" s="4" t="s">
        <v>3253</v>
      </c>
      <c r="C11375" s="4"/>
      <c r="D11375" s="4" t="s">
        <v>159</v>
      </c>
      <c r="E11375" s="4" t="n">
        <v>0.247399102692896</v>
      </c>
      <c r="F11375" s="4" t="n">
        <v>0.320009633285217</v>
      </c>
      <c r="G11375" s="5" t="b">
        <f aca="false">FALSE()</f>
        <v>0</v>
      </c>
      <c r="H11375" s="4" t="n">
        <v>0.212298983050657</v>
      </c>
      <c r="I11375" s="4" t="n">
        <v>0.382913163995795</v>
      </c>
      <c r="J11375" s="5" t="b">
        <f aca="false">FALSE()</f>
        <v>0</v>
      </c>
    </row>
    <row r="11376" customFormat="false" ht="15" hidden="false" customHeight="false" outlineLevel="0" collapsed="false">
      <c r="A11376" s="4" t="s">
        <v>3252</v>
      </c>
      <c r="B11376" s="4" t="s">
        <v>3253</v>
      </c>
      <c r="C11376" s="4"/>
      <c r="D11376" s="4" t="s">
        <v>160</v>
      </c>
      <c r="E11376" s="4" t="n">
        <v>0.212420541411547</v>
      </c>
      <c r="F11376" s="4" t="n">
        <v>0.512405657571561</v>
      </c>
      <c r="G11376" s="5" t="b">
        <f aca="false">FALSE()</f>
        <v>0</v>
      </c>
      <c r="H11376" s="4" t="n">
        <v>0.156998168374653</v>
      </c>
      <c r="I11376" s="4" t="n">
        <v>0.626867967343625</v>
      </c>
      <c r="J11376" s="5" t="b">
        <f aca="false">FALSE()</f>
        <v>0</v>
      </c>
    </row>
    <row r="11377" customFormat="false" ht="15" hidden="false" customHeight="false" outlineLevel="0" collapsed="false">
      <c r="A11377" s="4" t="s">
        <v>3252</v>
      </c>
      <c r="B11377" s="4" t="s">
        <v>3253</v>
      </c>
      <c r="C11377" s="4"/>
      <c r="D11377" s="4" t="s">
        <v>161</v>
      </c>
      <c r="E11377" s="4" t="n">
        <v>-0.0501100494302967</v>
      </c>
      <c r="F11377" s="4" t="n">
        <v>0.847435009949055</v>
      </c>
      <c r="G11377" s="5" t="b">
        <f aca="false">FALSE()</f>
        <v>0</v>
      </c>
      <c r="H11377" s="4" t="n">
        <v>-0.0389144693626744</v>
      </c>
      <c r="I11377" s="4" t="n">
        <v>0.866701561594332</v>
      </c>
      <c r="J11377" s="5" t="b">
        <f aca="false">FALSE()</f>
        <v>0</v>
      </c>
    </row>
    <row r="11378" customFormat="false" ht="15" hidden="false" customHeight="false" outlineLevel="0" collapsed="false">
      <c r="A11378" s="4" t="s">
        <v>3252</v>
      </c>
      <c r="B11378" s="4" t="s">
        <v>3253</v>
      </c>
      <c r="C11378" s="4"/>
      <c r="D11378" s="4" t="s">
        <v>162</v>
      </c>
      <c r="E11378" s="4" t="n">
        <v>-0.0850886107116457</v>
      </c>
      <c r="F11378" s="4" t="n">
        <v>0.749528907316165</v>
      </c>
      <c r="G11378" s="5" t="b">
        <f aca="false">FALSE()</f>
        <v>0</v>
      </c>
      <c r="H11378" s="4" t="n">
        <v>-0.0942152840386786</v>
      </c>
      <c r="I11378" s="4" t="n">
        <v>0.686614662805597</v>
      </c>
      <c r="J11378" s="5" t="b">
        <f aca="false">FALSE()</f>
        <v>0</v>
      </c>
    </row>
    <row r="11379" customFormat="false" ht="15" hidden="false" customHeight="false" outlineLevel="0" collapsed="false">
      <c r="A11379" s="4" t="s">
        <v>3252</v>
      </c>
      <c r="B11379" s="4" t="s">
        <v>3253</v>
      </c>
      <c r="C11379" s="4"/>
      <c r="D11379" s="4" t="s">
        <v>163</v>
      </c>
      <c r="E11379" s="4" t="n">
        <v>-0.112609958676553</v>
      </c>
      <c r="F11379" s="4" t="n">
        <v>0.730650863419495</v>
      </c>
      <c r="G11379" s="5" t="b">
        <f aca="false">FALSE()</f>
        <v>0</v>
      </c>
      <c r="H11379" s="4" t="n">
        <v>-0.0641346918368974</v>
      </c>
      <c r="I11379" s="4" t="n">
        <v>0.820932950996195</v>
      </c>
      <c r="J11379" s="5" t="b">
        <f aca="false">FALSE()</f>
        <v>0</v>
      </c>
    </row>
    <row r="11380" customFormat="false" ht="15" hidden="false" customHeight="false" outlineLevel="0" collapsed="false">
      <c r="A11380" s="4" t="s">
        <v>3252</v>
      </c>
      <c r="B11380" s="4" t="s">
        <v>3253</v>
      </c>
      <c r="C11380" s="4"/>
      <c r="D11380" s="4" t="s">
        <v>164</v>
      </c>
      <c r="E11380" s="4" t="n">
        <v>-0.147588519957902</v>
      </c>
      <c r="F11380" s="4" t="n">
        <v>0.666177623223903</v>
      </c>
      <c r="G11380" s="5" t="b">
        <f aca="false">FALSE()</f>
        <v>0</v>
      </c>
      <c r="H11380" s="4" t="n">
        <v>-0.119435506512902</v>
      </c>
      <c r="I11380" s="4" t="n">
        <v>0.692930510864324</v>
      </c>
      <c r="J11380" s="5" t="b">
        <f aca="false">FALSE()</f>
        <v>0</v>
      </c>
    </row>
    <row r="11381" customFormat="false" ht="15" hidden="false" customHeight="false" outlineLevel="0" collapsed="false">
      <c r="A11381" s="4" t="s">
        <v>3252</v>
      </c>
      <c r="B11381" s="4" t="s">
        <v>3253</v>
      </c>
      <c r="C11381" s="4"/>
      <c r="D11381" s="4" t="s">
        <v>165</v>
      </c>
      <c r="E11381" s="4" t="n">
        <v>-0.17365764152783</v>
      </c>
      <c r="F11381" s="4" t="n">
        <v>0.454063005606125</v>
      </c>
      <c r="G11381" s="5" t="b">
        <f aca="false">FALSE()</f>
        <v>0</v>
      </c>
      <c r="H11381" s="4" t="n">
        <v>-0.185421235710045</v>
      </c>
      <c r="I11381" s="4" t="n">
        <v>0.363616751845358</v>
      </c>
      <c r="J11381" s="5" t="b">
        <f aca="false">FALSE()</f>
        <v>0</v>
      </c>
    </row>
    <row r="11382" customFormat="false" ht="15" hidden="false" customHeight="false" outlineLevel="0" collapsed="false">
      <c r="A11382" s="4" t="s">
        <v>3252</v>
      </c>
      <c r="B11382" s="4" t="s">
        <v>3253</v>
      </c>
      <c r="C11382" s="4"/>
      <c r="D11382" s="4" t="s">
        <v>166</v>
      </c>
      <c r="E11382" s="4" t="n">
        <v>-0.208636202809178</v>
      </c>
      <c r="F11382" s="4" t="n">
        <v>0.394731055496506</v>
      </c>
      <c r="G11382" s="5" t="b">
        <f aca="false">FALSE()</f>
        <v>0</v>
      </c>
      <c r="H11382" s="4" t="n">
        <v>-0.240722050386049</v>
      </c>
      <c r="I11382" s="4" t="n">
        <v>0.244880571524202</v>
      </c>
      <c r="J11382" s="5" t="b">
        <f aca="false">FALSE()</f>
        <v>0</v>
      </c>
    </row>
    <row r="11383" customFormat="false" ht="15" hidden="false" customHeight="false" outlineLevel="0" collapsed="false">
      <c r="A11383" s="4" t="s">
        <v>3254</v>
      </c>
      <c r="B11383" s="4" t="s">
        <v>3255</v>
      </c>
      <c r="C11383" s="4"/>
      <c r="D11383" s="4" t="s">
        <v>159</v>
      </c>
      <c r="E11383" s="4" t="n">
        <v>-0.0527997644311418</v>
      </c>
      <c r="F11383" s="4" t="n">
        <v>0.851296167557799</v>
      </c>
      <c r="G11383" s="5" t="b">
        <f aca="false">FALSE()</f>
        <v>0</v>
      </c>
      <c r="H11383" s="4" t="n">
        <v>-0.071050486029399</v>
      </c>
      <c r="I11383" s="4" t="n">
        <v>0.730091024980854</v>
      </c>
      <c r="J11383" s="5" t="b">
        <f aca="false">FALSE()</f>
        <v>0</v>
      </c>
    </row>
    <row r="11384" customFormat="false" ht="15" hidden="false" customHeight="false" outlineLevel="0" collapsed="false">
      <c r="A11384" s="4" t="s">
        <v>3254</v>
      </c>
      <c r="B11384" s="4" t="s">
        <v>3255</v>
      </c>
      <c r="C11384" s="4"/>
      <c r="D11384" s="4" t="s">
        <v>160</v>
      </c>
      <c r="E11384" s="4" t="n">
        <v>0.10278371204343</v>
      </c>
      <c r="F11384" s="4" t="n">
        <v>0.760277953520481</v>
      </c>
      <c r="G11384" s="5" t="b">
        <f aca="false">FALSE()</f>
        <v>0</v>
      </c>
      <c r="H11384" s="4" t="n">
        <v>0.0589025923737592</v>
      </c>
      <c r="I11384" s="4" t="n">
        <v>0.852783674223052</v>
      </c>
      <c r="J11384" s="5" t="b">
        <f aca="false">FALSE()</f>
        <v>0</v>
      </c>
    </row>
    <row r="11385" customFormat="false" ht="15" hidden="false" customHeight="false" outlineLevel="0" collapsed="false">
      <c r="A11385" s="4" t="s">
        <v>3254</v>
      </c>
      <c r="B11385" s="4" t="s">
        <v>3255</v>
      </c>
      <c r="C11385" s="4"/>
      <c r="D11385" s="4" t="s">
        <v>161</v>
      </c>
      <c r="E11385" s="4" t="n">
        <v>-0.162321506440202</v>
      </c>
      <c r="F11385" s="4" t="n">
        <v>0.398648141264031</v>
      </c>
      <c r="G11385" s="5" t="b">
        <f aca="false">FALSE()</f>
        <v>0</v>
      </c>
      <c r="H11385" s="4" t="n">
        <v>-0.139546156775882</v>
      </c>
      <c r="I11385" s="4" t="n">
        <v>0.315887958767354</v>
      </c>
      <c r="J11385" s="5" t="b">
        <f aca="false">FALSE()</f>
        <v>0</v>
      </c>
    </row>
    <row r="11386" customFormat="false" ht="15" hidden="false" customHeight="false" outlineLevel="0" collapsed="false">
      <c r="A11386" s="4" t="s">
        <v>3254</v>
      </c>
      <c r="B11386" s="4" t="s">
        <v>3255</v>
      </c>
      <c r="C11386" s="4"/>
      <c r="D11386" s="4" t="s">
        <v>162</v>
      </c>
      <c r="E11386" s="4" t="n">
        <v>-0.00673802996563017</v>
      </c>
      <c r="F11386" s="4" t="n">
        <v>0.98131965085622</v>
      </c>
      <c r="G11386" s="5" t="b">
        <f aca="false">FALSE()</f>
        <v>0</v>
      </c>
      <c r="H11386" s="4" t="n">
        <v>-0.00959307837272377</v>
      </c>
      <c r="I11386" s="4" t="n">
        <v>0.968918693171893</v>
      </c>
      <c r="J11386" s="5" t="b">
        <f aca="false">FALSE()</f>
        <v>0</v>
      </c>
    </row>
    <row r="11387" customFormat="false" ht="15" hidden="false" customHeight="false" outlineLevel="0" collapsed="false">
      <c r="A11387" s="4" t="s">
        <v>3254</v>
      </c>
      <c r="B11387" s="4" t="s">
        <v>3255</v>
      </c>
      <c r="C11387" s="4"/>
      <c r="D11387" s="4" t="s">
        <v>163</v>
      </c>
      <c r="E11387" s="4" t="n">
        <v>-0.109286166053701</v>
      </c>
      <c r="F11387" s="4" t="n">
        <v>0.698840795652893</v>
      </c>
      <c r="G11387" s="5" t="b">
        <f aca="false">FALSE()</f>
        <v>0</v>
      </c>
      <c r="H11387" s="4" t="n">
        <v>-0.0923280412969371</v>
      </c>
      <c r="I11387" s="4" t="n">
        <v>0.619139321922256</v>
      </c>
      <c r="J11387" s="5" t="b">
        <f aca="false">FALSE()</f>
        <v>0</v>
      </c>
    </row>
    <row r="11388" customFormat="false" ht="15" hidden="false" customHeight="false" outlineLevel="0" collapsed="false">
      <c r="A11388" s="4" t="s">
        <v>3254</v>
      </c>
      <c r="B11388" s="4" t="s">
        <v>3255</v>
      </c>
      <c r="C11388" s="4"/>
      <c r="D11388" s="4" t="s">
        <v>164</v>
      </c>
      <c r="E11388" s="4" t="n">
        <v>0.0462973104208705</v>
      </c>
      <c r="F11388" s="4" t="n">
        <v>0.907437322979707</v>
      </c>
      <c r="G11388" s="5" t="b">
        <f aca="false">FALSE()</f>
        <v>0</v>
      </c>
      <c r="H11388" s="4" t="n">
        <v>0.0376250371062212</v>
      </c>
      <c r="I11388" s="4" t="n">
        <v>0.884404462285929</v>
      </c>
      <c r="J11388" s="5" t="b">
        <f aca="false">FALSE()</f>
        <v>0</v>
      </c>
    </row>
    <row r="11389" customFormat="false" ht="15" hidden="false" customHeight="false" outlineLevel="0" collapsed="false">
      <c r="A11389" s="4" t="s">
        <v>3254</v>
      </c>
      <c r="B11389" s="4" t="s">
        <v>3255</v>
      </c>
      <c r="C11389" s="4"/>
      <c r="D11389" s="4" t="s">
        <v>165</v>
      </c>
      <c r="E11389" s="4" t="n">
        <v>-0.172073255737335</v>
      </c>
      <c r="F11389" s="4" t="n">
        <v>0.390606336556496</v>
      </c>
      <c r="G11389" s="5" t="b">
        <f aca="false">FALSE()</f>
        <v>0</v>
      </c>
      <c r="H11389" s="4" t="n">
        <v>-0.146325056814765</v>
      </c>
      <c r="I11389" s="4" t="n">
        <v>0.320054273572965</v>
      </c>
      <c r="J11389" s="5" t="b">
        <f aca="false">FALSE()</f>
        <v>0</v>
      </c>
    </row>
    <row r="11390" customFormat="false" ht="15" hidden="false" customHeight="false" outlineLevel="0" collapsed="false">
      <c r="A11390" s="4" t="s">
        <v>3254</v>
      </c>
      <c r="B11390" s="4" t="s">
        <v>3255</v>
      </c>
      <c r="C11390" s="4"/>
      <c r="D11390" s="4" t="s">
        <v>166</v>
      </c>
      <c r="E11390" s="4" t="n">
        <v>-0.0164897792627632</v>
      </c>
      <c r="F11390" s="4" t="n">
        <v>0.962290882390087</v>
      </c>
      <c r="G11390" s="5" t="b">
        <f aca="false">FALSE()</f>
        <v>0</v>
      </c>
      <c r="H11390" s="4" t="n">
        <v>-0.0163719784116072</v>
      </c>
      <c r="I11390" s="4" t="n">
        <v>0.941970882519266</v>
      </c>
      <c r="J11390" s="5" t="b">
        <f aca="false">FALSE()</f>
        <v>0</v>
      </c>
    </row>
    <row r="11391" customFormat="false" ht="15" hidden="false" customHeight="false" outlineLevel="0" collapsed="false">
      <c r="A11391" s="4" t="s">
        <v>3256</v>
      </c>
      <c r="B11391" s="4" t="s">
        <v>3257</v>
      </c>
      <c r="C11391" s="4"/>
      <c r="D11391" s="4" t="s">
        <v>159</v>
      </c>
      <c r="E11391" s="4" t="n">
        <v>0.0264716667099023</v>
      </c>
      <c r="F11391" s="4" t="n">
        <v>0.943326371885836</v>
      </c>
      <c r="G11391" s="5" t="b">
        <f aca="false">FALSE()</f>
        <v>0</v>
      </c>
      <c r="H11391" s="4" t="n">
        <v>-0.0486735369504259</v>
      </c>
      <c r="I11391" s="4" t="n">
        <v>0.828452896242196</v>
      </c>
      <c r="J11391" s="5" t="b">
        <f aca="false">FALSE()</f>
        <v>0</v>
      </c>
    </row>
    <row r="11392" customFormat="false" ht="15" hidden="false" customHeight="false" outlineLevel="0" collapsed="false">
      <c r="A11392" s="4" t="s">
        <v>3256</v>
      </c>
      <c r="B11392" s="4" t="s">
        <v>3257</v>
      </c>
      <c r="C11392" s="4"/>
      <c r="D11392" s="4" t="s">
        <v>160</v>
      </c>
      <c r="E11392" s="4" t="n">
        <v>-0.195296325073361</v>
      </c>
      <c r="F11392" s="4" t="n">
        <v>0.547617829605845</v>
      </c>
      <c r="G11392" s="5" t="b">
        <f aca="false">FALSE()</f>
        <v>0</v>
      </c>
      <c r="H11392" s="4" t="n">
        <v>-0.224438973584745</v>
      </c>
      <c r="I11392" s="4" t="n">
        <v>0.233262796939206</v>
      </c>
      <c r="J11392" s="5" t="b">
        <f aca="false">FALSE()</f>
        <v>0</v>
      </c>
    </row>
    <row r="11393" customFormat="false" ht="15" hidden="false" customHeight="false" outlineLevel="0" collapsed="false">
      <c r="A11393" s="4" t="s">
        <v>3256</v>
      </c>
      <c r="B11393" s="4" t="s">
        <v>3257</v>
      </c>
      <c r="C11393" s="4"/>
      <c r="D11393" s="4" t="s">
        <v>161</v>
      </c>
      <c r="E11393" s="4" t="n">
        <v>0.171813659556418</v>
      </c>
      <c r="F11393" s="4" t="n">
        <v>0.42283355767387</v>
      </c>
      <c r="G11393" s="5" t="b">
        <f aca="false">FALSE()</f>
        <v>0</v>
      </c>
      <c r="H11393" s="4" t="n">
        <v>0.13348888913618</v>
      </c>
      <c r="I11393" s="4" t="n">
        <v>0.349504497285455</v>
      </c>
      <c r="J11393" s="5" t="b">
        <f aca="false">FALSE()</f>
        <v>0</v>
      </c>
    </row>
    <row r="11394" customFormat="false" ht="15" hidden="false" customHeight="false" outlineLevel="0" collapsed="false">
      <c r="A11394" s="4" t="s">
        <v>3256</v>
      </c>
      <c r="B11394" s="4" t="s">
        <v>3257</v>
      </c>
      <c r="C11394" s="4"/>
      <c r="D11394" s="4" t="s">
        <v>162</v>
      </c>
      <c r="E11394" s="4" t="n">
        <v>-0.0499543322268456</v>
      </c>
      <c r="F11394" s="4" t="n">
        <v>0.862834204809716</v>
      </c>
      <c r="G11394" s="5" t="b">
        <f aca="false">FALSE()</f>
        <v>0</v>
      </c>
      <c r="H11394" s="4" t="n">
        <v>-0.0422765474981394</v>
      </c>
      <c r="I11394" s="4" t="n">
        <v>0.820340496719872</v>
      </c>
      <c r="J11394" s="5" t="b">
        <f aca="false">FALSE()</f>
        <v>0</v>
      </c>
    </row>
    <row r="11395" customFormat="false" ht="15" hidden="false" customHeight="false" outlineLevel="0" collapsed="false">
      <c r="A11395" s="4" t="s">
        <v>3256</v>
      </c>
      <c r="B11395" s="4" t="s">
        <v>3257</v>
      </c>
      <c r="C11395" s="4"/>
      <c r="D11395" s="4" t="s">
        <v>163</v>
      </c>
      <c r="E11395" s="4" t="n">
        <v>0.0512024259743313</v>
      </c>
      <c r="F11395" s="4" t="n">
        <v>0.884945236576572</v>
      </c>
      <c r="G11395" s="5" t="b">
        <f aca="false">FALSE()</f>
        <v>0</v>
      </c>
      <c r="H11395" s="4" t="n">
        <v>-0.0294120446051237</v>
      </c>
      <c r="I11395" s="4" t="n">
        <v>0.895751016923233</v>
      </c>
      <c r="J11395" s="5" t="b">
        <f aca="false">FALSE()</f>
        <v>0</v>
      </c>
    </row>
    <row r="11396" customFormat="false" ht="15" hidden="false" customHeight="false" outlineLevel="0" collapsed="false">
      <c r="A11396" s="4" t="s">
        <v>3256</v>
      </c>
      <c r="B11396" s="4" t="s">
        <v>3257</v>
      </c>
      <c r="C11396" s="4"/>
      <c r="D11396" s="4" t="s">
        <v>164</v>
      </c>
      <c r="E11396" s="4" t="n">
        <v>-0.170565565808932</v>
      </c>
      <c r="F11396" s="4" t="n">
        <v>0.599229227818554</v>
      </c>
      <c r="G11396" s="5" t="b">
        <f aca="false">FALSE()</f>
        <v>0</v>
      </c>
      <c r="H11396" s="4" t="n">
        <v>-0.205177481239443</v>
      </c>
      <c r="I11396" s="4" t="n">
        <v>0.245177579120593</v>
      </c>
      <c r="J11396" s="5" t="b">
        <f aca="false">FALSE()</f>
        <v>0</v>
      </c>
    </row>
    <row r="11397" customFormat="false" ht="15" hidden="false" customHeight="false" outlineLevel="0" collapsed="false">
      <c r="A11397" s="4" t="s">
        <v>3256</v>
      </c>
      <c r="B11397" s="4" t="s">
        <v>3257</v>
      </c>
      <c r="C11397" s="4"/>
      <c r="D11397" s="4" t="s">
        <v>165</v>
      </c>
      <c r="E11397" s="4" t="n">
        <v>-0.00533986395347347</v>
      </c>
      <c r="F11397" s="4" t="n">
        <v>0.983032791795767</v>
      </c>
      <c r="G11397" s="5" t="b">
        <f aca="false">FALSE()</f>
        <v>0</v>
      </c>
      <c r="H11397" s="4" t="n">
        <v>-0.0416625511365088</v>
      </c>
      <c r="I11397" s="4" t="n">
        <v>0.812709696337812</v>
      </c>
      <c r="J11397" s="5" t="b">
        <f aca="false">FALSE()</f>
        <v>0</v>
      </c>
    </row>
    <row r="11398" customFormat="false" ht="15" hidden="false" customHeight="false" outlineLevel="0" collapsed="false">
      <c r="A11398" s="4" t="s">
        <v>3256</v>
      </c>
      <c r="B11398" s="4" t="s">
        <v>3257</v>
      </c>
      <c r="C11398" s="4"/>
      <c r="D11398" s="4" t="s">
        <v>166</v>
      </c>
      <c r="E11398" s="4" t="n">
        <v>-0.227107855736737</v>
      </c>
      <c r="F11398" s="4" t="n">
        <v>0.340262156458727</v>
      </c>
      <c r="G11398" s="5" t="b">
        <f aca="false">FALSE()</f>
        <v>0</v>
      </c>
      <c r="H11398" s="4" t="n">
        <v>-0.217427987770828</v>
      </c>
      <c r="I11398" s="4" t="n">
        <v>0.14647134517823</v>
      </c>
      <c r="J11398" s="5" t="b">
        <f aca="false">FALSE()</f>
        <v>0</v>
      </c>
    </row>
    <row r="11399" customFormat="false" ht="15" hidden="false" customHeight="false" outlineLevel="0" collapsed="false">
      <c r="A11399" s="4" t="s">
        <v>3258</v>
      </c>
      <c r="B11399" s="4" t="s">
        <v>3259</v>
      </c>
      <c r="C11399" s="4"/>
      <c r="D11399" s="4" t="s">
        <v>159</v>
      </c>
      <c r="E11399" s="4" t="n">
        <v>0.0885061828785212</v>
      </c>
      <c r="F11399" s="4" t="n">
        <v>0.842761501800765</v>
      </c>
      <c r="G11399" s="5" t="b">
        <f aca="false">FALSE()</f>
        <v>0</v>
      </c>
      <c r="H11399" s="4" t="n">
        <v>-0.0467913163580063</v>
      </c>
      <c r="I11399" s="4" t="n">
        <v>0.906444312015452</v>
      </c>
      <c r="J11399" s="5" t="b">
        <f aca="false">FALSE()</f>
        <v>0</v>
      </c>
    </row>
    <row r="11400" customFormat="false" ht="15" hidden="false" customHeight="false" outlineLevel="0" collapsed="false">
      <c r="A11400" s="4" t="s">
        <v>3258</v>
      </c>
      <c r="B11400" s="4" t="s">
        <v>3259</v>
      </c>
      <c r="C11400" s="4"/>
      <c r="D11400" s="4" t="s">
        <v>160</v>
      </c>
      <c r="E11400" s="4" t="n">
        <v>-0.135816828246047</v>
      </c>
      <c r="F11400" s="4" t="n">
        <v>0.806705194341979</v>
      </c>
      <c r="G11400" s="5" t="b">
        <f aca="false">FALSE()</f>
        <v>0</v>
      </c>
      <c r="H11400" s="4" t="n">
        <v>-0.225488054089103</v>
      </c>
      <c r="I11400" s="4" t="n">
        <v>0.558945775257743</v>
      </c>
      <c r="J11400" s="5" t="b">
        <f aca="false">FALSE()</f>
        <v>0</v>
      </c>
    </row>
    <row r="11401" customFormat="false" ht="15" hidden="false" customHeight="false" outlineLevel="0" collapsed="false">
      <c r="A11401" s="4" t="s">
        <v>3258</v>
      </c>
      <c r="B11401" s="4" t="s">
        <v>3259</v>
      </c>
      <c r="C11401" s="4"/>
      <c r="D11401" s="4" t="s">
        <v>161</v>
      </c>
      <c r="E11401" s="4" t="n">
        <v>0.0991898006158939</v>
      </c>
      <c r="F11401" s="4" t="n">
        <v>0.777504678507546</v>
      </c>
      <c r="G11401" s="5" t="b">
        <f aca="false">FALSE()</f>
        <v>0</v>
      </c>
      <c r="H11401" s="4" t="n">
        <v>0.0309420919701943</v>
      </c>
      <c r="I11401" s="4" t="n">
        <v>0.920141539180661</v>
      </c>
      <c r="J11401" s="5" t="b">
        <f aca="false">FALSE()</f>
        <v>0</v>
      </c>
    </row>
    <row r="11402" customFormat="false" ht="15" hidden="false" customHeight="false" outlineLevel="0" collapsed="false">
      <c r="A11402" s="4" t="s">
        <v>3258</v>
      </c>
      <c r="B11402" s="4" t="s">
        <v>3259</v>
      </c>
      <c r="C11402" s="4"/>
      <c r="D11402" s="4" t="s">
        <v>162</v>
      </c>
      <c r="E11402" s="4" t="n">
        <v>-0.125133210508674</v>
      </c>
      <c r="F11402" s="4" t="n">
        <v>0.740821102084904</v>
      </c>
      <c r="G11402" s="5" t="b">
        <f aca="false">FALSE()</f>
        <v>0</v>
      </c>
      <c r="H11402" s="4" t="n">
        <v>-0.147754645760903</v>
      </c>
      <c r="I11402" s="4" t="n">
        <v>0.596495153409537</v>
      </c>
      <c r="J11402" s="5" t="b">
        <f aca="false">FALSE()</f>
        <v>0</v>
      </c>
    </row>
    <row r="11403" customFormat="false" ht="15" hidden="false" customHeight="false" outlineLevel="0" collapsed="false">
      <c r="A11403" s="4" t="s">
        <v>3258</v>
      </c>
      <c r="B11403" s="4" t="s">
        <v>3259</v>
      </c>
      <c r="C11403" s="4"/>
      <c r="D11403" s="4" t="s">
        <v>163</v>
      </c>
      <c r="E11403" s="4" t="n">
        <v>-0.058538825202632</v>
      </c>
      <c r="F11403" s="4" t="n">
        <v>0.912594602200959</v>
      </c>
      <c r="G11403" s="5" t="b">
        <f aca="false">FALSE()</f>
        <v>0</v>
      </c>
      <c r="H11403" s="4" t="n">
        <v>-0.213851603055525</v>
      </c>
      <c r="I11403" s="4" t="n">
        <v>0.475996951093273</v>
      </c>
      <c r="J11403" s="5" t="b">
        <f aca="false">FALSE()</f>
        <v>0</v>
      </c>
    </row>
    <row r="11404" customFormat="false" ht="15" hidden="false" customHeight="false" outlineLevel="0" collapsed="false">
      <c r="A11404" s="4" t="s">
        <v>3258</v>
      </c>
      <c r="B11404" s="4" t="s">
        <v>3259</v>
      </c>
      <c r="C11404" s="4"/>
      <c r="D11404" s="4" t="s">
        <v>164</v>
      </c>
      <c r="E11404" s="4" t="n">
        <v>-0.2828618363272</v>
      </c>
      <c r="F11404" s="4" t="n">
        <v>0.52651864232605</v>
      </c>
      <c r="G11404" s="5" t="b">
        <f aca="false">FALSE()</f>
        <v>0</v>
      </c>
      <c r="H11404" s="4" t="n">
        <v>-0.392548340786622</v>
      </c>
      <c r="I11404" s="4" t="n">
        <v>0.168891100314301</v>
      </c>
      <c r="J11404" s="5" t="b">
        <f aca="false">FALSE()</f>
        <v>0</v>
      </c>
    </row>
    <row r="11405" customFormat="false" ht="15" hidden="false" customHeight="false" outlineLevel="0" collapsed="false">
      <c r="A11405" s="4" t="s">
        <v>3258</v>
      </c>
      <c r="B11405" s="4" t="s">
        <v>3259</v>
      </c>
      <c r="C11405" s="4"/>
      <c r="D11405" s="4" t="s">
        <v>165</v>
      </c>
      <c r="E11405" s="4" t="n">
        <v>-0.0893508069496983</v>
      </c>
      <c r="F11405" s="4" t="n">
        <v>0.807687366932518</v>
      </c>
      <c r="G11405" s="5" t="b">
        <f aca="false">FALSE()</f>
        <v>0</v>
      </c>
      <c r="H11405" s="4" t="n">
        <v>-0.0718426605072142</v>
      </c>
      <c r="I11405" s="4" t="n">
        <v>0.805757303530265</v>
      </c>
      <c r="J11405" s="5" t="b">
        <f aca="false">FALSE()</f>
        <v>0</v>
      </c>
    </row>
    <row r="11406" customFormat="false" ht="15" hidden="false" customHeight="false" outlineLevel="0" collapsed="false">
      <c r="A11406" s="4" t="s">
        <v>3258</v>
      </c>
      <c r="B11406" s="4" t="s">
        <v>3259</v>
      </c>
      <c r="C11406" s="4"/>
      <c r="D11406" s="4" t="s">
        <v>166</v>
      </c>
      <c r="E11406" s="4" t="n">
        <v>-0.313673818074266</v>
      </c>
      <c r="F11406" s="4" t="n">
        <v>0.362699473142113</v>
      </c>
      <c r="G11406" s="5" t="b">
        <f aca="false">FALSE()</f>
        <v>0</v>
      </c>
      <c r="H11406" s="4" t="n">
        <v>-0.250539398238311</v>
      </c>
      <c r="I11406" s="4" t="n">
        <v>0.337185231022513</v>
      </c>
      <c r="J11406" s="5" t="b">
        <f aca="false">FALSE()</f>
        <v>0</v>
      </c>
    </row>
    <row r="11407" customFormat="false" ht="15" hidden="false" customHeight="false" outlineLevel="0" collapsed="false">
      <c r="A11407" s="4" t="s">
        <v>3260</v>
      </c>
      <c r="B11407" s="4" t="s">
        <v>3261</v>
      </c>
      <c r="C11407" s="4"/>
      <c r="D11407" s="4" t="s">
        <v>159</v>
      </c>
      <c r="E11407" s="4" t="n">
        <v>0.107872951411257</v>
      </c>
      <c r="F11407" s="4" t="n">
        <v>0.479580365530165</v>
      </c>
      <c r="G11407" s="5" t="b">
        <f aca="false">FALSE()</f>
        <v>0</v>
      </c>
      <c r="H11407" s="4" t="n">
        <v>0.120376408418358</v>
      </c>
      <c r="I11407" s="4" t="n">
        <v>0.45085377719584</v>
      </c>
      <c r="J11407" s="5" t="b">
        <f aca="false">FALSE()</f>
        <v>0</v>
      </c>
    </row>
    <row r="11408" customFormat="false" ht="15" hidden="false" customHeight="false" outlineLevel="0" collapsed="false">
      <c r="A11408" s="4" t="s">
        <v>3260</v>
      </c>
      <c r="B11408" s="4" t="s">
        <v>3261</v>
      </c>
      <c r="C11408" s="4"/>
      <c r="D11408" s="4" t="s">
        <v>160</v>
      </c>
      <c r="E11408" s="4" t="n">
        <v>0.249449385607454</v>
      </c>
      <c r="F11408" s="4" t="n">
        <v>0.0859476448871422</v>
      </c>
      <c r="G11408" s="5" t="b">
        <f aca="false">FALSE()</f>
        <v>0</v>
      </c>
      <c r="H11408" s="4" t="n">
        <v>0.263010269418537</v>
      </c>
      <c r="I11408" s="4" t="n">
        <v>0.0678831502199328</v>
      </c>
      <c r="J11408" s="5" t="b">
        <f aca="false">FALSE()</f>
        <v>0</v>
      </c>
    </row>
    <row r="11409" customFormat="false" ht="15" hidden="false" customHeight="false" outlineLevel="0" collapsed="false">
      <c r="A11409" s="4" t="s">
        <v>3260</v>
      </c>
      <c r="B11409" s="4" t="s">
        <v>3261</v>
      </c>
      <c r="C11409" s="4"/>
      <c r="D11409" s="4" t="s">
        <v>161</v>
      </c>
      <c r="E11409" s="4" t="n">
        <v>0.122898580404316</v>
      </c>
      <c r="F11409" s="4" t="n">
        <v>0.319975396048528</v>
      </c>
      <c r="G11409" s="5" t="b">
        <f aca="false">FALSE()</f>
        <v>0</v>
      </c>
      <c r="H11409" s="4" t="n">
        <v>0.12165783904153</v>
      </c>
      <c r="I11409" s="4" t="n">
        <v>0.318350829934974</v>
      </c>
      <c r="J11409" s="5" t="b">
        <f aca="false">FALSE()</f>
        <v>0</v>
      </c>
    </row>
    <row r="11410" customFormat="false" ht="15" hidden="false" customHeight="false" outlineLevel="0" collapsed="false">
      <c r="A11410" s="4" t="s">
        <v>3260</v>
      </c>
      <c r="B11410" s="4" t="s">
        <v>3261</v>
      </c>
      <c r="C11410" s="4"/>
      <c r="D11410" s="4" t="s">
        <v>162</v>
      </c>
      <c r="E11410" s="4" t="n">
        <v>0.264475014600512</v>
      </c>
      <c r="F11410" s="4" t="n">
        <v>0.0394533476559693</v>
      </c>
      <c r="G11410" s="5" t="b">
        <f aca="false">FALSE()</f>
        <v>0</v>
      </c>
      <c r="H11410" s="4" t="n">
        <v>0.264291700041709</v>
      </c>
      <c r="I11410" s="4" t="n">
        <v>0.0372951669822621</v>
      </c>
      <c r="J11410" s="5" t="b">
        <f aca="false">FALSE()</f>
        <v>0</v>
      </c>
    </row>
    <row r="11411" customFormat="false" ht="15" hidden="false" customHeight="false" outlineLevel="0" collapsed="false">
      <c r="A11411" s="4" t="s">
        <v>3260</v>
      </c>
      <c r="B11411" s="4" t="s">
        <v>3261</v>
      </c>
      <c r="C11411" s="4"/>
      <c r="D11411" s="4" t="s">
        <v>163</v>
      </c>
      <c r="E11411" s="4" t="n">
        <v>0.0850058423256099</v>
      </c>
      <c r="F11411" s="4" t="n">
        <v>0.630963614212189</v>
      </c>
      <c r="G11411" s="5" t="b">
        <f aca="false">FALSE()</f>
        <v>0</v>
      </c>
      <c r="H11411" s="4" t="n">
        <v>0.0805601370705816</v>
      </c>
      <c r="I11411" s="4" t="n">
        <v>0.620412558752986</v>
      </c>
      <c r="J11411" s="5" t="b">
        <f aca="false">FALSE()</f>
        <v>0</v>
      </c>
    </row>
    <row r="11412" customFormat="false" ht="15" hidden="false" customHeight="false" outlineLevel="0" collapsed="false">
      <c r="A11412" s="4" t="s">
        <v>3260</v>
      </c>
      <c r="B11412" s="4" t="s">
        <v>3261</v>
      </c>
      <c r="C11412" s="4"/>
      <c r="D11412" s="4" t="s">
        <v>164</v>
      </c>
      <c r="E11412" s="4" t="n">
        <v>0.226582276521807</v>
      </c>
      <c r="F11412" s="4" t="n">
        <v>0.128219778792249</v>
      </c>
      <c r="G11412" s="5" t="b">
        <f aca="false">FALSE()</f>
        <v>0</v>
      </c>
      <c r="H11412" s="4" t="n">
        <v>0.223193998070761</v>
      </c>
      <c r="I11412" s="4" t="n">
        <v>0.12972521484811</v>
      </c>
      <c r="J11412" s="5" t="b">
        <f aca="false">FALSE()</f>
        <v>0</v>
      </c>
    </row>
    <row r="11413" customFormat="false" ht="15" hidden="false" customHeight="false" outlineLevel="0" collapsed="false">
      <c r="A11413" s="4" t="s">
        <v>3260</v>
      </c>
      <c r="B11413" s="4" t="s">
        <v>3261</v>
      </c>
      <c r="C11413" s="4"/>
      <c r="D11413" s="4" t="s">
        <v>165</v>
      </c>
      <c r="E11413" s="4" t="n">
        <v>-0.0510997419283018</v>
      </c>
      <c r="F11413" s="4" t="n">
        <v>0.725280878382017</v>
      </c>
      <c r="G11413" s="5" t="b">
        <f aca="false">FALSE()</f>
        <v>0</v>
      </c>
      <c r="H11413" s="4" t="n">
        <v>-0.0457380463008797</v>
      </c>
      <c r="I11413" s="4" t="n">
        <v>0.752401689827562</v>
      </c>
      <c r="J11413" s="5" t="b">
        <f aca="false">FALSE()</f>
        <v>0</v>
      </c>
    </row>
    <row r="11414" customFormat="false" ht="15" hidden="false" customHeight="false" outlineLevel="0" collapsed="false">
      <c r="A11414" s="4" t="s">
        <v>3260</v>
      </c>
      <c r="B11414" s="4" t="s">
        <v>3261</v>
      </c>
      <c r="C11414" s="4"/>
      <c r="D11414" s="4" t="s">
        <v>166</v>
      </c>
      <c r="E11414" s="4" t="n">
        <v>0.0904766922678951</v>
      </c>
      <c r="F11414" s="4" t="n">
        <v>0.544793072626565</v>
      </c>
      <c r="G11414" s="5" t="b">
        <f aca="false">FALSE()</f>
        <v>0</v>
      </c>
      <c r="H11414" s="4" t="n">
        <v>0.0968958146992992</v>
      </c>
      <c r="I11414" s="4" t="n">
        <v>0.493831237812842</v>
      </c>
      <c r="J11414" s="5" t="b">
        <f aca="false">FALSE()</f>
        <v>0</v>
      </c>
    </row>
    <row r="11415" customFormat="false" ht="15" hidden="false" customHeight="false" outlineLevel="0" collapsed="false">
      <c r="A11415" s="4" t="s">
        <v>3262</v>
      </c>
      <c r="B11415" s="4" t="s">
        <v>3263</v>
      </c>
      <c r="C11415" s="4"/>
      <c r="D11415" s="4" t="s">
        <v>159</v>
      </c>
      <c r="E11415" s="4" t="n">
        <v>0.0814917924661837</v>
      </c>
      <c r="F11415" s="4" t="n">
        <v>0.844542881308612</v>
      </c>
      <c r="G11415" s="5" t="b">
        <f aca="false">FALSE()</f>
        <v>0</v>
      </c>
      <c r="H11415" s="4" t="n">
        <v>0.179668099237408</v>
      </c>
      <c r="I11415" s="4" t="n">
        <v>0.549944559623909</v>
      </c>
      <c r="J11415" s="5" t="b">
        <f aca="false">FALSE()</f>
        <v>0</v>
      </c>
    </row>
    <row r="11416" customFormat="false" ht="15" hidden="false" customHeight="false" outlineLevel="0" collapsed="false">
      <c r="A11416" s="4" t="s">
        <v>3262</v>
      </c>
      <c r="B11416" s="4" t="s">
        <v>3263</v>
      </c>
      <c r="C11416" s="4"/>
      <c r="D11416" s="4" t="s">
        <v>160</v>
      </c>
      <c r="E11416" s="4" t="n">
        <v>0.0943415351367231</v>
      </c>
      <c r="F11416" s="4" t="n">
        <v>0.865333914220377</v>
      </c>
      <c r="G11416" s="5" t="b">
        <f aca="false">FALSE()</f>
        <v>0</v>
      </c>
      <c r="H11416" s="4" t="n">
        <v>0.140344152622566</v>
      </c>
      <c r="I11416" s="4" t="n">
        <v>0.731851182993475</v>
      </c>
      <c r="J11416" s="5" t="b">
        <f aca="false">FALSE()</f>
        <v>0</v>
      </c>
    </row>
    <row r="11417" customFormat="false" ht="15" hidden="false" customHeight="false" outlineLevel="0" collapsed="false">
      <c r="A11417" s="4" t="s">
        <v>3262</v>
      </c>
      <c r="B11417" s="4" t="s">
        <v>3263</v>
      </c>
      <c r="C11417" s="4"/>
      <c r="D11417" s="4" t="s">
        <v>161</v>
      </c>
      <c r="E11417" s="4" t="n">
        <v>0.207006792936729</v>
      </c>
      <c r="F11417" s="4" t="n">
        <v>0.472415465299856</v>
      </c>
      <c r="G11417" s="5" t="b">
        <f aca="false">FALSE()</f>
        <v>0</v>
      </c>
      <c r="H11417" s="4" t="n">
        <v>0.226545671813377</v>
      </c>
      <c r="I11417" s="4" t="n">
        <v>0.298856664518549</v>
      </c>
      <c r="J11417" s="5" t="b">
        <f aca="false">FALSE()</f>
        <v>0</v>
      </c>
    </row>
    <row r="11418" customFormat="false" ht="15" hidden="false" customHeight="false" outlineLevel="0" collapsed="false">
      <c r="A11418" s="4" t="s">
        <v>3262</v>
      </c>
      <c r="B11418" s="4" t="s">
        <v>3263</v>
      </c>
      <c r="C11418" s="4"/>
      <c r="D11418" s="4" t="s">
        <v>162</v>
      </c>
      <c r="E11418" s="4" t="n">
        <v>0.219856535607268</v>
      </c>
      <c r="F11418" s="4" t="n">
        <v>0.501366216227391</v>
      </c>
      <c r="G11418" s="5" t="b">
        <f aca="false">FALSE()</f>
        <v>0</v>
      </c>
      <c r="H11418" s="4" t="n">
        <v>0.187221725198534</v>
      </c>
      <c r="I11418" s="4" t="n">
        <v>0.449569632769173</v>
      </c>
      <c r="J11418" s="5" t="b">
        <f aca="false">FALSE()</f>
        <v>0</v>
      </c>
    </row>
    <row r="11419" customFormat="false" ht="15" hidden="false" customHeight="false" outlineLevel="0" collapsed="false">
      <c r="A11419" s="4" t="s">
        <v>3262</v>
      </c>
      <c r="B11419" s="4" t="s">
        <v>3263</v>
      </c>
      <c r="C11419" s="4"/>
      <c r="D11419" s="4" t="s">
        <v>163</v>
      </c>
      <c r="E11419" s="4" t="n">
        <v>0.102908262971127</v>
      </c>
      <c r="F11419" s="4" t="n">
        <v>0.816679682653294</v>
      </c>
      <c r="G11419" s="5" t="b">
        <f aca="false">FALSE()</f>
        <v>0</v>
      </c>
      <c r="H11419" s="4" t="n">
        <v>0.0710979076723089</v>
      </c>
      <c r="I11419" s="4" t="n">
        <v>0.826615154680473</v>
      </c>
      <c r="J11419" s="5" t="b">
        <f aca="false">FALSE()</f>
        <v>0</v>
      </c>
    </row>
    <row r="11420" customFormat="false" ht="15" hidden="false" customHeight="false" outlineLevel="0" collapsed="false">
      <c r="A11420" s="4" t="s">
        <v>3262</v>
      </c>
      <c r="B11420" s="4" t="s">
        <v>3263</v>
      </c>
      <c r="C11420" s="4"/>
      <c r="D11420" s="4" t="s">
        <v>164</v>
      </c>
      <c r="E11420" s="4" t="n">
        <v>0.115758005641666</v>
      </c>
      <c r="F11420" s="4" t="n">
        <v>0.826575858690096</v>
      </c>
      <c r="G11420" s="5" t="b">
        <f aca="false">FALSE()</f>
        <v>0</v>
      </c>
      <c r="H11420" s="4" t="n">
        <v>0.0317739610574661</v>
      </c>
      <c r="I11420" s="4" t="n">
        <v>0.943076645746334</v>
      </c>
      <c r="J11420" s="5" t="b">
        <f aca="false">FALSE()</f>
        <v>0</v>
      </c>
    </row>
    <row r="11421" customFormat="false" ht="15" hidden="false" customHeight="false" outlineLevel="0" collapsed="false">
      <c r="A11421" s="4" t="s">
        <v>3262</v>
      </c>
      <c r="B11421" s="4" t="s">
        <v>3263</v>
      </c>
      <c r="C11421" s="4"/>
      <c r="D11421" s="4" t="s">
        <v>165</v>
      </c>
      <c r="E11421" s="4" t="n">
        <v>0.200401884784832</v>
      </c>
      <c r="F11421" s="4" t="n">
        <v>0.518607087996174</v>
      </c>
      <c r="G11421" s="5" t="b">
        <f aca="false">FALSE()</f>
        <v>0</v>
      </c>
      <c r="H11421" s="4" t="n">
        <v>0.352774310948553</v>
      </c>
      <c r="I11421" s="4" t="n">
        <v>0.109183256396531</v>
      </c>
      <c r="J11421" s="5" t="b">
        <f aca="false">FALSE()</f>
        <v>0</v>
      </c>
    </row>
    <row r="11422" customFormat="false" ht="15" hidden="false" customHeight="false" outlineLevel="0" collapsed="false">
      <c r="A11422" s="4" t="s">
        <v>3262</v>
      </c>
      <c r="B11422" s="4" t="s">
        <v>3263</v>
      </c>
      <c r="C11422" s="4"/>
      <c r="D11422" s="4" t="s">
        <v>166</v>
      </c>
      <c r="E11422" s="4" t="n">
        <v>0.213251627455371</v>
      </c>
      <c r="F11422" s="4" t="n">
        <v>0.526570306330358</v>
      </c>
      <c r="G11422" s="5" t="b">
        <f aca="false">FALSE()</f>
        <v>0</v>
      </c>
      <c r="H11422" s="4" t="n">
        <v>0.31345036433371</v>
      </c>
      <c r="I11422" s="4" t="n">
        <v>0.182893850734649</v>
      </c>
      <c r="J11422" s="5" t="b">
        <f aca="false">FALSE()</f>
        <v>0</v>
      </c>
    </row>
    <row r="11423" customFormat="false" ht="15" hidden="false" customHeight="false" outlineLevel="0" collapsed="false">
      <c r="A11423" s="4" t="s">
        <v>3264</v>
      </c>
      <c r="B11423" s="4" t="s">
        <v>3265</v>
      </c>
      <c r="C11423" s="4"/>
      <c r="D11423" s="4" t="s">
        <v>159</v>
      </c>
      <c r="E11423" s="4" t="n">
        <v>-0.00443354342693453</v>
      </c>
      <c r="F11423" s="4" t="n">
        <v>0.991801605038253</v>
      </c>
      <c r="G11423" s="5" t="b">
        <f aca="false">FALSE()</f>
        <v>0</v>
      </c>
      <c r="H11423" s="4" t="n">
        <v>-0.0188773021582647</v>
      </c>
      <c r="I11423" s="4" t="n">
        <v>0.962410837193</v>
      </c>
      <c r="J11423" s="5" t="b">
        <f aca="false">FALSE()</f>
        <v>0</v>
      </c>
    </row>
    <row r="11424" customFormat="false" ht="15" hidden="false" customHeight="false" outlineLevel="0" collapsed="false">
      <c r="A11424" s="4" t="s">
        <v>3264</v>
      </c>
      <c r="B11424" s="4" t="s">
        <v>3265</v>
      </c>
      <c r="C11424" s="4"/>
      <c r="D11424" s="4" t="s">
        <v>160</v>
      </c>
      <c r="E11424" s="4" t="n">
        <v>0.036504404758671</v>
      </c>
      <c r="F11424" s="4" t="n">
        <v>0.948428288684352</v>
      </c>
      <c r="G11424" s="5" t="b">
        <f aca="false">FALSE()</f>
        <v>0</v>
      </c>
      <c r="H11424" s="4" t="n">
        <v>-0.0106496686056677</v>
      </c>
      <c r="I11424" s="4" t="n">
        <v>0.987670287475146</v>
      </c>
      <c r="J11424" s="5" t="b">
        <f aca="false">FALSE()</f>
        <v>0</v>
      </c>
    </row>
    <row r="11425" customFormat="false" ht="15" hidden="false" customHeight="false" outlineLevel="0" collapsed="false">
      <c r="A11425" s="4" t="s">
        <v>3264</v>
      </c>
      <c r="B11425" s="4" t="s">
        <v>3265</v>
      </c>
      <c r="C11425" s="4"/>
      <c r="D11425" s="4" t="s">
        <v>161</v>
      </c>
      <c r="E11425" s="4" t="n">
        <v>0.112646535194026</v>
      </c>
      <c r="F11425" s="4" t="n">
        <v>0.658279296000268</v>
      </c>
      <c r="G11425" s="5" t="b">
        <f aca="false">FALSE()</f>
        <v>0</v>
      </c>
      <c r="H11425" s="4" t="n">
        <v>0.123295140111847</v>
      </c>
      <c r="I11425" s="4" t="n">
        <v>0.581256302215509</v>
      </c>
      <c r="J11425" s="5" t="b">
        <f aca="false">FALSE()</f>
        <v>0</v>
      </c>
    </row>
    <row r="11426" customFormat="false" ht="15" hidden="false" customHeight="false" outlineLevel="0" collapsed="false">
      <c r="A11426" s="4" t="s">
        <v>3264</v>
      </c>
      <c r="B11426" s="4" t="s">
        <v>3265</v>
      </c>
      <c r="C11426" s="4"/>
      <c r="D11426" s="4" t="s">
        <v>162</v>
      </c>
      <c r="E11426" s="4" t="n">
        <v>0.153584483379632</v>
      </c>
      <c r="F11426" s="4" t="n">
        <v>0.577703685711455</v>
      </c>
      <c r="G11426" s="5" t="b">
        <f aca="false">FALSE()</f>
        <v>0</v>
      </c>
      <c r="H11426" s="4" t="n">
        <v>0.131522773664444</v>
      </c>
      <c r="I11426" s="4" t="n">
        <v>0.59819653116485</v>
      </c>
      <c r="J11426" s="5" t="b">
        <f aca="false">FALSE()</f>
        <v>0</v>
      </c>
    </row>
    <row r="11427" customFormat="false" ht="15" hidden="false" customHeight="false" outlineLevel="0" collapsed="false">
      <c r="A11427" s="4" t="s">
        <v>3264</v>
      </c>
      <c r="B11427" s="4" t="s">
        <v>3265</v>
      </c>
      <c r="C11427" s="4"/>
      <c r="D11427" s="4" t="s">
        <v>163</v>
      </c>
      <c r="E11427" s="4" t="n">
        <v>-0.167672002775385</v>
      </c>
      <c r="F11427" s="4" t="n">
        <v>0.603809830798176</v>
      </c>
      <c r="G11427" s="5" t="b">
        <f aca="false">FALSE()</f>
        <v>0</v>
      </c>
      <c r="H11427" s="4" t="n">
        <v>-0.15931406570276</v>
      </c>
      <c r="I11427" s="4" t="n">
        <v>0.567957963448477</v>
      </c>
      <c r="J11427" s="5" t="b">
        <f aca="false">FALSE()</f>
        <v>0</v>
      </c>
    </row>
    <row r="11428" customFormat="false" ht="15" hidden="false" customHeight="false" outlineLevel="0" collapsed="false">
      <c r="A11428" s="4" t="s">
        <v>3264</v>
      </c>
      <c r="B11428" s="4" t="s">
        <v>3265</v>
      </c>
      <c r="C11428" s="4"/>
      <c r="D11428" s="4" t="s">
        <v>164</v>
      </c>
      <c r="E11428" s="4" t="n">
        <v>-0.12673405458978</v>
      </c>
      <c r="F11428" s="4" t="n">
        <v>0.754260419426968</v>
      </c>
      <c r="G11428" s="5" t="b">
        <f aca="false">FALSE()</f>
        <v>0</v>
      </c>
      <c r="H11428" s="4" t="n">
        <v>-0.151086432150163</v>
      </c>
      <c r="I11428" s="4" t="n">
        <v>0.637072823035948</v>
      </c>
      <c r="J11428" s="5" t="b">
        <f aca="false">FALSE()</f>
        <v>0</v>
      </c>
    </row>
    <row r="11429" customFormat="false" ht="15" hidden="false" customHeight="false" outlineLevel="0" collapsed="false">
      <c r="A11429" s="4" t="s">
        <v>3264</v>
      </c>
      <c r="B11429" s="4" t="s">
        <v>3265</v>
      </c>
      <c r="C11429" s="4"/>
      <c r="D11429" s="4" t="s">
        <v>165</v>
      </c>
      <c r="E11429" s="4" t="n">
        <v>0.152747176015351</v>
      </c>
      <c r="F11429" s="4" t="n">
        <v>0.559509127081367</v>
      </c>
      <c r="G11429" s="5" t="b">
        <f aca="false">FALSE()</f>
        <v>0</v>
      </c>
      <c r="H11429" s="4" t="n">
        <v>0.204495631920309</v>
      </c>
      <c r="I11429" s="4" t="n">
        <v>0.36476636299562</v>
      </c>
      <c r="J11429" s="5" t="b">
        <f aca="false">FALSE()</f>
        <v>0</v>
      </c>
    </row>
    <row r="11430" customFormat="false" ht="15" hidden="false" customHeight="false" outlineLevel="0" collapsed="false">
      <c r="A11430" s="4" t="s">
        <v>3264</v>
      </c>
      <c r="B11430" s="4" t="s">
        <v>3265</v>
      </c>
      <c r="C11430" s="4"/>
      <c r="D11430" s="4" t="s">
        <v>166</v>
      </c>
      <c r="E11430" s="4" t="n">
        <v>0.193685124200956</v>
      </c>
      <c r="F11430" s="4" t="n">
        <v>0.488218979177378</v>
      </c>
      <c r="G11430" s="5" t="b">
        <f aca="false">FALSE()</f>
        <v>0</v>
      </c>
      <c r="H11430" s="4" t="n">
        <v>0.212723265472906</v>
      </c>
      <c r="I11430" s="4" t="n">
        <v>0.364975582653508</v>
      </c>
      <c r="J11430" s="5" t="b">
        <f aca="false">FALSE()</f>
        <v>0</v>
      </c>
    </row>
    <row r="11431" customFormat="false" ht="15" hidden="false" customHeight="false" outlineLevel="0" collapsed="false">
      <c r="A11431" s="4" t="s">
        <v>3266</v>
      </c>
      <c r="B11431" s="4" t="s">
        <v>3267</v>
      </c>
      <c r="C11431" s="4"/>
      <c r="D11431" s="4" t="s">
        <v>159</v>
      </c>
      <c r="E11431" s="4" t="n">
        <v>0.0845190197767849</v>
      </c>
      <c r="F11431" s="4" t="n">
        <v>0.747899463896122</v>
      </c>
      <c r="G11431" s="5" t="b">
        <f aca="false">FALSE()</f>
        <v>0</v>
      </c>
      <c r="H11431" s="4" t="n">
        <v>0.135764892868049</v>
      </c>
      <c r="I11431" s="4" t="n">
        <v>0.60400564841375</v>
      </c>
      <c r="J11431" s="5" t="b">
        <f aca="false">FALSE()</f>
        <v>0</v>
      </c>
    </row>
    <row r="11432" customFormat="false" ht="15" hidden="false" customHeight="false" outlineLevel="0" collapsed="false">
      <c r="A11432" s="4" t="s">
        <v>3266</v>
      </c>
      <c r="B11432" s="4" t="s">
        <v>3267</v>
      </c>
      <c r="C11432" s="4"/>
      <c r="D11432" s="4" t="s">
        <v>161</v>
      </c>
      <c r="E11432" s="4" t="n">
        <v>-0.123459123332386</v>
      </c>
      <c r="F11432" s="4" t="n">
        <v>0.539567427168412</v>
      </c>
      <c r="G11432" s="5" t="b">
        <f aca="false">FALSE()</f>
        <v>0</v>
      </c>
      <c r="H11432" s="4" t="n">
        <v>-0.102824653706022</v>
      </c>
      <c r="I11432" s="4" t="n">
        <v>0.604530530508468</v>
      </c>
      <c r="J11432" s="5" t="b">
        <f aca="false">FALSE()</f>
        <v>0</v>
      </c>
    </row>
    <row r="11433" customFormat="false" ht="15" hidden="false" customHeight="false" outlineLevel="0" collapsed="false">
      <c r="A11433" s="4" t="s">
        <v>3266</v>
      </c>
      <c r="B11433" s="4" t="s">
        <v>3267</v>
      </c>
      <c r="C11433" s="4"/>
      <c r="D11433" s="4" t="s">
        <v>165</v>
      </c>
      <c r="E11433" s="4" t="n">
        <v>-0.214443552707344</v>
      </c>
      <c r="F11433" s="4" t="n">
        <v>0.278332799371107</v>
      </c>
      <c r="G11433" s="5" t="b">
        <f aca="false">FALSE()</f>
        <v>0</v>
      </c>
      <c r="H11433" s="4" t="n">
        <v>-0.193467916313105</v>
      </c>
      <c r="I11433" s="4" t="n">
        <v>0.325838598029017</v>
      </c>
      <c r="J11433" s="5" t="b">
        <f aca="false">FALSE()</f>
        <v>0</v>
      </c>
    </row>
    <row r="11434" customFormat="false" ht="15" hidden="false" customHeight="false" outlineLevel="0" collapsed="false">
      <c r="A11434" s="4" t="s">
        <v>3268</v>
      </c>
      <c r="B11434" s="4" t="s">
        <v>3269</v>
      </c>
      <c r="C11434" s="4"/>
      <c r="D11434" s="4" t="s">
        <v>159</v>
      </c>
      <c r="E11434" s="4" t="n">
        <v>-0.167975835736546</v>
      </c>
      <c r="F11434" s="4" t="n">
        <v>0.21928729740149</v>
      </c>
      <c r="G11434" s="5" t="b">
        <f aca="false">FALSE()</f>
        <v>0</v>
      </c>
      <c r="H11434" s="4" t="n">
        <v>-0.192644690767565</v>
      </c>
      <c r="I11434" s="4" t="n">
        <v>0.131874769163614</v>
      </c>
      <c r="J11434" s="5" t="b">
        <f aca="false">FALSE()</f>
        <v>0</v>
      </c>
    </row>
    <row r="11435" customFormat="false" ht="15" hidden="false" customHeight="false" outlineLevel="0" collapsed="false">
      <c r="A11435" s="4" t="s">
        <v>3268</v>
      </c>
      <c r="B11435" s="4" t="s">
        <v>3269</v>
      </c>
      <c r="C11435" s="4"/>
      <c r="D11435" s="4" t="s">
        <v>160</v>
      </c>
      <c r="E11435" s="4" t="n">
        <v>-0.0820576898689894</v>
      </c>
      <c r="F11435" s="4" t="n">
        <v>0.705017549024704</v>
      </c>
      <c r="G11435" s="5" t="b">
        <f aca="false">FALSE()</f>
        <v>0</v>
      </c>
      <c r="H11435" s="4" t="n">
        <v>-0.119554083049841</v>
      </c>
      <c r="I11435" s="4" t="n">
        <v>0.493324467875163</v>
      </c>
      <c r="J11435" s="5" t="b">
        <f aca="false">FALSE()</f>
        <v>0</v>
      </c>
    </row>
    <row r="11436" customFormat="false" ht="15" hidden="false" customHeight="false" outlineLevel="0" collapsed="false">
      <c r="A11436" s="4" t="s">
        <v>3268</v>
      </c>
      <c r="B11436" s="4" t="s">
        <v>3269</v>
      </c>
      <c r="C11436" s="4"/>
      <c r="D11436" s="4" t="s">
        <v>161</v>
      </c>
      <c r="E11436" s="4" t="n">
        <v>-0.0106167918436691</v>
      </c>
      <c r="F11436" s="4" t="n">
        <v>0.95040184676287</v>
      </c>
      <c r="G11436" s="5" t="b">
        <f aca="false">FALSE()</f>
        <v>0</v>
      </c>
      <c r="H11436" s="4" t="n">
        <v>-0.0113203156712626</v>
      </c>
      <c r="I11436" s="4" t="n">
        <v>0.941400159778044</v>
      </c>
      <c r="J11436" s="5" t="b">
        <f aca="false">FALSE()</f>
        <v>0</v>
      </c>
    </row>
    <row r="11437" customFormat="false" ht="15" hidden="false" customHeight="false" outlineLevel="0" collapsed="false">
      <c r="A11437" s="4" t="s">
        <v>3268</v>
      </c>
      <c r="B11437" s="4" t="s">
        <v>3269</v>
      </c>
      <c r="C11437" s="4"/>
      <c r="D11437" s="4" t="s">
        <v>162</v>
      </c>
      <c r="E11437" s="4" t="n">
        <v>0.0753013540238879</v>
      </c>
      <c r="F11437" s="4" t="n">
        <v>0.610649367080355</v>
      </c>
      <c r="G11437" s="5" t="b">
        <f aca="false">FALSE()</f>
        <v>0</v>
      </c>
      <c r="H11437" s="4" t="n">
        <v>0.061770292046461</v>
      </c>
      <c r="I11437" s="4" t="n">
        <v>0.646889876900867</v>
      </c>
      <c r="J11437" s="5" t="b">
        <f aca="false">FALSE()</f>
        <v>0</v>
      </c>
    </row>
    <row r="11438" customFormat="false" ht="15" hidden="false" customHeight="false" outlineLevel="0" collapsed="false">
      <c r="A11438" s="4" t="s">
        <v>3268</v>
      </c>
      <c r="B11438" s="4" t="s">
        <v>3269</v>
      </c>
      <c r="C11438" s="4"/>
      <c r="D11438" s="4" t="s">
        <v>163</v>
      </c>
      <c r="E11438" s="4" t="n">
        <v>-0.218098933541086</v>
      </c>
      <c r="F11438" s="4" t="n">
        <v>0.10439909219706</v>
      </c>
      <c r="G11438" s="5" t="b">
        <f aca="false">FALSE()</f>
        <v>0</v>
      </c>
      <c r="H11438" s="4" t="n">
        <v>-0.231972338654292</v>
      </c>
      <c r="I11438" s="4" t="n">
        <v>0.0600827600395711</v>
      </c>
      <c r="J11438" s="5" t="b">
        <f aca="false">FALSE()</f>
        <v>0</v>
      </c>
    </row>
    <row r="11439" customFormat="false" ht="15" hidden="false" customHeight="false" outlineLevel="0" collapsed="false">
      <c r="A11439" s="4" t="s">
        <v>3268</v>
      </c>
      <c r="B11439" s="4" t="s">
        <v>3269</v>
      </c>
      <c r="C11439" s="4"/>
      <c r="D11439" s="4" t="s">
        <v>164</v>
      </c>
      <c r="E11439" s="4" t="n">
        <v>-0.132180787673529</v>
      </c>
      <c r="F11439" s="4" t="n">
        <v>0.437639684815633</v>
      </c>
      <c r="G11439" s="5" t="b">
        <f aca="false">FALSE()</f>
        <v>0</v>
      </c>
      <c r="H11439" s="4" t="n">
        <v>-0.158881730936569</v>
      </c>
      <c r="I11439" s="4" t="n">
        <v>0.258003142123736</v>
      </c>
      <c r="J11439" s="5" t="b">
        <f aca="false">FALSE()</f>
        <v>0</v>
      </c>
    </row>
    <row r="11440" customFormat="false" ht="15" hidden="false" customHeight="false" outlineLevel="0" collapsed="false">
      <c r="A11440" s="4" t="s">
        <v>3268</v>
      </c>
      <c r="B11440" s="4" t="s">
        <v>3269</v>
      </c>
      <c r="C11440" s="4"/>
      <c r="D11440" s="4" t="s">
        <v>165</v>
      </c>
      <c r="E11440" s="4" t="n">
        <v>-0.176529383548006</v>
      </c>
      <c r="F11440" s="4" t="n">
        <v>0.151057559469921</v>
      </c>
      <c r="G11440" s="5" t="b">
        <f aca="false">FALSE()</f>
        <v>0</v>
      </c>
      <c r="H11440" s="4" t="n">
        <v>-0.146107566022959</v>
      </c>
      <c r="I11440" s="4" t="n">
        <v>0.206768031154695</v>
      </c>
      <c r="J11440" s="5" t="b">
        <f aca="false">FALSE()</f>
        <v>0</v>
      </c>
    </row>
    <row r="11441" customFormat="false" ht="15" hidden="false" customHeight="false" outlineLevel="0" collapsed="false">
      <c r="A11441" s="4" t="s">
        <v>3268</v>
      </c>
      <c r="B11441" s="4" t="s">
        <v>3269</v>
      </c>
      <c r="C11441" s="4"/>
      <c r="D11441" s="4" t="s">
        <v>166</v>
      </c>
      <c r="E11441" s="4" t="n">
        <v>-0.0906112376804486</v>
      </c>
      <c r="F11441" s="4" t="n">
        <v>0.539382593615011</v>
      </c>
      <c r="G11441" s="5" t="b">
        <f aca="false">FALSE()</f>
        <v>0</v>
      </c>
      <c r="H11441" s="4" t="n">
        <v>-0.0730169583052351</v>
      </c>
      <c r="I11441" s="4" t="n">
        <v>0.593744864774338</v>
      </c>
      <c r="J11441" s="5" t="b">
        <f aca="false">FALSE()</f>
        <v>0</v>
      </c>
    </row>
    <row r="11442" customFormat="false" ht="15" hidden="false" customHeight="false" outlineLevel="0" collapsed="false">
      <c r="A11442" s="4" t="s">
        <v>3270</v>
      </c>
      <c r="B11442" s="4" t="s">
        <v>3271</v>
      </c>
      <c r="C11442" s="4"/>
      <c r="D11442" s="4" t="s">
        <v>159</v>
      </c>
      <c r="E11442" s="4" t="n">
        <v>0.274821861340141</v>
      </c>
      <c r="F11442" s="4" t="n">
        <v>0.464178841918833</v>
      </c>
      <c r="G11442" s="5" t="b">
        <f aca="false">FALSE()</f>
        <v>0</v>
      </c>
      <c r="H11442" s="4" t="n">
        <v>0.0883262085906973</v>
      </c>
      <c r="I11442" s="4" t="n">
        <v>0.827783603504837</v>
      </c>
      <c r="J11442" s="5" t="b">
        <f aca="false">FALSE()</f>
        <v>0</v>
      </c>
    </row>
    <row r="11443" customFormat="false" ht="15" hidden="false" customHeight="false" outlineLevel="0" collapsed="false">
      <c r="A11443" s="4" t="s">
        <v>3270</v>
      </c>
      <c r="B11443" s="4" t="s">
        <v>3271</v>
      </c>
      <c r="C11443" s="4"/>
      <c r="D11443" s="4" t="s">
        <v>160</v>
      </c>
      <c r="E11443" s="4" t="n">
        <v>0.214879388576951</v>
      </c>
      <c r="F11443" s="4" t="n">
        <v>0.691618054401954</v>
      </c>
      <c r="G11443" s="5" t="b">
        <f aca="false">FALSE()</f>
        <v>0</v>
      </c>
      <c r="H11443" s="4" t="n">
        <v>0.0175756848676677</v>
      </c>
      <c r="I11443" s="4" t="n">
        <v>0.981161678560804</v>
      </c>
      <c r="J11443" s="5" t="b">
        <f aca="false">FALSE()</f>
        <v>0</v>
      </c>
    </row>
    <row r="11444" customFormat="false" ht="15" hidden="false" customHeight="false" outlineLevel="0" collapsed="false">
      <c r="A11444" s="4" t="s">
        <v>3270</v>
      </c>
      <c r="B11444" s="4" t="s">
        <v>3271</v>
      </c>
      <c r="C11444" s="4"/>
      <c r="D11444" s="4" t="s">
        <v>161</v>
      </c>
      <c r="E11444" s="4" t="n">
        <v>0.387456066200832</v>
      </c>
      <c r="F11444" s="4" t="n">
        <v>0.190503025764787</v>
      </c>
      <c r="G11444" s="5" t="b">
        <f aca="false">FALSE()</f>
        <v>0</v>
      </c>
      <c r="H11444" s="4" t="n">
        <v>0.335103424493148</v>
      </c>
      <c r="I11444" s="4" t="n">
        <v>0.170732843471867</v>
      </c>
      <c r="J11444" s="5" t="b">
        <f aca="false">FALSE()</f>
        <v>0</v>
      </c>
    </row>
    <row r="11445" customFormat="false" ht="15" hidden="false" customHeight="false" outlineLevel="0" collapsed="false">
      <c r="A11445" s="4" t="s">
        <v>3270</v>
      </c>
      <c r="B11445" s="4" t="s">
        <v>3271</v>
      </c>
      <c r="C11445" s="4"/>
      <c r="D11445" s="4" t="s">
        <v>162</v>
      </c>
      <c r="E11445" s="4" t="n">
        <v>0.327513593437641</v>
      </c>
      <c r="F11445" s="4" t="n">
        <v>0.339597656622239</v>
      </c>
      <c r="G11445" s="5" t="b">
        <f aca="false">FALSE()</f>
        <v>0</v>
      </c>
      <c r="H11445" s="4" t="n">
        <v>0.264352900770118</v>
      </c>
      <c r="I11445" s="4" t="n">
        <v>0.351354789480351</v>
      </c>
      <c r="J11445" s="5" t="b">
        <f aca="false">FALSE()</f>
        <v>0</v>
      </c>
    </row>
    <row r="11446" customFormat="false" ht="15" hidden="false" customHeight="false" outlineLevel="0" collapsed="false">
      <c r="A11446" s="4" t="s">
        <v>3270</v>
      </c>
      <c r="B11446" s="4" t="s">
        <v>3271</v>
      </c>
      <c r="C11446" s="4"/>
      <c r="D11446" s="4" t="s">
        <v>163</v>
      </c>
      <c r="E11446" s="4" t="n">
        <v>-0.226379401479732</v>
      </c>
      <c r="F11446" s="4" t="n">
        <v>0.588591166323222</v>
      </c>
      <c r="G11446" s="5" t="b">
        <f aca="false">FALSE()</f>
        <v>0</v>
      </c>
      <c r="H11446" s="4" t="n">
        <v>-0.293605057225094</v>
      </c>
      <c r="I11446" s="4" t="n">
        <v>0.337266797528326</v>
      </c>
      <c r="J11446" s="5" t="b">
        <f aca="false">FALSE()</f>
        <v>0</v>
      </c>
    </row>
    <row r="11447" customFormat="false" ht="15" hidden="false" customHeight="false" outlineLevel="0" collapsed="false">
      <c r="A11447" s="4" t="s">
        <v>3270</v>
      </c>
      <c r="B11447" s="4" t="s">
        <v>3271</v>
      </c>
      <c r="C11447" s="4"/>
      <c r="D11447" s="4" t="s">
        <v>164</v>
      </c>
      <c r="E11447" s="4" t="n">
        <v>-0.286321874242923</v>
      </c>
      <c r="F11447" s="4" t="n">
        <v>0.52651864232605</v>
      </c>
      <c r="G11447" s="5" t="b">
        <f aca="false">FALSE()</f>
        <v>0</v>
      </c>
      <c r="H11447" s="4" t="n">
        <v>-0.364355580948123</v>
      </c>
      <c r="I11447" s="4" t="n">
        <v>0.249171529396747</v>
      </c>
      <c r="J11447" s="5" t="b">
        <f aca="false">FALSE()</f>
        <v>0</v>
      </c>
    </row>
    <row r="11448" customFormat="false" ht="15" hidden="false" customHeight="false" outlineLevel="0" collapsed="false">
      <c r="A11448" s="4" t="s">
        <v>3270</v>
      </c>
      <c r="B11448" s="4" t="s">
        <v>3271</v>
      </c>
      <c r="C11448" s="4"/>
      <c r="D11448" s="4" t="s">
        <v>165</v>
      </c>
      <c r="E11448" s="4" t="n">
        <v>-0.226861925664027</v>
      </c>
      <c r="F11448" s="4" t="n">
        <v>0.501747280450983</v>
      </c>
      <c r="G11448" s="5" t="b">
        <f aca="false">FALSE()</f>
        <v>0</v>
      </c>
      <c r="H11448" s="4" t="n">
        <v>-0.18660512762935</v>
      </c>
      <c r="I11448" s="4" t="n">
        <v>0.507397820110597</v>
      </c>
      <c r="J11448" s="5" t="b">
        <f aca="false">FALSE()</f>
        <v>0</v>
      </c>
    </row>
    <row r="11449" customFormat="false" ht="15" hidden="false" customHeight="false" outlineLevel="0" collapsed="false">
      <c r="A11449" s="4" t="s">
        <v>3270</v>
      </c>
      <c r="B11449" s="4" t="s">
        <v>3271</v>
      </c>
      <c r="C11449" s="4"/>
      <c r="D11449" s="4" t="s">
        <v>166</v>
      </c>
      <c r="E11449" s="4" t="n">
        <v>-0.286804398427218</v>
      </c>
      <c r="F11449" s="4" t="n">
        <v>0.419527618338373</v>
      </c>
      <c r="G11449" s="5" t="b">
        <f aca="false">FALSE()</f>
        <v>0</v>
      </c>
      <c r="H11449" s="4" t="n">
        <v>-0.257355651352379</v>
      </c>
      <c r="I11449" s="4" t="n">
        <v>0.36242592121426</v>
      </c>
      <c r="J11449" s="5" t="b">
        <f aca="false">FALSE()</f>
        <v>0</v>
      </c>
    </row>
    <row r="11450" customFormat="false" ht="15" hidden="false" customHeight="false" outlineLevel="0" collapsed="false">
      <c r="A11450" s="4" t="s">
        <v>3272</v>
      </c>
      <c r="B11450" s="4" t="s">
        <v>3273</v>
      </c>
      <c r="C11450" s="4"/>
      <c r="D11450" s="4" t="s">
        <v>159</v>
      </c>
      <c r="E11450" s="4" t="n">
        <v>0.415607333562332</v>
      </c>
      <c r="F11450" s="4" t="n">
        <v>0.540428885879452</v>
      </c>
      <c r="G11450" s="5" t="b">
        <f aca="false">FALSE()</f>
        <v>0</v>
      </c>
      <c r="H11450" s="4" t="n">
        <v>0.528994168798058</v>
      </c>
      <c r="I11450" s="4" t="n">
        <v>0.118634692359505</v>
      </c>
      <c r="J11450" s="5" t="b">
        <f aca="false">FALSE()</f>
        <v>0</v>
      </c>
    </row>
    <row r="11451" customFormat="false" ht="15" hidden="false" customHeight="false" outlineLevel="0" collapsed="false">
      <c r="A11451" s="4" t="s">
        <v>3272</v>
      </c>
      <c r="B11451" s="4" t="s">
        <v>3273</v>
      </c>
      <c r="C11451" s="4"/>
      <c r="D11451" s="4" t="s">
        <v>160</v>
      </c>
      <c r="E11451" s="4" t="n">
        <v>0.369670029685212</v>
      </c>
      <c r="F11451" s="4" t="n">
        <v>0.703712652497828</v>
      </c>
      <c r="G11451" s="5" t="b">
        <f aca="false">FALSE()</f>
        <v>0</v>
      </c>
      <c r="H11451" s="4" t="n">
        <v>0.337001719442773</v>
      </c>
      <c r="I11451" s="4" t="n">
        <v>0.452194322759778</v>
      </c>
      <c r="J11451" s="5" t="b">
        <f aca="false">FALSE()</f>
        <v>0</v>
      </c>
    </row>
    <row r="11452" customFormat="false" ht="15" hidden="false" customHeight="false" outlineLevel="0" collapsed="false">
      <c r="A11452" s="4" t="s">
        <v>3272</v>
      </c>
      <c r="B11452" s="4" t="s">
        <v>3273</v>
      </c>
      <c r="C11452" s="4"/>
      <c r="D11452" s="4" t="s">
        <v>161</v>
      </c>
      <c r="E11452" s="4" t="n">
        <v>0.401377610561819</v>
      </c>
      <c r="F11452" s="4" t="n">
        <v>0.471470759803803</v>
      </c>
      <c r="G11452" s="5" t="b">
        <f aca="false">FALSE()</f>
        <v>0</v>
      </c>
      <c r="H11452" s="4" t="n">
        <v>0.521707090778035</v>
      </c>
      <c r="I11452" s="4" t="n">
        <v>0.0613685031841511</v>
      </c>
      <c r="J11452" s="5" t="b">
        <f aca="false">FALSE()</f>
        <v>0</v>
      </c>
    </row>
    <row r="11453" customFormat="false" ht="15" hidden="false" customHeight="false" outlineLevel="0" collapsed="false">
      <c r="A11453" s="4" t="s">
        <v>3272</v>
      </c>
      <c r="B11453" s="4" t="s">
        <v>3273</v>
      </c>
      <c r="C11453" s="4"/>
      <c r="D11453" s="4" t="s">
        <v>162</v>
      </c>
      <c r="E11453" s="4" t="n">
        <v>0.355440306684699</v>
      </c>
      <c r="F11453" s="4" t="n">
        <v>0.581466038606967</v>
      </c>
      <c r="G11453" s="5" t="b">
        <f aca="false">FALSE()</f>
        <v>0</v>
      </c>
      <c r="H11453" s="4" t="n">
        <v>0.329714641422751</v>
      </c>
      <c r="I11453" s="4" t="n">
        <v>0.315803615406513</v>
      </c>
      <c r="J11453" s="5" t="b">
        <f aca="false">FALSE()</f>
        <v>0</v>
      </c>
    </row>
    <row r="11454" customFormat="false" ht="15" hidden="false" customHeight="false" outlineLevel="0" collapsed="false">
      <c r="A11454" s="4" t="s">
        <v>3272</v>
      </c>
      <c r="B11454" s="4" t="s">
        <v>3273</v>
      </c>
      <c r="C11454" s="4"/>
      <c r="D11454" s="4" t="s">
        <v>163</v>
      </c>
      <c r="E11454" s="4" t="n">
        <v>0.346837455281393</v>
      </c>
      <c r="F11454" s="4" t="n">
        <v>0.656949311259681</v>
      </c>
      <c r="G11454" s="5" t="b">
        <f aca="false">FALSE()</f>
        <v>0</v>
      </c>
      <c r="H11454" s="4" t="n">
        <v>0.502512960471095</v>
      </c>
      <c r="I11454" s="4" t="n">
        <v>0.134802975682546</v>
      </c>
      <c r="J11454" s="5" t="b">
        <f aca="false">FALSE()</f>
        <v>0</v>
      </c>
    </row>
    <row r="11455" customFormat="false" ht="15" hidden="false" customHeight="false" outlineLevel="0" collapsed="false">
      <c r="A11455" s="4" t="s">
        <v>3272</v>
      </c>
      <c r="B11455" s="4" t="s">
        <v>3273</v>
      </c>
      <c r="C11455" s="4"/>
      <c r="D11455" s="4" t="s">
        <v>164</v>
      </c>
      <c r="E11455" s="4" t="n">
        <v>0.300900151404273</v>
      </c>
      <c r="F11455" s="4" t="n">
        <v>0.745013072564927</v>
      </c>
      <c r="G11455" s="5" t="b">
        <f aca="false">FALSE()</f>
        <v>0</v>
      </c>
      <c r="H11455" s="4" t="n">
        <v>0.31052051111581</v>
      </c>
      <c r="I11455" s="4" t="n">
        <v>0.438717648663337</v>
      </c>
      <c r="J11455" s="5" t="b">
        <f aca="false">FALSE()</f>
        <v>0</v>
      </c>
    </row>
    <row r="11456" customFormat="false" ht="15" hidden="false" customHeight="false" outlineLevel="0" collapsed="false">
      <c r="A11456" s="4" t="s">
        <v>3272</v>
      </c>
      <c r="B11456" s="4" t="s">
        <v>3273</v>
      </c>
      <c r="C11456" s="4"/>
      <c r="D11456" s="4" t="s">
        <v>165</v>
      </c>
      <c r="E11456" s="4" t="n">
        <v>0.00172213553478895</v>
      </c>
      <c r="F11456" s="4" t="n">
        <v>0.997866513496746</v>
      </c>
      <c r="G11456" s="5" t="b">
        <f aca="false">FALSE()</f>
        <v>0</v>
      </c>
      <c r="H11456" s="4" t="n">
        <v>0.164049085907997</v>
      </c>
      <c r="I11456" s="4" t="n">
        <v>0.634743971673073</v>
      </c>
      <c r="J11456" s="5" t="b">
        <f aca="false">FALSE()</f>
        <v>0</v>
      </c>
    </row>
    <row r="11457" customFormat="false" ht="15" hidden="false" customHeight="false" outlineLevel="0" collapsed="false">
      <c r="A11457" s="4" t="s">
        <v>3272</v>
      </c>
      <c r="B11457" s="4" t="s">
        <v>3273</v>
      </c>
      <c r="C11457" s="4"/>
      <c r="D11457" s="4" t="s">
        <v>166</v>
      </c>
      <c r="E11457" s="4" t="n">
        <v>-0.0442151683423311</v>
      </c>
      <c r="F11457" s="4" t="n">
        <v>0.964672105168438</v>
      </c>
      <c r="G11457" s="5" t="b">
        <f aca="false">FALSE()</f>
        <v>0</v>
      </c>
      <c r="H11457" s="4" t="n">
        <v>-0.027943363447287</v>
      </c>
      <c r="I11457" s="4" t="n">
        <v>0.95273845797677</v>
      </c>
      <c r="J11457" s="5" t="b">
        <f aca="false">FALSE()</f>
        <v>0</v>
      </c>
    </row>
    <row r="11458" customFormat="false" ht="15" hidden="false" customHeight="false" outlineLevel="0" collapsed="false">
      <c r="A11458" s="4" t="s">
        <v>3274</v>
      </c>
      <c r="B11458" s="4" t="s">
        <v>3275</v>
      </c>
      <c r="C11458" s="4"/>
      <c r="D11458" s="4" t="s">
        <v>159</v>
      </c>
      <c r="E11458" s="4" t="n">
        <v>0.293417383666129</v>
      </c>
      <c r="F11458" s="4" t="n">
        <v>0.386124385597745</v>
      </c>
      <c r="G11458" s="5" t="b">
        <f aca="false">FALSE()</f>
        <v>0</v>
      </c>
      <c r="H11458" s="4" t="n">
        <v>0.178466640665106</v>
      </c>
      <c r="I11458" s="4" t="n">
        <v>0.604308910357718</v>
      </c>
      <c r="J11458" s="5" t="b">
        <f aca="false">FALSE()</f>
        <v>0</v>
      </c>
    </row>
    <row r="11459" customFormat="false" ht="15" hidden="false" customHeight="false" outlineLevel="0" collapsed="false">
      <c r="A11459" s="4" t="s">
        <v>3274</v>
      </c>
      <c r="B11459" s="4" t="s">
        <v>3275</v>
      </c>
      <c r="C11459" s="4"/>
      <c r="D11459" s="4" t="s">
        <v>160</v>
      </c>
      <c r="E11459" s="4" t="n">
        <v>0.121532001220885</v>
      </c>
      <c r="F11459" s="4" t="n">
        <v>0.819219539871586</v>
      </c>
      <c r="G11459" s="5" t="b">
        <f aca="false">FALSE()</f>
        <v>0</v>
      </c>
      <c r="H11459" s="4" t="n">
        <v>-0.0036789447726511</v>
      </c>
      <c r="I11459" s="4" t="n">
        <v>0.99703602891303</v>
      </c>
      <c r="J11459" s="5" t="b">
        <f aca="false">FALSE()</f>
        <v>0</v>
      </c>
    </row>
    <row r="11460" customFormat="false" ht="15" hidden="false" customHeight="false" outlineLevel="0" collapsed="false">
      <c r="A11460" s="4" t="s">
        <v>3274</v>
      </c>
      <c r="B11460" s="4" t="s">
        <v>3275</v>
      </c>
      <c r="C11460" s="4"/>
      <c r="D11460" s="4" t="s">
        <v>161</v>
      </c>
      <c r="E11460" s="4" t="n">
        <v>0.54163995356862</v>
      </c>
      <c r="F11460" s="4" t="n">
        <v>0.0409736486158197</v>
      </c>
      <c r="G11460" s="5" t="b">
        <f aca="false">FALSE()</f>
        <v>0</v>
      </c>
      <c r="H11460" s="4" t="n">
        <v>0.535755418725507</v>
      </c>
      <c r="I11460" s="4" t="n">
        <v>0.0194606776147401</v>
      </c>
      <c r="J11460" s="5" t="b">
        <f aca="false">FALSE()</f>
        <v>0</v>
      </c>
    </row>
    <row r="11461" customFormat="false" ht="15" hidden="false" customHeight="false" outlineLevel="0" collapsed="false">
      <c r="A11461" s="4" t="s">
        <v>3274</v>
      </c>
      <c r="B11461" s="4" t="s">
        <v>3275</v>
      </c>
      <c r="C11461" s="4"/>
      <c r="D11461" s="4" t="s">
        <v>162</v>
      </c>
      <c r="E11461" s="4" t="n">
        <v>0.369754571123375</v>
      </c>
      <c r="F11461" s="4" t="n">
        <v>0.230784793054631</v>
      </c>
      <c r="G11461" s="5" t="b">
        <f aca="false">FALSE()</f>
        <v>0</v>
      </c>
      <c r="H11461" s="4" t="n">
        <v>0.353609833287751</v>
      </c>
      <c r="I11461" s="4" t="n">
        <v>0.177359152827679</v>
      </c>
      <c r="J11461" s="5" t="b">
        <f aca="false">FALSE()</f>
        <v>0</v>
      </c>
    </row>
    <row r="11462" customFormat="false" ht="15" hidden="false" customHeight="false" outlineLevel="0" collapsed="false">
      <c r="A11462" s="4" t="s">
        <v>3274</v>
      </c>
      <c r="B11462" s="4" t="s">
        <v>3275</v>
      </c>
      <c r="C11462" s="4"/>
      <c r="D11462" s="4" t="s">
        <v>163</v>
      </c>
      <c r="E11462" s="4" t="n">
        <v>-0.0325747177366415</v>
      </c>
      <c r="F11462" s="4" t="n">
        <v>0.954025952939449</v>
      </c>
      <c r="G11462" s="5" t="b">
        <f aca="false">FALSE()</f>
        <v>0</v>
      </c>
      <c r="H11462" s="4" t="n">
        <v>-0.0552784757020666</v>
      </c>
      <c r="I11462" s="4" t="n">
        <v>0.887544306689811</v>
      </c>
      <c r="J11462" s="5" t="b">
        <f aca="false">FALSE()</f>
        <v>0</v>
      </c>
    </row>
    <row r="11463" customFormat="false" ht="15" hidden="false" customHeight="false" outlineLevel="0" collapsed="false">
      <c r="A11463" s="4" t="s">
        <v>3274</v>
      </c>
      <c r="B11463" s="4" t="s">
        <v>3275</v>
      </c>
      <c r="C11463" s="4"/>
      <c r="D11463" s="4" t="s">
        <v>164</v>
      </c>
      <c r="E11463" s="4" t="n">
        <v>-0.204460100181886</v>
      </c>
      <c r="F11463" s="4" t="n">
        <v>0.648536507970491</v>
      </c>
      <c r="G11463" s="5" t="b">
        <f aca="false">FALSE()</f>
        <v>0</v>
      </c>
      <c r="H11463" s="4" t="n">
        <v>-0.237424061139823</v>
      </c>
      <c r="I11463" s="4" t="n">
        <v>0.480949975015045</v>
      </c>
      <c r="J11463" s="5" t="b">
        <f aca="false">FALSE()</f>
        <v>0</v>
      </c>
    </row>
    <row r="11464" customFormat="false" ht="15" hidden="false" customHeight="false" outlineLevel="0" collapsed="false">
      <c r="A11464" s="4" t="s">
        <v>3274</v>
      </c>
      <c r="B11464" s="4" t="s">
        <v>3275</v>
      </c>
      <c r="C11464" s="4"/>
      <c r="D11464" s="4" t="s">
        <v>165</v>
      </c>
      <c r="E11464" s="4" t="n">
        <v>0.117530276210819</v>
      </c>
      <c r="F11464" s="4" t="n">
        <v>0.724641204278347</v>
      </c>
      <c r="G11464" s="5" t="b">
        <f aca="false">FALSE()</f>
        <v>0</v>
      </c>
      <c r="H11464" s="4" t="n">
        <v>0.126313237920842</v>
      </c>
      <c r="I11464" s="4" t="n">
        <v>0.657133735999056</v>
      </c>
      <c r="J11464" s="5" t="b">
        <f aca="false">FALSE()</f>
        <v>0</v>
      </c>
    </row>
    <row r="11465" customFormat="false" ht="15" hidden="false" customHeight="false" outlineLevel="0" collapsed="false">
      <c r="A11465" s="4" t="s">
        <v>3274</v>
      </c>
      <c r="B11465" s="4" t="s">
        <v>3275</v>
      </c>
      <c r="C11465" s="4"/>
      <c r="D11465" s="4" t="s">
        <v>166</v>
      </c>
      <c r="E11465" s="4" t="n">
        <v>-0.0543551062344248</v>
      </c>
      <c r="F11465" s="4" t="n">
        <v>0.902536618487936</v>
      </c>
      <c r="G11465" s="5" t="b">
        <f aca="false">FALSE()</f>
        <v>0</v>
      </c>
      <c r="H11465" s="4" t="n">
        <v>-0.0558323475169145</v>
      </c>
      <c r="I11465" s="4" t="n">
        <v>0.875625011342483</v>
      </c>
      <c r="J11465" s="5" t="b">
        <f aca="false">FALSE()</f>
        <v>0</v>
      </c>
    </row>
    <row r="11466" customFormat="false" ht="15" hidden="false" customHeight="false" outlineLevel="0" collapsed="false">
      <c r="A11466" s="4" t="s">
        <v>3276</v>
      </c>
      <c r="B11466" s="4" t="s">
        <v>3277</v>
      </c>
      <c r="C11466" s="4"/>
      <c r="D11466" s="4" t="s">
        <v>163</v>
      </c>
      <c r="E11466" s="4" t="n">
        <v>-0.248693619688813</v>
      </c>
      <c r="F11466" s="4" t="n">
        <v>0.730713257999553</v>
      </c>
      <c r="G11466" s="5" t="b">
        <f aca="false">FALSE()</f>
        <v>0</v>
      </c>
      <c r="H11466" s="4" t="n">
        <v>-0.275951131182686</v>
      </c>
      <c r="I11466" s="4" t="n">
        <v>0.560401888597049</v>
      </c>
      <c r="J11466" s="5" t="b">
        <f aca="false">FALSE()</f>
        <v>0</v>
      </c>
    </row>
    <row r="11467" customFormat="false" ht="15" hidden="false" customHeight="false" outlineLevel="0" collapsed="false">
      <c r="A11467" s="4" t="s">
        <v>3278</v>
      </c>
      <c r="B11467" s="4" t="s">
        <v>3279</v>
      </c>
      <c r="C11467" s="4"/>
      <c r="D11467" s="4" t="s">
        <v>159</v>
      </c>
      <c r="E11467" s="4" t="n">
        <v>-0.0514135026945586</v>
      </c>
      <c r="F11467" s="4" t="n">
        <v>0.840807315908177</v>
      </c>
      <c r="G11467" s="5" t="b">
        <f aca="false">FALSE()</f>
        <v>0</v>
      </c>
      <c r="H11467" s="4" t="n">
        <v>-0.0125967854668317</v>
      </c>
      <c r="I11467" s="4" t="n">
        <v>0.960986461258953</v>
      </c>
      <c r="J11467" s="5" t="b">
        <f aca="false">FALSE()</f>
        <v>0</v>
      </c>
    </row>
    <row r="11468" customFormat="false" ht="15" hidden="false" customHeight="false" outlineLevel="0" collapsed="false">
      <c r="A11468" s="4" t="s">
        <v>3278</v>
      </c>
      <c r="B11468" s="4" t="s">
        <v>3279</v>
      </c>
      <c r="C11468" s="4"/>
      <c r="D11468" s="4" t="s">
        <v>160</v>
      </c>
      <c r="E11468" s="4" t="n">
        <v>0.0520833073771357</v>
      </c>
      <c r="F11468" s="4" t="n">
        <v>0.880016273174958</v>
      </c>
      <c r="G11468" s="5" t="b">
        <f aca="false">FALSE()</f>
        <v>0</v>
      </c>
      <c r="H11468" s="4" t="n">
        <v>0.0601177793929083</v>
      </c>
      <c r="I11468" s="4" t="n">
        <v>0.842689109819398</v>
      </c>
      <c r="J11468" s="5" t="b">
        <f aca="false">FALSE()</f>
        <v>0</v>
      </c>
    </row>
    <row r="11469" customFormat="false" ht="15" hidden="false" customHeight="false" outlineLevel="0" collapsed="false">
      <c r="A11469" s="4" t="s">
        <v>3278</v>
      </c>
      <c r="B11469" s="4" t="s">
        <v>3279</v>
      </c>
      <c r="C11469" s="4"/>
      <c r="D11469" s="4" t="s">
        <v>161</v>
      </c>
      <c r="E11469" s="4" t="n">
        <v>0.0589785660206981</v>
      </c>
      <c r="F11469" s="4" t="n">
        <v>0.767302273059735</v>
      </c>
      <c r="G11469" s="5" t="b">
        <f aca="false">FALSE()</f>
        <v>0</v>
      </c>
      <c r="H11469" s="4" t="n">
        <v>0.0711801980115969</v>
      </c>
      <c r="I11469" s="4" t="n">
        <v>0.63012736175514</v>
      </c>
      <c r="J11469" s="5" t="b">
        <f aca="false">FALSE()</f>
        <v>0</v>
      </c>
    </row>
    <row r="11470" customFormat="false" ht="15" hidden="false" customHeight="false" outlineLevel="0" collapsed="false">
      <c r="A11470" s="4" t="s">
        <v>3278</v>
      </c>
      <c r="B11470" s="4" t="s">
        <v>3279</v>
      </c>
      <c r="C11470" s="4"/>
      <c r="D11470" s="4" t="s">
        <v>162</v>
      </c>
      <c r="E11470" s="4" t="n">
        <v>0.162475376092392</v>
      </c>
      <c r="F11470" s="4" t="n">
        <v>0.411446496777222</v>
      </c>
      <c r="G11470" s="5" t="b">
        <f aca="false">FALSE()</f>
        <v>0</v>
      </c>
      <c r="H11470" s="4" t="n">
        <v>0.143894762871337</v>
      </c>
      <c r="I11470" s="4" t="n">
        <v>0.346716107712956</v>
      </c>
      <c r="J11470" s="5" t="b">
        <f aca="false">FALSE()</f>
        <v>0</v>
      </c>
    </row>
    <row r="11471" customFormat="false" ht="15" hidden="false" customHeight="false" outlineLevel="0" collapsed="false">
      <c r="A11471" s="4" t="s">
        <v>3278</v>
      </c>
      <c r="B11471" s="4" t="s">
        <v>3279</v>
      </c>
      <c r="C11471" s="4"/>
      <c r="D11471" s="4" t="s">
        <v>163</v>
      </c>
      <c r="E11471" s="4" t="n">
        <v>0.0706760335781283</v>
      </c>
      <c r="F11471" s="4" t="n">
        <v>0.795027006427385</v>
      </c>
      <c r="G11471" s="5" t="b">
        <f aca="false">FALSE()</f>
        <v>0</v>
      </c>
      <c r="H11471" s="4" t="n">
        <v>0.0499799040131213</v>
      </c>
      <c r="I11471" s="4" t="n">
        <v>0.799345515196516</v>
      </c>
      <c r="J11471" s="5" t="b">
        <f aca="false">FALSE()</f>
        <v>0</v>
      </c>
    </row>
    <row r="11472" customFormat="false" ht="15" hidden="false" customHeight="false" outlineLevel="0" collapsed="false">
      <c r="A11472" s="4" t="s">
        <v>3278</v>
      </c>
      <c r="B11472" s="4" t="s">
        <v>3279</v>
      </c>
      <c r="C11472" s="4"/>
      <c r="D11472" s="4" t="s">
        <v>164</v>
      </c>
      <c r="E11472" s="4" t="n">
        <v>0.174172843649823</v>
      </c>
      <c r="F11472" s="4" t="n">
        <v>0.484011958697292</v>
      </c>
      <c r="G11472" s="5" t="b">
        <f aca="false">FALSE()</f>
        <v>0</v>
      </c>
      <c r="H11472" s="4" t="n">
        <v>0.122694468872861</v>
      </c>
      <c r="I11472" s="4" t="n">
        <v>0.523904384182052</v>
      </c>
      <c r="J11472" s="5" t="b">
        <f aca="false">FALSE()</f>
        <v>0</v>
      </c>
    </row>
    <row r="11473" customFormat="false" ht="15" hidden="false" customHeight="false" outlineLevel="0" collapsed="false">
      <c r="A11473" s="4" t="s">
        <v>3278</v>
      </c>
      <c r="B11473" s="4" t="s">
        <v>3279</v>
      </c>
      <c r="C11473" s="4"/>
      <c r="D11473" s="4" t="s">
        <v>165</v>
      </c>
      <c r="E11473" s="4" t="n">
        <v>-0.214149133075547</v>
      </c>
      <c r="F11473" s="4" t="n">
        <v>0.22448955653933</v>
      </c>
      <c r="G11473" s="5" t="b">
        <f aca="false">FALSE()</f>
        <v>0</v>
      </c>
      <c r="H11473" s="4" t="n">
        <v>-0.128226693762613</v>
      </c>
      <c r="I11473" s="4" t="n">
        <v>0.382681690195893</v>
      </c>
      <c r="J11473" s="5" t="b">
        <f aca="false">FALSE()</f>
        <v>0</v>
      </c>
    </row>
    <row r="11474" customFormat="false" ht="15" hidden="false" customHeight="false" outlineLevel="0" collapsed="false">
      <c r="A11474" s="4" t="s">
        <v>3278</v>
      </c>
      <c r="B11474" s="4" t="s">
        <v>3279</v>
      </c>
      <c r="C11474" s="4"/>
      <c r="D11474" s="4" t="s">
        <v>166</v>
      </c>
      <c r="E11474" s="4" t="n">
        <v>-0.110652323003853</v>
      </c>
      <c r="F11474" s="4" t="n">
        <v>0.59997913136772</v>
      </c>
      <c r="G11474" s="5" t="b">
        <f aca="false">FALSE()</f>
        <v>0</v>
      </c>
      <c r="H11474" s="4" t="n">
        <v>-0.0555121289028725</v>
      </c>
      <c r="I11474" s="4" t="n">
        <v>0.761194443253818</v>
      </c>
      <c r="J11474" s="5" t="b">
        <f aca="false">FALSE()</f>
        <v>0</v>
      </c>
    </row>
    <row r="11475" customFormat="false" ht="15" hidden="false" customHeight="false" outlineLevel="0" collapsed="false">
      <c r="A11475" s="4" t="s">
        <v>3280</v>
      </c>
      <c r="B11475" s="4" t="s">
        <v>3281</v>
      </c>
      <c r="C11475" s="4"/>
      <c r="D11475" s="4" t="s">
        <v>159</v>
      </c>
      <c r="E11475" s="4" t="n">
        <v>-0.0970855670789633</v>
      </c>
      <c r="F11475" s="4" t="n">
        <v>0.713800776220184</v>
      </c>
      <c r="G11475" s="5" t="b">
        <f aca="false">FALSE()</f>
        <v>0</v>
      </c>
      <c r="H11475" s="4" t="n">
        <v>-0.154192683226585</v>
      </c>
      <c r="I11475" s="4" t="n">
        <v>0.534790454564188</v>
      </c>
      <c r="J11475" s="5" t="b">
        <f aca="false">FALSE()</f>
        <v>0</v>
      </c>
    </row>
    <row r="11476" customFormat="false" ht="15" hidden="false" customHeight="false" outlineLevel="0" collapsed="false">
      <c r="A11476" s="4" t="s">
        <v>3280</v>
      </c>
      <c r="B11476" s="4" t="s">
        <v>3281</v>
      </c>
      <c r="C11476" s="4"/>
      <c r="D11476" s="4" t="s">
        <v>160</v>
      </c>
      <c r="E11476" s="4" t="n">
        <v>0.0952388383258787</v>
      </c>
      <c r="F11476" s="4" t="n">
        <v>0.789842582066284</v>
      </c>
      <c r="G11476" s="5" t="b">
        <f aca="false">FALSE()</f>
        <v>0</v>
      </c>
      <c r="H11476" s="4" t="n">
        <v>0.0218406238598175</v>
      </c>
      <c r="I11476" s="4" t="n">
        <v>0.964999791857204</v>
      </c>
      <c r="J11476" s="5" t="b">
        <f aca="false">FALSE()</f>
        <v>0</v>
      </c>
    </row>
    <row r="11477" customFormat="false" ht="15" hidden="false" customHeight="false" outlineLevel="0" collapsed="false">
      <c r="A11477" s="4" t="s">
        <v>3280</v>
      </c>
      <c r="B11477" s="4" t="s">
        <v>3281</v>
      </c>
      <c r="C11477" s="4"/>
      <c r="D11477" s="4" t="s">
        <v>161</v>
      </c>
      <c r="E11477" s="4" t="n">
        <v>-0.152426524230312</v>
      </c>
      <c r="F11477" s="4" t="n">
        <v>0.448574739577209</v>
      </c>
      <c r="G11477" s="5" t="b">
        <f aca="false">FALSE()</f>
        <v>0</v>
      </c>
      <c r="H11477" s="4" t="n">
        <v>-0.16337912295082</v>
      </c>
      <c r="I11477" s="4" t="n">
        <v>0.379079530876582</v>
      </c>
      <c r="J11477" s="5" t="b">
        <f aca="false">FALSE()</f>
        <v>0</v>
      </c>
    </row>
    <row r="11478" customFormat="false" ht="15" hidden="false" customHeight="false" outlineLevel="0" collapsed="false">
      <c r="A11478" s="4" t="s">
        <v>3280</v>
      </c>
      <c r="B11478" s="4" t="s">
        <v>3281</v>
      </c>
      <c r="C11478" s="4"/>
      <c r="D11478" s="4" t="s">
        <v>162</v>
      </c>
      <c r="E11478" s="4" t="n">
        <v>0.03989788117453</v>
      </c>
      <c r="F11478" s="4" t="n">
        <v>0.883450719268555</v>
      </c>
      <c r="G11478" s="5" t="b">
        <f aca="false">FALSE()</f>
        <v>0</v>
      </c>
      <c r="H11478" s="4" t="n">
        <v>0.0126541841355821</v>
      </c>
      <c r="I11478" s="4" t="n">
        <v>0.968918693171893</v>
      </c>
      <c r="J11478" s="5" t="b">
        <f aca="false">FALSE()</f>
        <v>0</v>
      </c>
    </row>
    <row r="11479" customFormat="false" ht="15" hidden="false" customHeight="false" outlineLevel="0" collapsed="false">
      <c r="A11479" s="4" t="s">
        <v>3280</v>
      </c>
      <c r="B11479" s="4" t="s">
        <v>3281</v>
      </c>
      <c r="C11479" s="4"/>
      <c r="D11479" s="4" t="s">
        <v>163</v>
      </c>
      <c r="E11479" s="4" t="n">
        <v>-0.0783688745740961</v>
      </c>
      <c r="F11479" s="4" t="n">
        <v>0.800752955532889</v>
      </c>
      <c r="G11479" s="5" t="b">
        <f aca="false">FALSE()</f>
        <v>0</v>
      </c>
      <c r="H11479" s="4" t="n">
        <v>-0.0681258492392472</v>
      </c>
      <c r="I11479" s="4" t="n">
        <v>0.796026409468196</v>
      </c>
      <c r="J11479" s="5" t="b">
        <f aca="false">FALSE()</f>
        <v>0</v>
      </c>
    </row>
    <row r="11480" customFormat="false" ht="15" hidden="false" customHeight="false" outlineLevel="0" collapsed="false">
      <c r="A11480" s="4" t="s">
        <v>3280</v>
      </c>
      <c r="B11480" s="4" t="s">
        <v>3281</v>
      </c>
      <c r="C11480" s="4"/>
      <c r="D11480" s="4" t="s">
        <v>164</v>
      </c>
      <c r="E11480" s="4" t="n">
        <v>0.113955530830746</v>
      </c>
      <c r="F11480" s="4" t="n">
        <v>0.729026997694686</v>
      </c>
      <c r="G11480" s="5" t="b">
        <f aca="false">FALSE()</f>
        <v>0</v>
      </c>
      <c r="H11480" s="4" t="n">
        <v>0.107907457847155</v>
      </c>
      <c r="I11480" s="4" t="n">
        <v>0.710809468265528</v>
      </c>
      <c r="J11480" s="5" t="b">
        <f aca="false">FALSE()</f>
        <v>0</v>
      </c>
    </row>
    <row r="11481" customFormat="false" ht="15" hidden="false" customHeight="false" outlineLevel="0" collapsed="false">
      <c r="A11481" s="4" t="s">
        <v>3280</v>
      </c>
      <c r="B11481" s="4" t="s">
        <v>3281</v>
      </c>
      <c r="C11481" s="4"/>
      <c r="D11481" s="4" t="s">
        <v>165</v>
      </c>
      <c r="E11481" s="4" t="n">
        <v>-0.139006839543863</v>
      </c>
      <c r="F11481" s="4" t="n">
        <v>0.521029686274705</v>
      </c>
      <c r="G11481" s="5" t="b">
        <f aca="false">FALSE()</f>
        <v>0</v>
      </c>
      <c r="H11481" s="4" t="n">
        <v>-0.127184872792486</v>
      </c>
      <c r="I11481" s="4" t="n">
        <v>0.532865523054951</v>
      </c>
      <c r="J11481" s="5" t="b">
        <f aca="false">FALSE()</f>
        <v>0</v>
      </c>
    </row>
    <row r="11482" customFormat="false" ht="15" hidden="false" customHeight="false" outlineLevel="0" collapsed="false">
      <c r="A11482" s="4" t="s">
        <v>3280</v>
      </c>
      <c r="B11482" s="4" t="s">
        <v>3281</v>
      </c>
      <c r="C11482" s="4"/>
      <c r="D11482" s="4" t="s">
        <v>166</v>
      </c>
      <c r="E11482" s="4" t="n">
        <v>0.0533175658609794</v>
      </c>
      <c r="F11482" s="4" t="n">
        <v>0.848717134288948</v>
      </c>
      <c r="G11482" s="5" t="b">
        <f aca="false">FALSE()</f>
        <v>0</v>
      </c>
      <c r="H11482" s="4" t="n">
        <v>0.048848434293916</v>
      </c>
      <c r="I11482" s="4" t="n">
        <v>0.853204026475628</v>
      </c>
      <c r="J11482" s="5" t="b">
        <f aca="false">FALSE()</f>
        <v>0</v>
      </c>
    </row>
    <row r="11483" customFormat="false" ht="15" hidden="false" customHeight="false" outlineLevel="0" collapsed="false">
      <c r="A11483" s="4" t="s">
        <v>3282</v>
      </c>
      <c r="B11483" s="4" t="s">
        <v>3283</v>
      </c>
      <c r="C11483" s="4"/>
      <c r="D11483" s="4" t="s">
        <v>159</v>
      </c>
      <c r="E11483" s="4" t="n">
        <v>0.154320847711562</v>
      </c>
      <c r="F11483" s="4" t="n">
        <v>0.595192361032142</v>
      </c>
      <c r="G11483" s="5" t="b">
        <f aca="false">FALSE()</f>
        <v>0</v>
      </c>
      <c r="H11483" s="4" t="n">
        <v>0.0562184443189462</v>
      </c>
      <c r="I11483" s="4" t="n">
        <v>0.854144548879564</v>
      </c>
      <c r="J11483" s="5" t="b">
        <f aca="false">FALSE()</f>
        <v>0</v>
      </c>
    </row>
    <row r="11484" customFormat="false" ht="15" hidden="false" customHeight="false" outlineLevel="0" collapsed="false">
      <c r="A11484" s="4" t="s">
        <v>3282</v>
      </c>
      <c r="B11484" s="4" t="s">
        <v>3283</v>
      </c>
      <c r="C11484" s="4"/>
      <c r="D11484" s="4" t="s">
        <v>160</v>
      </c>
      <c r="E11484" s="4" t="n">
        <v>0.0211685332737137</v>
      </c>
      <c r="F11484" s="4" t="n">
        <v>0.969750781178197</v>
      </c>
      <c r="G11484" s="5" t="b">
        <f aca="false">FALSE()</f>
        <v>0</v>
      </c>
      <c r="H11484" s="4" t="n">
        <v>-0.0558866753474005</v>
      </c>
      <c r="I11484" s="4" t="n">
        <v>0.899890256249824</v>
      </c>
      <c r="J11484" s="5" t="b">
        <f aca="false">FALSE()</f>
        <v>0</v>
      </c>
    </row>
    <row r="11485" customFormat="false" ht="15" hidden="false" customHeight="false" outlineLevel="0" collapsed="false">
      <c r="A11485" s="4" t="s">
        <v>3282</v>
      </c>
      <c r="B11485" s="4" t="s">
        <v>3283</v>
      </c>
      <c r="C11485" s="4"/>
      <c r="D11485" s="4" t="s">
        <v>161</v>
      </c>
      <c r="E11485" s="4" t="n">
        <v>0.318493138107541</v>
      </c>
      <c r="F11485" s="4" t="n">
        <v>0.13869507320137</v>
      </c>
      <c r="G11485" s="5" t="b">
        <f aca="false">FALSE()</f>
        <v>0</v>
      </c>
      <c r="H11485" s="4" t="n">
        <v>0.299352152780325</v>
      </c>
      <c r="I11485" s="4" t="n">
        <v>0.0948487317181307</v>
      </c>
      <c r="J11485" s="5" t="b">
        <f aca="false">FALSE()</f>
        <v>0</v>
      </c>
    </row>
    <row r="11486" customFormat="false" ht="15" hidden="false" customHeight="false" outlineLevel="0" collapsed="false">
      <c r="A11486" s="4" t="s">
        <v>3282</v>
      </c>
      <c r="B11486" s="4" t="s">
        <v>3283</v>
      </c>
      <c r="C11486" s="4"/>
      <c r="D11486" s="4" t="s">
        <v>162</v>
      </c>
      <c r="E11486" s="4" t="n">
        <v>0.185340823669693</v>
      </c>
      <c r="F11486" s="4" t="n">
        <v>0.476279160830597</v>
      </c>
      <c r="G11486" s="5" t="b">
        <f aca="false">FALSE()</f>
        <v>0</v>
      </c>
      <c r="H11486" s="4" t="n">
        <v>0.187247033113979</v>
      </c>
      <c r="I11486" s="4" t="n">
        <v>0.378246273971774</v>
      </c>
      <c r="J11486" s="5" t="b">
        <f aca="false">FALSE()</f>
        <v>0</v>
      </c>
    </row>
    <row r="11487" customFormat="false" ht="15" hidden="false" customHeight="false" outlineLevel="0" collapsed="false">
      <c r="A11487" s="4" t="s">
        <v>3282</v>
      </c>
      <c r="B11487" s="4" t="s">
        <v>3283</v>
      </c>
      <c r="C11487" s="4"/>
      <c r="D11487" s="4" t="s">
        <v>163</v>
      </c>
      <c r="E11487" s="4" t="n">
        <v>-0.197962522403487</v>
      </c>
      <c r="F11487" s="4" t="n">
        <v>0.501262179679254</v>
      </c>
      <c r="G11487" s="5" t="b">
        <f aca="false">FALSE()</f>
        <v>0</v>
      </c>
      <c r="H11487" s="4" t="n">
        <v>-0.1610355157543</v>
      </c>
      <c r="I11487" s="4" t="n">
        <v>0.507945322478243</v>
      </c>
      <c r="J11487" s="5" t="b">
        <f aca="false">FALSE()</f>
        <v>0</v>
      </c>
    </row>
    <row r="11488" customFormat="false" ht="15" hidden="false" customHeight="false" outlineLevel="0" collapsed="false">
      <c r="A11488" s="4" t="s">
        <v>3282</v>
      </c>
      <c r="B11488" s="4" t="s">
        <v>3283</v>
      </c>
      <c r="C11488" s="4"/>
      <c r="D11488" s="4" t="s">
        <v>164</v>
      </c>
      <c r="E11488" s="4" t="n">
        <v>-0.331114836841335</v>
      </c>
      <c r="F11488" s="4" t="n">
        <v>0.24727592272573</v>
      </c>
      <c r="G11488" s="5" t="b">
        <f aca="false">FALSE()</f>
        <v>0</v>
      </c>
      <c r="H11488" s="4" t="n">
        <v>-0.273140635420647</v>
      </c>
      <c r="I11488" s="4" t="n">
        <v>0.247983868081746</v>
      </c>
      <c r="J11488" s="5" t="b">
        <f aca="false">FALSE()</f>
        <v>0</v>
      </c>
    </row>
    <row r="11489" customFormat="false" ht="15" hidden="false" customHeight="false" outlineLevel="0" collapsed="false">
      <c r="A11489" s="4" t="s">
        <v>3282</v>
      </c>
      <c r="B11489" s="4" t="s">
        <v>3283</v>
      </c>
      <c r="C11489" s="4"/>
      <c r="D11489" s="4" t="s">
        <v>165</v>
      </c>
      <c r="E11489" s="4" t="n">
        <v>-0.0343042099538341</v>
      </c>
      <c r="F11489" s="4" t="n">
        <v>0.909158146163178</v>
      </c>
      <c r="G11489" s="5" t="b">
        <f aca="false">FALSE()</f>
        <v>0</v>
      </c>
      <c r="H11489" s="4" t="n">
        <v>-0.128300662429923</v>
      </c>
      <c r="I11489" s="4" t="n">
        <v>0.546507531706949</v>
      </c>
      <c r="J11489" s="5" t="b">
        <f aca="false">FALSE()</f>
        <v>0</v>
      </c>
    </row>
    <row r="11490" customFormat="false" ht="15" hidden="false" customHeight="false" outlineLevel="0" collapsed="false">
      <c r="A11490" s="4" t="s">
        <v>3282</v>
      </c>
      <c r="B11490" s="4" t="s">
        <v>3283</v>
      </c>
      <c r="C11490" s="4"/>
      <c r="D11490" s="4" t="s">
        <v>166</v>
      </c>
      <c r="E11490" s="4" t="n">
        <v>-0.167456524391682</v>
      </c>
      <c r="F11490" s="4" t="n">
        <v>0.538786056816786</v>
      </c>
      <c r="G11490" s="5" t="b">
        <f aca="false">FALSE()</f>
        <v>0</v>
      </c>
      <c r="H11490" s="4" t="n">
        <v>-0.24040578209627</v>
      </c>
      <c r="I11490" s="4" t="n">
        <v>0.243191867801209</v>
      </c>
      <c r="J11490" s="5" t="b">
        <f aca="false">FALSE()</f>
        <v>0</v>
      </c>
    </row>
    <row r="11491" customFormat="false" ht="15" hidden="false" customHeight="false" outlineLevel="0" collapsed="false">
      <c r="A11491" s="4" t="s">
        <v>3284</v>
      </c>
      <c r="B11491" s="4" t="s">
        <v>3285</v>
      </c>
      <c r="C11491" s="4"/>
      <c r="D11491" s="4" t="s">
        <v>159</v>
      </c>
      <c r="E11491" s="4" t="n">
        <v>0.00185766126149645</v>
      </c>
      <c r="F11491" s="4" t="n">
        <v>0.997380178317944</v>
      </c>
      <c r="G11491" s="5" t="b">
        <f aca="false">FALSE()</f>
        <v>0</v>
      </c>
      <c r="H11491" s="4" t="n">
        <v>-0.042087123412519</v>
      </c>
      <c r="I11491" s="4" t="n">
        <v>0.926241716780691</v>
      </c>
      <c r="J11491" s="5" t="b">
        <f aca="false">FALSE()</f>
        <v>0</v>
      </c>
    </row>
    <row r="11492" customFormat="false" ht="15" hidden="false" customHeight="false" outlineLevel="0" collapsed="false">
      <c r="A11492" s="4" t="s">
        <v>3284</v>
      </c>
      <c r="B11492" s="4" t="s">
        <v>3285</v>
      </c>
      <c r="C11492" s="4"/>
      <c r="D11492" s="4" t="s">
        <v>160</v>
      </c>
      <c r="E11492" s="4" t="n">
        <v>0.118972367267953</v>
      </c>
      <c r="F11492" s="4" t="n">
        <v>0.865333914220377</v>
      </c>
      <c r="G11492" s="5" t="b">
        <f aca="false">FALSE()</f>
        <v>0</v>
      </c>
      <c r="H11492" s="4" t="n">
        <v>-0.0044522802734734</v>
      </c>
      <c r="I11492" s="4" t="n">
        <v>0.996277009825714</v>
      </c>
      <c r="J11492" s="5" t="b">
        <f aca="false">FALSE()</f>
        <v>0</v>
      </c>
    </row>
    <row r="11493" customFormat="false" ht="15" hidden="false" customHeight="false" outlineLevel="0" collapsed="false">
      <c r="A11493" s="4" t="s">
        <v>3284</v>
      </c>
      <c r="B11493" s="4" t="s">
        <v>3285</v>
      </c>
      <c r="C11493" s="4"/>
      <c r="D11493" s="4" t="s">
        <v>161</v>
      </c>
      <c r="E11493" s="4" t="n">
        <v>0.0627250547364895</v>
      </c>
      <c r="F11493" s="4" t="n">
        <v>0.890630389282483</v>
      </c>
      <c r="G11493" s="5" t="b">
        <f aca="false">FALSE()</f>
        <v>0</v>
      </c>
      <c r="H11493" s="4" t="n">
        <v>0.0655480203301686</v>
      </c>
      <c r="I11493" s="4" t="n">
        <v>0.835963038569182</v>
      </c>
      <c r="J11493" s="5" t="b">
        <f aca="false">FALSE()</f>
        <v>0</v>
      </c>
    </row>
    <row r="11494" customFormat="false" ht="15" hidden="false" customHeight="false" outlineLevel="0" collapsed="false">
      <c r="A11494" s="4" t="s">
        <v>3284</v>
      </c>
      <c r="B11494" s="4" t="s">
        <v>3285</v>
      </c>
      <c r="C11494" s="4"/>
      <c r="D11494" s="4" t="s">
        <v>162</v>
      </c>
      <c r="E11494" s="4" t="n">
        <v>0.179839760742946</v>
      </c>
      <c r="F11494" s="4" t="n">
        <v>0.683259803346632</v>
      </c>
      <c r="G11494" s="5" t="b">
        <f aca="false">FALSE()</f>
        <v>0</v>
      </c>
      <c r="H11494" s="4" t="n">
        <v>0.103182863469214</v>
      </c>
      <c r="I11494" s="4" t="n">
        <v>0.756457288211538</v>
      </c>
      <c r="J11494" s="5" t="b">
        <f aca="false">FALSE()</f>
        <v>0</v>
      </c>
    </row>
    <row r="11495" customFormat="false" ht="15" hidden="false" customHeight="false" outlineLevel="0" collapsed="false">
      <c r="A11495" s="4" t="s">
        <v>3284</v>
      </c>
      <c r="B11495" s="4" t="s">
        <v>3285</v>
      </c>
      <c r="C11495" s="4"/>
      <c r="D11495" s="4" t="s">
        <v>163</v>
      </c>
      <c r="E11495" s="4" t="n">
        <v>-0.311079892700946</v>
      </c>
      <c r="F11495" s="4" t="n">
        <v>0.499628911537911</v>
      </c>
      <c r="G11495" s="5" t="b">
        <f aca="false">FALSE()</f>
        <v>0</v>
      </c>
      <c r="H11495" s="4" t="n">
        <v>-0.395494009154732</v>
      </c>
      <c r="I11495" s="4" t="n">
        <v>0.192820020769207</v>
      </c>
      <c r="J11495" s="5" t="b">
        <f aca="false">FALSE()</f>
        <v>0</v>
      </c>
    </row>
    <row r="11496" customFormat="false" ht="15" hidden="false" customHeight="false" outlineLevel="0" collapsed="false">
      <c r="A11496" s="4" t="s">
        <v>3284</v>
      </c>
      <c r="B11496" s="4" t="s">
        <v>3285</v>
      </c>
      <c r="C11496" s="4"/>
      <c r="D11496" s="4" t="s">
        <v>164</v>
      </c>
      <c r="E11496" s="4" t="n">
        <v>-0.193965186694489</v>
      </c>
      <c r="F11496" s="4" t="n">
        <v>0.751176980751893</v>
      </c>
      <c r="G11496" s="5" t="b">
        <f aca="false">FALSE()</f>
        <v>0</v>
      </c>
      <c r="H11496" s="4" t="n">
        <v>-0.357859166015686</v>
      </c>
      <c r="I11496" s="4" t="n">
        <v>0.285559588007436</v>
      </c>
      <c r="J11496" s="5" t="b">
        <f aca="false">FALSE()</f>
        <v>0</v>
      </c>
    </row>
    <row r="11497" customFormat="false" ht="15" hidden="false" customHeight="false" outlineLevel="0" collapsed="false">
      <c r="A11497" s="4" t="s">
        <v>3284</v>
      </c>
      <c r="B11497" s="4" t="s">
        <v>3285</v>
      </c>
      <c r="C11497" s="4"/>
      <c r="D11497" s="4" t="s">
        <v>165</v>
      </c>
      <c r="E11497" s="4" t="n">
        <v>-0.0817426631999325</v>
      </c>
      <c r="F11497" s="4" t="n">
        <v>0.855014402378869</v>
      </c>
      <c r="G11497" s="5" t="b">
        <f aca="false">FALSE()</f>
        <v>0</v>
      </c>
      <c r="H11497" s="4" t="n">
        <v>0.133747300775635</v>
      </c>
      <c r="I11497" s="4" t="n">
        <v>0.665539978326917</v>
      </c>
      <c r="J11497" s="5" t="b">
        <f aca="false">FALSE()</f>
        <v>0</v>
      </c>
    </row>
    <row r="11498" customFormat="false" ht="15" hidden="false" customHeight="false" outlineLevel="0" collapsed="false">
      <c r="A11498" s="4" t="s">
        <v>3284</v>
      </c>
      <c r="B11498" s="4" t="s">
        <v>3285</v>
      </c>
      <c r="C11498" s="4"/>
      <c r="D11498" s="4" t="s">
        <v>166</v>
      </c>
      <c r="E11498" s="4" t="n">
        <v>0.035372042806524</v>
      </c>
      <c r="F11498" s="4" t="n">
        <v>0.9550462343816</v>
      </c>
      <c r="G11498" s="5" t="b">
        <f aca="false">FALSE()</f>
        <v>0</v>
      </c>
      <c r="H11498" s="4" t="n">
        <v>0.17138214391468</v>
      </c>
      <c r="I11498" s="4" t="n">
        <v>0.595480551600492</v>
      </c>
      <c r="J11498" s="5" t="b">
        <f aca="false">FALSE()</f>
        <v>0</v>
      </c>
    </row>
    <row r="11499" customFormat="false" ht="15" hidden="false" customHeight="false" outlineLevel="0" collapsed="false">
      <c r="A11499" s="4" t="s">
        <v>3286</v>
      </c>
      <c r="B11499" s="4" t="s">
        <v>3287</v>
      </c>
      <c r="C11499" s="4"/>
      <c r="D11499" s="4" t="s">
        <v>159</v>
      </c>
      <c r="E11499" s="4" t="n">
        <v>-0.47329761289163</v>
      </c>
      <c r="F11499" s="4" t="n">
        <v>0.135869457423919</v>
      </c>
      <c r="G11499" s="5" t="b">
        <f aca="false">FALSE()</f>
        <v>0</v>
      </c>
      <c r="H11499" s="4" t="n">
        <v>-0.433392558308214</v>
      </c>
      <c r="I11499" s="4" t="n">
        <v>0.173658397779445</v>
      </c>
      <c r="J11499" s="5" t="b">
        <f aca="false">FALSE()</f>
        <v>0</v>
      </c>
    </row>
    <row r="11500" customFormat="false" ht="15" hidden="false" customHeight="false" outlineLevel="0" collapsed="false">
      <c r="A11500" s="4" t="s">
        <v>3286</v>
      </c>
      <c r="B11500" s="4" t="s">
        <v>3287</v>
      </c>
      <c r="C11500" s="4"/>
      <c r="D11500" s="4" t="s">
        <v>160</v>
      </c>
      <c r="E11500" s="4" t="n">
        <v>-0.156787390058864</v>
      </c>
      <c r="F11500" s="4" t="n">
        <v>0.760277953520481</v>
      </c>
      <c r="G11500" s="5" t="b">
        <f aca="false">FALSE()</f>
        <v>0</v>
      </c>
      <c r="H11500" s="4" t="n">
        <v>-0.148733404056185</v>
      </c>
      <c r="I11500" s="4" t="n">
        <v>0.788099983706356</v>
      </c>
      <c r="J11500" s="5" t="b">
        <f aca="false">FALSE()</f>
        <v>0</v>
      </c>
    </row>
    <row r="11501" customFormat="false" ht="15" hidden="false" customHeight="false" outlineLevel="0" collapsed="false">
      <c r="A11501" s="4" t="s">
        <v>3286</v>
      </c>
      <c r="B11501" s="4" t="s">
        <v>3287</v>
      </c>
      <c r="C11501" s="4"/>
      <c r="D11501" s="4" t="s">
        <v>161</v>
      </c>
      <c r="E11501" s="4" t="n">
        <v>-0.478906696865392</v>
      </c>
      <c r="F11501" s="4" t="n">
        <v>0.0779219186419265</v>
      </c>
      <c r="G11501" s="5" t="b">
        <f aca="false">FALSE()</f>
        <v>0</v>
      </c>
      <c r="H11501" s="4" t="n">
        <v>-0.452354187190799</v>
      </c>
      <c r="I11501" s="4" t="n">
        <v>0.0813656195148817</v>
      </c>
      <c r="J11501" s="5" t="b">
        <f aca="false">FALSE()</f>
        <v>0</v>
      </c>
    </row>
    <row r="11502" customFormat="false" ht="15" hidden="false" customHeight="false" outlineLevel="0" collapsed="false">
      <c r="A11502" s="4" t="s">
        <v>3286</v>
      </c>
      <c r="B11502" s="4" t="s">
        <v>3287</v>
      </c>
      <c r="C11502" s="4"/>
      <c r="D11502" s="4" t="s">
        <v>162</v>
      </c>
      <c r="E11502" s="4" t="n">
        <v>-0.162396474032625</v>
      </c>
      <c r="F11502" s="4" t="n">
        <v>0.648138067672105</v>
      </c>
      <c r="G11502" s="5" t="b">
        <f aca="false">FALSE()</f>
        <v>0</v>
      </c>
      <c r="H11502" s="4" t="n">
        <v>-0.16769503293877</v>
      </c>
      <c r="I11502" s="4" t="n">
        <v>0.604398516304062</v>
      </c>
      <c r="J11502" s="5" t="b">
        <f aca="false">FALSE()</f>
        <v>0</v>
      </c>
    </row>
    <row r="11503" customFormat="false" ht="15" hidden="false" customHeight="false" outlineLevel="0" collapsed="false">
      <c r="A11503" s="4" t="s">
        <v>3286</v>
      </c>
      <c r="B11503" s="4" t="s">
        <v>3287</v>
      </c>
      <c r="C11503" s="4"/>
      <c r="D11503" s="4" t="s">
        <v>163</v>
      </c>
      <c r="E11503" s="4" t="n">
        <v>-0.622196131147393</v>
      </c>
      <c r="F11503" s="4" t="n">
        <v>0.0440088300467847</v>
      </c>
      <c r="G11503" s="5" t="b">
        <f aca="false">TRUE()</f>
        <v>1</v>
      </c>
      <c r="H11503" s="4" t="n">
        <v>-0.59073370706863</v>
      </c>
      <c r="I11503" s="4" t="n">
        <v>0.0499728633363715</v>
      </c>
      <c r="J11503" s="5" t="b">
        <f aca="false">TRUE()</f>
        <v>1</v>
      </c>
    </row>
    <row r="11504" customFormat="false" ht="15" hidden="false" customHeight="false" outlineLevel="0" collapsed="false">
      <c r="A11504" s="4" t="s">
        <v>3286</v>
      </c>
      <c r="B11504" s="4" t="s">
        <v>3287</v>
      </c>
      <c r="C11504" s="4"/>
      <c r="D11504" s="4" t="s">
        <v>164</v>
      </c>
      <c r="E11504" s="4" t="n">
        <v>-0.305685908314626</v>
      </c>
      <c r="F11504" s="4" t="n">
        <v>0.448499237955013</v>
      </c>
      <c r="G11504" s="5" t="b">
        <f aca="false">FALSE()</f>
        <v>0</v>
      </c>
      <c r="H11504" s="4" t="n">
        <v>-0.306074552816601</v>
      </c>
      <c r="I11504" s="4" t="n">
        <v>0.405740056752279</v>
      </c>
      <c r="J11504" s="5" t="b">
        <f aca="false">FALSE()</f>
        <v>0</v>
      </c>
    </row>
    <row r="11505" customFormat="false" ht="15" hidden="false" customHeight="false" outlineLevel="0" collapsed="false">
      <c r="A11505" s="4" t="s">
        <v>3286</v>
      </c>
      <c r="B11505" s="4" t="s">
        <v>3287</v>
      </c>
      <c r="C11505" s="4"/>
      <c r="D11505" s="4" t="s">
        <v>165</v>
      </c>
      <c r="E11505" s="4" t="n">
        <v>-0.485474575191705</v>
      </c>
      <c r="F11505" s="4" t="n">
        <v>0.0879751414955947</v>
      </c>
      <c r="G11505" s="5" t="b">
        <f aca="false">FALSE()</f>
        <v>0</v>
      </c>
      <c r="H11505" s="4" t="n">
        <v>-0.443904245079609</v>
      </c>
      <c r="I11505" s="4" t="n">
        <v>0.107682057278963</v>
      </c>
      <c r="J11505" s="5" t="b">
        <f aca="false">FALSE()</f>
        <v>0</v>
      </c>
    </row>
    <row r="11506" customFormat="false" ht="15" hidden="false" customHeight="false" outlineLevel="0" collapsed="false">
      <c r="A11506" s="4" t="s">
        <v>3286</v>
      </c>
      <c r="B11506" s="4" t="s">
        <v>3287</v>
      </c>
      <c r="C11506" s="4"/>
      <c r="D11506" s="4" t="s">
        <v>166</v>
      </c>
      <c r="E11506" s="4" t="n">
        <v>-0.168964352358938</v>
      </c>
      <c r="F11506" s="4" t="n">
        <v>0.63371239013227</v>
      </c>
      <c r="G11506" s="5" t="b">
        <f aca="false">FALSE()</f>
        <v>0</v>
      </c>
      <c r="H11506" s="4" t="n">
        <v>-0.15924509082758</v>
      </c>
      <c r="I11506" s="4" t="n">
        <v>0.637516473255554</v>
      </c>
      <c r="J11506" s="5" t="b">
        <f aca="false">FALSE()</f>
        <v>0</v>
      </c>
    </row>
    <row r="11507" customFormat="false" ht="15" hidden="false" customHeight="false" outlineLevel="0" collapsed="false">
      <c r="A11507" s="4" t="s">
        <v>3288</v>
      </c>
      <c r="B11507" s="4" t="s">
        <v>3289</v>
      </c>
      <c r="C11507" s="4"/>
      <c r="D11507" s="4" t="s">
        <v>159</v>
      </c>
      <c r="E11507" s="4" t="n">
        <v>0.371600773648193</v>
      </c>
      <c r="F11507" s="4" t="n">
        <v>0.0002603338007957</v>
      </c>
      <c r="G11507" s="5" t="b">
        <f aca="false">FALSE()</f>
        <v>0</v>
      </c>
      <c r="H11507" s="4" t="n">
        <v>0.397204336608769</v>
      </c>
      <c r="I11507" s="4" t="n">
        <v>4.67786306989874E-006</v>
      </c>
      <c r="J11507" s="5" t="b">
        <f aca="false">FALSE()</f>
        <v>0</v>
      </c>
    </row>
    <row r="11508" customFormat="false" ht="15" hidden="false" customHeight="false" outlineLevel="0" collapsed="false">
      <c r="A11508" s="4" t="s">
        <v>3288</v>
      </c>
      <c r="B11508" s="4" t="s">
        <v>3289</v>
      </c>
      <c r="C11508" s="4"/>
      <c r="D11508" s="4" t="s">
        <v>160</v>
      </c>
      <c r="E11508" s="4" t="n">
        <v>0.451775674066812</v>
      </c>
      <c r="F11508" s="4" t="n">
        <v>1.16544626686531E-005</v>
      </c>
      <c r="G11508" s="5" t="b">
        <f aca="false">FALSE()</f>
        <v>0</v>
      </c>
      <c r="H11508" s="4" t="n">
        <v>0.464248019034249</v>
      </c>
      <c r="I11508" s="4" t="n">
        <v>2.21197424994204E-007</v>
      </c>
      <c r="J11508" s="5" t="b">
        <f aca="false">FALSE()</f>
        <v>0</v>
      </c>
    </row>
    <row r="11509" customFormat="false" ht="15" hidden="false" customHeight="false" outlineLevel="0" collapsed="false">
      <c r="A11509" s="4" t="s">
        <v>3288</v>
      </c>
      <c r="B11509" s="4" t="s">
        <v>3289</v>
      </c>
      <c r="C11509" s="4"/>
      <c r="D11509" s="4" t="s">
        <v>161</v>
      </c>
      <c r="E11509" s="4" t="n">
        <v>0.363654743564104</v>
      </c>
      <c r="F11509" s="4" t="n">
        <v>0.000212055883430791</v>
      </c>
      <c r="G11509" s="5" t="b">
        <f aca="false">FALSE()</f>
        <v>0</v>
      </c>
      <c r="H11509" s="4" t="n">
        <v>0.36482225890746</v>
      </c>
      <c r="I11509" s="4" t="n">
        <v>1.30299282443634E-005</v>
      </c>
      <c r="J11509" s="5" t="b">
        <f aca="false">FALSE()</f>
        <v>0</v>
      </c>
    </row>
    <row r="11510" customFormat="false" ht="15" hidden="false" customHeight="false" outlineLevel="0" collapsed="false">
      <c r="A11510" s="4" t="s">
        <v>3288</v>
      </c>
      <c r="B11510" s="4" t="s">
        <v>3289</v>
      </c>
      <c r="C11510" s="4"/>
      <c r="D11510" s="4" t="s">
        <v>162</v>
      </c>
      <c r="E11510" s="4" t="n">
        <v>0.443829643982722</v>
      </c>
      <c r="F11510" s="4" t="n">
        <v>1.1953429054543E-005</v>
      </c>
      <c r="G11510" s="5" t="b">
        <f aca="false">FALSE()</f>
        <v>0</v>
      </c>
      <c r="H11510" s="4" t="n">
        <v>0.43186594133294</v>
      </c>
      <c r="I11510" s="4" t="n">
        <v>5.65251129362997E-007</v>
      </c>
      <c r="J11510" s="5" t="b">
        <f aca="false">FALSE()</f>
        <v>0</v>
      </c>
    </row>
    <row r="11511" customFormat="false" ht="15" hidden="false" customHeight="false" outlineLevel="0" collapsed="false">
      <c r="A11511" s="4" t="s">
        <v>3288</v>
      </c>
      <c r="B11511" s="4" t="s">
        <v>3289</v>
      </c>
      <c r="C11511" s="4"/>
      <c r="D11511" s="4" t="s">
        <v>163</v>
      </c>
      <c r="E11511" s="4" t="n">
        <v>0.403239947775675</v>
      </c>
      <c r="F11511" s="4" t="n">
        <v>6.82614589032697E-005</v>
      </c>
      <c r="G11511" s="5" t="b">
        <f aca="false">FALSE()</f>
        <v>0</v>
      </c>
      <c r="H11511" s="4" t="n">
        <v>0.394261435207672</v>
      </c>
      <c r="I11511" s="4" t="n">
        <v>4.94813025037112E-006</v>
      </c>
      <c r="J11511" s="5" t="b">
        <f aca="false">FALSE()</f>
        <v>0</v>
      </c>
    </row>
    <row r="11512" customFormat="false" ht="15" hidden="false" customHeight="false" outlineLevel="0" collapsed="false">
      <c r="A11512" s="4" t="s">
        <v>3288</v>
      </c>
      <c r="B11512" s="4" t="s">
        <v>3289</v>
      </c>
      <c r="C11512" s="4"/>
      <c r="D11512" s="4" t="s">
        <v>164</v>
      </c>
      <c r="E11512" s="4" t="n">
        <v>0.483414848194294</v>
      </c>
      <c r="F11512" s="4" t="n">
        <v>3.69262643200347E-006</v>
      </c>
      <c r="G11512" s="5" t="b">
        <f aca="false">FALSE()</f>
        <v>0</v>
      </c>
      <c r="H11512" s="4" t="n">
        <v>0.461305117633153</v>
      </c>
      <c r="I11512" s="4" t="n">
        <v>4.5352271689427E-007</v>
      </c>
      <c r="J11512" s="5" t="b">
        <f aca="false">FALSE()</f>
        <v>0</v>
      </c>
    </row>
    <row r="11513" customFormat="false" ht="15" hidden="false" customHeight="false" outlineLevel="0" collapsed="false">
      <c r="A11513" s="4" t="s">
        <v>3288</v>
      </c>
      <c r="B11513" s="4" t="s">
        <v>3289</v>
      </c>
      <c r="C11513" s="4"/>
      <c r="D11513" s="4" t="s">
        <v>165</v>
      </c>
      <c r="E11513" s="4" t="n">
        <v>0.23135307753213</v>
      </c>
      <c r="F11513" s="4" t="n">
        <v>0.0216961075505254</v>
      </c>
      <c r="G11513" s="5" t="b">
        <f aca="false">FALSE()</f>
        <v>0</v>
      </c>
      <c r="H11513" s="4" t="n">
        <v>0.271885076647553</v>
      </c>
      <c r="I11513" s="4" t="n">
        <v>0.00137700858003213</v>
      </c>
      <c r="J11513" s="5" t="b">
        <f aca="false">FALSE()</f>
        <v>0</v>
      </c>
    </row>
    <row r="11514" customFormat="false" ht="15" hidden="false" customHeight="false" outlineLevel="0" collapsed="false">
      <c r="A11514" s="4" t="s">
        <v>3288</v>
      </c>
      <c r="B11514" s="4" t="s">
        <v>3289</v>
      </c>
      <c r="C11514" s="4"/>
      <c r="D11514" s="4" t="s">
        <v>166</v>
      </c>
      <c r="E11514" s="4" t="n">
        <v>0.311527977950749</v>
      </c>
      <c r="F11514" s="4" t="n">
        <v>0.00316914665002161</v>
      </c>
      <c r="G11514" s="5" t="b">
        <f aca="false">FALSE()</f>
        <v>0</v>
      </c>
      <c r="H11514" s="4" t="n">
        <v>0.338928759073033</v>
      </c>
      <c r="I11514" s="4" t="n">
        <v>0.000118669781888181</v>
      </c>
      <c r="J11514" s="5" t="b">
        <f aca="false">FALSE()</f>
        <v>0</v>
      </c>
    </row>
    <row r="11515" customFormat="false" ht="15" hidden="false" customHeight="false" outlineLevel="0" collapsed="false">
      <c r="A11515" s="4" t="s">
        <v>3290</v>
      </c>
      <c r="B11515" s="4" t="s">
        <v>3291</v>
      </c>
      <c r="C11515" s="4"/>
      <c r="D11515" s="4" t="s">
        <v>159</v>
      </c>
      <c r="E11515" s="4" t="n">
        <v>0.16141024005746</v>
      </c>
      <c r="F11515" s="4" t="n">
        <v>0.244696506898155</v>
      </c>
      <c r="G11515" s="5" t="b">
        <f aca="false">FALSE()</f>
        <v>0</v>
      </c>
      <c r="H11515" s="4" t="n">
        <v>0.182221886549396</v>
      </c>
      <c r="I11515" s="4" t="n">
        <v>0.200463425478727</v>
      </c>
      <c r="J11515" s="5" t="b">
        <f aca="false">FALSE()</f>
        <v>0</v>
      </c>
    </row>
    <row r="11516" customFormat="false" ht="15" hidden="false" customHeight="false" outlineLevel="0" collapsed="false">
      <c r="A11516" s="4" t="s">
        <v>3290</v>
      </c>
      <c r="B11516" s="4" t="s">
        <v>3291</v>
      </c>
      <c r="C11516" s="4"/>
      <c r="D11516" s="4" t="s">
        <v>160</v>
      </c>
      <c r="E11516" s="4" t="n">
        <v>0.102924511778171</v>
      </c>
      <c r="F11516" s="4" t="n">
        <v>0.605937340595019</v>
      </c>
      <c r="G11516" s="5" t="b">
        <f aca="false">FALSE()</f>
        <v>0</v>
      </c>
      <c r="H11516" s="4" t="n">
        <v>0.119826783856508</v>
      </c>
      <c r="I11516" s="4" t="n">
        <v>0.543375341182834</v>
      </c>
      <c r="J11516" s="5" t="b">
        <f aca="false">FALSE()</f>
        <v>0</v>
      </c>
    </row>
    <row r="11517" customFormat="false" ht="15" hidden="false" customHeight="false" outlineLevel="0" collapsed="false">
      <c r="A11517" s="4" t="s">
        <v>3290</v>
      </c>
      <c r="B11517" s="4" t="s">
        <v>3291</v>
      </c>
      <c r="C11517" s="4"/>
      <c r="D11517" s="4" t="s">
        <v>161</v>
      </c>
      <c r="E11517" s="4" t="n">
        <v>0.0777375368127799</v>
      </c>
      <c r="F11517" s="4" t="n">
        <v>0.546491082417875</v>
      </c>
      <c r="G11517" s="5" t="b">
        <f aca="false">FALSE()</f>
        <v>0</v>
      </c>
      <c r="H11517" s="4" t="n">
        <v>0.0863840915462239</v>
      </c>
      <c r="I11517" s="4" t="n">
        <v>0.494846510942486</v>
      </c>
      <c r="J11517" s="5" t="b">
        <f aca="false">FALSE()</f>
        <v>0</v>
      </c>
    </row>
    <row r="11518" customFormat="false" ht="15" hidden="false" customHeight="false" outlineLevel="0" collapsed="false">
      <c r="A11518" s="4" t="s">
        <v>3290</v>
      </c>
      <c r="B11518" s="4" t="s">
        <v>3291</v>
      </c>
      <c r="C11518" s="4"/>
      <c r="D11518" s="4" t="s">
        <v>162</v>
      </c>
      <c r="E11518" s="4" t="n">
        <v>0.0192518085334908</v>
      </c>
      <c r="F11518" s="4" t="n">
        <v>0.914177257389317</v>
      </c>
      <c r="G11518" s="5" t="b">
        <f aca="false">FALSE()</f>
        <v>0</v>
      </c>
      <c r="H11518" s="4" t="n">
        <v>0.0239889888533366</v>
      </c>
      <c r="I11518" s="4" t="n">
        <v>0.887133221177431</v>
      </c>
      <c r="J11518" s="5" t="b">
        <f aca="false">FALSE()</f>
        <v>0</v>
      </c>
    </row>
    <row r="11519" customFormat="false" ht="15" hidden="false" customHeight="false" outlineLevel="0" collapsed="false">
      <c r="A11519" s="4" t="s">
        <v>3290</v>
      </c>
      <c r="B11519" s="4" t="s">
        <v>3291</v>
      </c>
      <c r="C11519" s="4"/>
      <c r="D11519" s="4" t="s">
        <v>163</v>
      </c>
      <c r="E11519" s="4" t="n">
        <v>0.0350710628768418</v>
      </c>
      <c r="F11519" s="4" t="n">
        <v>0.862902521562126</v>
      </c>
      <c r="G11519" s="5" t="b">
        <f aca="false">FALSE()</f>
        <v>0</v>
      </c>
      <c r="H11519" s="4" t="n">
        <v>0.01489041852774</v>
      </c>
      <c r="I11519" s="4" t="n">
        <v>0.946173817900382</v>
      </c>
      <c r="J11519" s="5" t="b">
        <f aca="false">FALSE()</f>
        <v>0</v>
      </c>
    </row>
    <row r="11520" customFormat="false" ht="15" hidden="false" customHeight="false" outlineLevel="0" collapsed="false">
      <c r="A11520" s="4" t="s">
        <v>3290</v>
      </c>
      <c r="B11520" s="4" t="s">
        <v>3291</v>
      </c>
      <c r="C11520" s="4"/>
      <c r="D11520" s="4" t="s">
        <v>164</v>
      </c>
      <c r="E11520" s="4" t="n">
        <v>-0.0234146654024474</v>
      </c>
      <c r="F11520" s="4" t="n">
        <v>0.924106107270782</v>
      </c>
      <c r="G11520" s="5" t="b">
        <f aca="false">FALSE()</f>
        <v>0</v>
      </c>
      <c r="H11520" s="4" t="n">
        <v>-0.0475046841651474</v>
      </c>
      <c r="I11520" s="4" t="n">
        <v>0.817985554956017</v>
      </c>
      <c r="J11520" s="5" t="b">
        <f aca="false">FALSE()</f>
        <v>0</v>
      </c>
    </row>
    <row r="11521" customFormat="false" ht="15" hidden="false" customHeight="false" outlineLevel="0" collapsed="false">
      <c r="A11521" s="4" t="s">
        <v>3290</v>
      </c>
      <c r="B11521" s="4" t="s">
        <v>3291</v>
      </c>
      <c r="C11521" s="4"/>
      <c r="D11521" s="4" t="s">
        <v>165</v>
      </c>
      <c r="E11521" s="4" t="n">
        <v>-0.134063087905558</v>
      </c>
      <c r="F11521" s="4" t="n">
        <v>0.289538831193422</v>
      </c>
      <c r="G11521" s="5" t="b">
        <f aca="false">FALSE()</f>
        <v>0</v>
      </c>
      <c r="H11521" s="4" t="n">
        <v>-0.10659013989349</v>
      </c>
      <c r="I11521" s="4" t="n">
        <v>0.422679310253012</v>
      </c>
      <c r="J11521" s="5" t="b">
        <f aca="false">FALSE()</f>
        <v>0</v>
      </c>
    </row>
    <row r="11522" customFormat="false" ht="15" hidden="false" customHeight="false" outlineLevel="0" collapsed="false">
      <c r="A11522" s="4" t="s">
        <v>3290</v>
      </c>
      <c r="B11522" s="4" t="s">
        <v>3291</v>
      </c>
      <c r="C11522" s="4"/>
      <c r="D11522" s="4" t="s">
        <v>166</v>
      </c>
      <c r="E11522" s="4" t="n">
        <v>-0.192548816184848</v>
      </c>
      <c r="F11522" s="4" t="n">
        <v>0.145144178552145</v>
      </c>
      <c r="G11522" s="5" t="b">
        <f aca="false">FALSE()</f>
        <v>0</v>
      </c>
      <c r="H11522" s="4" t="n">
        <v>-0.168985242586377</v>
      </c>
      <c r="I11522" s="4" t="n">
        <v>0.203089018261863</v>
      </c>
      <c r="J11522" s="5" t="b">
        <f aca="false">FALSE()</f>
        <v>0</v>
      </c>
    </row>
    <row r="11523" customFormat="false" ht="15" hidden="false" customHeight="false" outlineLevel="0" collapsed="false">
      <c r="A11523" s="4" t="s">
        <v>3292</v>
      </c>
      <c r="B11523" s="4" t="s">
        <v>3293</v>
      </c>
      <c r="C11523" s="4"/>
      <c r="D11523" s="4" t="s">
        <v>159</v>
      </c>
      <c r="E11523" s="4" t="n">
        <v>0.0601599752722066</v>
      </c>
      <c r="F11523" s="4" t="n">
        <v>0.812208021609871</v>
      </c>
      <c r="G11523" s="5" t="b">
        <f aca="false">FALSE()</f>
        <v>0</v>
      </c>
      <c r="H11523" s="4" t="n">
        <v>0.0559497597653896</v>
      </c>
      <c r="I11523" s="4" t="n">
        <v>0.83171459679163</v>
      </c>
      <c r="J11523" s="5" t="b">
        <f aca="false">FALSE()</f>
        <v>0</v>
      </c>
    </row>
    <row r="11524" customFormat="false" ht="15" hidden="false" customHeight="false" outlineLevel="0" collapsed="false">
      <c r="A11524" s="4" t="s">
        <v>3292</v>
      </c>
      <c r="B11524" s="4" t="s">
        <v>3293</v>
      </c>
      <c r="C11524" s="4"/>
      <c r="D11524" s="4" t="s">
        <v>160</v>
      </c>
      <c r="E11524" s="4" t="n">
        <v>0.20327930815106</v>
      </c>
      <c r="F11524" s="4" t="n">
        <v>0.422572175349077</v>
      </c>
      <c r="G11524" s="5" t="b">
        <f aca="false">FALSE()</f>
        <v>0</v>
      </c>
      <c r="H11524" s="4" t="n">
        <v>0.174138359838615</v>
      </c>
      <c r="I11524" s="4" t="n">
        <v>0.499024491519482</v>
      </c>
      <c r="J11524" s="5" t="b">
        <f aca="false">FALSE()</f>
        <v>0</v>
      </c>
    </row>
    <row r="11525" customFormat="false" ht="15" hidden="false" customHeight="false" outlineLevel="0" collapsed="false">
      <c r="A11525" s="4" t="s">
        <v>3292</v>
      </c>
      <c r="B11525" s="4" t="s">
        <v>3293</v>
      </c>
      <c r="C11525" s="4"/>
      <c r="D11525" s="4" t="s">
        <v>161</v>
      </c>
      <c r="E11525" s="4" t="n">
        <v>-0.0760355483583245</v>
      </c>
      <c r="F11525" s="4" t="n">
        <v>0.70066992176511</v>
      </c>
      <c r="G11525" s="5" t="b">
        <f aca="false">FALSE()</f>
        <v>0</v>
      </c>
      <c r="H11525" s="4" t="n">
        <v>-0.0781597931538625</v>
      </c>
      <c r="I11525" s="4" t="n">
        <v>0.667373068103187</v>
      </c>
      <c r="J11525" s="5" t="b">
        <f aca="false">FALSE()</f>
        <v>0</v>
      </c>
    </row>
    <row r="11526" customFormat="false" ht="15" hidden="false" customHeight="false" outlineLevel="0" collapsed="false">
      <c r="A11526" s="4" t="s">
        <v>3292</v>
      </c>
      <c r="B11526" s="4" t="s">
        <v>3293</v>
      </c>
      <c r="C11526" s="4"/>
      <c r="D11526" s="4" t="s">
        <v>162</v>
      </c>
      <c r="E11526" s="4" t="n">
        <v>0.0670837845205293</v>
      </c>
      <c r="F11526" s="4" t="n">
        <v>0.764339450996628</v>
      </c>
      <c r="G11526" s="5" t="b">
        <f aca="false">FALSE()</f>
        <v>0</v>
      </c>
      <c r="H11526" s="4" t="n">
        <v>0.0400288069193632</v>
      </c>
      <c r="I11526" s="4" t="n">
        <v>0.860773930498675</v>
      </c>
      <c r="J11526" s="5" t="b">
        <f aca="false">FALSE()</f>
        <v>0</v>
      </c>
    </row>
    <row r="11527" customFormat="false" ht="15" hidden="false" customHeight="false" outlineLevel="0" collapsed="false">
      <c r="A11527" s="4" t="s">
        <v>3292</v>
      </c>
      <c r="B11527" s="4" t="s">
        <v>3293</v>
      </c>
      <c r="C11527" s="4"/>
      <c r="D11527" s="4" t="s">
        <v>163</v>
      </c>
      <c r="E11527" s="4" t="n">
        <v>0.0395663733731292</v>
      </c>
      <c r="F11527" s="4" t="n">
        <v>0.89705506485669</v>
      </c>
      <c r="G11527" s="5" t="b">
        <f aca="false">FALSE()</f>
        <v>0</v>
      </c>
      <c r="H11527" s="4" t="n">
        <v>0.0361461065096784</v>
      </c>
      <c r="I11527" s="4" t="n">
        <v>0.891449179161996</v>
      </c>
      <c r="J11527" s="5" t="b">
        <f aca="false">FALSE()</f>
        <v>0</v>
      </c>
    </row>
    <row r="11528" customFormat="false" ht="15" hidden="false" customHeight="false" outlineLevel="0" collapsed="false">
      <c r="A11528" s="4" t="s">
        <v>3292</v>
      </c>
      <c r="B11528" s="4" t="s">
        <v>3293</v>
      </c>
      <c r="C11528" s="4"/>
      <c r="D11528" s="4" t="s">
        <v>164</v>
      </c>
      <c r="E11528" s="4" t="n">
        <v>0.182685706251983</v>
      </c>
      <c r="F11528" s="4" t="n">
        <v>0.470394802645524</v>
      </c>
      <c r="G11528" s="5" t="b">
        <f aca="false">FALSE()</f>
        <v>0</v>
      </c>
      <c r="H11528" s="4" t="n">
        <v>0.154334706582904</v>
      </c>
      <c r="I11528" s="4" t="n">
        <v>0.502031697429857</v>
      </c>
      <c r="J11528" s="5" t="b">
        <f aca="false">FALSE()</f>
        <v>0</v>
      </c>
    </row>
    <row r="11529" customFormat="false" ht="15" hidden="false" customHeight="false" outlineLevel="0" collapsed="false">
      <c r="A11529" s="4" t="s">
        <v>3292</v>
      </c>
      <c r="B11529" s="4" t="s">
        <v>3293</v>
      </c>
      <c r="C11529" s="4"/>
      <c r="D11529" s="4" t="s">
        <v>165</v>
      </c>
      <c r="E11529" s="4" t="n">
        <v>-0.0344460714293977</v>
      </c>
      <c r="F11529" s="4" t="n">
        <v>0.880342427552372</v>
      </c>
      <c r="G11529" s="5" t="b">
        <f aca="false">FALSE()</f>
        <v>0</v>
      </c>
      <c r="H11529" s="4" t="n">
        <v>0.0179777837588533</v>
      </c>
      <c r="I11529" s="4" t="n">
        <v>0.93424266979375</v>
      </c>
      <c r="J11529" s="5" t="b">
        <f aca="false">FALSE()</f>
        <v>0</v>
      </c>
    </row>
    <row r="11530" customFormat="false" ht="15" hidden="false" customHeight="false" outlineLevel="0" collapsed="false">
      <c r="A11530" s="4" t="s">
        <v>3292</v>
      </c>
      <c r="B11530" s="4" t="s">
        <v>3293</v>
      </c>
      <c r="C11530" s="4"/>
      <c r="D11530" s="4" t="s">
        <v>166</v>
      </c>
      <c r="E11530" s="4" t="n">
        <v>0.108673261449456</v>
      </c>
      <c r="F11530" s="4" t="n">
        <v>0.620302620012797</v>
      </c>
      <c r="G11530" s="5" t="b">
        <f aca="false">FALSE()</f>
        <v>0</v>
      </c>
      <c r="H11530" s="4" t="n">
        <v>0.136166383832079</v>
      </c>
      <c r="I11530" s="4" t="n">
        <v>0.475468632315886</v>
      </c>
      <c r="J11530" s="5" t="b">
        <f aca="false">FALSE()</f>
        <v>0</v>
      </c>
    </row>
    <row r="11531" customFormat="false" ht="15" hidden="false" customHeight="false" outlineLevel="0" collapsed="false">
      <c r="A11531" s="4" t="s">
        <v>3294</v>
      </c>
      <c r="B11531" s="4" t="s">
        <v>3295</v>
      </c>
      <c r="C11531" s="4"/>
      <c r="D11531" s="4" t="s">
        <v>159</v>
      </c>
      <c r="E11531" s="4" t="n">
        <v>-1.08681283597475</v>
      </c>
      <c r="F11531" s="4" t="n">
        <v>2.1630096211422E-006</v>
      </c>
      <c r="G11531" s="5" t="b">
        <f aca="false">TRUE()</f>
        <v>1</v>
      </c>
      <c r="H11531" s="4" t="n">
        <v>-1.08259707184784</v>
      </c>
      <c r="I11531" s="4" t="n">
        <v>4.17017094948125E-006</v>
      </c>
      <c r="J11531" s="5" t="b">
        <f aca="false">TRUE()</f>
        <v>1</v>
      </c>
    </row>
    <row r="11532" customFormat="false" ht="15" hidden="false" customHeight="false" outlineLevel="0" collapsed="false">
      <c r="A11532" s="4" t="s">
        <v>3294</v>
      </c>
      <c r="B11532" s="4" t="s">
        <v>3295</v>
      </c>
      <c r="C11532" s="4"/>
      <c r="D11532" s="4" t="s">
        <v>160</v>
      </c>
      <c r="E11532" s="4" t="n">
        <v>-0.620852055377687</v>
      </c>
      <c r="F11532" s="4" t="n">
        <v>0.0184829372361815</v>
      </c>
      <c r="G11532" s="5" t="b">
        <f aca="false">TRUE()</f>
        <v>1</v>
      </c>
      <c r="H11532" s="4" t="n">
        <v>-0.610846107396393</v>
      </c>
      <c r="I11532" s="4" t="n">
        <v>0.0229630074198388</v>
      </c>
      <c r="J11532" s="5" t="b">
        <f aca="false">TRUE()</f>
        <v>1</v>
      </c>
    </row>
    <row r="11533" customFormat="false" ht="15" hidden="false" customHeight="false" outlineLevel="0" collapsed="false">
      <c r="A11533" s="4" t="s">
        <v>3294</v>
      </c>
      <c r="B11533" s="4" t="s">
        <v>3295</v>
      </c>
      <c r="C11533" s="4"/>
      <c r="D11533" s="4" t="s">
        <v>161</v>
      </c>
      <c r="E11533" s="4" t="n">
        <v>-1.17611847566088</v>
      </c>
      <c r="F11533" s="4" t="n">
        <v>1.79889837920879E-007</v>
      </c>
      <c r="G11533" s="5" t="b">
        <f aca="false">TRUE()</f>
        <v>1</v>
      </c>
      <c r="H11533" s="4" t="n">
        <v>-1.16065800755842</v>
      </c>
      <c r="I11533" s="4" t="n">
        <v>5.08761213182511E-007</v>
      </c>
      <c r="J11533" s="5" t="b">
        <f aca="false">TRUE()</f>
        <v>1</v>
      </c>
    </row>
    <row r="11534" customFormat="false" ht="15" hidden="false" customHeight="false" outlineLevel="0" collapsed="false">
      <c r="A11534" s="4" t="s">
        <v>3294</v>
      </c>
      <c r="B11534" s="4" t="s">
        <v>3295</v>
      </c>
      <c r="C11534" s="4"/>
      <c r="D11534" s="4" t="s">
        <v>162</v>
      </c>
      <c r="E11534" s="4" t="n">
        <v>-0.71015769506382</v>
      </c>
      <c r="F11534" s="4" t="n">
        <v>0.00260756264163003</v>
      </c>
      <c r="G11534" s="5" t="b">
        <f aca="false">TRUE()</f>
        <v>1</v>
      </c>
      <c r="H11534" s="4" t="n">
        <v>-0.688907043106971</v>
      </c>
      <c r="I11534" s="4" t="n">
        <v>0.00378448239559135</v>
      </c>
      <c r="J11534" s="5" t="b">
        <f aca="false">TRUE()</f>
        <v>1</v>
      </c>
    </row>
    <row r="11535" customFormat="false" ht="15" hidden="false" customHeight="false" outlineLevel="0" collapsed="false">
      <c r="A11535" s="4" t="s">
        <v>3294</v>
      </c>
      <c r="B11535" s="4" t="s">
        <v>3295</v>
      </c>
      <c r="C11535" s="4"/>
      <c r="D11535" s="4" t="s">
        <v>163</v>
      </c>
      <c r="E11535" s="4" t="n">
        <v>-1.24867035525931</v>
      </c>
      <c r="F11535" s="4" t="n">
        <v>4.83175339564402E-008</v>
      </c>
      <c r="G11535" s="5" t="b">
        <f aca="false">TRUE()</f>
        <v>1</v>
      </c>
      <c r="H11535" s="4" t="n">
        <v>-1.26043800982945</v>
      </c>
      <c r="I11535" s="4" t="n">
        <v>1.15026517898379E-007</v>
      </c>
      <c r="J11535" s="5" t="b">
        <f aca="false">TRUE()</f>
        <v>1</v>
      </c>
    </row>
    <row r="11536" customFormat="false" ht="15" hidden="false" customHeight="false" outlineLevel="0" collapsed="false">
      <c r="A11536" s="4" t="s">
        <v>3294</v>
      </c>
      <c r="B11536" s="4" t="s">
        <v>3295</v>
      </c>
      <c r="C11536" s="4"/>
      <c r="D11536" s="4" t="s">
        <v>164</v>
      </c>
      <c r="E11536" s="4" t="n">
        <v>-0.782709574662246</v>
      </c>
      <c r="F11536" s="4" t="n">
        <v>0.00132488443129452</v>
      </c>
      <c r="G11536" s="5" t="b">
        <f aca="false">TRUE()</f>
        <v>1</v>
      </c>
      <c r="H11536" s="4" t="n">
        <v>-0.788687045377996</v>
      </c>
      <c r="I11536" s="4" t="n">
        <v>0.00154125466858237</v>
      </c>
      <c r="J11536" s="5" t="b">
        <f aca="false">TRUE()</f>
        <v>1</v>
      </c>
    </row>
    <row r="11537" customFormat="false" ht="15" hidden="false" customHeight="false" outlineLevel="0" collapsed="false">
      <c r="A11537" s="4" t="s">
        <v>3294</v>
      </c>
      <c r="B11537" s="4" t="s">
        <v>3295</v>
      </c>
      <c r="C11537" s="4"/>
      <c r="D11537" s="4" t="s">
        <v>165</v>
      </c>
      <c r="E11537" s="4" t="n">
        <v>-0.866948085705001</v>
      </c>
      <c r="F11537" s="4" t="n">
        <v>0.000130790779124703</v>
      </c>
      <c r="G11537" s="5" t="b">
        <f aca="false">TRUE()</f>
        <v>1</v>
      </c>
      <c r="H11537" s="4" t="n">
        <v>-0.872552497950047</v>
      </c>
      <c r="I11537" s="4" t="n">
        <v>0.00015204212846661</v>
      </c>
      <c r="J11537" s="5" t="b">
        <f aca="false">TRUE()</f>
        <v>1</v>
      </c>
    </row>
    <row r="11538" customFormat="false" ht="15" hidden="false" customHeight="false" outlineLevel="0" collapsed="false">
      <c r="A11538" s="4" t="s">
        <v>3294</v>
      </c>
      <c r="B11538" s="4" t="s">
        <v>3295</v>
      </c>
      <c r="C11538" s="4"/>
      <c r="D11538" s="4" t="s">
        <v>166</v>
      </c>
      <c r="E11538" s="4" t="n">
        <v>-0.400987305107937</v>
      </c>
      <c r="F11538" s="4" t="n">
        <v>0.118869911437097</v>
      </c>
      <c r="G11538" s="5" t="b">
        <f aca="false">FALSE()</f>
        <v>0</v>
      </c>
      <c r="H11538" s="4" t="n">
        <v>-0.400801533498598</v>
      </c>
      <c r="I11538" s="4" t="n">
        <v>0.106210840067629</v>
      </c>
      <c r="J11538" s="5" t="b">
        <f aca="false">FALSE()</f>
        <v>0</v>
      </c>
    </row>
    <row r="11539" customFormat="false" ht="15" hidden="false" customHeight="false" outlineLevel="0" collapsed="false">
      <c r="A11539" s="4" t="s">
        <v>3296</v>
      </c>
      <c r="B11539" s="4" t="s">
        <v>3297</v>
      </c>
      <c r="C11539" s="4"/>
      <c r="D11539" s="4" t="s">
        <v>159</v>
      </c>
      <c r="E11539" s="4" t="n">
        <v>-0.230216307251709</v>
      </c>
      <c r="F11539" s="4" t="n">
        <v>0.322730004581216</v>
      </c>
      <c r="G11539" s="5" t="b">
        <f aca="false">FALSE()</f>
        <v>0</v>
      </c>
      <c r="H11539" s="4" t="n">
        <v>-0.198236177632799</v>
      </c>
      <c r="I11539" s="4" t="n">
        <v>0.396121643911654</v>
      </c>
      <c r="J11539" s="5" t="b">
        <f aca="false">FALSE()</f>
        <v>0</v>
      </c>
    </row>
    <row r="11540" customFormat="false" ht="15" hidden="false" customHeight="false" outlineLevel="0" collapsed="false">
      <c r="A11540" s="4" t="s">
        <v>3296</v>
      </c>
      <c r="B11540" s="4" t="s">
        <v>3297</v>
      </c>
      <c r="C11540" s="4"/>
      <c r="D11540" s="4" t="s">
        <v>160</v>
      </c>
      <c r="E11540" s="4" t="n">
        <v>-0.0603808263048699</v>
      </c>
      <c r="F11540" s="4" t="n">
        <v>0.880016273174958</v>
      </c>
      <c r="G11540" s="5" t="b">
        <f aca="false">FALSE()</f>
        <v>0</v>
      </c>
      <c r="H11540" s="4" t="n">
        <v>-0.0552181454563632</v>
      </c>
      <c r="I11540" s="4" t="n">
        <v>0.899111201888623</v>
      </c>
      <c r="J11540" s="5" t="b">
        <f aca="false">FALSE()</f>
        <v>0</v>
      </c>
    </row>
    <row r="11541" customFormat="false" ht="15" hidden="false" customHeight="false" outlineLevel="0" collapsed="false">
      <c r="A11541" s="4" t="s">
        <v>3296</v>
      </c>
      <c r="B11541" s="4" t="s">
        <v>3297</v>
      </c>
      <c r="C11541" s="4"/>
      <c r="D11541" s="4" t="s">
        <v>161</v>
      </c>
      <c r="E11541" s="4" t="n">
        <v>-0.292216654863599</v>
      </c>
      <c r="F11541" s="4" t="n">
        <v>0.123936793672662</v>
      </c>
      <c r="G11541" s="5" t="b">
        <f aca="false">FALSE()</f>
        <v>0</v>
      </c>
      <c r="H11541" s="4" t="n">
        <v>-0.278664840725667</v>
      </c>
      <c r="I11541" s="4" t="n">
        <v>0.106982660804604</v>
      </c>
      <c r="J11541" s="5" t="b">
        <f aca="false">FALSE()</f>
        <v>0</v>
      </c>
    </row>
    <row r="11542" customFormat="false" ht="15" hidden="false" customHeight="false" outlineLevel="0" collapsed="false">
      <c r="A11542" s="4" t="s">
        <v>3296</v>
      </c>
      <c r="B11542" s="4" t="s">
        <v>3297</v>
      </c>
      <c r="C11542" s="4"/>
      <c r="D11542" s="4" t="s">
        <v>162</v>
      </c>
      <c r="E11542" s="4" t="n">
        <v>-0.12238117391676</v>
      </c>
      <c r="F11542" s="4" t="n">
        <v>0.61190457546034</v>
      </c>
      <c r="G11542" s="5" t="b">
        <f aca="false">FALSE()</f>
        <v>0</v>
      </c>
      <c r="H11542" s="4" t="n">
        <v>-0.135646808549231</v>
      </c>
      <c r="I11542" s="4" t="n">
        <v>0.519204329814731</v>
      </c>
      <c r="J11542" s="5" t="b">
        <f aca="false">FALSE()</f>
        <v>0</v>
      </c>
    </row>
    <row r="11543" customFormat="false" ht="15" hidden="false" customHeight="false" outlineLevel="0" collapsed="false">
      <c r="A11543" s="4" t="s">
        <v>3296</v>
      </c>
      <c r="B11543" s="4" t="s">
        <v>3297</v>
      </c>
      <c r="C11543" s="4"/>
      <c r="D11543" s="4" t="s">
        <v>163</v>
      </c>
      <c r="E11543" s="4" t="n">
        <v>-0.190628051438997</v>
      </c>
      <c r="F11543" s="4" t="n">
        <v>0.467801611156689</v>
      </c>
      <c r="G11543" s="5" t="b">
        <f aca="false">FALSE()</f>
        <v>0</v>
      </c>
      <c r="H11543" s="4" t="n">
        <v>-0.209024248106455</v>
      </c>
      <c r="I11543" s="4" t="n">
        <v>0.340801820094362</v>
      </c>
      <c r="J11543" s="5" t="b">
        <f aca="false">FALSE()</f>
        <v>0</v>
      </c>
    </row>
    <row r="11544" customFormat="false" ht="15" hidden="false" customHeight="false" outlineLevel="0" collapsed="false">
      <c r="A11544" s="4" t="s">
        <v>3296</v>
      </c>
      <c r="B11544" s="4" t="s">
        <v>3297</v>
      </c>
      <c r="C11544" s="4"/>
      <c r="D11544" s="4" t="s">
        <v>164</v>
      </c>
      <c r="E11544" s="4" t="n">
        <v>-0.0207925704921573</v>
      </c>
      <c r="F11544" s="4" t="n">
        <v>0.962861257730175</v>
      </c>
      <c r="G11544" s="5" t="b">
        <f aca="false">FALSE()</f>
        <v>0</v>
      </c>
      <c r="H11544" s="4" t="n">
        <v>-0.0660062159300194</v>
      </c>
      <c r="I11544" s="4" t="n">
        <v>0.831333744203728</v>
      </c>
      <c r="J11544" s="5" t="b">
        <f aca="false">FALSE()</f>
        <v>0</v>
      </c>
    </row>
    <row r="11545" customFormat="false" ht="15" hidden="false" customHeight="false" outlineLevel="0" collapsed="false">
      <c r="A11545" s="4" t="s">
        <v>3296</v>
      </c>
      <c r="B11545" s="4" t="s">
        <v>3297</v>
      </c>
      <c r="C11545" s="4"/>
      <c r="D11545" s="4" t="s">
        <v>165</v>
      </c>
      <c r="E11545" s="4" t="n">
        <v>-0.0296707639966769</v>
      </c>
      <c r="F11545" s="4" t="n">
        <v>0.910419312257172</v>
      </c>
      <c r="G11545" s="5" t="b">
        <f aca="false">FALSE()</f>
        <v>0</v>
      </c>
      <c r="H11545" s="4" t="n">
        <v>0.0440796838613422</v>
      </c>
      <c r="I11545" s="4" t="n">
        <v>0.846031535259362</v>
      </c>
      <c r="J11545" s="5" t="b">
        <f aca="false">FALSE()</f>
        <v>0</v>
      </c>
    </row>
    <row r="11546" customFormat="false" ht="15" hidden="false" customHeight="false" outlineLevel="0" collapsed="false">
      <c r="A11546" s="4" t="s">
        <v>3296</v>
      </c>
      <c r="B11546" s="4" t="s">
        <v>3297</v>
      </c>
      <c r="C11546" s="4"/>
      <c r="D11546" s="4" t="s">
        <v>166</v>
      </c>
      <c r="E11546" s="4" t="n">
        <v>0.140164716950163</v>
      </c>
      <c r="F11546" s="4" t="n">
        <v>0.560981258895841</v>
      </c>
      <c r="G11546" s="5" t="b">
        <f aca="false">FALSE()</f>
        <v>0</v>
      </c>
      <c r="H11546" s="4" t="n">
        <v>0.187097716037778</v>
      </c>
      <c r="I11546" s="4" t="n">
        <v>0.357326831819792</v>
      </c>
      <c r="J11546" s="5" t="b">
        <f aca="false">FALSE()</f>
        <v>0</v>
      </c>
    </row>
    <row r="11547" customFormat="false" ht="15" hidden="false" customHeight="false" outlineLevel="0" collapsed="false">
      <c r="A11547" s="4" t="s">
        <v>3298</v>
      </c>
      <c r="B11547" s="4" t="s">
        <v>3299</v>
      </c>
      <c r="C11547" s="4"/>
      <c r="D11547" s="4" t="s">
        <v>159</v>
      </c>
      <c r="E11547" s="4" t="n">
        <v>0.0805990243313115</v>
      </c>
      <c r="F11547" s="4" t="n">
        <v>0.846847981466538</v>
      </c>
      <c r="G11547" s="5" t="b">
        <f aca="false">FALSE()</f>
        <v>0</v>
      </c>
      <c r="H11547" s="4" t="n">
        <v>0.0764482126558134</v>
      </c>
      <c r="I11547" s="4" t="n">
        <v>0.76307741212542</v>
      </c>
      <c r="J11547" s="5" t="b">
        <f aca="false">FALSE()</f>
        <v>0</v>
      </c>
    </row>
    <row r="11548" customFormat="false" ht="15" hidden="false" customHeight="false" outlineLevel="0" collapsed="false">
      <c r="A11548" s="4" t="s">
        <v>3298</v>
      </c>
      <c r="B11548" s="4" t="s">
        <v>3299</v>
      </c>
      <c r="C11548" s="4"/>
      <c r="D11548" s="4" t="s">
        <v>160</v>
      </c>
      <c r="E11548" s="4" t="n">
        <v>0.110074823606913</v>
      </c>
      <c r="F11548" s="4" t="n">
        <v>0.840912566386703</v>
      </c>
      <c r="G11548" s="5" t="b">
        <f aca="false">FALSE()</f>
        <v>0</v>
      </c>
      <c r="H11548" s="4" t="n">
        <v>0.0246880372139015</v>
      </c>
      <c r="I11548" s="4" t="n">
        <v>0.954644047403998</v>
      </c>
      <c r="J11548" s="5" t="b">
        <f aca="false">FALSE()</f>
        <v>0</v>
      </c>
    </row>
    <row r="11549" customFormat="false" ht="15" hidden="false" customHeight="false" outlineLevel="0" collapsed="false">
      <c r="A11549" s="4" t="s">
        <v>3298</v>
      </c>
      <c r="B11549" s="4" t="s">
        <v>3299</v>
      </c>
      <c r="C11549" s="4"/>
      <c r="D11549" s="4" t="s">
        <v>161</v>
      </c>
      <c r="E11549" s="4" t="n">
        <v>0.0154724755275249</v>
      </c>
      <c r="F11549" s="4" t="n">
        <v>0.966991379636071</v>
      </c>
      <c r="G11549" s="5" t="b">
        <f aca="false">FALSE()</f>
        <v>0</v>
      </c>
      <c r="H11549" s="4" t="n">
        <v>0.0325950400463351</v>
      </c>
      <c r="I11549" s="4" t="n">
        <v>0.870880923186335</v>
      </c>
      <c r="J11549" s="5" t="b">
        <f aca="false">FALSE()</f>
        <v>0</v>
      </c>
    </row>
    <row r="11550" customFormat="false" ht="15" hidden="false" customHeight="false" outlineLevel="0" collapsed="false">
      <c r="A11550" s="4" t="s">
        <v>3298</v>
      </c>
      <c r="B11550" s="4" t="s">
        <v>3299</v>
      </c>
      <c r="C11550" s="4"/>
      <c r="D11550" s="4" t="s">
        <v>162</v>
      </c>
      <c r="E11550" s="4" t="n">
        <v>0.044948274803126</v>
      </c>
      <c r="F11550" s="4" t="n">
        <v>0.91228708805167</v>
      </c>
      <c r="G11550" s="5" t="b">
        <f aca="false">FALSE()</f>
        <v>0</v>
      </c>
      <c r="H11550" s="4" t="n">
        <v>-0.0191651353955768</v>
      </c>
      <c r="I11550" s="4" t="n">
        <v>0.940518666728724</v>
      </c>
      <c r="J11550" s="5" t="b">
        <f aca="false">FALSE()</f>
        <v>0</v>
      </c>
    </row>
    <row r="11551" customFormat="false" ht="15" hidden="false" customHeight="false" outlineLevel="0" collapsed="false">
      <c r="A11551" s="4" t="s">
        <v>3298</v>
      </c>
      <c r="B11551" s="4" t="s">
        <v>3299</v>
      </c>
      <c r="C11551" s="4"/>
      <c r="D11551" s="4" t="s">
        <v>163</v>
      </c>
      <c r="E11551" s="4" t="n">
        <v>0.138841729709164</v>
      </c>
      <c r="F11551" s="4" t="n">
        <v>0.750393373453144</v>
      </c>
      <c r="G11551" s="5" t="b">
        <f aca="false">FALSE()</f>
        <v>0</v>
      </c>
      <c r="H11551" s="4" t="n">
        <v>0.108506003384226</v>
      </c>
      <c r="I11551" s="4" t="n">
        <v>0.623629414400472</v>
      </c>
      <c r="J11551" s="5" t="b">
        <f aca="false">FALSE()</f>
        <v>0</v>
      </c>
    </row>
    <row r="11552" customFormat="false" ht="15" hidden="false" customHeight="false" outlineLevel="0" collapsed="false">
      <c r="A11552" s="4" t="s">
        <v>3298</v>
      </c>
      <c r="B11552" s="4" t="s">
        <v>3299</v>
      </c>
      <c r="C11552" s="4"/>
      <c r="D11552" s="4" t="s">
        <v>164</v>
      </c>
      <c r="E11552" s="4" t="n">
        <v>0.168317528984765</v>
      </c>
      <c r="F11552" s="4" t="n">
        <v>0.719940134554931</v>
      </c>
      <c r="G11552" s="5" t="b">
        <f aca="false">FALSE()</f>
        <v>0</v>
      </c>
      <c r="H11552" s="4" t="n">
        <v>0.0567458279423139</v>
      </c>
      <c r="I11552" s="4" t="n">
        <v>0.843470308461561</v>
      </c>
      <c r="J11552" s="5" t="b">
        <f aca="false">FALSE()</f>
        <v>0</v>
      </c>
    </row>
    <row r="11553" customFormat="false" ht="15" hidden="false" customHeight="false" outlineLevel="0" collapsed="false">
      <c r="A11553" s="4" t="s">
        <v>3298</v>
      </c>
      <c r="B11553" s="4" t="s">
        <v>3299</v>
      </c>
      <c r="C11553" s="4"/>
      <c r="D11553" s="4" t="s">
        <v>165</v>
      </c>
      <c r="E11553" s="4" t="n">
        <v>-0.198815867922386</v>
      </c>
      <c r="F11553" s="4" t="n">
        <v>0.52176258417583</v>
      </c>
      <c r="G11553" s="5" t="b">
        <f aca="false">FALSE()</f>
        <v>0</v>
      </c>
      <c r="H11553" s="4" t="n">
        <v>-0.0170230494737715</v>
      </c>
      <c r="I11553" s="4" t="n">
        <v>0.937947761613545</v>
      </c>
      <c r="J11553" s="5" t="b">
        <f aca="false">FALSE()</f>
        <v>0</v>
      </c>
    </row>
    <row r="11554" customFormat="false" ht="15" hidden="false" customHeight="false" outlineLevel="0" collapsed="false">
      <c r="A11554" s="4" t="s">
        <v>3298</v>
      </c>
      <c r="B11554" s="4" t="s">
        <v>3299</v>
      </c>
      <c r="C11554" s="4"/>
      <c r="D11554" s="4" t="s">
        <v>166</v>
      </c>
      <c r="E11554" s="4" t="n">
        <v>-0.169340068646785</v>
      </c>
      <c r="F11554" s="4" t="n">
        <v>0.624783902470069</v>
      </c>
      <c r="G11554" s="5" t="b">
        <f aca="false">FALSE()</f>
        <v>0</v>
      </c>
      <c r="H11554" s="4" t="n">
        <v>-0.0687832249156834</v>
      </c>
      <c r="I11554" s="4" t="n">
        <v>0.75429883354221</v>
      </c>
      <c r="J11554" s="5" t="b">
        <f aca="false">FALSE()</f>
        <v>0</v>
      </c>
    </row>
    <row r="11555" customFormat="false" ht="15" hidden="false" customHeight="false" outlineLevel="0" collapsed="false">
      <c r="A11555" s="4" t="s">
        <v>3300</v>
      </c>
      <c r="B11555" s="4" t="s">
        <v>3301</v>
      </c>
      <c r="C11555" s="4"/>
      <c r="D11555" s="4" t="s">
        <v>159</v>
      </c>
      <c r="E11555" s="4" t="n">
        <v>-0.290434320123611</v>
      </c>
      <c r="F11555" s="4" t="n">
        <v>0.162987386674271</v>
      </c>
      <c r="G11555" s="5" t="b">
        <f aca="false">FALSE()</f>
        <v>0</v>
      </c>
      <c r="H11555" s="4" t="n">
        <v>-0.296749455795809</v>
      </c>
      <c r="I11555" s="4" t="n">
        <v>0.139529714593928</v>
      </c>
      <c r="J11555" s="5" t="b">
        <f aca="false">FALSE()</f>
        <v>0</v>
      </c>
    </row>
    <row r="11556" customFormat="false" ht="15" hidden="false" customHeight="false" outlineLevel="0" collapsed="false">
      <c r="A11556" s="4" t="s">
        <v>3300</v>
      </c>
      <c r="B11556" s="4" t="s">
        <v>3301</v>
      </c>
      <c r="C11556" s="4"/>
      <c r="D11556" s="4" t="s">
        <v>160</v>
      </c>
      <c r="E11556" s="4" t="n">
        <v>-0.236447517490921</v>
      </c>
      <c r="F11556" s="4" t="n">
        <v>0.362134313635298</v>
      </c>
      <c r="G11556" s="5" t="b">
        <f aca="false">FALSE()</f>
        <v>0</v>
      </c>
      <c r="H11556" s="4" t="n">
        <v>-0.259024259571837</v>
      </c>
      <c r="I11556" s="4" t="n">
        <v>0.280960854617604</v>
      </c>
      <c r="J11556" s="5" t="b">
        <f aca="false">FALSE()</f>
        <v>0</v>
      </c>
    </row>
    <row r="11557" customFormat="false" ht="15" hidden="false" customHeight="false" outlineLevel="0" collapsed="false">
      <c r="A11557" s="4" t="s">
        <v>3300</v>
      </c>
      <c r="B11557" s="4" t="s">
        <v>3301</v>
      </c>
      <c r="C11557" s="4"/>
      <c r="D11557" s="4" t="s">
        <v>161</v>
      </c>
      <c r="E11557" s="4" t="n">
        <v>-0.0837848267342144</v>
      </c>
      <c r="F11557" s="4" t="n">
        <v>0.68557512107999</v>
      </c>
      <c r="G11557" s="5" t="b">
        <f aca="false">FALSE()</f>
        <v>0</v>
      </c>
      <c r="H11557" s="4" t="n">
        <v>-0.0807029607793744</v>
      </c>
      <c r="I11557" s="4" t="n">
        <v>0.677299279478301</v>
      </c>
      <c r="J11557" s="5" t="b">
        <f aca="false">FALSE()</f>
        <v>0</v>
      </c>
    </row>
    <row r="11558" customFormat="false" ht="15" hidden="false" customHeight="false" outlineLevel="0" collapsed="false">
      <c r="A11558" s="4" t="s">
        <v>3300</v>
      </c>
      <c r="B11558" s="4" t="s">
        <v>3301</v>
      </c>
      <c r="C11558" s="4"/>
      <c r="D11558" s="4" t="s">
        <v>162</v>
      </c>
      <c r="E11558" s="4" t="n">
        <v>-0.0297980241015238</v>
      </c>
      <c r="F11558" s="4" t="n">
        <v>0.913100047300579</v>
      </c>
      <c r="G11558" s="5" t="b">
        <f aca="false">FALSE()</f>
        <v>0</v>
      </c>
      <c r="H11558" s="4" t="n">
        <v>-0.0429777645554024</v>
      </c>
      <c r="I11558" s="4" t="n">
        <v>0.860147956906319</v>
      </c>
      <c r="J11558" s="5" t="b">
        <f aca="false">FALSE()</f>
        <v>0</v>
      </c>
    </row>
    <row r="11559" customFormat="false" ht="15" hidden="false" customHeight="false" outlineLevel="0" collapsed="false">
      <c r="A11559" s="4" t="s">
        <v>3300</v>
      </c>
      <c r="B11559" s="4" t="s">
        <v>3301</v>
      </c>
      <c r="C11559" s="4"/>
      <c r="D11559" s="4" t="s">
        <v>163</v>
      </c>
      <c r="E11559" s="4" t="n">
        <v>-0.18783099962886</v>
      </c>
      <c r="F11559" s="4" t="n">
        <v>0.437030163579728</v>
      </c>
      <c r="G11559" s="5" t="b">
        <f aca="false">FALSE()</f>
        <v>0</v>
      </c>
      <c r="H11559" s="4" t="n">
        <v>-0.208677466165255</v>
      </c>
      <c r="I11559" s="4" t="n">
        <v>0.324274629750439</v>
      </c>
      <c r="J11559" s="5" t="b">
        <f aca="false">FALSE()</f>
        <v>0</v>
      </c>
    </row>
    <row r="11560" customFormat="false" ht="15" hidden="false" customHeight="false" outlineLevel="0" collapsed="false">
      <c r="A11560" s="4" t="s">
        <v>3300</v>
      </c>
      <c r="B11560" s="4" t="s">
        <v>3301</v>
      </c>
      <c r="C11560" s="4"/>
      <c r="D11560" s="4" t="s">
        <v>164</v>
      </c>
      <c r="E11560" s="4" t="n">
        <v>-0.13384419699617</v>
      </c>
      <c r="F11560" s="4" t="n">
        <v>0.653120164019859</v>
      </c>
      <c r="G11560" s="5" t="b">
        <f aca="false">FALSE()</f>
        <v>0</v>
      </c>
      <c r="H11560" s="4" t="n">
        <v>-0.170952269941283</v>
      </c>
      <c r="I11560" s="4" t="n">
        <v>0.481334633961117</v>
      </c>
      <c r="J11560" s="5" t="b">
        <f aca="false">FALSE()</f>
        <v>0</v>
      </c>
    </row>
    <row r="11561" customFormat="false" ht="15" hidden="false" customHeight="false" outlineLevel="0" collapsed="false">
      <c r="A11561" s="4" t="s">
        <v>3300</v>
      </c>
      <c r="B11561" s="4" t="s">
        <v>3301</v>
      </c>
      <c r="C11561" s="4"/>
      <c r="D11561" s="4" t="s">
        <v>165</v>
      </c>
      <c r="E11561" s="4" t="n">
        <v>-0.370562258422531</v>
      </c>
      <c r="F11561" s="4" t="n">
        <v>0.0411409785815943</v>
      </c>
      <c r="G11561" s="5" t="b">
        <f aca="false">FALSE()</f>
        <v>0</v>
      </c>
      <c r="H11561" s="4" t="n">
        <v>-0.323578065530246</v>
      </c>
      <c r="I11561" s="4" t="n">
        <v>0.0656042597654205</v>
      </c>
      <c r="J11561" s="5" t="b">
        <f aca="false">FALSE()</f>
        <v>0</v>
      </c>
    </row>
    <row r="11562" customFormat="false" ht="15" hidden="false" customHeight="false" outlineLevel="0" collapsed="false">
      <c r="A11562" s="4" t="s">
        <v>3300</v>
      </c>
      <c r="B11562" s="4" t="s">
        <v>3301</v>
      </c>
      <c r="C11562" s="4"/>
      <c r="D11562" s="4" t="s">
        <v>166</v>
      </c>
      <c r="E11562" s="4" t="n">
        <v>-0.316575455789841</v>
      </c>
      <c r="F11562" s="4" t="n">
        <v>0.113050140913042</v>
      </c>
      <c r="G11562" s="5" t="b">
        <f aca="false">FALSE()</f>
        <v>0</v>
      </c>
      <c r="H11562" s="4" t="n">
        <v>-0.285852869306274</v>
      </c>
      <c r="I11562" s="4" t="n">
        <v>0.122143733727707</v>
      </c>
      <c r="J11562" s="5" t="b">
        <f aca="false">FALSE()</f>
        <v>0</v>
      </c>
    </row>
    <row r="11563" customFormat="false" ht="15" hidden="false" customHeight="false" outlineLevel="0" collapsed="false">
      <c r="A11563" s="4" t="s">
        <v>3302</v>
      </c>
      <c r="B11563" s="4" t="s">
        <v>3303</v>
      </c>
      <c r="C11563" s="4"/>
      <c r="D11563" s="4" t="s">
        <v>159</v>
      </c>
      <c r="E11563" s="4" t="n">
        <v>0.130199383974103</v>
      </c>
      <c r="F11563" s="4" t="n">
        <v>0.36650031468617</v>
      </c>
      <c r="G11563" s="5" t="b">
        <f aca="false">FALSE()</f>
        <v>0</v>
      </c>
      <c r="H11563" s="4" t="n">
        <v>0.183393473850582</v>
      </c>
      <c r="I11563" s="4" t="n">
        <v>0.174835322015077</v>
      </c>
      <c r="J11563" s="5" t="b">
        <f aca="false">FALSE()</f>
        <v>0</v>
      </c>
    </row>
    <row r="11564" customFormat="false" ht="15" hidden="false" customHeight="false" outlineLevel="0" collapsed="false">
      <c r="A11564" s="4" t="s">
        <v>3302</v>
      </c>
      <c r="B11564" s="4" t="s">
        <v>3303</v>
      </c>
      <c r="C11564" s="4"/>
      <c r="D11564" s="4" t="s">
        <v>160</v>
      </c>
      <c r="E11564" s="4" t="n">
        <v>0.259073746907767</v>
      </c>
      <c r="F11564" s="4" t="n">
        <v>0.0631115839397547</v>
      </c>
      <c r="G11564" s="5" t="b">
        <f aca="false">FALSE()</f>
        <v>0</v>
      </c>
      <c r="H11564" s="4" t="n">
        <v>0.308558520440289</v>
      </c>
      <c r="I11564" s="4" t="n">
        <v>0.0189120724765916</v>
      </c>
      <c r="J11564" s="5" t="b">
        <f aca="false">FALSE()</f>
        <v>0</v>
      </c>
    </row>
    <row r="11565" customFormat="false" ht="15" hidden="false" customHeight="false" outlineLevel="0" collapsed="false">
      <c r="A11565" s="4" t="s">
        <v>3302</v>
      </c>
      <c r="B11565" s="4" t="s">
        <v>3303</v>
      </c>
      <c r="C11565" s="4"/>
      <c r="D11565" s="4" t="s">
        <v>161</v>
      </c>
      <c r="E11565" s="4" t="n">
        <v>0.0614958593506187</v>
      </c>
      <c r="F11565" s="4" t="n">
        <v>0.640296055185174</v>
      </c>
      <c r="G11565" s="5" t="b">
        <f aca="false">FALSE()</f>
        <v>0</v>
      </c>
      <c r="H11565" s="4" t="n">
        <v>0.0775457356059397</v>
      </c>
      <c r="I11565" s="4" t="n">
        <v>0.52119633832687</v>
      </c>
      <c r="J11565" s="5" t="b">
        <f aca="false">FALSE()</f>
        <v>0</v>
      </c>
    </row>
    <row r="11566" customFormat="false" ht="15" hidden="false" customHeight="false" outlineLevel="0" collapsed="false">
      <c r="A11566" s="4" t="s">
        <v>3302</v>
      </c>
      <c r="B11566" s="4" t="s">
        <v>3303</v>
      </c>
      <c r="C11566" s="4"/>
      <c r="D11566" s="4" t="s">
        <v>162</v>
      </c>
      <c r="E11566" s="4" t="n">
        <v>0.190370222284283</v>
      </c>
      <c r="F11566" s="4" t="n">
        <v>0.14218372188926</v>
      </c>
      <c r="G11566" s="5" t="b">
        <f aca="false">FALSE()</f>
        <v>0</v>
      </c>
      <c r="H11566" s="4" t="n">
        <v>0.202710782195646</v>
      </c>
      <c r="I11566" s="4" t="n">
        <v>0.0987066303156539</v>
      </c>
      <c r="J11566" s="5" t="b">
        <f aca="false">FALSE()</f>
        <v>0</v>
      </c>
    </row>
    <row r="11567" customFormat="false" ht="15" hidden="false" customHeight="false" outlineLevel="0" collapsed="false">
      <c r="A11567" s="4" t="s">
        <v>3302</v>
      </c>
      <c r="B11567" s="4" t="s">
        <v>3303</v>
      </c>
      <c r="C11567" s="4"/>
      <c r="D11567" s="4" t="s">
        <v>163</v>
      </c>
      <c r="E11567" s="4" t="n">
        <v>0.201469579356289</v>
      </c>
      <c r="F11567" s="4" t="n">
        <v>0.137484130143547</v>
      </c>
      <c r="G11567" s="5" t="b">
        <f aca="false">FALSE()</f>
        <v>0</v>
      </c>
      <c r="H11567" s="4" t="n">
        <v>0.226543861015661</v>
      </c>
      <c r="I11567" s="4" t="n">
        <v>0.0804874040723829</v>
      </c>
      <c r="J11567" s="5" t="b">
        <f aca="false">FALSE()</f>
        <v>0</v>
      </c>
    </row>
    <row r="11568" customFormat="false" ht="15" hidden="false" customHeight="false" outlineLevel="0" collapsed="false">
      <c r="A11568" s="4" t="s">
        <v>3302</v>
      </c>
      <c r="B11568" s="4" t="s">
        <v>3303</v>
      </c>
      <c r="C11568" s="4"/>
      <c r="D11568" s="4" t="s">
        <v>164</v>
      </c>
      <c r="E11568" s="4" t="n">
        <v>0.330343942289953</v>
      </c>
      <c r="F11568" s="4" t="n">
        <v>0.00972470353758999</v>
      </c>
      <c r="G11568" s="5" t="b">
        <f aca="false">FALSE()</f>
        <v>0</v>
      </c>
      <c r="H11568" s="4" t="n">
        <v>0.351708907605367</v>
      </c>
      <c r="I11568" s="4" t="n">
        <v>0.00518788221954973</v>
      </c>
      <c r="J11568" s="5" t="b">
        <f aca="false">FALSE()</f>
        <v>0</v>
      </c>
    </row>
    <row r="11569" customFormat="false" ht="15" hidden="false" customHeight="false" outlineLevel="0" collapsed="false">
      <c r="A11569" s="4" t="s">
        <v>3302</v>
      </c>
      <c r="B11569" s="4" t="s">
        <v>3303</v>
      </c>
      <c r="C11569" s="4"/>
      <c r="D11569" s="4" t="s">
        <v>165</v>
      </c>
      <c r="E11569" s="4" t="n">
        <v>0.0693258645480784</v>
      </c>
      <c r="F11569" s="4" t="n">
        <v>0.614720621677793</v>
      </c>
      <c r="G11569" s="5" t="b">
        <f aca="false">FALSE()</f>
        <v>0</v>
      </c>
      <c r="H11569" s="4" t="n">
        <v>0.0663716888089804</v>
      </c>
      <c r="I11569" s="4" t="n">
        <v>0.620405958211453</v>
      </c>
      <c r="J11569" s="5" t="b">
        <f aca="false">FALSE()</f>
        <v>0</v>
      </c>
    </row>
    <row r="11570" customFormat="false" ht="15" hidden="false" customHeight="false" outlineLevel="0" collapsed="false">
      <c r="A11570" s="4" t="s">
        <v>3302</v>
      </c>
      <c r="B11570" s="4" t="s">
        <v>3303</v>
      </c>
      <c r="C11570" s="4"/>
      <c r="D11570" s="4" t="s">
        <v>166</v>
      </c>
      <c r="E11570" s="4" t="n">
        <v>0.198200227481743</v>
      </c>
      <c r="F11570" s="4" t="n">
        <v>0.126117765458538</v>
      </c>
      <c r="G11570" s="5" t="b">
        <f aca="false">FALSE()</f>
        <v>0</v>
      </c>
      <c r="H11570" s="4" t="n">
        <v>0.191536735398687</v>
      </c>
      <c r="I11570" s="4" t="n">
        <v>0.116476715481464</v>
      </c>
      <c r="J11570" s="5" t="b">
        <f aca="false">FALSE()</f>
        <v>0</v>
      </c>
    </row>
    <row r="11571" customFormat="false" ht="15" hidden="false" customHeight="false" outlineLevel="0" collapsed="false">
      <c r="A11571" s="4" t="s">
        <v>3304</v>
      </c>
      <c r="B11571" s="4" t="s">
        <v>3305</v>
      </c>
      <c r="C11571" s="4"/>
      <c r="D11571" s="4" t="s">
        <v>159</v>
      </c>
      <c r="E11571" s="4" t="n">
        <v>-0.233360820736056</v>
      </c>
      <c r="F11571" s="4" t="n">
        <v>0.546632524834818</v>
      </c>
      <c r="G11571" s="5" t="b">
        <f aca="false">FALSE()</f>
        <v>0</v>
      </c>
      <c r="H11571" s="4" t="n">
        <v>-0.206889309929381</v>
      </c>
      <c r="I11571" s="4" t="n">
        <v>0.549624050753213</v>
      </c>
      <c r="J11571" s="5" t="b">
        <f aca="false">FALSE()</f>
        <v>0</v>
      </c>
    </row>
    <row r="11572" customFormat="false" ht="15" hidden="false" customHeight="false" outlineLevel="0" collapsed="false">
      <c r="A11572" s="4" t="s">
        <v>3304</v>
      </c>
      <c r="B11572" s="4" t="s">
        <v>3305</v>
      </c>
      <c r="C11572" s="4"/>
      <c r="D11572" s="4" t="s">
        <v>160</v>
      </c>
      <c r="E11572" s="4" t="n">
        <v>-0.108328047733721</v>
      </c>
      <c r="F11572" s="4" t="n">
        <v>0.85879243304788</v>
      </c>
      <c r="G11572" s="5" t="b">
        <f aca="false">FALSE()</f>
        <v>0</v>
      </c>
      <c r="H11572" s="4" t="n">
        <v>-0.138551583986203</v>
      </c>
      <c r="I11572" s="4" t="n">
        <v>0.784873280116022</v>
      </c>
      <c r="J11572" s="5" t="b">
        <f aca="false">FALSE()</f>
        <v>0</v>
      </c>
    </row>
    <row r="11573" customFormat="false" ht="15" hidden="false" customHeight="false" outlineLevel="0" collapsed="false">
      <c r="A11573" s="4" t="s">
        <v>3304</v>
      </c>
      <c r="B11573" s="4" t="s">
        <v>3305</v>
      </c>
      <c r="C11573" s="4"/>
      <c r="D11573" s="4" t="s">
        <v>161</v>
      </c>
      <c r="E11573" s="4" t="n">
        <v>-0.116185520198412</v>
      </c>
      <c r="F11573" s="4" t="n">
        <v>0.742270235412811</v>
      </c>
      <c r="G11573" s="5" t="b">
        <f aca="false">FALSE()</f>
        <v>0</v>
      </c>
      <c r="H11573" s="4" t="n">
        <v>-0.0796641218114381</v>
      </c>
      <c r="I11573" s="4" t="n">
        <v>0.786724159427729</v>
      </c>
      <c r="J11573" s="5" t="b">
        <f aca="false">FALSE()</f>
        <v>0</v>
      </c>
    </row>
    <row r="11574" customFormat="false" ht="15" hidden="false" customHeight="false" outlineLevel="0" collapsed="false">
      <c r="A11574" s="4" t="s">
        <v>3304</v>
      </c>
      <c r="B11574" s="4" t="s">
        <v>3305</v>
      </c>
      <c r="C11574" s="4"/>
      <c r="D11574" s="4" t="s">
        <v>162</v>
      </c>
      <c r="E11574" s="4" t="n">
        <v>0.00884725280392311</v>
      </c>
      <c r="F11574" s="4" t="n">
        <v>0.985175210108678</v>
      </c>
      <c r="G11574" s="5" t="b">
        <f aca="false">FALSE()</f>
        <v>0</v>
      </c>
      <c r="H11574" s="4" t="n">
        <v>-0.0113263958682607</v>
      </c>
      <c r="I11574" s="4" t="n">
        <v>0.980228524121313</v>
      </c>
      <c r="J11574" s="5" t="b">
        <f aca="false">FALSE()</f>
        <v>0</v>
      </c>
    </row>
    <row r="11575" customFormat="false" ht="15" hidden="false" customHeight="false" outlineLevel="0" collapsed="false">
      <c r="A11575" s="4" t="s">
        <v>3304</v>
      </c>
      <c r="B11575" s="4" t="s">
        <v>3305</v>
      </c>
      <c r="C11575" s="4"/>
      <c r="D11575" s="4" t="s">
        <v>163</v>
      </c>
      <c r="E11575" s="4" t="n">
        <v>-0.0116805929764449</v>
      </c>
      <c r="F11575" s="4" t="n">
        <v>0.98771863714928</v>
      </c>
      <c r="G11575" s="5" t="b">
        <f aca="false">FALSE()</f>
        <v>0</v>
      </c>
      <c r="H11575" s="4" t="n">
        <v>-0.0424737919147468</v>
      </c>
      <c r="I11575" s="4" t="n">
        <v>0.921891406222739</v>
      </c>
      <c r="J11575" s="5" t="b">
        <f aca="false">FALSE()</f>
        <v>0</v>
      </c>
    </row>
    <row r="11576" customFormat="false" ht="15" hidden="false" customHeight="false" outlineLevel="0" collapsed="false">
      <c r="A11576" s="4" t="s">
        <v>3304</v>
      </c>
      <c r="B11576" s="4" t="s">
        <v>3305</v>
      </c>
      <c r="C11576" s="4"/>
      <c r="D11576" s="4" t="s">
        <v>164</v>
      </c>
      <c r="E11576" s="4" t="n">
        <v>0.11335218002589</v>
      </c>
      <c r="F11576" s="4" t="n">
        <v>0.849858756688484</v>
      </c>
      <c r="G11576" s="5" t="b">
        <f aca="false">FALSE()</f>
        <v>0</v>
      </c>
      <c r="H11576" s="4" t="n">
        <v>0.0258639340284307</v>
      </c>
      <c r="I11576" s="4" t="n">
        <v>0.95845707361326</v>
      </c>
      <c r="J11576" s="5" t="b">
        <f aca="false">FALSE()</f>
        <v>0</v>
      </c>
    </row>
    <row r="11577" customFormat="false" ht="15" hidden="false" customHeight="false" outlineLevel="0" collapsed="false">
      <c r="A11577" s="4" t="s">
        <v>3304</v>
      </c>
      <c r="B11577" s="4" t="s">
        <v>3305</v>
      </c>
      <c r="C11577" s="4"/>
      <c r="D11577" s="4" t="s">
        <v>165</v>
      </c>
      <c r="E11577" s="4" t="n">
        <v>0.129014129692575</v>
      </c>
      <c r="F11577" s="4" t="n">
        <v>0.72173837294117</v>
      </c>
      <c r="G11577" s="5" t="b">
        <f aca="false">FALSE()</f>
        <v>0</v>
      </c>
      <c r="H11577" s="4" t="n">
        <v>0.264447507167243</v>
      </c>
      <c r="I11577" s="4" t="n">
        <v>0.319833479437728</v>
      </c>
      <c r="J11577" s="5" t="b">
        <f aca="false">FALSE()</f>
        <v>0</v>
      </c>
    </row>
    <row r="11578" customFormat="false" ht="15" hidden="false" customHeight="false" outlineLevel="0" collapsed="false">
      <c r="A11578" s="4" t="s">
        <v>3304</v>
      </c>
      <c r="B11578" s="4" t="s">
        <v>3305</v>
      </c>
      <c r="C11578" s="4"/>
      <c r="D11578" s="4" t="s">
        <v>166</v>
      </c>
      <c r="E11578" s="4" t="n">
        <v>0.25404690269491</v>
      </c>
      <c r="F11578" s="4" t="n">
        <v>0.491223542947531</v>
      </c>
      <c r="G11578" s="5" t="b">
        <f aca="false">FALSE()</f>
        <v>0</v>
      </c>
      <c r="H11578" s="4" t="n">
        <v>0.332785233110421</v>
      </c>
      <c r="I11578" s="4" t="n">
        <v>0.219501255624289</v>
      </c>
      <c r="J11578" s="5" t="b">
        <f aca="false">FALSE()</f>
        <v>0</v>
      </c>
    </row>
    <row r="11579" customFormat="false" ht="15" hidden="false" customHeight="false" outlineLevel="0" collapsed="false">
      <c r="A11579" s="4" t="s">
        <v>3306</v>
      </c>
      <c r="B11579" s="4" t="s">
        <v>3307</v>
      </c>
      <c r="C11579" s="4"/>
      <c r="D11579" s="4" t="s">
        <v>159</v>
      </c>
      <c r="E11579" s="4" t="n">
        <v>-0.233056528892623</v>
      </c>
      <c r="F11579" s="4" t="n">
        <v>0.442158247965022</v>
      </c>
      <c r="G11579" s="5" t="b">
        <f aca="false">FALSE()</f>
        <v>0</v>
      </c>
      <c r="H11579" s="4" t="n">
        <v>-0.225690554115502</v>
      </c>
      <c r="I11579" s="4" t="n">
        <v>0.414197127685108</v>
      </c>
      <c r="J11579" s="5" t="b">
        <f aca="false">FALSE()</f>
        <v>0</v>
      </c>
    </row>
    <row r="11580" customFormat="false" ht="15" hidden="false" customHeight="false" outlineLevel="0" collapsed="false">
      <c r="A11580" s="4" t="s">
        <v>3306</v>
      </c>
      <c r="B11580" s="4" t="s">
        <v>3307</v>
      </c>
      <c r="C11580" s="4"/>
      <c r="D11580" s="4" t="s">
        <v>160</v>
      </c>
      <c r="E11580" s="4" t="n">
        <v>0.222366184675671</v>
      </c>
      <c r="F11580" s="4" t="n">
        <v>0.575535239324806</v>
      </c>
      <c r="G11580" s="5" t="b">
        <f aca="false">FALSE()</f>
        <v>0</v>
      </c>
      <c r="H11580" s="4" t="n">
        <v>0.18751223105889</v>
      </c>
      <c r="I11580" s="4" t="n">
        <v>0.596595645426908</v>
      </c>
      <c r="J11580" s="5" t="b">
        <f aca="false">FALSE()</f>
        <v>0</v>
      </c>
    </row>
    <row r="11581" customFormat="false" ht="15" hidden="false" customHeight="false" outlineLevel="0" collapsed="false">
      <c r="A11581" s="4" t="s">
        <v>3306</v>
      </c>
      <c r="B11581" s="4" t="s">
        <v>3307</v>
      </c>
      <c r="C11581" s="4"/>
      <c r="D11581" s="4" t="s">
        <v>161</v>
      </c>
      <c r="E11581" s="4" t="n">
        <v>-0.22637581362189</v>
      </c>
      <c r="F11581" s="4" t="n">
        <v>0.371057976724565</v>
      </c>
      <c r="G11581" s="5" t="b">
        <f aca="false">FALSE()</f>
        <v>0</v>
      </c>
      <c r="H11581" s="4" t="n">
        <v>-0.214753525394165</v>
      </c>
      <c r="I11581" s="4" t="n">
        <v>0.315707400653352</v>
      </c>
      <c r="J11581" s="5" t="b">
        <f aca="false">FALSE()</f>
        <v>0</v>
      </c>
    </row>
    <row r="11582" customFormat="false" ht="15" hidden="false" customHeight="false" outlineLevel="0" collapsed="false">
      <c r="A11582" s="4" t="s">
        <v>3306</v>
      </c>
      <c r="B11582" s="4" t="s">
        <v>3307</v>
      </c>
      <c r="C11582" s="4"/>
      <c r="D11582" s="4" t="s">
        <v>162</v>
      </c>
      <c r="E11582" s="4" t="n">
        <v>0.229046899946404</v>
      </c>
      <c r="F11582" s="4" t="n">
        <v>0.422694041451002</v>
      </c>
      <c r="G11582" s="5" t="b">
        <f aca="false">FALSE()</f>
        <v>0</v>
      </c>
      <c r="H11582" s="4" t="n">
        <v>0.198449259780226</v>
      </c>
      <c r="I11582" s="4" t="n">
        <v>0.407048067931941</v>
      </c>
      <c r="J11582" s="5" t="b">
        <f aca="false">FALSE()</f>
        <v>0</v>
      </c>
    </row>
    <row r="11583" customFormat="false" ht="15" hidden="false" customHeight="false" outlineLevel="0" collapsed="false">
      <c r="A11583" s="4" t="s">
        <v>3306</v>
      </c>
      <c r="B11583" s="4" t="s">
        <v>3307</v>
      </c>
      <c r="C11583" s="4"/>
      <c r="D11583" s="4" t="s">
        <v>163</v>
      </c>
      <c r="E11583" s="4" t="n">
        <v>-0.231578745536093</v>
      </c>
      <c r="F11583" s="4" t="n">
        <v>0.480813592084354</v>
      </c>
      <c r="G11583" s="5" t="b">
        <f aca="false">FALSE()</f>
        <v>0</v>
      </c>
      <c r="H11583" s="4" t="n">
        <v>-0.208655085140482</v>
      </c>
      <c r="I11583" s="4" t="n">
        <v>0.439157729399255</v>
      </c>
      <c r="J11583" s="5" t="b">
        <f aca="false">FALSE()</f>
        <v>0</v>
      </c>
    </row>
    <row r="11584" customFormat="false" ht="15" hidden="false" customHeight="false" outlineLevel="0" collapsed="false">
      <c r="A11584" s="4" t="s">
        <v>3306</v>
      </c>
      <c r="B11584" s="4" t="s">
        <v>3307</v>
      </c>
      <c r="C11584" s="4"/>
      <c r="D11584" s="4" t="s">
        <v>164</v>
      </c>
      <c r="E11584" s="4" t="n">
        <v>0.223843968032201</v>
      </c>
      <c r="F11584" s="4" t="n">
        <v>0.546046535467508</v>
      </c>
      <c r="G11584" s="5" t="b">
        <f aca="false">FALSE()</f>
        <v>0</v>
      </c>
      <c r="H11584" s="4" t="n">
        <v>0.204547700033909</v>
      </c>
      <c r="I11584" s="4" t="n">
        <v>0.486842898424329</v>
      </c>
      <c r="J11584" s="5" t="b">
        <f aca="false">FALSE()</f>
        <v>0</v>
      </c>
    </row>
    <row r="11585" customFormat="false" ht="15" hidden="false" customHeight="false" outlineLevel="0" collapsed="false">
      <c r="A11585" s="4" t="s">
        <v>3306</v>
      </c>
      <c r="B11585" s="4" t="s">
        <v>3307</v>
      </c>
      <c r="C11585" s="4"/>
      <c r="D11585" s="4" t="s">
        <v>165</v>
      </c>
      <c r="E11585" s="4" t="n">
        <v>-0.397787943684653</v>
      </c>
      <c r="F11585" s="4" t="n">
        <v>0.109820353931765</v>
      </c>
      <c r="G11585" s="5" t="b">
        <f aca="false">FALSE()</f>
        <v>0</v>
      </c>
      <c r="H11585" s="4" t="n">
        <v>-0.332954191947917</v>
      </c>
      <c r="I11585" s="4" t="n">
        <v>0.122634285324601</v>
      </c>
      <c r="J11585" s="5" t="b">
        <f aca="false">FALSE()</f>
        <v>0</v>
      </c>
    </row>
    <row r="11586" customFormat="false" ht="15" hidden="false" customHeight="false" outlineLevel="0" collapsed="false">
      <c r="A11586" s="4" t="s">
        <v>3306</v>
      </c>
      <c r="B11586" s="4" t="s">
        <v>3307</v>
      </c>
      <c r="C11586" s="4"/>
      <c r="D11586" s="4" t="s">
        <v>166</v>
      </c>
      <c r="E11586" s="4" t="n">
        <v>0.0576347698836412</v>
      </c>
      <c r="F11586" s="4" t="n">
        <v>0.87722496806691</v>
      </c>
      <c r="G11586" s="5" t="b">
        <f aca="false">FALSE()</f>
        <v>0</v>
      </c>
      <c r="H11586" s="4" t="n">
        <v>0.0802485932264748</v>
      </c>
      <c r="I11586" s="4" t="n">
        <v>0.781532486056788</v>
      </c>
      <c r="J11586" s="5" t="b">
        <f aca="false">FALSE()</f>
        <v>0</v>
      </c>
    </row>
    <row r="11587" customFormat="false" ht="15" hidden="false" customHeight="false" outlineLevel="0" collapsed="false">
      <c r="A11587" s="4" t="s">
        <v>3308</v>
      </c>
      <c r="B11587" s="4" t="s">
        <v>3309</v>
      </c>
      <c r="C11587" s="4"/>
      <c r="D11587" s="4" t="s">
        <v>159</v>
      </c>
      <c r="E11587" s="4" t="n">
        <v>-0.0901871292626813</v>
      </c>
      <c r="F11587" s="4" t="n">
        <v>0.768506689843136</v>
      </c>
      <c r="G11587" s="5" t="b">
        <f aca="false">FALSE()</f>
        <v>0</v>
      </c>
      <c r="H11587" s="4" t="n">
        <v>-0.0780110643376076</v>
      </c>
      <c r="I11587" s="4" t="n">
        <v>0.824344492260378</v>
      </c>
      <c r="J11587" s="5" t="b">
        <f aca="false">FALSE()</f>
        <v>0</v>
      </c>
    </row>
    <row r="11588" customFormat="false" ht="15" hidden="false" customHeight="false" outlineLevel="0" collapsed="false">
      <c r="A11588" s="4" t="s">
        <v>3308</v>
      </c>
      <c r="B11588" s="4" t="s">
        <v>3309</v>
      </c>
      <c r="C11588" s="4"/>
      <c r="D11588" s="4" t="s">
        <v>160</v>
      </c>
      <c r="E11588" s="4" t="n">
        <v>-0.327253902407155</v>
      </c>
      <c r="F11588" s="4" t="n">
        <v>0.260594973655876</v>
      </c>
      <c r="G11588" s="5" t="b">
        <f aca="false">FALSE()</f>
        <v>0</v>
      </c>
      <c r="H11588" s="4" t="n">
        <v>-0.312214125269159</v>
      </c>
      <c r="I11588" s="4" t="n">
        <v>0.301151888041703</v>
      </c>
      <c r="J11588" s="5" t="b">
        <f aca="false">FALSE()</f>
        <v>0</v>
      </c>
    </row>
    <row r="11589" customFormat="false" ht="15" hidden="false" customHeight="false" outlineLevel="0" collapsed="false">
      <c r="A11589" s="4" t="s">
        <v>3308</v>
      </c>
      <c r="B11589" s="4" t="s">
        <v>3309</v>
      </c>
      <c r="C11589" s="4"/>
      <c r="D11589" s="4" t="s">
        <v>161</v>
      </c>
      <c r="E11589" s="4" t="n">
        <v>0.103620128612474</v>
      </c>
      <c r="F11589" s="4" t="n">
        <v>0.669752868045168</v>
      </c>
      <c r="G11589" s="5" t="b">
        <f aca="false">FALSE()</f>
        <v>0</v>
      </c>
      <c r="H11589" s="4" t="n">
        <v>0.119285445270228</v>
      </c>
      <c r="I11589" s="4" t="n">
        <v>0.611633325104262</v>
      </c>
      <c r="J11589" s="5" t="b">
        <f aca="false">FALSE()</f>
        <v>0</v>
      </c>
    </row>
    <row r="11590" customFormat="false" ht="15" hidden="false" customHeight="false" outlineLevel="0" collapsed="false">
      <c r="A11590" s="4" t="s">
        <v>3308</v>
      </c>
      <c r="B11590" s="4" t="s">
        <v>3309</v>
      </c>
      <c r="C11590" s="4"/>
      <c r="D11590" s="4" t="s">
        <v>162</v>
      </c>
      <c r="E11590" s="4" t="n">
        <v>-0.133446644532</v>
      </c>
      <c r="F11590" s="4" t="n">
        <v>0.620112017132269</v>
      </c>
      <c r="G11590" s="5" t="b">
        <f aca="false">FALSE()</f>
        <v>0</v>
      </c>
      <c r="H11590" s="4" t="n">
        <v>-0.114917615661323</v>
      </c>
      <c r="I11590" s="4" t="n">
        <v>0.665629818549447</v>
      </c>
      <c r="J11590" s="5" t="b">
        <f aca="false">FALSE()</f>
        <v>0</v>
      </c>
    </row>
    <row r="11591" customFormat="false" ht="15" hidden="false" customHeight="false" outlineLevel="0" collapsed="false">
      <c r="A11591" s="4" t="s">
        <v>3308</v>
      </c>
      <c r="B11591" s="4" t="s">
        <v>3309</v>
      </c>
      <c r="C11591" s="4"/>
      <c r="D11591" s="4" t="s">
        <v>163</v>
      </c>
      <c r="E11591" s="4" t="n">
        <v>-0.103466262980905</v>
      </c>
      <c r="F11591" s="4" t="n">
        <v>0.762847229351718</v>
      </c>
      <c r="G11591" s="5" t="b">
        <f aca="false">FALSE()</f>
        <v>0</v>
      </c>
      <c r="H11591" s="4" t="n">
        <v>-0.0854583163150513</v>
      </c>
      <c r="I11591" s="4" t="n">
        <v>0.787418969935002</v>
      </c>
      <c r="J11591" s="5" t="b">
        <f aca="false">FALSE()</f>
        <v>0</v>
      </c>
    </row>
    <row r="11592" customFormat="false" ht="15" hidden="false" customHeight="false" outlineLevel="0" collapsed="false">
      <c r="A11592" s="4" t="s">
        <v>3308</v>
      </c>
      <c r="B11592" s="4" t="s">
        <v>3309</v>
      </c>
      <c r="C11592" s="4"/>
      <c r="D11592" s="4" t="s">
        <v>165</v>
      </c>
      <c r="E11592" s="4" t="n">
        <v>0.137011782285107</v>
      </c>
      <c r="F11592" s="4" t="n">
        <v>0.583731132163586</v>
      </c>
      <c r="G11592" s="5" t="b">
        <f aca="false">FALSE()</f>
        <v>0</v>
      </c>
      <c r="H11592" s="4" t="n">
        <v>0.115231898031574</v>
      </c>
      <c r="I11592" s="4" t="n">
        <v>0.650795124837633</v>
      </c>
      <c r="J11592" s="5" t="b">
        <f aca="false">FALSE()</f>
        <v>0</v>
      </c>
    </row>
    <row r="11593" customFormat="false" ht="15" hidden="false" customHeight="false" outlineLevel="0" collapsed="false">
      <c r="A11593" s="4" t="s">
        <v>3308</v>
      </c>
      <c r="B11593" s="4" t="s">
        <v>3309</v>
      </c>
      <c r="C11593" s="4"/>
      <c r="D11593" s="4" t="s">
        <v>166</v>
      </c>
      <c r="E11593" s="4" t="n">
        <v>-0.100054990859367</v>
      </c>
      <c r="F11593" s="4" t="n">
        <v>0.72606507922518</v>
      </c>
      <c r="G11593" s="5" t="b">
        <f aca="false">FALSE()</f>
        <v>0</v>
      </c>
      <c r="H11593" s="4" t="n">
        <v>-0.118971162899978</v>
      </c>
      <c r="I11593" s="4" t="n">
        <v>0.665811585012172</v>
      </c>
      <c r="J11593" s="5" t="b">
        <f aca="false">FALSE()</f>
        <v>0</v>
      </c>
    </row>
    <row r="11594" customFormat="false" ht="15" hidden="false" customHeight="false" outlineLevel="0" collapsed="false">
      <c r="A11594" s="4" t="s">
        <v>3310</v>
      </c>
      <c r="B11594" s="4" t="s">
        <v>3311</v>
      </c>
      <c r="C11594" s="4"/>
      <c r="D11594" s="4" t="s">
        <v>159</v>
      </c>
      <c r="E11594" s="4" t="n">
        <v>0.163962196386885</v>
      </c>
      <c r="F11594" s="4" t="n">
        <v>0.583915919435428</v>
      </c>
      <c r="G11594" s="5" t="b">
        <f aca="false">FALSE()</f>
        <v>0</v>
      </c>
      <c r="H11594" s="4" t="n">
        <v>0.122289352076059</v>
      </c>
      <c r="I11594" s="4" t="n">
        <v>0.693149593275197</v>
      </c>
      <c r="J11594" s="5" t="b">
        <f aca="false">FALSE()</f>
        <v>0</v>
      </c>
    </row>
    <row r="11595" customFormat="false" ht="15" hidden="false" customHeight="false" outlineLevel="0" collapsed="false">
      <c r="A11595" s="4" t="s">
        <v>3310</v>
      </c>
      <c r="B11595" s="4" t="s">
        <v>3311</v>
      </c>
      <c r="C11595" s="4"/>
      <c r="D11595" s="4" t="s">
        <v>160</v>
      </c>
      <c r="E11595" s="4" t="n">
        <v>-0.0168364720272942</v>
      </c>
      <c r="F11595" s="4" t="n">
        <v>0.977778024648734</v>
      </c>
      <c r="G11595" s="5" t="b">
        <f aca="false">FALSE()</f>
        <v>0</v>
      </c>
      <c r="H11595" s="4" t="n">
        <v>-0.0481363203342215</v>
      </c>
      <c r="I11595" s="4" t="n">
        <v>0.928852344624336</v>
      </c>
      <c r="J11595" s="5" t="b">
        <f aca="false">FALSE()</f>
        <v>0</v>
      </c>
    </row>
    <row r="11596" customFormat="false" ht="15" hidden="false" customHeight="false" outlineLevel="0" collapsed="false">
      <c r="A11596" s="4" t="s">
        <v>3310</v>
      </c>
      <c r="B11596" s="4" t="s">
        <v>3311</v>
      </c>
      <c r="C11596" s="4"/>
      <c r="D11596" s="4" t="s">
        <v>161</v>
      </c>
      <c r="E11596" s="4" t="n">
        <v>0.215961690332614</v>
      </c>
      <c r="F11596" s="4" t="n">
        <v>0.357306202366731</v>
      </c>
      <c r="G11596" s="5" t="b">
        <f aca="false">FALSE()</f>
        <v>0</v>
      </c>
      <c r="H11596" s="4" t="n">
        <v>0.218983625736154</v>
      </c>
      <c r="I11596" s="4" t="n">
        <v>0.306484222117623</v>
      </c>
      <c r="J11596" s="5" t="b">
        <f aca="false">FALSE()</f>
        <v>0</v>
      </c>
    </row>
    <row r="11597" customFormat="false" ht="15" hidden="false" customHeight="false" outlineLevel="0" collapsed="false">
      <c r="A11597" s="4" t="s">
        <v>3310</v>
      </c>
      <c r="B11597" s="4" t="s">
        <v>3311</v>
      </c>
      <c r="C11597" s="4"/>
      <c r="D11597" s="4" t="s">
        <v>162</v>
      </c>
      <c r="E11597" s="4" t="n">
        <v>0.035163021918435</v>
      </c>
      <c r="F11597" s="4" t="n">
        <v>0.916442857367664</v>
      </c>
      <c r="G11597" s="5" t="b">
        <f aca="false">FALSE()</f>
        <v>0</v>
      </c>
      <c r="H11597" s="4" t="n">
        <v>0.0485579533258733</v>
      </c>
      <c r="I11597" s="4" t="n">
        <v>0.872999516586941</v>
      </c>
      <c r="J11597" s="5" t="b">
        <f aca="false">FALSE()</f>
        <v>0</v>
      </c>
    </row>
    <row r="11598" customFormat="false" ht="15" hidden="false" customHeight="false" outlineLevel="0" collapsed="false">
      <c r="A11598" s="4" t="s">
        <v>3310</v>
      </c>
      <c r="B11598" s="4" t="s">
        <v>3311</v>
      </c>
      <c r="C11598" s="4"/>
      <c r="D11598" s="4" t="s">
        <v>163</v>
      </c>
      <c r="E11598" s="4" t="n">
        <v>0.0155293948606486</v>
      </c>
      <c r="F11598" s="4" t="n">
        <v>0.976720793092582</v>
      </c>
      <c r="G11598" s="5" t="b">
        <f aca="false">FALSE()</f>
        <v>0</v>
      </c>
      <c r="H11598" s="4" t="n">
        <v>0.0676765541138831</v>
      </c>
      <c r="I11598" s="4" t="n">
        <v>0.831937262582613</v>
      </c>
      <c r="J11598" s="5" t="b">
        <f aca="false">FALSE()</f>
        <v>0</v>
      </c>
    </row>
    <row r="11599" customFormat="false" ht="15" hidden="false" customHeight="false" outlineLevel="0" collapsed="false">
      <c r="A11599" s="4" t="s">
        <v>3310</v>
      </c>
      <c r="B11599" s="4" t="s">
        <v>3311</v>
      </c>
      <c r="C11599" s="4"/>
      <c r="D11599" s="4" t="s">
        <v>164</v>
      </c>
      <c r="E11599" s="4" t="n">
        <v>-0.16526927355353</v>
      </c>
      <c r="F11599" s="4" t="n">
        <v>0.655403941149146</v>
      </c>
      <c r="G11599" s="5" t="b">
        <f aca="false">FALSE()</f>
        <v>0</v>
      </c>
      <c r="H11599" s="4" t="n">
        <v>-0.102749118296398</v>
      </c>
      <c r="I11599" s="4" t="n">
        <v>0.77614055127616</v>
      </c>
      <c r="J11599" s="5" t="b">
        <f aca="false">FALSE()</f>
        <v>0</v>
      </c>
    </row>
    <row r="11600" customFormat="false" ht="15" hidden="false" customHeight="false" outlineLevel="0" collapsed="false">
      <c r="A11600" s="4" t="s">
        <v>3310</v>
      </c>
      <c r="B11600" s="4" t="s">
        <v>3311</v>
      </c>
      <c r="C11600" s="4"/>
      <c r="D11600" s="4" t="s">
        <v>165</v>
      </c>
      <c r="E11600" s="4" t="n">
        <v>0.0358470039064671</v>
      </c>
      <c r="F11600" s="4" t="n">
        <v>0.908282600947099</v>
      </c>
      <c r="G11600" s="5" t="b">
        <f aca="false">FALSE()</f>
        <v>0</v>
      </c>
      <c r="H11600" s="4" t="n">
        <v>-0.0400255513494101</v>
      </c>
      <c r="I11600" s="4" t="n">
        <v>0.885236831789342</v>
      </c>
      <c r="J11600" s="5" t="b">
        <f aca="false">FALSE()</f>
        <v>0</v>
      </c>
    </row>
    <row r="11601" customFormat="false" ht="15" hidden="false" customHeight="false" outlineLevel="0" collapsed="false">
      <c r="A11601" s="4" t="s">
        <v>3310</v>
      </c>
      <c r="B11601" s="4" t="s">
        <v>3311</v>
      </c>
      <c r="C11601" s="4"/>
      <c r="D11601" s="4" t="s">
        <v>166</v>
      </c>
      <c r="E11601" s="4" t="n">
        <v>-0.144951664507712</v>
      </c>
      <c r="F11601" s="4" t="n">
        <v>0.613164967621639</v>
      </c>
      <c r="G11601" s="5" t="b">
        <f aca="false">FALSE()</f>
        <v>0</v>
      </c>
      <c r="H11601" s="4" t="n">
        <v>-0.210451223759691</v>
      </c>
      <c r="I11601" s="4" t="n">
        <v>0.380246942105862</v>
      </c>
      <c r="J11601" s="5" t="b">
        <f aca="false">FALSE()</f>
        <v>0</v>
      </c>
    </row>
    <row r="11602" customFormat="false" ht="15" hidden="false" customHeight="false" outlineLevel="0" collapsed="false">
      <c r="A11602" s="4" t="s">
        <v>3312</v>
      </c>
      <c r="B11602" s="4" t="s">
        <v>3313</v>
      </c>
      <c r="C11602" s="4"/>
      <c r="D11602" s="4" t="s">
        <v>159</v>
      </c>
      <c r="E11602" s="4" t="n">
        <v>-0.109037743146034</v>
      </c>
      <c r="F11602" s="4" t="n">
        <v>0.774865867250885</v>
      </c>
      <c r="G11602" s="5" t="b">
        <f aca="false">FALSE()</f>
        <v>0</v>
      </c>
      <c r="H11602" s="4" t="n">
        <v>-0.0341058634595337</v>
      </c>
      <c r="I11602" s="4" t="n">
        <v>0.941885379120892</v>
      </c>
      <c r="J11602" s="5" t="b">
        <f aca="false">FALSE()</f>
        <v>0</v>
      </c>
    </row>
    <row r="11603" customFormat="false" ht="15" hidden="false" customHeight="false" outlineLevel="0" collapsed="false">
      <c r="A11603" s="4" t="s">
        <v>3312</v>
      </c>
      <c r="B11603" s="4" t="s">
        <v>3313</v>
      </c>
      <c r="C11603" s="4"/>
      <c r="D11603" s="4" t="s">
        <v>160</v>
      </c>
      <c r="E11603" s="4" t="n">
        <v>-0.188992956530916</v>
      </c>
      <c r="F11603" s="4" t="n">
        <v>0.702354560274673</v>
      </c>
      <c r="G11603" s="5" t="b">
        <f aca="false">FALSE()</f>
        <v>0</v>
      </c>
      <c r="H11603" s="4" t="n">
        <v>-0.126012821056932</v>
      </c>
      <c r="I11603" s="4" t="n">
        <v>0.827801283481072</v>
      </c>
      <c r="J11603" s="5" t="b">
        <f aca="false">FALSE()</f>
        <v>0</v>
      </c>
    </row>
    <row r="11604" customFormat="false" ht="15" hidden="false" customHeight="false" outlineLevel="0" collapsed="false">
      <c r="A11604" s="4" t="s">
        <v>3312</v>
      </c>
      <c r="B11604" s="4" t="s">
        <v>3313</v>
      </c>
      <c r="C11604" s="4"/>
      <c r="D11604" s="4" t="s">
        <v>161</v>
      </c>
      <c r="E11604" s="4" t="n">
        <v>-0.0531292046034335</v>
      </c>
      <c r="F11604" s="4" t="n">
        <v>0.878851363153753</v>
      </c>
      <c r="G11604" s="5" t="b">
        <f aca="false">FALSE()</f>
        <v>0</v>
      </c>
      <c r="H11604" s="4" t="n">
        <v>-0.0292570504477074</v>
      </c>
      <c r="I11604" s="4" t="n">
        <v>0.933757302492691</v>
      </c>
      <c r="J11604" s="5" t="b">
        <f aca="false">FALSE()</f>
        <v>0</v>
      </c>
    </row>
    <row r="11605" customFormat="false" ht="15" hidden="false" customHeight="false" outlineLevel="0" collapsed="false">
      <c r="A11605" s="4" t="s">
        <v>3312</v>
      </c>
      <c r="B11605" s="4" t="s">
        <v>3313</v>
      </c>
      <c r="C11605" s="4"/>
      <c r="D11605" s="4" t="s">
        <v>162</v>
      </c>
      <c r="E11605" s="4" t="n">
        <v>-0.133084417988315</v>
      </c>
      <c r="F11605" s="4" t="n">
        <v>0.69680422815847</v>
      </c>
      <c r="G11605" s="5" t="b">
        <f aca="false">FALSE()</f>
        <v>0</v>
      </c>
      <c r="H11605" s="4" t="n">
        <v>-0.121164008045106</v>
      </c>
      <c r="I11605" s="4" t="n">
        <v>0.711134477679405</v>
      </c>
      <c r="J11605" s="5" t="b">
        <f aca="false">FALSE()</f>
        <v>0</v>
      </c>
    </row>
    <row r="11606" customFormat="false" ht="15" hidden="false" customHeight="false" outlineLevel="0" collapsed="false">
      <c r="A11606" s="4" t="s">
        <v>3312</v>
      </c>
      <c r="B11606" s="4" t="s">
        <v>3313</v>
      </c>
      <c r="C11606" s="4"/>
      <c r="D11606" s="4" t="s">
        <v>163</v>
      </c>
      <c r="E11606" s="4" t="n">
        <v>-0.148203982586562</v>
      </c>
      <c r="F11606" s="4" t="n">
        <v>0.726529536642756</v>
      </c>
      <c r="G11606" s="5" t="b">
        <f aca="false">FALSE()</f>
        <v>0</v>
      </c>
      <c r="H11606" s="4" t="n">
        <v>-0.0770190878799265</v>
      </c>
      <c r="I11606" s="4" t="n">
        <v>0.845120673551375</v>
      </c>
      <c r="J11606" s="5" t="b">
        <f aca="false">FALSE()</f>
        <v>0</v>
      </c>
    </row>
    <row r="11607" customFormat="false" ht="15" hidden="false" customHeight="false" outlineLevel="0" collapsed="false">
      <c r="A11607" s="4" t="s">
        <v>3312</v>
      </c>
      <c r="B11607" s="4" t="s">
        <v>3313</v>
      </c>
      <c r="C11607" s="4"/>
      <c r="D11607" s="4" t="s">
        <v>164</v>
      </c>
      <c r="E11607" s="4" t="n">
        <v>-0.228159195971444</v>
      </c>
      <c r="F11607" s="4" t="n">
        <v>0.586687042139957</v>
      </c>
      <c r="G11607" s="5" t="b">
        <f aca="false">FALSE()</f>
        <v>0</v>
      </c>
      <c r="H11607" s="4" t="n">
        <v>-0.168926045477325</v>
      </c>
      <c r="I11607" s="4" t="n">
        <v>0.687257968858022</v>
      </c>
      <c r="J11607" s="5" t="b">
        <f aca="false">FALSE()</f>
        <v>0</v>
      </c>
    </row>
    <row r="11608" customFormat="false" ht="15" hidden="false" customHeight="false" outlineLevel="0" collapsed="false">
      <c r="A11608" s="4" t="s">
        <v>3312</v>
      </c>
      <c r="B11608" s="4" t="s">
        <v>3313</v>
      </c>
      <c r="C11608" s="4"/>
      <c r="D11608" s="4" t="s">
        <v>165</v>
      </c>
      <c r="E11608" s="4" t="n">
        <v>-0.369831123575089</v>
      </c>
      <c r="F11608" s="4" t="n">
        <v>0.184150406765446</v>
      </c>
      <c r="G11608" s="5" t="b">
        <f aca="false">FALSE()</f>
        <v>0</v>
      </c>
      <c r="H11608" s="4" t="n">
        <v>-0.390021540031282</v>
      </c>
      <c r="I11608" s="4" t="n">
        <v>0.149036028959557</v>
      </c>
      <c r="J11608" s="5" t="b">
        <f aca="false">FALSE()</f>
        <v>0</v>
      </c>
    </row>
    <row r="11609" customFormat="false" ht="15" hidden="false" customHeight="false" outlineLevel="0" collapsed="false">
      <c r="A11609" s="4" t="s">
        <v>3312</v>
      </c>
      <c r="B11609" s="4" t="s">
        <v>3313</v>
      </c>
      <c r="C11609" s="4"/>
      <c r="D11609" s="4" t="s">
        <v>166</v>
      </c>
      <c r="E11609" s="4" t="n">
        <v>-0.44978633695997</v>
      </c>
      <c r="F11609" s="4" t="n">
        <v>0.126988742420094</v>
      </c>
      <c r="G11609" s="5" t="b">
        <f aca="false">FALSE()</f>
        <v>0</v>
      </c>
      <c r="H11609" s="4" t="n">
        <v>-0.481928497628681</v>
      </c>
      <c r="I11609" s="4" t="n">
        <v>0.0819588243980546</v>
      </c>
      <c r="J11609" s="5" t="b">
        <f aca="false">FALSE()</f>
        <v>0</v>
      </c>
    </row>
    <row r="11610" customFormat="false" ht="15" hidden="false" customHeight="false" outlineLevel="0" collapsed="false">
      <c r="A11610" s="4" t="s">
        <v>3314</v>
      </c>
      <c r="B11610" s="4" t="s">
        <v>3315</v>
      </c>
      <c r="C11610" s="4"/>
      <c r="D11610" s="4" t="s">
        <v>159</v>
      </c>
      <c r="E11610" s="4" t="n">
        <v>0.0696294873007847</v>
      </c>
      <c r="F11610" s="4" t="n">
        <v>0.869110016053503</v>
      </c>
      <c r="G11610" s="5" t="b">
        <f aca="false">FALSE()</f>
        <v>0</v>
      </c>
      <c r="H11610" s="4" t="n">
        <v>0.151926876309163</v>
      </c>
      <c r="I11610" s="4" t="n">
        <v>0.634365040133466</v>
      </c>
      <c r="J11610" s="5" t="b">
        <f aca="false">FALSE()</f>
        <v>0</v>
      </c>
    </row>
    <row r="11611" customFormat="false" ht="15" hidden="false" customHeight="false" outlineLevel="0" collapsed="false">
      <c r="A11611" s="4" t="s">
        <v>3314</v>
      </c>
      <c r="B11611" s="4" t="s">
        <v>3315</v>
      </c>
      <c r="C11611" s="4"/>
      <c r="D11611" s="4" t="s">
        <v>160</v>
      </c>
      <c r="E11611" s="4" t="n">
        <v>0.173462453036348</v>
      </c>
      <c r="F11611" s="4" t="n">
        <v>0.725891817663834</v>
      </c>
      <c r="G11611" s="5" t="b">
        <f aca="false">FALSE()</f>
        <v>0</v>
      </c>
      <c r="H11611" s="4" t="n">
        <v>0.204869240195105</v>
      </c>
      <c r="I11611" s="4" t="n">
        <v>0.583223284229419</v>
      </c>
      <c r="J11611" s="5" t="b">
        <f aca="false">FALSE()</f>
        <v>0</v>
      </c>
    </row>
    <row r="11612" customFormat="false" ht="15" hidden="false" customHeight="false" outlineLevel="0" collapsed="false">
      <c r="A11612" s="4" t="s">
        <v>3314</v>
      </c>
      <c r="B11612" s="4" t="s">
        <v>3315</v>
      </c>
      <c r="C11612" s="4"/>
      <c r="D11612" s="4" t="s">
        <v>161</v>
      </c>
      <c r="E11612" s="4" t="n">
        <v>0.0190539413675026</v>
      </c>
      <c r="F11612" s="4" t="n">
        <v>0.960186575610892</v>
      </c>
      <c r="G11612" s="5" t="b">
        <f aca="false">FALSE()</f>
        <v>0</v>
      </c>
      <c r="H11612" s="4" t="n">
        <v>0.0565983472944958</v>
      </c>
      <c r="I11612" s="4" t="n">
        <v>0.831680294152144</v>
      </c>
      <c r="J11612" s="5" t="b">
        <f aca="false">FALSE()</f>
        <v>0</v>
      </c>
    </row>
    <row r="11613" customFormat="false" ht="15" hidden="false" customHeight="false" outlineLevel="0" collapsed="false">
      <c r="A11613" s="4" t="s">
        <v>3314</v>
      </c>
      <c r="B11613" s="4" t="s">
        <v>3315</v>
      </c>
      <c r="C11613" s="4"/>
      <c r="D11613" s="4" t="s">
        <v>162</v>
      </c>
      <c r="E11613" s="4" t="n">
        <v>0.122886907103066</v>
      </c>
      <c r="F11613" s="4" t="n">
        <v>0.720543775394791</v>
      </c>
      <c r="G11613" s="5" t="b">
        <f aca="false">FALSE()</f>
        <v>0</v>
      </c>
      <c r="H11613" s="4" t="n">
        <v>0.109540711180439</v>
      </c>
      <c r="I11613" s="4" t="n">
        <v>0.690335598526702</v>
      </c>
      <c r="J11613" s="5" t="b">
        <f aca="false">FALSE()</f>
        <v>0</v>
      </c>
    </row>
    <row r="11614" customFormat="false" ht="15" hidden="false" customHeight="false" outlineLevel="0" collapsed="false">
      <c r="A11614" s="4" t="s">
        <v>3314</v>
      </c>
      <c r="B11614" s="4" t="s">
        <v>3315</v>
      </c>
      <c r="C11614" s="4"/>
      <c r="D11614" s="4" t="s">
        <v>163</v>
      </c>
      <c r="E11614" s="4" t="n">
        <v>0.0676033317037223</v>
      </c>
      <c r="F11614" s="4" t="n">
        <v>0.884942867344177</v>
      </c>
      <c r="G11614" s="5" t="b">
        <f aca="false">FALSE()</f>
        <v>0</v>
      </c>
      <c r="H11614" s="4" t="n">
        <v>0.0640433078269605</v>
      </c>
      <c r="I11614" s="4" t="n">
        <v>0.848677628481124</v>
      </c>
      <c r="J11614" s="5" t="b">
        <f aca="false">FALSE()</f>
        <v>0</v>
      </c>
    </row>
    <row r="11615" customFormat="false" ht="15" hidden="false" customHeight="false" outlineLevel="0" collapsed="false">
      <c r="A11615" s="4" t="s">
        <v>3314</v>
      </c>
      <c r="B11615" s="4" t="s">
        <v>3315</v>
      </c>
      <c r="C11615" s="4"/>
      <c r="D11615" s="4" t="s">
        <v>164</v>
      </c>
      <c r="E11615" s="4" t="n">
        <v>0.171436297439286</v>
      </c>
      <c r="F11615" s="4" t="n">
        <v>0.70297198760685</v>
      </c>
      <c r="G11615" s="5" t="b">
        <f aca="false">FALSE()</f>
        <v>0</v>
      </c>
      <c r="H11615" s="4" t="n">
        <v>0.116985671712903</v>
      </c>
      <c r="I11615" s="4" t="n">
        <v>0.75058323016944</v>
      </c>
      <c r="J11615" s="5" t="b">
        <f aca="false">FALSE()</f>
        <v>0</v>
      </c>
    </row>
    <row r="11616" customFormat="false" ht="15" hidden="false" customHeight="false" outlineLevel="0" collapsed="false">
      <c r="A11616" s="4" t="s">
        <v>3314</v>
      </c>
      <c r="B11616" s="4" t="s">
        <v>3315</v>
      </c>
      <c r="C11616" s="4"/>
      <c r="D11616" s="4" t="s">
        <v>165</v>
      </c>
      <c r="E11616" s="4" t="n">
        <v>-0.216929260986194</v>
      </c>
      <c r="F11616" s="4" t="n">
        <v>0.467048823626546</v>
      </c>
      <c r="G11616" s="5" t="b">
        <f aca="false">FALSE()</f>
        <v>0</v>
      </c>
      <c r="H11616" s="4" t="n">
        <v>-0.100043393022927</v>
      </c>
      <c r="I11616" s="4" t="n">
        <v>0.708123580019343</v>
      </c>
      <c r="J11616" s="5" t="b">
        <f aca="false">FALSE()</f>
        <v>0</v>
      </c>
    </row>
    <row r="11617" customFormat="false" ht="15" hidden="false" customHeight="false" outlineLevel="0" collapsed="false">
      <c r="A11617" s="4" t="s">
        <v>3314</v>
      </c>
      <c r="B11617" s="4" t="s">
        <v>3315</v>
      </c>
      <c r="C11617" s="4"/>
      <c r="D11617" s="4" t="s">
        <v>166</v>
      </c>
      <c r="E11617" s="4" t="n">
        <v>-0.11309629525063</v>
      </c>
      <c r="F11617" s="4" t="n">
        <v>0.751507332861018</v>
      </c>
      <c r="G11617" s="5" t="b">
        <f aca="false">FALSE()</f>
        <v>0</v>
      </c>
      <c r="H11617" s="4" t="n">
        <v>-0.0471010291369839</v>
      </c>
      <c r="I11617" s="4" t="n">
        <v>0.88332698858067</v>
      </c>
      <c r="J11617" s="5" t="b">
        <f aca="false">FALSE()</f>
        <v>0</v>
      </c>
    </row>
    <row r="11618" customFormat="false" ht="15" hidden="false" customHeight="false" outlineLevel="0" collapsed="false">
      <c r="A11618" s="4" t="s">
        <v>3316</v>
      </c>
      <c r="B11618" s="4" t="s">
        <v>3317</v>
      </c>
      <c r="C11618" s="4"/>
      <c r="D11618" s="4" t="s">
        <v>159</v>
      </c>
      <c r="E11618" s="4" t="n">
        <v>0.0882937113810967</v>
      </c>
      <c r="F11618" s="4" t="n">
        <v>0.775302695294211</v>
      </c>
      <c r="G11618" s="5" t="b">
        <f aca="false">FALSE()</f>
        <v>0</v>
      </c>
      <c r="H11618" s="4" t="n">
        <v>0.01111416726374</v>
      </c>
      <c r="I11618" s="4" t="n">
        <v>0.980532667528271</v>
      </c>
      <c r="J11618" s="5" t="b">
        <f aca="false">FALSE()</f>
        <v>0</v>
      </c>
    </row>
    <row r="11619" customFormat="false" ht="15" hidden="false" customHeight="false" outlineLevel="0" collapsed="false">
      <c r="A11619" s="4" t="s">
        <v>3316</v>
      </c>
      <c r="B11619" s="4" t="s">
        <v>3317</v>
      </c>
      <c r="C11619" s="4"/>
      <c r="D11619" s="4" t="s">
        <v>160</v>
      </c>
      <c r="E11619" s="4" t="n">
        <v>-0.102903951804144</v>
      </c>
      <c r="F11619" s="4" t="n">
        <v>0.8012378611444</v>
      </c>
      <c r="G11619" s="5" t="b">
        <f aca="false">FALSE()</f>
        <v>0</v>
      </c>
      <c r="H11619" s="4" t="n">
        <v>-0.170612314203898</v>
      </c>
      <c r="I11619" s="4" t="n">
        <v>0.632424494335948</v>
      </c>
      <c r="J11619" s="5" t="b">
        <f aca="false">FALSE()</f>
        <v>0</v>
      </c>
    </row>
    <row r="11620" customFormat="false" ht="15" hidden="false" customHeight="false" outlineLevel="0" collapsed="false">
      <c r="A11620" s="4" t="s">
        <v>3316</v>
      </c>
      <c r="B11620" s="4" t="s">
        <v>3317</v>
      </c>
      <c r="C11620" s="4"/>
      <c r="D11620" s="4" t="s">
        <v>161</v>
      </c>
      <c r="E11620" s="4" t="n">
        <v>0.196102055552883</v>
      </c>
      <c r="F11620" s="4" t="n">
        <v>0.387511671999773</v>
      </c>
      <c r="G11620" s="5" t="b">
        <f aca="false">FALSE()</f>
        <v>0</v>
      </c>
      <c r="H11620" s="4" t="n">
        <v>0.171067475236131</v>
      </c>
      <c r="I11620" s="4" t="n">
        <v>0.425311016612496</v>
      </c>
      <c r="J11620" s="5" t="b">
        <f aca="false">FALSE()</f>
        <v>0</v>
      </c>
    </row>
    <row r="11621" customFormat="false" ht="15" hidden="false" customHeight="false" outlineLevel="0" collapsed="false">
      <c r="A11621" s="4" t="s">
        <v>3316</v>
      </c>
      <c r="B11621" s="4" t="s">
        <v>3317</v>
      </c>
      <c r="C11621" s="4"/>
      <c r="D11621" s="4" t="s">
        <v>162</v>
      </c>
      <c r="E11621" s="4" t="n">
        <v>0.00490439236764192</v>
      </c>
      <c r="F11621" s="4" t="n">
        <v>0.987857345811939</v>
      </c>
      <c r="G11621" s="5" t="b">
        <f aca="false">FALSE()</f>
        <v>0</v>
      </c>
      <c r="H11621" s="4" t="n">
        <v>-0.0106590062315069</v>
      </c>
      <c r="I11621" s="4" t="n">
        <v>0.977994910305195</v>
      </c>
      <c r="J11621" s="5" t="b">
        <f aca="false">FALSE()</f>
        <v>0</v>
      </c>
    </row>
    <row r="11622" customFormat="false" ht="15" hidden="false" customHeight="false" outlineLevel="0" collapsed="false">
      <c r="A11622" s="4" t="s">
        <v>3316</v>
      </c>
      <c r="B11622" s="4" t="s">
        <v>3317</v>
      </c>
      <c r="C11622" s="4"/>
      <c r="D11622" s="4" t="s">
        <v>163</v>
      </c>
      <c r="E11622" s="4" t="n">
        <v>0.0177440357019265</v>
      </c>
      <c r="F11622" s="4" t="n">
        <v>0.970244614030618</v>
      </c>
      <c r="G11622" s="5" t="b">
        <f aca="false">FALSE()</f>
        <v>0</v>
      </c>
      <c r="H11622" s="4" t="n">
        <v>-0.043747525051541</v>
      </c>
      <c r="I11622" s="4" t="n">
        <v>0.895751016923233</v>
      </c>
      <c r="J11622" s="5" t="b">
        <f aca="false">FALSE()</f>
        <v>0</v>
      </c>
    </row>
    <row r="11623" customFormat="false" ht="15" hidden="false" customHeight="false" outlineLevel="0" collapsed="false">
      <c r="A11623" s="4" t="s">
        <v>3316</v>
      </c>
      <c r="B11623" s="4" t="s">
        <v>3317</v>
      </c>
      <c r="C11623" s="4"/>
      <c r="D11623" s="4" t="s">
        <v>164</v>
      </c>
      <c r="E11623" s="4" t="n">
        <v>-0.173453627483314</v>
      </c>
      <c r="F11623" s="4" t="n">
        <v>0.621950260303733</v>
      </c>
      <c r="G11623" s="5" t="b">
        <f aca="false">FALSE()</f>
        <v>0</v>
      </c>
      <c r="H11623" s="4" t="n">
        <v>-0.225474006519179</v>
      </c>
      <c r="I11623" s="4" t="n">
        <v>0.425944879348094</v>
      </c>
      <c r="J11623" s="5" t="b">
        <f aca="false">FALSE()</f>
        <v>0</v>
      </c>
    </row>
    <row r="11624" customFormat="false" ht="15" hidden="false" customHeight="false" outlineLevel="0" collapsed="false">
      <c r="A11624" s="4" t="s">
        <v>3316</v>
      </c>
      <c r="B11624" s="4" t="s">
        <v>3317</v>
      </c>
      <c r="C11624" s="4"/>
      <c r="D11624" s="4" t="s">
        <v>165</v>
      </c>
      <c r="E11624" s="4" t="n">
        <v>-0.148404246529752</v>
      </c>
      <c r="F11624" s="4" t="n">
        <v>0.553055726629507</v>
      </c>
      <c r="G11624" s="5" t="b">
        <f aca="false">FALSE()</f>
        <v>0</v>
      </c>
      <c r="H11624" s="4" t="n">
        <v>-0.131383460613958</v>
      </c>
      <c r="I11624" s="4" t="n">
        <v>0.580177710646598</v>
      </c>
      <c r="J11624" s="5" t="b">
        <f aca="false">FALSE()</f>
        <v>0</v>
      </c>
    </row>
    <row r="11625" customFormat="false" ht="15" hidden="false" customHeight="false" outlineLevel="0" collapsed="false">
      <c r="A11625" s="4" t="s">
        <v>3316</v>
      </c>
      <c r="B11625" s="4" t="s">
        <v>3317</v>
      </c>
      <c r="C11625" s="4"/>
      <c r="D11625" s="4" t="s">
        <v>166</v>
      </c>
      <c r="E11625" s="4" t="n">
        <v>-0.339601909714993</v>
      </c>
      <c r="F11625" s="4" t="n">
        <v>0.15681367264122</v>
      </c>
      <c r="G11625" s="5" t="b">
        <f aca="false">FALSE()</f>
        <v>0</v>
      </c>
      <c r="H11625" s="4" t="n">
        <v>-0.313109942081596</v>
      </c>
      <c r="I11625" s="4" t="n">
        <v>0.159882463682614</v>
      </c>
      <c r="J11625" s="5" t="b">
        <f aca="false">FALSE()</f>
        <v>0</v>
      </c>
    </row>
    <row r="11626" customFormat="false" ht="15" hidden="false" customHeight="false" outlineLevel="0" collapsed="false">
      <c r="A11626" s="4" t="s">
        <v>3318</v>
      </c>
      <c r="B11626" s="4" t="s">
        <v>3319</v>
      </c>
      <c r="C11626" s="4"/>
      <c r="D11626" s="4" t="s">
        <v>159</v>
      </c>
      <c r="E11626" s="4" t="n">
        <v>-0.0453611117464378</v>
      </c>
      <c r="F11626" s="4" t="n">
        <v>0.909715583236036</v>
      </c>
      <c r="G11626" s="5" t="b">
        <f aca="false">FALSE()</f>
        <v>0</v>
      </c>
      <c r="H11626" s="4" t="n">
        <v>-0.142786074301606</v>
      </c>
      <c r="I11626" s="4" t="n">
        <v>0.623327740957681</v>
      </c>
      <c r="J11626" s="5" t="b">
        <f aca="false">FALSE()</f>
        <v>0</v>
      </c>
    </row>
    <row r="11627" customFormat="false" ht="15" hidden="false" customHeight="false" outlineLevel="0" collapsed="false">
      <c r="A11627" s="4" t="s">
        <v>3318</v>
      </c>
      <c r="B11627" s="4" t="s">
        <v>3319</v>
      </c>
      <c r="C11627" s="4"/>
      <c r="D11627" s="4" t="s">
        <v>160</v>
      </c>
      <c r="E11627" s="4" t="n">
        <v>0.0638889595213711</v>
      </c>
      <c r="F11627" s="4" t="n">
        <v>0.90189990901222</v>
      </c>
      <c r="G11627" s="5" t="b">
        <f aca="false">FALSE()</f>
        <v>0</v>
      </c>
      <c r="H11627" s="4" t="n">
        <v>-0.00659814316361235</v>
      </c>
      <c r="I11627" s="4" t="n">
        <v>0.992366065973694</v>
      </c>
      <c r="J11627" s="5" t="b">
        <f aca="false">FALSE()</f>
        <v>0</v>
      </c>
    </row>
    <row r="11628" customFormat="false" ht="15" hidden="false" customHeight="false" outlineLevel="0" collapsed="false">
      <c r="A11628" s="4" t="s">
        <v>3318</v>
      </c>
      <c r="B11628" s="4" t="s">
        <v>3319</v>
      </c>
      <c r="C11628" s="4"/>
      <c r="D11628" s="4" t="s">
        <v>161</v>
      </c>
      <c r="E11628" s="4" t="n">
        <v>0.00582728795036282</v>
      </c>
      <c r="F11628" s="4" t="n">
        <v>0.983952698247561</v>
      </c>
      <c r="G11628" s="5" t="b">
        <f aca="false">FALSE()</f>
        <v>0</v>
      </c>
      <c r="H11628" s="4" t="n">
        <v>-0.0207694420802348</v>
      </c>
      <c r="I11628" s="4" t="n">
        <v>0.940887620515824</v>
      </c>
      <c r="J11628" s="5" t="b">
        <f aca="false">FALSE()</f>
        <v>0</v>
      </c>
    </row>
    <row r="11629" customFormat="false" ht="15" hidden="false" customHeight="false" outlineLevel="0" collapsed="false">
      <c r="A11629" s="4" t="s">
        <v>3318</v>
      </c>
      <c r="B11629" s="4" t="s">
        <v>3319</v>
      </c>
      <c r="C11629" s="4"/>
      <c r="D11629" s="4" t="s">
        <v>162</v>
      </c>
      <c r="E11629" s="4" t="n">
        <v>0.115077359218172</v>
      </c>
      <c r="F11629" s="4" t="n">
        <v>0.704587033237031</v>
      </c>
      <c r="G11629" s="5" t="b">
        <f aca="false">FALSE()</f>
        <v>0</v>
      </c>
      <c r="H11629" s="4" t="n">
        <v>0.115418489057759</v>
      </c>
      <c r="I11629" s="4" t="n">
        <v>0.635719889835834</v>
      </c>
      <c r="J11629" s="5" t="b">
        <f aca="false">FALSE()</f>
        <v>0</v>
      </c>
    </row>
    <row r="11630" customFormat="false" ht="15" hidden="false" customHeight="false" outlineLevel="0" collapsed="false">
      <c r="A11630" s="4" t="s">
        <v>3318</v>
      </c>
      <c r="B11630" s="4" t="s">
        <v>3319</v>
      </c>
      <c r="C11630" s="4"/>
      <c r="D11630" s="4" t="s">
        <v>163</v>
      </c>
      <c r="E11630" s="4" t="n">
        <v>-0.0728274340569281</v>
      </c>
      <c r="F11630" s="4" t="n">
        <v>0.855287844858783</v>
      </c>
      <c r="G11630" s="5" t="b">
        <f aca="false">FALSE()</f>
        <v>0</v>
      </c>
      <c r="H11630" s="4" t="n">
        <v>-0.0177877064743074</v>
      </c>
      <c r="I11630" s="4" t="n">
        <v>0.96074414656283</v>
      </c>
      <c r="J11630" s="5" t="b">
        <f aca="false">FALSE()</f>
        <v>0</v>
      </c>
    </row>
    <row r="11631" customFormat="false" ht="15" hidden="false" customHeight="false" outlineLevel="0" collapsed="false">
      <c r="A11631" s="4" t="s">
        <v>3318</v>
      </c>
      <c r="B11631" s="4" t="s">
        <v>3319</v>
      </c>
      <c r="C11631" s="4"/>
      <c r="D11631" s="4" t="s">
        <v>164</v>
      </c>
      <c r="E11631" s="4" t="n">
        <v>0.0364226372108808</v>
      </c>
      <c r="F11631" s="4" t="n">
        <v>0.943513644564575</v>
      </c>
      <c r="G11631" s="5" t="b">
        <f aca="false">FALSE()</f>
        <v>0</v>
      </c>
      <c r="H11631" s="4" t="n">
        <v>0.118400224663686</v>
      </c>
      <c r="I11631" s="4" t="n">
        <v>0.717937008079228</v>
      </c>
      <c r="J11631" s="5" t="b">
        <f aca="false">FALSE()</f>
        <v>0</v>
      </c>
    </row>
    <row r="11632" customFormat="false" ht="15" hidden="false" customHeight="false" outlineLevel="0" collapsed="false">
      <c r="A11632" s="4" t="s">
        <v>3318</v>
      </c>
      <c r="B11632" s="4" t="s">
        <v>3319</v>
      </c>
      <c r="C11632" s="4"/>
      <c r="D11632" s="4" t="s">
        <v>165</v>
      </c>
      <c r="E11632" s="4" t="n">
        <v>-0.00325240446936201</v>
      </c>
      <c r="F11632" s="4" t="n">
        <v>0.992216717812034</v>
      </c>
      <c r="G11632" s="5" t="b">
        <f aca="false">FALSE()</f>
        <v>0</v>
      </c>
      <c r="H11632" s="4" t="n">
        <v>-0.121382556362194</v>
      </c>
      <c r="I11632" s="4" t="n">
        <v>0.604683889343483</v>
      </c>
      <c r="J11632" s="5" t="b">
        <f aca="false">FALSE()</f>
        <v>0</v>
      </c>
    </row>
    <row r="11633" customFormat="false" ht="15" hidden="false" customHeight="false" outlineLevel="0" collapsed="false">
      <c r="A11633" s="4" t="s">
        <v>3318</v>
      </c>
      <c r="B11633" s="4" t="s">
        <v>3319</v>
      </c>
      <c r="C11633" s="4"/>
      <c r="D11633" s="4" t="s">
        <v>166</v>
      </c>
      <c r="E11633" s="4" t="n">
        <v>0.105997666798447</v>
      </c>
      <c r="F11633" s="4" t="n">
        <v>0.736569363077058</v>
      </c>
      <c r="G11633" s="5" t="b">
        <f aca="false">FALSE()</f>
        <v>0</v>
      </c>
      <c r="H11633" s="4" t="n">
        <v>0.0148053747757989</v>
      </c>
      <c r="I11633" s="4" t="n">
        <v>0.961322896180064</v>
      </c>
      <c r="J11633" s="5" t="b">
        <f aca="false">FALSE()</f>
        <v>0</v>
      </c>
    </row>
    <row r="11634" customFormat="false" ht="15" hidden="false" customHeight="false" outlineLevel="0" collapsed="false">
      <c r="A11634" s="4" t="s">
        <v>3320</v>
      </c>
      <c r="B11634" s="4" t="s">
        <v>3321</v>
      </c>
      <c r="C11634" s="4"/>
      <c r="D11634" s="4" t="s">
        <v>159</v>
      </c>
      <c r="E11634" s="4" t="n">
        <v>0.176184675961181</v>
      </c>
      <c r="F11634" s="4" t="n">
        <v>0.669991431564338</v>
      </c>
      <c r="G11634" s="5" t="b">
        <f aca="false">FALSE()</f>
        <v>0</v>
      </c>
      <c r="H11634" s="4" t="n">
        <v>0.0144637007809047</v>
      </c>
      <c r="I11634" s="4" t="n">
        <v>0.980420383188819</v>
      </c>
      <c r="J11634" s="5" t="b">
        <f aca="false">FALSE()</f>
        <v>0</v>
      </c>
    </row>
    <row r="11635" customFormat="false" ht="15" hidden="false" customHeight="false" outlineLevel="0" collapsed="false">
      <c r="A11635" s="4" t="s">
        <v>3320</v>
      </c>
      <c r="B11635" s="4" t="s">
        <v>3321</v>
      </c>
      <c r="C11635" s="4"/>
      <c r="D11635" s="4" t="s">
        <v>160</v>
      </c>
      <c r="E11635" s="4" t="n">
        <v>-0.0223635948715023</v>
      </c>
      <c r="F11635" s="4" t="n">
        <v>0.977778024648734</v>
      </c>
      <c r="G11635" s="5" t="b">
        <f aca="false">FALSE()</f>
        <v>0</v>
      </c>
      <c r="H11635" s="4" t="n">
        <v>-0.193124900603166</v>
      </c>
      <c r="I11635" s="4" t="n">
        <v>0.689151419672965</v>
      </c>
      <c r="J11635" s="5" t="b">
        <f aca="false">FALSE()</f>
        <v>0</v>
      </c>
    </row>
    <row r="11636" customFormat="false" ht="15" hidden="false" customHeight="false" outlineLevel="0" collapsed="false">
      <c r="A11636" s="4" t="s">
        <v>3320</v>
      </c>
      <c r="B11636" s="4" t="s">
        <v>3321</v>
      </c>
      <c r="C11636" s="4"/>
      <c r="D11636" s="4" t="s">
        <v>161</v>
      </c>
      <c r="E11636" s="4" t="n">
        <v>0.514167626524677</v>
      </c>
      <c r="F11636" s="4" t="n">
        <v>0.0756368769261674</v>
      </c>
      <c r="G11636" s="5" t="b">
        <f aca="false">FALSE()</f>
        <v>0</v>
      </c>
      <c r="H11636" s="4" t="n">
        <v>0.480107171306795</v>
      </c>
      <c r="I11636" s="4" t="n">
        <v>0.0572099317734634</v>
      </c>
      <c r="J11636" s="5" t="b">
        <f aca="false">FALSE()</f>
        <v>0</v>
      </c>
    </row>
    <row r="11637" customFormat="false" ht="15" hidden="false" customHeight="false" outlineLevel="0" collapsed="false">
      <c r="A11637" s="4" t="s">
        <v>3320</v>
      </c>
      <c r="B11637" s="4" t="s">
        <v>3321</v>
      </c>
      <c r="C11637" s="4"/>
      <c r="D11637" s="4" t="s">
        <v>162</v>
      </c>
      <c r="E11637" s="4" t="n">
        <v>0.315619355691993</v>
      </c>
      <c r="F11637" s="4" t="n">
        <v>0.365691453308373</v>
      </c>
      <c r="G11637" s="5" t="b">
        <f aca="false">FALSE()</f>
        <v>0</v>
      </c>
      <c r="H11637" s="4" t="n">
        <v>0.272518569922724</v>
      </c>
      <c r="I11637" s="4" t="n">
        <v>0.364688153609575</v>
      </c>
      <c r="J11637" s="5" t="b">
        <f aca="false">FALSE()</f>
        <v>0</v>
      </c>
    </row>
    <row r="11638" customFormat="false" ht="15" hidden="false" customHeight="false" outlineLevel="0" collapsed="false">
      <c r="A11638" s="4" t="s">
        <v>3320</v>
      </c>
      <c r="B11638" s="4" t="s">
        <v>3321</v>
      </c>
      <c r="C11638" s="4"/>
      <c r="D11638" s="4" t="s">
        <v>163</v>
      </c>
      <c r="E11638" s="4" t="n">
        <v>-0.0782653508758387</v>
      </c>
      <c r="F11638" s="4" t="n">
        <v>0.881430971423656</v>
      </c>
      <c r="G11638" s="5" t="b">
        <f aca="false">FALSE()</f>
        <v>0</v>
      </c>
      <c r="H11638" s="4" t="n">
        <v>-0.113115987108035</v>
      </c>
      <c r="I11638" s="4" t="n">
        <v>0.768571644653694</v>
      </c>
      <c r="J11638" s="5" t="b">
        <f aca="false">FALSE()</f>
        <v>0</v>
      </c>
    </row>
    <row r="11639" customFormat="false" ht="15" hidden="false" customHeight="false" outlineLevel="0" collapsed="false">
      <c r="A11639" s="4" t="s">
        <v>3320</v>
      </c>
      <c r="B11639" s="4" t="s">
        <v>3321</v>
      </c>
      <c r="C11639" s="4"/>
      <c r="D11639" s="4" t="s">
        <v>164</v>
      </c>
      <c r="E11639" s="4" t="n">
        <v>-0.276813621708522</v>
      </c>
      <c r="F11639" s="4" t="n">
        <v>0.546046535467508</v>
      </c>
      <c r="G11639" s="5" t="b">
        <f aca="false">FALSE()</f>
        <v>0</v>
      </c>
      <c r="H11639" s="4" t="n">
        <v>-0.320704588492106</v>
      </c>
      <c r="I11639" s="4" t="n">
        <v>0.359489193281118</v>
      </c>
      <c r="J11639" s="5" t="b">
        <f aca="false">FALSE()</f>
        <v>0</v>
      </c>
    </row>
    <row r="11640" customFormat="false" ht="15" hidden="false" customHeight="false" outlineLevel="0" collapsed="false">
      <c r="A11640" s="4" t="s">
        <v>3320</v>
      </c>
      <c r="B11640" s="4" t="s">
        <v>3321</v>
      </c>
      <c r="C11640" s="4"/>
      <c r="D11640" s="4" t="s">
        <v>165</v>
      </c>
      <c r="E11640" s="4" t="n">
        <v>0.261415527726158</v>
      </c>
      <c r="F11640" s="4" t="n">
        <v>0.432251375916649</v>
      </c>
      <c r="G11640" s="5" t="b">
        <f aca="false">FALSE()</f>
        <v>0</v>
      </c>
      <c r="H11640" s="4" t="n">
        <v>0.273129930630696</v>
      </c>
      <c r="I11640" s="4" t="n">
        <v>0.340600451353319</v>
      </c>
      <c r="J11640" s="5" t="b">
        <f aca="false">FALSE()</f>
        <v>0</v>
      </c>
    </row>
    <row r="11641" customFormat="false" ht="15" hidden="false" customHeight="false" outlineLevel="0" collapsed="false">
      <c r="A11641" s="4" t="s">
        <v>3320</v>
      </c>
      <c r="B11641" s="4" t="s">
        <v>3321</v>
      </c>
      <c r="C11641" s="4"/>
      <c r="D11641" s="4" t="s">
        <v>166</v>
      </c>
      <c r="E11641" s="4" t="n">
        <v>0.0628672568934739</v>
      </c>
      <c r="F11641" s="4" t="n">
        <v>0.892572922364791</v>
      </c>
      <c r="G11641" s="5" t="b">
        <f aca="false">FALSE()</f>
        <v>0</v>
      </c>
      <c r="H11641" s="4" t="n">
        <v>0.0655413292466251</v>
      </c>
      <c r="I11641" s="4" t="n">
        <v>0.867282365807368</v>
      </c>
      <c r="J11641" s="5" t="b">
        <f aca="false">FALSE()</f>
        <v>0</v>
      </c>
    </row>
    <row r="11642" customFormat="false" ht="15" hidden="false" customHeight="false" outlineLevel="0" collapsed="false">
      <c r="A11642" s="4" t="s">
        <v>3322</v>
      </c>
      <c r="B11642" s="4" t="s">
        <v>3323</v>
      </c>
      <c r="C11642" s="4"/>
      <c r="D11642" s="4" t="s">
        <v>159</v>
      </c>
      <c r="E11642" s="4" t="n">
        <v>0.136248276127172</v>
      </c>
      <c r="F11642" s="4" t="n">
        <v>0.637178516031712</v>
      </c>
      <c r="G11642" s="5" t="b">
        <f aca="false">FALSE()</f>
        <v>0</v>
      </c>
      <c r="H11642" s="4" t="n">
        <v>0.127019162275372</v>
      </c>
      <c r="I11642" s="4" t="n">
        <v>0.646391590862265</v>
      </c>
      <c r="J11642" s="5" t="b">
        <f aca="false">FALSE()</f>
        <v>0</v>
      </c>
    </row>
    <row r="11643" customFormat="false" ht="15" hidden="false" customHeight="false" outlineLevel="0" collapsed="false">
      <c r="A11643" s="4" t="s">
        <v>3322</v>
      </c>
      <c r="B11643" s="4" t="s">
        <v>3323</v>
      </c>
      <c r="C11643" s="4"/>
      <c r="D11643" s="4" t="s">
        <v>161</v>
      </c>
      <c r="E11643" s="4" t="n">
        <v>0.177553425903374</v>
      </c>
      <c r="F11643" s="4" t="n">
        <v>0.426268953572172</v>
      </c>
      <c r="G11643" s="5" t="b">
        <f aca="false">FALSE()</f>
        <v>0</v>
      </c>
      <c r="H11643" s="4" t="n">
        <v>0.153670219545188</v>
      </c>
      <c r="I11643" s="4" t="n">
        <v>0.437328417930019</v>
      </c>
      <c r="J11643" s="5" t="b">
        <f aca="false">FALSE()</f>
        <v>0</v>
      </c>
    </row>
    <row r="11644" customFormat="false" ht="15" hidden="false" customHeight="false" outlineLevel="0" collapsed="false">
      <c r="A11644" s="4" t="s">
        <v>3322</v>
      </c>
      <c r="B11644" s="4" t="s">
        <v>3323</v>
      </c>
      <c r="C11644" s="4"/>
      <c r="D11644" s="4" t="s">
        <v>165</v>
      </c>
      <c r="E11644" s="4" t="n">
        <v>0.156621906360253</v>
      </c>
      <c r="F11644" s="4" t="n">
        <v>0.516052908852532</v>
      </c>
      <c r="G11644" s="5" t="b">
        <f aca="false">FALSE()</f>
        <v>0</v>
      </c>
      <c r="H11644" s="4" t="n">
        <v>0.158780989593307</v>
      </c>
      <c r="I11644" s="4" t="n">
        <v>0.456687152504304</v>
      </c>
      <c r="J11644" s="5" t="b">
        <f aca="false">FALSE()</f>
        <v>0</v>
      </c>
    </row>
    <row r="11645" customFormat="false" ht="15" hidden="false" customHeight="false" outlineLevel="0" collapsed="false">
      <c r="A11645" s="4" t="s">
        <v>3322</v>
      </c>
      <c r="B11645" s="4" t="s">
        <v>3323</v>
      </c>
      <c r="C11645" s="4"/>
      <c r="D11645" s="4" t="s">
        <v>166</v>
      </c>
      <c r="E11645" s="4" t="n">
        <v>0.0741677105700564</v>
      </c>
      <c r="F11645" s="4" t="n">
        <v>0.800199828301904</v>
      </c>
      <c r="G11645" s="5" t="b">
        <f aca="false">FALSE()</f>
        <v>0</v>
      </c>
      <c r="H11645" s="4" t="n">
        <v>0.101949771577808</v>
      </c>
      <c r="I11645" s="4" t="n">
        <v>0.678343393359248</v>
      </c>
      <c r="J11645" s="5" t="b">
        <f aca="false">FALSE()</f>
        <v>0</v>
      </c>
    </row>
    <row r="11646" customFormat="false" ht="15" hidden="false" customHeight="false" outlineLevel="0" collapsed="false">
      <c r="A11646" s="4" t="s">
        <v>3324</v>
      </c>
      <c r="B11646" s="4" t="s">
        <v>3325</v>
      </c>
      <c r="C11646" s="4"/>
      <c r="D11646" s="4" t="s">
        <v>159</v>
      </c>
      <c r="E11646" s="4" t="n">
        <v>0.63586606152443</v>
      </c>
      <c r="F11646" s="4" t="n">
        <v>0.0142078268356737</v>
      </c>
      <c r="G11646" s="5" t="b">
        <f aca="false">TRUE()</f>
        <v>1</v>
      </c>
      <c r="H11646" s="4" t="n">
        <v>0.534957853178164</v>
      </c>
      <c r="I11646" s="4" t="n">
        <v>0.0385450154211051</v>
      </c>
      <c r="J11646" s="5" t="b">
        <f aca="false">FALSE()</f>
        <v>0</v>
      </c>
    </row>
    <row r="11647" customFormat="false" ht="15" hidden="false" customHeight="false" outlineLevel="0" collapsed="false">
      <c r="A11647" s="4" t="s">
        <v>3324</v>
      </c>
      <c r="B11647" s="4" t="s">
        <v>3325</v>
      </c>
      <c r="C11647" s="4"/>
      <c r="D11647" s="4" t="s">
        <v>160</v>
      </c>
      <c r="E11647" s="4" t="n">
        <v>0.355593912486237</v>
      </c>
      <c r="F11647" s="4" t="n">
        <v>0.300937954790764</v>
      </c>
      <c r="G11647" s="5" t="b">
        <f aca="false">FALSE()</f>
        <v>0</v>
      </c>
      <c r="H11647" s="4" t="n">
        <v>0.265501334960823</v>
      </c>
      <c r="I11647" s="4" t="n">
        <v>0.467973162736105</v>
      </c>
      <c r="J11647" s="5" t="b">
        <f aca="false">FALSE()</f>
        <v>0</v>
      </c>
    </row>
    <row r="11648" customFormat="false" ht="15" hidden="false" customHeight="false" outlineLevel="0" collapsed="false">
      <c r="A11648" s="4" t="s">
        <v>3324</v>
      </c>
      <c r="B11648" s="4" t="s">
        <v>3325</v>
      </c>
      <c r="C11648" s="4"/>
      <c r="D11648" s="4" t="s">
        <v>161</v>
      </c>
      <c r="E11648" s="4" t="n">
        <v>0.513881660146822</v>
      </c>
      <c r="F11648" s="4" t="n">
        <v>0.0315149881423634</v>
      </c>
      <c r="G11648" s="5" t="b">
        <f aca="false">FALSE()</f>
        <v>0</v>
      </c>
      <c r="H11648" s="4" t="n">
        <v>0.488002715763779</v>
      </c>
      <c r="I11648" s="4" t="n">
        <v>0.0291491635831462</v>
      </c>
      <c r="J11648" s="5" t="b">
        <f aca="false">FALSE()</f>
        <v>0</v>
      </c>
    </row>
    <row r="11649" customFormat="false" ht="15" hidden="false" customHeight="false" outlineLevel="0" collapsed="false">
      <c r="A11649" s="4" t="s">
        <v>3324</v>
      </c>
      <c r="B11649" s="4" t="s">
        <v>3325</v>
      </c>
      <c r="C11649" s="4"/>
      <c r="D11649" s="4" t="s">
        <v>162</v>
      </c>
      <c r="E11649" s="4" t="n">
        <v>0.23360951110863</v>
      </c>
      <c r="F11649" s="4" t="n">
        <v>0.425163827914324</v>
      </c>
      <c r="G11649" s="5" t="b">
        <f aca="false">FALSE()</f>
        <v>0</v>
      </c>
      <c r="H11649" s="4" t="n">
        <v>0.218546197546439</v>
      </c>
      <c r="I11649" s="4" t="n">
        <v>0.413083426072076</v>
      </c>
      <c r="J11649" s="5" t="b">
        <f aca="false">FALSE()</f>
        <v>0</v>
      </c>
    </row>
    <row r="11650" customFormat="false" ht="15" hidden="false" customHeight="false" outlineLevel="0" collapsed="false">
      <c r="A11650" s="4" t="s">
        <v>3324</v>
      </c>
      <c r="B11650" s="4" t="s">
        <v>3325</v>
      </c>
      <c r="C11650" s="4"/>
      <c r="D11650" s="4" t="s">
        <v>163</v>
      </c>
      <c r="E11650" s="4" t="n">
        <v>0.396142448360531</v>
      </c>
      <c r="F11650" s="4" t="n">
        <v>0.174197688213885</v>
      </c>
      <c r="G11650" s="5" t="b">
        <f aca="false">FALSE()</f>
        <v>0</v>
      </c>
      <c r="H11650" s="4" t="n">
        <v>0.382189682331366</v>
      </c>
      <c r="I11650" s="4" t="n">
        <v>0.157559584839522</v>
      </c>
      <c r="J11650" s="5" t="b">
        <f aca="false">FALSE()</f>
        <v>0</v>
      </c>
    </row>
    <row r="11651" customFormat="false" ht="15" hidden="false" customHeight="false" outlineLevel="0" collapsed="false">
      <c r="A11651" s="4" t="s">
        <v>3324</v>
      </c>
      <c r="B11651" s="4" t="s">
        <v>3325</v>
      </c>
      <c r="C11651" s="4"/>
      <c r="D11651" s="4" t="s">
        <v>164</v>
      </c>
      <c r="E11651" s="4" t="n">
        <v>0.115870299322339</v>
      </c>
      <c r="F11651" s="4" t="n">
        <v>0.808380786924555</v>
      </c>
      <c r="G11651" s="5" t="b">
        <f aca="false">FALSE()</f>
        <v>0</v>
      </c>
      <c r="H11651" s="4" t="n">
        <v>0.112733164114025</v>
      </c>
      <c r="I11651" s="4" t="n">
        <v>0.77938747295615</v>
      </c>
      <c r="J11651" s="5" t="b">
        <f aca="false">FALSE()</f>
        <v>0</v>
      </c>
    </row>
    <row r="11652" customFormat="false" ht="15" hidden="false" customHeight="false" outlineLevel="0" collapsed="false">
      <c r="A11652" s="4" t="s">
        <v>3324</v>
      </c>
      <c r="B11652" s="4" t="s">
        <v>3325</v>
      </c>
      <c r="C11652" s="4"/>
      <c r="D11652" s="4" t="s">
        <v>165</v>
      </c>
      <c r="E11652" s="4" t="n">
        <v>0.660269455609997</v>
      </c>
      <c r="F11652" s="4" t="n">
        <v>0.00665052137048551</v>
      </c>
      <c r="G11652" s="5" t="b">
        <f aca="false">TRUE()</f>
        <v>1</v>
      </c>
      <c r="H11652" s="4" t="n">
        <v>0.629528752896029</v>
      </c>
      <c r="I11652" s="4" t="n">
        <v>0.00690249198921738</v>
      </c>
      <c r="J11652" s="5" t="b">
        <f aca="false">TRUE()</f>
        <v>1</v>
      </c>
    </row>
    <row r="11653" customFormat="false" ht="15" hidden="false" customHeight="false" outlineLevel="0" collapsed="false">
      <c r="A11653" s="4" t="s">
        <v>3324</v>
      </c>
      <c r="B11653" s="4" t="s">
        <v>3325</v>
      </c>
      <c r="C11653" s="4"/>
      <c r="D11653" s="4" t="s">
        <v>166</v>
      </c>
      <c r="E11653" s="4" t="n">
        <v>0.379997306571805</v>
      </c>
      <c r="F11653" s="4" t="n">
        <v>0.171300789411463</v>
      </c>
      <c r="G11653" s="5" t="b">
        <f aca="false">FALSE()</f>
        <v>0</v>
      </c>
      <c r="H11653" s="4" t="n">
        <v>0.360072234678688</v>
      </c>
      <c r="I11653" s="4" t="n">
        <v>0.153594410433105</v>
      </c>
      <c r="J11653" s="5" t="b">
        <f aca="false">FALSE()</f>
        <v>0</v>
      </c>
    </row>
    <row r="11654" customFormat="false" ht="15" hidden="false" customHeight="false" outlineLevel="0" collapsed="false">
      <c r="A11654" s="4" t="s">
        <v>3326</v>
      </c>
      <c r="B11654" s="4" t="s">
        <v>3327</v>
      </c>
      <c r="C11654" s="4"/>
      <c r="D11654" s="4" t="s">
        <v>163</v>
      </c>
      <c r="E11654" s="4" t="n">
        <v>-0.0331314495467739</v>
      </c>
      <c r="F11654" s="4" t="n">
        <v>0.920655430483885</v>
      </c>
      <c r="G11654" s="5" t="b">
        <f aca="false">FALSE()</f>
        <v>0</v>
      </c>
      <c r="H11654" s="4" t="n">
        <v>-0.0484282665162884</v>
      </c>
      <c r="I11654" s="4" t="n">
        <v>0.84723810505103</v>
      </c>
      <c r="J11654" s="5" t="b">
        <f aca="false">FALSE()</f>
        <v>0</v>
      </c>
    </row>
    <row r="11655" customFormat="false" ht="15" hidden="false" customHeight="false" outlineLevel="0" collapsed="false">
      <c r="A11655" s="4" t="s">
        <v>3326</v>
      </c>
      <c r="B11655" s="4" t="s">
        <v>3327</v>
      </c>
      <c r="C11655" s="4"/>
      <c r="D11655" s="4" t="s">
        <v>164</v>
      </c>
      <c r="E11655" s="4" t="n">
        <v>-0.076869389278104</v>
      </c>
      <c r="F11655" s="4" t="n">
        <v>0.828449505225941</v>
      </c>
      <c r="G11655" s="5" t="b">
        <f aca="false">FALSE()</f>
        <v>0</v>
      </c>
      <c r="H11655" s="4" t="n">
        <v>-0.0919374334091065</v>
      </c>
      <c r="I11655" s="4" t="n">
        <v>0.735991360974827</v>
      </c>
      <c r="J11655" s="5" t="b">
        <f aca="false">FALSE()</f>
        <v>0</v>
      </c>
    </row>
    <row r="11656" customFormat="false" ht="15" hidden="false" customHeight="false" outlineLevel="0" collapsed="false">
      <c r="A11656" s="4" t="s">
        <v>3328</v>
      </c>
      <c r="B11656" s="4" t="s">
        <v>3329</v>
      </c>
      <c r="C11656" s="4"/>
      <c r="D11656" s="4" t="s">
        <v>159</v>
      </c>
      <c r="E11656" s="4" t="n">
        <v>-0.171515752919113</v>
      </c>
      <c r="F11656" s="4" t="n">
        <v>0.456918133227945</v>
      </c>
      <c r="G11656" s="5" t="b">
        <f aca="false">FALSE()</f>
        <v>0</v>
      </c>
      <c r="H11656" s="4" t="n">
        <v>-0.145621772044559</v>
      </c>
      <c r="I11656" s="4" t="n">
        <v>0.540663429302647</v>
      </c>
      <c r="J11656" s="5" t="b">
        <f aca="false">FALSE()</f>
        <v>0</v>
      </c>
    </row>
    <row r="11657" customFormat="false" ht="15" hidden="false" customHeight="false" outlineLevel="0" collapsed="false">
      <c r="A11657" s="4" t="s">
        <v>3328</v>
      </c>
      <c r="B11657" s="4" t="s">
        <v>3329</v>
      </c>
      <c r="C11657" s="4"/>
      <c r="D11657" s="4" t="s">
        <v>160</v>
      </c>
      <c r="E11657" s="4" t="n">
        <v>-0.151280096238865</v>
      </c>
      <c r="F11657" s="4" t="n">
        <v>0.632120635186366</v>
      </c>
      <c r="G11657" s="5" t="b">
        <f aca="false">FALSE()</f>
        <v>0</v>
      </c>
      <c r="H11657" s="4" t="n">
        <v>-0.106585160773288</v>
      </c>
      <c r="I11657" s="4" t="n">
        <v>0.751498853178601</v>
      </c>
      <c r="J11657" s="5" t="b">
        <f aca="false">FALSE()</f>
        <v>0</v>
      </c>
    </row>
    <row r="11658" customFormat="false" ht="15" hidden="false" customHeight="false" outlineLevel="0" collapsed="false">
      <c r="A11658" s="4" t="s">
        <v>3328</v>
      </c>
      <c r="B11658" s="4" t="s">
        <v>3329</v>
      </c>
      <c r="C11658" s="4"/>
      <c r="D11658" s="4" t="s">
        <v>161</v>
      </c>
      <c r="E11658" s="4" t="n">
        <v>-0.256467663842864</v>
      </c>
      <c r="F11658" s="4" t="n">
        <v>0.154877961251278</v>
      </c>
      <c r="G11658" s="5" t="b">
        <f aca="false">FALSE()</f>
        <v>0</v>
      </c>
      <c r="H11658" s="4" t="n">
        <v>-0.260829307590626</v>
      </c>
      <c r="I11658" s="4" t="n">
        <v>0.114671941900649</v>
      </c>
      <c r="J11658" s="5" t="b">
        <f aca="false">FALSE()</f>
        <v>0</v>
      </c>
    </row>
    <row r="11659" customFormat="false" ht="15" hidden="false" customHeight="false" outlineLevel="0" collapsed="false">
      <c r="A11659" s="4" t="s">
        <v>3328</v>
      </c>
      <c r="B11659" s="4" t="s">
        <v>3329</v>
      </c>
      <c r="C11659" s="4"/>
      <c r="D11659" s="4" t="s">
        <v>162</v>
      </c>
      <c r="E11659" s="4" t="n">
        <v>-0.236232007162617</v>
      </c>
      <c r="F11659" s="4" t="n">
        <v>0.249542271178052</v>
      </c>
      <c r="G11659" s="5" t="b">
        <f aca="false">FALSE()</f>
        <v>0</v>
      </c>
      <c r="H11659" s="4" t="n">
        <v>-0.221792696319355</v>
      </c>
      <c r="I11659" s="4" t="n">
        <v>0.239992760651845</v>
      </c>
      <c r="J11659" s="5" t="b">
        <f aca="false">FALSE()</f>
        <v>0</v>
      </c>
    </row>
    <row r="11660" customFormat="false" ht="15" hidden="false" customHeight="false" outlineLevel="0" collapsed="false">
      <c r="A11660" s="4" t="s">
        <v>3328</v>
      </c>
      <c r="B11660" s="4" t="s">
        <v>3329</v>
      </c>
      <c r="C11660" s="4"/>
      <c r="D11660" s="4" t="s">
        <v>163</v>
      </c>
      <c r="E11660" s="4" t="n">
        <v>0.128924178548062</v>
      </c>
      <c r="F11660" s="4" t="n">
        <v>0.630963614212189</v>
      </c>
      <c r="G11660" s="5" t="b">
        <f aca="false">FALSE()</f>
        <v>0</v>
      </c>
      <c r="H11660" s="4" t="n">
        <v>0.12063695510426</v>
      </c>
      <c r="I11660" s="4" t="n">
        <v>0.602190695273249</v>
      </c>
      <c r="J11660" s="5" t="b">
        <f aca="false">FALSE()</f>
        <v>0</v>
      </c>
    </row>
    <row r="11661" customFormat="false" ht="15" hidden="false" customHeight="false" outlineLevel="0" collapsed="false">
      <c r="A11661" s="4" t="s">
        <v>3328</v>
      </c>
      <c r="B11661" s="4" t="s">
        <v>3329</v>
      </c>
      <c r="C11661" s="4"/>
      <c r="D11661" s="4" t="s">
        <v>164</v>
      </c>
      <c r="E11661" s="4" t="n">
        <v>0.149159835228309</v>
      </c>
      <c r="F11661" s="4" t="n">
        <v>0.614177099117457</v>
      </c>
      <c r="G11661" s="5" t="b">
        <f aca="false">FALSE()</f>
        <v>0</v>
      </c>
      <c r="H11661" s="4" t="n">
        <v>0.15967356637553</v>
      </c>
      <c r="I11661" s="4" t="n">
        <v>0.51380441469497</v>
      </c>
      <c r="J11661" s="5" t="b">
        <f aca="false">FALSE()</f>
        <v>0</v>
      </c>
    </row>
    <row r="11662" customFormat="false" ht="15" hidden="false" customHeight="false" outlineLevel="0" collapsed="false">
      <c r="A11662" s="4" t="s">
        <v>3328</v>
      </c>
      <c r="B11662" s="4" t="s">
        <v>3329</v>
      </c>
      <c r="C11662" s="4"/>
      <c r="D11662" s="4" t="s">
        <v>165</v>
      </c>
      <c r="E11662" s="4" t="n">
        <v>-0.207545067952487</v>
      </c>
      <c r="F11662" s="4" t="n">
        <v>0.285601778376181</v>
      </c>
      <c r="G11662" s="5" t="b">
        <f aca="false">FALSE()</f>
        <v>0</v>
      </c>
      <c r="H11662" s="4" t="n">
        <v>-0.230072604184515</v>
      </c>
      <c r="I11662" s="4" t="n">
        <v>0.198427710954429</v>
      </c>
      <c r="J11662" s="5" t="b">
        <f aca="false">FALSE()</f>
        <v>0</v>
      </c>
    </row>
    <row r="11663" customFormat="false" ht="15" hidden="false" customHeight="false" outlineLevel="0" collapsed="false">
      <c r="A11663" s="4" t="s">
        <v>3328</v>
      </c>
      <c r="B11663" s="4" t="s">
        <v>3329</v>
      </c>
      <c r="C11663" s="4"/>
      <c r="D11663" s="4" t="s">
        <v>166</v>
      </c>
      <c r="E11663" s="4" t="n">
        <v>-0.18730941127224</v>
      </c>
      <c r="F11663" s="4" t="n">
        <v>0.387811027605398</v>
      </c>
      <c r="G11663" s="5" t="b">
        <f aca="false">FALSE()</f>
        <v>0</v>
      </c>
      <c r="H11663" s="4" t="n">
        <v>-0.191035992913244</v>
      </c>
      <c r="I11663" s="4" t="n">
        <v>0.317742724217616</v>
      </c>
      <c r="J11663" s="5" t="b">
        <f aca="false">FALSE()</f>
        <v>0</v>
      </c>
    </row>
    <row r="11664" customFormat="false" ht="15" hidden="false" customHeight="false" outlineLevel="0" collapsed="false">
      <c r="A11664" s="4" t="s">
        <v>3330</v>
      </c>
      <c r="B11664" s="4" t="s">
        <v>3331</v>
      </c>
      <c r="C11664" s="4"/>
      <c r="D11664" s="4" t="s">
        <v>159</v>
      </c>
      <c r="E11664" s="4" t="n">
        <v>-0.174766423854616</v>
      </c>
      <c r="F11664" s="4" t="n">
        <v>0.50981607152513</v>
      </c>
      <c r="G11664" s="5" t="b">
        <f aca="false">FALSE()</f>
        <v>0</v>
      </c>
      <c r="H11664" s="4" t="n">
        <v>-0.155721983345257</v>
      </c>
      <c r="I11664" s="4" t="n">
        <v>0.578915740777123</v>
      </c>
      <c r="J11664" s="5" t="b">
        <f aca="false">FALSE()</f>
        <v>0</v>
      </c>
    </row>
    <row r="11665" customFormat="false" ht="15" hidden="false" customHeight="false" outlineLevel="0" collapsed="false">
      <c r="A11665" s="4" t="s">
        <v>3330</v>
      </c>
      <c r="B11665" s="4" t="s">
        <v>3331</v>
      </c>
      <c r="C11665" s="4"/>
      <c r="D11665" s="4" t="s">
        <v>160</v>
      </c>
      <c r="E11665" s="4" t="n">
        <v>0.105219106724746</v>
      </c>
      <c r="F11665" s="4" t="n">
        <v>0.787926455459116</v>
      </c>
      <c r="G11665" s="5" t="b">
        <f aca="false">FALSE()</f>
        <v>0</v>
      </c>
      <c r="H11665" s="4" t="n">
        <v>0.0976974220209515</v>
      </c>
      <c r="I11665" s="4" t="n">
        <v>0.820776297979982</v>
      </c>
      <c r="J11665" s="5" t="b">
        <f aca="false">FALSE()</f>
        <v>0</v>
      </c>
    </row>
    <row r="11666" customFormat="false" ht="15" hidden="false" customHeight="false" outlineLevel="0" collapsed="false">
      <c r="A11666" s="4" t="s">
        <v>3330</v>
      </c>
      <c r="B11666" s="4" t="s">
        <v>3331</v>
      </c>
      <c r="C11666" s="4"/>
      <c r="D11666" s="4" t="s">
        <v>161</v>
      </c>
      <c r="E11666" s="4" t="n">
        <v>-0.296358651555432</v>
      </c>
      <c r="F11666" s="4" t="n">
        <v>0.145963338091267</v>
      </c>
      <c r="G11666" s="5" t="b">
        <f aca="false">FALSE()</f>
        <v>0</v>
      </c>
      <c r="H11666" s="4" t="n">
        <v>-0.287520071049073</v>
      </c>
      <c r="I11666" s="4" t="n">
        <v>0.134965868793811</v>
      </c>
      <c r="J11666" s="5" t="b">
        <f aca="false">FALSE()</f>
        <v>0</v>
      </c>
    </row>
    <row r="11667" customFormat="false" ht="15" hidden="false" customHeight="false" outlineLevel="0" collapsed="false">
      <c r="A11667" s="4" t="s">
        <v>3330</v>
      </c>
      <c r="B11667" s="4" t="s">
        <v>3331</v>
      </c>
      <c r="C11667" s="4"/>
      <c r="D11667" s="4" t="s">
        <v>162</v>
      </c>
      <c r="E11667" s="4" t="n">
        <v>-0.0163731209760698</v>
      </c>
      <c r="F11667" s="4" t="n">
        <v>0.957183103633776</v>
      </c>
      <c r="G11667" s="5" t="b">
        <f aca="false">FALSE()</f>
        <v>0</v>
      </c>
      <c r="H11667" s="4" t="n">
        <v>-0.0341006656828651</v>
      </c>
      <c r="I11667" s="4" t="n">
        <v>0.908415928537201</v>
      </c>
      <c r="J11667" s="5" t="b">
        <f aca="false">FALSE()</f>
        <v>0</v>
      </c>
    </row>
    <row r="11668" customFormat="false" ht="15" hidden="false" customHeight="false" outlineLevel="0" collapsed="false">
      <c r="A11668" s="4" t="s">
        <v>3330</v>
      </c>
      <c r="B11668" s="4" t="s">
        <v>3331</v>
      </c>
      <c r="C11668" s="4"/>
      <c r="D11668" s="4" t="s">
        <v>163</v>
      </c>
      <c r="E11668" s="4" t="n">
        <v>-0.130782611889264</v>
      </c>
      <c r="F11668" s="4" t="n">
        <v>0.675338284606459</v>
      </c>
      <c r="G11668" s="5" t="b">
        <f aca="false">FALSE()</f>
        <v>0</v>
      </c>
      <c r="H11668" s="4" t="n">
        <v>-0.132244245042503</v>
      </c>
      <c r="I11668" s="4" t="n">
        <v>0.623556506784224</v>
      </c>
      <c r="J11668" s="5" t="b">
        <f aca="false">FALSE()</f>
        <v>0</v>
      </c>
    </row>
    <row r="11669" customFormat="false" ht="15" hidden="false" customHeight="false" outlineLevel="0" collapsed="false">
      <c r="A11669" s="4" t="s">
        <v>3330</v>
      </c>
      <c r="B11669" s="4" t="s">
        <v>3331</v>
      </c>
      <c r="C11669" s="4"/>
      <c r="D11669" s="4" t="s">
        <v>164</v>
      </c>
      <c r="E11669" s="4" t="n">
        <v>0.149202918690098</v>
      </c>
      <c r="F11669" s="4" t="n">
        <v>0.665104293469839</v>
      </c>
      <c r="G11669" s="5" t="b">
        <f aca="false">FALSE()</f>
        <v>0</v>
      </c>
      <c r="H11669" s="4" t="n">
        <v>0.121175160323706</v>
      </c>
      <c r="I11669" s="4" t="n">
        <v>0.706329627279815</v>
      </c>
      <c r="J11669" s="5" t="b">
        <f aca="false">FALSE()</f>
        <v>0</v>
      </c>
    </row>
    <row r="11670" customFormat="false" ht="15" hidden="false" customHeight="false" outlineLevel="0" collapsed="false">
      <c r="A11670" s="4" t="s">
        <v>3330</v>
      </c>
      <c r="B11670" s="4" t="s">
        <v>3331</v>
      </c>
      <c r="C11670" s="4"/>
      <c r="D11670" s="4" t="s">
        <v>165</v>
      </c>
      <c r="E11670" s="4" t="n">
        <v>-0.261981561111023</v>
      </c>
      <c r="F11670" s="4" t="n">
        <v>0.230200583221877</v>
      </c>
      <c r="G11670" s="5" t="b">
        <f aca="false">FALSE()</f>
        <v>0</v>
      </c>
      <c r="H11670" s="4" t="n">
        <v>-0.204697040053607</v>
      </c>
      <c r="I11670" s="4" t="n">
        <v>0.33937604204377</v>
      </c>
      <c r="J11670" s="5" t="b">
        <f aca="false">FALSE()</f>
        <v>0</v>
      </c>
    </row>
    <row r="11671" customFormat="false" ht="15" hidden="false" customHeight="false" outlineLevel="0" collapsed="false">
      <c r="A11671" s="4" t="s">
        <v>3330</v>
      </c>
      <c r="B11671" s="4" t="s">
        <v>3331</v>
      </c>
      <c r="C11671" s="4"/>
      <c r="D11671" s="4" t="s">
        <v>166</v>
      </c>
      <c r="E11671" s="4" t="n">
        <v>0.0180039694683388</v>
      </c>
      <c r="F11671" s="4" t="n">
        <v>0.963853728079985</v>
      </c>
      <c r="G11671" s="5" t="b">
        <f aca="false">FALSE()</f>
        <v>0</v>
      </c>
      <c r="H11671" s="4" t="n">
        <v>0.0487223653126009</v>
      </c>
      <c r="I11671" s="4" t="n">
        <v>0.868027670392546</v>
      </c>
      <c r="J11671" s="5" t="b">
        <f aca="false">FALSE()</f>
        <v>0</v>
      </c>
    </row>
    <row r="11672" customFormat="false" ht="15" hidden="false" customHeight="false" outlineLevel="0" collapsed="false">
      <c r="A11672" s="4" t="s">
        <v>3332</v>
      </c>
      <c r="B11672" s="4" t="s">
        <v>3333</v>
      </c>
      <c r="C11672" s="4"/>
      <c r="D11672" s="4" t="s">
        <v>159</v>
      </c>
      <c r="E11672" s="4" t="n">
        <v>0.111280280765171</v>
      </c>
      <c r="F11672" s="4" t="n">
        <v>0.699626786554511</v>
      </c>
      <c r="G11672" s="5" t="b">
        <f aca="false">FALSE()</f>
        <v>0</v>
      </c>
      <c r="H11672" s="4" t="n">
        <v>0.0566847928006343</v>
      </c>
      <c r="I11672" s="4" t="n">
        <v>0.857007007877123</v>
      </c>
      <c r="J11672" s="5" t="b">
        <f aca="false">FALSE()</f>
        <v>0</v>
      </c>
    </row>
    <row r="11673" customFormat="false" ht="15" hidden="false" customHeight="false" outlineLevel="0" collapsed="false">
      <c r="A11673" s="4" t="s">
        <v>3332</v>
      </c>
      <c r="B11673" s="4" t="s">
        <v>3333</v>
      </c>
      <c r="C11673" s="4"/>
      <c r="D11673" s="4" t="s">
        <v>160</v>
      </c>
      <c r="E11673" s="4" t="n">
        <v>0.235337883608885</v>
      </c>
      <c r="F11673" s="4" t="n">
        <v>0.444386546439694</v>
      </c>
      <c r="G11673" s="5" t="b">
        <f aca="false">FALSE()</f>
        <v>0</v>
      </c>
      <c r="H11673" s="4" t="n">
        <v>0.180845925541328</v>
      </c>
      <c r="I11673" s="4" t="n">
        <v>0.573283055062878</v>
      </c>
      <c r="J11673" s="5" t="b">
        <f aca="false">FALSE()</f>
        <v>0</v>
      </c>
    </row>
    <row r="11674" customFormat="false" ht="15" hidden="false" customHeight="false" outlineLevel="0" collapsed="false">
      <c r="A11674" s="4" t="s">
        <v>3332</v>
      </c>
      <c r="B11674" s="4" t="s">
        <v>3333</v>
      </c>
      <c r="C11674" s="4"/>
      <c r="D11674" s="4" t="s">
        <v>161</v>
      </c>
      <c r="E11674" s="4" t="n">
        <v>0.120325099708859</v>
      </c>
      <c r="F11674" s="4" t="n">
        <v>0.592235682346865</v>
      </c>
      <c r="G11674" s="5" t="b">
        <f aca="false">FALSE()</f>
        <v>0</v>
      </c>
      <c r="H11674" s="4" t="n">
        <v>0.115184806858829</v>
      </c>
      <c r="I11674" s="4" t="n">
        <v>0.579852168872108</v>
      </c>
      <c r="J11674" s="5" t="b">
        <f aca="false">FALSE()</f>
        <v>0</v>
      </c>
    </row>
    <row r="11675" customFormat="false" ht="15" hidden="false" customHeight="false" outlineLevel="0" collapsed="false">
      <c r="A11675" s="4" t="s">
        <v>3332</v>
      </c>
      <c r="B11675" s="4" t="s">
        <v>3333</v>
      </c>
      <c r="C11675" s="4"/>
      <c r="D11675" s="4" t="s">
        <v>162</v>
      </c>
      <c r="E11675" s="4" t="n">
        <v>0.244382702552573</v>
      </c>
      <c r="F11675" s="4" t="n">
        <v>0.292753579699789</v>
      </c>
      <c r="G11675" s="5" t="b">
        <f aca="false">FALSE()</f>
        <v>0</v>
      </c>
      <c r="H11675" s="4" t="n">
        <v>0.239345939599523</v>
      </c>
      <c r="I11675" s="4" t="n">
        <v>0.263651747921607</v>
      </c>
      <c r="J11675" s="5" t="b">
        <f aca="false">FALSE()</f>
        <v>0</v>
      </c>
    </row>
    <row r="11676" customFormat="false" ht="15" hidden="false" customHeight="false" outlineLevel="0" collapsed="false">
      <c r="A11676" s="4" t="s">
        <v>3332</v>
      </c>
      <c r="B11676" s="4" t="s">
        <v>3333</v>
      </c>
      <c r="C11676" s="4"/>
      <c r="D11676" s="4" t="s">
        <v>164</v>
      </c>
      <c r="E11676" s="4" t="n">
        <v>0.234493556513108</v>
      </c>
      <c r="F11676" s="4" t="n">
        <v>0.425972135698085</v>
      </c>
      <c r="G11676" s="5" t="b">
        <f aca="false">FALSE()</f>
        <v>0</v>
      </c>
      <c r="H11676" s="4" t="n">
        <v>0.213055537499681</v>
      </c>
      <c r="I11676" s="4" t="n">
        <v>0.420287230617168</v>
      </c>
      <c r="J11676" s="5" t="b">
        <f aca="false">FALSE()</f>
        <v>0</v>
      </c>
    </row>
    <row r="11677" customFormat="false" ht="15" hidden="false" customHeight="false" outlineLevel="0" collapsed="false">
      <c r="A11677" s="4" t="s">
        <v>3332</v>
      </c>
      <c r="B11677" s="4" t="s">
        <v>3333</v>
      </c>
      <c r="C11677" s="4"/>
      <c r="D11677" s="4" t="s">
        <v>165</v>
      </c>
      <c r="E11677" s="4" t="n">
        <v>-0.0786244274951626</v>
      </c>
      <c r="F11677" s="4" t="n">
        <v>0.750872329613197</v>
      </c>
      <c r="G11677" s="5" t="b">
        <f aca="false">FALSE()</f>
        <v>0</v>
      </c>
      <c r="H11677" s="4" t="n">
        <v>-0.0750003491604688</v>
      </c>
      <c r="I11677" s="4" t="n">
        <v>0.747490843055842</v>
      </c>
      <c r="J11677" s="5" t="b">
        <f aca="false">FALSE()</f>
        <v>0</v>
      </c>
    </row>
    <row r="11678" customFormat="false" ht="15" hidden="false" customHeight="false" outlineLevel="0" collapsed="false">
      <c r="A11678" s="4" t="s">
        <v>3332</v>
      </c>
      <c r="B11678" s="4" t="s">
        <v>3333</v>
      </c>
      <c r="C11678" s="4"/>
      <c r="D11678" s="4" t="s">
        <v>166</v>
      </c>
      <c r="E11678" s="4" t="n">
        <v>0.0454331753485514</v>
      </c>
      <c r="F11678" s="4" t="n">
        <v>0.885207501109034</v>
      </c>
      <c r="G11678" s="5" t="b">
        <f aca="false">FALSE()</f>
        <v>0</v>
      </c>
      <c r="H11678" s="4" t="n">
        <v>0.0491607835802253</v>
      </c>
      <c r="I11678" s="4" t="n">
        <v>0.862028699739305</v>
      </c>
      <c r="J11678" s="5" t="b">
        <f aca="false">FALSE()</f>
        <v>0</v>
      </c>
    </row>
    <row r="11679" customFormat="false" ht="15" hidden="false" customHeight="false" outlineLevel="0" collapsed="false">
      <c r="A11679" s="4" t="s">
        <v>3334</v>
      </c>
      <c r="B11679" s="4" t="s">
        <v>3335</v>
      </c>
      <c r="C11679" s="4"/>
      <c r="D11679" s="4" t="s">
        <v>159</v>
      </c>
      <c r="E11679" s="4" t="n">
        <v>0.350756901949649</v>
      </c>
      <c r="F11679" s="4" t="n">
        <v>0.411605257378882</v>
      </c>
      <c r="G11679" s="5" t="b">
        <f aca="false">FALSE()</f>
        <v>0</v>
      </c>
      <c r="H11679" s="4" t="n">
        <v>0.276146142731371</v>
      </c>
      <c r="I11679" s="4" t="n">
        <v>0.542381672665332</v>
      </c>
      <c r="J11679" s="5" t="b">
        <f aca="false">FALSE()</f>
        <v>0</v>
      </c>
    </row>
    <row r="11680" customFormat="false" ht="15" hidden="false" customHeight="false" outlineLevel="0" collapsed="false">
      <c r="A11680" s="4" t="s">
        <v>3334</v>
      </c>
      <c r="B11680" s="4" t="s">
        <v>3335</v>
      </c>
      <c r="C11680" s="4"/>
      <c r="D11680" s="4" t="s">
        <v>160</v>
      </c>
      <c r="E11680" s="4" t="n">
        <v>0.198908429434203</v>
      </c>
      <c r="F11680" s="4" t="n">
        <v>0.753391987283747</v>
      </c>
      <c r="G11680" s="5" t="b">
        <f aca="false">FALSE()</f>
        <v>0</v>
      </c>
      <c r="H11680" s="4" t="n">
        <v>0.0991796000113447</v>
      </c>
      <c r="I11680" s="4" t="n">
        <v>0.899111201888623</v>
      </c>
      <c r="J11680" s="5" t="b">
        <f aca="false">FALSE()</f>
        <v>0</v>
      </c>
    </row>
    <row r="11681" customFormat="false" ht="15" hidden="false" customHeight="false" outlineLevel="0" collapsed="false">
      <c r="A11681" s="4" t="s">
        <v>3334</v>
      </c>
      <c r="B11681" s="4" t="s">
        <v>3335</v>
      </c>
      <c r="C11681" s="4"/>
      <c r="D11681" s="4" t="s">
        <v>161</v>
      </c>
      <c r="E11681" s="4" t="n">
        <v>0.394999507972519</v>
      </c>
      <c r="F11681" s="4" t="n">
        <v>0.255460875287804</v>
      </c>
      <c r="G11681" s="5" t="b">
        <f aca="false">FALSE()</f>
        <v>0</v>
      </c>
      <c r="H11681" s="4" t="n">
        <v>0.3825224689986</v>
      </c>
      <c r="I11681" s="4" t="n">
        <v>0.240077604962258</v>
      </c>
      <c r="J11681" s="5" t="b">
        <f aca="false">FALSE()</f>
        <v>0</v>
      </c>
    </row>
    <row r="11682" customFormat="false" ht="15" hidden="false" customHeight="false" outlineLevel="0" collapsed="false">
      <c r="A11682" s="4" t="s">
        <v>3334</v>
      </c>
      <c r="B11682" s="4" t="s">
        <v>3335</v>
      </c>
      <c r="C11682" s="4"/>
      <c r="D11682" s="4" t="s">
        <v>162</v>
      </c>
      <c r="E11682" s="4" t="n">
        <v>0.243151035457073</v>
      </c>
      <c r="F11682" s="4" t="n">
        <v>0.561054868413389</v>
      </c>
      <c r="G11682" s="5" t="b">
        <f aca="false">FALSE()</f>
        <v>0</v>
      </c>
      <c r="H11682" s="4" t="n">
        <v>0.205555926278574</v>
      </c>
      <c r="I11682" s="4" t="n">
        <v>0.600461908572722</v>
      </c>
      <c r="J11682" s="5" t="b">
        <f aca="false">FALSE()</f>
        <v>0</v>
      </c>
    </row>
    <row r="11683" customFormat="false" ht="15" hidden="false" customHeight="false" outlineLevel="0" collapsed="false">
      <c r="A11683" s="4" t="s">
        <v>3334</v>
      </c>
      <c r="B11683" s="4" t="s">
        <v>3335</v>
      </c>
      <c r="C11683" s="4"/>
      <c r="D11683" s="4" t="s">
        <v>163</v>
      </c>
      <c r="E11683" s="4" t="n">
        <v>-0.00455353953477733</v>
      </c>
      <c r="F11683" s="4" t="n">
        <v>0.993063006389396</v>
      </c>
      <c r="G11683" s="5" t="b">
        <f aca="false">FALSE()</f>
        <v>0</v>
      </c>
      <c r="H11683" s="4" t="n">
        <v>-0.0413199829593697</v>
      </c>
      <c r="I11683" s="4" t="n">
        <v>0.944300759258675</v>
      </c>
      <c r="J11683" s="5" t="b">
        <f aca="false">FALSE()</f>
        <v>0</v>
      </c>
    </row>
    <row r="11684" customFormat="false" ht="15" hidden="false" customHeight="false" outlineLevel="0" collapsed="false">
      <c r="A11684" s="4" t="s">
        <v>3334</v>
      </c>
      <c r="B11684" s="4" t="s">
        <v>3335</v>
      </c>
      <c r="C11684" s="4"/>
      <c r="D11684" s="4" t="s">
        <v>164</v>
      </c>
      <c r="E11684" s="4" t="n">
        <v>-0.156402012050224</v>
      </c>
      <c r="F11684" s="4" t="n">
        <v>0.812396040007517</v>
      </c>
      <c r="G11684" s="5" t="b">
        <f aca="false">FALSE()</f>
        <v>0</v>
      </c>
      <c r="H11684" s="4" t="n">
        <v>-0.218286525679396</v>
      </c>
      <c r="I11684" s="4" t="n">
        <v>0.67431306944723</v>
      </c>
      <c r="J11684" s="5" t="b">
        <f aca="false">FALSE()</f>
        <v>0</v>
      </c>
    </row>
    <row r="11685" customFormat="false" ht="15" hidden="false" customHeight="false" outlineLevel="0" collapsed="false">
      <c r="A11685" s="4" t="s">
        <v>3334</v>
      </c>
      <c r="B11685" s="4" t="s">
        <v>3335</v>
      </c>
      <c r="C11685" s="4"/>
      <c r="D11685" s="4" t="s">
        <v>165</v>
      </c>
      <c r="E11685" s="4" t="n">
        <v>-0.11933917897002</v>
      </c>
      <c r="F11685" s="4" t="n">
        <v>0.774605577674439</v>
      </c>
      <c r="G11685" s="5" t="b">
        <f aca="false">FALSE()</f>
        <v>0</v>
      </c>
      <c r="H11685" s="4" t="n">
        <v>-0.0559320387227944</v>
      </c>
      <c r="I11685" s="4" t="n">
        <v>0.894897280540742</v>
      </c>
      <c r="J11685" s="5" t="b">
        <f aca="false">FALSE()</f>
        <v>0</v>
      </c>
    </row>
    <row r="11686" customFormat="false" ht="15" hidden="false" customHeight="false" outlineLevel="0" collapsed="false">
      <c r="A11686" s="4" t="s">
        <v>3334</v>
      </c>
      <c r="B11686" s="4" t="s">
        <v>3335</v>
      </c>
      <c r="C11686" s="4"/>
      <c r="D11686" s="4" t="s">
        <v>166</v>
      </c>
      <c r="E11686" s="4" t="n">
        <v>-0.271187651485467</v>
      </c>
      <c r="F11686" s="4" t="n">
        <v>0.523046090448143</v>
      </c>
      <c r="G11686" s="5" t="b">
        <f aca="false">FALSE()</f>
        <v>0</v>
      </c>
      <c r="H11686" s="4" t="n">
        <v>-0.232898581442821</v>
      </c>
      <c r="I11686" s="4" t="n">
        <v>0.552913126467397</v>
      </c>
      <c r="J11686" s="5" t="b">
        <f aca="false">FALSE()</f>
        <v>0</v>
      </c>
    </row>
    <row r="11687" customFormat="false" ht="15" hidden="false" customHeight="false" outlineLevel="0" collapsed="false">
      <c r="A11687" s="4" t="s">
        <v>3336</v>
      </c>
      <c r="B11687" s="4" t="s">
        <v>3337</v>
      </c>
      <c r="C11687" s="4"/>
      <c r="D11687" s="4" t="s">
        <v>159</v>
      </c>
      <c r="E11687" s="4" t="n">
        <v>0.364650083210721</v>
      </c>
      <c r="F11687" s="4" t="n">
        <v>0.0837692921802727</v>
      </c>
      <c r="G11687" s="5" t="b">
        <f aca="false">FALSE()</f>
        <v>0</v>
      </c>
      <c r="H11687" s="4" t="n">
        <v>0.363643006496255</v>
      </c>
      <c r="I11687" s="4" t="n">
        <v>0.059307310104743</v>
      </c>
      <c r="J11687" s="5" t="b">
        <f aca="false">FALSE()</f>
        <v>0</v>
      </c>
    </row>
    <row r="11688" customFormat="false" ht="15" hidden="false" customHeight="false" outlineLevel="0" collapsed="false">
      <c r="A11688" s="4" t="s">
        <v>3336</v>
      </c>
      <c r="B11688" s="4" t="s">
        <v>3337</v>
      </c>
      <c r="C11688" s="4"/>
      <c r="D11688" s="4" t="s">
        <v>160</v>
      </c>
      <c r="E11688" s="4" t="n">
        <v>0.20817422551862</v>
      </c>
      <c r="F11688" s="4" t="n">
        <v>0.473207846929124</v>
      </c>
      <c r="G11688" s="5" t="b">
        <f aca="false">FALSE()</f>
        <v>0</v>
      </c>
      <c r="H11688" s="4" t="n">
        <v>0.18000926825442</v>
      </c>
      <c r="I11688" s="4" t="n">
        <v>0.511769803660403</v>
      </c>
      <c r="J11688" s="5" t="b">
        <f aca="false">FALSE()</f>
        <v>0</v>
      </c>
    </row>
    <row r="11689" customFormat="false" ht="15" hidden="false" customHeight="false" outlineLevel="0" collapsed="false">
      <c r="A11689" s="4" t="s">
        <v>3336</v>
      </c>
      <c r="B11689" s="4" t="s">
        <v>3337</v>
      </c>
      <c r="C11689" s="4"/>
      <c r="D11689" s="4" t="s">
        <v>161</v>
      </c>
      <c r="E11689" s="4" t="n">
        <v>0.335104083605078</v>
      </c>
      <c r="F11689" s="4" t="n">
        <v>0.0685454719304066</v>
      </c>
      <c r="G11689" s="5" t="b">
        <f aca="false">FALSE()</f>
        <v>0</v>
      </c>
      <c r="H11689" s="4" t="n">
        <v>0.346391215055463</v>
      </c>
      <c r="I11689" s="4" t="n">
        <v>0.0349302789965473</v>
      </c>
      <c r="J11689" s="5" t="b">
        <f aca="false">FALSE()</f>
        <v>0</v>
      </c>
    </row>
    <row r="11690" customFormat="false" ht="15" hidden="false" customHeight="false" outlineLevel="0" collapsed="false">
      <c r="A11690" s="4" t="s">
        <v>3336</v>
      </c>
      <c r="B11690" s="4" t="s">
        <v>3337</v>
      </c>
      <c r="C11690" s="4"/>
      <c r="D11690" s="4" t="s">
        <v>162</v>
      </c>
      <c r="E11690" s="4" t="n">
        <v>0.178628225912977</v>
      </c>
      <c r="F11690" s="4" t="n">
        <v>0.425163827914324</v>
      </c>
      <c r="G11690" s="5" t="b">
        <f aca="false">FALSE()</f>
        <v>0</v>
      </c>
      <c r="H11690" s="4" t="n">
        <v>0.162757476813627</v>
      </c>
      <c r="I11690" s="4" t="n">
        <v>0.406290094732301</v>
      </c>
      <c r="J11690" s="5" t="b">
        <f aca="false">FALSE()</f>
        <v>0</v>
      </c>
    </row>
    <row r="11691" customFormat="false" ht="15" hidden="false" customHeight="false" outlineLevel="0" collapsed="false">
      <c r="A11691" s="4" t="s">
        <v>3336</v>
      </c>
      <c r="B11691" s="4" t="s">
        <v>3337</v>
      </c>
      <c r="C11691" s="4"/>
      <c r="D11691" s="4" t="s">
        <v>163</v>
      </c>
      <c r="E11691" s="4" t="n">
        <v>0.296667118505922</v>
      </c>
      <c r="F11691" s="4" t="n">
        <v>0.184293209756059</v>
      </c>
      <c r="G11691" s="5" t="b">
        <f aca="false">FALSE()</f>
        <v>0</v>
      </c>
      <c r="H11691" s="4" t="n">
        <v>0.34197503686109</v>
      </c>
      <c r="I11691" s="4" t="n">
        <v>0.0786458257966182</v>
      </c>
      <c r="J11691" s="5" t="b">
        <f aca="false">FALSE()</f>
        <v>0</v>
      </c>
    </row>
    <row r="11692" customFormat="false" ht="15" hidden="false" customHeight="false" outlineLevel="0" collapsed="false">
      <c r="A11692" s="4" t="s">
        <v>3336</v>
      </c>
      <c r="B11692" s="4" t="s">
        <v>3337</v>
      </c>
      <c r="C11692" s="4"/>
      <c r="D11692" s="4" t="s">
        <v>164</v>
      </c>
      <c r="E11692" s="4" t="n">
        <v>0.140191260813821</v>
      </c>
      <c r="F11692" s="4" t="n">
        <v>0.65195976185686</v>
      </c>
      <c r="G11692" s="5" t="b">
        <f aca="false">FALSE()</f>
        <v>0</v>
      </c>
      <c r="H11692" s="4" t="n">
        <v>0.158341298619254</v>
      </c>
      <c r="I11692" s="4" t="n">
        <v>0.520719103040251</v>
      </c>
      <c r="J11692" s="5" t="b">
        <f aca="false">FALSE()</f>
        <v>0</v>
      </c>
    </row>
    <row r="11693" customFormat="false" ht="15" hidden="false" customHeight="false" outlineLevel="0" collapsed="false">
      <c r="A11693" s="4" t="s">
        <v>3336</v>
      </c>
      <c r="B11693" s="4" t="s">
        <v>3337</v>
      </c>
      <c r="C11693" s="4"/>
      <c r="D11693" s="4" t="s">
        <v>165</v>
      </c>
      <c r="E11693" s="4" t="n">
        <v>0.244679614531556</v>
      </c>
      <c r="F11693" s="4" t="n">
        <v>0.21978363153639</v>
      </c>
      <c r="G11693" s="5" t="b">
        <f aca="false">FALSE()</f>
        <v>0</v>
      </c>
      <c r="H11693" s="4" t="n">
        <v>0.258750596521404</v>
      </c>
      <c r="I11693" s="4" t="n">
        <v>0.144368805882727</v>
      </c>
      <c r="J11693" s="5" t="b">
        <f aca="false">FALSE()</f>
        <v>0</v>
      </c>
    </row>
    <row r="11694" customFormat="false" ht="15" hidden="false" customHeight="false" outlineLevel="0" collapsed="false">
      <c r="A11694" s="4" t="s">
        <v>3336</v>
      </c>
      <c r="B11694" s="4" t="s">
        <v>3337</v>
      </c>
      <c r="C11694" s="4"/>
      <c r="D11694" s="4" t="s">
        <v>166</v>
      </c>
      <c r="E11694" s="4" t="n">
        <v>0.0882037568394543</v>
      </c>
      <c r="F11694" s="4" t="n">
        <v>0.726312591806159</v>
      </c>
      <c r="G11694" s="5" t="b">
        <f aca="false">FALSE()</f>
        <v>0</v>
      </c>
      <c r="H11694" s="4" t="n">
        <v>0.0751168582795681</v>
      </c>
      <c r="I11694" s="4" t="n">
        <v>0.746152623336339</v>
      </c>
      <c r="J11694" s="5" t="b">
        <f aca="false">FALSE()</f>
        <v>0</v>
      </c>
    </row>
    <row r="11695" customFormat="false" ht="15" hidden="false" customHeight="false" outlineLevel="0" collapsed="false">
      <c r="A11695" s="4" t="s">
        <v>3338</v>
      </c>
      <c r="B11695" s="4" t="s">
        <v>3339</v>
      </c>
      <c r="C11695" s="4"/>
      <c r="D11695" s="4" t="s">
        <v>159</v>
      </c>
      <c r="E11695" s="4" t="n">
        <v>0.599644217495491</v>
      </c>
      <c r="F11695" s="4" t="n">
        <v>0.132274206809368</v>
      </c>
      <c r="G11695" s="5" t="b">
        <f aca="false">FALSE()</f>
        <v>0</v>
      </c>
      <c r="H11695" s="4" t="n">
        <v>0.632626298101944</v>
      </c>
      <c r="I11695" s="4" t="n">
        <v>0.0835677236666215</v>
      </c>
      <c r="J11695" s="5" t="b">
        <f aca="false">FALSE()</f>
        <v>0</v>
      </c>
    </row>
    <row r="11696" customFormat="false" ht="15" hidden="false" customHeight="false" outlineLevel="0" collapsed="false">
      <c r="A11696" s="4" t="s">
        <v>3338</v>
      </c>
      <c r="B11696" s="4" t="s">
        <v>3339</v>
      </c>
      <c r="C11696" s="4"/>
      <c r="D11696" s="4" t="s">
        <v>160</v>
      </c>
      <c r="E11696" s="4" t="n">
        <v>0.698676026467861</v>
      </c>
      <c r="F11696" s="4" t="n">
        <v>0.103452036687216</v>
      </c>
      <c r="G11696" s="5" t="b">
        <f aca="false">FALSE()</f>
        <v>0</v>
      </c>
      <c r="H11696" s="4" t="n">
        <v>0.68504413966356</v>
      </c>
      <c r="I11696" s="4" t="n">
        <v>0.0792667507124734</v>
      </c>
      <c r="J11696" s="5" t="b">
        <f aca="false">FALSE()</f>
        <v>0</v>
      </c>
    </row>
    <row r="11697" customFormat="false" ht="15" hidden="false" customHeight="false" outlineLevel="0" collapsed="false">
      <c r="A11697" s="4" t="s">
        <v>3338</v>
      </c>
      <c r="B11697" s="4" t="s">
        <v>3339</v>
      </c>
      <c r="C11697" s="4"/>
      <c r="D11697" s="4" t="s">
        <v>161</v>
      </c>
      <c r="E11697" s="4" t="n">
        <v>-0.418367516708249</v>
      </c>
      <c r="F11697" s="4" t="n">
        <v>0.239336398978002</v>
      </c>
      <c r="G11697" s="5" t="b">
        <f aca="false">FALSE()</f>
        <v>0</v>
      </c>
      <c r="H11697" s="4" t="n">
        <v>-0.379135135916795</v>
      </c>
      <c r="I11697" s="4" t="n">
        <v>0.238535021069525</v>
      </c>
      <c r="J11697" s="5" t="b">
        <f aca="false">FALSE()</f>
        <v>0</v>
      </c>
    </row>
    <row r="11698" customFormat="false" ht="15" hidden="false" customHeight="false" outlineLevel="0" collapsed="false">
      <c r="A11698" s="4" t="s">
        <v>3338</v>
      </c>
      <c r="B11698" s="4" t="s">
        <v>3339</v>
      </c>
      <c r="C11698" s="4"/>
      <c r="D11698" s="4" t="s">
        <v>162</v>
      </c>
      <c r="E11698" s="4" t="n">
        <v>-0.319335707735879</v>
      </c>
      <c r="F11698" s="4" t="n">
        <v>0.445955534349214</v>
      </c>
      <c r="G11698" s="5" t="b">
        <f aca="false">FALSE()</f>
        <v>0</v>
      </c>
      <c r="H11698" s="4" t="n">
        <v>-0.326717294355178</v>
      </c>
      <c r="I11698" s="4" t="n">
        <v>0.374212051975231</v>
      </c>
      <c r="J11698" s="5" t="b">
        <f aca="false">FALSE()</f>
        <v>0</v>
      </c>
    </row>
    <row r="11699" customFormat="false" ht="15" hidden="false" customHeight="false" outlineLevel="0" collapsed="false">
      <c r="A11699" s="4" t="s">
        <v>3338</v>
      </c>
      <c r="B11699" s="4" t="s">
        <v>3339</v>
      </c>
      <c r="C11699" s="4"/>
      <c r="D11699" s="4" t="s">
        <v>163</v>
      </c>
      <c r="E11699" s="4" t="n">
        <v>0.41947607836254</v>
      </c>
      <c r="F11699" s="4" t="n">
        <v>0.351217966022152</v>
      </c>
      <c r="G11699" s="5" t="b">
        <f aca="false">FALSE()</f>
        <v>0</v>
      </c>
      <c r="H11699" s="4" t="n">
        <v>0.419309137795482</v>
      </c>
      <c r="I11699" s="4" t="n">
        <v>0.281810579300292</v>
      </c>
      <c r="J11699" s="5" t="b">
        <f aca="false">FALSE()</f>
        <v>0</v>
      </c>
    </row>
    <row r="11700" customFormat="false" ht="15" hidden="false" customHeight="false" outlineLevel="0" collapsed="false">
      <c r="A11700" s="4" t="s">
        <v>3338</v>
      </c>
      <c r="B11700" s="4" t="s">
        <v>3339</v>
      </c>
      <c r="C11700" s="4"/>
      <c r="D11700" s="4" t="s">
        <v>164</v>
      </c>
      <c r="E11700" s="4" t="n">
        <v>0.518507887334911</v>
      </c>
      <c r="F11700" s="4" t="n">
        <v>0.26104345774755</v>
      </c>
      <c r="G11700" s="5" t="b">
        <f aca="false">FALSE()</f>
        <v>0</v>
      </c>
      <c r="H11700" s="4" t="n">
        <v>0.471726979357098</v>
      </c>
      <c r="I11700" s="4" t="n">
        <v>0.248636243502504</v>
      </c>
      <c r="J11700" s="5" t="b">
        <f aca="false">FALSE()</f>
        <v>0</v>
      </c>
    </row>
    <row r="11701" customFormat="false" ht="15" hidden="false" customHeight="false" outlineLevel="0" collapsed="false">
      <c r="A11701" s="4" t="s">
        <v>3338</v>
      </c>
      <c r="B11701" s="4" t="s">
        <v>3339</v>
      </c>
      <c r="C11701" s="4"/>
      <c r="D11701" s="4" t="s">
        <v>165</v>
      </c>
      <c r="E11701" s="4" t="n">
        <v>0.0503709924910114</v>
      </c>
      <c r="F11701" s="4" t="n">
        <v>0.916333715796186</v>
      </c>
      <c r="G11701" s="5" t="b">
        <f aca="false">FALSE()</f>
        <v>0</v>
      </c>
      <c r="H11701" s="4" t="n">
        <v>0.141592120589653</v>
      </c>
      <c r="I11701" s="4" t="n">
        <v>0.716900404512204</v>
      </c>
      <c r="J11701" s="5" t="b">
        <f aca="false">FALSE()</f>
        <v>0</v>
      </c>
    </row>
    <row r="11702" customFormat="false" ht="15" hidden="false" customHeight="false" outlineLevel="0" collapsed="false">
      <c r="A11702" s="4" t="s">
        <v>3338</v>
      </c>
      <c r="B11702" s="4" t="s">
        <v>3339</v>
      </c>
      <c r="C11702" s="4"/>
      <c r="D11702" s="4" t="s">
        <v>166</v>
      </c>
      <c r="E11702" s="4" t="n">
        <v>0.149402801463382</v>
      </c>
      <c r="F11702" s="4" t="n">
        <v>0.753895271664235</v>
      </c>
      <c r="G11702" s="5" t="b">
        <f aca="false">FALSE()</f>
        <v>0</v>
      </c>
      <c r="H11702" s="4" t="n">
        <v>0.19400996215127</v>
      </c>
      <c r="I11702" s="4" t="n">
        <v>0.63268062596047</v>
      </c>
      <c r="J11702" s="5" t="b">
        <f aca="false">FALSE()</f>
        <v>0</v>
      </c>
    </row>
    <row r="11703" customFormat="false" ht="15" hidden="false" customHeight="false" outlineLevel="0" collapsed="false">
      <c r="A11703" s="4" t="s">
        <v>3340</v>
      </c>
      <c r="B11703" s="4" t="s">
        <v>3341</v>
      </c>
      <c r="C11703" s="4"/>
      <c r="D11703" s="4" t="s">
        <v>159</v>
      </c>
      <c r="E11703" s="4" t="n">
        <v>0.196311583271931</v>
      </c>
      <c r="F11703" s="4" t="n">
        <v>0.534940395581212</v>
      </c>
      <c r="G11703" s="5" t="b">
        <f aca="false">FALSE()</f>
        <v>0</v>
      </c>
      <c r="H11703" s="4" t="n">
        <v>0.126599539678106</v>
      </c>
      <c r="I11703" s="4" t="n">
        <v>0.672380266017343</v>
      </c>
      <c r="J11703" s="5" t="b">
        <f aca="false">FALSE()</f>
        <v>0</v>
      </c>
    </row>
    <row r="11704" customFormat="false" ht="15" hidden="false" customHeight="false" outlineLevel="0" collapsed="false">
      <c r="A11704" s="4" t="s">
        <v>3340</v>
      </c>
      <c r="B11704" s="4" t="s">
        <v>3341</v>
      </c>
      <c r="C11704" s="4"/>
      <c r="D11704" s="4" t="s">
        <v>160</v>
      </c>
      <c r="E11704" s="4" t="n">
        <v>0.143991082675393</v>
      </c>
      <c r="F11704" s="4" t="n">
        <v>0.75303648921384</v>
      </c>
      <c r="G11704" s="5" t="b">
        <f aca="false">FALSE()</f>
        <v>0</v>
      </c>
      <c r="H11704" s="4" t="n">
        <v>0.0291821690808777</v>
      </c>
      <c r="I11704" s="4" t="n">
        <v>0.95651992178927</v>
      </c>
      <c r="J11704" s="5" t="b">
        <f aca="false">FALSE()</f>
        <v>0</v>
      </c>
    </row>
    <row r="11705" customFormat="false" ht="15" hidden="false" customHeight="false" outlineLevel="0" collapsed="false">
      <c r="A11705" s="4" t="s">
        <v>3340</v>
      </c>
      <c r="B11705" s="4" t="s">
        <v>3341</v>
      </c>
      <c r="C11705" s="4"/>
      <c r="D11705" s="4" t="s">
        <v>161</v>
      </c>
      <c r="E11705" s="4" t="n">
        <v>0.331216739856238</v>
      </c>
      <c r="F11705" s="4" t="n">
        <v>0.172332345643227</v>
      </c>
      <c r="G11705" s="5" t="b">
        <f aca="false">FALSE()</f>
        <v>0</v>
      </c>
      <c r="H11705" s="4" t="n">
        <v>0.31444135238116</v>
      </c>
      <c r="I11705" s="4" t="n">
        <v>0.111598156106182</v>
      </c>
      <c r="J11705" s="5" t="b">
        <f aca="false">FALSE()</f>
        <v>0</v>
      </c>
    </row>
    <row r="11706" customFormat="false" ht="15" hidden="false" customHeight="false" outlineLevel="0" collapsed="false">
      <c r="A11706" s="4" t="s">
        <v>3340</v>
      </c>
      <c r="B11706" s="4" t="s">
        <v>3341</v>
      </c>
      <c r="C11706" s="4"/>
      <c r="D11706" s="4" t="s">
        <v>162</v>
      </c>
      <c r="E11706" s="4" t="n">
        <v>0.278896239259701</v>
      </c>
      <c r="F11706" s="4" t="n">
        <v>0.32040886003062</v>
      </c>
      <c r="G11706" s="5" t="b">
        <f aca="false">FALSE()</f>
        <v>0</v>
      </c>
      <c r="H11706" s="4" t="n">
        <v>0.217023981783931</v>
      </c>
      <c r="I11706" s="4" t="n">
        <v>0.351419522269405</v>
      </c>
      <c r="J11706" s="5" t="b">
        <f aca="false">FALSE()</f>
        <v>0</v>
      </c>
    </row>
    <row r="11707" customFormat="false" ht="15" hidden="false" customHeight="false" outlineLevel="0" collapsed="false">
      <c r="A11707" s="4" t="s">
        <v>3340</v>
      </c>
      <c r="B11707" s="4" t="s">
        <v>3341</v>
      </c>
      <c r="C11707" s="4"/>
      <c r="D11707" s="4" t="s">
        <v>163</v>
      </c>
      <c r="E11707" s="4" t="n">
        <v>-0.0300089638893081</v>
      </c>
      <c r="F11707" s="4" t="n">
        <v>0.951748157588103</v>
      </c>
      <c r="G11707" s="5" t="b">
        <f aca="false">FALSE()</f>
        <v>0</v>
      </c>
      <c r="H11707" s="4" t="n">
        <v>-0.0966021860873398</v>
      </c>
      <c r="I11707" s="4" t="n">
        <v>0.744750941522494</v>
      </c>
      <c r="J11707" s="5" t="b">
        <f aca="false">FALSE()</f>
        <v>0</v>
      </c>
    </row>
    <row r="11708" customFormat="false" ht="15" hidden="false" customHeight="false" outlineLevel="0" collapsed="false">
      <c r="A11708" s="4" t="s">
        <v>3340</v>
      </c>
      <c r="B11708" s="4" t="s">
        <v>3341</v>
      </c>
      <c r="C11708" s="4"/>
      <c r="D11708" s="4" t="s">
        <v>164</v>
      </c>
      <c r="E11708" s="4" t="n">
        <v>-0.0823294644858457</v>
      </c>
      <c r="F11708" s="4" t="n">
        <v>0.869689437954334</v>
      </c>
      <c r="G11708" s="5" t="b">
        <f aca="false">FALSE()</f>
        <v>0</v>
      </c>
      <c r="H11708" s="4" t="n">
        <v>-0.194019556684569</v>
      </c>
      <c r="I11708" s="4" t="n">
        <v>0.502570326395524</v>
      </c>
      <c r="J11708" s="5" t="b">
        <f aca="false">FALSE()</f>
        <v>0</v>
      </c>
    </row>
    <row r="11709" customFormat="false" ht="15" hidden="false" customHeight="false" outlineLevel="0" collapsed="false">
      <c r="A11709" s="4" t="s">
        <v>3340</v>
      </c>
      <c r="B11709" s="4" t="s">
        <v>3341</v>
      </c>
      <c r="C11709" s="4"/>
      <c r="D11709" s="4" t="s">
        <v>165</v>
      </c>
      <c r="E11709" s="4" t="n">
        <v>-0.335257930090743</v>
      </c>
      <c r="F11709" s="4" t="n">
        <v>0.190308871198612</v>
      </c>
      <c r="G11709" s="5" t="b">
        <f aca="false">FALSE()</f>
        <v>0</v>
      </c>
      <c r="H11709" s="4" t="n">
        <v>-0.204698613241552</v>
      </c>
      <c r="I11709" s="4" t="n">
        <v>0.359752213324192</v>
      </c>
      <c r="J11709" s="5" t="b">
        <f aca="false">FALSE()</f>
        <v>0</v>
      </c>
    </row>
    <row r="11710" customFormat="false" ht="15" hidden="false" customHeight="false" outlineLevel="0" collapsed="false">
      <c r="A11710" s="4" t="s">
        <v>3340</v>
      </c>
      <c r="B11710" s="4" t="s">
        <v>3341</v>
      </c>
      <c r="C11710" s="4"/>
      <c r="D11710" s="4" t="s">
        <v>166</v>
      </c>
      <c r="E11710" s="4" t="n">
        <v>-0.38757843068728</v>
      </c>
      <c r="F11710" s="4" t="n">
        <v>0.154963669914313</v>
      </c>
      <c r="G11710" s="5" t="b">
        <f aca="false">FALSE()</f>
        <v>0</v>
      </c>
      <c r="H11710" s="4" t="n">
        <v>-0.302115983838781</v>
      </c>
      <c r="I11710" s="4" t="n">
        <v>0.175102123972063</v>
      </c>
      <c r="J11710" s="5" t="b">
        <f aca="false">FALSE()</f>
        <v>0</v>
      </c>
    </row>
    <row r="11711" customFormat="false" ht="15" hidden="false" customHeight="false" outlineLevel="0" collapsed="false">
      <c r="A11711" s="4" t="s">
        <v>3342</v>
      </c>
      <c r="B11711" s="4" t="s">
        <v>3343</v>
      </c>
      <c r="C11711" s="4"/>
      <c r="D11711" s="4" t="s">
        <v>159</v>
      </c>
      <c r="E11711" s="4" t="n">
        <v>-0.151774811088608</v>
      </c>
      <c r="F11711" s="4" t="n">
        <v>0.723356461300938</v>
      </c>
      <c r="G11711" s="5" t="b">
        <f aca="false">FALSE()</f>
        <v>0</v>
      </c>
      <c r="H11711" s="4" t="n">
        <v>-0.019035599478572</v>
      </c>
      <c r="I11711" s="4" t="n">
        <v>0.969891963161172</v>
      </c>
      <c r="J11711" s="5" t="b">
        <f aca="false">FALSE()</f>
        <v>0</v>
      </c>
    </row>
    <row r="11712" customFormat="false" ht="15" hidden="false" customHeight="false" outlineLevel="0" collapsed="false">
      <c r="A11712" s="4" t="s">
        <v>3342</v>
      </c>
      <c r="B11712" s="4" t="s">
        <v>3343</v>
      </c>
      <c r="C11712" s="4"/>
      <c r="D11712" s="4" t="s">
        <v>160</v>
      </c>
      <c r="E11712" s="4" t="n">
        <v>0.019571598331507</v>
      </c>
      <c r="F11712" s="4" t="n">
        <v>0.98189304234533</v>
      </c>
      <c r="G11712" s="5" t="b">
        <f aca="false">FALSE()</f>
        <v>0</v>
      </c>
      <c r="H11712" s="4" t="n">
        <v>0.0931293163486945</v>
      </c>
      <c r="I11712" s="4" t="n">
        <v>0.866534691105231</v>
      </c>
      <c r="J11712" s="5" t="b">
        <f aca="false">FALSE()</f>
        <v>0</v>
      </c>
    </row>
    <row r="11713" customFormat="false" ht="15" hidden="false" customHeight="false" outlineLevel="0" collapsed="false">
      <c r="A11713" s="4" t="s">
        <v>3342</v>
      </c>
      <c r="B11713" s="4" t="s">
        <v>3343</v>
      </c>
      <c r="C11713" s="4"/>
      <c r="D11713" s="4" t="s">
        <v>161</v>
      </c>
      <c r="E11713" s="4" t="n">
        <v>-0.224517127740142</v>
      </c>
      <c r="F11713" s="4" t="n">
        <v>0.490277921138172</v>
      </c>
      <c r="G11713" s="5" t="b">
        <f aca="false">FALSE()</f>
        <v>0</v>
      </c>
      <c r="H11713" s="4" t="n">
        <v>-0.183414138264143</v>
      </c>
      <c r="I11713" s="4" t="n">
        <v>0.454682682512518</v>
      </c>
      <c r="J11713" s="5" t="b">
        <f aca="false">FALSE()</f>
        <v>0</v>
      </c>
    </row>
    <row r="11714" customFormat="false" ht="15" hidden="false" customHeight="false" outlineLevel="0" collapsed="false">
      <c r="A11714" s="4" t="s">
        <v>3342</v>
      </c>
      <c r="B11714" s="4" t="s">
        <v>3343</v>
      </c>
      <c r="C11714" s="4"/>
      <c r="D11714" s="4" t="s">
        <v>162</v>
      </c>
      <c r="E11714" s="4" t="n">
        <v>-0.0531707183200277</v>
      </c>
      <c r="F11714" s="4" t="n">
        <v>0.906705187558337</v>
      </c>
      <c r="G11714" s="5" t="b">
        <f aca="false">FALSE()</f>
        <v>0</v>
      </c>
      <c r="H11714" s="4" t="n">
        <v>-0.0712492224368769</v>
      </c>
      <c r="I11714" s="4" t="n">
        <v>0.82137705357824</v>
      </c>
      <c r="J11714" s="5" t="b">
        <f aca="false">FALSE()</f>
        <v>0</v>
      </c>
    </row>
    <row r="11715" customFormat="false" ht="15" hidden="false" customHeight="false" outlineLevel="0" collapsed="false">
      <c r="A11715" s="4" t="s">
        <v>3342</v>
      </c>
      <c r="B11715" s="4" t="s">
        <v>3343</v>
      </c>
      <c r="C11715" s="4"/>
      <c r="D11715" s="4" t="s">
        <v>163</v>
      </c>
      <c r="E11715" s="4" t="n">
        <v>-0.146316438354323</v>
      </c>
      <c r="F11715" s="4" t="n">
        <v>0.765261668532373</v>
      </c>
      <c r="G11715" s="5" t="b">
        <f aca="false">FALSE()</f>
        <v>0</v>
      </c>
      <c r="H11715" s="4" t="n">
        <v>-0.192622275785131</v>
      </c>
      <c r="I11715" s="4" t="n">
        <v>0.536497493448804</v>
      </c>
      <c r="J11715" s="5" t="b">
        <f aca="false">FALSE()</f>
        <v>0</v>
      </c>
    </row>
    <row r="11716" customFormat="false" ht="15" hidden="false" customHeight="false" outlineLevel="0" collapsed="false">
      <c r="A11716" s="4" t="s">
        <v>3342</v>
      </c>
      <c r="B11716" s="4" t="s">
        <v>3343</v>
      </c>
      <c r="C11716" s="4"/>
      <c r="D11716" s="4" t="s">
        <v>164</v>
      </c>
      <c r="E11716" s="4" t="n">
        <v>0.0250299710657914</v>
      </c>
      <c r="F11716" s="4" t="n">
        <v>0.971809032689846</v>
      </c>
      <c r="G11716" s="5" t="b">
        <f aca="false">FALSE()</f>
        <v>0</v>
      </c>
      <c r="H11716" s="4" t="n">
        <v>-0.0804573599578647</v>
      </c>
      <c r="I11716" s="4" t="n">
        <v>0.846578102085511</v>
      </c>
      <c r="J11716" s="5" t="b">
        <f aca="false">FALSE()</f>
        <v>0</v>
      </c>
    </row>
    <row r="11717" customFormat="false" ht="15" hidden="false" customHeight="false" outlineLevel="0" collapsed="false">
      <c r="A11717" s="4" t="s">
        <v>3342</v>
      </c>
      <c r="B11717" s="4" t="s">
        <v>3343</v>
      </c>
      <c r="C11717" s="4"/>
      <c r="D11717" s="4" t="s">
        <v>165</v>
      </c>
      <c r="E11717" s="4" t="n">
        <v>-0.1236050716704</v>
      </c>
      <c r="F11717" s="4" t="n">
        <v>0.739377106344587</v>
      </c>
      <c r="G11717" s="5" t="b">
        <f aca="false">FALSE()</f>
        <v>0</v>
      </c>
      <c r="H11717" s="4" t="n">
        <v>0.0577619262528623</v>
      </c>
      <c r="I11717" s="4" t="n">
        <v>0.846031535259362</v>
      </c>
      <c r="J11717" s="5" t="b">
        <f aca="false">FALSE()</f>
        <v>0</v>
      </c>
    </row>
    <row r="11718" customFormat="false" ht="15" hidden="false" customHeight="false" outlineLevel="0" collapsed="false">
      <c r="A11718" s="4" t="s">
        <v>3342</v>
      </c>
      <c r="B11718" s="4" t="s">
        <v>3343</v>
      </c>
      <c r="C11718" s="4"/>
      <c r="D11718" s="4" t="s">
        <v>166</v>
      </c>
      <c r="E11718" s="4" t="n">
        <v>0.0477413377497152</v>
      </c>
      <c r="F11718" s="4" t="n">
        <v>0.92545437130273</v>
      </c>
      <c r="G11718" s="5" t="b">
        <f aca="false">FALSE()</f>
        <v>0</v>
      </c>
      <c r="H11718" s="4" t="n">
        <v>0.169926842080129</v>
      </c>
      <c r="I11718" s="4" t="n">
        <v>0.548776578734733</v>
      </c>
      <c r="J11718" s="5" t="b">
        <f aca="false">FALSE()</f>
        <v>0</v>
      </c>
    </row>
    <row r="11719" customFormat="false" ht="15" hidden="false" customHeight="false" outlineLevel="0" collapsed="false">
      <c r="A11719" s="4" t="s">
        <v>3344</v>
      </c>
      <c r="B11719" s="4" t="s">
        <v>3345</v>
      </c>
      <c r="C11719" s="4"/>
      <c r="D11719" s="4" t="s">
        <v>163</v>
      </c>
      <c r="E11719" s="4" t="n">
        <v>0.40641052234108</v>
      </c>
      <c r="F11719" s="4" t="n">
        <v>0.0427685189153357</v>
      </c>
      <c r="G11719" s="5" t="b">
        <f aca="false">FALSE()</f>
        <v>0</v>
      </c>
      <c r="H11719" s="4" t="n">
        <v>0.433478984146619</v>
      </c>
      <c r="I11719" s="4" t="n">
        <v>0.0314922416201788</v>
      </c>
      <c r="J11719" s="5" t="b">
        <f aca="false">FALSE()</f>
        <v>0</v>
      </c>
    </row>
    <row r="11720" customFormat="false" ht="15" hidden="false" customHeight="false" outlineLevel="0" collapsed="false">
      <c r="A11720" s="4" t="s">
        <v>3346</v>
      </c>
      <c r="B11720" s="4" t="s">
        <v>3347</v>
      </c>
      <c r="C11720" s="4"/>
      <c r="D11720" s="4" t="s">
        <v>159</v>
      </c>
      <c r="E11720" s="4" t="n">
        <v>0.00459942432086054</v>
      </c>
      <c r="F11720" s="4" t="n">
        <v>0.995210618532263</v>
      </c>
      <c r="G11720" s="5" t="b">
        <f aca="false">FALSE()</f>
        <v>0</v>
      </c>
      <c r="H11720" s="4" t="n">
        <v>-0.169171415050182</v>
      </c>
      <c r="I11720" s="4" t="n">
        <v>0.712633897034803</v>
      </c>
      <c r="J11720" s="5" t="b">
        <f aca="false">FALSE()</f>
        <v>0</v>
      </c>
    </row>
    <row r="11721" customFormat="false" ht="15" hidden="false" customHeight="false" outlineLevel="0" collapsed="false">
      <c r="A11721" s="4" t="s">
        <v>3346</v>
      </c>
      <c r="B11721" s="4" t="s">
        <v>3347</v>
      </c>
      <c r="C11721" s="4"/>
      <c r="D11721" s="4" t="s">
        <v>160</v>
      </c>
      <c r="E11721" s="4" t="n">
        <v>0.00708320756852028</v>
      </c>
      <c r="F11721" s="4" t="n">
        <v>0.996284437907902</v>
      </c>
      <c r="G11721" s="5" t="b">
        <f aca="false">FALSE()</f>
        <v>0</v>
      </c>
      <c r="H11721" s="4" t="n">
        <v>-0.189799839673</v>
      </c>
      <c r="I11721" s="4" t="n">
        <v>0.753639927121417</v>
      </c>
      <c r="J11721" s="5" t="b">
        <f aca="false">FALSE()</f>
        <v>0</v>
      </c>
    </row>
    <row r="11722" customFormat="false" ht="15" hidden="false" customHeight="false" outlineLevel="0" collapsed="false">
      <c r="A11722" s="4" t="s">
        <v>3346</v>
      </c>
      <c r="B11722" s="4" t="s">
        <v>3347</v>
      </c>
      <c r="C11722" s="4"/>
      <c r="D11722" s="4" t="s">
        <v>161</v>
      </c>
      <c r="E11722" s="4" t="n">
        <v>0.441774485775999</v>
      </c>
      <c r="F11722" s="4" t="n">
        <v>0.197718983262828</v>
      </c>
      <c r="G11722" s="5" t="b">
        <f aca="false">FALSE()</f>
        <v>0</v>
      </c>
      <c r="H11722" s="4" t="n">
        <v>0.39976826445029</v>
      </c>
      <c r="I11722" s="4" t="n">
        <v>0.189786802150838</v>
      </c>
      <c r="J11722" s="5" t="b">
        <f aca="false">FALSE()</f>
        <v>0</v>
      </c>
    </row>
    <row r="11723" customFormat="false" ht="15" hidden="false" customHeight="false" outlineLevel="0" collapsed="false">
      <c r="A11723" s="4" t="s">
        <v>3346</v>
      </c>
      <c r="B11723" s="4" t="s">
        <v>3347</v>
      </c>
      <c r="C11723" s="4"/>
      <c r="D11723" s="4" t="s">
        <v>162</v>
      </c>
      <c r="E11723" s="4" t="n">
        <v>0.444258269023659</v>
      </c>
      <c r="F11723" s="4" t="n">
        <v>0.24912951095035</v>
      </c>
      <c r="G11723" s="5" t="b">
        <f aca="false">FALSE()</f>
        <v>0</v>
      </c>
      <c r="H11723" s="4" t="n">
        <v>0.379139839827471</v>
      </c>
      <c r="I11723" s="4" t="n">
        <v>0.268725143797692</v>
      </c>
      <c r="J11723" s="5" t="b">
        <f aca="false">FALSE()</f>
        <v>0</v>
      </c>
    </row>
    <row r="11724" customFormat="false" ht="15" hidden="false" customHeight="false" outlineLevel="0" collapsed="false">
      <c r="A11724" s="4" t="s">
        <v>3346</v>
      </c>
      <c r="B11724" s="4" t="s">
        <v>3347</v>
      </c>
      <c r="C11724" s="4"/>
      <c r="D11724" s="4" t="s">
        <v>163</v>
      </c>
      <c r="E11724" s="4" t="n">
        <v>-0.32188057463577</v>
      </c>
      <c r="F11724" s="4" t="n">
        <v>0.489027743523706</v>
      </c>
      <c r="G11724" s="5" t="b">
        <f aca="false">FALSE()</f>
        <v>0</v>
      </c>
      <c r="H11724" s="4" t="n">
        <v>-0.368330489921625</v>
      </c>
      <c r="I11724" s="4" t="n">
        <v>0.328965892003086</v>
      </c>
      <c r="J11724" s="5" t="b">
        <f aca="false">FALSE()</f>
        <v>0</v>
      </c>
    </row>
    <row r="11725" customFormat="false" ht="15" hidden="false" customHeight="false" outlineLevel="0" collapsed="false">
      <c r="A11725" s="4" t="s">
        <v>3346</v>
      </c>
      <c r="B11725" s="4" t="s">
        <v>3347</v>
      </c>
      <c r="C11725" s="4"/>
      <c r="D11725" s="4" t="s">
        <v>164</v>
      </c>
      <c r="E11725" s="4" t="n">
        <v>-0.319396791388111</v>
      </c>
      <c r="F11725" s="4" t="n">
        <v>0.546046535467508</v>
      </c>
      <c r="G11725" s="5" t="b">
        <f aca="false">FALSE()</f>
        <v>0</v>
      </c>
      <c r="H11725" s="4" t="n">
        <v>-0.388958914544443</v>
      </c>
      <c r="I11725" s="4" t="n">
        <v>0.334958105847969</v>
      </c>
      <c r="J11725" s="5" t="b">
        <f aca="false">FALSE()</f>
        <v>0</v>
      </c>
    </row>
    <row r="11726" customFormat="false" ht="15" hidden="false" customHeight="false" outlineLevel="0" collapsed="false">
      <c r="A11726" s="4" t="s">
        <v>3346</v>
      </c>
      <c r="B11726" s="4" t="s">
        <v>3347</v>
      </c>
      <c r="C11726" s="4"/>
      <c r="D11726" s="4" t="s">
        <v>165</v>
      </c>
      <c r="E11726" s="4" t="n">
        <v>-0.102378994916802</v>
      </c>
      <c r="F11726" s="4" t="n">
        <v>0.812161918766658</v>
      </c>
      <c r="G11726" s="5" t="b">
        <f aca="false">FALSE()</f>
        <v>0</v>
      </c>
      <c r="H11726" s="4" t="n">
        <v>-0.0538578065581389</v>
      </c>
      <c r="I11726" s="4" t="n">
        <v>0.893984757241974</v>
      </c>
      <c r="J11726" s="5" t="b">
        <f aca="false">FALSE()</f>
        <v>0</v>
      </c>
    </row>
    <row r="11727" customFormat="false" ht="15" hidden="false" customHeight="false" outlineLevel="0" collapsed="false">
      <c r="A11727" s="4" t="s">
        <v>3346</v>
      </c>
      <c r="B11727" s="4" t="s">
        <v>3347</v>
      </c>
      <c r="C11727" s="4"/>
      <c r="D11727" s="4" t="s">
        <v>166</v>
      </c>
      <c r="E11727" s="4" t="n">
        <v>-0.0998952116691426</v>
      </c>
      <c r="F11727" s="4" t="n">
        <v>0.841387190287404</v>
      </c>
      <c r="G11727" s="5" t="b">
        <f aca="false">FALSE()</f>
        <v>0</v>
      </c>
      <c r="H11727" s="4" t="n">
        <v>-0.0744862311809574</v>
      </c>
      <c r="I11727" s="4" t="n">
        <v>0.872659784119477</v>
      </c>
      <c r="J11727" s="5" t="b">
        <f aca="false">FALSE()</f>
        <v>0</v>
      </c>
    </row>
    <row r="11728" customFormat="false" ht="15" hidden="false" customHeight="false" outlineLevel="0" collapsed="false">
      <c r="A11728" s="4" t="s">
        <v>3348</v>
      </c>
      <c r="B11728" s="4" t="s">
        <v>3349</v>
      </c>
      <c r="C11728" s="4"/>
      <c r="D11728" s="4" t="s">
        <v>161</v>
      </c>
      <c r="E11728" s="4" t="n">
        <v>0.0998030332191847</v>
      </c>
      <c r="F11728" s="4" t="n">
        <v>0.552557125667395</v>
      </c>
      <c r="G11728" s="5" t="b">
        <f aca="false">FALSE()</f>
        <v>0</v>
      </c>
      <c r="H11728" s="4" t="n">
        <v>0.0884054015763547</v>
      </c>
      <c r="I11728" s="4" t="n">
        <v>0.561128380556082</v>
      </c>
      <c r="J11728" s="5" t="b">
        <f aca="false">FALSE()</f>
        <v>0</v>
      </c>
    </row>
    <row r="11729" customFormat="false" ht="15" hidden="false" customHeight="false" outlineLevel="0" collapsed="false">
      <c r="A11729" s="4" t="s">
        <v>3348</v>
      </c>
      <c r="B11729" s="4" t="s">
        <v>3349</v>
      </c>
      <c r="C11729" s="4"/>
      <c r="D11729" s="4" t="s">
        <v>165</v>
      </c>
      <c r="E11729" s="4" t="n">
        <v>-0.0816341928574592</v>
      </c>
      <c r="F11729" s="4" t="n">
        <v>0.656803711673526</v>
      </c>
      <c r="G11729" s="5" t="b">
        <f aca="false">FALSE()</f>
        <v>0</v>
      </c>
      <c r="H11729" s="4" t="n">
        <v>-0.130660463963788</v>
      </c>
      <c r="I11729" s="4" t="n">
        <v>0.405940058148304</v>
      </c>
      <c r="J11729" s="5" t="b">
        <f aca="false">FALSE()</f>
        <v>0</v>
      </c>
    </row>
    <row r="11730" customFormat="false" ht="15" hidden="false" customHeight="false" outlineLevel="0" collapsed="false">
      <c r="A11730" s="4" t="s">
        <v>3350</v>
      </c>
      <c r="B11730" s="4" t="s">
        <v>3351</v>
      </c>
      <c r="C11730" s="4"/>
      <c r="D11730" s="4" t="s">
        <v>159</v>
      </c>
      <c r="E11730" s="4" t="n">
        <v>0.511065536379308</v>
      </c>
      <c r="F11730" s="4" t="n">
        <v>0.00809928068457188</v>
      </c>
      <c r="G11730" s="5" t="b">
        <f aca="false">FALSE()</f>
        <v>0</v>
      </c>
      <c r="H11730" s="4" t="n">
        <v>0.495955665457883</v>
      </c>
      <c r="I11730" s="4" t="n">
        <v>0.00733833266557896</v>
      </c>
      <c r="J11730" s="5" t="b">
        <f aca="false">FALSE()</f>
        <v>0</v>
      </c>
    </row>
    <row r="11731" customFormat="false" ht="15" hidden="false" customHeight="false" outlineLevel="0" collapsed="false">
      <c r="A11731" s="4" t="s">
        <v>3350</v>
      </c>
      <c r="B11731" s="4" t="s">
        <v>3351</v>
      </c>
      <c r="C11731" s="4"/>
      <c r="D11731" s="4" t="s">
        <v>160</v>
      </c>
      <c r="E11731" s="4" t="n">
        <v>0.347059792755414</v>
      </c>
      <c r="F11731" s="4" t="n">
        <v>0.134215235280432</v>
      </c>
      <c r="G11731" s="5" t="b">
        <f aca="false">FALSE()</f>
        <v>0</v>
      </c>
      <c r="H11731" s="4" t="n">
        <v>0.308607940804856</v>
      </c>
      <c r="I11731" s="4" t="n">
        <v>0.169534662025594</v>
      </c>
      <c r="J11731" s="5" t="b">
        <f aca="false">FALSE()</f>
        <v>0</v>
      </c>
    </row>
    <row r="11732" customFormat="false" ht="15" hidden="false" customHeight="false" outlineLevel="0" collapsed="false">
      <c r="A11732" s="4" t="s">
        <v>3350</v>
      </c>
      <c r="B11732" s="4" t="s">
        <v>3351</v>
      </c>
      <c r="C11732" s="4"/>
      <c r="D11732" s="4" t="s">
        <v>161</v>
      </c>
      <c r="E11732" s="4" t="n">
        <v>0.400201376058824</v>
      </c>
      <c r="F11732" s="4" t="n">
        <v>0.0260932866055074</v>
      </c>
      <c r="G11732" s="5" t="b">
        <f aca="false">FALSE()</f>
        <v>0</v>
      </c>
      <c r="H11732" s="4" t="n">
        <v>0.40518377420936</v>
      </c>
      <c r="I11732" s="4" t="n">
        <v>0.0148205659723631</v>
      </c>
      <c r="J11732" s="5" t="b">
        <f aca="false">FALSE()</f>
        <v>0</v>
      </c>
    </row>
    <row r="11733" customFormat="false" ht="15" hidden="false" customHeight="false" outlineLevel="0" collapsed="false">
      <c r="A11733" s="4" t="s">
        <v>3350</v>
      </c>
      <c r="B11733" s="4" t="s">
        <v>3351</v>
      </c>
      <c r="C11733" s="4"/>
      <c r="D11733" s="4" t="s">
        <v>162</v>
      </c>
      <c r="E11733" s="4" t="n">
        <v>0.23619563243493</v>
      </c>
      <c r="F11733" s="4" t="n">
        <v>0.259346585471555</v>
      </c>
      <c r="G11733" s="5" t="b">
        <f aca="false">FALSE()</f>
        <v>0</v>
      </c>
      <c r="H11733" s="4" t="n">
        <v>0.217836049556333</v>
      </c>
      <c r="I11733" s="4" t="n">
        <v>0.260459580729966</v>
      </c>
      <c r="J11733" s="5" t="b">
        <f aca="false">FALSE()</f>
        <v>0</v>
      </c>
    </row>
    <row r="11734" customFormat="false" ht="15" hidden="false" customHeight="false" outlineLevel="0" collapsed="false">
      <c r="A11734" s="4" t="s">
        <v>3350</v>
      </c>
      <c r="B11734" s="4" t="s">
        <v>3351</v>
      </c>
      <c r="C11734" s="4"/>
      <c r="D11734" s="4" t="s">
        <v>163</v>
      </c>
      <c r="E11734" s="4" t="n">
        <v>0.304794154835024</v>
      </c>
      <c r="F11734" s="4" t="n">
        <v>0.161485952333069</v>
      </c>
      <c r="G11734" s="5" t="b">
        <f aca="false">FALSE()</f>
        <v>0</v>
      </c>
      <c r="H11734" s="4" t="n">
        <v>0.302855306578236</v>
      </c>
      <c r="I11734" s="4" t="n">
        <v>0.130852149331109</v>
      </c>
      <c r="J11734" s="5" t="b">
        <f aca="false">FALSE()</f>
        <v>0</v>
      </c>
    </row>
    <row r="11735" customFormat="false" ht="15" hidden="false" customHeight="false" outlineLevel="0" collapsed="false">
      <c r="A11735" s="4" t="s">
        <v>3350</v>
      </c>
      <c r="B11735" s="4" t="s">
        <v>3351</v>
      </c>
      <c r="C11735" s="4"/>
      <c r="D11735" s="4" t="s">
        <v>164</v>
      </c>
      <c r="E11735" s="4" t="n">
        <v>0.140788411211131</v>
      </c>
      <c r="F11735" s="4" t="n">
        <v>0.64035199139661</v>
      </c>
      <c r="G11735" s="5" t="b">
        <f aca="false">FALSE()</f>
        <v>0</v>
      </c>
      <c r="H11735" s="4" t="n">
        <v>0.115507581925209</v>
      </c>
      <c r="I11735" s="4" t="n">
        <v>0.680698616935658</v>
      </c>
      <c r="J11735" s="5" t="b">
        <f aca="false">FALSE()</f>
        <v>0</v>
      </c>
    </row>
    <row r="11736" customFormat="false" ht="15" hidden="false" customHeight="false" outlineLevel="0" collapsed="false">
      <c r="A11736" s="4" t="s">
        <v>3350</v>
      </c>
      <c r="B11736" s="4" t="s">
        <v>3351</v>
      </c>
      <c r="C11736" s="4"/>
      <c r="D11736" s="4" t="s">
        <v>165</v>
      </c>
      <c r="E11736" s="4" t="n">
        <v>-0.0722366302538813</v>
      </c>
      <c r="F11736" s="4" t="n">
        <v>0.748392444766315</v>
      </c>
      <c r="G11736" s="5" t="b">
        <f aca="false">FALSE()</f>
        <v>0</v>
      </c>
      <c r="H11736" s="4" t="n">
        <v>-0.0294247714076606</v>
      </c>
      <c r="I11736" s="4" t="n">
        <v>0.896679582115275</v>
      </c>
      <c r="J11736" s="5" t="b">
        <f aca="false">FALSE()</f>
        <v>0</v>
      </c>
    </row>
    <row r="11737" customFormat="false" ht="15" hidden="false" customHeight="false" outlineLevel="0" collapsed="false">
      <c r="A11737" s="4" t="s">
        <v>3350</v>
      </c>
      <c r="B11737" s="4" t="s">
        <v>3351</v>
      </c>
      <c r="C11737" s="4"/>
      <c r="D11737" s="4" t="s">
        <v>166</v>
      </c>
      <c r="E11737" s="4" t="n">
        <v>-0.236242373877775</v>
      </c>
      <c r="F11737" s="4" t="n">
        <v>0.273206030497537</v>
      </c>
      <c r="G11737" s="5" t="b">
        <f aca="false">FALSE()</f>
        <v>0</v>
      </c>
      <c r="H11737" s="4" t="n">
        <v>-0.216772496060688</v>
      </c>
      <c r="I11737" s="4" t="n">
        <v>0.25954783600763</v>
      </c>
      <c r="J11737" s="5" t="b">
        <f aca="false">FALSE()</f>
        <v>0</v>
      </c>
    </row>
    <row r="11738" customFormat="false" ht="15" hidden="false" customHeight="false" outlineLevel="0" collapsed="false">
      <c r="A11738" s="4" t="s">
        <v>3352</v>
      </c>
      <c r="B11738" s="4" t="s">
        <v>3353</v>
      </c>
      <c r="C11738" s="4"/>
      <c r="D11738" s="4" t="s">
        <v>159</v>
      </c>
      <c r="E11738" s="4" t="n">
        <v>-0.0804160555062835</v>
      </c>
      <c r="F11738" s="4" t="n">
        <v>0.779048045747389</v>
      </c>
      <c r="G11738" s="5" t="b">
        <f aca="false">FALSE()</f>
        <v>0</v>
      </c>
      <c r="H11738" s="4" t="n">
        <v>-0.147369547902511</v>
      </c>
      <c r="I11738" s="4" t="n">
        <v>0.531614682285543</v>
      </c>
      <c r="J11738" s="5" t="b">
        <f aca="false">FALSE()</f>
        <v>0</v>
      </c>
    </row>
    <row r="11739" customFormat="false" ht="15" hidden="false" customHeight="false" outlineLevel="0" collapsed="false">
      <c r="A11739" s="4" t="s">
        <v>3352</v>
      </c>
      <c r="B11739" s="4" t="s">
        <v>3353</v>
      </c>
      <c r="C11739" s="4"/>
      <c r="D11739" s="4" t="s">
        <v>160</v>
      </c>
      <c r="E11739" s="4" t="n">
        <v>0.0774932515454799</v>
      </c>
      <c r="F11739" s="4" t="n">
        <v>0.846428476310043</v>
      </c>
      <c r="G11739" s="5" t="b">
        <f aca="false">FALSE()</f>
        <v>0</v>
      </c>
      <c r="H11739" s="4" t="n">
        <v>-0.00973014265457761</v>
      </c>
      <c r="I11739" s="4" t="n">
        <v>0.986286245040203</v>
      </c>
      <c r="J11739" s="5" t="b">
        <f aca="false">FALSE()</f>
        <v>0</v>
      </c>
    </row>
    <row r="11740" customFormat="false" ht="15" hidden="false" customHeight="false" outlineLevel="0" collapsed="false">
      <c r="A11740" s="4" t="s">
        <v>3352</v>
      </c>
      <c r="B11740" s="4" t="s">
        <v>3353</v>
      </c>
      <c r="C11740" s="4"/>
      <c r="D11740" s="4" t="s">
        <v>161</v>
      </c>
      <c r="E11740" s="4" t="n">
        <v>-0.212986999188802</v>
      </c>
      <c r="F11740" s="4" t="n">
        <v>0.297928825519929</v>
      </c>
      <c r="G11740" s="5" t="b">
        <f aca="false">FALSE()</f>
        <v>0</v>
      </c>
      <c r="H11740" s="4" t="n">
        <v>-0.209299433030572</v>
      </c>
      <c r="I11740" s="4" t="n">
        <v>0.219993822722406</v>
      </c>
      <c r="J11740" s="5" t="b">
        <f aca="false">FALSE()</f>
        <v>0</v>
      </c>
    </row>
    <row r="11741" customFormat="false" ht="15" hidden="false" customHeight="false" outlineLevel="0" collapsed="false">
      <c r="A11741" s="4" t="s">
        <v>3352</v>
      </c>
      <c r="B11741" s="4" t="s">
        <v>3353</v>
      </c>
      <c r="C11741" s="4"/>
      <c r="D11741" s="4" t="s">
        <v>162</v>
      </c>
      <c r="E11741" s="4" t="n">
        <v>-0.055077692137039</v>
      </c>
      <c r="F11741" s="4" t="n">
        <v>0.845085459309307</v>
      </c>
      <c r="G11741" s="5" t="b">
        <f aca="false">FALSE()</f>
        <v>0</v>
      </c>
      <c r="H11741" s="4" t="n">
        <v>-0.0716600277826387</v>
      </c>
      <c r="I11741" s="4" t="n">
        <v>0.741459056779551</v>
      </c>
      <c r="J11741" s="5" t="b">
        <f aca="false">FALSE()</f>
        <v>0</v>
      </c>
    </row>
    <row r="11742" customFormat="false" ht="15" hidden="false" customHeight="false" outlineLevel="0" collapsed="false">
      <c r="A11742" s="4" t="s">
        <v>3352</v>
      </c>
      <c r="B11742" s="4" t="s">
        <v>3353</v>
      </c>
      <c r="C11742" s="4"/>
      <c r="D11742" s="4" t="s">
        <v>163</v>
      </c>
      <c r="E11742" s="4" t="n">
        <v>-0.329661939685922</v>
      </c>
      <c r="F11742" s="4" t="n">
        <v>0.160468662611443</v>
      </c>
      <c r="G11742" s="5" t="b">
        <f aca="false">FALSE()</f>
        <v>0</v>
      </c>
      <c r="H11742" s="4" t="n">
        <v>-0.305806182571844</v>
      </c>
      <c r="I11742" s="4" t="n">
        <v>0.118948480739267</v>
      </c>
      <c r="J11742" s="5" t="b">
        <f aca="false">FALSE()</f>
        <v>0</v>
      </c>
    </row>
    <row r="11743" customFormat="false" ht="15" hidden="false" customHeight="false" outlineLevel="0" collapsed="false">
      <c r="A11743" s="4" t="s">
        <v>3352</v>
      </c>
      <c r="B11743" s="4" t="s">
        <v>3353</v>
      </c>
      <c r="C11743" s="4"/>
      <c r="D11743" s="4" t="s">
        <v>164</v>
      </c>
      <c r="E11743" s="4" t="n">
        <v>-0.171752632634159</v>
      </c>
      <c r="F11743" s="4" t="n">
        <v>0.585919662100967</v>
      </c>
      <c r="G11743" s="5" t="b">
        <f aca="false">FALSE()</f>
        <v>0</v>
      </c>
      <c r="H11743" s="4" t="n">
        <v>-0.16816677732391</v>
      </c>
      <c r="I11743" s="4" t="n">
        <v>0.480949975015045</v>
      </c>
      <c r="J11743" s="5" t="b">
        <f aca="false">FALSE()</f>
        <v>0</v>
      </c>
    </row>
    <row r="11744" customFormat="false" ht="15" hidden="false" customHeight="false" outlineLevel="0" collapsed="false">
      <c r="A11744" s="4" t="s">
        <v>3352</v>
      </c>
      <c r="B11744" s="4" t="s">
        <v>3353</v>
      </c>
      <c r="C11744" s="4"/>
      <c r="D11744" s="4" t="s">
        <v>165</v>
      </c>
      <c r="E11744" s="4" t="n">
        <v>-0.30635379637462</v>
      </c>
      <c r="F11744" s="4" t="n">
        <v>0.13955405095187</v>
      </c>
      <c r="G11744" s="5" t="b">
        <f aca="false">FALSE()</f>
        <v>0</v>
      </c>
      <c r="H11744" s="4" t="n">
        <v>-0.30480878952424</v>
      </c>
      <c r="I11744" s="4" t="n">
        <v>0.0784163711138987</v>
      </c>
      <c r="J11744" s="5" t="b">
        <f aca="false">FALSE()</f>
        <v>0</v>
      </c>
    </row>
    <row r="11745" customFormat="false" ht="15" hidden="false" customHeight="false" outlineLevel="0" collapsed="false">
      <c r="A11745" s="4" t="s">
        <v>3352</v>
      </c>
      <c r="B11745" s="4" t="s">
        <v>3353</v>
      </c>
      <c r="C11745" s="4"/>
      <c r="D11745" s="4" t="s">
        <v>166</v>
      </c>
      <c r="E11745" s="4" t="n">
        <v>-0.148444489322857</v>
      </c>
      <c r="F11745" s="4" t="n">
        <v>0.550415388242683</v>
      </c>
      <c r="G11745" s="5" t="b">
        <f aca="false">FALSE()</f>
        <v>0</v>
      </c>
      <c r="H11745" s="4" t="n">
        <v>-0.167169384276307</v>
      </c>
      <c r="I11745" s="4" t="n">
        <v>0.388881768897972</v>
      </c>
      <c r="J11745" s="5" t="b">
        <f aca="false">FALSE()</f>
        <v>0</v>
      </c>
    </row>
    <row r="11746" customFormat="false" ht="15" hidden="false" customHeight="false" outlineLevel="0" collapsed="false">
      <c r="A11746" s="4" t="s">
        <v>3354</v>
      </c>
      <c r="B11746" s="4" t="s">
        <v>3355</v>
      </c>
      <c r="C11746" s="4"/>
      <c r="D11746" s="4" t="s">
        <v>159</v>
      </c>
      <c r="E11746" s="4" t="n">
        <v>-0.243553722633386</v>
      </c>
      <c r="F11746" s="4" t="n">
        <v>0.341367960323192</v>
      </c>
      <c r="G11746" s="5" t="b">
        <f aca="false">FALSE()</f>
        <v>0</v>
      </c>
      <c r="H11746" s="4" t="n">
        <v>-0.157591801382637</v>
      </c>
      <c r="I11746" s="4" t="n">
        <v>0.519801317355472</v>
      </c>
      <c r="J11746" s="5" t="b">
        <f aca="false">FALSE()</f>
        <v>0</v>
      </c>
    </row>
    <row r="11747" customFormat="false" ht="15" hidden="false" customHeight="false" outlineLevel="0" collapsed="false">
      <c r="A11747" s="4" t="s">
        <v>3354</v>
      </c>
      <c r="B11747" s="4" t="s">
        <v>3355</v>
      </c>
      <c r="C11747" s="4"/>
      <c r="D11747" s="4" t="s">
        <v>160</v>
      </c>
      <c r="E11747" s="4" t="n">
        <v>-0.188840676296825</v>
      </c>
      <c r="F11747" s="4" t="n">
        <v>0.589114106063258</v>
      </c>
      <c r="G11747" s="5" t="b">
        <f aca="false">FALSE()</f>
        <v>0</v>
      </c>
      <c r="H11747" s="4" t="n">
        <v>-0.121712602109004</v>
      </c>
      <c r="I11747" s="4" t="n">
        <v>0.715999216080889</v>
      </c>
      <c r="J11747" s="5" t="b">
        <f aca="false">FALSE()</f>
        <v>0</v>
      </c>
    </row>
    <row r="11748" customFormat="false" ht="15" hidden="false" customHeight="false" outlineLevel="0" collapsed="false">
      <c r="A11748" s="4" t="s">
        <v>3354</v>
      </c>
      <c r="B11748" s="4" t="s">
        <v>3355</v>
      </c>
      <c r="C11748" s="4"/>
      <c r="D11748" s="4" t="s">
        <v>161</v>
      </c>
      <c r="E11748" s="4" t="n">
        <v>-0.271842654464265</v>
      </c>
      <c r="F11748" s="4" t="n">
        <v>0.196571152709134</v>
      </c>
      <c r="G11748" s="5" t="b">
        <f aca="false">FALSE()</f>
        <v>0</v>
      </c>
      <c r="H11748" s="4" t="n">
        <v>-0.265654332475003</v>
      </c>
      <c r="I11748" s="4" t="n">
        <v>0.12453160210403</v>
      </c>
      <c r="J11748" s="5" t="b">
        <f aca="false">FALSE()</f>
        <v>0</v>
      </c>
    </row>
    <row r="11749" customFormat="false" ht="15" hidden="false" customHeight="false" outlineLevel="0" collapsed="false">
      <c r="A11749" s="4" t="s">
        <v>3354</v>
      </c>
      <c r="B11749" s="4" t="s">
        <v>3355</v>
      </c>
      <c r="C11749" s="4"/>
      <c r="D11749" s="4" t="s">
        <v>162</v>
      </c>
      <c r="E11749" s="4" t="n">
        <v>-0.217129608127704</v>
      </c>
      <c r="F11749" s="4" t="n">
        <v>0.380498484158933</v>
      </c>
      <c r="G11749" s="5" t="b">
        <f aca="false">FALSE()</f>
        <v>0</v>
      </c>
      <c r="H11749" s="4" t="n">
        <v>-0.22977513320137</v>
      </c>
      <c r="I11749" s="4" t="n">
        <v>0.242070599195586</v>
      </c>
      <c r="J11749" s="5" t="b">
        <f aca="false">FALSE()</f>
        <v>0</v>
      </c>
    </row>
    <row r="11750" customFormat="false" ht="15" hidden="false" customHeight="false" outlineLevel="0" collapsed="false">
      <c r="A11750" s="4" t="s">
        <v>3354</v>
      </c>
      <c r="B11750" s="4" t="s">
        <v>3355</v>
      </c>
      <c r="C11750" s="4"/>
      <c r="D11750" s="4" t="s">
        <v>163</v>
      </c>
      <c r="E11750" s="4" t="n">
        <v>0.121430047423398</v>
      </c>
      <c r="F11750" s="4" t="n">
        <v>0.711033180488156</v>
      </c>
      <c r="G11750" s="5" t="b">
        <f aca="false">FALSE()</f>
        <v>0</v>
      </c>
      <c r="H11750" s="4" t="n">
        <v>0.11468650722291</v>
      </c>
      <c r="I11750" s="4" t="n">
        <v>0.637587859120283</v>
      </c>
      <c r="J11750" s="5" t="b">
        <f aca="false">FALSE()</f>
        <v>0</v>
      </c>
    </row>
    <row r="11751" customFormat="false" ht="15" hidden="false" customHeight="false" outlineLevel="0" collapsed="false">
      <c r="A11751" s="4" t="s">
        <v>3354</v>
      </c>
      <c r="B11751" s="4" t="s">
        <v>3355</v>
      </c>
      <c r="C11751" s="4"/>
      <c r="D11751" s="4" t="s">
        <v>164</v>
      </c>
      <c r="E11751" s="4" t="n">
        <v>0.176143093759959</v>
      </c>
      <c r="F11751" s="4" t="n">
        <v>0.602991894134443</v>
      </c>
      <c r="G11751" s="5" t="b">
        <f aca="false">FALSE()</f>
        <v>0</v>
      </c>
      <c r="H11751" s="4" t="n">
        <v>0.150565706496543</v>
      </c>
      <c r="I11751" s="4" t="n">
        <v>0.56270871732297</v>
      </c>
      <c r="J11751" s="5" t="b">
        <f aca="false">FALSE()</f>
        <v>0</v>
      </c>
    </row>
    <row r="11752" customFormat="false" ht="15" hidden="false" customHeight="false" outlineLevel="0" collapsed="false">
      <c r="A11752" s="4" t="s">
        <v>3354</v>
      </c>
      <c r="B11752" s="4" t="s">
        <v>3355</v>
      </c>
      <c r="C11752" s="4"/>
      <c r="D11752" s="4" t="s">
        <v>165</v>
      </c>
      <c r="E11752" s="4" t="n">
        <v>-0.148710735219621</v>
      </c>
      <c r="F11752" s="4" t="n">
        <v>0.541004441346593</v>
      </c>
      <c r="G11752" s="5" t="b">
        <f aca="false">FALSE()</f>
        <v>0</v>
      </c>
      <c r="H11752" s="4" t="n">
        <v>-0.083178878738454</v>
      </c>
      <c r="I11752" s="4" t="n">
        <v>0.699681562423266</v>
      </c>
      <c r="J11752" s="5" t="b">
        <f aca="false">FALSE()</f>
        <v>0</v>
      </c>
    </row>
    <row r="11753" customFormat="false" ht="15" hidden="false" customHeight="false" outlineLevel="0" collapsed="false">
      <c r="A11753" s="4" t="s">
        <v>3354</v>
      </c>
      <c r="B11753" s="4" t="s">
        <v>3355</v>
      </c>
      <c r="C11753" s="4"/>
      <c r="D11753" s="4" t="s">
        <v>166</v>
      </c>
      <c r="E11753" s="4" t="n">
        <v>-0.0939976888830595</v>
      </c>
      <c r="F11753" s="4" t="n">
        <v>0.736993895078779</v>
      </c>
      <c r="G11753" s="5" t="b">
        <f aca="false">FALSE()</f>
        <v>0</v>
      </c>
      <c r="H11753" s="4" t="n">
        <v>-0.0472996794648209</v>
      </c>
      <c r="I11753" s="4" t="n">
        <v>0.858338113417486</v>
      </c>
      <c r="J11753" s="5" t="b">
        <f aca="false">FALSE()</f>
        <v>0</v>
      </c>
    </row>
    <row r="11754" customFormat="false" ht="15" hidden="false" customHeight="false" outlineLevel="0" collapsed="false">
      <c r="A11754" s="4" t="s">
        <v>3356</v>
      </c>
      <c r="B11754" s="4" t="s">
        <v>3357</v>
      </c>
      <c r="C11754" s="4"/>
      <c r="D11754" s="4" t="s">
        <v>159</v>
      </c>
      <c r="E11754" s="4" t="n">
        <v>-0.0824336229341596</v>
      </c>
      <c r="F11754" s="4" t="n">
        <v>0.83558850548263</v>
      </c>
      <c r="G11754" s="5" t="b">
        <f aca="false">FALSE()</f>
        <v>0</v>
      </c>
      <c r="H11754" s="4" t="n">
        <v>0.0254624717734554</v>
      </c>
      <c r="I11754" s="4" t="n">
        <v>0.956423994076633</v>
      </c>
      <c r="J11754" s="5" t="b">
        <f aca="false">FALSE()</f>
        <v>0</v>
      </c>
    </row>
    <row r="11755" customFormat="false" ht="15" hidden="false" customHeight="false" outlineLevel="0" collapsed="false">
      <c r="A11755" s="4" t="s">
        <v>3356</v>
      </c>
      <c r="B11755" s="4" t="s">
        <v>3357</v>
      </c>
      <c r="C11755" s="4"/>
      <c r="D11755" s="4" t="s">
        <v>160</v>
      </c>
      <c r="E11755" s="4" t="n">
        <v>0.0421628747240186</v>
      </c>
      <c r="F11755" s="4" t="n">
        <v>0.947648404755024</v>
      </c>
      <c r="G11755" s="5" t="b">
        <f aca="false">FALSE()</f>
        <v>0</v>
      </c>
      <c r="H11755" s="4" t="n">
        <v>0.123935521372657</v>
      </c>
      <c r="I11755" s="4" t="n">
        <v>0.810174133499063</v>
      </c>
      <c r="J11755" s="5" t="b">
        <f aca="false">FALSE()</f>
        <v>0</v>
      </c>
    </row>
    <row r="11756" customFormat="false" ht="15" hidden="false" customHeight="false" outlineLevel="0" collapsed="false">
      <c r="A11756" s="4" t="s">
        <v>3356</v>
      </c>
      <c r="B11756" s="4" t="s">
        <v>3357</v>
      </c>
      <c r="C11756" s="4"/>
      <c r="D11756" s="4" t="s">
        <v>161</v>
      </c>
      <c r="E11756" s="4" t="n">
        <v>-0.466304314175563</v>
      </c>
      <c r="F11756" s="4" t="n">
        <v>0.0638238126937538</v>
      </c>
      <c r="G11756" s="5" t="b">
        <f aca="false">FALSE()</f>
        <v>0</v>
      </c>
      <c r="H11756" s="4" t="n">
        <v>-0.437047904634467</v>
      </c>
      <c r="I11756" s="4" t="n">
        <v>0.0598764071571483</v>
      </c>
      <c r="J11756" s="5" t="b">
        <f aca="false">FALSE()</f>
        <v>0</v>
      </c>
    </row>
    <row r="11757" customFormat="false" ht="15" hidden="false" customHeight="false" outlineLevel="0" collapsed="false">
      <c r="A11757" s="4" t="s">
        <v>3356</v>
      </c>
      <c r="B11757" s="4" t="s">
        <v>3357</v>
      </c>
      <c r="C11757" s="4"/>
      <c r="D11757" s="4" t="s">
        <v>162</v>
      </c>
      <c r="E11757" s="4" t="n">
        <v>-0.341707816517385</v>
      </c>
      <c r="F11757" s="4" t="n">
        <v>0.240225157439634</v>
      </c>
      <c r="G11757" s="5" t="b">
        <f aca="false">FALSE()</f>
        <v>0</v>
      </c>
      <c r="H11757" s="4" t="n">
        <v>-0.338574855035266</v>
      </c>
      <c r="I11757" s="4" t="n">
        <v>0.200020889099597</v>
      </c>
      <c r="J11757" s="5" t="b">
        <f aca="false">FALSE()</f>
        <v>0</v>
      </c>
    </row>
    <row r="11758" customFormat="false" ht="15" hidden="false" customHeight="false" outlineLevel="0" collapsed="false">
      <c r="A11758" s="4" t="s">
        <v>3356</v>
      </c>
      <c r="B11758" s="4" t="s">
        <v>3357</v>
      </c>
      <c r="C11758" s="4"/>
      <c r="D11758" s="4" t="s">
        <v>163</v>
      </c>
      <c r="E11758" s="4" t="n">
        <v>0.0552898791228591</v>
      </c>
      <c r="F11758" s="4" t="n">
        <v>0.905919972316041</v>
      </c>
      <c r="G11758" s="5" t="b">
        <f aca="false">FALSE()</f>
        <v>0</v>
      </c>
      <c r="H11758" s="4" t="n">
        <v>0.0565587964810372</v>
      </c>
      <c r="I11758" s="4" t="n">
        <v>0.883043576284523</v>
      </c>
      <c r="J11758" s="5" t="b">
        <f aca="false">FALSE()</f>
        <v>0</v>
      </c>
    </row>
    <row r="11759" customFormat="false" ht="15" hidden="false" customHeight="false" outlineLevel="0" collapsed="false">
      <c r="A11759" s="4" t="s">
        <v>3356</v>
      </c>
      <c r="B11759" s="4" t="s">
        <v>3357</v>
      </c>
      <c r="C11759" s="4"/>
      <c r="D11759" s="4" t="s">
        <v>164</v>
      </c>
      <c r="E11759" s="4" t="n">
        <v>0.179886376781037</v>
      </c>
      <c r="F11759" s="4" t="n">
        <v>0.677382826758995</v>
      </c>
      <c r="G11759" s="5" t="b">
        <f aca="false">FALSE()</f>
        <v>0</v>
      </c>
      <c r="H11759" s="4" t="n">
        <v>0.155031846080239</v>
      </c>
      <c r="I11759" s="4" t="n">
        <v>0.690525549921975</v>
      </c>
      <c r="J11759" s="5" t="b">
        <f aca="false">FALSE()</f>
        <v>0</v>
      </c>
    </row>
    <row r="11760" customFormat="false" ht="15" hidden="false" customHeight="false" outlineLevel="0" collapsed="false">
      <c r="A11760" s="4" t="s">
        <v>3356</v>
      </c>
      <c r="B11760" s="4" t="s">
        <v>3357</v>
      </c>
      <c r="C11760" s="4"/>
      <c r="D11760" s="4" t="s">
        <v>165</v>
      </c>
      <c r="E11760" s="4" t="n">
        <v>-0.275954313095718</v>
      </c>
      <c r="F11760" s="4" t="n">
        <v>0.319102816025733</v>
      </c>
      <c r="G11760" s="5" t="b">
        <f aca="false">FALSE()</f>
        <v>0</v>
      </c>
      <c r="H11760" s="4" t="n">
        <v>-0.203162206316121</v>
      </c>
      <c r="I11760" s="4" t="n">
        <v>0.450624729372738</v>
      </c>
      <c r="J11760" s="5" t="b">
        <f aca="false">FALSE()</f>
        <v>0</v>
      </c>
    </row>
    <row r="11761" customFormat="false" ht="15" hidden="false" customHeight="false" outlineLevel="0" collapsed="false">
      <c r="A11761" s="4" t="s">
        <v>3358</v>
      </c>
      <c r="B11761" s="4" t="s">
        <v>3359</v>
      </c>
      <c r="C11761" s="4"/>
      <c r="D11761" s="4" t="s">
        <v>159</v>
      </c>
      <c r="E11761" s="4" t="n">
        <v>-0.298077307747266</v>
      </c>
      <c r="F11761" s="4" t="n">
        <v>0.372691731452819</v>
      </c>
      <c r="G11761" s="5" t="b">
        <f aca="false">FALSE()</f>
        <v>0</v>
      </c>
      <c r="H11761" s="4" t="n">
        <v>-0.30803268856324</v>
      </c>
      <c r="I11761" s="4" t="n">
        <v>0.340066005946024</v>
      </c>
      <c r="J11761" s="5" t="b">
        <f aca="false">FALSE()</f>
        <v>0</v>
      </c>
    </row>
    <row r="11762" customFormat="false" ht="15" hidden="false" customHeight="false" outlineLevel="0" collapsed="false">
      <c r="A11762" s="4" t="s">
        <v>3358</v>
      </c>
      <c r="B11762" s="4" t="s">
        <v>3359</v>
      </c>
      <c r="C11762" s="4"/>
      <c r="D11762" s="4" t="s">
        <v>161</v>
      </c>
      <c r="E11762" s="4" t="n">
        <v>-0.155611563482286</v>
      </c>
      <c r="F11762" s="4" t="n">
        <v>0.608087649335731</v>
      </c>
      <c r="G11762" s="5" t="b">
        <f aca="false">FALSE()</f>
        <v>0</v>
      </c>
      <c r="H11762" s="4" t="n">
        <v>-0.128696624311506</v>
      </c>
      <c r="I11762" s="4" t="n">
        <v>0.650533361807686</v>
      </c>
      <c r="J11762" s="5" t="b">
        <f aca="false">FALSE()</f>
        <v>0</v>
      </c>
    </row>
    <row r="11763" customFormat="false" ht="15" hidden="false" customHeight="false" outlineLevel="0" collapsed="false">
      <c r="A11763" s="4" t="s">
        <v>3358</v>
      </c>
      <c r="B11763" s="4" t="s">
        <v>3359</v>
      </c>
      <c r="C11763" s="4"/>
      <c r="D11763" s="4" t="s">
        <v>162</v>
      </c>
      <c r="E11763" s="4" t="n">
        <v>-0.0675949601051684</v>
      </c>
      <c r="F11763" s="4" t="n">
        <v>0.862111032261369</v>
      </c>
      <c r="G11763" s="5" t="b">
        <f aca="false">FALSE()</f>
        <v>0</v>
      </c>
      <c r="H11763" s="4" t="n">
        <v>-0.0578719709020254</v>
      </c>
      <c r="I11763" s="4" t="n">
        <v>0.874172686025483</v>
      </c>
      <c r="J11763" s="5" t="b">
        <f aca="false">FALSE()</f>
        <v>0</v>
      </c>
    </row>
    <row r="11764" customFormat="false" ht="15" hidden="false" customHeight="false" outlineLevel="0" collapsed="false">
      <c r="A11764" s="4" t="s">
        <v>3358</v>
      </c>
      <c r="B11764" s="4" t="s">
        <v>3359</v>
      </c>
      <c r="C11764" s="4"/>
      <c r="D11764" s="4" t="s">
        <v>163</v>
      </c>
      <c r="E11764" s="4" t="n">
        <v>-0.111600204135797</v>
      </c>
      <c r="F11764" s="4" t="n">
        <v>0.801913591622261</v>
      </c>
      <c r="G11764" s="5" t="b">
        <f aca="false">FALSE()</f>
        <v>0</v>
      </c>
      <c r="H11764" s="4" t="n">
        <v>-0.133936030664522</v>
      </c>
      <c r="I11764" s="4" t="n">
        <v>0.712970911816681</v>
      </c>
      <c r="J11764" s="5" t="b">
        <f aca="false">FALSE()</f>
        <v>0</v>
      </c>
    </row>
    <row r="11765" customFormat="false" ht="15" hidden="false" customHeight="false" outlineLevel="0" collapsed="false">
      <c r="A11765" s="4" t="s">
        <v>3358</v>
      </c>
      <c r="B11765" s="4" t="s">
        <v>3359</v>
      </c>
      <c r="C11765" s="4"/>
      <c r="D11765" s="4" t="s">
        <v>164</v>
      </c>
      <c r="E11765" s="4" t="n">
        <v>-0.0235836007586793</v>
      </c>
      <c r="F11765" s="4" t="n">
        <v>0.970401943403692</v>
      </c>
      <c r="G11765" s="5" t="b">
        <f aca="false">FALSE()</f>
        <v>0</v>
      </c>
      <c r="H11765" s="4" t="n">
        <v>-0.0631113772550409</v>
      </c>
      <c r="I11765" s="4" t="n">
        <v>0.897670765116146</v>
      </c>
      <c r="J11765" s="5" t="b">
        <f aca="false">FALSE()</f>
        <v>0</v>
      </c>
    </row>
    <row r="11766" customFormat="false" ht="15" hidden="false" customHeight="false" outlineLevel="0" collapsed="false">
      <c r="A11766" s="4" t="s">
        <v>3358</v>
      </c>
      <c r="B11766" s="4" t="s">
        <v>3359</v>
      </c>
      <c r="C11766" s="4"/>
      <c r="D11766" s="4" t="s">
        <v>165</v>
      </c>
      <c r="E11766" s="4" t="n">
        <v>-0.0373017131790264</v>
      </c>
      <c r="F11766" s="4" t="n">
        <v>0.919807376428556</v>
      </c>
      <c r="G11766" s="5" t="b">
        <f aca="false">FALSE()</f>
        <v>0</v>
      </c>
      <c r="H11766" s="4" t="n">
        <v>0.00449555954574871</v>
      </c>
      <c r="I11766" s="4" t="n">
        <v>0.991494142059718</v>
      </c>
      <c r="J11766" s="5" t="b">
        <f aca="false">FALSE()</f>
        <v>0</v>
      </c>
    </row>
    <row r="11767" customFormat="false" ht="15" hidden="false" customHeight="false" outlineLevel="0" collapsed="false">
      <c r="A11767" s="4" t="s">
        <v>3358</v>
      </c>
      <c r="B11767" s="4" t="s">
        <v>3359</v>
      </c>
      <c r="C11767" s="4"/>
      <c r="D11767" s="4" t="s">
        <v>166</v>
      </c>
      <c r="E11767" s="4" t="n">
        <v>0.0507148901980917</v>
      </c>
      <c r="F11767" s="4" t="n">
        <v>0.908655704983464</v>
      </c>
      <c r="G11767" s="5" t="b">
        <f aca="false">FALSE()</f>
        <v>0</v>
      </c>
      <c r="H11767" s="4" t="n">
        <v>0.0753202129552298</v>
      </c>
      <c r="I11767" s="4" t="n">
        <v>0.839666729789607</v>
      </c>
      <c r="J11767" s="5" t="b">
        <f aca="false">FALSE()</f>
        <v>0</v>
      </c>
    </row>
    <row r="11768" customFormat="false" ht="15" hidden="false" customHeight="false" outlineLevel="0" collapsed="false">
      <c r="A11768" s="4" t="s">
        <v>3360</v>
      </c>
      <c r="B11768" s="4" t="s">
        <v>3361</v>
      </c>
      <c r="C11768" s="4"/>
      <c r="D11768" s="4" t="s">
        <v>159</v>
      </c>
      <c r="E11768" s="4" t="n">
        <v>-0.038412653020598</v>
      </c>
      <c r="F11768" s="4" t="n">
        <v>0.925759154890896</v>
      </c>
      <c r="G11768" s="5" t="b">
        <f aca="false">FALSE()</f>
        <v>0</v>
      </c>
      <c r="H11768" s="4" t="n">
        <v>-0.11803700115721</v>
      </c>
      <c r="I11768" s="4" t="n">
        <v>0.721448762651275</v>
      </c>
      <c r="J11768" s="5" t="b">
        <f aca="false">FALSE()</f>
        <v>0</v>
      </c>
    </row>
    <row r="11769" customFormat="false" ht="15" hidden="false" customHeight="false" outlineLevel="0" collapsed="false">
      <c r="A11769" s="4" t="s">
        <v>3360</v>
      </c>
      <c r="B11769" s="4" t="s">
        <v>3361</v>
      </c>
      <c r="C11769" s="4"/>
      <c r="D11769" s="4" t="s">
        <v>160</v>
      </c>
      <c r="E11769" s="4" t="n">
        <v>-0.024723013941769</v>
      </c>
      <c r="F11769" s="4" t="n">
        <v>0.967061080995936</v>
      </c>
      <c r="G11769" s="5" t="b">
        <f aca="false">FALSE()</f>
        <v>0</v>
      </c>
      <c r="H11769" s="4" t="n">
        <v>-0.0951924954093452</v>
      </c>
      <c r="I11769" s="4" t="n">
        <v>0.852783674223052</v>
      </c>
      <c r="J11769" s="5" t="b">
        <f aca="false">FALSE()</f>
        <v>0</v>
      </c>
    </row>
    <row r="11770" customFormat="false" ht="15" hidden="false" customHeight="false" outlineLevel="0" collapsed="false">
      <c r="A11770" s="4" t="s">
        <v>3360</v>
      </c>
      <c r="B11770" s="4" t="s">
        <v>3361</v>
      </c>
      <c r="C11770" s="4"/>
      <c r="D11770" s="4" t="s">
        <v>161</v>
      </c>
      <c r="E11770" s="4" t="n">
        <v>-0.319930342912713</v>
      </c>
      <c r="F11770" s="4" t="n">
        <v>0.166245891870495</v>
      </c>
      <c r="G11770" s="5" t="b">
        <f aca="false">FALSE()</f>
        <v>0</v>
      </c>
      <c r="H11770" s="4" t="n">
        <v>-0.33574963827758</v>
      </c>
      <c r="I11770" s="4" t="n">
        <v>0.11626579589608</v>
      </c>
      <c r="J11770" s="5" t="b">
        <f aca="false">FALSE()</f>
        <v>0</v>
      </c>
    </row>
    <row r="11771" customFormat="false" ht="15" hidden="false" customHeight="false" outlineLevel="0" collapsed="false">
      <c r="A11771" s="4" t="s">
        <v>3360</v>
      </c>
      <c r="B11771" s="4" t="s">
        <v>3361</v>
      </c>
      <c r="C11771" s="4"/>
      <c r="D11771" s="4" t="s">
        <v>162</v>
      </c>
      <c r="E11771" s="4" t="n">
        <v>-0.306240703833884</v>
      </c>
      <c r="F11771" s="4" t="n">
        <v>0.243140629128953</v>
      </c>
      <c r="G11771" s="5" t="b">
        <f aca="false">FALSE()</f>
        <v>0</v>
      </c>
      <c r="H11771" s="4" t="n">
        <v>-0.312905132529715</v>
      </c>
      <c r="I11771" s="4" t="n">
        <v>0.194206833592553</v>
      </c>
      <c r="J11771" s="5" t="b">
        <f aca="false">FALSE()</f>
        <v>0</v>
      </c>
    </row>
    <row r="11772" customFormat="false" ht="15" hidden="false" customHeight="false" outlineLevel="0" collapsed="false">
      <c r="A11772" s="4" t="s">
        <v>3360</v>
      </c>
      <c r="B11772" s="4" t="s">
        <v>3361</v>
      </c>
      <c r="C11772" s="4"/>
      <c r="D11772" s="4" t="s">
        <v>163</v>
      </c>
      <c r="E11772" s="4" t="n">
        <v>-0.416571365941195</v>
      </c>
      <c r="F11772" s="4" t="n">
        <v>0.119335687733054</v>
      </c>
      <c r="G11772" s="5" t="b">
        <f aca="false">FALSE()</f>
        <v>0</v>
      </c>
      <c r="H11772" s="4" t="n">
        <v>-0.396535907138586</v>
      </c>
      <c r="I11772" s="4" t="n">
        <v>0.117945184185572</v>
      </c>
      <c r="J11772" s="5" t="b">
        <f aca="false">FALSE()</f>
        <v>0</v>
      </c>
    </row>
    <row r="11773" customFormat="false" ht="15" hidden="false" customHeight="false" outlineLevel="0" collapsed="false">
      <c r="A11773" s="4" t="s">
        <v>3360</v>
      </c>
      <c r="B11773" s="4" t="s">
        <v>3361</v>
      </c>
      <c r="C11773" s="4"/>
      <c r="D11773" s="4" t="s">
        <v>164</v>
      </c>
      <c r="E11773" s="4" t="n">
        <v>-0.402881726862366</v>
      </c>
      <c r="F11773" s="4" t="n">
        <v>0.171299018978209</v>
      </c>
      <c r="G11773" s="5" t="b">
        <f aca="false">FALSE()</f>
        <v>0</v>
      </c>
      <c r="H11773" s="4" t="n">
        <v>-0.373691401390721</v>
      </c>
      <c r="I11773" s="4" t="n">
        <v>0.16962837174292</v>
      </c>
      <c r="J11773" s="5" t="b">
        <f aca="false">FALSE()</f>
        <v>0</v>
      </c>
    </row>
    <row r="11774" customFormat="false" ht="15" hidden="false" customHeight="false" outlineLevel="0" collapsed="false">
      <c r="A11774" s="4" t="s">
        <v>3360</v>
      </c>
      <c r="B11774" s="4" t="s">
        <v>3361</v>
      </c>
      <c r="C11774" s="4"/>
      <c r="D11774" s="4" t="s">
        <v>165</v>
      </c>
      <c r="E11774" s="4" t="n">
        <v>-0.141161907705156</v>
      </c>
      <c r="F11774" s="4" t="n">
        <v>0.604918889751828</v>
      </c>
      <c r="G11774" s="5" t="b">
        <f aca="false">FALSE()</f>
        <v>0</v>
      </c>
      <c r="H11774" s="4" t="n">
        <v>-0.193328194023042</v>
      </c>
      <c r="I11774" s="4" t="n">
        <v>0.431663164404855</v>
      </c>
      <c r="J11774" s="5" t="b">
        <f aca="false">FALSE()</f>
        <v>0</v>
      </c>
    </row>
    <row r="11775" customFormat="false" ht="15" hidden="false" customHeight="false" outlineLevel="0" collapsed="false">
      <c r="A11775" s="4" t="s">
        <v>3360</v>
      </c>
      <c r="B11775" s="4" t="s">
        <v>3361</v>
      </c>
      <c r="C11775" s="4"/>
      <c r="D11775" s="4" t="s">
        <v>166</v>
      </c>
      <c r="E11775" s="4" t="n">
        <v>-0.127472268626327</v>
      </c>
      <c r="F11775" s="4" t="n">
        <v>0.675459423212489</v>
      </c>
      <c r="G11775" s="5" t="b">
        <f aca="false">FALSE()</f>
        <v>0</v>
      </c>
      <c r="H11775" s="4" t="n">
        <v>-0.170483688275177</v>
      </c>
      <c r="I11775" s="4" t="n">
        <v>0.517482544574271</v>
      </c>
      <c r="J11775" s="5" t="b">
        <f aca="false">FALSE()</f>
        <v>0</v>
      </c>
    </row>
    <row r="11776" customFormat="false" ht="15" hidden="false" customHeight="false" outlineLevel="0" collapsed="false">
      <c r="A11776" s="4" t="s">
        <v>3362</v>
      </c>
      <c r="B11776" s="4" t="s">
        <v>3363</v>
      </c>
      <c r="C11776" s="4"/>
      <c r="D11776" s="4" t="s">
        <v>159</v>
      </c>
      <c r="E11776" s="4" t="n">
        <v>-0.0824274022676084</v>
      </c>
      <c r="F11776" s="4" t="n">
        <v>0.917676395559593</v>
      </c>
      <c r="G11776" s="5" t="b">
        <f aca="false">FALSE()</f>
        <v>0</v>
      </c>
      <c r="H11776" s="4" t="n">
        <v>-0.0999097487119647</v>
      </c>
      <c r="I11776" s="4" t="n">
        <v>0.895275921355285</v>
      </c>
      <c r="J11776" s="5" t="b">
        <f aca="false">FALSE()</f>
        <v>0</v>
      </c>
    </row>
    <row r="11777" customFormat="false" ht="15" hidden="false" customHeight="false" outlineLevel="0" collapsed="false">
      <c r="A11777" s="4" t="s">
        <v>3362</v>
      </c>
      <c r="B11777" s="4" t="s">
        <v>3363</v>
      </c>
      <c r="C11777" s="4"/>
      <c r="D11777" s="4" t="s">
        <v>160</v>
      </c>
      <c r="E11777" s="4" t="n">
        <v>-0.38951923036321</v>
      </c>
      <c r="F11777" s="4" t="n">
        <v>0.635006007591337</v>
      </c>
      <c r="G11777" s="5" t="b">
        <f aca="false">FALSE()</f>
        <v>0</v>
      </c>
      <c r="H11777" s="4" t="n">
        <v>-0.421699838668153</v>
      </c>
      <c r="I11777" s="4" t="n">
        <v>0.585273139466914</v>
      </c>
      <c r="J11777" s="5" t="b">
        <f aca="false">FALSE()</f>
        <v>0</v>
      </c>
    </row>
    <row r="11778" customFormat="false" ht="15" hidden="false" customHeight="false" outlineLevel="0" collapsed="false">
      <c r="A11778" s="4" t="s">
        <v>3362</v>
      </c>
      <c r="B11778" s="4" t="s">
        <v>3363</v>
      </c>
      <c r="C11778" s="4"/>
      <c r="D11778" s="4" t="s">
        <v>161</v>
      </c>
      <c r="E11778" s="4" t="n">
        <v>-0.208661534702762</v>
      </c>
      <c r="F11778" s="4" t="n">
        <v>0.700331015949894</v>
      </c>
      <c r="G11778" s="5" t="b">
        <f aca="false">FALSE()</f>
        <v>0</v>
      </c>
      <c r="H11778" s="4" t="n">
        <v>-0.22385079676877</v>
      </c>
      <c r="I11778" s="4" t="n">
        <v>0.6639473612728</v>
      </c>
      <c r="J11778" s="5" t="b">
        <f aca="false">FALSE()</f>
        <v>0</v>
      </c>
    </row>
    <row r="11779" customFormat="false" ht="15" hidden="false" customHeight="false" outlineLevel="0" collapsed="false">
      <c r="A11779" s="4" t="s">
        <v>3362</v>
      </c>
      <c r="B11779" s="4" t="s">
        <v>3363</v>
      </c>
      <c r="C11779" s="4"/>
      <c r="D11779" s="4" t="s">
        <v>162</v>
      </c>
      <c r="E11779" s="4" t="n">
        <v>-0.515753362798363</v>
      </c>
      <c r="F11779" s="4" t="n">
        <v>0.352088889138451</v>
      </c>
      <c r="G11779" s="5" t="b">
        <f aca="false">FALSE()</f>
        <v>0</v>
      </c>
      <c r="H11779" s="4" t="n">
        <v>-0.545640886724958</v>
      </c>
      <c r="I11779" s="4" t="n">
        <v>0.299348859819068</v>
      </c>
      <c r="J11779" s="5" t="b">
        <f aca="false">FALSE()</f>
        <v>0</v>
      </c>
    </row>
    <row r="11780" customFormat="false" ht="15" hidden="false" customHeight="false" outlineLevel="0" collapsed="false">
      <c r="A11780" s="4" t="s">
        <v>3362</v>
      </c>
      <c r="B11780" s="4" t="s">
        <v>3363</v>
      </c>
      <c r="C11780" s="4"/>
      <c r="D11780" s="4" t="s">
        <v>163</v>
      </c>
      <c r="E11780" s="4" t="n">
        <v>0.15650895720283</v>
      </c>
      <c r="F11780" s="4" t="n">
        <v>0.840374893327388</v>
      </c>
      <c r="G11780" s="5" t="b">
        <f aca="false">FALSE()</f>
        <v>0</v>
      </c>
      <c r="H11780" s="4" t="n">
        <v>0.115002437424727</v>
      </c>
      <c r="I11780" s="4" t="n">
        <v>0.871609336161695</v>
      </c>
      <c r="J11780" s="5" t="b">
        <f aca="false">FALSE()</f>
        <v>0</v>
      </c>
    </row>
    <row r="11781" customFormat="false" ht="15" hidden="false" customHeight="false" outlineLevel="0" collapsed="false">
      <c r="A11781" s="4" t="s">
        <v>3362</v>
      </c>
      <c r="B11781" s="4" t="s">
        <v>3363</v>
      </c>
      <c r="C11781" s="4"/>
      <c r="D11781" s="4" t="s">
        <v>164</v>
      </c>
      <c r="E11781" s="4" t="n">
        <v>-0.150582870892771</v>
      </c>
      <c r="F11781" s="4" t="n">
        <v>0.88124548862864</v>
      </c>
      <c r="G11781" s="5" t="b">
        <f aca="false">FALSE()</f>
        <v>0</v>
      </c>
      <c r="H11781" s="4" t="n">
        <v>-0.206787652531461</v>
      </c>
      <c r="I11781" s="4" t="n">
        <v>0.790576602959627</v>
      </c>
      <c r="J11781" s="5" t="b">
        <f aca="false">FALSE()</f>
        <v>0</v>
      </c>
    </row>
    <row r="11782" customFormat="false" ht="15" hidden="false" customHeight="false" outlineLevel="0" collapsed="false">
      <c r="A11782" s="4" t="s">
        <v>3362</v>
      </c>
      <c r="B11782" s="4" t="s">
        <v>3363</v>
      </c>
      <c r="C11782" s="4"/>
      <c r="D11782" s="4" t="s">
        <v>165</v>
      </c>
      <c r="E11782" s="4" t="n">
        <v>-0.0140735992099944</v>
      </c>
      <c r="F11782" s="4" t="n">
        <v>0.982017610139193</v>
      </c>
      <c r="G11782" s="5" t="b">
        <f aca="false">FALSE()</f>
        <v>0</v>
      </c>
      <c r="H11782" s="4" t="n">
        <v>0.049014346038122</v>
      </c>
      <c r="I11782" s="4" t="n">
        <v>0.935878176149691</v>
      </c>
      <c r="J11782" s="5" t="b">
        <f aca="false">FALSE()</f>
        <v>0</v>
      </c>
    </row>
    <row r="11783" customFormat="false" ht="15" hidden="false" customHeight="false" outlineLevel="0" collapsed="false">
      <c r="A11783" s="4" t="s">
        <v>3362</v>
      </c>
      <c r="B11783" s="4" t="s">
        <v>3363</v>
      </c>
      <c r="C11783" s="4"/>
      <c r="D11783" s="4" t="s">
        <v>166</v>
      </c>
      <c r="E11783" s="4" t="n">
        <v>-0.321165427305596</v>
      </c>
      <c r="F11783" s="4" t="n">
        <v>0.590189265745912</v>
      </c>
      <c r="G11783" s="5" t="b">
        <f aca="false">FALSE()</f>
        <v>0</v>
      </c>
      <c r="H11783" s="4" t="n">
        <v>-0.272775743918066</v>
      </c>
      <c r="I11783" s="4" t="n">
        <v>0.636520245739881</v>
      </c>
      <c r="J11783" s="5" t="b">
        <f aca="false">FALSE()</f>
        <v>0</v>
      </c>
    </row>
    <row r="11784" customFormat="false" ht="15" hidden="false" customHeight="false" outlineLevel="0" collapsed="false">
      <c r="A11784" s="4" t="s">
        <v>3364</v>
      </c>
      <c r="B11784" s="4" t="s">
        <v>3365</v>
      </c>
      <c r="C11784" s="4"/>
      <c r="D11784" s="4" t="s">
        <v>159</v>
      </c>
      <c r="E11784" s="4" t="n">
        <v>-0.408161026795766</v>
      </c>
      <c r="F11784" s="4" t="n">
        <v>0.119910251211054</v>
      </c>
      <c r="G11784" s="5" t="b">
        <f aca="false">FALSE()</f>
        <v>0</v>
      </c>
      <c r="H11784" s="4" t="n">
        <v>-0.308569275413906</v>
      </c>
      <c r="I11784" s="4" t="n">
        <v>0.200463425478727</v>
      </c>
      <c r="J11784" s="5" t="b">
        <f aca="false">FALSE()</f>
        <v>0</v>
      </c>
    </row>
    <row r="11785" customFormat="false" ht="15" hidden="false" customHeight="false" outlineLevel="0" collapsed="false">
      <c r="A11785" s="4" t="s">
        <v>3364</v>
      </c>
      <c r="B11785" s="4" t="s">
        <v>3365</v>
      </c>
      <c r="C11785" s="4"/>
      <c r="D11785" s="4" t="s">
        <v>160</v>
      </c>
      <c r="E11785" s="4" t="n">
        <v>-0.148424863145085</v>
      </c>
      <c r="F11785" s="4" t="n">
        <v>0.728942229122517</v>
      </c>
      <c r="G11785" s="5" t="b">
        <f aca="false">FALSE()</f>
        <v>0</v>
      </c>
      <c r="H11785" s="4" t="n">
        <v>-0.0303419751867265</v>
      </c>
      <c r="I11785" s="4" t="n">
        <v>0.956431004981209</v>
      </c>
      <c r="J11785" s="5" t="b">
        <f aca="false">FALSE()</f>
        <v>0</v>
      </c>
    </row>
    <row r="11786" customFormat="false" ht="15" hidden="false" customHeight="false" outlineLevel="0" collapsed="false">
      <c r="A11786" s="4" t="s">
        <v>3364</v>
      </c>
      <c r="B11786" s="4" t="s">
        <v>3365</v>
      </c>
      <c r="C11786" s="4"/>
      <c r="D11786" s="4" t="s">
        <v>161</v>
      </c>
      <c r="E11786" s="4" t="n">
        <v>-0.5322643122049</v>
      </c>
      <c r="F11786" s="4" t="n">
        <v>0.0174376329389548</v>
      </c>
      <c r="G11786" s="5" t="b">
        <f aca="false">FALSE()</f>
        <v>0</v>
      </c>
      <c r="H11786" s="4" t="n">
        <v>-0.514736161763671</v>
      </c>
      <c r="I11786" s="4" t="n">
        <v>0.00860339446382424</v>
      </c>
      <c r="J11786" s="5" t="b">
        <f aca="false">FALSE()</f>
        <v>0</v>
      </c>
    </row>
    <row r="11787" customFormat="false" ht="15" hidden="false" customHeight="false" outlineLevel="0" collapsed="false">
      <c r="A11787" s="4" t="s">
        <v>3364</v>
      </c>
      <c r="B11787" s="4" t="s">
        <v>3365</v>
      </c>
      <c r="C11787" s="4"/>
      <c r="D11787" s="4" t="s">
        <v>162</v>
      </c>
      <c r="E11787" s="4" t="n">
        <v>-0.272528148554219</v>
      </c>
      <c r="F11787" s="4" t="n">
        <v>0.300647066336271</v>
      </c>
      <c r="G11787" s="5" t="b">
        <f aca="false">FALSE()</f>
        <v>0</v>
      </c>
      <c r="H11787" s="4" t="n">
        <v>-0.236508861536492</v>
      </c>
      <c r="I11787" s="4" t="n">
        <v>0.300429330880712</v>
      </c>
      <c r="J11787" s="5" t="b">
        <f aca="false">FALSE()</f>
        <v>0</v>
      </c>
    </row>
    <row r="11788" customFormat="false" ht="15" hidden="false" customHeight="false" outlineLevel="0" collapsed="false">
      <c r="A11788" s="4" t="s">
        <v>3364</v>
      </c>
      <c r="B11788" s="4" t="s">
        <v>3365</v>
      </c>
      <c r="C11788" s="4"/>
      <c r="D11788" s="4" t="s">
        <v>163</v>
      </c>
      <c r="E11788" s="4" t="n">
        <v>-0.191888542137044</v>
      </c>
      <c r="F11788" s="4" t="n">
        <v>0.546045329712856</v>
      </c>
      <c r="G11788" s="5" t="b">
        <f aca="false">FALSE()</f>
        <v>0</v>
      </c>
      <c r="H11788" s="4" t="n">
        <v>-0.126190430769391</v>
      </c>
      <c r="I11788" s="4" t="n">
        <v>0.65273792570147</v>
      </c>
      <c r="J11788" s="5" t="b">
        <f aca="false">FALSE()</f>
        <v>0</v>
      </c>
    </row>
    <row r="11789" customFormat="false" ht="15" hidden="false" customHeight="false" outlineLevel="0" collapsed="false">
      <c r="A11789" s="4" t="s">
        <v>3364</v>
      </c>
      <c r="B11789" s="4" t="s">
        <v>3365</v>
      </c>
      <c r="C11789" s="4"/>
      <c r="D11789" s="4" t="s">
        <v>164</v>
      </c>
      <c r="E11789" s="4" t="n">
        <v>0.0678476215136365</v>
      </c>
      <c r="F11789" s="4" t="n">
        <v>0.89416556120881</v>
      </c>
      <c r="G11789" s="5" t="b">
        <f aca="false">FALSE()</f>
        <v>0</v>
      </c>
      <c r="H11789" s="4" t="n">
        <v>0.152036869457789</v>
      </c>
      <c r="I11789" s="4" t="n">
        <v>0.623152724233041</v>
      </c>
      <c r="J11789" s="5" t="b">
        <f aca="false">FALSE()</f>
        <v>0</v>
      </c>
    </row>
    <row r="11790" customFormat="false" ht="15" hidden="false" customHeight="false" outlineLevel="0" collapsed="false">
      <c r="A11790" s="4" t="s">
        <v>3364</v>
      </c>
      <c r="B11790" s="4" t="s">
        <v>3365</v>
      </c>
      <c r="C11790" s="4"/>
      <c r="D11790" s="4" t="s">
        <v>165</v>
      </c>
      <c r="E11790" s="4" t="n">
        <v>-0.513208280670931</v>
      </c>
      <c r="F11790" s="4" t="n">
        <v>0.0260238637527462</v>
      </c>
      <c r="G11790" s="5" t="b">
        <f aca="false">FALSE()</f>
        <v>0</v>
      </c>
      <c r="H11790" s="4" t="n">
        <v>-0.5813749353255</v>
      </c>
      <c r="I11790" s="4" t="n">
        <v>0.00421067430132142</v>
      </c>
      <c r="J11790" s="5" t="b">
        <f aca="false">FALSE()</f>
        <v>0</v>
      </c>
    </row>
    <row r="11791" customFormat="false" ht="15" hidden="false" customHeight="false" outlineLevel="0" collapsed="false">
      <c r="A11791" s="4" t="s">
        <v>3364</v>
      </c>
      <c r="B11791" s="4" t="s">
        <v>3365</v>
      </c>
      <c r="C11791" s="4"/>
      <c r="D11791" s="4" t="s">
        <v>166</v>
      </c>
      <c r="E11791" s="4" t="n">
        <v>-0.253472117020251</v>
      </c>
      <c r="F11791" s="4" t="n">
        <v>0.353950629248361</v>
      </c>
      <c r="G11791" s="5" t="b">
        <f aca="false">FALSE()</f>
        <v>0</v>
      </c>
      <c r="H11791" s="4" t="n">
        <v>-0.303147635098321</v>
      </c>
      <c r="I11791" s="4" t="n">
        <v>0.170428176109132</v>
      </c>
      <c r="J11791" s="5" t="b">
        <f aca="false">FALSE()</f>
        <v>0</v>
      </c>
    </row>
    <row r="11792" customFormat="false" ht="15" hidden="false" customHeight="false" outlineLevel="0" collapsed="false">
      <c r="A11792" s="4" t="s">
        <v>3366</v>
      </c>
      <c r="B11792" s="4" t="s">
        <v>3367</v>
      </c>
      <c r="C11792" s="4"/>
      <c r="D11792" s="4" t="s">
        <v>159</v>
      </c>
      <c r="E11792" s="4" t="n">
        <v>-0.36216959157931</v>
      </c>
      <c r="F11792" s="4" t="n">
        <v>0.121342027432676</v>
      </c>
      <c r="G11792" s="5" t="b">
        <f aca="false">FALSE()</f>
        <v>0</v>
      </c>
      <c r="H11792" s="4" t="n">
        <v>-0.365319962308723</v>
      </c>
      <c r="I11792" s="4" t="n">
        <v>0.0666028676432686</v>
      </c>
      <c r="J11792" s="5" t="b">
        <f aca="false">FALSE()</f>
        <v>0</v>
      </c>
    </row>
    <row r="11793" customFormat="false" ht="15" hidden="false" customHeight="false" outlineLevel="0" collapsed="false">
      <c r="A11793" s="4" t="s">
        <v>3366</v>
      </c>
      <c r="B11793" s="4" t="s">
        <v>3367</v>
      </c>
      <c r="C11793" s="4"/>
      <c r="D11793" s="4" t="s">
        <v>160</v>
      </c>
      <c r="E11793" s="4" t="n">
        <v>-0.262669651312854</v>
      </c>
      <c r="F11793" s="4" t="n">
        <v>0.378672146640952</v>
      </c>
      <c r="G11793" s="5" t="b">
        <f aca="false">FALSE()</f>
        <v>0</v>
      </c>
      <c r="H11793" s="4" t="n">
        <v>-0.304960972369512</v>
      </c>
      <c r="I11793" s="4" t="n">
        <v>0.185216091085572</v>
      </c>
      <c r="J11793" s="5" t="b">
        <f aca="false">FALSE()</f>
        <v>0</v>
      </c>
    </row>
    <row r="11794" customFormat="false" ht="15" hidden="false" customHeight="false" outlineLevel="0" collapsed="false">
      <c r="A11794" s="4" t="s">
        <v>3366</v>
      </c>
      <c r="B11794" s="4" t="s">
        <v>3367</v>
      </c>
      <c r="C11794" s="4"/>
      <c r="D11794" s="4" t="s">
        <v>161</v>
      </c>
      <c r="E11794" s="4" t="n">
        <v>-0.176328699914926</v>
      </c>
      <c r="F11794" s="4" t="n">
        <v>0.419635330447793</v>
      </c>
      <c r="G11794" s="5" t="b">
        <f aca="false">FALSE()</f>
        <v>0</v>
      </c>
      <c r="H11794" s="4" t="n">
        <v>-0.161654176675195</v>
      </c>
      <c r="I11794" s="4" t="n">
        <v>0.377705217103516</v>
      </c>
      <c r="J11794" s="5" t="b">
        <f aca="false">FALSE()</f>
        <v>0</v>
      </c>
    </row>
    <row r="11795" customFormat="false" ht="15" hidden="false" customHeight="false" outlineLevel="0" collapsed="false">
      <c r="A11795" s="4" t="s">
        <v>3366</v>
      </c>
      <c r="B11795" s="4" t="s">
        <v>3367</v>
      </c>
      <c r="C11795" s="4"/>
      <c r="D11795" s="4" t="s">
        <v>162</v>
      </c>
      <c r="E11795" s="4" t="n">
        <v>-0.07682875964847</v>
      </c>
      <c r="F11795" s="4" t="n">
        <v>0.777616612774833</v>
      </c>
      <c r="G11795" s="5" t="b">
        <f aca="false">FALSE()</f>
        <v>0</v>
      </c>
      <c r="H11795" s="4" t="n">
        <v>-0.101295186735984</v>
      </c>
      <c r="I11795" s="4" t="n">
        <v>0.634891709667885</v>
      </c>
      <c r="J11795" s="5" t="b">
        <f aca="false">FALSE()</f>
        <v>0</v>
      </c>
    </row>
    <row r="11796" customFormat="false" ht="15" hidden="false" customHeight="false" outlineLevel="0" collapsed="false">
      <c r="A11796" s="4" t="s">
        <v>3366</v>
      </c>
      <c r="B11796" s="4" t="s">
        <v>3367</v>
      </c>
      <c r="C11796" s="4"/>
      <c r="D11796" s="4" t="s">
        <v>163</v>
      </c>
      <c r="E11796" s="4" t="n">
        <v>-0.326557273635215</v>
      </c>
      <c r="F11796" s="4" t="n">
        <v>0.181299597209126</v>
      </c>
      <c r="G11796" s="5" t="b">
        <f aca="false">FALSE()</f>
        <v>0</v>
      </c>
      <c r="H11796" s="4" t="n">
        <v>-0.330301977734802</v>
      </c>
      <c r="I11796" s="4" t="n">
        <v>0.100170035505878</v>
      </c>
      <c r="J11796" s="5" t="b">
        <f aca="false">FALSE()</f>
        <v>0</v>
      </c>
    </row>
    <row r="11797" customFormat="false" ht="15" hidden="false" customHeight="false" outlineLevel="0" collapsed="false">
      <c r="A11797" s="4" t="s">
        <v>3366</v>
      </c>
      <c r="B11797" s="4" t="s">
        <v>3367</v>
      </c>
      <c r="C11797" s="4"/>
      <c r="D11797" s="4" t="s">
        <v>164</v>
      </c>
      <c r="E11797" s="4" t="n">
        <v>-0.227057333368759</v>
      </c>
      <c r="F11797" s="4" t="n">
        <v>0.44710274285914</v>
      </c>
      <c r="G11797" s="5" t="b">
        <f aca="false">FALSE()</f>
        <v>0</v>
      </c>
      <c r="H11797" s="4" t="n">
        <v>-0.269942987795591</v>
      </c>
      <c r="I11797" s="4" t="n">
        <v>0.225302127570859</v>
      </c>
      <c r="J11797" s="5" t="b">
        <f aca="false">FALSE()</f>
        <v>0</v>
      </c>
    </row>
    <row r="11798" customFormat="false" ht="15" hidden="false" customHeight="false" outlineLevel="0" collapsed="false">
      <c r="A11798" s="4" t="s">
        <v>3366</v>
      </c>
      <c r="B11798" s="4" t="s">
        <v>3367</v>
      </c>
      <c r="C11798" s="4"/>
      <c r="D11798" s="4" t="s">
        <v>165</v>
      </c>
      <c r="E11798" s="4" t="n">
        <v>-0.0895963616552612</v>
      </c>
      <c r="F11798" s="4" t="n">
        <v>0.72173837294117</v>
      </c>
      <c r="G11798" s="5" t="b">
        <f aca="false">FALSE()</f>
        <v>0</v>
      </c>
      <c r="H11798" s="4" t="n">
        <v>-0.0131280025154849</v>
      </c>
      <c r="I11798" s="4" t="n">
        <v>0.955061300379844</v>
      </c>
      <c r="J11798" s="5" t="b">
        <f aca="false">FALSE()</f>
        <v>0</v>
      </c>
    </row>
    <row r="11799" customFormat="false" ht="15" hidden="false" customHeight="false" outlineLevel="0" collapsed="false">
      <c r="A11799" s="4" t="s">
        <v>3366</v>
      </c>
      <c r="B11799" s="4" t="s">
        <v>3367</v>
      </c>
      <c r="C11799" s="4"/>
      <c r="D11799" s="4" t="s">
        <v>166</v>
      </c>
      <c r="E11799" s="4" t="n">
        <v>0.00990357861119513</v>
      </c>
      <c r="F11799" s="4" t="n">
        <v>0.982142692532942</v>
      </c>
      <c r="G11799" s="5" t="b">
        <f aca="false">FALSE()</f>
        <v>0</v>
      </c>
      <c r="H11799" s="4" t="n">
        <v>0.0472309874237262</v>
      </c>
      <c r="I11799" s="4" t="n">
        <v>0.857218174773501</v>
      </c>
      <c r="J11799" s="5" t="b">
        <f aca="false">FALSE()</f>
        <v>0</v>
      </c>
    </row>
    <row r="11800" customFormat="false" ht="15" hidden="false" customHeight="false" outlineLevel="0" collapsed="false">
      <c r="A11800" s="4" t="s">
        <v>3368</v>
      </c>
      <c r="B11800" s="4" t="s">
        <v>3369</v>
      </c>
      <c r="C11800" s="4"/>
      <c r="D11800" s="4" t="s">
        <v>159</v>
      </c>
      <c r="E11800" s="4" t="n">
        <v>0.0829539300471355</v>
      </c>
      <c r="F11800" s="4" t="n">
        <v>0.81844022262771</v>
      </c>
      <c r="G11800" s="5" t="b">
        <f aca="false">FALSE()</f>
        <v>0</v>
      </c>
      <c r="H11800" s="4" t="n">
        <v>-0.0123685985712378</v>
      </c>
      <c r="I11800" s="4" t="n">
        <v>0.980420383188819</v>
      </c>
      <c r="J11800" s="5" t="b">
        <f aca="false">FALSE()</f>
        <v>0</v>
      </c>
    </row>
    <row r="11801" customFormat="false" ht="15" hidden="false" customHeight="false" outlineLevel="0" collapsed="false">
      <c r="A11801" s="4" t="s">
        <v>3368</v>
      </c>
      <c r="B11801" s="4" t="s">
        <v>3369</v>
      </c>
      <c r="C11801" s="4"/>
      <c r="D11801" s="4" t="s">
        <v>160</v>
      </c>
      <c r="E11801" s="4" t="n">
        <v>0.136590837724477</v>
      </c>
      <c r="F11801" s="4" t="n">
        <v>0.760277953520481</v>
      </c>
      <c r="G11801" s="5" t="b">
        <f aca="false">FALSE()</f>
        <v>0</v>
      </c>
      <c r="H11801" s="4" t="n">
        <v>0.0276201563961086</v>
      </c>
      <c r="I11801" s="4" t="n">
        <v>0.964999791857204</v>
      </c>
      <c r="J11801" s="5" t="b">
        <f aca="false">FALSE()</f>
        <v>0</v>
      </c>
    </row>
    <row r="11802" customFormat="false" ht="15" hidden="false" customHeight="false" outlineLevel="0" collapsed="false">
      <c r="A11802" s="4" t="s">
        <v>3368</v>
      </c>
      <c r="B11802" s="4" t="s">
        <v>3369</v>
      </c>
      <c r="C11802" s="4"/>
      <c r="D11802" s="4" t="s">
        <v>161</v>
      </c>
      <c r="E11802" s="4" t="n">
        <v>0.245997327664737</v>
      </c>
      <c r="F11802" s="4" t="n">
        <v>0.324530907232881</v>
      </c>
      <c r="G11802" s="5" t="b">
        <f aca="false">FALSE()</f>
        <v>0</v>
      </c>
      <c r="H11802" s="4" t="n">
        <v>0.229738257228565</v>
      </c>
      <c r="I11802" s="4" t="n">
        <v>0.316174863206882</v>
      </c>
      <c r="J11802" s="5" t="b">
        <f aca="false">FALSE()</f>
        <v>0</v>
      </c>
    </row>
    <row r="11803" customFormat="false" ht="15" hidden="false" customHeight="false" outlineLevel="0" collapsed="false">
      <c r="A11803" s="4" t="s">
        <v>3368</v>
      </c>
      <c r="B11803" s="4" t="s">
        <v>3369</v>
      </c>
      <c r="C11803" s="4"/>
      <c r="D11803" s="4" t="s">
        <v>162</v>
      </c>
      <c r="E11803" s="4" t="n">
        <v>0.299634235342079</v>
      </c>
      <c r="F11803" s="4" t="n">
        <v>0.273845118751141</v>
      </c>
      <c r="G11803" s="5" t="b">
        <f aca="false">FALSE()</f>
        <v>0</v>
      </c>
      <c r="H11803" s="4" t="n">
        <v>0.269727012195912</v>
      </c>
      <c r="I11803" s="4" t="n">
        <v>0.284111059585535</v>
      </c>
      <c r="J11803" s="5" t="b">
        <f aca="false">FALSE()</f>
        <v>0</v>
      </c>
    </row>
    <row r="11804" customFormat="false" ht="15" hidden="false" customHeight="false" outlineLevel="0" collapsed="false">
      <c r="A11804" s="4" t="s">
        <v>3368</v>
      </c>
      <c r="B11804" s="4" t="s">
        <v>3369</v>
      </c>
      <c r="C11804" s="4"/>
      <c r="D11804" s="4" t="s">
        <v>163</v>
      </c>
      <c r="E11804" s="4" t="n">
        <v>-0.00262082741538149</v>
      </c>
      <c r="F11804" s="4" t="n">
        <v>0.994766441578729</v>
      </c>
      <c r="G11804" s="5" t="b">
        <f aca="false">FALSE()</f>
        <v>0</v>
      </c>
      <c r="H11804" s="4" t="n">
        <v>-0.0739593912588455</v>
      </c>
      <c r="I11804" s="4" t="n">
        <v>0.827806784729108</v>
      </c>
      <c r="J11804" s="5" t="b">
        <f aca="false">FALSE()</f>
        <v>0</v>
      </c>
    </row>
    <row r="11805" customFormat="false" ht="15" hidden="false" customHeight="false" outlineLevel="0" collapsed="false">
      <c r="A11805" s="4" t="s">
        <v>3368</v>
      </c>
      <c r="B11805" s="4" t="s">
        <v>3369</v>
      </c>
      <c r="C11805" s="4"/>
      <c r="D11805" s="4" t="s">
        <v>164</v>
      </c>
      <c r="E11805" s="4" t="n">
        <v>0.0510160802619599</v>
      </c>
      <c r="F11805" s="4" t="n">
        <v>0.918244001400711</v>
      </c>
      <c r="G11805" s="5" t="b">
        <f aca="false">FALSE()</f>
        <v>0</v>
      </c>
      <c r="H11805" s="4" t="n">
        <v>-0.0339706362914991</v>
      </c>
      <c r="I11805" s="4" t="n">
        <v>0.940827005712346</v>
      </c>
      <c r="J11805" s="5" t="b">
        <f aca="false">FALSE()</f>
        <v>0</v>
      </c>
    </row>
    <row r="11806" customFormat="false" ht="15" hidden="false" customHeight="false" outlineLevel="0" collapsed="false">
      <c r="A11806" s="4" t="s">
        <v>3368</v>
      </c>
      <c r="B11806" s="4" t="s">
        <v>3369</v>
      </c>
      <c r="C11806" s="4"/>
      <c r="D11806" s="4" t="s">
        <v>165</v>
      </c>
      <c r="E11806" s="4" t="n">
        <v>0.152785813205886</v>
      </c>
      <c r="F11806" s="4" t="n">
        <v>0.588223580156274</v>
      </c>
      <c r="G11806" s="5" t="b">
        <f aca="false">FALSE()</f>
        <v>0</v>
      </c>
      <c r="H11806" s="4" t="n">
        <v>0.216602794603892</v>
      </c>
      <c r="I11806" s="4" t="n">
        <v>0.37983757265667</v>
      </c>
      <c r="J11806" s="5" t="b">
        <f aca="false">FALSE()</f>
        <v>0</v>
      </c>
    </row>
    <row r="11807" customFormat="false" ht="15" hidden="false" customHeight="false" outlineLevel="0" collapsed="false">
      <c r="A11807" s="4" t="s">
        <v>3368</v>
      </c>
      <c r="B11807" s="4" t="s">
        <v>3369</v>
      </c>
      <c r="C11807" s="4"/>
      <c r="D11807" s="4" t="s">
        <v>166</v>
      </c>
      <c r="E11807" s="4" t="n">
        <v>0.206422720883228</v>
      </c>
      <c r="F11807" s="4" t="n">
        <v>0.492272509463319</v>
      </c>
      <c r="G11807" s="5" t="b">
        <f aca="false">FALSE()</f>
        <v>0</v>
      </c>
      <c r="H11807" s="4" t="n">
        <v>0.256591549571238</v>
      </c>
      <c r="I11807" s="4" t="n">
        <v>0.310399435532744</v>
      </c>
      <c r="J11807" s="5" t="b">
        <f aca="false">FALSE()</f>
        <v>0</v>
      </c>
    </row>
    <row r="11808" customFormat="false" ht="15" hidden="false" customHeight="false" outlineLevel="0" collapsed="false">
      <c r="A11808" s="4" t="s">
        <v>3370</v>
      </c>
      <c r="B11808" s="4" t="s">
        <v>3371</v>
      </c>
      <c r="C11808" s="4"/>
      <c r="D11808" s="4" t="s">
        <v>159</v>
      </c>
      <c r="E11808" s="4" t="n">
        <v>-0.281906322872233</v>
      </c>
      <c r="F11808" s="4" t="n">
        <v>0.648802987949326</v>
      </c>
      <c r="G11808" s="5" t="b">
        <f aca="false">FALSE()</f>
        <v>0</v>
      </c>
      <c r="H11808" s="4" t="n">
        <v>-0.0829550803352389</v>
      </c>
      <c r="I11808" s="4" t="n">
        <v>0.89521134586153</v>
      </c>
      <c r="J11808" s="5" t="b">
        <f aca="false">FALSE()</f>
        <v>0</v>
      </c>
    </row>
    <row r="11809" customFormat="false" ht="15" hidden="false" customHeight="false" outlineLevel="0" collapsed="false">
      <c r="A11809" s="4" t="s">
        <v>3370</v>
      </c>
      <c r="B11809" s="4" t="s">
        <v>3371</v>
      </c>
      <c r="C11809" s="4"/>
      <c r="D11809" s="4" t="s">
        <v>160</v>
      </c>
      <c r="E11809" s="4" t="n">
        <v>0.000534900473666167</v>
      </c>
      <c r="F11809" s="4" t="n">
        <v>0.999840519684534</v>
      </c>
      <c r="G11809" s="5" t="b">
        <f aca="false">FALSE()</f>
        <v>0</v>
      </c>
      <c r="H11809" s="4" t="n">
        <v>0.174543571823101</v>
      </c>
      <c r="I11809" s="4" t="n">
        <v>0.838015576010027</v>
      </c>
      <c r="J11809" s="5" t="b">
        <f aca="false">FALSE()</f>
        <v>0</v>
      </c>
    </row>
    <row r="11810" customFormat="false" ht="15" hidden="false" customHeight="false" outlineLevel="0" collapsed="false">
      <c r="A11810" s="4" t="s">
        <v>3370</v>
      </c>
      <c r="B11810" s="4" t="s">
        <v>3371</v>
      </c>
      <c r="C11810" s="4"/>
      <c r="D11810" s="4" t="s">
        <v>161</v>
      </c>
      <c r="E11810" s="4" t="n">
        <v>-0.584352327653939</v>
      </c>
      <c r="F11810" s="4" t="n">
        <v>0.195207662418213</v>
      </c>
      <c r="G11810" s="5" t="b">
        <f aca="false">FALSE()</f>
        <v>0</v>
      </c>
      <c r="H11810" s="4" t="n">
        <v>-0.558757065991216</v>
      </c>
      <c r="I11810" s="4" t="n">
        <v>0.128688896160505</v>
      </c>
      <c r="J11810" s="5" t="b">
        <f aca="false">FALSE()</f>
        <v>0</v>
      </c>
    </row>
    <row r="11811" customFormat="false" ht="15" hidden="false" customHeight="false" outlineLevel="0" collapsed="false">
      <c r="A11811" s="4" t="s">
        <v>3370</v>
      </c>
      <c r="B11811" s="4" t="s">
        <v>3371</v>
      </c>
      <c r="C11811" s="4"/>
      <c r="D11811" s="4" t="s">
        <v>162</v>
      </c>
      <c r="E11811" s="4" t="n">
        <v>-0.301911104308039</v>
      </c>
      <c r="F11811" s="4" t="n">
        <v>0.587919751793094</v>
      </c>
      <c r="G11811" s="5" t="b">
        <f aca="false">FALSE()</f>
        <v>0</v>
      </c>
      <c r="H11811" s="4" t="n">
        <v>-0.301258413832877</v>
      </c>
      <c r="I11811" s="4" t="n">
        <v>0.492619080856446</v>
      </c>
      <c r="J11811" s="5" t="b">
        <f aca="false">FALSE()</f>
        <v>0</v>
      </c>
    </row>
    <row r="11812" customFormat="false" ht="15" hidden="false" customHeight="false" outlineLevel="0" collapsed="false">
      <c r="A11812" s="4" t="s">
        <v>3370</v>
      </c>
      <c r="B11812" s="4" t="s">
        <v>3371</v>
      </c>
      <c r="C11812" s="4"/>
      <c r="D11812" s="4" t="s">
        <v>163</v>
      </c>
      <c r="E11812" s="4" t="n">
        <v>0.231710463325359</v>
      </c>
      <c r="F11812" s="4" t="n">
        <v>0.747462851035823</v>
      </c>
      <c r="G11812" s="5" t="b">
        <f aca="false">FALSE()</f>
        <v>0</v>
      </c>
      <c r="H11812" s="4" t="n">
        <v>0.174872256730366</v>
      </c>
      <c r="I11812" s="4" t="n">
        <v>0.749723301085109</v>
      </c>
      <c r="J11812" s="5" t="b">
        <f aca="false">FALSE()</f>
        <v>0</v>
      </c>
    </row>
    <row r="11813" customFormat="false" ht="15" hidden="false" customHeight="false" outlineLevel="0" collapsed="false">
      <c r="A11813" s="4" t="s">
        <v>3370</v>
      </c>
      <c r="B11813" s="4" t="s">
        <v>3371</v>
      </c>
      <c r="C11813" s="4"/>
      <c r="D11813" s="4" t="s">
        <v>164</v>
      </c>
      <c r="E11813" s="4" t="n">
        <v>0.514151686671259</v>
      </c>
      <c r="F11813" s="4" t="n">
        <v>0.428396635305246</v>
      </c>
      <c r="G11813" s="5" t="b">
        <f aca="false">FALSE()</f>
        <v>0</v>
      </c>
      <c r="H11813" s="4" t="n">
        <v>0.432370908888706</v>
      </c>
      <c r="I11813" s="4" t="n">
        <v>0.40001338373246</v>
      </c>
      <c r="J11813" s="5" t="b">
        <f aca="false">FALSE()</f>
        <v>0</v>
      </c>
    </row>
    <row r="11814" customFormat="false" ht="15" hidden="false" customHeight="false" outlineLevel="0" collapsed="false">
      <c r="A11814" s="4" t="s">
        <v>3370</v>
      </c>
      <c r="B11814" s="4" t="s">
        <v>3371</v>
      </c>
      <c r="C11814" s="4"/>
      <c r="D11814" s="4" t="s">
        <v>165</v>
      </c>
      <c r="E11814" s="4" t="n">
        <v>-0.373453273979059</v>
      </c>
      <c r="F11814" s="4" t="n">
        <v>0.4615385333708</v>
      </c>
      <c r="G11814" s="5" t="b">
        <f aca="false">FALSE()</f>
        <v>0</v>
      </c>
      <c r="H11814" s="4" t="n">
        <v>-0.229193421672218</v>
      </c>
      <c r="I11814" s="4" t="n">
        <v>0.600644607592689</v>
      </c>
      <c r="J11814" s="5" t="b">
        <f aca="false">FALSE()</f>
        <v>0</v>
      </c>
    </row>
    <row r="11815" customFormat="false" ht="15" hidden="false" customHeight="false" outlineLevel="0" collapsed="false">
      <c r="A11815" s="4" t="s">
        <v>3370</v>
      </c>
      <c r="B11815" s="4" t="s">
        <v>3371</v>
      </c>
      <c r="C11815" s="4"/>
      <c r="D11815" s="4" t="s">
        <v>166</v>
      </c>
      <c r="E11815" s="4" t="n">
        <v>-0.0910120506331595</v>
      </c>
      <c r="F11815" s="4" t="n">
        <v>0.899142588012954</v>
      </c>
      <c r="G11815" s="5" t="b">
        <f aca="false">FALSE()</f>
        <v>0</v>
      </c>
      <c r="H11815" s="4" t="n">
        <v>0.0283052304861222</v>
      </c>
      <c r="I11815" s="4" t="n">
        <v>0.960959666887271</v>
      </c>
      <c r="J11815" s="5" t="b">
        <f aca="false">FALSE()</f>
        <v>0</v>
      </c>
    </row>
    <row r="11816" customFormat="false" ht="15" hidden="false" customHeight="false" outlineLevel="0" collapsed="false">
      <c r="A11816" s="4" t="s">
        <v>3372</v>
      </c>
      <c r="B11816" s="4" t="s">
        <v>3373</v>
      </c>
      <c r="C11816" s="4"/>
      <c r="D11816" s="4" t="s">
        <v>159</v>
      </c>
      <c r="E11816" s="4" t="n">
        <v>-0.140268189210045</v>
      </c>
      <c r="F11816" s="4" t="n">
        <v>0.536945604224432</v>
      </c>
      <c r="G11816" s="5" t="b">
        <f aca="false">FALSE()</f>
        <v>0</v>
      </c>
      <c r="H11816" s="4" t="n">
        <v>-0.113505928067565</v>
      </c>
      <c r="I11816" s="4" t="n">
        <v>0.605803255934953</v>
      </c>
      <c r="J11816" s="5" t="b">
        <f aca="false">FALSE()</f>
        <v>0</v>
      </c>
    </row>
    <row r="11817" customFormat="false" ht="15" hidden="false" customHeight="false" outlineLevel="0" collapsed="false">
      <c r="A11817" s="4" t="s">
        <v>3372</v>
      </c>
      <c r="B11817" s="4" t="s">
        <v>3373</v>
      </c>
      <c r="C11817" s="4"/>
      <c r="D11817" s="4" t="s">
        <v>160</v>
      </c>
      <c r="E11817" s="4" t="n">
        <v>-0.141425772074605</v>
      </c>
      <c r="F11817" s="4" t="n">
        <v>0.646809956051097</v>
      </c>
      <c r="G11817" s="5" t="b">
        <f aca="false">FALSE()</f>
        <v>0</v>
      </c>
      <c r="H11817" s="4" t="n">
        <v>-0.149908982398473</v>
      </c>
      <c r="I11817" s="4" t="n">
        <v>0.555740417067875</v>
      </c>
      <c r="J11817" s="5" t="b">
        <f aca="false">FALSE()</f>
        <v>0</v>
      </c>
    </row>
    <row r="11818" customFormat="false" ht="15" hidden="false" customHeight="false" outlineLevel="0" collapsed="false">
      <c r="A11818" s="4" t="s">
        <v>3372</v>
      </c>
      <c r="B11818" s="4" t="s">
        <v>3373</v>
      </c>
      <c r="C11818" s="4"/>
      <c r="D11818" s="4" t="s">
        <v>161</v>
      </c>
      <c r="E11818" s="4" t="n">
        <v>-0.0991195735770418</v>
      </c>
      <c r="F11818" s="4" t="n">
        <v>0.611249934301494</v>
      </c>
      <c r="G11818" s="5" t="b">
        <f aca="false">FALSE()</f>
        <v>0</v>
      </c>
      <c r="H11818" s="4" t="n">
        <v>-0.087733055404661</v>
      </c>
      <c r="I11818" s="4" t="n">
        <v>0.598847978242364</v>
      </c>
      <c r="J11818" s="5" t="b">
        <f aca="false">FALSE()</f>
        <v>0</v>
      </c>
    </row>
    <row r="11819" customFormat="false" ht="15" hidden="false" customHeight="false" outlineLevel="0" collapsed="false">
      <c r="A11819" s="4" t="s">
        <v>3372</v>
      </c>
      <c r="B11819" s="4" t="s">
        <v>3373</v>
      </c>
      <c r="C11819" s="4"/>
      <c r="D11819" s="4" t="s">
        <v>162</v>
      </c>
      <c r="E11819" s="4" t="n">
        <v>-0.100277156441602</v>
      </c>
      <c r="F11819" s="4" t="n">
        <v>0.655148380721657</v>
      </c>
      <c r="G11819" s="5" t="b">
        <f aca="false">FALSE()</f>
        <v>0</v>
      </c>
      <c r="H11819" s="4" t="n">
        <v>-0.12413610973557</v>
      </c>
      <c r="I11819" s="4" t="n">
        <v>0.485466680226891</v>
      </c>
      <c r="J11819" s="5" t="b">
        <f aca="false">FALSE()</f>
        <v>0</v>
      </c>
    </row>
    <row r="11820" customFormat="false" ht="15" hidden="false" customHeight="false" outlineLevel="0" collapsed="false">
      <c r="A11820" s="4" t="s">
        <v>3372</v>
      </c>
      <c r="B11820" s="4" t="s">
        <v>3373</v>
      </c>
      <c r="C11820" s="4"/>
      <c r="D11820" s="4" t="s">
        <v>163</v>
      </c>
      <c r="E11820" s="4" t="n">
        <v>-0.174232587870738</v>
      </c>
      <c r="F11820" s="4" t="n">
        <v>0.46367752679015</v>
      </c>
      <c r="G11820" s="5" t="b">
        <f aca="false">FALSE()</f>
        <v>0</v>
      </c>
      <c r="H11820" s="4" t="n">
        <v>-0.194782543460241</v>
      </c>
      <c r="I11820" s="4" t="n">
        <v>0.294316545136231</v>
      </c>
      <c r="J11820" s="5" t="b">
        <f aca="false">FALSE()</f>
        <v>0</v>
      </c>
    </row>
    <row r="11821" customFormat="false" ht="15" hidden="false" customHeight="false" outlineLevel="0" collapsed="false">
      <c r="A11821" s="4" t="s">
        <v>3372</v>
      </c>
      <c r="B11821" s="4" t="s">
        <v>3373</v>
      </c>
      <c r="C11821" s="4"/>
      <c r="D11821" s="4" t="s">
        <v>164</v>
      </c>
      <c r="E11821" s="4" t="n">
        <v>-0.175390170735298</v>
      </c>
      <c r="F11821" s="4" t="n">
        <v>0.50525188749698</v>
      </c>
      <c r="G11821" s="5" t="b">
        <f aca="false">FALSE()</f>
        <v>0</v>
      </c>
      <c r="H11821" s="4" t="n">
        <v>-0.23118559779115</v>
      </c>
      <c r="I11821" s="4" t="n">
        <v>0.233055626448399</v>
      </c>
      <c r="J11821" s="5" t="b">
        <f aca="false">FALSE()</f>
        <v>0</v>
      </c>
    </row>
    <row r="11822" customFormat="false" ht="15" hidden="false" customHeight="false" outlineLevel="0" collapsed="false">
      <c r="A11822" s="4" t="s">
        <v>3372</v>
      </c>
      <c r="B11822" s="4" t="s">
        <v>3373</v>
      </c>
      <c r="C11822" s="4"/>
      <c r="D11822" s="4" t="s">
        <v>165</v>
      </c>
      <c r="E11822" s="4" t="n">
        <v>-0.246598542784471</v>
      </c>
      <c r="F11822" s="4" t="n">
        <v>0.175992698596711</v>
      </c>
      <c r="G11822" s="5" t="b">
        <f aca="false">FALSE()</f>
        <v>0</v>
      </c>
      <c r="H11822" s="4" t="n">
        <v>-0.154934323540481</v>
      </c>
      <c r="I11822" s="4" t="n">
        <v>0.35361677373356</v>
      </c>
      <c r="J11822" s="5" t="b">
        <f aca="false">FALSE()</f>
        <v>0</v>
      </c>
    </row>
    <row r="11823" customFormat="false" ht="15" hidden="false" customHeight="false" outlineLevel="0" collapsed="false">
      <c r="A11823" s="4" t="s">
        <v>3372</v>
      </c>
      <c r="B11823" s="4" t="s">
        <v>3373</v>
      </c>
      <c r="C11823" s="4"/>
      <c r="D11823" s="4" t="s">
        <v>166</v>
      </c>
      <c r="E11823" s="4" t="n">
        <v>-0.247756125649031</v>
      </c>
      <c r="F11823" s="4" t="n">
        <v>0.217506639555226</v>
      </c>
      <c r="G11823" s="5" t="b">
        <f aca="false">FALSE()</f>
        <v>0</v>
      </c>
      <c r="H11823" s="4" t="n">
        <v>-0.19133737787139</v>
      </c>
      <c r="I11823" s="4" t="n">
        <v>0.258536688064701</v>
      </c>
      <c r="J11823" s="5" t="b">
        <f aca="false">FALSE()</f>
        <v>0</v>
      </c>
    </row>
    <row r="11824" customFormat="false" ht="15" hidden="false" customHeight="false" outlineLevel="0" collapsed="false">
      <c r="A11824" s="4" t="s">
        <v>3374</v>
      </c>
      <c r="B11824" s="4" t="s">
        <v>3375</v>
      </c>
      <c r="C11824" s="4"/>
      <c r="D11824" s="4" t="s">
        <v>159</v>
      </c>
      <c r="E11824" s="4" t="n">
        <v>-0.148308929646051</v>
      </c>
      <c r="F11824" s="4" t="n">
        <v>0.697741275335401</v>
      </c>
      <c r="G11824" s="5" t="b">
        <f aca="false">FALSE()</f>
        <v>0</v>
      </c>
      <c r="H11824" s="4" t="n">
        <v>-0.209535904008107</v>
      </c>
      <c r="I11824" s="4" t="n">
        <v>0.436196621917881</v>
      </c>
      <c r="J11824" s="5" t="b">
        <f aca="false">FALSE()</f>
        <v>0</v>
      </c>
    </row>
    <row r="11825" customFormat="false" ht="15" hidden="false" customHeight="false" outlineLevel="0" collapsed="false">
      <c r="A11825" s="4" t="s">
        <v>3374</v>
      </c>
      <c r="B11825" s="4" t="s">
        <v>3375</v>
      </c>
      <c r="C11825" s="4"/>
      <c r="D11825" s="4" t="s">
        <v>160</v>
      </c>
      <c r="E11825" s="4" t="n">
        <v>0.0191016674616139</v>
      </c>
      <c r="F11825" s="4" t="n">
        <v>0.979668323471559</v>
      </c>
      <c r="G11825" s="5" t="b">
        <f aca="false">FALSE()</f>
        <v>0</v>
      </c>
      <c r="H11825" s="4" t="n">
        <v>-0.0977458077140751</v>
      </c>
      <c r="I11825" s="4" t="n">
        <v>0.828296291082471</v>
      </c>
      <c r="J11825" s="5" t="b">
        <f aca="false">FALSE()</f>
        <v>0</v>
      </c>
    </row>
    <row r="11826" customFormat="false" ht="15" hidden="false" customHeight="false" outlineLevel="0" collapsed="false">
      <c r="A11826" s="4" t="s">
        <v>3374</v>
      </c>
      <c r="B11826" s="4" t="s">
        <v>3375</v>
      </c>
      <c r="C11826" s="4"/>
      <c r="D11826" s="4" t="s">
        <v>161</v>
      </c>
      <c r="E11826" s="4" t="n">
        <v>0.264365341915132</v>
      </c>
      <c r="F11826" s="4" t="n">
        <v>0.347721931426731</v>
      </c>
      <c r="G11826" s="5" t="b">
        <f aca="false">FALSE()</f>
        <v>0</v>
      </c>
      <c r="H11826" s="4" t="n">
        <v>0.275473535422459</v>
      </c>
      <c r="I11826" s="4" t="n">
        <v>0.166405004114052</v>
      </c>
      <c r="J11826" s="5" t="b">
        <f aca="false">FALSE()</f>
        <v>0</v>
      </c>
    </row>
    <row r="11827" customFormat="false" ht="15" hidden="false" customHeight="false" outlineLevel="0" collapsed="false">
      <c r="A11827" s="4" t="s">
        <v>3374</v>
      </c>
      <c r="B11827" s="4" t="s">
        <v>3375</v>
      </c>
      <c r="C11827" s="4"/>
      <c r="D11827" s="4" t="s">
        <v>162</v>
      </c>
      <c r="E11827" s="4" t="n">
        <v>0.431775939022796</v>
      </c>
      <c r="F11827" s="4" t="n">
        <v>0.148364943537778</v>
      </c>
      <c r="G11827" s="5" t="b">
        <f aca="false">FALSE()</f>
        <v>0</v>
      </c>
      <c r="H11827" s="4" t="n">
        <v>0.387263631716491</v>
      </c>
      <c r="I11827" s="4" t="n">
        <v>0.0728289780529592</v>
      </c>
      <c r="J11827" s="5" t="b">
        <f aca="false">FALSE()</f>
        <v>0</v>
      </c>
    </row>
    <row r="11828" customFormat="false" ht="15" hidden="false" customHeight="false" outlineLevel="0" collapsed="false">
      <c r="A11828" s="4" t="s">
        <v>3374</v>
      </c>
      <c r="B11828" s="4" t="s">
        <v>3375</v>
      </c>
      <c r="C11828" s="4"/>
      <c r="D11828" s="4" t="s">
        <v>163</v>
      </c>
      <c r="E11828" s="4" t="n">
        <v>-0.303225713044793</v>
      </c>
      <c r="F11828" s="4" t="n">
        <v>0.390191095134568</v>
      </c>
      <c r="G11828" s="5" t="b">
        <f aca="false">FALSE()</f>
        <v>0</v>
      </c>
      <c r="H11828" s="4" t="n">
        <v>-0.350838043571446</v>
      </c>
      <c r="I11828" s="4" t="n">
        <v>0.133400493163759</v>
      </c>
      <c r="J11828" s="5" t="b">
        <f aca="false">FALSE()</f>
        <v>0</v>
      </c>
    </row>
    <row r="11829" customFormat="false" ht="15" hidden="false" customHeight="false" outlineLevel="0" collapsed="false">
      <c r="A11829" s="4" t="s">
        <v>3374</v>
      </c>
      <c r="B11829" s="4" t="s">
        <v>3375</v>
      </c>
      <c r="C11829" s="4"/>
      <c r="D11829" s="4" t="s">
        <v>164</v>
      </c>
      <c r="E11829" s="4" t="n">
        <v>-0.135815115937128</v>
      </c>
      <c r="F11829" s="4" t="n">
        <v>0.789707050240713</v>
      </c>
      <c r="G11829" s="5" t="b">
        <f aca="false">FALSE()</f>
        <v>0</v>
      </c>
      <c r="H11829" s="4" t="n">
        <v>-0.239047947277414</v>
      </c>
      <c r="I11829" s="4" t="n">
        <v>0.380029245251081</v>
      </c>
      <c r="J11829" s="5" t="b">
        <f aca="false">FALSE()</f>
        <v>0</v>
      </c>
    </row>
    <row r="11830" customFormat="false" ht="15" hidden="false" customHeight="false" outlineLevel="0" collapsed="false">
      <c r="A11830" s="4" t="s">
        <v>3374</v>
      </c>
      <c r="B11830" s="4" t="s">
        <v>3375</v>
      </c>
      <c r="C11830" s="4"/>
      <c r="D11830" s="4" t="s">
        <v>165</v>
      </c>
      <c r="E11830" s="4" t="n">
        <v>-0.229183427282135</v>
      </c>
      <c r="F11830" s="4" t="n">
        <v>0.453254818390315</v>
      </c>
      <c r="G11830" s="5" t="b">
        <f aca="false">FALSE()</f>
        <v>0</v>
      </c>
      <c r="H11830" s="4" t="n">
        <v>-0.0990049040867164</v>
      </c>
      <c r="I11830" s="4" t="n">
        <v>0.684398914185077</v>
      </c>
      <c r="J11830" s="5" t="b">
        <f aca="false">FALSE()</f>
        <v>0</v>
      </c>
    </row>
    <row r="11831" customFormat="false" ht="15" hidden="false" customHeight="false" outlineLevel="0" collapsed="false">
      <c r="A11831" s="4" t="s">
        <v>3374</v>
      </c>
      <c r="B11831" s="4" t="s">
        <v>3375</v>
      </c>
      <c r="C11831" s="4"/>
      <c r="D11831" s="4" t="s">
        <v>166</v>
      </c>
      <c r="E11831" s="4" t="n">
        <v>-0.0617728301744699</v>
      </c>
      <c r="F11831" s="4" t="n">
        <v>0.882990022687358</v>
      </c>
      <c r="G11831" s="5" t="b">
        <f aca="false">FALSE()</f>
        <v>0</v>
      </c>
      <c r="H11831" s="4" t="n">
        <v>0.0127851922073156</v>
      </c>
      <c r="I11831" s="4" t="n">
        <v>0.967859829589537</v>
      </c>
      <c r="J11831" s="5" t="b">
        <f aca="false">FALSE()</f>
        <v>0</v>
      </c>
    </row>
    <row r="11832" customFormat="false" ht="15" hidden="false" customHeight="false" outlineLevel="0" collapsed="false">
      <c r="A11832" s="4" t="s">
        <v>3376</v>
      </c>
      <c r="B11832" s="4" t="s">
        <v>3377</v>
      </c>
      <c r="C11832" s="4"/>
      <c r="D11832" s="4" t="s">
        <v>159</v>
      </c>
      <c r="E11832" s="4" t="n">
        <v>-0.0301075078872917</v>
      </c>
      <c r="F11832" s="4" t="n">
        <v>0.949852104451252</v>
      </c>
      <c r="G11832" s="5" t="b">
        <f aca="false">FALSE()</f>
        <v>0</v>
      </c>
      <c r="H11832" s="4" t="n">
        <v>-0.0126137098887805</v>
      </c>
      <c r="I11832" s="4" t="n">
        <v>0.980993937509104</v>
      </c>
      <c r="J11832" s="5" t="b">
        <f aca="false">FALSE()</f>
        <v>0</v>
      </c>
    </row>
    <row r="11833" customFormat="false" ht="15" hidden="false" customHeight="false" outlineLevel="0" collapsed="false">
      <c r="A11833" s="4" t="s">
        <v>3376</v>
      </c>
      <c r="B11833" s="4" t="s">
        <v>3377</v>
      </c>
      <c r="C11833" s="4"/>
      <c r="D11833" s="4" t="s">
        <v>160</v>
      </c>
      <c r="E11833" s="4" t="n">
        <v>-0.139754084959814</v>
      </c>
      <c r="F11833" s="4" t="n">
        <v>0.768419535387033</v>
      </c>
      <c r="G11833" s="5" t="b">
        <f aca="false">FALSE()</f>
        <v>0</v>
      </c>
      <c r="H11833" s="4" t="n">
        <v>-0.11841485710122</v>
      </c>
      <c r="I11833" s="4" t="n">
        <v>0.830841475343532</v>
      </c>
      <c r="J11833" s="5" t="b">
        <f aca="false">FALSE()</f>
        <v>0</v>
      </c>
    </row>
    <row r="11834" customFormat="false" ht="15" hidden="false" customHeight="false" outlineLevel="0" collapsed="false">
      <c r="A11834" s="4" t="s">
        <v>3376</v>
      </c>
      <c r="B11834" s="4" t="s">
        <v>3377</v>
      </c>
      <c r="C11834" s="4"/>
      <c r="D11834" s="4" t="s">
        <v>161</v>
      </c>
      <c r="E11834" s="4" t="n">
        <v>-0.00396969791915361</v>
      </c>
      <c r="F11834" s="4" t="n">
        <v>0.990163476525435</v>
      </c>
      <c r="G11834" s="5" t="b">
        <f aca="false">FALSE()</f>
        <v>0</v>
      </c>
      <c r="H11834" s="4" t="n">
        <v>-0.0124278138965387</v>
      </c>
      <c r="I11834" s="4" t="n">
        <v>0.974017589636581</v>
      </c>
      <c r="J11834" s="5" t="b">
        <f aca="false">FALSE()</f>
        <v>0</v>
      </c>
    </row>
    <row r="11835" customFormat="false" ht="15" hidden="false" customHeight="false" outlineLevel="0" collapsed="false">
      <c r="A11835" s="4" t="s">
        <v>3376</v>
      </c>
      <c r="B11835" s="4" t="s">
        <v>3377</v>
      </c>
      <c r="C11835" s="4"/>
      <c r="D11835" s="4" t="s">
        <v>162</v>
      </c>
      <c r="E11835" s="4" t="n">
        <v>-0.113616274991676</v>
      </c>
      <c r="F11835" s="4" t="n">
        <v>0.731892952358077</v>
      </c>
      <c r="G11835" s="5" t="b">
        <f aca="false">FALSE()</f>
        <v>0</v>
      </c>
      <c r="H11835" s="4" t="n">
        <v>-0.118228961108978</v>
      </c>
      <c r="I11835" s="4" t="n">
        <v>0.704164403115762</v>
      </c>
      <c r="J11835" s="5" t="b">
        <f aca="false">FALSE()</f>
        <v>0</v>
      </c>
    </row>
    <row r="11836" customFormat="false" ht="15" hidden="false" customHeight="false" outlineLevel="0" collapsed="false">
      <c r="A11836" s="4" t="s">
        <v>3376</v>
      </c>
      <c r="B11836" s="4" t="s">
        <v>3377</v>
      </c>
      <c r="C11836" s="4"/>
      <c r="D11836" s="4" t="s">
        <v>163</v>
      </c>
      <c r="E11836" s="4" t="n">
        <v>0.279695076097527</v>
      </c>
      <c r="F11836" s="4" t="n">
        <v>0.405341085092631</v>
      </c>
      <c r="G11836" s="5" t="b">
        <f aca="false">FALSE()</f>
        <v>0</v>
      </c>
      <c r="H11836" s="4" t="n">
        <v>0.251134448393504</v>
      </c>
      <c r="I11836" s="4" t="n">
        <v>0.431391349396763</v>
      </c>
      <c r="J11836" s="5" t="b">
        <f aca="false">FALSE()</f>
        <v>0</v>
      </c>
    </row>
    <row r="11837" customFormat="false" ht="15" hidden="false" customHeight="false" outlineLevel="0" collapsed="false">
      <c r="A11837" s="4" t="s">
        <v>3376</v>
      </c>
      <c r="B11837" s="4" t="s">
        <v>3377</v>
      </c>
      <c r="C11837" s="4"/>
      <c r="D11837" s="4" t="s">
        <v>164</v>
      </c>
      <c r="E11837" s="4" t="n">
        <v>0.170048499025005</v>
      </c>
      <c r="F11837" s="4" t="n">
        <v>0.696812856243207</v>
      </c>
      <c r="G11837" s="5" t="b">
        <f aca="false">FALSE()</f>
        <v>0</v>
      </c>
      <c r="H11837" s="4" t="n">
        <v>0.145333301181064</v>
      </c>
      <c r="I11837" s="4" t="n">
        <v>0.719810591250464</v>
      </c>
      <c r="J11837" s="5" t="b">
        <f aca="false">FALSE()</f>
        <v>0</v>
      </c>
    </row>
    <row r="11838" customFormat="false" ht="15" hidden="false" customHeight="false" outlineLevel="0" collapsed="false">
      <c r="A11838" s="4" t="s">
        <v>3376</v>
      </c>
      <c r="B11838" s="4" t="s">
        <v>3377</v>
      </c>
      <c r="C11838" s="4"/>
      <c r="D11838" s="4" t="s">
        <v>165</v>
      </c>
      <c r="E11838" s="4" t="n">
        <v>0.0374315988944075</v>
      </c>
      <c r="F11838" s="4" t="n">
        <v>0.914118927937168</v>
      </c>
      <c r="G11838" s="5" t="b">
        <f aca="false">FALSE()</f>
        <v>0</v>
      </c>
      <c r="H11838" s="4" t="n">
        <v>0.0603955215489748</v>
      </c>
      <c r="I11838" s="4" t="n">
        <v>0.848029445798341</v>
      </c>
      <c r="J11838" s="5" t="b">
        <f aca="false">FALSE()</f>
        <v>0</v>
      </c>
    </row>
    <row r="11839" customFormat="false" ht="15" hidden="false" customHeight="false" outlineLevel="0" collapsed="false">
      <c r="A11839" s="4" t="s">
        <v>3376</v>
      </c>
      <c r="B11839" s="4" t="s">
        <v>3377</v>
      </c>
      <c r="C11839" s="4"/>
      <c r="D11839" s="4" t="s">
        <v>166</v>
      </c>
      <c r="E11839" s="4" t="n">
        <v>-0.0722149781781144</v>
      </c>
      <c r="F11839" s="4" t="n">
        <v>0.847596751152191</v>
      </c>
      <c r="G11839" s="5" t="b">
        <f aca="false">FALSE()</f>
        <v>0</v>
      </c>
      <c r="H11839" s="4" t="n">
        <v>-0.0454056256634649</v>
      </c>
      <c r="I11839" s="4" t="n">
        <v>0.900779172933671</v>
      </c>
      <c r="J11839" s="5" t="b">
        <f aca="false">FALSE()</f>
        <v>0</v>
      </c>
    </row>
    <row r="11840" customFormat="false" ht="15" hidden="false" customHeight="false" outlineLevel="0" collapsed="false">
      <c r="A11840" s="4" t="s">
        <v>3378</v>
      </c>
      <c r="B11840" s="4" t="s">
        <v>3379</v>
      </c>
      <c r="C11840" s="4"/>
      <c r="D11840" s="4" t="s">
        <v>164</v>
      </c>
      <c r="E11840" s="4" t="n">
        <v>0.0755899027858078</v>
      </c>
      <c r="F11840" s="4" t="n">
        <v>0.837789397612337</v>
      </c>
      <c r="G11840" s="5" t="b">
        <f aca="false">FALSE()</f>
        <v>0</v>
      </c>
      <c r="H11840" s="4" t="n">
        <v>0.0256799039770545</v>
      </c>
      <c r="I11840" s="4" t="n">
        <v>0.945789622447693</v>
      </c>
      <c r="J11840" s="5" t="b">
        <f aca="false">FALSE()</f>
        <v>0</v>
      </c>
    </row>
    <row r="11841" customFormat="false" ht="15" hidden="false" customHeight="false" outlineLevel="0" collapsed="false">
      <c r="A11841" s="4" t="s">
        <v>3380</v>
      </c>
      <c r="B11841" s="4" t="s">
        <v>3381</v>
      </c>
      <c r="C11841" s="4"/>
      <c r="D11841" s="4" t="s">
        <v>159</v>
      </c>
      <c r="E11841" s="4" t="n">
        <v>0.566643225786945</v>
      </c>
      <c r="F11841" s="4" t="n">
        <v>0.0869837733288224</v>
      </c>
      <c r="G11841" s="5" t="b">
        <f aca="false">FALSE()</f>
        <v>0</v>
      </c>
      <c r="H11841" s="4" t="n">
        <v>0.471895097258776</v>
      </c>
      <c r="I11841" s="4" t="n">
        <v>0.179279501965695</v>
      </c>
      <c r="J11841" s="5" t="b">
        <f aca="false">FALSE()</f>
        <v>0</v>
      </c>
    </row>
    <row r="11842" customFormat="false" ht="15" hidden="false" customHeight="false" outlineLevel="0" collapsed="false">
      <c r="A11842" s="4" t="s">
        <v>3380</v>
      </c>
      <c r="B11842" s="4" t="s">
        <v>3381</v>
      </c>
      <c r="C11842" s="4"/>
      <c r="D11842" s="4" t="s">
        <v>160</v>
      </c>
      <c r="E11842" s="4" t="n">
        <v>0.409458875395994</v>
      </c>
      <c r="F11842" s="4" t="n">
        <v>0.323811705560405</v>
      </c>
      <c r="G11842" s="5" t="b">
        <f aca="false">FALSE()</f>
        <v>0</v>
      </c>
      <c r="H11842" s="4" t="n">
        <v>0.321536293455903</v>
      </c>
      <c r="I11842" s="4" t="n">
        <v>0.492966322998274</v>
      </c>
      <c r="J11842" s="5" t="b">
        <f aca="false">FALSE()</f>
        <v>0</v>
      </c>
    </row>
    <row r="11843" customFormat="false" ht="15" hidden="false" customHeight="false" outlineLevel="0" collapsed="false">
      <c r="A11843" s="4" t="s">
        <v>3380</v>
      </c>
      <c r="B11843" s="4" t="s">
        <v>3381</v>
      </c>
      <c r="C11843" s="4"/>
      <c r="D11843" s="4" t="s">
        <v>161</v>
      </c>
      <c r="E11843" s="4" t="n">
        <v>0.856300592919946</v>
      </c>
      <c r="F11843" s="4" t="n">
        <v>0.00262470323748604</v>
      </c>
      <c r="G11843" s="5" t="b">
        <f aca="false">TRUE()</f>
        <v>1</v>
      </c>
      <c r="H11843" s="4" t="n">
        <v>0.824764447735048</v>
      </c>
      <c r="I11843" s="4" t="n">
        <v>0.00387721727313371</v>
      </c>
      <c r="J11843" s="5" t="b">
        <f aca="false">TRUE()</f>
        <v>1</v>
      </c>
    </row>
    <row r="11844" customFormat="false" ht="15" hidden="false" customHeight="false" outlineLevel="0" collapsed="false">
      <c r="A11844" s="4" t="s">
        <v>3380</v>
      </c>
      <c r="B11844" s="4" t="s">
        <v>3381</v>
      </c>
      <c r="C11844" s="4"/>
      <c r="D11844" s="4" t="s">
        <v>162</v>
      </c>
      <c r="E11844" s="4" t="n">
        <v>0.699116242528995</v>
      </c>
      <c r="F11844" s="4" t="n">
        <v>0.0249648551968611</v>
      </c>
      <c r="G11844" s="5" t="b">
        <f aca="false">TRUE()</f>
        <v>1</v>
      </c>
      <c r="H11844" s="4" t="n">
        <v>0.674405643932175</v>
      </c>
      <c r="I11844" s="4" t="n">
        <v>0.030200209694872</v>
      </c>
      <c r="J11844" s="5" t="b">
        <f aca="false">TRUE()</f>
        <v>1</v>
      </c>
    </row>
    <row r="11845" customFormat="false" ht="15" hidden="false" customHeight="false" outlineLevel="0" collapsed="false">
      <c r="A11845" s="4" t="s">
        <v>3380</v>
      </c>
      <c r="B11845" s="4" t="s">
        <v>3381</v>
      </c>
      <c r="C11845" s="4"/>
      <c r="D11845" s="4" t="s">
        <v>163</v>
      </c>
      <c r="E11845" s="4" t="n">
        <v>0.480671422522306</v>
      </c>
      <c r="F11845" s="4" t="n">
        <v>0.166696035857612</v>
      </c>
      <c r="G11845" s="5" t="b">
        <f aca="false">FALSE()</f>
        <v>0</v>
      </c>
      <c r="H11845" s="4" t="n">
        <v>0.444572320172696</v>
      </c>
      <c r="I11845" s="4" t="n">
        <v>0.19935546430971</v>
      </c>
      <c r="J11845" s="5" t="b">
        <f aca="false">FALSE()</f>
        <v>0</v>
      </c>
    </row>
    <row r="11846" customFormat="false" ht="15" hidden="false" customHeight="false" outlineLevel="0" collapsed="false">
      <c r="A11846" s="4" t="s">
        <v>3380</v>
      </c>
      <c r="B11846" s="4" t="s">
        <v>3381</v>
      </c>
      <c r="C11846" s="4"/>
      <c r="D11846" s="4" t="s">
        <v>164</v>
      </c>
      <c r="E11846" s="4" t="n">
        <v>0.323487072131355</v>
      </c>
      <c r="F11846" s="4" t="n">
        <v>0.452085440839798</v>
      </c>
      <c r="G11846" s="5" t="b">
        <f aca="false">FALSE()</f>
        <v>0</v>
      </c>
      <c r="H11846" s="4" t="n">
        <v>0.294213516369822</v>
      </c>
      <c r="I11846" s="4" t="n">
        <v>0.480949975015045</v>
      </c>
      <c r="J11846" s="5" t="b">
        <f aca="false">FALSE()</f>
        <v>0</v>
      </c>
    </row>
    <row r="11847" customFormat="false" ht="15" hidden="false" customHeight="false" outlineLevel="0" collapsed="false">
      <c r="A11847" s="4" t="s">
        <v>3380</v>
      </c>
      <c r="B11847" s="4" t="s">
        <v>3381</v>
      </c>
      <c r="C11847" s="4"/>
      <c r="D11847" s="4" t="s">
        <v>165</v>
      </c>
      <c r="E11847" s="4" t="n">
        <v>0.300342420666659</v>
      </c>
      <c r="F11847" s="4" t="n">
        <v>0.351754520960967</v>
      </c>
      <c r="G11847" s="5" t="b">
        <f aca="false">FALSE()</f>
        <v>0</v>
      </c>
      <c r="H11847" s="4" t="n">
        <v>0.299094660688739</v>
      </c>
      <c r="I11847" s="4" t="n">
        <v>0.355839879001275</v>
      </c>
      <c r="J11847" s="5" t="b">
        <f aca="false">FALSE()</f>
        <v>0</v>
      </c>
    </row>
    <row r="11848" customFormat="false" ht="15" hidden="false" customHeight="false" outlineLevel="0" collapsed="false">
      <c r="A11848" s="4" t="s">
        <v>3380</v>
      </c>
      <c r="B11848" s="4" t="s">
        <v>3381</v>
      </c>
      <c r="C11848" s="4"/>
      <c r="D11848" s="4" t="s">
        <v>166</v>
      </c>
      <c r="E11848" s="4" t="n">
        <v>0.143158070275708</v>
      </c>
      <c r="F11848" s="4" t="n">
        <v>0.714537033107206</v>
      </c>
      <c r="G11848" s="5" t="b">
        <f aca="false">FALSE()</f>
        <v>0</v>
      </c>
      <c r="H11848" s="4" t="n">
        <v>0.148735856885865</v>
      </c>
      <c r="I11848" s="4" t="n">
        <v>0.701582550961603</v>
      </c>
      <c r="J11848" s="5" t="b">
        <f aca="false">FALSE()</f>
        <v>0</v>
      </c>
    </row>
    <row r="11849" customFormat="false" ht="15" hidden="false" customHeight="false" outlineLevel="0" collapsed="false">
      <c r="A11849" s="4" t="s">
        <v>3382</v>
      </c>
      <c r="B11849" s="4" t="s">
        <v>3383</v>
      </c>
      <c r="C11849" s="4"/>
      <c r="D11849" s="4" t="s">
        <v>159</v>
      </c>
      <c r="E11849" s="4" t="n">
        <v>-0.0604224315645941</v>
      </c>
      <c r="F11849" s="4" t="n">
        <v>0.572997000650284</v>
      </c>
      <c r="G11849" s="5" t="b">
        <f aca="false">FALSE()</f>
        <v>0</v>
      </c>
      <c r="H11849" s="4" t="n">
        <v>-0.0772734934453243</v>
      </c>
      <c r="I11849" s="4" t="n">
        <v>0.450156163804678</v>
      </c>
      <c r="J11849" s="5" t="b">
        <f aca="false">FALSE()</f>
        <v>0</v>
      </c>
    </row>
    <row r="11850" customFormat="false" ht="15" hidden="false" customHeight="false" outlineLevel="0" collapsed="false">
      <c r="A11850" s="4" t="s">
        <v>3382</v>
      </c>
      <c r="B11850" s="4" t="s">
        <v>3383</v>
      </c>
      <c r="C11850" s="4"/>
      <c r="D11850" s="4" t="s">
        <v>160</v>
      </c>
      <c r="E11850" s="4" t="n">
        <v>0.0410845035354157</v>
      </c>
      <c r="F11850" s="4" t="n">
        <v>0.787926455459116</v>
      </c>
      <c r="G11850" s="5" t="b">
        <f aca="false">FALSE()</f>
        <v>0</v>
      </c>
      <c r="H11850" s="4" t="n">
        <v>0.0212742413783955</v>
      </c>
      <c r="I11850" s="4" t="n">
        <v>0.910066069765159</v>
      </c>
      <c r="J11850" s="5" t="b">
        <f aca="false">FALSE()</f>
        <v>0</v>
      </c>
    </row>
    <row r="11851" customFormat="false" ht="15" hidden="false" customHeight="false" outlineLevel="0" collapsed="false">
      <c r="A11851" s="4" t="s">
        <v>3382</v>
      </c>
      <c r="B11851" s="4" t="s">
        <v>3383</v>
      </c>
      <c r="C11851" s="4"/>
      <c r="D11851" s="4" t="s">
        <v>161</v>
      </c>
      <c r="E11851" s="4" t="n">
        <v>-0.103113285001186</v>
      </c>
      <c r="F11851" s="4" t="n">
        <v>0.204256870978369</v>
      </c>
      <c r="G11851" s="5" t="b">
        <f aca="false">FALSE()</f>
        <v>0</v>
      </c>
      <c r="H11851" s="4" t="n">
        <v>-0.105990161764158</v>
      </c>
      <c r="I11851" s="4" t="n">
        <v>0.15877913093468</v>
      </c>
      <c r="J11851" s="5" t="b">
        <f aca="false">FALSE()</f>
        <v>0</v>
      </c>
    </row>
    <row r="11852" customFormat="false" ht="15" hidden="false" customHeight="false" outlineLevel="0" collapsed="false">
      <c r="A11852" s="4" t="s">
        <v>3382</v>
      </c>
      <c r="B11852" s="4" t="s">
        <v>3383</v>
      </c>
      <c r="C11852" s="4"/>
      <c r="D11852" s="4" t="s">
        <v>162</v>
      </c>
      <c r="E11852" s="4" t="n">
        <v>-0.00160634990117597</v>
      </c>
      <c r="F11852" s="4" t="n">
        <v>0.989834695972757</v>
      </c>
      <c r="G11852" s="5" t="b">
        <f aca="false">FALSE()</f>
        <v>0</v>
      </c>
      <c r="H11852" s="4" t="n">
        <v>-0.00744242694043859</v>
      </c>
      <c r="I11852" s="4" t="n">
        <v>0.955129293269147</v>
      </c>
      <c r="J11852" s="5" t="b">
        <f aca="false">FALSE()</f>
        <v>0</v>
      </c>
    </row>
    <row r="11853" customFormat="false" ht="15" hidden="false" customHeight="false" outlineLevel="0" collapsed="false">
      <c r="A11853" s="4" t="s">
        <v>3382</v>
      </c>
      <c r="B11853" s="4" t="s">
        <v>3383</v>
      </c>
      <c r="C11853" s="4"/>
      <c r="D11853" s="4" t="s">
        <v>163</v>
      </c>
      <c r="E11853" s="4" t="n">
        <v>-0.209270654996899</v>
      </c>
      <c r="F11853" s="4" t="n">
        <v>0.0153285182930883</v>
      </c>
      <c r="G11853" s="5" t="b">
        <f aca="false">FALSE()</f>
        <v>0</v>
      </c>
      <c r="H11853" s="4" t="n">
        <v>-0.185098581069556</v>
      </c>
      <c r="I11853" s="4" t="n">
        <v>0.0273796470331324</v>
      </c>
      <c r="J11853" s="5" t="b">
        <f aca="false">FALSE()</f>
        <v>0</v>
      </c>
    </row>
    <row r="11854" customFormat="false" ht="15" hidden="false" customHeight="false" outlineLevel="0" collapsed="false">
      <c r="A11854" s="4" t="s">
        <v>3382</v>
      </c>
      <c r="B11854" s="4" t="s">
        <v>3383</v>
      </c>
      <c r="C11854" s="4"/>
      <c r="D11854" s="4" t="s">
        <v>164</v>
      </c>
      <c r="E11854" s="4" t="n">
        <v>-0.10776371989689</v>
      </c>
      <c r="F11854" s="4" t="n">
        <v>0.32594593328194</v>
      </c>
      <c r="G11854" s="5" t="b">
        <f aca="false">FALSE()</f>
        <v>0</v>
      </c>
      <c r="H11854" s="4" t="n">
        <v>-0.0865508462458366</v>
      </c>
      <c r="I11854" s="4" t="n">
        <v>0.409139935701288</v>
      </c>
      <c r="J11854" s="5" t="b">
        <f aca="false">FALSE()</f>
        <v>0</v>
      </c>
    </row>
    <row r="11855" customFormat="false" ht="15" hidden="false" customHeight="false" outlineLevel="0" collapsed="false">
      <c r="A11855" s="4" t="s">
        <v>3382</v>
      </c>
      <c r="B11855" s="4" t="s">
        <v>3383</v>
      </c>
      <c r="C11855" s="4"/>
      <c r="D11855" s="4" t="s">
        <v>165</v>
      </c>
      <c r="E11855" s="4" t="n">
        <v>-0.28682324819467</v>
      </c>
      <c r="F11855" s="4" t="n">
        <v>0.000263270960258566</v>
      </c>
      <c r="G11855" s="5" t="b">
        <f aca="false">FALSE()</f>
        <v>0</v>
      </c>
      <c r="H11855" s="4" t="n">
        <v>-0.30437040110281</v>
      </c>
      <c r="I11855" s="4" t="n">
        <v>5.94732443987914E-005</v>
      </c>
      <c r="J11855" s="5" t="b">
        <f aca="false">FALSE()</f>
        <v>0</v>
      </c>
    </row>
    <row r="11856" customFormat="false" ht="15" hidden="false" customHeight="false" outlineLevel="0" collapsed="false">
      <c r="A11856" s="4" t="s">
        <v>3382</v>
      </c>
      <c r="B11856" s="4" t="s">
        <v>3383</v>
      </c>
      <c r="C11856" s="4"/>
      <c r="D11856" s="4" t="s">
        <v>166</v>
      </c>
      <c r="E11856" s="4" t="n">
        <v>-0.18531631309466</v>
      </c>
      <c r="F11856" s="4" t="n">
        <v>0.0296130816295771</v>
      </c>
      <c r="G11856" s="5" t="b">
        <f aca="false">FALSE()</f>
        <v>0</v>
      </c>
      <c r="H11856" s="4" t="n">
        <v>-0.20582266627909</v>
      </c>
      <c r="I11856" s="4" t="n">
        <v>0.00905875826355282</v>
      </c>
      <c r="J11856" s="5" t="b">
        <f aca="false">FALSE()</f>
        <v>0</v>
      </c>
    </row>
    <row r="11857" customFormat="false" ht="15" hidden="false" customHeight="false" outlineLevel="0" collapsed="false">
      <c r="A11857" s="4" t="s">
        <v>3384</v>
      </c>
      <c r="B11857" s="4" t="s">
        <v>3385</v>
      </c>
      <c r="C11857" s="4"/>
      <c r="D11857" s="4" t="s">
        <v>159</v>
      </c>
      <c r="E11857" s="4" t="n">
        <v>0.0215699444637768</v>
      </c>
      <c r="F11857" s="4" t="n">
        <v>0.953391888174003</v>
      </c>
      <c r="G11857" s="5" t="b">
        <f aca="false">FALSE()</f>
        <v>0</v>
      </c>
      <c r="H11857" s="4" t="n">
        <v>-0.0481051659751804</v>
      </c>
      <c r="I11857" s="4" t="n">
        <v>0.846567649928885</v>
      </c>
      <c r="J11857" s="5" t="b">
        <f aca="false">FALSE()</f>
        <v>0</v>
      </c>
    </row>
    <row r="11858" customFormat="false" ht="15" hidden="false" customHeight="false" outlineLevel="0" collapsed="false">
      <c r="A11858" s="4" t="s">
        <v>3384</v>
      </c>
      <c r="B11858" s="4" t="s">
        <v>3385</v>
      </c>
      <c r="C11858" s="4"/>
      <c r="D11858" s="4" t="s">
        <v>160</v>
      </c>
      <c r="E11858" s="4" t="n">
        <v>0.089396794414128</v>
      </c>
      <c r="F11858" s="4" t="n">
        <v>0.805088897053747</v>
      </c>
      <c r="G11858" s="5" t="b">
        <f aca="false">FALSE()</f>
        <v>0</v>
      </c>
      <c r="H11858" s="4" t="n">
        <v>0.0370194447427495</v>
      </c>
      <c r="I11858" s="4" t="n">
        <v>0.921909614645135</v>
      </c>
      <c r="J11858" s="5" t="b">
        <f aca="false">FALSE()</f>
        <v>0</v>
      </c>
    </row>
    <row r="11859" customFormat="false" ht="15" hidden="false" customHeight="false" outlineLevel="0" collapsed="false">
      <c r="A11859" s="4" t="s">
        <v>3384</v>
      </c>
      <c r="B11859" s="4" t="s">
        <v>3385</v>
      </c>
      <c r="C11859" s="4"/>
      <c r="D11859" s="4" t="s">
        <v>161</v>
      </c>
      <c r="E11859" s="4" t="n">
        <v>0.114580256369497</v>
      </c>
      <c r="F11859" s="4" t="n">
        <v>0.583234055831952</v>
      </c>
      <c r="G11859" s="5" t="b">
        <f aca="false">FALSE()</f>
        <v>0</v>
      </c>
      <c r="H11859" s="4" t="n">
        <v>0.07822336620571</v>
      </c>
      <c r="I11859" s="4" t="n">
        <v>0.634829531358972</v>
      </c>
      <c r="J11859" s="5" t="b">
        <f aca="false">FALSE()</f>
        <v>0</v>
      </c>
    </row>
    <row r="11860" customFormat="false" ht="15" hidden="false" customHeight="false" outlineLevel="0" collapsed="false">
      <c r="A11860" s="4" t="s">
        <v>3384</v>
      </c>
      <c r="B11860" s="4" t="s">
        <v>3385</v>
      </c>
      <c r="C11860" s="4"/>
      <c r="D11860" s="4" t="s">
        <v>162</v>
      </c>
      <c r="E11860" s="4" t="n">
        <v>0.182407106319848</v>
      </c>
      <c r="F11860" s="4" t="n">
        <v>0.41964633074601</v>
      </c>
      <c r="G11860" s="5" t="b">
        <f aca="false">FALSE()</f>
        <v>0</v>
      </c>
      <c r="H11860" s="4" t="n">
        <v>0.16334797692364</v>
      </c>
      <c r="I11860" s="4" t="n">
        <v>0.33219264706033</v>
      </c>
      <c r="J11860" s="5" t="b">
        <f aca="false">FALSE()</f>
        <v>0</v>
      </c>
    </row>
    <row r="11861" customFormat="false" ht="15" hidden="false" customHeight="false" outlineLevel="0" collapsed="false">
      <c r="A11861" s="4" t="s">
        <v>3384</v>
      </c>
      <c r="B11861" s="4" t="s">
        <v>3385</v>
      </c>
      <c r="C11861" s="4"/>
      <c r="D11861" s="4" t="s">
        <v>163</v>
      </c>
      <c r="E11861" s="4" t="n">
        <v>0.00259695572329493</v>
      </c>
      <c r="F11861" s="4" t="n">
        <v>0.993063006389396</v>
      </c>
      <c r="G11861" s="5" t="b">
        <f aca="false">FALSE()</f>
        <v>0</v>
      </c>
      <c r="H11861" s="4" t="n">
        <v>0.0660771824486383</v>
      </c>
      <c r="I11861" s="4" t="n">
        <v>0.759503464901724</v>
      </c>
      <c r="J11861" s="5" t="b">
        <f aca="false">FALSE()</f>
        <v>0</v>
      </c>
    </row>
    <row r="11862" customFormat="false" ht="15" hidden="false" customHeight="false" outlineLevel="0" collapsed="false">
      <c r="A11862" s="4" t="s">
        <v>3384</v>
      </c>
      <c r="B11862" s="4" t="s">
        <v>3385</v>
      </c>
      <c r="C11862" s="4"/>
      <c r="D11862" s="4" t="s">
        <v>164</v>
      </c>
      <c r="E11862" s="4" t="n">
        <v>0.0704238056736462</v>
      </c>
      <c r="F11862" s="4" t="n">
        <v>0.854858676961448</v>
      </c>
      <c r="G11862" s="5" t="b">
        <f aca="false">FALSE()</f>
        <v>0</v>
      </c>
      <c r="H11862" s="4" t="n">
        <v>0.151201793166568</v>
      </c>
      <c r="I11862" s="4" t="n">
        <v>0.469977769321924</v>
      </c>
      <c r="J11862" s="5" t="b">
        <f aca="false">FALSE()</f>
        <v>0</v>
      </c>
    </row>
    <row r="11863" customFormat="false" ht="15" hidden="false" customHeight="false" outlineLevel="0" collapsed="false">
      <c r="A11863" s="4" t="s">
        <v>3384</v>
      </c>
      <c r="B11863" s="4" t="s">
        <v>3385</v>
      </c>
      <c r="C11863" s="4"/>
      <c r="D11863" s="4" t="s">
        <v>165</v>
      </c>
      <c r="E11863" s="4" t="n">
        <v>-0.114584534984105</v>
      </c>
      <c r="F11863" s="4" t="n">
        <v>0.607588829146549</v>
      </c>
      <c r="G11863" s="5" t="b">
        <f aca="false">FALSE()</f>
        <v>0</v>
      </c>
      <c r="H11863" s="4" t="n">
        <v>-0.209455817850184</v>
      </c>
      <c r="I11863" s="4" t="n">
        <v>0.176086775900911</v>
      </c>
      <c r="J11863" s="5" t="b">
        <f aca="false">FALSE()</f>
        <v>0</v>
      </c>
    </row>
    <row r="11864" customFormat="false" ht="15" hidden="false" customHeight="false" outlineLevel="0" collapsed="false">
      <c r="A11864" s="4" t="s">
        <v>3384</v>
      </c>
      <c r="B11864" s="4" t="s">
        <v>3385</v>
      </c>
      <c r="C11864" s="4"/>
      <c r="D11864" s="4" t="s">
        <v>166</v>
      </c>
      <c r="E11864" s="4" t="n">
        <v>-0.0467576850337537</v>
      </c>
      <c r="F11864" s="4" t="n">
        <v>0.87462840329523</v>
      </c>
      <c r="G11864" s="5" t="b">
        <f aca="false">FALSE()</f>
        <v>0</v>
      </c>
      <c r="H11864" s="4" t="n">
        <v>-0.124331207132254</v>
      </c>
      <c r="I11864" s="4" t="n">
        <v>0.478193464222219</v>
      </c>
      <c r="J11864" s="5" t="b">
        <f aca="false">FALSE()</f>
        <v>0</v>
      </c>
    </row>
    <row r="11865" customFormat="false" ht="15" hidden="false" customHeight="false" outlineLevel="0" collapsed="false">
      <c r="A11865" s="4" t="s">
        <v>3386</v>
      </c>
      <c r="B11865" s="4" t="s">
        <v>3387</v>
      </c>
      <c r="C11865" s="4"/>
      <c r="D11865" s="4" t="s">
        <v>159</v>
      </c>
      <c r="E11865" s="4" t="n">
        <v>0.0136544835792163</v>
      </c>
      <c r="F11865" s="4" t="n">
        <v>0.977508085529997</v>
      </c>
      <c r="G11865" s="5" t="b">
        <f aca="false">FALSE()</f>
        <v>0</v>
      </c>
      <c r="H11865" s="4" t="n">
        <v>-0.0556136675003944</v>
      </c>
      <c r="I11865" s="4" t="n">
        <v>0.866454873446544</v>
      </c>
      <c r="J11865" s="5" t="b">
        <f aca="false">FALSE()</f>
        <v>0</v>
      </c>
    </row>
    <row r="11866" customFormat="false" ht="15" hidden="false" customHeight="false" outlineLevel="0" collapsed="false">
      <c r="A11866" s="4" t="s">
        <v>3386</v>
      </c>
      <c r="B11866" s="4" t="s">
        <v>3387</v>
      </c>
      <c r="C11866" s="4"/>
      <c r="D11866" s="4" t="s">
        <v>160</v>
      </c>
      <c r="E11866" s="4" t="n">
        <v>-0.0209225090174513</v>
      </c>
      <c r="F11866" s="4" t="n">
        <v>0.970924892577166</v>
      </c>
      <c r="G11866" s="5" t="b">
        <f aca="false">FALSE()</f>
        <v>0</v>
      </c>
      <c r="H11866" s="4" t="n">
        <v>-0.0560020288482789</v>
      </c>
      <c r="I11866" s="4" t="n">
        <v>0.911545780757899</v>
      </c>
      <c r="J11866" s="5" t="b">
        <f aca="false">FALSE()</f>
        <v>0</v>
      </c>
    </row>
    <row r="11867" customFormat="false" ht="15" hidden="false" customHeight="false" outlineLevel="0" collapsed="false">
      <c r="A11867" s="4" t="s">
        <v>3386</v>
      </c>
      <c r="B11867" s="4" t="s">
        <v>3387</v>
      </c>
      <c r="C11867" s="4"/>
      <c r="D11867" s="4" t="s">
        <v>161</v>
      </c>
      <c r="E11867" s="4" t="n">
        <v>0.289981342099795</v>
      </c>
      <c r="F11867" s="4" t="n">
        <v>0.207785708903771</v>
      </c>
      <c r="G11867" s="5" t="b">
        <f aca="false">FALSE()</f>
        <v>0</v>
      </c>
      <c r="H11867" s="4" t="n">
        <v>0.263236831757046</v>
      </c>
      <c r="I11867" s="4" t="n">
        <v>0.192003058022434</v>
      </c>
      <c r="J11867" s="5" t="b">
        <f aca="false">FALSE()</f>
        <v>0</v>
      </c>
    </row>
    <row r="11868" customFormat="false" ht="15" hidden="false" customHeight="false" outlineLevel="0" collapsed="false">
      <c r="A11868" s="4" t="s">
        <v>3386</v>
      </c>
      <c r="B11868" s="4" t="s">
        <v>3387</v>
      </c>
      <c r="C11868" s="4"/>
      <c r="D11868" s="4" t="s">
        <v>162</v>
      </c>
      <c r="E11868" s="4" t="n">
        <v>0.255404349503128</v>
      </c>
      <c r="F11868" s="4" t="n">
        <v>0.333506814494734</v>
      </c>
      <c r="G11868" s="5" t="b">
        <f aca="false">FALSE()</f>
        <v>0</v>
      </c>
      <c r="H11868" s="4" t="n">
        <v>0.262848470409162</v>
      </c>
      <c r="I11868" s="4" t="n">
        <v>0.242070599195586</v>
      </c>
      <c r="J11868" s="5" t="b">
        <f aca="false">FALSE()</f>
        <v>0</v>
      </c>
    </row>
    <row r="11869" customFormat="false" ht="15" hidden="false" customHeight="false" outlineLevel="0" collapsed="false">
      <c r="A11869" s="4" t="s">
        <v>3386</v>
      </c>
      <c r="B11869" s="4" t="s">
        <v>3387</v>
      </c>
      <c r="C11869" s="4"/>
      <c r="D11869" s="4" t="s">
        <v>163</v>
      </c>
      <c r="E11869" s="4" t="n">
        <v>0.0939723081555686</v>
      </c>
      <c r="F11869" s="4" t="n">
        <v>0.801913591622261</v>
      </c>
      <c r="G11869" s="5" t="b">
        <f aca="false">FALSE()</f>
        <v>0</v>
      </c>
      <c r="H11869" s="4" t="n">
        <v>0.0857680532880529</v>
      </c>
      <c r="I11869" s="4" t="n">
        <v>0.774228845072217</v>
      </c>
      <c r="J11869" s="5" t="b">
        <f aca="false">FALSE()</f>
        <v>0</v>
      </c>
    </row>
    <row r="11870" customFormat="false" ht="15" hidden="false" customHeight="false" outlineLevel="0" collapsed="false">
      <c r="A11870" s="4" t="s">
        <v>3386</v>
      </c>
      <c r="B11870" s="4" t="s">
        <v>3387</v>
      </c>
      <c r="C11870" s="4"/>
      <c r="D11870" s="4" t="s">
        <v>164</v>
      </c>
      <c r="E11870" s="4" t="n">
        <v>0.059395315558901</v>
      </c>
      <c r="F11870" s="4" t="n">
        <v>0.906304103829823</v>
      </c>
      <c r="G11870" s="5" t="b">
        <f aca="false">FALSE()</f>
        <v>0</v>
      </c>
      <c r="H11870" s="4" t="n">
        <v>0.0853796919401684</v>
      </c>
      <c r="I11870" s="4" t="n">
        <v>0.807830178125087</v>
      </c>
      <c r="J11870" s="5" t="b">
        <f aca="false">FALSE()</f>
        <v>0</v>
      </c>
    </row>
    <row r="11871" customFormat="false" ht="15" hidden="false" customHeight="false" outlineLevel="0" collapsed="false">
      <c r="A11871" s="4" t="s">
        <v>3386</v>
      </c>
      <c r="B11871" s="4" t="s">
        <v>3387</v>
      </c>
      <c r="C11871" s="4"/>
      <c r="D11871" s="4" t="s">
        <v>165</v>
      </c>
      <c r="E11871" s="4" t="n">
        <v>-0.200267964226167</v>
      </c>
      <c r="F11871" s="4" t="n">
        <v>0.433750070594237</v>
      </c>
      <c r="G11871" s="5" t="b">
        <f aca="false">FALSE()</f>
        <v>0</v>
      </c>
      <c r="H11871" s="4" t="n">
        <v>-0.273615448255644</v>
      </c>
      <c r="I11871" s="4" t="n">
        <v>0.199011076515165</v>
      </c>
      <c r="J11871" s="5" t="b">
        <f aca="false">FALSE()</f>
        <v>0</v>
      </c>
    </row>
    <row r="11872" customFormat="false" ht="15" hidden="false" customHeight="false" outlineLevel="0" collapsed="false">
      <c r="A11872" s="4" t="s">
        <v>3386</v>
      </c>
      <c r="B11872" s="4" t="s">
        <v>3387</v>
      </c>
      <c r="C11872" s="4"/>
      <c r="D11872" s="4" t="s">
        <v>166</v>
      </c>
      <c r="E11872" s="4" t="n">
        <v>-0.234844956822834</v>
      </c>
      <c r="F11872" s="4" t="n">
        <v>0.387843038003506</v>
      </c>
      <c r="G11872" s="5" t="b">
        <f aca="false">FALSE()</f>
        <v>0</v>
      </c>
      <c r="H11872" s="4" t="n">
        <v>-0.274003809603528</v>
      </c>
      <c r="I11872" s="4" t="n">
        <v>0.220350262298084</v>
      </c>
      <c r="J11872" s="5" t="b">
        <f aca="false">FALSE()</f>
        <v>0</v>
      </c>
    </row>
    <row r="11873" customFormat="false" ht="15" hidden="false" customHeight="false" outlineLevel="0" collapsed="false">
      <c r="A11873" s="4" t="s">
        <v>3388</v>
      </c>
      <c r="B11873" s="4" t="s">
        <v>3389</v>
      </c>
      <c r="C11873" s="4"/>
      <c r="D11873" s="4" t="s">
        <v>159</v>
      </c>
      <c r="E11873" s="4" t="n">
        <v>-0.196860585477417</v>
      </c>
      <c r="F11873" s="4" t="n">
        <v>0.518781531690279</v>
      </c>
      <c r="G11873" s="5" t="b">
        <f aca="false">FALSE()</f>
        <v>0</v>
      </c>
      <c r="H11873" s="4" t="n">
        <v>-0.219519067632924</v>
      </c>
      <c r="I11873" s="4" t="n">
        <v>0.492586781673184</v>
      </c>
      <c r="J11873" s="5" t="b">
        <f aca="false">FALSE()</f>
        <v>0</v>
      </c>
    </row>
    <row r="11874" customFormat="false" ht="15" hidden="false" customHeight="false" outlineLevel="0" collapsed="false">
      <c r="A11874" s="4" t="s">
        <v>3388</v>
      </c>
      <c r="B11874" s="4" t="s">
        <v>3389</v>
      </c>
      <c r="C11874" s="4"/>
      <c r="D11874" s="4" t="s">
        <v>160</v>
      </c>
      <c r="E11874" s="4" t="n">
        <v>-0.0828815754774937</v>
      </c>
      <c r="F11874" s="4" t="n">
        <v>0.865333914220377</v>
      </c>
      <c r="G11874" s="5" t="b">
        <f aca="false">FALSE()</f>
        <v>0</v>
      </c>
      <c r="H11874" s="4" t="n">
        <v>-0.0948064549783469</v>
      </c>
      <c r="I11874" s="4" t="n">
        <v>0.86249017073201</v>
      </c>
      <c r="J11874" s="5" t="b">
        <f aca="false">FALSE()</f>
        <v>0</v>
      </c>
    </row>
    <row r="11875" customFormat="false" ht="15" hidden="false" customHeight="false" outlineLevel="0" collapsed="false">
      <c r="A11875" s="4" t="s">
        <v>3388</v>
      </c>
      <c r="B11875" s="4" t="s">
        <v>3389</v>
      </c>
      <c r="C11875" s="4"/>
      <c r="D11875" s="4" t="s">
        <v>161</v>
      </c>
      <c r="E11875" s="4" t="n">
        <v>-0.249758517572322</v>
      </c>
      <c r="F11875" s="4" t="n">
        <v>0.305255667242722</v>
      </c>
      <c r="G11875" s="5" t="b">
        <f aca="false">FALSE()</f>
        <v>0</v>
      </c>
      <c r="H11875" s="4" t="n">
        <v>-0.245013348500754</v>
      </c>
      <c r="I11875" s="4" t="n">
        <v>0.304435864354189</v>
      </c>
      <c r="J11875" s="5" t="b">
        <f aca="false">FALSE()</f>
        <v>0</v>
      </c>
    </row>
    <row r="11876" customFormat="false" ht="15" hidden="false" customHeight="false" outlineLevel="0" collapsed="false">
      <c r="A11876" s="4" t="s">
        <v>3388</v>
      </c>
      <c r="B11876" s="4" t="s">
        <v>3389</v>
      </c>
      <c r="C11876" s="4"/>
      <c r="D11876" s="4" t="s">
        <v>162</v>
      </c>
      <c r="E11876" s="4" t="n">
        <v>-0.135779507572399</v>
      </c>
      <c r="F11876" s="4" t="n">
        <v>0.655148380721657</v>
      </c>
      <c r="G11876" s="5" t="b">
        <f aca="false">FALSE()</f>
        <v>0</v>
      </c>
      <c r="H11876" s="4" t="n">
        <v>-0.120300735846176</v>
      </c>
      <c r="I11876" s="4" t="n">
        <v>0.680371486691715</v>
      </c>
      <c r="J11876" s="5" t="b">
        <f aca="false">FALSE()</f>
        <v>0</v>
      </c>
    </row>
    <row r="11877" customFormat="false" ht="15" hidden="false" customHeight="false" outlineLevel="0" collapsed="false">
      <c r="A11877" s="4" t="s">
        <v>3388</v>
      </c>
      <c r="B11877" s="4" t="s">
        <v>3389</v>
      </c>
      <c r="C11877" s="4"/>
      <c r="D11877" s="4" t="s">
        <v>163</v>
      </c>
      <c r="E11877" s="4" t="n">
        <v>-0.224255145644174</v>
      </c>
      <c r="F11877" s="4" t="n">
        <v>0.487514913532965</v>
      </c>
      <c r="G11877" s="5" t="b">
        <f aca="false">FALSE()</f>
        <v>0</v>
      </c>
      <c r="H11877" s="4" t="n">
        <v>-0.231380203281612</v>
      </c>
      <c r="I11877" s="4" t="n">
        <v>0.444104206687149</v>
      </c>
      <c r="J11877" s="5" t="b">
        <f aca="false">FALSE()</f>
        <v>0</v>
      </c>
    </row>
    <row r="11878" customFormat="false" ht="15" hidden="false" customHeight="false" outlineLevel="0" collapsed="false">
      <c r="A11878" s="4" t="s">
        <v>3388</v>
      </c>
      <c r="B11878" s="4" t="s">
        <v>3389</v>
      </c>
      <c r="C11878" s="4"/>
      <c r="D11878" s="4" t="s">
        <v>164</v>
      </c>
      <c r="E11878" s="4" t="n">
        <v>-0.110276135644251</v>
      </c>
      <c r="F11878" s="4" t="n">
        <v>0.81129380329522</v>
      </c>
      <c r="G11878" s="5" t="b">
        <f aca="false">FALSE()</f>
        <v>0</v>
      </c>
      <c r="H11878" s="4" t="n">
        <v>-0.106667590627034</v>
      </c>
      <c r="I11878" s="4" t="n">
        <v>0.790576602959627</v>
      </c>
      <c r="J11878" s="5" t="b">
        <f aca="false">FALSE()</f>
        <v>0</v>
      </c>
    </row>
    <row r="11879" customFormat="false" ht="15" hidden="false" customHeight="false" outlineLevel="0" collapsed="false">
      <c r="A11879" s="4" t="s">
        <v>3388</v>
      </c>
      <c r="B11879" s="4" t="s">
        <v>3389</v>
      </c>
      <c r="C11879" s="4"/>
      <c r="D11879" s="4" t="s">
        <v>165</v>
      </c>
      <c r="E11879" s="4" t="n">
        <v>-0.119484176650637</v>
      </c>
      <c r="F11879" s="4" t="n">
        <v>0.675907737778347</v>
      </c>
      <c r="G11879" s="5" t="b">
        <f aca="false">FALSE()</f>
        <v>0</v>
      </c>
      <c r="H11879" s="4" t="n">
        <v>-0.143064609514661</v>
      </c>
      <c r="I11879" s="4" t="n">
        <v>0.600852862445824</v>
      </c>
      <c r="J11879" s="5" t="b">
        <f aca="false">FALSE()</f>
        <v>0</v>
      </c>
    </row>
    <row r="11880" customFormat="false" ht="15" hidden="false" customHeight="false" outlineLevel="0" collapsed="false">
      <c r="A11880" s="4" t="s">
        <v>3388</v>
      </c>
      <c r="B11880" s="4" t="s">
        <v>3389</v>
      </c>
      <c r="C11880" s="4"/>
      <c r="D11880" s="4" t="s">
        <v>166</v>
      </c>
      <c r="E11880" s="4" t="n">
        <v>-0.00550516665071395</v>
      </c>
      <c r="F11880" s="4" t="n">
        <v>0.987662925868911</v>
      </c>
      <c r="G11880" s="5" t="b">
        <f aca="false">FALSE()</f>
        <v>0</v>
      </c>
      <c r="H11880" s="4" t="n">
        <v>-0.0183519968600833</v>
      </c>
      <c r="I11880" s="4" t="n">
        <v>0.959129737874062</v>
      </c>
      <c r="J11880" s="5" t="b">
        <f aca="false">FALSE()</f>
        <v>0</v>
      </c>
    </row>
    <row r="11881" customFormat="false" ht="15" hidden="false" customHeight="false" outlineLevel="0" collapsed="false">
      <c r="A11881" s="4" t="s">
        <v>3390</v>
      </c>
      <c r="B11881" s="4" t="s">
        <v>3391</v>
      </c>
      <c r="C11881" s="4"/>
      <c r="D11881" s="4" t="s">
        <v>159</v>
      </c>
      <c r="E11881" s="4" t="n">
        <v>0.595103413636497</v>
      </c>
      <c r="F11881" s="4" t="n">
        <v>0.24070911187994</v>
      </c>
      <c r="G11881" s="5" t="b">
        <f aca="false">FALSE()</f>
        <v>0</v>
      </c>
      <c r="H11881" s="4" t="n">
        <v>0.348329529696818</v>
      </c>
      <c r="I11881" s="4" t="n">
        <v>0.48472598051382</v>
      </c>
      <c r="J11881" s="5" t="b">
        <f aca="false">FALSE()</f>
        <v>0</v>
      </c>
    </row>
    <row r="11882" customFormat="false" ht="15" hidden="false" customHeight="false" outlineLevel="0" collapsed="false">
      <c r="A11882" s="4" t="s">
        <v>3390</v>
      </c>
      <c r="B11882" s="4" t="s">
        <v>3391</v>
      </c>
      <c r="C11882" s="4"/>
      <c r="D11882" s="4" t="s">
        <v>160</v>
      </c>
      <c r="E11882" s="4" t="n">
        <v>0.494041227044304</v>
      </c>
      <c r="F11882" s="4" t="n">
        <v>0.450734057400687</v>
      </c>
      <c r="G11882" s="5" t="b">
        <f aca="false">FALSE()</f>
        <v>0</v>
      </c>
      <c r="H11882" s="4" t="n">
        <v>0.206300522088777</v>
      </c>
      <c r="I11882" s="4" t="n">
        <v>0.784873280116022</v>
      </c>
      <c r="J11882" s="5" t="b">
        <f aca="false">FALSE()</f>
        <v>0</v>
      </c>
    </row>
    <row r="11883" customFormat="false" ht="15" hidden="false" customHeight="false" outlineLevel="0" collapsed="false">
      <c r="A11883" s="4" t="s">
        <v>3390</v>
      </c>
      <c r="B11883" s="4" t="s">
        <v>3391</v>
      </c>
      <c r="C11883" s="4"/>
      <c r="D11883" s="4" t="s">
        <v>161</v>
      </c>
      <c r="E11883" s="4" t="n">
        <v>0.77619784270423</v>
      </c>
      <c r="F11883" s="4" t="n">
        <v>0.0663781867575013</v>
      </c>
      <c r="G11883" s="5" t="b">
        <f aca="false">FALSE()</f>
        <v>0</v>
      </c>
      <c r="H11883" s="4" t="n">
        <v>0.7181642166142</v>
      </c>
      <c r="I11883" s="4" t="n">
        <v>0.040702875445148</v>
      </c>
      <c r="J11883" s="5" t="b">
        <f aca="false">TRUE()</f>
        <v>1</v>
      </c>
    </row>
    <row r="11884" customFormat="false" ht="15" hidden="false" customHeight="false" outlineLevel="0" collapsed="false">
      <c r="A11884" s="4" t="s">
        <v>3390</v>
      </c>
      <c r="B11884" s="4" t="s">
        <v>3391</v>
      </c>
      <c r="C11884" s="4"/>
      <c r="D11884" s="4" t="s">
        <v>162</v>
      </c>
      <c r="E11884" s="4" t="n">
        <v>0.675135656112038</v>
      </c>
      <c r="F11884" s="4" t="n">
        <v>0.162671681981581</v>
      </c>
      <c r="G11884" s="5" t="b">
        <f aca="false">FALSE()</f>
        <v>0</v>
      </c>
      <c r="H11884" s="4" t="n">
        <v>0.57613520900616</v>
      </c>
      <c r="I11884" s="4" t="n">
        <v>0.147931259480543</v>
      </c>
      <c r="J11884" s="5" t="b">
        <f aca="false">FALSE()</f>
        <v>0</v>
      </c>
    </row>
    <row r="11885" customFormat="false" ht="15" hidden="false" customHeight="false" outlineLevel="0" collapsed="false">
      <c r="A11885" s="4" t="s">
        <v>3390</v>
      </c>
      <c r="B11885" s="4" t="s">
        <v>3391</v>
      </c>
      <c r="C11885" s="4"/>
      <c r="D11885" s="4" t="s">
        <v>163</v>
      </c>
      <c r="E11885" s="4" t="n">
        <v>-0.248415788943016</v>
      </c>
      <c r="F11885" s="4" t="n">
        <v>0.715319371541858</v>
      </c>
      <c r="G11885" s="5" t="b">
        <f aca="false">FALSE()</f>
        <v>0</v>
      </c>
      <c r="H11885" s="4" t="n">
        <v>-0.374666780354915</v>
      </c>
      <c r="I11885" s="4" t="n">
        <v>0.42528924337053</v>
      </c>
      <c r="J11885" s="5" t="b">
        <f aca="false">FALSE()</f>
        <v>0</v>
      </c>
    </row>
    <row r="11886" customFormat="false" ht="15" hidden="false" customHeight="false" outlineLevel="0" collapsed="false">
      <c r="A11886" s="4" t="s">
        <v>3390</v>
      </c>
      <c r="B11886" s="4" t="s">
        <v>3391</v>
      </c>
      <c r="C11886" s="4"/>
      <c r="D11886" s="4" t="s">
        <v>164</v>
      </c>
      <c r="E11886" s="4" t="n">
        <v>-0.349477975535209</v>
      </c>
      <c r="F11886" s="4" t="n">
        <v>0.622026735104852</v>
      </c>
      <c r="G11886" s="5" t="b">
        <f aca="false">FALSE()</f>
        <v>0</v>
      </c>
      <c r="H11886" s="4" t="n">
        <v>-0.516695787962955</v>
      </c>
      <c r="I11886" s="4" t="n">
        <v>0.273366624407341</v>
      </c>
      <c r="J11886" s="5" t="b">
        <f aca="false">FALSE()</f>
        <v>0</v>
      </c>
    </row>
    <row r="11887" customFormat="false" ht="15" hidden="false" customHeight="false" outlineLevel="0" collapsed="false">
      <c r="A11887" s="4" t="s">
        <v>3390</v>
      </c>
      <c r="B11887" s="4" t="s">
        <v>3391</v>
      </c>
      <c r="C11887" s="4"/>
      <c r="D11887" s="4" t="s">
        <v>165</v>
      </c>
      <c r="E11887" s="4" t="n">
        <v>0.504574384977245</v>
      </c>
      <c r="F11887" s="4" t="n">
        <v>0.27499578758188</v>
      </c>
      <c r="G11887" s="5" t="b">
        <f aca="false">FALSE()</f>
        <v>0</v>
      </c>
      <c r="H11887" s="4" t="n">
        <v>0.638431234574883</v>
      </c>
      <c r="I11887" s="4" t="n">
        <v>0.087316898886045</v>
      </c>
      <c r="J11887" s="5" t="b">
        <f aca="false">FALSE()</f>
        <v>0</v>
      </c>
    </row>
    <row r="11888" customFormat="false" ht="15" hidden="false" customHeight="false" outlineLevel="0" collapsed="false">
      <c r="A11888" s="4" t="s">
        <v>3390</v>
      </c>
      <c r="B11888" s="4" t="s">
        <v>3391</v>
      </c>
      <c r="C11888" s="4"/>
      <c r="D11888" s="4" t="s">
        <v>166</v>
      </c>
      <c r="E11888" s="4" t="n">
        <v>0.403512198385052</v>
      </c>
      <c r="F11888" s="4" t="n">
        <v>0.444121814792144</v>
      </c>
      <c r="G11888" s="5" t="b">
        <f aca="false">FALSE()</f>
        <v>0</v>
      </c>
      <c r="H11888" s="4" t="n">
        <v>0.496402226966843</v>
      </c>
      <c r="I11888" s="4" t="n">
        <v>0.218668035419883</v>
      </c>
      <c r="J11888" s="5" t="b">
        <f aca="false">FALSE()</f>
        <v>0</v>
      </c>
    </row>
    <row r="11889" customFormat="false" ht="15" hidden="false" customHeight="false" outlineLevel="0" collapsed="false">
      <c r="A11889" s="4" t="s">
        <v>3392</v>
      </c>
      <c r="B11889" s="4" t="s">
        <v>3393</v>
      </c>
      <c r="C11889" s="4"/>
      <c r="D11889" s="4" t="s">
        <v>159</v>
      </c>
      <c r="E11889" s="4" t="n">
        <v>-0.0253958075516583</v>
      </c>
      <c r="F11889" s="4" t="n">
        <v>0.947311070786183</v>
      </c>
      <c r="G11889" s="5" t="b">
        <f aca="false">FALSE()</f>
        <v>0</v>
      </c>
      <c r="H11889" s="4" t="n">
        <v>0.0480744040268279</v>
      </c>
      <c r="I11889" s="4" t="n">
        <v>0.853112144715103</v>
      </c>
      <c r="J11889" s="5" t="b">
        <f aca="false">FALSE()</f>
        <v>0</v>
      </c>
    </row>
    <row r="11890" customFormat="false" ht="15" hidden="false" customHeight="false" outlineLevel="0" collapsed="false">
      <c r="A11890" s="4" t="s">
        <v>3392</v>
      </c>
      <c r="B11890" s="4" t="s">
        <v>3393</v>
      </c>
      <c r="C11890" s="4"/>
      <c r="D11890" s="4" t="s">
        <v>160</v>
      </c>
      <c r="E11890" s="4" t="n">
        <v>0.118085405805411</v>
      </c>
      <c r="F11890" s="4" t="n">
        <v>0.75675379442652</v>
      </c>
      <c r="G11890" s="5" t="b">
        <f aca="false">FALSE()</f>
        <v>0</v>
      </c>
      <c r="H11890" s="4" t="n">
        <v>0.142878805675958</v>
      </c>
      <c r="I11890" s="4" t="n">
        <v>0.594543525169712</v>
      </c>
      <c r="J11890" s="5" t="b">
        <f aca="false">FALSE()</f>
        <v>0</v>
      </c>
    </row>
    <row r="11891" customFormat="false" ht="15" hidden="false" customHeight="false" outlineLevel="0" collapsed="false">
      <c r="A11891" s="4" t="s">
        <v>3392</v>
      </c>
      <c r="B11891" s="4" t="s">
        <v>3393</v>
      </c>
      <c r="C11891" s="4"/>
      <c r="D11891" s="4" t="s">
        <v>161</v>
      </c>
      <c r="E11891" s="4" t="n">
        <v>-0.155415911150648</v>
      </c>
      <c r="F11891" s="4" t="n">
        <v>0.478768953006801</v>
      </c>
      <c r="G11891" s="5" t="b">
        <f aca="false">FALSE()</f>
        <v>0</v>
      </c>
      <c r="H11891" s="4" t="n">
        <v>-0.126994847774529</v>
      </c>
      <c r="I11891" s="4" t="n">
        <v>0.440915886735023</v>
      </c>
      <c r="J11891" s="5" t="b">
        <f aca="false">FALSE()</f>
        <v>0</v>
      </c>
    </row>
    <row r="11892" customFormat="false" ht="15" hidden="false" customHeight="false" outlineLevel="0" collapsed="false">
      <c r="A11892" s="4" t="s">
        <v>3392</v>
      </c>
      <c r="B11892" s="4" t="s">
        <v>3393</v>
      </c>
      <c r="C11892" s="4"/>
      <c r="D11892" s="4" t="s">
        <v>162</v>
      </c>
      <c r="E11892" s="4" t="n">
        <v>-0.0119346977935783</v>
      </c>
      <c r="F11892" s="4" t="n">
        <v>0.969057132206688</v>
      </c>
      <c r="G11892" s="5" t="b">
        <f aca="false">FALSE()</f>
        <v>0</v>
      </c>
      <c r="H11892" s="4" t="n">
        <v>-0.0321904461253985</v>
      </c>
      <c r="I11892" s="4" t="n">
        <v>0.885961853934472</v>
      </c>
      <c r="J11892" s="5" t="b">
        <f aca="false">FALSE()</f>
        <v>0</v>
      </c>
    </row>
    <row r="11893" customFormat="false" ht="15" hidden="false" customHeight="false" outlineLevel="0" collapsed="false">
      <c r="A11893" s="4" t="s">
        <v>3392</v>
      </c>
      <c r="B11893" s="4" t="s">
        <v>3393</v>
      </c>
      <c r="C11893" s="4"/>
      <c r="D11893" s="4" t="s">
        <v>163</v>
      </c>
      <c r="E11893" s="4" t="n">
        <v>-0.104235126474272</v>
      </c>
      <c r="F11893" s="4" t="n">
        <v>0.750546536671894</v>
      </c>
      <c r="G11893" s="5" t="b">
        <f aca="false">FALSE()</f>
        <v>0</v>
      </c>
      <c r="H11893" s="4" t="n">
        <v>-0.0934330914964187</v>
      </c>
      <c r="I11893" s="4" t="n">
        <v>0.669325690386538</v>
      </c>
      <c r="J11893" s="5" t="b">
        <f aca="false">FALSE()</f>
        <v>0</v>
      </c>
    </row>
    <row r="11894" customFormat="false" ht="15" hidden="false" customHeight="false" outlineLevel="0" collapsed="false">
      <c r="A11894" s="4" t="s">
        <v>3392</v>
      </c>
      <c r="B11894" s="4" t="s">
        <v>3393</v>
      </c>
      <c r="C11894" s="4"/>
      <c r="D11894" s="4" t="s">
        <v>164</v>
      </c>
      <c r="E11894" s="4" t="n">
        <v>0.0392460868827975</v>
      </c>
      <c r="F11894" s="4" t="n">
        <v>0.927930973228099</v>
      </c>
      <c r="G11894" s="5" t="b">
        <f aca="false">FALSE()</f>
        <v>0</v>
      </c>
      <c r="H11894" s="4" t="n">
        <v>0.00137131015271144</v>
      </c>
      <c r="I11894" s="4" t="n">
        <v>0.997621556531903</v>
      </c>
      <c r="J11894" s="5" t="b">
        <f aca="false">FALSE()</f>
        <v>0</v>
      </c>
    </row>
    <row r="11895" customFormat="false" ht="15" hidden="false" customHeight="false" outlineLevel="0" collapsed="false">
      <c r="A11895" s="4" t="s">
        <v>3392</v>
      </c>
      <c r="B11895" s="4" t="s">
        <v>3393</v>
      </c>
      <c r="C11895" s="4"/>
      <c r="D11895" s="4" t="s">
        <v>165</v>
      </c>
      <c r="E11895" s="4" t="n">
        <v>-0.229971286568398</v>
      </c>
      <c r="F11895" s="4" t="n">
        <v>0.297299912570718</v>
      </c>
      <c r="G11895" s="5" t="b">
        <f aca="false">FALSE()</f>
        <v>0</v>
      </c>
      <c r="H11895" s="4" t="n">
        <v>-0.128916952239969</v>
      </c>
      <c r="I11895" s="4" t="n">
        <v>0.467711593120074</v>
      </c>
      <c r="J11895" s="5" t="b">
        <f aca="false">FALSE()</f>
        <v>0</v>
      </c>
    </row>
    <row r="11896" customFormat="false" ht="15" hidden="false" customHeight="false" outlineLevel="0" collapsed="false">
      <c r="A11896" s="4" t="s">
        <v>3392</v>
      </c>
      <c r="B11896" s="4" t="s">
        <v>3393</v>
      </c>
      <c r="C11896" s="4"/>
      <c r="D11896" s="4" t="s">
        <v>166</v>
      </c>
      <c r="E11896" s="4" t="n">
        <v>-0.0864900732113282</v>
      </c>
      <c r="F11896" s="4" t="n">
        <v>0.758463855027966</v>
      </c>
      <c r="G11896" s="5" t="b">
        <f aca="false">FALSE()</f>
        <v>0</v>
      </c>
      <c r="H11896" s="4" t="n">
        <v>-0.034112550590839</v>
      </c>
      <c r="I11896" s="4" t="n">
        <v>0.881457843380221</v>
      </c>
      <c r="J11896" s="5" t="b">
        <f aca="false">FALSE()</f>
        <v>0</v>
      </c>
    </row>
    <row r="11897" customFormat="false" ht="15" hidden="false" customHeight="false" outlineLevel="0" collapsed="false">
      <c r="A11897" s="4" t="s">
        <v>3394</v>
      </c>
      <c r="B11897" s="4" t="s">
        <v>3395</v>
      </c>
      <c r="C11897" s="4"/>
      <c r="D11897" s="4" t="s">
        <v>159</v>
      </c>
      <c r="E11897" s="4" t="n">
        <v>0.0122633720380492</v>
      </c>
      <c r="F11897" s="4" t="n">
        <v>0.976377508863301</v>
      </c>
      <c r="G11897" s="5" t="b">
        <f aca="false">FALSE()</f>
        <v>0</v>
      </c>
      <c r="H11897" s="4" t="n">
        <v>0.020783073100696</v>
      </c>
      <c r="I11897" s="4" t="n">
        <v>0.954834290931622</v>
      </c>
      <c r="J11897" s="5" t="b">
        <f aca="false">FALSE()</f>
        <v>0</v>
      </c>
    </row>
    <row r="11898" customFormat="false" ht="15" hidden="false" customHeight="false" outlineLevel="0" collapsed="false">
      <c r="A11898" s="4" t="s">
        <v>3394</v>
      </c>
      <c r="B11898" s="4" t="s">
        <v>3395</v>
      </c>
      <c r="C11898" s="4"/>
      <c r="D11898" s="4" t="s">
        <v>161</v>
      </c>
      <c r="E11898" s="4" t="n">
        <v>0.053323164754886</v>
      </c>
      <c r="F11898" s="4" t="n">
        <v>0.82484920548473</v>
      </c>
      <c r="G11898" s="5" t="b">
        <f aca="false">FALSE()</f>
        <v>0</v>
      </c>
      <c r="H11898" s="4" t="n">
        <v>0.0608671994127874</v>
      </c>
      <c r="I11898" s="4" t="n">
        <v>0.783245479002433</v>
      </c>
      <c r="J11898" s="5" t="b">
        <f aca="false">FALSE()</f>
        <v>0</v>
      </c>
    </row>
    <row r="11899" customFormat="false" ht="15" hidden="false" customHeight="false" outlineLevel="0" collapsed="false">
      <c r="A11899" s="4" t="s">
        <v>3396</v>
      </c>
      <c r="B11899" s="4" t="s">
        <v>3397</v>
      </c>
      <c r="C11899" s="4"/>
      <c r="D11899" s="4" t="s">
        <v>159</v>
      </c>
      <c r="E11899" s="4" t="n">
        <v>0.78671374276496</v>
      </c>
      <c r="F11899" s="4" t="n">
        <v>0.00776267057703357</v>
      </c>
      <c r="G11899" s="5" t="b">
        <f aca="false">TRUE()</f>
        <v>1</v>
      </c>
      <c r="H11899" s="4" t="n">
        <v>0.780835848615971</v>
      </c>
      <c r="I11899" s="4" t="n">
        <v>0.000378342400351946</v>
      </c>
      <c r="J11899" s="5" t="b">
        <f aca="false">TRUE()</f>
        <v>1</v>
      </c>
    </row>
    <row r="11900" customFormat="false" ht="15" hidden="false" customHeight="false" outlineLevel="0" collapsed="false">
      <c r="A11900" s="4" t="s">
        <v>3396</v>
      </c>
      <c r="B11900" s="4" t="s">
        <v>3397</v>
      </c>
      <c r="C11900" s="4"/>
      <c r="D11900" s="4" t="s">
        <v>160</v>
      </c>
      <c r="E11900" s="4" t="n">
        <v>0.757785148728289</v>
      </c>
      <c r="F11900" s="4" t="n">
        <v>0.0184829372361815</v>
      </c>
      <c r="G11900" s="5" t="b">
        <f aca="false">TRUE()</f>
        <v>1</v>
      </c>
      <c r="H11900" s="4" t="n">
        <v>0.686555990966587</v>
      </c>
      <c r="I11900" s="4" t="n">
        <v>0.00302637500944881</v>
      </c>
      <c r="J11900" s="5" t="b">
        <f aca="false">TRUE()</f>
        <v>1</v>
      </c>
    </row>
    <row r="11901" customFormat="false" ht="15" hidden="false" customHeight="false" outlineLevel="0" collapsed="false">
      <c r="A11901" s="4" t="s">
        <v>3396</v>
      </c>
      <c r="B11901" s="4" t="s">
        <v>3397</v>
      </c>
      <c r="C11901" s="4"/>
      <c r="D11901" s="4" t="s">
        <v>161</v>
      </c>
      <c r="E11901" s="4" t="n">
        <v>0.939483911011484</v>
      </c>
      <c r="F11901" s="4" t="n">
        <v>0.000564976573362765</v>
      </c>
      <c r="G11901" s="5" t="b">
        <f aca="false">TRUE()</f>
        <v>1</v>
      </c>
      <c r="H11901" s="4" t="n">
        <v>0.929325064775807</v>
      </c>
      <c r="I11901" s="4" t="n">
        <v>7.82889403492641E-006</v>
      </c>
      <c r="J11901" s="5" t="b">
        <f aca="false">TRUE()</f>
        <v>1</v>
      </c>
    </row>
    <row r="11902" customFormat="false" ht="15" hidden="false" customHeight="false" outlineLevel="0" collapsed="false">
      <c r="A11902" s="4" t="s">
        <v>3396</v>
      </c>
      <c r="B11902" s="4" t="s">
        <v>3397</v>
      </c>
      <c r="C11902" s="4"/>
      <c r="D11902" s="4" t="s">
        <v>162</v>
      </c>
      <c r="E11902" s="4" t="n">
        <v>0.910555316974813</v>
      </c>
      <c r="F11902" s="4" t="n">
        <v>0.00143777761810299</v>
      </c>
      <c r="G11902" s="5" t="b">
        <f aca="false">TRUE()</f>
        <v>1</v>
      </c>
      <c r="H11902" s="4" t="n">
        <v>0.835045207126423</v>
      </c>
      <c r="I11902" s="4" t="n">
        <v>9.54161550543973E-005</v>
      </c>
      <c r="J11902" s="5" t="b">
        <f aca="false">TRUE()</f>
        <v>1</v>
      </c>
    </row>
    <row r="11903" customFormat="false" ht="15" hidden="false" customHeight="false" outlineLevel="0" collapsed="false">
      <c r="A11903" s="4" t="s">
        <v>3396</v>
      </c>
      <c r="B11903" s="4" t="s">
        <v>3397</v>
      </c>
      <c r="C11903" s="4"/>
      <c r="D11903" s="4" t="s">
        <v>163</v>
      </c>
      <c r="E11903" s="4" t="n">
        <v>0.735835417002804</v>
      </c>
      <c r="F11903" s="4" t="n">
        <v>0.0157376971147664</v>
      </c>
      <c r="G11903" s="5" t="b">
        <f aca="false">TRUE()</f>
        <v>1</v>
      </c>
      <c r="H11903" s="4" t="n">
        <v>0.626554144715232</v>
      </c>
      <c r="I11903" s="4" t="n">
        <v>0.00573088910733306</v>
      </c>
      <c r="J11903" s="5" t="b">
        <f aca="false">TRUE()</f>
        <v>1</v>
      </c>
    </row>
    <row r="11904" customFormat="false" ht="15" hidden="false" customHeight="false" outlineLevel="0" collapsed="false">
      <c r="A11904" s="4" t="s">
        <v>3396</v>
      </c>
      <c r="B11904" s="4" t="s">
        <v>3397</v>
      </c>
      <c r="C11904" s="4"/>
      <c r="D11904" s="4" t="s">
        <v>164</v>
      </c>
      <c r="E11904" s="4" t="n">
        <v>0.706906822966132</v>
      </c>
      <c r="F11904" s="4" t="n">
        <v>0.0278018036505357</v>
      </c>
      <c r="G11904" s="5" t="b">
        <f aca="false">TRUE()</f>
        <v>1</v>
      </c>
      <c r="H11904" s="4" t="n">
        <v>0.532274287065848</v>
      </c>
      <c r="I11904" s="4" t="n">
        <v>0.0272202174305436</v>
      </c>
      <c r="J11904" s="5" t="b">
        <f aca="false">FALSE()</f>
        <v>0</v>
      </c>
    </row>
    <row r="11905" customFormat="false" ht="15" hidden="false" customHeight="false" outlineLevel="0" collapsed="false">
      <c r="A11905" s="4" t="s">
        <v>3396</v>
      </c>
      <c r="B11905" s="4" t="s">
        <v>3397</v>
      </c>
      <c r="C11905" s="4"/>
      <c r="D11905" s="4" t="s">
        <v>165</v>
      </c>
      <c r="E11905" s="4" t="n">
        <v>0.372513021288815</v>
      </c>
      <c r="F11905" s="4" t="n">
        <v>0.214392328469684</v>
      </c>
      <c r="G11905" s="5" t="b">
        <f aca="false">FALSE()</f>
        <v>0</v>
      </c>
      <c r="H11905" s="4" t="n">
        <v>0.59439460084799</v>
      </c>
      <c r="I11905" s="4" t="n">
        <v>0.00506665398741347</v>
      </c>
      <c r="J11905" s="5" t="b">
        <f aca="false">TRUE()</f>
        <v>1</v>
      </c>
    </row>
    <row r="11906" customFormat="false" ht="15" hidden="false" customHeight="false" outlineLevel="0" collapsed="false">
      <c r="A11906" s="4" t="s">
        <v>3396</v>
      </c>
      <c r="B11906" s="4" t="s">
        <v>3397</v>
      </c>
      <c r="C11906" s="4"/>
      <c r="D11906" s="4" t="s">
        <v>166</v>
      </c>
      <c r="E11906" s="4" t="n">
        <v>0.343584427252144</v>
      </c>
      <c r="F11906" s="4" t="n">
        <v>0.299089374481773</v>
      </c>
      <c r="G11906" s="5" t="b">
        <f aca="false">FALSE()</f>
        <v>0</v>
      </c>
      <c r="H11906" s="4" t="n">
        <v>0.500114743198605</v>
      </c>
      <c r="I11906" s="4" t="n">
        <v>0.023518893507109</v>
      </c>
      <c r="J11906" s="5" t="b">
        <f aca="false">FALSE()</f>
        <v>0</v>
      </c>
    </row>
    <row r="11907" customFormat="false" ht="15" hidden="false" customHeight="false" outlineLevel="0" collapsed="false">
      <c r="A11907" s="4" t="s">
        <v>3398</v>
      </c>
      <c r="B11907" s="4" t="s">
        <v>3399</v>
      </c>
      <c r="C11907" s="4"/>
      <c r="D11907" s="4" t="s">
        <v>159</v>
      </c>
      <c r="E11907" s="4" t="n">
        <v>0.0784241577540802</v>
      </c>
      <c r="F11907" s="4" t="n">
        <v>0.841991528461493</v>
      </c>
      <c r="G11907" s="5" t="b">
        <f aca="false">FALSE()</f>
        <v>0</v>
      </c>
      <c r="H11907" s="4" t="n">
        <v>0.143839651995486</v>
      </c>
      <c r="I11907" s="4" t="n">
        <v>0.707627134863953</v>
      </c>
      <c r="J11907" s="5" t="b">
        <f aca="false">FALSE()</f>
        <v>0</v>
      </c>
    </row>
    <row r="11908" customFormat="false" ht="15" hidden="false" customHeight="false" outlineLevel="0" collapsed="false">
      <c r="A11908" s="4" t="s">
        <v>3398</v>
      </c>
      <c r="B11908" s="4" t="s">
        <v>3399</v>
      </c>
      <c r="C11908" s="4"/>
      <c r="D11908" s="4" t="s">
        <v>160</v>
      </c>
      <c r="E11908" s="4" t="n">
        <v>0.0118198957470818</v>
      </c>
      <c r="F11908" s="4" t="n">
        <v>0.988133271838741</v>
      </c>
      <c r="G11908" s="5" t="b">
        <f aca="false">FALSE()</f>
        <v>0</v>
      </c>
      <c r="H11908" s="4" t="n">
        <v>0.0695663410956372</v>
      </c>
      <c r="I11908" s="4" t="n">
        <v>0.914008079715139</v>
      </c>
      <c r="J11908" s="5" t="b">
        <f aca="false">FALSE()</f>
        <v>0</v>
      </c>
    </row>
    <row r="11909" customFormat="false" ht="15" hidden="false" customHeight="false" outlineLevel="0" collapsed="false">
      <c r="A11909" s="4" t="s">
        <v>3398</v>
      </c>
      <c r="B11909" s="4" t="s">
        <v>3399</v>
      </c>
      <c r="C11909" s="4"/>
      <c r="D11909" s="4" t="s">
        <v>161</v>
      </c>
      <c r="E11909" s="4" t="n">
        <v>0.115065421355914</v>
      </c>
      <c r="F11909" s="4" t="n">
        <v>0.695926084588109</v>
      </c>
      <c r="G11909" s="5" t="b">
        <f aca="false">FALSE()</f>
        <v>0</v>
      </c>
      <c r="H11909" s="4" t="n">
        <v>0.128237833342935</v>
      </c>
      <c r="I11909" s="4" t="n">
        <v>0.65895785572556</v>
      </c>
      <c r="J11909" s="5" t="b">
        <f aca="false">FALSE()</f>
        <v>0</v>
      </c>
    </row>
    <row r="11910" customFormat="false" ht="15" hidden="false" customHeight="false" outlineLevel="0" collapsed="false">
      <c r="A11910" s="4" t="s">
        <v>3398</v>
      </c>
      <c r="B11910" s="4" t="s">
        <v>3399</v>
      </c>
      <c r="C11910" s="4"/>
      <c r="D11910" s="4" t="s">
        <v>162</v>
      </c>
      <c r="E11910" s="4" t="n">
        <v>0.0484611593489161</v>
      </c>
      <c r="F11910" s="4" t="n">
        <v>0.897546480590369</v>
      </c>
      <c r="G11910" s="5" t="b">
        <f aca="false">FALSE()</f>
        <v>0</v>
      </c>
      <c r="H11910" s="4" t="n">
        <v>0.0539645224430856</v>
      </c>
      <c r="I11910" s="4" t="n">
        <v>0.884815765719442</v>
      </c>
      <c r="J11910" s="5" t="b">
        <f aca="false">FALSE()</f>
        <v>0</v>
      </c>
    </row>
    <row r="11911" customFormat="false" ht="15" hidden="false" customHeight="false" outlineLevel="0" collapsed="false">
      <c r="A11911" s="4" t="s">
        <v>3398</v>
      </c>
      <c r="B11911" s="4" t="s">
        <v>3399</v>
      </c>
      <c r="C11911" s="4"/>
      <c r="D11911" s="4" t="s">
        <v>163</v>
      </c>
      <c r="E11911" s="4" t="n">
        <v>0.367651532533801</v>
      </c>
      <c r="F11911" s="4" t="n">
        <v>0.231468062150507</v>
      </c>
      <c r="G11911" s="5" t="b">
        <f aca="false">FALSE()</f>
        <v>0</v>
      </c>
      <c r="H11911" s="4" t="n">
        <v>0.351526097084637</v>
      </c>
      <c r="I11911" s="4" t="n">
        <v>0.257173686502192</v>
      </c>
      <c r="J11911" s="5" t="b">
        <f aca="false">FALSE()</f>
        <v>0</v>
      </c>
    </row>
    <row r="11912" customFormat="false" ht="15" hidden="false" customHeight="false" outlineLevel="0" collapsed="false">
      <c r="A11912" s="4" t="s">
        <v>3398</v>
      </c>
      <c r="B11912" s="4" t="s">
        <v>3399</v>
      </c>
      <c r="C11912" s="4"/>
      <c r="D11912" s="4" t="s">
        <v>164</v>
      </c>
      <c r="E11912" s="4" t="n">
        <v>0.301047270526802</v>
      </c>
      <c r="F11912" s="4" t="n">
        <v>0.40672606618613</v>
      </c>
      <c r="G11912" s="5" t="b">
        <f aca="false">FALSE()</f>
        <v>0</v>
      </c>
      <c r="H11912" s="4" t="n">
        <v>0.277252786184788</v>
      </c>
      <c r="I11912" s="4" t="n">
        <v>0.434653275820441</v>
      </c>
      <c r="J11912" s="5" t="b">
        <f aca="false">FALSE()</f>
        <v>0</v>
      </c>
    </row>
    <row r="11913" customFormat="false" ht="15" hidden="false" customHeight="false" outlineLevel="0" collapsed="false">
      <c r="A11913" s="4" t="s">
        <v>3398</v>
      </c>
      <c r="B11913" s="4" t="s">
        <v>3399</v>
      </c>
      <c r="C11913" s="4"/>
      <c r="D11913" s="4" t="s">
        <v>165</v>
      </c>
      <c r="E11913" s="4" t="n">
        <v>-0.243556095958786</v>
      </c>
      <c r="F11913" s="4" t="n">
        <v>0.385123969342255</v>
      </c>
      <c r="G11913" s="5" t="b">
        <f aca="false">FALSE()</f>
        <v>0</v>
      </c>
      <c r="H11913" s="4" t="n">
        <v>-0.200727195718875</v>
      </c>
      <c r="I11913" s="4" t="n">
        <v>0.493284029469478</v>
      </c>
      <c r="J11913" s="5" t="b">
        <f aca="false">FALSE()</f>
        <v>0</v>
      </c>
    </row>
    <row r="11914" customFormat="false" ht="15" hidden="false" customHeight="false" outlineLevel="0" collapsed="false">
      <c r="A11914" s="4" t="s">
        <v>3398</v>
      </c>
      <c r="B11914" s="4" t="s">
        <v>3399</v>
      </c>
      <c r="C11914" s="4"/>
      <c r="D11914" s="4" t="s">
        <v>166</v>
      </c>
      <c r="E11914" s="4" t="n">
        <v>-0.310160357965784</v>
      </c>
      <c r="F11914" s="4" t="n">
        <v>0.297537818769051</v>
      </c>
      <c r="G11914" s="5" t="b">
        <f aca="false">FALSE()</f>
        <v>0</v>
      </c>
      <c r="H11914" s="4" t="n">
        <v>-0.275000506618724</v>
      </c>
      <c r="I11914" s="4" t="n">
        <v>0.346905154737849</v>
      </c>
      <c r="J11914" s="5" t="b">
        <f aca="false">FALSE()</f>
        <v>0</v>
      </c>
    </row>
    <row r="11915" customFormat="false" ht="15" hidden="false" customHeight="false" outlineLevel="0" collapsed="false">
      <c r="A11915" s="4" t="s">
        <v>3400</v>
      </c>
      <c r="B11915" s="4" t="s">
        <v>3401</v>
      </c>
      <c r="C11915" s="4"/>
      <c r="D11915" s="4" t="s">
        <v>159</v>
      </c>
      <c r="E11915" s="4" t="n">
        <v>-0.156746794630752</v>
      </c>
      <c r="F11915" s="4" t="n">
        <v>0.663649115892296</v>
      </c>
      <c r="G11915" s="5" t="b">
        <f aca="false">FALSE()</f>
        <v>0</v>
      </c>
      <c r="H11915" s="4" t="n">
        <v>-0.0918276249423119</v>
      </c>
      <c r="I11915" s="4" t="n">
        <v>0.814247997994071</v>
      </c>
      <c r="J11915" s="5" t="b">
        <f aca="false">FALSE()</f>
        <v>0</v>
      </c>
    </row>
    <row r="11916" customFormat="false" ht="15" hidden="false" customHeight="false" outlineLevel="0" collapsed="false">
      <c r="A11916" s="4" t="s">
        <v>3400</v>
      </c>
      <c r="B11916" s="4" t="s">
        <v>3401</v>
      </c>
      <c r="C11916" s="4"/>
      <c r="D11916" s="4" t="s">
        <v>160</v>
      </c>
      <c r="E11916" s="4" t="n">
        <v>-0.215491152680465</v>
      </c>
      <c r="F11916" s="4" t="n">
        <v>0.633959680271619</v>
      </c>
      <c r="G11916" s="5" t="b">
        <f aca="false">FALSE()</f>
        <v>0</v>
      </c>
      <c r="H11916" s="4" t="n">
        <v>-0.148587046125</v>
      </c>
      <c r="I11916" s="4" t="n">
        <v>0.753639927121417</v>
      </c>
      <c r="J11916" s="5" t="b">
        <f aca="false">FALSE()</f>
        <v>0</v>
      </c>
    </row>
    <row r="11917" customFormat="false" ht="15" hidden="false" customHeight="false" outlineLevel="0" collapsed="false">
      <c r="A11917" s="4" t="s">
        <v>3400</v>
      </c>
      <c r="B11917" s="4" t="s">
        <v>3401</v>
      </c>
      <c r="C11917" s="4"/>
      <c r="D11917" s="4" t="s">
        <v>161</v>
      </c>
      <c r="E11917" s="4" t="n">
        <v>-0.130530156363284</v>
      </c>
      <c r="F11917" s="4" t="n">
        <v>0.658781168212076</v>
      </c>
      <c r="G11917" s="5" t="b">
        <f aca="false">FALSE()</f>
        <v>0</v>
      </c>
      <c r="H11917" s="4" t="n">
        <v>-0.130695474582848</v>
      </c>
      <c r="I11917" s="4" t="n">
        <v>0.62151534478207</v>
      </c>
      <c r="J11917" s="5" t="b">
        <f aca="false">FALSE()</f>
        <v>0</v>
      </c>
    </row>
    <row r="11918" customFormat="false" ht="15" hidden="false" customHeight="false" outlineLevel="0" collapsed="false">
      <c r="A11918" s="4" t="s">
        <v>3400</v>
      </c>
      <c r="B11918" s="4" t="s">
        <v>3401</v>
      </c>
      <c r="C11918" s="4"/>
      <c r="D11918" s="4" t="s">
        <v>162</v>
      </c>
      <c r="E11918" s="4" t="n">
        <v>-0.189274514412996</v>
      </c>
      <c r="F11918" s="4" t="n">
        <v>0.55171279567048</v>
      </c>
      <c r="G11918" s="5" t="b">
        <f aca="false">FALSE()</f>
        <v>0</v>
      </c>
      <c r="H11918" s="4" t="n">
        <v>-0.187454895765536</v>
      </c>
      <c r="I11918" s="4" t="n">
        <v>0.506631454141888</v>
      </c>
      <c r="J11918" s="5" t="b">
        <f aca="false">FALSE()</f>
        <v>0</v>
      </c>
    </row>
    <row r="11919" customFormat="false" ht="15" hidden="false" customHeight="false" outlineLevel="0" collapsed="false">
      <c r="A11919" s="4" t="s">
        <v>3400</v>
      </c>
      <c r="B11919" s="4" t="s">
        <v>3401</v>
      </c>
      <c r="C11919" s="4"/>
      <c r="D11919" s="4" t="s">
        <v>163</v>
      </c>
      <c r="E11919" s="4" t="n">
        <v>0.137349159053437</v>
      </c>
      <c r="F11919" s="4" t="n">
        <v>0.742798735113949</v>
      </c>
      <c r="G11919" s="5" t="b">
        <f aca="false">FALSE()</f>
        <v>0</v>
      </c>
      <c r="H11919" s="4" t="n">
        <v>0.0673759206697807</v>
      </c>
      <c r="I11919" s="4" t="n">
        <v>0.856438954000542</v>
      </c>
      <c r="J11919" s="5" t="b">
        <f aca="false">FALSE()</f>
        <v>0</v>
      </c>
    </row>
    <row r="11920" customFormat="false" ht="15" hidden="false" customHeight="false" outlineLevel="0" collapsed="false">
      <c r="A11920" s="4" t="s">
        <v>3400</v>
      </c>
      <c r="B11920" s="4" t="s">
        <v>3401</v>
      </c>
      <c r="C11920" s="4"/>
      <c r="D11920" s="4" t="s">
        <v>164</v>
      </c>
      <c r="E11920" s="4" t="n">
        <v>0.0786048010037247</v>
      </c>
      <c r="F11920" s="4" t="n">
        <v>0.891428617241261</v>
      </c>
      <c r="G11920" s="5" t="b">
        <f aca="false">FALSE()</f>
        <v>0</v>
      </c>
      <c r="H11920" s="4" t="n">
        <v>0.0106164994870926</v>
      </c>
      <c r="I11920" s="4" t="n">
        <v>0.985269153296234</v>
      </c>
      <c r="J11920" s="5" t="b">
        <f aca="false">FALSE()</f>
        <v>0</v>
      </c>
    </row>
    <row r="11921" customFormat="false" ht="15" hidden="false" customHeight="false" outlineLevel="0" collapsed="false">
      <c r="A11921" s="4" t="s">
        <v>3400</v>
      </c>
      <c r="B11921" s="4" t="s">
        <v>3401</v>
      </c>
      <c r="C11921" s="4"/>
      <c r="D11921" s="4" t="s">
        <v>165</v>
      </c>
      <c r="E11921" s="4" t="n">
        <v>-0.0269973744364748</v>
      </c>
      <c r="F11921" s="4" t="n">
        <v>0.941538815263258</v>
      </c>
      <c r="G11921" s="5" t="b">
        <f aca="false">FALSE()</f>
        <v>0</v>
      </c>
      <c r="H11921" s="4" t="n">
        <v>0.0441382647689489</v>
      </c>
      <c r="I11921" s="4" t="n">
        <v>0.88748102103936</v>
      </c>
      <c r="J11921" s="5" t="b">
        <f aca="false">FALSE()</f>
        <v>0</v>
      </c>
    </row>
    <row r="11922" customFormat="false" ht="15" hidden="false" customHeight="false" outlineLevel="0" collapsed="false">
      <c r="A11922" s="4" t="s">
        <v>3400</v>
      </c>
      <c r="B11922" s="4" t="s">
        <v>3401</v>
      </c>
      <c r="C11922" s="4"/>
      <c r="D11922" s="4" t="s">
        <v>166</v>
      </c>
      <c r="E11922" s="4" t="n">
        <v>-0.0857417324861874</v>
      </c>
      <c r="F11922" s="4" t="n">
        <v>0.816220881010129</v>
      </c>
      <c r="G11922" s="5" t="b">
        <f aca="false">FALSE()</f>
        <v>0</v>
      </c>
      <c r="H11922" s="4" t="n">
        <v>-0.0126211564137392</v>
      </c>
      <c r="I11922" s="4" t="n">
        <v>0.973473150672979</v>
      </c>
      <c r="J11922" s="5" t="b">
        <f aca="false">FALSE()</f>
        <v>0</v>
      </c>
    </row>
    <row r="11923" customFormat="false" ht="15" hidden="false" customHeight="false" outlineLevel="0" collapsed="false">
      <c r="A11923" s="4" t="s">
        <v>3402</v>
      </c>
      <c r="B11923" s="4" t="s">
        <v>3403</v>
      </c>
      <c r="C11923" s="4" t="s">
        <v>453</v>
      </c>
      <c r="D11923" s="4" t="s">
        <v>159</v>
      </c>
      <c r="E11923" s="4" t="n">
        <v>0.0744698702670803</v>
      </c>
      <c r="F11923" s="4" t="n">
        <v>0.768506689843136</v>
      </c>
      <c r="G11923" s="5" t="b">
        <f aca="false">FALSE()</f>
        <v>0</v>
      </c>
      <c r="H11923" s="4" t="n">
        <v>0.130921482257976</v>
      </c>
      <c r="I11923" s="4" t="n">
        <v>0.591191408996875</v>
      </c>
      <c r="J11923" s="5" t="b">
        <f aca="false">FALSE()</f>
        <v>0</v>
      </c>
    </row>
    <row r="11924" customFormat="false" ht="15" hidden="false" customHeight="false" outlineLevel="0" collapsed="false">
      <c r="A11924" s="4" t="s">
        <v>3402</v>
      </c>
      <c r="B11924" s="4" t="s">
        <v>3403</v>
      </c>
      <c r="C11924" s="4" t="s">
        <v>453</v>
      </c>
      <c r="D11924" s="4" t="s">
        <v>160</v>
      </c>
      <c r="E11924" s="4" t="n">
        <v>0.138104316530947</v>
      </c>
      <c r="F11924" s="4" t="n">
        <v>0.659736715092533</v>
      </c>
      <c r="G11924" s="5" t="b">
        <f aca="false">FALSE()</f>
        <v>0</v>
      </c>
      <c r="H11924" s="4" t="n">
        <v>0.195302892871648</v>
      </c>
      <c r="I11924" s="4" t="n">
        <v>0.46206624293024</v>
      </c>
      <c r="J11924" s="5" t="b">
        <f aca="false">FALSE()</f>
        <v>0</v>
      </c>
    </row>
    <row r="11925" customFormat="false" ht="15" hidden="false" customHeight="false" outlineLevel="0" collapsed="false">
      <c r="A11925" s="4" t="s">
        <v>3402</v>
      </c>
      <c r="B11925" s="4" t="s">
        <v>3403</v>
      </c>
      <c r="C11925" s="4" t="s">
        <v>453</v>
      </c>
      <c r="D11925" s="4" t="s">
        <v>161</v>
      </c>
      <c r="E11925" s="4" t="n">
        <v>-0.0175372852759068</v>
      </c>
      <c r="F11925" s="4" t="n">
        <v>0.945745055105566</v>
      </c>
      <c r="G11925" s="5" t="b">
        <f aca="false">FALSE()</f>
        <v>0</v>
      </c>
      <c r="H11925" s="4" t="n">
        <v>-0.00737206510314703</v>
      </c>
      <c r="I11925" s="4" t="n">
        <v>0.976181958523172</v>
      </c>
      <c r="J11925" s="5" t="b">
        <f aca="false">FALSE()</f>
        <v>0</v>
      </c>
    </row>
    <row r="11926" customFormat="false" ht="15" hidden="false" customHeight="false" outlineLevel="0" collapsed="false">
      <c r="A11926" s="4" t="s">
        <v>3402</v>
      </c>
      <c r="B11926" s="4" t="s">
        <v>3403</v>
      </c>
      <c r="C11926" s="4" t="s">
        <v>453</v>
      </c>
      <c r="D11926" s="4" t="s">
        <v>162</v>
      </c>
      <c r="E11926" s="4" t="n">
        <v>0.0460971609879598</v>
      </c>
      <c r="F11926" s="4" t="n">
        <v>0.852925379737143</v>
      </c>
      <c r="G11926" s="5" t="b">
        <f aca="false">FALSE()</f>
        <v>0</v>
      </c>
      <c r="H11926" s="4" t="n">
        <v>0.0570093455105252</v>
      </c>
      <c r="I11926" s="4" t="n">
        <v>0.799134089816206</v>
      </c>
      <c r="J11926" s="5" t="b">
        <f aca="false">FALSE()</f>
        <v>0</v>
      </c>
    </row>
    <row r="11927" customFormat="false" ht="15" hidden="false" customHeight="false" outlineLevel="0" collapsed="false">
      <c r="A11927" s="4" t="s">
        <v>3402</v>
      </c>
      <c r="B11927" s="4" t="s">
        <v>3403</v>
      </c>
      <c r="C11927" s="4" t="s">
        <v>453</v>
      </c>
      <c r="D11927" s="4" t="s">
        <v>163</v>
      </c>
      <c r="E11927" s="4" t="n">
        <v>0.0944111809195316</v>
      </c>
      <c r="F11927" s="4" t="n">
        <v>0.739509849386579</v>
      </c>
      <c r="G11927" s="5" t="b">
        <f aca="false">FALSE()</f>
        <v>0</v>
      </c>
      <c r="H11927" s="4" t="n">
        <v>0.124368547521051</v>
      </c>
      <c r="I11927" s="4" t="n">
        <v>0.589788429020498</v>
      </c>
      <c r="J11927" s="5" t="b">
        <f aca="false">FALSE()</f>
        <v>0</v>
      </c>
    </row>
    <row r="11928" customFormat="false" ht="15" hidden="false" customHeight="false" outlineLevel="0" collapsed="false">
      <c r="A11928" s="4" t="s">
        <v>3402</v>
      </c>
      <c r="B11928" s="4" t="s">
        <v>3403</v>
      </c>
      <c r="C11928" s="4" t="s">
        <v>453</v>
      </c>
      <c r="D11928" s="4" t="s">
        <v>164</v>
      </c>
      <c r="E11928" s="4" t="n">
        <v>0.158045627183398</v>
      </c>
      <c r="F11928" s="4" t="n">
        <v>0.566789718340578</v>
      </c>
      <c r="G11928" s="5" t="b">
        <f aca="false">FALSE()</f>
        <v>0</v>
      </c>
      <c r="H11928" s="4" t="n">
        <v>0.188749958134723</v>
      </c>
      <c r="I11928" s="4" t="n">
        <v>0.42295991524589</v>
      </c>
      <c r="J11928" s="5" t="b">
        <f aca="false">FALSE()</f>
        <v>0</v>
      </c>
    </row>
    <row r="11929" customFormat="false" ht="15" hidden="false" customHeight="false" outlineLevel="0" collapsed="false">
      <c r="A11929" s="4" t="s">
        <v>3402</v>
      </c>
      <c r="B11929" s="4" t="s">
        <v>3403</v>
      </c>
      <c r="C11929" s="4" t="s">
        <v>453</v>
      </c>
      <c r="D11929" s="4" t="s">
        <v>165</v>
      </c>
      <c r="E11929" s="4" t="n">
        <v>-0.114951869240315</v>
      </c>
      <c r="F11929" s="4" t="n">
        <v>0.574972264391611</v>
      </c>
      <c r="G11929" s="5" t="b">
        <f aca="false">FALSE()</f>
        <v>0</v>
      </c>
      <c r="H11929" s="4" t="n">
        <v>-0.128145687395673</v>
      </c>
      <c r="I11929" s="4" t="n">
        <v>0.507456740526447</v>
      </c>
      <c r="J11929" s="5" t="b">
        <f aca="false">FALSE()</f>
        <v>0</v>
      </c>
    </row>
    <row r="11930" customFormat="false" ht="15" hidden="false" customHeight="false" outlineLevel="0" collapsed="false">
      <c r="A11930" s="4" t="s">
        <v>3402</v>
      </c>
      <c r="B11930" s="4" t="s">
        <v>3403</v>
      </c>
      <c r="C11930" s="4" t="s">
        <v>453</v>
      </c>
      <c r="D11930" s="4" t="s">
        <v>166</v>
      </c>
      <c r="E11930" s="4" t="n">
        <v>-0.0513174229764483</v>
      </c>
      <c r="F11930" s="4" t="n">
        <v>0.841398311786535</v>
      </c>
      <c r="G11930" s="5" t="b">
        <f aca="false">FALSE()</f>
        <v>0</v>
      </c>
      <c r="H11930" s="4" t="n">
        <v>-0.0637642767820012</v>
      </c>
      <c r="I11930" s="4" t="n">
        <v>0.78879427012869</v>
      </c>
      <c r="J11930" s="5" t="b">
        <f aca="false">FALSE()</f>
        <v>0</v>
      </c>
    </row>
    <row r="11931" customFormat="false" ht="15" hidden="false" customHeight="false" outlineLevel="0" collapsed="false">
      <c r="A11931" s="4" t="s">
        <v>3404</v>
      </c>
      <c r="B11931" s="4" t="s">
        <v>3405</v>
      </c>
      <c r="C11931" s="4"/>
      <c r="D11931" s="4" t="s">
        <v>159</v>
      </c>
      <c r="E11931" s="4" t="n">
        <v>0.244287519413059</v>
      </c>
      <c r="F11931" s="4" t="n">
        <v>0.49460768457154</v>
      </c>
      <c r="G11931" s="5" t="b">
        <f aca="false">FALSE()</f>
        <v>0</v>
      </c>
      <c r="H11931" s="4" t="n">
        <v>0.0881628406750204</v>
      </c>
      <c r="I11931" s="4" t="n">
        <v>0.822316790631898</v>
      </c>
      <c r="J11931" s="5" t="b">
        <f aca="false">FALSE()</f>
        <v>0</v>
      </c>
    </row>
    <row r="11932" customFormat="false" ht="15" hidden="false" customHeight="false" outlineLevel="0" collapsed="false">
      <c r="A11932" s="4" t="s">
        <v>3404</v>
      </c>
      <c r="B11932" s="4" t="s">
        <v>3405</v>
      </c>
      <c r="C11932" s="4"/>
      <c r="D11932" s="4" t="s">
        <v>160</v>
      </c>
      <c r="E11932" s="4" t="n">
        <v>0.229071837492214</v>
      </c>
      <c r="F11932" s="4" t="n">
        <v>0.636804156472162</v>
      </c>
      <c r="G11932" s="5" t="b">
        <f aca="false">FALSE()</f>
        <v>0</v>
      </c>
      <c r="H11932" s="4" t="n">
        <v>0.0992726406674033</v>
      </c>
      <c r="I11932" s="4" t="n">
        <v>0.860568123604837</v>
      </c>
      <c r="J11932" s="5" t="b">
        <f aca="false">FALSE()</f>
        <v>0</v>
      </c>
    </row>
    <row r="11933" customFormat="false" ht="15" hidden="false" customHeight="false" outlineLevel="0" collapsed="false">
      <c r="A11933" s="4" t="s">
        <v>3404</v>
      </c>
      <c r="B11933" s="4" t="s">
        <v>3405</v>
      </c>
      <c r="C11933" s="4"/>
      <c r="D11933" s="4" t="s">
        <v>161</v>
      </c>
      <c r="E11933" s="4" t="n">
        <v>0.404217371970153</v>
      </c>
      <c r="F11933" s="4" t="n">
        <v>0.143856970634724</v>
      </c>
      <c r="G11933" s="5" t="b">
        <f aca="false">FALSE()</f>
        <v>0</v>
      </c>
      <c r="H11933" s="4" t="n">
        <v>0.368360601238611</v>
      </c>
      <c r="I11933" s="4" t="n">
        <v>0.118384818094259</v>
      </c>
      <c r="J11933" s="5" t="b">
        <f aca="false">FALSE()</f>
        <v>0</v>
      </c>
    </row>
    <row r="11934" customFormat="false" ht="15" hidden="false" customHeight="false" outlineLevel="0" collapsed="false">
      <c r="A11934" s="4" t="s">
        <v>3404</v>
      </c>
      <c r="B11934" s="4" t="s">
        <v>3405</v>
      </c>
      <c r="C11934" s="4"/>
      <c r="D11934" s="4" t="s">
        <v>162</v>
      </c>
      <c r="E11934" s="4" t="n">
        <v>0.389001690049308</v>
      </c>
      <c r="F11934" s="4" t="n">
        <v>0.21583531516039</v>
      </c>
      <c r="G11934" s="5" t="b">
        <f aca="false">FALSE()</f>
        <v>0</v>
      </c>
      <c r="H11934" s="4" t="n">
        <v>0.379470401230994</v>
      </c>
      <c r="I11934" s="4" t="n">
        <v>0.150929959800515</v>
      </c>
      <c r="J11934" s="5" t="b">
        <f aca="false">FALSE()</f>
        <v>0</v>
      </c>
    </row>
    <row r="11935" customFormat="false" ht="15" hidden="false" customHeight="false" outlineLevel="0" collapsed="false">
      <c r="A11935" s="4" t="s">
        <v>3404</v>
      </c>
      <c r="B11935" s="4" t="s">
        <v>3405</v>
      </c>
      <c r="C11935" s="4"/>
      <c r="D11935" s="4" t="s">
        <v>163</v>
      </c>
      <c r="E11935" s="4" t="n">
        <v>0.108981519561268</v>
      </c>
      <c r="F11935" s="4" t="n">
        <v>0.809534169743648</v>
      </c>
      <c r="G11935" s="5" t="b">
        <f aca="false">FALSE()</f>
        <v>0</v>
      </c>
      <c r="H11935" s="4" t="n">
        <v>0.102564290687636</v>
      </c>
      <c r="I11935" s="4" t="n">
        <v>0.76961746157342</v>
      </c>
      <c r="J11935" s="5" t="b">
        <f aca="false">FALSE()</f>
        <v>0</v>
      </c>
    </row>
    <row r="11936" customFormat="false" ht="15" hidden="false" customHeight="false" outlineLevel="0" collapsed="false">
      <c r="A11936" s="4" t="s">
        <v>3404</v>
      </c>
      <c r="B11936" s="4" t="s">
        <v>3405</v>
      </c>
      <c r="C11936" s="4"/>
      <c r="D11936" s="4" t="s">
        <v>164</v>
      </c>
      <c r="E11936" s="4" t="n">
        <v>0.0937658376404236</v>
      </c>
      <c r="F11936" s="4" t="n">
        <v>0.869689437954334</v>
      </c>
      <c r="G11936" s="5" t="b">
        <f aca="false">FALSE()</f>
        <v>0</v>
      </c>
      <c r="H11936" s="4" t="n">
        <v>0.113674090680019</v>
      </c>
      <c r="I11936" s="4" t="n">
        <v>0.783491069346137</v>
      </c>
      <c r="J11936" s="5" t="b">
        <f aca="false">FALSE()</f>
        <v>0</v>
      </c>
    </row>
    <row r="11937" customFormat="false" ht="15" hidden="false" customHeight="false" outlineLevel="0" collapsed="false">
      <c r="A11937" s="4" t="s">
        <v>3404</v>
      </c>
      <c r="B11937" s="4" t="s">
        <v>3405</v>
      </c>
      <c r="C11937" s="4"/>
      <c r="D11937" s="4" t="s">
        <v>165</v>
      </c>
      <c r="E11937" s="4" t="n">
        <v>0.0227891511126801</v>
      </c>
      <c r="F11937" s="4" t="n">
        <v>0.954321662921345</v>
      </c>
      <c r="G11937" s="5" t="b">
        <f aca="false">FALSE()</f>
        <v>0</v>
      </c>
      <c r="H11937" s="4" t="n">
        <v>-0.0576917677370326</v>
      </c>
      <c r="I11937" s="4" t="n">
        <v>0.849625484579219</v>
      </c>
      <c r="J11937" s="5" t="b">
        <f aca="false">FALSE()</f>
        <v>0</v>
      </c>
    </row>
    <row r="11938" customFormat="false" ht="15" hidden="false" customHeight="false" outlineLevel="0" collapsed="false">
      <c r="A11938" s="4" t="s">
        <v>3404</v>
      </c>
      <c r="B11938" s="4" t="s">
        <v>3405</v>
      </c>
      <c r="C11938" s="4"/>
      <c r="D11938" s="4" t="s">
        <v>166</v>
      </c>
      <c r="E11938" s="4" t="n">
        <v>0.00757346919183532</v>
      </c>
      <c r="F11938" s="4" t="n">
        <v>0.986612781677256</v>
      </c>
      <c r="G11938" s="5" t="b">
        <f aca="false">FALSE()</f>
        <v>0</v>
      </c>
      <c r="H11938" s="4" t="n">
        <v>-0.0465819677446497</v>
      </c>
      <c r="I11938" s="4" t="n">
        <v>0.894103564309106</v>
      </c>
      <c r="J11938" s="5" t="b">
        <f aca="false">FALSE()</f>
        <v>0</v>
      </c>
    </row>
    <row r="11939" customFormat="false" ht="15" hidden="false" customHeight="false" outlineLevel="0" collapsed="false">
      <c r="A11939" s="4" t="s">
        <v>3406</v>
      </c>
      <c r="B11939" s="4" t="s">
        <v>3407</v>
      </c>
      <c r="C11939" s="4"/>
      <c r="D11939" s="4" t="s">
        <v>159</v>
      </c>
      <c r="E11939" s="4" t="n">
        <v>-0.165050328486179</v>
      </c>
      <c r="F11939" s="4" t="n">
        <v>0.47528730227941</v>
      </c>
      <c r="G11939" s="5" t="b">
        <f aca="false">FALSE()</f>
        <v>0</v>
      </c>
      <c r="H11939" s="4" t="n">
        <v>-0.185737366444187</v>
      </c>
      <c r="I11939" s="4" t="n">
        <v>0.42544739929877</v>
      </c>
      <c r="J11939" s="5" t="b">
        <f aca="false">FALSE()</f>
        <v>0</v>
      </c>
    </row>
    <row r="11940" customFormat="false" ht="15" hidden="false" customHeight="false" outlineLevel="0" collapsed="false">
      <c r="A11940" s="4" t="s">
        <v>3406</v>
      </c>
      <c r="B11940" s="4" t="s">
        <v>3407</v>
      </c>
      <c r="C11940" s="4"/>
      <c r="D11940" s="4" t="s">
        <v>160</v>
      </c>
      <c r="E11940" s="4" t="n">
        <v>-0.00396867707899781</v>
      </c>
      <c r="F11940" s="4" t="n">
        <v>0.996284437907902</v>
      </c>
      <c r="G11940" s="5" t="b">
        <f aca="false">FALSE()</f>
        <v>0</v>
      </c>
      <c r="H11940" s="4" t="n">
        <v>-0.0408330536809069</v>
      </c>
      <c r="I11940" s="4" t="n">
        <v>0.928852344624336</v>
      </c>
      <c r="J11940" s="5" t="b">
        <f aca="false">FALSE()</f>
        <v>0</v>
      </c>
    </row>
    <row r="11941" customFormat="false" ht="15" hidden="false" customHeight="false" outlineLevel="0" collapsed="false">
      <c r="A11941" s="4" t="s">
        <v>3406</v>
      </c>
      <c r="B11941" s="4" t="s">
        <v>3407</v>
      </c>
      <c r="C11941" s="4"/>
      <c r="D11941" s="4" t="s">
        <v>161</v>
      </c>
      <c r="E11941" s="4" t="n">
        <v>-0.00696665284231376</v>
      </c>
      <c r="F11941" s="4" t="n">
        <v>0.977658831189556</v>
      </c>
      <c r="G11941" s="5" t="b">
        <f aca="false">FALSE()</f>
        <v>0</v>
      </c>
      <c r="H11941" s="4" t="n">
        <v>-0.00500625517615355</v>
      </c>
      <c r="I11941" s="4" t="n">
        <v>0.984561928371798</v>
      </c>
      <c r="J11941" s="5" t="b">
        <f aca="false">FALSE()</f>
        <v>0</v>
      </c>
    </row>
    <row r="11942" customFormat="false" ht="15" hidden="false" customHeight="false" outlineLevel="0" collapsed="false">
      <c r="A11942" s="4" t="s">
        <v>3406</v>
      </c>
      <c r="B11942" s="4" t="s">
        <v>3407</v>
      </c>
      <c r="C11942" s="4"/>
      <c r="D11942" s="4" t="s">
        <v>162</v>
      </c>
      <c r="E11942" s="4" t="n">
        <v>0.154114998564868</v>
      </c>
      <c r="F11942" s="4" t="n">
        <v>0.477134262769331</v>
      </c>
      <c r="G11942" s="5" t="b">
        <f aca="false">FALSE()</f>
        <v>0</v>
      </c>
      <c r="H11942" s="4" t="n">
        <v>0.139898057587127</v>
      </c>
      <c r="I11942" s="4" t="n">
        <v>0.495177732490042</v>
      </c>
      <c r="J11942" s="5" t="b">
        <f aca="false">FALSE()</f>
        <v>0</v>
      </c>
    </row>
    <row r="11943" customFormat="false" ht="15" hidden="false" customHeight="false" outlineLevel="0" collapsed="false">
      <c r="A11943" s="4" t="s">
        <v>3406</v>
      </c>
      <c r="B11943" s="4" t="s">
        <v>3407</v>
      </c>
      <c r="C11943" s="4"/>
      <c r="D11943" s="4" t="s">
        <v>163</v>
      </c>
      <c r="E11943" s="4" t="n">
        <v>-0.237746404006838</v>
      </c>
      <c r="F11943" s="4" t="n">
        <v>0.295145155617733</v>
      </c>
      <c r="G11943" s="5" t="b">
        <f aca="false">FALSE()</f>
        <v>0</v>
      </c>
      <c r="H11943" s="4" t="n">
        <v>-0.2398936073901</v>
      </c>
      <c r="I11943" s="4" t="n">
        <v>0.256436928317026</v>
      </c>
      <c r="J11943" s="5" t="b">
        <f aca="false">FALSE()</f>
        <v>0</v>
      </c>
    </row>
    <row r="11944" customFormat="false" ht="15" hidden="false" customHeight="false" outlineLevel="0" collapsed="false">
      <c r="A11944" s="4" t="s">
        <v>3406</v>
      </c>
      <c r="B11944" s="4" t="s">
        <v>3407</v>
      </c>
      <c r="C11944" s="4"/>
      <c r="D11944" s="4" t="s">
        <v>164</v>
      </c>
      <c r="E11944" s="4" t="n">
        <v>-0.0766647525996562</v>
      </c>
      <c r="F11944" s="4" t="n">
        <v>0.828449505225941</v>
      </c>
      <c r="G11944" s="5" t="b">
        <f aca="false">FALSE()</f>
        <v>0</v>
      </c>
      <c r="H11944" s="4" t="n">
        <v>-0.0949892946268202</v>
      </c>
      <c r="I11944" s="4" t="n">
        <v>0.743988286072275</v>
      </c>
      <c r="J11944" s="5" t="b">
        <f aca="false">FALSE()</f>
        <v>0</v>
      </c>
    </row>
    <row r="11945" customFormat="false" ht="15" hidden="false" customHeight="false" outlineLevel="0" collapsed="false">
      <c r="A11945" s="4" t="s">
        <v>3406</v>
      </c>
      <c r="B11945" s="4" t="s">
        <v>3407</v>
      </c>
      <c r="C11945" s="4"/>
      <c r="D11945" s="4" t="s">
        <v>165</v>
      </c>
      <c r="E11945" s="4" t="n">
        <v>-0.024403217908145</v>
      </c>
      <c r="F11945" s="4" t="n">
        <v>0.921226649883533</v>
      </c>
      <c r="G11945" s="5" t="b">
        <f aca="false">FALSE()</f>
        <v>0</v>
      </c>
      <c r="H11945" s="4" t="n">
        <v>0.00352078935945971</v>
      </c>
      <c r="I11945" s="4" t="n">
        <v>0.991461077516498</v>
      </c>
      <c r="J11945" s="5" t="b">
        <f aca="false">FALSE()</f>
        <v>0</v>
      </c>
    </row>
    <row r="11946" customFormat="false" ht="15" hidden="false" customHeight="false" outlineLevel="0" collapsed="false">
      <c r="A11946" s="4" t="s">
        <v>3406</v>
      </c>
      <c r="B11946" s="4" t="s">
        <v>3407</v>
      </c>
      <c r="C11946" s="4"/>
      <c r="D11946" s="4" t="s">
        <v>166</v>
      </c>
      <c r="E11946" s="4" t="n">
        <v>0.136678433499036</v>
      </c>
      <c r="F11946" s="4" t="n">
        <v>0.546004455389436</v>
      </c>
      <c r="G11946" s="5" t="b">
        <f aca="false">FALSE()</f>
        <v>0</v>
      </c>
      <c r="H11946" s="4" t="n">
        <v>0.14842510212274</v>
      </c>
      <c r="I11946" s="4" t="n">
        <v>0.472887494015597</v>
      </c>
      <c r="J11946" s="5" t="b">
        <f aca="false">FALSE()</f>
        <v>0</v>
      </c>
    </row>
    <row r="11947" customFormat="false" ht="15" hidden="false" customHeight="false" outlineLevel="0" collapsed="false">
      <c r="A11947" s="4" t="s">
        <v>3408</v>
      </c>
      <c r="B11947" s="4" t="s">
        <v>3409</v>
      </c>
      <c r="C11947" s="4"/>
      <c r="D11947" s="4" t="s">
        <v>159</v>
      </c>
      <c r="E11947" s="4" t="n">
        <v>-0.306753799323444</v>
      </c>
      <c r="F11947" s="4" t="n">
        <v>0.160382590755258</v>
      </c>
      <c r="G11947" s="5" t="b">
        <f aca="false">FALSE()</f>
        <v>0</v>
      </c>
      <c r="H11947" s="4" t="n">
        <v>-0.320401813903184</v>
      </c>
      <c r="I11947" s="4" t="n">
        <v>0.140586890067379</v>
      </c>
      <c r="J11947" s="5" t="b">
        <f aca="false">FALSE()</f>
        <v>0</v>
      </c>
    </row>
    <row r="11948" customFormat="false" ht="15" hidden="false" customHeight="false" outlineLevel="0" collapsed="false">
      <c r="A11948" s="4" t="s">
        <v>3408</v>
      </c>
      <c r="B11948" s="4" t="s">
        <v>3409</v>
      </c>
      <c r="C11948" s="4"/>
      <c r="D11948" s="4" t="s">
        <v>160</v>
      </c>
      <c r="E11948" s="4" t="n">
        <v>-0.433576654124806</v>
      </c>
      <c r="F11948" s="4" t="n">
        <v>0.0530072862189634</v>
      </c>
      <c r="G11948" s="5" t="b">
        <f aca="false">FALSE()</f>
        <v>0</v>
      </c>
      <c r="H11948" s="4" t="n">
        <v>-0.460842023654863</v>
      </c>
      <c r="I11948" s="4" t="n">
        <v>0.0337276148848273</v>
      </c>
      <c r="J11948" s="5" t="b">
        <f aca="false">FALSE()</f>
        <v>0</v>
      </c>
    </row>
    <row r="11949" customFormat="false" ht="15" hidden="false" customHeight="false" outlineLevel="0" collapsed="false">
      <c r="A11949" s="4" t="s">
        <v>3408</v>
      </c>
      <c r="B11949" s="4" t="s">
        <v>3409</v>
      </c>
      <c r="C11949" s="4"/>
      <c r="D11949" s="4" t="s">
        <v>161</v>
      </c>
      <c r="E11949" s="4" t="n">
        <v>-0.403352495677612</v>
      </c>
      <c r="F11949" s="4" t="n">
        <v>0.0291461939187208</v>
      </c>
      <c r="G11949" s="5" t="b">
        <f aca="false">FALSE()</f>
        <v>0</v>
      </c>
      <c r="H11949" s="4" t="n">
        <v>-0.406929133365872</v>
      </c>
      <c r="I11949" s="4" t="n">
        <v>0.0234266485650117</v>
      </c>
      <c r="J11949" s="5" t="b">
        <f aca="false">FALSE()</f>
        <v>0</v>
      </c>
    </row>
    <row r="11950" customFormat="false" ht="15" hidden="false" customHeight="false" outlineLevel="0" collapsed="false">
      <c r="A11950" s="4" t="s">
        <v>3408</v>
      </c>
      <c r="B11950" s="4" t="s">
        <v>3409</v>
      </c>
      <c r="C11950" s="4"/>
      <c r="D11950" s="4" t="s">
        <v>162</v>
      </c>
      <c r="E11950" s="4" t="n">
        <v>-0.530175350478974</v>
      </c>
      <c r="F11950" s="4" t="n">
        <v>0.00682968744611243</v>
      </c>
      <c r="G11950" s="5" t="b">
        <f aca="false">FALSE()</f>
        <v>0</v>
      </c>
      <c r="H11950" s="4" t="n">
        <v>-0.547369343117551</v>
      </c>
      <c r="I11950" s="4" t="n">
        <v>0.00424703163674813</v>
      </c>
      <c r="J11950" s="5" t="b">
        <f aca="false">FALSE()</f>
        <v>0</v>
      </c>
    </row>
    <row r="11951" customFormat="false" ht="15" hidden="false" customHeight="false" outlineLevel="0" collapsed="false">
      <c r="A11951" s="4" t="s">
        <v>3408</v>
      </c>
      <c r="B11951" s="4" t="s">
        <v>3409</v>
      </c>
      <c r="C11951" s="4"/>
      <c r="D11951" s="4" t="s">
        <v>163</v>
      </c>
      <c r="E11951" s="4" t="n">
        <v>-0.247726361010529</v>
      </c>
      <c r="F11951" s="4" t="n">
        <v>0.300958262770057</v>
      </c>
      <c r="G11951" s="5" t="b">
        <f aca="false">FALSE()</f>
        <v>0</v>
      </c>
      <c r="H11951" s="4" t="n">
        <v>-0.233873621636278</v>
      </c>
      <c r="I11951" s="4" t="n">
        <v>0.304796262072654</v>
      </c>
      <c r="J11951" s="5" t="b">
        <f aca="false">FALSE()</f>
        <v>0</v>
      </c>
    </row>
    <row r="11952" customFormat="false" ht="15" hidden="false" customHeight="false" outlineLevel="0" collapsed="false">
      <c r="A11952" s="4" t="s">
        <v>3408</v>
      </c>
      <c r="B11952" s="4" t="s">
        <v>3409</v>
      </c>
      <c r="C11952" s="4"/>
      <c r="D11952" s="4" t="s">
        <v>164</v>
      </c>
      <c r="E11952" s="4" t="n">
        <v>-0.374549215811891</v>
      </c>
      <c r="F11952" s="4" t="n">
        <v>0.10996819321017</v>
      </c>
      <c r="G11952" s="5" t="b">
        <f aca="false">FALSE()</f>
        <v>0</v>
      </c>
      <c r="H11952" s="4" t="n">
        <v>-0.374313831387958</v>
      </c>
      <c r="I11952" s="4" t="n">
        <v>0.0978521629714325</v>
      </c>
      <c r="J11952" s="5" t="b">
        <f aca="false">FALSE()</f>
        <v>0</v>
      </c>
    </row>
    <row r="11953" customFormat="false" ht="15" hidden="false" customHeight="false" outlineLevel="0" collapsed="false">
      <c r="A11953" s="4" t="s">
        <v>3408</v>
      </c>
      <c r="B11953" s="4" t="s">
        <v>3409</v>
      </c>
      <c r="C11953" s="4"/>
      <c r="D11953" s="4" t="s">
        <v>165</v>
      </c>
      <c r="E11953" s="4" t="n">
        <v>-0.0896421831696996</v>
      </c>
      <c r="F11953" s="4" t="n">
        <v>0.700202167330853</v>
      </c>
      <c r="G11953" s="5" t="b">
        <f aca="false">FALSE()</f>
        <v>0</v>
      </c>
      <c r="H11953" s="4" t="n">
        <v>-0.0762359177255395</v>
      </c>
      <c r="I11953" s="4" t="n">
        <v>0.737339894356046</v>
      </c>
      <c r="J11953" s="5" t="b">
        <f aca="false">FALSE()</f>
        <v>0</v>
      </c>
    </row>
    <row r="11954" customFormat="false" ht="15" hidden="false" customHeight="false" outlineLevel="0" collapsed="false">
      <c r="A11954" s="4" t="s">
        <v>3408</v>
      </c>
      <c r="B11954" s="4" t="s">
        <v>3409</v>
      </c>
      <c r="C11954" s="4"/>
      <c r="D11954" s="4" t="s">
        <v>166</v>
      </c>
      <c r="E11954" s="4" t="n">
        <v>-0.216465037971061</v>
      </c>
      <c r="F11954" s="4" t="n">
        <v>0.33347388655245</v>
      </c>
      <c r="G11954" s="5" t="b">
        <f aca="false">FALSE()</f>
        <v>0</v>
      </c>
      <c r="H11954" s="4" t="n">
        <v>-0.216676127477219</v>
      </c>
      <c r="I11954" s="4" t="n">
        <v>0.300114945148532</v>
      </c>
      <c r="J11954" s="5" t="b">
        <f aca="false">FALSE()</f>
        <v>0</v>
      </c>
    </row>
    <row r="11955" customFormat="false" ht="15" hidden="false" customHeight="false" outlineLevel="0" collapsed="false">
      <c r="A11955" s="4" t="s">
        <v>3410</v>
      </c>
      <c r="B11955" s="4" t="s">
        <v>3411</v>
      </c>
      <c r="C11955" s="4"/>
      <c r="D11955" s="4" t="s">
        <v>159</v>
      </c>
      <c r="E11955" s="4" t="n">
        <v>0.478824570852028</v>
      </c>
      <c r="F11955" s="4" t="n">
        <v>0.209385056398925</v>
      </c>
      <c r="G11955" s="5" t="b">
        <f aca="false">FALSE()</f>
        <v>0</v>
      </c>
      <c r="H11955" s="4" t="n">
        <v>0.393101502279955</v>
      </c>
      <c r="I11955" s="4" t="n">
        <v>0.275029827141663</v>
      </c>
      <c r="J11955" s="5" t="b">
        <f aca="false">FALSE()</f>
        <v>0</v>
      </c>
    </row>
    <row r="11956" customFormat="false" ht="15" hidden="false" customHeight="false" outlineLevel="0" collapsed="false">
      <c r="A11956" s="4" t="s">
        <v>3410</v>
      </c>
      <c r="B11956" s="4" t="s">
        <v>3411</v>
      </c>
      <c r="C11956" s="4"/>
      <c r="D11956" s="4" t="s">
        <v>160</v>
      </c>
      <c r="E11956" s="4" t="n">
        <v>0.0485982028953025</v>
      </c>
      <c r="F11956" s="4" t="n">
        <v>0.95508842852829</v>
      </c>
      <c r="G11956" s="5" t="b">
        <f aca="false">FALSE()</f>
        <v>0</v>
      </c>
      <c r="H11956" s="4" t="n">
        <v>0.00429699552335894</v>
      </c>
      <c r="I11956" s="4" t="n">
        <v>0.99703602891303</v>
      </c>
      <c r="J11956" s="5" t="b">
        <f aca="false">FALSE()</f>
        <v>0</v>
      </c>
    </row>
    <row r="11957" customFormat="false" ht="15" hidden="false" customHeight="false" outlineLevel="0" collapsed="false">
      <c r="A11957" s="4" t="s">
        <v>3410</v>
      </c>
      <c r="B11957" s="4" t="s">
        <v>3411</v>
      </c>
      <c r="C11957" s="4"/>
      <c r="D11957" s="4" t="s">
        <v>161</v>
      </c>
      <c r="E11957" s="4" t="n">
        <v>0.300519639453054</v>
      </c>
      <c r="F11957" s="4" t="n">
        <v>0.387511671999773</v>
      </c>
      <c r="G11957" s="5" t="b">
        <f aca="false">FALSE()</f>
        <v>0</v>
      </c>
      <c r="H11957" s="4" t="n">
        <v>0.248639953739464</v>
      </c>
      <c r="I11957" s="4" t="n">
        <v>0.413345443809835</v>
      </c>
      <c r="J11957" s="5" t="b">
        <f aca="false">FALSE()</f>
        <v>0</v>
      </c>
    </row>
    <row r="11958" customFormat="false" ht="15" hidden="false" customHeight="false" outlineLevel="0" collapsed="false">
      <c r="A11958" s="4" t="s">
        <v>3410</v>
      </c>
      <c r="B11958" s="4" t="s">
        <v>3411</v>
      </c>
      <c r="C11958" s="4"/>
      <c r="D11958" s="4" t="s">
        <v>162</v>
      </c>
      <c r="E11958" s="4" t="n">
        <v>-0.129706728503672</v>
      </c>
      <c r="F11958" s="4" t="n">
        <v>0.763752362148333</v>
      </c>
      <c r="G11958" s="5" t="b">
        <f aca="false">FALSE()</f>
        <v>0</v>
      </c>
      <c r="H11958" s="4" t="n">
        <v>-0.140164553017132</v>
      </c>
      <c r="I11958" s="4" t="n">
        <v>0.7014981795797</v>
      </c>
      <c r="J11958" s="5" t="b">
        <f aca="false">FALSE()</f>
        <v>0</v>
      </c>
    </row>
    <row r="11959" customFormat="false" ht="15" hidden="false" customHeight="false" outlineLevel="0" collapsed="false">
      <c r="A11959" s="4" t="s">
        <v>3410</v>
      </c>
      <c r="B11959" s="4" t="s">
        <v>3411</v>
      </c>
      <c r="C11959" s="4"/>
      <c r="D11959" s="4" t="s">
        <v>163</v>
      </c>
      <c r="E11959" s="4" t="n">
        <v>0.380795364949849</v>
      </c>
      <c r="F11959" s="4" t="n">
        <v>0.372279969084337</v>
      </c>
      <c r="G11959" s="5" t="b">
        <f aca="false">FALSE()</f>
        <v>0</v>
      </c>
      <c r="H11959" s="4" t="n">
        <v>0.27193513318026</v>
      </c>
      <c r="I11959" s="4" t="n">
        <v>0.471023656027107</v>
      </c>
      <c r="J11959" s="5" t="b">
        <f aca="false">FALSE()</f>
        <v>0</v>
      </c>
    </row>
    <row r="11960" customFormat="false" ht="15" hidden="false" customHeight="false" outlineLevel="0" collapsed="false">
      <c r="A11960" s="4" t="s">
        <v>3410</v>
      </c>
      <c r="B11960" s="4" t="s">
        <v>3411</v>
      </c>
      <c r="C11960" s="4"/>
      <c r="D11960" s="4" t="s">
        <v>164</v>
      </c>
      <c r="E11960" s="4" t="n">
        <v>-0.0494310030068769</v>
      </c>
      <c r="F11960" s="4" t="n">
        <v>0.946128984542027</v>
      </c>
      <c r="G11960" s="5" t="b">
        <f aca="false">FALSE()</f>
        <v>0</v>
      </c>
      <c r="H11960" s="4" t="n">
        <v>-0.116869373576336</v>
      </c>
      <c r="I11960" s="4" t="n">
        <v>0.816809783658076</v>
      </c>
      <c r="J11960" s="5" t="b">
        <f aca="false">FALSE()</f>
        <v>0</v>
      </c>
    </row>
    <row r="11961" customFormat="false" ht="15" hidden="false" customHeight="false" outlineLevel="0" collapsed="false">
      <c r="A11961" s="4" t="s">
        <v>3410</v>
      </c>
      <c r="B11961" s="4" t="s">
        <v>3411</v>
      </c>
      <c r="C11961" s="4"/>
      <c r="D11961" s="4" t="s">
        <v>165</v>
      </c>
      <c r="E11961" s="4" t="n">
        <v>-0.143389280991977</v>
      </c>
      <c r="F11961" s="4" t="n">
        <v>0.72173837294117</v>
      </c>
      <c r="G11961" s="5" t="b">
        <f aca="false">FALSE()</f>
        <v>0</v>
      </c>
      <c r="H11961" s="4" t="n">
        <v>-0.146342238462814</v>
      </c>
      <c r="I11961" s="4" t="n">
        <v>0.674191597156134</v>
      </c>
      <c r="J11961" s="5" t="b">
        <f aca="false">FALSE()</f>
        <v>0</v>
      </c>
    </row>
    <row r="11962" customFormat="false" ht="15" hidden="false" customHeight="false" outlineLevel="0" collapsed="false">
      <c r="A11962" s="4" t="s">
        <v>3410</v>
      </c>
      <c r="B11962" s="4" t="s">
        <v>3411</v>
      </c>
      <c r="C11962" s="4"/>
      <c r="D11962" s="4" t="s">
        <v>166</v>
      </c>
      <c r="E11962" s="4" t="n">
        <v>-0.573615648948702</v>
      </c>
      <c r="F11962" s="4" t="n">
        <v>0.115348396718296</v>
      </c>
      <c r="G11962" s="5" t="b">
        <f aca="false">FALSE()</f>
        <v>0</v>
      </c>
      <c r="H11962" s="4" t="n">
        <v>-0.53514674521941</v>
      </c>
      <c r="I11962" s="4" t="n">
        <v>0.0825523502088514</v>
      </c>
      <c r="J11962" s="5" t="b">
        <f aca="false">FALSE()</f>
        <v>0</v>
      </c>
    </row>
    <row r="11963" customFormat="false" ht="15" hidden="false" customHeight="false" outlineLevel="0" collapsed="false">
      <c r="A11963" s="4" t="s">
        <v>3412</v>
      </c>
      <c r="B11963" s="4" t="s">
        <v>3413</v>
      </c>
      <c r="C11963" s="4"/>
      <c r="D11963" s="4" t="s">
        <v>159</v>
      </c>
      <c r="E11963" s="4" t="n">
        <v>-0.117319474415471</v>
      </c>
      <c r="F11963" s="4" t="n">
        <v>0.657317186747547</v>
      </c>
      <c r="G11963" s="5" t="b">
        <f aca="false">FALSE()</f>
        <v>0</v>
      </c>
      <c r="H11963" s="4" t="n">
        <v>-0.0589749831433468</v>
      </c>
      <c r="I11963" s="4" t="n">
        <v>0.830626369484909</v>
      </c>
      <c r="J11963" s="5" t="b">
        <f aca="false">FALSE()</f>
        <v>0</v>
      </c>
    </row>
    <row r="11964" customFormat="false" ht="15" hidden="false" customHeight="false" outlineLevel="0" collapsed="false">
      <c r="A11964" s="4" t="s">
        <v>3412</v>
      </c>
      <c r="B11964" s="4" t="s">
        <v>3413</v>
      </c>
      <c r="C11964" s="4"/>
      <c r="D11964" s="4" t="s">
        <v>160</v>
      </c>
      <c r="E11964" s="4" t="n">
        <v>-0.284002231599576</v>
      </c>
      <c r="F11964" s="4" t="n">
        <v>0.286559360188839</v>
      </c>
      <c r="G11964" s="5" t="b">
        <f aca="false">FALSE()</f>
        <v>0</v>
      </c>
      <c r="H11964" s="4" t="n">
        <v>-0.249383197498197</v>
      </c>
      <c r="I11964" s="4" t="n">
        <v>0.293942166280837</v>
      </c>
      <c r="J11964" s="5" t="b">
        <f aca="false">FALSE()</f>
        <v>0</v>
      </c>
    </row>
    <row r="11965" customFormat="false" ht="15" hidden="false" customHeight="false" outlineLevel="0" collapsed="false">
      <c r="A11965" s="4" t="s">
        <v>3412</v>
      </c>
      <c r="B11965" s="4" t="s">
        <v>3413</v>
      </c>
      <c r="C11965" s="4"/>
      <c r="D11965" s="4" t="s">
        <v>161</v>
      </c>
      <c r="E11965" s="4" t="n">
        <v>0.0174606334299449</v>
      </c>
      <c r="F11965" s="4" t="n">
        <v>0.95040184676287</v>
      </c>
      <c r="G11965" s="5" t="b">
        <f aca="false">FALSE()</f>
        <v>0</v>
      </c>
      <c r="H11965" s="4" t="n">
        <v>0.0351356296415626</v>
      </c>
      <c r="I11965" s="4" t="n">
        <v>0.866828765050069</v>
      </c>
      <c r="J11965" s="5" t="b">
        <f aca="false">FALSE()</f>
        <v>0</v>
      </c>
    </row>
    <row r="11966" customFormat="false" ht="15" hidden="false" customHeight="false" outlineLevel="0" collapsed="false">
      <c r="A11966" s="4" t="s">
        <v>3412</v>
      </c>
      <c r="B11966" s="4" t="s">
        <v>3413</v>
      </c>
      <c r="C11966" s="4"/>
      <c r="D11966" s="4" t="s">
        <v>162</v>
      </c>
      <c r="E11966" s="4" t="n">
        <v>-0.149222123754161</v>
      </c>
      <c r="F11966" s="4" t="n">
        <v>0.524672225543045</v>
      </c>
      <c r="G11966" s="5" t="b">
        <f aca="false">FALSE()</f>
        <v>0</v>
      </c>
      <c r="H11966" s="4" t="n">
        <v>-0.155272584713288</v>
      </c>
      <c r="I11966" s="4" t="n">
        <v>0.423550314400204</v>
      </c>
      <c r="J11966" s="5" t="b">
        <f aca="false">FALSE()</f>
        <v>0</v>
      </c>
    </row>
    <row r="11967" customFormat="false" ht="15" hidden="false" customHeight="false" outlineLevel="0" collapsed="false">
      <c r="A11967" s="4" t="s">
        <v>3412</v>
      </c>
      <c r="B11967" s="4" t="s">
        <v>3413</v>
      </c>
      <c r="C11967" s="4"/>
      <c r="D11967" s="4" t="s">
        <v>163</v>
      </c>
      <c r="E11967" s="4" t="n">
        <v>-0.17765810555482</v>
      </c>
      <c r="F11967" s="4" t="n">
        <v>0.496873839711885</v>
      </c>
      <c r="G11967" s="5" t="b">
        <f aca="false">FALSE()</f>
        <v>0</v>
      </c>
      <c r="H11967" s="4" t="n">
        <v>-0.214985049694705</v>
      </c>
      <c r="I11967" s="4" t="n">
        <v>0.298319045727115</v>
      </c>
      <c r="J11967" s="5" t="b">
        <f aca="false">FALSE()</f>
        <v>0</v>
      </c>
    </row>
    <row r="11968" customFormat="false" ht="15" hidden="false" customHeight="false" outlineLevel="0" collapsed="false">
      <c r="A11968" s="4" t="s">
        <v>3412</v>
      </c>
      <c r="B11968" s="4" t="s">
        <v>3413</v>
      </c>
      <c r="C11968" s="4"/>
      <c r="D11968" s="4" t="s">
        <v>164</v>
      </c>
      <c r="E11968" s="4" t="n">
        <v>-0.344340862738926</v>
      </c>
      <c r="F11968" s="4" t="n">
        <v>0.154341278571532</v>
      </c>
      <c r="G11968" s="5" t="b">
        <f aca="false">FALSE()</f>
        <v>0</v>
      </c>
      <c r="H11968" s="4" t="n">
        <v>-0.405393264049556</v>
      </c>
      <c r="I11968" s="4" t="n">
        <v>0.0370181752478678</v>
      </c>
      <c r="J11968" s="5" t="b">
        <f aca="false">FALSE()</f>
        <v>0</v>
      </c>
    </row>
    <row r="11969" customFormat="false" ht="15" hidden="false" customHeight="false" outlineLevel="0" collapsed="false">
      <c r="A11969" s="4" t="s">
        <v>3412</v>
      </c>
      <c r="B11969" s="4" t="s">
        <v>3413</v>
      </c>
      <c r="C11969" s="4"/>
      <c r="D11969" s="4" t="s">
        <v>165</v>
      </c>
      <c r="E11969" s="4" t="n">
        <v>-0.0151723976658728</v>
      </c>
      <c r="F11969" s="4" t="n">
        <v>0.955549390427234</v>
      </c>
      <c r="G11969" s="5" t="b">
        <f aca="false">FALSE()</f>
        <v>0</v>
      </c>
      <c r="H11969" s="4" t="n">
        <v>0.073872975616869</v>
      </c>
      <c r="I11969" s="4" t="n">
        <v>0.719787598307954</v>
      </c>
      <c r="J11969" s="5" t="b">
        <f aca="false">FALSE()</f>
        <v>0</v>
      </c>
    </row>
    <row r="11970" customFormat="false" ht="15" hidden="false" customHeight="false" outlineLevel="0" collapsed="false">
      <c r="A11970" s="4" t="s">
        <v>3412</v>
      </c>
      <c r="B11970" s="4" t="s">
        <v>3413</v>
      </c>
      <c r="C11970" s="4"/>
      <c r="D11970" s="4" t="s">
        <v>166</v>
      </c>
      <c r="E11970" s="4" t="n">
        <v>-0.181855154849978</v>
      </c>
      <c r="F11970" s="4" t="n">
        <v>0.435219853267508</v>
      </c>
      <c r="G11970" s="5" t="b">
        <f aca="false">FALSE()</f>
        <v>0</v>
      </c>
      <c r="H11970" s="4" t="n">
        <v>-0.116535238737981</v>
      </c>
      <c r="I11970" s="4" t="n">
        <v>0.574076665945878</v>
      </c>
      <c r="J11970" s="5" t="b">
        <f aca="false">FALSE()</f>
        <v>0</v>
      </c>
    </row>
    <row r="11971" customFormat="false" ht="15" hidden="false" customHeight="false" outlineLevel="0" collapsed="false">
      <c r="A11971" s="4" t="s">
        <v>3414</v>
      </c>
      <c r="B11971" s="4" t="s">
        <v>3415</v>
      </c>
      <c r="C11971" s="4"/>
      <c r="D11971" s="4" t="s">
        <v>159</v>
      </c>
      <c r="E11971" s="4" t="n">
        <v>0.0821165043609301</v>
      </c>
      <c r="F11971" s="4" t="n">
        <v>0.779048045747389</v>
      </c>
      <c r="G11971" s="5" t="b">
        <f aca="false">FALSE()</f>
        <v>0</v>
      </c>
      <c r="H11971" s="4" t="n">
        <v>0.0734208474702335</v>
      </c>
      <c r="I11971" s="4" t="n">
        <v>0.819563916350196</v>
      </c>
      <c r="J11971" s="5" t="b">
        <f aca="false">FALSE()</f>
        <v>0</v>
      </c>
    </row>
    <row r="11972" customFormat="false" ht="15" hidden="false" customHeight="false" outlineLevel="0" collapsed="false">
      <c r="A11972" s="4" t="s">
        <v>3414</v>
      </c>
      <c r="B11972" s="4" t="s">
        <v>3415</v>
      </c>
      <c r="C11972" s="4"/>
      <c r="D11972" s="4" t="s">
        <v>163</v>
      </c>
      <c r="E11972" s="4" t="n">
        <v>0.156373567116527</v>
      </c>
      <c r="F11972" s="4" t="n">
        <v>0.58853877890382</v>
      </c>
      <c r="G11972" s="5" t="b">
        <f aca="false">FALSE()</f>
        <v>0</v>
      </c>
      <c r="H11972" s="4" t="n">
        <v>0.211521358081093</v>
      </c>
      <c r="I11972" s="4" t="n">
        <v>0.392850712026039</v>
      </c>
      <c r="J11972" s="5" t="b">
        <f aca="false">FALSE()</f>
        <v>0</v>
      </c>
    </row>
    <row r="11973" customFormat="false" ht="15" hidden="false" customHeight="false" outlineLevel="0" collapsed="false">
      <c r="A11973" s="4" t="s">
        <v>3414</v>
      </c>
      <c r="B11973" s="4" t="s">
        <v>3415</v>
      </c>
      <c r="C11973" s="4"/>
      <c r="D11973" s="4" t="s">
        <v>164</v>
      </c>
      <c r="E11973" s="4" t="n">
        <v>0.0133974701139011</v>
      </c>
      <c r="F11973" s="4" t="n">
        <v>0.976455846229358</v>
      </c>
      <c r="G11973" s="5" t="b">
        <f aca="false">FALSE()</f>
        <v>0</v>
      </c>
      <c r="H11973" s="4" t="n">
        <v>0.0561554385434512</v>
      </c>
      <c r="I11973" s="4" t="n">
        <v>0.878067169344506</v>
      </c>
      <c r="J11973" s="5" t="b">
        <f aca="false">FALSE()</f>
        <v>0</v>
      </c>
    </row>
    <row r="11974" customFormat="false" ht="15" hidden="false" customHeight="false" outlineLevel="0" collapsed="false">
      <c r="A11974" s="4" t="s">
        <v>3414</v>
      </c>
      <c r="B11974" s="4" t="s">
        <v>3415</v>
      </c>
      <c r="C11974" s="4"/>
      <c r="D11974" s="4" t="s">
        <v>165</v>
      </c>
      <c r="E11974" s="4" t="n">
        <v>0.110186564236372</v>
      </c>
      <c r="F11974" s="4" t="n">
        <v>0.648710190008283</v>
      </c>
      <c r="G11974" s="5" t="b">
        <f aca="false">FALSE()</f>
        <v>0</v>
      </c>
      <c r="H11974" s="4" t="n">
        <v>0.0846685251550581</v>
      </c>
      <c r="I11974" s="4" t="n">
        <v>0.721607428102507</v>
      </c>
      <c r="J11974" s="5" t="b">
        <f aca="false">FALSE()</f>
        <v>0</v>
      </c>
    </row>
    <row r="11975" customFormat="false" ht="15" hidden="false" customHeight="false" outlineLevel="0" collapsed="false">
      <c r="A11975" s="4" t="s">
        <v>3416</v>
      </c>
      <c r="B11975" s="4" t="s">
        <v>3417</v>
      </c>
      <c r="C11975" s="4"/>
      <c r="D11975" s="4" t="s">
        <v>159</v>
      </c>
      <c r="E11975" s="4" t="n">
        <v>0.680191496487581</v>
      </c>
      <c r="F11975" s="4" t="n">
        <v>0.0521340966269852</v>
      </c>
      <c r="G11975" s="5" t="b">
        <f aca="false">FALSE()</f>
        <v>0</v>
      </c>
      <c r="H11975" s="4" t="n">
        <v>0.747290743164598</v>
      </c>
      <c r="I11975" s="4" t="n">
        <v>0.00481065560214045</v>
      </c>
      <c r="J11975" s="5" t="b">
        <f aca="false">TRUE()</f>
        <v>1</v>
      </c>
    </row>
    <row r="11976" customFormat="false" ht="15" hidden="false" customHeight="false" outlineLevel="0" collapsed="false">
      <c r="A11976" s="4" t="s">
        <v>3416</v>
      </c>
      <c r="B11976" s="4" t="s">
        <v>3417</v>
      </c>
      <c r="C11976" s="4"/>
      <c r="D11976" s="4" t="s">
        <v>160</v>
      </c>
      <c r="E11976" s="4" t="n">
        <v>0.44619954626829</v>
      </c>
      <c r="F11976" s="4" t="n">
        <v>0.323723671580676</v>
      </c>
      <c r="G11976" s="5" t="b">
        <f aca="false">FALSE()</f>
        <v>0</v>
      </c>
      <c r="H11976" s="4" t="n">
        <v>0.441238240972158</v>
      </c>
      <c r="I11976" s="4" t="n">
        <v>0.169534662025594</v>
      </c>
      <c r="J11976" s="5" t="b">
        <f aca="false">FALSE()</f>
        <v>0</v>
      </c>
    </row>
    <row r="11977" customFormat="false" ht="15" hidden="false" customHeight="false" outlineLevel="0" collapsed="false">
      <c r="A11977" s="4" t="s">
        <v>3416</v>
      </c>
      <c r="B11977" s="4" t="s">
        <v>3417</v>
      </c>
      <c r="C11977" s="4"/>
      <c r="D11977" s="4" t="s">
        <v>161</v>
      </c>
      <c r="E11977" s="4" t="n">
        <v>0.454057906001324</v>
      </c>
      <c r="F11977" s="4" t="n">
        <v>0.153125821026933</v>
      </c>
      <c r="G11977" s="5" t="b">
        <f aca="false">FALSE()</f>
        <v>0</v>
      </c>
      <c r="H11977" s="4" t="n">
        <v>0.453684628440295</v>
      </c>
      <c r="I11977" s="4" t="n">
        <v>0.0571346459579817</v>
      </c>
      <c r="J11977" s="5" t="b">
        <f aca="false">FALSE()</f>
        <v>0</v>
      </c>
    </row>
    <row r="11978" customFormat="false" ht="15" hidden="false" customHeight="false" outlineLevel="0" collapsed="false">
      <c r="A11978" s="4" t="s">
        <v>3416</v>
      </c>
      <c r="B11978" s="4" t="s">
        <v>3417</v>
      </c>
      <c r="C11978" s="4"/>
      <c r="D11978" s="4" t="s">
        <v>162</v>
      </c>
      <c r="E11978" s="4" t="n">
        <v>0.220065955782033</v>
      </c>
      <c r="F11978" s="4" t="n">
        <v>0.57656534416039</v>
      </c>
      <c r="G11978" s="5" t="b">
        <f aca="false">FALSE()</f>
        <v>0</v>
      </c>
      <c r="H11978" s="4" t="n">
        <v>0.147632126247854</v>
      </c>
      <c r="I11978" s="4" t="n">
        <v>0.62220510164817</v>
      </c>
      <c r="J11978" s="5" t="b">
        <f aca="false">FALSE()</f>
        <v>0</v>
      </c>
    </row>
    <row r="11979" customFormat="false" ht="15" hidden="false" customHeight="false" outlineLevel="0" collapsed="false">
      <c r="A11979" s="4" t="s">
        <v>3416</v>
      </c>
      <c r="B11979" s="4" t="s">
        <v>3417</v>
      </c>
      <c r="C11979" s="4"/>
      <c r="D11979" s="4" t="s">
        <v>163</v>
      </c>
      <c r="E11979" s="4" t="n">
        <v>0.713881311746183</v>
      </c>
      <c r="F11979" s="4" t="n">
        <v>0.0438212238087245</v>
      </c>
      <c r="G11979" s="5" t="b">
        <f aca="false">TRUE()</f>
        <v>1</v>
      </c>
      <c r="H11979" s="4" t="n">
        <v>0.653377538743977</v>
      </c>
      <c r="I11979" s="4" t="n">
        <v>0.0151008685058411</v>
      </c>
      <c r="J11979" s="5" t="b">
        <f aca="false">TRUE()</f>
        <v>1</v>
      </c>
    </row>
    <row r="11980" customFormat="false" ht="15" hidden="false" customHeight="false" outlineLevel="0" collapsed="false">
      <c r="A11980" s="4" t="s">
        <v>3416</v>
      </c>
      <c r="B11980" s="4" t="s">
        <v>3417</v>
      </c>
      <c r="C11980" s="4"/>
      <c r="D11980" s="4" t="s">
        <v>164</v>
      </c>
      <c r="E11980" s="4" t="n">
        <v>0.479889361526891</v>
      </c>
      <c r="F11980" s="4" t="n">
        <v>0.25560816345653</v>
      </c>
      <c r="G11980" s="5" t="b">
        <f aca="false">FALSE()</f>
        <v>0</v>
      </c>
      <c r="H11980" s="4" t="n">
        <v>0.347325036551537</v>
      </c>
      <c r="I11980" s="4" t="n">
        <v>0.277918050573458</v>
      </c>
      <c r="J11980" s="5" t="b">
        <f aca="false">FALSE()</f>
        <v>0</v>
      </c>
    </row>
    <row r="11981" customFormat="false" ht="15" hidden="false" customHeight="false" outlineLevel="0" collapsed="false">
      <c r="A11981" s="4" t="s">
        <v>3416</v>
      </c>
      <c r="B11981" s="4" t="s">
        <v>3417</v>
      </c>
      <c r="C11981" s="4"/>
      <c r="D11981" s="4" t="s">
        <v>165</v>
      </c>
      <c r="E11981" s="4" t="n">
        <v>0.435565481834256</v>
      </c>
      <c r="F11981" s="4" t="n">
        <v>0.195380567947744</v>
      </c>
      <c r="G11981" s="5" t="b">
        <f aca="false">FALSE()</f>
        <v>0</v>
      </c>
      <c r="H11981" s="4" t="n">
        <v>0.648679579992877</v>
      </c>
      <c r="I11981" s="4" t="n">
        <v>0.0088144983128011</v>
      </c>
      <c r="J11981" s="5" t="b">
        <f aca="false">TRUE()</f>
        <v>1</v>
      </c>
    </row>
    <row r="11982" customFormat="false" ht="15" hidden="false" customHeight="false" outlineLevel="0" collapsed="false">
      <c r="A11982" s="4" t="s">
        <v>3416</v>
      </c>
      <c r="B11982" s="4" t="s">
        <v>3417</v>
      </c>
      <c r="C11982" s="4"/>
      <c r="D11982" s="4" t="s">
        <v>166</v>
      </c>
      <c r="E11982" s="4" t="n">
        <v>0.201573531614964</v>
      </c>
      <c r="F11982" s="4" t="n">
        <v>0.623640834528707</v>
      </c>
      <c r="G11982" s="5" t="b">
        <f aca="false">FALSE()</f>
        <v>0</v>
      </c>
      <c r="H11982" s="4" t="n">
        <v>0.342627077800436</v>
      </c>
      <c r="I11982" s="4" t="n">
        <v>0.21065705170501</v>
      </c>
      <c r="J11982" s="5" t="b">
        <f aca="false">FALSE()</f>
        <v>0</v>
      </c>
    </row>
    <row r="11983" customFormat="false" ht="15" hidden="false" customHeight="false" outlineLevel="0" collapsed="false">
      <c r="A11983" s="4" t="s">
        <v>3418</v>
      </c>
      <c r="B11983" s="4" t="s">
        <v>3419</v>
      </c>
      <c r="C11983" s="4"/>
      <c r="D11983" s="4" t="s">
        <v>159</v>
      </c>
      <c r="E11983" s="4" t="n">
        <v>0.154523969246235</v>
      </c>
      <c r="F11983" s="4" t="n">
        <v>0.769828411770808</v>
      </c>
      <c r="G11983" s="5" t="b">
        <f aca="false">FALSE()</f>
        <v>0</v>
      </c>
      <c r="H11983" s="4" t="n">
        <v>0.215752414457428</v>
      </c>
      <c r="I11983" s="4" t="n">
        <v>0.647731034940637</v>
      </c>
      <c r="J11983" s="5" t="b">
        <f aca="false">FALSE()</f>
        <v>0</v>
      </c>
    </row>
    <row r="11984" customFormat="false" ht="15" hidden="false" customHeight="false" outlineLevel="0" collapsed="false">
      <c r="A11984" s="4" t="s">
        <v>3418</v>
      </c>
      <c r="B11984" s="4" t="s">
        <v>3419</v>
      </c>
      <c r="C11984" s="4"/>
      <c r="D11984" s="4" t="s">
        <v>160</v>
      </c>
      <c r="E11984" s="4" t="n">
        <v>-0.0923238039821031</v>
      </c>
      <c r="F11984" s="4" t="n">
        <v>0.911747781315914</v>
      </c>
      <c r="G11984" s="5" t="b">
        <f aca="false">FALSE()</f>
        <v>0</v>
      </c>
      <c r="H11984" s="4" t="n">
        <v>0.0166492113263148</v>
      </c>
      <c r="I11984" s="4" t="n">
        <v>0.987670287475146</v>
      </c>
      <c r="J11984" s="5" t="b">
        <f aca="false">FALSE()</f>
        <v>0</v>
      </c>
    </row>
    <row r="11985" customFormat="false" ht="15" hidden="false" customHeight="false" outlineLevel="0" collapsed="false">
      <c r="A11985" s="4" t="s">
        <v>3418</v>
      </c>
      <c r="B11985" s="4" t="s">
        <v>3419</v>
      </c>
      <c r="C11985" s="4"/>
      <c r="D11985" s="4" t="s">
        <v>161</v>
      </c>
      <c r="E11985" s="4" t="n">
        <v>-0.210051405436703</v>
      </c>
      <c r="F11985" s="4" t="n">
        <v>0.610001481433034</v>
      </c>
      <c r="G11985" s="5" t="b">
        <f aca="false">FALSE()</f>
        <v>0</v>
      </c>
      <c r="H11985" s="4" t="n">
        <v>-0.182566832600126</v>
      </c>
      <c r="I11985" s="4" t="n">
        <v>0.609137605367352</v>
      </c>
      <c r="J11985" s="5" t="b">
        <f aca="false">FALSE()</f>
        <v>0</v>
      </c>
    </row>
    <row r="11986" customFormat="false" ht="15" hidden="false" customHeight="false" outlineLevel="0" collapsed="false">
      <c r="A11986" s="4" t="s">
        <v>3418</v>
      </c>
      <c r="B11986" s="4" t="s">
        <v>3419</v>
      </c>
      <c r="C11986" s="4"/>
      <c r="D11986" s="4" t="s">
        <v>162</v>
      </c>
      <c r="E11986" s="4" t="n">
        <v>-0.456899178665041</v>
      </c>
      <c r="F11986" s="4" t="n">
        <v>0.277896330750062</v>
      </c>
      <c r="G11986" s="5" t="b">
        <f aca="false">FALSE()</f>
        <v>0</v>
      </c>
      <c r="H11986" s="4" t="n">
        <v>-0.381670035731239</v>
      </c>
      <c r="I11986" s="4" t="n">
        <v>0.300095081486478</v>
      </c>
      <c r="J11986" s="5" t="b">
        <f aca="false">FALSE()</f>
        <v>0</v>
      </c>
    </row>
    <row r="11987" customFormat="false" ht="15" hidden="false" customHeight="false" outlineLevel="0" collapsed="false">
      <c r="A11987" s="4" t="s">
        <v>3418</v>
      </c>
      <c r="B11987" s="4" t="s">
        <v>3419</v>
      </c>
      <c r="C11987" s="4"/>
      <c r="D11987" s="4" t="s">
        <v>163</v>
      </c>
      <c r="E11987" s="4" t="n">
        <v>0.289998686517344</v>
      </c>
      <c r="F11987" s="4" t="n">
        <v>0.57665578461747</v>
      </c>
      <c r="G11987" s="5" t="b">
        <f aca="false">FALSE()</f>
        <v>0</v>
      </c>
      <c r="H11987" s="4" t="n">
        <v>0.265055729456142</v>
      </c>
      <c r="I11987" s="4" t="n">
        <v>0.539582661315972</v>
      </c>
      <c r="J11987" s="5" t="b">
        <f aca="false">FALSE()</f>
        <v>0</v>
      </c>
    </row>
    <row r="11988" customFormat="false" ht="15" hidden="false" customHeight="false" outlineLevel="0" collapsed="false">
      <c r="A11988" s="4" t="s">
        <v>3418</v>
      </c>
      <c r="B11988" s="4" t="s">
        <v>3419</v>
      </c>
      <c r="C11988" s="4"/>
      <c r="D11988" s="4" t="s">
        <v>164</v>
      </c>
      <c r="E11988" s="4" t="n">
        <v>0.0431509132890055</v>
      </c>
      <c r="F11988" s="4" t="n">
        <v>0.95710576230375</v>
      </c>
      <c r="G11988" s="5" t="b">
        <f aca="false">FALSE()</f>
        <v>0</v>
      </c>
      <c r="H11988" s="4" t="n">
        <v>0.0659525263250288</v>
      </c>
      <c r="I11988" s="4" t="n">
        <v>0.914844086621544</v>
      </c>
      <c r="J11988" s="5" t="b">
        <f aca="false">FALSE()</f>
        <v>0</v>
      </c>
    </row>
    <row r="11989" customFormat="false" ht="15" hidden="false" customHeight="false" outlineLevel="0" collapsed="false">
      <c r="A11989" s="4" t="s">
        <v>3418</v>
      </c>
      <c r="B11989" s="4" t="s">
        <v>3419</v>
      </c>
      <c r="C11989" s="4"/>
      <c r="D11989" s="4" t="s">
        <v>165</v>
      </c>
      <c r="E11989" s="4" t="n">
        <v>0.167653455187688</v>
      </c>
      <c r="F11989" s="4" t="n">
        <v>0.71059616358035</v>
      </c>
      <c r="G11989" s="5" t="b">
        <f aca="false">FALSE()</f>
        <v>0</v>
      </c>
      <c r="H11989" s="4" t="n">
        <v>0.100615086423885</v>
      </c>
      <c r="I11989" s="4" t="n">
        <v>0.807072209339238</v>
      </c>
      <c r="J11989" s="5" t="b">
        <f aca="false">FALSE()</f>
        <v>0</v>
      </c>
    </row>
    <row r="11990" customFormat="false" ht="15" hidden="false" customHeight="false" outlineLevel="0" collapsed="false">
      <c r="A11990" s="4" t="s">
        <v>3418</v>
      </c>
      <c r="B11990" s="4" t="s">
        <v>3419</v>
      </c>
      <c r="C11990" s="4"/>
      <c r="D11990" s="4" t="s">
        <v>166</v>
      </c>
      <c r="E11990" s="4" t="n">
        <v>-0.0791943180406501</v>
      </c>
      <c r="F11990" s="4" t="n">
        <v>0.889867662949835</v>
      </c>
      <c r="G11990" s="5" t="b">
        <f aca="false">FALSE()</f>
        <v>0</v>
      </c>
      <c r="H11990" s="4" t="n">
        <v>-0.0984881167072286</v>
      </c>
      <c r="I11990" s="4" t="n">
        <v>0.83483539744906</v>
      </c>
      <c r="J11990" s="5" t="b">
        <f aca="false">FALSE()</f>
        <v>0</v>
      </c>
    </row>
    <row r="11991" customFormat="false" ht="15" hidden="false" customHeight="false" outlineLevel="0" collapsed="false">
      <c r="A11991" s="4" t="s">
        <v>3420</v>
      </c>
      <c r="B11991" s="4" t="s">
        <v>3421</v>
      </c>
      <c r="C11991" s="4"/>
      <c r="D11991" s="4" t="s">
        <v>159</v>
      </c>
      <c r="E11991" s="4" t="n">
        <v>-0.153373650589442</v>
      </c>
      <c r="F11991" s="4" t="n">
        <v>0.624139742434832</v>
      </c>
      <c r="G11991" s="5" t="b">
        <f aca="false">FALSE()</f>
        <v>0</v>
      </c>
      <c r="H11991" s="4" t="n">
        <v>-0.112524152898352</v>
      </c>
      <c r="I11991" s="4" t="n">
        <v>0.738736030682221</v>
      </c>
      <c r="J11991" s="5" t="b">
        <f aca="false">FALSE()</f>
        <v>0</v>
      </c>
    </row>
    <row r="11992" customFormat="false" ht="15" hidden="false" customHeight="false" outlineLevel="0" collapsed="false">
      <c r="A11992" s="4" t="s">
        <v>3420</v>
      </c>
      <c r="B11992" s="4" t="s">
        <v>3421</v>
      </c>
      <c r="C11992" s="4"/>
      <c r="D11992" s="4" t="s">
        <v>160</v>
      </c>
      <c r="E11992" s="4" t="n">
        <v>-0.0505813793622635</v>
      </c>
      <c r="F11992" s="4" t="n">
        <v>0.924800908467174</v>
      </c>
      <c r="G11992" s="5" t="b">
        <f aca="false">FALSE()</f>
        <v>0</v>
      </c>
      <c r="H11992" s="4" t="n">
        <v>0.0139320460231462</v>
      </c>
      <c r="I11992" s="4" t="n">
        <v>0.985045029964457</v>
      </c>
      <c r="J11992" s="5" t="b">
        <f aca="false">FALSE()</f>
        <v>0</v>
      </c>
    </row>
    <row r="11993" customFormat="false" ht="15" hidden="false" customHeight="false" outlineLevel="0" collapsed="false">
      <c r="A11993" s="4" t="s">
        <v>3420</v>
      </c>
      <c r="B11993" s="4" t="s">
        <v>3421</v>
      </c>
      <c r="C11993" s="4"/>
      <c r="D11993" s="4" t="s">
        <v>161</v>
      </c>
      <c r="E11993" s="4" t="n">
        <v>0.173559208693985</v>
      </c>
      <c r="F11993" s="4" t="n">
        <v>0.477863745706176</v>
      </c>
      <c r="G11993" s="5" t="b">
        <f aca="false">FALSE()</f>
        <v>0</v>
      </c>
      <c r="H11993" s="4" t="n">
        <v>0.170928643383669</v>
      </c>
      <c r="I11993" s="4" t="n">
        <v>0.462266152953647</v>
      </c>
      <c r="J11993" s="5" t="b">
        <f aca="false">FALSE()</f>
        <v>0</v>
      </c>
    </row>
    <row r="11994" customFormat="false" ht="15" hidden="false" customHeight="false" outlineLevel="0" collapsed="false">
      <c r="A11994" s="4" t="s">
        <v>3420</v>
      </c>
      <c r="B11994" s="4" t="s">
        <v>3421</v>
      </c>
      <c r="C11994" s="4"/>
      <c r="D11994" s="4" t="s">
        <v>162</v>
      </c>
      <c r="E11994" s="4" t="n">
        <v>0.276351479921163</v>
      </c>
      <c r="F11994" s="4" t="n">
        <v>0.291454203956398</v>
      </c>
      <c r="G11994" s="5" t="b">
        <f aca="false">FALSE()</f>
        <v>0</v>
      </c>
      <c r="H11994" s="4" t="n">
        <v>0.297384842305167</v>
      </c>
      <c r="I11994" s="4" t="n">
        <v>0.224959257697014</v>
      </c>
      <c r="J11994" s="5" t="b">
        <f aca="false">FALSE()</f>
        <v>0</v>
      </c>
    </row>
    <row r="11995" customFormat="false" ht="15" hidden="false" customHeight="false" outlineLevel="0" collapsed="false">
      <c r="A11995" s="4" t="s">
        <v>3420</v>
      </c>
      <c r="B11995" s="4" t="s">
        <v>3421</v>
      </c>
      <c r="C11995" s="4"/>
      <c r="D11995" s="4" t="s">
        <v>163</v>
      </c>
      <c r="E11995" s="4" t="n">
        <v>0.224829433352665</v>
      </c>
      <c r="F11995" s="4" t="n">
        <v>0.471979107843736</v>
      </c>
      <c r="G11995" s="5" t="b">
        <f aca="false">FALSE()</f>
        <v>0</v>
      </c>
      <c r="H11995" s="4" t="n">
        <v>0.260379205076498</v>
      </c>
      <c r="I11995" s="4" t="n">
        <v>0.340090748093982</v>
      </c>
      <c r="J11995" s="5" t="b">
        <f aca="false">FALSE()</f>
        <v>0</v>
      </c>
    </row>
    <row r="11996" customFormat="false" ht="15" hidden="false" customHeight="false" outlineLevel="0" collapsed="false">
      <c r="A11996" s="4" t="s">
        <v>3420</v>
      </c>
      <c r="B11996" s="4" t="s">
        <v>3421</v>
      </c>
      <c r="C11996" s="4"/>
      <c r="D11996" s="4" t="s">
        <v>164</v>
      </c>
      <c r="E11996" s="4" t="n">
        <v>0.327621704579843</v>
      </c>
      <c r="F11996" s="4" t="n">
        <v>0.286537852261301</v>
      </c>
      <c r="G11996" s="5" t="b">
        <f aca="false">FALSE()</f>
        <v>0</v>
      </c>
      <c r="H11996" s="4" t="n">
        <v>0.386835403997997</v>
      </c>
      <c r="I11996" s="4" t="n">
        <v>0.157542034899229</v>
      </c>
      <c r="J11996" s="5" t="b">
        <f aca="false">FALSE()</f>
        <v>0</v>
      </c>
    </row>
    <row r="11997" customFormat="false" ht="15" hidden="false" customHeight="false" outlineLevel="0" collapsed="false">
      <c r="A11997" s="4" t="s">
        <v>3420</v>
      </c>
      <c r="B11997" s="4" t="s">
        <v>3421</v>
      </c>
      <c r="C11997" s="4"/>
      <c r="D11997" s="4" t="s">
        <v>165</v>
      </c>
      <c r="E11997" s="4" t="n">
        <v>0.0383889971994876</v>
      </c>
      <c r="F11997" s="4" t="n">
        <v>0.903157937025503</v>
      </c>
      <c r="G11997" s="5" t="b">
        <f aca="false">FALSE()</f>
        <v>0</v>
      </c>
      <c r="H11997" s="4" t="n">
        <v>-0.0259402423811738</v>
      </c>
      <c r="I11997" s="4" t="n">
        <v>0.930549721244514</v>
      </c>
      <c r="J11997" s="5" t="b">
        <f aca="false">FALSE()</f>
        <v>0</v>
      </c>
    </row>
    <row r="11998" customFormat="false" ht="15" hidden="false" customHeight="false" outlineLevel="0" collapsed="false">
      <c r="A11998" s="4" t="s">
        <v>3420</v>
      </c>
      <c r="B11998" s="4" t="s">
        <v>3421</v>
      </c>
      <c r="C11998" s="4"/>
      <c r="D11998" s="4" t="s">
        <v>166</v>
      </c>
      <c r="E11998" s="4" t="n">
        <v>0.141181268426666</v>
      </c>
      <c r="F11998" s="4" t="n">
        <v>0.632058164536251</v>
      </c>
      <c r="G11998" s="5" t="b">
        <f aca="false">FALSE()</f>
        <v>0</v>
      </c>
      <c r="H11998" s="4" t="n">
        <v>0.100515956540324</v>
      </c>
      <c r="I11998" s="4" t="n">
        <v>0.733199650790126</v>
      </c>
      <c r="J11998" s="5" t="b">
        <f aca="false">FALSE()</f>
        <v>0</v>
      </c>
    </row>
    <row r="11999" customFormat="false" ht="15" hidden="false" customHeight="false" outlineLevel="0" collapsed="false">
      <c r="A11999" s="4" t="s">
        <v>3422</v>
      </c>
      <c r="B11999" s="4" t="s">
        <v>3423</v>
      </c>
      <c r="C11999" s="4"/>
      <c r="D11999" s="4" t="s">
        <v>159</v>
      </c>
      <c r="E11999" s="4" t="n">
        <v>-0.132008456665989</v>
      </c>
      <c r="F11999" s="4" t="n">
        <v>0.806638216004185</v>
      </c>
      <c r="G11999" s="5" t="b">
        <f aca="false">FALSE()</f>
        <v>0</v>
      </c>
      <c r="H11999" s="4" t="n">
        <v>-0.2643982880966</v>
      </c>
      <c r="I11999" s="4" t="n">
        <v>0.556993409695457</v>
      </c>
      <c r="J11999" s="5" t="b">
        <f aca="false">FALSE()</f>
        <v>0</v>
      </c>
    </row>
    <row r="12000" customFormat="false" ht="15" hidden="false" customHeight="false" outlineLevel="0" collapsed="false">
      <c r="A12000" s="4" t="s">
        <v>3422</v>
      </c>
      <c r="B12000" s="4" t="s">
        <v>3423</v>
      </c>
      <c r="C12000" s="4"/>
      <c r="D12000" s="4" t="s">
        <v>160</v>
      </c>
      <c r="E12000" s="4" t="n">
        <v>-0.287540384932856</v>
      </c>
      <c r="F12000" s="4" t="n">
        <v>0.655174067455482</v>
      </c>
      <c r="G12000" s="5" t="b">
        <f aca="false">FALSE()</f>
        <v>0</v>
      </c>
      <c r="H12000" s="4" t="n">
        <v>-0.427844282721039</v>
      </c>
      <c r="I12000" s="4" t="n">
        <v>0.350999871385153</v>
      </c>
      <c r="J12000" s="5" t="b">
        <f aca="false">FALSE()</f>
        <v>0</v>
      </c>
    </row>
    <row r="12001" customFormat="false" ht="15" hidden="false" customHeight="false" outlineLevel="0" collapsed="false">
      <c r="A12001" s="4" t="s">
        <v>3422</v>
      </c>
      <c r="B12001" s="4" t="s">
        <v>3423</v>
      </c>
      <c r="C12001" s="4"/>
      <c r="D12001" s="4" t="s">
        <v>161</v>
      </c>
      <c r="E12001" s="4" t="n">
        <v>0.0983942995956114</v>
      </c>
      <c r="F12001" s="4" t="n">
        <v>0.825452797785829</v>
      </c>
      <c r="G12001" s="5" t="b">
        <f aca="false">FALSE()</f>
        <v>0</v>
      </c>
      <c r="H12001" s="4" t="n">
        <v>0.0978138241668044</v>
      </c>
      <c r="I12001" s="4" t="n">
        <v>0.796520895540116</v>
      </c>
      <c r="J12001" s="5" t="b">
        <f aca="false">FALSE()</f>
        <v>0</v>
      </c>
    </row>
    <row r="12002" customFormat="false" ht="15" hidden="false" customHeight="false" outlineLevel="0" collapsed="false">
      <c r="A12002" s="4" t="s">
        <v>3422</v>
      </c>
      <c r="B12002" s="4" t="s">
        <v>3423</v>
      </c>
      <c r="C12002" s="4"/>
      <c r="D12002" s="4" t="s">
        <v>162</v>
      </c>
      <c r="E12002" s="4" t="n">
        <v>-0.0571376286712562</v>
      </c>
      <c r="F12002" s="4" t="n">
        <v>0.916215931378355</v>
      </c>
      <c r="G12002" s="5" t="b">
        <f aca="false">FALSE()</f>
        <v>0</v>
      </c>
      <c r="H12002" s="4" t="n">
        <v>-0.0656321704576343</v>
      </c>
      <c r="I12002" s="4" t="n">
        <v>0.885961853934472</v>
      </c>
      <c r="J12002" s="5" t="b">
        <f aca="false">FALSE()</f>
        <v>0</v>
      </c>
    </row>
    <row r="12003" customFormat="false" ht="15" hidden="false" customHeight="false" outlineLevel="0" collapsed="false">
      <c r="A12003" s="4" t="s">
        <v>3422</v>
      </c>
      <c r="B12003" s="4" t="s">
        <v>3423</v>
      </c>
      <c r="C12003" s="4"/>
      <c r="D12003" s="4" t="s">
        <v>163</v>
      </c>
      <c r="E12003" s="4" t="n">
        <v>-0.447607671287543</v>
      </c>
      <c r="F12003" s="4" t="n">
        <v>0.330703650515618</v>
      </c>
      <c r="G12003" s="5" t="b">
        <f aca="false">FALSE()</f>
        <v>0</v>
      </c>
      <c r="H12003" s="4" t="n">
        <v>-0.424731410237016</v>
      </c>
      <c r="I12003" s="4" t="n">
        <v>0.273149343222678</v>
      </c>
      <c r="J12003" s="5" t="b">
        <f aca="false">FALSE()</f>
        <v>0</v>
      </c>
    </row>
    <row r="12004" customFormat="false" ht="15" hidden="false" customHeight="false" outlineLevel="0" collapsed="false">
      <c r="A12004" s="4" t="s">
        <v>3422</v>
      </c>
      <c r="B12004" s="4" t="s">
        <v>3423</v>
      </c>
      <c r="C12004" s="4"/>
      <c r="D12004" s="4" t="s">
        <v>164</v>
      </c>
      <c r="E12004" s="4" t="n">
        <v>-0.60313959955441</v>
      </c>
      <c r="F12004" s="4" t="n">
        <v>0.192879179743385</v>
      </c>
      <c r="G12004" s="5" t="b">
        <f aca="false">FALSE()</f>
        <v>0</v>
      </c>
      <c r="H12004" s="4" t="n">
        <v>-0.588177404861455</v>
      </c>
      <c r="I12004" s="4" t="n">
        <v>0.135369430963501</v>
      </c>
      <c r="J12004" s="5" t="b">
        <f aca="false">FALSE()</f>
        <v>0</v>
      </c>
    </row>
    <row r="12005" customFormat="false" ht="15" hidden="false" customHeight="false" outlineLevel="0" collapsed="false">
      <c r="A12005" s="4" t="s">
        <v>3422</v>
      </c>
      <c r="B12005" s="4" t="s">
        <v>3423</v>
      </c>
      <c r="C12005" s="4"/>
      <c r="D12005" s="4" t="s">
        <v>165</v>
      </c>
      <c r="E12005" s="4" t="n">
        <v>0.100391986347435</v>
      </c>
      <c r="F12005" s="4" t="n">
        <v>0.830143170196583</v>
      </c>
      <c r="G12005" s="5" t="b">
        <f aca="false">FALSE()</f>
        <v>0</v>
      </c>
      <c r="H12005" s="4" t="n">
        <v>0.0608781241354452</v>
      </c>
      <c r="I12005" s="4" t="n">
        <v>0.885402470927908</v>
      </c>
      <c r="J12005" s="5" t="b">
        <f aca="false">FALSE()</f>
        <v>0</v>
      </c>
    </row>
    <row r="12006" customFormat="false" ht="15" hidden="false" customHeight="false" outlineLevel="0" collapsed="false">
      <c r="A12006" s="4" t="s">
        <v>3422</v>
      </c>
      <c r="B12006" s="4" t="s">
        <v>3423</v>
      </c>
      <c r="C12006" s="4"/>
      <c r="D12006" s="4" t="s">
        <v>166</v>
      </c>
      <c r="E12006" s="4" t="n">
        <v>-0.055139941919433</v>
      </c>
      <c r="F12006" s="4" t="n">
        <v>0.927116159146396</v>
      </c>
      <c r="G12006" s="5" t="b">
        <f aca="false">FALSE()</f>
        <v>0</v>
      </c>
      <c r="H12006" s="4" t="n">
        <v>-0.102567870488993</v>
      </c>
      <c r="I12006" s="4" t="n">
        <v>0.823448601130106</v>
      </c>
      <c r="J12006" s="5" t="b">
        <f aca="false">FALSE()</f>
        <v>0</v>
      </c>
    </row>
    <row r="12007" customFormat="false" ht="15" hidden="false" customHeight="false" outlineLevel="0" collapsed="false">
      <c r="A12007" s="4" t="s">
        <v>3424</v>
      </c>
      <c r="B12007" s="4" t="s">
        <v>3425</v>
      </c>
      <c r="C12007" s="4"/>
      <c r="D12007" s="4" t="s">
        <v>159</v>
      </c>
      <c r="E12007" s="4" t="n">
        <v>0.0878158192550907</v>
      </c>
      <c r="F12007" s="4" t="n">
        <v>0.817217557384068</v>
      </c>
      <c r="G12007" s="5" t="b">
        <f aca="false">FALSE()</f>
        <v>0</v>
      </c>
      <c r="H12007" s="4" t="n">
        <v>0.187929474061947</v>
      </c>
      <c r="I12007" s="4" t="n">
        <v>0.541833390220078</v>
      </c>
      <c r="J12007" s="5" t="b">
        <f aca="false">FALSE()</f>
        <v>0</v>
      </c>
    </row>
    <row r="12008" customFormat="false" ht="15" hidden="false" customHeight="false" outlineLevel="0" collapsed="false">
      <c r="A12008" s="4" t="s">
        <v>3424</v>
      </c>
      <c r="B12008" s="4" t="s">
        <v>3425</v>
      </c>
      <c r="C12008" s="4"/>
      <c r="D12008" s="4" t="s">
        <v>160</v>
      </c>
      <c r="E12008" s="4" t="n">
        <v>0.531887728639994</v>
      </c>
      <c r="F12008" s="4" t="n">
        <v>0.0886026422780347</v>
      </c>
      <c r="G12008" s="5" t="b">
        <f aca="false">FALSE()</f>
        <v>0</v>
      </c>
      <c r="H12008" s="4" t="n">
        <v>0.602744066741941</v>
      </c>
      <c r="I12008" s="4" t="n">
        <v>0.0208059124301625</v>
      </c>
      <c r="J12008" s="5" t="b">
        <f aca="false">TRUE()</f>
        <v>1</v>
      </c>
    </row>
    <row r="12009" customFormat="false" ht="15" hidden="false" customHeight="false" outlineLevel="0" collapsed="false">
      <c r="A12009" s="4" t="s">
        <v>3424</v>
      </c>
      <c r="B12009" s="4" t="s">
        <v>3425</v>
      </c>
      <c r="C12009" s="4"/>
      <c r="D12009" s="4" t="s">
        <v>161</v>
      </c>
      <c r="E12009" s="4" t="n">
        <v>-0.00601311543756178</v>
      </c>
      <c r="F12009" s="4" t="n">
        <v>0.983952698247561</v>
      </c>
      <c r="G12009" s="5" t="b">
        <f aca="false">FALSE()</f>
        <v>0</v>
      </c>
      <c r="H12009" s="4" t="n">
        <v>0.00538256067279477</v>
      </c>
      <c r="I12009" s="4" t="n">
        <v>0.987585490762319</v>
      </c>
      <c r="J12009" s="5" t="b">
        <f aca="false">FALSE()</f>
        <v>0</v>
      </c>
    </row>
    <row r="12010" customFormat="false" ht="15" hidden="false" customHeight="false" outlineLevel="0" collapsed="false">
      <c r="A12010" s="4" t="s">
        <v>3424</v>
      </c>
      <c r="B12010" s="4" t="s">
        <v>3425</v>
      </c>
      <c r="C12010" s="4"/>
      <c r="D12010" s="4" t="s">
        <v>162</v>
      </c>
      <c r="E12010" s="4" t="n">
        <v>0.438058793947342</v>
      </c>
      <c r="F12010" s="4" t="n">
        <v>0.121425525437786</v>
      </c>
      <c r="G12010" s="5" t="b">
        <f aca="false">FALSE()</f>
        <v>0</v>
      </c>
      <c r="H12010" s="4" t="n">
        <v>0.420197153352788</v>
      </c>
      <c r="I12010" s="4" t="n">
        <v>0.0816945704350669</v>
      </c>
      <c r="J12010" s="5" t="b">
        <f aca="false">FALSE()</f>
        <v>0</v>
      </c>
    </row>
    <row r="12011" customFormat="false" ht="15" hidden="false" customHeight="false" outlineLevel="0" collapsed="false">
      <c r="A12011" s="4" t="s">
        <v>3424</v>
      </c>
      <c r="B12011" s="4" t="s">
        <v>3425</v>
      </c>
      <c r="C12011" s="4"/>
      <c r="D12011" s="4" t="s">
        <v>163</v>
      </c>
      <c r="E12011" s="4" t="n">
        <v>0.297747388392103</v>
      </c>
      <c r="F12011" s="4" t="n">
        <v>0.364930375099445</v>
      </c>
      <c r="G12011" s="5" t="b">
        <f aca="false">FALSE()</f>
        <v>0</v>
      </c>
      <c r="H12011" s="4" t="n">
        <v>0.279165501122109</v>
      </c>
      <c r="I12011" s="4" t="n">
        <v>0.301551119373911</v>
      </c>
      <c r="J12011" s="5" t="b">
        <f aca="false">FALSE()</f>
        <v>0</v>
      </c>
    </row>
    <row r="12012" customFormat="false" ht="15" hidden="false" customHeight="false" outlineLevel="0" collapsed="false">
      <c r="A12012" s="4" t="s">
        <v>3424</v>
      </c>
      <c r="B12012" s="4" t="s">
        <v>3425</v>
      </c>
      <c r="C12012" s="4"/>
      <c r="D12012" s="4" t="s">
        <v>164</v>
      </c>
      <c r="E12012" s="4" t="n">
        <v>0.741819297777006</v>
      </c>
      <c r="F12012" s="4" t="n">
        <v>0.00900894206215649</v>
      </c>
      <c r="G12012" s="5" t="b">
        <f aca="false">TRUE()</f>
        <v>1</v>
      </c>
      <c r="H12012" s="4" t="n">
        <v>0.693980093802102</v>
      </c>
      <c r="I12012" s="4" t="n">
        <v>0.00572100060604079</v>
      </c>
      <c r="J12012" s="5" t="b">
        <f aca="false">TRUE()</f>
        <v>1</v>
      </c>
    </row>
    <row r="12013" customFormat="false" ht="15" hidden="false" customHeight="false" outlineLevel="0" collapsed="false">
      <c r="A12013" s="4" t="s">
        <v>3424</v>
      </c>
      <c r="B12013" s="4" t="s">
        <v>3425</v>
      </c>
      <c r="C12013" s="4"/>
      <c r="D12013" s="4" t="s">
        <v>165</v>
      </c>
      <c r="E12013" s="4" t="n">
        <v>0.00817214050549053</v>
      </c>
      <c r="F12013" s="4" t="n">
        <v>0.981086138440139</v>
      </c>
      <c r="G12013" s="5" t="b">
        <f aca="false">FALSE()</f>
        <v>0</v>
      </c>
      <c r="H12013" s="4" t="n">
        <v>0.106683470826366</v>
      </c>
      <c r="I12013" s="4" t="n">
        <v>0.687182114507011</v>
      </c>
      <c r="J12013" s="5" t="b">
        <f aca="false">FALSE()</f>
        <v>0</v>
      </c>
    </row>
    <row r="12014" customFormat="false" ht="15" hidden="false" customHeight="false" outlineLevel="0" collapsed="false">
      <c r="A12014" s="4" t="s">
        <v>3424</v>
      </c>
      <c r="B12014" s="4" t="s">
        <v>3425</v>
      </c>
      <c r="C12014" s="4"/>
      <c r="D12014" s="4" t="s">
        <v>166</v>
      </c>
      <c r="E12014" s="4" t="n">
        <v>0.452244049890394</v>
      </c>
      <c r="F12014" s="4" t="n">
        <v>0.109345909593489</v>
      </c>
      <c r="G12014" s="5" t="b">
        <f aca="false">FALSE()</f>
        <v>0</v>
      </c>
      <c r="H12014" s="4" t="n">
        <v>0.521498063506359</v>
      </c>
      <c r="I12014" s="4" t="n">
        <v>0.0263116159643693</v>
      </c>
      <c r="J12014" s="5" t="b">
        <f aca="false">FALSE()</f>
        <v>0</v>
      </c>
    </row>
    <row r="12015" customFormat="false" ht="15" hidden="false" customHeight="false" outlineLevel="0" collapsed="false">
      <c r="A12015" s="4" t="s">
        <v>3426</v>
      </c>
      <c r="B12015" s="4" t="s">
        <v>3427</v>
      </c>
      <c r="C12015" s="4"/>
      <c r="D12015" s="4" t="s">
        <v>159</v>
      </c>
      <c r="E12015" s="4" t="n">
        <v>-0.280817279644714</v>
      </c>
      <c r="F12015" s="4" t="n">
        <v>0.111458665704606</v>
      </c>
      <c r="G12015" s="5" t="b">
        <f aca="false">FALSE()</f>
        <v>0</v>
      </c>
      <c r="H12015" s="4" t="n">
        <v>-0.278544492291162</v>
      </c>
      <c r="I12015" s="4" t="n">
        <v>0.126674709862391</v>
      </c>
      <c r="J12015" s="5" t="b">
        <f aca="false">FALSE()</f>
        <v>0</v>
      </c>
    </row>
    <row r="12016" customFormat="false" ht="15" hidden="false" customHeight="false" outlineLevel="0" collapsed="false">
      <c r="A12016" s="4" t="s">
        <v>3426</v>
      </c>
      <c r="B12016" s="4" t="s">
        <v>3427</v>
      </c>
      <c r="C12016" s="4"/>
      <c r="D12016" s="4" t="s">
        <v>160</v>
      </c>
      <c r="E12016" s="4" t="n">
        <v>-0.264888217425939</v>
      </c>
      <c r="F12016" s="4" t="n">
        <v>0.188135093011212</v>
      </c>
      <c r="G12016" s="5" t="b">
        <f aca="false">FALSE()</f>
        <v>0</v>
      </c>
      <c r="H12016" s="4" t="n">
        <v>-0.256633881810345</v>
      </c>
      <c r="I12016" s="4" t="n">
        <v>0.222861280334983</v>
      </c>
      <c r="J12016" s="5" t="b">
        <f aca="false">FALSE()</f>
        <v>0</v>
      </c>
    </row>
    <row r="12017" customFormat="false" ht="15" hidden="false" customHeight="false" outlineLevel="0" collapsed="false">
      <c r="A12017" s="4" t="s">
        <v>3426</v>
      </c>
      <c r="B12017" s="4" t="s">
        <v>3427</v>
      </c>
      <c r="C12017" s="4"/>
      <c r="D12017" s="4" t="s">
        <v>161</v>
      </c>
      <c r="E12017" s="4" t="n">
        <v>-0.295833857678063</v>
      </c>
      <c r="F12017" s="4" t="n">
        <v>0.0502228075450946</v>
      </c>
      <c r="G12017" s="5" t="b">
        <f aca="false">FALSE()</f>
        <v>0</v>
      </c>
      <c r="H12017" s="4" t="n">
        <v>-0.292722577202733</v>
      </c>
      <c r="I12017" s="4" t="n">
        <v>0.053050976893955</v>
      </c>
      <c r="J12017" s="5" t="b">
        <f aca="false">FALSE()</f>
        <v>0</v>
      </c>
    </row>
    <row r="12018" customFormat="false" ht="15" hidden="false" customHeight="false" outlineLevel="0" collapsed="false">
      <c r="A12018" s="4" t="s">
        <v>3426</v>
      </c>
      <c r="B12018" s="4" t="s">
        <v>3427</v>
      </c>
      <c r="C12018" s="4"/>
      <c r="D12018" s="4" t="s">
        <v>162</v>
      </c>
      <c r="E12018" s="4" t="n">
        <v>-0.279904795459288</v>
      </c>
      <c r="F12018" s="4" t="n">
        <v>0.101500922504793</v>
      </c>
      <c r="G12018" s="5" t="b">
        <f aca="false">FALSE()</f>
        <v>0</v>
      </c>
      <c r="H12018" s="4" t="n">
        <v>-0.270811966721916</v>
      </c>
      <c r="I12018" s="4" t="n">
        <v>0.108962777906151</v>
      </c>
      <c r="J12018" s="5" t="b">
        <f aca="false">FALSE()</f>
        <v>0</v>
      </c>
    </row>
    <row r="12019" customFormat="false" ht="15" hidden="false" customHeight="false" outlineLevel="0" collapsed="false">
      <c r="A12019" s="4" t="s">
        <v>3426</v>
      </c>
      <c r="B12019" s="4" t="s">
        <v>3427</v>
      </c>
      <c r="C12019" s="4"/>
      <c r="D12019" s="4" t="s">
        <v>163</v>
      </c>
      <c r="E12019" s="4" t="n">
        <v>-0.334274078298853</v>
      </c>
      <c r="F12019" s="4" t="n">
        <v>0.0552146406197728</v>
      </c>
      <c r="G12019" s="5" t="b">
        <f aca="false">FALSE()</f>
        <v>0</v>
      </c>
      <c r="H12019" s="4" t="n">
        <v>-0.328629720896527</v>
      </c>
      <c r="I12019" s="4" t="n">
        <v>0.0620567976048839</v>
      </c>
      <c r="J12019" s="5" t="b">
        <f aca="false">FALSE()</f>
        <v>0</v>
      </c>
    </row>
    <row r="12020" customFormat="false" ht="15" hidden="false" customHeight="false" outlineLevel="0" collapsed="false">
      <c r="A12020" s="4" t="s">
        <v>3426</v>
      </c>
      <c r="B12020" s="4" t="s">
        <v>3427</v>
      </c>
      <c r="C12020" s="4"/>
      <c r="D12020" s="4" t="s">
        <v>164</v>
      </c>
      <c r="E12020" s="4" t="n">
        <v>-0.318345016080078</v>
      </c>
      <c r="F12020" s="4" t="n">
        <v>0.0958860278539576</v>
      </c>
      <c r="G12020" s="5" t="b">
        <f aca="false">FALSE()</f>
        <v>0</v>
      </c>
      <c r="H12020" s="4" t="n">
        <v>-0.306719110415711</v>
      </c>
      <c r="I12020" s="4" t="n">
        <v>0.109389319206407</v>
      </c>
      <c r="J12020" s="5" t="b">
        <f aca="false">FALSE()</f>
        <v>0</v>
      </c>
    </row>
    <row r="12021" customFormat="false" ht="15" hidden="false" customHeight="false" outlineLevel="0" collapsed="false">
      <c r="A12021" s="4" t="s">
        <v>3426</v>
      </c>
      <c r="B12021" s="4" t="s">
        <v>3427</v>
      </c>
      <c r="C12021" s="4"/>
      <c r="D12021" s="4" t="s">
        <v>165</v>
      </c>
      <c r="E12021" s="4" t="n">
        <v>-0.552587789487277</v>
      </c>
      <c r="F12021" s="4" t="n">
        <v>0.000425804162125553</v>
      </c>
      <c r="G12021" s="5" t="b">
        <f aca="false">FALSE()</f>
        <v>0</v>
      </c>
      <c r="H12021" s="4" t="n">
        <v>-0.569529465071072</v>
      </c>
      <c r="I12021" s="4" t="n">
        <v>0.000384872262633348</v>
      </c>
      <c r="J12021" s="5" t="b">
        <f aca="false">FALSE()</f>
        <v>0</v>
      </c>
    </row>
    <row r="12022" customFormat="false" ht="15" hidden="false" customHeight="false" outlineLevel="0" collapsed="false">
      <c r="A12022" s="4" t="s">
        <v>3426</v>
      </c>
      <c r="B12022" s="4" t="s">
        <v>3427</v>
      </c>
      <c r="C12022" s="4"/>
      <c r="D12022" s="4" t="s">
        <v>166</v>
      </c>
      <c r="E12022" s="4" t="n">
        <v>-0.536658727268503</v>
      </c>
      <c r="F12022" s="4" t="n">
        <v>0.00104460838706977</v>
      </c>
      <c r="G12022" s="5" t="b">
        <f aca="false">FALSE()</f>
        <v>0</v>
      </c>
      <c r="H12022" s="4" t="n">
        <v>-0.547618854590255</v>
      </c>
      <c r="I12022" s="4" t="n">
        <v>0.000980074074899223</v>
      </c>
      <c r="J12022" s="5" t="b">
        <f aca="false">FALSE()</f>
        <v>0</v>
      </c>
    </row>
    <row r="12023" customFormat="false" ht="15" hidden="false" customHeight="false" outlineLevel="0" collapsed="false">
      <c r="A12023" s="4" t="s">
        <v>3428</v>
      </c>
      <c r="B12023" s="4" t="s">
        <v>3429</v>
      </c>
      <c r="C12023" s="4"/>
      <c r="D12023" s="4" t="s">
        <v>159</v>
      </c>
      <c r="E12023" s="4" t="n">
        <v>0.163850574791058</v>
      </c>
      <c r="F12023" s="4" t="n">
        <v>0.549753130303973</v>
      </c>
      <c r="G12023" s="5" t="b">
        <f aca="false">FALSE()</f>
        <v>0</v>
      </c>
      <c r="H12023" s="4" t="n">
        <v>0.173636678345968</v>
      </c>
      <c r="I12023" s="4" t="n">
        <v>0.538999169891234</v>
      </c>
      <c r="J12023" s="5" t="b">
        <f aca="false">FALSE()</f>
        <v>0</v>
      </c>
    </row>
    <row r="12024" customFormat="false" ht="15" hidden="false" customHeight="false" outlineLevel="0" collapsed="false">
      <c r="A12024" s="4" t="s">
        <v>3428</v>
      </c>
      <c r="B12024" s="4" t="s">
        <v>3429</v>
      </c>
      <c r="C12024" s="4"/>
      <c r="D12024" s="4" t="s">
        <v>160</v>
      </c>
      <c r="E12024" s="4" t="n">
        <v>-0.0837895002817773</v>
      </c>
      <c r="F12024" s="4" t="n">
        <v>0.844446608040883</v>
      </c>
      <c r="G12024" s="5" t="b">
        <f aca="false">FALSE()</f>
        <v>0</v>
      </c>
      <c r="H12024" s="4" t="n">
        <v>-0.0740494083895896</v>
      </c>
      <c r="I12024" s="4" t="n">
        <v>0.879258557680298</v>
      </c>
      <c r="J12024" s="5" t="b">
        <f aca="false">FALSE()</f>
        <v>0</v>
      </c>
    </row>
    <row r="12025" customFormat="false" ht="15" hidden="false" customHeight="false" outlineLevel="0" collapsed="false">
      <c r="A12025" s="4" t="s">
        <v>3428</v>
      </c>
      <c r="B12025" s="4" t="s">
        <v>3429</v>
      </c>
      <c r="C12025" s="4"/>
      <c r="D12025" s="4" t="s">
        <v>161</v>
      </c>
      <c r="E12025" s="4" t="n">
        <v>0.223932512823473</v>
      </c>
      <c r="F12025" s="4" t="n">
        <v>0.300658807766359</v>
      </c>
      <c r="G12025" s="5" t="b">
        <f aca="false">FALSE()</f>
        <v>0</v>
      </c>
      <c r="H12025" s="4" t="n">
        <v>0.216320278119171</v>
      </c>
      <c r="I12025" s="4" t="n">
        <v>0.300041097936878</v>
      </c>
      <c r="J12025" s="5" t="b">
        <f aca="false">FALSE()</f>
        <v>0</v>
      </c>
    </row>
    <row r="12026" customFormat="false" ht="15" hidden="false" customHeight="false" outlineLevel="0" collapsed="false">
      <c r="A12026" s="4" t="s">
        <v>3428</v>
      </c>
      <c r="B12026" s="4" t="s">
        <v>3429</v>
      </c>
      <c r="C12026" s="4"/>
      <c r="D12026" s="4" t="s">
        <v>162</v>
      </c>
      <c r="E12026" s="4" t="n">
        <v>-0.0237075622493614</v>
      </c>
      <c r="F12026" s="4" t="n">
        <v>0.938919930522214</v>
      </c>
      <c r="G12026" s="5" t="b">
        <f aca="false">FALSE()</f>
        <v>0</v>
      </c>
      <c r="H12026" s="4" t="n">
        <v>-0.0313658086163864</v>
      </c>
      <c r="I12026" s="4" t="n">
        <v>0.920142914515695</v>
      </c>
      <c r="J12026" s="5" t="b">
        <f aca="false">FALSE()</f>
        <v>0</v>
      </c>
    </row>
    <row r="12027" customFormat="false" ht="15" hidden="false" customHeight="false" outlineLevel="0" collapsed="false">
      <c r="A12027" s="4" t="s">
        <v>3428</v>
      </c>
      <c r="B12027" s="4" t="s">
        <v>3429</v>
      </c>
      <c r="C12027" s="4"/>
      <c r="D12027" s="4" t="s">
        <v>163</v>
      </c>
      <c r="E12027" s="4" t="n">
        <v>0.086608431230466</v>
      </c>
      <c r="F12027" s="4" t="n">
        <v>0.800752955532889</v>
      </c>
      <c r="G12027" s="5" t="b">
        <f aca="false">FALSE()</f>
        <v>0</v>
      </c>
      <c r="H12027" s="4" t="n">
        <v>0.0827275805086032</v>
      </c>
      <c r="I12027" s="4" t="n">
        <v>0.7812287410246</v>
      </c>
      <c r="J12027" s="5" t="b">
        <f aca="false">FALSE()</f>
        <v>0</v>
      </c>
    </row>
    <row r="12028" customFormat="false" ht="15" hidden="false" customHeight="false" outlineLevel="0" collapsed="false">
      <c r="A12028" s="4" t="s">
        <v>3428</v>
      </c>
      <c r="B12028" s="4" t="s">
        <v>3429</v>
      </c>
      <c r="C12028" s="4"/>
      <c r="D12028" s="4" t="s">
        <v>164</v>
      </c>
      <c r="E12028" s="4" t="n">
        <v>-0.161031643842369</v>
      </c>
      <c r="F12028" s="4" t="n">
        <v>0.637953707793636</v>
      </c>
      <c r="G12028" s="5" t="b">
        <f aca="false">FALSE()</f>
        <v>0</v>
      </c>
      <c r="H12028" s="4" t="n">
        <v>-0.164958506226955</v>
      </c>
      <c r="I12028" s="4" t="n">
        <v>0.580620379464485</v>
      </c>
      <c r="J12028" s="5" t="b">
        <f aca="false">FALSE()</f>
        <v>0</v>
      </c>
    </row>
    <row r="12029" customFormat="false" ht="15" hidden="false" customHeight="false" outlineLevel="0" collapsed="false">
      <c r="A12029" s="4" t="s">
        <v>3428</v>
      </c>
      <c r="B12029" s="4" t="s">
        <v>3429</v>
      </c>
      <c r="C12029" s="4"/>
      <c r="D12029" s="4" t="s">
        <v>165</v>
      </c>
      <c r="E12029" s="4" t="n">
        <v>0.176330856566373</v>
      </c>
      <c r="F12029" s="4" t="n">
        <v>0.456960569417372</v>
      </c>
      <c r="G12029" s="5" t="b">
        <f aca="false">FALSE()</f>
        <v>0</v>
      </c>
      <c r="H12029" s="4" t="n">
        <v>0.184633175720189</v>
      </c>
      <c r="I12029" s="4" t="n">
        <v>0.412867358009361</v>
      </c>
      <c r="J12029" s="5" t="b">
        <f aca="false">FALSE()</f>
        <v>0</v>
      </c>
    </row>
    <row r="12030" customFormat="false" ht="15" hidden="false" customHeight="false" outlineLevel="0" collapsed="false">
      <c r="A12030" s="4" t="s">
        <v>3428</v>
      </c>
      <c r="B12030" s="4" t="s">
        <v>3429</v>
      </c>
      <c r="C12030" s="4"/>
      <c r="D12030" s="4" t="s">
        <v>166</v>
      </c>
      <c r="E12030" s="4" t="n">
        <v>-0.0713092185064619</v>
      </c>
      <c r="F12030" s="4" t="n">
        <v>0.809501648013154</v>
      </c>
      <c r="G12030" s="5" t="b">
        <f aca="false">FALSE()</f>
        <v>0</v>
      </c>
      <c r="H12030" s="4" t="n">
        <v>-0.063052911015369</v>
      </c>
      <c r="I12030" s="4" t="n">
        <v>0.82936280452519</v>
      </c>
      <c r="J12030" s="5" t="b">
        <f aca="false">FALSE()</f>
        <v>0</v>
      </c>
    </row>
    <row r="12031" customFormat="false" ht="15" hidden="false" customHeight="false" outlineLevel="0" collapsed="false">
      <c r="A12031" s="4" t="s">
        <v>3430</v>
      </c>
      <c r="B12031" s="4" t="s">
        <v>3431</v>
      </c>
      <c r="C12031" s="4"/>
      <c r="D12031" s="4" t="s">
        <v>159</v>
      </c>
      <c r="E12031" s="4" t="n">
        <v>0.352896294853364</v>
      </c>
      <c r="F12031" s="4" t="n">
        <v>0.0979086905749789</v>
      </c>
      <c r="G12031" s="5" t="b">
        <f aca="false">FALSE()</f>
        <v>0</v>
      </c>
      <c r="H12031" s="4" t="n">
        <v>0.312483241738561</v>
      </c>
      <c r="I12031" s="4" t="n">
        <v>0.142511526004461</v>
      </c>
      <c r="J12031" s="5" t="b">
        <f aca="false">FALSE()</f>
        <v>0</v>
      </c>
    </row>
    <row r="12032" customFormat="false" ht="15" hidden="false" customHeight="false" outlineLevel="0" collapsed="false">
      <c r="A12032" s="4" t="s">
        <v>3430</v>
      </c>
      <c r="B12032" s="4" t="s">
        <v>3431</v>
      </c>
      <c r="C12032" s="4"/>
      <c r="D12032" s="4" t="s">
        <v>160</v>
      </c>
      <c r="E12032" s="4" t="n">
        <v>0.386920827076795</v>
      </c>
      <c r="F12032" s="4" t="n">
        <v>0.0920520154936761</v>
      </c>
      <c r="G12032" s="5" t="b">
        <f aca="false">FALSE()</f>
        <v>0</v>
      </c>
      <c r="H12032" s="4" t="n">
        <v>0.362116086291896</v>
      </c>
      <c r="I12032" s="4" t="n">
        <v>0.112479828704083</v>
      </c>
      <c r="J12032" s="5" t="b">
        <f aca="false">FALSE()</f>
        <v>0</v>
      </c>
    </row>
    <row r="12033" customFormat="false" ht="15" hidden="false" customHeight="false" outlineLevel="0" collapsed="false">
      <c r="A12033" s="4" t="s">
        <v>3430</v>
      </c>
      <c r="B12033" s="4" t="s">
        <v>3431</v>
      </c>
      <c r="C12033" s="4"/>
      <c r="D12033" s="4" t="s">
        <v>161</v>
      </c>
      <c r="E12033" s="4" t="n">
        <v>0.589911838964298</v>
      </c>
      <c r="F12033" s="4" t="n">
        <v>0.00115343745904073</v>
      </c>
      <c r="G12033" s="5" t="b">
        <f aca="false">TRUE()</f>
        <v>1</v>
      </c>
      <c r="H12033" s="4" t="n">
        <v>0.567599615212657</v>
      </c>
      <c r="I12033" s="4" t="n">
        <v>0.00125366176643241</v>
      </c>
      <c r="J12033" s="5" t="b">
        <f aca="false">FALSE()</f>
        <v>0</v>
      </c>
    </row>
    <row r="12034" customFormat="false" ht="15" hidden="false" customHeight="false" outlineLevel="0" collapsed="false">
      <c r="A12034" s="4" t="s">
        <v>3430</v>
      </c>
      <c r="B12034" s="4" t="s">
        <v>3431</v>
      </c>
      <c r="C12034" s="4"/>
      <c r="D12034" s="4" t="s">
        <v>162</v>
      </c>
      <c r="E12034" s="4" t="n">
        <v>0.623936371187729</v>
      </c>
      <c r="F12034" s="4" t="n">
        <v>0.00107375202377818</v>
      </c>
      <c r="G12034" s="5" t="b">
        <f aca="false">TRUE()</f>
        <v>1</v>
      </c>
      <c r="H12034" s="4" t="n">
        <v>0.617232459765992</v>
      </c>
      <c r="I12034" s="4" t="n">
        <v>0.000822493734308385</v>
      </c>
      <c r="J12034" s="5" t="b">
        <f aca="false">TRUE()</f>
        <v>1</v>
      </c>
    </row>
    <row r="12035" customFormat="false" ht="15" hidden="false" customHeight="false" outlineLevel="0" collapsed="false">
      <c r="A12035" s="4" t="s">
        <v>3430</v>
      </c>
      <c r="B12035" s="4" t="s">
        <v>3431</v>
      </c>
      <c r="C12035" s="4"/>
      <c r="D12035" s="4" t="s">
        <v>163</v>
      </c>
      <c r="E12035" s="4" t="n">
        <v>0.467922816033806</v>
      </c>
      <c r="F12035" s="4" t="n">
        <v>0.0231029512758562</v>
      </c>
      <c r="G12035" s="5" t="b">
        <f aca="false">FALSE()</f>
        <v>0</v>
      </c>
      <c r="H12035" s="4" t="n">
        <v>0.441307091226193</v>
      </c>
      <c r="I12035" s="4" t="n">
        <v>0.0284788799897029</v>
      </c>
      <c r="J12035" s="5" t="b">
        <f aca="false">FALSE()</f>
        <v>0</v>
      </c>
    </row>
    <row r="12036" customFormat="false" ht="15" hidden="false" customHeight="false" outlineLevel="0" collapsed="false">
      <c r="A12036" s="4" t="s">
        <v>3430</v>
      </c>
      <c r="B12036" s="4" t="s">
        <v>3431</v>
      </c>
      <c r="C12036" s="4"/>
      <c r="D12036" s="4" t="s">
        <v>164</v>
      </c>
      <c r="E12036" s="4" t="n">
        <v>0.501947348257237</v>
      </c>
      <c r="F12036" s="4" t="n">
        <v>0.0156422451111737</v>
      </c>
      <c r="G12036" s="5" t="b">
        <f aca="false">FALSE()</f>
        <v>0</v>
      </c>
      <c r="H12036" s="4" t="n">
        <v>0.490939935779528</v>
      </c>
      <c r="I12036" s="4" t="n">
        <v>0.0170451172316441</v>
      </c>
      <c r="J12036" s="5" t="b">
        <f aca="false">FALSE()</f>
        <v>0</v>
      </c>
    </row>
    <row r="12037" customFormat="false" ht="15" hidden="false" customHeight="false" outlineLevel="0" collapsed="false">
      <c r="A12037" s="4" t="s">
        <v>3430</v>
      </c>
      <c r="B12037" s="4" t="s">
        <v>3431</v>
      </c>
      <c r="C12037" s="4"/>
      <c r="D12037" s="4" t="s">
        <v>165</v>
      </c>
      <c r="E12037" s="4" t="n">
        <v>0.177939703327882</v>
      </c>
      <c r="F12037" s="4" t="n">
        <v>0.39393508029321</v>
      </c>
      <c r="G12037" s="5" t="b">
        <f aca="false">FALSE()</f>
        <v>0</v>
      </c>
      <c r="H12037" s="4" t="n">
        <v>0.163680562511569</v>
      </c>
      <c r="I12037" s="4" t="n">
        <v>0.422679310253012</v>
      </c>
      <c r="J12037" s="5" t="b">
        <f aca="false">FALSE()</f>
        <v>0</v>
      </c>
    </row>
    <row r="12038" customFormat="false" ht="15" hidden="false" customHeight="false" outlineLevel="0" collapsed="false">
      <c r="A12038" s="4" t="s">
        <v>3430</v>
      </c>
      <c r="B12038" s="4" t="s">
        <v>3431</v>
      </c>
      <c r="C12038" s="4"/>
      <c r="D12038" s="4" t="s">
        <v>166</v>
      </c>
      <c r="E12038" s="4" t="n">
        <v>0.211964235551314</v>
      </c>
      <c r="F12038" s="4" t="n">
        <v>0.341971361400929</v>
      </c>
      <c r="G12038" s="5" t="b">
        <f aca="false">FALSE()</f>
        <v>0</v>
      </c>
      <c r="H12038" s="4" t="n">
        <v>0.213313407064904</v>
      </c>
      <c r="I12038" s="4" t="n">
        <v>0.297398881801385</v>
      </c>
      <c r="J12038" s="5" t="b">
        <f aca="false">FALSE()</f>
        <v>0</v>
      </c>
    </row>
    <row r="12039" customFormat="false" ht="15" hidden="false" customHeight="false" outlineLevel="0" collapsed="false">
      <c r="A12039" s="4" t="s">
        <v>3432</v>
      </c>
      <c r="B12039" s="4" t="s">
        <v>3433</v>
      </c>
      <c r="C12039" s="4" t="s">
        <v>453</v>
      </c>
      <c r="D12039" s="4" t="s">
        <v>159</v>
      </c>
      <c r="E12039" s="4" t="n">
        <v>-0.273115085315519</v>
      </c>
      <c r="F12039" s="4" t="n">
        <v>0.166790970611351</v>
      </c>
      <c r="G12039" s="5" t="b">
        <f aca="false">FALSE()</f>
        <v>0</v>
      </c>
      <c r="H12039" s="4" t="n">
        <v>-0.204016451018999</v>
      </c>
      <c r="I12039" s="4" t="n">
        <v>0.30131128019211</v>
      </c>
      <c r="J12039" s="5" t="b">
        <f aca="false">FALSE()</f>
        <v>0</v>
      </c>
    </row>
    <row r="12040" customFormat="false" ht="15" hidden="false" customHeight="false" outlineLevel="0" collapsed="false">
      <c r="A12040" s="4" t="s">
        <v>3432</v>
      </c>
      <c r="B12040" s="4" t="s">
        <v>3433</v>
      </c>
      <c r="C12040" s="4" t="s">
        <v>453</v>
      </c>
      <c r="D12040" s="4" t="s">
        <v>160</v>
      </c>
      <c r="E12040" s="4" t="n">
        <v>-0.120133767943177</v>
      </c>
      <c r="F12040" s="4" t="n">
        <v>0.704612095298402</v>
      </c>
      <c r="G12040" s="5" t="b">
        <f aca="false">FALSE()</f>
        <v>0</v>
      </c>
      <c r="H12040" s="4" t="n">
        <v>-0.0608303157472792</v>
      </c>
      <c r="I12040" s="4" t="n">
        <v>0.871546811759602</v>
      </c>
      <c r="J12040" s="5" t="b">
        <f aca="false">FALSE()</f>
        <v>0</v>
      </c>
    </row>
    <row r="12041" customFormat="false" ht="15" hidden="false" customHeight="false" outlineLevel="0" collapsed="false">
      <c r="A12041" s="4" t="s">
        <v>3432</v>
      </c>
      <c r="B12041" s="4" t="s">
        <v>3433</v>
      </c>
      <c r="C12041" s="4" t="s">
        <v>453</v>
      </c>
      <c r="D12041" s="4" t="s">
        <v>161</v>
      </c>
      <c r="E12041" s="4" t="n">
        <v>-0.418723979190271</v>
      </c>
      <c r="F12041" s="4" t="n">
        <v>0.0125758713636647</v>
      </c>
      <c r="G12041" s="5" t="b">
        <f aca="false">FALSE()</f>
        <v>0</v>
      </c>
      <c r="H12041" s="4" t="n">
        <v>-0.405396013744446</v>
      </c>
      <c r="I12041" s="4" t="n">
        <v>0.00850523592420187</v>
      </c>
      <c r="J12041" s="5" t="b">
        <f aca="false">FALSE()</f>
        <v>0</v>
      </c>
    </row>
    <row r="12042" customFormat="false" ht="15" hidden="false" customHeight="false" outlineLevel="0" collapsed="false">
      <c r="A12042" s="4" t="s">
        <v>3432</v>
      </c>
      <c r="B12042" s="4" t="s">
        <v>3433</v>
      </c>
      <c r="C12042" s="4" t="s">
        <v>453</v>
      </c>
      <c r="D12042" s="4" t="s">
        <v>162</v>
      </c>
      <c r="E12042" s="4" t="n">
        <v>-0.265742661817928</v>
      </c>
      <c r="F12042" s="4" t="n">
        <v>0.167541246215836</v>
      </c>
      <c r="G12042" s="5" t="b">
        <f aca="false">FALSE()</f>
        <v>0</v>
      </c>
      <c r="H12042" s="4" t="n">
        <v>-0.262209878472726</v>
      </c>
      <c r="I12042" s="4" t="n">
        <v>0.12816671722731</v>
      </c>
      <c r="J12042" s="5" t="b">
        <f aca="false">FALSE()</f>
        <v>0</v>
      </c>
    </row>
    <row r="12043" customFormat="false" ht="15" hidden="false" customHeight="false" outlineLevel="0" collapsed="false">
      <c r="A12043" s="4" t="s">
        <v>3432</v>
      </c>
      <c r="B12043" s="4" t="s">
        <v>3433</v>
      </c>
      <c r="C12043" s="4" t="s">
        <v>453</v>
      </c>
      <c r="D12043" s="4" t="s">
        <v>163</v>
      </c>
      <c r="E12043" s="4" t="n">
        <v>-0.217563129026814</v>
      </c>
      <c r="F12043" s="4" t="n">
        <v>0.318302803217292</v>
      </c>
      <c r="G12043" s="5" t="b">
        <f aca="false">FALSE()</f>
        <v>0</v>
      </c>
      <c r="H12043" s="4" t="n">
        <v>-0.202141418992574</v>
      </c>
      <c r="I12043" s="4" t="n">
        <v>0.292643038818015</v>
      </c>
      <c r="J12043" s="5" t="b">
        <f aca="false">FALSE()</f>
        <v>0</v>
      </c>
    </row>
    <row r="12044" customFormat="false" ht="15" hidden="false" customHeight="false" outlineLevel="0" collapsed="false">
      <c r="A12044" s="4" t="s">
        <v>3432</v>
      </c>
      <c r="B12044" s="4" t="s">
        <v>3433</v>
      </c>
      <c r="C12044" s="4" t="s">
        <v>453</v>
      </c>
      <c r="D12044" s="4" t="s">
        <v>164</v>
      </c>
      <c r="E12044" s="4" t="n">
        <v>-0.0645818116544715</v>
      </c>
      <c r="F12044" s="4" t="n">
        <v>0.851687733378082</v>
      </c>
      <c r="G12044" s="5" t="b">
        <f aca="false">FALSE()</f>
        <v>0</v>
      </c>
      <c r="H12044" s="4" t="n">
        <v>-0.0589552837208543</v>
      </c>
      <c r="I12044" s="4" t="n">
        <v>0.829824391875684</v>
      </c>
      <c r="J12044" s="5" t="b">
        <f aca="false">FALSE()</f>
        <v>0</v>
      </c>
    </row>
    <row r="12045" customFormat="false" ht="15" hidden="false" customHeight="false" outlineLevel="0" collapsed="false">
      <c r="A12045" s="4" t="s">
        <v>3432</v>
      </c>
      <c r="B12045" s="4" t="s">
        <v>3433</v>
      </c>
      <c r="C12045" s="4" t="s">
        <v>453</v>
      </c>
      <c r="D12045" s="4" t="s">
        <v>165</v>
      </c>
      <c r="E12045" s="4" t="n">
        <v>-0.481440718359375</v>
      </c>
      <c r="F12045" s="4" t="n">
        <v>0.00527119347333435</v>
      </c>
      <c r="G12045" s="5" t="b">
        <f aca="false">FALSE()</f>
        <v>0</v>
      </c>
      <c r="H12045" s="4" t="n">
        <v>-0.459019828777913</v>
      </c>
      <c r="I12045" s="4" t="n">
        <v>0.00413327629183981</v>
      </c>
      <c r="J12045" s="5" t="b">
        <f aca="false">FALSE()</f>
        <v>0</v>
      </c>
    </row>
    <row r="12046" customFormat="false" ht="15" hidden="false" customHeight="false" outlineLevel="0" collapsed="false">
      <c r="A12046" s="4" t="s">
        <v>3432</v>
      </c>
      <c r="B12046" s="4" t="s">
        <v>3433</v>
      </c>
      <c r="C12046" s="4" t="s">
        <v>453</v>
      </c>
      <c r="D12046" s="4" t="s">
        <v>166</v>
      </c>
      <c r="E12046" s="4" t="n">
        <v>-0.328459400987033</v>
      </c>
      <c r="F12046" s="4" t="n">
        <v>0.0792392655329791</v>
      </c>
      <c r="G12046" s="5" t="b">
        <f aca="false">FALSE()</f>
        <v>0</v>
      </c>
      <c r="H12046" s="4" t="n">
        <v>-0.315833693506193</v>
      </c>
      <c r="I12046" s="4" t="n">
        <v>0.0582693962838382</v>
      </c>
      <c r="J12046" s="5" t="b">
        <f aca="false">FALSE()</f>
        <v>0</v>
      </c>
    </row>
    <row r="12047" customFormat="false" ht="15" hidden="false" customHeight="false" outlineLevel="0" collapsed="false">
      <c r="A12047" s="4" t="s">
        <v>3434</v>
      </c>
      <c r="B12047" s="4" t="s">
        <v>1207</v>
      </c>
      <c r="C12047" s="4"/>
      <c r="D12047" s="4" t="s">
        <v>159</v>
      </c>
      <c r="E12047" s="4" t="n">
        <v>0.236901308757884</v>
      </c>
      <c r="F12047" s="4" t="n">
        <v>0.297350019912486</v>
      </c>
      <c r="G12047" s="5" t="b">
        <f aca="false">FALSE()</f>
        <v>0</v>
      </c>
      <c r="H12047" s="4" t="n">
        <v>0.152395649258979</v>
      </c>
      <c r="I12047" s="4" t="n">
        <v>0.46317801866856</v>
      </c>
      <c r="J12047" s="5" t="b">
        <f aca="false">FALSE()</f>
        <v>0</v>
      </c>
    </row>
    <row r="12048" customFormat="false" ht="15" hidden="false" customHeight="false" outlineLevel="0" collapsed="false">
      <c r="A12048" s="4" t="s">
        <v>3434</v>
      </c>
      <c r="B12048" s="4" t="s">
        <v>1207</v>
      </c>
      <c r="C12048" s="4"/>
      <c r="D12048" s="4" t="s">
        <v>160</v>
      </c>
      <c r="E12048" s="4" t="n">
        <v>0.232846795782962</v>
      </c>
      <c r="F12048" s="4" t="n">
        <v>0.400734626215</v>
      </c>
      <c r="G12048" s="5" t="b">
        <f aca="false">FALSE()</f>
        <v>0</v>
      </c>
      <c r="H12048" s="4" t="n">
        <v>0.129390164848483</v>
      </c>
      <c r="I12048" s="4" t="n">
        <v>0.627643143578732</v>
      </c>
      <c r="J12048" s="5" t="b">
        <f aca="false">FALSE()</f>
        <v>0</v>
      </c>
    </row>
    <row r="12049" customFormat="false" ht="15" hidden="false" customHeight="false" outlineLevel="0" collapsed="false">
      <c r="A12049" s="4" t="s">
        <v>3434</v>
      </c>
      <c r="B12049" s="4" t="s">
        <v>1207</v>
      </c>
      <c r="C12049" s="4"/>
      <c r="D12049" s="4" t="s">
        <v>161</v>
      </c>
      <c r="E12049" s="4" t="n">
        <v>0.194137753563552</v>
      </c>
      <c r="F12049" s="4" t="n">
        <v>0.321727445676607</v>
      </c>
      <c r="G12049" s="5" t="b">
        <f aca="false">FALSE()</f>
        <v>0</v>
      </c>
      <c r="H12049" s="4" t="n">
        <v>0.189818766251169</v>
      </c>
      <c r="I12049" s="4" t="n">
        <v>0.218390669266899</v>
      </c>
      <c r="J12049" s="5" t="b">
        <f aca="false">FALSE()</f>
        <v>0</v>
      </c>
    </row>
    <row r="12050" customFormat="false" ht="15" hidden="false" customHeight="false" outlineLevel="0" collapsed="false">
      <c r="A12050" s="4" t="s">
        <v>3434</v>
      </c>
      <c r="B12050" s="4" t="s">
        <v>1207</v>
      </c>
      <c r="C12050" s="4"/>
      <c r="D12050" s="4" t="s">
        <v>162</v>
      </c>
      <c r="E12050" s="4" t="n">
        <v>0.19008324058863</v>
      </c>
      <c r="F12050" s="4" t="n">
        <v>0.396973569353998</v>
      </c>
      <c r="G12050" s="5" t="b">
        <f aca="false">FALSE()</f>
        <v>0</v>
      </c>
      <c r="H12050" s="4" t="n">
        <v>0.166813281840673</v>
      </c>
      <c r="I12050" s="4" t="n">
        <v>0.341654112188642</v>
      </c>
      <c r="J12050" s="5" t="b">
        <f aca="false">FALSE()</f>
        <v>0</v>
      </c>
    </row>
    <row r="12051" customFormat="false" ht="15" hidden="false" customHeight="false" outlineLevel="0" collapsed="false">
      <c r="A12051" s="4" t="s">
        <v>3434</v>
      </c>
      <c r="B12051" s="4" t="s">
        <v>1207</v>
      </c>
      <c r="C12051" s="4"/>
      <c r="D12051" s="4" t="s">
        <v>163</v>
      </c>
      <c r="E12051" s="4" t="n">
        <v>-0.00624357437976644</v>
      </c>
      <c r="F12051" s="4" t="n">
        <v>0.988446485707917</v>
      </c>
      <c r="G12051" s="5" t="b">
        <f aca="false">FALSE()</f>
        <v>0</v>
      </c>
      <c r="H12051" s="4" t="n">
        <v>-0.0531173097410394</v>
      </c>
      <c r="I12051" s="4" t="n">
        <v>0.820932950996195</v>
      </c>
      <c r="J12051" s="5" t="b">
        <f aca="false">FALSE()</f>
        <v>0</v>
      </c>
    </row>
    <row r="12052" customFormat="false" ht="15" hidden="false" customHeight="false" outlineLevel="0" collapsed="false">
      <c r="A12052" s="4" t="s">
        <v>3434</v>
      </c>
      <c r="B12052" s="4" t="s">
        <v>1207</v>
      </c>
      <c r="C12052" s="4"/>
      <c r="D12052" s="4" t="s">
        <v>164</v>
      </c>
      <c r="E12052" s="4" t="n">
        <v>-0.0102980873546888</v>
      </c>
      <c r="F12052" s="4" t="n">
        <v>0.979825324168258</v>
      </c>
      <c r="G12052" s="5" t="b">
        <f aca="false">FALSE()</f>
        <v>0</v>
      </c>
      <c r="H12052" s="4" t="n">
        <v>-0.0761227941515359</v>
      </c>
      <c r="I12052" s="4" t="n">
        <v>0.772596809316098</v>
      </c>
      <c r="J12052" s="5" t="b">
        <f aca="false">FALSE()</f>
        <v>0</v>
      </c>
    </row>
    <row r="12053" customFormat="false" ht="15" hidden="false" customHeight="false" outlineLevel="0" collapsed="false">
      <c r="A12053" s="4" t="s">
        <v>3434</v>
      </c>
      <c r="B12053" s="4" t="s">
        <v>1207</v>
      </c>
      <c r="C12053" s="4"/>
      <c r="D12053" s="4" t="s">
        <v>165</v>
      </c>
      <c r="E12053" s="4" t="n">
        <v>-0.041778980775329</v>
      </c>
      <c r="F12053" s="4" t="n">
        <v>0.868041244438216</v>
      </c>
      <c r="G12053" s="5" t="b">
        <f aca="false">FALSE()</f>
        <v>0</v>
      </c>
      <c r="H12053" s="4" t="n">
        <v>0.0121927569781421</v>
      </c>
      <c r="I12053" s="4" t="n">
        <v>0.953831239453251</v>
      </c>
      <c r="J12053" s="5" t="b">
        <f aca="false">FALSE()</f>
        <v>0</v>
      </c>
    </row>
    <row r="12054" customFormat="false" ht="15" hidden="false" customHeight="false" outlineLevel="0" collapsed="false">
      <c r="A12054" s="4" t="s">
        <v>3434</v>
      </c>
      <c r="B12054" s="4" t="s">
        <v>1207</v>
      </c>
      <c r="C12054" s="4"/>
      <c r="D12054" s="4" t="s">
        <v>166</v>
      </c>
      <c r="E12054" s="4" t="n">
        <v>-0.0458334937502514</v>
      </c>
      <c r="F12054" s="4" t="n">
        <v>0.87613090274957</v>
      </c>
      <c r="G12054" s="5" t="b">
        <f aca="false">FALSE()</f>
        <v>0</v>
      </c>
      <c r="H12054" s="4" t="n">
        <v>-0.0108127274323544</v>
      </c>
      <c r="I12054" s="4" t="n">
        <v>0.963945355121536</v>
      </c>
      <c r="J12054" s="5" t="b">
        <f aca="false">FALSE()</f>
        <v>0</v>
      </c>
    </row>
    <row r="12055" customFormat="false" ht="15" hidden="false" customHeight="false" outlineLevel="0" collapsed="false">
      <c r="A12055" s="4" t="s">
        <v>3435</v>
      </c>
      <c r="B12055" s="4" t="s">
        <v>3436</v>
      </c>
      <c r="C12055" s="4"/>
      <c r="D12055" s="4" t="s">
        <v>161</v>
      </c>
      <c r="E12055" s="4" t="n">
        <v>-0.714676072737423</v>
      </c>
      <c r="F12055" s="4" t="n">
        <v>0.16185979690844</v>
      </c>
      <c r="G12055" s="5" t="b">
        <f aca="false">FALSE()</f>
        <v>0</v>
      </c>
      <c r="H12055" s="4" t="n">
        <v>-0.604121628663335</v>
      </c>
      <c r="I12055" s="4" t="n">
        <v>0.107884409051174</v>
      </c>
      <c r="J12055" s="5" t="b">
        <f aca="false">FALSE()</f>
        <v>0</v>
      </c>
    </row>
    <row r="12056" customFormat="false" ht="15" hidden="false" customHeight="false" outlineLevel="0" collapsed="false">
      <c r="A12056" s="4" t="s">
        <v>3435</v>
      </c>
      <c r="B12056" s="4" t="s">
        <v>3436</v>
      </c>
      <c r="C12056" s="4"/>
      <c r="D12056" s="4" t="s">
        <v>162</v>
      </c>
      <c r="E12056" s="4" t="n">
        <v>-0.421169243044299</v>
      </c>
      <c r="F12056" s="4" t="n">
        <v>0.498147192643778</v>
      </c>
      <c r="G12056" s="5" t="b">
        <f aca="false">FALSE()</f>
        <v>0</v>
      </c>
      <c r="H12056" s="4" t="n">
        <v>-0.419676922658193</v>
      </c>
      <c r="I12056" s="4" t="n">
        <v>0.342409347425097</v>
      </c>
      <c r="J12056" s="5" t="b">
        <f aca="false">FALSE()</f>
        <v>0</v>
      </c>
    </row>
    <row r="12057" customFormat="false" ht="15" hidden="false" customHeight="false" outlineLevel="0" collapsed="false">
      <c r="A12057" s="4" t="s">
        <v>3435</v>
      </c>
      <c r="B12057" s="4" t="s">
        <v>3436</v>
      </c>
      <c r="C12057" s="4"/>
      <c r="D12057" s="4" t="s">
        <v>163</v>
      </c>
      <c r="E12057" s="4" t="n">
        <v>-0.584845471081366</v>
      </c>
      <c r="F12057" s="4" t="n">
        <v>0.382128004566825</v>
      </c>
      <c r="G12057" s="5" t="b">
        <f aca="false">FALSE()</f>
        <v>0</v>
      </c>
      <c r="H12057" s="4" t="n">
        <v>-0.36990871945013</v>
      </c>
      <c r="I12057" s="4" t="n">
        <v>0.460265062580954</v>
      </c>
      <c r="J12057" s="5" t="b">
        <f aca="false">FALSE()</f>
        <v>0</v>
      </c>
    </row>
    <row r="12058" customFormat="false" ht="15" hidden="false" customHeight="false" outlineLevel="0" collapsed="false">
      <c r="A12058" s="4" t="s">
        <v>3435</v>
      </c>
      <c r="B12058" s="4" t="s">
        <v>3436</v>
      </c>
      <c r="C12058" s="4"/>
      <c r="D12058" s="4" t="s">
        <v>164</v>
      </c>
      <c r="E12058" s="4" t="n">
        <v>-0.291338641388241</v>
      </c>
      <c r="F12058" s="4" t="n">
        <v>0.754260419426968</v>
      </c>
      <c r="G12058" s="5" t="b">
        <f aca="false">FALSE()</f>
        <v>0</v>
      </c>
      <c r="H12058" s="4" t="n">
        <v>-0.185464013444988</v>
      </c>
      <c r="I12058" s="4" t="n">
        <v>0.781659239938639</v>
      </c>
      <c r="J12058" s="5" t="b">
        <f aca="false">FALSE()</f>
        <v>0</v>
      </c>
    </row>
    <row r="12059" customFormat="false" ht="15" hidden="false" customHeight="false" outlineLevel="0" collapsed="false">
      <c r="A12059" s="4" t="s">
        <v>3435</v>
      </c>
      <c r="B12059" s="4" t="s">
        <v>3436</v>
      </c>
      <c r="C12059" s="4"/>
      <c r="D12059" s="4" t="s">
        <v>165</v>
      </c>
      <c r="E12059" s="4" t="n">
        <v>-0.500209743635561</v>
      </c>
      <c r="F12059" s="4" t="n">
        <v>0.376260258855147</v>
      </c>
      <c r="G12059" s="5" t="b">
        <f aca="false">FALSE()</f>
        <v>0</v>
      </c>
      <c r="H12059" s="4" t="n">
        <v>-0.439528743118229</v>
      </c>
      <c r="I12059" s="4" t="n">
        <v>0.291753749803432</v>
      </c>
      <c r="J12059" s="5" t="b">
        <f aca="false">FALSE()</f>
        <v>0</v>
      </c>
    </row>
    <row r="12060" customFormat="false" ht="15" hidden="false" customHeight="false" outlineLevel="0" collapsed="false">
      <c r="A12060" s="4" t="s">
        <v>3435</v>
      </c>
      <c r="B12060" s="4" t="s">
        <v>3436</v>
      </c>
      <c r="C12060" s="4"/>
      <c r="D12060" s="4" t="s">
        <v>166</v>
      </c>
      <c r="E12060" s="4" t="n">
        <v>-0.206702913942436</v>
      </c>
      <c r="F12060" s="4" t="n">
        <v>0.770742466335285</v>
      </c>
      <c r="G12060" s="5" t="b">
        <f aca="false">FALSE()</f>
        <v>0</v>
      </c>
      <c r="H12060" s="4" t="n">
        <v>-0.255084037113088</v>
      </c>
      <c r="I12060" s="4" t="n">
        <v>0.595902691713714</v>
      </c>
      <c r="J12060" s="5" t="b">
        <f aca="false">FALSE()</f>
        <v>0</v>
      </c>
    </row>
    <row r="12061" customFormat="false" ht="15" hidden="false" customHeight="false" outlineLevel="0" collapsed="false">
      <c r="A12061" s="4" t="s">
        <v>3437</v>
      </c>
      <c r="B12061" s="4" t="s">
        <v>3438</v>
      </c>
      <c r="C12061" s="4"/>
      <c r="D12061" s="4" t="s">
        <v>159</v>
      </c>
      <c r="E12061" s="4" t="n">
        <v>0.14751153544903</v>
      </c>
      <c r="F12061" s="4" t="n">
        <v>0.595192361032142</v>
      </c>
      <c r="G12061" s="5" t="b">
        <f aca="false">FALSE()</f>
        <v>0</v>
      </c>
      <c r="H12061" s="4" t="n">
        <v>0.156695647755829</v>
      </c>
      <c r="I12061" s="4" t="n">
        <v>0.501403449446683</v>
      </c>
      <c r="J12061" s="5" t="b">
        <f aca="false">FALSE()</f>
        <v>0</v>
      </c>
    </row>
    <row r="12062" customFormat="false" ht="15" hidden="false" customHeight="false" outlineLevel="0" collapsed="false">
      <c r="A12062" s="4" t="s">
        <v>3437</v>
      </c>
      <c r="B12062" s="4" t="s">
        <v>3438</v>
      </c>
      <c r="C12062" s="4"/>
      <c r="D12062" s="4" t="s">
        <v>160</v>
      </c>
      <c r="E12062" s="4" t="n">
        <v>0.349223811688611</v>
      </c>
      <c r="F12062" s="4" t="n">
        <v>0.198716925547675</v>
      </c>
      <c r="G12062" s="5" t="b">
        <f aca="false">FALSE()</f>
        <v>0</v>
      </c>
      <c r="H12062" s="4" t="n">
        <v>0.319049731469932</v>
      </c>
      <c r="I12062" s="4" t="n">
        <v>0.14156259235269</v>
      </c>
      <c r="J12062" s="5" t="b">
        <f aca="false">FALSE()</f>
        <v>0</v>
      </c>
    </row>
    <row r="12063" customFormat="false" ht="15" hidden="false" customHeight="false" outlineLevel="0" collapsed="false">
      <c r="A12063" s="4" t="s">
        <v>3437</v>
      </c>
      <c r="B12063" s="4" t="s">
        <v>3438</v>
      </c>
      <c r="C12063" s="4"/>
      <c r="D12063" s="4" t="s">
        <v>161</v>
      </c>
      <c r="E12063" s="4" t="n">
        <v>0.132306565610926</v>
      </c>
      <c r="F12063" s="4" t="n">
        <v>0.559816592136127</v>
      </c>
      <c r="G12063" s="5" t="b">
        <f aca="false">FALSE()</f>
        <v>0</v>
      </c>
      <c r="H12063" s="4" t="n">
        <v>0.140724917487752</v>
      </c>
      <c r="I12063" s="4" t="n">
        <v>0.428943841801387</v>
      </c>
      <c r="J12063" s="5" t="b">
        <f aca="false">FALSE()</f>
        <v>0</v>
      </c>
    </row>
    <row r="12064" customFormat="false" ht="15" hidden="false" customHeight="false" outlineLevel="0" collapsed="false">
      <c r="A12064" s="4" t="s">
        <v>3437</v>
      </c>
      <c r="B12064" s="4" t="s">
        <v>3438</v>
      </c>
      <c r="C12064" s="4"/>
      <c r="D12064" s="4" t="s">
        <v>162</v>
      </c>
      <c r="E12064" s="4" t="n">
        <v>0.334018841850507</v>
      </c>
      <c r="F12064" s="4" t="n">
        <v>0.145994127964254</v>
      </c>
      <c r="G12064" s="5" t="b">
        <f aca="false">FALSE()</f>
        <v>0</v>
      </c>
      <c r="H12064" s="4" t="n">
        <v>0.303079001201855</v>
      </c>
      <c r="I12064" s="4" t="n">
        <v>0.0987066303156539</v>
      </c>
      <c r="J12064" s="5" t="b">
        <f aca="false">FALSE()</f>
        <v>0</v>
      </c>
    </row>
    <row r="12065" customFormat="false" ht="15" hidden="false" customHeight="false" outlineLevel="0" collapsed="false">
      <c r="A12065" s="4" t="s">
        <v>3437</v>
      </c>
      <c r="B12065" s="4" t="s">
        <v>3438</v>
      </c>
      <c r="C12065" s="4"/>
      <c r="D12065" s="4" t="s">
        <v>163</v>
      </c>
      <c r="E12065" s="4" t="n">
        <v>-0.0722657947141763</v>
      </c>
      <c r="F12065" s="4" t="n">
        <v>0.833534970941464</v>
      </c>
      <c r="G12065" s="5" t="b">
        <f aca="false">FALSE()</f>
        <v>0</v>
      </c>
      <c r="H12065" s="4" t="n">
        <v>-0.14910912809749</v>
      </c>
      <c r="I12065" s="4" t="n">
        <v>0.503562510245401</v>
      </c>
      <c r="J12065" s="5" t="b">
        <f aca="false">FALSE()</f>
        <v>0</v>
      </c>
    </row>
    <row r="12066" customFormat="false" ht="15" hidden="false" customHeight="false" outlineLevel="0" collapsed="false">
      <c r="A12066" s="4" t="s">
        <v>3437</v>
      </c>
      <c r="B12066" s="4" t="s">
        <v>3438</v>
      </c>
      <c r="C12066" s="4"/>
      <c r="D12066" s="4" t="s">
        <v>164</v>
      </c>
      <c r="E12066" s="4" t="n">
        <v>0.129446481525405</v>
      </c>
      <c r="F12066" s="4" t="n">
        <v>0.719940134554931</v>
      </c>
      <c r="G12066" s="5" t="b">
        <f aca="false">FALSE()</f>
        <v>0</v>
      </c>
      <c r="H12066" s="4" t="n">
        <v>0.0132449556166136</v>
      </c>
      <c r="I12066" s="4" t="n">
        <v>0.971333404688437</v>
      </c>
      <c r="J12066" s="5" t="b">
        <f aca="false">FALSE()</f>
        <v>0</v>
      </c>
    </row>
    <row r="12067" customFormat="false" ht="15" hidden="false" customHeight="false" outlineLevel="0" collapsed="false">
      <c r="A12067" s="4" t="s">
        <v>3437</v>
      </c>
      <c r="B12067" s="4" t="s">
        <v>3438</v>
      </c>
      <c r="C12067" s="4"/>
      <c r="D12067" s="4" t="s">
        <v>165</v>
      </c>
      <c r="E12067" s="4" t="n">
        <v>-0.0639411144372481</v>
      </c>
      <c r="F12067" s="4" t="n">
        <v>0.807317217398612</v>
      </c>
      <c r="G12067" s="5" t="b">
        <f aca="false">FALSE()</f>
        <v>0</v>
      </c>
      <c r="H12067" s="4" t="n">
        <v>0.0777937729125426</v>
      </c>
      <c r="I12067" s="4" t="n">
        <v>0.706795760168249</v>
      </c>
      <c r="J12067" s="5" t="b">
        <f aca="false">FALSE()</f>
        <v>0</v>
      </c>
    </row>
    <row r="12068" customFormat="false" ht="15" hidden="false" customHeight="false" outlineLevel="0" collapsed="false">
      <c r="A12068" s="4" t="s">
        <v>3437</v>
      </c>
      <c r="B12068" s="4" t="s">
        <v>3438</v>
      </c>
      <c r="C12068" s="4"/>
      <c r="D12068" s="4" t="s">
        <v>166</v>
      </c>
      <c r="E12068" s="4" t="n">
        <v>0.137771161802333</v>
      </c>
      <c r="F12068" s="4" t="n">
        <v>0.601924059144967</v>
      </c>
      <c r="G12068" s="5" t="b">
        <f aca="false">FALSE()</f>
        <v>0</v>
      </c>
      <c r="H12068" s="4" t="n">
        <v>0.240147856626646</v>
      </c>
      <c r="I12068" s="4" t="n">
        <v>0.203690345667507</v>
      </c>
      <c r="J12068" s="5" t="b">
        <f aca="false">FALSE()</f>
        <v>0</v>
      </c>
    </row>
    <row r="12069" customFormat="false" ht="15" hidden="false" customHeight="false" outlineLevel="0" collapsed="false">
      <c r="A12069" s="4" t="s">
        <v>3439</v>
      </c>
      <c r="B12069" s="4" t="s">
        <v>3440</v>
      </c>
      <c r="C12069" s="4" t="s">
        <v>256</v>
      </c>
      <c r="D12069" s="4" t="s">
        <v>159</v>
      </c>
      <c r="E12069" s="4" t="n">
        <v>0.462932163413888</v>
      </c>
      <c r="F12069" s="4" t="n">
        <v>0.163696915975946</v>
      </c>
      <c r="G12069" s="5" t="b">
        <f aca="false">FALSE()</f>
        <v>0</v>
      </c>
      <c r="H12069" s="4" t="n">
        <v>0.474989849365461</v>
      </c>
      <c r="I12069" s="4" t="n">
        <v>0.0682911188097589</v>
      </c>
      <c r="J12069" s="5" t="b">
        <f aca="false">FALSE()</f>
        <v>0</v>
      </c>
    </row>
    <row r="12070" customFormat="false" ht="15" hidden="false" customHeight="false" outlineLevel="0" collapsed="false">
      <c r="A12070" s="4" t="s">
        <v>3439</v>
      </c>
      <c r="B12070" s="4" t="s">
        <v>3440</v>
      </c>
      <c r="C12070" s="4" t="s">
        <v>256</v>
      </c>
      <c r="D12070" s="4" t="s">
        <v>160</v>
      </c>
      <c r="E12070" s="4" t="n">
        <v>0.18728570881074</v>
      </c>
      <c r="F12070" s="4" t="n">
        <v>0.728916719760673</v>
      </c>
      <c r="G12070" s="5" t="b">
        <f aca="false">FALSE()</f>
        <v>0</v>
      </c>
      <c r="H12070" s="4" t="n">
        <v>0.156483873258497</v>
      </c>
      <c r="I12070" s="4" t="n">
        <v>0.718478152850018</v>
      </c>
      <c r="J12070" s="5" t="b">
        <f aca="false">FALSE()</f>
        <v>0</v>
      </c>
    </row>
    <row r="12071" customFormat="false" ht="15" hidden="false" customHeight="false" outlineLevel="0" collapsed="false">
      <c r="A12071" s="4" t="s">
        <v>3439</v>
      </c>
      <c r="B12071" s="4" t="s">
        <v>3440</v>
      </c>
      <c r="C12071" s="4" t="s">
        <v>256</v>
      </c>
      <c r="D12071" s="4" t="s">
        <v>161</v>
      </c>
      <c r="E12071" s="4" t="n">
        <v>0.516506023447705</v>
      </c>
      <c r="F12071" s="4" t="n">
        <v>0.0676272964036425</v>
      </c>
      <c r="G12071" s="5" t="b">
        <f aca="false">FALSE()</f>
        <v>0</v>
      </c>
      <c r="H12071" s="4" t="n">
        <v>0.561368096927807</v>
      </c>
      <c r="I12071" s="4" t="n">
        <v>0.0109373768412082</v>
      </c>
      <c r="J12071" s="5" t="b">
        <f aca="false">FALSE()</f>
        <v>0</v>
      </c>
    </row>
    <row r="12072" customFormat="false" ht="15" hidden="false" customHeight="false" outlineLevel="0" collapsed="false">
      <c r="A12072" s="4" t="s">
        <v>3439</v>
      </c>
      <c r="B12072" s="4" t="s">
        <v>3440</v>
      </c>
      <c r="C12072" s="4" t="s">
        <v>256</v>
      </c>
      <c r="D12072" s="4" t="s">
        <v>162</v>
      </c>
      <c r="E12072" s="4" t="n">
        <v>0.240859568844557</v>
      </c>
      <c r="F12072" s="4" t="n">
        <v>0.487782927187467</v>
      </c>
      <c r="G12072" s="5" t="b">
        <f aca="false">FALSE()</f>
        <v>0</v>
      </c>
      <c r="H12072" s="4" t="n">
        <v>0.242862120820843</v>
      </c>
      <c r="I12072" s="4" t="n">
        <v>0.356220671544734</v>
      </c>
      <c r="J12072" s="5" t="b">
        <f aca="false">FALSE()</f>
        <v>0</v>
      </c>
    </row>
    <row r="12073" customFormat="false" ht="15" hidden="false" customHeight="false" outlineLevel="0" collapsed="false">
      <c r="A12073" s="4" t="s">
        <v>3439</v>
      </c>
      <c r="B12073" s="4" t="s">
        <v>3440</v>
      </c>
      <c r="C12073" s="4" t="s">
        <v>256</v>
      </c>
      <c r="D12073" s="4" t="s">
        <v>163</v>
      </c>
      <c r="E12073" s="4" t="n">
        <v>0.659521204441434</v>
      </c>
      <c r="F12073" s="4" t="n">
        <v>0.0396358649496056</v>
      </c>
      <c r="G12073" s="5" t="b">
        <f aca="false">TRUE()</f>
        <v>1</v>
      </c>
      <c r="H12073" s="4" t="n">
        <v>0.71185576257532</v>
      </c>
      <c r="I12073" s="4" t="n">
        <v>0.00336098139981811</v>
      </c>
      <c r="J12073" s="5" t="b">
        <f aca="false">TRUE()</f>
        <v>1</v>
      </c>
    </row>
    <row r="12074" customFormat="false" ht="15" hidden="false" customHeight="false" outlineLevel="0" collapsed="false">
      <c r="A12074" s="4" t="s">
        <v>3439</v>
      </c>
      <c r="B12074" s="4" t="s">
        <v>3440</v>
      </c>
      <c r="C12074" s="4" t="s">
        <v>256</v>
      </c>
      <c r="D12074" s="4" t="s">
        <v>164</v>
      </c>
      <c r="E12074" s="4" t="n">
        <v>0.383874749838286</v>
      </c>
      <c r="F12074" s="4" t="n">
        <v>0.331510800083717</v>
      </c>
      <c r="G12074" s="5" t="b">
        <f aca="false">FALSE()</f>
        <v>0</v>
      </c>
      <c r="H12074" s="4" t="n">
        <v>0.393349786468355</v>
      </c>
      <c r="I12074" s="4" t="n">
        <v>0.167261964661819</v>
      </c>
      <c r="J12074" s="5" t="b">
        <f aca="false">FALSE()</f>
        <v>0</v>
      </c>
    </row>
    <row r="12075" customFormat="false" ht="15" hidden="false" customHeight="false" outlineLevel="0" collapsed="false">
      <c r="A12075" s="4" t="s">
        <v>3439</v>
      </c>
      <c r="B12075" s="4" t="s">
        <v>3440</v>
      </c>
      <c r="C12075" s="4" t="s">
        <v>256</v>
      </c>
      <c r="D12075" s="4" t="s">
        <v>165</v>
      </c>
      <c r="E12075" s="4" t="n">
        <v>0.589473718931398</v>
      </c>
      <c r="F12075" s="4" t="n">
        <v>0.0424899021465113</v>
      </c>
      <c r="G12075" s="5" t="b">
        <f aca="false">TRUE()</f>
        <v>1</v>
      </c>
      <c r="H12075" s="4" t="n">
        <v>0.622858887372345</v>
      </c>
      <c r="I12075" s="4" t="n">
        <v>0.00690249198921738</v>
      </c>
      <c r="J12075" s="5" t="b">
        <f aca="false">TRUE()</f>
        <v>1</v>
      </c>
    </row>
    <row r="12076" customFormat="false" ht="15" hidden="false" customHeight="false" outlineLevel="0" collapsed="false">
      <c r="A12076" s="4" t="s">
        <v>3439</v>
      </c>
      <c r="B12076" s="4" t="s">
        <v>3440</v>
      </c>
      <c r="C12076" s="4" t="s">
        <v>256</v>
      </c>
      <c r="D12076" s="4" t="s">
        <v>166</v>
      </c>
      <c r="E12076" s="4" t="n">
        <v>0.31382726432825</v>
      </c>
      <c r="F12076" s="4" t="n">
        <v>0.358686826544482</v>
      </c>
      <c r="G12076" s="5" t="b">
        <f aca="false">FALSE()</f>
        <v>0</v>
      </c>
      <c r="H12076" s="4" t="n">
        <v>0.304352911265381</v>
      </c>
      <c r="I12076" s="4" t="n">
        <v>0.233922007902097</v>
      </c>
      <c r="J12076" s="5" t="b">
        <f aca="false">FALSE()</f>
        <v>0</v>
      </c>
    </row>
    <row r="12077" customFormat="false" ht="15" hidden="false" customHeight="false" outlineLevel="0" collapsed="false">
      <c r="A12077" s="4" t="s">
        <v>3441</v>
      </c>
      <c r="B12077" s="4" t="s">
        <v>3442</v>
      </c>
      <c r="C12077" s="4"/>
      <c r="D12077" s="4" t="s">
        <v>159</v>
      </c>
      <c r="E12077" s="4" t="n">
        <v>-0.0934102614255207</v>
      </c>
      <c r="F12077" s="4" t="n">
        <v>0.750566621844765</v>
      </c>
      <c r="G12077" s="5" t="b">
        <f aca="false">FALSE()</f>
        <v>0</v>
      </c>
      <c r="H12077" s="4" t="n">
        <v>-0.0292158405924231</v>
      </c>
      <c r="I12077" s="4" t="n">
        <v>0.929480410748784</v>
      </c>
      <c r="J12077" s="5" t="b">
        <f aca="false">FALSE()</f>
        <v>0</v>
      </c>
    </row>
    <row r="12078" customFormat="false" ht="15" hidden="false" customHeight="false" outlineLevel="0" collapsed="false">
      <c r="A12078" s="4" t="s">
        <v>3441</v>
      </c>
      <c r="B12078" s="4" t="s">
        <v>3442</v>
      </c>
      <c r="C12078" s="4"/>
      <c r="D12078" s="4" t="s">
        <v>160</v>
      </c>
      <c r="E12078" s="4" t="n">
        <v>-0.171417951183295</v>
      </c>
      <c r="F12078" s="4" t="n">
        <v>0.633959680271619</v>
      </c>
      <c r="G12078" s="5" t="b">
        <f aca="false">FALSE()</f>
        <v>0</v>
      </c>
      <c r="H12078" s="4" t="n">
        <v>-0.0994296155230906</v>
      </c>
      <c r="I12078" s="4" t="n">
        <v>0.81100793738292</v>
      </c>
      <c r="J12078" s="5" t="b">
        <f aca="false">FALSE()</f>
        <v>0</v>
      </c>
    </row>
    <row r="12079" customFormat="false" ht="15" hidden="false" customHeight="false" outlineLevel="0" collapsed="false">
      <c r="A12079" s="4" t="s">
        <v>3441</v>
      </c>
      <c r="B12079" s="4" t="s">
        <v>3442</v>
      </c>
      <c r="C12079" s="4"/>
      <c r="D12079" s="4" t="s">
        <v>161</v>
      </c>
      <c r="E12079" s="4" t="n">
        <v>-0.291662312875047</v>
      </c>
      <c r="F12079" s="4" t="n">
        <v>0.155129115902953</v>
      </c>
      <c r="G12079" s="5" t="b">
        <f aca="false">FALSE()</f>
        <v>0</v>
      </c>
      <c r="H12079" s="4" t="n">
        <v>-0.270735733047961</v>
      </c>
      <c r="I12079" s="4" t="n">
        <v>0.153683405003568</v>
      </c>
      <c r="J12079" s="5" t="b">
        <f aca="false">FALSE()</f>
        <v>0</v>
      </c>
    </row>
    <row r="12080" customFormat="false" ht="15" hidden="false" customHeight="false" outlineLevel="0" collapsed="false">
      <c r="A12080" s="4" t="s">
        <v>3441</v>
      </c>
      <c r="B12080" s="4" t="s">
        <v>3442</v>
      </c>
      <c r="C12080" s="4"/>
      <c r="D12080" s="4" t="s">
        <v>162</v>
      </c>
      <c r="E12080" s="4" t="n">
        <v>-0.369670002632821</v>
      </c>
      <c r="F12080" s="4" t="n">
        <v>0.104697146042516</v>
      </c>
      <c r="G12080" s="5" t="b">
        <f aca="false">FALSE()</f>
        <v>0</v>
      </c>
      <c r="H12080" s="4" t="n">
        <v>-0.340949507978628</v>
      </c>
      <c r="I12080" s="4" t="n">
        <v>0.100154847526432</v>
      </c>
      <c r="J12080" s="5" t="b">
        <f aca="false">FALSE()</f>
        <v>0</v>
      </c>
    </row>
    <row r="12081" customFormat="false" ht="15" hidden="false" customHeight="false" outlineLevel="0" collapsed="false">
      <c r="A12081" s="4" t="s">
        <v>3441</v>
      </c>
      <c r="B12081" s="4" t="s">
        <v>3442</v>
      </c>
      <c r="C12081" s="4"/>
      <c r="D12081" s="4" t="s">
        <v>163</v>
      </c>
      <c r="E12081" s="4" t="n">
        <v>0.0581096053450127</v>
      </c>
      <c r="F12081" s="4" t="n">
        <v>0.87183336095768</v>
      </c>
      <c r="G12081" s="5" t="b">
        <f aca="false">FALSE()</f>
        <v>0</v>
      </c>
      <c r="H12081" s="4" t="n">
        <v>0.147511684274123</v>
      </c>
      <c r="I12081" s="4" t="n">
        <v>0.573583965314501</v>
      </c>
      <c r="J12081" s="5" t="b">
        <f aca="false">FALSE()</f>
        <v>0</v>
      </c>
    </row>
    <row r="12082" customFormat="false" ht="15" hidden="false" customHeight="false" outlineLevel="0" collapsed="false">
      <c r="A12082" s="4" t="s">
        <v>3441</v>
      </c>
      <c r="B12082" s="4" t="s">
        <v>3442</v>
      </c>
      <c r="C12082" s="4"/>
      <c r="D12082" s="4" t="s">
        <v>164</v>
      </c>
      <c r="E12082" s="4" t="n">
        <v>-0.0198980844127614</v>
      </c>
      <c r="F12082" s="4" t="n">
        <v>0.968437611913855</v>
      </c>
      <c r="G12082" s="5" t="b">
        <f aca="false">FALSE()</f>
        <v>0</v>
      </c>
      <c r="H12082" s="4" t="n">
        <v>0.0772979093434554</v>
      </c>
      <c r="I12082" s="4" t="n">
        <v>0.816809783658076</v>
      </c>
      <c r="J12082" s="5" t="b">
        <f aca="false">FALSE()</f>
        <v>0</v>
      </c>
    </row>
    <row r="12083" customFormat="false" ht="15" hidden="false" customHeight="false" outlineLevel="0" collapsed="false">
      <c r="A12083" s="4" t="s">
        <v>3441</v>
      </c>
      <c r="B12083" s="4" t="s">
        <v>3442</v>
      </c>
      <c r="C12083" s="4"/>
      <c r="D12083" s="4" t="s">
        <v>165</v>
      </c>
      <c r="E12083" s="4" t="n">
        <v>-0.31938552510128</v>
      </c>
      <c r="F12083" s="4" t="n">
        <v>0.138206132645245</v>
      </c>
      <c r="G12083" s="5" t="b">
        <f aca="false">FALSE()</f>
        <v>0</v>
      </c>
      <c r="H12083" s="4" t="n">
        <v>-0.396239899124485</v>
      </c>
      <c r="I12083" s="4" t="n">
        <v>0.0413960279670673</v>
      </c>
      <c r="J12083" s="5" t="b">
        <f aca="false">FALSE()</f>
        <v>0</v>
      </c>
    </row>
    <row r="12084" customFormat="false" ht="15" hidden="false" customHeight="false" outlineLevel="0" collapsed="false">
      <c r="A12084" s="4" t="s">
        <v>3441</v>
      </c>
      <c r="B12084" s="4" t="s">
        <v>3442</v>
      </c>
      <c r="C12084" s="4"/>
      <c r="D12084" s="4" t="s">
        <v>166</v>
      </c>
      <c r="E12084" s="4" t="n">
        <v>-0.397393214859054</v>
      </c>
      <c r="F12084" s="4" t="n">
        <v>0.0760551543533454</v>
      </c>
      <c r="G12084" s="5" t="b">
        <f aca="false">FALSE()</f>
        <v>0</v>
      </c>
      <c r="H12084" s="4" t="n">
        <v>-0.466453674055153</v>
      </c>
      <c r="I12084" s="4" t="n">
        <v>0.0202145396847791</v>
      </c>
      <c r="J12084" s="5" t="b">
        <f aca="false">FALSE()</f>
        <v>0</v>
      </c>
    </row>
    <row r="12085" customFormat="false" ht="15" hidden="false" customHeight="false" outlineLevel="0" collapsed="false">
      <c r="A12085" s="4" t="s">
        <v>3443</v>
      </c>
      <c r="B12085" s="4" t="s">
        <v>3444</v>
      </c>
      <c r="C12085" s="4"/>
      <c r="D12085" s="4" t="s">
        <v>159</v>
      </c>
      <c r="E12085" s="4" t="n">
        <v>0.0941012671235578</v>
      </c>
      <c r="F12085" s="4" t="n">
        <v>0.746789300388718</v>
      </c>
      <c r="G12085" s="5" t="b">
        <f aca="false">FALSE()</f>
        <v>0</v>
      </c>
      <c r="H12085" s="4" t="n">
        <v>0.0289810790788847</v>
      </c>
      <c r="I12085" s="4" t="n">
        <v>0.93339418547675</v>
      </c>
      <c r="J12085" s="5" t="b">
        <f aca="false">FALSE()</f>
        <v>0</v>
      </c>
    </row>
    <row r="12086" customFormat="false" ht="15" hidden="false" customHeight="false" outlineLevel="0" collapsed="false">
      <c r="A12086" s="4" t="s">
        <v>3443</v>
      </c>
      <c r="B12086" s="4" t="s">
        <v>3444</v>
      </c>
      <c r="C12086" s="4"/>
      <c r="D12086" s="4" t="s">
        <v>160</v>
      </c>
      <c r="E12086" s="4" t="n">
        <v>0.184519009712541</v>
      </c>
      <c r="F12086" s="4" t="n">
        <v>0.590801337087441</v>
      </c>
      <c r="G12086" s="5" t="b">
        <f aca="false">FALSE()</f>
        <v>0</v>
      </c>
      <c r="H12086" s="4" t="n">
        <v>0.112958998404277</v>
      </c>
      <c r="I12086" s="4" t="n">
        <v>0.783861192588615</v>
      </c>
      <c r="J12086" s="5" t="b">
        <f aca="false">FALSE()</f>
        <v>0</v>
      </c>
    </row>
    <row r="12087" customFormat="false" ht="15" hidden="false" customHeight="false" outlineLevel="0" collapsed="false">
      <c r="A12087" s="4" t="s">
        <v>3443</v>
      </c>
      <c r="B12087" s="4" t="s">
        <v>3444</v>
      </c>
      <c r="C12087" s="4"/>
      <c r="D12087" s="4" t="s">
        <v>161</v>
      </c>
      <c r="E12087" s="4" t="n">
        <v>0.250921780679088</v>
      </c>
      <c r="F12087" s="4" t="n">
        <v>0.22807388810485</v>
      </c>
      <c r="G12087" s="5" t="b">
        <f aca="false">FALSE()</f>
        <v>0</v>
      </c>
      <c r="H12087" s="4" t="n">
        <v>0.23654323195691</v>
      </c>
      <c r="I12087" s="4" t="n">
        <v>0.236101504706671</v>
      </c>
      <c r="J12087" s="5" t="b">
        <f aca="false">FALSE()</f>
        <v>0</v>
      </c>
    </row>
    <row r="12088" customFormat="false" ht="15" hidden="false" customHeight="false" outlineLevel="0" collapsed="false">
      <c r="A12088" s="4" t="s">
        <v>3443</v>
      </c>
      <c r="B12088" s="4" t="s">
        <v>3444</v>
      </c>
      <c r="C12088" s="4"/>
      <c r="D12088" s="4" t="s">
        <v>162</v>
      </c>
      <c r="E12088" s="4" t="n">
        <v>0.341339523268071</v>
      </c>
      <c r="F12088" s="4" t="n">
        <v>0.133338921787288</v>
      </c>
      <c r="G12088" s="5" t="b">
        <f aca="false">FALSE()</f>
        <v>0</v>
      </c>
      <c r="H12088" s="4" t="n">
        <v>0.320521151282302</v>
      </c>
      <c r="I12088" s="4" t="n">
        <v>0.137924165264555</v>
      </c>
      <c r="J12088" s="5" t="b">
        <f aca="false">FALSE()</f>
        <v>0</v>
      </c>
    </row>
    <row r="12089" customFormat="false" ht="15" hidden="false" customHeight="false" outlineLevel="0" collapsed="false">
      <c r="A12089" s="4" t="s">
        <v>3443</v>
      </c>
      <c r="B12089" s="4" t="s">
        <v>3444</v>
      </c>
      <c r="C12089" s="4"/>
      <c r="D12089" s="4" t="s">
        <v>163</v>
      </c>
      <c r="E12089" s="4" t="n">
        <v>-0.221398209668384</v>
      </c>
      <c r="F12089" s="4" t="n">
        <v>0.417133255508026</v>
      </c>
      <c r="G12089" s="5" t="b">
        <f aca="false">FALSE()</f>
        <v>0</v>
      </c>
      <c r="H12089" s="4" t="n">
        <v>-0.225954402922503</v>
      </c>
      <c r="I12089" s="4" t="n">
        <v>0.360954677929725</v>
      </c>
      <c r="J12089" s="5" t="b">
        <f aca="false">FALSE()</f>
        <v>0</v>
      </c>
    </row>
    <row r="12090" customFormat="false" ht="15" hidden="false" customHeight="false" outlineLevel="0" collapsed="false">
      <c r="A12090" s="4" t="s">
        <v>3443</v>
      </c>
      <c r="B12090" s="4" t="s">
        <v>3444</v>
      </c>
      <c r="C12090" s="4"/>
      <c r="D12090" s="4" t="s">
        <v>164</v>
      </c>
      <c r="E12090" s="4" t="n">
        <v>-0.130980467079401</v>
      </c>
      <c r="F12090" s="4" t="n">
        <v>0.710433690969329</v>
      </c>
      <c r="G12090" s="5" t="b">
        <f aca="false">FALSE()</f>
        <v>0</v>
      </c>
      <c r="H12090" s="4" t="n">
        <v>-0.141976483597111</v>
      </c>
      <c r="I12090" s="4" t="n">
        <v>0.650262632996809</v>
      </c>
      <c r="J12090" s="5" t="b">
        <f aca="false">FALSE()</f>
        <v>0</v>
      </c>
    </row>
    <row r="12091" customFormat="false" ht="15" hidden="false" customHeight="false" outlineLevel="0" collapsed="false">
      <c r="A12091" s="4" t="s">
        <v>3443</v>
      </c>
      <c r="B12091" s="4" t="s">
        <v>3444</v>
      </c>
      <c r="C12091" s="4"/>
      <c r="D12091" s="4" t="s">
        <v>165</v>
      </c>
      <c r="E12091" s="4" t="n">
        <v>-0.114255970443788</v>
      </c>
      <c r="F12091" s="4" t="n">
        <v>0.639752655301539</v>
      </c>
      <c r="G12091" s="5" t="b">
        <f aca="false">FALSE()</f>
        <v>0</v>
      </c>
      <c r="H12091" s="4" t="n">
        <v>-0.111414327716646</v>
      </c>
      <c r="I12091" s="4" t="n">
        <v>0.636510111271186</v>
      </c>
      <c r="J12091" s="5" t="b">
        <f aca="false">FALSE()</f>
        <v>0</v>
      </c>
    </row>
    <row r="12092" customFormat="false" ht="15" hidden="false" customHeight="false" outlineLevel="0" collapsed="false">
      <c r="A12092" s="4" t="s">
        <v>3443</v>
      </c>
      <c r="B12092" s="4" t="s">
        <v>3444</v>
      </c>
      <c r="C12092" s="4"/>
      <c r="D12092" s="4" t="s">
        <v>166</v>
      </c>
      <c r="E12092" s="4" t="n">
        <v>-0.0238382278548053</v>
      </c>
      <c r="F12092" s="4" t="n">
        <v>0.948720997520773</v>
      </c>
      <c r="G12092" s="5" t="b">
        <f aca="false">FALSE()</f>
        <v>0</v>
      </c>
      <c r="H12092" s="4" t="n">
        <v>-0.0274364083912541</v>
      </c>
      <c r="I12092" s="4" t="n">
        <v>0.931305528587674</v>
      </c>
      <c r="J12092" s="5" t="b">
        <f aca="false">FALSE()</f>
        <v>0</v>
      </c>
    </row>
    <row r="12093" customFormat="false" ht="15" hidden="false" customHeight="false" outlineLevel="0" collapsed="false">
      <c r="A12093" s="4" t="s">
        <v>3445</v>
      </c>
      <c r="B12093" s="4" t="s">
        <v>3446</v>
      </c>
      <c r="C12093" s="4" t="s">
        <v>256</v>
      </c>
      <c r="D12093" s="4" t="s">
        <v>159</v>
      </c>
      <c r="E12093" s="4" t="n">
        <v>0.425019622405214</v>
      </c>
      <c r="F12093" s="4" t="n">
        <v>0.332540538005649</v>
      </c>
      <c r="G12093" s="5" t="b">
        <f aca="false">FALSE()</f>
        <v>0</v>
      </c>
      <c r="H12093" s="4" t="n">
        <v>0.467713723986574</v>
      </c>
      <c r="I12093" s="4" t="n">
        <v>0.233662768811028</v>
      </c>
      <c r="J12093" s="5" t="b">
        <f aca="false">FALSE()</f>
        <v>0</v>
      </c>
    </row>
    <row r="12094" customFormat="false" ht="15" hidden="false" customHeight="false" outlineLevel="0" collapsed="false">
      <c r="A12094" s="4" t="s">
        <v>3445</v>
      </c>
      <c r="B12094" s="4" t="s">
        <v>3446</v>
      </c>
      <c r="C12094" s="4" t="s">
        <v>256</v>
      </c>
      <c r="D12094" s="4" t="s">
        <v>160</v>
      </c>
      <c r="E12094" s="4" t="n">
        <v>0.882541917089999</v>
      </c>
      <c r="F12094" s="4" t="n">
        <v>0.0336581288149742</v>
      </c>
      <c r="G12094" s="5" t="b">
        <f aca="false">TRUE()</f>
        <v>1</v>
      </c>
      <c r="H12094" s="4" t="n">
        <v>0.871259760896695</v>
      </c>
      <c r="I12094" s="4" t="n">
        <v>0.0196832442539011</v>
      </c>
      <c r="J12094" s="5" t="b">
        <f aca="false">TRUE()</f>
        <v>1</v>
      </c>
    </row>
    <row r="12095" customFormat="false" ht="15" hidden="false" customHeight="false" outlineLevel="0" collapsed="false">
      <c r="A12095" s="4" t="s">
        <v>3445</v>
      </c>
      <c r="B12095" s="4" t="s">
        <v>3446</v>
      </c>
      <c r="C12095" s="4" t="s">
        <v>256</v>
      </c>
      <c r="D12095" s="4" t="s">
        <v>161</v>
      </c>
      <c r="E12095" s="4" t="n">
        <v>-0.27182117969194</v>
      </c>
      <c r="F12095" s="4" t="n">
        <v>0.478768953006801</v>
      </c>
      <c r="G12095" s="5" t="b">
        <f aca="false">FALSE()</f>
        <v>0</v>
      </c>
      <c r="H12095" s="4" t="n">
        <v>-0.247825280842153</v>
      </c>
      <c r="I12095" s="4" t="n">
        <v>0.465299217407406</v>
      </c>
      <c r="J12095" s="5" t="b">
        <f aca="false">FALSE()</f>
        <v>0</v>
      </c>
    </row>
    <row r="12096" customFormat="false" ht="15" hidden="false" customHeight="false" outlineLevel="0" collapsed="false">
      <c r="A12096" s="4" t="s">
        <v>3445</v>
      </c>
      <c r="B12096" s="4" t="s">
        <v>3446</v>
      </c>
      <c r="C12096" s="4" t="s">
        <v>256</v>
      </c>
      <c r="D12096" s="4" t="s">
        <v>162</v>
      </c>
      <c r="E12096" s="4" t="n">
        <v>0.185701114992844</v>
      </c>
      <c r="F12096" s="4" t="n">
        <v>0.689714678542816</v>
      </c>
      <c r="G12096" s="5" t="b">
        <f aca="false">FALSE()</f>
        <v>0</v>
      </c>
      <c r="H12096" s="4" t="n">
        <v>0.155720756067968</v>
      </c>
      <c r="I12096" s="4" t="n">
        <v>0.702754245864126</v>
      </c>
      <c r="J12096" s="5" t="b">
        <f aca="false">FALSE()</f>
        <v>0</v>
      </c>
    </row>
    <row r="12097" customFormat="false" ht="15" hidden="false" customHeight="false" outlineLevel="0" collapsed="false">
      <c r="A12097" s="4" t="s">
        <v>3445</v>
      </c>
      <c r="B12097" s="4" t="s">
        <v>3446</v>
      </c>
      <c r="C12097" s="4" t="s">
        <v>256</v>
      </c>
      <c r="D12097" s="4" t="s">
        <v>163</v>
      </c>
      <c r="E12097" s="4" t="n">
        <v>0.378210633631313</v>
      </c>
      <c r="F12097" s="4" t="n">
        <v>0.430619736094055</v>
      </c>
      <c r="G12097" s="5" t="b">
        <f aca="false">FALSE()</f>
        <v>0</v>
      </c>
      <c r="H12097" s="4" t="n">
        <v>0.338302252189159</v>
      </c>
      <c r="I12097" s="4" t="n">
        <v>0.415816803961541</v>
      </c>
      <c r="J12097" s="5" t="b">
        <f aca="false">FALSE()</f>
        <v>0</v>
      </c>
    </row>
    <row r="12098" customFormat="false" ht="15" hidden="false" customHeight="false" outlineLevel="0" collapsed="false">
      <c r="A12098" s="4" t="s">
        <v>3445</v>
      </c>
      <c r="B12098" s="4" t="s">
        <v>3446</v>
      </c>
      <c r="C12098" s="4" t="s">
        <v>256</v>
      </c>
      <c r="D12098" s="4" t="s">
        <v>164</v>
      </c>
      <c r="E12098" s="4" t="n">
        <v>0.835732928316097</v>
      </c>
      <c r="F12098" s="4" t="n">
        <v>0.0454028069755534</v>
      </c>
      <c r="G12098" s="5" t="b">
        <f aca="false">TRUE()</f>
        <v>1</v>
      </c>
      <c r="H12098" s="4" t="n">
        <v>0.74184828909928</v>
      </c>
      <c r="I12098" s="4" t="n">
        <v>0.0499924459683311</v>
      </c>
      <c r="J12098" s="5" t="b">
        <f aca="false">TRUE()</f>
        <v>1</v>
      </c>
    </row>
    <row r="12099" customFormat="false" ht="15" hidden="false" customHeight="false" outlineLevel="0" collapsed="false">
      <c r="A12099" s="4" t="s">
        <v>3445</v>
      </c>
      <c r="B12099" s="4" t="s">
        <v>3446</v>
      </c>
      <c r="C12099" s="4" t="s">
        <v>256</v>
      </c>
      <c r="D12099" s="4" t="s">
        <v>165</v>
      </c>
      <c r="E12099" s="4" t="n">
        <v>0.258659137897542</v>
      </c>
      <c r="F12099" s="4" t="n">
        <v>0.534704181664868</v>
      </c>
      <c r="G12099" s="5" t="b">
        <f aca="false">FALSE()</f>
        <v>0</v>
      </c>
      <c r="H12099" s="4" t="n">
        <v>0.404384237372278</v>
      </c>
      <c r="I12099" s="4" t="n">
        <v>0.240788725065818</v>
      </c>
      <c r="J12099" s="5" t="b">
        <f aca="false">FALSE()</f>
        <v>0</v>
      </c>
    </row>
    <row r="12100" customFormat="false" ht="15" hidden="false" customHeight="false" outlineLevel="0" collapsed="false">
      <c r="A12100" s="4" t="s">
        <v>3445</v>
      </c>
      <c r="B12100" s="4" t="s">
        <v>3446</v>
      </c>
      <c r="C12100" s="4" t="s">
        <v>256</v>
      </c>
      <c r="D12100" s="4" t="s">
        <v>166</v>
      </c>
      <c r="E12100" s="4" t="n">
        <v>0.716181432582326</v>
      </c>
      <c r="F12100" s="4" t="n">
        <v>0.0640513438409441</v>
      </c>
      <c r="G12100" s="5" t="b">
        <f aca="false">FALSE()</f>
        <v>0</v>
      </c>
      <c r="H12100" s="4" t="n">
        <v>0.807930274282399</v>
      </c>
      <c r="I12100" s="4" t="n">
        <v>0.016327965271606</v>
      </c>
      <c r="J12100" s="5" t="b">
        <f aca="false">TRUE()</f>
        <v>1</v>
      </c>
    </row>
    <row r="12101" customFormat="false" ht="15" hidden="false" customHeight="false" outlineLevel="0" collapsed="false">
      <c r="A12101" s="4" t="s">
        <v>3447</v>
      </c>
      <c r="B12101" s="4" t="s">
        <v>3448</v>
      </c>
      <c r="C12101" s="4" t="s">
        <v>453</v>
      </c>
      <c r="D12101" s="4" t="s">
        <v>159</v>
      </c>
      <c r="E12101" s="4" t="n">
        <v>0.427421573923375</v>
      </c>
      <c r="F12101" s="4" t="n">
        <v>0.146740591276132</v>
      </c>
      <c r="G12101" s="5" t="b">
        <f aca="false">FALSE()</f>
        <v>0</v>
      </c>
      <c r="H12101" s="4" t="n">
        <v>0.314705388083431</v>
      </c>
      <c r="I12101" s="4" t="n">
        <v>0.266799947815007</v>
      </c>
      <c r="J12101" s="5" t="b">
        <f aca="false">FALSE()</f>
        <v>0</v>
      </c>
    </row>
    <row r="12102" customFormat="false" ht="15" hidden="false" customHeight="false" outlineLevel="0" collapsed="false">
      <c r="A12102" s="4" t="s">
        <v>3447</v>
      </c>
      <c r="B12102" s="4" t="s">
        <v>3448</v>
      </c>
      <c r="C12102" s="4" t="s">
        <v>453</v>
      </c>
      <c r="D12102" s="4" t="s">
        <v>160</v>
      </c>
      <c r="E12102" s="4" t="n">
        <v>0.549014123836995</v>
      </c>
      <c r="F12102" s="4" t="n">
        <v>0.0767392265262345</v>
      </c>
      <c r="G12102" s="5" t="b">
        <f aca="false">FALSE()</f>
        <v>0</v>
      </c>
      <c r="H12102" s="4" t="n">
        <v>0.43666794040693</v>
      </c>
      <c r="I12102" s="4" t="n">
        <v>0.132870157649979</v>
      </c>
      <c r="J12102" s="5" t="b">
        <f aca="false">FALSE()</f>
        <v>0</v>
      </c>
    </row>
    <row r="12103" customFormat="false" ht="15" hidden="false" customHeight="false" outlineLevel="0" collapsed="false">
      <c r="A12103" s="4" t="s">
        <v>3447</v>
      </c>
      <c r="B12103" s="4" t="s">
        <v>3448</v>
      </c>
      <c r="C12103" s="4" t="s">
        <v>453</v>
      </c>
      <c r="D12103" s="4" t="s">
        <v>161</v>
      </c>
      <c r="E12103" s="4" t="n">
        <v>0.698183878459067</v>
      </c>
      <c r="F12103" s="4" t="n">
        <v>0.00505151818698593</v>
      </c>
      <c r="G12103" s="5" t="b">
        <f aca="false">TRUE()</f>
        <v>1</v>
      </c>
      <c r="H12103" s="4" t="n">
        <v>0.685786231570382</v>
      </c>
      <c r="I12103" s="4" t="n">
        <v>0.00193466113267108</v>
      </c>
      <c r="J12103" s="5" t="b">
        <f aca="false">TRUE()</f>
        <v>1</v>
      </c>
    </row>
    <row r="12104" customFormat="false" ht="15" hidden="false" customHeight="false" outlineLevel="0" collapsed="false">
      <c r="A12104" s="4" t="s">
        <v>3447</v>
      </c>
      <c r="B12104" s="4" t="s">
        <v>3448</v>
      </c>
      <c r="C12104" s="4" t="s">
        <v>453</v>
      </c>
      <c r="D12104" s="4" t="s">
        <v>162</v>
      </c>
      <c r="E12104" s="4" t="n">
        <v>0.819776428372686</v>
      </c>
      <c r="F12104" s="4" t="n">
        <v>0.00151062694384972</v>
      </c>
      <c r="G12104" s="5" t="b">
        <f aca="false">TRUE()</f>
        <v>1</v>
      </c>
      <c r="H12104" s="4" t="n">
        <v>0.80774878389388</v>
      </c>
      <c r="I12104" s="4" t="n">
        <v>0.000491343457358486</v>
      </c>
      <c r="J12104" s="5" t="b">
        <f aca="false">TRUE()</f>
        <v>1</v>
      </c>
    </row>
    <row r="12105" customFormat="false" ht="15" hidden="false" customHeight="false" outlineLevel="0" collapsed="false">
      <c r="A12105" s="4" t="s">
        <v>3447</v>
      </c>
      <c r="B12105" s="4" t="s">
        <v>3448</v>
      </c>
      <c r="C12105" s="4" t="s">
        <v>453</v>
      </c>
      <c r="D12105" s="4" t="s">
        <v>163</v>
      </c>
      <c r="E12105" s="4" t="n">
        <v>0.441644175610013</v>
      </c>
      <c r="F12105" s="4" t="n">
        <v>0.139665945427379</v>
      </c>
      <c r="G12105" s="5" t="b">
        <f aca="false">FALSE()</f>
        <v>0</v>
      </c>
      <c r="H12105" s="4" t="n">
        <v>0.451236819682672</v>
      </c>
      <c r="I12105" s="4" t="n">
        <v>0.0848529139663085</v>
      </c>
      <c r="J12105" s="5" t="b">
        <f aca="false">FALSE()</f>
        <v>0</v>
      </c>
    </row>
    <row r="12106" customFormat="false" ht="15" hidden="false" customHeight="false" outlineLevel="0" collapsed="false">
      <c r="A12106" s="4" t="s">
        <v>3447</v>
      </c>
      <c r="B12106" s="4" t="s">
        <v>3448</v>
      </c>
      <c r="C12106" s="4" t="s">
        <v>453</v>
      </c>
      <c r="D12106" s="4" t="s">
        <v>164</v>
      </c>
      <c r="E12106" s="4" t="n">
        <v>0.563236725523633</v>
      </c>
      <c r="F12106" s="4" t="n">
        <v>0.0632337660491015</v>
      </c>
      <c r="G12106" s="5" t="b">
        <f aca="false">FALSE()</f>
        <v>0</v>
      </c>
      <c r="H12106" s="4" t="n">
        <v>0.573199372006171</v>
      </c>
      <c r="I12106" s="4" t="n">
        <v>0.0277732142233565</v>
      </c>
      <c r="J12106" s="5" t="b">
        <f aca="false">FALSE()</f>
        <v>0</v>
      </c>
    </row>
    <row r="12107" customFormat="false" ht="15" hidden="false" customHeight="false" outlineLevel="0" collapsed="false">
      <c r="A12107" s="4" t="s">
        <v>3447</v>
      </c>
      <c r="B12107" s="4" t="s">
        <v>3448</v>
      </c>
      <c r="C12107" s="4" t="s">
        <v>453</v>
      </c>
      <c r="D12107" s="4" t="s">
        <v>165</v>
      </c>
      <c r="E12107" s="4" t="n">
        <v>0.588179083225079</v>
      </c>
      <c r="F12107" s="4" t="n">
        <v>0.0220771377859809</v>
      </c>
      <c r="G12107" s="5" t="b">
        <f aca="false">TRUE()</f>
        <v>1</v>
      </c>
      <c r="H12107" s="4" t="n">
        <v>0.551897960122159</v>
      </c>
      <c r="I12107" s="4" t="n">
        <v>0.01619415385918</v>
      </c>
      <c r="J12107" s="5" t="b">
        <f aca="false">FALSE()</f>
        <v>0</v>
      </c>
    </row>
    <row r="12108" customFormat="false" ht="15" hidden="false" customHeight="false" outlineLevel="0" collapsed="false">
      <c r="A12108" s="4" t="s">
        <v>3447</v>
      </c>
      <c r="B12108" s="4" t="s">
        <v>3448</v>
      </c>
      <c r="C12108" s="4" t="s">
        <v>453</v>
      </c>
      <c r="D12108" s="4" t="s">
        <v>166</v>
      </c>
      <c r="E12108" s="4" t="n">
        <v>0.709771633138698</v>
      </c>
      <c r="F12108" s="4" t="n">
        <v>0.00876584052137159</v>
      </c>
      <c r="G12108" s="5" t="b">
        <f aca="false">TRUE()</f>
        <v>1</v>
      </c>
      <c r="H12108" s="4" t="n">
        <v>0.673860512445657</v>
      </c>
      <c r="I12108" s="4" t="n">
        <v>0.00428266813513688</v>
      </c>
      <c r="J12108" s="5" t="b">
        <f aca="false">TRUE()</f>
        <v>1</v>
      </c>
    </row>
    <row r="12109" customFormat="false" ht="15" hidden="false" customHeight="false" outlineLevel="0" collapsed="false">
      <c r="A12109" s="4" t="s">
        <v>3449</v>
      </c>
      <c r="B12109" s="4" t="s">
        <v>3450</v>
      </c>
      <c r="C12109" s="4"/>
      <c r="D12109" s="4" t="s">
        <v>159</v>
      </c>
      <c r="E12109" s="4" t="n">
        <v>-0.235441314742154</v>
      </c>
      <c r="F12109" s="4" t="n">
        <v>0.466671571338115</v>
      </c>
      <c r="G12109" s="5" t="b">
        <f aca="false">FALSE()</f>
        <v>0</v>
      </c>
      <c r="H12109" s="4" t="n">
        <v>-0.101492647706462</v>
      </c>
      <c r="I12109" s="4" t="n">
        <v>0.730345378124613</v>
      </c>
      <c r="J12109" s="5" t="b">
        <f aca="false">FALSE()</f>
        <v>0</v>
      </c>
    </row>
    <row r="12110" customFormat="false" ht="15" hidden="false" customHeight="false" outlineLevel="0" collapsed="false">
      <c r="A12110" s="4" t="s">
        <v>3449</v>
      </c>
      <c r="B12110" s="4" t="s">
        <v>3450</v>
      </c>
      <c r="C12110" s="4"/>
      <c r="D12110" s="4" t="s">
        <v>160</v>
      </c>
      <c r="E12110" s="4" t="n">
        <v>-0.246832339837038</v>
      </c>
      <c r="F12110" s="4" t="n">
        <v>0.546138657417509</v>
      </c>
      <c r="G12110" s="5" t="b">
        <f aca="false">FALSE()</f>
        <v>0</v>
      </c>
      <c r="H12110" s="4" t="n">
        <v>-0.164082790578483</v>
      </c>
      <c r="I12110" s="4" t="n">
        <v>0.626867967343625</v>
      </c>
      <c r="J12110" s="5" t="b">
        <f aca="false">FALSE()</f>
        <v>0</v>
      </c>
    </row>
    <row r="12111" customFormat="false" ht="15" hidden="false" customHeight="false" outlineLevel="0" collapsed="false">
      <c r="A12111" s="4" t="s">
        <v>3449</v>
      </c>
      <c r="B12111" s="4" t="s">
        <v>3450</v>
      </c>
      <c r="C12111" s="4"/>
      <c r="D12111" s="4" t="s">
        <v>161</v>
      </c>
      <c r="E12111" s="4" t="n">
        <v>-0.106633882337816</v>
      </c>
      <c r="F12111" s="4" t="n">
        <v>0.719758003059633</v>
      </c>
      <c r="G12111" s="5" t="b">
        <f aca="false">FALSE()</f>
        <v>0</v>
      </c>
      <c r="H12111" s="4" t="n">
        <v>-0.0685968932875523</v>
      </c>
      <c r="I12111" s="4" t="n">
        <v>0.763675704668501</v>
      </c>
      <c r="J12111" s="5" t="b">
        <f aca="false">FALSE()</f>
        <v>0</v>
      </c>
    </row>
    <row r="12112" customFormat="false" ht="15" hidden="false" customHeight="false" outlineLevel="0" collapsed="false">
      <c r="A12112" s="4" t="s">
        <v>3449</v>
      </c>
      <c r="B12112" s="4" t="s">
        <v>3450</v>
      </c>
      <c r="C12112" s="4"/>
      <c r="D12112" s="4" t="s">
        <v>162</v>
      </c>
      <c r="E12112" s="4" t="n">
        <v>-0.118024907432699</v>
      </c>
      <c r="F12112" s="4" t="n">
        <v>0.723117909340186</v>
      </c>
      <c r="G12112" s="5" t="b">
        <f aca="false">FALSE()</f>
        <v>0</v>
      </c>
      <c r="H12112" s="4" t="n">
        <v>-0.131187036159573</v>
      </c>
      <c r="I12112" s="4" t="n">
        <v>0.57515962844206</v>
      </c>
      <c r="J12112" s="5" t="b">
        <f aca="false">FALSE()</f>
        <v>0</v>
      </c>
    </row>
    <row r="12113" customFormat="false" ht="15" hidden="false" customHeight="false" outlineLevel="0" collapsed="false">
      <c r="A12113" s="4" t="s">
        <v>3449</v>
      </c>
      <c r="B12113" s="4" t="s">
        <v>3450</v>
      </c>
      <c r="C12113" s="4"/>
      <c r="D12113" s="4" t="s">
        <v>163</v>
      </c>
      <c r="E12113" s="4" t="n">
        <v>-0.0589786900787534</v>
      </c>
      <c r="F12113" s="4" t="n">
        <v>0.897002277090251</v>
      </c>
      <c r="G12113" s="5" t="b">
        <f aca="false">FALSE()</f>
        <v>0</v>
      </c>
      <c r="H12113" s="4" t="n">
        <v>-0.0349247435817295</v>
      </c>
      <c r="I12113" s="4" t="n">
        <v>0.917224818719738</v>
      </c>
      <c r="J12113" s="5" t="b">
        <f aca="false">FALSE()</f>
        <v>0</v>
      </c>
    </row>
    <row r="12114" customFormat="false" ht="15" hidden="false" customHeight="false" outlineLevel="0" collapsed="false">
      <c r="A12114" s="4" t="s">
        <v>3449</v>
      </c>
      <c r="B12114" s="4" t="s">
        <v>3450</v>
      </c>
      <c r="C12114" s="4"/>
      <c r="D12114" s="4" t="s">
        <v>164</v>
      </c>
      <c r="E12114" s="4" t="n">
        <v>-0.0703697151736372</v>
      </c>
      <c r="F12114" s="4" t="n">
        <v>0.898152735016024</v>
      </c>
      <c r="G12114" s="5" t="b">
        <f aca="false">FALSE()</f>
        <v>0</v>
      </c>
      <c r="H12114" s="4" t="n">
        <v>-0.0975148864537501</v>
      </c>
      <c r="I12114" s="4" t="n">
        <v>0.768195327613495</v>
      </c>
      <c r="J12114" s="5" t="b">
        <f aca="false">FALSE()</f>
        <v>0</v>
      </c>
    </row>
    <row r="12115" customFormat="false" ht="15" hidden="false" customHeight="false" outlineLevel="0" collapsed="false">
      <c r="A12115" s="4" t="s">
        <v>3449</v>
      </c>
      <c r="B12115" s="4" t="s">
        <v>3450</v>
      </c>
      <c r="C12115" s="4"/>
      <c r="D12115" s="4" t="s">
        <v>165</v>
      </c>
      <c r="E12115" s="4" t="n">
        <v>-0.245182190797401</v>
      </c>
      <c r="F12115" s="4" t="n">
        <v>0.380633241934782</v>
      </c>
      <c r="G12115" s="5" t="b">
        <f aca="false">FALSE()</f>
        <v>0</v>
      </c>
      <c r="H12115" s="4" t="n">
        <v>-0.135857192525163</v>
      </c>
      <c r="I12115" s="4" t="n">
        <v>0.543461814152795</v>
      </c>
      <c r="J12115" s="5" t="b">
        <f aca="false">FALSE()</f>
        <v>0</v>
      </c>
    </row>
    <row r="12116" customFormat="false" ht="15" hidden="false" customHeight="false" outlineLevel="0" collapsed="false">
      <c r="A12116" s="4" t="s">
        <v>3449</v>
      </c>
      <c r="B12116" s="4" t="s">
        <v>3450</v>
      </c>
      <c r="C12116" s="4"/>
      <c r="D12116" s="4" t="s">
        <v>166</v>
      </c>
      <c r="E12116" s="4" t="n">
        <v>-0.256573215892285</v>
      </c>
      <c r="F12116" s="4" t="n">
        <v>0.399231385538167</v>
      </c>
      <c r="G12116" s="5" t="b">
        <f aca="false">FALSE()</f>
        <v>0</v>
      </c>
      <c r="H12116" s="4" t="n">
        <v>-0.198447335397183</v>
      </c>
      <c r="I12116" s="4" t="n">
        <v>0.371999416164272</v>
      </c>
      <c r="J12116" s="5" t="b">
        <f aca="false">FALSE()</f>
        <v>0</v>
      </c>
    </row>
    <row r="12117" customFormat="false" ht="15" hidden="false" customHeight="false" outlineLevel="0" collapsed="false">
      <c r="A12117" s="4" t="s">
        <v>3451</v>
      </c>
      <c r="B12117" s="4" t="s">
        <v>3452</v>
      </c>
      <c r="C12117" s="4"/>
      <c r="D12117" s="4" t="s">
        <v>159</v>
      </c>
      <c r="E12117" s="4" t="n">
        <v>-0.0623671504438501</v>
      </c>
      <c r="F12117" s="4" t="n">
        <v>0.894785652982337</v>
      </c>
      <c r="G12117" s="5" t="b">
        <f aca="false">FALSE()</f>
        <v>0</v>
      </c>
      <c r="H12117" s="4" t="n">
        <v>-0.0868051841725699</v>
      </c>
      <c r="I12117" s="4" t="n">
        <v>0.849013511487262</v>
      </c>
      <c r="J12117" s="5" t="b">
        <f aca="false">FALSE()</f>
        <v>0</v>
      </c>
    </row>
    <row r="12118" customFormat="false" ht="15" hidden="false" customHeight="false" outlineLevel="0" collapsed="false">
      <c r="A12118" s="4" t="s">
        <v>3451</v>
      </c>
      <c r="B12118" s="4" t="s">
        <v>3452</v>
      </c>
      <c r="C12118" s="4"/>
      <c r="D12118" s="4" t="s">
        <v>160</v>
      </c>
      <c r="E12118" s="4" t="n">
        <v>0.2185627134031</v>
      </c>
      <c r="F12118" s="4" t="n">
        <v>0.65752707885221</v>
      </c>
      <c r="G12118" s="5" t="b">
        <f aca="false">FALSE()</f>
        <v>0</v>
      </c>
      <c r="H12118" s="4" t="n">
        <v>0.199876255303358</v>
      </c>
      <c r="I12118" s="4" t="n">
        <v>0.689300300128706</v>
      </c>
      <c r="J12118" s="5" t="b">
        <f aca="false">FALSE()</f>
        <v>0</v>
      </c>
    </row>
    <row r="12119" customFormat="false" ht="15" hidden="false" customHeight="false" outlineLevel="0" collapsed="false">
      <c r="A12119" s="4" t="s">
        <v>3451</v>
      </c>
      <c r="B12119" s="4" t="s">
        <v>3452</v>
      </c>
      <c r="C12119" s="4"/>
      <c r="D12119" s="4" t="s">
        <v>161</v>
      </c>
      <c r="E12119" s="4" t="n">
        <v>-0.19930777296374</v>
      </c>
      <c r="F12119" s="4" t="n">
        <v>0.502367781599393</v>
      </c>
      <c r="G12119" s="5" t="b">
        <f aca="false">FALSE()</f>
        <v>0</v>
      </c>
      <c r="H12119" s="4" t="n">
        <v>-0.189932429922244</v>
      </c>
      <c r="I12119" s="4" t="n">
        <v>0.512514719179378</v>
      </c>
      <c r="J12119" s="5" t="b">
        <f aca="false">FALSE()</f>
        <v>0</v>
      </c>
    </row>
    <row r="12120" customFormat="false" ht="15" hidden="false" customHeight="false" outlineLevel="0" collapsed="false">
      <c r="A12120" s="4" t="s">
        <v>3451</v>
      </c>
      <c r="B12120" s="4" t="s">
        <v>3452</v>
      </c>
      <c r="C12120" s="4"/>
      <c r="D12120" s="4" t="s">
        <v>162</v>
      </c>
      <c r="E12120" s="4" t="n">
        <v>0.0816220908832103</v>
      </c>
      <c r="F12120" s="4" t="n">
        <v>0.833263794192511</v>
      </c>
      <c r="G12120" s="5" t="b">
        <f aca="false">FALSE()</f>
        <v>0</v>
      </c>
      <c r="H12120" s="4" t="n">
        <v>0.0967490095536834</v>
      </c>
      <c r="I12120" s="4" t="n">
        <v>0.788690536201891</v>
      </c>
      <c r="J12120" s="5" t="b">
        <f aca="false">FALSE()</f>
        <v>0</v>
      </c>
    </row>
    <row r="12121" customFormat="false" ht="15" hidden="false" customHeight="false" outlineLevel="0" collapsed="false">
      <c r="A12121" s="4" t="s">
        <v>3451</v>
      </c>
      <c r="B12121" s="4" t="s">
        <v>3452</v>
      </c>
      <c r="C12121" s="4"/>
      <c r="D12121" s="4" t="s">
        <v>163</v>
      </c>
      <c r="E12121" s="4" t="n">
        <v>0.204545509968564</v>
      </c>
      <c r="F12121" s="4" t="n">
        <v>0.609723588196801</v>
      </c>
      <c r="G12121" s="5" t="b">
        <f aca="false">FALSE()</f>
        <v>0</v>
      </c>
      <c r="H12121" s="4" t="n">
        <v>0.170027882576226</v>
      </c>
      <c r="I12121" s="4" t="n">
        <v>0.653984759600904</v>
      </c>
      <c r="J12121" s="5" t="b">
        <f aca="false">FALSE()</f>
        <v>0</v>
      </c>
    </row>
    <row r="12122" customFormat="false" ht="15" hidden="false" customHeight="false" outlineLevel="0" collapsed="false">
      <c r="A12122" s="4" t="s">
        <v>3451</v>
      </c>
      <c r="B12122" s="4" t="s">
        <v>3452</v>
      </c>
      <c r="C12122" s="4"/>
      <c r="D12122" s="4" t="s">
        <v>164</v>
      </c>
      <c r="E12122" s="4" t="n">
        <v>0.485475373815513</v>
      </c>
      <c r="F12122" s="4" t="n">
        <v>0.165298026283071</v>
      </c>
      <c r="G12122" s="5" t="b">
        <f aca="false">FALSE()</f>
        <v>0</v>
      </c>
      <c r="H12122" s="4" t="n">
        <v>0.456709322052154</v>
      </c>
      <c r="I12122" s="4" t="n">
        <v>0.176737698560971</v>
      </c>
      <c r="J12122" s="5" t="b">
        <f aca="false">FALSE()</f>
        <v>0</v>
      </c>
    </row>
    <row r="12123" customFormat="false" ht="15" hidden="false" customHeight="false" outlineLevel="0" collapsed="false">
      <c r="A12123" s="4" t="s">
        <v>3451</v>
      </c>
      <c r="B12123" s="4" t="s">
        <v>3452</v>
      </c>
      <c r="C12123" s="4"/>
      <c r="D12123" s="4" t="s">
        <v>165</v>
      </c>
      <c r="E12123" s="4" t="n">
        <v>-0.294369402188255</v>
      </c>
      <c r="F12123" s="4" t="n">
        <v>0.325535470293778</v>
      </c>
      <c r="G12123" s="5" t="b">
        <f aca="false">FALSE()</f>
        <v>0</v>
      </c>
      <c r="H12123" s="4" t="n">
        <v>-0.287542101829359</v>
      </c>
      <c r="I12123" s="4" t="n">
        <v>0.332690790048829</v>
      </c>
      <c r="J12123" s="5" t="b">
        <f aca="false">FALSE()</f>
        <v>0</v>
      </c>
    </row>
    <row r="12124" customFormat="false" ht="15" hidden="false" customHeight="false" outlineLevel="0" collapsed="false">
      <c r="A12124" s="4" t="s">
        <v>3451</v>
      </c>
      <c r="B12124" s="4" t="s">
        <v>3452</v>
      </c>
      <c r="C12124" s="4"/>
      <c r="D12124" s="4" t="s">
        <v>166</v>
      </c>
      <c r="E12124" s="4" t="n">
        <v>-0.0134395383413047</v>
      </c>
      <c r="F12124" s="4" t="n">
        <v>0.982142692532942</v>
      </c>
      <c r="G12124" s="5" t="b">
        <f aca="false">FALSE()</f>
        <v>0</v>
      </c>
      <c r="H12124" s="4" t="n">
        <v>-0.000860662353431463</v>
      </c>
      <c r="I12124" s="4" t="n">
        <v>0.997884221391419</v>
      </c>
      <c r="J12124" s="5" t="b">
        <f aca="false">FALSE()</f>
        <v>0</v>
      </c>
    </row>
    <row r="12125" customFormat="false" ht="15" hidden="false" customHeight="false" outlineLevel="0" collapsed="false">
      <c r="A12125" s="4" t="s">
        <v>3453</v>
      </c>
      <c r="B12125" s="4" t="s">
        <v>3454</v>
      </c>
      <c r="C12125" s="4"/>
      <c r="D12125" s="4" t="s">
        <v>159</v>
      </c>
      <c r="E12125" s="4" t="n">
        <v>0.0338281936434158</v>
      </c>
      <c r="F12125" s="4" t="n">
        <v>0.937438091814924</v>
      </c>
      <c r="G12125" s="5" t="b">
        <f aca="false">FALSE()</f>
        <v>0</v>
      </c>
      <c r="H12125" s="4" t="n">
        <v>-0.0105305816831593</v>
      </c>
      <c r="I12125" s="4" t="n">
        <v>0.980993937509104</v>
      </c>
      <c r="J12125" s="5" t="b">
        <f aca="false">FALSE()</f>
        <v>0</v>
      </c>
    </row>
    <row r="12126" customFormat="false" ht="15" hidden="false" customHeight="false" outlineLevel="0" collapsed="false">
      <c r="A12126" s="4" t="s">
        <v>3453</v>
      </c>
      <c r="B12126" s="4" t="s">
        <v>3454</v>
      </c>
      <c r="C12126" s="4"/>
      <c r="D12126" s="4" t="s">
        <v>160</v>
      </c>
      <c r="E12126" s="4" t="n">
        <v>0.179492912414977</v>
      </c>
      <c r="F12126" s="4" t="n">
        <v>0.670979058801771</v>
      </c>
      <c r="G12126" s="5" t="b">
        <f aca="false">FALSE()</f>
        <v>0</v>
      </c>
      <c r="H12126" s="4" t="n">
        <v>0.127168466770846</v>
      </c>
      <c r="I12126" s="4" t="n">
        <v>0.790224830351386</v>
      </c>
      <c r="J12126" s="5" t="b">
        <f aca="false">FALSE()</f>
        <v>0</v>
      </c>
    </row>
    <row r="12127" customFormat="false" ht="15" hidden="false" customHeight="false" outlineLevel="0" collapsed="false">
      <c r="A12127" s="4" t="s">
        <v>3453</v>
      </c>
      <c r="B12127" s="4" t="s">
        <v>3454</v>
      </c>
      <c r="C12127" s="4"/>
      <c r="D12127" s="4" t="s">
        <v>161</v>
      </c>
      <c r="E12127" s="4" t="n">
        <v>-0.0137916329081662</v>
      </c>
      <c r="F12127" s="4" t="n">
        <v>0.965886752551589</v>
      </c>
      <c r="G12127" s="5" t="b">
        <f aca="false">FALSE()</f>
        <v>0</v>
      </c>
      <c r="H12127" s="4" t="n">
        <v>-0.0187789291729999</v>
      </c>
      <c r="I12127" s="4" t="n">
        <v>0.956587080929045</v>
      </c>
      <c r="J12127" s="5" t="b">
        <f aca="false">FALSE()</f>
        <v>0</v>
      </c>
    </row>
    <row r="12128" customFormat="false" ht="15" hidden="false" customHeight="false" outlineLevel="0" collapsed="false">
      <c r="A12128" s="4" t="s">
        <v>3453</v>
      </c>
      <c r="B12128" s="4" t="s">
        <v>3454</v>
      </c>
      <c r="C12128" s="4"/>
      <c r="D12128" s="4" t="s">
        <v>162</v>
      </c>
      <c r="E12128" s="4" t="n">
        <v>0.131873085863395</v>
      </c>
      <c r="F12128" s="4" t="n">
        <v>0.662060420206659</v>
      </c>
      <c r="G12128" s="5" t="b">
        <f aca="false">FALSE()</f>
        <v>0</v>
      </c>
      <c r="H12128" s="4" t="n">
        <v>0.118920119281006</v>
      </c>
      <c r="I12128" s="4" t="n">
        <v>0.680259850167857</v>
      </c>
      <c r="J12128" s="5" t="b">
        <f aca="false">FALSE()</f>
        <v>0</v>
      </c>
    </row>
    <row r="12129" customFormat="false" ht="15" hidden="false" customHeight="false" outlineLevel="0" collapsed="false">
      <c r="A12129" s="4" t="s">
        <v>3453</v>
      </c>
      <c r="B12129" s="4" t="s">
        <v>3454</v>
      </c>
      <c r="C12129" s="4"/>
      <c r="D12129" s="4" t="s">
        <v>163</v>
      </c>
      <c r="E12129" s="4" t="n">
        <v>-0.406507134326049</v>
      </c>
      <c r="F12129" s="4" t="n">
        <v>0.13298584037391</v>
      </c>
      <c r="G12129" s="5" t="b">
        <f aca="false">FALSE()</f>
        <v>0</v>
      </c>
      <c r="H12129" s="4" t="n">
        <v>-0.413720460884321</v>
      </c>
      <c r="I12129" s="4" t="n">
        <v>0.120356967032361</v>
      </c>
      <c r="J12129" s="5" t="b">
        <f aca="false">FALSE()</f>
        <v>0</v>
      </c>
    </row>
    <row r="12130" customFormat="false" ht="15" hidden="false" customHeight="false" outlineLevel="0" collapsed="false">
      <c r="A12130" s="4" t="s">
        <v>3453</v>
      </c>
      <c r="B12130" s="4" t="s">
        <v>3454</v>
      </c>
      <c r="C12130" s="4"/>
      <c r="D12130" s="4" t="s">
        <v>164</v>
      </c>
      <c r="E12130" s="4" t="n">
        <v>-0.260842415554488</v>
      </c>
      <c r="F12130" s="4" t="n">
        <v>0.439546055307734</v>
      </c>
      <c r="G12130" s="5" t="b">
        <f aca="false">FALSE()</f>
        <v>0</v>
      </c>
      <c r="H12130" s="4" t="n">
        <v>-0.276021412430315</v>
      </c>
      <c r="I12130" s="4" t="n">
        <v>0.375002547828885</v>
      </c>
      <c r="J12130" s="5" t="b">
        <f aca="false">FALSE()</f>
        <v>0</v>
      </c>
    </row>
    <row r="12131" customFormat="false" ht="15" hidden="false" customHeight="false" outlineLevel="0" collapsed="false">
      <c r="A12131" s="4" t="s">
        <v>3453</v>
      </c>
      <c r="B12131" s="4" t="s">
        <v>3454</v>
      </c>
      <c r="C12131" s="4"/>
      <c r="D12131" s="4" t="s">
        <v>165</v>
      </c>
      <c r="E12131" s="4" t="n">
        <v>-0.163457681728223</v>
      </c>
      <c r="F12131" s="4" t="n">
        <v>0.547625467551755</v>
      </c>
      <c r="G12131" s="5" t="b">
        <f aca="false">FALSE()</f>
        <v>0</v>
      </c>
      <c r="H12131" s="4" t="n">
        <v>-0.152438702912674</v>
      </c>
      <c r="I12131" s="4" t="n">
        <v>0.56631462932078</v>
      </c>
      <c r="J12131" s="5" t="b">
        <f aca="false">FALSE()</f>
        <v>0</v>
      </c>
    </row>
    <row r="12132" customFormat="false" ht="15" hidden="false" customHeight="false" outlineLevel="0" collapsed="false">
      <c r="A12132" s="4" t="s">
        <v>3453</v>
      </c>
      <c r="B12132" s="4" t="s">
        <v>3454</v>
      </c>
      <c r="C12132" s="4"/>
      <c r="D12132" s="4" t="s">
        <v>166</v>
      </c>
      <c r="E12132" s="4" t="n">
        <v>-0.0177929629566619</v>
      </c>
      <c r="F12132" s="4" t="n">
        <v>0.966987485068741</v>
      </c>
      <c r="G12132" s="5" t="b">
        <f aca="false">FALSE()</f>
        <v>0</v>
      </c>
      <c r="H12132" s="4" t="n">
        <v>-0.0147396544586682</v>
      </c>
      <c r="I12132" s="4" t="n">
        <v>0.967859829589537</v>
      </c>
      <c r="J12132" s="5" t="b">
        <f aca="false">FALSE()</f>
        <v>0</v>
      </c>
    </row>
    <row r="12133" customFormat="false" ht="15" hidden="false" customHeight="false" outlineLevel="0" collapsed="false">
      <c r="A12133" s="4" t="s">
        <v>3455</v>
      </c>
      <c r="B12133" s="4" t="s">
        <v>3456</v>
      </c>
      <c r="C12133" s="4"/>
      <c r="D12133" s="4" t="s">
        <v>159</v>
      </c>
      <c r="E12133" s="4" t="n">
        <v>0.212058773865479</v>
      </c>
      <c r="F12133" s="4" t="n">
        <v>0.643217707817003</v>
      </c>
      <c r="G12133" s="5" t="b">
        <f aca="false">FALSE()</f>
        <v>0</v>
      </c>
      <c r="H12133" s="4" t="n">
        <v>0.242419877514141</v>
      </c>
      <c r="I12133" s="4" t="n">
        <v>0.595525307705459</v>
      </c>
      <c r="J12133" s="5" t="b">
        <f aca="false">FALSE()</f>
        <v>0</v>
      </c>
    </row>
    <row r="12134" customFormat="false" ht="15" hidden="false" customHeight="false" outlineLevel="0" collapsed="false">
      <c r="A12134" s="4" t="s">
        <v>3455</v>
      </c>
      <c r="B12134" s="4" t="s">
        <v>3456</v>
      </c>
      <c r="C12134" s="4"/>
      <c r="D12134" s="4" t="s">
        <v>160</v>
      </c>
      <c r="E12134" s="4" t="n">
        <v>-0.0263512087520752</v>
      </c>
      <c r="F12134" s="4" t="n">
        <v>0.976999911511416</v>
      </c>
      <c r="G12134" s="5" t="b">
        <f aca="false">FALSE()</f>
        <v>0</v>
      </c>
      <c r="H12134" s="4" t="n">
        <v>-0.0193329525447216</v>
      </c>
      <c r="I12134" s="4" t="n">
        <v>0.985611131679094</v>
      </c>
      <c r="J12134" s="5" t="b">
        <f aca="false">FALSE()</f>
        <v>0</v>
      </c>
    </row>
    <row r="12135" customFormat="false" ht="15" hidden="false" customHeight="false" outlineLevel="0" collapsed="false">
      <c r="A12135" s="4" t="s">
        <v>3455</v>
      </c>
      <c r="B12135" s="4" t="s">
        <v>3456</v>
      </c>
      <c r="C12135" s="4"/>
      <c r="D12135" s="4" t="s">
        <v>161</v>
      </c>
      <c r="E12135" s="4" t="n">
        <v>0.0603143208323189</v>
      </c>
      <c r="F12135" s="4" t="n">
        <v>0.892264626478857</v>
      </c>
      <c r="G12135" s="5" t="b">
        <f aca="false">FALSE()</f>
        <v>0</v>
      </c>
      <c r="H12135" s="4" t="n">
        <v>0.0872830904545741</v>
      </c>
      <c r="I12135" s="4" t="n">
        <v>0.819406030747373</v>
      </c>
      <c r="J12135" s="5" t="b">
        <f aca="false">FALSE()</f>
        <v>0</v>
      </c>
    </row>
    <row r="12136" customFormat="false" ht="15" hidden="false" customHeight="false" outlineLevel="0" collapsed="false">
      <c r="A12136" s="4" t="s">
        <v>3455</v>
      </c>
      <c r="B12136" s="4" t="s">
        <v>3456</v>
      </c>
      <c r="C12136" s="4"/>
      <c r="D12136" s="4" t="s">
        <v>162</v>
      </c>
      <c r="E12136" s="4" t="n">
        <v>-0.178095661785236</v>
      </c>
      <c r="F12136" s="4" t="n">
        <v>0.6787682578493</v>
      </c>
      <c r="G12136" s="5" t="b">
        <f aca="false">FALSE()</f>
        <v>0</v>
      </c>
      <c r="H12136" s="4" t="n">
        <v>-0.174469739604288</v>
      </c>
      <c r="I12136" s="4" t="n">
        <v>0.655920967689648</v>
      </c>
      <c r="J12136" s="5" t="b">
        <f aca="false">FALSE()</f>
        <v>0</v>
      </c>
    </row>
    <row r="12137" customFormat="false" ht="15" hidden="false" customHeight="false" outlineLevel="0" collapsed="false">
      <c r="A12137" s="4" t="s">
        <v>3455</v>
      </c>
      <c r="B12137" s="4" t="s">
        <v>3456</v>
      </c>
      <c r="C12137" s="4"/>
      <c r="D12137" s="4" t="s">
        <v>163</v>
      </c>
      <c r="E12137" s="4" t="n">
        <v>0.341534466492632</v>
      </c>
      <c r="F12137" s="4" t="n">
        <v>0.441003033214361</v>
      </c>
      <c r="G12137" s="5" t="b">
        <f aca="false">FALSE()</f>
        <v>0</v>
      </c>
      <c r="H12137" s="4" t="n">
        <v>0.278795293799019</v>
      </c>
      <c r="I12137" s="4" t="n">
        <v>0.503779087802739</v>
      </c>
      <c r="J12137" s="5" t="b">
        <f aca="false">FALSE()</f>
        <v>0</v>
      </c>
    </row>
    <row r="12138" customFormat="false" ht="15" hidden="false" customHeight="false" outlineLevel="0" collapsed="false">
      <c r="A12138" s="4" t="s">
        <v>3455</v>
      </c>
      <c r="B12138" s="4" t="s">
        <v>3456</v>
      </c>
      <c r="C12138" s="4"/>
      <c r="D12138" s="4" t="s">
        <v>164</v>
      </c>
      <c r="E12138" s="4" t="n">
        <v>0.103124483875078</v>
      </c>
      <c r="F12138" s="4" t="n">
        <v>0.886622108641441</v>
      </c>
      <c r="G12138" s="5" t="b">
        <f aca="false">FALSE()</f>
        <v>0</v>
      </c>
      <c r="H12138" s="4" t="n">
        <v>0.0170424637401562</v>
      </c>
      <c r="I12138" s="4" t="n">
        <v>0.983873690571847</v>
      </c>
      <c r="J12138" s="5" t="b">
        <f aca="false">FALSE()</f>
        <v>0</v>
      </c>
    </row>
    <row r="12139" customFormat="false" ht="15" hidden="false" customHeight="false" outlineLevel="0" collapsed="false">
      <c r="A12139" s="4" t="s">
        <v>3455</v>
      </c>
      <c r="B12139" s="4" t="s">
        <v>3456</v>
      </c>
      <c r="C12139" s="4"/>
      <c r="D12139" s="4" t="s">
        <v>165</v>
      </c>
      <c r="E12139" s="4" t="n">
        <v>-0.421634796153934</v>
      </c>
      <c r="F12139" s="4" t="n">
        <v>0.230200583221877</v>
      </c>
      <c r="G12139" s="5" t="b">
        <f aca="false">FALSE()</f>
        <v>0</v>
      </c>
      <c r="H12139" s="4" t="n">
        <v>-0.323332348038737</v>
      </c>
      <c r="I12139" s="4" t="n">
        <v>0.353817028718875</v>
      </c>
      <c r="J12139" s="5" t="b">
        <f aca="false">FALSE()</f>
        <v>0</v>
      </c>
    </row>
    <row r="12140" customFormat="false" ht="15" hidden="false" customHeight="false" outlineLevel="0" collapsed="false">
      <c r="A12140" s="4" t="s">
        <v>3457</v>
      </c>
      <c r="B12140" s="4" t="s">
        <v>3458</v>
      </c>
      <c r="C12140" s="4"/>
      <c r="D12140" s="4" t="s">
        <v>165</v>
      </c>
      <c r="E12140" s="4" t="n">
        <v>-0.462871411040135</v>
      </c>
      <c r="F12140" s="4" t="n">
        <v>0.134937653855907</v>
      </c>
      <c r="G12140" s="5" t="b">
        <f aca="false">FALSE()</f>
        <v>0</v>
      </c>
      <c r="H12140" s="4" t="n">
        <v>-0.433539756285875</v>
      </c>
      <c r="I12140" s="4" t="n">
        <v>0.145857736081925</v>
      </c>
      <c r="J12140" s="5" t="b">
        <f aca="false">FALSE()</f>
        <v>0</v>
      </c>
    </row>
    <row r="12141" customFormat="false" ht="15" hidden="false" customHeight="false" outlineLevel="0" collapsed="false">
      <c r="A12141" s="4" t="s">
        <v>3459</v>
      </c>
      <c r="B12141" s="4" t="s">
        <v>3460</v>
      </c>
      <c r="C12141" s="4"/>
      <c r="D12141" s="4" t="s">
        <v>159</v>
      </c>
      <c r="E12141" s="4" t="n">
        <v>-0.138223516581772</v>
      </c>
      <c r="F12141" s="4" t="n">
        <v>0.713713045964417</v>
      </c>
      <c r="G12141" s="5" t="b">
        <f aca="false">FALSE()</f>
        <v>0</v>
      </c>
      <c r="H12141" s="4" t="n">
        <v>-0.173618268420553</v>
      </c>
      <c r="I12141" s="4" t="n">
        <v>0.659785805626504</v>
      </c>
      <c r="J12141" s="5" t="b">
        <f aca="false">FALSE()</f>
        <v>0</v>
      </c>
    </row>
    <row r="12142" customFormat="false" ht="15" hidden="false" customHeight="false" outlineLevel="0" collapsed="false">
      <c r="A12142" s="4" t="s">
        <v>3459</v>
      </c>
      <c r="B12142" s="4" t="s">
        <v>3460</v>
      </c>
      <c r="C12142" s="4"/>
      <c r="D12142" s="4" t="s">
        <v>160</v>
      </c>
      <c r="E12142" s="4" t="n">
        <v>-0.0842295920927197</v>
      </c>
      <c r="F12142" s="4" t="n">
        <v>0.879708110665166</v>
      </c>
      <c r="G12142" s="5" t="b">
        <f aca="false">FALSE()</f>
        <v>0</v>
      </c>
      <c r="H12142" s="4" t="n">
        <v>-0.111682964628587</v>
      </c>
      <c r="I12142" s="4" t="n">
        <v>0.860568123604837</v>
      </c>
      <c r="J12142" s="5" t="b">
        <f aca="false">FALSE()</f>
        <v>0</v>
      </c>
    </row>
    <row r="12143" customFormat="false" ht="15" hidden="false" customHeight="false" outlineLevel="0" collapsed="false">
      <c r="A12143" s="4" t="s">
        <v>3459</v>
      </c>
      <c r="B12143" s="4" t="s">
        <v>3460</v>
      </c>
      <c r="C12143" s="4"/>
      <c r="D12143" s="4" t="s">
        <v>161</v>
      </c>
      <c r="E12143" s="4" t="n">
        <v>-0.0710818013216134</v>
      </c>
      <c r="F12143" s="4" t="n">
        <v>0.830302002663335</v>
      </c>
      <c r="G12143" s="5" t="b">
        <f aca="false">FALSE()</f>
        <v>0</v>
      </c>
      <c r="H12143" s="4" t="n">
        <v>-0.0710097783163814</v>
      </c>
      <c r="I12143" s="4" t="n">
        <v>0.82804419677146</v>
      </c>
      <c r="J12143" s="5" t="b">
        <f aca="false">FALSE()</f>
        <v>0</v>
      </c>
    </row>
    <row r="12144" customFormat="false" ht="15" hidden="false" customHeight="false" outlineLevel="0" collapsed="false">
      <c r="A12144" s="4" t="s">
        <v>3459</v>
      </c>
      <c r="B12144" s="4" t="s">
        <v>3460</v>
      </c>
      <c r="C12144" s="4"/>
      <c r="D12144" s="4" t="s">
        <v>162</v>
      </c>
      <c r="E12144" s="4" t="n">
        <v>-0.0170878768325609</v>
      </c>
      <c r="F12144" s="4" t="n">
        <v>0.966077374512972</v>
      </c>
      <c r="G12144" s="5" t="b">
        <f aca="false">FALSE()</f>
        <v>0</v>
      </c>
      <c r="H12144" s="4" t="n">
        <v>-0.00907447452441557</v>
      </c>
      <c r="I12144" s="4" t="n">
        <v>0.984753440697164</v>
      </c>
      <c r="J12144" s="5" t="b">
        <f aca="false">FALSE()</f>
        <v>0</v>
      </c>
    </row>
    <row r="12145" customFormat="false" ht="15" hidden="false" customHeight="false" outlineLevel="0" collapsed="false">
      <c r="A12145" s="4" t="s">
        <v>3459</v>
      </c>
      <c r="B12145" s="4" t="s">
        <v>3460</v>
      </c>
      <c r="C12145" s="4"/>
      <c r="D12145" s="4" t="s">
        <v>163</v>
      </c>
      <c r="E12145" s="4" t="n">
        <v>-0.0298496658535492</v>
      </c>
      <c r="F12145" s="4" t="n">
        <v>0.956367808537389</v>
      </c>
      <c r="G12145" s="5" t="b">
        <f aca="false">FALSE()</f>
        <v>0</v>
      </c>
      <c r="H12145" s="4" t="n">
        <v>-0.0511645611566669</v>
      </c>
      <c r="I12145" s="4" t="n">
        <v>0.911320112100913</v>
      </c>
      <c r="J12145" s="5" t="b">
        <f aca="false">FALSE()</f>
        <v>0</v>
      </c>
    </row>
    <row r="12146" customFormat="false" ht="15" hidden="false" customHeight="false" outlineLevel="0" collapsed="false">
      <c r="A12146" s="4" t="s">
        <v>3459</v>
      </c>
      <c r="B12146" s="4" t="s">
        <v>3460</v>
      </c>
      <c r="C12146" s="4"/>
      <c r="D12146" s="4" t="s">
        <v>164</v>
      </c>
      <c r="E12146" s="4" t="n">
        <v>0.0241442586355033</v>
      </c>
      <c r="F12146" s="4" t="n">
        <v>0.970401943403692</v>
      </c>
      <c r="G12146" s="5" t="b">
        <f aca="false">FALSE()</f>
        <v>0</v>
      </c>
      <c r="H12146" s="4" t="n">
        <v>0.0107707426352989</v>
      </c>
      <c r="I12146" s="4" t="n">
        <v>0.986443449559852</v>
      </c>
      <c r="J12146" s="5" t="b">
        <f aca="false">FALSE()</f>
        <v>0</v>
      </c>
    </row>
    <row r="12147" customFormat="false" ht="15" hidden="false" customHeight="false" outlineLevel="0" collapsed="false">
      <c r="A12147" s="4" t="s">
        <v>3459</v>
      </c>
      <c r="B12147" s="4" t="s">
        <v>3460</v>
      </c>
      <c r="C12147" s="4"/>
      <c r="D12147" s="4" t="s">
        <v>165</v>
      </c>
      <c r="E12147" s="4" t="n">
        <v>-0.6197970120721</v>
      </c>
      <c r="F12147" s="4" t="n">
        <v>0.0216783002156373</v>
      </c>
      <c r="G12147" s="5" t="b">
        <f aca="false">TRUE()</f>
        <v>1</v>
      </c>
      <c r="H12147" s="4" t="n">
        <v>-0.628350108776696</v>
      </c>
      <c r="I12147" s="4" t="n">
        <v>0.0215500343944813</v>
      </c>
      <c r="J12147" s="5" t="b">
        <f aca="false">TRUE()</f>
        <v>1</v>
      </c>
    </row>
    <row r="12148" customFormat="false" ht="15" hidden="false" customHeight="false" outlineLevel="0" collapsed="false">
      <c r="A12148" s="4" t="s">
        <v>3461</v>
      </c>
      <c r="B12148" s="4" t="s">
        <v>3462</v>
      </c>
      <c r="C12148" s="4"/>
      <c r="D12148" s="4" t="s">
        <v>159</v>
      </c>
      <c r="E12148" s="4" t="n">
        <v>-0.207049590319675</v>
      </c>
      <c r="F12148" s="4" t="n">
        <v>0.429114754890412</v>
      </c>
      <c r="G12148" s="5" t="b">
        <f aca="false">FALSE()</f>
        <v>0</v>
      </c>
      <c r="H12148" s="4" t="n">
        <v>-0.219832303926804</v>
      </c>
      <c r="I12148" s="4" t="n">
        <v>0.380419075530987</v>
      </c>
      <c r="J12148" s="5" t="b">
        <f aca="false">FALSE()</f>
        <v>0</v>
      </c>
    </row>
    <row r="12149" customFormat="false" ht="15" hidden="false" customHeight="false" outlineLevel="0" collapsed="false">
      <c r="A12149" s="4" t="s">
        <v>3461</v>
      </c>
      <c r="B12149" s="4" t="s">
        <v>3462</v>
      </c>
      <c r="C12149" s="4"/>
      <c r="D12149" s="4" t="s">
        <v>160</v>
      </c>
      <c r="E12149" s="4" t="n">
        <v>0.0965108699221273</v>
      </c>
      <c r="F12149" s="4" t="n">
        <v>0.807527948223409</v>
      </c>
      <c r="G12149" s="5" t="b">
        <f aca="false">FALSE()</f>
        <v>0</v>
      </c>
      <c r="H12149" s="4" t="n">
        <v>0.0527313034509889</v>
      </c>
      <c r="I12149" s="4" t="n">
        <v>0.911876593915971</v>
      </c>
      <c r="J12149" s="5" t="b">
        <f aca="false">FALSE()</f>
        <v>0</v>
      </c>
    </row>
    <row r="12150" customFormat="false" ht="15" hidden="false" customHeight="false" outlineLevel="0" collapsed="false">
      <c r="A12150" s="4" t="s">
        <v>3461</v>
      </c>
      <c r="B12150" s="4" t="s">
        <v>3462</v>
      </c>
      <c r="C12150" s="4"/>
      <c r="D12150" s="4" t="s">
        <v>161</v>
      </c>
      <c r="E12150" s="4" t="n">
        <v>-0.236128056769341</v>
      </c>
      <c r="F12150" s="4" t="n">
        <v>0.266354415437424</v>
      </c>
      <c r="G12150" s="5" t="b">
        <f aca="false">FALSE()</f>
        <v>0</v>
      </c>
      <c r="H12150" s="4" t="n">
        <v>-0.229731344860734</v>
      </c>
      <c r="I12150" s="4" t="n">
        <v>0.232480178436425</v>
      </c>
      <c r="J12150" s="5" t="b">
        <f aca="false">FALSE()</f>
        <v>0</v>
      </c>
    </row>
    <row r="12151" customFormat="false" ht="15" hidden="false" customHeight="false" outlineLevel="0" collapsed="false">
      <c r="A12151" s="4" t="s">
        <v>3461</v>
      </c>
      <c r="B12151" s="4" t="s">
        <v>3462</v>
      </c>
      <c r="C12151" s="4"/>
      <c r="D12151" s="4" t="s">
        <v>162</v>
      </c>
      <c r="E12151" s="4" t="n">
        <v>0.0674324034724616</v>
      </c>
      <c r="F12151" s="4" t="n">
        <v>0.813963654133777</v>
      </c>
      <c r="G12151" s="5" t="b">
        <f aca="false">FALSE()</f>
        <v>0</v>
      </c>
      <c r="H12151" s="4" t="n">
        <v>0.0428322625170583</v>
      </c>
      <c r="I12151" s="4" t="n">
        <v>0.877116921781954</v>
      </c>
      <c r="J12151" s="5" t="b">
        <f aca="false">FALSE()</f>
        <v>0</v>
      </c>
    </row>
    <row r="12152" customFormat="false" ht="15" hidden="false" customHeight="false" outlineLevel="0" collapsed="false">
      <c r="A12152" s="4" t="s">
        <v>3461</v>
      </c>
      <c r="B12152" s="4" t="s">
        <v>3462</v>
      </c>
      <c r="C12152" s="4"/>
      <c r="D12152" s="4" t="s">
        <v>163</v>
      </c>
      <c r="E12152" s="4" t="n">
        <v>-0.46500778356355</v>
      </c>
      <c r="F12152" s="4" t="n">
        <v>0.0429914321329117</v>
      </c>
      <c r="G12152" s="5" t="b">
        <f aca="false">FALSE()</f>
        <v>0</v>
      </c>
      <c r="H12152" s="4" t="n">
        <v>-0.471360041185306</v>
      </c>
      <c r="I12152" s="4" t="n">
        <v>0.0251771112108444</v>
      </c>
      <c r="J12152" s="5" t="b">
        <f aca="false">FALSE()</f>
        <v>0</v>
      </c>
    </row>
    <row r="12153" customFormat="false" ht="15" hidden="false" customHeight="false" outlineLevel="0" collapsed="false">
      <c r="A12153" s="4" t="s">
        <v>3461</v>
      </c>
      <c r="B12153" s="4" t="s">
        <v>3462</v>
      </c>
      <c r="C12153" s="4"/>
      <c r="D12153" s="4" t="s">
        <v>164</v>
      </c>
      <c r="E12153" s="4" t="n">
        <v>-0.161447323321748</v>
      </c>
      <c r="F12153" s="4" t="n">
        <v>0.635236046987492</v>
      </c>
      <c r="G12153" s="5" t="b">
        <f aca="false">FALSE()</f>
        <v>0</v>
      </c>
      <c r="H12153" s="4" t="n">
        <v>-0.198796433807513</v>
      </c>
      <c r="I12153" s="4" t="n">
        <v>0.462101756699219</v>
      </c>
      <c r="J12153" s="5" t="b">
        <f aca="false">FALSE()</f>
        <v>0</v>
      </c>
    </row>
    <row r="12154" customFormat="false" ht="15" hidden="false" customHeight="false" outlineLevel="0" collapsed="false">
      <c r="A12154" s="4" t="s">
        <v>3461</v>
      </c>
      <c r="B12154" s="4" t="s">
        <v>3462</v>
      </c>
      <c r="C12154" s="4"/>
      <c r="D12154" s="4" t="s">
        <v>165</v>
      </c>
      <c r="E12154" s="4" t="n">
        <v>-0.294896666084602</v>
      </c>
      <c r="F12154" s="4" t="n">
        <v>0.173401763216359</v>
      </c>
      <c r="G12154" s="5" t="b">
        <f aca="false">FALSE()</f>
        <v>0</v>
      </c>
      <c r="H12154" s="4" t="n">
        <v>-0.232868932665053</v>
      </c>
      <c r="I12154" s="4" t="n">
        <v>0.254523892002111</v>
      </c>
      <c r="J12154" s="5" t="b">
        <f aca="false">FALSE()</f>
        <v>0</v>
      </c>
    </row>
    <row r="12155" customFormat="false" ht="15" hidden="false" customHeight="false" outlineLevel="0" collapsed="false">
      <c r="A12155" s="4" t="s">
        <v>3461</v>
      </c>
      <c r="B12155" s="4" t="s">
        <v>3462</v>
      </c>
      <c r="C12155" s="4"/>
      <c r="D12155" s="4" t="s">
        <v>166</v>
      </c>
      <c r="E12155" s="4" t="n">
        <v>0.00866379415720087</v>
      </c>
      <c r="F12155" s="4" t="n">
        <v>0.983009199227828</v>
      </c>
      <c r="G12155" s="5" t="b">
        <f aca="false">FALSE()</f>
        <v>0</v>
      </c>
      <c r="H12155" s="4" t="n">
        <v>0.039694674712739</v>
      </c>
      <c r="I12155" s="4" t="n">
        <v>0.886885859182922</v>
      </c>
      <c r="J12155" s="5" t="b">
        <f aca="false">FALSE()</f>
        <v>0</v>
      </c>
    </row>
    <row r="12156" customFormat="false" ht="15" hidden="false" customHeight="false" outlineLevel="0" collapsed="false">
      <c r="A12156" s="4" t="s">
        <v>3463</v>
      </c>
      <c r="B12156" s="4" t="s">
        <v>3464</v>
      </c>
      <c r="C12156" s="4"/>
      <c r="D12156" s="4" t="s">
        <v>159</v>
      </c>
      <c r="E12156" s="4" t="n">
        <v>0.0885282133444561</v>
      </c>
      <c r="F12156" s="4" t="n">
        <v>0.670370699081015</v>
      </c>
      <c r="G12156" s="5" t="b">
        <f aca="false">FALSE()</f>
        <v>0</v>
      </c>
      <c r="H12156" s="4" t="n">
        <v>0.0447806629238119</v>
      </c>
      <c r="I12156" s="4" t="n">
        <v>0.848699085674931</v>
      </c>
      <c r="J12156" s="5" t="b">
        <f aca="false">FALSE()</f>
        <v>0</v>
      </c>
    </row>
    <row r="12157" customFormat="false" ht="15" hidden="false" customHeight="false" outlineLevel="0" collapsed="false">
      <c r="A12157" s="4" t="s">
        <v>3463</v>
      </c>
      <c r="B12157" s="4" t="s">
        <v>3464</v>
      </c>
      <c r="C12157" s="4"/>
      <c r="D12157" s="4" t="s">
        <v>161</v>
      </c>
      <c r="E12157" s="4" t="n">
        <v>0.171602983850372</v>
      </c>
      <c r="F12157" s="4" t="n">
        <v>0.26054581743041</v>
      </c>
      <c r="G12157" s="5" t="b">
        <f aca="false">FALSE()</f>
        <v>0</v>
      </c>
      <c r="H12157" s="4" t="n">
        <v>0.157878229700791</v>
      </c>
      <c r="I12157" s="4" t="n">
        <v>0.265760801210719</v>
      </c>
      <c r="J12157" s="5" t="b">
        <f aca="false">FALSE()</f>
        <v>0</v>
      </c>
    </row>
    <row r="12158" customFormat="false" ht="15" hidden="false" customHeight="false" outlineLevel="0" collapsed="false">
      <c r="A12158" s="4" t="s">
        <v>3463</v>
      </c>
      <c r="B12158" s="4" t="s">
        <v>3464</v>
      </c>
      <c r="C12158" s="4"/>
      <c r="D12158" s="4" t="s">
        <v>162</v>
      </c>
      <c r="E12158" s="4" t="n">
        <v>0.0348783127897527</v>
      </c>
      <c r="F12158" s="4" t="n">
        <v>0.8723715856476</v>
      </c>
      <c r="G12158" s="5" t="b">
        <f aca="false">FALSE()</f>
        <v>0</v>
      </c>
      <c r="H12158" s="4" t="n">
        <v>0.0382383153970613</v>
      </c>
      <c r="I12158" s="4" t="n">
        <v>0.84493955776501</v>
      </c>
      <c r="J12158" s="5" t="b">
        <f aca="false">FALSE()</f>
        <v>0</v>
      </c>
    </row>
    <row r="12159" customFormat="false" ht="15" hidden="false" customHeight="false" outlineLevel="0" collapsed="false">
      <c r="A12159" s="4" t="s">
        <v>3463</v>
      </c>
      <c r="B12159" s="4" t="s">
        <v>3464</v>
      </c>
      <c r="C12159" s="4"/>
      <c r="D12159" s="4" t="s">
        <v>163</v>
      </c>
      <c r="E12159" s="4" t="n">
        <v>0.0522442677787372</v>
      </c>
      <c r="F12159" s="4" t="n">
        <v>0.832488076617268</v>
      </c>
      <c r="G12159" s="5" t="b">
        <f aca="false">FALSE()</f>
        <v>0</v>
      </c>
      <c r="H12159" s="4" t="n">
        <v>0.0454391266826876</v>
      </c>
      <c r="I12159" s="4" t="n">
        <v>0.831751522188177</v>
      </c>
      <c r="J12159" s="5" t="b">
        <f aca="false">FALSE()</f>
        <v>0</v>
      </c>
    </row>
    <row r="12160" customFormat="false" ht="15" hidden="false" customHeight="false" outlineLevel="0" collapsed="false">
      <c r="A12160" s="4" t="s">
        <v>3463</v>
      </c>
      <c r="B12160" s="4" t="s">
        <v>3464</v>
      </c>
      <c r="C12160" s="4"/>
      <c r="D12160" s="4" t="s">
        <v>164</v>
      </c>
      <c r="E12160" s="4" t="n">
        <v>-0.0844804032818825</v>
      </c>
      <c r="F12160" s="4" t="n">
        <v>0.754260419426968</v>
      </c>
      <c r="G12160" s="5" t="b">
        <f aca="false">FALSE()</f>
        <v>0</v>
      </c>
      <c r="H12160" s="4" t="n">
        <v>-0.0742007876210425</v>
      </c>
      <c r="I12160" s="4" t="n">
        <v>0.751721599598281</v>
      </c>
      <c r="J12160" s="5" t="b">
        <f aca="false">FALSE()</f>
        <v>0</v>
      </c>
    </row>
    <row r="12161" customFormat="false" ht="15" hidden="false" customHeight="false" outlineLevel="0" collapsed="false">
      <c r="A12161" s="4" t="s">
        <v>3463</v>
      </c>
      <c r="B12161" s="4" t="s">
        <v>3464</v>
      </c>
      <c r="C12161" s="4"/>
      <c r="D12161" s="4" t="s">
        <v>165</v>
      </c>
      <c r="E12161" s="4" t="n">
        <v>-0.00378735672695987</v>
      </c>
      <c r="F12161" s="4" t="n">
        <v>0.983419183219794</v>
      </c>
      <c r="G12161" s="5" t="b">
        <f aca="false">FALSE()</f>
        <v>0</v>
      </c>
      <c r="H12161" s="4" t="n">
        <v>-0.0406824779769608</v>
      </c>
      <c r="I12161" s="4" t="n">
        <v>0.817421827784746</v>
      </c>
      <c r="J12161" s="5" t="b">
        <f aca="false">FALSE()</f>
        <v>0</v>
      </c>
    </row>
    <row r="12162" customFormat="false" ht="15" hidden="false" customHeight="false" outlineLevel="0" collapsed="false">
      <c r="A12162" s="4" t="s">
        <v>3463</v>
      </c>
      <c r="B12162" s="4" t="s">
        <v>3464</v>
      </c>
      <c r="C12162" s="4"/>
      <c r="D12162" s="4" t="s">
        <v>166</v>
      </c>
      <c r="E12162" s="4" t="n">
        <v>-0.14051202778758</v>
      </c>
      <c r="F12162" s="4" t="n">
        <v>0.436536243373693</v>
      </c>
      <c r="G12162" s="5" t="b">
        <f aca="false">FALSE()</f>
        <v>0</v>
      </c>
      <c r="H12162" s="4" t="n">
        <v>-0.160322392280691</v>
      </c>
      <c r="I12162" s="4" t="n">
        <v>0.311177148149874</v>
      </c>
      <c r="J12162" s="5" t="b">
        <f aca="false">FALSE()</f>
        <v>0</v>
      </c>
    </row>
    <row r="12163" customFormat="false" ht="15" hidden="false" customHeight="false" outlineLevel="0" collapsed="false">
      <c r="A12163" s="4" t="s">
        <v>3465</v>
      </c>
      <c r="B12163" s="4" t="s">
        <v>3466</v>
      </c>
      <c r="C12163" s="4"/>
      <c r="D12163" s="4" t="s">
        <v>159</v>
      </c>
      <c r="E12163" s="4" t="n">
        <v>0.0942161915709529</v>
      </c>
      <c r="F12163" s="4" t="n">
        <v>0.711409700272946</v>
      </c>
      <c r="G12163" s="5" t="b">
        <f aca="false">FALSE()</f>
        <v>0</v>
      </c>
      <c r="H12163" s="4" t="n">
        <v>0.118265661408324</v>
      </c>
      <c r="I12163" s="4" t="n">
        <v>0.622978009439307</v>
      </c>
      <c r="J12163" s="5" t="b">
        <f aca="false">FALSE()</f>
        <v>0</v>
      </c>
    </row>
    <row r="12164" customFormat="false" ht="15" hidden="false" customHeight="false" outlineLevel="0" collapsed="false">
      <c r="A12164" s="4" t="s">
        <v>3465</v>
      </c>
      <c r="B12164" s="4" t="s">
        <v>3466</v>
      </c>
      <c r="C12164" s="4"/>
      <c r="D12164" s="4" t="s">
        <v>160</v>
      </c>
      <c r="E12164" s="4" t="n">
        <v>0.319767980826683</v>
      </c>
      <c r="F12164" s="4" t="n">
        <v>0.166425418973168</v>
      </c>
      <c r="G12164" s="5" t="b">
        <f aca="false">FALSE()</f>
        <v>0</v>
      </c>
      <c r="H12164" s="4" t="n">
        <v>0.315057228837291</v>
      </c>
      <c r="I12164" s="4" t="n">
        <v>0.132916194442954</v>
      </c>
      <c r="J12164" s="5" t="b">
        <f aca="false">FALSE()</f>
        <v>0</v>
      </c>
    </row>
    <row r="12165" customFormat="false" ht="15" hidden="false" customHeight="false" outlineLevel="0" collapsed="false">
      <c r="A12165" s="4" t="s">
        <v>3465</v>
      </c>
      <c r="B12165" s="4" t="s">
        <v>3466</v>
      </c>
      <c r="C12165" s="4"/>
      <c r="D12165" s="4" t="s">
        <v>161</v>
      </c>
      <c r="E12165" s="4" t="n">
        <v>0.123190785273205</v>
      </c>
      <c r="F12165" s="4" t="n">
        <v>0.529249210894599</v>
      </c>
      <c r="G12165" s="5" t="b">
        <f aca="false">FALSE()</f>
        <v>0</v>
      </c>
      <c r="H12165" s="4" t="n">
        <v>0.131591405645131</v>
      </c>
      <c r="I12165" s="4" t="n">
        <v>0.448277048393284</v>
      </c>
      <c r="J12165" s="5" t="b">
        <f aca="false">FALSE()</f>
        <v>0</v>
      </c>
    </row>
    <row r="12166" customFormat="false" ht="15" hidden="false" customHeight="false" outlineLevel="0" collapsed="false">
      <c r="A12166" s="4" t="s">
        <v>3465</v>
      </c>
      <c r="B12166" s="4" t="s">
        <v>3466</v>
      </c>
      <c r="C12166" s="4"/>
      <c r="D12166" s="4" t="s">
        <v>162</v>
      </c>
      <c r="E12166" s="4" t="n">
        <v>0.348742574528935</v>
      </c>
      <c r="F12166" s="4" t="n">
        <v>0.0758719015645228</v>
      </c>
      <c r="G12166" s="5" t="b">
        <f aca="false">FALSE()</f>
        <v>0</v>
      </c>
      <c r="H12166" s="4" t="n">
        <v>0.328382973074098</v>
      </c>
      <c r="I12166" s="4" t="n">
        <v>0.061402363473753</v>
      </c>
      <c r="J12166" s="5" t="b">
        <f aca="false">FALSE()</f>
        <v>0</v>
      </c>
    </row>
    <row r="12167" customFormat="false" ht="15" hidden="false" customHeight="false" outlineLevel="0" collapsed="false">
      <c r="A12167" s="4" t="s">
        <v>3465</v>
      </c>
      <c r="B12167" s="4" t="s">
        <v>3466</v>
      </c>
      <c r="C12167" s="4"/>
      <c r="D12167" s="4" t="s">
        <v>163</v>
      </c>
      <c r="E12167" s="4" t="n">
        <v>0.206992707718333</v>
      </c>
      <c r="F12167" s="4" t="n">
        <v>0.378637851901738</v>
      </c>
      <c r="G12167" s="5" t="b">
        <f aca="false">FALSE()</f>
        <v>0</v>
      </c>
      <c r="H12167" s="4" t="n">
        <v>0.216964536037129</v>
      </c>
      <c r="I12167" s="4" t="n">
        <v>0.281810579300292</v>
      </c>
      <c r="J12167" s="5" t="b">
        <f aca="false">FALSE()</f>
        <v>0</v>
      </c>
    </row>
    <row r="12168" customFormat="false" ht="15" hidden="false" customHeight="false" outlineLevel="0" collapsed="false">
      <c r="A12168" s="4" t="s">
        <v>3465</v>
      </c>
      <c r="B12168" s="4" t="s">
        <v>3466</v>
      </c>
      <c r="C12168" s="4"/>
      <c r="D12168" s="4" t="s">
        <v>164</v>
      </c>
      <c r="E12168" s="4" t="n">
        <v>0.432544496974063</v>
      </c>
      <c r="F12168" s="4" t="n">
        <v>0.0374210625398873</v>
      </c>
      <c r="G12168" s="5" t="b">
        <f aca="false">FALSE()</f>
        <v>0</v>
      </c>
      <c r="H12168" s="4" t="n">
        <v>0.413756103466095</v>
      </c>
      <c r="I12168" s="4" t="n">
        <v>0.0277732142233565</v>
      </c>
      <c r="J12168" s="5" t="b">
        <f aca="false">FALSE()</f>
        <v>0</v>
      </c>
    </row>
    <row r="12169" customFormat="false" ht="15" hidden="false" customHeight="false" outlineLevel="0" collapsed="false">
      <c r="A12169" s="4" t="s">
        <v>3465</v>
      </c>
      <c r="B12169" s="4" t="s">
        <v>3466</v>
      </c>
      <c r="C12169" s="4"/>
      <c r="D12169" s="4" t="s">
        <v>165</v>
      </c>
      <c r="E12169" s="4" t="n">
        <v>0.130622099734839</v>
      </c>
      <c r="F12169" s="4" t="n">
        <v>0.531742150125548</v>
      </c>
      <c r="G12169" s="5" t="b">
        <f aca="false">FALSE()</f>
        <v>0</v>
      </c>
      <c r="H12169" s="4" t="n">
        <v>0.184551280520974</v>
      </c>
      <c r="I12169" s="4" t="n">
        <v>0.300521214838433</v>
      </c>
      <c r="J12169" s="5" t="b">
        <f aca="false">FALSE()</f>
        <v>0</v>
      </c>
    </row>
    <row r="12170" customFormat="false" ht="15" hidden="false" customHeight="false" outlineLevel="0" collapsed="false">
      <c r="A12170" s="4" t="s">
        <v>3465</v>
      </c>
      <c r="B12170" s="4" t="s">
        <v>3466</v>
      </c>
      <c r="C12170" s="4"/>
      <c r="D12170" s="4" t="s">
        <v>166</v>
      </c>
      <c r="E12170" s="4" t="n">
        <v>0.356173888990569</v>
      </c>
      <c r="F12170" s="4" t="n">
        <v>0.0666009742828308</v>
      </c>
      <c r="G12170" s="5" t="b">
        <f aca="false">FALSE()</f>
        <v>0</v>
      </c>
      <c r="H12170" s="4" t="n">
        <v>0.38134284794994</v>
      </c>
      <c r="I12170" s="4" t="n">
        <v>0.0266620424844133</v>
      </c>
      <c r="J12170" s="5" t="b">
        <f aca="false">FALSE()</f>
        <v>0</v>
      </c>
    </row>
    <row r="12171" customFormat="false" ht="15" hidden="false" customHeight="false" outlineLevel="0" collapsed="false">
      <c r="A12171" s="4" t="s">
        <v>3467</v>
      </c>
      <c r="B12171" s="4" t="s">
        <v>3468</v>
      </c>
      <c r="C12171" s="4"/>
      <c r="D12171" s="4" t="s">
        <v>159</v>
      </c>
      <c r="E12171" s="4" t="n">
        <v>0.628345358971535</v>
      </c>
      <c r="F12171" s="4" t="n">
        <v>0.20474736430886</v>
      </c>
      <c r="G12171" s="5" t="b">
        <f aca="false">FALSE()</f>
        <v>0</v>
      </c>
      <c r="H12171" s="4" t="n">
        <v>0.509733631743655</v>
      </c>
      <c r="I12171" s="4" t="n">
        <v>0.350952482011732</v>
      </c>
      <c r="J12171" s="5" t="b">
        <f aca="false">FALSE()</f>
        <v>0</v>
      </c>
    </row>
    <row r="12172" customFormat="false" ht="15" hidden="false" customHeight="false" outlineLevel="0" collapsed="false">
      <c r="A12172" s="4" t="s">
        <v>3467</v>
      </c>
      <c r="B12172" s="4" t="s">
        <v>3468</v>
      </c>
      <c r="C12172" s="4"/>
      <c r="D12172" s="4" t="s">
        <v>160</v>
      </c>
      <c r="E12172" s="4" t="n">
        <v>0.699439750535529</v>
      </c>
      <c r="F12172" s="4" t="n">
        <v>0.218877824185491</v>
      </c>
      <c r="G12172" s="5" t="b">
        <f aca="false">FALSE()</f>
        <v>0</v>
      </c>
      <c r="H12172" s="4" t="n">
        <v>0.564321896257207</v>
      </c>
      <c r="I12172" s="4" t="n">
        <v>0.356318291111848</v>
      </c>
      <c r="J12172" s="5" t="b">
        <f aca="false">FALSE()</f>
        <v>0</v>
      </c>
    </row>
    <row r="12173" customFormat="false" ht="15" hidden="false" customHeight="false" outlineLevel="0" collapsed="false">
      <c r="A12173" s="4" t="s">
        <v>3467</v>
      </c>
      <c r="B12173" s="4" t="s">
        <v>3468</v>
      </c>
      <c r="C12173" s="4"/>
      <c r="D12173" s="4" t="s">
        <v>161</v>
      </c>
      <c r="E12173" s="4" t="n">
        <v>0.652038660280782</v>
      </c>
      <c r="F12173" s="4" t="n">
        <v>0.123306458238288</v>
      </c>
      <c r="G12173" s="5" t="b">
        <f aca="false">FALSE()</f>
        <v>0</v>
      </c>
      <c r="H12173" s="4" t="n">
        <v>0.621033094794231</v>
      </c>
      <c r="I12173" s="4" t="n">
        <v>0.138187720713548</v>
      </c>
      <c r="J12173" s="5" t="b">
        <f aca="false">FALSE()</f>
        <v>0</v>
      </c>
    </row>
    <row r="12174" customFormat="false" ht="15" hidden="false" customHeight="false" outlineLevel="0" collapsed="false">
      <c r="A12174" s="4" t="s">
        <v>3467</v>
      </c>
      <c r="B12174" s="4" t="s">
        <v>3468</v>
      </c>
      <c r="C12174" s="4"/>
      <c r="D12174" s="4" t="s">
        <v>162</v>
      </c>
      <c r="E12174" s="4" t="n">
        <v>0.723133051844776</v>
      </c>
      <c r="F12174" s="4" t="n">
        <v>0.126210316047725</v>
      </c>
      <c r="G12174" s="5" t="b">
        <f aca="false">FALSE()</f>
        <v>0</v>
      </c>
      <c r="H12174" s="4" t="n">
        <v>0.675621359307783</v>
      </c>
      <c r="I12174" s="4" t="n">
        <v>0.146584655423329</v>
      </c>
      <c r="J12174" s="5" t="b">
        <f aca="false">FALSE()</f>
        <v>0</v>
      </c>
    </row>
    <row r="12175" customFormat="false" ht="15" hidden="false" customHeight="false" outlineLevel="0" collapsed="false">
      <c r="A12175" s="4" t="s">
        <v>3467</v>
      </c>
      <c r="B12175" s="4" t="s">
        <v>3468</v>
      </c>
      <c r="C12175" s="4"/>
      <c r="D12175" s="4" t="s">
        <v>163</v>
      </c>
      <c r="E12175" s="4" t="n">
        <v>-0.284745848318204</v>
      </c>
      <c r="F12175" s="4" t="n">
        <v>0.656949311259681</v>
      </c>
      <c r="G12175" s="5" t="b">
        <f aca="false">FALSE()</f>
        <v>0</v>
      </c>
      <c r="H12175" s="4" t="n">
        <v>-0.27896260533157</v>
      </c>
      <c r="I12175" s="4" t="n">
        <v>0.634489286365753</v>
      </c>
      <c r="J12175" s="5" t="b">
        <f aca="false">FALSE()</f>
        <v>0</v>
      </c>
    </row>
    <row r="12176" customFormat="false" ht="15" hidden="false" customHeight="false" outlineLevel="0" collapsed="false">
      <c r="A12176" s="4" t="s">
        <v>3467</v>
      </c>
      <c r="B12176" s="4" t="s">
        <v>3468</v>
      </c>
      <c r="C12176" s="4"/>
      <c r="D12176" s="4" t="s">
        <v>164</v>
      </c>
      <c r="E12176" s="4" t="n">
        <v>-0.213651456754209</v>
      </c>
      <c r="F12176" s="4" t="n">
        <v>0.792245925337454</v>
      </c>
      <c r="G12176" s="5" t="b">
        <f aca="false">FALSE()</f>
        <v>0</v>
      </c>
      <c r="H12176" s="4" t="n">
        <v>-0.224374340818017</v>
      </c>
      <c r="I12176" s="4" t="n">
        <v>0.752266261546094</v>
      </c>
      <c r="J12176" s="5" t="b">
        <f aca="false">FALSE()</f>
        <v>0</v>
      </c>
    </row>
    <row r="12177" customFormat="false" ht="15" hidden="false" customHeight="false" outlineLevel="0" collapsed="false">
      <c r="A12177" s="4" t="s">
        <v>3467</v>
      </c>
      <c r="B12177" s="4" t="s">
        <v>3468</v>
      </c>
      <c r="C12177" s="4"/>
      <c r="D12177" s="4" t="s">
        <v>165</v>
      </c>
      <c r="E12177" s="4" t="n">
        <v>-0.169319793283472</v>
      </c>
      <c r="F12177" s="4" t="n">
        <v>0.74495394576704</v>
      </c>
      <c r="G12177" s="5" t="b">
        <f aca="false">FALSE()</f>
        <v>0</v>
      </c>
      <c r="H12177" s="4" t="n">
        <v>-0.164523983863123</v>
      </c>
      <c r="I12177" s="4" t="n">
        <v>0.751302099086655</v>
      </c>
      <c r="J12177" s="5" t="b">
        <f aca="false">FALSE()</f>
        <v>0</v>
      </c>
    </row>
    <row r="12178" customFormat="false" ht="15" hidden="false" customHeight="false" outlineLevel="0" collapsed="false">
      <c r="A12178" s="4" t="s">
        <v>3467</v>
      </c>
      <c r="B12178" s="4" t="s">
        <v>3468</v>
      </c>
      <c r="C12178" s="4"/>
      <c r="D12178" s="4" t="s">
        <v>166</v>
      </c>
      <c r="E12178" s="4" t="n">
        <v>-0.0982254017194779</v>
      </c>
      <c r="F12178" s="4" t="n">
        <v>0.882990022687358</v>
      </c>
      <c r="G12178" s="5" t="b">
        <f aca="false">FALSE()</f>
        <v>0</v>
      </c>
      <c r="H12178" s="4" t="n">
        <v>-0.109935719349571</v>
      </c>
      <c r="I12178" s="4" t="n">
        <v>0.860899421229398</v>
      </c>
      <c r="J12178" s="5" t="b">
        <f aca="false">FALSE()</f>
        <v>0</v>
      </c>
    </row>
    <row r="12179" customFormat="false" ht="15" hidden="false" customHeight="false" outlineLevel="0" collapsed="false">
      <c r="A12179" s="4" t="s">
        <v>3469</v>
      </c>
      <c r="B12179" s="4" t="s">
        <v>3470</v>
      </c>
      <c r="C12179" s="4"/>
      <c r="D12179" s="4" t="s">
        <v>159</v>
      </c>
      <c r="E12179" s="4" t="n">
        <v>-0.0831616621065811</v>
      </c>
      <c r="F12179" s="4" t="n">
        <v>0.912883334957222</v>
      </c>
      <c r="G12179" s="5" t="b">
        <f aca="false">FALSE()</f>
        <v>0</v>
      </c>
      <c r="H12179" s="4" t="n">
        <v>0.0648324613505043</v>
      </c>
      <c r="I12179" s="4" t="n">
        <v>0.926686698904545</v>
      </c>
      <c r="J12179" s="5" t="b">
        <f aca="false">FALSE()</f>
        <v>0</v>
      </c>
    </row>
    <row r="12180" customFormat="false" ht="15" hidden="false" customHeight="false" outlineLevel="0" collapsed="false">
      <c r="A12180" s="4" t="s">
        <v>3469</v>
      </c>
      <c r="B12180" s="4" t="s">
        <v>3470</v>
      </c>
      <c r="C12180" s="4"/>
      <c r="D12180" s="4" t="s">
        <v>160</v>
      </c>
      <c r="E12180" s="4" t="n">
        <v>-0.324540125287551</v>
      </c>
      <c r="F12180" s="4" t="n">
        <v>0.691618054401954</v>
      </c>
      <c r="G12180" s="5" t="b">
        <f aca="false">FALSE()</f>
        <v>0</v>
      </c>
      <c r="H12180" s="4" t="n">
        <v>-0.22771467142217</v>
      </c>
      <c r="I12180" s="4" t="n">
        <v>0.787047440366578</v>
      </c>
      <c r="J12180" s="5" t="b">
        <f aca="false">FALSE()</f>
        <v>0</v>
      </c>
    </row>
    <row r="12181" customFormat="false" ht="15" hidden="false" customHeight="false" outlineLevel="0" collapsed="false">
      <c r="A12181" s="4" t="s">
        <v>3469</v>
      </c>
      <c r="B12181" s="4" t="s">
        <v>3470</v>
      </c>
      <c r="C12181" s="4"/>
      <c r="D12181" s="4" t="s">
        <v>161</v>
      </c>
      <c r="E12181" s="4" t="n">
        <v>-0.323249492539702</v>
      </c>
      <c r="F12181" s="4" t="n">
        <v>0.497138053586934</v>
      </c>
      <c r="G12181" s="5" t="b">
        <f aca="false">FALSE()</f>
        <v>0</v>
      </c>
      <c r="H12181" s="4" t="n">
        <v>-0.244585596922778</v>
      </c>
      <c r="I12181" s="4" t="n">
        <v>0.58021388792585</v>
      </c>
      <c r="J12181" s="5" t="b">
        <f aca="false">FALSE()</f>
        <v>0</v>
      </c>
    </row>
    <row r="12182" customFormat="false" ht="15" hidden="false" customHeight="false" outlineLevel="0" collapsed="false">
      <c r="A12182" s="4" t="s">
        <v>3469</v>
      </c>
      <c r="B12182" s="4" t="s">
        <v>3470</v>
      </c>
      <c r="C12182" s="4"/>
      <c r="D12182" s="4" t="s">
        <v>162</v>
      </c>
      <c r="E12182" s="4" t="n">
        <v>-0.564627955720672</v>
      </c>
      <c r="F12182" s="4" t="n">
        <v>0.260949449811084</v>
      </c>
      <c r="G12182" s="5" t="b">
        <f aca="false">FALSE()</f>
        <v>0</v>
      </c>
      <c r="H12182" s="4" t="n">
        <v>-0.537132729695452</v>
      </c>
      <c r="I12182" s="4" t="n">
        <v>0.232806702603173</v>
      </c>
      <c r="J12182" s="5" t="b">
        <f aca="false">FALSE()</f>
        <v>0</v>
      </c>
    </row>
    <row r="12183" customFormat="false" ht="15" hidden="false" customHeight="false" outlineLevel="0" collapsed="false">
      <c r="A12183" s="4" t="s">
        <v>3469</v>
      </c>
      <c r="B12183" s="4" t="s">
        <v>3470</v>
      </c>
      <c r="C12183" s="4"/>
      <c r="D12183" s="4" t="s">
        <v>163</v>
      </c>
      <c r="E12183" s="4" t="n">
        <v>-0.0153840955132975</v>
      </c>
      <c r="F12183" s="4" t="n">
        <v>0.98771863714928</v>
      </c>
      <c r="G12183" s="5" t="b">
        <f aca="false">FALSE()</f>
        <v>0</v>
      </c>
      <c r="H12183" s="4" t="n">
        <v>-0.0414872659607978</v>
      </c>
      <c r="I12183" s="4" t="n">
        <v>0.954220036737093</v>
      </c>
      <c r="J12183" s="5" t="b">
        <f aca="false">FALSE()</f>
        <v>0</v>
      </c>
    </row>
    <row r="12184" customFormat="false" ht="15" hidden="false" customHeight="false" outlineLevel="0" collapsed="false">
      <c r="A12184" s="4" t="s">
        <v>3469</v>
      </c>
      <c r="B12184" s="4" t="s">
        <v>3470</v>
      </c>
      <c r="C12184" s="4"/>
      <c r="D12184" s="4" t="s">
        <v>164</v>
      </c>
      <c r="E12184" s="4" t="n">
        <v>-0.256762558694267</v>
      </c>
      <c r="F12184" s="4" t="n">
        <v>0.744670251604226</v>
      </c>
      <c r="G12184" s="5" t="b">
        <f aca="false">FALSE()</f>
        <v>0</v>
      </c>
      <c r="H12184" s="4" t="n">
        <v>-0.334034398733472</v>
      </c>
      <c r="I12184" s="4" t="n">
        <v>0.576144496397656</v>
      </c>
      <c r="J12184" s="5" t="b">
        <f aca="false">FALSE()</f>
        <v>0</v>
      </c>
    </row>
    <row r="12185" customFormat="false" ht="15" hidden="false" customHeight="false" outlineLevel="0" collapsed="false">
      <c r="A12185" s="4" t="s">
        <v>3469</v>
      </c>
      <c r="B12185" s="4" t="s">
        <v>3470</v>
      </c>
      <c r="C12185" s="4"/>
      <c r="D12185" s="4" t="s">
        <v>165</v>
      </c>
      <c r="E12185" s="4" t="n">
        <v>-0.17317544812001</v>
      </c>
      <c r="F12185" s="4" t="n">
        <v>0.748392444766315</v>
      </c>
      <c r="G12185" s="5" t="b">
        <f aca="false">FALSE()</f>
        <v>0</v>
      </c>
      <c r="H12185" s="4" t="n">
        <v>-0.0315396161531268</v>
      </c>
      <c r="I12185" s="4" t="n">
        <v>0.954644186442695</v>
      </c>
      <c r="J12185" s="5" t="b">
        <f aca="false">FALSE()</f>
        <v>0</v>
      </c>
    </row>
    <row r="12186" customFormat="false" ht="15" hidden="false" customHeight="false" outlineLevel="0" collapsed="false">
      <c r="A12186" s="4" t="s">
        <v>3469</v>
      </c>
      <c r="B12186" s="4" t="s">
        <v>3470</v>
      </c>
      <c r="C12186" s="4"/>
      <c r="D12186" s="4" t="s">
        <v>166</v>
      </c>
      <c r="E12186" s="4" t="n">
        <v>-0.41455391130098</v>
      </c>
      <c r="F12186" s="4" t="n">
        <v>0.443476596418319</v>
      </c>
      <c r="G12186" s="5" t="b">
        <f aca="false">FALSE()</f>
        <v>0</v>
      </c>
      <c r="H12186" s="4" t="n">
        <v>-0.324086748925801</v>
      </c>
      <c r="I12186" s="4" t="n">
        <v>0.502247848662557</v>
      </c>
      <c r="J12186" s="5" t="b">
        <f aca="false">FALSE()</f>
        <v>0</v>
      </c>
    </row>
    <row r="12187" customFormat="false" ht="15" hidden="false" customHeight="false" outlineLevel="0" collapsed="false">
      <c r="A12187" s="4" t="s">
        <v>3471</v>
      </c>
      <c r="B12187" s="4" t="s">
        <v>3472</v>
      </c>
      <c r="C12187" s="4"/>
      <c r="D12187" s="4" t="s">
        <v>161</v>
      </c>
      <c r="E12187" s="4" t="n">
        <v>-0.161794608554501</v>
      </c>
      <c r="F12187" s="4" t="n">
        <v>0.233003715286565</v>
      </c>
      <c r="G12187" s="5" t="b">
        <f aca="false">FALSE()</f>
        <v>0</v>
      </c>
      <c r="H12187" s="4" t="n">
        <v>-0.167827445428104</v>
      </c>
      <c r="I12187" s="4" t="n">
        <v>0.110637686371134</v>
      </c>
      <c r="J12187" s="5" t="b">
        <f aca="false">FALSE()</f>
        <v>0</v>
      </c>
    </row>
    <row r="12188" customFormat="false" ht="15" hidden="false" customHeight="false" outlineLevel="0" collapsed="false">
      <c r="A12188" s="4" t="s">
        <v>3471</v>
      </c>
      <c r="B12188" s="4" t="s">
        <v>3472</v>
      </c>
      <c r="C12188" s="4"/>
      <c r="D12188" s="4" t="s">
        <v>164</v>
      </c>
      <c r="E12188" s="4" t="n">
        <v>-0.0675631386730611</v>
      </c>
      <c r="F12188" s="4" t="n">
        <v>0.787331291649134</v>
      </c>
      <c r="G12188" s="5" t="b">
        <f aca="false">FALSE()</f>
        <v>0</v>
      </c>
      <c r="H12188" s="4" t="n">
        <v>-0.0468545577978825</v>
      </c>
      <c r="I12188" s="4" t="n">
        <v>0.803445319685185</v>
      </c>
      <c r="J12188" s="5" t="b">
        <f aca="false">FALSE()</f>
        <v>0</v>
      </c>
    </row>
    <row r="12189" customFormat="false" ht="15" hidden="false" customHeight="false" outlineLevel="0" collapsed="false">
      <c r="A12189" s="4" t="s">
        <v>3471</v>
      </c>
      <c r="B12189" s="4" t="s">
        <v>3472</v>
      </c>
      <c r="C12189" s="4"/>
      <c r="D12189" s="4" t="s">
        <v>165</v>
      </c>
      <c r="E12189" s="4" t="n">
        <v>-0.0418746386383782</v>
      </c>
      <c r="F12189" s="4" t="n">
        <v>0.802978906864302</v>
      </c>
      <c r="G12189" s="5" t="b">
        <f aca="false">FALSE()</f>
        <v>0</v>
      </c>
      <c r="H12189" s="4" t="n">
        <v>-0.071533993523837</v>
      </c>
      <c r="I12189" s="4" t="n">
        <v>0.56631462932078</v>
      </c>
      <c r="J12189" s="5" t="b">
        <f aca="false">FALSE()</f>
        <v>0</v>
      </c>
    </row>
    <row r="12190" customFormat="false" ht="15" hidden="false" customHeight="false" outlineLevel="0" collapsed="false">
      <c r="A12190" s="4" t="s">
        <v>3473</v>
      </c>
      <c r="B12190" s="4" t="s">
        <v>3474</v>
      </c>
      <c r="C12190" s="4"/>
      <c r="D12190" s="4" t="s">
        <v>159</v>
      </c>
      <c r="E12190" s="4" t="n">
        <v>-0.547737356666154</v>
      </c>
      <c r="F12190" s="4" t="n">
        <v>0.564810395200882</v>
      </c>
      <c r="G12190" s="5" t="b">
        <f aca="false">FALSE()</f>
        <v>0</v>
      </c>
      <c r="H12190" s="4" t="n">
        <v>-0.595126986122209</v>
      </c>
      <c r="I12190" s="4" t="n">
        <v>0.536345686371599</v>
      </c>
      <c r="J12190" s="5" t="b">
        <f aca="false">FALSE()</f>
        <v>0</v>
      </c>
    </row>
    <row r="12191" customFormat="false" ht="15" hidden="false" customHeight="false" outlineLevel="0" collapsed="false">
      <c r="A12191" s="4" t="s">
        <v>3473</v>
      </c>
      <c r="B12191" s="4" t="s">
        <v>3474</v>
      </c>
      <c r="C12191" s="4"/>
      <c r="D12191" s="4" t="s">
        <v>160</v>
      </c>
      <c r="E12191" s="4" t="n">
        <v>-0.893732741428468</v>
      </c>
      <c r="F12191" s="4" t="n">
        <v>0.400733576386651</v>
      </c>
      <c r="G12191" s="5" t="b">
        <f aca="false">FALSE()</f>
        <v>0</v>
      </c>
      <c r="H12191" s="4" t="n">
        <v>-0.90470718540847</v>
      </c>
      <c r="I12191" s="4" t="n">
        <v>0.368733752826093</v>
      </c>
      <c r="J12191" s="5" t="b">
        <f aca="false">FALSE()</f>
        <v>0</v>
      </c>
    </row>
    <row r="12192" customFormat="false" ht="15" hidden="false" customHeight="false" outlineLevel="0" collapsed="false">
      <c r="A12192" s="4" t="s">
        <v>3473</v>
      </c>
      <c r="B12192" s="4" t="s">
        <v>3474</v>
      </c>
      <c r="C12192" s="4"/>
      <c r="D12192" s="4" t="s">
        <v>161</v>
      </c>
      <c r="E12192" s="4" t="n">
        <v>-0.81624823603128</v>
      </c>
      <c r="F12192" s="4" t="n">
        <v>0.270299821081915</v>
      </c>
      <c r="G12192" s="5" t="b">
        <f aca="false">FALSE()</f>
        <v>0</v>
      </c>
      <c r="H12192" s="4" t="n">
        <v>-0.854188193139499</v>
      </c>
      <c r="I12192" s="4" t="n">
        <v>0.225628310708716</v>
      </c>
      <c r="J12192" s="5" t="b">
        <f aca="false">FALSE()</f>
        <v>0</v>
      </c>
    </row>
    <row r="12193" customFormat="false" ht="15" hidden="false" customHeight="false" outlineLevel="0" collapsed="false">
      <c r="A12193" s="4" t="s">
        <v>3473</v>
      </c>
      <c r="B12193" s="4" t="s">
        <v>3474</v>
      </c>
      <c r="C12193" s="4"/>
      <c r="D12193" s="4" t="s">
        <v>162</v>
      </c>
      <c r="E12193" s="4" t="n">
        <v>-1.16224362079359</v>
      </c>
      <c r="F12193" s="4" t="n">
        <v>0.155012030917479</v>
      </c>
      <c r="G12193" s="5" t="b">
        <f aca="false">FALSE()</f>
        <v>0</v>
      </c>
      <c r="H12193" s="4" t="n">
        <v>-1.16376839242576</v>
      </c>
      <c r="I12193" s="4" t="n">
        <v>0.131918577768826</v>
      </c>
      <c r="J12193" s="5" t="b">
        <f aca="false">FALSE()</f>
        <v>0</v>
      </c>
    </row>
    <row r="12194" customFormat="false" ht="15" hidden="false" customHeight="false" outlineLevel="0" collapsed="false">
      <c r="A12194" s="4" t="s">
        <v>3473</v>
      </c>
      <c r="B12194" s="4" t="s">
        <v>3474</v>
      </c>
      <c r="C12194" s="4"/>
      <c r="D12194" s="4" t="s">
        <v>163</v>
      </c>
      <c r="E12194" s="4" t="n">
        <v>-1.47340215623255</v>
      </c>
      <c r="F12194" s="4" t="n">
        <v>0.0800587818258704</v>
      </c>
      <c r="G12194" s="5" t="b">
        <f aca="false">FALSE()</f>
        <v>0</v>
      </c>
      <c r="H12194" s="4" t="n">
        <v>-1.44895539995568</v>
      </c>
      <c r="I12194" s="4" t="n">
        <v>0.0719532995983562</v>
      </c>
      <c r="J12194" s="5" t="b">
        <f aca="false">FALSE()</f>
        <v>0</v>
      </c>
    </row>
    <row r="12195" customFormat="false" ht="15" hidden="false" customHeight="false" outlineLevel="0" collapsed="false">
      <c r="A12195" s="4" t="s">
        <v>3473</v>
      </c>
      <c r="B12195" s="4" t="s">
        <v>3474</v>
      </c>
      <c r="C12195" s="4"/>
      <c r="D12195" s="4" t="s">
        <v>164</v>
      </c>
      <c r="E12195" s="4" t="n">
        <v>-1.81939754099487</v>
      </c>
      <c r="F12195" s="4" t="n">
        <v>0.0373292563952587</v>
      </c>
      <c r="G12195" s="5" t="b">
        <f aca="false">TRUE()</f>
        <v>1</v>
      </c>
      <c r="H12195" s="4" t="n">
        <v>-1.75853559924194</v>
      </c>
      <c r="I12195" s="4" t="n">
        <v>0.0328056650798423</v>
      </c>
      <c r="J12195" s="5" t="b">
        <f aca="false">TRUE()</f>
        <v>1</v>
      </c>
    </row>
    <row r="12196" customFormat="false" ht="15" hidden="false" customHeight="false" outlineLevel="0" collapsed="false">
      <c r="A12196" s="4" t="s">
        <v>3473</v>
      </c>
      <c r="B12196" s="4" t="s">
        <v>3474</v>
      </c>
      <c r="C12196" s="4"/>
      <c r="D12196" s="4" t="s">
        <v>165</v>
      </c>
      <c r="E12196" s="4" t="n">
        <v>-0.912318519006679</v>
      </c>
      <c r="F12196" s="4" t="n">
        <v>0.237226513677738</v>
      </c>
      <c r="G12196" s="5" t="b">
        <f aca="false">FALSE()</f>
        <v>0</v>
      </c>
      <c r="H12196" s="4" t="n">
        <v>-1.00719131772553</v>
      </c>
      <c r="I12196" s="4" t="n">
        <v>0.166607918473924</v>
      </c>
      <c r="J12196" s="5" t="b">
        <f aca="false">FALSE()</f>
        <v>0</v>
      </c>
    </row>
    <row r="12197" customFormat="false" ht="15" hidden="false" customHeight="false" outlineLevel="0" collapsed="false">
      <c r="A12197" s="4" t="s">
        <v>3473</v>
      </c>
      <c r="B12197" s="4" t="s">
        <v>3474</v>
      </c>
      <c r="C12197" s="4"/>
      <c r="D12197" s="4" t="s">
        <v>166</v>
      </c>
      <c r="E12197" s="4" t="n">
        <v>-1.25831390376899</v>
      </c>
      <c r="F12197" s="4" t="n">
        <v>0.122199612609755</v>
      </c>
      <c r="G12197" s="5" t="b">
        <f aca="false">FALSE()</f>
        <v>0</v>
      </c>
      <c r="H12197" s="4" t="n">
        <v>-1.3167715170118</v>
      </c>
      <c r="I12197" s="4" t="n">
        <v>0.0800048880800099</v>
      </c>
      <c r="J12197" s="5" t="b">
        <f aca="false">FALSE()</f>
        <v>0</v>
      </c>
    </row>
    <row r="12198" customFormat="false" ht="15" hidden="false" customHeight="false" outlineLevel="0" collapsed="false">
      <c r="A12198" s="4" t="s">
        <v>3475</v>
      </c>
      <c r="B12198" s="4" t="s">
        <v>3476</v>
      </c>
      <c r="C12198" s="4" t="s">
        <v>453</v>
      </c>
      <c r="D12198" s="4" t="s">
        <v>159</v>
      </c>
      <c r="E12198" s="4" t="n">
        <v>0.100362417750236</v>
      </c>
      <c r="F12198" s="4" t="n">
        <v>0.805489200036724</v>
      </c>
      <c r="G12198" s="5" t="b">
        <f aca="false">FALSE()</f>
        <v>0</v>
      </c>
      <c r="H12198" s="4" t="n">
        <v>0.0724257920777229</v>
      </c>
      <c r="I12198" s="4" t="n">
        <v>0.864774227676567</v>
      </c>
      <c r="J12198" s="5" t="b">
        <f aca="false">FALSE()</f>
        <v>0</v>
      </c>
    </row>
    <row r="12199" customFormat="false" ht="15" hidden="false" customHeight="false" outlineLevel="0" collapsed="false">
      <c r="A12199" s="4" t="s">
        <v>3475</v>
      </c>
      <c r="B12199" s="4" t="s">
        <v>3476</v>
      </c>
      <c r="C12199" s="4" t="s">
        <v>453</v>
      </c>
      <c r="D12199" s="4" t="s">
        <v>160</v>
      </c>
      <c r="E12199" s="4" t="n">
        <v>0.0555552983479604</v>
      </c>
      <c r="F12199" s="4" t="n">
        <v>0.933750911261466</v>
      </c>
      <c r="G12199" s="5" t="b">
        <f aca="false">FALSE()</f>
        <v>0</v>
      </c>
      <c r="H12199" s="4" t="n">
        <v>0.00860012258429814</v>
      </c>
      <c r="I12199" s="4" t="n">
        <v>0.992366065973694</v>
      </c>
      <c r="J12199" s="5" t="b">
        <f aca="false">FALSE()</f>
        <v>0</v>
      </c>
    </row>
    <row r="12200" customFormat="false" ht="15" hidden="false" customHeight="false" outlineLevel="0" collapsed="false">
      <c r="A12200" s="4" t="s">
        <v>3475</v>
      </c>
      <c r="B12200" s="4" t="s">
        <v>3476</v>
      </c>
      <c r="C12200" s="4" t="s">
        <v>453</v>
      </c>
      <c r="D12200" s="4" t="s">
        <v>161</v>
      </c>
      <c r="E12200" s="4" t="n">
        <v>0.0974267387233969</v>
      </c>
      <c r="F12200" s="4" t="n">
        <v>0.767302273059735</v>
      </c>
      <c r="G12200" s="5" t="b">
        <f aca="false">FALSE()</f>
        <v>0</v>
      </c>
      <c r="H12200" s="4" t="n">
        <v>0.0848174763866622</v>
      </c>
      <c r="I12200" s="4" t="n">
        <v>0.785382244887249</v>
      </c>
      <c r="J12200" s="5" t="b">
        <f aca="false">FALSE()</f>
        <v>0</v>
      </c>
    </row>
    <row r="12201" customFormat="false" ht="15" hidden="false" customHeight="false" outlineLevel="0" collapsed="false">
      <c r="A12201" s="4" t="s">
        <v>3475</v>
      </c>
      <c r="B12201" s="4" t="s">
        <v>3476</v>
      </c>
      <c r="C12201" s="4" t="s">
        <v>453</v>
      </c>
      <c r="D12201" s="4" t="s">
        <v>162</v>
      </c>
      <c r="E12201" s="4" t="n">
        <v>0.0526196193211218</v>
      </c>
      <c r="F12201" s="4" t="n">
        <v>0.897426995097806</v>
      </c>
      <c r="G12201" s="5" t="b">
        <f aca="false">FALSE()</f>
        <v>0</v>
      </c>
      <c r="H12201" s="4" t="n">
        <v>0.0209918068932375</v>
      </c>
      <c r="I12201" s="4" t="n">
        <v>0.964400922101602</v>
      </c>
      <c r="J12201" s="5" t="b">
        <f aca="false">FALSE()</f>
        <v>0</v>
      </c>
    </row>
    <row r="12202" customFormat="false" ht="15" hidden="false" customHeight="false" outlineLevel="0" collapsed="false">
      <c r="A12202" s="4" t="s">
        <v>3475</v>
      </c>
      <c r="B12202" s="4" t="s">
        <v>3476</v>
      </c>
      <c r="C12202" s="4" t="s">
        <v>453</v>
      </c>
      <c r="D12202" s="4" t="s">
        <v>163</v>
      </c>
      <c r="E12202" s="4" t="n">
        <v>0.272134246701908</v>
      </c>
      <c r="F12202" s="4" t="n">
        <v>0.466854198134975</v>
      </c>
      <c r="G12202" s="5" t="b">
        <f aca="false">FALSE()</f>
        <v>0</v>
      </c>
      <c r="H12202" s="4" t="n">
        <v>0.153038742974981</v>
      </c>
      <c r="I12202" s="4" t="n">
        <v>0.672410028058684</v>
      </c>
      <c r="J12202" s="5" t="b">
        <f aca="false">FALSE()</f>
        <v>0</v>
      </c>
    </row>
    <row r="12203" customFormat="false" ht="15" hidden="false" customHeight="false" outlineLevel="0" collapsed="false">
      <c r="A12203" s="4" t="s">
        <v>3475</v>
      </c>
      <c r="B12203" s="4" t="s">
        <v>3476</v>
      </c>
      <c r="C12203" s="4" t="s">
        <v>453</v>
      </c>
      <c r="D12203" s="4" t="s">
        <v>164</v>
      </c>
      <c r="E12203" s="4" t="n">
        <v>0.227327127299632</v>
      </c>
      <c r="F12203" s="4" t="n">
        <v>0.610322948918917</v>
      </c>
      <c r="G12203" s="5" t="b">
        <f aca="false">FALSE()</f>
        <v>0</v>
      </c>
      <c r="H12203" s="4" t="n">
        <v>0.0892130734815567</v>
      </c>
      <c r="I12203" s="4" t="n">
        <v>0.846578102085511</v>
      </c>
      <c r="J12203" s="5" t="b">
        <f aca="false">FALSE()</f>
        <v>0</v>
      </c>
    </row>
    <row r="12204" customFormat="false" ht="15" hidden="false" customHeight="false" outlineLevel="0" collapsed="false">
      <c r="A12204" s="4" t="s">
        <v>3475</v>
      </c>
      <c r="B12204" s="4" t="s">
        <v>3476</v>
      </c>
      <c r="C12204" s="4" t="s">
        <v>453</v>
      </c>
      <c r="D12204" s="4" t="s">
        <v>165</v>
      </c>
      <c r="E12204" s="4" t="n">
        <v>0.189492210504878</v>
      </c>
      <c r="F12204" s="4" t="n">
        <v>0.553055726629507</v>
      </c>
      <c r="G12204" s="5" t="b">
        <f aca="false">FALSE()</f>
        <v>0</v>
      </c>
      <c r="H12204" s="4" t="n">
        <v>0.320698588871304</v>
      </c>
      <c r="I12204" s="4" t="n">
        <v>0.245227651671131</v>
      </c>
      <c r="J12204" s="5" t="b">
        <f aca="false">FALSE()</f>
        <v>0</v>
      </c>
    </row>
    <row r="12205" customFormat="false" ht="15" hidden="false" customHeight="false" outlineLevel="0" collapsed="false">
      <c r="A12205" s="4" t="s">
        <v>3475</v>
      </c>
      <c r="B12205" s="4" t="s">
        <v>3476</v>
      </c>
      <c r="C12205" s="4" t="s">
        <v>453</v>
      </c>
      <c r="D12205" s="4" t="s">
        <v>166</v>
      </c>
      <c r="E12205" s="4" t="n">
        <v>0.144685091102603</v>
      </c>
      <c r="F12205" s="4" t="n">
        <v>0.68805243039627</v>
      </c>
      <c r="G12205" s="5" t="b">
        <f aca="false">FALSE()</f>
        <v>0</v>
      </c>
      <c r="H12205" s="4" t="n">
        <v>0.256872919377879</v>
      </c>
      <c r="I12205" s="4" t="n">
        <v>0.388664772253146</v>
      </c>
      <c r="J12205" s="5" t="b">
        <f aca="false">FALSE()</f>
        <v>0</v>
      </c>
    </row>
    <row r="12206" customFormat="false" ht="15" hidden="false" customHeight="false" outlineLevel="0" collapsed="false">
      <c r="A12206" s="4" t="s">
        <v>3477</v>
      </c>
      <c r="B12206" s="4" t="s">
        <v>3478</v>
      </c>
      <c r="C12206" s="4"/>
      <c r="D12206" s="4" t="s">
        <v>164</v>
      </c>
      <c r="E12206" s="4" t="n">
        <v>-2.72285958000804</v>
      </c>
      <c r="F12206" s="4" t="n">
        <v>8.36933062798842E-006</v>
      </c>
      <c r="G12206" s="5" t="b">
        <f aca="false">TRUE()</f>
        <v>1</v>
      </c>
      <c r="H12206" s="4" t="n">
        <v>-2.64605025453924</v>
      </c>
      <c r="I12206" s="4" t="n">
        <v>2.31766175535706E-005</v>
      </c>
      <c r="J12206" s="5" t="b">
        <f aca="false">TRUE()</f>
        <v>1</v>
      </c>
    </row>
    <row r="12207" customFormat="false" ht="15" hidden="false" customHeight="false" outlineLevel="0" collapsed="false">
      <c r="A12207" s="4" t="s">
        <v>3479</v>
      </c>
      <c r="B12207" s="4" t="s">
        <v>3480</v>
      </c>
      <c r="C12207" s="4"/>
      <c r="D12207" s="4" t="s">
        <v>159</v>
      </c>
      <c r="E12207" s="4" t="n">
        <v>0.775972552407055</v>
      </c>
      <c r="F12207" s="4" t="n">
        <v>0.0560999477722883</v>
      </c>
      <c r="G12207" s="5" t="b">
        <f aca="false">FALSE()</f>
        <v>0</v>
      </c>
      <c r="H12207" s="4" t="n">
        <v>0.70911406860975</v>
      </c>
      <c r="I12207" s="4" t="n">
        <v>0.0747121362032345</v>
      </c>
      <c r="J12207" s="5" t="b">
        <f aca="false">FALSE()</f>
        <v>0</v>
      </c>
    </row>
    <row r="12208" customFormat="false" ht="15" hidden="false" customHeight="false" outlineLevel="0" collapsed="false">
      <c r="A12208" s="4" t="s">
        <v>3479</v>
      </c>
      <c r="B12208" s="4" t="s">
        <v>3480</v>
      </c>
      <c r="C12208" s="4"/>
      <c r="D12208" s="4" t="s">
        <v>160</v>
      </c>
      <c r="E12208" s="4" t="n">
        <v>0.386323697787073</v>
      </c>
      <c r="F12208" s="4" t="n">
        <v>0.502900723271088</v>
      </c>
      <c r="G12208" s="5" t="b">
        <f aca="false">FALSE()</f>
        <v>0</v>
      </c>
      <c r="H12208" s="4" t="n">
        <v>0.290315985872879</v>
      </c>
      <c r="I12208" s="4" t="n">
        <v>0.635936900891665</v>
      </c>
      <c r="J12208" s="5" t="b">
        <f aca="false">FALSE()</f>
        <v>0</v>
      </c>
    </row>
    <row r="12209" customFormat="false" ht="15" hidden="false" customHeight="false" outlineLevel="0" collapsed="false">
      <c r="A12209" s="4" t="s">
        <v>3479</v>
      </c>
      <c r="B12209" s="4" t="s">
        <v>3480</v>
      </c>
      <c r="C12209" s="4"/>
      <c r="D12209" s="4" t="s">
        <v>161</v>
      </c>
      <c r="E12209" s="4" t="n">
        <v>0.856222088632573</v>
      </c>
      <c r="F12209" s="4" t="n">
        <v>0.0164332530025783</v>
      </c>
      <c r="G12209" s="5" t="b">
        <f aca="false">TRUE()</f>
        <v>1</v>
      </c>
      <c r="H12209" s="4" t="n">
        <v>0.830184106873544</v>
      </c>
      <c r="I12209" s="4" t="n">
        <v>0.0135979020406436</v>
      </c>
      <c r="J12209" s="5" t="b">
        <f aca="false">TRUE()</f>
        <v>1</v>
      </c>
    </row>
    <row r="12210" customFormat="false" ht="15" hidden="false" customHeight="false" outlineLevel="0" collapsed="false">
      <c r="A12210" s="4" t="s">
        <v>3479</v>
      </c>
      <c r="B12210" s="4" t="s">
        <v>3480</v>
      </c>
      <c r="C12210" s="4"/>
      <c r="D12210" s="4" t="s">
        <v>162</v>
      </c>
      <c r="E12210" s="4" t="n">
        <v>0.46657323401259</v>
      </c>
      <c r="F12210" s="4" t="n">
        <v>0.264400387904308</v>
      </c>
      <c r="G12210" s="5" t="b">
        <f aca="false">FALSE()</f>
        <v>0</v>
      </c>
      <c r="H12210" s="4" t="n">
        <v>0.411386024136673</v>
      </c>
      <c r="I12210" s="4" t="n">
        <v>0.299348859819068</v>
      </c>
      <c r="J12210" s="5" t="b">
        <f aca="false">FALSE()</f>
        <v>0</v>
      </c>
    </row>
    <row r="12211" customFormat="false" ht="15" hidden="false" customHeight="false" outlineLevel="0" collapsed="false">
      <c r="A12211" s="4" t="s">
        <v>3479</v>
      </c>
      <c r="B12211" s="4" t="s">
        <v>3480</v>
      </c>
      <c r="C12211" s="4"/>
      <c r="D12211" s="4" t="s">
        <v>163</v>
      </c>
      <c r="E12211" s="4" t="n">
        <v>0.610291030067951</v>
      </c>
      <c r="F12211" s="4" t="n">
        <v>0.160789884335032</v>
      </c>
      <c r="G12211" s="5" t="b">
        <f aca="false">FALSE()</f>
        <v>0</v>
      </c>
      <c r="H12211" s="4" t="n">
        <v>0.489874710608915</v>
      </c>
      <c r="I12211" s="4" t="n">
        <v>0.243857796500423</v>
      </c>
      <c r="J12211" s="5" t="b">
        <f aca="false">FALSE()</f>
        <v>0</v>
      </c>
    </row>
    <row r="12212" customFormat="false" ht="15" hidden="false" customHeight="false" outlineLevel="0" collapsed="false">
      <c r="A12212" s="4" t="s">
        <v>3479</v>
      </c>
      <c r="B12212" s="4" t="s">
        <v>3480</v>
      </c>
      <c r="C12212" s="4"/>
      <c r="D12212" s="4" t="s">
        <v>164</v>
      </c>
      <c r="E12212" s="4" t="n">
        <v>0.220642175447968</v>
      </c>
      <c r="F12212" s="4" t="n">
        <v>0.733295382129403</v>
      </c>
      <c r="G12212" s="5" t="b">
        <f aca="false">FALSE()</f>
        <v>0</v>
      </c>
      <c r="H12212" s="4" t="n">
        <v>0.0710766278720429</v>
      </c>
      <c r="I12212" s="4" t="n">
        <v>0.914844086621544</v>
      </c>
      <c r="J12212" s="5" t="b">
        <f aca="false">FALSE()</f>
        <v>0</v>
      </c>
    </row>
    <row r="12213" customFormat="false" ht="15" hidden="false" customHeight="false" outlineLevel="0" collapsed="false">
      <c r="A12213" s="4" t="s">
        <v>3479</v>
      </c>
      <c r="B12213" s="4" t="s">
        <v>3480</v>
      </c>
      <c r="C12213" s="4"/>
      <c r="D12213" s="4" t="s">
        <v>165</v>
      </c>
      <c r="E12213" s="4" t="n">
        <v>0.482167194601975</v>
      </c>
      <c r="F12213" s="4" t="n">
        <v>0.217666249870904</v>
      </c>
      <c r="G12213" s="5" t="b">
        <f aca="false">FALSE()</f>
        <v>0</v>
      </c>
      <c r="H12213" s="4" t="n">
        <v>0.628043698293406</v>
      </c>
      <c r="I12213" s="4" t="n">
        <v>0.0788857423548233</v>
      </c>
      <c r="J12213" s="5" t="b">
        <f aca="false">FALSE()</f>
        <v>0</v>
      </c>
    </row>
    <row r="12214" customFormat="false" ht="15" hidden="false" customHeight="false" outlineLevel="0" collapsed="false">
      <c r="A12214" s="4" t="s">
        <v>3479</v>
      </c>
      <c r="B12214" s="4" t="s">
        <v>3480</v>
      </c>
      <c r="C12214" s="4"/>
      <c r="D12214" s="4" t="s">
        <v>166</v>
      </c>
      <c r="E12214" s="4" t="n">
        <v>0.0925183399819929</v>
      </c>
      <c r="F12214" s="4" t="n">
        <v>0.873482458654752</v>
      </c>
      <c r="G12214" s="5" t="b">
        <f aca="false">FALSE()</f>
        <v>0</v>
      </c>
      <c r="H12214" s="4" t="n">
        <v>0.209245615556534</v>
      </c>
      <c r="I12214" s="4" t="n">
        <v>0.637516473255554</v>
      </c>
      <c r="J12214" s="5" t="b">
        <f aca="false">FALSE()</f>
        <v>0</v>
      </c>
    </row>
    <row r="12215" customFormat="false" ht="15" hidden="false" customHeight="false" outlineLevel="0" collapsed="false">
      <c r="A12215" s="4" t="s">
        <v>3481</v>
      </c>
      <c r="B12215" s="4" t="s">
        <v>3482</v>
      </c>
      <c r="C12215" s="4"/>
      <c r="D12215" s="4" t="s">
        <v>159</v>
      </c>
      <c r="E12215" s="4" t="n">
        <v>-0.358987988390559</v>
      </c>
      <c r="F12215" s="4" t="n">
        <v>0.0811466159503156</v>
      </c>
      <c r="G12215" s="5" t="b">
        <f aca="false">FALSE()</f>
        <v>0</v>
      </c>
      <c r="H12215" s="4" t="n">
        <v>-0.385888624267142</v>
      </c>
      <c r="I12215" s="4" t="n">
        <v>0.0591910430892861</v>
      </c>
      <c r="J12215" s="5" t="b">
        <f aca="false">FALSE()</f>
        <v>0</v>
      </c>
    </row>
    <row r="12216" customFormat="false" ht="15" hidden="false" customHeight="false" outlineLevel="0" collapsed="false">
      <c r="A12216" s="4" t="s">
        <v>3481</v>
      </c>
      <c r="B12216" s="4" t="s">
        <v>3482</v>
      </c>
      <c r="C12216" s="4"/>
      <c r="D12216" s="4" t="s">
        <v>160</v>
      </c>
      <c r="E12216" s="4" t="n">
        <v>-0.0995262917659886</v>
      </c>
      <c r="F12216" s="4" t="n">
        <v>0.77531744593256</v>
      </c>
      <c r="G12216" s="5" t="b">
        <f aca="false">FALSE()</f>
        <v>0</v>
      </c>
      <c r="H12216" s="4" t="n">
        <v>-0.121569979524683</v>
      </c>
      <c r="I12216" s="4" t="n">
        <v>0.722174329519445</v>
      </c>
      <c r="J12216" s="5" t="b">
        <f aca="false">FALSE()</f>
        <v>0</v>
      </c>
    </row>
    <row r="12217" customFormat="false" ht="15" hidden="false" customHeight="false" outlineLevel="0" collapsed="false">
      <c r="A12217" s="4" t="s">
        <v>3481</v>
      </c>
      <c r="B12217" s="4" t="s">
        <v>3482</v>
      </c>
      <c r="C12217" s="4"/>
      <c r="D12217" s="4" t="s">
        <v>161</v>
      </c>
      <c r="E12217" s="4" t="n">
        <v>-0.224450386107508</v>
      </c>
      <c r="F12217" s="4" t="n">
        <v>0.229352655682235</v>
      </c>
      <c r="G12217" s="5" t="b">
        <f aca="false">FALSE()</f>
        <v>0</v>
      </c>
      <c r="H12217" s="4" t="n">
        <v>-0.229156635593073</v>
      </c>
      <c r="I12217" s="4" t="n">
        <v>0.205839992427483</v>
      </c>
      <c r="J12217" s="5" t="b">
        <f aca="false">FALSE()</f>
        <v>0</v>
      </c>
    </row>
    <row r="12218" customFormat="false" ht="15" hidden="false" customHeight="false" outlineLevel="0" collapsed="false">
      <c r="A12218" s="4" t="s">
        <v>3481</v>
      </c>
      <c r="B12218" s="4" t="s">
        <v>3482</v>
      </c>
      <c r="C12218" s="4"/>
      <c r="D12218" s="4" t="s">
        <v>162</v>
      </c>
      <c r="E12218" s="4" t="n">
        <v>0.0350113105170627</v>
      </c>
      <c r="F12218" s="4" t="n">
        <v>0.897546480590369</v>
      </c>
      <c r="G12218" s="5" t="b">
        <f aca="false">FALSE()</f>
        <v>0</v>
      </c>
      <c r="H12218" s="4" t="n">
        <v>0.0351620091493859</v>
      </c>
      <c r="I12218" s="4" t="n">
        <v>0.891753709992174</v>
      </c>
      <c r="J12218" s="5" t="b">
        <f aca="false">FALSE()</f>
        <v>0</v>
      </c>
    </row>
    <row r="12219" customFormat="false" ht="15" hidden="false" customHeight="false" outlineLevel="0" collapsed="false">
      <c r="A12219" s="4" t="s">
        <v>3481</v>
      </c>
      <c r="B12219" s="4" t="s">
        <v>3482</v>
      </c>
      <c r="C12219" s="4"/>
      <c r="D12219" s="4" t="s">
        <v>163</v>
      </c>
      <c r="E12219" s="4" t="n">
        <v>-0.174661737137869</v>
      </c>
      <c r="F12219" s="4" t="n">
        <v>0.487382453715918</v>
      </c>
      <c r="G12219" s="5" t="b">
        <f aca="false">FALSE()</f>
        <v>0</v>
      </c>
      <c r="H12219" s="4" t="n">
        <v>-0.162259604997397</v>
      </c>
      <c r="I12219" s="4" t="n">
        <v>0.492776548601333</v>
      </c>
      <c r="J12219" s="5" t="b">
        <f aca="false">FALSE()</f>
        <v>0</v>
      </c>
    </row>
    <row r="12220" customFormat="false" ht="15" hidden="false" customHeight="false" outlineLevel="0" collapsed="false">
      <c r="A12220" s="4" t="s">
        <v>3481</v>
      </c>
      <c r="B12220" s="4" t="s">
        <v>3482</v>
      </c>
      <c r="C12220" s="4"/>
      <c r="D12220" s="4" t="s">
        <v>164</v>
      </c>
      <c r="E12220" s="4" t="n">
        <v>0.0847999594867011</v>
      </c>
      <c r="F12220" s="4" t="n">
        <v>0.812396040007517</v>
      </c>
      <c r="G12220" s="5" t="b">
        <f aca="false">FALSE()</f>
        <v>0</v>
      </c>
      <c r="H12220" s="4" t="n">
        <v>0.102059039745063</v>
      </c>
      <c r="I12220" s="4" t="n">
        <v>0.73182631296191</v>
      </c>
      <c r="J12220" s="5" t="b">
        <f aca="false">FALSE()</f>
        <v>0</v>
      </c>
    </row>
    <row r="12221" customFormat="false" ht="15" hidden="false" customHeight="false" outlineLevel="0" collapsed="false">
      <c r="A12221" s="4" t="s">
        <v>3481</v>
      </c>
      <c r="B12221" s="4" t="s">
        <v>3482</v>
      </c>
      <c r="C12221" s="4"/>
      <c r="D12221" s="4" t="s">
        <v>165</v>
      </c>
      <c r="E12221" s="4" t="n">
        <v>-0.155495323028287</v>
      </c>
      <c r="F12221" s="4" t="n">
        <v>0.454686757699954</v>
      </c>
      <c r="G12221" s="5" t="b">
        <f aca="false">FALSE()</f>
        <v>0</v>
      </c>
      <c r="H12221" s="4" t="n">
        <v>-0.181447204334193</v>
      </c>
      <c r="I12221" s="4" t="n">
        <v>0.361103107780361</v>
      </c>
      <c r="J12221" s="5" t="b">
        <f aca="false">FALSE()</f>
        <v>0</v>
      </c>
    </row>
    <row r="12222" customFormat="false" ht="15" hidden="false" customHeight="false" outlineLevel="0" collapsed="false">
      <c r="A12222" s="4" t="s">
        <v>3481</v>
      </c>
      <c r="B12222" s="4" t="s">
        <v>3482</v>
      </c>
      <c r="C12222" s="4"/>
      <c r="D12222" s="4" t="s">
        <v>166</v>
      </c>
      <c r="E12222" s="4" t="n">
        <v>0.103966373596283</v>
      </c>
      <c r="F12222" s="4" t="n">
        <v>0.664621625041791</v>
      </c>
      <c r="G12222" s="5" t="b">
        <f aca="false">FALSE()</f>
        <v>0</v>
      </c>
      <c r="H12222" s="4" t="n">
        <v>0.0828714404082666</v>
      </c>
      <c r="I12222" s="4" t="n">
        <v>0.731540510786462</v>
      </c>
      <c r="J12222" s="5" t="b">
        <f aca="false">FALSE()</f>
        <v>0</v>
      </c>
    </row>
    <row r="12223" customFormat="false" ht="15" hidden="false" customHeight="false" outlineLevel="0" collapsed="false">
      <c r="A12223" s="4" t="s">
        <v>3483</v>
      </c>
      <c r="B12223" s="4" t="s">
        <v>3484</v>
      </c>
      <c r="C12223" s="4"/>
      <c r="D12223" s="4" t="s">
        <v>159</v>
      </c>
      <c r="E12223" s="4" t="n">
        <v>-0.195545454148288</v>
      </c>
      <c r="F12223" s="4" t="n">
        <v>0.657317186747547</v>
      </c>
      <c r="G12223" s="5" t="b">
        <f aca="false">FALSE()</f>
        <v>0</v>
      </c>
      <c r="H12223" s="4" t="n">
        <v>-0.0414595711696698</v>
      </c>
      <c r="I12223" s="4" t="n">
        <v>0.930718116902747</v>
      </c>
      <c r="J12223" s="5" t="b">
        <f aca="false">FALSE()</f>
        <v>0</v>
      </c>
    </row>
    <row r="12224" customFormat="false" ht="15" hidden="false" customHeight="false" outlineLevel="0" collapsed="false">
      <c r="A12224" s="4" t="s">
        <v>3483</v>
      </c>
      <c r="B12224" s="4" t="s">
        <v>3484</v>
      </c>
      <c r="C12224" s="4"/>
      <c r="D12224" s="4" t="s">
        <v>160</v>
      </c>
      <c r="E12224" s="4" t="n">
        <v>-0.179735086196402</v>
      </c>
      <c r="F12224" s="4" t="n">
        <v>0.764508461616739</v>
      </c>
      <c r="G12224" s="5" t="b">
        <f aca="false">FALSE()</f>
        <v>0</v>
      </c>
      <c r="H12224" s="4" t="n">
        <v>-0.051679861200531</v>
      </c>
      <c r="I12224" s="4" t="n">
        <v>0.947347937949987</v>
      </c>
      <c r="J12224" s="5" t="b">
        <f aca="false">FALSE()</f>
        <v>0</v>
      </c>
    </row>
    <row r="12225" customFormat="false" ht="15" hidden="false" customHeight="false" outlineLevel="0" collapsed="false">
      <c r="A12225" s="4" t="s">
        <v>3483</v>
      </c>
      <c r="B12225" s="4" t="s">
        <v>3484</v>
      </c>
      <c r="C12225" s="4"/>
      <c r="D12225" s="4" t="s">
        <v>161</v>
      </c>
      <c r="E12225" s="4" t="n">
        <v>-0.320594719156891</v>
      </c>
      <c r="F12225" s="4" t="n">
        <v>0.33577400007326</v>
      </c>
      <c r="G12225" s="5" t="b">
        <f aca="false">FALSE()</f>
        <v>0</v>
      </c>
      <c r="H12225" s="4" t="n">
        <v>-0.281913441808091</v>
      </c>
      <c r="I12225" s="4" t="n">
        <v>0.320376454895855</v>
      </c>
      <c r="J12225" s="5" t="b">
        <f aca="false">FALSE()</f>
        <v>0</v>
      </c>
    </row>
    <row r="12226" customFormat="false" ht="15" hidden="false" customHeight="false" outlineLevel="0" collapsed="false">
      <c r="A12226" s="4" t="s">
        <v>3483</v>
      </c>
      <c r="B12226" s="4" t="s">
        <v>3484</v>
      </c>
      <c r="C12226" s="4"/>
      <c r="D12226" s="4" t="s">
        <v>162</v>
      </c>
      <c r="E12226" s="4" t="n">
        <v>-0.304784351205006</v>
      </c>
      <c r="F12226" s="4" t="n">
        <v>0.424179700608612</v>
      </c>
      <c r="G12226" s="5" t="b">
        <f aca="false">FALSE()</f>
        <v>0</v>
      </c>
      <c r="H12226" s="4" t="n">
        <v>-0.292133731838952</v>
      </c>
      <c r="I12226" s="4" t="n">
        <v>0.357005872445499</v>
      </c>
      <c r="J12226" s="5" t="b">
        <f aca="false">FALSE()</f>
        <v>0</v>
      </c>
    </row>
    <row r="12227" customFormat="false" ht="15" hidden="false" customHeight="false" outlineLevel="0" collapsed="false">
      <c r="A12227" s="4" t="s">
        <v>3483</v>
      </c>
      <c r="B12227" s="4" t="s">
        <v>3484</v>
      </c>
      <c r="C12227" s="4"/>
      <c r="D12227" s="4" t="s">
        <v>163</v>
      </c>
      <c r="E12227" s="4" t="n">
        <v>0.163660093768225</v>
      </c>
      <c r="F12227" s="4" t="n">
        <v>0.750437782643461</v>
      </c>
      <c r="G12227" s="5" t="b">
        <f aca="false">FALSE()</f>
        <v>0</v>
      </c>
      <c r="H12227" s="4" t="n">
        <v>0.156852196381791</v>
      </c>
      <c r="I12227" s="4" t="n">
        <v>0.687310602254859</v>
      </c>
      <c r="J12227" s="5" t="b">
        <f aca="false">FALSE()</f>
        <v>0</v>
      </c>
    </row>
    <row r="12228" customFormat="false" ht="15" hidden="false" customHeight="false" outlineLevel="0" collapsed="false">
      <c r="A12228" s="4" t="s">
        <v>3483</v>
      </c>
      <c r="B12228" s="4" t="s">
        <v>3484</v>
      </c>
      <c r="C12228" s="4"/>
      <c r="D12228" s="4" t="s">
        <v>164</v>
      </c>
      <c r="E12228" s="4" t="n">
        <v>0.17947046172011</v>
      </c>
      <c r="F12228" s="4" t="n">
        <v>0.756918758907132</v>
      </c>
      <c r="G12228" s="5" t="b">
        <f aca="false">FALSE()</f>
        <v>0</v>
      </c>
      <c r="H12228" s="4" t="n">
        <v>0.14663190635093</v>
      </c>
      <c r="I12228" s="4" t="n">
        <v>0.751350503056165</v>
      </c>
      <c r="J12228" s="5" t="b">
        <f aca="false">FALSE()</f>
        <v>0</v>
      </c>
    </row>
    <row r="12229" customFormat="false" ht="15" hidden="false" customHeight="false" outlineLevel="0" collapsed="false">
      <c r="A12229" s="4" t="s">
        <v>3483</v>
      </c>
      <c r="B12229" s="4" t="s">
        <v>3484</v>
      </c>
      <c r="C12229" s="4"/>
      <c r="D12229" s="4" t="s">
        <v>165</v>
      </c>
      <c r="E12229" s="4" t="n">
        <v>-0.436303554646656</v>
      </c>
      <c r="F12229" s="4" t="n">
        <v>0.196562932743445</v>
      </c>
      <c r="G12229" s="5" t="b">
        <f aca="false">FALSE()</f>
        <v>0</v>
      </c>
      <c r="H12229" s="4" t="n">
        <v>-0.347084611243046</v>
      </c>
      <c r="I12229" s="4" t="n">
        <v>0.237904803024315</v>
      </c>
      <c r="J12229" s="5" t="b">
        <f aca="false">FALSE()</f>
        <v>0</v>
      </c>
    </row>
    <row r="12230" customFormat="false" ht="15" hidden="false" customHeight="false" outlineLevel="0" collapsed="false">
      <c r="A12230" s="4" t="s">
        <v>3483</v>
      </c>
      <c r="B12230" s="4" t="s">
        <v>3484</v>
      </c>
      <c r="C12230" s="4"/>
      <c r="D12230" s="4" t="s">
        <v>166</v>
      </c>
      <c r="E12230" s="4" t="n">
        <v>-0.420493186694771</v>
      </c>
      <c r="F12230" s="4" t="n">
        <v>0.259151730125776</v>
      </c>
      <c r="G12230" s="5" t="b">
        <f aca="false">FALSE()</f>
        <v>0</v>
      </c>
      <c r="H12230" s="4" t="n">
        <v>-0.357304901273907</v>
      </c>
      <c r="I12230" s="4" t="n">
        <v>0.244550421735547</v>
      </c>
      <c r="J12230" s="5" t="b">
        <f aca="false">FALSE()</f>
        <v>0</v>
      </c>
    </row>
    <row r="12231" customFormat="false" ht="15" hidden="false" customHeight="false" outlineLevel="0" collapsed="false">
      <c r="A12231" s="4" t="s">
        <v>3485</v>
      </c>
      <c r="B12231" s="4" t="s">
        <v>3486</v>
      </c>
      <c r="C12231" s="4"/>
      <c r="D12231" s="4" t="s">
        <v>159</v>
      </c>
      <c r="E12231" s="4" t="n">
        <v>0.753811151059451</v>
      </c>
      <c r="F12231" s="4" t="n">
        <v>0.0492263018975241</v>
      </c>
      <c r="G12231" s="5" t="b">
        <f aca="false">TRUE()</f>
        <v>1</v>
      </c>
      <c r="H12231" s="4" t="n">
        <v>0.720677621664538</v>
      </c>
      <c r="I12231" s="4" t="n">
        <v>0.0685723698110275</v>
      </c>
      <c r="J12231" s="5" t="b">
        <f aca="false">FALSE()</f>
        <v>0</v>
      </c>
    </row>
    <row r="12232" customFormat="false" ht="15" hidden="false" customHeight="false" outlineLevel="0" collapsed="false">
      <c r="A12232" s="4" t="s">
        <v>3485</v>
      </c>
      <c r="B12232" s="4" t="s">
        <v>3486</v>
      </c>
      <c r="C12232" s="4"/>
      <c r="D12232" s="4" t="s">
        <v>160</v>
      </c>
      <c r="E12232" s="4" t="n">
        <v>0.349494020855003</v>
      </c>
      <c r="F12232" s="4" t="n">
        <v>0.513368113934144</v>
      </c>
      <c r="G12232" s="5" t="b">
        <f aca="false">FALSE()</f>
        <v>0</v>
      </c>
      <c r="H12232" s="4" t="n">
        <v>0.28906834862513</v>
      </c>
      <c r="I12232" s="4" t="n">
        <v>0.623766583400571</v>
      </c>
      <c r="J12232" s="5" t="b">
        <f aca="false">FALSE()</f>
        <v>0</v>
      </c>
    </row>
    <row r="12233" customFormat="false" ht="15" hidden="false" customHeight="false" outlineLevel="0" collapsed="false">
      <c r="A12233" s="4" t="s">
        <v>3485</v>
      </c>
      <c r="B12233" s="4" t="s">
        <v>3486</v>
      </c>
      <c r="C12233" s="4"/>
      <c r="D12233" s="4" t="s">
        <v>161</v>
      </c>
      <c r="E12233" s="4" t="n">
        <v>0.985668913348831</v>
      </c>
      <c r="F12233" s="4" t="n">
        <v>0.00428118109334308</v>
      </c>
      <c r="G12233" s="5" t="b">
        <f aca="false">TRUE()</f>
        <v>1</v>
      </c>
      <c r="H12233" s="4" t="n">
        <v>0.976147362426696</v>
      </c>
      <c r="I12233" s="4" t="n">
        <v>0.00512504809439895</v>
      </c>
      <c r="J12233" s="5" t="b">
        <f aca="false">TRUE()</f>
        <v>1</v>
      </c>
    </row>
    <row r="12234" customFormat="false" ht="15" hidden="false" customHeight="false" outlineLevel="0" collapsed="false">
      <c r="A12234" s="4" t="s">
        <v>3485</v>
      </c>
      <c r="B12234" s="4" t="s">
        <v>3486</v>
      </c>
      <c r="C12234" s="4"/>
      <c r="D12234" s="4" t="s">
        <v>162</v>
      </c>
      <c r="E12234" s="4" t="n">
        <v>0.581351783144383</v>
      </c>
      <c r="F12234" s="4" t="n">
        <v>0.125450882407317</v>
      </c>
      <c r="G12234" s="5" t="b">
        <f aca="false">FALSE()</f>
        <v>0</v>
      </c>
      <c r="H12234" s="4" t="n">
        <v>0.544538089387288</v>
      </c>
      <c r="I12234" s="4" t="n">
        <v>0.151285126884707</v>
      </c>
      <c r="J12234" s="5" t="b">
        <f aca="false">FALSE()</f>
        <v>0</v>
      </c>
    </row>
    <row r="12235" customFormat="false" ht="15" hidden="false" customHeight="false" outlineLevel="0" collapsed="false">
      <c r="A12235" s="4" t="s">
        <v>3485</v>
      </c>
      <c r="B12235" s="4" t="s">
        <v>3486</v>
      </c>
      <c r="C12235" s="4"/>
      <c r="D12235" s="4" t="s">
        <v>163</v>
      </c>
      <c r="E12235" s="4" t="n">
        <v>0.814677139263934</v>
      </c>
      <c r="F12235" s="4" t="n">
        <v>0.0349978990813587</v>
      </c>
      <c r="G12235" s="5" t="b">
        <f aca="false">TRUE()</f>
        <v>1</v>
      </c>
      <c r="H12235" s="4" t="n">
        <v>0.765209889040244</v>
      </c>
      <c r="I12235" s="4" t="n">
        <v>0.0512870219094422</v>
      </c>
      <c r="J12235" s="5" t="b">
        <f aca="false">FALSE()</f>
        <v>0</v>
      </c>
    </row>
    <row r="12236" customFormat="false" ht="15" hidden="false" customHeight="false" outlineLevel="0" collapsed="false">
      <c r="A12236" s="4" t="s">
        <v>3485</v>
      </c>
      <c r="B12236" s="4" t="s">
        <v>3486</v>
      </c>
      <c r="C12236" s="4"/>
      <c r="D12236" s="4" t="s">
        <v>164</v>
      </c>
      <c r="E12236" s="4" t="n">
        <v>0.410360009059486</v>
      </c>
      <c r="F12236" s="4" t="n">
        <v>0.393565141958817</v>
      </c>
      <c r="G12236" s="5" t="b">
        <f aca="false">FALSE()</f>
        <v>0</v>
      </c>
      <c r="H12236" s="4" t="n">
        <v>0.333600616000836</v>
      </c>
      <c r="I12236" s="4" t="n">
        <v>0.488062998353699</v>
      </c>
      <c r="J12236" s="5" t="b">
        <f aca="false">FALSE()</f>
        <v>0</v>
      </c>
    </row>
    <row r="12237" customFormat="false" ht="15" hidden="false" customHeight="false" outlineLevel="0" collapsed="false">
      <c r="A12237" s="4" t="s">
        <v>3485</v>
      </c>
      <c r="B12237" s="4" t="s">
        <v>3486</v>
      </c>
      <c r="C12237" s="4"/>
      <c r="D12237" s="4" t="s">
        <v>165</v>
      </c>
      <c r="E12237" s="4" t="n">
        <v>0.425267590201992</v>
      </c>
      <c r="F12237" s="4" t="n">
        <v>0.239980229189725</v>
      </c>
      <c r="G12237" s="5" t="b">
        <f aca="false">FALSE()</f>
        <v>0</v>
      </c>
      <c r="H12237" s="4" t="n">
        <v>0.514077597843228</v>
      </c>
      <c r="I12237" s="4" t="n">
        <v>0.151113929382955</v>
      </c>
      <c r="J12237" s="5" t="b">
        <f aca="false">FALSE()</f>
        <v>0</v>
      </c>
    </row>
    <row r="12238" customFormat="false" ht="15" hidden="false" customHeight="false" outlineLevel="0" collapsed="false">
      <c r="A12238" s="4" t="s">
        <v>3485</v>
      </c>
      <c r="B12238" s="4" t="s">
        <v>3486</v>
      </c>
      <c r="C12238" s="4"/>
      <c r="D12238" s="4" t="s">
        <v>166</v>
      </c>
      <c r="E12238" s="4" t="n">
        <v>0.0209504599975433</v>
      </c>
      <c r="F12238" s="4" t="n">
        <v>0.976739436481921</v>
      </c>
      <c r="G12238" s="5" t="b">
        <f aca="false">FALSE()</f>
        <v>0</v>
      </c>
      <c r="H12238" s="4" t="n">
        <v>0.0824683248038201</v>
      </c>
      <c r="I12238" s="4" t="n">
        <v>0.872540383086213</v>
      </c>
      <c r="J12238" s="5" t="b">
        <f aca="false">FALSE()</f>
        <v>0</v>
      </c>
    </row>
    <row r="12239" customFormat="false" ht="15" hidden="false" customHeight="false" outlineLevel="0" collapsed="false">
      <c r="A12239" s="4" t="s">
        <v>3487</v>
      </c>
      <c r="B12239" s="4" t="s">
        <v>3488</v>
      </c>
      <c r="C12239" s="4"/>
      <c r="D12239" s="4" t="s">
        <v>159</v>
      </c>
      <c r="E12239" s="4" t="n">
        <v>-1.10506368013071</v>
      </c>
      <c r="F12239" s="4" t="n">
        <v>0.272952137009057</v>
      </c>
      <c r="G12239" s="5" t="b">
        <f aca="false">FALSE()</f>
        <v>0</v>
      </c>
      <c r="H12239" s="4" t="n">
        <v>-1.35682380205918</v>
      </c>
      <c r="I12239" s="4" t="n">
        <v>0.123359290368973</v>
      </c>
      <c r="J12239" s="5" t="b">
        <f aca="false">FALSE()</f>
        <v>0</v>
      </c>
    </row>
    <row r="12240" customFormat="false" ht="15" hidden="false" customHeight="false" outlineLevel="0" collapsed="false">
      <c r="A12240" s="4" t="s">
        <v>3487</v>
      </c>
      <c r="B12240" s="4" t="s">
        <v>3488</v>
      </c>
      <c r="C12240" s="4"/>
      <c r="D12240" s="4" t="s">
        <v>160</v>
      </c>
      <c r="E12240" s="4" t="n">
        <v>-0.110812600049737</v>
      </c>
      <c r="F12240" s="4" t="n">
        <v>0.959257722247647</v>
      </c>
      <c r="G12240" s="5" t="b">
        <f aca="false">FALSE()</f>
        <v>0</v>
      </c>
      <c r="H12240" s="4" t="n">
        <v>-0.363181060497098</v>
      </c>
      <c r="I12240" s="4" t="n">
        <v>0.828867605505953</v>
      </c>
      <c r="J12240" s="5" t="b">
        <f aca="false">FALSE()</f>
        <v>0</v>
      </c>
    </row>
    <row r="12241" customFormat="false" ht="15" hidden="false" customHeight="false" outlineLevel="0" collapsed="false">
      <c r="A12241" s="4" t="s">
        <v>3487</v>
      </c>
      <c r="B12241" s="4" t="s">
        <v>3488</v>
      </c>
      <c r="C12241" s="4"/>
      <c r="D12241" s="4" t="s">
        <v>161</v>
      </c>
      <c r="E12241" s="4" t="n">
        <v>-0.992162034566973</v>
      </c>
      <c r="F12241" s="4" t="n">
        <v>0.253332681917147</v>
      </c>
      <c r="G12241" s="5" t="b">
        <f aca="false">FALSE()</f>
        <v>0</v>
      </c>
      <c r="H12241" s="4" t="n">
        <v>-1.15989732603276</v>
      </c>
      <c r="I12241" s="4" t="n">
        <v>0.114380192700961</v>
      </c>
      <c r="J12241" s="5" t="b">
        <f aca="false">FALSE()</f>
        <v>0</v>
      </c>
    </row>
    <row r="12242" customFormat="false" ht="15" hidden="false" customHeight="false" outlineLevel="0" collapsed="false">
      <c r="A12242" s="4" t="s">
        <v>3487</v>
      </c>
      <c r="B12242" s="4" t="s">
        <v>3488</v>
      </c>
      <c r="C12242" s="4"/>
      <c r="D12242" s="4" t="s">
        <v>162</v>
      </c>
      <c r="E12242" s="4" t="n">
        <v>0.00208904551399602</v>
      </c>
      <c r="F12242" s="4" t="n">
        <v>0.99881233443553</v>
      </c>
      <c r="G12242" s="5" t="b">
        <f aca="false">FALSE()</f>
        <v>0</v>
      </c>
      <c r="H12242" s="4" t="n">
        <v>-0.166254584470684</v>
      </c>
      <c r="I12242" s="4" t="n">
        <v>0.879408350837885</v>
      </c>
      <c r="J12242" s="5" t="b">
        <f aca="false">FALSE()</f>
        <v>0</v>
      </c>
    </row>
    <row r="12243" customFormat="false" ht="15" hidden="false" customHeight="false" outlineLevel="0" collapsed="false">
      <c r="A12243" s="4" t="s">
        <v>3487</v>
      </c>
      <c r="B12243" s="4" t="s">
        <v>3488</v>
      </c>
      <c r="C12243" s="4"/>
      <c r="D12243" s="4" t="s">
        <v>163</v>
      </c>
      <c r="E12243" s="4" t="n">
        <v>-1.16686425602399</v>
      </c>
      <c r="F12243" s="4" t="n">
        <v>0.268160664449283</v>
      </c>
      <c r="G12243" s="5" t="b">
        <f aca="false">FALSE()</f>
        <v>0</v>
      </c>
      <c r="H12243" s="4" t="n">
        <v>-1.31318152831318</v>
      </c>
      <c r="I12243" s="4" t="n">
        <v>0.133191880022029</v>
      </c>
      <c r="J12243" s="5" t="b">
        <f aca="false">FALSE()</f>
        <v>0</v>
      </c>
    </row>
    <row r="12244" customFormat="false" ht="15" hidden="false" customHeight="false" outlineLevel="0" collapsed="false">
      <c r="A12244" s="4" t="s">
        <v>3487</v>
      </c>
      <c r="B12244" s="4" t="s">
        <v>3488</v>
      </c>
      <c r="C12244" s="4"/>
      <c r="D12244" s="4" t="s">
        <v>164</v>
      </c>
      <c r="E12244" s="4" t="n">
        <v>-0.172613175943024</v>
      </c>
      <c r="F12244" s="4" t="n">
        <v>0.921336795332933</v>
      </c>
      <c r="G12244" s="5" t="b">
        <f aca="false">FALSE()</f>
        <v>0</v>
      </c>
      <c r="H12244" s="4" t="n">
        <v>-0.319538786751095</v>
      </c>
      <c r="I12244" s="4" t="n">
        <v>0.806964544689679</v>
      </c>
      <c r="J12244" s="5" t="b">
        <f aca="false">FALSE()</f>
        <v>0</v>
      </c>
    </row>
    <row r="12245" customFormat="false" ht="15" hidden="false" customHeight="false" outlineLevel="0" collapsed="false">
      <c r="A12245" s="4" t="s">
        <v>3487</v>
      </c>
      <c r="B12245" s="4" t="s">
        <v>3488</v>
      </c>
      <c r="C12245" s="4"/>
      <c r="D12245" s="4" t="s">
        <v>165</v>
      </c>
      <c r="E12245" s="4" t="n">
        <v>-0.936343805656136</v>
      </c>
      <c r="F12245" s="4" t="n">
        <v>0.304897693181995</v>
      </c>
      <c r="G12245" s="5" t="b">
        <f aca="false">FALSE()</f>
        <v>0</v>
      </c>
      <c r="H12245" s="4" t="n">
        <v>-0.835384251960201</v>
      </c>
      <c r="I12245" s="4" t="n">
        <v>0.303397046380229</v>
      </c>
      <c r="J12245" s="5" t="b">
        <f aca="false">FALSE()</f>
        <v>0</v>
      </c>
    </row>
    <row r="12246" customFormat="false" ht="15" hidden="false" customHeight="false" outlineLevel="0" collapsed="false">
      <c r="A12246" s="4" t="s">
        <v>3487</v>
      </c>
      <c r="B12246" s="4" t="s">
        <v>3488</v>
      </c>
      <c r="C12246" s="4"/>
      <c r="D12246" s="4" t="s">
        <v>166</v>
      </c>
      <c r="E12246" s="4" t="n">
        <v>0.0579072744248335</v>
      </c>
      <c r="F12246" s="4" t="n">
        <v>0.973637330267852</v>
      </c>
      <c r="G12246" s="5" t="b">
        <f aca="false">FALSE()</f>
        <v>0</v>
      </c>
      <c r="H12246" s="4" t="n">
        <v>0.158258489601879</v>
      </c>
      <c r="I12246" s="4" t="n">
        <v>0.886025043488195</v>
      </c>
      <c r="J12246" s="5" t="b">
        <f aca="false">FALSE()</f>
        <v>0</v>
      </c>
    </row>
    <row r="12247" customFormat="false" ht="15" hidden="false" customHeight="false" outlineLevel="0" collapsed="false">
      <c r="A12247" s="4" t="s">
        <v>3489</v>
      </c>
      <c r="B12247" s="4" t="s">
        <v>3490</v>
      </c>
      <c r="C12247" s="4"/>
      <c r="D12247" s="4" t="s">
        <v>159</v>
      </c>
      <c r="E12247" s="4" t="n">
        <v>-0.207143730276415</v>
      </c>
      <c r="F12247" s="4" t="n">
        <v>0.513249961997614</v>
      </c>
      <c r="G12247" s="5" t="b">
        <f aca="false">FALSE()</f>
        <v>0</v>
      </c>
      <c r="H12247" s="4" t="n">
        <v>-0.156360656854079</v>
      </c>
      <c r="I12247" s="4" t="n">
        <v>0.63207475831929</v>
      </c>
      <c r="J12247" s="5" t="b">
        <f aca="false">FALSE()</f>
        <v>0</v>
      </c>
    </row>
    <row r="12248" customFormat="false" ht="15" hidden="false" customHeight="false" outlineLevel="0" collapsed="false">
      <c r="A12248" s="4" t="s">
        <v>3489</v>
      </c>
      <c r="B12248" s="4" t="s">
        <v>3490</v>
      </c>
      <c r="C12248" s="4"/>
      <c r="D12248" s="4" t="s">
        <v>160</v>
      </c>
      <c r="E12248" s="4" t="n">
        <v>0.0929925634587283</v>
      </c>
      <c r="F12248" s="4" t="n">
        <v>0.854618070478119</v>
      </c>
      <c r="G12248" s="5" t="b">
        <f aca="false">FALSE()</f>
        <v>0</v>
      </c>
      <c r="H12248" s="4" t="n">
        <v>0.109499305798176</v>
      </c>
      <c r="I12248" s="4" t="n">
        <v>0.827801283481072</v>
      </c>
      <c r="J12248" s="5" t="b">
        <f aca="false">FALSE()</f>
        <v>0</v>
      </c>
    </row>
    <row r="12249" customFormat="false" ht="15" hidden="false" customHeight="false" outlineLevel="0" collapsed="false">
      <c r="A12249" s="4" t="s">
        <v>3489</v>
      </c>
      <c r="B12249" s="4" t="s">
        <v>3490</v>
      </c>
      <c r="C12249" s="4"/>
      <c r="D12249" s="4" t="s">
        <v>161</v>
      </c>
      <c r="E12249" s="4" t="n">
        <v>-0.524329940180563</v>
      </c>
      <c r="F12249" s="4" t="n">
        <v>0.028395164651541</v>
      </c>
      <c r="G12249" s="5" t="b">
        <f aca="false">FALSE()</f>
        <v>0</v>
      </c>
      <c r="H12249" s="4" t="n">
        <v>-0.505493813840548</v>
      </c>
      <c r="I12249" s="4" t="n">
        <v>0.0195992630063064</v>
      </c>
      <c r="J12249" s="5" t="b">
        <f aca="false">FALSE()</f>
        <v>0</v>
      </c>
    </row>
    <row r="12250" customFormat="false" ht="15" hidden="false" customHeight="false" outlineLevel="0" collapsed="false">
      <c r="A12250" s="4" t="s">
        <v>3489</v>
      </c>
      <c r="B12250" s="4" t="s">
        <v>3490</v>
      </c>
      <c r="C12250" s="4"/>
      <c r="D12250" s="4" t="s">
        <v>162</v>
      </c>
      <c r="E12250" s="4" t="n">
        <v>-0.22419364644542</v>
      </c>
      <c r="F12250" s="4" t="n">
        <v>0.446631040107139</v>
      </c>
      <c r="G12250" s="5" t="b">
        <f aca="false">FALSE()</f>
        <v>0</v>
      </c>
      <c r="H12250" s="4" t="n">
        <v>-0.239633851188293</v>
      </c>
      <c r="I12250" s="4" t="n">
        <v>0.352488295149726</v>
      </c>
      <c r="J12250" s="5" t="b">
        <f aca="false">FALSE()</f>
        <v>0</v>
      </c>
    </row>
    <row r="12251" customFormat="false" ht="15" hidden="false" customHeight="false" outlineLevel="0" collapsed="false">
      <c r="A12251" s="4" t="s">
        <v>3489</v>
      </c>
      <c r="B12251" s="4" t="s">
        <v>3490</v>
      </c>
      <c r="C12251" s="4"/>
      <c r="D12251" s="4" t="s">
        <v>163</v>
      </c>
      <c r="E12251" s="4" t="n">
        <v>-0.230656991940306</v>
      </c>
      <c r="F12251" s="4" t="n">
        <v>0.492049196081492</v>
      </c>
      <c r="G12251" s="5" t="b">
        <f aca="false">FALSE()</f>
        <v>0</v>
      </c>
      <c r="H12251" s="4" t="n">
        <v>-0.209294576847128</v>
      </c>
      <c r="I12251" s="4" t="n">
        <v>0.475298701560625</v>
      </c>
      <c r="J12251" s="5" t="b">
        <f aca="false">FALSE()</f>
        <v>0</v>
      </c>
    </row>
    <row r="12252" customFormat="false" ht="15" hidden="false" customHeight="false" outlineLevel="0" collapsed="false">
      <c r="A12252" s="4" t="s">
        <v>3489</v>
      </c>
      <c r="B12252" s="4" t="s">
        <v>3490</v>
      </c>
      <c r="C12252" s="4"/>
      <c r="D12252" s="4" t="s">
        <v>164</v>
      </c>
      <c r="E12252" s="4" t="n">
        <v>0.069479301794837</v>
      </c>
      <c r="F12252" s="4" t="n">
        <v>0.89639796349523</v>
      </c>
      <c r="G12252" s="5" t="b">
        <f aca="false">FALSE()</f>
        <v>0</v>
      </c>
      <c r="H12252" s="4" t="n">
        <v>0.0565653858051277</v>
      </c>
      <c r="I12252" s="4" t="n">
        <v>0.897670765116146</v>
      </c>
      <c r="J12252" s="5" t="b">
        <f aca="false">FALSE()</f>
        <v>0</v>
      </c>
    </row>
    <row r="12253" customFormat="false" ht="15" hidden="false" customHeight="false" outlineLevel="0" collapsed="false">
      <c r="A12253" s="4" t="s">
        <v>3489</v>
      </c>
      <c r="B12253" s="4" t="s">
        <v>3490</v>
      </c>
      <c r="C12253" s="4"/>
      <c r="D12253" s="4" t="s">
        <v>165</v>
      </c>
      <c r="E12253" s="4" t="n">
        <v>-0.130339229387441</v>
      </c>
      <c r="F12253" s="4" t="n">
        <v>0.657208445921211</v>
      </c>
      <c r="G12253" s="5" t="b">
        <f aca="false">FALSE()</f>
        <v>0</v>
      </c>
      <c r="H12253" s="4" t="n">
        <v>-0.0702813225117057</v>
      </c>
      <c r="I12253" s="4" t="n">
        <v>0.805587948249718</v>
      </c>
      <c r="J12253" s="5" t="b">
        <f aca="false">FALSE()</f>
        <v>0</v>
      </c>
    </row>
    <row r="12254" customFormat="false" ht="15" hidden="false" customHeight="false" outlineLevel="0" collapsed="false">
      <c r="A12254" s="4" t="s">
        <v>3489</v>
      </c>
      <c r="B12254" s="4" t="s">
        <v>3490</v>
      </c>
      <c r="C12254" s="4"/>
      <c r="D12254" s="4" t="s">
        <v>166</v>
      </c>
      <c r="E12254" s="4" t="n">
        <v>0.169797064347702</v>
      </c>
      <c r="F12254" s="4" t="n">
        <v>0.58614843705539</v>
      </c>
      <c r="G12254" s="5" t="b">
        <f aca="false">FALSE()</f>
        <v>0</v>
      </c>
      <c r="H12254" s="4" t="n">
        <v>0.19557864014055</v>
      </c>
      <c r="I12254" s="4" t="n">
        <v>0.458146119032917</v>
      </c>
      <c r="J12254" s="5" t="b">
        <f aca="false">FALSE()</f>
        <v>0</v>
      </c>
    </row>
    <row r="12255" customFormat="false" ht="15" hidden="false" customHeight="false" outlineLevel="0" collapsed="false">
      <c r="A12255" s="4" t="s">
        <v>3491</v>
      </c>
      <c r="B12255" s="4" t="s">
        <v>3492</v>
      </c>
      <c r="C12255" s="4"/>
      <c r="D12255" s="4" t="s">
        <v>159</v>
      </c>
      <c r="E12255" s="4" t="n">
        <v>-0.0841670119104568</v>
      </c>
      <c r="F12255" s="4" t="n">
        <v>0.656500395301875</v>
      </c>
      <c r="G12255" s="5" t="b">
        <f aca="false">FALSE()</f>
        <v>0</v>
      </c>
      <c r="H12255" s="4" t="n">
        <v>-0.100954835484319</v>
      </c>
      <c r="I12255" s="4" t="n">
        <v>0.60707440593555</v>
      </c>
      <c r="J12255" s="5" t="b">
        <f aca="false">FALSE()</f>
        <v>0</v>
      </c>
    </row>
    <row r="12256" customFormat="false" ht="15" hidden="false" customHeight="false" outlineLevel="0" collapsed="false">
      <c r="A12256" s="4" t="s">
        <v>3491</v>
      </c>
      <c r="B12256" s="4" t="s">
        <v>3492</v>
      </c>
      <c r="C12256" s="4"/>
      <c r="D12256" s="4" t="s">
        <v>160</v>
      </c>
      <c r="E12256" s="4" t="n">
        <v>0.0201728904366879</v>
      </c>
      <c r="F12256" s="4" t="n">
        <v>0.95508842852829</v>
      </c>
      <c r="G12256" s="5" t="b">
        <f aca="false">FALSE()</f>
        <v>0</v>
      </c>
      <c r="H12256" s="4" t="n">
        <v>0.00499985144263596</v>
      </c>
      <c r="I12256" s="4" t="n">
        <v>0.992366065973694</v>
      </c>
      <c r="J12256" s="5" t="b">
        <f aca="false">FALSE()</f>
        <v>0</v>
      </c>
    </row>
    <row r="12257" customFormat="false" ht="15" hidden="false" customHeight="false" outlineLevel="0" collapsed="false">
      <c r="A12257" s="4" t="s">
        <v>3491</v>
      </c>
      <c r="B12257" s="4" t="s">
        <v>3492</v>
      </c>
      <c r="C12257" s="4"/>
      <c r="D12257" s="4" t="s">
        <v>161</v>
      </c>
      <c r="E12257" s="4" t="n">
        <v>-0.105494271574401</v>
      </c>
      <c r="F12257" s="4" t="n">
        <v>0.471834908910211</v>
      </c>
      <c r="G12257" s="5" t="b">
        <f aca="false">FALSE()</f>
        <v>0</v>
      </c>
      <c r="H12257" s="4" t="n">
        <v>-0.118443505486912</v>
      </c>
      <c r="I12257" s="4" t="n">
        <v>0.405243440348532</v>
      </c>
      <c r="J12257" s="5" t="b">
        <f aca="false">FALSE()</f>
        <v>0</v>
      </c>
    </row>
    <row r="12258" customFormat="false" ht="15" hidden="false" customHeight="false" outlineLevel="0" collapsed="false">
      <c r="A12258" s="4" t="s">
        <v>3491</v>
      </c>
      <c r="B12258" s="4" t="s">
        <v>3492</v>
      </c>
      <c r="C12258" s="4"/>
      <c r="D12258" s="4" t="s">
        <v>162</v>
      </c>
      <c r="E12258" s="4" t="n">
        <v>-0.00115436922725588</v>
      </c>
      <c r="F12258" s="4" t="n">
        <v>0.995621222419765</v>
      </c>
      <c r="G12258" s="5" t="b">
        <f aca="false">FALSE()</f>
        <v>0</v>
      </c>
      <c r="H12258" s="4" t="n">
        <v>-0.0124888185599569</v>
      </c>
      <c r="I12258" s="4" t="n">
        <v>0.959058503424123</v>
      </c>
      <c r="J12258" s="5" t="b">
        <f aca="false">FALSE()</f>
        <v>0</v>
      </c>
    </row>
    <row r="12259" customFormat="false" ht="15" hidden="false" customHeight="false" outlineLevel="0" collapsed="false">
      <c r="A12259" s="4" t="s">
        <v>3491</v>
      </c>
      <c r="B12259" s="4" t="s">
        <v>3492</v>
      </c>
      <c r="C12259" s="4"/>
      <c r="D12259" s="4" t="s">
        <v>163</v>
      </c>
      <c r="E12259" s="4" t="n">
        <v>-0.0916096220805117</v>
      </c>
      <c r="F12259" s="4" t="n">
        <v>0.656756710420811</v>
      </c>
      <c r="G12259" s="5" t="b">
        <f aca="false">FALSE()</f>
        <v>0</v>
      </c>
      <c r="H12259" s="4" t="n">
        <v>-0.0843658932585571</v>
      </c>
      <c r="I12259" s="4" t="n">
        <v>0.655295974149642</v>
      </c>
      <c r="J12259" s="5" t="b">
        <f aca="false">FALSE()</f>
        <v>0</v>
      </c>
    </row>
    <row r="12260" customFormat="false" ht="15" hidden="false" customHeight="false" outlineLevel="0" collapsed="false">
      <c r="A12260" s="4" t="s">
        <v>3491</v>
      </c>
      <c r="B12260" s="4" t="s">
        <v>3492</v>
      </c>
      <c r="C12260" s="4"/>
      <c r="D12260" s="4" t="s">
        <v>164</v>
      </c>
      <c r="E12260" s="4" t="n">
        <v>0.012730280266633</v>
      </c>
      <c r="F12260" s="4" t="n">
        <v>0.970085743302925</v>
      </c>
      <c r="G12260" s="5" t="b">
        <f aca="false">FALSE()</f>
        <v>0</v>
      </c>
      <c r="H12260" s="4" t="n">
        <v>0.0215887936683976</v>
      </c>
      <c r="I12260" s="4" t="n">
        <v>0.935785168520587</v>
      </c>
      <c r="J12260" s="5" t="b">
        <f aca="false">FALSE()</f>
        <v>0</v>
      </c>
    </row>
    <row r="12261" customFormat="false" ht="15" hidden="false" customHeight="false" outlineLevel="0" collapsed="false">
      <c r="A12261" s="4" t="s">
        <v>3491</v>
      </c>
      <c r="B12261" s="4" t="s">
        <v>3492</v>
      </c>
      <c r="C12261" s="4"/>
      <c r="D12261" s="4" t="s">
        <v>165</v>
      </c>
      <c r="E12261" s="4" t="n">
        <v>-0.0987505737661914</v>
      </c>
      <c r="F12261" s="4" t="n">
        <v>0.53450229629681</v>
      </c>
      <c r="G12261" s="5" t="b">
        <f aca="false">FALSE()</f>
        <v>0</v>
      </c>
      <c r="H12261" s="4" t="n">
        <v>-0.108645345683243</v>
      </c>
      <c r="I12261" s="4" t="n">
        <v>0.481916981835728</v>
      </c>
      <c r="J12261" s="5" t="b">
        <f aca="false">FALSE()</f>
        <v>0</v>
      </c>
    </row>
    <row r="12262" customFormat="false" ht="15" hidden="false" customHeight="false" outlineLevel="0" collapsed="false">
      <c r="A12262" s="4" t="s">
        <v>3491</v>
      </c>
      <c r="B12262" s="4" t="s">
        <v>3492</v>
      </c>
      <c r="C12262" s="4"/>
      <c r="D12262" s="4" t="s">
        <v>166</v>
      </c>
      <c r="E12262" s="4" t="n">
        <v>0.00558932858095325</v>
      </c>
      <c r="F12262" s="4" t="n">
        <v>0.983009199227828</v>
      </c>
      <c r="G12262" s="5" t="b">
        <f aca="false">FALSE()</f>
        <v>0</v>
      </c>
      <c r="H12262" s="4" t="n">
        <v>-0.00269065875628818</v>
      </c>
      <c r="I12262" s="4" t="n">
        <v>0.988317753868224</v>
      </c>
      <c r="J12262" s="5" t="b">
        <f aca="false">FALSE()</f>
        <v>0</v>
      </c>
    </row>
    <row r="12263" customFormat="false" ht="15" hidden="false" customHeight="false" outlineLevel="0" collapsed="false">
      <c r="A12263" s="4" t="s">
        <v>3493</v>
      </c>
      <c r="B12263" s="4" t="s">
        <v>3494</v>
      </c>
      <c r="C12263" s="4"/>
      <c r="D12263" s="4" t="s">
        <v>159</v>
      </c>
      <c r="E12263" s="4" t="n">
        <v>-0.0292154490877435</v>
      </c>
      <c r="F12263" s="4" t="n">
        <v>0.89446336127305</v>
      </c>
      <c r="G12263" s="5" t="b">
        <f aca="false">FALSE()</f>
        <v>0</v>
      </c>
      <c r="H12263" s="4" t="n">
        <v>-0.0435033381199217</v>
      </c>
      <c r="I12263" s="4" t="n">
        <v>0.804874368201826</v>
      </c>
      <c r="J12263" s="5" t="b">
        <f aca="false">FALSE()</f>
        <v>0</v>
      </c>
    </row>
    <row r="12264" customFormat="false" ht="15" hidden="false" customHeight="false" outlineLevel="0" collapsed="false">
      <c r="A12264" s="4" t="s">
        <v>3493</v>
      </c>
      <c r="B12264" s="4" t="s">
        <v>3494</v>
      </c>
      <c r="C12264" s="4"/>
      <c r="D12264" s="4" t="s">
        <v>160</v>
      </c>
      <c r="E12264" s="4" t="n">
        <v>0.057938592809213</v>
      </c>
      <c r="F12264" s="4" t="n">
        <v>0.817653789478164</v>
      </c>
      <c r="G12264" s="5" t="b">
        <f aca="false">FALSE()</f>
        <v>0</v>
      </c>
      <c r="H12264" s="4" t="n">
        <v>0.0516607393476665</v>
      </c>
      <c r="I12264" s="4" t="n">
        <v>0.832172350587875</v>
      </c>
      <c r="J12264" s="5" t="b">
        <f aca="false">FALSE()</f>
        <v>0</v>
      </c>
    </row>
    <row r="12265" customFormat="false" ht="15" hidden="false" customHeight="false" outlineLevel="0" collapsed="false">
      <c r="A12265" s="4" t="s">
        <v>3493</v>
      </c>
      <c r="B12265" s="4" t="s">
        <v>3494</v>
      </c>
      <c r="C12265" s="4"/>
      <c r="D12265" s="4" t="s">
        <v>161</v>
      </c>
      <c r="E12265" s="4" t="n">
        <v>0.0473782555989243</v>
      </c>
      <c r="F12265" s="4" t="n">
        <v>0.762331339900465</v>
      </c>
      <c r="G12265" s="5" t="b">
        <f aca="false">FALSE()</f>
        <v>0</v>
      </c>
      <c r="H12265" s="4" t="n">
        <v>0.0349185018870666</v>
      </c>
      <c r="I12265" s="4" t="n">
        <v>0.789572935833036</v>
      </c>
      <c r="J12265" s="5" t="b">
        <f aca="false">FALSE()</f>
        <v>0</v>
      </c>
    </row>
    <row r="12266" customFormat="false" ht="15" hidden="false" customHeight="false" outlineLevel="0" collapsed="false">
      <c r="A12266" s="4" t="s">
        <v>3493</v>
      </c>
      <c r="B12266" s="4" t="s">
        <v>3494</v>
      </c>
      <c r="C12266" s="4"/>
      <c r="D12266" s="4" t="s">
        <v>162</v>
      </c>
      <c r="E12266" s="4" t="n">
        <v>0.134532297495881</v>
      </c>
      <c r="F12266" s="4" t="n">
        <v>0.380498484158933</v>
      </c>
      <c r="G12266" s="5" t="b">
        <f aca="false">FALSE()</f>
        <v>0</v>
      </c>
      <c r="H12266" s="4" t="n">
        <v>0.130082579354655</v>
      </c>
      <c r="I12266" s="4" t="n">
        <v>0.292828198213326</v>
      </c>
      <c r="J12266" s="5" t="b">
        <f aca="false">FALSE()</f>
        <v>0</v>
      </c>
    </row>
    <row r="12267" customFormat="false" ht="15" hidden="false" customHeight="false" outlineLevel="0" collapsed="false">
      <c r="A12267" s="4" t="s">
        <v>3493</v>
      </c>
      <c r="B12267" s="4" t="s">
        <v>3494</v>
      </c>
      <c r="C12267" s="4"/>
      <c r="D12267" s="4" t="s">
        <v>163</v>
      </c>
      <c r="E12267" s="4" t="n">
        <v>-0.0552391598014071</v>
      </c>
      <c r="F12267" s="4" t="n">
        <v>0.79501464073295</v>
      </c>
      <c r="G12267" s="5" t="b">
        <f aca="false">FALSE()</f>
        <v>0</v>
      </c>
      <c r="H12267" s="4" t="n">
        <v>-0.006237300264802</v>
      </c>
      <c r="I12267" s="4" t="n">
        <v>0.972461892072907</v>
      </c>
      <c r="J12267" s="5" t="b">
        <f aca="false">FALSE()</f>
        <v>0</v>
      </c>
    </row>
    <row r="12268" customFormat="false" ht="15" hidden="false" customHeight="false" outlineLevel="0" collapsed="false">
      <c r="A12268" s="4" t="s">
        <v>3493</v>
      </c>
      <c r="B12268" s="4" t="s">
        <v>3494</v>
      </c>
      <c r="C12268" s="4"/>
      <c r="D12268" s="4" t="s">
        <v>164</v>
      </c>
      <c r="E12268" s="4" t="n">
        <v>0.0319148820955494</v>
      </c>
      <c r="F12268" s="4" t="n">
        <v>0.909525041148355</v>
      </c>
      <c r="G12268" s="5" t="b">
        <f aca="false">FALSE()</f>
        <v>0</v>
      </c>
      <c r="H12268" s="4" t="n">
        <v>0.0889267772027862</v>
      </c>
      <c r="I12268" s="4" t="n">
        <v>0.581528520466526</v>
      </c>
      <c r="J12268" s="5" t="b">
        <f aca="false">FALSE()</f>
        <v>0</v>
      </c>
    </row>
    <row r="12269" customFormat="false" ht="15" hidden="false" customHeight="false" outlineLevel="0" collapsed="false">
      <c r="A12269" s="4" t="s">
        <v>3493</v>
      </c>
      <c r="B12269" s="4" t="s">
        <v>3494</v>
      </c>
      <c r="C12269" s="4"/>
      <c r="D12269" s="4" t="s">
        <v>165</v>
      </c>
      <c r="E12269" s="4" t="n">
        <v>-0.135894168173962</v>
      </c>
      <c r="F12269" s="4" t="n">
        <v>0.334701306868623</v>
      </c>
      <c r="G12269" s="5" t="b">
        <f aca="false">FALSE()</f>
        <v>0</v>
      </c>
      <c r="H12269" s="4" t="n">
        <v>-0.192086231520206</v>
      </c>
      <c r="I12269" s="4" t="n">
        <v>0.0870977313479176</v>
      </c>
      <c r="J12269" s="5" t="b">
        <f aca="false">FALSE()</f>
        <v>0</v>
      </c>
    </row>
    <row r="12270" customFormat="false" ht="15" hidden="false" customHeight="false" outlineLevel="0" collapsed="false">
      <c r="A12270" s="4" t="s">
        <v>3493</v>
      </c>
      <c r="B12270" s="4" t="s">
        <v>3494</v>
      </c>
      <c r="C12270" s="4"/>
      <c r="D12270" s="4" t="s">
        <v>166</v>
      </c>
      <c r="E12270" s="4" t="n">
        <v>-0.0487401262770056</v>
      </c>
      <c r="F12270" s="4" t="n">
        <v>0.787137800110451</v>
      </c>
      <c r="G12270" s="5" t="b">
        <f aca="false">FALSE()</f>
        <v>0</v>
      </c>
      <c r="H12270" s="4" t="n">
        <v>-0.0969221540526179</v>
      </c>
      <c r="I12270" s="4" t="n">
        <v>0.447329991862059</v>
      </c>
      <c r="J12270" s="5" t="b">
        <f aca="false">FALSE()</f>
        <v>0</v>
      </c>
    </row>
    <row r="12271" customFormat="false" ht="15" hidden="false" customHeight="false" outlineLevel="0" collapsed="false">
      <c r="A12271" s="4" t="s">
        <v>3495</v>
      </c>
      <c r="B12271" s="4" t="s">
        <v>3496</v>
      </c>
      <c r="C12271" s="4"/>
      <c r="D12271" s="4" t="s">
        <v>159</v>
      </c>
      <c r="E12271" s="4" t="n">
        <v>-0.215101516725123</v>
      </c>
      <c r="F12271" s="4" t="n">
        <v>0.424862174733199</v>
      </c>
      <c r="G12271" s="5" t="b">
        <f aca="false">FALSE()</f>
        <v>0</v>
      </c>
      <c r="H12271" s="4" t="n">
        <v>-0.0917409051753346</v>
      </c>
      <c r="I12271" s="4" t="n">
        <v>0.699016514581272</v>
      </c>
      <c r="J12271" s="5" t="b">
        <f aca="false">FALSE()</f>
        <v>0</v>
      </c>
    </row>
    <row r="12272" customFormat="false" ht="15" hidden="false" customHeight="false" outlineLevel="0" collapsed="false">
      <c r="A12272" s="4" t="s">
        <v>3495</v>
      </c>
      <c r="B12272" s="4" t="s">
        <v>3496</v>
      </c>
      <c r="C12272" s="4"/>
      <c r="D12272" s="4" t="s">
        <v>160</v>
      </c>
      <c r="E12272" s="4" t="n">
        <v>-0.091490961703362</v>
      </c>
      <c r="F12272" s="4" t="n">
        <v>0.825012337654694</v>
      </c>
      <c r="G12272" s="5" t="b">
        <f aca="false">FALSE()</f>
        <v>0</v>
      </c>
      <c r="H12272" s="4" t="n">
        <v>0.00318877217324956</v>
      </c>
      <c r="I12272" s="4" t="n">
        <v>0.994985948225149</v>
      </c>
      <c r="J12272" s="5" t="b">
        <f aca="false">FALSE()</f>
        <v>0</v>
      </c>
    </row>
    <row r="12273" customFormat="false" ht="15" hidden="false" customHeight="false" outlineLevel="0" collapsed="false">
      <c r="A12273" s="4" t="s">
        <v>3495</v>
      </c>
      <c r="B12273" s="4" t="s">
        <v>3496</v>
      </c>
      <c r="C12273" s="4"/>
      <c r="D12273" s="4" t="s">
        <v>161</v>
      </c>
      <c r="E12273" s="4" t="n">
        <v>-0.284042920364608</v>
      </c>
      <c r="F12273" s="4" t="n">
        <v>0.183615246663019</v>
      </c>
      <c r="G12273" s="5" t="b">
        <f aca="false">FALSE()</f>
        <v>0</v>
      </c>
      <c r="H12273" s="4" t="n">
        <v>-0.264430702167088</v>
      </c>
      <c r="I12273" s="4" t="n">
        <v>0.0862367676928287</v>
      </c>
      <c r="J12273" s="5" t="b">
        <f aca="false">FALSE()</f>
        <v>0</v>
      </c>
    </row>
    <row r="12274" customFormat="false" ht="15" hidden="false" customHeight="false" outlineLevel="0" collapsed="false">
      <c r="A12274" s="4" t="s">
        <v>3495</v>
      </c>
      <c r="B12274" s="4" t="s">
        <v>3496</v>
      </c>
      <c r="C12274" s="4"/>
      <c r="D12274" s="4" t="s">
        <v>162</v>
      </c>
      <c r="E12274" s="4" t="n">
        <v>-0.160432365342847</v>
      </c>
      <c r="F12274" s="4" t="n">
        <v>0.5426031893847</v>
      </c>
      <c r="G12274" s="5" t="b">
        <f aca="false">FALSE()</f>
        <v>0</v>
      </c>
      <c r="H12274" s="4" t="n">
        <v>-0.169501024818504</v>
      </c>
      <c r="I12274" s="4" t="n">
        <v>0.353527495906369</v>
      </c>
      <c r="J12274" s="5" t="b">
        <f aca="false">FALSE()</f>
        <v>0</v>
      </c>
    </row>
    <row r="12275" customFormat="false" ht="15" hidden="false" customHeight="false" outlineLevel="0" collapsed="false">
      <c r="A12275" s="4" t="s">
        <v>3495</v>
      </c>
      <c r="B12275" s="4" t="s">
        <v>3496</v>
      </c>
      <c r="C12275" s="4"/>
      <c r="D12275" s="4" t="s">
        <v>163</v>
      </c>
      <c r="E12275" s="4" t="n">
        <v>0.00542205045447969</v>
      </c>
      <c r="F12275" s="4" t="n">
        <v>0.989755127229944</v>
      </c>
      <c r="G12275" s="5" t="b">
        <f aca="false">FALSE()</f>
        <v>0</v>
      </c>
      <c r="H12275" s="4" t="n">
        <v>-0.022031835892782</v>
      </c>
      <c r="I12275" s="4" t="n">
        <v>0.939778494156288</v>
      </c>
      <c r="J12275" s="5" t="b">
        <f aca="false">FALSE()</f>
        <v>0</v>
      </c>
    </row>
    <row r="12276" customFormat="false" ht="15" hidden="false" customHeight="false" outlineLevel="0" collapsed="false">
      <c r="A12276" s="4" t="s">
        <v>3495</v>
      </c>
      <c r="B12276" s="4" t="s">
        <v>3496</v>
      </c>
      <c r="C12276" s="4"/>
      <c r="D12276" s="4" t="s">
        <v>164</v>
      </c>
      <c r="E12276" s="4" t="n">
        <v>0.12903260547624</v>
      </c>
      <c r="F12276" s="4" t="n">
        <v>0.729262695226922</v>
      </c>
      <c r="G12276" s="5" t="b">
        <f aca="false">FALSE()</f>
        <v>0</v>
      </c>
      <c r="H12276" s="4" t="n">
        <v>0.0728978414558022</v>
      </c>
      <c r="I12276" s="4" t="n">
        <v>0.790576602959627</v>
      </c>
      <c r="J12276" s="5" t="b">
        <f aca="false">FALSE()</f>
        <v>0</v>
      </c>
    </row>
    <row r="12277" customFormat="false" ht="15" hidden="false" customHeight="false" outlineLevel="0" collapsed="false">
      <c r="A12277" s="4" t="s">
        <v>3495</v>
      </c>
      <c r="B12277" s="4" t="s">
        <v>3496</v>
      </c>
      <c r="C12277" s="4"/>
      <c r="D12277" s="4" t="s">
        <v>165</v>
      </c>
      <c r="E12277" s="4" t="n">
        <v>-0.388598218238064</v>
      </c>
      <c r="F12277" s="4" t="n">
        <v>0.0737110788995615</v>
      </c>
      <c r="G12277" s="5" t="b">
        <f aca="false">FALSE()</f>
        <v>0</v>
      </c>
      <c r="H12277" s="4" t="n">
        <v>-0.280031185283624</v>
      </c>
      <c r="I12277" s="4" t="n">
        <v>0.0862668125513787</v>
      </c>
      <c r="J12277" s="5" t="b">
        <f aca="false">FALSE()</f>
        <v>0</v>
      </c>
    </row>
    <row r="12278" customFormat="false" ht="15" hidden="false" customHeight="false" outlineLevel="0" collapsed="false">
      <c r="A12278" s="4" t="s">
        <v>3495</v>
      </c>
      <c r="B12278" s="4" t="s">
        <v>3496</v>
      </c>
      <c r="C12278" s="4"/>
      <c r="D12278" s="4" t="s">
        <v>166</v>
      </c>
      <c r="E12278" s="4" t="n">
        <v>-0.264987663216303</v>
      </c>
      <c r="F12278" s="4" t="n">
        <v>0.286193186463159</v>
      </c>
      <c r="G12278" s="5" t="b">
        <f aca="false">FALSE()</f>
        <v>0</v>
      </c>
      <c r="H12278" s="4" t="n">
        <v>-0.18510150793504</v>
      </c>
      <c r="I12278" s="4" t="n">
        <v>0.300705658519742</v>
      </c>
      <c r="J12278" s="5" t="b">
        <f aca="false">FALSE()</f>
        <v>0</v>
      </c>
    </row>
    <row r="12279" customFormat="false" ht="15" hidden="false" customHeight="false" outlineLevel="0" collapsed="false">
      <c r="A12279" s="4" t="s">
        <v>3497</v>
      </c>
      <c r="B12279" s="4" t="s">
        <v>3498</v>
      </c>
      <c r="C12279" s="4"/>
      <c r="D12279" s="4" t="s">
        <v>159</v>
      </c>
      <c r="E12279" s="4" t="n">
        <v>-0.0114792453591677</v>
      </c>
      <c r="F12279" s="4" t="n">
        <v>0.982115300831627</v>
      </c>
      <c r="G12279" s="5" t="b">
        <f aca="false">FALSE()</f>
        <v>0</v>
      </c>
      <c r="H12279" s="4" t="n">
        <v>0.0386658602460969</v>
      </c>
      <c r="I12279" s="4" t="n">
        <v>0.926686698904545</v>
      </c>
      <c r="J12279" s="5" t="b">
        <f aca="false">FALSE()</f>
        <v>0</v>
      </c>
    </row>
    <row r="12280" customFormat="false" ht="15" hidden="false" customHeight="false" outlineLevel="0" collapsed="false">
      <c r="A12280" s="4" t="s">
        <v>3497</v>
      </c>
      <c r="B12280" s="4" t="s">
        <v>3498</v>
      </c>
      <c r="C12280" s="4"/>
      <c r="D12280" s="4" t="s">
        <v>160</v>
      </c>
      <c r="E12280" s="4" t="n">
        <v>0.30907578770096</v>
      </c>
      <c r="F12280" s="4" t="n">
        <v>0.416816349026639</v>
      </c>
      <c r="G12280" s="5" t="b">
        <f aca="false">FALSE()</f>
        <v>0</v>
      </c>
      <c r="H12280" s="4" t="n">
        <v>0.325879216391395</v>
      </c>
      <c r="I12280" s="4" t="n">
        <v>0.349451250256828</v>
      </c>
      <c r="J12280" s="5" t="b">
        <f aca="false">FALSE()</f>
        <v>0</v>
      </c>
    </row>
    <row r="12281" customFormat="false" ht="15" hidden="false" customHeight="false" outlineLevel="0" collapsed="false">
      <c r="A12281" s="4" t="s">
        <v>3497</v>
      </c>
      <c r="B12281" s="4" t="s">
        <v>3498</v>
      </c>
      <c r="C12281" s="4"/>
      <c r="D12281" s="4" t="s">
        <v>161</v>
      </c>
      <c r="E12281" s="4" t="n">
        <v>-0.340648920520911</v>
      </c>
      <c r="F12281" s="4" t="n">
        <v>0.185392805795218</v>
      </c>
      <c r="G12281" s="5" t="b">
        <f aca="false">FALSE()</f>
        <v>0</v>
      </c>
      <c r="H12281" s="4" t="n">
        <v>-0.31830036501023</v>
      </c>
      <c r="I12281" s="4" t="n">
        <v>0.187565903871464</v>
      </c>
      <c r="J12281" s="5" t="b">
        <f aca="false">FALSE()</f>
        <v>0</v>
      </c>
    </row>
    <row r="12282" customFormat="false" ht="15" hidden="false" customHeight="false" outlineLevel="0" collapsed="false">
      <c r="A12282" s="4" t="s">
        <v>3497</v>
      </c>
      <c r="B12282" s="4" t="s">
        <v>3498</v>
      </c>
      <c r="C12282" s="4"/>
      <c r="D12282" s="4" t="s">
        <v>162</v>
      </c>
      <c r="E12282" s="4" t="n">
        <v>-0.0200938874607834</v>
      </c>
      <c r="F12282" s="4" t="n">
        <v>0.958177742290483</v>
      </c>
      <c r="G12282" s="5" t="b">
        <f aca="false">FALSE()</f>
        <v>0</v>
      </c>
      <c r="H12282" s="4" t="n">
        <v>-0.0310870088649318</v>
      </c>
      <c r="I12282" s="4" t="n">
        <v>0.933878262678487</v>
      </c>
      <c r="J12282" s="5" t="b">
        <f aca="false">FALSE()</f>
        <v>0</v>
      </c>
    </row>
    <row r="12283" customFormat="false" ht="15" hidden="false" customHeight="false" outlineLevel="0" collapsed="false">
      <c r="A12283" s="4" t="s">
        <v>3497</v>
      </c>
      <c r="B12283" s="4" t="s">
        <v>3498</v>
      </c>
      <c r="C12283" s="4"/>
      <c r="D12283" s="4" t="s">
        <v>163</v>
      </c>
      <c r="E12283" s="4" t="n">
        <v>0.0940791667880906</v>
      </c>
      <c r="F12283" s="4" t="n">
        <v>0.824463398723961</v>
      </c>
      <c r="G12283" s="5" t="b">
        <f aca="false">FALSE()</f>
        <v>0</v>
      </c>
      <c r="H12283" s="4" t="n">
        <v>0.115532527955563</v>
      </c>
      <c r="I12283" s="4" t="n">
        <v>0.74370343570807</v>
      </c>
      <c r="J12283" s="5" t="b">
        <f aca="false">FALSE()</f>
        <v>0</v>
      </c>
    </row>
    <row r="12284" customFormat="false" ht="15" hidden="false" customHeight="false" outlineLevel="0" collapsed="false">
      <c r="A12284" s="4" t="s">
        <v>3497</v>
      </c>
      <c r="B12284" s="4" t="s">
        <v>3498</v>
      </c>
      <c r="C12284" s="4"/>
      <c r="D12284" s="4" t="s">
        <v>164</v>
      </c>
      <c r="E12284" s="4" t="n">
        <v>0.414634199848218</v>
      </c>
      <c r="F12284" s="4" t="n">
        <v>0.213982682752815</v>
      </c>
      <c r="G12284" s="5" t="b">
        <f aca="false">FALSE()</f>
        <v>0</v>
      </c>
      <c r="H12284" s="4" t="n">
        <v>0.402745884100862</v>
      </c>
      <c r="I12284" s="4" t="n">
        <v>0.182027695764541</v>
      </c>
      <c r="J12284" s="5" t="b">
        <f aca="false">FALSE()</f>
        <v>0</v>
      </c>
    </row>
    <row r="12285" customFormat="false" ht="15" hidden="false" customHeight="false" outlineLevel="0" collapsed="false">
      <c r="A12285" s="4" t="s">
        <v>3497</v>
      </c>
      <c r="B12285" s="4" t="s">
        <v>3498</v>
      </c>
      <c r="C12285" s="4"/>
      <c r="D12285" s="4" t="s">
        <v>165</v>
      </c>
      <c r="E12285" s="4" t="n">
        <v>0.246581084021719</v>
      </c>
      <c r="F12285" s="4" t="n">
        <v>0.382129673847945</v>
      </c>
      <c r="G12285" s="5" t="b">
        <f aca="false">FALSE()</f>
        <v>0</v>
      </c>
      <c r="H12285" s="4" t="n">
        <v>0.303436758181192</v>
      </c>
      <c r="I12285" s="4" t="n">
        <v>0.238381487917336</v>
      </c>
      <c r="J12285" s="5" t="b">
        <f aca="false">FALSE()</f>
        <v>0</v>
      </c>
    </row>
    <row r="12286" customFormat="false" ht="15" hidden="false" customHeight="false" outlineLevel="0" collapsed="false">
      <c r="A12286" s="4" t="s">
        <v>3497</v>
      </c>
      <c r="B12286" s="4" t="s">
        <v>3498</v>
      </c>
      <c r="C12286" s="4"/>
      <c r="D12286" s="4" t="s">
        <v>166</v>
      </c>
      <c r="E12286" s="4" t="n">
        <v>0.567136117081847</v>
      </c>
      <c r="F12286" s="4" t="n">
        <v>0.0382913481470221</v>
      </c>
      <c r="G12286" s="5" t="b">
        <f aca="false">FALSE()</f>
        <v>0</v>
      </c>
      <c r="H12286" s="4" t="n">
        <v>0.59065011432649</v>
      </c>
      <c r="I12286" s="4" t="n">
        <v>0.0196149444373161</v>
      </c>
      <c r="J12286" s="5" t="b">
        <f aca="false">TRUE()</f>
        <v>1</v>
      </c>
    </row>
    <row r="12287" customFormat="false" ht="15" hidden="false" customHeight="false" outlineLevel="0" collapsed="false">
      <c r="A12287" s="4" t="s">
        <v>3499</v>
      </c>
      <c r="B12287" s="4" t="s">
        <v>3500</v>
      </c>
      <c r="C12287" s="4"/>
      <c r="D12287" s="4" t="s">
        <v>159</v>
      </c>
      <c r="E12287" s="4" t="n">
        <v>0.112877953314297</v>
      </c>
      <c r="F12287" s="4" t="n">
        <v>0.726782082906178</v>
      </c>
      <c r="G12287" s="5" t="b">
        <f aca="false">FALSE()</f>
        <v>0</v>
      </c>
      <c r="H12287" s="4" t="n">
        <v>-0.015181690921041</v>
      </c>
      <c r="I12287" s="4" t="n">
        <v>0.962698295422815</v>
      </c>
      <c r="J12287" s="5" t="b">
        <f aca="false">FALSE()</f>
        <v>0</v>
      </c>
    </row>
    <row r="12288" customFormat="false" ht="15" hidden="false" customHeight="false" outlineLevel="0" collapsed="false">
      <c r="A12288" s="4" t="s">
        <v>3499</v>
      </c>
      <c r="B12288" s="4" t="s">
        <v>3500</v>
      </c>
      <c r="C12288" s="4"/>
      <c r="D12288" s="4" t="s">
        <v>160</v>
      </c>
      <c r="E12288" s="4" t="n">
        <v>0.150516000899295</v>
      </c>
      <c r="F12288" s="4" t="n">
        <v>0.725891817663834</v>
      </c>
      <c r="G12288" s="5" t="b">
        <f aca="false">FALSE()</f>
        <v>0</v>
      </c>
      <c r="H12288" s="4" t="n">
        <v>0.0257217628174419</v>
      </c>
      <c r="I12288" s="4" t="n">
        <v>0.954126608043028</v>
      </c>
      <c r="J12288" s="5" t="b">
        <f aca="false">FALSE()</f>
        <v>0</v>
      </c>
    </row>
    <row r="12289" customFormat="false" ht="15" hidden="false" customHeight="false" outlineLevel="0" collapsed="false">
      <c r="A12289" s="4" t="s">
        <v>3499</v>
      </c>
      <c r="B12289" s="4" t="s">
        <v>3500</v>
      </c>
      <c r="C12289" s="4"/>
      <c r="D12289" s="4" t="s">
        <v>161</v>
      </c>
      <c r="E12289" s="4" t="n">
        <v>0.170329865096066</v>
      </c>
      <c r="F12289" s="4" t="n">
        <v>0.484671528768173</v>
      </c>
      <c r="G12289" s="5" t="b">
        <f aca="false">FALSE()</f>
        <v>0</v>
      </c>
      <c r="H12289" s="4" t="n">
        <v>0.149032723291586</v>
      </c>
      <c r="I12289" s="4" t="n">
        <v>0.393208603291476</v>
      </c>
      <c r="J12289" s="5" t="b">
        <f aca="false">FALSE()</f>
        <v>0</v>
      </c>
    </row>
    <row r="12290" customFormat="false" ht="15" hidden="false" customHeight="false" outlineLevel="0" collapsed="false">
      <c r="A12290" s="4" t="s">
        <v>3499</v>
      </c>
      <c r="B12290" s="4" t="s">
        <v>3500</v>
      </c>
      <c r="C12290" s="4"/>
      <c r="D12290" s="4" t="s">
        <v>162</v>
      </c>
      <c r="E12290" s="4" t="n">
        <v>0.207967912681064</v>
      </c>
      <c r="F12290" s="4" t="n">
        <v>0.447149233324215</v>
      </c>
      <c r="G12290" s="5" t="b">
        <f aca="false">FALSE()</f>
        <v>0</v>
      </c>
      <c r="H12290" s="4" t="n">
        <v>0.189936177030069</v>
      </c>
      <c r="I12290" s="4" t="n">
        <v>0.31531187105273</v>
      </c>
      <c r="J12290" s="5" t="b">
        <f aca="false">FALSE()</f>
        <v>0</v>
      </c>
    </row>
    <row r="12291" customFormat="false" ht="15" hidden="false" customHeight="false" outlineLevel="0" collapsed="false">
      <c r="A12291" s="4" t="s">
        <v>3499</v>
      </c>
      <c r="B12291" s="4" t="s">
        <v>3500</v>
      </c>
      <c r="C12291" s="4"/>
      <c r="D12291" s="4" t="s">
        <v>163</v>
      </c>
      <c r="E12291" s="4" t="n">
        <v>-0.242984092391068</v>
      </c>
      <c r="F12291" s="4" t="n">
        <v>0.423089070175452</v>
      </c>
      <c r="G12291" s="5" t="b">
        <f aca="false">FALSE()</f>
        <v>0</v>
      </c>
      <c r="H12291" s="4" t="n">
        <v>-0.171908246490857</v>
      </c>
      <c r="I12291" s="4" t="n">
        <v>0.42169480523264</v>
      </c>
      <c r="J12291" s="5" t="b">
        <f aca="false">FALSE()</f>
        <v>0</v>
      </c>
    </row>
    <row r="12292" customFormat="false" ht="15" hidden="false" customHeight="false" outlineLevel="0" collapsed="false">
      <c r="A12292" s="4" t="s">
        <v>3499</v>
      </c>
      <c r="B12292" s="4" t="s">
        <v>3500</v>
      </c>
      <c r="C12292" s="4"/>
      <c r="D12292" s="4" t="s">
        <v>164</v>
      </c>
      <c r="E12292" s="4" t="n">
        <v>-0.20534604480607</v>
      </c>
      <c r="F12292" s="4" t="n">
        <v>0.566789718340578</v>
      </c>
      <c r="G12292" s="5" t="b">
        <f aca="false">FALSE()</f>
        <v>0</v>
      </c>
      <c r="H12292" s="4" t="n">
        <v>-0.131004792752374</v>
      </c>
      <c r="I12292" s="4" t="n">
        <v>0.599869845866583</v>
      </c>
      <c r="J12292" s="5" t="b">
        <f aca="false">FALSE()</f>
        <v>0</v>
      </c>
    </row>
    <row r="12293" customFormat="false" ht="15" hidden="false" customHeight="false" outlineLevel="0" collapsed="false">
      <c r="A12293" s="4" t="s">
        <v>3499</v>
      </c>
      <c r="B12293" s="4" t="s">
        <v>3500</v>
      </c>
      <c r="C12293" s="4"/>
      <c r="D12293" s="4" t="s">
        <v>165</v>
      </c>
      <c r="E12293" s="4" t="n">
        <v>-0.0778862518262516</v>
      </c>
      <c r="F12293" s="4" t="n">
        <v>0.782167059333125</v>
      </c>
      <c r="G12293" s="5" t="b">
        <f aca="false">FALSE()</f>
        <v>0</v>
      </c>
      <c r="H12293" s="4" t="n">
        <v>-0.171600857098457</v>
      </c>
      <c r="I12293" s="4" t="n">
        <v>0.346897972367762</v>
      </c>
      <c r="J12293" s="5" t="b">
        <f aca="false">FALSE()</f>
        <v>0</v>
      </c>
    </row>
    <row r="12294" customFormat="false" ht="15" hidden="false" customHeight="false" outlineLevel="0" collapsed="false">
      <c r="A12294" s="4" t="s">
        <v>3499</v>
      </c>
      <c r="B12294" s="4" t="s">
        <v>3500</v>
      </c>
      <c r="C12294" s="4"/>
      <c r="D12294" s="4" t="s">
        <v>166</v>
      </c>
      <c r="E12294" s="4" t="n">
        <v>-0.0402482042412533</v>
      </c>
      <c r="F12294" s="4" t="n">
        <v>0.914793892880046</v>
      </c>
      <c r="G12294" s="5" t="b">
        <f aca="false">FALSE()</f>
        <v>0</v>
      </c>
      <c r="H12294" s="4" t="n">
        <v>-0.130697403359975</v>
      </c>
      <c r="I12294" s="4" t="n">
        <v>0.510907683517952</v>
      </c>
      <c r="J12294" s="5" t="b">
        <f aca="false">FALSE()</f>
        <v>0</v>
      </c>
    </row>
    <row r="12295" customFormat="false" ht="15" hidden="false" customHeight="false" outlineLevel="0" collapsed="false">
      <c r="A12295" s="4" t="s">
        <v>3501</v>
      </c>
      <c r="B12295" s="4" t="s">
        <v>3502</v>
      </c>
      <c r="C12295" s="4"/>
      <c r="D12295" s="4" t="s">
        <v>159</v>
      </c>
      <c r="E12295" s="4" t="n">
        <v>-0.0431673618442352</v>
      </c>
      <c r="F12295" s="4" t="n">
        <v>0.834655731628163</v>
      </c>
      <c r="G12295" s="5" t="b">
        <f aca="false">FALSE()</f>
        <v>0</v>
      </c>
      <c r="H12295" s="4" t="n">
        <v>-0.0294330103945106</v>
      </c>
      <c r="I12295" s="4" t="n">
        <v>0.895342550709458</v>
      </c>
      <c r="J12295" s="5" t="b">
        <f aca="false">FALSE()</f>
        <v>0</v>
      </c>
    </row>
    <row r="12296" customFormat="false" ht="15" hidden="false" customHeight="false" outlineLevel="0" collapsed="false">
      <c r="A12296" s="4" t="s">
        <v>3501</v>
      </c>
      <c r="B12296" s="4" t="s">
        <v>3502</v>
      </c>
      <c r="C12296" s="4"/>
      <c r="D12296" s="4" t="s">
        <v>160</v>
      </c>
      <c r="E12296" s="4" t="n">
        <v>0.0260821985178079</v>
      </c>
      <c r="F12296" s="4" t="n">
        <v>0.935419938736161</v>
      </c>
      <c r="G12296" s="5" t="b">
        <f aca="false">FALSE()</f>
        <v>0</v>
      </c>
      <c r="H12296" s="4" t="n">
        <v>0.0373353871284618</v>
      </c>
      <c r="I12296" s="4" t="n">
        <v>0.910066069765159</v>
      </c>
      <c r="J12296" s="5" t="b">
        <f aca="false">FALSE()</f>
        <v>0</v>
      </c>
    </row>
    <row r="12297" customFormat="false" ht="15" hidden="false" customHeight="false" outlineLevel="0" collapsed="false">
      <c r="A12297" s="4" t="s">
        <v>3501</v>
      </c>
      <c r="B12297" s="4" t="s">
        <v>3502</v>
      </c>
      <c r="C12297" s="4"/>
      <c r="D12297" s="4" t="s">
        <v>161</v>
      </c>
      <c r="E12297" s="4" t="n">
        <v>0.02654066908269</v>
      </c>
      <c r="F12297" s="4" t="n">
        <v>0.88089868957388</v>
      </c>
      <c r="G12297" s="5" t="b">
        <f aca="false">FALSE()</f>
        <v>0</v>
      </c>
      <c r="H12297" s="4" t="n">
        <v>0.0347411622571097</v>
      </c>
      <c r="I12297" s="4" t="n">
        <v>0.830320078993298</v>
      </c>
      <c r="J12297" s="5" t="b">
        <f aca="false">FALSE()</f>
        <v>0</v>
      </c>
    </row>
    <row r="12298" customFormat="false" ht="15" hidden="false" customHeight="false" outlineLevel="0" collapsed="false">
      <c r="A12298" s="4" t="s">
        <v>3501</v>
      </c>
      <c r="B12298" s="4" t="s">
        <v>3502</v>
      </c>
      <c r="C12298" s="4"/>
      <c r="D12298" s="4" t="s">
        <v>162</v>
      </c>
      <c r="E12298" s="4" t="n">
        <v>0.0957902294447331</v>
      </c>
      <c r="F12298" s="4" t="n">
        <v>0.560799722847484</v>
      </c>
      <c r="G12298" s="5" t="b">
        <f aca="false">FALSE()</f>
        <v>0</v>
      </c>
      <c r="H12298" s="4" t="n">
        <v>0.101509559780082</v>
      </c>
      <c r="I12298" s="4" t="n">
        <v>0.520063001526859</v>
      </c>
      <c r="J12298" s="5" t="b">
        <f aca="false">FALSE()</f>
        <v>0</v>
      </c>
    </row>
    <row r="12299" customFormat="false" ht="15" hidden="false" customHeight="false" outlineLevel="0" collapsed="false">
      <c r="A12299" s="4" t="s">
        <v>3501</v>
      </c>
      <c r="B12299" s="4" t="s">
        <v>3502</v>
      </c>
      <c r="C12299" s="4"/>
      <c r="D12299" s="4" t="s">
        <v>163</v>
      </c>
      <c r="E12299" s="4" t="n">
        <v>0.080203976901101</v>
      </c>
      <c r="F12299" s="4" t="n">
        <v>0.699051167826163</v>
      </c>
      <c r="G12299" s="5" t="b">
        <f aca="false">FALSE()</f>
        <v>0</v>
      </c>
      <c r="H12299" s="4" t="n">
        <v>0.0953011844078114</v>
      </c>
      <c r="I12299" s="4" t="n">
        <v>0.599788553772058</v>
      </c>
      <c r="J12299" s="5" t="b">
        <f aca="false">FALSE()</f>
        <v>0</v>
      </c>
    </row>
    <row r="12300" customFormat="false" ht="15" hidden="false" customHeight="false" outlineLevel="0" collapsed="false">
      <c r="A12300" s="4" t="s">
        <v>3501</v>
      </c>
      <c r="B12300" s="4" t="s">
        <v>3502</v>
      </c>
      <c r="C12300" s="4"/>
      <c r="D12300" s="4" t="s">
        <v>164</v>
      </c>
      <c r="E12300" s="4" t="n">
        <v>0.149453537263144</v>
      </c>
      <c r="F12300" s="4" t="n">
        <v>0.439501452726423</v>
      </c>
      <c r="G12300" s="5" t="b">
        <f aca="false">FALSE()</f>
        <v>0</v>
      </c>
      <c r="H12300" s="4" t="n">
        <v>0.162069581930784</v>
      </c>
      <c r="I12300" s="4" t="n">
        <v>0.36207579594144</v>
      </c>
      <c r="J12300" s="5" t="b">
        <f aca="false">FALSE()</f>
        <v>0</v>
      </c>
    </row>
    <row r="12301" customFormat="false" ht="15" hidden="false" customHeight="false" outlineLevel="0" collapsed="false">
      <c r="A12301" s="4" t="s">
        <v>3501</v>
      </c>
      <c r="B12301" s="4" t="s">
        <v>3502</v>
      </c>
      <c r="C12301" s="4"/>
      <c r="D12301" s="4" t="s">
        <v>165</v>
      </c>
      <c r="E12301" s="4" t="n">
        <v>-0.231918698521795</v>
      </c>
      <c r="F12301" s="4" t="n">
        <v>0.0911339516790985</v>
      </c>
      <c r="G12301" s="5" t="b">
        <f aca="false">FALSE()</f>
        <v>0</v>
      </c>
      <c r="H12301" s="4" t="n">
        <v>-0.237866622582847</v>
      </c>
      <c r="I12301" s="4" t="n">
        <v>0.0812414018853994</v>
      </c>
      <c r="J12301" s="5" t="b">
        <f aca="false">FALSE()</f>
        <v>0</v>
      </c>
    </row>
    <row r="12302" customFormat="false" ht="15" hidden="false" customHeight="false" outlineLevel="0" collapsed="false">
      <c r="A12302" s="4" t="s">
        <v>3501</v>
      </c>
      <c r="B12302" s="4" t="s">
        <v>3502</v>
      </c>
      <c r="C12302" s="4"/>
      <c r="D12302" s="4" t="s">
        <v>166</v>
      </c>
      <c r="E12302" s="4" t="n">
        <v>-0.162669138159752</v>
      </c>
      <c r="F12302" s="4" t="n">
        <v>0.297822838097234</v>
      </c>
      <c r="G12302" s="5" t="b">
        <f aca="false">FALSE()</f>
        <v>0</v>
      </c>
      <c r="H12302" s="4" t="n">
        <v>-0.171098225059874</v>
      </c>
      <c r="I12302" s="4" t="n">
        <v>0.24826430265126</v>
      </c>
      <c r="J12302" s="5" t="b">
        <f aca="false">FALSE()</f>
        <v>0</v>
      </c>
    </row>
    <row r="12303" customFormat="false" ht="15" hidden="false" customHeight="false" outlineLevel="0" collapsed="false">
      <c r="A12303" s="4" t="s">
        <v>3503</v>
      </c>
      <c r="B12303" s="4" t="s">
        <v>3504</v>
      </c>
      <c r="C12303" s="4"/>
      <c r="D12303" s="4" t="s">
        <v>160</v>
      </c>
      <c r="E12303" s="4" t="n">
        <v>-0.146888625000599</v>
      </c>
      <c r="F12303" s="4" t="n">
        <v>0.592120702651594</v>
      </c>
      <c r="G12303" s="5" t="b">
        <f aca="false">FALSE()</f>
        <v>0</v>
      </c>
      <c r="H12303" s="4" t="n">
        <v>-0.120282938069881</v>
      </c>
      <c r="I12303" s="4" t="n">
        <v>0.684826981853246</v>
      </c>
      <c r="J12303" s="5" t="b">
        <f aca="false">FALSE()</f>
        <v>0</v>
      </c>
    </row>
    <row r="12304" customFormat="false" ht="15" hidden="false" customHeight="false" outlineLevel="0" collapsed="false">
      <c r="A12304" s="4" t="s">
        <v>3503</v>
      </c>
      <c r="B12304" s="4" t="s">
        <v>3504</v>
      </c>
      <c r="C12304" s="4"/>
      <c r="D12304" s="4" t="s">
        <v>165</v>
      </c>
      <c r="E12304" s="4" t="n">
        <v>-0.0919795045037878</v>
      </c>
      <c r="F12304" s="4" t="n">
        <v>0.637148881414324</v>
      </c>
      <c r="G12304" s="5" t="b">
        <f aca="false">FALSE()</f>
        <v>0</v>
      </c>
      <c r="H12304" s="4" t="n">
        <v>-0.110891853946763</v>
      </c>
      <c r="I12304" s="4" t="n">
        <v>0.547842444906051</v>
      </c>
      <c r="J12304" s="5" t="b">
        <f aca="false">FALSE()</f>
        <v>0</v>
      </c>
    </row>
    <row r="12305" customFormat="false" ht="15" hidden="false" customHeight="false" outlineLevel="0" collapsed="false">
      <c r="A12305" s="4" t="s">
        <v>3505</v>
      </c>
      <c r="B12305" s="4" t="s">
        <v>3506</v>
      </c>
      <c r="C12305" s="4"/>
      <c r="D12305" s="4" t="s">
        <v>165</v>
      </c>
      <c r="E12305" s="4" t="n">
        <v>0.176805662974331</v>
      </c>
      <c r="F12305" s="4" t="n">
        <v>0.382355623033063</v>
      </c>
      <c r="G12305" s="5" t="b">
        <f aca="false">FALSE()</f>
        <v>0</v>
      </c>
      <c r="H12305" s="4" t="n">
        <v>0.208931216813192</v>
      </c>
      <c r="I12305" s="4" t="n">
        <v>0.261458541262027</v>
      </c>
      <c r="J12305" s="5" t="b">
        <f aca="false">FALSE()</f>
        <v>0</v>
      </c>
    </row>
    <row r="12306" customFormat="false" ht="15" hidden="false" customHeight="false" outlineLevel="0" collapsed="false">
      <c r="A12306" s="4" t="s">
        <v>3507</v>
      </c>
      <c r="B12306" s="4" t="s">
        <v>3508</v>
      </c>
      <c r="C12306" s="4"/>
      <c r="D12306" s="4" t="s">
        <v>159</v>
      </c>
      <c r="E12306" s="4" t="n">
        <v>-0.436031084117459</v>
      </c>
      <c r="F12306" s="4" t="n">
        <v>0.256099973910882</v>
      </c>
      <c r="G12306" s="5" t="b">
        <f aca="false">FALSE()</f>
        <v>0</v>
      </c>
      <c r="H12306" s="4" t="n">
        <v>-0.262332766384199</v>
      </c>
      <c r="I12306" s="4" t="n">
        <v>0.4854061291485</v>
      </c>
      <c r="J12306" s="5" t="b">
        <f aca="false">FALSE()</f>
        <v>0</v>
      </c>
    </row>
    <row r="12307" customFormat="false" ht="15" hidden="false" customHeight="false" outlineLevel="0" collapsed="false">
      <c r="A12307" s="4" t="s">
        <v>3507</v>
      </c>
      <c r="B12307" s="4" t="s">
        <v>3508</v>
      </c>
      <c r="C12307" s="4"/>
      <c r="D12307" s="4" t="s">
        <v>160</v>
      </c>
      <c r="E12307" s="4" t="n">
        <v>-0.179401292578798</v>
      </c>
      <c r="F12307" s="4" t="n">
        <v>0.768472529257595</v>
      </c>
      <c r="G12307" s="5" t="b">
        <f aca="false">FALSE()</f>
        <v>0</v>
      </c>
      <c r="H12307" s="4" t="n">
        <v>-0.0452133230027552</v>
      </c>
      <c r="I12307" s="4" t="n">
        <v>0.95243032003311</v>
      </c>
      <c r="J12307" s="5" t="b">
        <f aca="false">FALSE()</f>
        <v>0</v>
      </c>
    </row>
    <row r="12308" customFormat="false" ht="15" hidden="false" customHeight="false" outlineLevel="0" collapsed="false">
      <c r="A12308" s="4" t="s">
        <v>3507</v>
      </c>
      <c r="B12308" s="4" t="s">
        <v>3508</v>
      </c>
      <c r="C12308" s="4"/>
      <c r="D12308" s="4" t="s">
        <v>161</v>
      </c>
      <c r="E12308" s="4" t="n">
        <v>-0.67561706942377</v>
      </c>
      <c r="F12308" s="4" t="n">
        <v>0.0326490998802724</v>
      </c>
      <c r="G12308" s="5" t="b">
        <f aca="false">TRUE()</f>
        <v>1</v>
      </c>
      <c r="H12308" s="4" t="n">
        <v>-0.630630128237587</v>
      </c>
      <c r="I12308" s="4" t="n">
        <v>0.0171340879545927</v>
      </c>
      <c r="J12308" s="5" t="b">
        <f aca="false">TRUE()</f>
        <v>1</v>
      </c>
    </row>
    <row r="12309" customFormat="false" ht="15" hidden="false" customHeight="false" outlineLevel="0" collapsed="false">
      <c r="A12309" s="4" t="s">
        <v>3507</v>
      </c>
      <c r="B12309" s="4" t="s">
        <v>3508</v>
      </c>
      <c r="C12309" s="4"/>
      <c r="D12309" s="4" t="s">
        <v>162</v>
      </c>
      <c r="E12309" s="4" t="n">
        <v>-0.418987277885108</v>
      </c>
      <c r="F12309" s="4" t="n">
        <v>0.254836307356024</v>
      </c>
      <c r="G12309" s="5" t="b">
        <f aca="false">FALSE()</f>
        <v>0</v>
      </c>
      <c r="H12309" s="4" t="n">
        <v>-0.413510684856143</v>
      </c>
      <c r="I12309" s="4" t="n">
        <v>0.171850306607013</v>
      </c>
      <c r="J12309" s="5" t="b">
        <f aca="false">FALSE()</f>
        <v>0</v>
      </c>
    </row>
    <row r="12310" customFormat="false" ht="15" hidden="false" customHeight="false" outlineLevel="0" collapsed="false">
      <c r="A12310" s="4" t="s">
        <v>3507</v>
      </c>
      <c r="B12310" s="4" t="s">
        <v>3508</v>
      </c>
      <c r="C12310" s="4"/>
      <c r="D12310" s="4" t="s">
        <v>163</v>
      </c>
      <c r="E12310" s="4" t="n">
        <v>-0.00836021646563723</v>
      </c>
      <c r="F12310" s="4" t="n">
        <v>0.989755127229944</v>
      </c>
      <c r="G12310" s="5" t="b">
        <f aca="false">FALSE()</f>
        <v>0</v>
      </c>
      <c r="H12310" s="4" t="n">
        <v>-0.00759295318235387</v>
      </c>
      <c r="I12310" s="4" t="n">
        <v>0.985269536686324</v>
      </c>
      <c r="J12310" s="5" t="b">
        <f aca="false">FALSE()</f>
        <v>0</v>
      </c>
    </row>
    <row r="12311" customFormat="false" ht="15" hidden="false" customHeight="false" outlineLevel="0" collapsed="false">
      <c r="A12311" s="4" t="s">
        <v>3507</v>
      </c>
      <c r="B12311" s="4" t="s">
        <v>3508</v>
      </c>
      <c r="C12311" s="4"/>
      <c r="D12311" s="4" t="s">
        <v>164</v>
      </c>
      <c r="E12311" s="4" t="n">
        <v>0.248269575073024</v>
      </c>
      <c r="F12311" s="4" t="n">
        <v>0.64035199139661</v>
      </c>
      <c r="G12311" s="5" t="b">
        <f aca="false">FALSE()</f>
        <v>0</v>
      </c>
      <c r="H12311" s="4" t="n">
        <v>0.20952649019909</v>
      </c>
      <c r="I12311" s="4" t="n">
        <v>0.619944743172199</v>
      </c>
      <c r="J12311" s="5" t="b">
        <f aca="false">FALSE()</f>
        <v>0</v>
      </c>
    </row>
    <row r="12312" customFormat="false" ht="15" hidden="false" customHeight="false" outlineLevel="0" collapsed="false">
      <c r="A12312" s="4" t="s">
        <v>3507</v>
      </c>
      <c r="B12312" s="4" t="s">
        <v>3508</v>
      </c>
      <c r="C12312" s="4"/>
      <c r="D12312" s="4" t="s">
        <v>165</v>
      </c>
      <c r="E12312" s="4" t="n">
        <v>-0.627721289969415</v>
      </c>
      <c r="F12312" s="4" t="n">
        <v>0.0566615962430649</v>
      </c>
      <c r="G12312" s="5" t="b">
        <f aca="false">FALSE()</f>
        <v>0</v>
      </c>
      <c r="H12312" s="4" t="n">
        <v>-0.513976535356355</v>
      </c>
      <c r="I12312" s="4" t="n">
        <v>0.0673529330201355</v>
      </c>
      <c r="J12312" s="5" t="b">
        <f aca="false">FALSE()</f>
        <v>0</v>
      </c>
    </row>
    <row r="12313" customFormat="false" ht="15" hidden="false" customHeight="false" outlineLevel="0" collapsed="false">
      <c r="A12313" s="4" t="s">
        <v>3507</v>
      </c>
      <c r="B12313" s="4" t="s">
        <v>3508</v>
      </c>
      <c r="C12313" s="4"/>
      <c r="D12313" s="4" t="s">
        <v>166</v>
      </c>
      <c r="E12313" s="4" t="n">
        <v>-0.371091498430753</v>
      </c>
      <c r="F12313" s="4" t="n">
        <v>0.33347388655245</v>
      </c>
      <c r="G12313" s="5" t="b">
        <f aca="false">FALSE()</f>
        <v>0</v>
      </c>
      <c r="H12313" s="4" t="n">
        <v>-0.296857091974911</v>
      </c>
      <c r="I12313" s="4" t="n">
        <v>0.343378939894508</v>
      </c>
      <c r="J12313" s="5" t="b">
        <f aca="false">FALSE()</f>
        <v>0</v>
      </c>
    </row>
    <row r="12314" customFormat="false" ht="15" hidden="false" customHeight="false" outlineLevel="0" collapsed="false">
      <c r="A12314" s="4" t="s">
        <v>3509</v>
      </c>
      <c r="B12314" s="4" t="s">
        <v>3510</v>
      </c>
      <c r="C12314" s="4"/>
      <c r="D12314" s="4" t="s">
        <v>161</v>
      </c>
      <c r="E12314" s="4" t="n">
        <v>0.534174903804753</v>
      </c>
      <c r="F12314" s="4" t="n">
        <v>0.0971378494918964</v>
      </c>
      <c r="G12314" s="5" t="b">
        <f aca="false">FALSE()</f>
        <v>0</v>
      </c>
      <c r="H12314" s="4" t="n">
        <v>0.482406616018879</v>
      </c>
      <c r="I12314" s="4" t="n">
        <v>0.111617999222649</v>
      </c>
      <c r="J12314" s="5" t="b">
        <f aca="false">FALSE()</f>
        <v>0</v>
      </c>
    </row>
    <row r="12315" customFormat="false" ht="15" hidden="false" customHeight="false" outlineLevel="0" collapsed="false">
      <c r="A12315" s="4" t="s">
        <v>3511</v>
      </c>
      <c r="B12315" s="4" t="s">
        <v>3512</v>
      </c>
      <c r="C12315" s="4"/>
      <c r="D12315" s="4" t="s">
        <v>159</v>
      </c>
      <c r="E12315" s="4" t="n">
        <v>-0.323730033377539</v>
      </c>
      <c r="F12315" s="4" t="n">
        <v>0.315454208898721</v>
      </c>
      <c r="G12315" s="5" t="b">
        <f aca="false">FALSE()</f>
        <v>0</v>
      </c>
      <c r="H12315" s="4" t="n">
        <v>-0.408038865896234</v>
      </c>
      <c r="I12315" s="4" t="n">
        <v>0.131603706758615</v>
      </c>
      <c r="J12315" s="5" t="b">
        <f aca="false">FALSE()</f>
        <v>0</v>
      </c>
    </row>
    <row r="12316" customFormat="false" ht="15" hidden="false" customHeight="false" outlineLevel="0" collapsed="false">
      <c r="A12316" s="4" t="s">
        <v>3511</v>
      </c>
      <c r="B12316" s="4" t="s">
        <v>3512</v>
      </c>
      <c r="C12316" s="4"/>
      <c r="D12316" s="4" t="s">
        <v>160</v>
      </c>
      <c r="E12316" s="4" t="n">
        <v>-0.419824854617886</v>
      </c>
      <c r="F12316" s="4" t="n">
        <v>0.244374761363212</v>
      </c>
      <c r="G12316" s="5" t="b">
        <f aca="false">FALSE()</f>
        <v>0</v>
      </c>
      <c r="H12316" s="4" t="n">
        <v>-0.462345219987452</v>
      </c>
      <c r="I12316" s="4" t="n">
        <v>0.111019923954675</v>
      </c>
      <c r="J12316" s="5" t="b">
        <f aca="false">FALSE()</f>
        <v>0</v>
      </c>
    </row>
    <row r="12317" customFormat="false" ht="15" hidden="false" customHeight="false" outlineLevel="0" collapsed="false">
      <c r="A12317" s="4" t="s">
        <v>3511</v>
      </c>
      <c r="B12317" s="4" t="s">
        <v>3512</v>
      </c>
      <c r="C12317" s="4"/>
      <c r="D12317" s="4" t="s">
        <v>161</v>
      </c>
      <c r="E12317" s="4" t="n">
        <v>-0.206058429719481</v>
      </c>
      <c r="F12317" s="4" t="n">
        <v>0.469984996513283</v>
      </c>
      <c r="G12317" s="5" t="b">
        <f aca="false">FALSE()</f>
        <v>0</v>
      </c>
      <c r="H12317" s="4" t="n">
        <v>-0.245879079055497</v>
      </c>
      <c r="I12317" s="4" t="n">
        <v>0.298856664518549</v>
      </c>
      <c r="J12317" s="5" t="b">
        <f aca="false">FALSE()</f>
        <v>0</v>
      </c>
    </row>
    <row r="12318" customFormat="false" ht="15" hidden="false" customHeight="false" outlineLevel="0" collapsed="false">
      <c r="A12318" s="4" t="s">
        <v>3511</v>
      </c>
      <c r="B12318" s="4" t="s">
        <v>3512</v>
      </c>
      <c r="C12318" s="4"/>
      <c r="D12318" s="4" t="s">
        <v>162</v>
      </c>
      <c r="E12318" s="4" t="n">
        <v>-0.302153250959828</v>
      </c>
      <c r="F12318" s="4" t="n">
        <v>0.326962306401293</v>
      </c>
      <c r="G12318" s="5" t="b">
        <f aca="false">FALSE()</f>
        <v>0</v>
      </c>
      <c r="H12318" s="4" t="n">
        <v>-0.300185433146714</v>
      </c>
      <c r="I12318" s="4" t="n">
        <v>0.245297269638445</v>
      </c>
      <c r="J12318" s="5" t="b">
        <f aca="false">FALSE()</f>
        <v>0</v>
      </c>
    </row>
    <row r="12319" customFormat="false" ht="15" hidden="false" customHeight="false" outlineLevel="0" collapsed="false">
      <c r="A12319" s="4" t="s">
        <v>3511</v>
      </c>
      <c r="B12319" s="4" t="s">
        <v>3512</v>
      </c>
      <c r="C12319" s="4"/>
      <c r="D12319" s="4" t="s">
        <v>163</v>
      </c>
      <c r="E12319" s="4" t="n">
        <v>-0.221186714637488</v>
      </c>
      <c r="F12319" s="4" t="n">
        <v>0.548704685323986</v>
      </c>
      <c r="G12319" s="5" t="b">
        <f aca="false">FALSE()</f>
        <v>0</v>
      </c>
      <c r="H12319" s="4" t="n">
        <v>-0.219397897238317</v>
      </c>
      <c r="I12319" s="4" t="n">
        <v>0.466628688068284</v>
      </c>
      <c r="J12319" s="5" t="b">
        <f aca="false">FALSE()</f>
        <v>0</v>
      </c>
    </row>
    <row r="12320" customFormat="false" ht="15" hidden="false" customHeight="false" outlineLevel="0" collapsed="false">
      <c r="A12320" s="4" t="s">
        <v>3511</v>
      </c>
      <c r="B12320" s="4" t="s">
        <v>3512</v>
      </c>
      <c r="C12320" s="4"/>
      <c r="D12320" s="4" t="s">
        <v>164</v>
      </c>
      <c r="E12320" s="4" t="n">
        <v>-0.317281535877835</v>
      </c>
      <c r="F12320" s="4" t="n">
        <v>0.402697592405572</v>
      </c>
      <c r="G12320" s="5" t="b">
        <f aca="false">FALSE()</f>
        <v>0</v>
      </c>
      <c r="H12320" s="4" t="n">
        <v>-0.273704251329535</v>
      </c>
      <c r="I12320" s="4" t="n">
        <v>0.383944242893397</v>
      </c>
      <c r="J12320" s="5" t="b">
        <f aca="false">FALSE()</f>
        <v>0</v>
      </c>
    </row>
    <row r="12321" customFormat="false" ht="15" hidden="false" customHeight="false" outlineLevel="0" collapsed="false">
      <c r="A12321" s="4" t="s">
        <v>3511</v>
      </c>
      <c r="B12321" s="4" t="s">
        <v>3512</v>
      </c>
      <c r="C12321" s="4"/>
      <c r="D12321" s="4" t="s">
        <v>165</v>
      </c>
      <c r="E12321" s="4" t="n">
        <v>-0.545282443141986</v>
      </c>
      <c r="F12321" s="4" t="n">
        <v>0.0421062734562374</v>
      </c>
      <c r="G12321" s="5" t="b">
        <f aca="false">FALSE()</f>
        <v>0</v>
      </c>
      <c r="H12321" s="4" t="n">
        <v>-0.642279238679147</v>
      </c>
      <c r="I12321" s="4" t="n">
        <v>0.00581737625644027</v>
      </c>
      <c r="J12321" s="5" t="b">
        <f aca="false">TRUE()</f>
        <v>1</v>
      </c>
    </row>
    <row r="12322" customFormat="false" ht="15" hidden="false" customHeight="false" outlineLevel="0" collapsed="false">
      <c r="A12322" s="4" t="s">
        <v>3511</v>
      </c>
      <c r="B12322" s="4" t="s">
        <v>3512</v>
      </c>
      <c r="C12322" s="4"/>
      <c r="D12322" s="4" t="s">
        <v>166</v>
      </c>
      <c r="E12322" s="4" t="n">
        <v>-0.641377264382333</v>
      </c>
      <c r="F12322" s="4" t="n">
        <v>0.0242232023865965</v>
      </c>
      <c r="G12322" s="5" t="b">
        <f aca="false">TRUE()</f>
        <v>1</v>
      </c>
      <c r="H12322" s="4" t="n">
        <v>-0.696585592770364</v>
      </c>
      <c r="I12322" s="4" t="n">
        <v>0.00381185011547601</v>
      </c>
      <c r="J12322" s="5" t="b">
        <f aca="false">TRUE()</f>
        <v>1</v>
      </c>
    </row>
    <row r="12323" customFormat="false" ht="15" hidden="false" customHeight="false" outlineLevel="0" collapsed="false">
      <c r="A12323" s="4" t="s">
        <v>3513</v>
      </c>
      <c r="B12323" s="4" t="s">
        <v>3514</v>
      </c>
      <c r="C12323" s="4"/>
      <c r="D12323" s="4" t="s">
        <v>159</v>
      </c>
      <c r="E12323" s="4" t="n">
        <v>0.129515943277833</v>
      </c>
      <c r="F12323" s="4" t="n">
        <v>0.43211681764987</v>
      </c>
      <c r="G12323" s="5" t="b">
        <f aca="false">FALSE()</f>
        <v>0</v>
      </c>
      <c r="H12323" s="4" t="n">
        <v>0.122880955401743</v>
      </c>
      <c r="I12323" s="4" t="n">
        <v>0.465420275513331</v>
      </c>
      <c r="J12323" s="5" t="b">
        <f aca="false">FALSE()</f>
        <v>0</v>
      </c>
    </row>
    <row r="12324" customFormat="false" ht="15" hidden="false" customHeight="false" outlineLevel="0" collapsed="false">
      <c r="A12324" s="4" t="s">
        <v>3513</v>
      </c>
      <c r="B12324" s="4" t="s">
        <v>3514</v>
      </c>
      <c r="C12324" s="4"/>
      <c r="D12324" s="4" t="s">
        <v>160</v>
      </c>
      <c r="E12324" s="4" t="n">
        <v>0.199686927523932</v>
      </c>
      <c r="F12324" s="4" t="n">
        <v>0.262525827711908</v>
      </c>
      <c r="G12324" s="5" t="b">
        <f aca="false">FALSE()</f>
        <v>0</v>
      </c>
      <c r="H12324" s="4" t="n">
        <v>0.17591471134831</v>
      </c>
      <c r="I12324" s="4" t="n">
        <v>0.32097703833912</v>
      </c>
      <c r="J12324" s="5" t="b">
        <f aca="false">FALSE()</f>
        <v>0</v>
      </c>
    </row>
    <row r="12325" customFormat="false" ht="15" hidden="false" customHeight="false" outlineLevel="0" collapsed="false">
      <c r="A12325" s="4" t="s">
        <v>3513</v>
      </c>
      <c r="B12325" s="4" t="s">
        <v>3514</v>
      </c>
      <c r="C12325" s="4"/>
      <c r="D12325" s="4" t="s">
        <v>161</v>
      </c>
      <c r="E12325" s="4" t="n">
        <v>0.0774067174432626</v>
      </c>
      <c r="F12325" s="4" t="n">
        <v>0.591900108859411</v>
      </c>
      <c r="G12325" s="5" t="b">
        <f aca="false">FALSE()</f>
        <v>0</v>
      </c>
      <c r="H12325" s="4" t="n">
        <v>0.0750147593989124</v>
      </c>
      <c r="I12325" s="4" t="n">
        <v>0.57963017159849</v>
      </c>
      <c r="J12325" s="5" t="b">
        <f aca="false">FALSE()</f>
        <v>0</v>
      </c>
    </row>
    <row r="12326" customFormat="false" ht="15" hidden="false" customHeight="false" outlineLevel="0" collapsed="false">
      <c r="A12326" s="4" t="s">
        <v>3513</v>
      </c>
      <c r="B12326" s="4" t="s">
        <v>3514</v>
      </c>
      <c r="C12326" s="4"/>
      <c r="D12326" s="4" t="s">
        <v>162</v>
      </c>
      <c r="E12326" s="4" t="n">
        <v>0.147577701689362</v>
      </c>
      <c r="F12326" s="4" t="n">
        <v>0.328745210047912</v>
      </c>
      <c r="G12326" s="5" t="b">
        <f aca="false">FALSE()</f>
        <v>0</v>
      </c>
      <c r="H12326" s="4" t="n">
        <v>0.12804851534548</v>
      </c>
      <c r="I12326" s="4" t="n">
        <v>0.368889590756756</v>
      </c>
      <c r="J12326" s="5" t="b">
        <f aca="false">FALSE()</f>
        <v>0</v>
      </c>
    </row>
    <row r="12327" customFormat="false" ht="15" hidden="false" customHeight="false" outlineLevel="0" collapsed="false">
      <c r="A12327" s="4" t="s">
        <v>3513</v>
      </c>
      <c r="B12327" s="4" t="s">
        <v>3514</v>
      </c>
      <c r="C12327" s="4"/>
      <c r="D12327" s="4" t="s">
        <v>163</v>
      </c>
      <c r="E12327" s="4" t="n">
        <v>0.210642739603841</v>
      </c>
      <c r="F12327" s="4" t="n">
        <v>0.172314717233073</v>
      </c>
      <c r="G12327" s="5" t="b">
        <f aca="false">FALSE()</f>
        <v>0</v>
      </c>
      <c r="H12327" s="4" t="n">
        <v>0.228913747783137</v>
      </c>
      <c r="I12327" s="4" t="n">
        <v>0.10802124522055</v>
      </c>
      <c r="J12327" s="5" t="b">
        <f aca="false">FALSE()</f>
        <v>0</v>
      </c>
    </row>
    <row r="12328" customFormat="false" ht="15" hidden="false" customHeight="false" outlineLevel="0" collapsed="false">
      <c r="A12328" s="4" t="s">
        <v>3513</v>
      </c>
      <c r="B12328" s="4" t="s">
        <v>3514</v>
      </c>
      <c r="C12328" s="4"/>
      <c r="D12328" s="4" t="s">
        <v>164</v>
      </c>
      <c r="E12328" s="4" t="n">
        <v>0.280813723849941</v>
      </c>
      <c r="F12328" s="4" t="n">
        <v>0.0713173235011142</v>
      </c>
      <c r="G12328" s="5" t="b">
        <f aca="false">FALSE()</f>
        <v>0</v>
      </c>
      <c r="H12328" s="4" t="n">
        <v>0.281947503729704</v>
      </c>
      <c r="I12328" s="4" t="n">
        <v>0.0530619946473918</v>
      </c>
      <c r="J12328" s="5" t="b">
        <f aca="false">FALSE()</f>
        <v>0</v>
      </c>
    </row>
    <row r="12329" customFormat="false" ht="15" hidden="false" customHeight="false" outlineLevel="0" collapsed="false">
      <c r="A12329" s="4" t="s">
        <v>3513</v>
      </c>
      <c r="B12329" s="4" t="s">
        <v>3514</v>
      </c>
      <c r="C12329" s="4"/>
      <c r="D12329" s="4" t="s">
        <v>165</v>
      </c>
      <c r="E12329" s="4" t="n">
        <v>-0.0883391262185</v>
      </c>
      <c r="F12329" s="4" t="n">
        <v>0.563740565492916</v>
      </c>
      <c r="G12329" s="5" t="b">
        <f aca="false">FALSE()</f>
        <v>0</v>
      </c>
      <c r="H12329" s="4" t="n">
        <v>-0.0698447697755822</v>
      </c>
      <c r="I12329" s="4" t="n">
        <v>0.636510111271186</v>
      </c>
      <c r="J12329" s="5" t="b">
        <f aca="false">FALSE()</f>
        <v>0</v>
      </c>
    </row>
    <row r="12330" customFormat="false" ht="15" hidden="false" customHeight="false" outlineLevel="0" collapsed="false">
      <c r="A12330" s="4" t="s">
        <v>3513</v>
      </c>
      <c r="B12330" s="4" t="s">
        <v>3514</v>
      </c>
      <c r="C12330" s="4"/>
      <c r="D12330" s="4" t="s">
        <v>166</v>
      </c>
      <c r="E12330" s="4" t="n">
        <v>-0.0181681419724005</v>
      </c>
      <c r="F12330" s="4" t="n">
        <v>0.93561928193321</v>
      </c>
      <c r="G12330" s="5" t="b">
        <f aca="false">FALSE()</f>
        <v>0</v>
      </c>
      <c r="H12330" s="4" t="n">
        <v>-0.0168110138290148</v>
      </c>
      <c r="I12330" s="4" t="n">
        <v>0.932628791149853</v>
      </c>
      <c r="J12330" s="5" t="b">
        <f aca="false">FALSE()</f>
        <v>0</v>
      </c>
    </row>
    <row r="12331" customFormat="false" ht="15" hidden="false" customHeight="false" outlineLevel="0" collapsed="false">
      <c r="A12331" s="4" t="s">
        <v>3515</v>
      </c>
      <c r="B12331" s="4" t="s">
        <v>3516</v>
      </c>
      <c r="C12331" s="4"/>
      <c r="D12331" s="4" t="s">
        <v>159</v>
      </c>
      <c r="E12331" s="4" t="n">
        <v>-0.667583324101685</v>
      </c>
      <c r="F12331" s="4" t="n">
        <v>0.00174220233555209</v>
      </c>
      <c r="G12331" s="5" t="b">
        <f aca="false">TRUE()</f>
        <v>1</v>
      </c>
      <c r="H12331" s="4" t="n">
        <v>-0.637905602007535</v>
      </c>
      <c r="I12331" s="4" t="n">
        <v>0.00187735568543244</v>
      </c>
      <c r="J12331" s="5" t="b">
        <f aca="false">TRUE()</f>
        <v>1</v>
      </c>
    </row>
    <row r="12332" customFormat="false" ht="15" hidden="false" customHeight="false" outlineLevel="0" collapsed="false">
      <c r="A12332" s="4" t="s">
        <v>3515</v>
      </c>
      <c r="B12332" s="4" t="s">
        <v>3516</v>
      </c>
      <c r="C12332" s="4"/>
      <c r="D12332" s="4" t="s">
        <v>160</v>
      </c>
      <c r="E12332" s="4" t="n">
        <v>-0.535172875286108</v>
      </c>
      <c r="F12332" s="4" t="n">
        <v>0.0230010238734407</v>
      </c>
      <c r="G12332" s="5" t="b">
        <f aca="false">FALSE()</f>
        <v>0</v>
      </c>
      <c r="H12332" s="4" t="n">
        <v>-0.487900364977095</v>
      </c>
      <c r="I12332" s="4" t="n">
        <v>0.0290604787085012</v>
      </c>
      <c r="J12332" s="5" t="b">
        <f aca="false">FALSE()</f>
        <v>0</v>
      </c>
    </row>
    <row r="12333" customFormat="false" ht="15" hidden="false" customHeight="false" outlineLevel="0" collapsed="false">
      <c r="A12333" s="4" t="s">
        <v>3515</v>
      </c>
      <c r="B12333" s="4" t="s">
        <v>3516</v>
      </c>
      <c r="C12333" s="4"/>
      <c r="D12333" s="4" t="s">
        <v>161</v>
      </c>
      <c r="E12333" s="4" t="n">
        <v>-0.651860291517726</v>
      </c>
      <c r="F12333" s="4" t="n">
        <v>0.00121422960843209</v>
      </c>
      <c r="G12333" s="5" t="b">
        <f aca="false">TRUE()</f>
        <v>1</v>
      </c>
      <c r="H12333" s="4" t="n">
        <v>-0.658220921824322</v>
      </c>
      <c r="I12333" s="4" t="n">
        <v>0.000582487615977568</v>
      </c>
      <c r="J12333" s="5" t="b">
        <f aca="false">TRUE()</f>
        <v>1</v>
      </c>
    </row>
    <row r="12334" customFormat="false" ht="15" hidden="false" customHeight="false" outlineLevel="0" collapsed="false">
      <c r="A12334" s="4" t="s">
        <v>3515</v>
      </c>
      <c r="B12334" s="4" t="s">
        <v>3516</v>
      </c>
      <c r="C12334" s="4"/>
      <c r="D12334" s="4" t="s">
        <v>162</v>
      </c>
      <c r="E12334" s="4" t="n">
        <v>-0.51944984270215</v>
      </c>
      <c r="F12334" s="4" t="n">
        <v>0.0165812590731552</v>
      </c>
      <c r="G12334" s="5" t="b">
        <f aca="false">FALSE()</f>
        <v>0</v>
      </c>
      <c r="H12334" s="4" t="n">
        <v>-0.508215684793883</v>
      </c>
      <c r="I12334" s="4" t="n">
        <v>0.0116318516368175</v>
      </c>
      <c r="J12334" s="5" t="b">
        <f aca="false">FALSE()</f>
        <v>0</v>
      </c>
    </row>
    <row r="12335" customFormat="false" ht="15" hidden="false" customHeight="false" outlineLevel="0" collapsed="false">
      <c r="A12335" s="4" t="s">
        <v>3515</v>
      </c>
      <c r="B12335" s="4" t="s">
        <v>3516</v>
      </c>
      <c r="C12335" s="4"/>
      <c r="D12335" s="4" t="s">
        <v>163</v>
      </c>
      <c r="E12335" s="4" t="n">
        <v>-0.564385148834736</v>
      </c>
      <c r="F12335" s="4" t="n">
        <v>0.0105193174564793</v>
      </c>
      <c r="G12335" s="5" t="b">
        <f aca="false">FALSE()</f>
        <v>0</v>
      </c>
      <c r="H12335" s="4" t="n">
        <v>-0.552397226403717</v>
      </c>
      <c r="I12335" s="4" t="n">
        <v>0.00851527859098414</v>
      </c>
      <c r="J12335" s="5" t="b">
        <f aca="false">FALSE()</f>
        <v>0</v>
      </c>
    </row>
    <row r="12336" customFormat="false" ht="15" hidden="false" customHeight="false" outlineLevel="0" collapsed="false">
      <c r="A12336" s="4" t="s">
        <v>3515</v>
      </c>
      <c r="B12336" s="4" t="s">
        <v>3516</v>
      </c>
      <c r="C12336" s="4"/>
      <c r="D12336" s="4" t="s">
        <v>164</v>
      </c>
      <c r="E12336" s="4" t="n">
        <v>-0.431974700019159</v>
      </c>
      <c r="F12336" s="4" t="n">
        <v>0.0813178434624459</v>
      </c>
      <c r="G12336" s="5" t="b">
        <f aca="false">FALSE()</f>
        <v>0</v>
      </c>
      <c r="H12336" s="4" t="n">
        <v>-0.402391989373277</v>
      </c>
      <c r="I12336" s="4" t="n">
        <v>0.0795839790346434</v>
      </c>
      <c r="J12336" s="5" t="b">
        <f aca="false">FALSE()</f>
        <v>0</v>
      </c>
    </row>
    <row r="12337" customFormat="false" ht="15" hidden="false" customHeight="false" outlineLevel="0" collapsed="false">
      <c r="A12337" s="4" t="s">
        <v>3515</v>
      </c>
      <c r="B12337" s="4" t="s">
        <v>3516</v>
      </c>
      <c r="C12337" s="4"/>
      <c r="D12337" s="4" t="s">
        <v>165</v>
      </c>
      <c r="E12337" s="4" t="n">
        <v>-0.725043754137772</v>
      </c>
      <c r="F12337" s="4" t="n">
        <v>0.00043133846897442</v>
      </c>
      <c r="G12337" s="5" t="b">
        <f aca="false">TRUE()</f>
        <v>1</v>
      </c>
      <c r="H12337" s="4" t="n">
        <v>-0.759975187931656</v>
      </c>
      <c r="I12337" s="4" t="n">
        <v>0.000113334530820462</v>
      </c>
      <c r="J12337" s="5" t="b">
        <f aca="false">TRUE()</f>
        <v>1</v>
      </c>
    </row>
    <row r="12338" customFormat="false" ht="15" hidden="false" customHeight="false" outlineLevel="0" collapsed="false">
      <c r="A12338" s="4" t="s">
        <v>3515</v>
      </c>
      <c r="B12338" s="4" t="s">
        <v>3516</v>
      </c>
      <c r="C12338" s="4"/>
      <c r="D12338" s="4" t="s">
        <v>166</v>
      </c>
      <c r="E12338" s="4" t="n">
        <v>-0.592633305322196</v>
      </c>
      <c r="F12338" s="4" t="n">
        <v>0.00694724336812387</v>
      </c>
      <c r="G12338" s="5" t="b">
        <f aca="false">TRUE()</f>
        <v>1</v>
      </c>
      <c r="H12338" s="4" t="n">
        <v>-0.609969950901216</v>
      </c>
      <c r="I12338" s="4" t="n">
        <v>0.00252208032075654</v>
      </c>
      <c r="J12338" s="5" t="b">
        <f aca="false">TRUE()</f>
        <v>1</v>
      </c>
    </row>
    <row r="12339" customFormat="false" ht="15" hidden="false" customHeight="false" outlineLevel="0" collapsed="false">
      <c r="A12339" s="4" t="s">
        <v>3517</v>
      </c>
      <c r="B12339" s="4" t="s">
        <v>3518</v>
      </c>
      <c r="C12339" s="4"/>
      <c r="D12339" s="4" t="s">
        <v>159</v>
      </c>
      <c r="E12339" s="4" t="n">
        <v>-0.0603672015037259</v>
      </c>
      <c r="F12339" s="4" t="n">
        <v>0.821929604002594</v>
      </c>
      <c r="G12339" s="5" t="b">
        <f aca="false">FALSE()</f>
        <v>0</v>
      </c>
      <c r="H12339" s="4" t="n">
        <v>-0.124740166996237</v>
      </c>
      <c r="I12339" s="4" t="n">
        <v>0.596872423342524</v>
      </c>
      <c r="J12339" s="5" t="b">
        <f aca="false">FALSE()</f>
        <v>0</v>
      </c>
    </row>
    <row r="12340" customFormat="false" ht="15" hidden="false" customHeight="false" outlineLevel="0" collapsed="false">
      <c r="A12340" s="4" t="s">
        <v>3517</v>
      </c>
      <c r="B12340" s="4" t="s">
        <v>3518</v>
      </c>
      <c r="C12340" s="4"/>
      <c r="D12340" s="4" t="s">
        <v>160</v>
      </c>
      <c r="E12340" s="4" t="n">
        <v>-0.0235508389556643</v>
      </c>
      <c r="F12340" s="4" t="n">
        <v>0.958749439059329</v>
      </c>
      <c r="G12340" s="5" t="b">
        <f aca="false">FALSE()</f>
        <v>0</v>
      </c>
      <c r="H12340" s="4" t="n">
        <v>-0.102577769034618</v>
      </c>
      <c r="I12340" s="4" t="n">
        <v>0.751498853178601</v>
      </c>
      <c r="J12340" s="5" t="b">
        <f aca="false">FALSE()</f>
        <v>0</v>
      </c>
    </row>
    <row r="12341" customFormat="false" ht="15" hidden="false" customHeight="false" outlineLevel="0" collapsed="false">
      <c r="A12341" s="4" t="s">
        <v>3517</v>
      </c>
      <c r="B12341" s="4" t="s">
        <v>3518</v>
      </c>
      <c r="C12341" s="4"/>
      <c r="D12341" s="4" t="s">
        <v>161</v>
      </c>
      <c r="E12341" s="4" t="n">
        <v>0.101404058247951</v>
      </c>
      <c r="F12341" s="4" t="n">
        <v>0.609465365286444</v>
      </c>
      <c r="G12341" s="5" t="b">
        <f aca="false">FALSE()</f>
        <v>0</v>
      </c>
      <c r="H12341" s="4" t="n">
        <v>0.0912532797355712</v>
      </c>
      <c r="I12341" s="4" t="n">
        <v>0.611997354941329</v>
      </c>
      <c r="J12341" s="5" t="b">
        <f aca="false">FALSE()</f>
        <v>0</v>
      </c>
    </row>
    <row r="12342" customFormat="false" ht="15" hidden="false" customHeight="false" outlineLevel="0" collapsed="false">
      <c r="A12342" s="4" t="s">
        <v>3517</v>
      </c>
      <c r="B12342" s="4" t="s">
        <v>3518</v>
      </c>
      <c r="C12342" s="4"/>
      <c r="D12342" s="4" t="s">
        <v>162</v>
      </c>
      <c r="E12342" s="4" t="n">
        <v>0.138220420796012</v>
      </c>
      <c r="F12342" s="4" t="n">
        <v>0.523654793842998</v>
      </c>
      <c r="G12342" s="5" t="b">
        <f aca="false">FALSE()</f>
        <v>0</v>
      </c>
      <c r="H12342" s="4" t="n">
        <v>0.11341567769719</v>
      </c>
      <c r="I12342" s="4" t="n">
        <v>0.562097051632697</v>
      </c>
      <c r="J12342" s="5" t="b">
        <f aca="false">FALSE()</f>
        <v>0</v>
      </c>
    </row>
    <row r="12343" customFormat="false" ht="15" hidden="false" customHeight="false" outlineLevel="0" collapsed="false">
      <c r="A12343" s="4" t="s">
        <v>3517</v>
      </c>
      <c r="B12343" s="4" t="s">
        <v>3518</v>
      </c>
      <c r="C12343" s="4"/>
      <c r="D12343" s="4" t="s">
        <v>163</v>
      </c>
      <c r="E12343" s="4" t="n">
        <v>-0.318887666649062</v>
      </c>
      <c r="F12343" s="4" t="n">
        <v>0.118529225384025</v>
      </c>
      <c r="G12343" s="5" t="b">
        <f aca="false">FALSE()</f>
        <v>0</v>
      </c>
      <c r="H12343" s="4" t="n">
        <v>-0.317826012053314</v>
      </c>
      <c r="I12343" s="4" t="n">
        <v>0.0885366341533745</v>
      </c>
      <c r="J12343" s="5" t="b">
        <f aca="false">FALSE()</f>
        <v>0</v>
      </c>
    </row>
    <row r="12344" customFormat="false" ht="15" hidden="false" customHeight="false" outlineLevel="0" collapsed="false">
      <c r="A12344" s="4" t="s">
        <v>3517</v>
      </c>
      <c r="B12344" s="4" t="s">
        <v>3518</v>
      </c>
      <c r="C12344" s="4"/>
      <c r="D12344" s="4" t="s">
        <v>164</v>
      </c>
      <c r="E12344" s="4" t="n">
        <v>-0.282071304101</v>
      </c>
      <c r="F12344" s="4" t="n">
        <v>0.221079829015353</v>
      </c>
      <c r="G12344" s="5" t="b">
        <f aca="false">FALSE()</f>
        <v>0</v>
      </c>
      <c r="H12344" s="4" t="n">
        <v>-0.295663614091694</v>
      </c>
      <c r="I12344" s="4" t="n">
        <v>0.144086029008005</v>
      </c>
      <c r="J12344" s="5" t="b">
        <f aca="false">FALSE()</f>
        <v>0</v>
      </c>
    </row>
    <row r="12345" customFormat="false" ht="15" hidden="false" customHeight="false" outlineLevel="0" collapsed="false">
      <c r="A12345" s="4" t="s">
        <v>3517</v>
      </c>
      <c r="B12345" s="4" t="s">
        <v>3518</v>
      </c>
      <c r="C12345" s="4"/>
      <c r="D12345" s="4" t="s">
        <v>165</v>
      </c>
      <c r="E12345" s="4" t="n">
        <v>-0.150236683853988</v>
      </c>
      <c r="F12345" s="4" t="n">
        <v>0.454063005606125</v>
      </c>
      <c r="G12345" s="5" t="b">
        <f aca="false">FALSE()</f>
        <v>0</v>
      </c>
      <c r="H12345" s="4" t="n">
        <v>-0.13651362500983</v>
      </c>
      <c r="I12345" s="4" t="n">
        <v>0.460103249615294</v>
      </c>
      <c r="J12345" s="5" t="b">
        <f aca="false">FALSE()</f>
        <v>0</v>
      </c>
    </row>
    <row r="12346" customFormat="false" ht="15" hidden="false" customHeight="false" outlineLevel="0" collapsed="false">
      <c r="A12346" s="4" t="s">
        <v>3517</v>
      </c>
      <c r="B12346" s="4" t="s">
        <v>3518</v>
      </c>
      <c r="C12346" s="4"/>
      <c r="D12346" s="4" t="s">
        <v>166</v>
      </c>
      <c r="E12346" s="4" t="n">
        <v>-0.113420321305926</v>
      </c>
      <c r="F12346" s="4" t="n">
        <v>0.619296679940776</v>
      </c>
      <c r="G12346" s="5" t="b">
        <f aca="false">FALSE()</f>
        <v>0</v>
      </c>
      <c r="H12346" s="4" t="n">
        <v>-0.11435122704821</v>
      </c>
      <c r="I12346" s="4" t="n">
        <v>0.569721412237404</v>
      </c>
      <c r="J12346" s="5" t="b">
        <f aca="false">FALSE()</f>
        <v>0</v>
      </c>
    </row>
    <row r="12347" customFormat="false" ht="15" hidden="false" customHeight="false" outlineLevel="0" collapsed="false">
      <c r="A12347" s="4" t="s">
        <v>3519</v>
      </c>
      <c r="B12347" s="4" t="s">
        <v>3520</v>
      </c>
      <c r="C12347" s="4"/>
      <c r="D12347" s="4" t="s">
        <v>159</v>
      </c>
      <c r="E12347" s="4" t="n">
        <v>-0.548468507171789</v>
      </c>
      <c r="F12347" s="4" t="n">
        <v>0.0799221290366506</v>
      </c>
      <c r="G12347" s="5" t="b">
        <f aca="false">FALSE()</f>
        <v>0</v>
      </c>
      <c r="H12347" s="4" t="n">
        <v>-0.49664116513376</v>
      </c>
      <c r="I12347" s="4" t="n">
        <v>0.0947546503499991</v>
      </c>
      <c r="J12347" s="5" t="b">
        <f aca="false">FALSE()</f>
        <v>0</v>
      </c>
    </row>
    <row r="12348" customFormat="false" ht="15" hidden="false" customHeight="false" outlineLevel="0" collapsed="false">
      <c r="A12348" s="4" t="s">
        <v>3519</v>
      </c>
      <c r="B12348" s="4" t="s">
        <v>3520</v>
      </c>
      <c r="C12348" s="4"/>
      <c r="D12348" s="4" t="s">
        <v>160</v>
      </c>
      <c r="E12348" s="4" t="n">
        <v>-0.389070241593194</v>
      </c>
      <c r="F12348" s="4" t="n">
        <v>0.323811705560405</v>
      </c>
      <c r="G12348" s="5" t="b">
        <f aca="false">FALSE()</f>
        <v>0</v>
      </c>
      <c r="H12348" s="4" t="n">
        <v>-0.37506267621299</v>
      </c>
      <c r="I12348" s="4" t="n">
        <v>0.301151888041703</v>
      </c>
      <c r="J12348" s="5" t="b">
        <f aca="false">FALSE()</f>
        <v>0</v>
      </c>
    </row>
    <row r="12349" customFormat="false" ht="15" hidden="false" customHeight="false" outlineLevel="0" collapsed="false">
      <c r="A12349" s="4" t="s">
        <v>3519</v>
      </c>
      <c r="B12349" s="4" t="s">
        <v>3520</v>
      </c>
      <c r="C12349" s="4"/>
      <c r="D12349" s="4" t="s">
        <v>161</v>
      </c>
      <c r="E12349" s="4" t="n">
        <v>-0.187308530544653</v>
      </c>
      <c r="F12349" s="4" t="n">
        <v>0.539364197061734</v>
      </c>
      <c r="G12349" s="5" t="b">
        <f aca="false">FALSE()</f>
        <v>0</v>
      </c>
      <c r="H12349" s="4" t="n">
        <v>-0.176228023280978</v>
      </c>
      <c r="I12349" s="4" t="n">
        <v>0.520799827035127</v>
      </c>
      <c r="J12349" s="5" t="b">
        <f aca="false">FALSE()</f>
        <v>0</v>
      </c>
    </row>
    <row r="12350" customFormat="false" ht="15" hidden="false" customHeight="false" outlineLevel="0" collapsed="false">
      <c r="A12350" s="4" t="s">
        <v>3519</v>
      </c>
      <c r="B12350" s="4" t="s">
        <v>3520</v>
      </c>
      <c r="C12350" s="4"/>
      <c r="D12350" s="4" t="s">
        <v>162</v>
      </c>
      <c r="E12350" s="4" t="n">
        <v>-0.0279102649660578</v>
      </c>
      <c r="F12350" s="4" t="n">
        <v>0.946625039121457</v>
      </c>
      <c r="G12350" s="5" t="b">
        <f aca="false">FALSE()</f>
        <v>0</v>
      </c>
      <c r="H12350" s="4" t="n">
        <v>-0.0546495343602083</v>
      </c>
      <c r="I12350" s="4" t="n">
        <v>0.882415096554638</v>
      </c>
      <c r="J12350" s="5" t="b">
        <f aca="false">FALSE()</f>
        <v>0</v>
      </c>
    </row>
    <row r="12351" customFormat="false" ht="15" hidden="false" customHeight="false" outlineLevel="0" collapsed="false">
      <c r="A12351" s="4" t="s">
        <v>3519</v>
      </c>
      <c r="B12351" s="4" t="s">
        <v>3520</v>
      </c>
      <c r="C12351" s="4"/>
      <c r="D12351" s="4" t="s">
        <v>163</v>
      </c>
      <c r="E12351" s="4" t="n">
        <v>-0.442224924086354</v>
      </c>
      <c r="F12351" s="4" t="n">
        <v>0.184293209756059</v>
      </c>
      <c r="G12351" s="5" t="b">
        <f aca="false">FALSE()</f>
        <v>0</v>
      </c>
      <c r="H12351" s="4" t="n">
        <v>-0.542344924512152</v>
      </c>
      <c r="I12351" s="4" t="n">
        <v>0.0622604920376166</v>
      </c>
      <c r="J12351" s="5" t="b">
        <f aca="false">FALSE()</f>
        <v>0</v>
      </c>
    </row>
    <row r="12352" customFormat="false" ht="15" hidden="false" customHeight="false" outlineLevel="0" collapsed="false">
      <c r="A12352" s="4" t="s">
        <v>3519</v>
      </c>
      <c r="B12352" s="4" t="s">
        <v>3520</v>
      </c>
      <c r="C12352" s="4"/>
      <c r="D12352" s="4" t="s">
        <v>164</v>
      </c>
      <c r="E12352" s="4" t="n">
        <v>-0.282826658507759</v>
      </c>
      <c r="F12352" s="4" t="n">
        <v>0.502891424030221</v>
      </c>
      <c r="G12352" s="5" t="b">
        <f aca="false">FALSE()</f>
        <v>0</v>
      </c>
      <c r="H12352" s="4" t="n">
        <v>-0.420766435591382</v>
      </c>
      <c r="I12352" s="4" t="n">
        <v>0.188951765923239</v>
      </c>
      <c r="J12352" s="5" t="b">
        <f aca="false">FALSE()</f>
        <v>0</v>
      </c>
    </row>
    <row r="12353" customFormat="false" ht="15" hidden="false" customHeight="false" outlineLevel="0" collapsed="false">
      <c r="A12353" s="4" t="s">
        <v>3519</v>
      </c>
      <c r="B12353" s="4" t="s">
        <v>3520</v>
      </c>
      <c r="C12353" s="4"/>
      <c r="D12353" s="4" t="s">
        <v>165</v>
      </c>
      <c r="E12353" s="4" t="n">
        <v>-0.634049707434867</v>
      </c>
      <c r="F12353" s="4" t="n">
        <v>0.0234540552057022</v>
      </c>
      <c r="G12353" s="5" t="b">
        <f aca="false">TRUE()</f>
        <v>1</v>
      </c>
      <c r="H12353" s="4" t="n">
        <v>-0.465362668747213</v>
      </c>
      <c r="I12353" s="4" t="n">
        <v>0.0771718698582929</v>
      </c>
      <c r="J12353" s="5" t="b">
        <f aca="false">FALSE()</f>
        <v>0</v>
      </c>
    </row>
    <row r="12354" customFormat="false" ht="15" hidden="false" customHeight="false" outlineLevel="0" collapsed="false">
      <c r="A12354" s="4" t="s">
        <v>3519</v>
      </c>
      <c r="B12354" s="4" t="s">
        <v>3520</v>
      </c>
      <c r="C12354" s="4"/>
      <c r="D12354" s="4" t="s">
        <v>166</v>
      </c>
      <c r="E12354" s="4" t="n">
        <v>-0.474651441856272</v>
      </c>
      <c r="F12354" s="4" t="n">
        <v>0.126731044401207</v>
      </c>
      <c r="G12354" s="5" t="b">
        <f aca="false">FALSE()</f>
        <v>0</v>
      </c>
      <c r="H12354" s="4" t="n">
        <v>-0.343784179826443</v>
      </c>
      <c r="I12354" s="4" t="n">
        <v>0.22785648769658</v>
      </c>
      <c r="J12354" s="5" t="b">
        <f aca="false">FALSE()</f>
        <v>0</v>
      </c>
    </row>
    <row r="12355" customFormat="false" ht="15" hidden="false" customHeight="false" outlineLevel="0" collapsed="false">
      <c r="A12355" s="4" t="s">
        <v>3521</v>
      </c>
      <c r="B12355" s="4" t="s">
        <v>3522</v>
      </c>
      <c r="C12355" s="4"/>
      <c r="D12355" s="4" t="s">
        <v>161</v>
      </c>
      <c r="E12355" s="4" t="n">
        <v>0.227910288302791</v>
      </c>
      <c r="F12355" s="4" t="n">
        <v>0.375452815874412</v>
      </c>
      <c r="G12355" s="5" t="b">
        <f aca="false">FALSE()</f>
        <v>0</v>
      </c>
      <c r="H12355" s="4" t="n">
        <v>0.237664969268846</v>
      </c>
      <c r="I12355" s="4" t="n">
        <v>0.308815278178298</v>
      </c>
      <c r="J12355" s="5" t="b">
        <f aca="false">FALSE()</f>
        <v>0</v>
      </c>
    </row>
    <row r="12356" customFormat="false" ht="15" hidden="false" customHeight="false" outlineLevel="0" collapsed="false">
      <c r="A12356" s="4" t="s">
        <v>3521</v>
      </c>
      <c r="B12356" s="4" t="s">
        <v>3522</v>
      </c>
      <c r="C12356" s="4"/>
      <c r="D12356" s="4" t="s">
        <v>162</v>
      </c>
      <c r="E12356" s="4" t="n">
        <v>0.178768378443049</v>
      </c>
      <c r="F12356" s="4" t="n">
        <v>0.549564672707364</v>
      </c>
      <c r="G12356" s="5" t="b">
        <f aca="false">FALSE()</f>
        <v>0</v>
      </c>
      <c r="H12356" s="4" t="n">
        <v>0.186889470287555</v>
      </c>
      <c r="I12356" s="4" t="n">
        <v>0.484016083955203</v>
      </c>
      <c r="J12356" s="5" t="b">
        <f aca="false">FALSE()</f>
        <v>0</v>
      </c>
    </row>
    <row r="12357" customFormat="false" ht="15" hidden="false" customHeight="false" outlineLevel="0" collapsed="false">
      <c r="A12357" s="4" t="s">
        <v>3521</v>
      </c>
      <c r="B12357" s="4" t="s">
        <v>3522</v>
      </c>
      <c r="C12357" s="4"/>
      <c r="D12357" s="4" t="s">
        <v>163</v>
      </c>
      <c r="E12357" s="4" t="n">
        <v>0.295072728625571</v>
      </c>
      <c r="F12357" s="4" t="n">
        <v>0.34720962412757</v>
      </c>
      <c r="G12357" s="5" t="b">
        <f aca="false">FALSE()</f>
        <v>0</v>
      </c>
      <c r="H12357" s="4" t="n">
        <v>0.309761976890587</v>
      </c>
      <c r="I12357" s="4" t="n">
        <v>0.261826004742282</v>
      </c>
      <c r="J12357" s="5" t="b">
        <f aca="false">FALSE()</f>
        <v>0</v>
      </c>
    </row>
    <row r="12358" customFormat="false" ht="15" hidden="false" customHeight="false" outlineLevel="0" collapsed="false">
      <c r="A12358" s="4" t="s">
        <v>3521</v>
      </c>
      <c r="B12358" s="4" t="s">
        <v>3522</v>
      </c>
      <c r="C12358" s="4"/>
      <c r="D12358" s="4" t="s">
        <v>164</v>
      </c>
      <c r="E12358" s="4" t="n">
        <v>0.245930818765829</v>
      </c>
      <c r="F12358" s="4" t="n">
        <v>0.503011417098581</v>
      </c>
      <c r="G12358" s="5" t="b">
        <f aca="false">FALSE()</f>
        <v>0</v>
      </c>
      <c r="H12358" s="4" t="n">
        <v>0.258986477909297</v>
      </c>
      <c r="I12358" s="4" t="n">
        <v>0.409918779546636</v>
      </c>
      <c r="J12358" s="5" t="b">
        <f aca="false">FALSE()</f>
        <v>0</v>
      </c>
    </row>
    <row r="12359" customFormat="false" ht="15" hidden="false" customHeight="false" outlineLevel="0" collapsed="false">
      <c r="A12359" s="4" t="s">
        <v>3523</v>
      </c>
      <c r="B12359" s="4" t="s">
        <v>3524</v>
      </c>
      <c r="C12359" s="4"/>
      <c r="D12359" s="4" t="s">
        <v>159</v>
      </c>
      <c r="E12359" s="4" t="n">
        <v>-0.122497141294681</v>
      </c>
      <c r="F12359" s="4" t="n">
        <v>0.779048045747389</v>
      </c>
      <c r="G12359" s="5" t="b">
        <f aca="false">FALSE()</f>
        <v>0</v>
      </c>
      <c r="H12359" s="4" t="n">
        <v>0.010661327107257</v>
      </c>
      <c r="I12359" s="4" t="n">
        <v>0.983034572734978</v>
      </c>
      <c r="J12359" s="5" t="b">
        <f aca="false">FALSE()</f>
        <v>0</v>
      </c>
    </row>
    <row r="12360" customFormat="false" ht="15" hidden="false" customHeight="false" outlineLevel="0" collapsed="false">
      <c r="A12360" s="4" t="s">
        <v>3523</v>
      </c>
      <c r="B12360" s="4" t="s">
        <v>3524</v>
      </c>
      <c r="C12360" s="4"/>
      <c r="D12360" s="4" t="s">
        <v>160</v>
      </c>
      <c r="E12360" s="4" t="n">
        <v>0.0613347910278684</v>
      </c>
      <c r="F12360" s="4" t="n">
        <v>0.933750911261466</v>
      </c>
      <c r="G12360" s="5" t="b">
        <f aca="false">FALSE()</f>
        <v>0</v>
      </c>
      <c r="H12360" s="4" t="n">
        <v>0.164229534197314</v>
      </c>
      <c r="I12360" s="4" t="n">
        <v>0.766989061375323</v>
      </c>
      <c r="J12360" s="5" t="b">
        <f aca="false">FALSE()</f>
        <v>0</v>
      </c>
    </row>
    <row r="12361" customFormat="false" ht="15" hidden="false" customHeight="false" outlineLevel="0" collapsed="false">
      <c r="A12361" s="4" t="s">
        <v>3523</v>
      </c>
      <c r="B12361" s="4" t="s">
        <v>3524</v>
      </c>
      <c r="C12361" s="4"/>
      <c r="D12361" s="4" t="s">
        <v>161</v>
      </c>
      <c r="E12361" s="4" t="n">
        <v>-0.626369040416766</v>
      </c>
      <c r="F12361" s="4" t="n">
        <v>0.0344288207403602</v>
      </c>
      <c r="G12361" s="5" t="b">
        <f aca="false">TRUE()</f>
        <v>1</v>
      </c>
      <c r="H12361" s="4" t="n">
        <v>-0.598712563946074</v>
      </c>
      <c r="I12361" s="4" t="n">
        <v>0.0248341915027485</v>
      </c>
      <c r="J12361" s="5" t="b">
        <f aca="false">TRUE()</f>
        <v>1</v>
      </c>
    </row>
    <row r="12362" customFormat="false" ht="15" hidden="false" customHeight="false" outlineLevel="0" collapsed="false">
      <c r="A12362" s="4" t="s">
        <v>3523</v>
      </c>
      <c r="B12362" s="4" t="s">
        <v>3524</v>
      </c>
      <c r="C12362" s="4"/>
      <c r="D12362" s="4" t="s">
        <v>162</v>
      </c>
      <c r="E12362" s="4" t="n">
        <v>-0.442537108094217</v>
      </c>
      <c r="F12362" s="4" t="n">
        <v>0.194984559384982</v>
      </c>
      <c r="G12362" s="5" t="b">
        <f aca="false">FALSE()</f>
        <v>0</v>
      </c>
      <c r="H12362" s="4" t="n">
        <v>-0.445144356856016</v>
      </c>
      <c r="I12362" s="4" t="n">
        <v>0.139128702937629</v>
      </c>
      <c r="J12362" s="5" t="b">
        <f aca="false">FALSE()</f>
        <v>0</v>
      </c>
    </row>
    <row r="12363" customFormat="false" ht="15" hidden="false" customHeight="false" outlineLevel="0" collapsed="false">
      <c r="A12363" s="4" t="s">
        <v>3523</v>
      </c>
      <c r="B12363" s="4" t="s">
        <v>3524</v>
      </c>
      <c r="C12363" s="4"/>
      <c r="D12363" s="4" t="s">
        <v>163</v>
      </c>
      <c r="E12363" s="4" t="n">
        <v>0.116691652602054</v>
      </c>
      <c r="F12363" s="4" t="n">
        <v>0.814328698642044</v>
      </c>
      <c r="G12363" s="5" t="b">
        <f aca="false">FALSE()</f>
        <v>0</v>
      </c>
      <c r="H12363" s="4" t="n">
        <v>0.149625255487844</v>
      </c>
      <c r="I12363" s="4" t="n">
        <v>0.701206791329544</v>
      </c>
      <c r="J12363" s="5" t="b">
        <f aca="false">FALSE()</f>
        <v>0</v>
      </c>
    </row>
    <row r="12364" customFormat="false" ht="15" hidden="false" customHeight="false" outlineLevel="0" collapsed="false">
      <c r="A12364" s="4" t="s">
        <v>3523</v>
      </c>
      <c r="B12364" s="4" t="s">
        <v>3524</v>
      </c>
      <c r="C12364" s="4"/>
      <c r="D12364" s="4" t="s">
        <v>164</v>
      </c>
      <c r="E12364" s="4" t="n">
        <v>0.300523584924603</v>
      </c>
      <c r="F12364" s="4" t="n">
        <v>0.516886588800964</v>
      </c>
      <c r="G12364" s="5" t="b">
        <f aca="false">FALSE()</f>
        <v>0</v>
      </c>
      <c r="H12364" s="4" t="n">
        <v>0.303193462577901</v>
      </c>
      <c r="I12364" s="4" t="n">
        <v>0.425433603064179</v>
      </c>
      <c r="J12364" s="5" t="b">
        <f aca="false">FALSE()</f>
        <v>0</v>
      </c>
    </row>
    <row r="12365" customFormat="false" ht="15" hidden="false" customHeight="false" outlineLevel="0" collapsed="false">
      <c r="A12365" s="4" t="s">
        <v>3523</v>
      </c>
      <c r="B12365" s="4" t="s">
        <v>3524</v>
      </c>
      <c r="C12365" s="4"/>
      <c r="D12365" s="4" t="s">
        <v>165</v>
      </c>
      <c r="E12365" s="4" t="n">
        <v>-0.119158390637744</v>
      </c>
      <c r="F12365" s="4" t="n">
        <v>0.747035360433074</v>
      </c>
      <c r="G12365" s="5" t="b">
        <f aca="false">FALSE()</f>
        <v>0</v>
      </c>
      <c r="H12365" s="4" t="n">
        <v>-0.0562508830084625</v>
      </c>
      <c r="I12365" s="4" t="n">
        <v>0.875358811669526</v>
      </c>
      <c r="J12365" s="5" t="b">
        <f aca="false">FALSE()</f>
        <v>0</v>
      </c>
    </row>
    <row r="12366" customFormat="false" ht="15" hidden="false" customHeight="false" outlineLevel="0" collapsed="false">
      <c r="A12366" s="4" t="s">
        <v>3523</v>
      </c>
      <c r="B12366" s="4" t="s">
        <v>3524</v>
      </c>
      <c r="C12366" s="4"/>
      <c r="D12366" s="4" t="s">
        <v>166</v>
      </c>
      <c r="E12366" s="4" t="n">
        <v>0.0646735416848052</v>
      </c>
      <c r="F12366" s="4" t="n">
        <v>0.89148274916797</v>
      </c>
      <c r="G12366" s="5" t="b">
        <f aca="false">FALSE()</f>
        <v>0</v>
      </c>
      <c r="H12366" s="4" t="n">
        <v>0.0973173240815948</v>
      </c>
      <c r="I12366" s="4" t="n">
        <v>0.801713765008242</v>
      </c>
      <c r="J12366" s="5" t="b">
        <f aca="false">FALSE()</f>
        <v>0</v>
      </c>
    </row>
    <row r="12367" customFormat="false" ht="15" hidden="false" customHeight="false" outlineLevel="0" collapsed="false">
      <c r="A12367" s="4" t="s">
        <v>3525</v>
      </c>
      <c r="B12367" s="4" t="s">
        <v>3526</v>
      </c>
      <c r="C12367" s="4"/>
      <c r="D12367" s="4" t="s">
        <v>159</v>
      </c>
      <c r="E12367" s="4" t="n">
        <v>0.460315278697096</v>
      </c>
      <c r="F12367" s="4" t="n">
        <v>0.10336326006569</v>
      </c>
      <c r="G12367" s="5" t="b">
        <f aca="false">FALSE()</f>
        <v>0</v>
      </c>
      <c r="H12367" s="4" t="n">
        <v>0.585183665588565</v>
      </c>
      <c r="I12367" s="4" t="n">
        <v>0.0188069360435733</v>
      </c>
      <c r="J12367" s="5" t="b">
        <f aca="false">TRUE()</f>
        <v>1</v>
      </c>
    </row>
    <row r="12368" customFormat="false" ht="15" hidden="false" customHeight="false" outlineLevel="0" collapsed="false">
      <c r="A12368" s="4" t="s">
        <v>3525</v>
      </c>
      <c r="B12368" s="4" t="s">
        <v>3526</v>
      </c>
      <c r="C12368" s="4"/>
      <c r="D12368" s="4" t="s">
        <v>160</v>
      </c>
      <c r="E12368" s="4" t="n">
        <v>0.883991055514982</v>
      </c>
      <c r="F12368" s="4" t="n">
        <v>0.000679364182606034</v>
      </c>
      <c r="G12368" s="5" t="b">
        <f aca="false">TRUE()</f>
        <v>1</v>
      </c>
      <c r="H12368" s="4" t="n">
        <v>0.995496895212379</v>
      </c>
      <c r="I12368" s="4" t="n">
        <v>2.93197386462977E-005</v>
      </c>
      <c r="J12368" s="5" t="b">
        <f aca="false">TRUE()</f>
        <v>1</v>
      </c>
    </row>
    <row r="12369" customFormat="false" ht="15" hidden="false" customHeight="false" outlineLevel="0" collapsed="false">
      <c r="A12369" s="4" t="s">
        <v>3525</v>
      </c>
      <c r="B12369" s="4" t="s">
        <v>3526</v>
      </c>
      <c r="C12369" s="4"/>
      <c r="D12369" s="4" t="s">
        <v>161</v>
      </c>
      <c r="E12369" s="4" t="n">
        <v>0.198879137945836</v>
      </c>
      <c r="F12369" s="4" t="n">
        <v>0.455578359683612</v>
      </c>
      <c r="G12369" s="5" t="b">
        <f aca="false">FALSE()</f>
        <v>0</v>
      </c>
      <c r="H12369" s="4" t="n">
        <v>0.226409660336629</v>
      </c>
      <c r="I12369" s="4" t="n">
        <v>0.3334760543078</v>
      </c>
      <c r="J12369" s="5" t="b">
        <f aca="false">FALSE()</f>
        <v>0</v>
      </c>
    </row>
    <row r="12370" customFormat="false" ht="15" hidden="false" customHeight="false" outlineLevel="0" collapsed="false">
      <c r="A12370" s="4" t="s">
        <v>3525</v>
      </c>
      <c r="B12370" s="4" t="s">
        <v>3526</v>
      </c>
      <c r="C12370" s="4"/>
      <c r="D12370" s="4" t="s">
        <v>162</v>
      </c>
      <c r="E12370" s="4" t="n">
        <v>0.622554914763722</v>
      </c>
      <c r="F12370" s="4" t="n">
        <v>0.0174429476484361</v>
      </c>
      <c r="G12370" s="5" t="b">
        <f aca="false">TRUE()</f>
        <v>1</v>
      </c>
      <c r="H12370" s="4" t="n">
        <v>0.636722889960444</v>
      </c>
      <c r="I12370" s="4" t="n">
        <v>0.00665313047798736</v>
      </c>
      <c r="J12370" s="5" t="b">
        <f aca="false">TRUE()</f>
        <v>1</v>
      </c>
    </row>
    <row r="12371" customFormat="false" ht="15" hidden="false" customHeight="false" outlineLevel="0" collapsed="false">
      <c r="A12371" s="4" t="s">
        <v>3525</v>
      </c>
      <c r="B12371" s="4" t="s">
        <v>3526</v>
      </c>
      <c r="C12371" s="4"/>
      <c r="D12371" s="4" t="s">
        <v>163</v>
      </c>
      <c r="E12371" s="4" t="n">
        <v>0.574744640512751</v>
      </c>
      <c r="F12371" s="4" t="n">
        <v>0.0375565741525303</v>
      </c>
      <c r="G12371" s="5" t="b">
        <f aca="false">FALSE()</f>
        <v>0</v>
      </c>
      <c r="H12371" s="4" t="n">
        <v>0.595141101892769</v>
      </c>
      <c r="I12371" s="4" t="n">
        <v>0.0165708624881015</v>
      </c>
      <c r="J12371" s="5" t="b">
        <f aca="false">TRUE()</f>
        <v>1</v>
      </c>
    </row>
    <row r="12372" customFormat="false" ht="15" hidden="false" customHeight="false" outlineLevel="0" collapsed="false">
      <c r="A12372" s="4" t="s">
        <v>3525</v>
      </c>
      <c r="B12372" s="4" t="s">
        <v>3526</v>
      </c>
      <c r="C12372" s="4"/>
      <c r="D12372" s="4" t="s">
        <v>164</v>
      </c>
      <c r="E12372" s="4" t="n">
        <v>0.998420417330637</v>
      </c>
      <c r="F12372" s="4" t="n">
        <v>9.13755533248927E-005</v>
      </c>
      <c r="G12372" s="5" t="b">
        <f aca="false">TRUE()</f>
        <v>1</v>
      </c>
      <c r="H12372" s="4" t="n">
        <v>1.00545433151658</v>
      </c>
      <c r="I12372" s="4" t="n">
        <v>2.62658456936651E-005</v>
      </c>
      <c r="J12372" s="5" t="b">
        <f aca="false">TRUE()</f>
        <v>1</v>
      </c>
    </row>
    <row r="12373" customFormat="false" ht="15" hidden="false" customHeight="false" outlineLevel="0" collapsed="false">
      <c r="A12373" s="4" t="s">
        <v>3525</v>
      </c>
      <c r="B12373" s="4" t="s">
        <v>3526</v>
      </c>
      <c r="C12373" s="4"/>
      <c r="D12373" s="4" t="s">
        <v>165</v>
      </c>
      <c r="E12373" s="4" t="n">
        <v>0.257635949652914</v>
      </c>
      <c r="F12373" s="4" t="n">
        <v>0.343570431501686</v>
      </c>
      <c r="G12373" s="5" t="b">
        <f aca="false">FALSE()</f>
        <v>0</v>
      </c>
      <c r="H12373" s="4" t="n">
        <v>0.294453407187452</v>
      </c>
      <c r="I12373" s="4" t="n">
        <v>0.221039059487443</v>
      </c>
      <c r="J12373" s="5" t="b">
        <f aca="false">FALSE()</f>
        <v>0</v>
      </c>
    </row>
    <row r="12374" customFormat="false" ht="15" hidden="false" customHeight="false" outlineLevel="0" collapsed="false">
      <c r="A12374" s="4" t="s">
        <v>3525</v>
      </c>
      <c r="B12374" s="4" t="s">
        <v>3526</v>
      </c>
      <c r="C12374" s="4"/>
      <c r="D12374" s="4" t="s">
        <v>166</v>
      </c>
      <c r="E12374" s="4" t="n">
        <v>0.6813117264708</v>
      </c>
      <c r="F12374" s="4" t="n">
        <v>0.0100042283018225</v>
      </c>
      <c r="G12374" s="5" t="b">
        <f aca="false">TRUE()</f>
        <v>1</v>
      </c>
      <c r="H12374" s="4" t="n">
        <v>0.704766636811267</v>
      </c>
      <c r="I12374" s="4" t="n">
        <v>0.00283187533952784</v>
      </c>
      <c r="J12374" s="5" t="b">
        <f aca="false">TRUE()</f>
        <v>1</v>
      </c>
    </row>
    <row r="12375" customFormat="false" ht="15" hidden="false" customHeight="false" outlineLevel="0" collapsed="false">
      <c r="A12375" s="4" t="s">
        <v>3527</v>
      </c>
      <c r="B12375" s="4" t="s">
        <v>3528</v>
      </c>
      <c r="C12375" s="4"/>
      <c r="D12375" s="4" t="s">
        <v>161</v>
      </c>
      <c r="E12375" s="4" t="n">
        <v>-0.290046901936392</v>
      </c>
      <c r="F12375" s="4" t="n">
        <v>0.281002510049017</v>
      </c>
      <c r="G12375" s="5" t="b">
        <f aca="false">FALSE()</f>
        <v>0</v>
      </c>
      <c r="H12375" s="4" t="n">
        <v>-0.280604533194905</v>
      </c>
      <c r="I12375" s="4" t="n">
        <v>0.291401053473067</v>
      </c>
      <c r="J12375" s="5" t="b">
        <f aca="false">FALSE()</f>
        <v>0</v>
      </c>
    </row>
    <row r="12376" customFormat="false" ht="15" hidden="false" customHeight="false" outlineLevel="0" collapsed="false">
      <c r="A12376" s="4" t="s">
        <v>3527</v>
      </c>
      <c r="B12376" s="4" t="s">
        <v>3528</v>
      </c>
      <c r="C12376" s="4"/>
      <c r="D12376" s="4" t="s">
        <v>165</v>
      </c>
      <c r="E12376" s="4" t="n">
        <v>0.0759468529629761</v>
      </c>
      <c r="F12376" s="4" t="n">
        <v>0.820883022204133</v>
      </c>
      <c r="G12376" s="5" t="b">
        <f aca="false">FALSE()</f>
        <v>0</v>
      </c>
      <c r="H12376" s="4" t="n">
        <v>0.0672304603570008</v>
      </c>
      <c r="I12376" s="4" t="n">
        <v>0.840063919665546</v>
      </c>
      <c r="J12376" s="5" t="b">
        <f aca="false">FALSE()</f>
        <v>0</v>
      </c>
    </row>
    <row r="12377" customFormat="false" ht="15" hidden="false" customHeight="false" outlineLevel="0" collapsed="false">
      <c r="A12377" s="4" t="s">
        <v>3529</v>
      </c>
      <c r="B12377" s="4" t="s">
        <v>3530</v>
      </c>
      <c r="C12377" s="4"/>
      <c r="D12377" s="4" t="s">
        <v>159</v>
      </c>
      <c r="E12377" s="4" t="n">
        <v>0.441399279628449</v>
      </c>
      <c r="F12377" s="4" t="n">
        <v>0.426123805472849</v>
      </c>
      <c r="G12377" s="5" t="b">
        <f aca="false">FALSE()</f>
        <v>0</v>
      </c>
      <c r="H12377" s="4" t="n">
        <v>0.212217077026505</v>
      </c>
      <c r="I12377" s="4" t="n">
        <v>0.707627134863953</v>
      </c>
      <c r="J12377" s="5" t="b">
        <f aca="false">FALSE()</f>
        <v>0</v>
      </c>
    </row>
    <row r="12378" customFormat="false" ht="15" hidden="false" customHeight="false" outlineLevel="0" collapsed="false">
      <c r="A12378" s="4" t="s">
        <v>3529</v>
      </c>
      <c r="B12378" s="4" t="s">
        <v>3530</v>
      </c>
      <c r="C12378" s="4"/>
      <c r="D12378" s="4" t="s">
        <v>160</v>
      </c>
      <c r="E12378" s="4" t="n">
        <v>0.293208515951716</v>
      </c>
      <c r="F12378" s="4" t="n">
        <v>0.725390606767943</v>
      </c>
      <c r="G12378" s="5" t="b">
        <f aca="false">FALSE()</f>
        <v>0</v>
      </c>
      <c r="H12378" s="4" t="n">
        <v>0.0257620060786414</v>
      </c>
      <c r="I12378" s="4" t="n">
        <v>0.982090117760282</v>
      </c>
      <c r="J12378" s="5" t="b">
        <f aca="false">FALSE()</f>
        <v>0</v>
      </c>
    </row>
    <row r="12379" customFormat="false" ht="15" hidden="false" customHeight="false" outlineLevel="0" collapsed="false">
      <c r="A12379" s="4" t="s">
        <v>3529</v>
      </c>
      <c r="B12379" s="4" t="s">
        <v>3530</v>
      </c>
      <c r="C12379" s="4"/>
      <c r="D12379" s="4" t="s">
        <v>161</v>
      </c>
      <c r="E12379" s="4" t="n">
        <v>0.229815698886151</v>
      </c>
      <c r="F12379" s="4" t="n">
        <v>0.643265727546417</v>
      </c>
      <c r="G12379" s="5" t="b">
        <f aca="false">FALSE()</f>
        <v>0</v>
      </c>
      <c r="H12379" s="4" t="n">
        <v>0.191922658303419</v>
      </c>
      <c r="I12379" s="4" t="n">
        <v>0.652992344156272</v>
      </c>
      <c r="J12379" s="5" t="b">
        <f aca="false">FALSE()</f>
        <v>0</v>
      </c>
    </row>
    <row r="12380" customFormat="false" ht="15" hidden="false" customHeight="false" outlineLevel="0" collapsed="false">
      <c r="A12380" s="4" t="s">
        <v>3529</v>
      </c>
      <c r="B12380" s="4" t="s">
        <v>3530</v>
      </c>
      <c r="C12380" s="4"/>
      <c r="D12380" s="4" t="s">
        <v>162</v>
      </c>
      <c r="E12380" s="4" t="n">
        <v>0.0816249352094188</v>
      </c>
      <c r="F12380" s="4" t="n">
        <v>0.899464509187465</v>
      </c>
      <c r="G12380" s="5" t="b">
        <f aca="false">FALSE()</f>
        <v>0</v>
      </c>
      <c r="H12380" s="4" t="n">
        <v>0.00546758735555564</v>
      </c>
      <c r="I12380" s="4" t="n">
        <v>0.993803458107618</v>
      </c>
      <c r="J12380" s="5" t="b">
        <f aca="false">FALSE()</f>
        <v>0</v>
      </c>
    </row>
    <row r="12381" customFormat="false" ht="15" hidden="false" customHeight="false" outlineLevel="0" collapsed="false">
      <c r="A12381" s="4" t="s">
        <v>3529</v>
      </c>
      <c r="B12381" s="4" t="s">
        <v>3530</v>
      </c>
      <c r="C12381" s="4"/>
      <c r="D12381" s="4" t="s">
        <v>163</v>
      </c>
      <c r="E12381" s="4" t="n">
        <v>-0.235635720597121</v>
      </c>
      <c r="F12381" s="4" t="n">
        <v>0.739509849386579</v>
      </c>
      <c r="G12381" s="5" t="b">
        <f aca="false">FALSE()</f>
        <v>0</v>
      </c>
      <c r="H12381" s="4" t="n">
        <v>-0.287418280081021</v>
      </c>
      <c r="I12381" s="4" t="n">
        <v>0.577336548353496</v>
      </c>
      <c r="J12381" s="5" t="b">
        <f aca="false">FALSE()</f>
        <v>0</v>
      </c>
    </row>
    <row r="12382" customFormat="false" ht="15" hidden="false" customHeight="false" outlineLevel="0" collapsed="false">
      <c r="A12382" s="4" t="s">
        <v>3529</v>
      </c>
      <c r="B12382" s="4" t="s">
        <v>3530</v>
      </c>
      <c r="C12382" s="4"/>
      <c r="D12382" s="4" t="s">
        <v>164</v>
      </c>
      <c r="E12382" s="4" t="n">
        <v>-0.383826484273854</v>
      </c>
      <c r="F12382" s="4" t="n">
        <v>0.580148183969879</v>
      </c>
      <c r="G12382" s="5" t="b">
        <f aca="false">FALSE()</f>
        <v>0</v>
      </c>
      <c r="H12382" s="4" t="n">
        <v>-0.473873351028885</v>
      </c>
      <c r="I12382" s="4" t="n">
        <v>0.346220082776229</v>
      </c>
      <c r="J12382" s="5" t="b">
        <f aca="false">FALSE()</f>
        <v>0</v>
      </c>
    </row>
    <row r="12383" customFormat="false" ht="15" hidden="false" customHeight="false" outlineLevel="0" collapsed="false">
      <c r="A12383" s="4" t="s">
        <v>3529</v>
      </c>
      <c r="B12383" s="4" t="s">
        <v>3530</v>
      </c>
      <c r="C12383" s="4"/>
      <c r="D12383" s="4" t="s">
        <v>165</v>
      </c>
      <c r="E12383" s="4" t="n">
        <v>0.255370796310542</v>
      </c>
      <c r="F12383" s="4" t="n">
        <v>0.623201768345022</v>
      </c>
      <c r="G12383" s="5" t="b">
        <f aca="false">FALSE()</f>
        <v>0</v>
      </c>
      <c r="H12383" s="4" t="n">
        <v>0.321983906370823</v>
      </c>
      <c r="I12383" s="4" t="n">
        <v>0.45136367871193</v>
      </c>
      <c r="J12383" s="5" t="b">
        <f aca="false">FALSE()</f>
        <v>0</v>
      </c>
    </row>
    <row r="12384" customFormat="false" ht="15" hidden="false" customHeight="false" outlineLevel="0" collapsed="false">
      <c r="A12384" s="4" t="s">
        <v>3529</v>
      </c>
      <c r="B12384" s="4" t="s">
        <v>3530</v>
      </c>
      <c r="C12384" s="4"/>
      <c r="D12384" s="4" t="s">
        <v>166</v>
      </c>
      <c r="E12384" s="4" t="n">
        <v>0.107180032633809</v>
      </c>
      <c r="F12384" s="4" t="n">
        <v>0.875575161009006</v>
      </c>
      <c r="G12384" s="5" t="b">
        <f aca="false">FALSE()</f>
        <v>0</v>
      </c>
      <c r="H12384" s="4" t="n">
        <v>0.13552883542296</v>
      </c>
      <c r="I12384" s="4" t="n">
        <v>0.800519986582701</v>
      </c>
      <c r="J12384" s="5" t="b">
        <f aca="false">FALSE()</f>
        <v>0</v>
      </c>
    </row>
    <row r="12385" customFormat="false" ht="15" hidden="false" customHeight="false" outlineLevel="0" collapsed="false">
      <c r="A12385" s="4" t="s">
        <v>3531</v>
      </c>
      <c r="B12385" s="4" t="s">
        <v>3532</v>
      </c>
      <c r="C12385" s="4"/>
      <c r="D12385" s="4" t="s">
        <v>159</v>
      </c>
      <c r="E12385" s="4" t="n">
        <v>-0.444792822610408</v>
      </c>
      <c r="F12385" s="4" t="n">
        <v>0.341684954136646</v>
      </c>
      <c r="G12385" s="5" t="b">
        <f aca="false">FALSE()</f>
        <v>0</v>
      </c>
      <c r="H12385" s="4" t="n">
        <v>-0.188280116869196</v>
      </c>
      <c r="I12385" s="4" t="n">
        <v>0.607794066272271</v>
      </c>
      <c r="J12385" s="5" t="b">
        <f aca="false">FALSE()</f>
        <v>0</v>
      </c>
    </row>
    <row r="12386" customFormat="false" ht="15" hidden="false" customHeight="false" outlineLevel="0" collapsed="false">
      <c r="A12386" s="4" t="s">
        <v>3531</v>
      </c>
      <c r="B12386" s="4" t="s">
        <v>3532</v>
      </c>
      <c r="C12386" s="4"/>
      <c r="D12386" s="4" t="s">
        <v>160</v>
      </c>
      <c r="E12386" s="4" t="n">
        <v>-0.169400017900265</v>
      </c>
      <c r="F12386" s="4" t="n">
        <v>0.819489696744238</v>
      </c>
      <c r="G12386" s="5" t="b">
        <f aca="false">FALSE()</f>
        <v>0</v>
      </c>
      <c r="H12386" s="4" t="n">
        <v>-0.00889130434758068</v>
      </c>
      <c r="I12386" s="4" t="n">
        <v>0.992366065973694</v>
      </c>
      <c r="J12386" s="5" t="b">
        <f aca="false">FALSE()</f>
        <v>0</v>
      </c>
    </row>
    <row r="12387" customFormat="false" ht="15" hidden="false" customHeight="false" outlineLevel="0" collapsed="false">
      <c r="A12387" s="4" t="s">
        <v>3531</v>
      </c>
      <c r="B12387" s="4" t="s">
        <v>3532</v>
      </c>
      <c r="C12387" s="4"/>
      <c r="D12387" s="4" t="s">
        <v>161</v>
      </c>
      <c r="E12387" s="4" t="n">
        <v>-0.359340025590165</v>
      </c>
      <c r="F12387" s="4" t="n">
        <v>0.373531052931773</v>
      </c>
      <c r="G12387" s="5" t="b">
        <f aca="false">FALSE()</f>
        <v>0</v>
      </c>
      <c r="H12387" s="4" t="n">
        <v>-0.285149119772331</v>
      </c>
      <c r="I12387" s="4" t="n">
        <v>0.269456631327367</v>
      </c>
      <c r="J12387" s="5" t="b">
        <f aca="false">FALSE()</f>
        <v>0</v>
      </c>
    </row>
    <row r="12388" customFormat="false" ht="15" hidden="false" customHeight="false" outlineLevel="0" collapsed="false">
      <c r="A12388" s="4" t="s">
        <v>3531</v>
      </c>
      <c r="B12388" s="4" t="s">
        <v>3532</v>
      </c>
      <c r="C12388" s="4"/>
      <c r="D12388" s="4" t="s">
        <v>162</v>
      </c>
      <c r="E12388" s="4" t="n">
        <v>-0.0839472208800222</v>
      </c>
      <c r="F12388" s="4" t="n">
        <v>0.880523323379177</v>
      </c>
      <c r="G12388" s="5" t="b">
        <f aca="false">FALSE()</f>
        <v>0</v>
      </c>
      <c r="H12388" s="4" t="n">
        <v>-0.105760307250716</v>
      </c>
      <c r="I12388" s="4" t="n">
        <v>0.746582624633399</v>
      </c>
      <c r="J12388" s="5" t="b">
        <f aca="false">FALSE()</f>
        <v>0</v>
      </c>
    </row>
    <row r="12389" customFormat="false" ht="15" hidden="false" customHeight="false" outlineLevel="0" collapsed="false">
      <c r="A12389" s="4" t="s">
        <v>3531</v>
      </c>
      <c r="B12389" s="4" t="s">
        <v>3532</v>
      </c>
      <c r="C12389" s="4"/>
      <c r="D12389" s="4" t="s">
        <v>163</v>
      </c>
      <c r="E12389" s="4" t="n">
        <v>0.0563206294477508</v>
      </c>
      <c r="F12389" s="4" t="n">
        <v>0.940725736210484</v>
      </c>
      <c r="G12389" s="5" t="b">
        <f aca="false">FALSE()</f>
        <v>0</v>
      </c>
      <c r="H12389" s="4" t="n">
        <v>0.116290691859694</v>
      </c>
      <c r="I12389" s="4" t="n">
        <v>0.753691776277486</v>
      </c>
      <c r="J12389" s="5" t="b">
        <f aca="false">FALSE()</f>
        <v>0</v>
      </c>
    </row>
    <row r="12390" customFormat="false" ht="15" hidden="false" customHeight="false" outlineLevel="0" collapsed="false">
      <c r="A12390" s="4" t="s">
        <v>3531</v>
      </c>
      <c r="B12390" s="4" t="s">
        <v>3532</v>
      </c>
      <c r="C12390" s="4"/>
      <c r="D12390" s="4" t="s">
        <v>164</v>
      </c>
      <c r="E12390" s="4" t="n">
        <v>0.331713434157894</v>
      </c>
      <c r="F12390" s="4" t="n">
        <v>0.583559787132947</v>
      </c>
      <c r="G12390" s="5" t="b">
        <f aca="false">FALSE()</f>
        <v>0</v>
      </c>
      <c r="H12390" s="4" t="n">
        <v>0.295679504381309</v>
      </c>
      <c r="I12390" s="4" t="n">
        <v>0.394031287132829</v>
      </c>
      <c r="J12390" s="5" t="b">
        <f aca="false">FALSE()</f>
        <v>0</v>
      </c>
    </row>
    <row r="12391" customFormat="false" ht="15" hidden="false" customHeight="false" outlineLevel="0" collapsed="false">
      <c r="A12391" s="4" t="s">
        <v>3531</v>
      </c>
      <c r="B12391" s="4" t="s">
        <v>3532</v>
      </c>
      <c r="C12391" s="4"/>
      <c r="D12391" s="4" t="s">
        <v>165</v>
      </c>
      <c r="E12391" s="4" t="n">
        <v>-0.0880610592919909</v>
      </c>
      <c r="F12391" s="4" t="n">
        <v>0.862457849900853</v>
      </c>
      <c r="G12391" s="5" t="b">
        <f aca="false">FALSE()</f>
        <v>0</v>
      </c>
      <c r="H12391" s="4" t="n">
        <v>0.105460261617342</v>
      </c>
      <c r="I12391" s="4" t="n">
        <v>0.732890008865245</v>
      </c>
      <c r="J12391" s="5" t="b">
        <f aca="false">FALSE()</f>
        <v>0</v>
      </c>
    </row>
    <row r="12392" customFormat="false" ht="15" hidden="false" customHeight="false" outlineLevel="0" collapsed="false">
      <c r="A12392" s="4" t="s">
        <v>3531</v>
      </c>
      <c r="B12392" s="4" t="s">
        <v>3532</v>
      </c>
      <c r="C12392" s="4"/>
      <c r="D12392" s="4" t="s">
        <v>166</v>
      </c>
      <c r="E12392" s="4" t="n">
        <v>0.187331745418152</v>
      </c>
      <c r="F12392" s="4" t="n">
        <v>0.712076782414205</v>
      </c>
      <c r="G12392" s="5" t="b">
        <f aca="false">FALSE()</f>
        <v>0</v>
      </c>
      <c r="H12392" s="4" t="n">
        <v>0.284849074138957</v>
      </c>
      <c r="I12392" s="4" t="n">
        <v>0.320085275122759</v>
      </c>
      <c r="J12392" s="5" t="b">
        <f aca="false">FALSE()</f>
        <v>0</v>
      </c>
    </row>
    <row r="12393" customFormat="false" ht="15" hidden="false" customHeight="false" outlineLevel="0" collapsed="false">
      <c r="A12393" s="4" t="s">
        <v>3533</v>
      </c>
      <c r="B12393" s="4" t="s">
        <v>3534</v>
      </c>
      <c r="C12393" s="4"/>
      <c r="D12393" s="4" t="s">
        <v>159</v>
      </c>
      <c r="E12393" s="4" t="n">
        <v>0.00442662559640909</v>
      </c>
      <c r="F12393" s="4" t="n">
        <v>0.99541712334922</v>
      </c>
      <c r="G12393" s="5" t="b">
        <f aca="false">FALSE()</f>
        <v>0</v>
      </c>
      <c r="H12393" s="4" t="n">
        <v>-0.0136807062240826</v>
      </c>
      <c r="I12393" s="4" t="n">
        <v>0.984592956126267</v>
      </c>
      <c r="J12393" s="5" t="b">
        <f aca="false">FALSE()</f>
        <v>0</v>
      </c>
    </row>
    <row r="12394" customFormat="false" ht="15" hidden="false" customHeight="false" outlineLevel="0" collapsed="false">
      <c r="A12394" s="4" t="s">
        <v>3533</v>
      </c>
      <c r="B12394" s="4" t="s">
        <v>3534</v>
      </c>
      <c r="C12394" s="4"/>
      <c r="D12394" s="4" t="s">
        <v>160</v>
      </c>
      <c r="E12394" s="4" t="n">
        <v>0.0511125835443788</v>
      </c>
      <c r="F12394" s="4" t="n">
        <v>0.958749439059329</v>
      </c>
      <c r="G12394" s="5" t="b">
        <f aca="false">FALSE()</f>
        <v>0</v>
      </c>
      <c r="H12394" s="4" t="n">
        <v>0.0219602630852396</v>
      </c>
      <c r="I12394" s="4" t="n">
        <v>0.986472616346232</v>
      </c>
      <c r="J12394" s="5" t="b">
        <f aca="false">FALSE()</f>
        <v>0</v>
      </c>
    </row>
    <row r="12395" customFormat="false" ht="15" hidden="false" customHeight="false" outlineLevel="0" collapsed="false">
      <c r="A12395" s="4" t="s">
        <v>3533</v>
      </c>
      <c r="B12395" s="4" t="s">
        <v>3534</v>
      </c>
      <c r="C12395" s="4"/>
      <c r="D12395" s="4" t="s">
        <v>161</v>
      </c>
      <c r="E12395" s="4" t="n">
        <v>-0.226075934411526</v>
      </c>
      <c r="F12395" s="4" t="n">
        <v>0.601436652840996</v>
      </c>
      <c r="G12395" s="5" t="b">
        <f aca="false">FALSE()</f>
        <v>0</v>
      </c>
      <c r="H12395" s="4" t="n">
        <v>-0.243200277085586</v>
      </c>
      <c r="I12395" s="4" t="n">
        <v>0.567883468875049</v>
      </c>
      <c r="J12395" s="5" t="b">
        <f aca="false">FALSE()</f>
        <v>0</v>
      </c>
    </row>
    <row r="12396" customFormat="false" ht="15" hidden="false" customHeight="false" outlineLevel="0" collapsed="false">
      <c r="A12396" s="4" t="s">
        <v>3533</v>
      </c>
      <c r="B12396" s="4" t="s">
        <v>3534</v>
      </c>
      <c r="C12396" s="4"/>
      <c r="D12396" s="4" t="s">
        <v>162</v>
      </c>
      <c r="E12396" s="4" t="n">
        <v>-0.179389976463556</v>
      </c>
      <c r="F12396" s="4" t="n">
        <v>0.723117909340186</v>
      </c>
      <c r="G12396" s="5" t="b">
        <f aca="false">FALSE()</f>
        <v>0</v>
      </c>
      <c r="H12396" s="4" t="n">
        <v>-0.207559307776264</v>
      </c>
      <c r="I12396" s="4" t="n">
        <v>0.672146097495672</v>
      </c>
      <c r="J12396" s="5" t="b">
        <f aca="false">FALSE()</f>
        <v>0</v>
      </c>
    </row>
    <row r="12397" customFormat="false" ht="15" hidden="false" customHeight="false" outlineLevel="0" collapsed="false">
      <c r="A12397" s="4" t="s">
        <v>3533</v>
      </c>
      <c r="B12397" s="4" t="s">
        <v>3534</v>
      </c>
      <c r="C12397" s="4"/>
      <c r="D12397" s="4" t="s">
        <v>163</v>
      </c>
      <c r="E12397" s="4" t="n">
        <v>0.0345485621839335</v>
      </c>
      <c r="F12397" s="4" t="n">
        <v>0.967755347710427</v>
      </c>
      <c r="G12397" s="5" t="b">
        <f aca="false">FALSE()</f>
        <v>0</v>
      </c>
      <c r="H12397" s="4" t="n">
        <v>0.0678622961265619</v>
      </c>
      <c r="I12397" s="4" t="n">
        <v>0.921891406222739</v>
      </c>
      <c r="J12397" s="5" t="b">
        <f aca="false">FALSE()</f>
        <v>0</v>
      </c>
    </row>
    <row r="12398" customFormat="false" ht="15" hidden="false" customHeight="false" outlineLevel="0" collapsed="false">
      <c r="A12398" s="4" t="s">
        <v>3533</v>
      </c>
      <c r="B12398" s="4" t="s">
        <v>3534</v>
      </c>
      <c r="C12398" s="4"/>
      <c r="D12398" s="4" t="s">
        <v>164</v>
      </c>
      <c r="E12398" s="4" t="n">
        <v>0.0812345201319033</v>
      </c>
      <c r="F12398" s="4" t="n">
        <v>0.919236618383686</v>
      </c>
      <c r="G12398" s="5" t="b">
        <f aca="false">FALSE()</f>
        <v>0</v>
      </c>
      <c r="H12398" s="4" t="n">
        <v>0.103503265435884</v>
      </c>
      <c r="I12398" s="4" t="n">
        <v>0.891843304224567</v>
      </c>
      <c r="J12398" s="5" t="b">
        <f aca="false">FALSE()</f>
        <v>0</v>
      </c>
    </row>
    <row r="12399" customFormat="false" ht="15" hidden="false" customHeight="false" outlineLevel="0" collapsed="false">
      <c r="A12399" s="4" t="s">
        <v>3533</v>
      </c>
      <c r="B12399" s="4" t="s">
        <v>3534</v>
      </c>
      <c r="C12399" s="4"/>
      <c r="D12399" s="4" t="s">
        <v>165</v>
      </c>
      <c r="E12399" s="4" t="n">
        <v>-0.256180941016742</v>
      </c>
      <c r="F12399" s="4" t="n">
        <v>0.574415646966991</v>
      </c>
      <c r="G12399" s="5" t="b">
        <f aca="false">FALSE()</f>
        <v>0</v>
      </c>
      <c r="H12399" s="4" t="n">
        <v>-0.260909263802184</v>
      </c>
      <c r="I12399" s="4" t="n">
        <v>0.56400656806017</v>
      </c>
      <c r="J12399" s="5" t="b">
        <f aca="false">FALSE()</f>
        <v>0</v>
      </c>
    </row>
    <row r="12400" customFormat="false" ht="15" hidden="false" customHeight="false" outlineLevel="0" collapsed="false">
      <c r="A12400" s="4" t="s">
        <v>3533</v>
      </c>
      <c r="B12400" s="4" t="s">
        <v>3534</v>
      </c>
      <c r="C12400" s="4"/>
      <c r="D12400" s="4" t="s">
        <v>166</v>
      </c>
      <c r="E12400" s="4" t="n">
        <v>-0.209494983068772</v>
      </c>
      <c r="F12400" s="4" t="n">
        <v>0.681156016719958</v>
      </c>
      <c r="G12400" s="5" t="b">
        <f aca="false">FALSE()</f>
        <v>0</v>
      </c>
      <c r="H12400" s="4" t="n">
        <v>-0.225268294492861</v>
      </c>
      <c r="I12400" s="4" t="n">
        <v>0.650943018141933</v>
      </c>
      <c r="J12400" s="5" t="b">
        <f aca="false">FALSE()</f>
        <v>0</v>
      </c>
    </row>
    <row r="12401" customFormat="false" ht="15" hidden="false" customHeight="false" outlineLevel="0" collapsed="false">
      <c r="A12401" s="4" t="s">
        <v>3535</v>
      </c>
      <c r="B12401" s="4" t="s">
        <v>3536</v>
      </c>
      <c r="C12401" s="4"/>
      <c r="D12401" s="4" t="s">
        <v>159</v>
      </c>
      <c r="E12401" s="4" t="n">
        <v>0.0998627803057805</v>
      </c>
      <c r="F12401" s="4" t="n">
        <v>0.768506689843136</v>
      </c>
      <c r="G12401" s="5" t="b">
        <f aca="false">FALSE()</f>
        <v>0</v>
      </c>
      <c r="H12401" s="4" t="n">
        <v>0.0356941399875286</v>
      </c>
      <c r="I12401" s="4" t="n">
        <v>0.928205757217032</v>
      </c>
      <c r="J12401" s="5" t="b">
        <f aca="false">FALSE()</f>
        <v>0</v>
      </c>
    </row>
    <row r="12402" customFormat="false" ht="15" hidden="false" customHeight="false" outlineLevel="0" collapsed="false">
      <c r="A12402" s="4" t="s">
        <v>3535</v>
      </c>
      <c r="B12402" s="4" t="s">
        <v>3536</v>
      </c>
      <c r="C12402" s="4"/>
      <c r="D12402" s="4" t="s">
        <v>160</v>
      </c>
      <c r="E12402" s="4" t="n">
        <v>-0.102816348413191</v>
      </c>
      <c r="F12402" s="4" t="n">
        <v>0.82204765278693</v>
      </c>
      <c r="G12402" s="5" t="b">
        <f aca="false">FALSE()</f>
        <v>0</v>
      </c>
      <c r="H12402" s="4" t="n">
        <v>-0.159925281385977</v>
      </c>
      <c r="I12402" s="4" t="n">
        <v>0.711021196253366</v>
      </c>
      <c r="J12402" s="5" t="b">
        <f aca="false">FALSE()</f>
        <v>0</v>
      </c>
    </row>
    <row r="12403" customFormat="false" ht="15" hidden="false" customHeight="false" outlineLevel="0" collapsed="false">
      <c r="A12403" s="4" t="s">
        <v>3535</v>
      </c>
      <c r="B12403" s="4" t="s">
        <v>3536</v>
      </c>
      <c r="C12403" s="4"/>
      <c r="D12403" s="4" t="s">
        <v>161</v>
      </c>
      <c r="E12403" s="4" t="n">
        <v>0.218922222215337</v>
      </c>
      <c r="F12403" s="4" t="n">
        <v>0.379661456572081</v>
      </c>
      <c r="G12403" s="5" t="b">
        <f aca="false">FALSE()</f>
        <v>0</v>
      </c>
      <c r="H12403" s="4" t="n">
        <v>0.189564542986859</v>
      </c>
      <c r="I12403" s="4" t="n">
        <v>0.428943841801387</v>
      </c>
      <c r="J12403" s="5" t="b">
        <f aca="false">FALSE()</f>
        <v>0</v>
      </c>
    </row>
    <row r="12404" customFormat="false" ht="15" hidden="false" customHeight="false" outlineLevel="0" collapsed="false">
      <c r="A12404" s="4" t="s">
        <v>3535</v>
      </c>
      <c r="B12404" s="4" t="s">
        <v>3536</v>
      </c>
      <c r="C12404" s="4"/>
      <c r="D12404" s="4" t="s">
        <v>162</v>
      </c>
      <c r="E12404" s="4" t="n">
        <v>0.0162430934963652</v>
      </c>
      <c r="F12404" s="4" t="n">
        <v>0.964013998397339</v>
      </c>
      <c r="G12404" s="5" t="b">
        <f aca="false">FALSE()</f>
        <v>0</v>
      </c>
      <c r="H12404" s="4" t="n">
        <v>-0.00605487838664612</v>
      </c>
      <c r="I12404" s="4" t="n">
        <v>0.987834140967924</v>
      </c>
      <c r="J12404" s="5" t="b">
        <f aca="false">FALSE()</f>
        <v>0</v>
      </c>
    </row>
    <row r="12405" customFormat="false" ht="15" hidden="false" customHeight="false" outlineLevel="0" collapsed="false">
      <c r="A12405" s="4" t="s">
        <v>3535</v>
      </c>
      <c r="B12405" s="4" t="s">
        <v>3536</v>
      </c>
      <c r="C12405" s="4"/>
      <c r="D12405" s="4" t="s">
        <v>163</v>
      </c>
      <c r="E12405" s="4" t="n">
        <v>0.0761417828002596</v>
      </c>
      <c r="F12405" s="4" t="n">
        <v>0.844857492962665</v>
      </c>
      <c r="G12405" s="5" t="b">
        <f aca="false">FALSE()</f>
        <v>0</v>
      </c>
      <c r="H12405" s="4" t="n">
        <v>0.0185117287135775</v>
      </c>
      <c r="I12405" s="4" t="n">
        <v>0.963945036188382</v>
      </c>
      <c r="J12405" s="5" t="b">
        <f aca="false">FALSE()</f>
        <v>0</v>
      </c>
    </row>
    <row r="12406" customFormat="false" ht="15" hidden="false" customHeight="false" outlineLevel="0" collapsed="false">
      <c r="A12406" s="4" t="s">
        <v>3535</v>
      </c>
      <c r="B12406" s="4" t="s">
        <v>3536</v>
      </c>
      <c r="C12406" s="4"/>
      <c r="D12406" s="4" t="s">
        <v>164</v>
      </c>
      <c r="E12406" s="4" t="n">
        <v>-0.126537345918712</v>
      </c>
      <c r="F12406" s="4" t="n">
        <v>0.76900468198479</v>
      </c>
      <c r="G12406" s="5" t="b">
        <f aca="false">FALSE()</f>
        <v>0</v>
      </c>
      <c r="H12406" s="4" t="n">
        <v>-0.177107692659928</v>
      </c>
      <c r="I12406" s="4" t="n">
        <v>0.607132747918255</v>
      </c>
      <c r="J12406" s="5" t="b">
        <f aca="false">FALSE()</f>
        <v>0</v>
      </c>
    </row>
    <row r="12407" customFormat="false" ht="15" hidden="false" customHeight="false" outlineLevel="0" collapsed="false">
      <c r="A12407" s="4" t="s">
        <v>3535</v>
      </c>
      <c r="B12407" s="4" t="s">
        <v>3536</v>
      </c>
      <c r="C12407" s="4"/>
      <c r="D12407" s="4" t="s">
        <v>165</v>
      </c>
      <c r="E12407" s="4" t="n">
        <v>-0.341792139326177</v>
      </c>
      <c r="F12407" s="4" t="n">
        <v>0.165475961241899</v>
      </c>
      <c r="G12407" s="5" t="b">
        <f aca="false">FALSE()</f>
        <v>0</v>
      </c>
      <c r="H12407" s="4" t="n">
        <v>-0.318108105951642</v>
      </c>
      <c r="I12407" s="4" t="n">
        <v>0.186020014392828</v>
      </c>
      <c r="J12407" s="5" t="b">
        <f aca="false">FALSE()</f>
        <v>0</v>
      </c>
    </row>
    <row r="12408" customFormat="false" ht="15" hidden="false" customHeight="false" outlineLevel="0" collapsed="false">
      <c r="A12408" s="4" t="s">
        <v>3535</v>
      </c>
      <c r="B12408" s="4" t="s">
        <v>3536</v>
      </c>
      <c r="C12408" s="4"/>
      <c r="D12408" s="4" t="s">
        <v>166</v>
      </c>
      <c r="E12408" s="4" t="n">
        <v>-0.544471268045149</v>
      </c>
      <c r="F12408" s="4" t="n">
        <v>0.0298350531252072</v>
      </c>
      <c r="G12408" s="5" t="b">
        <f aca="false">FALSE()</f>
        <v>0</v>
      </c>
      <c r="H12408" s="4" t="n">
        <v>-0.513727527325148</v>
      </c>
      <c r="I12408" s="4" t="n">
        <v>0.0323472945128338</v>
      </c>
      <c r="J12408" s="5" t="b">
        <f aca="false">FALSE()</f>
        <v>0</v>
      </c>
    </row>
    <row r="12409" customFormat="false" ht="15" hidden="false" customHeight="false" outlineLevel="0" collapsed="false">
      <c r="A12409" s="4" t="s">
        <v>3537</v>
      </c>
      <c r="B12409" s="4" t="s">
        <v>3538</v>
      </c>
      <c r="C12409" s="4"/>
      <c r="D12409" s="4" t="s">
        <v>159</v>
      </c>
      <c r="E12409" s="4" t="n">
        <v>0.609279850799649</v>
      </c>
      <c r="F12409" s="4" t="n">
        <v>0.383540299928487</v>
      </c>
      <c r="G12409" s="5" t="b">
        <f aca="false">FALSE()</f>
        <v>0</v>
      </c>
      <c r="H12409" s="4" t="n">
        <v>0.603223590765706</v>
      </c>
      <c r="I12409" s="4" t="n">
        <v>0.403034872114009</v>
      </c>
      <c r="J12409" s="5" t="b">
        <f aca="false">FALSE()</f>
        <v>0</v>
      </c>
    </row>
    <row r="12410" customFormat="false" ht="15" hidden="false" customHeight="false" outlineLevel="0" collapsed="false">
      <c r="A12410" s="4" t="s">
        <v>3537</v>
      </c>
      <c r="B12410" s="4" t="s">
        <v>3538</v>
      </c>
      <c r="C12410" s="4"/>
      <c r="D12410" s="4" t="s">
        <v>160</v>
      </c>
      <c r="E12410" s="4" t="n">
        <v>-0.604805072283114</v>
      </c>
      <c r="F12410" s="4" t="n">
        <v>0.490299343729281</v>
      </c>
      <c r="G12410" s="5" t="b">
        <f aca="false">FALSE()</f>
        <v>0</v>
      </c>
      <c r="H12410" s="4" t="n">
        <v>-0.63173065040293</v>
      </c>
      <c r="I12410" s="4" t="n">
        <v>0.459661856278657</v>
      </c>
      <c r="J12410" s="5" t="b">
        <f aca="false">FALSE()</f>
        <v>0</v>
      </c>
    </row>
    <row r="12411" customFormat="false" ht="15" hidden="false" customHeight="false" outlineLevel="0" collapsed="false">
      <c r="A12411" s="4" t="s">
        <v>3537</v>
      </c>
      <c r="B12411" s="4" t="s">
        <v>3538</v>
      </c>
      <c r="C12411" s="4"/>
      <c r="D12411" s="4" t="s">
        <v>161</v>
      </c>
      <c r="E12411" s="4" t="n">
        <v>0.439403634572767</v>
      </c>
      <c r="F12411" s="4" t="n">
        <v>0.461252162714781</v>
      </c>
      <c r="G12411" s="5" t="b">
        <f aca="false">FALSE()</f>
        <v>0</v>
      </c>
      <c r="H12411" s="4" t="n">
        <v>0.442211366805844</v>
      </c>
      <c r="I12411" s="4" t="n">
        <v>0.444277869222566</v>
      </c>
      <c r="J12411" s="5" t="b">
        <f aca="false">FALSE()</f>
        <v>0</v>
      </c>
    </row>
    <row r="12412" customFormat="false" ht="15" hidden="false" customHeight="false" outlineLevel="0" collapsed="false">
      <c r="A12412" s="4" t="s">
        <v>3537</v>
      </c>
      <c r="B12412" s="4" t="s">
        <v>3538</v>
      </c>
      <c r="C12412" s="4"/>
      <c r="D12412" s="4" t="s">
        <v>162</v>
      </c>
      <c r="E12412" s="4" t="n">
        <v>-0.774681288509996</v>
      </c>
      <c r="F12412" s="4" t="n">
        <v>0.228178177179826</v>
      </c>
      <c r="G12412" s="5" t="b">
        <f aca="false">FALSE()</f>
        <v>0</v>
      </c>
      <c r="H12412" s="4" t="n">
        <v>-0.792742874362792</v>
      </c>
      <c r="I12412" s="4" t="n">
        <v>0.198667621088068</v>
      </c>
      <c r="J12412" s="5" t="b">
        <f aca="false">FALSE()</f>
        <v>0</v>
      </c>
    </row>
    <row r="12413" customFormat="false" ht="15" hidden="false" customHeight="false" outlineLevel="0" collapsed="false">
      <c r="A12413" s="4" t="s">
        <v>3537</v>
      </c>
      <c r="B12413" s="4" t="s">
        <v>3538</v>
      </c>
      <c r="C12413" s="4"/>
      <c r="D12413" s="4" t="s">
        <v>163</v>
      </c>
      <c r="E12413" s="4" t="n">
        <v>0.344615961869556</v>
      </c>
      <c r="F12413" s="4" t="n">
        <v>0.685942783919082</v>
      </c>
      <c r="G12413" s="5" t="b">
        <f aca="false">FALSE()</f>
        <v>0</v>
      </c>
      <c r="H12413" s="4" t="n">
        <v>0.335556596905488</v>
      </c>
      <c r="I12413" s="4" t="n">
        <v>0.657006686245079</v>
      </c>
      <c r="J12413" s="5" t="b">
        <f aca="false">FALSE()</f>
        <v>0</v>
      </c>
    </row>
    <row r="12414" customFormat="false" ht="15" hidden="false" customHeight="false" outlineLevel="0" collapsed="false">
      <c r="A12414" s="4" t="s">
        <v>3537</v>
      </c>
      <c r="B12414" s="4" t="s">
        <v>3538</v>
      </c>
      <c r="C12414" s="4"/>
      <c r="D12414" s="4" t="s">
        <v>164</v>
      </c>
      <c r="E12414" s="4" t="n">
        <v>-0.869468961213206</v>
      </c>
      <c r="F12414" s="4" t="n">
        <v>0.250474190458357</v>
      </c>
      <c r="G12414" s="5" t="b">
        <f aca="false">FALSE()</f>
        <v>0</v>
      </c>
      <c r="H12414" s="4" t="n">
        <v>-0.899397644263148</v>
      </c>
      <c r="I12414" s="4" t="n">
        <v>0.196126498818763</v>
      </c>
      <c r="J12414" s="5" t="b">
        <f aca="false">FALSE()</f>
        <v>0</v>
      </c>
    </row>
    <row r="12415" customFormat="false" ht="15" hidden="false" customHeight="false" outlineLevel="0" collapsed="false">
      <c r="A12415" s="4" t="s">
        <v>3537</v>
      </c>
      <c r="B12415" s="4" t="s">
        <v>3538</v>
      </c>
      <c r="C12415" s="4"/>
      <c r="D12415" s="4" t="s">
        <v>165</v>
      </c>
      <c r="E12415" s="4" t="n">
        <v>0.557753701815748</v>
      </c>
      <c r="F12415" s="4" t="n">
        <v>0.365929073132638</v>
      </c>
      <c r="G12415" s="5" t="b">
        <f aca="false">FALSE()</f>
        <v>0</v>
      </c>
      <c r="H12415" s="4" t="n">
        <v>0.604575598022028</v>
      </c>
      <c r="I12415" s="4" t="n">
        <v>0.307250429617699</v>
      </c>
      <c r="J12415" s="5" t="b">
        <f aca="false">FALSE()</f>
        <v>0</v>
      </c>
    </row>
    <row r="12416" customFormat="false" ht="15" hidden="false" customHeight="false" outlineLevel="0" collapsed="false">
      <c r="A12416" s="4" t="s">
        <v>3537</v>
      </c>
      <c r="B12416" s="4" t="s">
        <v>3538</v>
      </c>
      <c r="C12416" s="4"/>
      <c r="D12416" s="4" t="s">
        <v>166</v>
      </c>
      <c r="E12416" s="4" t="n">
        <v>-0.656331221267015</v>
      </c>
      <c r="F12416" s="4" t="n">
        <v>0.322810309636613</v>
      </c>
      <c r="G12416" s="5" t="b">
        <f aca="false">FALSE()</f>
        <v>0</v>
      </c>
      <c r="H12416" s="4" t="n">
        <v>-0.630378643146608</v>
      </c>
      <c r="I12416" s="4" t="n">
        <v>0.311189467225315</v>
      </c>
      <c r="J12416" s="5" t="b">
        <f aca="false">FALSE()</f>
        <v>0</v>
      </c>
    </row>
    <row r="12417" customFormat="false" ht="15" hidden="false" customHeight="false" outlineLevel="0" collapsed="false">
      <c r="A12417" s="4" t="s">
        <v>3539</v>
      </c>
      <c r="B12417" s="4" t="s">
        <v>3540</v>
      </c>
      <c r="C12417" s="4"/>
      <c r="D12417" s="4" t="s">
        <v>159</v>
      </c>
      <c r="E12417" s="4" t="n">
        <v>0.182077628137286</v>
      </c>
      <c r="F12417" s="4" t="n">
        <v>0.549203250496253</v>
      </c>
      <c r="G12417" s="5" t="b">
        <f aca="false">FALSE()</f>
        <v>0</v>
      </c>
      <c r="H12417" s="4" t="n">
        <v>0.0669899136604075</v>
      </c>
      <c r="I12417" s="4" t="n">
        <v>0.850073004916081</v>
      </c>
      <c r="J12417" s="5" t="b">
        <f aca="false">FALSE()</f>
        <v>0</v>
      </c>
    </row>
    <row r="12418" customFormat="false" ht="15" hidden="false" customHeight="false" outlineLevel="0" collapsed="false">
      <c r="A12418" s="4" t="s">
        <v>3539</v>
      </c>
      <c r="B12418" s="4" t="s">
        <v>3540</v>
      </c>
      <c r="C12418" s="4"/>
      <c r="D12418" s="4" t="s">
        <v>160</v>
      </c>
      <c r="E12418" s="4" t="n">
        <v>0.21160162015579</v>
      </c>
      <c r="F12418" s="4" t="n">
        <v>0.58688977343695</v>
      </c>
      <c r="G12418" s="5" t="b">
        <f aca="false">FALSE()</f>
        <v>0</v>
      </c>
      <c r="H12418" s="4" t="n">
        <v>0.0890737310887079</v>
      </c>
      <c r="I12418" s="4" t="n">
        <v>0.859815561224795</v>
      </c>
      <c r="J12418" s="5" t="b">
        <f aca="false">FALSE()</f>
        <v>0</v>
      </c>
    </row>
    <row r="12419" customFormat="false" ht="15" hidden="false" customHeight="false" outlineLevel="0" collapsed="false">
      <c r="A12419" s="4" t="s">
        <v>3539</v>
      </c>
      <c r="B12419" s="4" t="s">
        <v>3540</v>
      </c>
      <c r="C12419" s="4"/>
      <c r="D12419" s="4" t="s">
        <v>161</v>
      </c>
      <c r="E12419" s="4" t="n">
        <v>0.0503950139255193</v>
      </c>
      <c r="F12419" s="4" t="n">
        <v>0.868134470419868</v>
      </c>
      <c r="G12419" s="5" t="b">
        <f aca="false">FALSE()</f>
        <v>0</v>
      </c>
      <c r="H12419" s="4" t="n">
        <v>0.023767492618915</v>
      </c>
      <c r="I12419" s="4" t="n">
        <v>0.934764924730515</v>
      </c>
      <c r="J12419" s="5" t="b">
        <f aca="false">FALSE()</f>
        <v>0</v>
      </c>
    </row>
    <row r="12420" customFormat="false" ht="15" hidden="false" customHeight="false" outlineLevel="0" collapsed="false">
      <c r="A12420" s="4" t="s">
        <v>3539</v>
      </c>
      <c r="B12420" s="4" t="s">
        <v>3540</v>
      </c>
      <c r="C12420" s="4"/>
      <c r="D12420" s="4" t="s">
        <v>162</v>
      </c>
      <c r="E12420" s="4" t="n">
        <v>0.0799190059440234</v>
      </c>
      <c r="F12420" s="4" t="n">
        <v>0.801687077379718</v>
      </c>
      <c r="G12420" s="5" t="b">
        <f aca="false">FALSE()</f>
        <v>0</v>
      </c>
      <c r="H12420" s="4" t="n">
        <v>0.0458513100472154</v>
      </c>
      <c r="I12420" s="4" t="n">
        <v>0.881579809064697</v>
      </c>
      <c r="J12420" s="5" t="b">
        <f aca="false">FALSE()</f>
        <v>0</v>
      </c>
    </row>
    <row r="12421" customFormat="false" ht="15" hidden="false" customHeight="false" outlineLevel="0" collapsed="false">
      <c r="A12421" s="4" t="s">
        <v>3539</v>
      </c>
      <c r="B12421" s="4" t="s">
        <v>3540</v>
      </c>
      <c r="C12421" s="4"/>
      <c r="D12421" s="4" t="s">
        <v>163</v>
      </c>
      <c r="E12421" s="4" t="n">
        <v>-0.0708612607397987</v>
      </c>
      <c r="F12421" s="4" t="n">
        <v>0.858034924435231</v>
      </c>
      <c r="G12421" s="5" t="b">
        <f aca="false">FALSE()</f>
        <v>0</v>
      </c>
      <c r="H12421" s="4" t="n">
        <v>-0.10600079987516</v>
      </c>
      <c r="I12421" s="4" t="n">
        <v>0.731995091141456</v>
      </c>
      <c r="J12421" s="5" t="b">
        <f aca="false">FALSE()</f>
        <v>0</v>
      </c>
    </row>
    <row r="12422" customFormat="false" ht="15" hidden="false" customHeight="false" outlineLevel="0" collapsed="false">
      <c r="A12422" s="4" t="s">
        <v>3539</v>
      </c>
      <c r="B12422" s="4" t="s">
        <v>3540</v>
      </c>
      <c r="C12422" s="4"/>
      <c r="D12422" s="4" t="s">
        <v>164</v>
      </c>
      <c r="E12422" s="4" t="n">
        <v>-0.0413372687212947</v>
      </c>
      <c r="F12422" s="4" t="n">
        <v>0.933717806234717</v>
      </c>
      <c r="G12422" s="5" t="b">
        <f aca="false">FALSE()</f>
        <v>0</v>
      </c>
      <c r="H12422" s="4" t="n">
        <v>-0.0839169824468601</v>
      </c>
      <c r="I12422" s="4" t="n">
        <v>0.822465971371349</v>
      </c>
      <c r="J12422" s="5" t="b">
        <f aca="false">FALSE()</f>
        <v>0</v>
      </c>
    </row>
    <row r="12423" customFormat="false" ht="15" hidden="false" customHeight="false" outlineLevel="0" collapsed="false">
      <c r="A12423" s="4" t="s">
        <v>3539</v>
      </c>
      <c r="B12423" s="4" t="s">
        <v>3540</v>
      </c>
      <c r="C12423" s="4"/>
      <c r="D12423" s="4" t="s">
        <v>165</v>
      </c>
      <c r="E12423" s="4" t="n">
        <v>0.00960131039313974</v>
      </c>
      <c r="F12423" s="4" t="n">
        <v>0.976556944591309</v>
      </c>
      <c r="G12423" s="5" t="b">
        <f aca="false">FALSE()</f>
        <v>0</v>
      </c>
      <c r="H12423" s="4" t="n">
        <v>0.0291025376385882</v>
      </c>
      <c r="I12423" s="4" t="n">
        <v>0.918399806338795</v>
      </c>
      <c r="J12423" s="5" t="b">
        <f aca="false">FALSE()</f>
        <v>0</v>
      </c>
    </row>
    <row r="12424" customFormat="false" ht="15" hidden="false" customHeight="false" outlineLevel="0" collapsed="false">
      <c r="A12424" s="4" t="s">
        <v>3539</v>
      </c>
      <c r="B12424" s="4" t="s">
        <v>3540</v>
      </c>
      <c r="C12424" s="4"/>
      <c r="D12424" s="4" t="s">
        <v>166</v>
      </c>
      <c r="E12424" s="4" t="n">
        <v>0.0391253024116438</v>
      </c>
      <c r="F12424" s="4" t="n">
        <v>0.919981036327209</v>
      </c>
      <c r="G12424" s="5" t="b">
        <f aca="false">FALSE()</f>
        <v>0</v>
      </c>
      <c r="H12424" s="4" t="n">
        <v>0.0511863550668886</v>
      </c>
      <c r="I12424" s="4" t="n">
        <v>0.874194613955518</v>
      </c>
      <c r="J12424" s="5" t="b">
        <f aca="false">FALSE()</f>
        <v>0</v>
      </c>
    </row>
    <row r="12425" customFormat="false" ht="15" hidden="false" customHeight="false" outlineLevel="0" collapsed="false">
      <c r="A12425" s="4" t="s">
        <v>3541</v>
      </c>
      <c r="B12425" s="4" t="s">
        <v>3542</v>
      </c>
      <c r="C12425" s="4"/>
      <c r="D12425" s="4" t="s">
        <v>159</v>
      </c>
      <c r="E12425" s="4" t="n">
        <v>-0.362963773308766</v>
      </c>
      <c r="F12425" s="4" t="n">
        <v>0.194613001738949</v>
      </c>
      <c r="G12425" s="5" t="b">
        <f aca="false">FALSE()</f>
        <v>0</v>
      </c>
      <c r="H12425" s="4" t="n">
        <v>-0.241677382987805</v>
      </c>
      <c r="I12425" s="4" t="n">
        <v>0.281950359646374</v>
      </c>
      <c r="J12425" s="5" t="b">
        <f aca="false">FALSE()</f>
        <v>0</v>
      </c>
    </row>
    <row r="12426" customFormat="false" ht="15" hidden="false" customHeight="false" outlineLevel="0" collapsed="false">
      <c r="A12426" s="4" t="s">
        <v>3541</v>
      </c>
      <c r="B12426" s="4" t="s">
        <v>3542</v>
      </c>
      <c r="C12426" s="4"/>
      <c r="D12426" s="4" t="s">
        <v>160</v>
      </c>
      <c r="E12426" s="4" t="n">
        <v>-0.225530118434715</v>
      </c>
      <c r="F12426" s="4" t="n">
        <v>0.575535239324806</v>
      </c>
      <c r="G12426" s="5" t="b">
        <f aca="false">FALSE()</f>
        <v>0</v>
      </c>
      <c r="H12426" s="4" t="n">
        <v>-0.129097643827476</v>
      </c>
      <c r="I12426" s="4" t="n">
        <v>0.702966877116233</v>
      </c>
      <c r="J12426" s="5" t="b">
        <f aca="false">FALSE()</f>
        <v>0</v>
      </c>
    </row>
    <row r="12427" customFormat="false" ht="15" hidden="false" customHeight="false" outlineLevel="0" collapsed="false">
      <c r="A12427" s="4" t="s">
        <v>3541</v>
      </c>
      <c r="B12427" s="4" t="s">
        <v>3542</v>
      </c>
      <c r="C12427" s="4"/>
      <c r="D12427" s="4" t="s">
        <v>161</v>
      </c>
      <c r="E12427" s="4" t="n">
        <v>-0.311643077072295</v>
      </c>
      <c r="F12427" s="4" t="n">
        <v>0.205019381720935</v>
      </c>
      <c r="G12427" s="5" t="b">
        <f aca="false">FALSE()</f>
        <v>0</v>
      </c>
      <c r="H12427" s="4" t="n">
        <v>-0.306496341844915</v>
      </c>
      <c r="I12427" s="4" t="n">
        <v>0.0786548879450354</v>
      </c>
      <c r="J12427" s="5" t="b">
        <f aca="false">FALSE()</f>
        <v>0</v>
      </c>
    </row>
    <row r="12428" customFormat="false" ht="15" hidden="false" customHeight="false" outlineLevel="0" collapsed="false">
      <c r="A12428" s="4" t="s">
        <v>3541</v>
      </c>
      <c r="B12428" s="4" t="s">
        <v>3542</v>
      </c>
      <c r="C12428" s="4"/>
      <c r="D12428" s="4" t="s">
        <v>162</v>
      </c>
      <c r="E12428" s="4" t="n">
        <v>-0.174209422198244</v>
      </c>
      <c r="F12428" s="4" t="n">
        <v>0.560799722847484</v>
      </c>
      <c r="G12428" s="5" t="b">
        <f aca="false">FALSE()</f>
        <v>0</v>
      </c>
      <c r="H12428" s="4" t="n">
        <v>-0.193916602684586</v>
      </c>
      <c r="I12428" s="4" t="n">
        <v>0.349701862347865</v>
      </c>
      <c r="J12428" s="5" t="b">
        <f aca="false">FALSE()</f>
        <v>0</v>
      </c>
    </row>
    <row r="12429" customFormat="false" ht="15" hidden="false" customHeight="false" outlineLevel="0" collapsed="false">
      <c r="A12429" s="4" t="s">
        <v>3541</v>
      </c>
      <c r="B12429" s="4" t="s">
        <v>3542</v>
      </c>
      <c r="C12429" s="4"/>
      <c r="D12429" s="4" t="s">
        <v>163</v>
      </c>
      <c r="E12429" s="4" t="n">
        <v>0.0658848326015592</v>
      </c>
      <c r="F12429" s="4" t="n">
        <v>0.878596026150872</v>
      </c>
      <c r="G12429" s="5" t="b">
        <f aca="false">FALSE()</f>
        <v>0</v>
      </c>
      <c r="H12429" s="4" t="n">
        <v>0.0798864087384382</v>
      </c>
      <c r="I12429" s="4" t="n">
        <v>0.760991333519476</v>
      </c>
      <c r="J12429" s="5" t="b">
        <f aca="false">FALSE()</f>
        <v>0</v>
      </c>
    </row>
    <row r="12430" customFormat="false" ht="15" hidden="false" customHeight="false" outlineLevel="0" collapsed="false">
      <c r="A12430" s="4" t="s">
        <v>3541</v>
      </c>
      <c r="B12430" s="4" t="s">
        <v>3542</v>
      </c>
      <c r="C12430" s="4"/>
      <c r="D12430" s="4" t="s">
        <v>164</v>
      </c>
      <c r="E12430" s="4" t="n">
        <v>0.20331848747561</v>
      </c>
      <c r="F12430" s="4" t="n">
        <v>0.606505927859672</v>
      </c>
      <c r="G12430" s="5" t="b">
        <f aca="false">FALSE()</f>
        <v>0</v>
      </c>
      <c r="H12430" s="4" t="n">
        <v>0.192466147898767</v>
      </c>
      <c r="I12430" s="4" t="n">
        <v>0.444049258771926</v>
      </c>
      <c r="J12430" s="5" t="b">
        <f aca="false">FALSE()</f>
        <v>0</v>
      </c>
    </row>
    <row r="12431" customFormat="false" ht="15" hidden="false" customHeight="false" outlineLevel="0" collapsed="false">
      <c r="A12431" s="4" t="s">
        <v>3541</v>
      </c>
      <c r="B12431" s="4" t="s">
        <v>3542</v>
      </c>
      <c r="C12431" s="4"/>
      <c r="D12431" s="4" t="s">
        <v>165</v>
      </c>
      <c r="E12431" s="4" t="n">
        <v>-0.286037870374478</v>
      </c>
      <c r="F12431" s="4" t="n">
        <v>0.270226360530513</v>
      </c>
      <c r="G12431" s="5" t="b">
        <f aca="false">FALSE()</f>
        <v>0</v>
      </c>
      <c r="H12431" s="4" t="n">
        <v>-0.215080356364408</v>
      </c>
      <c r="I12431" s="4" t="n">
        <v>0.265016213516842</v>
      </c>
      <c r="J12431" s="5" t="b">
        <f aca="false">FALSE()</f>
        <v>0</v>
      </c>
    </row>
    <row r="12432" customFormat="false" ht="15" hidden="false" customHeight="false" outlineLevel="0" collapsed="false">
      <c r="A12432" s="4" t="s">
        <v>3541</v>
      </c>
      <c r="B12432" s="4" t="s">
        <v>3542</v>
      </c>
      <c r="C12432" s="4"/>
      <c r="D12432" s="4" t="s">
        <v>166</v>
      </c>
      <c r="E12432" s="4" t="n">
        <v>-0.148604215500428</v>
      </c>
      <c r="F12432" s="4" t="n">
        <v>0.633691407046273</v>
      </c>
      <c r="G12432" s="5" t="b">
        <f aca="false">FALSE()</f>
        <v>0</v>
      </c>
      <c r="H12432" s="4" t="n">
        <v>-0.102500617204079</v>
      </c>
      <c r="I12432" s="4" t="n">
        <v>0.654750924598009</v>
      </c>
      <c r="J12432" s="5" t="b">
        <f aca="false">FALSE()</f>
        <v>0</v>
      </c>
    </row>
    <row r="12433" customFormat="false" ht="15" hidden="false" customHeight="false" outlineLevel="0" collapsed="false">
      <c r="A12433" s="4" t="s">
        <v>3543</v>
      </c>
      <c r="B12433" s="4" t="s">
        <v>3544</v>
      </c>
      <c r="C12433" s="4"/>
      <c r="D12433" s="4" t="s">
        <v>159</v>
      </c>
      <c r="E12433" s="4" t="n">
        <v>0.410656726094656</v>
      </c>
      <c r="F12433" s="4" t="n">
        <v>0.048041901316294</v>
      </c>
      <c r="G12433" s="5" t="b">
        <f aca="false">FALSE()</f>
        <v>0</v>
      </c>
      <c r="H12433" s="4" t="n">
        <v>0.424302474678297</v>
      </c>
      <c r="I12433" s="4" t="n">
        <v>0.0314369139767528</v>
      </c>
      <c r="J12433" s="5" t="b">
        <f aca="false">FALSE()</f>
        <v>0</v>
      </c>
    </row>
    <row r="12434" customFormat="false" ht="15" hidden="false" customHeight="false" outlineLevel="0" collapsed="false">
      <c r="A12434" s="4" t="s">
        <v>3543</v>
      </c>
      <c r="B12434" s="4" t="s">
        <v>3544</v>
      </c>
      <c r="C12434" s="4"/>
      <c r="D12434" s="4" t="s">
        <v>160</v>
      </c>
      <c r="E12434" s="4" t="n">
        <v>0.445805651129724</v>
      </c>
      <c r="F12434" s="4" t="n">
        <v>0.042413445166545</v>
      </c>
      <c r="G12434" s="5" t="b">
        <f aca="false">FALSE()</f>
        <v>0</v>
      </c>
      <c r="H12434" s="4" t="n">
        <v>0.43997248137494</v>
      </c>
      <c r="I12434" s="4" t="n">
        <v>0.0338986261733435</v>
      </c>
      <c r="J12434" s="5" t="b">
        <f aca="false">FALSE()</f>
        <v>0</v>
      </c>
    </row>
    <row r="12435" customFormat="false" ht="15" hidden="false" customHeight="false" outlineLevel="0" collapsed="false">
      <c r="A12435" s="4" t="s">
        <v>3543</v>
      </c>
      <c r="B12435" s="4" t="s">
        <v>3544</v>
      </c>
      <c r="C12435" s="4"/>
      <c r="D12435" s="4" t="s">
        <v>161</v>
      </c>
      <c r="E12435" s="4" t="n">
        <v>0.179058506065905</v>
      </c>
      <c r="F12435" s="4" t="n">
        <v>0.365305149288047</v>
      </c>
      <c r="G12435" s="5" t="b">
        <f aca="false">FALSE()</f>
        <v>0</v>
      </c>
      <c r="H12435" s="4" t="n">
        <v>0.198390167498847</v>
      </c>
      <c r="I12435" s="4" t="n">
        <v>0.272796781000573</v>
      </c>
      <c r="J12435" s="5" t="b">
        <f aca="false">FALSE()</f>
        <v>0</v>
      </c>
    </row>
    <row r="12436" customFormat="false" ht="15" hidden="false" customHeight="false" outlineLevel="0" collapsed="false">
      <c r="A12436" s="4" t="s">
        <v>3543</v>
      </c>
      <c r="B12436" s="4" t="s">
        <v>3544</v>
      </c>
      <c r="C12436" s="4"/>
      <c r="D12436" s="4" t="s">
        <v>162</v>
      </c>
      <c r="E12436" s="4" t="n">
        <v>0.214207431100973</v>
      </c>
      <c r="F12436" s="4" t="n">
        <v>0.323317809330575</v>
      </c>
      <c r="G12436" s="5" t="b">
        <f aca="false">FALSE()</f>
        <v>0</v>
      </c>
      <c r="H12436" s="4" t="n">
        <v>0.21406017419549</v>
      </c>
      <c r="I12436" s="4" t="n">
        <v>0.286284173773543</v>
      </c>
      <c r="J12436" s="5" t="b">
        <f aca="false">FALSE()</f>
        <v>0</v>
      </c>
    </row>
    <row r="12437" customFormat="false" ht="15" hidden="false" customHeight="false" outlineLevel="0" collapsed="false">
      <c r="A12437" s="4" t="s">
        <v>3543</v>
      </c>
      <c r="B12437" s="4" t="s">
        <v>3544</v>
      </c>
      <c r="C12437" s="4"/>
      <c r="D12437" s="4" t="s">
        <v>163</v>
      </c>
      <c r="E12437" s="4" t="n">
        <v>0.170761991885693</v>
      </c>
      <c r="F12437" s="4" t="n">
        <v>0.50417966180659</v>
      </c>
      <c r="G12437" s="5" t="b">
        <f aca="false">FALSE()</f>
        <v>0</v>
      </c>
      <c r="H12437" s="4" t="n">
        <v>0.166069634058628</v>
      </c>
      <c r="I12437" s="4" t="n">
        <v>0.475298701560625</v>
      </c>
      <c r="J12437" s="5" t="b">
        <f aca="false">FALSE()</f>
        <v>0</v>
      </c>
    </row>
    <row r="12438" customFormat="false" ht="15" hidden="false" customHeight="false" outlineLevel="0" collapsed="false">
      <c r="A12438" s="4" t="s">
        <v>3543</v>
      </c>
      <c r="B12438" s="4" t="s">
        <v>3544</v>
      </c>
      <c r="C12438" s="4"/>
      <c r="D12438" s="4" t="s">
        <v>164</v>
      </c>
      <c r="E12438" s="4" t="n">
        <v>0.205910916920762</v>
      </c>
      <c r="F12438" s="4" t="n">
        <v>0.452159095285712</v>
      </c>
      <c r="G12438" s="5" t="b">
        <f aca="false">FALSE()</f>
        <v>0</v>
      </c>
      <c r="H12438" s="4" t="n">
        <v>0.181739640755271</v>
      </c>
      <c r="I12438" s="4" t="n">
        <v>0.4713950068094</v>
      </c>
      <c r="J12438" s="5" t="b">
        <f aca="false">FALSE()</f>
        <v>0</v>
      </c>
    </row>
    <row r="12439" customFormat="false" ht="15" hidden="false" customHeight="false" outlineLevel="0" collapsed="false">
      <c r="A12439" s="4" t="s">
        <v>3543</v>
      </c>
      <c r="B12439" s="4" t="s">
        <v>3544</v>
      </c>
      <c r="C12439" s="4"/>
      <c r="D12439" s="4" t="s">
        <v>165</v>
      </c>
      <c r="E12439" s="4" t="n">
        <v>0.282329021214553</v>
      </c>
      <c r="F12439" s="4" t="n">
        <v>0.151331060506116</v>
      </c>
      <c r="G12439" s="5" t="b">
        <f aca="false">FALSE()</f>
        <v>0</v>
      </c>
      <c r="H12439" s="4" t="n">
        <v>0.323277317444638</v>
      </c>
      <c r="I12439" s="4" t="n">
        <v>0.0758803271655262</v>
      </c>
      <c r="J12439" s="5" t="b">
        <f aca="false">FALSE()</f>
        <v>0</v>
      </c>
    </row>
    <row r="12440" customFormat="false" ht="15" hidden="false" customHeight="false" outlineLevel="0" collapsed="false">
      <c r="A12440" s="4" t="s">
        <v>3543</v>
      </c>
      <c r="B12440" s="4" t="s">
        <v>3544</v>
      </c>
      <c r="C12440" s="4"/>
      <c r="D12440" s="4" t="s">
        <v>166</v>
      </c>
      <c r="E12440" s="4" t="n">
        <v>0.317477946249622</v>
      </c>
      <c r="F12440" s="4" t="n">
        <v>0.126988742420094</v>
      </c>
      <c r="G12440" s="5" t="b">
        <f aca="false">FALSE()</f>
        <v>0</v>
      </c>
      <c r="H12440" s="4" t="n">
        <v>0.338947324141281</v>
      </c>
      <c r="I12440" s="4" t="n">
        <v>0.0716478147095961</v>
      </c>
      <c r="J12440" s="5" t="b">
        <f aca="false">FALSE()</f>
        <v>0</v>
      </c>
    </row>
    <row r="12441" customFormat="false" ht="15" hidden="false" customHeight="false" outlineLevel="0" collapsed="false">
      <c r="A12441" s="4" t="s">
        <v>3545</v>
      </c>
      <c r="B12441" s="4" t="s">
        <v>3546</v>
      </c>
      <c r="C12441" s="4"/>
      <c r="D12441" s="4" t="s">
        <v>159</v>
      </c>
      <c r="E12441" s="4" t="n">
        <v>0.190379825521097</v>
      </c>
      <c r="F12441" s="4" t="n">
        <v>0.39771643274867</v>
      </c>
      <c r="G12441" s="5" t="b">
        <f aca="false">FALSE()</f>
        <v>0</v>
      </c>
      <c r="H12441" s="4" t="n">
        <v>0.114204418881902</v>
      </c>
      <c r="I12441" s="4" t="n">
        <v>0.614202182018774</v>
      </c>
      <c r="J12441" s="5" t="b">
        <f aca="false">FALSE()</f>
        <v>0</v>
      </c>
    </row>
    <row r="12442" customFormat="false" ht="15" hidden="false" customHeight="false" outlineLevel="0" collapsed="false">
      <c r="A12442" s="4" t="s">
        <v>3545</v>
      </c>
      <c r="B12442" s="4" t="s">
        <v>3546</v>
      </c>
      <c r="C12442" s="4"/>
      <c r="D12442" s="4" t="s">
        <v>160</v>
      </c>
      <c r="E12442" s="4" t="n">
        <v>0.386362110699942</v>
      </c>
      <c r="F12442" s="4" t="n">
        <v>0.0766753389288807</v>
      </c>
      <c r="G12442" s="5" t="b">
        <f aca="false">FALSE()</f>
        <v>0</v>
      </c>
      <c r="H12442" s="4" t="n">
        <v>0.285929055092167</v>
      </c>
      <c r="I12442" s="4" t="n">
        <v>0.153202171222238</v>
      </c>
      <c r="J12442" s="5" t="b">
        <f aca="false">FALSE()</f>
        <v>0</v>
      </c>
    </row>
    <row r="12443" customFormat="false" ht="15" hidden="false" customHeight="false" outlineLevel="0" collapsed="false">
      <c r="A12443" s="4" t="s">
        <v>3545</v>
      </c>
      <c r="B12443" s="4" t="s">
        <v>3546</v>
      </c>
      <c r="C12443" s="4"/>
      <c r="D12443" s="4" t="s">
        <v>161</v>
      </c>
      <c r="E12443" s="4" t="n">
        <v>0.389437924704462</v>
      </c>
      <c r="F12443" s="4" t="n">
        <v>0.0264170809055978</v>
      </c>
      <c r="G12443" s="5" t="b">
        <f aca="false">FALSE()</f>
        <v>0</v>
      </c>
      <c r="H12443" s="4" t="n">
        <v>0.37325467623437</v>
      </c>
      <c r="I12443" s="4" t="n">
        <v>0.012629991000626</v>
      </c>
      <c r="J12443" s="5" t="b">
        <f aca="false">FALSE()</f>
        <v>0</v>
      </c>
    </row>
    <row r="12444" customFormat="false" ht="15" hidden="false" customHeight="false" outlineLevel="0" collapsed="false">
      <c r="A12444" s="4" t="s">
        <v>3545</v>
      </c>
      <c r="B12444" s="4" t="s">
        <v>3546</v>
      </c>
      <c r="C12444" s="4"/>
      <c r="D12444" s="4" t="s">
        <v>162</v>
      </c>
      <c r="E12444" s="4" t="n">
        <v>0.585420209883308</v>
      </c>
      <c r="F12444" s="4" t="n">
        <v>0.00134136036040456</v>
      </c>
      <c r="G12444" s="5" t="b">
        <f aca="false">TRUE()</f>
        <v>1</v>
      </c>
      <c r="H12444" s="4" t="n">
        <v>0.544979312444635</v>
      </c>
      <c r="I12444" s="4" t="n">
        <v>0.000533865166817555</v>
      </c>
      <c r="J12444" s="5" t="b">
        <f aca="false">FALSE()</f>
        <v>0</v>
      </c>
    </row>
    <row r="12445" customFormat="false" ht="15" hidden="false" customHeight="false" outlineLevel="0" collapsed="false">
      <c r="A12445" s="4" t="s">
        <v>3545</v>
      </c>
      <c r="B12445" s="4" t="s">
        <v>3546</v>
      </c>
      <c r="C12445" s="4"/>
      <c r="D12445" s="4" t="s">
        <v>163</v>
      </c>
      <c r="E12445" s="4" t="n">
        <v>-0.0456955486765005</v>
      </c>
      <c r="F12445" s="4" t="n">
        <v>0.884945236576572</v>
      </c>
      <c r="G12445" s="5" t="b">
        <f aca="false">FALSE()</f>
        <v>0</v>
      </c>
      <c r="H12445" s="4" t="n">
        <v>-0.0477697912051588</v>
      </c>
      <c r="I12445" s="4" t="n">
        <v>0.841795623038014</v>
      </c>
      <c r="J12445" s="5" t="b">
        <f aca="false">FALSE()</f>
        <v>0</v>
      </c>
    </row>
    <row r="12446" customFormat="false" ht="15" hidden="false" customHeight="false" outlineLevel="0" collapsed="false">
      <c r="A12446" s="4" t="s">
        <v>3545</v>
      </c>
      <c r="B12446" s="4" t="s">
        <v>3546</v>
      </c>
      <c r="C12446" s="4"/>
      <c r="D12446" s="4" t="s">
        <v>164</v>
      </c>
      <c r="E12446" s="4" t="n">
        <v>0.150286736502345</v>
      </c>
      <c r="F12446" s="4" t="n">
        <v>0.609072964759464</v>
      </c>
      <c r="G12446" s="5" t="b">
        <f aca="false">FALSE()</f>
        <v>0</v>
      </c>
      <c r="H12446" s="4" t="n">
        <v>0.123954845005106</v>
      </c>
      <c r="I12446" s="4" t="n">
        <v>0.595933775572825</v>
      </c>
      <c r="J12446" s="5" t="b">
        <f aca="false">FALSE()</f>
        <v>0</v>
      </c>
    </row>
    <row r="12447" customFormat="false" ht="15" hidden="false" customHeight="false" outlineLevel="0" collapsed="false">
      <c r="A12447" s="4" t="s">
        <v>3545</v>
      </c>
      <c r="B12447" s="4" t="s">
        <v>3546</v>
      </c>
      <c r="C12447" s="4"/>
      <c r="D12447" s="4" t="s">
        <v>165</v>
      </c>
      <c r="E12447" s="4" t="n">
        <v>0.0265791063693687</v>
      </c>
      <c r="F12447" s="4" t="n">
        <v>0.914169462747505</v>
      </c>
      <c r="G12447" s="5" t="b">
        <f aca="false">FALSE()</f>
        <v>0</v>
      </c>
      <c r="H12447" s="4" t="n">
        <v>0.0607175530361118</v>
      </c>
      <c r="I12447" s="4" t="n">
        <v>0.749357725537352</v>
      </c>
      <c r="J12447" s="5" t="b">
        <f aca="false">FALSE()</f>
        <v>0</v>
      </c>
    </row>
    <row r="12448" customFormat="false" ht="15" hidden="false" customHeight="false" outlineLevel="0" collapsed="false">
      <c r="A12448" s="4" t="s">
        <v>3545</v>
      </c>
      <c r="B12448" s="4" t="s">
        <v>3546</v>
      </c>
      <c r="C12448" s="4"/>
      <c r="D12448" s="4" t="s">
        <v>166</v>
      </c>
      <c r="E12448" s="4" t="n">
        <v>0.222561391548214</v>
      </c>
      <c r="F12448" s="4" t="n">
        <v>0.289999615999321</v>
      </c>
      <c r="G12448" s="5" t="b">
        <f aca="false">FALSE()</f>
        <v>0</v>
      </c>
      <c r="H12448" s="4" t="n">
        <v>0.232442189246377</v>
      </c>
      <c r="I12448" s="4" t="n">
        <v>0.173846369809568</v>
      </c>
      <c r="J12448" s="5" t="b">
        <f aca="false">FALSE()</f>
        <v>0</v>
      </c>
    </row>
    <row r="12449" customFormat="false" ht="15" hidden="false" customHeight="false" outlineLevel="0" collapsed="false">
      <c r="A12449" s="4" t="s">
        <v>3547</v>
      </c>
      <c r="B12449" s="4" t="s">
        <v>3548</v>
      </c>
      <c r="C12449" s="4"/>
      <c r="D12449" s="4" t="s">
        <v>159</v>
      </c>
      <c r="E12449" s="4" t="n">
        <v>-0.155546507807853</v>
      </c>
      <c r="F12449" s="4" t="n">
        <v>0.534940395581212</v>
      </c>
      <c r="G12449" s="5" t="b">
        <f aca="false">FALSE()</f>
        <v>0</v>
      </c>
      <c r="H12449" s="4" t="n">
        <v>-0.133202702580571</v>
      </c>
      <c r="I12449" s="4" t="n">
        <v>0.549675028738113</v>
      </c>
      <c r="J12449" s="5" t="b">
        <f aca="false">FALSE()</f>
        <v>0</v>
      </c>
    </row>
    <row r="12450" customFormat="false" ht="15" hidden="false" customHeight="false" outlineLevel="0" collapsed="false">
      <c r="A12450" s="4" t="s">
        <v>3547</v>
      </c>
      <c r="B12450" s="4" t="s">
        <v>3548</v>
      </c>
      <c r="C12450" s="4"/>
      <c r="D12450" s="4" t="s">
        <v>160</v>
      </c>
      <c r="E12450" s="4" t="n">
        <v>0.128942657305641</v>
      </c>
      <c r="F12450" s="4" t="n">
        <v>0.723264385124599</v>
      </c>
      <c r="G12450" s="5" t="b">
        <f aca="false">FALSE()</f>
        <v>0</v>
      </c>
      <c r="H12450" s="4" t="n">
        <v>0.116809864440263</v>
      </c>
      <c r="I12450" s="4" t="n">
        <v>0.688959713507771</v>
      </c>
      <c r="J12450" s="5" t="b">
        <f aca="false">FALSE()</f>
        <v>0</v>
      </c>
    </row>
    <row r="12451" customFormat="false" ht="15" hidden="false" customHeight="false" outlineLevel="0" collapsed="false">
      <c r="A12451" s="4" t="s">
        <v>3547</v>
      </c>
      <c r="B12451" s="4" t="s">
        <v>3548</v>
      </c>
      <c r="C12451" s="4"/>
      <c r="D12451" s="4" t="s">
        <v>161</v>
      </c>
      <c r="E12451" s="4" t="n">
        <v>-0.17507404793947</v>
      </c>
      <c r="F12451" s="4" t="n">
        <v>0.391533463050698</v>
      </c>
      <c r="G12451" s="5" t="b">
        <f aca="false">FALSE()</f>
        <v>0</v>
      </c>
      <c r="H12451" s="4" t="n">
        <v>-0.174901835795569</v>
      </c>
      <c r="I12451" s="4" t="n">
        <v>0.274981320244511</v>
      </c>
      <c r="J12451" s="5" t="b">
        <f aca="false">FALSE()</f>
        <v>0</v>
      </c>
    </row>
    <row r="12452" customFormat="false" ht="15" hidden="false" customHeight="false" outlineLevel="0" collapsed="false">
      <c r="A12452" s="4" t="s">
        <v>3547</v>
      </c>
      <c r="B12452" s="4" t="s">
        <v>3548</v>
      </c>
      <c r="C12452" s="4"/>
      <c r="D12452" s="4" t="s">
        <v>162</v>
      </c>
      <c r="E12452" s="4" t="n">
        <v>0.109415117174024</v>
      </c>
      <c r="F12452" s="4" t="n">
        <v>0.660534954648524</v>
      </c>
      <c r="G12452" s="5" t="b">
        <f aca="false">FALSE()</f>
        <v>0</v>
      </c>
      <c r="H12452" s="4" t="n">
        <v>0.0751107312252655</v>
      </c>
      <c r="I12452" s="4" t="n">
        <v>0.706039084372948</v>
      </c>
      <c r="J12452" s="5" t="b">
        <f aca="false">FALSE()</f>
        <v>0</v>
      </c>
    </row>
    <row r="12453" customFormat="false" ht="15" hidden="false" customHeight="false" outlineLevel="0" collapsed="false">
      <c r="A12453" s="4" t="s">
        <v>3547</v>
      </c>
      <c r="B12453" s="4" t="s">
        <v>3548</v>
      </c>
      <c r="C12453" s="4"/>
      <c r="D12453" s="4" t="s">
        <v>163</v>
      </c>
      <c r="E12453" s="4" t="n">
        <v>-0.0204995651140934</v>
      </c>
      <c r="F12453" s="4" t="n">
        <v>0.960069122387161</v>
      </c>
      <c r="G12453" s="5" t="b">
        <f aca="false">FALSE()</f>
        <v>0</v>
      </c>
      <c r="H12453" s="4" t="n">
        <v>-0.0876332851777485</v>
      </c>
      <c r="I12453" s="4" t="n">
        <v>0.695982870444457</v>
      </c>
      <c r="J12453" s="5" t="b">
        <f aca="false">FALSE()</f>
        <v>0</v>
      </c>
    </row>
    <row r="12454" customFormat="false" ht="15" hidden="false" customHeight="false" outlineLevel="0" collapsed="false">
      <c r="A12454" s="4" t="s">
        <v>3547</v>
      </c>
      <c r="B12454" s="4" t="s">
        <v>3548</v>
      </c>
      <c r="C12454" s="4"/>
      <c r="D12454" s="4" t="s">
        <v>164</v>
      </c>
      <c r="E12454" s="4" t="n">
        <v>0.263989599999401</v>
      </c>
      <c r="F12454" s="4" t="n">
        <v>0.311774688745087</v>
      </c>
      <c r="G12454" s="5" t="b">
        <f aca="false">FALSE()</f>
        <v>0</v>
      </c>
      <c r="H12454" s="4" t="n">
        <v>0.162379281843086</v>
      </c>
      <c r="I12454" s="4" t="n">
        <v>0.465981141506498</v>
      </c>
      <c r="J12454" s="5" t="b">
        <f aca="false">FALSE()</f>
        <v>0</v>
      </c>
    </row>
    <row r="12455" customFormat="false" ht="15" hidden="false" customHeight="false" outlineLevel="0" collapsed="false">
      <c r="A12455" s="4" t="s">
        <v>3547</v>
      </c>
      <c r="B12455" s="4" t="s">
        <v>3548</v>
      </c>
      <c r="C12455" s="4"/>
      <c r="D12455" s="4" t="s">
        <v>165</v>
      </c>
      <c r="E12455" s="4" t="n">
        <v>-0.210135949751899</v>
      </c>
      <c r="F12455" s="4" t="n">
        <v>0.311332229133345</v>
      </c>
      <c r="G12455" s="5" t="b">
        <f aca="false">FALSE()</f>
        <v>0</v>
      </c>
      <c r="H12455" s="4" t="n">
        <v>-0.0799373910529151</v>
      </c>
      <c r="I12455" s="4" t="n">
        <v>0.674154077633558</v>
      </c>
      <c r="J12455" s="5" t="b">
        <f aca="false">FALSE()</f>
        <v>0</v>
      </c>
    </row>
    <row r="12456" customFormat="false" ht="15" hidden="false" customHeight="false" outlineLevel="0" collapsed="false">
      <c r="A12456" s="4" t="s">
        <v>3547</v>
      </c>
      <c r="B12456" s="4" t="s">
        <v>3548</v>
      </c>
      <c r="C12456" s="4"/>
      <c r="D12456" s="4" t="s">
        <v>166</v>
      </c>
      <c r="E12456" s="4" t="n">
        <v>0.074353215361595</v>
      </c>
      <c r="F12456" s="4" t="n">
        <v>0.780702843589535</v>
      </c>
      <c r="G12456" s="5" t="b">
        <f aca="false">FALSE()</f>
        <v>0</v>
      </c>
      <c r="H12456" s="4" t="n">
        <v>0.170075175967919</v>
      </c>
      <c r="I12456" s="4" t="n">
        <v>0.343378939894508</v>
      </c>
      <c r="J12456" s="5" t="b">
        <f aca="false">FALSE()</f>
        <v>0</v>
      </c>
    </row>
    <row r="12457" customFormat="false" ht="15" hidden="false" customHeight="false" outlineLevel="0" collapsed="false">
      <c r="A12457" s="4" t="s">
        <v>3549</v>
      </c>
      <c r="B12457" s="4" t="s">
        <v>3550</v>
      </c>
      <c r="C12457" s="4"/>
      <c r="D12457" s="4" t="s">
        <v>159</v>
      </c>
      <c r="E12457" s="4" t="n">
        <v>-0.179859371169348</v>
      </c>
      <c r="F12457" s="4" t="n">
        <v>0.456918133227945</v>
      </c>
      <c r="G12457" s="5" t="b">
        <f aca="false">FALSE()</f>
        <v>0</v>
      </c>
      <c r="H12457" s="4" t="n">
        <v>-0.131374399873993</v>
      </c>
      <c r="I12457" s="4" t="n">
        <v>0.628112614871674</v>
      </c>
      <c r="J12457" s="5" t="b">
        <f aca="false">FALSE()</f>
        <v>0</v>
      </c>
    </row>
    <row r="12458" customFormat="false" ht="15" hidden="false" customHeight="false" outlineLevel="0" collapsed="false">
      <c r="A12458" s="4" t="s">
        <v>3549</v>
      </c>
      <c r="B12458" s="4" t="s">
        <v>3550</v>
      </c>
      <c r="C12458" s="4"/>
      <c r="D12458" s="4" t="s">
        <v>160</v>
      </c>
      <c r="E12458" s="4" t="n">
        <v>-0.0121392299924427</v>
      </c>
      <c r="F12458" s="4" t="n">
        <v>0.982193200717216</v>
      </c>
      <c r="G12458" s="5" t="b">
        <f aca="false">FALSE()</f>
        <v>0</v>
      </c>
      <c r="H12458" s="4" t="n">
        <v>0.0389287202532644</v>
      </c>
      <c r="I12458" s="4" t="n">
        <v>0.937707343736312</v>
      </c>
      <c r="J12458" s="5" t="b">
        <f aca="false">FALSE()</f>
        <v>0</v>
      </c>
    </row>
    <row r="12459" customFormat="false" ht="15" hidden="false" customHeight="false" outlineLevel="0" collapsed="false">
      <c r="A12459" s="4" t="s">
        <v>3549</v>
      </c>
      <c r="B12459" s="4" t="s">
        <v>3550</v>
      </c>
      <c r="C12459" s="4"/>
      <c r="D12459" s="4" t="s">
        <v>161</v>
      </c>
      <c r="E12459" s="4" t="n">
        <v>-0.345323477451042</v>
      </c>
      <c r="F12459" s="4" t="n">
        <v>0.0633089806628954</v>
      </c>
      <c r="G12459" s="5" t="b">
        <f aca="false">FALSE()</f>
        <v>0</v>
      </c>
      <c r="H12459" s="4" t="n">
        <v>-0.33066624982102</v>
      </c>
      <c r="I12459" s="4" t="n">
        <v>0.0651754068986416</v>
      </c>
      <c r="J12459" s="5" t="b">
        <f aca="false">FALSE()</f>
        <v>0</v>
      </c>
    </row>
    <row r="12460" customFormat="false" ht="15" hidden="false" customHeight="false" outlineLevel="0" collapsed="false">
      <c r="A12460" s="4" t="s">
        <v>3549</v>
      </c>
      <c r="B12460" s="4" t="s">
        <v>3550</v>
      </c>
      <c r="C12460" s="4"/>
      <c r="D12460" s="4" t="s">
        <v>162</v>
      </c>
      <c r="E12460" s="4" t="n">
        <v>-0.177603336274136</v>
      </c>
      <c r="F12460" s="4" t="n">
        <v>0.434876267600591</v>
      </c>
      <c r="G12460" s="5" t="b">
        <f aca="false">FALSE()</f>
        <v>0</v>
      </c>
      <c r="H12460" s="4" t="n">
        <v>-0.160363129693763</v>
      </c>
      <c r="I12460" s="4" t="n">
        <v>0.459235829204806</v>
      </c>
      <c r="J12460" s="5" t="b">
        <f aca="false">FALSE()</f>
        <v>0</v>
      </c>
    </row>
    <row r="12461" customFormat="false" ht="15" hidden="false" customHeight="false" outlineLevel="0" collapsed="false">
      <c r="A12461" s="4" t="s">
        <v>3549</v>
      </c>
      <c r="B12461" s="4" t="s">
        <v>3550</v>
      </c>
      <c r="C12461" s="4"/>
      <c r="D12461" s="4" t="s">
        <v>163</v>
      </c>
      <c r="E12461" s="4" t="n">
        <v>0.232181997824554</v>
      </c>
      <c r="F12461" s="4" t="n">
        <v>0.341679452538309</v>
      </c>
      <c r="G12461" s="5" t="b">
        <f aca="false">FALSE()</f>
        <v>0</v>
      </c>
      <c r="H12461" s="4" t="n">
        <v>0.27742671315834</v>
      </c>
      <c r="I12461" s="4" t="n">
        <v>0.206357127286581</v>
      </c>
      <c r="J12461" s="5" t="b">
        <f aca="false">FALSE()</f>
        <v>0</v>
      </c>
    </row>
    <row r="12462" customFormat="false" ht="15" hidden="false" customHeight="false" outlineLevel="0" collapsed="false">
      <c r="A12462" s="4" t="s">
        <v>3549</v>
      </c>
      <c r="B12462" s="4" t="s">
        <v>3550</v>
      </c>
      <c r="C12462" s="4"/>
      <c r="D12462" s="4" t="s">
        <v>164</v>
      </c>
      <c r="E12462" s="4" t="n">
        <v>0.39990213900146</v>
      </c>
      <c r="F12462" s="4" t="n">
        <v>0.0808610291160854</v>
      </c>
      <c r="G12462" s="5" t="b">
        <f aca="false">FALSE()</f>
        <v>0</v>
      </c>
      <c r="H12462" s="4" t="n">
        <v>0.447729833285598</v>
      </c>
      <c r="I12462" s="4" t="n">
        <v>0.0367057758648484</v>
      </c>
      <c r="J12462" s="5" t="b">
        <f aca="false">FALSE()</f>
        <v>0</v>
      </c>
    </row>
    <row r="12463" customFormat="false" ht="15" hidden="false" customHeight="false" outlineLevel="0" collapsed="false">
      <c r="A12463" s="4" t="s">
        <v>3549</v>
      </c>
      <c r="B12463" s="4" t="s">
        <v>3550</v>
      </c>
      <c r="C12463" s="4"/>
      <c r="D12463" s="4" t="s">
        <v>165</v>
      </c>
      <c r="E12463" s="4" t="n">
        <v>-0.40797560512371</v>
      </c>
      <c r="F12463" s="4" t="n">
        <v>0.0315898551864759</v>
      </c>
      <c r="G12463" s="5" t="b">
        <f aca="false">FALSE()</f>
        <v>0</v>
      </c>
      <c r="H12463" s="4" t="n">
        <v>-0.440896868069179</v>
      </c>
      <c r="I12463" s="4" t="n">
        <v>0.0183506978992779</v>
      </c>
      <c r="J12463" s="5" t="b">
        <f aca="false">FALSE()</f>
        <v>0</v>
      </c>
    </row>
    <row r="12464" customFormat="false" ht="15" hidden="false" customHeight="false" outlineLevel="0" collapsed="false">
      <c r="A12464" s="4" t="s">
        <v>3549</v>
      </c>
      <c r="B12464" s="4" t="s">
        <v>3550</v>
      </c>
      <c r="C12464" s="4"/>
      <c r="D12464" s="4" t="s">
        <v>166</v>
      </c>
      <c r="E12464" s="4" t="n">
        <v>-0.240255463946805</v>
      </c>
      <c r="F12464" s="4" t="n">
        <v>0.279306715619996</v>
      </c>
      <c r="G12464" s="5" t="b">
        <f aca="false">FALSE()</f>
        <v>0</v>
      </c>
      <c r="H12464" s="4" t="n">
        <v>-0.270593747941922</v>
      </c>
      <c r="I12464" s="4" t="n">
        <v>0.188582399278544</v>
      </c>
      <c r="J12464" s="5" t="b">
        <f aca="false">FALSE()</f>
        <v>0</v>
      </c>
    </row>
    <row r="12465" customFormat="false" ht="15" hidden="false" customHeight="false" outlineLevel="0" collapsed="false">
      <c r="A12465" s="4" t="s">
        <v>3551</v>
      </c>
      <c r="B12465" s="4" t="s">
        <v>3552</v>
      </c>
      <c r="C12465" s="4"/>
      <c r="D12465" s="4" t="s">
        <v>159</v>
      </c>
      <c r="E12465" s="4" t="n">
        <v>-0.0448093237823978</v>
      </c>
      <c r="F12465" s="4" t="n">
        <v>0.890679129239815</v>
      </c>
      <c r="G12465" s="5" t="b">
        <f aca="false">FALSE()</f>
        <v>0</v>
      </c>
      <c r="H12465" s="4" t="n">
        <v>-0.0699733822623176</v>
      </c>
      <c r="I12465" s="4" t="n">
        <v>0.808899450639889</v>
      </c>
      <c r="J12465" s="5" t="b">
        <f aca="false">FALSE()</f>
        <v>0</v>
      </c>
    </row>
    <row r="12466" customFormat="false" ht="15" hidden="false" customHeight="false" outlineLevel="0" collapsed="false">
      <c r="A12466" s="4" t="s">
        <v>3551</v>
      </c>
      <c r="B12466" s="4" t="s">
        <v>3552</v>
      </c>
      <c r="C12466" s="4"/>
      <c r="D12466" s="4" t="s">
        <v>160</v>
      </c>
      <c r="E12466" s="4" t="n">
        <v>0.0229897384540956</v>
      </c>
      <c r="F12466" s="4" t="n">
        <v>0.962696544566547</v>
      </c>
      <c r="G12466" s="5" t="b">
        <f aca="false">FALSE()</f>
        <v>0</v>
      </c>
      <c r="H12466" s="4" t="n">
        <v>0.016781224312088</v>
      </c>
      <c r="I12466" s="4" t="n">
        <v>0.975005460317216</v>
      </c>
      <c r="J12466" s="5" t="b">
        <f aca="false">FALSE()</f>
        <v>0</v>
      </c>
    </row>
    <row r="12467" customFormat="false" ht="15" hidden="false" customHeight="false" outlineLevel="0" collapsed="false">
      <c r="A12467" s="4" t="s">
        <v>3551</v>
      </c>
      <c r="B12467" s="4" t="s">
        <v>3552</v>
      </c>
      <c r="C12467" s="4"/>
      <c r="D12467" s="4" t="s">
        <v>161</v>
      </c>
      <c r="E12467" s="4" t="n">
        <v>-0.322185332256841</v>
      </c>
      <c r="F12467" s="4" t="n">
        <v>0.0866279473131489</v>
      </c>
      <c r="G12467" s="5" t="b">
        <f aca="false">FALSE()</f>
        <v>0</v>
      </c>
      <c r="H12467" s="4" t="n">
        <v>-0.328840725448297</v>
      </c>
      <c r="I12467" s="4" t="n">
        <v>0.0560240669480917</v>
      </c>
      <c r="J12467" s="5" t="b">
        <f aca="false">FALSE()</f>
        <v>0</v>
      </c>
    </row>
    <row r="12468" customFormat="false" ht="15" hidden="false" customHeight="false" outlineLevel="0" collapsed="false">
      <c r="A12468" s="4" t="s">
        <v>3551</v>
      </c>
      <c r="B12468" s="4" t="s">
        <v>3552</v>
      </c>
      <c r="C12468" s="4"/>
      <c r="D12468" s="4" t="s">
        <v>162</v>
      </c>
      <c r="E12468" s="4" t="n">
        <v>-0.254386270020348</v>
      </c>
      <c r="F12468" s="4" t="n">
        <v>0.242587181876299</v>
      </c>
      <c r="G12468" s="5" t="b">
        <f aca="false">FALSE()</f>
        <v>0</v>
      </c>
      <c r="H12468" s="4" t="n">
        <v>-0.242086118873892</v>
      </c>
      <c r="I12468" s="4" t="n">
        <v>0.219007748099782</v>
      </c>
      <c r="J12468" s="5" t="b">
        <f aca="false">FALSE()</f>
        <v>0</v>
      </c>
    </row>
    <row r="12469" customFormat="false" ht="15" hidden="false" customHeight="false" outlineLevel="0" collapsed="false">
      <c r="A12469" s="4" t="s">
        <v>3551</v>
      </c>
      <c r="B12469" s="4" t="s">
        <v>3552</v>
      </c>
      <c r="C12469" s="4"/>
      <c r="D12469" s="4" t="s">
        <v>163</v>
      </c>
      <c r="E12469" s="4" t="n">
        <v>-0.192441236945086</v>
      </c>
      <c r="F12469" s="4" t="n">
        <v>0.463352253892617</v>
      </c>
      <c r="G12469" s="5" t="b">
        <f aca="false">FALSE()</f>
        <v>0</v>
      </c>
      <c r="H12469" s="4" t="n">
        <v>-0.136436257595983</v>
      </c>
      <c r="I12469" s="4" t="n">
        <v>0.575540714971744</v>
      </c>
      <c r="J12469" s="5" t="b">
        <f aca="false">FALSE()</f>
        <v>0</v>
      </c>
    </row>
    <row r="12470" customFormat="false" ht="15" hidden="false" customHeight="false" outlineLevel="0" collapsed="false">
      <c r="A12470" s="4" t="s">
        <v>3551</v>
      </c>
      <c r="B12470" s="4" t="s">
        <v>3552</v>
      </c>
      <c r="C12470" s="4"/>
      <c r="D12470" s="4" t="s">
        <v>164</v>
      </c>
      <c r="E12470" s="4" t="n">
        <v>-0.124642174708593</v>
      </c>
      <c r="F12470" s="4" t="n">
        <v>0.706215538492832</v>
      </c>
      <c r="G12470" s="5" t="b">
        <f aca="false">FALSE()</f>
        <v>0</v>
      </c>
      <c r="H12470" s="4" t="n">
        <v>-0.0496816510215774</v>
      </c>
      <c r="I12470" s="4" t="n">
        <v>0.884404462285929</v>
      </c>
      <c r="J12470" s="5" t="b">
        <f aca="false">FALSE()</f>
        <v>0</v>
      </c>
    </row>
    <row r="12471" customFormat="false" ht="15" hidden="false" customHeight="false" outlineLevel="0" collapsed="false">
      <c r="A12471" s="4" t="s">
        <v>3551</v>
      </c>
      <c r="B12471" s="4" t="s">
        <v>3552</v>
      </c>
      <c r="C12471" s="4"/>
      <c r="D12471" s="4" t="s">
        <v>165</v>
      </c>
      <c r="E12471" s="4" t="n">
        <v>-0.376503742211834</v>
      </c>
      <c r="F12471" s="4" t="n">
        <v>0.0525533092812608</v>
      </c>
      <c r="G12471" s="5" t="b">
        <f aca="false">FALSE()</f>
        <v>0</v>
      </c>
      <c r="H12471" s="4" t="n">
        <v>-0.465227450444315</v>
      </c>
      <c r="I12471" s="4" t="n">
        <v>0.00911686263033565</v>
      </c>
      <c r="J12471" s="5" t="b">
        <f aca="false">FALSE()</f>
        <v>0</v>
      </c>
    </row>
    <row r="12472" customFormat="false" ht="15" hidden="false" customHeight="false" outlineLevel="0" collapsed="false">
      <c r="A12472" s="4" t="s">
        <v>3551</v>
      </c>
      <c r="B12472" s="4" t="s">
        <v>3552</v>
      </c>
      <c r="C12472" s="4"/>
      <c r="D12472" s="4" t="s">
        <v>166</v>
      </c>
      <c r="E12472" s="4" t="n">
        <v>-0.30870467997534</v>
      </c>
      <c r="F12472" s="4" t="n">
        <v>0.151076528674479</v>
      </c>
      <c r="G12472" s="5" t="b">
        <f aca="false">FALSE()</f>
        <v>0</v>
      </c>
      <c r="H12472" s="4" t="n">
        <v>-0.378472843869909</v>
      </c>
      <c r="I12472" s="4" t="n">
        <v>0.0426775388274128</v>
      </c>
      <c r="J12472" s="5" t="b">
        <f aca="false">FALSE()</f>
        <v>0</v>
      </c>
    </row>
    <row r="12473" customFormat="false" ht="15" hidden="false" customHeight="false" outlineLevel="0" collapsed="false">
      <c r="A12473" s="4" t="s">
        <v>3553</v>
      </c>
      <c r="B12473" s="4" t="s">
        <v>3554</v>
      </c>
      <c r="C12473" s="4" t="s">
        <v>453</v>
      </c>
      <c r="D12473" s="4" t="s">
        <v>159</v>
      </c>
      <c r="E12473" s="4" t="n">
        <v>-0.480142654052475</v>
      </c>
      <c r="F12473" s="4" t="n">
        <v>0.150698514455783</v>
      </c>
      <c r="G12473" s="5" t="b">
        <f aca="false">FALSE()</f>
        <v>0</v>
      </c>
      <c r="H12473" s="4" t="n">
        <v>-0.502601206886358</v>
      </c>
      <c r="I12473" s="4" t="n">
        <v>0.0835677236666215</v>
      </c>
      <c r="J12473" s="5" t="b">
        <f aca="false">FALSE()</f>
        <v>0</v>
      </c>
    </row>
    <row r="12474" customFormat="false" ht="15" hidden="false" customHeight="false" outlineLevel="0" collapsed="false">
      <c r="A12474" s="4" t="s">
        <v>3553</v>
      </c>
      <c r="B12474" s="4" t="s">
        <v>3554</v>
      </c>
      <c r="C12474" s="4" t="s">
        <v>453</v>
      </c>
      <c r="D12474" s="4" t="s">
        <v>160</v>
      </c>
      <c r="E12474" s="4" t="n">
        <v>-0.419522518094765</v>
      </c>
      <c r="F12474" s="4" t="n">
        <v>0.301814203177568</v>
      </c>
      <c r="G12474" s="5" t="b">
        <f aca="false">FALSE()</f>
        <v>0</v>
      </c>
      <c r="H12474" s="4" t="n">
        <v>-0.474506722699599</v>
      </c>
      <c r="I12474" s="4" t="n">
        <v>0.144294288629753</v>
      </c>
      <c r="J12474" s="5" t="b">
        <f aca="false">FALSE()</f>
        <v>0</v>
      </c>
    </row>
    <row r="12475" customFormat="false" ht="15" hidden="false" customHeight="false" outlineLevel="0" collapsed="false">
      <c r="A12475" s="4" t="s">
        <v>3553</v>
      </c>
      <c r="B12475" s="4" t="s">
        <v>3554</v>
      </c>
      <c r="C12475" s="4" t="s">
        <v>453</v>
      </c>
      <c r="D12475" s="4" t="s">
        <v>163</v>
      </c>
      <c r="E12475" s="4" t="n">
        <v>-0.420777051581944</v>
      </c>
      <c r="F12475" s="4" t="n">
        <v>0.233347114035611</v>
      </c>
      <c r="G12475" s="5" t="b">
        <f aca="false">FALSE()</f>
        <v>0</v>
      </c>
      <c r="H12475" s="4" t="n">
        <v>-0.308813603948228</v>
      </c>
      <c r="I12475" s="4" t="n">
        <v>0.323425437662641</v>
      </c>
      <c r="J12475" s="5" t="b">
        <f aca="false">FALSE()</f>
        <v>0</v>
      </c>
    </row>
    <row r="12476" customFormat="false" ht="15" hidden="false" customHeight="false" outlineLevel="0" collapsed="false">
      <c r="A12476" s="4" t="s">
        <v>3553</v>
      </c>
      <c r="B12476" s="4" t="s">
        <v>3554</v>
      </c>
      <c r="C12476" s="4" t="s">
        <v>453</v>
      </c>
      <c r="D12476" s="4" t="s">
        <v>165</v>
      </c>
      <c r="E12476" s="4" t="n">
        <v>-0.147985250662864</v>
      </c>
      <c r="F12476" s="4" t="n">
        <v>0.674759145485032</v>
      </c>
      <c r="G12476" s="5" t="b">
        <f aca="false">FALSE()</f>
        <v>0</v>
      </c>
      <c r="H12476" s="4" t="n">
        <v>-0.185523897075405</v>
      </c>
      <c r="I12476" s="4" t="n">
        <v>0.524108535494191</v>
      </c>
      <c r="J12476" s="5" t="b">
        <f aca="false">FALSE()</f>
        <v>0</v>
      </c>
    </row>
    <row r="12477" customFormat="false" ht="15" hidden="false" customHeight="false" outlineLevel="0" collapsed="false">
      <c r="A12477" s="4" t="s">
        <v>3555</v>
      </c>
      <c r="B12477" s="4" t="s">
        <v>3556</v>
      </c>
      <c r="C12477" s="4"/>
      <c r="D12477" s="4" t="s">
        <v>159</v>
      </c>
      <c r="E12477" s="4" t="n">
        <v>-0.973702696050495</v>
      </c>
      <c r="F12477" s="4" t="n">
        <v>1.35257953800191E-006</v>
      </c>
      <c r="G12477" s="5" t="b">
        <f aca="false">TRUE()</f>
        <v>1</v>
      </c>
      <c r="H12477" s="4" t="n">
        <v>-0.868287788802644</v>
      </c>
      <c r="I12477" s="4" t="n">
        <v>2.18226848832826E-006</v>
      </c>
      <c r="J12477" s="5" t="b">
        <f aca="false">TRUE()</f>
        <v>1</v>
      </c>
    </row>
    <row r="12478" customFormat="false" ht="15" hidden="false" customHeight="false" outlineLevel="0" collapsed="false">
      <c r="A12478" s="4" t="s">
        <v>3555</v>
      </c>
      <c r="B12478" s="4" t="s">
        <v>3556</v>
      </c>
      <c r="C12478" s="4"/>
      <c r="D12478" s="4" t="s">
        <v>160</v>
      </c>
      <c r="E12478" s="4" t="n">
        <v>-0.644245934169168</v>
      </c>
      <c r="F12478" s="4" t="n">
        <v>0.00290730795052868</v>
      </c>
      <c r="G12478" s="5" t="b">
        <f aca="false">TRUE()</f>
        <v>1</v>
      </c>
      <c r="H12478" s="4" t="n">
        <v>-0.554877114650846</v>
      </c>
      <c r="I12478" s="4" t="n">
        <v>0.00546384042877657</v>
      </c>
      <c r="J12478" s="5" t="b">
        <f aca="false">FALSE()</f>
        <v>0</v>
      </c>
    </row>
    <row r="12479" customFormat="false" ht="15" hidden="false" customHeight="false" outlineLevel="0" collapsed="false">
      <c r="A12479" s="4" t="s">
        <v>3555</v>
      </c>
      <c r="B12479" s="4" t="s">
        <v>3556</v>
      </c>
      <c r="C12479" s="4"/>
      <c r="D12479" s="4" t="s">
        <v>161</v>
      </c>
      <c r="E12479" s="4" t="n">
        <v>-1.2600102382312</v>
      </c>
      <c r="F12479" s="4" t="n">
        <v>3.94779631448563E-010</v>
      </c>
      <c r="G12479" s="5" t="b">
        <f aca="false">TRUE()</f>
        <v>1</v>
      </c>
      <c r="H12479" s="4" t="n">
        <v>-1.23248854697501</v>
      </c>
      <c r="I12479" s="4" t="n">
        <v>4.80275663959286E-011</v>
      </c>
      <c r="J12479" s="5" t="b">
        <f aca="false">TRUE()</f>
        <v>1</v>
      </c>
    </row>
    <row r="12480" customFormat="false" ht="15" hidden="false" customHeight="false" outlineLevel="0" collapsed="false">
      <c r="A12480" s="4" t="s">
        <v>3555</v>
      </c>
      <c r="B12480" s="4" t="s">
        <v>3556</v>
      </c>
      <c r="C12480" s="4"/>
      <c r="D12480" s="4" t="s">
        <v>162</v>
      </c>
      <c r="E12480" s="4" t="n">
        <v>-0.930553476349876</v>
      </c>
      <c r="F12480" s="4" t="n">
        <v>3.32758993483399E-006</v>
      </c>
      <c r="G12480" s="5" t="b">
        <f aca="false">TRUE()</f>
        <v>1</v>
      </c>
      <c r="H12480" s="4" t="n">
        <v>-0.919077872823217</v>
      </c>
      <c r="I12480" s="4" t="n">
        <v>4.4851499099111E-007</v>
      </c>
      <c r="J12480" s="5" t="b">
        <f aca="false">TRUE()</f>
        <v>1</v>
      </c>
    </row>
    <row r="12481" customFormat="false" ht="15" hidden="false" customHeight="false" outlineLevel="0" collapsed="false">
      <c r="A12481" s="4" t="s">
        <v>3555</v>
      </c>
      <c r="B12481" s="4" t="s">
        <v>3556</v>
      </c>
      <c r="C12481" s="4"/>
      <c r="D12481" s="4" t="s">
        <v>163</v>
      </c>
      <c r="E12481" s="4" t="n">
        <v>-0.857171335325466</v>
      </c>
      <c r="F12481" s="4" t="n">
        <v>1.79034843146084E-005</v>
      </c>
      <c r="G12481" s="5" t="b">
        <f aca="false">TRUE()</f>
        <v>1</v>
      </c>
      <c r="H12481" s="4" t="n">
        <v>-0.879583124190301</v>
      </c>
      <c r="I12481" s="4" t="n">
        <v>1.43231615750985E-006</v>
      </c>
      <c r="J12481" s="5" t="b">
        <f aca="false">TRUE()</f>
        <v>1</v>
      </c>
    </row>
    <row r="12482" customFormat="false" ht="15" hidden="false" customHeight="false" outlineLevel="0" collapsed="false">
      <c r="A12482" s="4" t="s">
        <v>3555</v>
      </c>
      <c r="B12482" s="4" t="s">
        <v>3556</v>
      </c>
      <c r="C12482" s="4"/>
      <c r="D12482" s="4" t="s">
        <v>164</v>
      </c>
      <c r="E12482" s="4" t="n">
        <v>-0.527714573444139</v>
      </c>
      <c r="F12482" s="4" t="n">
        <v>0.0194537939946894</v>
      </c>
      <c r="G12482" s="5" t="b">
        <f aca="false">FALSE()</f>
        <v>0</v>
      </c>
      <c r="H12482" s="4" t="n">
        <v>-0.566172450038503</v>
      </c>
      <c r="I12482" s="4" t="n">
        <v>0.00401249987581292</v>
      </c>
      <c r="J12482" s="5" t="b">
        <f aca="false">FALSE()</f>
        <v>0</v>
      </c>
    </row>
    <row r="12483" customFormat="false" ht="15" hidden="false" customHeight="false" outlineLevel="0" collapsed="false">
      <c r="A12483" s="4" t="s">
        <v>3555</v>
      </c>
      <c r="B12483" s="4" t="s">
        <v>3556</v>
      </c>
      <c r="C12483" s="4"/>
      <c r="D12483" s="4" t="s">
        <v>165</v>
      </c>
      <c r="E12483" s="4" t="n">
        <v>-1.23014747693379</v>
      </c>
      <c r="F12483" s="4" t="n">
        <v>8.22342230396068E-010</v>
      </c>
      <c r="G12483" s="5" t="b">
        <f aca="false">TRUE()</f>
        <v>1</v>
      </c>
      <c r="H12483" s="4" t="n">
        <v>-1.1585326650067</v>
      </c>
      <c r="I12483" s="4" t="n">
        <v>6.05260481714072E-010</v>
      </c>
      <c r="J12483" s="5" t="b">
        <f aca="false">TRUE()</f>
        <v>1</v>
      </c>
    </row>
    <row r="12484" customFormat="false" ht="15" hidden="false" customHeight="false" outlineLevel="0" collapsed="false">
      <c r="A12484" s="4" t="s">
        <v>3555</v>
      </c>
      <c r="B12484" s="4" t="s">
        <v>3556</v>
      </c>
      <c r="C12484" s="4"/>
      <c r="D12484" s="4" t="s">
        <v>166</v>
      </c>
      <c r="E12484" s="4" t="n">
        <v>-0.900690715052468</v>
      </c>
      <c r="F12484" s="4" t="n">
        <v>9.21521809883339E-006</v>
      </c>
      <c r="G12484" s="5" t="b">
        <f aca="false">TRUE()</f>
        <v>1</v>
      </c>
      <c r="H12484" s="4" t="n">
        <v>-0.845121990854903</v>
      </c>
      <c r="I12484" s="4" t="n">
        <v>5.4824666541304E-006</v>
      </c>
      <c r="J12484" s="5" t="b">
        <f aca="false">TRUE()</f>
        <v>1</v>
      </c>
    </row>
    <row r="12485" customFormat="false" ht="15" hidden="false" customHeight="false" outlineLevel="0" collapsed="false">
      <c r="A12485" s="4" t="s">
        <v>3557</v>
      </c>
      <c r="B12485" s="4" t="s">
        <v>3558</v>
      </c>
      <c r="C12485" s="4"/>
      <c r="D12485" s="4" t="s">
        <v>159</v>
      </c>
      <c r="E12485" s="4" t="n">
        <v>0.0608057227754242</v>
      </c>
      <c r="F12485" s="4" t="n">
        <v>0.900893195856643</v>
      </c>
      <c r="G12485" s="5" t="b">
        <f aca="false">FALSE()</f>
        <v>0</v>
      </c>
      <c r="H12485" s="4" t="n">
        <v>0.00889071562118783</v>
      </c>
      <c r="I12485" s="4" t="n">
        <v>0.984592956126267</v>
      </c>
      <c r="J12485" s="5" t="b">
        <f aca="false">FALSE()</f>
        <v>0</v>
      </c>
    </row>
    <row r="12486" customFormat="false" ht="15" hidden="false" customHeight="false" outlineLevel="0" collapsed="false">
      <c r="A12486" s="4" t="s">
        <v>3557</v>
      </c>
      <c r="B12486" s="4" t="s">
        <v>3558</v>
      </c>
      <c r="C12486" s="4"/>
      <c r="D12486" s="4" t="s">
        <v>161</v>
      </c>
      <c r="E12486" s="4" t="n">
        <v>0.300256825752837</v>
      </c>
      <c r="F12486" s="4" t="n">
        <v>0.306991184789273</v>
      </c>
      <c r="G12486" s="5" t="b">
        <f aca="false">FALSE()</f>
        <v>0</v>
      </c>
      <c r="H12486" s="4" t="n">
        <v>0.306217551480203</v>
      </c>
      <c r="I12486" s="4" t="n">
        <v>0.220238659238361</v>
      </c>
      <c r="J12486" s="5" t="b">
        <f aca="false">FALSE()</f>
        <v>0</v>
      </c>
    </row>
    <row r="12487" customFormat="false" ht="15" hidden="false" customHeight="false" outlineLevel="0" collapsed="false">
      <c r="A12487" s="4" t="s">
        <v>3557</v>
      </c>
      <c r="B12487" s="4" t="s">
        <v>3558</v>
      </c>
      <c r="C12487" s="4"/>
      <c r="D12487" s="4" t="s">
        <v>162</v>
      </c>
      <c r="E12487" s="4" t="n">
        <v>0.0803344559583924</v>
      </c>
      <c r="F12487" s="4" t="n">
        <v>0.843373095274498</v>
      </c>
      <c r="G12487" s="5" t="b">
        <f aca="false">FALSE()</f>
        <v>0</v>
      </c>
      <c r="H12487" s="4" t="n">
        <v>0.0652200522579482</v>
      </c>
      <c r="I12487" s="4" t="n">
        <v>0.851299800280153</v>
      </c>
      <c r="J12487" s="5" t="b">
        <f aca="false">FALSE()</f>
        <v>0</v>
      </c>
    </row>
    <row r="12488" customFormat="false" ht="15" hidden="false" customHeight="false" outlineLevel="0" collapsed="false">
      <c r="A12488" s="4" t="s">
        <v>3557</v>
      </c>
      <c r="B12488" s="4" t="s">
        <v>3558</v>
      </c>
      <c r="C12488" s="4"/>
      <c r="D12488" s="4" t="s">
        <v>163</v>
      </c>
      <c r="E12488" s="4" t="n">
        <v>-0.105104344317305</v>
      </c>
      <c r="F12488" s="4" t="n">
        <v>0.823552326748704</v>
      </c>
      <c r="G12488" s="5" t="b">
        <f aca="false">FALSE()</f>
        <v>0</v>
      </c>
      <c r="H12488" s="4" t="n">
        <v>-0.237584705928242</v>
      </c>
      <c r="I12488" s="4" t="n">
        <v>0.460265062580954</v>
      </c>
      <c r="J12488" s="5" t="b">
        <f aca="false">FALSE()</f>
        <v>0</v>
      </c>
    </row>
    <row r="12489" customFormat="false" ht="15" hidden="false" customHeight="false" outlineLevel="0" collapsed="false">
      <c r="A12489" s="4" t="s">
        <v>3557</v>
      </c>
      <c r="B12489" s="4" t="s">
        <v>3558</v>
      </c>
      <c r="C12489" s="4"/>
      <c r="D12489" s="4" t="s">
        <v>164</v>
      </c>
      <c r="E12489" s="4" t="n">
        <v>-0.325026714111749</v>
      </c>
      <c r="F12489" s="4" t="n">
        <v>0.431880949698399</v>
      </c>
      <c r="G12489" s="5" t="b">
        <f aca="false">FALSE()</f>
        <v>0</v>
      </c>
      <c r="H12489" s="4" t="n">
        <v>-0.478582205150497</v>
      </c>
      <c r="I12489" s="4" t="n">
        <v>0.117495206340587</v>
      </c>
      <c r="J12489" s="5" t="b">
        <f aca="false">FALSE()</f>
        <v>0</v>
      </c>
    </row>
    <row r="12490" customFormat="false" ht="15" hidden="false" customHeight="false" outlineLevel="0" collapsed="false">
      <c r="A12490" s="4" t="s">
        <v>3557</v>
      </c>
      <c r="B12490" s="4" t="s">
        <v>3558</v>
      </c>
      <c r="C12490" s="4"/>
      <c r="D12490" s="4" t="s">
        <v>165</v>
      </c>
      <c r="E12490" s="4" t="n">
        <v>-0.114146187944725</v>
      </c>
      <c r="F12490" s="4" t="n">
        <v>0.742002434405038</v>
      </c>
      <c r="G12490" s="5" t="b">
        <f aca="false">FALSE()</f>
        <v>0</v>
      </c>
      <c r="H12490" s="4" t="n">
        <v>0.0197359140618716</v>
      </c>
      <c r="I12490" s="4" t="n">
        <v>0.953831239453251</v>
      </c>
      <c r="J12490" s="5" t="b">
        <f aca="false">FALSE()</f>
        <v>0</v>
      </c>
    </row>
    <row r="12491" customFormat="false" ht="15" hidden="false" customHeight="false" outlineLevel="0" collapsed="false">
      <c r="A12491" s="4" t="s">
        <v>3557</v>
      </c>
      <c r="B12491" s="4" t="s">
        <v>3558</v>
      </c>
      <c r="C12491" s="4"/>
      <c r="D12491" s="4" t="s">
        <v>166</v>
      </c>
      <c r="E12491" s="4" t="n">
        <v>-0.334068557739169</v>
      </c>
      <c r="F12491" s="4" t="n">
        <v>0.318197851451804</v>
      </c>
      <c r="G12491" s="5" t="b">
        <f aca="false">FALSE()</f>
        <v>0</v>
      </c>
      <c r="H12491" s="4" t="n">
        <v>-0.221261585160383</v>
      </c>
      <c r="I12491" s="4" t="n">
        <v>0.443597050843278</v>
      </c>
      <c r="J12491" s="5" t="b">
        <f aca="false">FALSE()</f>
        <v>0</v>
      </c>
    </row>
    <row r="12492" customFormat="false" ht="15" hidden="false" customHeight="false" outlineLevel="0" collapsed="false">
      <c r="A12492" s="4" t="s">
        <v>3559</v>
      </c>
      <c r="B12492" s="4" t="s">
        <v>3560</v>
      </c>
      <c r="C12492" s="4"/>
      <c r="D12492" s="4" t="s">
        <v>159</v>
      </c>
      <c r="E12492" s="4" t="n">
        <v>-0.187112208347588</v>
      </c>
      <c r="F12492" s="4" t="n">
        <v>0.448941240939684</v>
      </c>
      <c r="G12492" s="5" t="b">
        <f aca="false">FALSE()</f>
        <v>0</v>
      </c>
      <c r="H12492" s="4" t="n">
        <v>-0.198496856743313</v>
      </c>
      <c r="I12492" s="4" t="n">
        <v>0.42767211755158</v>
      </c>
      <c r="J12492" s="5" t="b">
        <f aca="false">FALSE()</f>
        <v>0</v>
      </c>
    </row>
    <row r="12493" customFormat="false" ht="15" hidden="false" customHeight="false" outlineLevel="0" collapsed="false">
      <c r="A12493" s="4" t="s">
        <v>3559</v>
      </c>
      <c r="B12493" s="4" t="s">
        <v>3560</v>
      </c>
      <c r="C12493" s="4"/>
      <c r="D12493" s="4" t="s">
        <v>160</v>
      </c>
      <c r="E12493" s="4" t="n">
        <v>-0.101795384471044</v>
      </c>
      <c r="F12493" s="4" t="n">
        <v>0.786837635576925</v>
      </c>
      <c r="G12493" s="5" t="b">
        <f aca="false">FALSE()</f>
        <v>0</v>
      </c>
      <c r="H12493" s="4" t="n">
        <v>-0.128743669069494</v>
      </c>
      <c r="I12493" s="4" t="n">
        <v>0.716163542221307</v>
      </c>
      <c r="J12493" s="5" t="b">
        <f aca="false">FALSE()</f>
        <v>0</v>
      </c>
    </row>
    <row r="12494" customFormat="false" ht="15" hidden="false" customHeight="false" outlineLevel="0" collapsed="false">
      <c r="A12494" s="4" t="s">
        <v>3559</v>
      </c>
      <c r="B12494" s="4" t="s">
        <v>3560</v>
      </c>
      <c r="C12494" s="4"/>
      <c r="D12494" s="4" t="s">
        <v>161</v>
      </c>
      <c r="E12494" s="4" t="n">
        <v>-0.21994560773166</v>
      </c>
      <c r="F12494" s="4" t="n">
        <v>0.270491335757661</v>
      </c>
      <c r="G12494" s="5" t="b">
        <f aca="false">FALSE()</f>
        <v>0</v>
      </c>
      <c r="H12494" s="4" t="n">
        <v>-0.215526438668756</v>
      </c>
      <c r="I12494" s="4" t="n">
        <v>0.255827179625086</v>
      </c>
      <c r="J12494" s="5" t="b">
        <f aca="false">FALSE()</f>
        <v>0</v>
      </c>
    </row>
    <row r="12495" customFormat="false" ht="15" hidden="false" customHeight="false" outlineLevel="0" collapsed="false">
      <c r="A12495" s="4" t="s">
        <v>3559</v>
      </c>
      <c r="B12495" s="4" t="s">
        <v>3560</v>
      </c>
      <c r="C12495" s="4"/>
      <c r="D12495" s="4" t="s">
        <v>162</v>
      </c>
      <c r="E12495" s="4" t="n">
        <v>-0.134628783855116</v>
      </c>
      <c r="F12495" s="4" t="n">
        <v>0.57656534416039</v>
      </c>
      <c r="G12495" s="5" t="b">
        <f aca="false">FALSE()</f>
        <v>0</v>
      </c>
      <c r="H12495" s="4" t="n">
        <v>-0.145773250994937</v>
      </c>
      <c r="I12495" s="4" t="n">
        <v>0.510336735074956</v>
      </c>
      <c r="J12495" s="5" t="b">
        <f aca="false">FALSE()</f>
        <v>0</v>
      </c>
    </row>
    <row r="12496" customFormat="false" ht="15" hidden="false" customHeight="false" outlineLevel="0" collapsed="false">
      <c r="A12496" s="4" t="s">
        <v>3559</v>
      </c>
      <c r="B12496" s="4" t="s">
        <v>3560</v>
      </c>
      <c r="C12496" s="4"/>
      <c r="D12496" s="4" t="s">
        <v>163</v>
      </c>
      <c r="E12496" s="4" t="n">
        <v>-0.0480126090599574</v>
      </c>
      <c r="F12496" s="4" t="n">
        <v>0.888933882007553</v>
      </c>
      <c r="G12496" s="5" t="b">
        <f aca="false">FALSE()</f>
        <v>0</v>
      </c>
      <c r="H12496" s="4" t="n">
        <v>0.00422975846480358</v>
      </c>
      <c r="I12496" s="4" t="n">
        <v>0.986138217075494</v>
      </c>
      <c r="J12496" s="5" t="b">
        <f aca="false">FALSE()</f>
        <v>0</v>
      </c>
    </row>
    <row r="12497" customFormat="false" ht="15" hidden="false" customHeight="false" outlineLevel="0" collapsed="false">
      <c r="A12497" s="4" t="s">
        <v>3559</v>
      </c>
      <c r="B12497" s="4" t="s">
        <v>3560</v>
      </c>
      <c r="C12497" s="4"/>
      <c r="D12497" s="4" t="s">
        <v>164</v>
      </c>
      <c r="E12497" s="4" t="n">
        <v>0.0373042148165865</v>
      </c>
      <c r="F12497" s="4" t="n">
        <v>0.927930973228099</v>
      </c>
      <c r="G12497" s="5" t="b">
        <f aca="false">FALSE()</f>
        <v>0</v>
      </c>
      <c r="H12497" s="4" t="n">
        <v>0.0739829461386228</v>
      </c>
      <c r="I12497" s="4" t="n">
        <v>0.822607049377052</v>
      </c>
      <c r="J12497" s="5" t="b">
        <f aca="false">FALSE()</f>
        <v>0</v>
      </c>
    </row>
    <row r="12498" customFormat="false" ht="15" hidden="false" customHeight="false" outlineLevel="0" collapsed="false">
      <c r="A12498" s="4" t="s">
        <v>3559</v>
      </c>
      <c r="B12498" s="4" t="s">
        <v>3560</v>
      </c>
      <c r="C12498" s="4"/>
      <c r="D12498" s="4" t="s">
        <v>165</v>
      </c>
      <c r="E12498" s="4" t="n">
        <v>-0.152931572401198</v>
      </c>
      <c r="F12498" s="4" t="n">
        <v>0.494861934752516</v>
      </c>
      <c r="G12498" s="5" t="b">
        <f aca="false">FALSE()</f>
        <v>0</v>
      </c>
      <c r="H12498" s="4" t="n">
        <v>-0.168645736860521</v>
      </c>
      <c r="I12498" s="4" t="n">
        <v>0.422679310253012</v>
      </c>
      <c r="J12498" s="5" t="b">
        <f aca="false">FALSE()</f>
        <v>0</v>
      </c>
    </row>
    <row r="12499" customFormat="false" ht="15" hidden="false" customHeight="false" outlineLevel="0" collapsed="false">
      <c r="A12499" s="4" t="s">
        <v>3559</v>
      </c>
      <c r="B12499" s="4" t="s">
        <v>3560</v>
      </c>
      <c r="C12499" s="4"/>
      <c r="D12499" s="4" t="s">
        <v>166</v>
      </c>
      <c r="E12499" s="4" t="n">
        <v>-0.0676147485246545</v>
      </c>
      <c r="F12499" s="4" t="n">
        <v>0.807628394466962</v>
      </c>
      <c r="G12499" s="5" t="b">
        <f aca="false">FALSE()</f>
        <v>0</v>
      </c>
      <c r="H12499" s="4" t="n">
        <v>-0.0988925491867016</v>
      </c>
      <c r="I12499" s="4" t="n">
        <v>0.686875048629394</v>
      </c>
      <c r="J12499" s="5" t="b">
        <f aca="false">FALSE()</f>
        <v>0</v>
      </c>
    </row>
    <row r="12500" customFormat="false" ht="15" hidden="false" customHeight="false" outlineLevel="0" collapsed="false">
      <c r="A12500" s="4" t="s">
        <v>3561</v>
      </c>
      <c r="B12500" s="4" t="s">
        <v>3562</v>
      </c>
      <c r="C12500" s="4" t="s">
        <v>453</v>
      </c>
      <c r="D12500" s="4" t="s">
        <v>159</v>
      </c>
      <c r="E12500" s="4" t="n">
        <v>0.518921572788038</v>
      </c>
      <c r="F12500" s="4" t="n">
        <v>5.0001149200245E-005</v>
      </c>
      <c r="G12500" s="5" t="b">
        <f aca="false">FALSE()</f>
        <v>0</v>
      </c>
      <c r="H12500" s="4" t="n">
        <v>0.514362520035602</v>
      </c>
      <c r="I12500" s="4" t="n">
        <v>4.17017094948125E-006</v>
      </c>
      <c r="J12500" s="5" t="b">
        <f aca="false">FALSE()</f>
        <v>0</v>
      </c>
    </row>
    <row r="12501" customFormat="false" ht="15" hidden="false" customHeight="false" outlineLevel="0" collapsed="false">
      <c r="A12501" s="4" t="s">
        <v>3561</v>
      </c>
      <c r="B12501" s="4" t="s">
        <v>3562</v>
      </c>
      <c r="C12501" s="4" t="s">
        <v>453</v>
      </c>
      <c r="D12501" s="4" t="s">
        <v>160</v>
      </c>
      <c r="E12501" s="4" t="n">
        <v>0.159431383802936</v>
      </c>
      <c r="F12501" s="4" t="n">
        <v>0.390404141221149</v>
      </c>
      <c r="G12501" s="5" t="b">
        <f aca="false">FALSE()</f>
        <v>0</v>
      </c>
      <c r="H12501" s="4" t="n">
        <v>0.132165064400624</v>
      </c>
      <c r="I12501" s="4" t="n">
        <v>0.429564933975014</v>
      </c>
      <c r="J12501" s="5" t="b">
        <f aca="false">FALSE()</f>
        <v>0</v>
      </c>
    </row>
    <row r="12502" customFormat="false" ht="15" hidden="false" customHeight="false" outlineLevel="0" collapsed="false">
      <c r="A12502" s="4" t="s">
        <v>3561</v>
      </c>
      <c r="B12502" s="4" t="s">
        <v>3562</v>
      </c>
      <c r="C12502" s="4" t="s">
        <v>453</v>
      </c>
      <c r="D12502" s="4" t="s">
        <v>161</v>
      </c>
      <c r="E12502" s="4" t="n">
        <v>0.543159994592436</v>
      </c>
      <c r="F12502" s="4" t="n">
        <v>1.47853999906638E-005</v>
      </c>
      <c r="G12502" s="5" t="b">
        <f aca="false">FALSE()</f>
        <v>0</v>
      </c>
      <c r="H12502" s="4" t="n">
        <v>0.541266208957837</v>
      </c>
      <c r="I12502" s="4" t="n">
        <v>6.87957435485371E-007</v>
      </c>
      <c r="J12502" s="5" t="b">
        <f aca="false">FALSE()</f>
        <v>0</v>
      </c>
    </row>
    <row r="12503" customFormat="false" ht="15" hidden="false" customHeight="false" outlineLevel="0" collapsed="false">
      <c r="A12503" s="4" t="s">
        <v>3561</v>
      </c>
      <c r="B12503" s="4" t="s">
        <v>3562</v>
      </c>
      <c r="C12503" s="4" t="s">
        <v>453</v>
      </c>
      <c r="D12503" s="4" t="s">
        <v>162</v>
      </c>
      <c r="E12503" s="4" t="n">
        <v>0.183669805607334</v>
      </c>
      <c r="F12503" s="4" t="n">
        <v>0.199470676531115</v>
      </c>
      <c r="G12503" s="5" t="b">
        <f aca="false">FALSE()</f>
        <v>0</v>
      </c>
      <c r="H12503" s="4" t="n">
        <v>0.15906875332286</v>
      </c>
      <c r="I12503" s="4" t="n">
        <v>0.18838760471687</v>
      </c>
      <c r="J12503" s="5" t="b">
        <f aca="false">FALSE()</f>
        <v>0</v>
      </c>
    </row>
    <row r="12504" customFormat="false" ht="15" hidden="false" customHeight="false" outlineLevel="0" collapsed="false">
      <c r="A12504" s="4" t="s">
        <v>3561</v>
      </c>
      <c r="B12504" s="4" t="s">
        <v>3562</v>
      </c>
      <c r="C12504" s="4" t="s">
        <v>453</v>
      </c>
      <c r="D12504" s="4" t="s">
        <v>163</v>
      </c>
      <c r="E12504" s="4" t="n">
        <v>0.525593369397358</v>
      </c>
      <c r="F12504" s="4" t="n">
        <v>3.94309476096927E-005</v>
      </c>
      <c r="G12504" s="5" t="b">
        <f aca="false">FALSE()</f>
        <v>0</v>
      </c>
      <c r="H12504" s="4" t="n">
        <v>0.528147052680263</v>
      </c>
      <c r="I12504" s="4" t="n">
        <v>2.06256653136893E-006</v>
      </c>
      <c r="J12504" s="5" t="b">
        <f aca="false">FALSE()</f>
        <v>0</v>
      </c>
    </row>
    <row r="12505" customFormat="false" ht="15" hidden="false" customHeight="false" outlineLevel="0" collapsed="false">
      <c r="A12505" s="4" t="s">
        <v>3561</v>
      </c>
      <c r="B12505" s="4" t="s">
        <v>3562</v>
      </c>
      <c r="C12505" s="4" t="s">
        <v>453</v>
      </c>
      <c r="D12505" s="4" t="s">
        <v>164</v>
      </c>
      <c r="E12505" s="4" t="n">
        <v>0.166103180412256</v>
      </c>
      <c r="F12505" s="4" t="n">
        <v>0.340987198238833</v>
      </c>
      <c r="G12505" s="5" t="b">
        <f aca="false">FALSE()</f>
        <v>0</v>
      </c>
      <c r="H12505" s="4" t="n">
        <v>0.145949597045285</v>
      </c>
      <c r="I12505" s="4" t="n">
        <v>0.309853382763124</v>
      </c>
      <c r="J12505" s="5" t="b">
        <f aca="false">FALSE()</f>
        <v>0</v>
      </c>
    </row>
    <row r="12506" customFormat="false" ht="15" hidden="false" customHeight="false" outlineLevel="0" collapsed="false">
      <c r="A12506" s="4" t="s">
        <v>3561</v>
      </c>
      <c r="B12506" s="4" t="s">
        <v>3562</v>
      </c>
      <c r="C12506" s="4" t="s">
        <v>453</v>
      </c>
      <c r="D12506" s="4" t="s">
        <v>165</v>
      </c>
      <c r="E12506" s="4" t="n">
        <v>0.632778733099568</v>
      </c>
      <c r="F12506" s="4" t="n">
        <v>5.60217706022883E-007</v>
      </c>
      <c r="G12506" s="5" t="b">
        <f aca="false">TRUE()</f>
        <v>1</v>
      </c>
      <c r="H12506" s="4" t="n">
        <v>0.67569960270661</v>
      </c>
      <c r="I12506" s="4" t="n">
        <v>2.12251872402264E-009</v>
      </c>
      <c r="J12506" s="5" t="b">
        <f aca="false">TRUE()</f>
        <v>1</v>
      </c>
    </row>
    <row r="12507" customFormat="false" ht="15" hidden="false" customHeight="false" outlineLevel="0" collapsed="false">
      <c r="A12507" s="4" t="s">
        <v>3561</v>
      </c>
      <c r="B12507" s="4" t="s">
        <v>3562</v>
      </c>
      <c r="C12507" s="4" t="s">
        <v>453</v>
      </c>
      <c r="D12507" s="4" t="s">
        <v>166</v>
      </c>
      <c r="E12507" s="4" t="n">
        <v>0.273288544114466</v>
      </c>
      <c r="F12507" s="4" t="n">
        <v>0.0440808655923889</v>
      </c>
      <c r="G12507" s="5" t="b">
        <f aca="false">FALSE()</f>
        <v>0</v>
      </c>
      <c r="H12507" s="4" t="n">
        <v>0.293502147071632</v>
      </c>
      <c r="I12507" s="4" t="n">
        <v>0.0099528417562183</v>
      </c>
      <c r="J12507" s="5" t="b">
        <f aca="false">FALSE()</f>
        <v>0</v>
      </c>
    </row>
    <row r="12508" customFormat="false" ht="15" hidden="false" customHeight="false" outlineLevel="0" collapsed="false">
      <c r="A12508" s="4" t="s">
        <v>3563</v>
      </c>
      <c r="B12508" s="4" t="s">
        <v>3564</v>
      </c>
      <c r="C12508" s="4"/>
      <c r="D12508" s="4" t="s">
        <v>159</v>
      </c>
      <c r="E12508" s="4" t="n">
        <v>0.57943180886308</v>
      </c>
      <c r="F12508" s="4" t="n">
        <v>0.0724583266867542</v>
      </c>
      <c r="G12508" s="5" t="b">
        <f aca="false">FALSE()</f>
        <v>0</v>
      </c>
      <c r="H12508" s="4" t="n">
        <v>0.504328499715149</v>
      </c>
      <c r="I12508" s="4" t="n">
        <v>0.0624224438760255</v>
      </c>
      <c r="J12508" s="5" t="b">
        <f aca="false">FALSE()</f>
        <v>0</v>
      </c>
    </row>
    <row r="12509" customFormat="false" ht="15" hidden="false" customHeight="false" outlineLevel="0" collapsed="false">
      <c r="A12509" s="4" t="s">
        <v>3563</v>
      </c>
      <c r="B12509" s="4" t="s">
        <v>3564</v>
      </c>
      <c r="C12509" s="4"/>
      <c r="D12509" s="4" t="s">
        <v>160</v>
      </c>
      <c r="E12509" s="4" t="n">
        <v>0.548246273924565</v>
      </c>
      <c r="F12509" s="4" t="n">
        <v>0.132155051632705</v>
      </c>
      <c r="G12509" s="5" t="b">
        <f aca="false">FALSE()</f>
        <v>0</v>
      </c>
      <c r="H12509" s="4" t="n">
        <v>0.430147716141595</v>
      </c>
      <c r="I12509" s="4" t="n">
        <v>0.166031372319535</v>
      </c>
      <c r="J12509" s="5" t="b">
        <f aca="false">FALSE()</f>
        <v>0</v>
      </c>
    </row>
    <row r="12510" customFormat="false" ht="15" hidden="false" customHeight="false" outlineLevel="0" collapsed="false">
      <c r="A12510" s="4" t="s">
        <v>3563</v>
      </c>
      <c r="B12510" s="4" t="s">
        <v>3564</v>
      </c>
      <c r="C12510" s="4"/>
      <c r="D12510" s="4" t="s">
        <v>161</v>
      </c>
      <c r="E12510" s="4" t="n">
        <v>0.263888919418477</v>
      </c>
      <c r="F12510" s="4" t="n">
        <v>0.391581537967751</v>
      </c>
      <c r="G12510" s="5" t="b">
        <f aca="false">FALSE()</f>
        <v>0</v>
      </c>
      <c r="H12510" s="4" t="n">
        <v>0.224156991541238</v>
      </c>
      <c r="I12510" s="4" t="n">
        <v>0.367342497292735</v>
      </c>
      <c r="J12510" s="5" t="b">
        <f aca="false">FALSE()</f>
        <v>0</v>
      </c>
    </row>
    <row r="12511" customFormat="false" ht="15" hidden="false" customHeight="false" outlineLevel="0" collapsed="false">
      <c r="A12511" s="4" t="s">
        <v>3563</v>
      </c>
      <c r="B12511" s="4" t="s">
        <v>3564</v>
      </c>
      <c r="C12511" s="4"/>
      <c r="D12511" s="4" t="s">
        <v>162</v>
      </c>
      <c r="E12511" s="4" t="n">
        <v>0.232703384479961</v>
      </c>
      <c r="F12511" s="4" t="n">
        <v>0.512166152899667</v>
      </c>
      <c r="G12511" s="5" t="b">
        <f aca="false">FALSE()</f>
        <v>0</v>
      </c>
      <c r="H12511" s="4" t="n">
        <v>0.149976207967685</v>
      </c>
      <c r="I12511" s="4" t="n">
        <v>0.604645753091645</v>
      </c>
      <c r="J12511" s="5" t="b">
        <f aca="false">FALSE()</f>
        <v>0</v>
      </c>
    </row>
    <row r="12512" customFormat="false" ht="15" hidden="false" customHeight="false" outlineLevel="0" collapsed="false">
      <c r="A12512" s="4" t="s">
        <v>3563</v>
      </c>
      <c r="B12512" s="4" t="s">
        <v>3564</v>
      </c>
      <c r="C12512" s="4"/>
      <c r="D12512" s="4" t="s">
        <v>163</v>
      </c>
      <c r="E12512" s="4" t="n">
        <v>0.179252162394637</v>
      </c>
      <c r="F12512" s="4" t="n">
        <v>0.688302310186323</v>
      </c>
      <c r="G12512" s="5" t="b">
        <f aca="false">FALSE()</f>
        <v>0</v>
      </c>
      <c r="H12512" s="4" t="n">
        <v>0.0366241660813325</v>
      </c>
      <c r="I12512" s="4" t="n">
        <v>0.932248486054541</v>
      </c>
      <c r="J12512" s="5" t="b">
        <f aca="false">FALSE()</f>
        <v>0</v>
      </c>
    </row>
    <row r="12513" customFormat="false" ht="15" hidden="false" customHeight="false" outlineLevel="0" collapsed="false">
      <c r="A12513" s="4" t="s">
        <v>3563</v>
      </c>
      <c r="B12513" s="4" t="s">
        <v>3564</v>
      </c>
      <c r="C12513" s="4"/>
      <c r="D12513" s="4" t="s">
        <v>164</v>
      </c>
      <c r="E12513" s="4" t="n">
        <v>0.148066627456122</v>
      </c>
      <c r="F12513" s="4" t="n">
        <v>0.785608431452405</v>
      </c>
      <c r="G12513" s="5" t="b">
        <f aca="false">FALSE()</f>
        <v>0</v>
      </c>
      <c r="H12513" s="4" t="n">
        <v>-0.0375566174922208</v>
      </c>
      <c r="I12513" s="4" t="n">
        <v>0.936874645280956</v>
      </c>
      <c r="J12513" s="5" t="b">
        <f aca="false">FALSE()</f>
        <v>0</v>
      </c>
    </row>
    <row r="12514" customFormat="false" ht="15" hidden="false" customHeight="false" outlineLevel="0" collapsed="false">
      <c r="A12514" s="4" t="s">
        <v>3563</v>
      </c>
      <c r="B12514" s="4" t="s">
        <v>3564</v>
      </c>
      <c r="C12514" s="4"/>
      <c r="D12514" s="4" t="s">
        <v>165</v>
      </c>
      <c r="E12514" s="4" t="n">
        <v>0.246573495597723</v>
      </c>
      <c r="F12514" s="4" t="n">
        <v>0.454063005606125</v>
      </c>
      <c r="G12514" s="5" t="b">
        <f aca="false">FALSE()</f>
        <v>0</v>
      </c>
      <c r="H12514" s="4" t="n">
        <v>0.4402501641016</v>
      </c>
      <c r="I12514" s="4" t="n">
        <v>0.071760983894925</v>
      </c>
      <c r="J12514" s="5" t="b">
        <f aca="false">FALSE()</f>
        <v>0</v>
      </c>
    </row>
    <row r="12515" customFormat="false" ht="15" hidden="false" customHeight="false" outlineLevel="0" collapsed="false">
      <c r="A12515" s="4" t="s">
        <v>3563</v>
      </c>
      <c r="B12515" s="4" t="s">
        <v>3564</v>
      </c>
      <c r="C12515" s="4"/>
      <c r="D12515" s="4" t="s">
        <v>166</v>
      </c>
      <c r="E12515" s="4" t="n">
        <v>0.215387960659207</v>
      </c>
      <c r="F12515" s="4" t="n">
        <v>0.555626107295841</v>
      </c>
      <c r="G12515" s="5" t="b">
        <f aca="false">FALSE()</f>
        <v>0</v>
      </c>
      <c r="H12515" s="4" t="n">
        <v>0.366069380528047</v>
      </c>
      <c r="I12515" s="4" t="n">
        <v>0.159882463682614</v>
      </c>
      <c r="J12515" s="5" t="b">
        <f aca="false">FALSE()</f>
        <v>0</v>
      </c>
    </row>
    <row r="12516" customFormat="false" ht="15" hidden="false" customHeight="false" outlineLevel="0" collapsed="false">
      <c r="A12516" s="4" t="s">
        <v>3565</v>
      </c>
      <c r="B12516" s="4" t="s">
        <v>3566</v>
      </c>
      <c r="C12516" s="4"/>
      <c r="D12516" s="4" t="s">
        <v>159</v>
      </c>
      <c r="E12516" s="4" t="n">
        <v>-0.331728801150739</v>
      </c>
      <c r="F12516" s="4" t="n">
        <v>0.146740591276132</v>
      </c>
      <c r="G12516" s="5" t="b">
        <f aca="false">FALSE()</f>
        <v>0</v>
      </c>
      <c r="H12516" s="4" t="n">
        <v>-0.384216772149979</v>
      </c>
      <c r="I12516" s="4" t="n">
        <v>0.0852380096382967</v>
      </c>
      <c r="J12516" s="5" t="b">
        <f aca="false">FALSE()</f>
        <v>0</v>
      </c>
    </row>
    <row r="12517" customFormat="false" ht="15" hidden="false" customHeight="false" outlineLevel="0" collapsed="false">
      <c r="A12517" s="4" t="s">
        <v>3565</v>
      </c>
      <c r="B12517" s="4" t="s">
        <v>3566</v>
      </c>
      <c r="C12517" s="4"/>
      <c r="D12517" s="4" t="s">
        <v>160</v>
      </c>
      <c r="E12517" s="4" t="n">
        <v>-0.182405233879414</v>
      </c>
      <c r="F12517" s="4" t="n">
        <v>0.583522047697965</v>
      </c>
      <c r="G12517" s="5" t="b">
        <f aca="false">FALSE()</f>
        <v>0</v>
      </c>
      <c r="H12517" s="4" t="n">
        <v>-0.237245812489441</v>
      </c>
      <c r="I12517" s="4" t="n">
        <v>0.422415689894291</v>
      </c>
      <c r="J12517" s="5" t="b">
        <f aca="false">FALSE()</f>
        <v>0</v>
      </c>
    </row>
    <row r="12518" customFormat="false" ht="15" hidden="false" customHeight="false" outlineLevel="0" collapsed="false">
      <c r="A12518" s="4" t="s">
        <v>3565</v>
      </c>
      <c r="B12518" s="4" t="s">
        <v>3566</v>
      </c>
      <c r="C12518" s="4"/>
      <c r="D12518" s="4" t="s">
        <v>161</v>
      </c>
      <c r="E12518" s="4" t="n">
        <v>-0.317635499619132</v>
      </c>
      <c r="F12518" s="4" t="n">
        <v>0.105247805710963</v>
      </c>
      <c r="G12518" s="5" t="b">
        <f aca="false">FALSE()</f>
        <v>0</v>
      </c>
      <c r="H12518" s="4" t="n">
        <v>-0.328294705472677</v>
      </c>
      <c r="I12518" s="4" t="n">
        <v>0.0819376872025991</v>
      </c>
      <c r="J12518" s="5" t="b">
        <f aca="false">FALSE()</f>
        <v>0</v>
      </c>
    </row>
    <row r="12519" customFormat="false" ht="15" hidden="false" customHeight="false" outlineLevel="0" collapsed="false">
      <c r="A12519" s="4" t="s">
        <v>3565</v>
      </c>
      <c r="B12519" s="4" t="s">
        <v>3566</v>
      </c>
      <c r="C12519" s="4"/>
      <c r="D12519" s="4" t="s">
        <v>162</v>
      </c>
      <c r="E12519" s="4" t="n">
        <v>-0.168311932347807</v>
      </c>
      <c r="F12519" s="4" t="n">
        <v>0.482133471441982</v>
      </c>
      <c r="G12519" s="5" t="b">
        <f aca="false">FALSE()</f>
        <v>0</v>
      </c>
      <c r="H12519" s="4" t="n">
        <v>-0.181323745812138</v>
      </c>
      <c r="I12519" s="4" t="n">
        <v>0.418478883721553</v>
      </c>
      <c r="J12519" s="5" t="b">
        <f aca="false">FALSE()</f>
        <v>0</v>
      </c>
    </row>
    <row r="12520" customFormat="false" ht="15" hidden="false" customHeight="false" outlineLevel="0" collapsed="false">
      <c r="A12520" s="4" t="s">
        <v>3565</v>
      </c>
      <c r="B12520" s="4" t="s">
        <v>3566</v>
      </c>
      <c r="C12520" s="4"/>
      <c r="D12520" s="4" t="s">
        <v>163</v>
      </c>
      <c r="E12520" s="4" t="n">
        <v>-0.468888973286309</v>
      </c>
      <c r="F12520" s="4" t="n">
        <v>0.0334859572791229</v>
      </c>
      <c r="G12520" s="5" t="b">
        <f aca="false">FALSE()</f>
        <v>0</v>
      </c>
      <c r="H12520" s="4" t="n">
        <v>-0.466767530286675</v>
      </c>
      <c r="I12520" s="4" t="n">
        <v>0.0310124648550217</v>
      </c>
      <c r="J12520" s="5" t="b">
        <f aca="false">FALSE()</f>
        <v>0</v>
      </c>
    </row>
    <row r="12521" customFormat="false" ht="15" hidden="false" customHeight="false" outlineLevel="0" collapsed="false">
      <c r="A12521" s="4" t="s">
        <v>3565</v>
      </c>
      <c r="B12521" s="4" t="s">
        <v>3566</v>
      </c>
      <c r="C12521" s="4"/>
      <c r="D12521" s="4" t="s">
        <v>164</v>
      </c>
      <c r="E12521" s="4" t="n">
        <v>-0.319565406014984</v>
      </c>
      <c r="F12521" s="4" t="n">
        <v>0.2190496261937</v>
      </c>
      <c r="G12521" s="5" t="b">
        <f aca="false">FALSE()</f>
        <v>0</v>
      </c>
      <c r="H12521" s="4" t="n">
        <v>-0.319796570626137</v>
      </c>
      <c r="I12521" s="4" t="n">
        <v>0.187668756314998</v>
      </c>
      <c r="J12521" s="5" t="b">
        <f aca="false">FALSE()</f>
        <v>0</v>
      </c>
    </row>
    <row r="12522" customFormat="false" ht="15" hidden="false" customHeight="false" outlineLevel="0" collapsed="false">
      <c r="A12522" s="4" t="s">
        <v>3565</v>
      </c>
      <c r="B12522" s="4" t="s">
        <v>3566</v>
      </c>
      <c r="C12522" s="4"/>
      <c r="D12522" s="4" t="s">
        <v>165</v>
      </c>
      <c r="E12522" s="4" t="n">
        <v>-0.31056089163327</v>
      </c>
      <c r="F12522" s="4" t="n">
        <v>0.135290889865207</v>
      </c>
      <c r="G12522" s="5" t="b">
        <f aca="false">FALSE()</f>
        <v>0</v>
      </c>
      <c r="H12522" s="4" t="n">
        <v>-0.318979039305321</v>
      </c>
      <c r="I12522" s="4" t="n">
        <v>0.112547619048096</v>
      </c>
      <c r="J12522" s="5" t="b">
        <f aca="false">FALSE()</f>
        <v>0</v>
      </c>
    </row>
    <row r="12523" customFormat="false" ht="15" hidden="false" customHeight="false" outlineLevel="0" collapsed="false">
      <c r="A12523" s="4" t="s">
        <v>3565</v>
      </c>
      <c r="B12523" s="4" t="s">
        <v>3566</v>
      </c>
      <c r="C12523" s="4"/>
      <c r="D12523" s="4" t="s">
        <v>166</v>
      </c>
      <c r="E12523" s="4" t="n">
        <v>-0.161237324361945</v>
      </c>
      <c r="F12523" s="4" t="n">
        <v>0.516635826361237</v>
      </c>
      <c r="G12523" s="5" t="b">
        <f aca="false">FALSE()</f>
        <v>0</v>
      </c>
      <c r="H12523" s="4" t="n">
        <v>-0.172008079644783</v>
      </c>
      <c r="I12523" s="4" t="n">
        <v>0.451245986944051</v>
      </c>
      <c r="J12523" s="5" t="b">
        <f aca="false">FALSE()</f>
        <v>0</v>
      </c>
    </row>
    <row r="12524" customFormat="false" ht="15" hidden="false" customHeight="false" outlineLevel="0" collapsed="false">
      <c r="A12524" s="4" t="s">
        <v>3567</v>
      </c>
      <c r="B12524" s="4" t="s">
        <v>3568</v>
      </c>
      <c r="C12524" s="4"/>
      <c r="D12524" s="4" t="s">
        <v>159</v>
      </c>
      <c r="E12524" s="4" t="n">
        <v>0.0929693327879636</v>
      </c>
      <c r="F12524" s="4" t="n">
        <v>0.872594910750764</v>
      </c>
      <c r="G12524" s="5" t="b">
        <f aca="false">FALSE()</f>
        <v>0</v>
      </c>
      <c r="H12524" s="4" t="n">
        <v>-0.0166887305767459</v>
      </c>
      <c r="I12524" s="4" t="n">
        <v>0.980993937509104</v>
      </c>
      <c r="J12524" s="5" t="b">
        <f aca="false">FALSE()</f>
        <v>0</v>
      </c>
    </row>
    <row r="12525" customFormat="false" ht="15" hidden="false" customHeight="false" outlineLevel="0" collapsed="false">
      <c r="A12525" s="4" t="s">
        <v>3567</v>
      </c>
      <c r="B12525" s="4" t="s">
        <v>3568</v>
      </c>
      <c r="C12525" s="4"/>
      <c r="D12525" s="4" t="s">
        <v>160</v>
      </c>
      <c r="E12525" s="4" t="n">
        <v>0.165413707278677</v>
      </c>
      <c r="F12525" s="4" t="n">
        <v>0.808334914944443</v>
      </c>
      <c r="G12525" s="5" t="b">
        <f aca="false">FALSE()</f>
        <v>0</v>
      </c>
      <c r="H12525" s="4" t="n">
        <v>0.00860661492439952</v>
      </c>
      <c r="I12525" s="4" t="n">
        <v>0.993759957773661</v>
      </c>
      <c r="J12525" s="5" t="b">
        <f aca="false">FALSE()</f>
        <v>0</v>
      </c>
    </row>
    <row r="12526" customFormat="false" ht="15" hidden="false" customHeight="false" outlineLevel="0" collapsed="false">
      <c r="A12526" s="4" t="s">
        <v>3567</v>
      </c>
      <c r="B12526" s="4" t="s">
        <v>3568</v>
      </c>
      <c r="C12526" s="4"/>
      <c r="D12526" s="4" t="s">
        <v>161</v>
      </c>
      <c r="E12526" s="4" t="n">
        <v>0.425694403415927</v>
      </c>
      <c r="F12526" s="4" t="n">
        <v>0.24436890623746</v>
      </c>
      <c r="G12526" s="5" t="b">
        <f aca="false">FALSE()</f>
        <v>0</v>
      </c>
      <c r="H12526" s="4" t="n">
        <v>0.40092585110746</v>
      </c>
      <c r="I12526" s="4" t="n">
        <v>0.218473735252693</v>
      </c>
      <c r="J12526" s="5" t="b">
        <f aca="false">FALSE()</f>
        <v>0</v>
      </c>
    </row>
    <row r="12527" customFormat="false" ht="15" hidden="false" customHeight="false" outlineLevel="0" collapsed="false">
      <c r="A12527" s="4" t="s">
        <v>3567</v>
      </c>
      <c r="B12527" s="4" t="s">
        <v>3568</v>
      </c>
      <c r="C12527" s="4"/>
      <c r="D12527" s="4" t="s">
        <v>162</v>
      </c>
      <c r="E12527" s="4" t="n">
        <v>0.498138777906641</v>
      </c>
      <c r="F12527" s="4" t="n">
        <v>0.217347730176251</v>
      </c>
      <c r="G12527" s="5" t="b">
        <f aca="false">FALSE()</f>
        <v>0</v>
      </c>
      <c r="H12527" s="4" t="n">
        <v>0.426221196608605</v>
      </c>
      <c r="I12527" s="4" t="n">
        <v>0.236602584047246</v>
      </c>
      <c r="J12527" s="5" t="b">
        <f aca="false">FALSE()</f>
        <v>0</v>
      </c>
    </row>
    <row r="12528" customFormat="false" ht="15" hidden="false" customHeight="false" outlineLevel="0" collapsed="false">
      <c r="A12528" s="4" t="s">
        <v>3567</v>
      </c>
      <c r="B12528" s="4" t="s">
        <v>3568</v>
      </c>
      <c r="C12528" s="4"/>
      <c r="D12528" s="4" t="s">
        <v>163</v>
      </c>
      <c r="E12528" s="4" t="n">
        <v>-0.399559441815408</v>
      </c>
      <c r="F12528" s="4" t="n">
        <v>0.397927763672061</v>
      </c>
      <c r="G12528" s="5" t="b">
        <f aca="false">FALSE()</f>
        <v>0</v>
      </c>
      <c r="H12528" s="4" t="n">
        <v>-0.412242013453789</v>
      </c>
      <c r="I12528" s="4" t="n">
        <v>0.298319045727115</v>
      </c>
      <c r="J12528" s="5" t="b">
        <f aca="false">FALSE()</f>
        <v>0</v>
      </c>
    </row>
    <row r="12529" customFormat="false" ht="15" hidden="false" customHeight="false" outlineLevel="0" collapsed="false">
      <c r="A12529" s="4" t="s">
        <v>3567</v>
      </c>
      <c r="B12529" s="4" t="s">
        <v>3568</v>
      </c>
      <c r="C12529" s="4"/>
      <c r="D12529" s="4" t="s">
        <v>164</v>
      </c>
      <c r="E12529" s="4" t="n">
        <v>-0.327115067324695</v>
      </c>
      <c r="F12529" s="4" t="n">
        <v>0.559658969116009</v>
      </c>
      <c r="G12529" s="5" t="b">
        <f aca="false">FALSE()</f>
        <v>0</v>
      </c>
      <c r="H12529" s="4" t="n">
        <v>-0.386946667952644</v>
      </c>
      <c r="I12529" s="4" t="n">
        <v>0.375660185425364</v>
      </c>
      <c r="J12529" s="5" t="b">
        <f aca="false">FALSE()</f>
        <v>0</v>
      </c>
    </row>
    <row r="12530" customFormat="false" ht="15" hidden="false" customHeight="false" outlineLevel="0" collapsed="false">
      <c r="A12530" s="4" t="s">
        <v>3567</v>
      </c>
      <c r="B12530" s="4" t="s">
        <v>3568</v>
      </c>
      <c r="C12530" s="4"/>
      <c r="D12530" s="4" t="s">
        <v>165</v>
      </c>
      <c r="E12530" s="4" t="n">
        <v>-0.157683522985532</v>
      </c>
      <c r="F12530" s="4" t="n">
        <v>0.721699566191115</v>
      </c>
      <c r="G12530" s="5" t="b">
        <f aca="false">FALSE()</f>
        <v>0</v>
      </c>
      <c r="H12530" s="4" t="n">
        <v>-0.0755919174640799</v>
      </c>
      <c r="I12530" s="4" t="n">
        <v>0.854868981717174</v>
      </c>
      <c r="J12530" s="5" t="b">
        <f aca="false">FALSE()</f>
        <v>0</v>
      </c>
    </row>
    <row r="12531" customFormat="false" ht="15" hidden="false" customHeight="false" outlineLevel="0" collapsed="false">
      <c r="A12531" s="4" t="s">
        <v>3567</v>
      </c>
      <c r="B12531" s="4" t="s">
        <v>3568</v>
      </c>
      <c r="C12531" s="4"/>
      <c r="D12531" s="4" t="s">
        <v>166</v>
      </c>
      <c r="E12531" s="4" t="n">
        <v>-0.0852391484948183</v>
      </c>
      <c r="F12531" s="4" t="n">
        <v>0.878803394096466</v>
      </c>
      <c r="G12531" s="5" t="b">
        <f aca="false">FALSE()</f>
        <v>0</v>
      </c>
      <c r="H12531" s="4" t="n">
        <v>-0.0502965719629345</v>
      </c>
      <c r="I12531" s="4" t="n">
        <v>0.919337304051258</v>
      </c>
      <c r="J12531" s="5" t="b">
        <f aca="false">FALSE()</f>
        <v>0</v>
      </c>
    </row>
    <row r="12532" customFormat="false" ht="15" hidden="false" customHeight="false" outlineLevel="0" collapsed="false">
      <c r="A12532" s="4" t="s">
        <v>3569</v>
      </c>
      <c r="B12532" s="4" t="s">
        <v>3570</v>
      </c>
      <c r="C12532" s="4"/>
      <c r="D12532" s="4" t="s">
        <v>159</v>
      </c>
      <c r="E12532" s="4" t="n">
        <v>-0.202998624658424</v>
      </c>
      <c r="F12532" s="4" t="n">
        <v>0.257375852092939</v>
      </c>
      <c r="G12532" s="5" t="b">
        <f aca="false">FALSE()</f>
        <v>0</v>
      </c>
      <c r="H12532" s="4" t="n">
        <v>-0.172709279010049</v>
      </c>
      <c r="I12532" s="4" t="n">
        <v>0.326062374130249</v>
      </c>
      <c r="J12532" s="5" t="b">
        <f aca="false">FALSE()</f>
        <v>0</v>
      </c>
    </row>
    <row r="12533" customFormat="false" ht="15" hidden="false" customHeight="false" outlineLevel="0" collapsed="false">
      <c r="A12533" s="4" t="s">
        <v>3569</v>
      </c>
      <c r="B12533" s="4" t="s">
        <v>3570</v>
      </c>
      <c r="C12533" s="4"/>
      <c r="D12533" s="4" t="s">
        <v>160</v>
      </c>
      <c r="E12533" s="4" t="n">
        <v>-0.0592697123379462</v>
      </c>
      <c r="F12533" s="4" t="n">
        <v>0.846428476310043</v>
      </c>
      <c r="G12533" s="5" t="b">
        <f aca="false">FALSE()</f>
        <v>0</v>
      </c>
      <c r="H12533" s="4" t="n">
        <v>-0.0466410930534245</v>
      </c>
      <c r="I12533" s="4" t="n">
        <v>0.889427333662663</v>
      </c>
      <c r="J12533" s="5" t="b">
        <f aca="false">FALSE()</f>
        <v>0</v>
      </c>
    </row>
    <row r="12534" customFormat="false" ht="15" hidden="false" customHeight="false" outlineLevel="0" collapsed="false">
      <c r="A12534" s="4" t="s">
        <v>3569</v>
      </c>
      <c r="B12534" s="4" t="s">
        <v>3570</v>
      </c>
      <c r="C12534" s="4"/>
      <c r="D12534" s="4" t="s">
        <v>161</v>
      </c>
      <c r="E12534" s="4" t="n">
        <v>-0.360547215242663</v>
      </c>
      <c r="F12534" s="4" t="n">
        <v>0.0141299951488417</v>
      </c>
      <c r="G12534" s="5" t="b">
        <f aca="false">FALSE()</f>
        <v>0</v>
      </c>
      <c r="H12534" s="4" t="n">
        <v>-0.338448008766668</v>
      </c>
      <c r="I12534" s="4" t="n">
        <v>0.0110731561161957</v>
      </c>
      <c r="J12534" s="5" t="b">
        <f aca="false">FALSE()</f>
        <v>0</v>
      </c>
    </row>
    <row r="12535" customFormat="false" ht="15" hidden="false" customHeight="false" outlineLevel="0" collapsed="false">
      <c r="A12535" s="4" t="s">
        <v>3569</v>
      </c>
      <c r="B12535" s="4" t="s">
        <v>3570</v>
      </c>
      <c r="C12535" s="4"/>
      <c r="D12535" s="4" t="s">
        <v>162</v>
      </c>
      <c r="E12535" s="4" t="n">
        <v>-0.216818302922185</v>
      </c>
      <c r="F12535" s="4" t="n">
        <v>0.207315595891173</v>
      </c>
      <c r="G12535" s="5" t="b">
        <f aca="false">FALSE()</f>
        <v>0</v>
      </c>
      <c r="H12535" s="4" t="n">
        <v>-0.212379822810044</v>
      </c>
      <c r="I12535" s="4" t="n">
        <v>0.163646067720719</v>
      </c>
      <c r="J12535" s="5" t="b">
        <f aca="false">FALSE()</f>
        <v>0</v>
      </c>
    </row>
    <row r="12536" customFormat="false" ht="15" hidden="false" customHeight="false" outlineLevel="0" collapsed="false">
      <c r="A12536" s="4" t="s">
        <v>3569</v>
      </c>
      <c r="B12536" s="4" t="s">
        <v>3570</v>
      </c>
      <c r="C12536" s="4"/>
      <c r="D12536" s="4" t="s">
        <v>163</v>
      </c>
      <c r="E12536" s="4" t="n">
        <v>-0.0699261202449738</v>
      </c>
      <c r="F12536" s="4" t="n">
        <v>0.779307586870918</v>
      </c>
      <c r="G12536" s="5" t="b">
        <f aca="false">FALSE()</f>
        <v>0</v>
      </c>
      <c r="H12536" s="4" t="n">
        <v>-0.0649213451970619</v>
      </c>
      <c r="I12536" s="4" t="n">
        <v>0.750169697256159</v>
      </c>
      <c r="J12536" s="5" t="b">
        <f aca="false">FALSE()</f>
        <v>0</v>
      </c>
    </row>
    <row r="12537" customFormat="false" ht="15" hidden="false" customHeight="false" outlineLevel="0" collapsed="false">
      <c r="A12537" s="4" t="s">
        <v>3569</v>
      </c>
      <c r="B12537" s="4" t="s">
        <v>3570</v>
      </c>
      <c r="C12537" s="4"/>
      <c r="D12537" s="4" t="s">
        <v>164</v>
      </c>
      <c r="E12537" s="4" t="n">
        <v>0.0738027920755044</v>
      </c>
      <c r="F12537" s="4" t="n">
        <v>0.801669566691164</v>
      </c>
      <c r="G12537" s="5" t="b">
        <f aca="false">FALSE()</f>
        <v>0</v>
      </c>
      <c r="H12537" s="4" t="n">
        <v>0.0611468407595624</v>
      </c>
      <c r="I12537" s="4" t="n">
        <v>0.799968917663945</v>
      </c>
      <c r="J12537" s="5" t="b">
        <f aca="false">FALSE()</f>
        <v>0</v>
      </c>
    </row>
    <row r="12538" customFormat="false" ht="15" hidden="false" customHeight="false" outlineLevel="0" collapsed="false">
      <c r="A12538" s="4" t="s">
        <v>3569</v>
      </c>
      <c r="B12538" s="4" t="s">
        <v>3570</v>
      </c>
      <c r="C12538" s="4"/>
      <c r="D12538" s="4" t="s">
        <v>165</v>
      </c>
      <c r="E12538" s="4" t="n">
        <v>-0.296921286774349</v>
      </c>
      <c r="F12538" s="4" t="n">
        <v>0.0532130456203616</v>
      </c>
      <c r="G12538" s="5" t="b">
        <f aca="false">FALSE()</f>
        <v>0</v>
      </c>
      <c r="H12538" s="4" t="n">
        <v>-0.263712533684486</v>
      </c>
      <c r="I12538" s="4" t="n">
        <v>0.0625257918090478</v>
      </c>
      <c r="J12538" s="5" t="b">
        <f aca="false">FALSE()</f>
        <v>0</v>
      </c>
    </row>
    <row r="12539" customFormat="false" ht="15" hidden="false" customHeight="false" outlineLevel="0" collapsed="false">
      <c r="A12539" s="4" t="s">
        <v>3569</v>
      </c>
      <c r="B12539" s="4" t="s">
        <v>3570</v>
      </c>
      <c r="C12539" s="4"/>
      <c r="D12539" s="4" t="s">
        <v>166</v>
      </c>
      <c r="E12539" s="4" t="n">
        <v>-0.153192374453871</v>
      </c>
      <c r="F12539" s="4" t="n">
        <v>0.399845134517512</v>
      </c>
      <c r="G12539" s="5" t="b">
        <f aca="false">FALSE()</f>
        <v>0</v>
      </c>
      <c r="H12539" s="4" t="n">
        <v>-0.137644347727861</v>
      </c>
      <c r="I12539" s="4" t="n">
        <v>0.388664772253146</v>
      </c>
      <c r="J12539" s="5" t="b">
        <f aca="false">FALSE()</f>
        <v>0</v>
      </c>
    </row>
    <row r="12540" customFormat="false" ht="15" hidden="false" customHeight="false" outlineLevel="0" collapsed="false">
      <c r="A12540" s="4" t="s">
        <v>3571</v>
      </c>
      <c r="B12540" s="4" t="s">
        <v>3572</v>
      </c>
      <c r="C12540" s="4"/>
      <c r="D12540" s="4" t="s">
        <v>159</v>
      </c>
      <c r="E12540" s="4" t="n">
        <v>1.11988746205409</v>
      </c>
      <c r="F12540" s="4" t="n">
        <v>0.0742354192307949</v>
      </c>
      <c r="G12540" s="5" t="b">
        <f aca="false">FALSE()</f>
        <v>0</v>
      </c>
      <c r="H12540" s="4" t="n">
        <v>1.18901251321517</v>
      </c>
      <c r="I12540" s="4" t="n">
        <v>0.0549965178437896</v>
      </c>
      <c r="J12540" s="5" t="b">
        <f aca="false">FALSE()</f>
        <v>0</v>
      </c>
    </row>
    <row r="12541" customFormat="false" ht="15" hidden="false" customHeight="false" outlineLevel="0" collapsed="false">
      <c r="A12541" s="4" t="s">
        <v>3571</v>
      </c>
      <c r="B12541" s="4" t="s">
        <v>3572</v>
      </c>
      <c r="C12541" s="4"/>
      <c r="D12541" s="4" t="s">
        <v>160</v>
      </c>
      <c r="E12541" s="4" t="n">
        <v>0.609244080812388</v>
      </c>
      <c r="F12541" s="4" t="n">
        <v>0.483299703144234</v>
      </c>
      <c r="G12541" s="5" t="b">
        <f aca="false">FALSE()</f>
        <v>0</v>
      </c>
      <c r="H12541" s="4" t="n">
        <v>0.741402627118438</v>
      </c>
      <c r="I12541" s="4" t="n">
        <v>0.344814616021076</v>
      </c>
      <c r="J12541" s="5" t="b">
        <f aca="false">FALSE()</f>
        <v>0</v>
      </c>
    </row>
    <row r="12542" customFormat="false" ht="15" hidden="false" customHeight="false" outlineLevel="0" collapsed="false">
      <c r="A12542" s="4" t="s">
        <v>3571</v>
      </c>
      <c r="B12542" s="4" t="s">
        <v>3572</v>
      </c>
      <c r="C12542" s="4"/>
      <c r="D12542" s="4" t="s">
        <v>161</v>
      </c>
      <c r="E12542" s="4" t="n">
        <v>0.806405215622877</v>
      </c>
      <c r="F12542" s="4" t="n">
        <v>0.148848310774186</v>
      </c>
      <c r="G12542" s="5" t="b">
        <f aca="false">FALSE()</f>
        <v>0</v>
      </c>
      <c r="H12542" s="4" t="n">
        <v>0.790905698409239</v>
      </c>
      <c r="I12542" s="4" t="n">
        <v>0.142617436275252</v>
      </c>
      <c r="J12542" s="5" t="b">
        <f aca="false">FALSE()</f>
        <v>0</v>
      </c>
    </row>
    <row r="12543" customFormat="false" ht="15" hidden="false" customHeight="false" outlineLevel="0" collapsed="false">
      <c r="A12543" s="4" t="s">
        <v>3571</v>
      </c>
      <c r="B12543" s="4" t="s">
        <v>3572</v>
      </c>
      <c r="C12543" s="4"/>
      <c r="D12543" s="4" t="s">
        <v>162</v>
      </c>
      <c r="E12543" s="4" t="n">
        <v>0.295761834381172</v>
      </c>
      <c r="F12543" s="4" t="n">
        <v>0.684591687134779</v>
      </c>
      <c r="G12543" s="5" t="b">
        <f aca="false">FALSE()</f>
        <v>0</v>
      </c>
      <c r="H12543" s="4" t="n">
        <v>0.343295812312504</v>
      </c>
      <c r="I12543" s="4" t="n">
        <v>0.604398516304062</v>
      </c>
      <c r="J12543" s="5" t="b">
        <f aca="false">FALSE()</f>
        <v>0</v>
      </c>
    </row>
    <row r="12544" customFormat="false" ht="15" hidden="false" customHeight="false" outlineLevel="0" collapsed="false">
      <c r="A12544" s="4" t="s">
        <v>3571</v>
      </c>
      <c r="B12544" s="4" t="s">
        <v>3572</v>
      </c>
      <c r="C12544" s="4"/>
      <c r="D12544" s="4" t="s">
        <v>163</v>
      </c>
      <c r="E12544" s="4" t="n">
        <v>1.44351286270849</v>
      </c>
      <c r="F12544" s="4" t="n">
        <v>0.0180473707267144</v>
      </c>
      <c r="G12544" s="5" t="b">
        <f aca="false">TRUE()</f>
        <v>1</v>
      </c>
      <c r="H12544" s="4" t="n">
        <v>1.35508722298519</v>
      </c>
      <c r="I12544" s="4" t="n">
        <v>0.0256421451634518</v>
      </c>
      <c r="J12544" s="5" t="b">
        <f aca="false">TRUE()</f>
        <v>1</v>
      </c>
    </row>
    <row r="12545" customFormat="false" ht="15" hidden="false" customHeight="false" outlineLevel="0" collapsed="false">
      <c r="A12545" s="4" t="s">
        <v>3571</v>
      </c>
      <c r="B12545" s="4" t="s">
        <v>3572</v>
      </c>
      <c r="C12545" s="4"/>
      <c r="D12545" s="4" t="s">
        <v>164</v>
      </c>
      <c r="E12545" s="4" t="n">
        <v>0.932869481466781</v>
      </c>
      <c r="F12545" s="4" t="n">
        <v>0.197796272299424</v>
      </c>
      <c r="G12545" s="5" t="b">
        <f aca="false">FALSE()</f>
        <v>0</v>
      </c>
      <c r="H12545" s="4" t="n">
        <v>0.907477336888458</v>
      </c>
      <c r="I12545" s="4" t="n">
        <v>0.183537253166747</v>
      </c>
      <c r="J12545" s="5" t="b">
        <f aca="false">FALSE()</f>
        <v>0</v>
      </c>
    </row>
    <row r="12546" customFormat="false" ht="15" hidden="false" customHeight="false" outlineLevel="0" collapsed="false">
      <c r="A12546" s="4" t="s">
        <v>3571</v>
      </c>
      <c r="B12546" s="4" t="s">
        <v>3572</v>
      </c>
      <c r="C12546" s="4"/>
      <c r="D12546" s="4" t="s">
        <v>165</v>
      </c>
      <c r="E12546" s="4" t="n">
        <v>0.0405768917664471</v>
      </c>
      <c r="F12546" s="4" t="n">
        <v>0.959272533335031</v>
      </c>
      <c r="G12546" s="5" t="b">
        <f aca="false">FALSE()</f>
        <v>0</v>
      </c>
      <c r="H12546" s="4" t="n">
        <v>0.00971359998071541</v>
      </c>
      <c r="I12546" s="4" t="n">
        <v>0.991494142059718</v>
      </c>
      <c r="J12546" s="5" t="b">
        <f aca="false">FALSE()</f>
        <v>0</v>
      </c>
    </row>
    <row r="12547" customFormat="false" ht="15" hidden="false" customHeight="false" outlineLevel="0" collapsed="false">
      <c r="A12547" s="4" t="s">
        <v>3571</v>
      </c>
      <c r="B12547" s="4" t="s">
        <v>3572</v>
      </c>
      <c r="C12547" s="4"/>
      <c r="D12547" s="4" t="s">
        <v>166</v>
      </c>
      <c r="E12547" s="4" t="n">
        <v>-0.470066489475258</v>
      </c>
      <c r="F12547" s="4" t="n">
        <v>0.502169218987537</v>
      </c>
      <c r="G12547" s="5" t="b">
        <f aca="false">FALSE()</f>
        <v>0</v>
      </c>
      <c r="H12547" s="4" t="n">
        <v>-0.437896286116019</v>
      </c>
      <c r="I12547" s="4" t="n">
        <v>0.500462397041023</v>
      </c>
      <c r="J12547" s="5" t="b">
        <f aca="false">FALSE()</f>
        <v>0</v>
      </c>
    </row>
    <row r="12548" customFormat="false" ht="15" hidden="false" customHeight="false" outlineLevel="0" collapsed="false">
      <c r="A12548" s="4" t="s">
        <v>3573</v>
      </c>
      <c r="B12548" s="4" t="s">
        <v>3574</v>
      </c>
      <c r="C12548" s="4"/>
      <c r="D12548" s="4" t="s">
        <v>159</v>
      </c>
      <c r="E12548" s="4" t="n">
        <v>-0.563948134517154</v>
      </c>
      <c r="F12548" s="4" t="n">
        <v>0.043953232925483</v>
      </c>
      <c r="G12548" s="5" t="b">
        <f aca="false">FALSE()</f>
        <v>0</v>
      </c>
      <c r="H12548" s="4" t="n">
        <v>-0.587516722064252</v>
      </c>
      <c r="I12548" s="4" t="n">
        <v>0.0385450154211051</v>
      </c>
      <c r="J12548" s="5" t="b">
        <f aca="false">TRUE()</f>
        <v>1</v>
      </c>
    </row>
    <row r="12549" customFormat="false" ht="15" hidden="false" customHeight="false" outlineLevel="0" collapsed="false">
      <c r="A12549" s="4" t="s">
        <v>3573</v>
      </c>
      <c r="B12549" s="4" t="s">
        <v>3574</v>
      </c>
      <c r="C12549" s="4"/>
      <c r="D12549" s="4" t="s">
        <v>160</v>
      </c>
      <c r="E12549" s="4" t="n">
        <v>-0.462127646882687</v>
      </c>
      <c r="F12549" s="4" t="n">
        <v>0.150080087663114</v>
      </c>
      <c r="G12549" s="5" t="b">
        <f aca="false">FALSE()</f>
        <v>0</v>
      </c>
      <c r="H12549" s="4" t="n">
        <v>-0.51392539427551</v>
      </c>
      <c r="I12549" s="4" t="n">
        <v>0.106411833970132</v>
      </c>
      <c r="J12549" s="5" t="b">
        <f aca="false">FALSE()</f>
        <v>0</v>
      </c>
    </row>
    <row r="12550" customFormat="false" ht="15" hidden="false" customHeight="false" outlineLevel="0" collapsed="false">
      <c r="A12550" s="4" t="s">
        <v>3573</v>
      </c>
      <c r="B12550" s="4" t="s">
        <v>3574</v>
      </c>
      <c r="C12550" s="4"/>
      <c r="D12550" s="4" t="s">
        <v>161</v>
      </c>
      <c r="E12550" s="4" t="n">
        <v>-0.437343589034907</v>
      </c>
      <c r="F12550" s="4" t="n">
        <v>0.0784030748392261</v>
      </c>
      <c r="G12550" s="5" t="b">
        <f aca="false">FALSE()</f>
        <v>0</v>
      </c>
      <c r="H12550" s="4" t="n">
        <v>-0.435383745280641</v>
      </c>
      <c r="I12550" s="4" t="n">
        <v>0.0780086225293096</v>
      </c>
      <c r="J12550" s="5" t="b">
        <f aca="false">FALSE()</f>
        <v>0</v>
      </c>
    </row>
    <row r="12551" customFormat="false" ht="15" hidden="false" customHeight="false" outlineLevel="0" collapsed="false">
      <c r="A12551" s="4" t="s">
        <v>3573</v>
      </c>
      <c r="B12551" s="4" t="s">
        <v>3574</v>
      </c>
      <c r="C12551" s="4"/>
      <c r="D12551" s="4" t="s">
        <v>162</v>
      </c>
      <c r="E12551" s="4" t="n">
        <v>-0.33552310140044</v>
      </c>
      <c r="F12551" s="4" t="n">
        <v>0.243019819796944</v>
      </c>
      <c r="G12551" s="5" t="b">
        <f aca="false">FALSE()</f>
        <v>0</v>
      </c>
      <c r="H12551" s="4" t="n">
        <v>-0.361792417491899</v>
      </c>
      <c r="I12551" s="4" t="n">
        <v>0.197186433698609</v>
      </c>
      <c r="J12551" s="5" t="b">
        <f aca="false">FALSE()</f>
        <v>0</v>
      </c>
    </row>
    <row r="12552" customFormat="false" ht="15" hidden="false" customHeight="false" outlineLevel="0" collapsed="false">
      <c r="A12552" s="4" t="s">
        <v>3573</v>
      </c>
      <c r="B12552" s="4" t="s">
        <v>3574</v>
      </c>
      <c r="C12552" s="4"/>
      <c r="D12552" s="4" t="s">
        <v>163</v>
      </c>
      <c r="E12552" s="4" t="n">
        <v>-0.88949272036797</v>
      </c>
      <c r="F12552" s="4" t="n">
        <v>0.000478737350317315</v>
      </c>
      <c r="G12552" s="5" t="b">
        <f aca="false">TRUE()</f>
        <v>1</v>
      </c>
      <c r="H12552" s="4" t="n">
        <v>-0.869059829820638</v>
      </c>
      <c r="I12552" s="4" t="n">
        <v>0.00122213572570817</v>
      </c>
      <c r="J12552" s="5" t="b">
        <f aca="false">TRUE()</f>
        <v>1</v>
      </c>
    </row>
    <row r="12553" customFormat="false" ht="15" hidden="false" customHeight="false" outlineLevel="0" collapsed="false">
      <c r="A12553" s="4" t="s">
        <v>3573</v>
      </c>
      <c r="B12553" s="4" t="s">
        <v>3574</v>
      </c>
      <c r="C12553" s="4"/>
      <c r="D12553" s="4" t="s">
        <v>164</v>
      </c>
      <c r="E12553" s="4" t="n">
        <v>-0.787672232733503</v>
      </c>
      <c r="F12553" s="4" t="n">
        <v>0.00395237527414857</v>
      </c>
      <c r="G12553" s="5" t="b">
        <f aca="false">TRUE()</f>
        <v>1</v>
      </c>
      <c r="H12553" s="4" t="n">
        <v>-0.795468502031896</v>
      </c>
      <c r="I12553" s="4" t="n">
        <v>0.00479804681610656</v>
      </c>
      <c r="J12553" s="5" t="b">
        <f aca="false">TRUE()</f>
        <v>1</v>
      </c>
    </row>
    <row r="12554" customFormat="false" ht="15" hidden="false" customHeight="false" outlineLevel="0" collapsed="false">
      <c r="A12554" s="4" t="s">
        <v>3573</v>
      </c>
      <c r="B12554" s="4" t="s">
        <v>3574</v>
      </c>
      <c r="C12554" s="4"/>
      <c r="D12554" s="4" t="s">
        <v>165</v>
      </c>
      <c r="E12554" s="4" t="n">
        <v>-0.461859675173909</v>
      </c>
      <c r="F12554" s="4" t="n">
        <v>0.0747816295343611</v>
      </c>
      <c r="G12554" s="5" t="b">
        <f aca="false">FALSE()</f>
        <v>0</v>
      </c>
      <c r="H12554" s="4" t="n">
        <v>-0.42886016992709</v>
      </c>
      <c r="I12554" s="4" t="n">
        <v>0.102479572447582</v>
      </c>
      <c r="J12554" s="5" t="b">
        <f aca="false">FALSE()</f>
        <v>0</v>
      </c>
    </row>
    <row r="12555" customFormat="false" ht="15" hidden="false" customHeight="false" outlineLevel="0" collapsed="false">
      <c r="A12555" s="4" t="s">
        <v>3573</v>
      </c>
      <c r="B12555" s="4" t="s">
        <v>3574</v>
      </c>
      <c r="C12555" s="4"/>
      <c r="D12555" s="4" t="s">
        <v>166</v>
      </c>
      <c r="E12555" s="4" t="n">
        <v>-0.360039187539442</v>
      </c>
      <c r="F12555" s="4" t="n">
        <v>0.218969540350223</v>
      </c>
      <c r="G12555" s="5" t="b">
        <f aca="false">FALSE()</f>
        <v>0</v>
      </c>
      <c r="H12555" s="4" t="n">
        <v>-0.355268842138349</v>
      </c>
      <c r="I12555" s="4" t="n">
        <v>0.208628313354519</v>
      </c>
      <c r="J12555" s="5" t="b">
        <f aca="false">FALSE()</f>
        <v>0</v>
      </c>
    </row>
    <row r="12556" customFormat="false" ht="15" hidden="false" customHeight="false" outlineLevel="0" collapsed="false">
      <c r="A12556" s="4" t="s">
        <v>3575</v>
      </c>
      <c r="B12556" s="4" t="s">
        <v>3576</v>
      </c>
      <c r="C12556" s="4"/>
      <c r="D12556" s="4" t="s">
        <v>159</v>
      </c>
      <c r="E12556" s="4" t="n">
        <v>-0.441560275757925</v>
      </c>
      <c r="F12556" s="4" t="n">
        <v>0.220351892953986</v>
      </c>
      <c r="G12556" s="5" t="b">
        <f aca="false">FALSE()</f>
        <v>0</v>
      </c>
      <c r="H12556" s="4" t="n">
        <v>-0.374851425569177</v>
      </c>
      <c r="I12556" s="4" t="n">
        <v>0.2606867867783</v>
      </c>
      <c r="J12556" s="5" t="b">
        <f aca="false">FALSE()</f>
        <v>0</v>
      </c>
    </row>
    <row r="12557" customFormat="false" ht="15" hidden="false" customHeight="false" outlineLevel="0" collapsed="false">
      <c r="A12557" s="4" t="s">
        <v>3575</v>
      </c>
      <c r="B12557" s="4" t="s">
        <v>3576</v>
      </c>
      <c r="C12557" s="4"/>
      <c r="D12557" s="4" t="s">
        <v>160</v>
      </c>
      <c r="E12557" s="4" t="n">
        <v>-0.114299444703717</v>
      </c>
      <c r="F12557" s="4" t="n">
        <v>0.858216438395347</v>
      </c>
      <c r="G12557" s="5" t="b">
        <f aca="false">FALSE()</f>
        <v>0</v>
      </c>
      <c r="H12557" s="4" t="n">
        <v>-0.0943688254312268</v>
      </c>
      <c r="I12557" s="4" t="n">
        <v>0.884125995974487</v>
      </c>
      <c r="J12557" s="5" t="b">
        <f aca="false">FALSE()</f>
        <v>0</v>
      </c>
    </row>
    <row r="12558" customFormat="false" ht="15" hidden="false" customHeight="false" outlineLevel="0" collapsed="false">
      <c r="A12558" s="4" t="s">
        <v>3575</v>
      </c>
      <c r="B12558" s="4" t="s">
        <v>3576</v>
      </c>
      <c r="C12558" s="4"/>
      <c r="D12558" s="4" t="s">
        <v>161</v>
      </c>
      <c r="E12558" s="4" t="n">
        <v>-0.192579283871479</v>
      </c>
      <c r="F12558" s="4" t="n">
        <v>0.568236101583104</v>
      </c>
      <c r="G12558" s="5" t="b">
        <f aca="false">FALSE()</f>
        <v>0</v>
      </c>
      <c r="H12558" s="4" t="n">
        <v>-0.168575031349107</v>
      </c>
      <c r="I12558" s="4" t="n">
        <v>0.562391671599441</v>
      </c>
      <c r="J12558" s="5" t="b">
        <f aca="false">FALSE()</f>
        <v>0</v>
      </c>
    </row>
    <row r="12559" customFormat="false" ht="15" hidden="false" customHeight="false" outlineLevel="0" collapsed="false">
      <c r="A12559" s="4" t="s">
        <v>3575</v>
      </c>
      <c r="B12559" s="4" t="s">
        <v>3576</v>
      </c>
      <c r="C12559" s="4"/>
      <c r="D12559" s="4" t="s">
        <v>162</v>
      </c>
      <c r="E12559" s="4" t="n">
        <v>0.134681547182728</v>
      </c>
      <c r="F12559" s="4" t="n">
        <v>0.737305186374364</v>
      </c>
      <c r="G12559" s="5" t="b">
        <f aca="false">FALSE()</f>
        <v>0</v>
      </c>
      <c r="H12559" s="4" t="n">
        <v>0.111907568788843</v>
      </c>
      <c r="I12559" s="4" t="n">
        <v>0.74711694240328</v>
      </c>
      <c r="J12559" s="5" t="b">
        <f aca="false">FALSE()</f>
        <v>0</v>
      </c>
    </row>
    <row r="12560" customFormat="false" ht="15" hidden="false" customHeight="false" outlineLevel="0" collapsed="false">
      <c r="A12560" s="4" t="s">
        <v>3575</v>
      </c>
      <c r="B12560" s="4" t="s">
        <v>3576</v>
      </c>
      <c r="C12560" s="4"/>
      <c r="D12560" s="4" t="s">
        <v>163</v>
      </c>
      <c r="E12560" s="4" t="n">
        <v>-0.0646180570023991</v>
      </c>
      <c r="F12560" s="4" t="n">
        <v>0.907884518219143</v>
      </c>
      <c r="G12560" s="5" t="b">
        <f aca="false">FALSE()</f>
        <v>0</v>
      </c>
      <c r="H12560" s="4" t="n">
        <v>-0.11520558037194</v>
      </c>
      <c r="I12560" s="4" t="n">
        <v>0.769385169746502</v>
      </c>
      <c r="J12560" s="5" t="b">
        <f aca="false">FALSE()</f>
        <v>0</v>
      </c>
    </row>
    <row r="12561" customFormat="false" ht="15" hidden="false" customHeight="false" outlineLevel="0" collapsed="false">
      <c r="A12561" s="4" t="s">
        <v>3575</v>
      </c>
      <c r="B12561" s="4" t="s">
        <v>3576</v>
      </c>
      <c r="C12561" s="4"/>
      <c r="D12561" s="4" t="s">
        <v>164</v>
      </c>
      <c r="E12561" s="4" t="n">
        <v>0.262642774051809</v>
      </c>
      <c r="F12561" s="4" t="n">
        <v>0.592331023317447</v>
      </c>
      <c r="G12561" s="5" t="b">
        <f aca="false">FALSE()</f>
        <v>0</v>
      </c>
      <c r="H12561" s="4" t="n">
        <v>0.16527701976601</v>
      </c>
      <c r="I12561" s="4" t="n">
        <v>0.706329627279815</v>
      </c>
      <c r="J12561" s="5" t="b">
        <f aca="false">FALSE()</f>
        <v>0</v>
      </c>
    </row>
    <row r="12562" customFormat="false" ht="15" hidden="false" customHeight="false" outlineLevel="0" collapsed="false">
      <c r="A12562" s="4" t="s">
        <v>3575</v>
      </c>
      <c r="B12562" s="4" t="s">
        <v>3576</v>
      </c>
      <c r="C12562" s="4"/>
      <c r="D12562" s="4" t="s">
        <v>165</v>
      </c>
      <c r="E12562" s="4" t="n">
        <v>0.0085958400041875</v>
      </c>
      <c r="F12562" s="4" t="n">
        <v>0.983032791795767</v>
      </c>
      <c r="G12562" s="5" t="b">
        <f aca="false">FALSE()</f>
        <v>0</v>
      </c>
      <c r="H12562" s="4" t="n">
        <v>0.155234363377927</v>
      </c>
      <c r="I12562" s="4" t="n">
        <v>0.626067082202875</v>
      </c>
      <c r="J12562" s="5" t="b">
        <f aca="false">FALSE()</f>
        <v>0</v>
      </c>
    </row>
    <row r="12563" customFormat="false" ht="15" hidden="false" customHeight="false" outlineLevel="0" collapsed="false">
      <c r="A12563" s="4" t="s">
        <v>3575</v>
      </c>
      <c r="B12563" s="4" t="s">
        <v>3576</v>
      </c>
      <c r="C12563" s="4"/>
      <c r="D12563" s="4" t="s">
        <v>166</v>
      </c>
      <c r="E12563" s="4" t="n">
        <v>0.335856671058395</v>
      </c>
      <c r="F12563" s="4" t="n">
        <v>0.358686826544482</v>
      </c>
      <c r="G12563" s="5" t="b">
        <f aca="false">FALSE()</f>
        <v>0</v>
      </c>
      <c r="H12563" s="4" t="n">
        <v>0.435716963515877</v>
      </c>
      <c r="I12563" s="4" t="n">
        <v>0.137314363730907</v>
      </c>
      <c r="J12563" s="5" t="b">
        <f aca="false">FALSE()</f>
        <v>0</v>
      </c>
    </row>
    <row r="12564" customFormat="false" ht="15" hidden="false" customHeight="false" outlineLevel="0" collapsed="false">
      <c r="A12564" s="4" t="s">
        <v>3577</v>
      </c>
      <c r="B12564" s="4" t="s">
        <v>3578</v>
      </c>
      <c r="C12564" s="4"/>
      <c r="D12564" s="4" t="s">
        <v>159</v>
      </c>
      <c r="E12564" s="4" t="n">
        <v>-0.201414074065324</v>
      </c>
      <c r="F12564" s="4" t="n">
        <v>0.589807492141129</v>
      </c>
      <c r="G12564" s="5" t="b">
        <f aca="false">FALSE()</f>
        <v>0</v>
      </c>
      <c r="H12564" s="4" t="n">
        <v>-0.0470488569537786</v>
      </c>
      <c r="I12564" s="4" t="n">
        <v>0.916589372229097</v>
      </c>
      <c r="J12564" s="5" t="b">
        <f aca="false">FALSE()</f>
        <v>0</v>
      </c>
    </row>
    <row r="12565" customFormat="false" ht="15" hidden="false" customHeight="false" outlineLevel="0" collapsed="false">
      <c r="A12565" s="4" t="s">
        <v>3577</v>
      </c>
      <c r="B12565" s="4" t="s">
        <v>3578</v>
      </c>
      <c r="C12565" s="4"/>
      <c r="D12565" s="4" t="s">
        <v>160</v>
      </c>
      <c r="E12565" s="4" t="n">
        <v>0.0108565983320706</v>
      </c>
      <c r="F12565" s="4" t="n">
        <v>0.990098203322891</v>
      </c>
      <c r="G12565" s="5" t="b">
        <f aca="false">FALSE()</f>
        <v>0</v>
      </c>
      <c r="H12565" s="4" t="n">
        <v>0.152762123567807</v>
      </c>
      <c r="I12565" s="4" t="n">
        <v>0.759013219707908</v>
      </c>
      <c r="J12565" s="5" t="b">
        <f aca="false">FALSE()</f>
        <v>0</v>
      </c>
    </row>
    <row r="12566" customFormat="false" ht="15" hidden="false" customHeight="false" outlineLevel="0" collapsed="false">
      <c r="A12566" s="4" t="s">
        <v>3577</v>
      </c>
      <c r="B12566" s="4" t="s">
        <v>3578</v>
      </c>
      <c r="C12566" s="4"/>
      <c r="D12566" s="4" t="s">
        <v>161</v>
      </c>
      <c r="E12566" s="4" t="n">
        <v>-0.539934846994819</v>
      </c>
      <c r="F12566" s="4" t="n">
        <v>0.0474141866629736</v>
      </c>
      <c r="G12566" s="5" t="b">
        <f aca="false">FALSE()</f>
        <v>0</v>
      </c>
      <c r="H12566" s="4" t="n">
        <v>-0.501376322854224</v>
      </c>
      <c r="I12566" s="4" t="n">
        <v>0.038796760878591</v>
      </c>
      <c r="J12566" s="5" t="b">
        <f aca="false">FALSE()</f>
        <v>0</v>
      </c>
    </row>
    <row r="12567" customFormat="false" ht="15" hidden="false" customHeight="false" outlineLevel="0" collapsed="false">
      <c r="A12567" s="4" t="s">
        <v>3577</v>
      </c>
      <c r="B12567" s="4" t="s">
        <v>3578</v>
      </c>
      <c r="C12567" s="4"/>
      <c r="D12567" s="4" t="s">
        <v>162</v>
      </c>
      <c r="E12567" s="4" t="n">
        <v>-0.327664174597424</v>
      </c>
      <c r="F12567" s="4" t="n">
        <v>0.309129277191744</v>
      </c>
      <c r="G12567" s="5" t="b">
        <f aca="false">FALSE()</f>
        <v>0</v>
      </c>
      <c r="H12567" s="4" t="n">
        <v>-0.301565342332638</v>
      </c>
      <c r="I12567" s="4" t="n">
        <v>0.286740071937287</v>
      </c>
      <c r="J12567" s="5" t="b">
        <f aca="false">FALSE()</f>
        <v>0</v>
      </c>
    </row>
    <row r="12568" customFormat="false" ht="15" hidden="false" customHeight="false" outlineLevel="0" collapsed="false">
      <c r="A12568" s="4" t="s">
        <v>3577</v>
      </c>
      <c r="B12568" s="4" t="s">
        <v>3578</v>
      </c>
      <c r="C12568" s="4"/>
      <c r="D12568" s="4" t="s">
        <v>163</v>
      </c>
      <c r="E12568" s="4" t="n">
        <v>-0.0892494706486701</v>
      </c>
      <c r="F12568" s="4" t="n">
        <v>0.848496469039783</v>
      </c>
      <c r="G12568" s="5" t="b">
        <f aca="false">FALSE()</f>
        <v>0</v>
      </c>
      <c r="H12568" s="4" t="n">
        <v>-0.0352279998148167</v>
      </c>
      <c r="I12568" s="4" t="n">
        <v>0.938727930556048</v>
      </c>
      <c r="J12568" s="5" t="b">
        <f aca="false">FALSE()</f>
        <v>0</v>
      </c>
    </row>
    <row r="12569" customFormat="false" ht="15" hidden="false" customHeight="false" outlineLevel="0" collapsed="false">
      <c r="A12569" s="4" t="s">
        <v>3577</v>
      </c>
      <c r="B12569" s="4" t="s">
        <v>3578</v>
      </c>
      <c r="C12569" s="4"/>
      <c r="D12569" s="4" t="s">
        <v>164</v>
      </c>
      <c r="E12569" s="4" t="n">
        <v>0.123021201748725</v>
      </c>
      <c r="F12569" s="4" t="n">
        <v>0.822717619123645</v>
      </c>
      <c r="G12569" s="5" t="b">
        <f aca="false">FALSE()</f>
        <v>0</v>
      </c>
      <c r="H12569" s="4" t="n">
        <v>0.164582980706769</v>
      </c>
      <c r="I12569" s="4" t="n">
        <v>0.687257968858022</v>
      </c>
      <c r="J12569" s="5" t="b">
        <f aca="false">FALSE()</f>
        <v>0</v>
      </c>
    </row>
    <row r="12570" customFormat="false" ht="15" hidden="false" customHeight="false" outlineLevel="0" collapsed="false">
      <c r="A12570" s="4" t="s">
        <v>3577</v>
      </c>
      <c r="B12570" s="4" t="s">
        <v>3578</v>
      </c>
      <c r="C12570" s="4"/>
      <c r="D12570" s="4" t="s">
        <v>166</v>
      </c>
      <c r="E12570" s="4" t="n">
        <v>0.12254775786868</v>
      </c>
      <c r="F12570" s="4" t="n">
        <v>0.74696769973523</v>
      </c>
      <c r="G12570" s="5" t="b">
        <f aca="false">FALSE()</f>
        <v>0</v>
      </c>
      <c r="H12570" s="4" t="n">
        <v>0.122617224847884</v>
      </c>
      <c r="I12570" s="4" t="n">
        <v>0.713590487935466</v>
      </c>
      <c r="J12570" s="5" t="b">
        <f aca="false">FALSE()</f>
        <v>0</v>
      </c>
    </row>
    <row r="12571" customFormat="false" ht="15" hidden="false" customHeight="false" outlineLevel="0" collapsed="false">
      <c r="A12571" s="4" t="s">
        <v>3579</v>
      </c>
      <c r="B12571" s="4" t="s">
        <v>3580</v>
      </c>
      <c r="C12571" s="4"/>
      <c r="D12571" s="4" t="s">
        <v>159</v>
      </c>
      <c r="E12571" s="4" t="n">
        <v>0.322432416272327</v>
      </c>
      <c r="F12571" s="4" t="n">
        <v>0.137103719873555</v>
      </c>
      <c r="G12571" s="5" t="b">
        <f aca="false">FALSE()</f>
        <v>0</v>
      </c>
      <c r="H12571" s="4" t="n">
        <v>0.312352199394243</v>
      </c>
      <c r="I12571" s="4" t="n">
        <v>0.12727435170784</v>
      </c>
      <c r="J12571" s="5" t="b">
        <f aca="false">FALSE()</f>
        <v>0</v>
      </c>
    </row>
    <row r="12572" customFormat="false" ht="15" hidden="false" customHeight="false" outlineLevel="0" collapsed="false">
      <c r="A12572" s="4" t="s">
        <v>3579</v>
      </c>
      <c r="B12572" s="4" t="s">
        <v>3580</v>
      </c>
      <c r="C12572" s="4"/>
      <c r="D12572" s="4" t="s">
        <v>160</v>
      </c>
      <c r="E12572" s="4" t="n">
        <v>0.452089671720317</v>
      </c>
      <c r="F12572" s="4" t="n">
        <v>0.0419854395677157</v>
      </c>
      <c r="G12572" s="5" t="b">
        <f aca="false">FALSE()</f>
        <v>0</v>
      </c>
      <c r="H12572" s="4" t="n">
        <v>0.420094288693367</v>
      </c>
      <c r="I12572" s="4" t="n">
        <v>0.0412736512243782</v>
      </c>
      <c r="J12572" s="5" t="b">
        <f aca="false">FALSE()</f>
        <v>0</v>
      </c>
    </row>
    <row r="12573" customFormat="false" ht="15" hidden="false" customHeight="false" outlineLevel="0" collapsed="false">
      <c r="A12573" s="4" t="s">
        <v>3579</v>
      </c>
      <c r="B12573" s="4" t="s">
        <v>3580</v>
      </c>
      <c r="C12573" s="4"/>
      <c r="D12573" s="4" t="s">
        <v>161</v>
      </c>
      <c r="E12573" s="4" t="n">
        <v>0.0100303776195183</v>
      </c>
      <c r="F12573" s="4" t="n">
        <v>0.969393474583925</v>
      </c>
      <c r="G12573" s="5" t="b">
        <f aca="false">FALSE()</f>
        <v>0</v>
      </c>
      <c r="H12573" s="4" t="n">
        <v>-0.00543499437486017</v>
      </c>
      <c r="I12573" s="4" t="n">
        <v>0.983391568112272</v>
      </c>
      <c r="J12573" s="5" t="b">
        <f aca="false">FALSE()</f>
        <v>0</v>
      </c>
    </row>
    <row r="12574" customFormat="false" ht="15" hidden="false" customHeight="false" outlineLevel="0" collapsed="false">
      <c r="A12574" s="4" t="s">
        <v>3579</v>
      </c>
      <c r="B12574" s="4" t="s">
        <v>3580</v>
      </c>
      <c r="C12574" s="4"/>
      <c r="D12574" s="4" t="s">
        <v>162</v>
      </c>
      <c r="E12574" s="4" t="n">
        <v>0.139687633067508</v>
      </c>
      <c r="F12574" s="4" t="n">
        <v>0.549347425504184</v>
      </c>
      <c r="G12574" s="5" t="b">
        <f aca="false">FALSE()</f>
        <v>0</v>
      </c>
      <c r="H12574" s="4" t="n">
        <v>0.102307094924264</v>
      </c>
      <c r="I12574" s="4" t="n">
        <v>0.632820120689458</v>
      </c>
      <c r="J12574" s="5" t="b">
        <f aca="false">FALSE()</f>
        <v>0</v>
      </c>
    </row>
    <row r="12575" customFormat="false" ht="15" hidden="false" customHeight="false" outlineLevel="0" collapsed="false">
      <c r="A12575" s="4" t="s">
        <v>3579</v>
      </c>
      <c r="B12575" s="4" t="s">
        <v>3580</v>
      </c>
      <c r="C12575" s="4"/>
      <c r="D12575" s="4" t="s">
        <v>163</v>
      </c>
      <c r="E12575" s="4" t="n">
        <v>-0.112811535917791</v>
      </c>
      <c r="F12575" s="4" t="n">
        <v>0.701690789766139</v>
      </c>
      <c r="G12575" s="5" t="b">
        <f aca="false">FALSE()</f>
        <v>0</v>
      </c>
      <c r="H12575" s="4" t="n">
        <v>-0.137553355426165</v>
      </c>
      <c r="I12575" s="4" t="n">
        <v>0.562259375035968</v>
      </c>
      <c r="J12575" s="5" t="b">
        <f aca="false">FALSE()</f>
        <v>0</v>
      </c>
    </row>
    <row r="12576" customFormat="false" ht="15" hidden="false" customHeight="false" outlineLevel="0" collapsed="false">
      <c r="A12576" s="4" t="s">
        <v>3579</v>
      </c>
      <c r="B12576" s="4" t="s">
        <v>3580</v>
      </c>
      <c r="C12576" s="4"/>
      <c r="D12576" s="4" t="s">
        <v>164</v>
      </c>
      <c r="E12576" s="4" t="n">
        <v>0.0168457195301988</v>
      </c>
      <c r="F12576" s="4" t="n">
        <v>0.970401943403692</v>
      </c>
      <c r="G12576" s="5" t="b">
        <f aca="false">FALSE()</f>
        <v>0</v>
      </c>
      <c r="H12576" s="4" t="n">
        <v>-0.0298112661270405</v>
      </c>
      <c r="I12576" s="4" t="n">
        <v>0.930195335539999</v>
      </c>
      <c r="J12576" s="5" t="b">
        <f aca="false">FALSE()</f>
        <v>0</v>
      </c>
    </row>
    <row r="12577" customFormat="false" ht="15" hidden="false" customHeight="false" outlineLevel="0" collapsed="false">
      <c r="A12577" s="4" t="s">
        <v>3579</v>
      </c>
      <c r="B12577" s="4" t="s">
        <v>3580</v>
      </c>
      <c r="C12577" s="4"/>
      <c r="D12577" s="4" t="s">
        <v>165</v>
      </c>
      <c r="E12577" s="4" t="n">
        <v>-0.110292455040885</v>
      </c>
      <c r="F12577" s="4" t="n">
        <v>0.622776531564629</v>
      </c>
      <c r="G12577" s="5" t="b">
        <f aca="false">FALSE()</f>
        <v>0</v>
      </c>
      <c r="H12577" s="4" t="n">
        <v>-0.0441689416493137</v>
      </c>
      <c r="I12577" s="4" t="n">
        <v>0.842783645031918</v>
      </c>
      <c r="J12577" s="5" t="b">
        <f aca="false">FALSE()</f>
        <v>0</v>
      </c>
    </row>
    <row r="12578" customFormat="false" ht="15" hidden="false" customHeight="false" outlineLevel="0" collapsed="false">
      <c r="A12578" s="4" t="s">
        <v>3579</v>
      </c>
      <c r="B12578" s="4" t="s">
        <v>3580</v>
      </c>
      <c r="C12578" s="4"/>
      <c r="D12578" s="4" t="s">
        <v>166</v>
      </c>
      <c r="E12578" s="4" t="n">
        <v>0.0193648004071046</v>
      </c>
      <c r="F12578" s="4" t="n">
        <v>0.956201541042289</v>
      </c>
      <c r="G12578" s="5" t="b">
        <f aca="false">FALSE()</f>
        <v>0</v>
      </c>
      <c r="H12578" s="4" t="n">
        <v>0.0635731476498105</v>
      </c>
      <c r="I12578" s="4" t="n">
        <v>0.796826574416016</v>
      </c>
      <c r="J12578" s="5" t="b">
        <f aca="false">FALSE()</f>
        <v>0</v>
      </c>
    </row>
    <row r="12579" customFormat="false" ht="15" hidden="false" customHeight="false" outlineLevel="0" collapsed="false">
      <c r="A12579" s="4" t="s">
        <v>3581</v>
      </c>
      <c r="B12579" s="4" t="s">
        <v>3582</v>
      </c>
      <c r="C12579" s="4"/>
      <c r="D12579" s="4" t="s">
        <v>159</v>
      </c>
      <c r="E12579" s="4" t="n">
        <v>0.343964469156331</v>
      </c>
      <c r="F12579" s="4" t="n">
        <v>0.292123829060505</v>
      </c>
      <c r="G12579" s="5" t="b">
        <f aca="false">FALSE()</f>
        <v>0</v>
      </c>
      <c r="H12579" s="4" t="n">
        <v>0.226230226434317</v>
      </c>
      <c r="I12579" s="4" t="n">
        <v>0.477861014932107</v>
      </c>
      <c r="J12579" s="5" t="b">
        <f aca="false">FALSE()</f>
        <v>0</v>
      </c>
    </row>
    <row r="12580" customFormat="false" ht="15" hidden="false" customHeight="false" outlineLevel="0" collapsed="false">
      <c r="A12580" s="4" t="s">
        <v>3581</v>
      </c>
      <c r="B12580" s="4" t="s">
        <v>3582</v>
      </c>
      <c r="C12580" s="4"/>
      <c r="D12580" s="4" t="s">
        <v>160</v>
      </c>
      <c r="E12580" s="4" t="n">
        <v>0.353972817716104</v>
      </c>
      <c r="F12580" s="4" t="n">
        <v>0.367646783562863</v>
      </c>
      <c r="G12580" s="5" t="b">
        <f aca="false">FALSE()</f>
        <v>0</v>
      </c>
      <c r="H12580" s="4" t="n">
        <v>0.21982452911486</v>
      </c>
      <c r="I12580" s="4" t="n">
        <v>0.578898548182714</v>
      </c>
      <c r="J12580" s="5" t="b">
        <f aca="false">FALSE()</f>
        <v>0</v>
      </c>
    </row>
    <row r="12581" customFormat="false" ht="15" hidden="false" customHeight="false" outlineLevel="0" collapsed="false">
      <c r="A12581" s="4" t="s">
        <v>3581</v>
      </c>
      <c r="B12581" s="4" t="s">
        <v>3582</v>
      </c>
      <c r="C12581" s="4"/>
      <c r="D12581" s="4" t="s">
        <v>161</v>
      </c>
      <c r="E12581" s="4" t="n">
        <v>0.416646959622178</v>
      </c>
      <c r="F12581" s="4" t="n">
        <v>0.121262450077357</v>
      </c>
      <c r="G12581" s="5" t="b">
        <f aca="false">FALSE()</f>
        <v>0</v>
      </c>
      <c r="H12581" s="4" t="n">
        <v>0.402362024737321</v>
      </c>
      <c r="I12581" s="4" t="n">
        <v>0.0765193569372575</v>
      </c>
      <c r="J12581" s="5" t="b">
        <f aca="false">FALSE()</f>
        <v>0</v>
      </c>
    </row>
    <row r="12582" customFormat="false" ht="15" hidden="false" customHeight="false" outlineLevel="0" collapsed="false">
      <c r="A12582" s="4" t="s">
        <v>3581</v>
      </c>
      <c r="B12582" s="4" t="s">
        <v>3582</v>
      </c>
      <c r="C12582" s="4"/>
      <c r="D12582" s="4" t="s">
        <v>162</v>
      </c>
      <c r="E12582" s="4" t="n">
        <v>0.426655308181951</v>
      </c>
      <c r="F12582" s="4" t="n">
        <v>0.159430535223</v>
      </c>
      <c r="G12582" s="5" t="b">
        <f aca="false">FALSE()</f>
        <v>0</v>
      </c>
      <c r="H12582" s="4" t="n">
        <v>0.395956327417864</v>
      </c>
      <c r="I12582" s="4" t="n">
        <v>0.11976938477607</v>
      </c>
      <c r="J12582" s="5" t="b">
        <f aca="false">FALSE()</f>
        <v>0</v>
      </c>
    </row>
    <row r="12583" customFormat="false" ht="15" hidden="false" customHeight="false" outlineLevel="0" collapsed="false">
      <c r="A12583" s="4" t="s">
        <v>3581</v>
      </c>
      <c r="B12583" s="4" t="s">
        <v>3582</v>
      </c>
      <c r="C12583" s="4"/>
      <c r="D12583" s="4" t="s">
        <v>163</v>
      </c>
      <c r="E12583" s="4" t="n">
        <v>0.242723085206457</v>
      </c>
      <c r="F12583" s="4" t="n">
        <v>0.5168863736869</v>
      </c>
      <c r="G12583" s="5" t="b">
        <f aca="false">FALSE()</f>
        <v>0</v>
      </c>
      <c r="H12583" s="4" t="n">
        <v>0.31924324120622</v>
      </c>
      <c r="I12583" s="4" t="n">
        <v>0.259598554179307</v>
      </c>
      <c r="J12583" s="5" t="b">
        <f aca="false">FALSE()</f>
        <v>0</v>
      </c>
    </row>
    <row r="12584" customFormat="false" ht="15" hidden="false" customHeight="false" outlineLevel="0" collapsed="false">
      <c r="A12584" s="4" t="s">
        <v>3581</v>
      </c>
      <c r="B12584" s="4" t="s">
        <v>3582</v>
      </c>
      <c r="C12584" s="4"/>
      <c r="D12584" s="4" t="s">
        <v>164</v>
      </c>
      <c r="E12584" s="4" t="n">
        <v>0.252731433766231</v>
      </c>
      <c r="F12584" s="4" t="n">
        <v>0.548032556397922</v>
      </c>
      <c r="G12584" s="5" t="b">
        <f aca="false">FALSE()</f>
        <v>0</v>
      </c>
      <c r="H12584" s="4" t="n">
        <v>0.312837543886764</v>
      </c>
      <c r="I12584" s="4" t="n">
        <v>0.308631837430493</v>
      </c>
      <c r="J12584" s="5" t="b">
        <f aca="false">FALSE()</f>
        <v>0</v>
      </c>
    </row>
    <row r="12585" customFormat="false" ht="15" hidden="false" customHeight="false" outlineLevel="0" collapsed="false">
      <c r="A12585" s="4" t="s">
        <v>3581</v>
      </c>
      <c r="B12585" s="4" t="s">
        <v>3582</v>
      </c>
      <c r="C12585" s="4"/>
      <c r="D12585" s="4" t="s">
        <v>165</v>
      </c>
      <c r="E12585" s="4" t="n">
        <v>0.317261375316773</v>
      </c>
      <c r="F12585" s="4" t="n">
        <v>0.274345071154441</v>
      </c>
      <c r="G12585" s="5" t="b">
        <f aca="false">FALSE()</f>
        <v>0</v>
      </c>
      <c r="H12585" s="4" t="n">
        <v>0.259472128830875</v>
      </c>
      <c r="I12585" s="4" t="n">
        <v>0.305164552852068</v>
      </c>
      <c r="J12585" s="5" t="b">
        <f aca="false">FALSE()</f>
        <v>0</v>
      </c>
    </row>
    <row r="12586" customFormat="false" ht="15" hidden="false" customHeight="false" outlineLevel="0" collapsed="false">
      <c r="A12586" s="4" t="s">
        <v>3581</v>
      </c>
      <c r="B12586" s="4" t="s">
        <v>3582</v>
      </c>
      <c r="C12586" s="4"/>
      <c r="D12586" s="4" t="s">
        <v>166</v>
      </c>
      <c r="E12586" s="4" t="n">
        <v>0.327269723876547</v>
      </c>
      <c r="F12586" s="4" t="n">
        <v>0.301905682347032</v>
      </c>
      <c r="G12586" s="5" t="b">
        <f aca="false">FALSE()</f>
        <v>0</v>
      </c>
      <c r="H12586" s="4" t="n">
        <v>0.253066431511418</v>
      </c>
      <c r="I12586" s="4" t="n">
        <v>0.342585578792127</v>
      </c>
      <c r="J12586" s="5" t="b">
        <f aca="false">FALSE()</f>
        <v>0</v>
      </c>
    </row>
    <row r="12587" customFormat="false" ht="15" hidden="false" customHeight="false" outlineLevel="0" collapsed="false">
      <c r="A12587" s="4" t="s">
        <v>3583</v>
      </c>
      <c r="B12587" s="4" t="s">
        <v>3584</v>
      </c>
      <c r="C12587" s="4"/>
      <c r="D12587" s="4" t="s">
        <v>159</v>
      </c>
      <c r="E12587" s="4" t="n">
        <v>-0.0279291281225812</v>
      </c>
      <c r="F12587" s="4" t="n">
        <v>0.937438091814924</v>
      </c>
      <c r="G12587" s="5" t="b">
        <f aca="false">FALSE()</f>
        <v>0</v>
      </c>
      <c r="H12587" s="4" t="n">
        <v>-0.0135123278943053</v>
      </c>
      <c r="I12587" s="4" t="n">
        <v>0.97488195881265</v>
      </c>
      <c r="J12587" s="5" t="b">
        <f aca="false">FALSE()</f>
        <v>0</v>
      </c>
    </row>
    <row r="12588" customFormat="false" ht="15" hidden="false" customHeight="false" outlineLevel="0" collapsed="false">
      <c r="A12588" s="4" t="s">
        <v>3583</v>
      </c>
      <c r="B12588" s="4" t="s">
        <v>3584</v>
      </c>
      <c r="C12588" s="4"/>
      <c r="D12588" s="4" t="s">
        <v>161</v>
      </c>
      <c r="E12588" s="4" t="n">
        <v>-0.29037963106168</v>
      </c>
      <c r="F12588" s="4" t="n">
        <v>0.130631680892436</v>
      </c>
      <c r="G12588" s="5" t="b">
        <f aca="false">FALSE()</f>
        <v>0</v>
      </c>
      <c r="H12588" s="4" t="n">
        <v>-0.281223520909859</v>
      </c>
      <c r="I12588" s="4" t="n">
        <v>0.140249253440458</v>
      </c>
      <c r="J12588" s="5" t="b">
        <f aca="false">FALSE()</f>
        <v>0</v>
      </c>
    </row>
    <row r="12589" customFormat="false" ht="15" hidden="false" customHeight="false" outlineLevel="0" collapsed="false">
      <c r="A12589" s="4" t="s">
        <v>3583</v>
      </c>
      <c r="B12589" s="4" t="s">
        <v>3584</v>
      </c>
      <c r="C12589" s="4"/>
      <c r="D12589" s="4" t="s">
        <v>162</v>
      </c>
      <c r="E12589" s="4" t="n">
        <v>-0.149951340227905</v>
      </c>
      <c r="F12589" s="4" t="n">
        <v>0.525413451162965</v>
      </c>
      <c r="G12589" s="5" t="b">
        <f aca="false">FALSE()</f>
        <v>0</v>
      </c>
      <c r="H12589" s="4" t="n">
        <v>-0.135611244152446</v>
      </c>
      <c r="I12589" s="4" t="n">
        <v>0.556455651722776</v>
      </c>
      <c r="J12589" s="5" t="b">
        <f aca="false">FALSE()</f>
        <v>0</v>
      </c>
    </row>
    <row r="12590" customFormat="false" ht="15" hidden="false" customHeight="false" outlineLevel="0" collapsed="false">
      <c r="A12590" s="4" t="s">
        <v>3583</v>
      </c>
      <c r="B12590" s="4" t="s">
        <v>3584</v>
      </c>
      <c r="C12590" s="4"/>
      <c r="D12590" s="4" t="s">
        <v>163</v>
      </c>
      <c r="E12590" s="4" t="n">
        <v>-0.181983165327638</v>
      </c>
      <c r="F12590" s="4" t="n">
        <v>0.491507137556091</v>
      </c>
      <c r="G12590" s="5" t="b">
        <f aca="false">FALSE()</f>
        <v>0</v>
      </c>
      <c r="H12590" s="4" t="n">
        <v>-0.153139065682053</v>
      </c>
      <c r="I12590" s="4" t="n">
        <v>0.558247285653707</v>
      </c>
      <c r="J12590" s="5" t="b">
        <f aca="false">FALSE()</f>
        <v>0</v>
      </c>
    </row>
    <row r="12591" customFormat="false" ht="15" hidden="false" customHeight="false" outlineLevel="0" collapsed="false">
      <c r="A12591" s="4" t="s">
        <v>3583</v>
      </c>
      <c r="B12591" s="4" t="s">
        <v>3584</v>
      </c>
      <c r="C12591" s="4"/>
      <c r="D12591" s="4" t="s">
        <v>165</v>
      </c>
      <c r="E12591" s="4" t="n">
        <v>-0.121489745704595</v>
      </c>
      <c r="F12591" s="4" t="n">
        <v>0.592527232976378</v>
      </c>
      <c r="G12591" s="5" t="b">
        <f aca="false">FALSE()</f>
        <v>0</v>
      </c>
      <c r="H12591" s="4" t="n">
        <v>-0.15414863936915</v>
      </c>
      <c r="I12591" s="4" t="n">
        <v>0.483175907666325</v>
      </c>
      <c r="J12591" s="5" t="b">
        <f aca="false">FALSE()</f>
        <v>0</v>
      </c>
    </row>
    <row r="12592" customFormat="false" ht="15" hidden="false" customHeight="false" outlineLevel="0" collapsed="false">
      <c r="A12592" s="4" t="s">
        <v>3583</v>
      </c>
      <c r="B12592" s="4" t="s">
        <v>3584</v>
      </c>
      <c r="C12592" s="4"/>
      <c r="D12592" s="4" t="s">
        <v>166</v>
      </c>
      <c r="E12592" s="4" t="n">
        <v>0.0189385451291796</v>
      </c>
      <c r="F12592" s="4" t="n">
        <v>0.957980772966667</v>
      </c>
      <c r="G12592" s="5" t="b">
        <f aca="false">FALSE()</f>
        <v>0</v>
      </c>
      <c r="H12592" s="4" t="n">
        <v>-0.00853636261173757</v>
      </c>
      <c r="I12592" s="4" t="n">
        <v>0.975529148834238</v>
      </c>
      <c r="J12592" s="5" t="b">
        <f aca="false">FALSE()</f>
        <v>0</v>
      </c>
    </row>
    <row r="12593" customFormat="false" ht="15" hidden="false" customHeight="false" outlineLevel="0" collapsed="false">
      <c r="A12593" s="4" t="s">
        <v>3585</v>
      </c>
      <c r="B12593" s="4" t="s">
        <v>3586</v>
      </c>
      <c r="C12593" s="4"/>
      <c r="D12593" s="4" t="s">
        <v>160</v>
      </c>
      <c r="E12593" s="4" t="n">
        <v>0.00820722695916555</v>
      </c>
      <c r="F12593" s="4" t="n">
        <v>0.988732084497602</v>
      </c>
      <c r="G12593" s="5" t="b">
        <f aca="false">FALSE()</f>
        <v>0</v>
      </c>
      <c r="H12593" s="4" t="n">
        <v>-0.0120344522307416</v>
      </c>
      <c r="I12593" s="4" t="n">
        <v>0.983303595986901</v>
      </c>
      <c r="J12593" s="5" t="b">
        <f aca="false">FALSE()</f>
        <v>0</v>
      </c>
    </row>
    <row r="12594" customFormat="false" ht="15" hidden="false" customHeight="false" outlineLevel="0" collapsed="false">
      <c r="A12594" s="4" t="s">
        <v>3585</v>
      </c>
      <c r="B12594" s="4" t="s">
        <v>3586</v>
      </c>
      <c r="C12594" s="4"/>
      <c r="D12594" s="4" t="s">
        <v>162</v>
      </c>
      <c r="E12594" s="4" t="n">
        <v>-0.037228830547957</v>
      </c>
      <c r="F12594" s="4" t="n">
        <v>0.899464509187465</v>
      </c>
      <c r="G12594" s="5" t="b">
        <f aca="false">FALSE()</f>
        <v>0</v>
      </c>
      <c r="H12594" s="4" t="n">
        <v>-0.0213604723579281</v>
      </c>
      <c r="I12594" s="4" t="n">
        <v>0.942267853455686</v>
      </c>
      <c r="J12594" s="5" t="b">
        <f aca="false">FALSE()</f>
        <v>0</v>
      </c>
    </row>
    <row r="12595" customFormat="false" ht="15" hidden="false" customHeight="false" outlineLevel="0" collapsed="false">
      <c r="A12595" s="4" t="s">
        <v>3585</v>
      </c>
      <c r="B12595" s="4" t="s">
        <v>3586</v>
      </c>
      <c r="C12595" s="4"/>
      <c r="D12595" s="4" t="s">
        <v>163</v>
      </c>
      <c r="E12595" s="4" t="n">
        <v>-0.195333687418184</v>
      </c>
      <c r="F12595" s="4" t="n">
        <v>0.471604891662806</v>
      </c>
      <c r="G12595" s="5" t="b">
        <f aca="false">FALSE()</f>
        <v>0</v>
      </c>
      <c r="H12595" s="4" t="n">
        <v>-0.165875478945594</v>
      </c>
      <c r="I12595" s="4" t="n">
        <v>0.488656309085586</v>
      </c>
      <c r="J12595" s="5" t="b">
        <f aca="false">FALSE()</f>
        <v>0</v>
      </c>
    </row>
    <row r="12596" customFormat="false" ht="15" hidden="false" customHeight="false" outlineLevel="0" collapsed="false">
      <c r="A12596" s="4" t="s">
        <v>3585</v>
      </c>
      <c r="B12596" s="4" t="s">
        <v>3586</v>
      </c>
      <c r="C12596" s="4"/>
      <c r="D12596" s="4" t="s">
        <v>166</v>
      </c>
      <c r="E12596" s="4" t="n">
        <v>-0.119695308991734</v>
      </c>
      <c r="F12596" s="4" t="n">
        <v>0.639526166846638</v>
      </c>
      <c r="G12596" s="5" t="b">
        <f aca="false">FALSE()</f>
        <v>0</v>
      </c>
      <c r="H12596" s="4" t="n">
        <v>-0.179773812491264</v>
      </c>
      <c r="I12596" s="4" t="n">
        <v>0.392297729460927</v>
      </c>
      <c r="J12596" s="5" t="b">
        <f aca="false">FALSE()</f>
        <v>0</v>
      </c>
    </row>
    <row r="12597" customFormat="false" ht="15" hidden="false" customHeight="false" outlineLevel="0" collapsed="false">
      <c r="A12597" s="4" t="s">
        <v>3587</v>
      </c>
      <c r="B12597" s="4" t="s">
        <v>3588</v>
      </c>
      <c r="C12597" s="4"/>
      <c r="D12597" s="4" t="s">
        <v>160</v>
      </c>
      <c r="E12597" s="4" t="n">
        <v>-0.307771578206541</v>
      </c>
      <c r="F12597" s="4" t="n">
        <v>0.303024686375331</v>
      </c>
      <c r="G12597" s="5" t="b">
        <f aca="false">FALSE()</f>
        <v>0</v>
      </c>
      <c r="H12597" s="4" t="n">
        <v>-0.310257376825743</v>
      </c>
      <c r="I12597" s="4" t="n">
        <v>0.308440900385692</v>
      </c>
      <c r="J12597" s="5" t="b">
        <f aca="false">FALSE()</f>
        <v>0</v>
      </c>
    </row>
    <row r="12598" customFormat="false" ht="15" hidden="false" customHeight="false" outlineLevel="0" collapsed="false">
      <c r="A12598" s="4" t="s">
        <v>3587</v>
      </c>
      <c r="B12598" s="4" t="s">
        <v>3588</v>
      </c>
      <c r="C12598" s="4"/>
      <c r="D12598" s="4" t="s">
        <v>161</v>
      </c>
      <c r="E12598" s="4" t="n">
        <v>-0.189860159979947</v>
      </c>
      <c r="F12598" s="4" t="n">
        <v>0.404855871801906</v>
      </c>
      <c r="G12598" s="5" t="b">
        <f aca="false">FALSE()</f>
        <v>0</v>
      </c>
      <c r="H12598" s="4" t="n">
        <v>-0.186891382637831</v>
      </c>
      <c r="I12598" s="4" t="n">
        <v>0.407725360246197</v>
      </c>
      <c r="J12598" s="5" t="b">
        <f aca="false">FALSE()</f>
        <v>0</v>
      </c>
    </row>
    <row r="12599" customFormat="false" ht="15" hidden="false" customHeight="false" outlineLevel="0" collapsed="false">
      <c r="A12599" s="4" t="s">
        <v>3587</v>
      </c>
      <c r="B12599" s="4" t="s">
        <v>3588</v>
      </c>
      <c r="C12599" s="4"/>
      <c r="D12599" s="4" t="s">
        <v>162</v>
      </c>
      <c r="E12599" s="4" t="n">
        <v>-0.169575161762649</v>
      </c>
      <c r="F12599" s="4" t="n">
        <v>0.517089805027408</v>
      </c>
      <c r="G12599" s="5" t="b">
        <f aca="false">FALSE()</f>
        <v>0</v>
      </c>
      <c r="H12599" s="4" t="n">
        <v>-0.171372134100614</v>
      </c>
      <c r="I12599" s="4" t="n">
        <v>0.497859397787439</v>
      </c>
      <c r="J12599" s="5" t="b">
        <f aca="false">FALSE()</f>
        <v>0</v>
      </c>
    </row>
    <row r="12600" customFormat="false" ht="15" hidden="false" customHeight="false" outlineLevel="0" collapsed="false">
      <c r="A12600" s="4" t="s">
        <v>3587</v>
      </c>
      <c r="B12600" s="4" t="s">
        <v>3588</v>
      </c>
      <c r="C12600" s="4"/>
      <c r="D12600" s="4" t="s">
        <v>163</v>
      </c>
      <c r="E12600" s="4" t="n">
        <v>-0.390523505918428</v>
      </c>
      <c r="F12600" s="4" t="n">
        <v>0.113283264304595</v>
      </c>
      <c r="G12600" s="5" t="b">
        <f aca="false">FALSE()</f>
        <v>0</v>
      </c>
      <c r="H12600" s="4" t="n">
        <v>-0.405381022401084</v>
      </c>
      <c r="I12600" s="4" t="n">
        <v>0.100170035505878</v>
      </c>
      <c r="J12600" s="5" t="b">
        <f aca="false">FALSE()</f>
        <v>0</v>
      </c>
    </row>
    <row r="12601" customFormat="false" ht="15" hidden="false" customHeight="false" outlineLevel="0" collapsed="false">
      <c r="A12601" s="4" t="s">
        <v>3587</v>
      </c>
      <c r="B12601" s="4" t="s">
        <v>3588</v>
      </c>
      <c r="C12601" s="4"/>
      <c r="D12601" s="4" t="s">
        <v>164</v>
      </c>
      <c r="E12601" s="4" t="n">
        <v>-0.370238507701129</v>
      </c>
      <c r="F12601" s="4" t="n">
        <v>0.173948854098021</v>
      </c>
      <c r="G12601" s="5" t="b">
        <f aca="false">FALSE()</f>
        <v>0</v>
      </c>
      <c r="H12601" s="4" t="n">
        <v>-0.389861773863867</v>
      </c>
      <c r="I12601" s="4" t="n">
        <v>0.143287435815336</v>
      </c>
      <c r="J12601" s="5" t="b">
        <f aca="false">FALSE()</f>
        <v>0</v>
      </c>
    </row>
    <row r="12602" customFormat="false" ht="15" hidden="false" customHeight="false" outlineLevel="0" collapsed="false">
      <c r="A12602" s="4" t="s">
        <v>3587</v>
      </c>
      <c r="B12602" s="4" t="s">
        <v>3588</v>
      </c>
      <c r="C12602" s="4"/>
      <c r="D12602" s="4" t="s">
        <v>165</v>
      </c>
      <c r="E12602" s="4" t="n">
        <v>-0.226124524932697</v>
      </c>
      <c r="F12602" s="4" t="n">
        <v>0.330541165725588</v>
      </c>
      <c r="G12602" s="5" t="b">
        <f aca="false">FALSE()</f>
        <v>0</v>
      </c>
      <c r="H12602" s="4" t="n">
        <v>-0.204711076090754</v>
      </c>
      <c r="I12602" s="4" t="n">
        <v>0.390942041151673</v>
      </c>
      <c r="J12602" s="5" t="b">
        <f aca="false">FALSE()</f>
        <v>0</v>
      </c>
    </row>
    <row r="12603" customFormat="false" ht="15" hidden="false" customHeight="false" outlineLevel="0" collapsed="false">
      <c r="A12603" s="4" t="s">
        <v>3587</v>
      </c>
      <c r="B12603" s="4" t="s">
        <v>3588</v>
      </c>
      <c r="C12603" s="4"/>
      <c r="D12603" s="4" t="s">
        <v>166</v>
      </c>
      <c r="E12603" s="4" t="n">
        <v>-0.205839526715399</v>
      </c>
      <c r="F12603" s="4" t="n">
        <v>0.426322020641695</v>
      </c>
      <c r="G12603" s="5" t="b">
        <f aca="false">FALSE()</f>
        <v>0</v>
      </c>
      <c r="H12603" s="4" t="n">
        <v>-0.189191827553537</v>
      </c>
      <c r="I12603" s="4" t="n">
        <v>0.453094037781769</v>
      </c>
      <c r="J12603" s="5" t="b">
        <f aca="false">FALSE()</f>
        <v>0</v>
      </c>
    </row>
    <row r="12604" customFormat="false" ht="15" hidden="false" customHeight="false" outlineLevel="0" collapsed="false">
      <c r="A12604" s="4" t="s">
        <v>3589</v>
      </c>
      <c r="B12604" s="4" t="s">
        <v>3590</v>
      </c>
      <c r="C12604" s="4"/>
      <c r="D12604" s="4" t="s">
        <v>159</v>
      </c>
      <c r="E12604" s="4" t="n">
        <v>0.447379612167679</v>
      </c>
      <c r="F12604" s="4" t="n">
        <v>0.0139922615488169</v>
      </c>
      <c r="G12604" s="5" t="b">
        <f aca="false">FALSE()</f>
        <v>0</v>
      </c>
      <c r="H12604" s="4" t="n">
        <v>0.505326712852485</v>
      </c>
      <c r="I12604" s="4" t="n">
        <v>0.00136432113589932</v>
      </c>
      <c r="J12604" s="5" t="b">
        <f aca="false">FALSE()</f>
        <v>0</v>
      </c>
    </row>
    <row r="12605" customFormat="false" ht="15" hidden="false" customHeight="false" outlineLevel="0" collapsed="false">
      <c r="A12605" s="4" t="s">
        <v>3589</v>
      </c>
      <c r="B12605" s="4" t="s">
        <v>3590</v>
      </c>
      <c r="C12605" s="4"/>
      <c r="D12605" s="4" t="s">
        <v>160</v>
      </c>
      <c r="E12605" s="4" t="n">
        <v>0.363179225003112</v>
      </c>
      <c r="F12605" s="4" t="n">
        <v>0.0820139669825324</v>
      </c>
      <c r="G12605" s="5" t="b">
        <f aca="false">FALSE()</f>
        <v>0</v>
      </c>
      <c r="H12605" s="4" t="n">
        <v>0.424782720227526</v>
      </c>
      <c r="I12605" s="4" t="n">
        <v>0.0132311953790837</v>
      </c>
      <c r="J12605" s="5" t="b">
        <f aca="false">FALSE()</f>
        <v>0</v>
      </c>
    </row>
    <row r="12606" customFormat="false" ht="15" hidden="false" customHeight="false" outlineLevel="0" collapsed="false">
      <c r="A12606" s="4" t="s">
        <v>3589</v>
      </c>
      <c r="B12606" s="4" t="s">
        <v>3590</v>
      </c>
      <c r="C12606" s="4"/>
      <c r="D12606" s="4" t="s">
        <v>161</v>
      </c>
      <c r="E12606" s="4" t="n">
        <v>0.414549941790331</v>
      </c>
      <c r="F12606" s="4" t="n">
        <v>0.0128425250254013</v>
      </c>
      <c r="G12606" s="5" t="b">
        <f aca="false">FALSE()</f>
        <v>0</v>
      </c>
      <c r="H12606" s="4" t="n">
        <v>0.411717578632499</v>
      </c>
      <c r="I12606" s="4" t="n">
        <v>0.00460378691979561</v>
      </c>
      <c r="J12606" s="5" t="b">
        <f aca="false">FALSE()</f>
        <v>0</v>
      </c>
    </row>
    <row r="12607" customFormat="false" ht="15" hidden="false" customHeight="false" outlineLevel="0" collapsed="false">
      <c r="A12607" s="4" t="s">
        <v>3589</v>
      </c>
      <c r="B12607" s="4" t="s">
        <v>3590</v>
      </c>
      <c r="C12607" s="4"/>
      <c r="D12607" s="4" t="s">
        <v>162</v>
      </c>
      <c r="E12607" s="4" t="n">
        <v>0.330349554625764</v>
      </c>
      <c r="F12607" s="4" t="n">
        <v>0.0781421093150473</v>
      </c>
      <c r="G12607" s="5" t="b">
        <f aca="false">FALSE()</f>
        <v>0</v>
      </c>
      <c r="H12607" s="4" t="n">
        <v>0.331173586007539</v>
      </c>
      <c r="I12607" s="4" t="n">
        <v>0.0372951669822621</v>
      </c>
      <c r="J12607" s="5" t="b">
        <f aca="false">FALSE()</f>
        <v>0</v>
      </c>
    </row>
    <row r="12608" customFormat="false" ht="15" hidden="false" customHeight="false" outlineLevel="0" collapsed="false">
      <c r="A12608" s="4" t="s">
        <v>3589</v>
      </c>
      <c r="B12608" s="4" t="s">
        <v>3590</v>
      </c>
      <c r="C12608" s="4"/>
      <c r="D12608" s="4" t="s">
        <v>163</v>
      </c>
      <c r="E12608" s="4" t="n">
        <v>0.493797850602878</v>
      </c>
      <c r="F12608" s="4" t="n">
        <v>0.00647703771648929</v>
      </c>
      <c r="G12608" s="5" t="b">
        <f aca="false">FALSE()</f>
        <v>0</v>
      </c>
      <c r="H12608" s="4" t="n">
        <v>0.469865051316913</v>
      </c>
      <c r="I12608" s="4" t="n">
        <v>0.00315820808383294</v>
      </c>
      <c r="J12608" s="5" t="b">
        <f aca="false">FALSE()</f>
        <v>0</v>
      </c>
    </row>
    <row r="12609" customFormat="false" ht="15" hidden="false" customHeight="false" outlineLevel="0" collapsed="false">
      <c r="A12609" s="4" t="s">
        <v>3589</v>
      </c>
      <c r="B12609" s="4" t="s">
        <v>3590</v>
      </c>
      <c r="C12609" s="4"/>
      <c r="D12609" s="4" t="s">
        <v>164</v>
      </c>
      <c r="E12609" s="4" t="n">
        <v>0.409597463438311</v>
      </c>
      <c r="F12609" s="4" t="n">
        <v>0.0396904544221735</v>
      </c>
      <c r="G12609" s="5" t="b">
        <f aca="false">FALSE()</f>
        <v>0</v>
      </c>
      <c r="H12609" s="4" t="n">
        <v>0.389321058691954</v>
      </c>
      <c r="I12609" s="4" t="n">
        <v>0.0223620257264364</v>
      </c>
      <c r="J12609" s="5" t="b">
        <f aca="false">FALSE()</f>
        <v>0</v>
      </c>
    </row>
    <row r="12610" customFormat="false" ht="15" hidden="false" customHeight="false" outlineLevel="0" collapsed="false">
      <c r="A12610" s="4" t="s">
        <v>3589</v>
      </c>
      <c r="B12610" s="4" t="s">
        <v>3590</v>
      </c>
      <c r="C12610" s="4"/>
      <c r="D12610" s="4" t="s">
        <v>165</v>
      </c>
      <c r="E12610" s="4" t="n">
        <v>0.300848681921607</v>
      </c>
      <c r="F12610" s="4" t="n">
        <v>0.0876511604731132</v>
      </c>
      <c r="G12610" s="5" t="b">
        <f aca="false">FALSE()</f>
        <v>0</v>
      </c>
      <c r="H12610" s="4" t="n">
        <v>0.330022161432036</v>
      </c>
      <c r="I12610" s="4" t="n">
        <v>0.0281514184922748</v>
      </c>
      <c r="J12610" s="5" t="b">
        <f aca="false">FALSE()</f>
        <v>0</v>
      </c>
    </row>
    <row r="12611" customFormat="false" ht="15" hidden="false" customHeight="false" outlineLevel="0" collapsed="false">
      <c r="A12611" s="4" t="s">
        <v>3589</v>
      </c>
      <c r="B12611" s="4" t="s">
        <v>3590</v>
      </c>
      <c r="C12611" s="4"/>
      <c r="D12611" s="4" t="s">
        <v>166</v>
      </c>
      <c r="E12611" s="4" t="n">
        <v>0.21664829475704</v>
      </c>
      <c r="F12611" s="4" t="n">
        <v>0.279516324313129</v>
      </c>
      <c r="G12611" s="5" t="b">
        <f aca="false">FALSE()</f>
        <v>0</v>
      </c>
      <c r="H12611" s="4" t="n">
        <v>0.249478168807076</v>
      </c>
      <c r="I12611" s="4" t="n">
        <v>0.11924726832727</v>
      </c>
      <c r="J12611" s="5" t="b">
        <f aca="false">FALSE()</f>
        <v>0</v>
      </c>
    </row>
    <row r="12612" customFormat="false" ht="15" hidden="false" customHeight="false" outlineLevel="0" collapsed="false">
      <c r="A12612" s="4" t="s">
        <v>3591</v>
      </c>
      <c r="B12612" s="4" t="s">
        <v>3592</v>
      </c>
      <c r="C12612" s="4"/>
      <c r="D12612" s="4" t="s">
        <v>159</v>
      </c>
      <c r="E12612" s="4" t="n">
        <v>0.300108821794593</v>
      </c>
      <c r="F12612" s="4" t="n">
        <v>0.101673761345846</v>
      </c>
      <c r="G12612" s="5" t="b">
        <f aca="false">FALSE()</f>
        <v>0</v>
      </c>
      <c r="H12612" s="4" t="n">
        <v>0.374622996542927</v>
      </c>
      <c r="I12612" s="4" t="n">
        <v>0.0123591914201219</v>
      </c>
      <c r="J12612" s="5" t="b">
        <f aca="false">FALSE()</f>
        <v>0</v>
      </c>
    </row>
    <row r="12613" customFormat="false" ht="15" hidden="false" customHeight="false" outlineLevel="0" collapsed="false">
      <c r="A12613" s="4" t="s">
        <v>3591</v>
      </c>
      <c r="B12613" s="4" t="s">
        <v>3592</v>
      </c>
      <c r="C12613" s="4"/>
      <c r="D12613" s="4" t="s">
        <v>160</v>
      </c>
      <c r="E12613" s="4" t="n">
        <v>0.30748679787615</v>
      </c>
      <c r="F12613" s="4" t="n">
        <v>0.130931832618111</v>
      </c>
      <c r="G12613" s="5" t="b">
        <f aca="false">FALSE()</f>
        <v>0</v>
      </c>
      <c r="H12613" s="4" t="n">
        <v>0.356898899450695</v>
      </c>
      <c r="I12613" s="4" t="n">
        <v>0.025371906319073</v>
      </c>
      <c r="J12613" s="5" t="b">
        <f aca="false">FALSE()</f>
        <v>0</v>
      </c>
    </row>
    <row r="12614" customFormat="false" ht="15" hidden="false" customHeight="false" outlineLevel="0" collapsed="false">
      <c r="A12614" s="4" t="s">
        <v>3591</v>
      </c>
      <c r="B12614" s="4" t="s">
        <v>3592</v>
      </c>
      <c r="C12614" s="4"/>
      <c r="D12614" s="4" t="s">
        <v>161</v>
      </c>
      <c r="E12614" s="4" t="n">
        <v>0.271094479293443</v>
      </c>
      <c r="F12614" s="4" t="n">
        <v>0.0867764458635663</v>
      </c>
      <c r="G12614" s="5" t="b">
        <f aca="false">FALSE()</f>
        <v>0</v>
      </c>
      <c r="H12614" s="4" t="n">
        <v>0.304645520024597</v>
      </c>
      <c r="I12614" s="4" t="n">
        <v>0.0218338855141626</v>
      </c>
      <c r="J12614" s="5" t="b">
        <f aca="false">FALSE()</f>
        <v>0</v>
      </c>
    </row>
    <row r="12615" customFormat="false" ht="15" hidden="false" customHeight="false" outlineLevel="0" collapsed="false">
      <c r="A12615" s="4" t="s">
        <v>3591</v>
      </c>
      <c r="B12615" s="4" t="s">
        <v>3592</v>
      </c>
      <c r="C12615" s="4"/>
      <c r="D12615" s="4" t="s">
        <v>162</v>
      </c>
      <c r="E12615" s="4" t="n">
        <v>0.278472455375</v>
      </c>
      <c r="F12615" s="4" t="n">
        <v>0.119081616077369</v>
      </c>
      <c r="G12615" s="5" t="b">
        <f aca="false">FALSE()</f>
        <v>0</v>
      </c>
      <c r="H12615" s="4" t="n">
        <v>0.286921422932365</v>
      </c>
      <c r="I12615" s="4" t="n">
        <v>0.0503187304077029</v>
      </c>
      <c r="J12615" s="5" t="b">
        <f aca="false">FALSE()</f>
        <v>0</v>
      </c>
    </row>
    <row r="12616" customFormat="false" ht="15" hidden="false" customHeight="false" outlineLevel="0" collapsed="false">
      <c r="A12616" s="4" t="s">
        <v>3591</v>
      </c>
      <c r="B12616" s="4" t="s">
        <v>3592</v>
      </c>
      <c r="C12616" s="4"/>
      <c r="D12616" s="4" t="s">
        <v>163</v>
      </c>
      <c r="E12616" s="4" t="n">
        <v>0.232703823118257</v>
      </c>
      <c r="F12616" s="4" t="n">
        <v>0.235953038244648</v>
      </c>
      <c r="G12616" s="5" t="b">
        <f aca="false">FALSE()</f>
        <v>0</v>
      </c>
      <c r="H12616" s="4" t="n">
        <v>0.26404695721858</v>
      </c>
      <c r="I12616" s="4" t="n">
        <v>0.0941852698827113</v>
      </c>
      <c r="J12616" s="5" t="b">
        <f aca="false">FALSE()</f>
        <v>0</v>
      </c>
    </row>
    <row r="12617" customFormat="false" ht="15" hidden="false" customHeight="false" outlineLevel="0" collapsed="false">
      <c r="A12617" s="4" t="s">
        <v>3591</v>
      </c>
      <c r="B12617" s="4" t="s">
        <v>3592</v>
      </c>
      <c r="C12617" s="4"/>
      <c r="D12617" s="4" t="s">
        <v>164</v>
      </c>
      <c r="E12617" s="4" t="n">
        <v>0.240081799199814</v>
      </c>
      <c r="F12617" s="4" t="n">
        <v>0.261552098528954</v>
      </c>
      <c r="G12617" s="5" t="b">
        <f aca="false">FALSE()</f>
        <v>0</v>
      </c>
      <c r="H12617" s="4" t="n">
        <v>0.246322860126348</v>
      </c>
      <c r="I12617" s="4" t="n">
        <v>0.14788034889227</v>
      </c>
      <c r="J12617" s="5" t="b">
        <f aca="false">FALSE()</f>
        <v>0</v>
      </c>
    </row>
    <row r="12618" customFormat="false" ht="15" hidden="false" customHeight="false" outlineLevel="0" collapsed="false">
      <c r="A12618" s="4" t="s">
        <v>3591</v>
      </c>
      <c r="B12618" s="4" t="s">
        <v>3592</v>
      </c>
      <c r="C12618" s="4"/>
      <c r="D12618" s="4" t="s">
        <v>165</v>
      </c>
      <c r="E12618" s="4" t="n">
        <v>0.070606975217049</v>
      </c>
      <c r="F12618" s="4" t="n">
        <v>0.72173837294117</v>
      </c>
      <c r="G12618" s="5" t="b">
        <f aca="false">FALSE()</f>
        <v>0</v>
      </c>
      <c r="H12618" s="4" t="n">
        <v>0.106235906950052</v>
      </c>
      <c r="I12618" s="4" t="n">
        <v>0.501301615249368</v>
      </c>
      <c r="J12618" s="5" t="b">
        <f aca="false">FALSE()</f>
        <v>0</v>
      </c>
    </row>
    <row r="12619" customFormat="false" ht="15" hidden="false" customHeight="false" outlineLevel="0" collapsed="false">
      <c r="A12619" s="4" t="s">
        <v>3591</v>
      </c>
      <c r="B12619" s="4" t="s">
        <v>3592</v>
      </c>
      <c r="C12619" s="4"/>
      <c r="D12619" s="4" t="s">
        <v>166</v>
      </c>
      <c r="E12619" s="4" t="n">
        <v>0.0779849512986057</v>
      </c>
      <c r="F12619" s="4" t="n">
        <v>0.719464096801738</v>
      </c>
      <c r="G12619" s="5" t="b">
        <f aca="false">FALSE()</f>
        <v>0</v>
      </c>
      <c r="H12619" s="4" t="n">
        <v>0.0885118098578202</v>
      </c>
      <c r="I12619" s="4" t="n">
        <v>0.609668967620352</v>
      </c>
      <c r="J12619" s="5" t="b">
        <f aca="false">FALSE()</f>
        <v>0</v>
      </c>
    </row>
    <row r="12620" customFormat="false" ht="15" hidden="false" customHeight="false" outlineLevel="0" collapsed="false">
      <c r="A12620" s="4" t="s">
        <v>3593</v>
      </c>
      <c r="B12620" s="4" t="s">
        <v>3594</v>
      </c>
      <c r="C12620" s="4"/>
      <c r="D12620" s="4" t="s">
        <v>159</v>
      </c>
      <c r="E12620" s="4" t="n">
        <v>0.2374200836775</v>
      </c>
      <c r="F12620" s="4" t="n">
        <v>0.537989902671129</v>
      </c>
      <c r="G12620" s="5" t="b">
        <f aca="false">FALSE()</f>
        <v>0</v>
      </c>
      <c r="H12620" s="4" t="n">
        <v>0.0890741691440905</v>
      </c>
      <c r="I12620" s="4" t="n">
        <v>0.842945947122625</v>
      </c>
      <c r="J12620" s="5" t="b">
        <f aca="false">FALSE()</f>
        <v>0</v>
      </c>
    </row>
    <row r="12621" customFormat="false" ht="15" hidden="false" customHeight="false" outlineLevel="0" collapsed="false">
      <c r="A12621" s="4" t="s">
        <v>3593</v>
      </c>
      <c r="B12621" s="4" t="s">
        <v>3594</v>
      </c>
      <c r="C12621" s="4"/>
      <c r="D12621" s="4" t="s">
        <v>160</v>
      </c>
      <c r="E12621" s="4" t="n">
        <v>0.2258781340872</v>
      </c>
      <c r="F12621" s="4" t="n">
        <v>0.675224748154129</v>
      </c>
      <c r="G12621" s="5" t="b">
        <f aca="false">FALSE()</f>
        <v>0</v>
      </c>
      <c r="H12621" s="4" t="n">
        <v>0.082705483001965</v>
      </c>
      <c r="I12621" s="4" t="n">
        <v>0.899111201888623</v>
      </c>
      <c r="J12621" s="5" t="b">
        <f aca="false">FALSE()</f>
        <v>0</v>
      </c>
    </row>
    <row r="12622" customFormat="false" ht="15" hidden="false" customHeight="false" outlineLevel="0" collapsed="false">
      <c r="A12622" s="4" t="s">
        <v>3593</v>
      </c>
      <c r="B12622" s="4" t="s">
        <v>3594</v>
      </c>
      <c r="C12622" s="4"/>
      <c r="D12622" s="4" t="s">
        <v>161</v>
      </c>
      <c r="E12622" s="4" t="n">
        <v>0.478762818412907</v>
      </c>
      <c r="F12622" s="4" t="n">
        <v>0.100062794500338</v>
      </c>
      <c r="G12622" s="5" t="b">
        <f aca="false">FALSE()</f>
        <v>0</v>
      </c>
      <c r="H12622" s="4" t="n">
        <v>0.433536710779981</v>
      </c>
      <c r="I12622" s="4" t="n">
        <v>0.0954468939424191</v>
      </c>
      <c r="J12622" s="5" t="b">
        <f aca="false">FALSE()</f>
        <v>0</v>
      </c>
    </row>
    <row r="12623" customFormat="false" ht="15" hidden="false" customHeight="false" outlineLevel="0" collapsed="false">
      <c r="A12623" s="4" t="s">
        <v>3593</v>
      </c>
      <c r="B12623" s="4" t="s">
        <v>3594</v>
      </c>
      <c r="C12623" s="4"/>
      <c r="D12623" s="4" t="s">
        <v>162</v>
      </c>
      <c r="E12623" s="4" t="n">
        <v>0.467220868822607</v>
      </c>
      <c r="F12623" s="4" t="n">
        <v>0.157690692580313</v>
      </c>
      <c r="G12623" s="5" t="b">
        <f aca="false">FALSE()</f>
        <v>0</v>
      </c>
      <c r="H12623" s="4" t="n">
        <v>0.427168024637856</v>
      </c>
      <c r="I12623" s="4" t="n">
        <v>0.145331209822398</v>
      </c>
      <c r="J12623" s="5" t="b">
        <f aca="false">FALSE()</f>
        <v>0</v>
      </c>
    </row>
    <row r="12624" customFormat="false" ht="15" hidden="false" customHeight="false" outlineLevel="0" collapsed="false">
      <c r="A12624" s="4" t="s">
        <v>3593</v>
      </c>
      <c r="B12624" s="4" t="s">
        <v>3594</v>
      </c>
      <c r="C12624" s="4"/>
      <c r="D12624" s="4" t="s">
        <v>163</v>
      </c>
      <c r="E12624" s="4" t="n">
        <v>-0.0986279634209488</v>
      </c>
      <c r="F12624" s="4" t="n">
        <v>0.840374893327388</v>
      </c>
      <c r="G12624" s="5" t="b">
        <f aca="false">FALSE()</f>
        <v>0</v>
      </c>
      <c r="H12624" s="4" t="n">
        <v>-0.126454281542056</v>
      </c>
      <c r="I12624" s="4" t="n">
        <v>0.747522310505335</v>
      </c>
      <c r="J12624" s="5" t="b">
        <f aca="false">FALSE()</f>
        <v>0</v>
      </c>
    </row>
    <row r="12625" customFormat="false" ht="15" hidden="false" customHeight="false" outlineLevel="0" collapsed="false">
      <c r="A12625" s="4" t="s">
        <v>3593</v>
      </c>
      <c r="B12625" s="4" t="s">
        <v>3594</v>
      </c>
      <c r="C12625" s="4"/>
      <c r="D12625" s="4" t="s">
        <v>164</v>
      </c>
      <c r="E12625" s="4" t="n">
        <v>-0.110169913011249</v>
      </c>
      <c r="F12625" s="4" t="n">
        <v>0.854858676961448</v>
      </c>
      <c r="G12625" s="5" t="b">
        <f aca="false">FALSE()</f>
        <v>0</v>
      </c>
      <c r="H12625" s="4" t="n">
        <v>-0.132822967684182</v>
      </c>
      <c r="I12625" s="4" t="n">
        <v>0.77332068423743</v>
      </c>
      <c r="J12625" s="5" t="b">
        <f aca="false">FALSE()</f>
        <v>0</v>
      </c>
    </row>
    <row r="12626" customFormat="false" ht="15" hidden="false" customHeight="false" outlineLevel="0" collapsed="false">
      <c r="A12626" s="4" t="s">
        <v>3593</v>
      </c>
      <c r="B12626" s="4" t="s">
        <v>3594</v>
      </c>
      <c r="C12626" s="4"/>
      <c r="D12626" s="4" t="s">
        <v>165</v>
      </c>
      <c r="E12626" s="4" t="n">
        <v>-0.0456943576573644</v>
      </c>
      <c r="F12626" s="4" t="n">
        <v>0.910419312257172</v>
      </c>
      <c r="G12626" s="5" t="b">
        <f aca="false">FALSE()</f>
        <v>0</v>
      </c>
      <c r="H12626" s="4" t="n">
        <v>-0.0611625350693985</v>
      </c>
      <c r="I12626" s="4" t="n">
        <v>0.857670030356329</v>
      </c>
      <c r="J12626" s="5" t="b">
        <f aca="false">FALSE()</f>
        <v>0</v>
      </c>
    </row>
    <row r="12627" customFormat="false" ht="15" hidden="false" customHeight="false" outlineLevel="0" collapsed="false">
      <c r="A12627" s="4" t="s">
        <v>3593</v>
      </c>
      <c r="B12627" s="4" t="s">
        <v>3594</v>
      </c>
      <c r="C12627" s="4"/>
      <c r="D12627" s="4" t="s">
        <v>166</v>
      </c>
      <c r="E12627" s="4" t="n">
        <v>-0.0572363072476642</v>
      </c>
      <c r="F12627" s="4" t="n">
        <v>0.906086587020554</v>
      </c>
      <c r="G12627" s="5" t="b">
        <f aca="false">FALSE()</f>
        <v>0</v>
      </c>
      <c r="H12627" s="4" t="n">
        <v>-0.067531221211524</v>
      </c>
      <c r="I12627" s="4" t="n">
        <v>0.865975067921203</v>
      </c>
      <c r="J12627" s="5" t="b">
        <f aca="false">FALSE()</f>
        <v>0</v>
      </c>
    </row>
    <row r="12628" customFormat="false" ht="15" hidden="false" customHeight="false" outlineLevel="0" collapsed="false">
      <c r="A12628" s="4" t="s">
        <v>3595</v>
      </c>
      <c r="B12628" s="4" t="s">
        <v>3596</v>
      </c>
      <c r="C12628" s="4"/>
      <c r="D12628" s="4" t="s">
        <v>159</v>
      </c>
      <c r="E12628" s="4" t="n">
        <v>0.189619812153741</v>
      </c>
      <c r="F12628" s="4" t="n">
        <v>0.58475352149392</v>
      </c>
      <c r="G12628" s="5" t="b">
        <f aca="false">FALSE()</f>
        <v>0</v>
      </c>
      <c r="H12628" s="4" t="n">
        <v>0.13536490045672</v>
      </c>
      <c r="I12628" s="4" t="n">
        <v>0.685837551857986</v>
      </c>
      <c r="J12628" s="5" t="b">
        <f aca="false">FALSE()</f>
        <v>0</v>
      </c>
    </row>
    <row r="12629" customFormat="false" ht="15" hidden="false" customHeight="false" outlineLevel="0" collapsed="false">
      <c r="A12629" s="4" t="s">
        <v>3595</v>
      </c>
      <c r="B12629" s="4" t="s">
        <v>3596</v>
      </c>
      <c r="C12629" s="4"/>
      <c r="D12629" s="4" t="s">
        <v>160</v>
      </c>
      <c r="E12629" s="4" t="n">
        <v>0.0829933287528205</v>
      </c>
      <c r="F12629" s="4" t="n">
        <v>0.876882750698631</v>
      </c>
      <c r="G12629" s="5" t="b">
        <f aca="false">FALSE()</f>
        <v>0</v>
      </c>
      <c r="H12629" s="4" t="n">
        <v>0.000133925547929958</v>
      </c>
      <c r="I12629" s="4" t="n">
        <v>0.999935376441598</v>
      </c>
      <c r="J12629" s="5" t="b">
        <f aca="false">FALSE()</f>
        <v>0</v>
      </c>
    </row>
    <row r="12630" customFormat="false" ht="15" hidden="false" customHeight="false" outlineLevel="0" collapsed="false">
      <c r="A12630" s="4" t="s">
        <v>3595</v>
      </c>
      <c r="B12630" s="4" t="s">
        <v>3596</v>
      </c>
      <c r="C12630" s="4"/>
      <c r="D12630" s="4" t="s">
        <v>161</v>
      </c>
      <c r="E12630" s="4" t="n">
        <v>0.0666142909081297</v>
      </c>
      <c r="F12630" s="4" t="n">
        <v>0.837330683622776</v>
      </c>
      <c r="G12630" s="5" t="b">
        <f aca="false">FALSE()</f>
        <v>0</v>
      </c>
      <c r="H12630" s="4" t="n">
        <v>0.080991449486139</v>
      </c>
      <c r="I12630" s="4" t="n">
        <v>0.760784521812111</v>
      </c>
      <c r="J12630" s="5" t="b">
        <f aca="false">FALSE()</f>
        <v>0</v>
      </c>
    </row>
    <row r="12631" customFormat="false" ht="15" hidden="false" customHeight="false" outlineLevel="0" collapsed="false">
      <c r="A12631" s="4" t="s">
        <v>3595</v>
      </c>
      <c r="B12631" s="4" t="s">
        <v>3596</v>
      </c>
      <c r="C12631" s="4"/>
      <c r="D12631" s="4" t="s">
        <v>162</v>
      </c>
      <c r="E12631" s="4" t="n">
        <v>-0.040012192492791</v>
      </c>
      <c r="F12631" s="4" t="n">
        <v>0.918197047409779</v>
      </c>
      <c r="G12631" s="5" t="b">
        <f aca="false">FALSE()</f>
        <v>0</v>
      </c>
      <c r="H12631" s="4" t="n">
        <v>-0.0542395254226506</v>
      </c>
      <c r="I12631" s="4" t="n">
        <v>0.866886722005539</v>
      </c>
      <c r="J12631" s="5" t="b">
        <f aca="false">FALSE()</f>
        <v>0</v>
      </c>
    </row>
    <row r="12632" customFormat="false" ht="15" hidden="false" customHeight="false" outlineLevel="0" collapsed="false">
      <c r="A12632" s="4" t="s">
        <v>3595</v>
      </c>
      <c r="B12632" s="4" t="s">
        <v>3596</v>
      </c>
      <c r="C12632" s="4"/>
      <c r="D12632" s="4" t="s">
        <v>163</v>
      </c>
      <c r="E12632" s="4" t="n">
        <v>0.277304282481869</v>
      </c>
      <c r="F12632" s="4" t="n">
        <v>0.420670577694204</v>
      </c>
      <c r="G12632" s="5" t="b">
        <f aca="false">FALSE()</f>
        <v>0</v>
      </c>
      <c r="H12632" s="4" t="n">
        <v>0.29915887972625</v>
      </c>
      <c r="I12632" s="4" t="n">
        <v>0.278143130197082</v>
      </c>
      <c r="J12632" s="5" t="b">
        <f aca="false">FALSE()</f>
        <v>0</v>
      </c>
    </row>
    <row r="12633" customFormat="false" ht="15" hidden="false" customHeight="false" outlineLevel="0" collapsed="false">
      <c r="A12633" s="4" t="s">
        <v>3595</v>
      </c>
      <c r="B12633" s="4" t="s">
        <v>3596</v>
      </c>
      <c r="C12633" s="4"/>
      <c r="D12633" s="4" t="s">
        <v>164</v>
      </c>
      <c r="E12633" s="4" t="n">
        <v>0.170677799080949</v>
      </c>
      <c r="F12633" s="4" t="n">
        <v>0.701461843753391</v>
      </c>
      <c r="G12633" s="5" t="b">
        <f aca="false">FALSE()</f>
        <v>0</v>
      </c>
      <c r="H12633" s="4" t="n">
        <v>0.16392790481746</v>
      </c>
      <c r="I12633" s="4" t="n">
        <v>0.644616883649187</v>
      </c>
      <c r="J12633" s="5" t="b">
        <f aca="false">FALSE()</f>
        <v>0</v>
      </c>
    </row>
    <row r="12634" customFormat="false" ht="15" hidden="false" customHeight="false" outlineLevel="0" collapsed="false">
      <c r="A12634" s="4" t="s">
        <v>3595</v>
      </c>
      <c r="B12634" s="4" t="s">
        <v>3596</v>
      </c>
      <c r="C12634" s="4"/>
      <c r="D12634" s="4" t="s">
        <v>165</v>
      </c>
      <c r="E12634" s="4" t="n">
        <v>-0.170081609501182</v>
      </c>
      <c r="F12634" s="4" t="n">
        <v>0.574415646966991</v>
      </c>
      <c r="G12634" s="5" t="b">
        <f aca="false">FALSE()</f>
        <v>0</v>
      </c>
      <c r="H12634" s="4" t="n">
        <v>-0.149839676502128</v>
      </c>
      <c r="I12634" s="4" t="n">
        <v>0.56631462932078</v>
      </c>
      <c r="J12634" s="5" t="b">
        <f aca="false">FALSE()</f>
        <v>0</v>
      </c>
    </row>
    <row r="12635" customFormat="false" ht="15" hidden="false" customHeight="false" outlineLevel="0" collapsed="false">
      <c r="A12635" s="4" t="s">
        <v>3595</v>
      </c>
      <c r="B12635" s="4" t="s">
        <v>3596</v>
      </c>
      <c r="C12635" s="4"/>
      <c r="D12635" s="4" t="s">
        <v>166</v>
      </c>
      <c r="E12635" s="4" t="n">
        <v>-0.276708092902103</v>
      </c>
      <c r="F12635" s="4" t="n">
        <v>0.367261919295355</v>
      </c>
      <c r="G12635" s="5" t="b">
        <f aca="false">FALSE()</f>
        <v>0</v>
      </c>
      <c r="H12635" s="4" t="n">
        <v>-0.285070651410917</v>
      </c>
      <c r="I12635" s="4" t="n">
        <v>0.258496197974372</v>
      </c>
      <c r="J12635" s="5" t="b">
        <f aca="false">FALSE()</f>
        <v>0</v>
      </c>
    </row>
    <row r="12636" customFormat="false" ht="15" hidden="false" customHeight="false" outlineLevel="0" collapsed="false">
      <c r="A12636" s="4" t="s">
        <v>3597</v>
      </c>
      <c r="B12636" s="4" t="s">
        <v>3598</v>
      </c>
      <c r="C12636" s="4"/>
      <c r="D12636" s="4" t="s">
        <v>159</v>
      </c>
      <c r="E12636" s="4" t="n">
        <v>0.298938754681155</v>
      </c>
      <c r="F12636" s="4" t="n">
        <v>0.573241862704974</v>
      </c>
      <c r="G12636" s="5" t="b">
        <f aca="false">FALSE()</f>
        <v>0</v>
      </c>
      <c r="H12636" s="4" t="n">
        <v>0.0254541708955963</v>
      </c>
      <c r="I12636" s="4" t="n">
        <v>0.971762996547223</v>
      </c>
      <c r="J12636" s="5" t="b">
        <f aca="false">FALSE()</f>
        <v>0</v>
      </c>
    </row>
    <row r="12637" customFormat="false" ht="15" hidden="false" customHeight="false" outlineLevel="0" collapsed="false">
      <c r="A12637" s="4" t="s">
        <v>3597</v>
      </c>
      <c r="B12637" s="4" t="s">
        <v>3598</v>
      </c>
      <c r="C12637" s="4"/>
      <c r="D12637" s="4" t="s">
        <v>160</v>
      </c>
      <c r="E12637" s="4" t="n">
        <v>0.181092707903431</v>
      </c>
      <c r="F12637" s="4" t="n">
        <v>0.813491694879337</v>
      </c>
      <c r="G12637" s="5" t="b">
        <f aca="false">FALSE()</f>
        <v>0</v>
      </c>
      <c r="H12637" s="4" t="n">
        <v>-0.0833681954556238</v>
      </c>
      <c r="I12637" s="4" t="n">
        <v>0.921225493878505</v>
      </c>
      <c r="J12637" s="5" t="b">
        <f aca="false">FALSE()</f>
        <v>0</v>
      </c>
    </row>
    <row r="12638" customFormat="false" ht="15" hidden="false" customHeight="false" outlineLevel="0" collapsed="false">
      <c r="A12638" s="4" t="s">
        <v>3597</v>
      </c>
      <c r="B12638" s="4" t="s">
        <v>3598</v>
      </c>
      <c r="C12638" s="4"/>
      <c r="D12638" s="4" t="s">
        <v>161</v>
      </c>
      <c r="E12638" s="4" t="n">
        <v>0.487970485769561</v>
      </c>
      <c r="F12638" s="4" t="n">
        <v>0.227431650626223</v>
      </c>
      <c r="G12638" s="5" t="b">
        <f aca="false">FALSE()</f>
        <v>0</v>
      </c>
      <c r="H12638" s="4" t="n">
        <v>0.42243506601194</v>
      </c>
      <c r="I12638" s="4" t="n">
        <v>0.197532775819323</v>
      </c>
      <c r="J12638" s="5" t="b">
        <f aca="false">FALSE()</f>
        <v>0</v>
      </c>
    </row>
    <row r="12639" customFormat="false" ht="15" hidden="false" customHeight="false" outlineLevel="0" collapsed="false">
      <c r="A12639" s="4" t="s">
        <v>3597</v>
      </c>
      <c r="B12639" s="4" t="s">
        <v>3598</v>
      </c>
      <c r="C12639" s="4"/>
      <c r="D12639" s="4" t="s">
        <v>162</v>
      </c>
      <c r="E12639" s="4" t="n">
        <v>0.370124438991837</v>
      </c>
      <c r="F12639" s="4" t="n">
        <v>0.437131262107263</v>
      </c>
      <c r="G12639" s="5" t="b">
        <f aca="false">FALSE()</f>
        <v>0</v>
      </c>
      <c r="H12639" s="4" t="n">
        <v>0.313612699660719</v>
      </c>
      <c r="I12639" s="4" t="n">
        <v>0.405091380538119</v>
      </c>
      <c r="J12639" s="5" t="b">
        <f aca="false">FALSE()</f>
        <v>0</v>
      </c>
    </row>
    <row r="12640" customFormat="false" ht="15" hidden="false" customHeight="false" outlineLevel="0" collapsed="false">
      <c r="A12640" s="4" t="s">
        <v>3597</v>
      </c>
      <c r="B12640" s="4" t="s">
        <v>3598</v>
      </c>
      <c r="C12640" s="4"/>
      <c r="D12640" s="4" t="s">
        <v>163</v>
      </c>
      <c r="E12640" s="4" t="n">
        <v>-0.225908778316106</v>
      </c>
      <c r="F12640" s="4" t="n">
        <v>0.719310014027308</v>
      </c>
      <c r="G12640" s="5" t="b">
        <f aca="false">FALSE()</f>
        <v>0</v>
      </c>
      <c r="H12640" s="4" t="n">
        <v>-0.279868007054276</v>
      </c>
      <c r="I12640" s="4" t="n">
        <v>0.518169230702655</v>
      </c>
      <c r="J12640" s="5" t="b">
        <f aca="false">FALSE()</f>
        <v>0</v>
      </c>
    </row>
    <row r="12641" customFormat="false" ht="15" hidden="false" customHeight="false" outlineLevel="0" collapsed="false">
      <c r="A12641" s="4" t="s">
        <v>3597</v>
      </c>
      <c r="B12641" s="4" t="s">
        <v>3598</v>
      </c>
      <c r="C12641" s="4"/>
      <c r="D12641" s="4" t="s">
        <v>164</v>
      </c>
      <c r="E12641" s="4" t="n">
        <v>-0.34375482509383</v>
      </c>
      <c r="F12641" s="4" t="n">
        <v>0.585919662100967</v>
      </c>
      <c r="G12641" s="5" t="b">
        <f aca="false">FALSE()</f>
        <v>0</v>
      </c>
      <c r="H12641" s="4" t="n">
        <v>-0.388690373405496</v>
      </c>
      <c r="I12641" s="4" t="n">
        <v>0.380733707289649</v>
      </c>
      <c r="J12641" s="5" t="b">
        <f aca="false">FALSE()</f>
        <v>0</v>
      </c>
    </row>
    <row r="12642" customFormat="false" ht="15" hidden="false" customHeight="false" outlineLevel="0" collapsed="false">
      <c r="A12642" s="4" t="s">
        <v>3597</v>
      </c>
      <c r="B12642" s="4" t="s">
        <v>3598</v>
      </c>
      <c r="C12642" s="4"/>
      <c r="D12642" s="4" t="s">
        <v>165</v>
      </c>
      <c r="E12642" s="4" t="n">
        <v>0.46045812232254</v>
      </c>
      <c r="F12642" s="4" t="n">
        <v>0.279097845772422</v>
      </c>
      <c r="G12642" s="5" t="b">
        <f aca="false">FALSE()</f>
        <v>0</v>
      </c>
      <c r="H12642" s="4" t="n">
        <v>0.429709152162819</v>
      </c>
      <c r="I12642" s="4" t="n">
        <v>0.215204603543129</v>
      </c>
      <c r="J12642" s="5" t="b">
        <f aca="false">FALSE()</f>
        <v>0</v>
      </c>
    </row>
    <row r="12643" customFormat="false" ht="15" hidden="false" customHeight="false" outlineLevel="0" collapsed="false">
      <c r="A12643" s="4" t="s">
        <v>3597</v>
      </c>
      <c r="B12643" s="4" t="s">
        <v>3598</v>
      </c>
      <c r="C12643" s="4"/>
      <c r="D12643" s="4" t="s">
        <v>166</v>
      </c>
      <c r="E12643" s="4" t="n">
        <v>0.342612075544817</v>
      </c>
      <c r="F12643" s="4" t="n">
        <v>0.490127539583673</v>
      </c>
      <c r="G12643" s="5" t="b">
        <f aca="false">FALSE()</f>
        <v>0</v>
      </c>
      <c r="H12643" s="4" t="n">
        <v>0.320886785811599</v>
      </c>
      <c r="I12643" s="4" t="n">
        <v>0.393839566937102</v>
      </c>
      <c r="J12643" s="5" t="b">
        <f aca="false">FALSE()</f>
        <v>0</v>
      </c>
    </row>
    <row r="12644" customFormat="false" ht="15" hidden="false" customHeight="false" outlineLevel="0" collapsed="false">
      <c r="A12644" s="4" t="s">
        <v>3599</v>
      </c>
      <c r="B12644" s="4" t="s">
        <v>3600</v>
      </c>
      <c r="C12644" s="4"/>
      <c r="D12644" s="4" t="s">
        <v>159</v>
      </c>
      <c r="E12644" s="4" t="n">
        <v>-0.0975198048425664</v>
      </c>
      <c r="F12644" s="4" t="n">
        <v>0.690049187712053</v>
      </c>
      <c r="G12644" s="5" t="b">
        <f aca="false">FALSE()</f>
        <v>0</v>
      </c>
      <c r="H12644" s="4" t="n">
        <v>-0.14117234972115</v>
      </c>
      <c r="I12644" s="4" t="n">
        <v>0.569002243384791</v>
      </c>
      <c r="J12644" s="5" t="b">
        <f aca="false">FALSE()</f>
        <v>0</v>
      </c>
    </row>
    <row r="12645" customFormat="false" ht="15" hidden="false" customHeight="false" outlineLevel="0" collapsed="false">
      <c r="A12645" s="4" t="s">
        <v>3599</v>
      </c>
      <c r="B12645" s="4" t="s">
        <v>3600</v>
      </c>
      <c r="C12645" s="4"/>
      <c r="D12645" s="4" t="s">
        <v>160</v>
      </c>
      <c r="E12645" s="4" t="n">
        <v>-0.14696405781112</v>
      </c>
      <c r="F12645" s="4" t="n">
        <v>0.617196626091059</v>
      </c>
      <c r="G12645" s="5" t="b">
        <f aca="false">FALSE()</f>
        <v>0</v>
      </c>
      <c r="H12645" s="4" t="n">
        <v>-0.185825689356273</v>
      </c>
      <c r="I12645" s="4" t="n">
        <v>0.502361674881735</v>
      </c>
      <c r="J12645" s="5" t="b">
        <f aca="false">FALSE()</f>
        <v>0</v>
      </c>
    </row>
    <row r="12646" customFormat="false" ht="15" hidden="false" customHeight="false" outlineLevel="0" collapsed="false">
      <c r="A12646" s="4" t="s">
        <v>3599</v>
      </c>
      <c r="B12646" s="4" t="s">
        <v>3600</v>
      </c>
      <c r="C12646" s="4"/>
      <c r="D12646" s="4" t="s">
        <v>161</v>
      </c>
      <c r="E12646" s="4" t="n">
        <v>-0.0944271865061943</v>
      </c>
      <c r="F12646" s="4" t="n">
        <v>0.624971914945638</v>
      </c>
      <c r="G12646" s="5" t="b">
        <f aca="false">FALSE()</f>
        <v>0</v>
      </c>
      <c r="H12646" s="4" t="n">
        <v>-0.111396969903305</v>
      </c>
      <c r="I12646" s="4" t="n">
        <v>0.551753843262154</v>
      </c>
      <c r="J12646" s="5" t="b">
        <f aca="false">FALSE()</f>
        <v>0</v>
      </c>
    </row>
    <row r="12647" customFormat="false" ht="15" hidden="false" customHeight="false" outlineLevel="0" collapsed="false">
      <c r="A12647" s="4" t="s">
        <v>3599</v>
      </c>
      <c r="B12647" s="4" t="s">
        <v>3600</v>
      </c>
      <c r="C12647" s="4"/>
      <c r="D12647" s="4" t="s">
        <v>162</v>
      </c>
      <c r="E12647" s="4" t="n">
        <v>-0.143871439474748</v>
      </c>
      <c r="F12647" s="4" t="n">
        <v>0.487954613934708</v>
      </c>
      <c r="G12647" s="5" t="b">
        <f aca="false">FALSE()</f>
        <v>0</v>
      </c>
      <c r="H12647" s="4" t="n">
        <v>-0.156050309538428</v>
      </c>
      <c r="I12647" s="4" t="n">
        <v>0.436641065638725</v>
      </c>
      <c r="J12647" s="5" t="b">
        <f aca="false">FALSE()</f>
        <v>0</v>
      </c>
    </row>
    <row r="12648" customFormat="false" ht="15" hidden="false" customHeight="false" outlineLevel="0" collapsed="false">
      <c r="A12648" s="4" t="s">
        <v>3599</v>
      </c>
      <c r="B12648" s="4" t="s">
        <v>3600</v>
      </c>
      <c r="C12648" s="4"/>
      <c r="D12648" s="4" t="s">
        <v>163</v>
      </c>
      <c r="E12648" s="4" t="n">
        <v>-0.238211985234447</v>
      </c>
      <c r="F12648" s="4" t="n">
        <v>0.265528903884096</v>
      </c>
      <c r="G12648" s="5" t="b">
        <f aca="false">FALSE()</f>
        <v>0</v>
      </c>
      <c r="H12648" s="4" t="n">
        <v>-0.26638458319052</v>
      </c>
      <c r="I12648" s="4" t="n">
        <v>0.191365598732188</v>
      </c>
      <c r="J12648" s="5" t="b">
        <f aca="false">FALSE()</f>
        <v>0</v>
      </c>
    </row>
    <row r="12649" customFormat="false" ht="15" hidden="false" customHeight="false" outlineLevel="0" collapsed="false">
      <c r="A12649" s="4" t="s">
        <v>3599</v>
      </c>
      <c r="B12649" s="4" t="s">
        <v>3600</v>
      </c>
      <c r="C12649" s="4"/>
      <c r="D12649" s="4" t="s">
        <v>164</v>
      </c>
      <c r="E12649" s="4" t="n">
        <v>-0.287656238203001</v>
      </c>
      <c r="F12649" s="4" t="n">
        <v>0.193203152386149</v>
      </c>
      <c r="G12649" s="5" t="b">
        <f aca="false">FALSE()</f>
        <v>0</v>
      </c>
      <c r="H12649" s="4" t="n">
        <v>-0.311037922825643</v>
      </c>
      <c r="I12649" s="4" t="n">
        <v>0.14788034889227</v>
      </c>
      <c r="J12649" s="5" t="b">
        <f aca="false">FALSE()</f>
        <v>0</v>
      </c>
    </row>
    <row r="12650" customFormat="false" ht="15" hidden="false" customHeight="false" outlineLevel="0" collapsed="false">
      <c r="A12650" s="4" t="s">
        <v>3599</v>
      </c>
      <c r="B12650" s="4" t="s">
        <v>3600</v>
      </c>
      <c r="C12650" s="4"/>
      <c r="D12650" s="4" t="s">
        <v>165</v>
      </c>
      <c r="E12650" s="4" t="n">
        <v>-0.365253493732509</v>
      </c>
      <c r="F12650" s="4" t="n">
        <v>0.0344487986276983</v>
      </c>
      <c r="G12650" s="5" t="b">
        <f aca="false">FALSE()</f>
        <v>0</v>
      </c>
      <c r="H12650" s="4" t="n">
        <v>-0.359008094483248</v>
      </c>
      <c r="I12650" s="4" t="n">
        <v>0.0415886685239555</v>
      </c>
      <c r="J12650" s="5" t="b">
        <f aca="false">FALSE()</f>
        <v>0</v>
      </c>
    </row>
    <row r="12651" customFormat="false" ht="15" hidden="false" customHeight="false" outlineLevel="0" collapsed="false">
      <c r="A12651" s="4" t="s">
        <v>3599</v>
      </c>
      <c r="B12651" s="4" t="s">
        <v>3600</v>
      </c>
      <c r="C12651" s="4"/>
      <c r="D12651" s="4" t="s">
        <v>166</v>
      </c>
      <c r="E12651" s="4" t="n">
        <v>-0.414697746701063</v>
      </c>
      <c r="F12651" s="4" t="n">
        <v>0.0242232023865965</v>
      </c>
      <c r="G12651" s="5" t="b">
        <f aca="false">FALSE()</f>
        <v>0</v>
      </c>
      <c r="H12651" s="4" t="n">
        <v>-0.40366143411837</v>
      </c>
      <c r="I12651" s="4" t="n">
        <v>0.0266620424844133</v>
      </c>
      <c r="J12651" s="5" t="b">
        <f aca="false">FALSE()</f>
        <v>0</v>
      </c>
    </row>
    <row r="12652" customFormat="false" ht="15" hidden="false" customHeight="false" outlineLevel="0" collapsed="false">
      <c r="A12652" s="4" t="s">
        <v>3601</v>
      </c>
      <c r="B12652" s="4" t="s">
        <v>3602</v>
      </c>
      <c r="C12652" s="4"/>
      <c r="D12652" s="4" t="s">
        <v>159</v>
      </c>
      <c r="E12652" s="4" t="n">
        <v>0.155026509604447</v>
      </c>
      <c r="F12652" s="4" t="n">
        <v>0.645583703407238</v>
      </c>
      <c r="G12652" s="5" t="b">
        <f aca="false">FALSE()</f>
        <v>0</v>
      </c>
      <c r="H12652" s="4" t="n">
        <v>0.0547748554790931</v>
      </c>
      <c r="I12652" s="4" t="n">
        <v>0.883846114934669</v>
      </c>
      <c r="J12652" s="5" t="b">
        <f aca="false">FALSE()</f>
        <v>0</v>
      </c>
    </row>
    <row r="12653" customFormat="false" ht="15" hidden="false" customHeight="false" outlineLevel="0" collapsed="false">
      <c r="A12653" s="4" t="s">
        <v>3601</v>
      </c>
      <c r="B12653" s="4" t="s">
        <v>3602</v>
      </c>
      <c r="C12653" s="4"/>
      <c r="D12653" s="4" t="s">
        <v>160</v>
      </c>
      <c r="E12653" s="4" t="n">
        <v>0.138868677328809</v>
      </c>
      <c r="F12653" s="4" t="n">
        <v>0.760238607409761</v>
      </c>
      <c r="G12653" s="5" t="b">
        <f aca="false">FALSE()</f>
        <v>0</v>
      </c>
      <c r="H12653" s="4" t="n">
        <v>0.0170681468245869</v>
      </c>
      <c r="I12653" s="4" t="n">
        <v>0.980795033051633</v>
      </c>
      <c r="J12653" s="5" t="b">
        <f aca="false">FALSE()</f>
        <v>0</v>
      </c>
    </row>
    <row r="12654" customFormat="false" ht="15" hidden="false" customHeight="false" outlineLevel="0" collapsed="false">
      <c r="A12654" s="4" t="s">
        <v>3601</v>
      </c>
      <c r="B12654" s="4" t="s">
        <v>3602</v>
      </c>
      <c r="C12654" s="4"/>
      <c r="D12654" s="4" t="s">
        <v>161</v>
      </c>
      <c r="E12654" s="4" t="n">
        <v>0.291090158950254</v>
      </c>
      <c r="F12654" s="4" t="n">
        <v>0.2422245872345</v>
      </c>
      <c r="G12654" s="5" t="b">
        <f aca="false">FALSE()</f>
        <v>0</v>
      </c>
      <c r="H12654" s="4" t="n">
        <v>0.262364119767332</v>
      </c>
      <c r="I12654" s="4" t="n">
        <v>0.251266294284157</v>
      </c>
      <c r="J12654" s="5" t="b">
        <f aca="false">FALSE()</f>
        <v>0</v>
      </c>
    </row>
    <row r="12655" customFormat="false" ht="15" hidden="false" customHeight="false" outlineLevel="0" collapsed="false">
      <c r="A12655" s="4" t="s">
        <v>3601</v>
      </c>
      <c r="B12655" s="4" t="s">
        <v>3602</v>
      </c>
      <c r="C12655" s="4"/>
      <c r="D12655" s="4" t="s">
        <v>162</v>
      </c>
      <c r="E12655" s="4" t="n">
        <v>0.274932326674616</v>
      </c>
      <c r="F12655" s="4" t="n">
        <v>0.330981777941821</v>
      </c>
      <c r="G12655" s="5" t="b">
        <f aca="false">FALSE()</f>
        <v>0</v>
      </c>
      <c r="H12655" s="4" t="n">
        <v>0.224657411112826</v>
      </c>
      <c r="I12655" s="4" t="n">
        <v>0.386941268935353</v>
      </c>
      <c r="J12655" s="5" t="b">
        <f aca="false">FALSE()</f>
        <v>0</v>
      </c>
    </row>
    <row r="12656" customFormat="false" ht="15" hidden="false" customHeight="false" outlineLevel="0" collapsed="false">
      <c r="A12656" s="4" t="s">
        <v>3601</v>
      </c>
      <c r="B12656" s="4" t="s">
        <v>3602</v>
      </c>
      <c r="C12656" s="4"/>
      <c r="D12656" s="4" t="s">
        <v>163</v>
      </c>
      <c r="E12656" s="4" t="n">
        <v>-0.326331225766348</v>
      </c>
      <c r="F12656" s="4" t="n">
        <v>0.285608748519016</v>
      </c>
      <c r="G12656" s="5" t="b">
        <f aca="false">FALSE()</f>
        <v>0</v>
      </c>
      <c r="H12656" s="4" t="n">
        <v>-0.352482291041247</v>
      </c>
      <c r="I12656" s="4" t="n">
        <v>0.183820225888225</v>
      </c>
      <c r="J12656" s="5" t="b">
        <f aca="false">FALSE()</f>
        <v>0</v>
      </c>
    </row>
    <row r="12657" customFormat="false" ht="15" hidden="false" customHeight="false" outlineLevel="0" collapsed="false">
      <c r="A12657" s="4" t="s">
        <v>3601</v>
      </c>
      <c r="B12657" s="4" t="s">
        <v>3602</v>
      </c>
      <c r="C12657" s="4"/>
      <c r="D12657" s="4" t="s">
        <v>164</v>
      </c>
      <c r="E12657" s="4" t="n">
        <v>-0.342489058041987</v>
      </c>
      <c r="F12657" s="4" t="n">
        <v>0.297005574884422</v>
      </c>
      <c r="G12657" s="5" t="b">
        <f aca="false">FALSE()</f>
        <v>0</v>
      </c>
      <c r="H12657" s="4" t="n">
        <v>-0.390188999695754</v>
      </c>
      <c r="I12657" s="4" t="n">
        <v>0.16414991067872</v>
      </c>
      <c r="J12657" s="5" t="b">
        <f aca="false">FALSE()</f>
        <v>0</v>
      </c>
    </row>
    <row r="12658" customFormat="false" ht="15" hidden="false" customHeight="false" outlineLevel="0" collapsed="false">
      <c r="A12658" s="4" t="s">
        <v>3601</v>
      </c>
      <c r="B12658" s="4" t="s">
        <v>3602</v>
      </c>
      <c r="C12658" s="4"/>
      <c r="D12658" s="4" t="s">
        <v>165</v>
      </c>
      <c r="E12658" s="4" t="n">
        <v>-0.246494491045958</v>
      </c>
      <c r="F12658" s="4" t="n">
        <v>0.35666991603295</v>
      </c>
      <c r="G12658" s="5" t="b">
        <f aca="false">FALSE()</f>
        <v>0</v>
      </c>
      <c r="H12658" s="4" t="n">
        <v>-0.201128795505038</v>
      </c>
      <c r="I12658" s="4" t="n">
        <v>0.428521216203135</v>
      </c>
      <c r="J12658" s="5" t="b">
        <f aca="false">FALSE()</f>
        <v>0</v>
      </c>
    </row>
    <row r="12659" customFormat="false" ht="15" hidden="false" customHeight="false" outlineLevel="0" collapsed="false">
      <c r="A12659" s="4" t="s">
        <v>3601</v>
      </c>
      <c r="B12659" s="4" t="s">
        <v>3602</v>
      </c>
      <c r="C12659" s="4"/>
      <c r="D12659" s="4" t="s">
        <v>166</v>
      </c>
      <c r="E12659" s="4" t="n">
        <v>-0.262652323321596</v>
      </c>
      <c r="F12659" s="4" t="n">
        <v>0.364601024383366</v>
      </c>
      <c r="G12659" s="5" t="b">
        <f aca="false">FALSE()</f>
        <v>0</v>
      </c>
      <c r="H12659" s="4" t="n">
        <v>-0.238835504159545</v>
      </c>
      <c r="I12659" s="4" t="n">
        <v>0.357056183030922</v>
      </c>
      <c r="J12659" s="5" t="b">
        <f aca="false">FALSE()</f>
        <v>0</v>
      </c>
    </row>
    <row r="12660" customFormat="false" ht="15" hidden="false" customHeight="false" outlineLevel="0" collapsed="false">
      <c r="A12660" s="4" t="s">
        <v>3603</v>
      </c>
      <c r="B12660" s="4" t="s">
        <v>3604</v>
      </c>
      <c r="C12660" s="4"/>
      <c r="D12660" s="4" t="s">
        <v>159</v>
      </c>
      <c r="E12660" s="4" t="n">
        <v>0.16538236963864</v>
      </c>
      <c r="F12660" s="4" t="n">
        <v>0.643925538341718</v>
      </c>
      <c r="G12660" s="5" t="b">
        <f aca="false">FALSE()</f>
        <v>0</v>
      </c>
      <c r="H12660" s="4" t="n">
        <v>0.0358480481774032</v>
      </c>
      <c r="I12660" s="4" t="n">
        <v>0.924466993344997</v>
      </c>
      <c r="J12660" s="5" t="b">
        <f aca="false">FALSE()</f>
        <v>0</v>
      </c>
    </row>
    <row r="12661" customFormat="false" ht="15" hidden="false" customHeight="false" outlineLevel="0" collapsed="false">
      <c r="A12661" s="4" t="s">
        <v>3603</v>
      </c>
      <c r="B12661" s="4" t="s">
        <v>3604</v>
      </c>
      <c r="C12661" s="4"/>
      <c r="D12661" s="4" t="s">
        <v>160</v>
      </c>
      <c r="E12661" s="4" t="n">
        <v>0.251972797308459</v>
      </c>
      <c r="F12661" s="4" t="n">
        <v>0.546138657417509</v>
      </c>
      <c r="G12661" s="5" t="b">
        <f aca="false">FALSE()</f>
        <v>0</v>
      </c>
      <c r="H12661" s="4" t="n">
        <v>0.0794022154582089</v>
      </c>
      <c r="I12661" s="4" t="n">
        <v>0.878965256992684</v>
      </c>
      <c r="J12661" s="5" t="b">
        <f aca="false">FALSE()</f>
        <v>0</v>
      </c>
    </row>
    <row r="12662" customFormat="false" ht="15" hidden="false" customHeight="false" outlineLevel="0" collapsed="false">
      <c r="A12662" s="4" t="s">
        <v>3603</v>
      </c>
      <c r="B12662" s="4" t="s">
        <v>3604</v>
      </c>
      <c r="C12662" s="4"/>
      <c r="D12662" s="4" t="s">
        <v>161</v>
      </c>
      <c r="E12662" s="4" t="n">
        <v>0.259902381568329</v>
      </c>
      <c r="F12662" s="4" t="n">
        <v>0.33465857449998</v>
      </c>
      <c r="G12662" s="5" t="b">
        <f aca="false">FALSE()</f>
        <v>0</v>
      </c>
      <c r="H12662" s="4" t="n">
        <v>0.224579020856599</v>
      </c>
      <c r="I12662" s="4" t="n">
        <v>0.295795799313354</v>
      </c>
      <c r="J12662" s="5" t="b">
        <f aca="false">FALSE()</f>
        <v>0</v>
      </c>
    </row>
    <row r="12663" customFormat="false" ht="15" hidden="false" customHeight="false" outlineLevel="0" collapsed="false">
      <c r="A12663" s="4" t="s">
        <v>3603</v>
      </c>
      <c r="B12663" s="4" t="s">
        <v>3604</v>
      </c>
      <c r="C12663" s="4"/>
      <c r="D12663" s="4" t="s">
        <v>162</v>
      </c>
      <c r="E12663" s="4" t="n">
        <v>0.346492809238148</v>
      </c>
      <c r="F12663" s="4" t="n">
        <v>0.236528872490022</v>
      </c>
      <c r="G12663" s="5" t="b">
        <f aca="false">FALSE()</f>
        <v>0</v>
      </c>
      <c r="H12663" s="4" t="n">
        <v>0.268133188137404</v>
      </c>
      <c r="I12663" s="4" t="n">
        <v>0.254068966659436</v>
      </c>
      <c r="J12663" s="5" t="b">
        <f aca="false">FALSE()</f>
        <v>0</v>
      </c>
    </row>
    <row r="12664" customFormat="false" ht="15" hidden="false" customHeight="false" outlineLevel="0" collapsed="false">
      <c r="A12664" s="4" t="s">
        <v>3603</v>
      </c>
      <c r="B12664" s="4" t="s">
        <v>3604</v>
      </c>
      <c r="C12664" s="4"/>
      <c r="D12664" s="4" t="s">
        <v>163</v>
      </c>
      <c r="E12664" s="4" t="n">
        <v>-0.139269514743755</v>
      </c>
      <c r="F12664" s="4" t="n">
        <v>0.739509849386579</v>
      </c>
      <c r="G12664" s="5" t="b">
        <f aca="false">FALSE()</f>
        <v>0</v>
      </c>
      <c r="H12664" s="4" t="n">
        <v>-0.201973509091323</v>
      </c>
      <c r="I12664" s="4" t="n">
        <v>0.460265062580954</v>
      </c>
      <c r="J12664" s="5" t="b">
        <f aca="false">FALSE()</f>
        <v>0</v>
      </c>
    </row>
    <row r="12665" customFormat="false" ht="15" hidden="false" customHeight="false" outlineLevel="0" collapsed="false">
      <c r="A12665" s="4" t="s">
        <v>3603</v>
      </c>
      <c r="B12665" s="4" t="s">
        <v>3604</v>
      </c>
      <c r="C12665" s="4"/>
      <c r="D12665" s="4" t="s">
        <v>164</v>
      </c>
      <c r="E12665" s="4" t="n">
        <v>-0.0526790870739358</v>
      </c>
      <c r="F12665" s="4" t="n">
        <v>0.921336795332933</v>
      </c>
      <c r="G12665" s="5" t="b">
        <f aca="false">FALSE()</f>
        <v>0</v>
      </c>
      <c r="H12665" s="4" t="n">
        <v>-0.158419341810517</v>
      </c>
      <c r="I12665" s="4" t="n">
        <v>0.626334823518838</v>
      </c>
      <c r="J12665" s="5" t="b">
        <f aca="false">FALSE()</f>
        <v>0</v>
      </c>
    </row>
    <row r="12666" customFormat="false" ht="15" hidden="false" customHeight="false" outlineLevel="0" collapsed="false">
      <c r="A12666" s="4" t="s">
        <v>3603</v>
      </c>
      <c r="B12666" s="4" t="s">
        <v>3604</v>
      </c>
      <c r="C12666" s="4"/>
      <c r="D12666" s="4" t="s">
        <v>165</v>
      </c>
      <c r="E12666" s="4" t="n">
        <v>-0.168449459108549</v>
      </c>
      <c r="F12666" s="4" t="n">
        <v>0.578844907795238</v>
      </c>
      <c r="G12666" s="5" t="b">
        <f aca="false">FALSE()</f>
        <v>0</v>
      </c>
      <c r="H12666" s="4" t="n">
        <v>-0.0562769632408951</v>
      </c>
      <c r="I12666" s="4" t="n">
        <v>0.83467771252292</v>
      </c>
      <c r="J12666" s="5" t="b">
        <f aca="false">FALSE()</f>
        <v>0</v>
      </c>
    </row>
    <row r="12667" customFormat="false" ht="15" hidden="false" customHeight="false" outlineLevel="0" collapsed="false">
      <c r="A12667" s="4" t="s">
        <v>3603</v>
      </c>
      <c r="B12667" s="4" t="s">
        <v>3604</v>
      </c>
      <c r="C12667" s="4"/>
      <c r="D12667" s="4" t="s">
        <v>166</v>
      </c>
      <c r="E12667" s="4" t="n">
        <v>-0.0818590314387297</v>
      </c>
      <c r="F12667" s="4" t="n">
        <v>0.826519334925967</v>
      </c>
      <c r="G12667" s="5" t="b">
        <f aca="false">FALSE()</f>
        <v>0</v>
      </c>
      <c r="H12667" s="4" t="n">
        <v>-0.0127227959600894</v>
      </c>
      <c r="I12667" s="4" t="n">
        <v>0.969187883650822</v>
      </c>
      <c r="J12667" s="5" t="b">
        <f aca="false">FALSE()</f>
        <v>0</v>
      </c>
    </row>
    <row r="12668" customFormat="false" ht="15" hidden="false" customHeight="false" outlineLevel="0" collapsed="false">
      <c r="A12668" s="4" t="s">
        <v>3605</v>
      </c>
      <c r="B12668" s="4" t="s">
        <v>3606</v>
      </c>
      <c r="C12668" s="4"/>
      <c r="D12668" s="4" t="s">
        <v>159</v>
      </c>
      <c r="E12668" s="4" t="n">
        <v>0.527514771512855</v>
      </c>
      <c r="F12668" s="4" t="n">
        <v>0.00405721897666069</v>
      </c>
      <c r="G12668" s="5" t="b">
        <f aca="false">FALSE()</f>
        <v>0</v>
      </c>
      <c r="H12668" s="4" t="n">
        <v>0.496833869110927</v>
      </c>
      <c r="I12668" s="4" t="n">
        <v>0.00514831195422603</v>
      </c>
      <c r="J12668" s="5" t="b">
        <f aca="false">FALSE()</f>
        <v>0</v>
      </c>
    </row>
    <row r="12669" customFormat="false" ht="15" hidden="false" customHeight="false" outlineLevel="0" collapsed="false">
      <c r="A12669" s="4" t="s">
        <v>3605</v>
      </c>
      <c r="B12669" s="4" t="s">
        <v>3606</v>
      </c>
      <c r="C12669" s="4"/>
      <c r="D12669" s="4" t="s">
        <v>160</v>
      </c>
      <c r="E12669" s="4" t="n">
        <v>0.385887212119617</v>
      </c>
      <c r="F12669" s="4" t="n">
        <v>0.068296149181313</v>
      </c>
      <c r="G12669" s="5" t="b">
        <f aca="false">FALSE()</f>
        <v>0</v>
      </c>
      <c r="H12669" s="4" t="n">
        <v>0.33775878662059</v>
      </c>
      <c r="I12669" s="4" t="n">
        <v>0.0967511422978311</v>
      </c>
      <c r="J12669" s="5" t="b">
        <f aca="false">FALSE()</f>
        <v>0</v>
      </c>
    </row>
    <row r="12670" customFormat="false" ht="15" hidden="false" customHeight="false" outlineLevel="0" collapsed="false">
      <c r="A12670" s="4" t="s">
        <v>3605</v>
      </c>
      <c r="B12670" s="4" t="s">
        <v>3606</v>
      </c>
      <c r="C12670" s="4"/>
      <c r="D12670" s="4" t="s">
        <v>161</v>
      </c>
      <c r="E12670" s="4" t="n">
        <v>0.763501849621045</v>
      </c>
      <c r="F12670" s="4" t="n">
        <v>1.19577416436606E-005</v>
      </c>
      <c r="G12670" s="5" t="b">
        <f aca="false">TRUE()</f>
        <v>1</v>
      </c>
      <c r="H12670" s="4" t="n">
        <v>0.750137510613621</v>
      </c>
      <c r="I12670" s="4" t="n">
        <v>5.45192166913004E-006</v>
      </c>
      <c r="J12670" s="5" t="b">
        <f aca="false">TRUE()</f>
        <v>1</v>
      </c>
    </row>
    <row r="12671" customFormat="false" ht="15" hidden="false" customHeight="false" outlineLevel="0" collapsed="false">
      <c r="A12671" s="4" t="s">
        <v>3605</v>
      </c>
      <c r="B12671" s="4" t="s">
        <v>3606</v>
      </c>
      <c r="C12671" s="4"/>
      <c r="D12671" s="4" t="s">
        <v>162</v>
      </c>
      <c r="E12671" s="4" t="n">
        <v>0.621874290227808</v>
      </c>
      <c r="F12671" s="4" t="n">
        <v>0.00056650960103686</v>
      </c>
      <c r="G12671" s="5" t="b">
        <f aca="false">TRUE()</f>
        <v>1</v>
      </c>
      <c r="H12671" s="4" t="n">
        <v>0.591062428123284</v>
      </c>
      <c r="I12671" s="4" t="n">
        <v>0.000485819176871673</v>
      </c>
      <c r="J12671" s="5" t="b">
        <f aca="false">TRUE()</f>
        <v>1</v>
      </c>
    </row>
    <row r="12672" customFormat="false" ht="15" hidden="false" customHeight="false" outlineLevel="0" collapsed="false">
      <c r="A12672" s="4" t="s">
        <v>3605</v>
      </c>
      <c r="B12672" s="4" t="s">
        <v>3606</v>
      </c>
      <c r="C12672" s="4"/>
      <c r="D12672" s="4" t="s">
        <v>163</v>
      </c>
      <c r="E12672" s="4" t="n">
        <v>0.262305016596556</v>
      </c>
      <c r="F12672" s="4" t="n">
        <v>0.215481329861672</v>
      </c>
      <c r="G12672" s="5" t="b">
        <f aca="false">FALSE()</f>
        <v>0</v>
      </c>
      <c r="H12672" s="4" t="n">
        <v>0.232118208549462</v>
      </c>
      <c r="I12672" s="4" t="n">
        <v>0.239120525921923</v>
      </c>
      <c r="J12672" s="5" t="b">
        <f aca="false">FALSE()</f>
        <v>0</v>
      </c>
    </row>
    <row r="12673" customFormat="false" ht="15" hidden="false" customHeight="false" outlineLevel="0" collapsed="false">
      <c r="A12673" s="4" t="s">
        <v>3605</v>
      </c>
      <c r="B12673" s="4" t="s">
        <v>3606</v>
      </c>
      <c r="C12673" s="4"/>
      <c r="D12673" s="4" t="s">
        <v>164</v>
      </c>
      <c r="E12673" s="4" t="n">
        <v>0.120677457203318</v>
      </c>
      <c r="F12673" s="4" t="n">
        <v>0.68570330848125</v>
      </c>
      <c r="G12673" s="5" t="b">
        <f aca="false">FALSE()</f>
        <v>0</v>
      </c>
      <c r="H12673" s="4" t="n">
        <v>0.0730431260591252</v>
      </c>
      <c r="I12673" s="4" t="n">
        <v>0.798071313411782</v>
      </c>
      <c r="J12673" s="5" t="b">
        <f aca="false">FALSE()</f>
        <v>0</v>
      </c>
    </row>
    <row r="12674" customFormat="false" ht="15" hidden="false" customHeight="false" outlineLevel="0" collapsed="false">
      <c r="A12674" s="4" t="s">
        <v>3605</v>
      </c>
      <c r="B12674" s="4" t="s">
        <v>3606</v>
      </c>
      <c r="C12674" s="4"/>
      <c r="D12674" s="4" t="s">
        <v>165</v>
      </c>
      <c r="E12674" s="4" t="n">
        <v>0.40415466986234</v>
      </c>
      <c r="F12674" s="4" t="n">
        <v>0.0220181557567528</v>
      </c>
      <c r="G12674" s="5" t="b">
        <f aca="false">FALSE()</f>
        <v>0</v>
      </c>
      <c r="H12674" s="4" t="n">
        <v>0.459320392476682</v>
      </c>
      <c r="I12674" s="4" t="n">
        <v>0.00572217035366355</v>
      </c>
      <c r="J12674" s="5" t="b">
        <f aca="false">FALSE()</f>
        <v>0</v>
      </c>
    </row>
    <row r="12675" customFormat="false" ht="15" hidden="false" customHeight="false" outlineLevel="0" collapsed="false">
      <c r="A12675" s="4" t="s">
        <v>3605</v>
      </c>
      <c r="B12675" s="4" t="s">
        <v>3606</v>
      </c>
      <c r="C12675" s="4"/>
      <c r="D12675" s="4" t="s">
        <v>166</v>
      </c>
      <c r="E12675" s="4" t="n">
        <v>0.262527110469103</v>
      </c>
      <c r="F12675" s="4" t="n">
        <v>0.188649466032935</v>
      </c>
      <c r="G12675" s="5" t="b">
        <f aca="false">FALSE()</f>
        <v>0</v>
      </c>
      <c r="H12675" s="4" t="n">
        <v>0.300245309986345</v>
      </c>
      <c r="I12675" s="4" t="n">
        <v>0.0863677178410517</v>
      </c>
      <c r="J12675" s="5" t="b">
        <f aca="false">FALSE()</f>
        <v>0</v>
      </c>
    </row>
    <row r="12676" customFormat="false" ht="15" hidden="false" customHeight="false" outlineLevel="0" collapsed="false">
      <c r="A12676" s="4" t="s">
        <v>3607</v>
      </c>
      <c r="B12676" s="4" t="s">
        <v>3608</v>
      </c>
      <c r="C12676" s="4"/>
      <c r="D12676" s="4" t="s">
        <v>159</v>
      </c>
      <c r="E12676" s="4" t="n">
        <v>0.07385454219352</v>
      </c>
      <c r="F12676" s="4" t="n">
        <v>0.862227567174829</v>
      </c>
      <c r="G12676" s="5" t="b">
        <f aca="false">FALSE()</f>
        <v>0</v>
      </c>
      <c r="H12676" s="4" t="n">
        <v>0.0605828705009064</v>
      </c>
      <c r="I12676" s="4" t="n">
        <v>0.875995030370039</v>
      </c>
      <c r="J12676" s="5" t="b">
        <f aca="false">FALSE()</f>
        <v>0</v>
      </c>
    </row>
    <row r="12677" customFormat="false" ht="15" hidden="false" customHeight="false" outlineLevel="0" collapsed="false">
      <c r="A12677" s="4" t="s">
        <v>3607</v>
      </c>
      <c r="B12677" s="4" t="s">
        <v>3608</v>
      </c>
      <c r="C12677" s="4"/>
      <c r="D12677" s="4" t="s">
        <v>160</v>
      </c>
      <c r="E12677" s="4" t="n">
        <v>0.0936649277702815</v>
      </c>
      <c r="F12677" s="4" t="n">
        <v>0.866664446626519</v>
      </c>
      <c r="G12677" s="5" t="b">
        <f aca="false">FALSE()</f>
        <v>0</v>
      </c>
      <c r="H12677" s="4" t="n">
        <v>0.0369702438492795</v>
      </c>
      <c r="I12677" s="4" t="n">
        <v>0.953046576076475</v>
      </c>
      <c r="J12677" s="5" t="b">
        <f aca="false">FALSE()</f>
        <v>0</v>
      </c>
    </row>
    <row r="12678" customFormat="false" ht="15" hidden="false" customHeight="false" outlineLevel="0" collapsed="false">
      <c r="A12678" s="4" t="s">
        <v>3607</v>
      </c>
      <c r="B12678" s="4" t="s">
        <v>3608</v>
      </c>
      <c r="C12678" s="4"/>
      <c r="D12678" s="4" t="s">
        <v>161</v>
      </c>
      <c r="E12678" s="4" t="n">
        <v>0.330799668978756</v>
      </c>
      <c r="F12678" s="4" t="n">
        <v>0.22807388810485</v>
      </c>
      <c r="G12678" s="5" t="b">
        <f aca="false">FALSE()</f>
        <v>0</v>
      </c>
      <c r="H12678" s="4" t="n">
        <v>0.351435516225184</v>
      </c>
      <c r="I12678" s="4" t="n">
        <v>0.128429092502045</v>
      </c>
      <c r="J12678" s="5" t="b">
        <f aca="false">FALSE()</f>
        <v>0</v>
      </c>
    </row>
    <row r="12679" customFormat="false" ht="15" hidden="false" customHeight="false" outlineLevel="0" collapsed="false">
      <c r="A12679" s="4" t="s">
        <v>3607</v>
      </c>
      <c r="B12679" s="4" t="s">
        <v>3608</v>
      </c>
      <c r="C12679" s="4"/>
      <c r="D12679" s="4" t="s">
        <v>162</v>
      </c>
      <c r="E12679" s="4" t="n">
        <v>0.350610054555517</v>
      </c>
      <c r="F12679" s="4" t="n">
        <v>0.250253433225866</v>
      </c>
      <c r="G12679" s="5" t="b">
        <f aca="false">FALSE()</f>
        <v>0</v>
      </c>
      <c r="H12679" s="4" t="n">
        <v>0.327822889573557</v>
      </c>
      <c r="I12679" s="4" t="n">
        <v>0.205314640839664</v>
      </c>
      <c r="J12679" s="5" t="b">
        <f aca="false">FALSE()</f>
        <v>0</v>
      </c>
    </row>
    <row r="12680" customFormat="false" ht="15" hidden="false" customHeight="false" outlineLevel="0" collapsed="false">
      <c r="A12680" s="4" t="s">
        <v>3607</v>
      </c>
      <c r="B12680" s="4" t="s">
        <v>3608</v>
      </c>
      <c r="C12680" s="4"/>
      <c r="D12680" s="4" t="s">
        <v>163</v>
      </c>
      <c r="E12680" s="4" t="n">
        <v>-0.00738964641036929</v>
      </c>
      <c r="F12680" s="4" t="n">
        <v>0.989755127229944</v>
      </c>
      <c r="G12680" s="5" t="b">
        <f aca="false">FALSE()</f>
        <v>0</v>
      </c>
      <c r="H12680" s="4" t="n">
        <v>0.0626245378502006</v>
      </c>
      <c r="I12680" s="4" t="n">
        <v>0.864722734820507</v>
      </c>
      <c r="J12680" s="5" t="b">
        <f aca="false">FALSE()</f>
        <v>0</v>
      </c>
    </row>
    <row r="12681" customFormat="false" ht="15" hidden="false" customHeight="false" outlineLevel="0" collapsed="false">
      <c r="A12681" s="4" t="s">
        <v>3607</v>
      </c>
      <c r="B12681" s="4" t="s">
        <v>3608</v>
      </c>
      <c r="C12681" s="4"/>
      <c r="D12681" s="4" t="s">
        <v>164</v>
      </c>
      <c r="E12681" s="4" t="n">
        <v>0.0124207391663922</v>
      </c>
      <c r="F12681" s="4" t="n">
        <v>0.982742414078346</v>
      </c>
      <c r="G12681" s="5" t="b">
        <f aca="false">FALSE()</f>
        <v>0</v>
      </c>
      <c r="H12681" s="4" t="n">
        <v>0.0390119111985737</v>
      </c>
      <c r="I12681" s="4" t="n">
        <v>0.932505734109432</v>
      </c>
      <c r="J12681" s="5" t="b">
        <f aca="false">FALSE()</f>
        <v>0</v>
      </c>
    </row>
    <row r="12682" customFormat="false" ht="15" hidden="false" customHeight="false" outlineLevel="0" collapsed="false">
      <c r="A12682" s="4" t="s">
        <v>3607</v>
      </c>
      <c r="B12682" s="4" t="s">
        <v>3608</v>
      </c>
      <c r="C12682" s="4"/>
      <c r="D12682" s="4" t="s">
        <v>165</v>
      </c>
      <c r="E12682" s="4" t="n">
        <v>0.108991808105576</v>
      </c>
      <c r="F12682" s="4" t="n">
        <v>0.740290882280716</v>
      </c>
      <c r="G12682" s="5" t="b">
        <f aca="false">FALSE()</f>
        <v>0</v>
      </c>
      <c r="H12682" s="4" t="n">
        <v>0.129419237190166</v>
      </c>
      <c r="I12682" s="4" t="n">
        <v>0.644794587791777</v>
      </c>
      <c r="J12682" s="5" t="b">
        <f aca="false">FALSE()</f>
        <v>0</v>
      </c>
    </row>
    <row r="12683" customFormat="false" ht="15" hidden="false" customHeight="false" outlineLevel="0" collapsed="false">
      <c r="A12683" s="4" t="s">
        <v>3607</v>
      </c>
      <c r="B12683" s="4" t="s">
        <v>3608</v>
      </c>
      <c r="C12683" s="4"/>
      <c r="D12683" s="4" t="s">
        <v>166</v>
      </c>
      <c r="E12683" s="4" t="n">
        <v>0.128802193682338</v>
      </c>
      <c r="F12683" s="4" t="n">
        <v>0.72224962405976</v>
      </c>
      <c r="G12683" s="5" t="b">
        <f aca="false">FALSE()</f>
        <v>0</v>
      </c>
      <c r="H12683" s="4" t="n">
        <v>0.105806610538539</v>
      </c>
      <c r="I12683" s="4" t="n">
        <v>0.738278819760624</v>
      </c>
      <c r="J12683" s="5" t="b">
        <f aca="false">FALSE()</f>
        <v>0</v>
      </c>
    </row>
    <row r="12684" customFormat="false" ht="15" hidden="false" customHeight="false" outlineLevel="0" collapsed="false">
      <c r="A12684" s="4" t="s">
        <v>3609</v>
      </c>
      <c r="B12684" s="4" t="s">
        <v>3610</v>
      </c>
      <c r="C12684" s="4"/>
      <c r="D12684" s="4" t="s">
        <v>159</v>
      </c>
      <c r="E12684" s="4" t="n">
        <v>-0.382186566397134</v>
      </c>
      <c r="F12684" s="4" t="n">
        <v>0.175630196205777</v>
      </c>
      <c r="G12684" s="5" t="b">
        <f aca="false">FALSE()</f>
        <v>0</v>
      </c>
      <c r="H12684" s="4" t="n">
        <v>-0.349893186737008</v>
      </c>
      <c r="I12684" s="4" t="n">
        <v>0.122990789174312</v>
      </c>
      <c r="J12684" s="5" t="b">
        <f aca="false">FALSE()</f>
        <v>0</v>
      </c>
    </row>
    <row r="12685" customFormat="false" ht="15" hidden="false" customHeight="false" outlineLevel="0" collapsed="false">
      <c r="A12685" s="4" t="s">
        <v>3609</v>
      </c>
      <c r="B12685" s="4" t="s">
        <v>3610</v>
      </c>
      <c r="C12685" s="4"/>
      <c r="D12685" s="4" t="s">
        <v>160</v>
      </c>
      <c r="E12685" s="4" t="n">
        <v>-0.11601728955812</v>
      </c>
      <c r="F12685" s="4" t="n">
        <v>0.805483125576765</v>
      </c>
      <c r="G12685" s="5" t="b">
        <f aca="false">FALSE()</f>
        <v>0</v>
      </c>
      <c r="H12685" s="4" t="n">
        <v>-0.142144570103316</v>
      </c>
      <c r="I12685" s="4" t="n">
        <v>0.689300300128706</v>
      </c>
      <c r="J12685" s="5" t="b">
        <f aca="false">FALSE()</f>
        <v>0</v>
      </c>
    </row>
    <row r="12686" customFormat="false" ht="15" hidden="false" customHeight="false" outlineLevel="0" collapsed="false">
      <c r="A12686" s="4" t="s">
        <v>3609</v>
      </c>
      <c r="B12686" s="4" t="s">
        <v>3610</v>
      </c>
      <c r="C12686" s="4"/>
      <c r="D12686" s="4" t="s">
        <v>161</v>
      </c>
      <c r="E12686" s="4" t="n">
        <v>-0.113983602151302</v>
      </c>
      <c r="F12686" s="4" t="n">
        <v>0.686748596667488</v>
      </c>
      <c r="G12686" s="5" t="b">
        <f aca="false">FALSE()</f>
        <v>0</v>
      </c>
      <c r="H12686" s="4" t="n">
        <v>-0.0919234524654301</v>
      </c>
      <c r="I12686" s="4" t="n">
        <v>0.674999838402863</v>
      </c>
      <c r="J12686" s="5" t="b">
        <f aca="false">FALSE()</f>
        <v>0</v>
      </c>
    </row>
    <row r="12687" customFormat="false" ht="15" hidden="false" customHeight="false" outlineLevel="0" collapsed="false">
      <c r="A12687" s="4" t="s">
        <v>3609</v>
      </c>
      <c r="B12687" s="4" t="s">
        <v>3610</v>
      </c>
      <c r="C12687" s="4"/>
      <c r="D12687" s="4" t="s">
        <v>162</v>
      </c>
      <c r="E12687" s="4" t="n">
        <v>0.152185674687713</v>
      </c>
      <c r="F12687" s="4" t="n">
        <v>0.626962400561301</v>
      </c>
      <c r="G12687" s="5" t="b">
        <f aca="false">FALSE()</f>
        <v>0</v>
      </c>
      <c r="H12687" s="4" t="n">
        <v>0.115825164168262</v>
      </c>
      <c r="I12687" s="4" t="n">
        <v>0.62220510164817</v>
      </c>
      <c r="J12687" s="5" t="b">
        <f aca="false">FALSE()</f>
        <v>0</v>
      </c>
    </row>
    <row r="12688" customFormat="false" ht="15" hidden="false" customHeight="false" outlineLevel="0" collapsed="false">
      <c r="A12688" s="4" t="s">
        <v>3609</v>
      </c>
      <c r="B12688" s="4" t="s">
        <v>3610</v>
      </c>
      <c r="C12688" s="4"/>
      <c r="D12688" s="4" t="s">
        <v>163</v>
      </c>
      <c r="E12688" s="4" t="n">
        <v>-0.288551332861662</v>
      </c>
      <c r="F12688" s="4" t="n">
        <v>0.363966376644088</v>
      </c>
      <c r="G12688" s="5" t="b">
        <f aca="false">FALSE()</f>
        <v>0</v>
      </c>
      <c r="H12688" s="4" t="n">
        <v>-0.261755746418074</v>
      </c>
      <c r="I12688" s="4" t="n">
        <v>0.264440687783045</v>
      </c>
      <c r="J12688" s="5" t="b">
        <f aca="false">FALSE()</f>
        <v>0</v>
      </c>
    </row>
    <row r="12689" customFormat="false" ht="15" hidden="false" customHeight="false" outlineLevel="0" collapsed="false">
      <c r="A12689" s="4" t="s">
        <v>3609</v>
      </c>
      <c r="B12689" s="4" t="s">
        <v>3610</v>
      </c>
      <c r="C12689" s="4"/>
      <c r="D12689" s="4" t="s">
        <v>164</v>
      </c>
      <c r="E12689" s="4" t="n">
        <v>-0.0223820560226475</v>
      </c>
      <c r="F12689" s="4" t="n">
        <v>0.970401943403692</v>
      </c>
      <c r="G12689" s="5" t="b">
        <f aca="false">FALSE()</f>
        <v>0</v>
      </c>
      <c r="H12689" s="4" t="n">
        <v>-0.0540071297843819</v>
      </c>
      <c r="I12689" s="4" t="n">
        <v>0.884137135419936</v>
      </c>
      <c r="J12689" s="5" t="b">
        <f aca="false">FALSE()</f>
        <v>0</v>
      </c>
    </row>
    <row r="12690" customFormat="false" ht="15" hidden="false" customHeight="false" outlineLevel="0" collapsed="false">
      <c r="A12690" s="4" t="s">
        <v>3609</v>
      </c>
      <c r="B12690" s="4" t="s">
        <v>3610</v>
      </c>
      <c r="C12690" s="4"/>
      <c r="D12690" s="4" t="s">
        <v>165</v>
      </c>
      <c r="E12690" s="4" t="n">
        <v>-0.423712240337277</v>
      </c>
      <c r="F12690" s="4" t="n">
        <v>0.0941186760182687</v>
      </c>
      <c r="G12690" s="5" t="b">
        <f aca="false">FALSE()</f>
        <v>0</v>
      </c>
      <c r="H12690" s="4" t="n">
        <v>-0.325635676160164</v>
      </c>
      <c r="I12690" s="4" t="n">
        <v>0.103092761827198</v>
      </c>
      <c r="J12690" s="5" t="b">
        <f aca="false">FALSE()</f>
        <v>0</v>
      </c>
    </row>
    <row r="12691" customFormat="false" ht="15" hidden="false" customHeight="false" outlineLevel="0" collapsed="false">
      <c r="A12691" s="4" t="s">
        <v>3609</v>
      </c>
      <c r="B12691" s="4" t="s">
        <v>3610</v>
      </c>
      <c r="C12691" s="4"/>
      <c r="D12691" s="4" t="s">
        <v>166</v>
      </c>
      <c r="E12691" s="4" t="n">
        <v>-0.157542963498263</v>
      </c>
      <c r="F12691" s="4" t="n">
        <v>0.618989474668208</v>
      </c>
      <c r="G12691" s="5" t="b">
        <f aca="false">FALSE()</f>
        <v>0</v>
      </c>
      <c r="H12691" s="4" t="n">
        <v>-0.117887059526472</v>
      </c>
      <c r="I12691" s="4" t="n">
        <v>0.631479222275662</v>
      </c>
      <c r="J12691" s="5" t="b">
        <f aca="false">FALSE()</f>
        <v>0</v>
      </c>
    </row>
    <row r="12692" customFormat="false" ht="15" hidden="false" customHeight="false" outlineLevel="0" collapsed="false">
      <c r="A12692" s="4" t="s">
        <v>3611</v>
      </c>
      <c r="B12692" s="4" t="s">
        <v>3612</v>
      </c>
      <c r="C12692" s="4"/>
      <c r="D12692" s="4" t="s">
        <v>159</v>
      </c>
      <c r="E12692" s="4" t="n">
        <v>0.366182759158643</v>
      </c>
      <c r="F12692" s="4" t="n">
        <v>0.129407773701242</v>
      </c>
      <c r="G12692" s="5" t="b">
        <f aca="false">FALSE()</f>
        <v>0</v>
      </c>
      <c r="H12692" s="4" t="n">
        <v>0.285353691944265</v>
      </c>
      <c r="I12692" s="4" t="n">
        <v>0.155303342478104</v>
      </c>
      <c r="J12692" s="5" t="b">
        <f aca="false">FALSE()</f>
        <v>0</v>
      </c>
    </row>
    <row r="12693" customFormat="false" ht="15" hidden="false" customHeight="false" outlineLevel="0" collapsed="false">
      <c r="A12693" s="4" t="s">
        <v>3611</v>
      </c>
      <c r="B12693" s="4" t="s">
        <v>3612</v>
      </c>
      <c r="C12693" s="4"/>
      <c r="D12693" s="4" t="s">
        <v>160</v>
      </c>
      <c r="E12693" s="4" t="n">
        <v>0.441670544488684</v>
      </c>
      <c r="F12693" s="4" t="n">
        <v>0.0848112091351006</v>
      </c>
      <c r="G12693" s="5" t="b">
        <f aca="false">FALSE()</f>
        <v>0</v>
      </c>
      <c r="H12693" s="4" t="n">
        <v>0.397143190976107</v>
      </c>
      <c r="I12693" s="4" t="n">
        <v>0.047165898272422</v>
      </c>
      <c r="J12693" s="5" t="b">
        <f aca="false">FALSE()</f>
        <v>0</v>
      </c>
    </row>
    <row r="12694" customFormat="false" ht="15" hidden="false" customHeight="false" outlineLevel="0" collapsed="false">
      <c r="A12694" s="4" t="s">
        <v>3611</v>
      </c>
      <c r="B12694" s="4" t="s">
        <v>3612</v>
      </c>
      <c r="C12694" s="4"/>
      <c r="D12694" s="4" t="s">
        <v>161</v>
      </c>
      <c r="E12694" s="4" t="n">
        <v>0.491909963813496</v>
      </c>
      <c r="F12694" s="4" t="n">
        <v>0.0163346620519752</v>
      </c>
      <c r="G12694" s="5" t="b">
        <f aca="false">FALSE()</f>
        <v>0</v>
      </c>
      <c r="H12694" s="4" t="n">
        <v>0.464436500689754</v>
      </c>
      <c r="I12694" s="4" t="n">
        <v>0.00460378691979561</v>
      </c>
      <c r="J12694" s="5" t="b">
        <f aca="false">FALSE()</f>
        <v>0</v>
      </c>
    </row>
    <row r="12695" customFormat="false" ht="15" hidden="false" customHeight="false" outlineLevel="0" collapsed="false">
      <c r="A12695" s="4" t="s">
        <v>3611</v>
      </c>
      <c r="B12695" s="4" t="s">
        <v>3612</v>
      </c>
      <c r="C12695" s="4"/>
      <c r="D12695" s="4" t="s">
        <v>162</v>
      </c>
      <c r="E12695" s="4" t="n">
        <v>0.567397749143536</v>
      </c>
      <c r="F12695" s="4" t="n">
        <v>0.00935546192746333</v>
      </c>
      <c r="G12695" s="5" t="b">
        <f aca="false">FALSE()</f>
        <v>0</v>
      </c>
      <c r="H12695" s="4" t="n">
        <v>0.576225999721596</v>
      </c>
      <c r="I12695" s="4" t="n">
        <v>0.000841230770155765</v>
      </c>
      <c r="J12695" s="5" t="b">
        <f aca="false">FALSE()</f>
        <v>0</v>
      </c>
    </row>
    <row r="12696" customFormat="false" ht="15" hidden="false" customHeight="false" outlineLevel="0" collapsed="false">
      <c r="A12696" s="4" t="s">
        <v>3611</v>
      </c>
      <c r="B12696" s="4" t="s">
        <v>3612</v>
      </c>
      <c r="C12696" s="4"/>
      <c r="D12696" s="4" t="s">
        <v>163</v>
      </c>
      <c r="E12696" s="4" t="n">
        <v>0.0906813153884257</v>
      </c>
      <c r="F12696" s="4" t="n">
        <v>0.793478602256877</v>
      </c>
      <c r="G12696" s="5" t="b">
        <f aca="false">FALSE()</f>
        <v>0</v>
      </c>
      <c r="H12696" s="4" t="n">
        <v>0.129877646498914</v>
      </c>
      <c r="I12696" s="4" t="n">
        <v>0.575098658062271</v>
      </c>
      <c r="J12696" s="5" t="b">
        <f aca="false">FALSE()</f>
        <v>0</v>
      </c>
    </row>
    <row r="12697" customFormat="false" ht="15" hidden="false" customHeight="false" outlineLevel="0" collapsed="false">
      <c r="A12697" s="4" t="s">
        <v>3611</v>
      </c>
      <c r="B12697" s="4" t="s">
        <v>3612</v>
      </c>
      <c r="C12697" s="4"/>
      <c r="D12697" s="4" t="s">
        <v>164</v>
      </c>
      <c r="E12697" s="4" t="n">
        <v>0.166169100718466</v>
      </c>
      <c r="F12697" s="4" t="n">
        <v>0.630951054227363</v>
      </c>
      <c r="G12697" s="5" t="b">
        <f aca="false">FALSE()</f>
        <v>0</v>
      </c>
      <c r="H12697" s="4" t="n">
        <v>0.241667145530756</v>
      </c>
      <c r="I12697" s="4" t="n">
        <v>0.271822249713538</v>
      </c>
      <c r="J12697" s="5" t="b">
        <f aca="false">FALSE()</f>
        <v>0</v>
      </c>
    </row>
    <row r="12698" customFormat="false" ht="15" hidden="false" customHeight="false" outlineLevel="0" collapsed="false">
      <c r="A12698" s="4" t="s">
        <v>3611</v>
      </c>
      <c r="B12698" s="4" t="s">
        <v>3612</v>
      </c>
      <c r="C12698" s="4"/>
      <c r="D12698" s="4" t="s">
        <v>165</v>
      </c>
      <c r="E12698" s="4" t="n">
        <v>0.29017459785141</v>
      </c>
      <c r="F12698" s="4" t="n">
        <v>0.191526219699364</v>
      </c>
      <c r="G12698" s="5" t="b">
        <f aca="false">FALSE()</f>
        <v>0</v>
      </c>
      <c r="H12698" s="4" t="n">
        <v>0.17099706402255</v>
      </c>
      <c r="I12698" s="4" t="n">
        <v>0.361103107780361</v>
      </c>
      <c r="J12698" s="5" t="b">
        <f aca="false">FALSE()</f>
        <v>0</v>
      </c>
    </row>
    <row r="12699" customFormat="false" ht="15" hidden="false" customHeight="false" outlineLevel="0" collapsed="false">
      <c r="A12699" s="4" t="s">
        <v>3611</v>
      </c>
      <c r="B12699" s="4" t="s">
        <v>3612</v>
      </c>
      <c r="C12699" s="4"/>
      <c r="D12699" s="4" t="s">
        <v>166</v>
      </c>
      <c r="E12699" s="4" t="n">
        <v>0.36566238318145</v>
      </c>
      <c r="F12699" s="4" t="n">
        <v>0.118236837021859</v>
      </c>
      <c r="G12699" s="5" t="b">
        <f aca="false">FALSE()</f>
        <v>0</v>
      </c>
      <c r="H12699" s="4" t="n">
        <v>0.282786563054393</v>
      </c>
      <c r="I12699" s="4" t="n">
        <v>0.121516872307189</v>
      </c>
      <c r="J12699" s="5" t="b">
        <f aca="false">FALSE()</f>
        <v>0</v>
      </c>
    </row>
    <row r="12700" customFormat="false" ht="15" hidden="false" customHeight="false" outlineLevel="0" collapsed="false">
      <c r="A12700" s="4" t="s">
        <v>3613</v>
      </c>
      <c r="B12700" s="4" t="s">
        <v>3614</v>
      </c>
      <c r="C12700" s="4"/>
      <c r="D12700" s="4" t="s">
        <v>159</v>
      </c>
      <c r="E12700" s="4" t="n">
        <v>0.25985180186641</v>
      </c>
      <c r="F12700" s="4" t="n">
        <v>0.567638565245554</v>
      </c>
      <c r="G12700" s="5" t="b">
        <f aca="false">FALSE()</f>
        <v>0</v>
      </c>
      <c r="H12700" s="4" t="n">
        <v>0.229449246751677</v>
      </c>
      <c r="I12700" s="4" t="n">
        <v>0.478217060587628</v>
      </c>
      <c r="J12700" s="5" t="b">
        <f aca="false">FALSE()</f>
        <v>0</v>
      </c>
    </row>
    <row r="12701" customFormat="false" ht="15" hidden="false" customHeight="false" outlineLevel="0" collapsed="false">
      <c r="A12701" s="4" t="s">
        <v>3613</v>
      </c>
      <c r="B12701" s="4" t="s">
        <v>3614</v>
      </c>
      <c r="C12701" s="4"/>
      <c r="D12701" s="4" t="s">
        <v>160</v>
      </c>
      <c r="E12701" s="4" t="n">
        <v>0.124112926773806</v>
      </c>
      <c r="F12701" s="4" t="n">
        <v>0.861664919781857</v>
      </c>
      <c r="G12701" s="5" t="b">
        <f aca="false">FALSE()</f>
        <v>0</v>
      </c>
      <c r="H12701" s="4" t="n">
        <v>0.00256991794534414</v>
      </c>
      <c r="I12701" s="4" t="n">
        <v>0.997511094153029</v>
      </c>
      <c r="J12701" s="5" t="b">
        <f aca="false">FALSE()</f>
        <v>0</v>
      </c>
    </row>
    <row r="12702" customFormat="false" ht="15" hidden="false" customHeight="false" outlineLevel="0" collapsed="false">
      <c r="A12702" s="4" t="s">
        <v>3613</v>
      </c>
      <c r="B12702" s="4" t="s">
        <v>3614</v>
      </c>
      <c r="C12702" s="4"/>
      <c r="D12702" s="4" t="s">
        <v>161</v>
      </c>
      <c r="E12702" s="4" t="n">
        <v>0.387299803672321</v>
      </c>
      <c r="F12702" s="4" t="n">
        <v>0.269834551166411</v>
      </c>
      <c r="G12702" s="5" t="b">
        <f aca="false">FALSE()</f>
        <v>0</v>
      </c>
      <c r="H12702" s="4" t="n">
        <v>0.401929087077535</v>
      </c>
      <c r="I12702" s="4" t="n">
        <v>0.0799291422953879</v>
      </c>
      <c r="J12702" s="5" t="b">
        <f aca="false">FALSE()</f>
        <v>0</v>
      </c>
    </row>
    <row r="12703" customFormat="false" ht="15" hidden="false" customHeight="false" outlineLevel="0" collapsed="false">
      <c r="A12703" s="4" t="s">
        <v>3613</v>
      </c>
      <c r="B12703" s="4" t="s">
        <v>3614</v>
      </c>
      <c r="C12703" s="4"/>
      <c r="D12703" s="4" t="s">
        <v>162</v>
      </c>
      <c r="E12703" s="4" t="n">
        <v>0.251560928579718</v>
      </c>
      <c r="F12703" s="4" t="n">
        <v>0.549564672707364</v>
      </c>
      <c r="G12703" s="5" t="b">
        <f aca="false">FALSE()</f>
        <v>0</v>
      </c>
      <c r="H12703" s="4" t="n">
        <v>0.175049758271203</v>
      </c>
      <c r="I12703" s="4" t="n">
        <v>0.534780582668596</v>
      </c>
      <c r="J12703" s="5" t="b">
        <f aca="false">FALSE()</f>
        <v>0</v>
      </c>
    </row>
    <row r="12704" customFormat="false" ht="15" hidden="false" customHeight="false" outlineLevel="0" collapsed="false">
      <c r="A12704" s="4" t="s">
        <v>3613</v>
      </c>
      <c r="B12704" s="4" t="s">
        <v>3614</v>
      </c>
      <c r="C12704" s="4"/>
      <c r="D12704" s="4" t="s">
        <v>163</v>
      </c>
      <c r="E12704" s="4" t="n">
        <v>0.219734585143931</v>
      </c>
      <c r="F12704" s="4" t="n">
        <v>0.671410544369765</v>
      </c>
      <c r="G12704" s="5" t="b">
        <f aca="false">FALSE()</f>
        <v>0</v>
      </c>
      <c r="H12704" s="4" t="n">
        <v>0.195956878886118</v>
      </c>
      <c r="I12704" s="4" t="n">
        <v>0.536497493448804</v>
      </c>
      <c r="J12704" s="5" t="b">
        <f aca="false">FALSE()</f>
        <v>0</v>
      </c>
    </row>
    <row r="12705" customFormat="false" ht="15" hidden="false" customHeight="false" outlineLevel="0" collapsed="false">
      <c r="A12705" s="4" t="s">
        <v>3613</v>
      </c>
      <c r="B12705" s="4" t="s">
        <v>3614</v>
      </c>
      <c r="C12705" s="4"/>
      <c r="D12705" s="4" t="s">
        <v>164</v>
      </c>
      <c r="E12705" s="4" t="n">
        <v>0.0839957100513278</v>
      </c>
      <c r="F12705" s="4" t="n">
        <v>0.909525041148355</v>
      </c>
      <c r="G12705" s="5" t="b">
        <f aca="false">FALSE()</f>
        <v>0</v>
      </c>
      <c r="H12705" s="4" t="n">
        <v>-0.0309224499202151</v>
      </c>
      <c r="I12705" s="4" t="n">
        <v>0.950841690883117</v>
      </c>
      <c r="J12705" s="5" t="b">
        <f aca="false">FALSE()</f>
        <v>0</v>
      </c>
    </row>
    <row r="12706" customFormat="false" ht="15" hidden="false" customHeight="false" outlineLevel="0" collapsed="false">
      <c r="A12706" s="4" t="s">
        <v>3613</v>
      </c>
      <c r="B12706" s="4" t="s">
        <v>3614</v>
      </c>
      <c r="C12706" s="4"/>
      <c r="D12706" s="4" t="s">
        <v>165</v>
      </c>
      <c r="E12706" s="4" t="n">
        <v>0.242721453437938</v>
      </c>
      <c r="F12706" s="4" t="n">
        <v>0.541803867075031</v>
      </c>
      <c r="G12706" s="5" t="b">
        <f aca="false">FALSE()</f>
        <v>0</v>
      </c>
      <c r="H12706" s="4" t="n">
        <v>0.432531619003207</v>
      </c>
      <c r="I12706" s="4" t="n">
        <v>0.0750631908568266</v>
      </c>
      <c r="J12706" s="5" t="b">
        <f aca="false">FALSE()</f>
        <v>0</v>
      </c>
    </row>
    <row r="12707" customFormat="false" ht="15" hidden="false" customHeight="false" outlineLevel="0" collapsed="false">
      <c r="A12707" s="4" t="s">
        <v>3613</v>
      </c>
      <c r="B12707" s="4" t="s">
        <v>3614</v>
      </c>
      <c r="C12707" s="4"/>
      <c r="D12707" s="4" t="s">
        <v>166</v>
      </c>
      <c r="E12707" s="4" t="n">
        <v>0.106982578345335</v>
      </c>
      <c r="F12707" s="4" t="n">
        <v>0.828784474556162</v>
      </c>
      <c r="G12707" s="5" t="b">
        <f aca="false">FALSE()</f>
        <v>0</v>
      </c>
      <c r="H12707" s="4" t="n">
        <v>0.205652290196874</v>
      </c>
      <c r="I12707" s="4" t="n">
        <v>0.462715430202332</v>
      </c>
      <c r="J12707" s="5" t="b">
        <f aca="false">FALSE()</f>
        <v>0</v>
      </c>
    </row>
    <row r="12708" customFormat="false" ht="15" hidden="false" customHeight="false" outlineLevel="0" collapsed="false">
      <c r="A12708" s="4" t="s">
        <v>3615</v>
      </c>
      <c r="B12708" s="4" t="s">
        <v>3616</v>
      </c>
      <c r="C12708" s="4"/>
      <c r="D12708" s="4" t="s">
        <v>159</v>
      </c>
      <c r="E12708" s="4" t="n">
        <v>-0.293376400712488</v>
      </c>
      <c r="F12708" s="4" t="n">
        <v>0.374391973968054</v>
      </c>
      <c r="G12708" s="5" t="b">
        <f aca="false">FALSE()</f>
        <v>0</v>
      </c>
      <c r="H12708" s="4" t="n">
        <v>-0.174525647932638</v>
      </c>
      <c r="I12708" s="4" t="n">
        <v>0.591125442272618</v>
      </c>
      <c r="J12708" s="5" t="b">
        <f aca="false">FALSE()</f>
        <v>0</v>
      </c>
    </row>
    <row r="12709" customFormat="false" ht="15" hidden="false" customHeight="false" outlineLevel="0" collapsed="false">
      <c r="A12709" s="4" t="s">
        <v>3615</v>
      </c>
      <c r="B12709" s="4" t="s">
        <v>3616</v>
      </c>
      <c r="C12709" s="4"/>
      <c r="D12709" s="4" t="s">
        <v>160</v>
      </c>
      <c r="E12709" s="4" t="n">
        <v>-0.174174036465788</v>
      </c>
      <c r="F12709" s="4" t="n">
        <v>0.728916719760673</v>
      </c>
      <c r="G12709" s="5" t="b">
        <f aca="false">FALSE()</f>
        <v>0</v>
      </c>
      <c r="H12709" s="4" t="n">
        <v>-0.0814081718910712</v>
      </c>
      <c r="I12709" s="4" t="n">
        <v>0.882295197986367</v>
      </c>
      <c r="J12709" s="5" t="b">
        <f aca="false">FALSE()</f>
        <v>0</v>
      </c>
    </row>
    <row r="12710" customFormat="false" ht="15" hidden="false" customHeight="false" outlineLevel="0" collapsed="false">
      <c r="A12710" s="4" t="s">
        <v>3615</v>
      </c>
      <c r="B12710" s="4" t="s">
        <v>3616</v>
      </c>
      <c r="C12710" s="4"/>
      <c r="D12710" s="4" t="s">
        <v>161</v>
      </c>
      <c r="E12710" s="4" t="n">
        <v>-0.123657187377564</v>
      </c>
      <c r="F12710" s="4" t="n">
        <v>0.68764547439617</v>
      </c>
      <c r="G12710" s="5" t="b">
        <f aca="false">FALSE()</f>
        <v>0</v>
      </c>
      <c r="H12710" s="4" t="n">
        <v>-0.108608770437794</v>
      </c>
      <c r="I12710" s="4" t="n">
        <v>0.67018374902246</v>
      </c>
      <c r="J12710" s="5" t="b">
        <f aca="false">FALSE()</f>
        <v>0</v>
      </c>
    </row>
    <row r="12711" customFormat="false" ht="15" hidden="false" customHeight="false" outlineLevel="0" collapsed="false">
      <c r="A12711" s="4" t="s">
        <v>3615</v>
      </c>
      <c r="B12711" s="4" t="s">
        <v>3616</v>
      </c>
      <c r="C12711" s="4"/>
      <c r="D12711" s="4" t="s">
        <v>162</v>
      </c>
      <c r="E12711" s="4" t="n">
        <v>-0.00445482313086434</v>
      </c>
      <c r="F12711" s="4" t="n">
        <v>0.991705880455625</v>
      </c>
      <c r="G12711" s="5" t="b">
        <f aca="false">FALSE()</f>
        <v>0</v>
      </c>
      <c r="H12711" s="4" t="n">
        <v>-0.0154912943962277</v>
      </c>
      <c r="I12711" s="4" t="n">
        <v>0.969222375369917</v>
      </c>
      <c r="J12711" s="5" t="b">
        <f aca="false">FALSE()</f>
        <v>0</v>
      </c>
    </row>
    <row r="12712" customFormat="false" ht="15" hidden="false" customHeight="false" outlineLevel="0" collapsed="false">
      <c r="A12712" s="4" t="s">
        <v>3615</v>
      </c>
      <c r="B12712" s="4" t="s">
        <v>3616</v>
      </c>
      <c r="C12712" s="4"/>
      <c r="D12712" s="4" t="s">
        <v>163</v>
      </c>
      <c r="E12712" s="4" t="n">
        <v>-0.167408925983058</v>
      </c>
      <c r="F12712" s="4" t="n">
        <v>0.682058879909362</v>
      </c>
      <c r="G12712" s="5" t="b">
        <f aca="false">FALSE()</f>
        <v>0</v>
      </c>
      <c r="H12712" s="4" t="n">
        <v>-0.209523248054512</v>
      </c>
      <c r="I12712" s="4" t="n">
        <v>0.477832491610405</v>
      </c>
      <c r="J12712" s="5" t="b">
        <f aca="false">FALSE()</f>
        <v>0</v>
      </c>
    </row>
    <row r="12713" customFormat="false" ht="15" hidden="false" customHeight="false" outlineLevel="0" collapsed="false">
      <c r="A12713" s="4" t="s">
        <v>3615</v>
      </c>
      <c r="B12713" s="4" t="s">
        <v>3616</v>
      </c>
      <c r="C12713" s="4"/>
      <c r="D12713" s="4" t="s">
        <v>164</v>
      </c>
      <c r="E12713" s="4" t="n">
        <v>-0.0482065617363579</v>
      </c>
      <c r="F12713" s="4" t="n">
        <v>0.933196966328322</v>
      </c>
      <c r="G12713" s="5" t="b">
        <f aca="false">FALSE()</f>
        <v>0</v>
      </c>
      <c r="H12713" s="4" t="n">
        <v>-0.116405772012945</v>
      </c>
      <c r="I12713" s="4" t="n">
        <v>0.75790156324506</v>
      </c>
      <c r="J12713" s="5" t="b">
        <f aca="false">FALSE()</f>
        <v>0</v>
      </c>
    </row>
    <row r="12714" customFormat="false" ht="15" hidden="false" customHeight="false" outlineLevel="0" collapsed="false">
      <c r="A12714" s="4" t="s">
        <v>3615</v>
      </c>
      <c r="B12714" s="4" t="s">
        <v>3616</v>
      </c>
      <c r="C12714" s="4"/>
      <c r="D12714" s="4" t="s">
        <v>165</v>
      </c>
      <c r="E12714" s="4" t="n">
        <v>-0.389302924268931</v>
      </c>
      <c r="F12714" s="4" t="n">
        <v>0.163813688544693</v>
      </c>
      <c r="G12714" s="5" t="b">
        <f aca="false">FALSE()</f>
        <v>0</v>
      </c>
      <c r="H12714" s="4" t="n">
        <v>-0.273902977592743</v>
      </c>
      <c r="I12714" s="4" t="n">
        <v>0.255654504560421</v>
      </c>
      <c r="J12714" s="5" t="b">
        <f aca="false">FALSE()</f>
        <v>0</v>
      </c>
    </row>
    <row r="12715" customFormat="false" ht="15" hidden="false" customHeight="false" outlineLevel="0" collapsed="false">
      <c r="A12715" s="4" t="s">
        <v>3615</v>
      </c>
      <c r="B12715" s="4" t="s">
        <v>3616</v>
      </c>
      <c r="C12715" s="4"/>
      <c r="D12715" s="4" t="s">
        <v>166</v>
      </c>
      <c r="E12715" s="4" t="n">
        <v>-0.270100560022231</v>
      </c>
      <c r="F12715" s="4" t="n">
        <v>0.399320114946785</v>
      </c>
      <c r="G12715" s="5" t="b">
        <f aca="false">FALSE()</f>
        <v>0</v>
      </c>
      <c r="H12715" s="4" t="n">
        <v>-0.180785501551176</v>
      </c>
      <c r="I12715" s="4" t="n">
        <v>0.501505465938915</v>
      </c>
      <c r="J12715" s="5" t="b">
        <f aca="false">FALSE()</f>
        <v>0</v>
      </c>
    </row>
    <row r="12716" customFormat="false" ht="15" hidden="false" customHeight="false" outlineLevel="0" collapsed="false">
      <c r="A12716" s="4" t="s">
        <v>3617</v>
      </c>
      <c r="B12716" s="4" t="s">
        <v>3618</v>
      </c>
      <c r="C12716" s="4"/>
      <c r="D12716" s="4" t="s">
        <v>159</v>
      </c>
      <c r="E12716" s="4" t="n">
        <v>0.225070289613468</v>
      </c>
      <c r="F12716" s="4" t="n">
        <v>0.634407978655712</v>
      </c>
      <c r="G12716" s="5" t="b">
        <f aca="false">FALSE()</f>
        <v>0</v>
      </c>
      <c r="H12716" s="4" t="n">
        <v>0.20535964353137</v>
      </c>
      <c r="I12716" s="4" t="n">
        <v>0.659452785020811</v>
      </c>
      <c r="J12716" s="5" t="b">
        <f aca="false">FALSE()</f>
        <v>0</v>
      </c>
    </row>
    <row r="12717" customFormat="false" ht="15" hidden="false" customHeight="false" outlineLevel="0" collapsed="false">
      <c r="A12717" s="4" t="s">
        <v>3617</v>
      </c>
      <c r="B12717" s="4" t="s">
        <v>3618</v>
      </c>
      <c r="C12717" s="4"/>
      <c r="D12717" s="4" t="s">
        <v>160</v>
      </c>
      <c r="E12717" s="4" t="n">
        <v>0.100025760811904</v>
      </c>
      <c r="F12717" s="4" t="n">
        <v>0.892882798987234</v>
      </c>
      <c r="G12717" s="5" t="b">
        <f aca="false">FALSE()</f>
        <v>0</v>
      </c>
      <c r="H12717" s="4" t="n">
        <v>0.12283626828993</v>
      </c>
      <c r="I12717" s="4" t="n">
        <v>0.871664345718449</v>
      </c>
      <c r="J12717" s="5" t="b">
        <f aca="false">FALSE()</f>
        <v>0</v>
      </c>
    </row>
    <row r="12718" customFormat="false" ht="15" hidden="false" customHeight="false" outlineLevel="0" collapsed="false">
      <c r="A12718" s="4" t="s">
        <v>3617</v>
      </c>
      <c r="B12718" s="4" t="s">
        <v>3618</v>
      </c>
      <c r="C12718" s="4"/>
      <c r="D12718" s="4" t="s">
        <v>161</v>
      </c>
      <c r="E12718" s="4" t="n">
        <v>-0.0985602458805411</v>
      </c>
      <c r="F12718" s="4" t="n">
        <v>0.814208602323076</v>
      </c>
      <c r="G12718" s="5" t="b">
        <f aca="false">FALSE()</f>
        <v>0</v>
      </c>
      <c r="H12718" s="4" t="n">
        <v>-0.112305409941593</v>
      </c>
      <c r="I12718" s="4" t="n">
        <v>0.763966688076428</v>
      </c>
      <c r="J12718" s="5" t="b">
        <f aca="false">FALSE()</f>
        <v>0</v>
      </c>
    </row>
    <row r="12719" customFormat="false" ht="15" hidden="false" customHeight="false" outlineLevel="0" collapsed="false">
      <c r="A12719" s="4" t="s">
        <v>3617</v>
      </c>
      <c r="B12719" s="4" t="s">
        <v>3618</v>
      </c>
      <c r="C12719" s="4"/>
      <c r="D12719" s="4" t="s">
        <v>162</v>
      </c>
      <c r="E12719" s="4" t="n">
        <v>-0.223604774682105</v>
      </c>
      <c r="F12719" s="4" t="n">
        <v>0.605725077242787</v>
      </c>
      <c r="G12719" s="5" t="b">
        <f aca="false">FALSE()</f>
        <v>0</v>
      </c>
      <c r="H12719" s="4" t="n">
        <v>-0.194828785183033</v>
      </c>
      <c r="I12719" s="4" t="n">
        <v>0.613566691000737</v>
      </c>
      <c r="J12719" s="5" t="b">
        <f aca="false">FALSE()</f>
        <v>0</v>
      </c>
    </row>
    <row r="12720" customFormat="false" ht="15" hidden="false" customHeight="false" outlineLevel="0" collapsed="false">
      <c r="A12720" s="4" t="s">
        <v>3617</v>
      </c>
      <c r="B12720" s="4" t="s">
        <v>3618</v>
      </c>
      <c r="C12720" s="4"/>
      <c r="D12720" s="4" t="s">
        <v>163</v>
      </c>
      <c r="E12720" s="4" t="n">
        <v>0.0256860738641964</v>
      </c>
      <c r="F12720" s="4" t="n">
        <v>0.974070662138455</v>
      </c>
      <c r="G12720" s="5" t="b">
        <f aca="false">FALSE()</f>
        <v>0</v>
      </c>
      <c r="H12720" s="4" t="n">
        <v>-0.00668501246546477</v>
      </c>
      <c r="I12720" s="4" t="n">
        <v>0.986753699181405</v>
      </c>
      <c r="J12720" s="5" t="b">
        <f aca="false">FALSE()</f>
        <v>0</v>
      </c>
    </row>
    <row r="12721" customFormat="false" ht="15" hidden="false" customHeight="false" outlineLevel="0" collapsed="false">
      <c r="A12721" s="4" t="s">
        <v>3617</v>
      </c>
      <c r="B12721" s="4" t="s">
        <v>3618</v>
      </c>
      <c r="C12721" s="4"/>
      <c r="D12721" s="4" t="s">
        <v>164</v>
      </c>
      <c r="E12721" s="4" t="n">
        <v>-0.0993584549373676</v>
      </c>
      <c r="F12721" s="4" t="n">
        <v>0.895260104728502</v>
      </c>
      <c r="G12721" s="5" t="b">
        <f aca="false">FALSE()</f>
        <v>0</v>
      </c>
      <c r="H12721" s="4" t="n">
        <v>-0.089208387706905</v>
      </c>
      <c r="I12721" s="4" t="n">
        <v>0.882584854122643</v>
      </c>
      <c r="J12721" s="5" t="b">
        <f aca="false">FALSE()</f>
        <v>0</v>
      </c>
    </row>
    <row r="12722" customFormat="false" ht="15" hidden="false" customHeight="false" outlineLevel="0" collapsed="false">
      <c r="A12722" s="4" t="s">
        <v>3617</v>
      </c>
      <c r="B12722" s="4" t="s">
        <v>3618</v>
      </c>
      <c r="C12722" s="4"/>
      <c r="D12722" s="4" t="s">
        <v>165</v>
      </c>
      <c r="E12722" s="4" t="n">
        <v>-0.503843591687591</v>
      </c>
      <c r="F12722" s="4" t="n">
        <v>0.163524851809345</v>
      </c>
      <c r="G12722" s="5" t="b">
        <f aca="false">FALSE()</f>
        <v>0</v>
      </c>
      <c r="H12722" s="4" t="n">
        <v>-0.564400780998169</v>
      </c>
      <c r="I12722" s="4" t="n">
        <v>0.0851231315126495</v>
      </c>
      <c r="J12722" s="5" t="b">
        <f aca="false">FALSE()</f>
        <v>0</v>
      </c>
    </row>
    <row r="12723" customFormat="false" ht="15" hidden="false" customHeight="false" outlineLevel="0" collapsed="false">
      <c r="A12723" s="4" t="s">
        <v>3617</v>
      </c>
      <c r="B12723" s="4" t="s">
        <v>3618</v>
      </c>
      <c r="C12723" s="4"/>
      <c r="D12723" s="4" t="s">
        <v>166</v>
      </c>
      <c r="E12723" s="4" t="n">
        <v>-0.628888120489155</v>
      </c>
      <c r="F12723" s="4" t="n">
        <v>0.0994695292213954</v>
      </c>
      <c r="G12723" s="5" t="b">
        <f aca="false">FALSE()</f>
        <v>0</v>
      </c>
      <c r="H12723" s="4" t="n">
        <v>-0.646924156239609</v>
      </c>
      <c r="I12723" s="4" t="n">
        <v>0.0559094827296563</v>
      </c>
      <c r="J12723" s="5" t="b">
        <f aca="false">FALSE()</f>
        <v>0</v>
      </c>
    </row>
    <row r="12724" customFormat="false" ht="15" hidden="false" customHeight="false" outlineLevel="0" collapsed="false">
      <c r="A12724" s="4" t="s">
        <v>3619</v>
      </c>
      <c r="B12724" s="4" t="s">
        <v>3620</v>
      </c>
      <c r="C12724" s="4" t="s">
        <v>453</v>
      </c>
      <c r="D12724" s="4" t="s">
        <v>159</v>
      </c>
      <c r="E12724" s="4" t="n">
        <v>-0.636499820785521</v>
      </c>
      <c r="F12724" s="4" t="n">
        <v>0.0135363021604939</v>
      </c>
      <c r="G12724" s="5" t="b">
        <f aca="false">TRUE()</f>
        <v>1</v>
      </c>
      <c r="H12724" s="4" t="n">
        <v>-0.706757672692231</v>
      </c>
      <c r="I12724" s="4" t="n">
        <v>0.00376452011636821</v>
      </c>
      <c r="J12724" s="5" t="b">
        <f aca="false">TRUE()</f>
        <v>1</v>
      </c>
    </row>
    <row r="12725" customFormat="false" ht="15" hidden="false" customHeight="false" outlineLevel="0" collapsed="false">
      <c r="A12725" s="4" t="s">
        <v>3619</v>
      </c>
      <c r="B12725" s="4" t="s">
        <v>3620</v>
      </c>
      <c r="C12725" s="4" t="s">
        <v>453</v>
      </c>
      <c r="D12725" s="4" t="s">
        <v>160</v>
      </c>
      <c r="E12725" s="4" t="n">
        <v>-0.491248352930031</v>
      </c>
      <c r="F12725" s="4" t="n">
        <v>0.102418556194505</v>
      </c>
      <c r="G12725" s="5" t="b">
        <f aca="false">FALSE()</f>
        <v>0</v>
      </c>
      <c r="H12725" s="4" t="n">
        <v>-0.551501307395187</v>
      </c>
      <c r="I12725" s="4" t="n">
        <v>0.0406313902013663</v>
      </c>
      <c r="J12725" s="5" t="b">
        <f aca="false">FALSE()</f>
        <v>0</v>
      </c>
    </row>
    <row r="12726" customFormat="false" ht="15" hidden="false" customHeight="false" outlineLevel="0" collapsed="false">
      <c r="A12726" s="4" t="s">
        <v>3619</v>
      </c>
      <c r="B12726" s="4" t="s">
        <v>3620</v>
      </c>
      <c r="C12726" s="4" t="s">
        <v>453</v>
      </c>
      <c r="D12726" s="4" t="s">
        <v>161</v>
      </c>
      <c r="E12726" s="4" t="n">
        <v>-0.468850681472801</v>
      </c>
      <c r="F12726" s="4" t="n">
        <v>0.0482406746030891</v>
      </c>
      <c r="G12726" s="5" t="b">
        <f aca="false">FALSE()</f>
        <v>0</v>
      </c>
      <c r="H12726" s="4" t="n">
        <v>-0.473262417016703</v>
      </c>
      <c r="I12726" s="4" t="n">
        <v>0.0319673993694517</v>
      </c>
      <c r="J12726" s="5" t="b">
        <f aca="false">FALSE()</f>
        <v>0</v>
      </c>
    </row>
    <row r="12727" customFormat="false" ht="15" hidden="false" customHeight="false" outlineLevel="0" collapsed="false">
      <c r="A12727" s="4" t="s">
        <v>3619</v>
      </c>
      <c r="B12727" s="4" t="s">
        <v>3620</v>
      </c>
      <c r="C12727" s="4" t="s">
        <v>453</v>
      </c>
      <c r="D12727" s="4" t="s">
        <v>162</v>
      </c>
      <c r="E12727" s="4" t="n">
        <v>-0.323599213617311</v>
      </c>
      <c r="F12727" s="4" t="n">
        <v>0.241092850170962</v>
      </c>
      <c r="G12727" s="5" t="b">
        <f aca="false">FALSE()</f>
        <v>0</v>
      </c>
      <c r="H12727" s="4" t="n">
        <v>-0.318006051719659</v>
      </c>
      <c r="I12727" s="4" t="n">
        <v>0.205458551682739</v>
      </c>
      <c r="J12727" s="5" t="b">
        <f aca="false">FALSE()</f>
        <v>0</v>
      </c>
    </row>
    <row r="12728" customFormat="false" ht="15" hidden="false" customHeight="false" outlineLevel="0" collapsed="false">
      <c r="A12728" s="4" t="s">
        <v>3619</v>
      </c>
      <c r="B12728" s="4" t="s">
        <v>3620</v>
      </c>
      <c r="C12728" s="4" t="s">
        <v>453</v>
      </c>
      <c r="D12728" s="4" t="s">
        <v>163</v>
      </c>
      <c r="E12728" s="4" t="n">
        <v>-0.893040374359581</v>
      </c>
      <c r="F12728" s="4" t="n">
        <v>0.000276188410973584</v>
      </c>
      <c r="G12728" s="5" t="b">
        <f aca="false">TRUE()</f>
        <v>1</v>
      </c>
      <c r="H12728" s="4" t="n">
        <v>-0.930963923798568</v>
      </c>
      <c r="I12728" s="4" t="n">
        <v>6.81574372617641E-005</v>
      </c>
      <c r="J12728" s="5" t="b">
        <f aca="false">TRUE()</f>
        <v>1</v>
      </c>
    </row>
    <row r="12729" customFormat="false" ht="15" hidden="false" customHeight="false" outlineLevel="0" collapsed="false">
      <c r="A12729" s="4" t="s">
        <v>3619</v>
      </c>
      <c r="B12729" s="4" t="s">
        <v>3620</v>
      </c>
      <c r="C12729" s="4" t="s">
        <v>453</v>
      </c>
      <c r="D12729" s="4" t="s">
        <v>164</v>
      </c>
      <c r="E12729" s="4" t="n">
        <v>-0.747788906504091</v>
      </c>
      <c r="F12729" s="4" t="n">
        <v>0.00455503220470975</v>
      </c>
      <c r="G12729" s="5" t="b">
        <f aca="false">TRUE()</f>
        <v>1</v>
      </c>
      <c r="H12729" s="4" t="n">
        <v>-0.775707558501524</v>
      </c>
      <c r="I12729" s="4" t="n">
        <v>0.00163284358136938</v>
      </c>
      <c r="J12729" s="5" t="b">
        <f aca="false">TRUE()</f>
        <v>1</v>
      </c>
    </row>
    <row r="12730" customFormat="false" ht="15" hidden="false" customHeight="false" outlineLevel="0" collapsed="false">
      <c r="A12730" s="4" t="s">
        <v>3619</v>
      </c>
      <c r="B12730" s="4" t="s">
        <v>3620</v>
      </c>
      <c r="C12730" s="4" t="s">
        <v>453</v>
      </c>
      <c r="D12730" s="4" t="s">
        <v>165</v>
      </c>
      <c r="E12730" s="4" t="n">
        <v>-0.777393424869932</v>
      </c>
      <c r="F12730" s="4" t="n">
        <v>0.00120371646958765</v>
      </c>
      <c r="G12730" s="5" t="b">
        <f aca="false">TRUE()</f>
        <v>1</v>
      </c>
      <c r="H12730" s="4" t="n">
        <v>-0.784965040327758</v>
      </c>
      <c r="I12730" s="4" t="n">
        <v>0.000572512096029266</v>
      </c>
      <c r="J12730" s="5" t="b">
        <f aca="false">TRUE()</f>
        <v>1</v>
      </c>
    </row>
    <row r="12731" customFormat="false" ht="15" hidden="false" customHeight="false" outlineLevel="0" collapsed="false">
      <c r="A12731" s="4" t="s">
        <v>3619</v>
      </c>
      <c r="B12731" s="4" t="s">
        <v>3620</v>
      </c>
      <c r="C12731" s="4" t="s">
        <v>453</v>
      </c>
      <c r="D12731" s="4" t="s">
        <v>166</v>
      </c>
      <c r="E12731" s="4" t="n">
        <v>-0.632141957014442</v>
      </c>
      <c r="F12731" s="4" t="n">
        <v>0.0141399088780596</v>
      </c>
      <c r="G12731" s="5" t="b">
        <f aca="false">TRUE()</f>
        <v>1</v>
      </c>
      <c r="H12731" s="4" t="n">
        <v>-0.629708675030714</v>
      </c>
      <c r="I12731" s="4" t="n">
        <v>0.00808292740738257</v>
      </c>
      <c r="J12731" s="5" t="b">
        <f aca="false">TRUE()</f>
        <v>1</v>
      </c>
    </row>
    <row r="12732" customFormat="false" ht="15" hidden="false" customHeight="false" outlineLevel="0" collapsed="false">
      <c r="A12732" s="4" t="s">
        <v>3621</v>
      </c>
      <c r="B12732" s="4" t="s">
        <v>3622</v>
      </c>
      <c r="C12732" s="4" t="s">
        <v>453</v>
      </c>
      <c r="D12732" s="4" t="s">
        <v>159</v>
      </c>
      <c r="E12732" s="4" t="n">
        <v>0.0750110544752704</v>
      </c>
      <c r="F12732" s="4" t="n">
        <v>0.721052529158115</v>
      </c>
      <c r="G12732" s="5" t="b">
        <f aca="false">FALSE()</f>
        <v>0</v>
      </c>
      <c r="H12732" s="4" t="n">
        <v>0.104980146921294</v>
      </c>
      <c r="I12732" s="4" t="n">
        <v>0.624387120125034</v>
      </c>
      <c r="J12732" s="5" t="b">
        <f aca="false">FALSE()</f>
        <v>0</v>
      </c>
    </row>
    <row r="12733" customFormat="false" ht="15" hidden="false" customHeight="false" outlineLevel="0" collapsed="false">
      <c r="A12733" s="4" t="s">
        <v>3621</v>
      </c>
      <c r="B12733" s="4" t="s">
        <v>3622</v>
      </c>
      <c r="C12733" s="4" t="s">
        <v>453</v>
      </c>
      <c r="D12733" s="4" t="s">
        <v>160</v>
      </c>
      <c r="E12733" s="4" t="n">
        <v>0.249962249001649</v>
      </c>
      <c r="F12733" s="4" t="n">
        <v>0.200705144972288</v>
      </c>
      <c r="G12733" s="5" t="b">
        <f aca="false">FALSE()</f>
        <v>0</v>
      </c>
      <c r="H12733" s="4" t="n">
        <v>0.277807695508955</v>
      </c>
      <c r="I12733" s="4" t="n">
        <v>0.14156259235269</v>
      </c>
      <c r="J12733" s="5" t="b">
        <f aca="false">FALSE()</f>
        <v>0</v>
      </c>
    </row>
    <row r="12734" customFormat="false" ht="15" hidden="false" customHeight="false" outlineLevel="0" collapsed="false">
      <c r="A12734" s="4" t="s">
        <v>3621</v>
      </c>
      <c r="B12734" s="4" t="s">
        <v>3622</v>
      </c>
      <c r="C12734" s="4" t="s">
        <v>453</v>
      </c>
      <c r="D12734" s="4" t="s">
        <v>161</v>
      </c>
      <c r="E12734" s="4" t="n">
        <v>0.198214565586994</v>
      </c>
      <c r="F12734" s="4" t="n">
        <v>0.184367283466039</v>
      </c>
      <c r="G12734" s="5" t="b">
        <f aca="false">FALSE()</f>
        <v>0</v>
      </c>
      <c r="H12734" s="4" t="n">
        <v>0.207341136724482</v>
      </c>
      <c r="I12734" s="4" t="n">
        <v>0.155662017657339</v>
      </c>
      <c r="J12734" s="5" t="b">
        <f aca="false">FALSE()</f>
        <v>0</v>
      </c>
    </row>
    <row r="12735" customFormat="false" ht="15" hidden="false" customHeight="false" outlineLevel="0" collapsed="false">
      <c r="A12735" s="4" t="s">
        <v>3621</v>
      </c>
      <c r="B12735" s="4" t="s">
        <v>3622</v>
      </c>
      <c r="C12735" s="4" t="s">
        <v>453</v>
      </c>
      <c r="D12735" s="4" t="s">
        <v>162</v>
      </c>
      <c r="E12735" s="4" t="n">
        <v>0.373165760113372</v>
      </c>
      <c r="F12735" s="4" t="n">
        <v>0.0173046762489579</v>
      </c>
      <c r="G12735" s="5" t="b">
        <f aca="false">FALSE()</f>
        <v>0</v>
      </c>
      <c r="H12735" s="4" t="n">
        <v>0.380168685312143</v>
      </c>
      <c r="I12735" s="4" t="n">
        <v>0.0137563511827848</v>
      </c>
      <c r="J12735" s="5" t="b">
        <f aca="false">FALSE()</f>
        <v>0</v>
      </c>
    </row>
    <row r="12736" customFormat="false" ht="15" hidden="false" customHeight="false" outlineLevel="0" collapsed="false">
      <c r="A12736" s="4" t="s">
        <v>3621</v>
      </c>
      <c r="B12736" s="4" t="s">
        <v>3622</v>
      </c>
      <c r="C12736" s="4" t="s">
        <v>453</v>
      </c>
      <c r="D12736" s="4" t="s">
        <v>163</v>
      </c>
      <c r="E12736" s="4" t="n">
        <v>-0.140655014425425</v>
      </c>
      <c r="F12736" s="4" t="n">
        <v>0.489027743523706</v>
      </c>
      <c r="G12736" s="5" t="b">
        <f aca="false">FALSE()</f>
        <v>0</v>
      </c>
      <c r="H12736" s="4" t="n">
        <v>-0.12486112063841</v>
      </c>
      <c r="I12736" s="4" t="n">
        <v>0.523125472212926</v>
      </c>
      <c r="J12736" s="5" t="b">
        <f aca="false">FALSE()</f>
        <v>0</v>
      </c>
    </row>
    <row r="12737" customFormat="false" ht="15" hidden="false" customHeight="false" outlineLevel="0" collapsed="false">
      <c r="A12737" s="4" t="s">
        <v>3621</v>
      </c>
      <c r="B12737" s="4" t="s">
        <v>3622</v>
      </c>
      <c r="C12737" s="4" t="s">
        <v>453</v>
      </c>
      <c r="D12737" s="4" t="s">
        <v>164</v>
      </c>
      <c r="E12737" s="4" t="n">
        <v>0.0342961801009534</v>
      </c>
      <c r="F12737" s="4" t="n">
        <v>0.91075145434105</v>
      </c>
      <c r="G12737" s="5" t="b">
        <f aca="false">FALSE()</f>
        <v>0</v>
      </c>
      <c r="H12737" s="4" t="n">
        <v>0.0479664279492509</v>
      </c>
      <c r="I12737" s="4" t="n">
        <v>0.859979123811849</v>
      </c>
      <c r="J12737" s="5" t="b">
        <f aca="false">FALSE()</f>
        <v>0</v>
      </c>
    </row>
    <row r="12738" customFormat="false" ht="15" hidden="false" customHeight="false" outlineLevel="0" collapsed="false">
      <c r="A12738" s="4" t="s">
        <v>3621</v>
      </c>
      <c r="B12738" s="4" t="s">
        <v>3622</v>
      </c>
      <c r="C12738" s="4" t="s">
        <v>453</v>
      </c>
      <c r="D12738" s="4" t="s">
        <v>165</v>
      </c>
      <c r="E12738" s="4" t="n">
        <v>0.132965699383407</v>
      </c>
      <c r="F12738" s="4" t="n">
        <v>0.425333490543655</v>
      </c>
      <c r="G12738" s="5" t="b">
        <f aca="false">FALSE()</f>
        <v>0</v>
      </c>
      <c r="H12738" s="4" t="n">
        <v>0.12998724206901</v>
      </c>
      <c r="I12738" s="4" t="n">
        <v>0.431637412805163</v>
      </c>
      <c r="J12738" s="5" t="b">
        <f aca="false">FALSE()</f>
        <v>0</v>
      </c>
    </row>
    <row r="12739" customFormat="false" ht="15" hidden="false" customHeight="false" outlineLevel="0" collapsed="false">
      <c r="A12739" s="4" t="s">
        <v>3621</v>
      </c>
      <c r="B12739" s="4" t="s">
        <v>3622</v>
      </c>
      <c r="C12739" s="4" t="s">
        <v>453</v>
      </c>
      <c r="D12739" s="4" t="s">
        <v>166</v>
      </c>
      <c r="E12739" s="4" t="n">
        <v>0.307916893909785</v>
      </c>
      <c r="F12739" s="4" t="n">
        <v>0.0542384544345956</v>
      </c>
      <c r="G12739" s="5" t="b">
        <f aca="false">FALSE()</f>
        <v>0</v>
      </c>
      <c r="H12739" s="4" t="n">
        <v>0.302814790656671</v>
      </c>
      <c r="I12739" s="4" t="n">
        <v>0.0515112433165011</v>
      </c>
      <c r="J12739" s="5" t="b">
        <f aca="false">FALSE()</f>
        <v>0</v>
      </c>
    </row>
    <row r="12740" customFormat="false" ht="15" hidden="false" customHeight="false" outlineLevel="0" collapsed="false">
      <c r="A12740" s="4" t="s">
        <v>3623</v>
      </c>
      <c r="B12740" s="4" t="s">
        <v>3624</v>
      </c>
      <c r="C12740" s="4"/>
      <c r="D12740" s="4" t="s">
        <v>159</v>
      </c>
      <c r="E12740" s="4" t="n">
        <v>0.263283552727512</v>
      </c>
      <c r="F12740" s="4" t="n">
        <v>0.264291866161069</v>
      </c>
      <c r="G12740" s="5" t="b">
        <f aca="false">FALSE()</f>
        <v>0</v>
      </c>
      <c r="H12740" s="4" t="n">
        <v>0.247148005693879</v>
      </c>
      <c r="I12740" s="4" t="n">
        <v>0.229797092679756</v>
      </c>
      <c r="J12740" s="5" t="b">
        <f aca="false">FALSE()</f>
        <v>0</v>
      </c>
    </row>
    <row r="12741" customFormat="false" ht="15" hidden="false" customHeight="false" outlineLevel="0" collapsed="false">
      <c r="A12741" s="4" t="s">
        <v>3623</v>
      </c>
      <c r="B12741" s="4" t="s">
        <v>3624</v>
      </c>
      <c r="C12741" s="4"/>
      <c r="D12741" s="4" t="s">
        <v>160</v>
      </c>
      <c r="E12741" s="4" t="n">
        <v>0.10952573737819</v>
      </c>
      <c r="F12741" s="4" t="n">
        <v>0.768419535387033</v>
      </c>
      <c r="G12741" s="5" t="b">
        <f aca="false">FALSE()</f>
        <v>0</v>
      </c>
      <c r="H12741" s="4" t="n">
        <v>0.0613340026915076</v>
      </c>
      <c r="I12741" s="4" t="n">
        <v>0.880921523030013</v>
      </c>
      <c r="J12741" s="5" t="b">
        <f aca="false">FALSE()</f>
        <v>0</v>
      </c>
    </row>
    <row r="12742" customFormat="false" ht="15" hidden="false" customHeight="false" outlineLevel="0" collapsed="false">
      <c r="A12742" s="4" t="s">
        <v>3623</v>
      </c>
      <c r="B12742" s="4" t="s">
        <v>3624</v>
      </c>
      <c r="C12742" s="4"/>
      <c r="D12742" s="4" t="s">
        <v>161</v>
      </c>
      <c r="E12742" s="4" t="n">
        <v>0.417723568291192</v>
      </c>
      <c r="F12742" s="4" t="n">
        <v>0.0318575834581003</v>
      </c>
      <c r="G12742" s="5" t="b">
        <f aca="false">FALSE()</f>
        <v>0</v>
      </c>
      <c r="H12742" s="4" t="n">
        <v>0.418840742000841</v>
      </c>
      <c r="I12742" s="4" t="n">
        <v>0.0107763366819537</v>
      </c>
      <c r="J12742" s="5" t="b">
        <f aca="false">FALSE()</f>
        <v>0</v>
      </c>
    </row>
    <row r="12743" customFormat="false" ht="15" hidden="false" customHeight="false" outlineLevel="0" collapsed="false">
      <c r="A12743" s="4" t="s">
        <v>3623</v>
      </c>
      <c r="B12743" s="4" t="s">
        <v>3624</v>
      </c>
      <c r="C12743" s="4"/>
      <c r="D12743" s="4" t="s">
        <v>162</v>
      </c>
      <c r="E12743" s="4" t="n">
        <v>0.26396575294187</v>
      </c>
      <c r="F12743" s="4" t="n">
        <v>0.241092850170962</v>
      </c>
      <c r="G12743" s="5" t="b">
        <f aca="false">FALSE()</f>
        <v>0</v>
      </c>
      <c r="H12743" s="4" t="n">
        <v>0.23302673899847</v>
      </c>
      <c r="I12743" s="4" t="n">
        <v>0.211886525833527</v>
      </c>
      <c r="J12743" s="5" t="b">
        <f aca="false">FALSE()</f>
        <v>0</v>
      </c>
    </row>
    <row r="12744" customFormat="false" ht="15" hidden="false" customHeight="false" outlineLevel="0" collapsed="false">
      <c r="A12744" s="4" t="s">
        <v>3623</v>
      </c>
      <c r="B12744" s="4" t="s">
        <v>3624</v>
      </c>
      <c r="C12744" s="4"/>
      <c r="D12744" s="4" t="s">
        <v>163</v>
      </c>
      <c r="E12744" s="4" t="n">
        <v>0.225906830017434</v>
      </c>
      <c r="F12744" s="4" t="n">
        <v>0.383647100595703</v>
      </c>
      <c r="G12744" s="5" t="b">
        <f aca="false">FALSE()</f>
        <v>0</v>
      </c>
      <c r="H12744" s="4" t="n">
        <v>0.254154439997276</v>
      </c>
      <c r="I12744" s="4" t="n">
        <v>0.203151336008213</v>
      </c>
      <c r="J12744" s="5" t="b">
        <f aca="false">FALSE()</f>
        <v>0</v>
      </c>
    </row>
    <row r="12745" customFormat="false" ht="15" hidden="false" customHeight="false" outlineLevel="0" collapsed="false">
      <c r="A12745" s="4" t="s">
        <v>3623</v>
      </c>
      <c r="B12745" s="4" t="s">
        <v>3624</v>
      </c>
      <c r="C12745" s="4"/>
      <c r="D12745" s="4" t="s">
        <v>164</v>
      </c>
      <c r="E12745" s="4" t="n">
        <v>0.0721490146681118</v>
      </c>
      <c r="F12745" s="4" t="n">
        <v>0.858265720734079</v>
      </c>
      <c r="G12745" s="5" t="b">
        <f aca="false">FALSE()</f>
        <v>0</v>
      </c>
      <c r="H12745" s="4" t="n">
        <v>0.0683404369949044</v>
      </c>
      <c r="I12745" s="4" t="n">
        <v>0.816809783658076</v>
      </c>
      <c r="J12745" s="5" t="b">
        <f aca="false">FALSE()</f>
        <v>0</v>
      </c>
    </row>
    <row r="12746" customFormat="false" ht="15" hidden="false" customHeight="false" outlineLevel="0" collapsed="false">
      <c r="A12746" s="4" t="s">
        <v>3623</v>
      </c>
      <c r="B12746" s="4" t="s">
        <v>3624</v>
      </c>
      <c r="C12746" s="4"/>
      <c r="D12746" s="4" t="s">
        <v>165</v>
      </c>
      <c r="E12746" s="4" t="n">
        <v>0.169236926411621</v>
      </c>
      <c r="F12746" s="4" t="n">
        <v>0.452836539969198</v>
      </c>
      <c r="G12746" s="5" t="b">
        <f aca="false">FALSE()</f>
        <v>0</v>
      </c>
      <c r="H12746" s="4" t="n">
        <v>0.205913490162831</v>
      </c>
      <c r="I12746" s="4" t="n">
        <v>0.254730923059578</v>
      </c>
      <c r="J12746" s="5" t="b">
        <f aca="false">FALSE()</f>
        <v>0</v>
      </c>
    </row>
    <row r="12747" customFormat="false" ht="15" hidden="false" customHeight="false" outlineLevel="0" collapsed="false">
      <c r="A12747" s="4" t="s">
        <v>3623</v>
      </c>
      <c r="B12747" s="4" t="s">
        <v>3624</v>
      </c>
      <c r="C12747" s="4"/>
      <c r="D12747" s="4" t="s">
        <v>166</v>
      </c>
      <c r="E12747" s="4" t="n">
        <v>0.0154791110622987</v>
      </c>
      <c r="F12747" s="4" t="n">
        <v>0.966815239071119</v>
      </c>
      <c r="G12747" s="5" t="b">
        <f aca="false">FALSE()</f>
        <v>0</v>
      </c>
      <c r="H12747" s="4" t="n">
        <v>0.0200994871604598</v>
      </c>
      <c r="I12747" s="4" t="n">
        <v>0.94243356394572</v>
      </c>
      <c r="J12747" s="5" t="b">
        <f aca="false">FALSE()</f>
        <v>0</v>
      </c>
    </row>
    <row r="12748" customFormat="false" ht="15" hidden="false" customHeight="false" outlineLevel="0" collapsed="false">
      <c r="A12748" s="4" t="s">
        <v>3625</v>
      </c>
      <c r="B12748" s="4" t="s">
        <v>3626</v>
      </c>
      <c r="C12748" s="4"/>
      <c r="D12748" s="4" t="s">
        <v>159</v>
      </c>
      <c r="E12748" s="4" t="n">
        <v>0.657087803062686</v>
      </c>
      <c r="F12748" s="4" t="n">
        <v>0.00967338725060996</v>
      </c>
      <c r="G12748" s="5" t="b">
        <f aca="false">TRUE()</f>
        <v>1</v>
      </c>
      <c r="H12748" s="4" t="n">
        <v>0.584602135680275</v>
      </c>
      <c r="I12748" s="4" t="n">
        <v>0.010003718745905</v>
      </c>
      <c r="J12748" s="5" t="b">
        <f aca="false">FALSE()</f>
        <v>0</v>
      </c>
    </row>
    <row r="12749" customFormat="false" ht="15" hidden="false" customHeight="false" outlineLevel="0" collapsed="false">
      <c r="A12749" s="4" t="s">
        <v>3625</v>
      </c>
      <c r="B12749" s="4" t="s">
        <v>3626</v>
      </c>
      <c r="C12749" s="4"/>
      <c r="D12749" s="4" t="s">
        <v>160</v>
      </c>
      <c r="E12749" s="4" t="n">
        <v>0.520723226382511</v>
      </c>
      <c r="F12749" s="4" t="n">
        <v>0.0761815294599274</v>
      </c>
      <c r="G12749" s="5" t="b">
        <f aca="false">FALSE()</f>
        <v>0</v>
      </c>
      <c r="H12749" s="4" t="n">
        <v>0.449888174769414</v>
      </c>
      <c r="I12749" s="4" t="n">
        <v>0.0806211939836594</v>
      </c>
      <c r="J12749" s="5" t="b">
        <f aca="false">FALSE()</f>
        <v>0</v>
      </c>
    </row>
    <row r="12750" customFormat="false" ht="15" hidden="false" customHeight="false" outlineLevel="0" collapsed="false">
      <c r="A12750" s="4" t="s">
        <v>3625</v>
      </c>
      <c r="B12750" s="4" t="s">
        <v>3626</v>
      </c>
      <c r="C12750" s="4"/>
      <c r="D12750" s="4" t="s">
        <v>161</v>
      </c>
      <c r="E12750" s="4" t="n">
        <v>0.578842584436146</v>
      </c>
      <c r="F12750" s="4" t="n">
        <v>0.0135289232269978</v>
      </c>
      <c r="G12750" s="5" t="b">
        <f aca="false">FALSE()</f>
        <v>0</v>
      </c>
      <c r="H12750" s="4" t="n">
        <v>0.521436405790124</v>
      </c>
      <c r="I12750" s="4" t="n">
        <v>0.0100997967096354</v>
      </c>
      <c r="J12750" s="5" t="b">
        <f aca="false">FALSE()</f>
        <v>0</v>
      </c>
    </row>
    <row r="12751" customFormat="false" ht="15" hidden="false" customHeight="false" outlineLevel="0" collapsed="false">
      <c r="A12751" s="4" t="s">
        <v>3625</v>
      </c>
      <c r="B12751" s="4" t="s">
        <v>3626</v>
      </c>
      <c r="C12751" s="4"/>
      <c r="D12751" s="4" t="s">
        <v>162</v>
      </c>
      <c r="E12751" s="4" t="n">
        <v>0.442478007755971</v>
      </c>
      <c r="F12751" s="4" t="n">
        <v>0.0971737518806661</v>
      </c>
      <c r="G12751" s="5" t="b">
        <f aca="false">FALSE()</f>
        <v>0</v>
      </c>
      <c r="H12751" s="4" t="n">
        <v>0.386722444879263</v>
      </c>
      <c r="I12751" s="4" t="n">
        <v>0.0883882205777071</v>
      </c>
      <c r="J12751" s="5" t="b">
        <f aca="false">FALSE()</f>
        <v>0</v>
      </c>
    </row>
    <row r="12752" customFormat="false" ht="15" hidden="false" customHeight="false" outlineLevel="0" collapsed="false">
      <c r="A12752" s="4" t="s">
        <v>3625</v>
      </c>
      <c r="B12752" s="4" t="s">
        <v>3626</v>
      </c>
      <c r="C12752" s="4"/>
      <c r="D12752" s="4" t="s">
        <v>163</v>
      </c>
      <c r="E12752" s="4" t="n">
        <v>0.632661505907867</v>
      </c>
      <c r="F12752" s="4" t="n">
        <v>0.0153285182930883</v>
      </c>
      <c r="G12752" s="5" t="b">
        <f aca="false">TRUE()</f>
        <v>1</v>
      </c>
      <c r="H12752" s="4" t="n">
        <v>0.542774095135518</v>
      </c>
      <c r="I12752" s="4" t="n">
        <v>0.0187601313458281</v>
      </c>
      <c r="J12752" s="5" t="b">
        <f aca="false">FALSE()</f>
        <v>0</v>
      </c>
    </row>
    <row r="12753" customFormat="false" ht="15" hidden="false" customHeight="false" outlineLevel="0" collapsed="false">
      <c r="A12753" s="4" t="s">
        <v>3625</v>
      </c>
      <c r="B12753" s="4" t="s">
        <v>3626</v>
      </c>
      <c r="C12753" s="4"/>
      <c r="D12753" s="4" t="s">
        <v>164</v>
      </c>
      <c r="E12753" s="4" t="n">
        <v>0.496296929227692</v>
      </c>
      <c r="F12753" s="4" t="n">
        <v>0.0958860278539576</v>
      </c>
      <c r="G12753" s="5" t="b">
        <f aca="false">FALSE()</f>
        <v>0</v>
      </c>
      <c r="H12753" s="4" t="n">
        <v>0.408060134224657</v>
      </c>
      <c r="I12753" s="4" t="n">
        <v>0.115934076194896</v>
      </c>
      <c r="J12753" s="5" t="b">
        <f aca="false">FALSE()</f>
        <v>0</v>
      </c>
    </row>
    <row r="12754" customFormat="false" ht="15" hidden="false" customHeight="false" outlineLevel="0" collapsed="false">
      <c r="A12754" s="4" t="s">
        <v>3625</v>
      </c>
      <c r="B12754" s="4" t="s">
        <v>3626</v>
      </c>
      <c r="C12754" s="4"/>
      <c r="D12754" s="4" t="s">
        <v>165</v>
      </c>
      <c r="E12754" s="4" t="n">
        <v>0.268150807661594</v>
      </c>
      <c r="F12754" s="4" t="n">
        <v>0.304808549571513</v>
      </c>
      <c r="G12754" s="5" t="b">
        <f aca="false">FALSE()</f>
        <v>0</v>
      </c>
      <c r="H12754" s="4" t="n">
        <v>0.335178751906102</v>
      </c>
      <c r="I12754" s="4" t="n">
        <v>0.124094527707803</v>
      </c>
      <c r="J12754" s="5" t="b">
        <f aca="false">FALSE()</f>
        <v>0</v>
      </c>
    </row>
    <row r="12755" customFormat="false" ht="15" hidden="false" customHeight="false" outlineLevel="0" collapsed="false">
      <c r="A12755" s="4" t="s">
        <v>3625</v>
      </c>
      <c r="B12755" s="4" t="s">
        <v>3626</v>
      </c>
      <c r="C12755" s="4"/>
      <c r="D12755" s="4" t="s">
        <v>166</v>
      </c>
      <c r="E12755" s="4" t="n">
        <v>0.131786230981419</v>
      </c>
      <c r="F12755" s="4" t="n">
        <v>0.680200248895529</v>
      </c>
      <c r="G12755" s="5" t="b">
        <f aca="false">FALSE()</f>
        <v>0</v>
      </c>
      <c r="H12755" s="4" t="n">
        <v>0.200464790995241</v>
      </c>
      <c r="I12755" s="4" t="n">
        <v>0.410400318286184</v>
      </c>
      <c r="J12755" s="5" t="b">
        <f aca="false">FALSE()</f>
        <v>0</v>
      </c>
    </row>
    <row r="12756" customFormat="false" ht="15" hidden="false" customHeight="false" outlineLevel="0" collapsed="false">
      <c r="A12756" s="4" t="s">
        <v>3627</v>
      </c>
      <c r="B12756" s="4" t="s">
        <v>3628</v>
      </c>
      <c r="C12756" s="4"/>
      <c r="D12756" s="4" t="s">
        <v>159</v>
      </c>
      <c r="E12756" s="4" t="n">
        <v>0.364709203224084</v>
      </c>
      <c r="F12756" s="4" t="n">
        <v>0.183905347137688</v>
      </c>
      <c r="G12756" s="5" t="b">
        <f aca="false">FALSE()</f>
        <v>0</v>
      </c>
      <c r="H12756" s="4" t="n">
        <v>0.383859204768388</v>
      </c>
      <c r="I12756" s="4" t="n">
        <v>0.177768572065764</v>
      </c>
      <c r="J12756" s="5" t="b">
        <f aca="false">FALSE()</f>
        <v>0</v>
      </c>
    </row>
    <row r="12757" customFormat="false" ht="15" hidden="false" customHeight="false" outlineLevel="0" collapsed="false">
      <c r="A12757" s="4" t="s">
        <v>3627</v>
      </c>
      <c r="B12757" s="4" t="s">
        <v>3628</v>
      </c>
      <c r="C12757" s="4"/>
      <c r="D12757" s="4" t="s">
        <v>160</v>
      </c>
      <c r="E12757" s="4" t="n">
        <v>0.259710241063395</v>
      </c>
      <c r="F12757" s="4" t="n">
        <v>0.482193118110009</v>
      </c>
      <c r="G12757" s="5" t="b">
        <f aca="false">FALSE()</f>
        <v>0</v>
      </c>
      <c r="H12757" s="4" t="n">
        <v>0.284582207196238</v>
      </c>
      <c r="I12757" s="4" t="n">
        <v>0.437730685896146</v>
      </c>
      <c r="J12757" s="5" t="b">
        <f aca="false">FALSE()</f>
        <v>0</v>
      </c>
    </row>
    <row r="12758" customFormat="false" ht="15" hidden="false" customHeight="false" outlineLevel="0" collapsed="false">
      <c r="A12758" s="4" t="s">
        <v>3627</v>
      </c>
      <c r="B12758" s="4" t="s">
        <v>3628</v>
      </c>
      <c r="C12758" s="4"/>
      <c r="D12758" s="4" t="s">
        <v>161</v>
      </c>
      <c r="E12758" s="4" t="n">
        <v>0.0486476583087438</v>
      </c>
      <c r="F12758" s="4" t="n">
        <v>0.877022982253754</v>
      </c>
      <c r="G12758" s="5" t="b">
        <f aca="false">FALSE()</f>
        <v>0</v>
      </c>
      <c r="H12758" s="4" t="n">
        <v>0.0474652186667927</v>
      </c>
      <c r="I12758" s="4" t="n">
        <v>0.873750512271437</v>
      </c>
      <c r="J12758" s="5" t="b">
        <f aca="false">FALSE()</f>
        <v>0</v>
      </c>
    </row>
    <row r="12759" customFormat="false" ht="15" hidden="false" customHeight="false" outlineLevel="0" collapsed="false">
      <c r="A12759" s="4" t="s">
        <v>3627</v>
      </c>
      <c r="B12759" s="4" t="s">
        <v>3628</v>
      </c>
      <c r="C12759" s="4"/>
      <c r="D12759" s="4" t="s">
        <v>162</v>
      </c>
      <c r="E12759" s="4" t="n">
        <v>-0.0563513038519448</v>
      </c>
      <c r="F12759" s="4" t="n">
        <v>0.871048539135112</v>
      </c>
      <c r="G12759" s="5" t="b">
        <f aca="false">FALSE()</f>
        <v>0</v>
      </c>
      <c r="H12759" s="4" t="n">
        <v>-0.0518117789053575</v>
      </c>
      <c r="I12759" s="4" t="n">
        <v>0.881579809064697</v>
      </c>
      <c r="J12759" s="5" t="b">
        <f aca="false">FALSE()</f>
        <v>0</v>
      </c>
    </row>
    <row r="12760" customFormat="false" ht="15" hidden="false" customHeight="false" outlineLevel="0" collapsed="false">
      <c r="A12760" s="4" t="s">
        <v>3627</v>
      </c>
      <c r="B12760" s="4" t="s">
        <v>3628</v>
      </c>
      <c r="C12760" s="4"/>
      <c r="D12760" s="4" t="s">
        <v>163</v>
      </c>
      <c r="E12760" s="4" t="n">
        <v>0.301998172935101</v>
      </c>
      <c r="F12760" s="4" t="n">
        <v>0.320198575967083</v>
      </c>
      <c r="G12760" s="5" t="b">
        <f aca="false">FALSE()</f>
        <v>0</v>
      </c>
      <c r="H12760" s="4" t="n">
        <v>0.285914392620961</v>
      </c>
      <c r="I12760" s="4" t="n">
        <v>0.333540535336322</v>
      </c>
      <c r="J12760" s="5" t="b">
        <f aca="false">FALSE()</f>
        <v>0</v>
      </c>
    </row>
    <row r="12761" customFormat="false" ht="15" hidden="false" customHeight="false" outlineLevel="0" collapsed="false">
      <c r="A12761" s="4" t="s">
        <v>3627</v>
      </c>
      <c r="B12761" s="4" t="s">
        <v>3628</v>
      </c>
      <c r="C12761" s="4"/>
      <c r="D12761" s="4" t="s">
        <v>164</v>
      </c>
      <c r="E12761" s="4" t="n">
        <v>0.196999210774413</v>
      </c>
      <c r="F12761" s="4" t="n">
        <v>0.613438118276243</v>
      </c>
      <c r="G12761" s="5" t="b">
        <f aca="false">FALSE()</f>
        <v>0</v>
      </c>
      <c r="H12761" s="4" t="n">
        <v>0.186637395048811</v>
      </c>
      <c r="I12761" s="4" t="n">
        <v>0.604331843803467</v>
      </c>
      <c r="J12761" s="5" t="b">
        <f aca="false">FALSE()</f>
        <v>0</v>
      </c>
    </row>
    <row r="12762" customFormat="false" ht="15" hidden="false" customHeight="false" outlineLevel="0" collapsed="false">
      <c r="A12762" s="4" t="s">
        <v>3627</v>
      </c>
      <c r="B12762" s="4" t="s">
        <v>3628</v>
      </c>
      <c r="C12762" s="4"/>
      <c r="D12762" s="4" t="s">
        <v>165</v>
      </c>
      <c r="E12762" s="4" t="n">
        <v>-0.29483018953865</v>
      </c>
      <c r="F12762" s="4" t="n">
        <v>0.248259518589503</v>
      </c>
      <c r="G12762" s="5" t="b">
        <f aca="false">FALSE()</f>
        <v>0</v>
      </c>
      <c r="H12762" s="4" t="n">
        <v>-0.287546038567101</v>
      </c>
      <c r="I12762" s="4" t="n">
        <v>0.260302598524978</v>
      </c>
      <c r="J12762" s="5" t="b">
        <f aca="false">FALSE()</f>
        <v>0</v>
      </c>
    </row>
    <row r="12763" customFormat="false" ht="15" hidden="false" customHeight="false" outlineLevel="0" collapsed="false">
      <c r="A12763" s="4" t="s">
        <v>3627</v>
      </c>
      <c r="B12763" s="4" t="s">
        <v>3628</v>
      </c>
      <c r="C12763" s="4"/>
      <c r="D12763" s="4" t="s">
        <v>166</v>
      </c>
      <c r="E12763" s="4" t="n">
        <v>-0.399829151699338</v>
      </c>
      <c r="F12763" s="4" t="n">
        <v>0.132170170500053</v>
      </c>
      <c r="G12763" s="5" t="b">
        <f aca="false">FALSE()</f>
        <v>0</v>
      </c>
      <c r="H12763" s="4" t="n">
        <v>-0.386823036139252</v>
      </c>
      <c r="I12763" s="4" t="n">
        <v>0.133259610941711</v>
      </c>
      <c r="J12763" s="5" t="b">
        <f aca="false">FALSE()</f>
        <v>0</v>
      </c>
    </row>
    <row r="12764" customFormat="false" ht="15" hidden="false" customHeight="false" outlineLevel="0" collapsed="false">
      <c r="A12764" s="4" t="s">
        <v>3629</v>
      </c>
      <c r="B12764" s="4" t="s">
        <v>3630</v>
      </c>
      <c r="C12764" s="4"/>
      <c r="D12764" s="4" t="s">
        <v>159</v>
      </c>
      <c r="E12764" s="4" t="n">
        <v>0.0664215308235524</v>
      </c>
      <c r="F12764" s="4" t="n">
        <v>0.897229670720933</v>
      </c>
      <c r="G12764" s="5" t="b">
        <f aca="false">FALSE()</f>
        <v>0</v>
      </c>
      <c r="H12764" s="4" t="n">
        <v>-0.0509880530898145</v>
      </c>
      <c r="I12764" s="4" t="n">
        <v>0.902973091904264</v>
      </c>
      <c r="J12764" s="5" t="b">
        <f aca="false">FALSE()</f>
        <v>0</v>
      </c>
    </row>
    <row r="12765" customFormat="false" ht="15" hidden="false" customHeight="false" outlineLevel="0" collapsed="false">
      <c r="A12765" s="4" t="s">
        <v>3629</v>
      </c>
      <c r="B12765" s="4" t="s">
        <v>3630</v>
      </c>
      <c r="C12765" s="4"/>
      <c r="D12765" s="4" t="s">
        <v>160</v>
      </c>
      <c r="E12765" s="4" t="n">
        <v>0.258734528900375</v>
      </c>
      <c r="F12765" s="4" t="n">
        <v>0.614080084154354</v>
      </c>
      <c r="G12765" s="5" t="b">
        <f aca="false">FALSE()</f>
        <v>0</v>
      </c>
      <c r="H12765" s="4" t="n">
        <v>0.0862101567044705</v>
      </c>
      <c r="I12765" s="4" t="n">
        <v>0.884125995974487</v>
      </c>
      <c r="J12765" s="5" t="b">
        <f aca="false">FALSE()</f>
        <v>0</v>
      </c>
    </row>
    <row r="12766" customFormat="false" ht="15" hidden="false" customHeight="false" outlineLevel="0" collapsed="false">
      <c r="A12766" s="4" t="s">
        <v>3629</v>
      </c>
      <c r="B12766" s="4" t="s">
        <v>3630</v>
      </c>
      <c r="C12766" s="4"/>
      <c r="D12766" s="4" t="s">
        <v>161</v>
      </c>
      <c r="E12766" s="4" t="n">
        <v>-0.0217232084113297</v>
      </c>
      <c r="F12766" s="4" t="n">
        <v>0.960426668703674</v>
      </c>
      <c r="G12766" s="5" t="b">
        <f aca="false">FALSE()</f>
        <v>0</v>
      </c>
      <c r="H12766" s="4" t="n">
        <v>-0.039422729075884</v>
      </c>
      <c r="I12766" s="4" t="n">
        <v>0.900770943329638</v>
      </c>
      <c r="J12766" s="5" t="b">
        <f aca="false">FALSE()</f>
        <v>0</v>
      </c>
    </row>
    <row r="12767" customFormat="false" ht="15" hidden="false" customHeight="false" outlineLevel="0" collapsed="false">
      <c r="A12767" s="4" t="s">
        <v>3629</v>
      </c>
      <c r="B12767" s="4" t="s">
        <v>3630</v>
      </c>
      <c r="C12767" s="4"/>
      <c r="D12767" s="4" t="s">
        <v>162</v>
      </c>
      <c r="E12767" s="4" t="n">
        <v>0.170589789665493</v>
      </c>
      <c r="F12767" s="4" t="n">
        <v>0.660534954648524</v>
      </c>
      <c r="G12767" s="5" t="b">
        <f aca="false">FALSE()</f>
        <v>0</v>
      </c>
      <c r="H12767" s="4" t="n">
        <v>0.097775480718401</v>
      </c>
      <c r="I12767" s="4" t="n">
        <v>0.756147138939513</v>
      </c>
      <c r="J12767" s="5" t="b">
        <f aca="false">FALSE()</f>
        <v>0</v>
      </c>
    </row>
    <row r="12768" customFormat="false" ht="15" hidden="false" customHeight="false" outlineLevel="0" collapsed="false">
      <c r="A12768" s="4" t="s">
        <v>3629</v>
      </c>
      <c r="B12768" s="4" t="s">
        <v>3630</v>
      </c>
      <c r="C12768" s="4"/>
      <c r="D12768" s="4" t="s">
        <v>163</v>
      </c>
      <c r="E12768" s="4" t="n">
        <v>-0.319268735042001</v>
      </c>
      <c r="F12768" s="4" t="n">
        <v>0.425867461982236</v>
      </c>
      <c r="G12768" s="5" t="b">
        <f aca="false">FALSE()</f>
        <v>0</v>
      </c>
      <c r="H12768" s="4" t="n">
        <v>-0.35283943530723</v>
      </c>
      <c r="I12768" s="4" t="n">
        <v>0.225670209332301</v>
      </c>
      <c r="J12768" s="5" t="b">
        <f aca="false">FALSE()</f>
        <v>0</v>
      </c>
    </row>
    <row r="12769" customFormat="false" ht="15" hidden="false" customHeight="false" outlineLevel="0" collapsed="false">
      <c r="A12769" s="4" t="s">
        <v>3629</v>
      </c>
      <c r="B12769" s="4" t="s">
        <v>3630</v>
      </c>
      <c r="C12769" s="4"/>
      <c r="D12769" s="4" t="s">
        <v>164</v>
      </c>
      <c r="E12769" s="4" t="n">
        <v>-0.126955736965178</v>
      </c>
      <c r="F12769" s="4" t="n">
        <v>0.828449505225941</v>
      </c>
      <c r="G12769" s="5" t="b">
        <f aca="false">FALSE()</f>
        <v>0</v>
      </c>
      <c r="H12769" s="4" t="n">
        <v>-0.215641225512945</v>
      </c>
      <c r="I12769" s="4" t="n">
        <v>0.549951261217511</v>
      </c>
      <c r="J12769" s="5" t="b">
        <f aca="false">FALSE()</f>
        <v>0</v>
      </c>
    </row>
    <row r="12770" customFormat="false" ht="15" hidden="false" customHeight="false" outlineLevel="0" collapsed="false">
      <c r="A12770" s="4" t="s">
        <v>3629</v>
      </c>
      <c r="B12770" s="4" t="s">
        <v>3630</v>
      </c>
      <c r="C12770" s="4"/>
      <c r="D12770" s="4" t="s">
        <v>165</v>
      </c>
      <c r="E12770" s="4" t="n">
        <v>0.114522498242035</v>
      </c>
      <c r="F12770" s="4" t="n">
        <v>0.753946264186426</v>
      </c>
      <c r="G12770" s="5" t="b">
        <f aca="false">FALSE()</f>
        <v>0</v>
      </c>
      <c r="H12770" s="4" t="n">
        <v>0.225322488147357</v>
      </c>
      <c r="I12770" s="4" t="n">
        <v>0.409152497593578</v>
      </c>
      <c r="J12770" s="5" t="b">
        <f aca="false">FALSE()</f>
        <v>0</v>
      </c>
    </row>
    <row r="12771" customFormat="false" ht="15" hidden="false" customHeight="false" outlineLevel="0" collapsed="false">
      <c r="A12771" s="4" t="s">
        <v>3629</v>
      </c>
      <c r="B12771" s="4" t="s">
        <v>3630</v>
      </c>
      <c r="C12771" s="4"/>
      <c r="D12771" s="4" t="s">
        <v>166</v>
      </c>
      <c r="E12771" s="4" t="n">
        <v>0.306835496318857</v>
      </c>
      <c r="F12771" s="4" t="n">
        <v>0.394348884088295</v>
      </c>
      <c r="G12771" s="5" t="b">
        <f aca="false">FALSE()</f>
        <v>0</v>
      </c>
      <c r="H12771" s="4" t="n">
        <v>0.362520697941642</v>
      </c>
      <c r="I12771" s="4" t="n">
        <v>0.177582778115089</v>
      </c>
      <c r="J12771" s="5" t="b">
        <f aca="false">FALSE()</f>
        <v>0</v>
      </c>
    </row>
    <row r="12772" customFormat="false" ht="15" hidden="false" customHeight="false" outlineLevel="0" collapsed="false">
      <c r="A12772" s="4" t="s">
        <v>3631</v>
      </c>
      <c r="B12772" s="4" t="s">
        <v>3632</v>
      </c>
      <c r="C12772" s="4"/>
      <c r="D12772" s="4" t="s">
        <v>159</v>
      </c>
      <c r="E12772" s="4" t="n">
        <v>0.0711563873597072</v>
      </c>
      <c r="F12772" s="4" t="n">
        <v>0.862059834733479</v>
      </c>
      <c r="G12772" s="5" t="b">
        <f aca="false">FALSE()</f>
        <v>0</v>
      </c>
      <c r="H12772" s="4" t="n">
        <v>-0.0757383343990477</v>
      </c>
      <c r="I12772" s="4" t="n">
        <v>0.847644063443697</v>
      </c>
      <c r="J12772" s="5" t="b">
        <f aca="false">FALSE()</f>
        <v>0</v>
      </c>
    </row>
    <row r="12773" customFormat="false" ht="15" hidden="false" customHeight="false" outlineLevel="0" collapsed="false">
      <c r="A12773" s="4" t="s">
        <v>3631</v>
      </c>
      <c r="B12773" s="4" t="s">
        <v>3632</v>
      </c>
      <c r="C12773" s="4"/>
      <c r="D12773" s="4" t="s">
        <v>160</v>
      </c>
      <c r="E12773" s="4" t="n">
        <v>0.162188685283222</v>
      </c>
      <c r="F12773" s="4" t="n">
        <v>0.737832849997475</v>
      </c>
      <c r="G12773" s="5" t="b">
        <f aca="false">FALSE()</f>
        <v>0</v>
      </c>
      <c r="H12773" s="4" t="n">
        <v>0.0076734819160338</v>
      </c>
      <c r="I12773" s="4" t="n">
        <v>0.992366065973694</v>
      </c>
      <c r="J12773" s="5" t="b">
        <f aca="false">FALSE()</f>
        <v>0</v>
      </c>
    </row>
    <row r="12774" customFormat="false" ht="15" hidden="false" customHeight="false" outlineLevel="0" collapsed="false">
      <c r="A12774" s="4" t="s">
        <v>3631</v>
      </c>
      <c r="B12774" s="4" t="s">
        <v>3632</v>
      </c>
      <c r="C12774" s="4"/>
      <c r="D12774" s="4" t="s">
        <v>161</v>
      </c>
      <c r="E12774" s="4" t="n">
        <v>0.204444272613003</v>
      </c>
      <c r="F12774" s="4" t="n">
        <v>0.460651499479862</v>
      </c>
      <c r="G12774" s="5" t="b">
        <f aca="false">FALSE()</f>
        <v>0</v>
      </c>
      <c r="H12774" s="4" t="n">
        <v>0.156524200376744</v>
      </c>
      <c r="I12774" s="4" t="n">
        <v>0.53274485520124</v>
      </c>
      <c r="J12774" s="5" t="b">
        <f aca="false">FALSE()</f>
        <v>0</v>
      </c>
    </row>
    <row r="12775" customFormat="false" ht="15" hidden="false" customHeight="false" outlineLevel="0" collapsed="false">
      <c r="A12775" s="4" t="s">
        <v>3631</v>
      </c>
      <c r="B12775" s="4" t="s">
        <v>3632</v>
      </c>
      <c r="C12775" s="4"/>
      <c r="D12775" s="4" t="s">
        <v>162</v>
      </c>
      <c r="E12775" s="4" t="n">
        <v>0.295476570536517</v>
      </c>
      <c r="F12775" s="4" t="n">
        <v>0.324947782572858</v>
      </c>
      <c r="G12775" s="5" t="b">
        <f aca="false">FALSE()</f>
        <v>0</v>
      </c>
      <c r="H12775" s="4" t="n">
        <v>0.239936016691825</v>
      </c>
      <c r="I12775" s="4" t="n">
        <v>0.374212051975231</v>
      </c>
      <c r="J12775" s="5" t="b">
        <f aca="false">FALSE()</f>
        <v>0</v>
      </c>
    </row>
    <row r="12776" customFormat="false" ht="15" hidden="false" customHeight="false" outlineLevel="0" collapsed="false">
      <c r="A12776" s="4" t="s">
        <v>3631</v>
      </c>
      <c r="B12776" s="4" t="s">
        <v>3632</v>
      </c>
      <c r="C12776" s="4"/>
      <c r="D12776" s="4" t="s">
        <v>163</v>
      </c>
      <c r="E12776" s="4" t="n">
        <v>-0.226070702317197</v>
      </c>
      <c r="F12776" s="4" t="n">
        <v>0.529193817800254</v>
      </c>
      <c r="G12776" s="5" t="b">
        <f aca="false">FALSE()</f>
        <v>0</v>
      </c>
      <c r="H12776" s="4" t="n">
        <v>-0.272320025125195</v>
      </c>
      <c r="I12776" s="4" t="n">
        <v>0.350288495866066</v>
      </c>
      <c r="J12776" s="5" t="b">
        <f aca="false">FALSE()</f>
        <v>0</v>
      </c>
    </row>
    <row r="12777" customFormat="false" ht="15" hidden="false" customHeight="false" outlineLevel="0" collapsed="false">
      <c r="A12777" s="4" t="s">
        <v>3631</v>
      </c>
      <c r="B12777" s="4" t="s">
        <v>3632</v>
      </c>
      <c r="C12777" s="4"/>
      <c r="D12777" s="4" t="s">
        <v>164</v>
      </c>
      <c r="E12777" s="4" t="n">
        <v>-0.135038404393683</v>
      </c>
      <c r="F12777" s="4" t="n">
        <v>0.777676981155871</v>
      </c>
      <c r="G12777" s="5" t="b">
        <f aca="false">FALSE()</f>
        <v>0</v>
      </c>
      <c r="H12777" s="4" t="n">
        <v>-0.188908208810114</v>
      </c>
      <c r="I12777" s="4" t="n">
        <v>0.589269067363332</v>
      </c>
      <c r="J12777" s="5" t="b">
        <f aca="false">FALSE()</f>
        <v>0</v>
      </c>
    </row>
    <row r="12778" customFormat="false" ht="15" hidden="false" customHeight="false" outlineLevel="0" collapsed="false">
      <c r="A12778" s="4" t="s">
        <v>3631</v>
      </c>
      <c r="B12778" s="4" t="s">
        <v>3632</v>
      </c>
      <c r="C12778" s="4"/>
      <c r="D12778" s="4" t="s">
        <v>165</v>
      </c>
      <c r="E12778" s="4" t="n">
        <v>0.0146114571586226</v>
      </c>
      <c r="F12778" s="4" t="n">
        <v>0.968588456061761</v>
      </c>
      <c r="G12778" s="5" t="b">
        <f aca="false">FALSE()</f>
        <v>0</v>
      </c>
      <c r="H12778" s="4" t="n">
        <v>0.0411053601984617</v>
      </c>
      <c r="I12778" s="4" t="n">
        <v>0.894496103798182</v>
      </c>
      <c r="J12778" s="5" t="b">
        <f aca="false">FALSE()</f>
        <v>0</v>
      </c>
    </row>
    <row r="12779" customFormat="false" ht="15" hidden="false" customHeight="false" outlineLevel="0" collapsed="false">
      <c r="A12779" s="4" t="s">
        <v>3631</v>
      </c>
      <c r="B12779" s="4" t="s">
        <v>3632</v>
      </c>
      <c r="C12779" s="4"/>
      <c r="D12779" s="4" t="s">
        <v>166</v>
      </c>
      <c r="E12779" s="4" t="n">
        <v>0.105643755082137</v>
      </c>
      <c r="F12779" s="4" t="n">
        <v>0.767967848075375</v>
      </c>
      <c r="G12779" s="5" t="b">
        <f aca="false">FALSE()</f>
        <v>0</v>
      </c>
      <c r="H12779" s="4" t="n">
        <v>0.124517176513543</v>
      </c>
      <c r="I12779" s="4" t="n">
        <v>0.684991666259278</v>
      </c>
      <c r="J12779" s="5" t="b">
        <f aca="false">FALSE()</f>
        <v>0</v>
      </c>
    </row>
    <row r="12780" customFormat="false" ht="15" hidden="false" customHeight="false" outlineLevel="0" collapsed="false">
      <c r="A12780" s="4" t="s">
        <v>3633</v>
      </c>
      <c r="B12780" s="4" t="s">
        <v>3634</v>
      </c>
      <c r="C12780" s="4"/>
      <c r="D12780" s="4" t="s">
        <v>159</v>
      </c>
      <c r="E12780" s="4" t="n">
        <v>0.00405638548360149</v>
      </c>
      <c r="F12780" s="4" t="n">
        <v>0.991801605038253</v>
      </c>
      <c r="G12780" s="5" t="b">
        <f aca="false">FALSE()</f>
        <v>0</v>
      </c>
      <c r="H12780" s="4" t="n">
        <v>-0.0445526611091791</v>
      </c>
      <c r="I12780" s="4" t="n">
        <v>0.887627231909411</v>
      </c>
      <c r="J12780" s="5" t="b">
        <f aca="false">FALSE()</f>
        <v>0</v>
      </c>
    </row>
    <row r="12781" customFormat="false" ht="15" hidden="false" customHeight="false" outlineLevel="0" collapsed="false">
      <c r="A12781" s="4" t="s">
        <v>3633</v>
      </c>
      <c r="B12781" s="4" t="s">
        <v>3634</v>
      </c>
      <c r="C12781" s="4"/>
      <c r="D12781" s="4" t="s">
        <v>160</v>
      </c>
      <c r="E12781" s="4" t="n">
        <v>-0.0654249554299464</v>
      </c>
      <c r="F12781" s="4" t="n">
        <v>0.875365226946134</v>
      </c>
      <c r="G12781" s="5" t="b">
        <f aca="false">FALSE()</f>
        <v>0</v>
      </c>
      <c r="H12781" s="4" t="n">
        <v>-0.105896791093415</v>
      </c>
      <c r="I12781" s="4" t="n">
        <v>0.788937540071105</v>
      </c>
      <c r="J12781" s="5" t="b">
        <f aca="false">FALSE()</f>
        <v>0</v>
      </c>
    </row>
    <row r="12782" customFormat="false" ht="15" hidden="false" customHeight="false" outlineLevel="0" collapsed="false">
      <c r="A12782" s="4" t="s">
        <v>3633</v>
      </c>
      <c r="B12782" s="4" t="s">
        <v>3634</v>
      </c>
      <c r="C12782" s="4"/>
      <c r="D12782" s="4" t="s">
        <v>161</v>
      </c>
      <c r="E12782" s="4" t="n">
        <v>0.253706306988075</v>
      </c>
      <c r="F12782" s="4" t="n">
        <v>0.209443419752409</v>
      </c>
      <c r="G12782" s="5" t="b">
        <f aca="false">FALSE()</f>
        <v>0</v>
      </c>
      <c r="H12782" s="4" t="n">
        <v>0.222686424017306</v>
      </c>
      <c r="I12782" s="4" t="n">
        <v>0.24683459992812</v>
      </c>
      <c r="J12782" s="5" t="b">
        <f aca="false">FALSE()</f>
        <v>0</v>
      </c>
    </row>
    <row r="12783" customFormat="false" ht="15" hidden="false" customHeight="false" outlineLevel="0" collapsed="false">
      <c r="A12783" s="4" t="s">
        <v>3633</v>
      </c>
      <c r="B12783" s="4" t="s">
        <v>3634</v>
      </c>
      <c r="C12783" s="4"/>
      <c r="D12783" s="4" t="s">
        <v>162</v>
      </c>
      <c r="E12783" s="4" t="n">
        <v>0.184224966074527</v>
      </c>
      <c r="F12783" s="4" t="n">
        <v>0.442661809068253</v>
      </c>
      <c r="G12783" s="5" t="b">
        <f aca="false">FALSE()</f>
        <v>0</v>
      </c>
      <c r="H12783" s="4" t="n">
        <v>0.16134229403307</v>
      </c>
      <c r="I12783" s="4" t="n">
        <v>0.467263450240496</v>
      </c>
      <c r="J12783" s="5" t="b">
        <f aca="false">FALSE()</f>
        <v>0</v>
      </c>
    </row>
    <row r="12784" customFormat="false" ht="15" hidden="false" customHeight="false" outlineLevel="0" collapsed="false">
      <c r="A12784" s="4" t="s">
        <v>3633</v>
      </c>
      <c r="B12784" s="4" t="s">
        <v>3634</v>
      </c>
      <c r="C12784" s="4"/>
      <c r="D12784" s="4" t="s">
        <v>163</v>
      </c>
      <c r="E12784" s="4" t="n">
        <v>0.253789070360891</v>
      </c>
      <c r="F12784" s="4" t="n">
        <v>0.318302803217292</v>
      </c>
      <c r="G12784" s="5" t="b">
        <f aca="false">FALSE()</f>
        <v>0</v>
      </c>
      <c r="H12784" s="4" t="n">
        <v>0.206013820110937</v>
      </c>
      <c r="I12784" s="4" t="n">
        <v>0.394820975911082</v>
      </c>
      <c r="J12784" s="5" t="b">
        <f aca="false">FALSE()</f>
        <v>0</v>
      </c>
    </row>
    <row r="12785" customFormat="false" ht="15" hidden="false" customHeight="false" outlineLevel="0" collapsed="false">
      <c r="A12785" s="4" t="s">
        <v>3633</v>
      </c>
      <c r="B12785" s="4" t="s">
        <v>3634</v>
      </c>
      <c r="C12785" s="4"/>
      <c r="D12785" s="4" t="s">
        <v>164</v>
      </c>
      <c r="E12785" s="4" t="n">
        <v>0.184307729447343</v>
      </c>
      <c r="F12785" s="4" t="n">
        <v>0.554308191342106</v>
      </c>
      <c r="G12785" s="5" t="b">
        <f aca="false">FALSE()</f>
        <v>0</v>
      </c>
      <c r="H12785" s="4" t="n">
        <v>0.144669690126701</v>
      </c>
      <c r="I12785" s="4" t="n">
        <v>0.62178903743238</v>
      </c>
      <c r="J12785" s="5" t="b">
        <f aca="false">FALSE()</f>
        <v>0</v>
      </c>
    </row>
    <row r="12786" customFormat="false" ht="15" hidden="false" customHeight="false" outlineLevel="0" collapsed="false">
      <c r="A12786" s="4" t="s">
        <v>3633</v>
      </c>
      <c r="B12786" s="4" t="s">
        <v>3634</v>
      </c>
      <c r="C12786" s="4"/>
      <c r="D12786" s="4" t="s">
        <v>165</v>
      </c>
      <c r="E12786" s="4" t="n">
        <v>-0.00393997854779294</v>
      </c>
      <c r="F12786" s="4" t="n">
        <v>0.987558992033573</v>
      </c>
      <c r="G12786" s="5" t="b">
        <f aca="false">FALSE()</f>
        <v>0</v>
      </c>
      <c r="H12786" s="4" t="n">
        <v>0.0144120003996536</v>
      </c>
      <c r="I12786" s="4" t="n">
        <v>0.955061300379844</v>
      </c>
      <c r="J12786" s="5" t="b">
        <f aca="false">FALSE()</f>
        <v>0</v>
      </c>
    </row>
    <row r="12787" customFormat="false" ht="15" hidden="false" customHeight="false" outlineLevel="0" collapsed="false">
      <c r="A12787" s="4" t="s">
        <v>3633</v>
      </c>
      <c r="B12787" s="4" t="s">
        <v>3634</v>
      </c>
      <c r="C12787" s="4"/>
      <c r="D12787" s="4" t="s">
        <v>166</v>
      </c>
      <c r="E12787" s="4" t="n">
        <v>-0.0734213194613409</v>
      </c>
      <c r="F12787" s="4" t="n">
        <v>0.792597264663791</v>
      </c>
      <c r="G12787" s="5" t="b">
        <f aca="false">FALSE()</f>
        <v>0</v>
      </c>
      <c r="H12787" s="4" t="n">
        <v>-0.046932129584582</v>
      </c>
      <c r="I12787" s="4" t="n">
        <v>0.870713260019848</v>
      </c>
      <c r="J12787" s="5" t="b">
        <f aca="false">FALSE()</f>
        <v>0</v>
      </c>
    </row>
    <row r="12788" customFormat="false" ht="15" hidden="false" customHeight="false" outlineLevel="0" collapsed="false">
      <c r="A12788" s="4" t="s">
        <v>3635</v>
      </c>
      <c r="B12788" s="4" t="s">
        <v>3636</v>
      </c>
      <c r="C12788" s="4"/>
      <c r="D12788" s="4" t="s">
        <v>159</v>
      </c>
      <c r="E12788" s="4" t="n">
        <v>0.203607163775014</v>
      </c>
      <c r="F12788" s="4" t="n">
        <v>0.583915919435428</v>
      </c>
      <c r="G12788" s="5" t="b">
        <f aca="false">FALSE()</f>
        <v>0</v>
      </c>
      <c r="H12788" s="4" t="n">
        <v>0.0652478026785803</v>
      </c>
      <c r="I12788" s="4" t="n">
        <v>0.866454873446544</v>
      </c>
      <c r="J12788" s="5" t="b">
        <f aca="false">FALSE()</f>
        <v>0</v>
      </c>
    </row>
    <row r="12789" customFormat="false" ht="15" hidden="false" customHeight="false" outlineLevel="0" collapsed="false">
      <c r="A12789" s="4" t="s">
        <v>3635</v>
      </c>
      <c r="B12789" s="4" t="s">
        <v>3636</v>
      </c>
      <c r="C12789" s="4"/>
      <c r="D12789" s="4" t="s">
        <v>160</v>
      </c>
      <c r="E12789" s="4" t="n">
        <v>-0.0351386878222182</v>
      </c>
      <c r="F12789" s="4" t="n">
        <v>0.960610949720183</v>
      </c>
      <c r="G12789" s="5" t="b">
        <f aca="false">FALSE()</f>
        <v>0</v>
      </c>
      <c r="H12789" s="4" t="n">
        <v>-0.161659103887449</v>
      </c>
      <c r="I12789" s="4" t="n">
        <v>0.719405755537613</v>
      </c>
      <c r="J12789" s="5" t="b">
        <f aca="false">FALSE()</f>
        <v>0</v>
      </c>
    </row>
    <row r="12790" customFormat="false" ht="15" hidden="false" customHeight="false" outlineLevel="0" collapsed="false">
      <c r="A12790" s="4" t="s">
        <v>3635</v>
      </c>
      <c r="B12790" s="4" t="s">
        <v>3636</v>
      </c>
      <c r="C12790" s="4"/>
      <c r="D12790" s="4" t="s">
        <v>161</v>
      </c>
      <c r="E12790" s="4" t="n">
        <v>0.131568977133386</v>
      </c>
      <c r="F12790" s="4" t="n">
        <v>0.677790563404133</v>
      </c>
      <c r="G12790" s="5" t="b">
        <f aca="false">FALSE()</f>
        <v>0</v>
      </c>
      <c r="H12790" s="4" t="n">
        <v>0.0982224076193128</v>
      </c>
      <c r="I12790" s="4" t="n">
        <v>0.71945930227881</v>
      </c>
      <c r="J12790" s="5" t="b">
        <f aca="false">FALSE()</f>
        <v>0</v>
      </c>
    </row>
    <row r="12791" customFormat="false" ht="15" hidden="false" customHeight="false" outlineLevel="0" collapsed="false">
      <c r="A12791" s="4" t="s">
        <v>3635</v>
      </c>
      <c r="B12791" s="4" t="s">
        <v>3636</v>
      </c>
      <c r="C12791" s="4"/>
      <c r="D12791" s="4" t="s">
        <v>162</v>
      </c>
      <c r="E12791" s="4" t="n">
        <v>-0.107176874463846</v>
      </c>
      <c r="F12791" s="4" t="n">
        <v>0.768966315901707</v>
      </c>
      <c r="G12791" s="5" t="b">
        <f aca="false">FALSE()</f>
        <v>0</v>
      </c>
      <c r="H12791" s="4" t="n">
        <v>-0.128684498946717</v>
      </c>
      <c r="I12791" s="4" t="n">
        <v>0.663916016837491</v>
      </c>
      <c r="J12791" s="5" t="b">
        <f aca="false">FALSE()</f>
        <v>0</v>
      </c>
    </row>
    <row r="12792" customFormat="false" ht="15" hidden="false" customHeight="false" outlineLevel="0" collapsed="false">
      <c r="A12792" s="4" t="s">
        <v>3635</v>
      </c>
      <c r="B12792" s="4" t="s">
        <v>3636</v>
      </c>
      <c r="C12792" s="4"/>
      <c r="D12792" s="4" t="s">
        <v>163</v>
      </c>
      <c r="E12792" s="4" t="n">
        <v>-0.022108915549289</v>
      </c>
      <c r="F12792" s="4" t="n">
        <v>0.97132723762245</v>
      </c>
      <c r="G12792" s="5" t="b">
        <f aca="false">FALSE()</f>
        <v>0</v>
      </c>
      <c r="H12792" s="4" t="n">
        <v>0.014147537699495</v>
      </c>
      <c r="I12792" s="4" t="n">
        <v>0.972428373371882</v>
      </c>
      <c r="J12792" s="5" t="b">
        <f aca="false">FALSE()</f>
        <v>0</v>
      </c>
    </row>
    <row r="12793" customFormat="false" ht="15" hidden="false" customHeight="false" outlineLevel="0" collapsed="false">
      <c r="A12793" s="4" t="s">
        <v>3635</v>
      </c>
      <c r="B12793" s="4" t="s">
        <v>3636</v>
      </c>
      <c r="C12793" s="4"/>
      <c r="D12793" s="4" t="s">
        <v>164</v>
      </c>
      <c r="E12793" s="4" t="n">
        <v>-0.260854767146521</v>
      </c>
      <c r="F12793" s="4" t="n">
        <v>0.544861015282413</v>
      </c>
      <c r="G12793" s="5" t="b">
        <f aca="false">FALSE()</f>
        <v>0</v>
      </c>
      <c r="H12793" s="4" t="n">
        <v>-0.212759368866535</v>
      </c>
      <c r="I12793" s="4" t="n">
        <v>0.543550848491606</v>
      </c>
      <c r="J12793" s="5" t="b">
        <f aca="false">FALSE()</f>
        <v>0</v>
      </c>
    </row>
    <row r="12794" customFormat="false" ht="15" hidden="false" customHeight="false" outlineLevel="0" collapsed="false">
      <c r="A12794" s="4" t="s">
        <v>3635</v>
      </c>
      <c r="B12794" s="4" t="s">
        <v>3636</v>
      </c>
      <c r="C12794" s="4"/>
      <c r="D12794" s="4" t="s">
        <v>165</v>
      </c>
      <c r="E12794" s="4" t="n">
        <v>-0.222856721659132</v>
      </c>
      <c r="F12794" s="4" t="n">
        <v>0.483443320347457</v>
      </c>
      <c r="G12794" s="5" t="b">
        <f aca="false">FALSE()</f>
        <v>0</v>
      </c>
      <c r="H12794" s="4" t="n">
        <v>-0.304705186931541</v>
      </c>
      <c r="I12794" s="4" t="n">
        <v>0.228713355088119</v>
      </c>
      <c r="J12794" s="5" t="b">
        <f aca="false">FALSE()</f>
        <v>0</v>
      </c>
    </row>
    <row r="12795" customFormat="false" ht="15" hidden="false" customHeight="false" outlineLevel="0" collapsed="false">
      <c r="A12795" s="4" t="s">
        <v>3635</v>
      </c>
      <c r="B12795" s="4" t="s">
        <v>3636</v>
      </c>
      <c r="C12795" s="4"/>
      <c r="D12795" s="4" t="s">
        <v>166</v>
      </c>
      <c r="E12795" s="4" t="n">
        <v>-0.461602573256364</v>
      </c>
      <c r="F12795" s="4" t="n">
        <v>0.134350293893828</v>
      </c>
      <c r="G12795" s="5" t="b">
        <f aca="false">FALSE()</f>
        <v>0</v>
      </c>
      <c r="H12795" s="4" t="n">
        <v>-0.531612093497571</v>
      </c>
      <c r="I12795" s="4" t="n">
        <v>0.033228143984724</v>
      </c>
      <c r="J12795" s="5" t="b">
        <f aca="false">FALSE()</f>
        <v>0</v>
      </c>
    </row>
    <row r="12796" customFormat="false" ht="15" hidden="false" customHeight="false" outlineLevel="0" collapsed="false">
      <c r="A12796" s="4" t="s">
        <v>3637</v>
      </c>
      <c r="B12796" s="4" t="s">
        <v>3638</v>
      </c>
      <c r="C12796" s="4"/>
      <c r="D12796" s="4" t="s">
        <v>160</v>
      </c>
      <c r="E12796" s="4" t="n">
        <v>-0.237217743805775</v>
      </c>
      <c r="F12796" s="4" t="n">
        <v>0.720626502343412</v>
      </c>
      <c r="G12796" s="5" t="b">
        <f aca="false">FALSE()</f>
        <v>0</v>
      </c>
      <c r="H12796" s="4" t="n">
        <v>-0.257896550182263</v>
      </c>
      <c r="I12796" s="4" t="n">
        <v>0.664053741439359</v>
      </c>
      <c r="J12796" s="5" t="b">
        <f aca="false">FALSE()</f>
        <v>0</v>
      </c>
    </row>
    <row r="12797" customFormat="false" ht="15" hidden="false" customHeight="false" outlineLevel="0" collapsed="false">
      <c r="A12797" s="4" t="s">
        <v>3637</v>
      </c>
      <c r="B12797" s="4" t="s">
        <v>3638</v>
      </c>
      <c r="C12797" s="4"/>
      <c r="D12797" s="4" t="s">
        <v>161</v>
      </c>
      <c r="E12797" s="4" t="n">
        <v>-3.21415807160826</v>
      </c>
      <c r="F12797" s="4" t="n">
        <v>7.06117366416737E-017</v>
      </c>
      <c r="G12797" s="5" t="b">
        <f aca="false">TRUE()</f>
        <v>1</v>
      </c>
      <c r="H12797" s="4" t="n">
        <v>-3.20327339472263</v>
      </c>
      <c r="I12797" s="4" t="n">
        <v>2.09903000227449E-017</v>
      </c>
      <c r="J12797" s="5" t="b">
        <f aca="false">TRUE()</f>
        <v>1</v>
      </c>
    </row>
    <row r="12798" customFormat="false" ht="15" hidden="false" customHeight="false" outlineLevel="0" collapsed="false">
      <c r="A12798" s="4" t="s">
        <v>3637</v>
      </c>
      <c r="B12798" s="4" t="s">
        <v>3638</v>
      </c>
      <c r="C12798" s="4"/>
      <c r="D12798" s="4" t="s">
        <v>162</v>
      </c>
      <c r="E12798" s="4" t="n">
        <v>-2.64526232265447</v>
      </c>
      <c r="F12798" s="4" t="n">
        <v>4.96331094501357E-013</v>
      </c>
      <c r="G12798" s="5" t="b">
        <f aca="false">TRUE()</f>
        <v>1</v>
      </c>
      <c r="H12798" s="4" t="n">
        <v>-2.67926205370277</v>
      </c>
      <c r="I12798" s="4" t="n">
        <v>1.07147095063759E-013</v>
      </c>
      <c r="J12798" s="5" t="b">
        <f aca="false">TRUE()</f>
        <v>1</v>
      </c>
    </row>
    <row r="12799" customFormat="false" ht="15" hidden="false" customHeight="false" outlineLevel="0" collapsed="false">
      <c r="A12799" s="4" t="s">
        <v>3637</v>
      </c>
      <c r="B12799" s="4" t="s">
        <v>3638</v>
      </c>
      <c r="C12799" s="4"/>
      <c r="D12799" s="4" t="s">
        <v>163</v>
      </c>
      <c r="E12799" s="4" t="n">
        <v>-1.7379433728766</v>
      </c>
      <c r="F12799" s="4" t="n">
        <v>3.90332828653368E-007</v>
      </c>
      <c r="G12799" s="5" t="b">
        <f aca="false">TRUE()</f>
        <v>1</v>
      </c>
      <c r="H12799" s="4" t="n">
        <v>-1.80177768213101</v>
      </c>
      <c r="I12799" s="4" t="n">
        <v>8.17604176760306E-008</v>
      </c>
      <c r="J12799" s="5" t="b">
        <f aca="false">TRUE()</f>
        <v>1</v>
      </c>
    </row>
    <row r="12800" customFormat="false" ht="15" hidden="false" customHeight="false" outlineLevel="0" collapsed="false">
      <c r="A12800" s="4" t="s">
        <v>3637</v>
      </c>
      <c r="B12800" s="4" t="s">
        <v>3638</v>
      </c>
      <c r="C12800" s="4"/>
      <c r="D12800" s="4" t="s">
        <v>164</v>
      </c>
      <c r="E12800" s="4" t="n">
        <v>-1.16904762392281</v>
      </c>
      <c r="F12800" s="4" t="n">
        <v>0.00150117805601834</v>
      </c>
      <c r="G12800" s="5" t="b">
        <f aca="false">TRUE()</f>
        <v>1</v>
      </c>
      <c r="H12800" s="4" t="n">
        <v>-1.27776634111115</v>
      </c>
      <c r="I12800" s="4" t="n">
        <v>0.000209788004845894</v>
      </c>
      <c r="J12800" s="5" t="b">
        <f aca="false">TRUE()</f>
        <v>1</v>
      </c>
    </row>
    <row r="12801" customFormat="false" ht="15" hidden="false" customHeight="false" outlineLevel="0" collapsed="false">
      <c r="A12801" s="4" t="s">
        <v>3637</v>
      </c>
      <c r="B12801" s="4" t="s">
        <v>3638</v>
      </c>
      <c r="C12801" s="4"/>
      <c r="D12801" s="4" t="s">
        <v>165</v>
      </c>
      <c r="E12801" s="4" t="n">
        <v>-3.1754662442974</v>
      </c>
      <c r="F12801" s="4" t="n">
        <v>9.74121661046115E-017</v>
      </c>
      <c r="G12801" s="5" t="b">
        <f aca="false">TRUE()</f>
        <v>1</v>
      </c>
      <c r="H12801" s="4" t="n">
        <v>-3.02974732761659</v>
      </c>
      <c r="I12801" s="4" t="n">
        <v>3.57530745968264E-016</v>
      </c>
      <c r="J12801" s="5" t="b">
        <f aca="false">TRUE()</f>
        <v>1</v>
      </c>
    </row>
    <row r="12802" customFormat="false" ht="15" hidden="false" customHeight="false" outlineLevel="0" collapsed="false">
      <c r="A12802" s="4" t="s">
        <v>3637</v>
      </c>
      <c r="B12802" s="4" t="s">
        <v>3638</v>
      </c>
      <c r="C12802" s="4"/>
      <c r="D12802" s="4" t="s">
        <v>166</v>
      </c>
      <c r="E12802" s="4" t="n">
        <v>-2.6065704953436</v>
      </c>
      <c r="F12802" s="4" t="n">
        <v>1.8260795960462E-012</v>
      </c>
      <c r="G12802" s="5" t="b">
        <f aca="false">TRUE()</f>
        <v>1</v>
      </c>
      <c r="H12802" s="4" t="n">
        <v>-2.50573598659673</v>
      </c>
      <c r="I12802" s="4" t="n">
        <v>3.53751069609008E-012</v>
      </c>
      <c r="J12802" s="5" t="b">
        <f aca="false">TRUE()</f>
        <v>1</v>
      </c>
    </row>
    <row r="12803" customFormat="false" ht="15" hidden="false" customHeight="false" outlineLevel="0" collapsed="false">
      <c r="A12803" s="4" t="s">
        <v>3639</v>
      </c>
      <c r="B12803" s="4" t="s">
        <v>3640</v>
      </c>
      <c r="C12803" s="4"/>
      <c r="D12803" s="4" t="s">
        <v>159</v>
      </c>
      <c r="E12803" s="4" t="n">
        <v>0.315173581117891</v>
      </c>
      <c r="F12803" s="4" t="n">
        <v>0.504366035742764</v>
      </c>
      <c r="G12803" s="5" t="b">
        <f aca="false">FALSE()</f>
        <v>0</v>
      </c>
      <c r="H12803" s="4" t="n">
        <v>0.264419375051859</v>
      </c>
      <c r="I12803" s="4" t="n">
        <v>0.489616526472952</v>
      </c>
      <c r="J12803" s="5" t="b">
        <f aca="false">FALSE()</f>
        <v>0</v>
      </c>
    </row>
    <row r="12804" customFormat="false" ht="15" hidden="false" customHeight="false" outlineLevel="0" collapsed="false">
      <c r="A12804" s="4" t="s">
        <v>3639</v>
      </c>
      <c r="B12804" s="4" t="s">
        <v>3640</v>
      </c>
      <c r="C12804" s="4"/>
      <c r="D12804" s="4" t="s">
        <v>160</v>
      </c>
      <c r="E12804" s="4" t="n">
        <v>0.305993206908995</v>
      </c>
      <c r="F12804" s="4" t="n">
        <v>0.632287030234126</v>
      </c>
      <c r="G12804" s="5" t="b">
        <f aca="false">FALSE()</f>
        <v>0</v>
      </c>
      <c r="H12804" s="4" t="n">
        <v>0.179036679492731</v>
      </c>
      <c r="I12804" s="4" t="n">
        <v>0.74257756582063</v>
      </c>
      <c r="J12804" s="5" t="b">
        <f aca="false">FALSE()</f>
        <v>0</v>
      </c>
    </row>
    <row r="12805" customFormat="false" ht="15" hidden="false" customHeight="false" outlineLevel="0" collapsed="false">
      <c r="A12805" s="4" t="s">
        <v>3639</v>
      </c>
      <c r="B12805" s="4" t="s">
        <v>3640</v>
      </c>
      <c r="C12805" s="4"/>
      <c r="D12805" s="4" t="s">
        <v>161</v>
      </c>
      <c r="E12805" s="4" t="n">
        <v>0.229394250802298</v>
      </c>
      <c r="F12805" s="4" t="n">
        <v>0.569227713143386</v>
      </c>
      <c r="G12805" s="5" t="b">
        <f aca="false">FALSE()</f>
        <v>0</v>
      </c>
      <c r="H12805" s="4" t="n">
        <v>0.253998051803068</v>
      </c>
      <c r="I12805" s="4" t="n">
        <v>0.386100080051186</v>
      </c>
      <c r="J12805" s="5" t="b">
        <f aca="false">FALSE()</f>
        <v>0</v>
      </c>
    </row>
    <row r="12806" customFormat="false" ht="15" hidden="false" customHeight="false" outlineLevel="0" collapsed="false">
      <c r="A12806" s="4" t="s">
        <v>3639</v>
      </c>
      <c r="B12806" s="4" t="s">
        <v>3640</v>
      </c>
      <c r="C12806" s="4"/>
      <c r="D12806" s="4" t="s">
        <v>162</v>
      </c>
      <c r="E12806" s="4" t="n">
        <v>0.220213876593402</v>
      </c>
      <c r="F12806" s="4" t="n">
        <v>0.64035490822724</v>
      </c>
      <c r="G12806" s="5" t="b">
        <f aca="false">FALSE()</f>
        <v>0</v>
      </c>
      <c r="H12806" s="4" t="n">
        <v>0.16861535624394</v>
      </c>
      <c r="I12806" s="4" t="n">
        <v>0.618667436615349</v>
      </c>
      <c r="J12806" s="5" t="b">
        <f aca="false">FALSE()</f>
        <v>0</v>
      </c>
    </row>
    <row r="12807" customFormat="false" ht="15" hidden="false" customHeight="false" outlineLevel="0" collapsed="false">
      <c r="A12807" s="4" t="s">
        <v>3639</v>
      </c>
      <c r="B12807" s="4" t="s">
        <v>3640</v>
      </c>
      <c r="C12807" s="4"/>
      <c r="D12807" s="4" t="s">
        <v>163</v>
      </c>
      <c r="E12807" s="4" t="n">
        <v>-0.163839769835323</v>
      </c>
      <c r="F12807" s="4" t="n">
        <v>0.78606973787229</v>
      </c>
      <c r="G12807" s="5" t="b">
        <f aca="false">FALSE()</f>
        <v>0</v>
      </c>
      <c r="H12807" s="4" t="n">
        <v>-0.0861765570272588</v>
      </c>
      <c r="I12807" s="4" t="n">
        <v>0.839729437682099</v>
      </c>
      <c r="J12807" s="5" t="b">
        <f aca="false">FALSE()</f>
        <v>0</v>
      </c>
    </row>
    <row r="12808" customFormat="false" ht="15" hidden="false" customHeight="false" outlineLevel="0" collapsed="false">
      <c r="A12808" s="4" t="s">
        <v>3639</v>
      </c>
      <c r="B12808" s="4" t="s">
        <v>3640</v>
      </c>
      <c r="C12808" s="4"/>
      <c r="D12808" s="4" t="s">
        <v>164</v>
      </c>
      <c r="E12808" s="4" t="n">
        <v>-0.173020144044219</v>
      </c>
      <c r="F12808" s="4" t="n">
        <v>0.808380786924555</v>
      </c>
      <c r="G12808" s="5" t="b">
        <f aca="false">FALSE()</f>
        <v>0</v>
      </c>
      <c r="H12808" s="4" t="n">
        <v>-0.171559252586387</v>
      </c>
      <c r="I12808" s="4" t="n">
        <v>0.706819496574871</v>
      </c>
      <c r="J12808" s="5" t="b">
        <f aca="false">FALSE()</f>
        <v>0</v>
      </c>
    </row>
    <row r="12809" customFormat="false" ht="15" hidden="false" customHeight="false" outlineLevel="0" collapsed="false">
      <c r="A12809" s="4" t="s">
        <v>3639</v>
      </c>
      <c r="B12809" s="4" t="s">
        <v>3640</v>
      </c>
      <c r="C12809" s="4"/>
      <c r="D12809" s="4" t="s">
        <v>165</v>
      </c>
      <c r="E12809" s="4" t="n">
        <v>-0.180857913866976</v>
      </c>
      <c r="F12809" s="4" t="n">
        <v>0.6858128961136</v>
      </c>
      <c r="G12809" s="5" t="b">
        <f aca="false">FALSE()</f>
        <v>0</v>
      </c>
      <c r="H12809" s="4" t="n">
        <v>-0.112372536738939</v>
      </c>
      <c r="I12809" s="4" t="n">
        <v>0.743360190562859</v>
      </c>
      <c r="J12809" s="5" t="b">
        <f aca="false">FALSE()</f>
        <v>0</v>
      </c>
    </row>
    <row r="12810" customFormat="false" ht="15" hidden="false" customHeight="false" outlineLevel="0" collapsed="false">
      <c r="A12810" s="4" t="s">
        <v>3639</v>
      </c>
      <c r="B12810" s="4" t="s">
        <v>3640</v>
      </c>
      <c r="C12810" s="4"/>
      <c r="D12810" s="4" t="s">
        <v>166</v>
      </c>
      <c r="E12810" s="4" t="n">
        <v>-0.190038288075872</v>
      </c>
      <c r="F12810" s="4" t="n">
        <v>0.695778463835962</v>
      </c>
      <c r="G12810" s="5" t="b">
        <f aca="false">FALSE()</f>
        <v>0</v>
      </c>
      <c r="H12810" s="4" t="n">
        <v>-0.197755232298067</v>
      </c>
      <c r="I12810" s="4" t="n">
        <v>0.562028214345481</v>
      </c>
      <c r="J12810" s="5" t="b">
        <f aca="false">FALSE()</f>
        <v>0</v>
      </c>
    </row>
    <row r="12811" customFormat="false" ht="15" hidden="false" customHeight="false" outlineLevel="0" collapsed="false">
      <c r="A12811" s="4" t="s">
        <v>3641</v>
      </c>
      <c r="B12811" s="4" t="s">
        <v>3642</v>
      </c>
      <c r="C12811" s="4"/>
      <c r="D12811" s="4" t="s">
        <v>159</v>
      </c>
      <c r="E12811" s="4" t="n">
        <v>0.0119705023307501</v>
      </c>
      <c r="F12811" s="4" t="n">
        <v>0.983135638819112</v>
      </c>
      <c r="G12811" s="5" t="b">
        <f aca="false">FALSE()</f>
        <v>0</v>
      </c>
      <c r="H12811" s="4" t="n">
        <v>0.0136069111270732</v>
      </c>
      <c r="I12811" s="4" t="n">
        <v>0.980993937509104</v>
      </c>
      <c r="J12811" s="5" t="b">
        <f aca="false">FALSE()</f>
        <v>0</v>
      </c>
    </row>
    <row r="12812" customFormat="false" ht="15" hidden="false" customHeight="false" outlineLevel="0" collapsed="false">
      <c r="A12812" s="4" t="s">
        <v>3641</v>
      </c>
      <c r="B12812" s="4" t="s">
        <v>3642</v>
      </c>
      <c r="C12812" s="4"/>
      <c r="D12812" s="4" t="s">
        <v>160</v>
      </c>
      <c r="E12812" s="4" t="n">
        <v>0.214399670993999</v>
      </c>
      <c r="F12812" s="4" t="n">
        <v>0.679341061868147</v>
      </c>
      <c r="G12812" s="5" t="b">
        <f aca="false">FALSE()</f>
        <v>0</v>
      </c>
      <c r="H12812" s="4" t="n">
        <v>0.188784027718598</v>
      </c>
      <c r="I12812" s="4" t="n">
        <v>0.719402247215229</v>
      </c>
      <c r="J12812" s="5" t="b">
        <f aca="false">FALSE()</f>
        <v>0</v>
      </c>
    </row>
    <row r="12813" customFormat="false" ht="15" hidden="false" customHeight="false" outlineLevel="0" collapsed="false">
      <c r="A12813" s="4" t="s">
        <v>3641</v>
      </c>
      <c r="B12813" s="4" t="s">
        <v>3642</v>
      </c>
      <c r="C12813" s="4"/>
      <c r="D12813" s="4" t="s">
        <v>161</v>
      </c>
      <c r="E12813" s="4" t="n">
        <v>-0.404380819178334</v>
      </c>
      <c r="F12813" s="4" t="n">
        <v>0.153732878957208</v>
      </c>
      <c r="G12813" s="5" t="b">
        <f aca="false">FALSE()</f>
        <v>0</v>
      </c>
      <c r="H12813" s="4" t="n">
        <v>-0.391468711316251</v>
      </c>
      <c r="I12813" s="4" t="n">
        <v>0.152292542578327</v>
      </c>
      <c r="J12813" s="5" t="b">
        <f aca="false">FALSE()</f>
        <v>0</v>
      </c>
    </row>
    <row r="12814" customFormat="false" ht="15" hidden="false" customHeight="false" outlineLevel="0" collapsed="false">
      <c r="A12814" s="4" t="s">
        <v>3641</v>
      </c>
      <c r="B12814" s="4" t="s">
        <v>3642</v>
      </c>
      <c r="C12814" s="4"/>
      <c r="D12814" s="4" t="s">
        <v>162</v>
      </c>
      <c r="E12814" s="4" t="n">
        <v>-0.201951650515085</v>
      </c>
      <c r="F12814" s="4" t="n">
        <v>0.566549349207235</v>
      </c>
      <c r="G12814" s="5" t="b">
        <f aca="false">FALSE()</f>
        <v>0</v>
      </c>
      <c r="H12814" s="4" t="n">
        <v>-0.216291594724727</v>
      </c>
      <c r="I12814" s="4" t="n">
        <v>0.50788367576243</v>
      </c>
      <c r="J12814" s="5" t="b">
        <f aca="false">FALSE()</f>
        <v>0</v>
      </c>
    </row>
    <row r="12815" customFormat="false" ht="15" hidden="false" customHeight="false" outlineLevel="0" collapsed="false">
      <c r="A12815" s="4" t="s">
        <v>3641</v>
      </c>
      <c r="B12815" s="4" t="s">
        <v>3642</v>
      </c>
      <c r="C12815" s="4"/>
      <c r="D12815" s="4" t="s">
        <v>163</v>
      </c>
      <c r="E12815" s="4" t="n">
        <v>0.111947421301091</v>
      </c>
      <c r="F12815" s="4" t="n">
        <v>0.809534169743648</v>
      </c>
      <c r="G12815" s="5" t="b">
        <f aca="false">FALSE()</f>
        <v>0</v>
      </c>
      <c r="H12815" s="4" t="n">
        <v>0.142854629838308</v>
      </c>
      <c r="I12815" s="4" t="n">
        <v>0.720506780118327</v>
      </c>
      <c r="J12815" s="5" t="b">
        <f aca="false">FALSE()</f>
        <v>0</v>
      </c>
    </row>
    <row r="12816" customFormat="false" ht="15" hidden="false" customHeight="false" outlineLevel="0" collapsed="false">
      <c r="A12816" s="4" t="s">
        <v>3641</v>
      </c>
      <c r="B12816" s="4" t="s">
        <v>3642</v>
      </c>
      <c r="C12816" s="4"/>
      <c r="D12816" s="4" t="s">
        <v>164</v>
      </c>
      <c r="E12816" s="4" t="n">
        <v>0.31437658996434</v>
      </c>
      <c r="F12816" s="4" t="n">
        <v>0.449057488299062</v>
      </c>
      <c r="G12816" s="5" t="b">
        <f aca="false">FALSE()</f>
        <v>0</v>
      </c>
      <c r="H12816" s="4" t="n">
        <v>0.318031746429833</v>
      </c>
      <c r="I12816" s="4" t="n">
        <v>0.405740056752279</v>
      </c>
      <c r="J12816" s="5" t="b">
        <f aca="false">FALSE()</f>
        <v>0</v>
      </c>
    </row>
    <row r="12817" customFormat="false" ht="15" hidden="false" customHeight="false" outlineLevel="0" collapsed="false">
      <c r="A12817" s="4" t="s">
        <v>3641</v>
      </c>
      <c r="B12817" s="4" t="s">
        <v>3642</v>
      </c>
      <c r="C12817" s="4"/>
      <c r="D12817" s="4" t="s">
        <v>165</v>
      </c>
      <c r="E12817" s="4" t="n">
        <v>-0.214012382535211</v>
      </c>
      <c r="F12817" s="4" t="n">
        <v>0.515035405201323</v>
      </c>
      <c r="G12817" s="5" t="b">
        <f aca="false">FALSE()</f>
        <v>0</v>
      </c>
      <c r="H12817" s="4" t="n">
        <v>-0.187790235557226</v>
      </c>
      <c r="I12817" s="4" t="n">
        <v>0.557700348546726</v>
      </c>
      <c r="J12817" s="5" t="b">
        <f aca="false">FALSE()</f>
        <v>0</v>
      </c>
    </row>
    <row r="12818" customFormat="false" ht="15" hidden="false" customHeight="false" outlineLevel="0" collapsed="false">
      <c r="A12818" s="4" t="s">
        <v>3641</v>
      </c>
      <c r="B12818" s="4" t="s">
        <v>3642</v>
      </c>
      <c r="C12818" s="4"/>
      <c r="D12818" s="4" t="s">
        <v>166</v>
      </c>
      <c r="E12818" s="4" t="n">
        <v>-0.0115832138719628</v>
      </c>
      <c r="F12818" s="4" t="n">
        <v>0.983009199227828</v>
      </c>
      <c r="G12818" s="5" t="b">
        <f aca="false">FALSE()</f>
        <v>0</v>
      </c>
      <c r="H12818" s="4" t="n">
        <v>-0.0126131189657014</v>
      </c>
      <c r="I12818" s="4" t="n">
        <v>0.974969124178816</v>
      </c>
      <c r="J12818" s="5" t="b">
        <f aca="false">FALSE()</f>
        <v>0</v>
      </c>
    </row>
    <row r="12819" customFormat="false" ht="15" hidden="false" customHeight="false" outlineLevel="0" collapsed="false">
      <c r="A12819" s="4" t="s">
        <v>3643</v>
      </c>
      <c r="B12819" s="4" t="s">
        <v>3644</v>
      </c>
      <c r="C12819" s="4"/>
      <c r="D12819" s="4" t="s">
        <v>159</v>
      </c>
      <c r="E12819" s="4" t="n">
        <v>-0.400537368000822</v>
      </c>
      <c r="F12819" s="4" t="n">
        <v>0.373053223971454</v>
      </c>
      <c r="G12819" s="5" t="b">
        <f aca="false">FALSE()</f>
        <v>0</v>
      </c>
      <c r="H12819" s="4" t="n">
        <v>-0.147412351043659</v>
      </c>
      <c r="I12819" s="4" t="n">
        <v>0.66231960330913</v>
      </c>
      <c r="J12819" s="5" t="b">
        <f aca="false">FALSE()</f>
        <v>0</v>
      </c>
    </row>
    <row r="12820" customFormat="false" ht="15" hidden="false" customHeight="false" outlineLevel="0" collapsed="false">
      <c r="A12820" s="4" t="s">
        <v>3643</v>
      </c>
      <c r="B12820" s="4" t="s">
        <v>3644</v>
      </c>
      <c r="C12820" s="4"/>
      <c r="D12820" s="4" t="s">
        <v>160</v>
      </c>
      <c r="E12820" s="4" t="n">
        <v>-0.0968003609936359</v>
      </c>
      <c r="F12820" s="4" t="n">
        <v>0.905456807168556</v>
      </c>
      <c r="G12820" s="5" t="b">
        <f aca="false">FALSE()</f>
        <v>0</v>
      </c>
      <c r="H12820" s="4" t="n">
        <v>0.0712966628873871</v>
      </c>
      <c r="I12820" s="4" t="n">
        <v>0.899111201888623</v>
      </c>
      <c r="J12820" s="5" t="b">
        <f aca="false">FALSE()</f>
        <v>0</v>
      </c>
    </row>
    <row r="12821" customFormat="false" ht="15" hidden="false" customHeight="false" outlineLevel="0" collapsed="false">
      <c r="A12821" s="4" t="s">
        <v>3643</v>
      </c>
      <c r="B12821" s="4" t="s">
        <v>3644</v>
      </c>
      <c r="C12821" s="4"/>
      <c r="D12821" s="4" t="s">
        <v>161</v>
      </c>
      <c r="E12821" s="4" t="n">
        <v>-0.796502406535713</v>
      </c>
      <c r="F12821" s="4" t="n">
        <v>0.0244327184729692</v>
      </c>
      <c r="G12821" s="5" t="b">
        <f aca="false">TRUE()</f>
        <v>1</v>
      </c>
      <c r="H12821" s="4" t="n">
        <v>-0.707256317756879</v>
      </c>
      <c r="I12821" s="4" t="n">
        <v>0.00150061875063759</v>
      </c>
      <c r="J12821" s="5" t="b">
        <f aca="false">TRUE()</f>
        <v>1</v>
      </c>
    </row>
    <row r="12822" customFormat="false" ht="15" hidden="false" customHeight="false" outlineLevel="0" collapsed="false">
      <c r="A12822" s="4" t="s">
        <v>3643</v>
      </c>
      <c r="B12822" s="4" t="s">
        <v>3644</v>
      </c>
      <c r="C12822" s="4"/>
      <c r="D12822" s="4" t="s">
        <v>162</v>
      </c>
      <c r="E12822" s="4" t="n">
        <v>-0.492765399528527</v>
      </c>
      <c r="F12822" s="4" t="n">
        <v>0.231145792205005</v>
      </c>
      <c r="G12822" s="5" t="b">
        <f aca="false">FALSE()</f>
        <v>0</v>
      </c>
      <c r="H12822" s="4" t="n">
        <v>-0.488547303825833</v>
      </c>
      <c r="I12822" s="4" t="n">
        <v>0.0455741649906435</v>
      </c>
      <c r="J12822" s="5" t="b">
        <f aca="false">FALSE()</f>
        <v>0</v>
      </c>
    </row>
    <row r="12823" customFormat="false" ht="15" hidden="false" customHeight="false" outlineLevel="0" collapsed="false">
      <c r="A12823" s="4" t="s">
        <v>3643</v>
      </c>
      <c r="B12823" s="4" t="s">
        <v>3644</v>
      </c>
      <c r="C12823" s="4"/>
      <c r="D12823" s="4" t="s">
        <v>163</v>
      </c>
      <c r="E12823" s="4" t="n">
        <v>-0.365343455000698</v>
      </c>
      <c r="F12823" s="4" t="n">
        <v>0.46097900117481</v>
      </c>
      <c r="G12823" s="5" t="b">
        <f aca="false">FALSE()</f>
        <v>0</v>
      </c>
      <c r="H12823" s="4" t="n">
        <v>-0.273704010356538</v>
      </c>
      <c r="I12823" s="4" t="n">
        <v>0.337589807245337</v>
      </c>
      <c r="J12823" s="5" t="b">
        <f aca="false">FALSE()</f>
        <v>0</v>
      </c>
    </row>
    <row r="12824" customFormat="false" ht="15" hidden="false" customHeight="false" outlineLevel="0" collapsed="false">
      <c r="A12824" s="4" t="s">
        <v>3643</v>
      </c>
      <c r="B12824" s="4" t="s">
        <v>3644</v>
      </c>
      <c r="C12824" s="4"/>
      <c r="D12824" s="4" t="s">
        <v>164</v>
      </c>
      <c r="E12824" s="4" t="n">
        <v>-0.0616064479935119</v>
      </c>
      <c r="F12824" s="4" t="n">
        <v>0.936177149451024</v>
      </c>
      <c r="G12824" s="5" t="b">
        <f aca="false">FALSE()</f>
        <v>0</v>
      </c>
      <c r="H12824" s="4" t="n">
        <v>-0.054994996425492</v>
      </c>
      <c r="I12824" s="4" t="n">
        <v>0.902361975898332</v>
      </c>
      <c r="J12824" s="5" t="b">
        <f aca="false">FALSE()</f>
        <v>0</v>
      </c>
    </row>
    <row r="12825" customFormat="false" ht="15" hidden="false" customHeight="false" outlineLevel="0" collapsed="false">
      <c r="A12825" s="4" t="s">
        <v>3643</v>
      </c>
      <c r="B12825" s="4" t="s">
        <v>3644</v>
      </c>
      <c r="C12825" s="4"/>
      <c r="D12825" s="4" t="s">
        <v>165</v>
      </c>
      <c r="E12825" s="4" t="n">
        <v>-0.473702480830326</v>
      </c>
      <c r="F12825" s="4" t="n">
        <v>0.219877818522581</v>
      </c>
      <c r="G12825" s="5" t="b">
        <f aca="false">FALSE()</f>
        <v>0</v>
      </c>
      <c r="H12825" s="4" t="n">
        <v>-0.333566642810497</v>
      </c>
      <c r="I12825" s="4" t="n">
        <v>0.1663027536865</v>
      </c>
      <c r="J12825" s="5" t="b">
        <f aca="false">FALSE()</f>
        <v>0</v>
      </c>
    </row>
    <row r="12826" customFormat="false" ht="15" hidden="false" customHeight="false" outlineLevel="0" collapsed="false">
      <c r="A12826" s="4" t="s">
        <v>3643</v>
      </c>
      <c r="B12826" s="4" t="s">
        <v>3644</v>
      </c>
      <c r="C12826" s="4"/>
      <c r="D12826" s="4" t="s">
        <v>166</v>
      </c>
      <c r="E12826" s="4" t="n">
        <v>-0.16996547382314</v>
      </c>
      <c r="F12826" s="4" t="n">
        <v>0.72697057846293</v>
      </c>
      <c r="G12826" s="5" t="b">
        <f aca="false">FALSE()</f>
        <v>0</v>
      </c>
      <c r="H12826" s="4" t="n">
        <v>-0.114857628879451</v>
      </c>
      <c r="I12826" s="4" t="n">
        <v>0.706793804613018</v>
      </c>
      <c r="J12826" s="5" t="b">
        <f aca="false">FALSE()</f>
        <v>0</v>
      </c>
    </row>
    <row r="12827" customFormat="false" ht="15" hidden="false" customHeight="false" outlineLevel="0" collapsed="false">
      <c r="A12827" s="4" t="s">
        <v>3645</v>
      </c>
      <c r="B12827" s="4" t="s">
        <v>3646</v>
      </c>
      <c r="C12827" s="4"/>
      <c r="D12827" s="4" t="s">
        <v>159</v>
      </c>
      <c r="E12827" s="4" t="n">
        <v>-0.281120853712216</v>
      </c>
      <c r="F12827" s="4" t="n">
        <v>0.352857473045341</v>
      </c>
      <c r="G12827" s="5" t="b">
        <f aca="false">FALSE()</f>
        <v>0</v>
      </c>
      <c r="H12827" s="4" t="n">
        <v>-0.318956688950918</v>
      </c>
      <c r="I12827" s="4" t="n">
        <v>0.257457246407084</v>
      </c>
      <c r="J12827" s="5" t="b">
        <f aca="false">FALSE()</f>
        <v>0</v>
      </c>
    </row>
    <row r="12828" customFormat="false" ht="15" hidden="false" customHeight="false" outlineLevel="0" collapsed="false">
      <c r="A12828" s="4" t="s">
        <v>3645</v>
      </c>
      <c r="B12828" s="4" t="s">
        <v>3646</v>
      </c>
      <c r="C12828" s="4"/>
      <c r="D12828" s="4" t="s">
        <v>160</v>
      </c>
      <c r="E12828" s="4" t="n">
        <v>-0.0968081756964253</v>
      </c>
      <c r="F12828" s="4" t="n">
        <v>0.846378566326972</v>
      </c>
      <c r="G12828" s="5" t="b">
        <f aca="false">FALSE()</f>
        <v>0</v>
      </c>
      <c r="H12828" s="4" t="n">
        <v>-0.144918604925814</v>
      </c>
      <c r="I12828" s="4" t="n">
        <v>0.746115609490451</v>
      </c>
      <c r="J12828" s="5" t="b">
        <f aca="false">FALSE()</f>
        <v>0</v>
      </c>
    </row>
    <row r="12829" customFormat="false" ht="15" hidden="false" customHeight="false" outlineLevel="0" collapsed="false">
      <c r="A12829" s="4" t="s">
        <v>3645</v>
      </c>
      <c r="B12829" s="4" t="s">
        <v>3646</v>
      </c>
      <c r="C12829" s="4"/>
      <c r="D12829" s="4" t="s">
        <v>161</v>
      </c>
      <c r="E12829" s="4" t="n">
        <v>0.141531760360507</v>
      </c>
      <c r="F12829" s="4" t="n">
        <v>0.607486554316051</v>
      </c>
      <c r="G12829" s="5" t="b">
        <f aca="false">FALSE()</f>
        <v>0</v>
      </c>
      <c r="H12829" s="4" t="n">
        <v>0.149926317962171</v>
      </c>
      <c r="I12829" s="4" t="n">
        <v>0.540117746368547</v>
      </c>
      <c r="J12829" s="5" t="b">
        <f aca="false">FALSE()</f>
        <v>0</v>
      </c>
    </row>
    <row r="12830" customFormat="false" ht="15" hidden="false" customHeight="false" outlineLevel="0" collapsed="false">
      <c r="A12830" s="4" t="s">
        <v>3645</v>
      </c>
      <c r="B12830" s="4" t="s">
        <v>3646</v>
      </c>
      <c r="C12830" s="4"/>
      <c r="D12830" s="4" t="s">
        <v>162</v>
      </c>
      <c r="E12830" s="4" t="n">
        <v>0.325844438376297</v>
      </c>
      <c r="F12830" s="4" t="n">
        <v>0.241806122986836</v>
      </c>
      <c r="G12830" s="5" t="b">
        <f aca="false">FALSE()</f>
        <v>0</v>
      </c>
      <c r="H12830" s="4" t="n">
        <v>0.323964401987275</v>
      </c>
      <c r="I12830" s="4" t="n">
        <v>0.198667621088068</v>
      </c>
      <c r="J12830" s="5" t="b">
        <f aca="false">FALSE()</f>
        <v>0</v>
      </c>
    </row>
    <row r="12831" customFormat="false" ht="15" hidden="false" customHeight="false" outlineLevel="0" collapsed="false">
      <c r="A12831" s="4" t="s">
        <v>3645</v>
      </c>
      <c r="B12831" s="4" t="s">
        <v>3646</v>
      </c>
      <c r="C12831" s="4"/>
      <c r="D12831" s="4" t="s">
        <v>163</v>
      </c>
      <c r="E12831" s="4" t="n">
        <v>-0.415919379568167</v>
      </c>
      <c r="F12831" s="4" t="n">
        <v>0.150880339041734</v>
      </c>
      <c r="G12831" s="5" t="b">
        <f aca="false">FALSE()</f>
        <v>0</v>
      </c>
      <c r="H12831" s="4" t="n">
        <v>-0.359035854414807</v>
      </c>
      <c r="I12831" s="4" t="n">
        <v>0.17981680624962</v>
      </c>
      <c r="J12831" s="5" t="b">
        <f aca="false">FALSE()</f>
        <v>0</v>
      </c>
    </row>
    <row r="12832" customFormat="false" ht="15" hidden="false" customHeight="false" outlineLevel="0" collapsed="false">
      <c r="A12832" s="4" t="s">
        <v>3645</v>
      </c>
      <c r="B12832" s="4" t="s">
        <v>3646</v>
      </c>
      <c r="C12832" s="4"/>
      <c r="D12832" s="4" t="s">
        <v>164</v>
      </c>
      <c r="E12832" s="4" t="n">
        <v>-0.231606701552377</v>
      </c>
      <c r="F12832" s="4" t="n">
        <v>0.544130763564645</v>
      </c>
      <c r="G12832" s="5" t="b">
        <f aca="false">FALSE()</f>
        <v>0</v>
      </c>
      <c r="H12832" s="4" t="n">
        <v>-0.184997770389703</v>
      </c>
      <c r="I12832" s="4" t="n">
        <v>0.58525538284014</v>
      </c>
      <c r="J12832" s="5" t="b">
        <f aca="false">FALSE()</f>
        <v>0</v>
      </c>
    </row>
    <row r="12833" customFormat="false" ht="15" hidden="false" customHeight="false" outlineLevel="0" collapsed="false">
      <c r="A12833" s="4" t="s">
        <v>3645</v>
      </c>
      <c r="B12833" s="4" t="s">
        <v>3646</v>
      </c>
      <c r="C12833" s="4"/>
      <c r="D12833" s="4" t="s">
        <v>165</v>
      </c>
      <c r="E12833" s="4" t="n">
        <v>-0.19525750891459</v>
      </c>
      <c r="F12833" s="4" t="n">
        <v>0.488090965781454</v>
      </c>
      <c r="G12833" s="5" t="b">
        <f aca="false">FALSE()</f>
        <v>0</v>
      </c>
      <c r="H12833" s="4" t="n">
        <v>-0.233994895562636</v>
      </c>
      <c r="I12833" s="4" t="n">
        <v>0.350713991700141</v>
      </c>
      <c r="J12833" s="5" t="b">
        <f aca="false">FALSE()</f>
        <v>0</v>
      </c>
    </row>
    <row r="12834" customFormat="false" ht="15" hidden="false" customHeight="false" outlineLevel="0" collapsed="false">
      <c r="A12834" s="4" t="s">
        <v>3645</v>
      </c>
      <c r="B12834" s="4" t="s">
        <v>3646</v>
      </c>
      <c r="C12834" s="4"/>
      <c r="D12834" s="4" t="s">
        <v>166</v>
      </c>
      <c r="E12834" s="4" t="n">
        <v>-0.0109448308987997</v>
      </c>
      <c r="F12834" s="4" t="n">
        <v>0.983009199227828</v>
      </c>
      <c r="G12834" s="5" t="b">
        <f aca="false">FALSE()</f>
        <v>0</v>
      </c>
      <c r="H12834" s="4" t="n">
        <v>-0.0599568115375324</v>
      </c>
      <c r="I12834" s="4" t="n">
        <v>0.859986479797675</v>
      </c>
      <c r="J12834" s="5" t="b">
        <f aca="false">FALSE()</f>
        <v>0</v>
      </c>
    </row>
    <row r="12835" customFormat="false" ht="15" hidden="false" customHeight="false" outlineLevel="0" collapsed="false">
      <c r="A12835" s="4" t="s">
        <v>3647</v>
      </c>
      <c r="B12835" s="4" t="s">
        <v>3648</v>
      </c>
      <c r="C12835" s="4"/>
      <c r="D12835" s="4" t="s">
        <v>161</v>
      </c>
      <c r="E12835" s="4" t="n">
        <v>-0.155398585917936</v>
      </c>
      <c r="F12835" s="4" t="n">
        <v>0.460457183027116</v>
      </c>
      <c r="G12835" s="5" t="b">
        <f aca="false">FALSE()</f>
        <v>0</v>
      </c>
      <c r="H12835" s="4" t="n">
        <v>-0.151793834007722</v>
      </c>
      <c r="I12835" s="4" t="n">
        <v>0.464103492531831</v>
      </c>
      <c r="J12835" s="5" t="b">
        <f aca="false">FALSE()</f>
        <v>0</v>
      </c>
    </row>
    <row r="12836" customFormat="false" ht="15" hidden="false" customHeight="false" outlineLevel="0" collapsed="false">
      <c r="A12836" s="4" t="s">
        <v>3647</v>
      </c>
      <c r="B12836" s="4" t="s">
        <v>3648</v>
      </c>
      <c r="C12836" s="4"/>
      <c r="D12836" s="4" t="s">
        <v>166</v>
      </c>
      <c r="E12836" s="4" t="n">
        <v>-0.0700565097229411</v>
      </c>
      <c r="F12836" s="4" t="n">
        <v>0.799890122009005</v>
      </c>
      <c r="G12836" s="5" t="b">
        <f aca="false">FALSE()</f>
        <v>0</v>
      </c>
      <c r="H12836" s="4" t="n">
        <v>-0.0446001865163422</v>
      </c>
      <c r="I12836" s="4" t="n">
        <v>0.87914134306012</v>
      </c>
      <c r="J12836" s="5" t="b">
        <f aca="false">FALSE()</f>
        <v>0</v>
      </c>
    </row>
    <row r="12837" customFormat="false" ht="15" hidden="false" customHeight="false" outlineLevel="0" collapsed="false">
      <c r="A12837" s="4" t="s">
        <v>3649</v>
      </c>
      <c r="B12837" s="4" t="s">
        <v>3650</v>
      </c>
      <c r="C12837" s="4"/>
      <c r="D12837" s="4" t="s">
        <v>159</v>
      </c>
      <c r="E12837" s="4" t="n">
        <v>-0.10440398844136</v>
      </c>
      <c r="F12837" s="4" t="n">
        <v>0.774593025783404</v>
      </c>
      <c r="G12837" s="5" t="b">
        <f aca="false">FALSE()</f>
        <v>0</v>
      </c>
      <c r="H12837" s="4" t="n">
        <v>0.0290948876490634</v>
      </c>
      <c r="I12837" s="4" t="n">
        <v>0.936066676897945</v>
      </c>
      <c r="J12837" s="5" t="b">
        <f aca="false">FALSE()</f>
        <v>0</v>
      </c>
    </row>
    <row r="12838" customFormat="false" ht="15" hidden="false" customHeight="false" outlineLevel="0" collapsed="false">
      <c r="A12838" s="4" t="s">
        <v>3649</v>
      </c>
      <c r="B12838" s="4" t="s">
        <v>3650</v>
      </c>
      <c r="C12838" s="4"/>
      <c r="D12838" s="4" t="s">
        <v>160</v>
      </c>
      <c r="E12838" s="4" t="n">
        <v>0.220906685500014</v>
      </c>
      <c r="F12838" s="4" t="n">
        <v>0.604221551142484</v>
      </c>
      <c r="G12838" s="5" t="b">
        <f aca="false">FALSE()</f>
        <v>0</v>
      </c>
      <c r="H12838" s="4" t="n">
        <v>0.309821485865401</v>
      </c>
      <c r="I12838" s="4" t="n">
        <v>0.275142189202869</v>
      </c>
      <c r="J12838" s="5" t="b">
        <f aca="false">FALSE()</f>
        <v>0</v>
      </c>
    </row>
    <row r="12839" customFormat="false" ht="15" hidden="false" customHeight="false" outlineLevel="0" collapsed="false">
      <c r="A12839" s="4" t="s">
        <v>3649</v>
      </c>
      <c r="B12839" s="4" t="s">
        <v>3650</v>
      </c>
      <c r="C12839" s="4"/>
      <c r="D12839" s="4" t="s">
        <v>161</v>
      </c>
      <c r="E12839" s="4" t="n">
        <v>-0.201435471810124</v>
      </c>
      <c r="F12839" s="4" t="n">
        <v>0.45502658844579</v>
      </c>
      <c r="G12839" s="5" t="b">
        <f aca="false">FALSE()</f>
        <v>0</v>
      </c>
      <c r="H12839" s="4" t="n">
        <v>-0.160198804941331</v>
      </c>
      <c r="I12839" s="4" t="n">
        <v>0.45525759343872</v>
      </c>
      <c r="J12839" s="5" t="b">
        <f aca="false">FALSE()</f>
        <v>0</v>
      </c>
    </row>
    <row r="12840" customFormat="false" ht="15" hidden="false" customHeight="false" outlineLevel="0" collapsed="false">
      <c r="A12840" s="4" t="s">
        <v>3649</v>
      </c>
      <c r="B12840" s="4" t="s">
        <v>3650</v>
      </c>
      <c r="C12840" s="4"/>
      <c r="D12840" s="4" t="s">
        <v>162</v>
      </c>
      <c r="E12840" s="4" t="n">
        <v>0.12387520213125</v>
      </c>
      <c r="F12840" s="4" t="n">
        <v>0.704240492921619</v>
      </c>
      <c r="G12840" s="5" t="b">
        <f aca="false">FALSE()</f>
        <v>0</v>
      </c>
      <c r="H12840" s="4" t="n">
        <v>0.120527793275007</v>
      </c>
      <c r="I12840" s="4" t="n">
        <v>0.62684504198342</v>
      </c>
      <c r="J12840" s="5" t="b">
        <f aca="false">FALSE()</f>
        <v>0</v>
      </c>
    </row>
    <row r="12841" customFormat="false" ht="15" hidden="false" customHeight="false" outlineLevel="0" collapsed="false">
      <c r="A12841" s="4" t="s">
        <v>3649</v>
      </c>
      <c r="B12841" s="4" t="s">
        <v>3650</v>
      </c>
      <c r="C12841" s="4"/>
      <c r="D12841" s="4" t="s">
        <v>163</v>
      </c>
      <c r="E12841" s="4" t="n">
        <v>0.164727085719695</v>
      </c>
      <c r="F12841" s="4" t="n">
        <v>0.665458862309553</v>
      </c>
      <c r="G12841" s="5" t="b">
        <f aca="false">FALSE()</f>
        <v>0</v>
      </c>
      <c r="H12841" s="4" t="n">
        <v>0.196140916601955</v>
      </c>
      <c r="I12841" s="4" t="n">
        <v>0.459883271841835</v>
      </c>
      <c r="J12841" s="5" t="b">
        <f aca="false">FALSE()</f>
        <v>0</v>
      </c>
    </row>
    <row r="12842" customFormat="false" ht="15" hidden="false" customHeight="false" outlineLevel="0" collapsed="false">
      <c r="A12842" s="4" t="s">
        <v>3649</v>
      </c>
      <c r="B12842" s="4" t="s">
        <v>3650</v>
      </c>
      <c r="C12842" s="4"/>
      <c r="D12842" s="4" t="s">
        <v>164</v>
      </c>
      <c r="E12842" s="4" t="n">
        <v>0.490037759661069</v>
      </c>
      <c r="F12842" s="4" t="n">
        <v>0.116152963278252</v>
      </c>
      <c r="G12842" s="5" t="b">
        <f aca="false">FALSE()</f>
        <v>0</v>
      </c>
      <c r="H12842" s="4" t="n">
        <v>0.476867514818293</v>
      </c>
      <c r="I12842" s="4" t="n">
        <v>0.0437780995380411</v>
      </c>
      <c r="J12842" s="5" t="b">
        <f aca="false">FALSE()</f>
        <v>0</v>
      </c>
    </row>
    <row r="12843" customFormat="false" ht="15" hidden="false" customHeight="false" outlineLevel="0" collapsed="false">
      <c r="A12843" s="4" t="s">
        <v>3649</v>
      </c>
      <c r="B12843" s="4" t="s">
        <v>3650</v>
      </c>
      <c r="C12843" s="4"/>
      <c r="D12843" s="4" t="s">
        <v>165</v>
      </c>
      <c r="E12843" s="4" t="n">
        <v>-0.325204023510828</v>
      </c>
      <c r="F12843" s="4" t="n">
        <v>0.22448955653933</v>
      </c>
      <c r="G12843" s="5" t="b">
        <f aca="false">FALSE()</f>
        <v>0</v>
      </c>
      <c r="H12843" s="4" t="n">
        <v>-0.236279294089504</v>
      </c>
      <c r="I12843" s="4" t="n">
        <v>0.282445172990744</v>
      </c>
      <c r="J12843" s="5" t="b">
        <f aca="false">FALSE()</f>
        <v>0</v>
      </c>
    </row>
    <row r="12844" customFormat="false" ht="15" hidden="false" customHeight="false" outlineLevel="0" collapsed="false">
      <c r="A12844" s="4" t="s">
        <v>3649</v>
      </c>
      <c r="B12844" s="4" t="s">
        <v>3650</v>
      </c>
      <c r="C12844" s="4"/>
      <c r="D12844" s="4" t="s">
        <v>166</v>
      </c>
      <c r="E12844" s="4" t="n">
        <v>0.000106650430545474</v>
      </c>
      <c r="F12844" s="4" t="n">
        <v>0.999538134776008</v>
      </c>
      <c r="G12844" s="5" t="b">
        <f aca="false">FALSE()</f>
        <v>0</v>
      </c>
      <c r="H12844" s="4" t="n">
        <v>0.0444473041268328</v>
      </c>
      <c r="I12844" s="4" t="n">
        <v>0.881457843380221</v>
      </c>
      <c r="J12844" s="5" t="b">
        <f aca="false">FALSE()</f>
        <v>0</v>
      </c>
    </row>
    <row r="12845" customFormat="false" ht="15" hidden="false" customHeight="false" outlineLevel="0" collapsed="false">
      <c r="A12845" s="4" t="s">
        <v>3651</v>
      </c>
      <c r="B12845" s="4" t="s">
        <v>3652</v>
      </c>
      <c r="C12845" s="4"/>
      <c r="D12845" s="4" t="s">
        <v>159</v>
      </c>
      <c r="E12845" s="4" t="n">
        <v>-0.610546722982411</v>
      </c>
      <c r="F12845" s="4" t="n">
        <v>0.00437080131903284</v>
      </c>
      <c r="G12845" s="5" t="b">
        <f aca="false">TRUE()</f>
        <v>1</v>
      </c>
      <c r="H12845" s="4" t="n">
        <v>-0.513188115425571</v>
      </c>
      <c r="I12845" s="4" t="n">
        <v>0.0067774834814964</v>
      </c>
      <c r="J12845" s="5" t="b">
        <f aca="false">FALSE()</f>
        <v>0</v>
      </c>
    </row>
    <row r="12846" customFormat="false" ht="15" hidden="false" customHeight="false" outlineLevel="0" collapsed="false">
      <c r="A12846" s="4" t="s">
        <v>3651</v>
      </c>
      <c r="B12846" s="4" t="s">
        <v>3652</v>
      </c>
      <c r="C12846" s="4"/>
      <c r="D12846" s="4" t="s">
        <v>160</v>
      </c>
      <c r="E12846" s="4" t="n">
        <v>-0.342889671131876</v>
      </c>
      <c r="F12846" s="4" t="n">
        <v>0.207602130998858</v>
      </c>
      <c r="G12846" s="5" t="b">
        <f aca="false">FALSE()</f>
        <v>0</v>
      </c>
      <c r="H12846" s="4" t="n">
        <v>-0.279041543603527</v>
      </c>
      <c r="I12846" s="4" t="n">
        <v>0.249879159949727</v>
      </c>
      <c r="J12846" s="5" t="b">
        <f aca="false">FALSE()</f>
        <v>0</v>
      </c>
    </row>
    <row r="12847" customFormat="false" ht="15" hidden="false" customHeight="false" outlineLevel="0" collapsed="false">
      <c r="A12847" s="4" t="s">
        <v>3651</v>
      </c>
      <c r="B12847" s="4" t="s">
        <v>3652</v>
      </c>
      <c r="C12847" s="4"/>
      <c r="D12847" s="4" t="s">
        <v>161</v>
      </c>
      <c r="E12847" s="4" t="n">
        <v>-0.634004277658609</v>
      </c>
      <c r="F12847" s="4" t="n">
        <v>0.00148153142310543</v>
      </c>
      <c r="G12847" s="5" t="b">
        <f aca="false">TRUE()</f>
        <v>1</v>
      </c>
      <c r="H12847" s="4" t="n">
        <v>-0.602245005569014</v>
      </c>
      <c r="I12847" s="4" t="n">
        <v>0.000436288847016562</v>
      </c>
      <c r="J12847" s="5" t="b">
        <f aca="false">TRUE()</f>
        <v>1</v>
      </c>
    </row>
    <row r="12848" customFormat="false" ht="15" hidden="false" customHeight="false" outlineLevel="0" collapsed="false">
      <c r="A12848" s="4" t="s">
        <v>3651</v>
      </c>
      <c r="B12848" s="4" t="s">
        <v>3652</v>
      </c>
      <c r="C12848" s="4"/>
      <c r="D12848" s="4" t="s">
        <v>162</v>
      </c>
      <c r="E12848" s="4" t="n">
        <v>-0.366347225808075</v>
      </c>
      <c r="F12848" s="4" t="n">
        <v>0.10829504543676</v>
      </c>
      <c r="G12848" s="5" t="b">
        <f aca="false">FALSE()</f>
        <v>0</v>
      </c>
      <c r="H12848" s="4" t="n">
        <v>-0.36809843374697</v>
      </c>
      <c r="I12848" s="4" t="n">
        <v>0.0495238317572947</v>
      </c>
      <c r="J12848" s="5" t="b">
        <f aca="false">FALSE()</f>
        <v>0</v>
      </c>
    </row>
    <row r="12849" customFormat="false" ht="15" hidden="false" customHeight="false" outlineLevel="0" collapsed="false">
      <c r="A12849" s="4" t="s">
        <v>3651</v>
      </c>
      <c r="B12849" s="4" t="s">
        <v>3652</v>
      </c>
      <c r="C12849" s="4"/>
      <c r="D12849" s="4" t="s">
        <v>163</v>
      </c>
      <c r="E12849" s="4" t="n">
        <v>-0.399018504369707</v>
      </c>
      <c r="F12849" s="4" t="n">
        <v>0.0907784552191496</v>
      </c>
      <c r="G12849" s="5" t="b">
        <f aca="false">FALSE()</f>
        <v>0</v>
      </c>
      <c r="H12849" s="4" t="n">
        <v>-0.351960123675282</v>
      </c>
      <c r="I12849" s="4" t="n">
        <v>0.0808288048517249</v>
      </c>
      <c r="J12849" s="5" t="b">
        <f aca="false">FALSE()</f>
        <v>0</v>
      </c>
    </row>
    <row r="12850" customFormat="false" ht="15" hidden="false" customHeight="false" outlineLevel="0" collapsed="false">
      <c r="A12850" s="4" t="s">
        <v>3651</v>
      </c>
      <c r="B12850" s="4" t="s">
        <v>3652</v>
      </c>
      <c r="C12850" s="4"/>
      <c r="D12850" s="4" t="s">
        <v>164</v>
      </c>
      <c r="E12850" s="4" t="n">
        <v>-0.131361452519172</v>
      </c>
      <c r="F12850" s="4" t="n">
        <v>0.712439723041504</v>
      </c>
      <c r="G12850" s="5" t="b">
        <f aca="false">FALSE()</f>
        <v>0</v>
      </c>
      <c r="H12850" s="4" t="n">
        <v>-0.117813551853238</v>
      </c>
      <c r="I12850" s="4" t="n">
        <v>0.681850922186128</v>
      </c>
      <c r="J12850" s="5" t="b">
        <f aca="false">FALSE()</f>
        <v>0</v>
      </c>
    </row>
    <row r="12851" customFormat="false" ht="15" hidden="false" customHeight="false" outlineLevel="0" collapsed="false">
      <c r="A12851" s="4" t="s">
        <v>3651</v>
      </c>
      <c r="B12851" s="4" t="s">
        <v>3652</v>
      </c>
      <c r="C12851" s="4"/>
      <c r="D12851" s="4" t="s">
        <v>165</v>
      </c>
      <c r="E12851" s="4" t="n">
        <v>-0.555840068242176</v>
      </c>
      <c r="F12851" s="4" t="n">
        <v>0.00665052137048551</v>
      </c>
      <c r="G12851" s="5" t="b">
        <f aca="false">FALSE()</f>
        <v>0</v>
      </c>
      <c r="H12851" s="4" t="n">
        <v>-0.509146399509697</v>
      </c>
      <c r="I12851" s="4" t="n">
        <v>0.00405491806106041</v>
      </c>
      <c r="J12851" s="5" t="b">
        <f aca="false">FALSE()</f>
        <v>0</v>
      </c>
    </row>
    <row r="12852" customFormat="false" ht="15" hidden="false" customHeight="false" outlineLevel="0" collapsed="false">
      <c r="A12852" s="4" t="s">
        <v>3651</v>
      </c>
      <c r="B12852" s="4" t="s">
        <v>3652</v>
      </c>
      <c r="C12852" s="4"/>
      <c r="D12852" s="4" t="s">
        <v>166</v>
      </c>
      <c r="E12852" s="4" t="n">
        <v>-0.288183016391642</v>
      </c>
      <c r="F12852" s="4" t="n">
        <v>0.226927265023981</v>
      </c>
      <c r="G12852" s="5" t="b">
        <f aca="false">FALSE()</f>
        <v>0</v>
      </c>
      <c r="H12852" s="4" t="n">
        <v>-0.274999827687654</v>
      </c>
      <c r="I12852" s="4" t="n">
        <v>0.152031646946504</v>
      </c>
      <c r="J12852" s="5" t="b">
        <f aca="false">FALSE()</f>
        <v>0</v>
      </c>
    </row>
    <row r="12853" customFormat="false" ht="15" hidden="false" customHeight="false" outlineLevel="0" collapsed="false">
      <c r="A12853" s="4" t="s">
        <v>3653</v>
      </c>
      <c r="B12853" s="4" t="s">
        <v>3654</v>
      </c>
      <c r="C12853" s="4"/>
      <c r="D12853" s="4" t="s">
        <v>159</v>
      </c>
      <c r="E12853" s="4" t="n">
        <v>0.658012369481079</v>
      </c>
      <c r="F12853" s="4" t="n">
        <v>0.135869457423919</v>
      </c>
      <c r="G12853" s="5" t="b">
        <f aca="false">FALSE()</f>
        <v>0</v>
      </c>
      <c r="H12853" s="4" t="n">
        <v>0.463663056542209</v>
      </c>
      <c r="I12853" s="4" t="n">
        <v>0.200463425478727</v>
      </c>
      <c r="J12853" s="5" t="b">
        <f aca="false">FALSE()</f>
        <v>0</v>
      </c>
    </row>
    <row r="12854" customFormat="false" ht="15" hidden="false" customHeight="false" outlineLevel="0" collapsed="false">
      <c r="A12854" s="4" t="s">
        <v>3653</v>
      </c>
      <c r="B12854" s="4" t="s">
        <v>3654</v>
      </c>
      <c r="C12854" s="4"/>
      <c r="D12854" s="4" t="s">
        <v>160</v>
      </c>
      <c r="E12854" s="4" t="n">
        <v>0.569231827577007</v>
      </c>
      <c r="F12854" s="4" t="n">
        <v>0.288702321899254</v>
      </c>
      <c r="G12854" s="5" t="b">
        <f aca="false">FALSE()</f>
        <v>0</v>
      </c>
      <c r="H12854" s="4" t="n">
        <v>0.338503312386087</v>
      </c>
      <c r="I12854" s="4" t="n">
        <v>0.478492208075559</v>
      </c>
      <c r="J12854" s="5" t="b">
        <f aca="false">FALSE()</f>
        <v>0</v>
      </c>
    </row>
    <row r="12855" customFormat="false" ht="15" hidden="false" customHeight="false" outlineLevel="0" collapsed="false">
      <c r="A12855" s="4" t="s">
        <v>3653</v>
      </c>
      <c r="B12855" s="4" t="s">
        <v>3654</v>
      </c>
      <c r="C12855" s="4"/>
      <c r="D12855" s="4" t="s">
        <v>161</v>
      </c>
      <c r="E12855" s="4" t="n">
        <v>0.67087574509254</v>
      </c>
      <c r="F12855" s="4" t="n">
        <v>0.0756368769261674</v>
      </c>
      <c r="G12855" s="5" t="b">
        <f aca="false">FALSE()</f>
        <v>0</v>
      </c>
      <c r="H12855" s="4" t="n">
        <v>0.606282676817343</v>
      </c>
      <c r="I12855" s="4" t="n">
        <v>0.037570863579376</v>
      </c>
      <c r="J12855" s="5" t="b">
        <f aca="false">TRUE()</f>
        <v>1</v>
      </c>
    </row>
    <row r="12856" customFormat="false" ht="15" hidden="false" customHeight="false" outlineLevel="0" collapsed="false">
      <c r="A12856" s="4" t="s">
        <v>3653</v>
      </c>
      <c r="B12856" s="4" t="s">
        <v>3654</v>
      </c>
      <c r="C12856" s="4"/>
      <c r="D12856" s="4" t="s">
        <v>162</v>
      </c>
      <c r="E12856" s="4" t="n">
        <v>0.582095203188468</v>
      </c>
      <c r="F12856" s="4" t="n">
        <v>0.18147049912286</v>
      </c>
      <c r="G12856" s="5" t="b">
        <f aca="false">FALSE()</f>
        <v>0</v>
      </c>
      <c r="H12856" s="4" t="n">
        <v>0.481122932661221</v>
      </c>
      <c r="I12856" s="4" t="n">
        <v>0.146329370764779</v>
      </c>
      <c r="J12856" s="5" t="b">
        <f aca="false">FALSE()</f>
        <v>0</v>
      </c>
    </row>
    <row r="12857" customFormat="false" ht="15" hidden="false" customHeight="false" outlineLevel="0" collapsed="false">
      <c r="A12857" s="4" t="s">
        <v>3653</v>
      </c>
      <c r="B12857" s="4" t="s">
        <v>3654</v>
      </c>
      <c r="C12857" s="4"/>
      <c r="D12857" s="4" t="s">
        <v>163</v>
      </c>
      <c r="E12857" s="4" t="n">
        <v>0.319930085690501</v>
      </c>
      <c r="F12857" s="4" t="n">
        <v>0.549363969353863</v>
      </c>
      <c r="G12857" s="5" t="b">
        <f aca="false">FALSE()</f>
        <v>0</v>
      </c>
      <c r="H12857" s="4" t="n">
        <v>0.0668963759218932</v>
      </c>
      <c r="I12857" s="4" t="n">
        <v>0.893224284260494</v>
      </c>
      <c r="J12857" s="5" t="b">
        <f aca="false">FALSE()</f>
        <v>0</v>
      </c>
    </row>
    <row r="12858" customFormat="false" ht="15" hidden="false" customHeight="false" outlineLevel="0" collapsed="false">
      <c r="A12858" s="4" t="s">
        <v>3653</v>
      </c>
      <c r="B12858" s="4" t="s">
        <v>3654</v>
      </c>
      <c r="C12858" s="4"/>
      <c r="D12858" s="4" t="s">
        <v>164</v>
      </c>
      <c r="E12858" s="4" t="n">
        <v>0.231149543786429</v>
      </c>
      <c r="F12858" s="4" t="n">
        <v>0.733275076333298</v>
      </c>
      <c r="G12858" s="5" t="b">
        <f aca="false">FALSE()</f>
        <v>0</v>
      </c>
      <c r="H12858" s="4" t="n">
        <v>-0.0582633682342284</v>
      </c>
      <c r="I12858" s="4" t="n">
        <v>0.920103588301633</v>
      </c>
      <c r="J12858" s="5" t="b">
        <f aca="false">FALSE()</f>
        <v>0</v>
      </c>
    </row>
    <row r="12859" customFormat="false" ht="15" hidden="false" customHeight="false" outlineLevel="0" collapsed="false">
      <c r="A12859" s="4" t="s">
        <v>3653</v>
      </c>
      <c r="B12859" s="4" t="s">
        <v>3654</v>
      </c>
      <c r="C12859" s="4"/>
      <c r="D12859" s="4" t="s">
        <v>165</v>
      </c>
      <c r="E12859" s="4" t="n">
        <v>-0.171192667361853</v>
      </c>
      <c r="F12859" s="4" t="n">
        <v>0.719836725634914</v>
      </c>
      <c r="G12859" s="5" t="b">
        <f aca="false">FALSE()</f>
        <v>0</v>
      </c>
      <c r="H12859" s="4" t="n">
        <v>0.0732397473747119</v>
      </c>
      <c r="I12859" s="4" t="n">
        <v>0.849625484579219</v>
      </c>
      <c r="J12859" s="5" t="b">
        <f aca="false">FALSE()</f>
        <v>0</v>
      </c>
    </row>
    <row r="12860" customFormat="false" ht="15" hidden="false" customHeight="false" outlineLevel="0" collapsed="false">
      <c r="A12860" s="4" t="s">
        <v>3653</v>
      </c>
      <c r="B12860" s="4" t="s">
        <v>3654</v>
      </c>
      <c r="C12860" s="4"/>
      <c r="D12860" s="4" t="s">
        <v>166</v>
      </c>
      <c r="E12860" s="4" t="n">
        <v>-0.259973209265925</v>
      </c>
      <c r="F12860" s="4" t="n">
        <v>0.59622216538657</v>
      </c>
      <c r="G12860" s="5" t="b">
        <f aca="false">FALSE()</f>
        <v>0</v>
      </c>
      <c r="H12860" s="4" t="n">
        <v>-0.0519199967814097</v>
      </c>
      <c r="I12860" s="4" t="n">
        <v>0.909362428370079</v>
      </c>
      <c r="J12860" s="5" t="b">
        <f aca="false">FALSE()</f>
        <v>0</v>
      </c>
    </row>
    <row r="12861" customFormat="false" ht="15" hidden="false" customHeight="false" outlineLevel="0" collapsed="false">
      <c r="A12861" s="4" t="s">
        <v>3655</v>
      </c>
      <c r="B12861" s="4" t="s">
        <v>3656</v>
      </c>
      <c r="C12861" s="4"/>
      <c r="D12861" s="4" t="s">
        <v>159</v>
      </c>
      <c r="E12861" s="4" t="n">
        <v>-0.398704387722944</v>
      </c>
      <c r="F12861" s="4" t="n">
        <v>0.0466226171698161</v>
      </c>
      <c r="G12861" s="5" t="b">
        <f aca="false">FALSE()</f>
        <v>0</v>
      </c>
      <c r="H12861" s="4" t="n">
        <v>-0.362225748049936</v>
      </c>
      <c r="I12861" s="4" t="n">
        <v>0.058833571755777</v>
      </c>
      <c r="J12861" s="5" t="b">
        <f aca="false">FALSE()</f>
        <v>0</v>
      </c>
    </row>
    <row r="12862" customFormat="false" ht="15" hidden="false" customHeight="false" outlineLevel="0" collapsed="false">
      <c r="A12862" s="4" t="s">
        <v>3655</v>
      </c>
      <c r="B12862" s="4" t="s">
        <v>3656</v>
      </c>
      <c r="C12862" s="4"/>
      <c r="D12862" s="4" t="s">
        <v>160</v>
      </c>
      <c r="E12862" s="4" t="n">
        <v>-0.153371664558231</v>
      </c>
      <c r="F12862" s="4" t="n">
        <v>0.625988064643971</v>
      </c>
      <c r="G12862" s="5" t="b">
        <f aca="false">FALSE()</f>
        <v>0</v>
      </c>
      <c r="H12862" s="4" t="n">
        <v>-0.112193794314916</v>
      </c>
      <c r="I12862" s="4" t="n">
        <v>0.729783292080103</v>
      </c>
      <c r="J12862" s="5" t="b">
        <f aca="false">FALSE()</f>
        <v>0</v>
      </c>
    </row>
    <row r="12863" customFormat="false" ht="15" hidden="false" customHeight="false" outlineLevel="0" collapsed="false">
      <c r="A12863" s="4" t="s">
        <v>3655</v>
      </c>
      <c r="B12863" s="4" t="s">
        <v>3656</v>
      </c>
      <c r="C12863" s="4"/>
      <c r="D12863" s="4" t="s">
        <v>161</v>
      </c>
      <c r="E12863" s="4" t="n">
        <v>-0.265484838840024</v>
      </c>
      <c r="F12863" s="4" t="n">
        <v>0.140685377007104</v>
      </c>
      <c r="G12863" s="5" t="b">
        <f aca="false">FALSE()</f>
        <v>0</v>
      </c>
      <c r="H12863" s="4" t="n">
        <v>-0.270416850473633</v>
      </c>
      <c r="I12863" s="4" t="n">
        <v>0.100223052871633</v>
      </c>
      <c r="J12863" s="5" t="b">
        <f aca="false">FALSE()</f>
        <v>0</v>
      </c>
    </row>
    <row r="12864" customFormat="false" ht="15" hidden="false" customHeight="false" outlineLevel="0" collapsed="false">
      <c r="A12864" s="4" t="s">
        <v>3655</v>
      </c>
      <c r="B12864" s="4" t="s">
        <v>3656</v>
      </c>
      <c r="C12864" s="4"/>
      <c r="D12864" s="4" t="s">
        <v>162</v>
      </c>
      <c r="E12864" s="4" t="n">
        <v>-0.0201521156753111</v>
      </c>
      <c r="F12864" s="4" t="n">
        <v>0.940804206578737</v>
      </c>
      <c r="G12864" s="5" t="b">
        <f aca="false">FALSE()</f>
        <v>0</v>
      </c>
      <c r="H12864" s="4" t="n">
        <v>-0.0203848967386131</v>
      </c>
      <c r="I12864" s="4" t="n">
        <v>0.94009958823802</v>
      </c>
      <c r="J12864" s="5" t="b">
        <f aca="false">FALSE()</f>
        <v>0</v>
      </c>
    </row>
    <row r="12865" customFormat="false" ht="15" hidden="false" customHeight="false" outlineLevel="0" collapsed="false">
      <c r="A12865" s="4" t="s">
        <v>3655</v>
      </c>
      <c r="B12865" s="4" t="s">
        <v>3656</v>
      </c>
      <c r="C12865" s="4"/>
      <c r="D12865" s="4" t="s">
        <v>163</v>
      </c>
      <c r="E12865" s="4" t="n">
        <v>-0.114540983343498</v>
      </c>
      <c r="F12865" s="4" t="n">
        <v>0.678624742890057</v>
      </c>
      <c r="G12865" s="5" t="b">
        <f aca="false">FALSE()</f>
        <v>0</v>
      </c>
      <c r="H12865" s="4" t="n">
        <v>-0.153393980593245</v>
      </c>
      <c r="I12865" s="4" t="n">
        <v>0.490052726604649</v>
      </c>
      <c r="J12865" s="5" t="b">
        <f aca="false">FALSE()</f>
        <v>0</v>
      </c>
    </row>
    <row r="12866" customFormat="false" ht="15" hidden="false" customHeight="false" outlineLevel="0" collapsed="false">
      <c r="A12866" s="4" t="s">
        <v>3655</v>
      </c>
      <c r="B12866" s="4" t="s">
        <v>3656</v>
      </c>
      <c r="C12866" s="4"/>
      <c r="D12866" s="4" t="s">
        <v>164</v>
      </c>
      <c r="E12866" s="4" t="n">
        <v>0.130791739821215</v>
      </c>
      <c r="F12866" s="4" t="n">
        <v>0.667511451367001</v>
      </c>
      <c r="G12866" s="5" t="b">
        <f aca="false">FALSE()</f>
        <v>0</v>
      </c>
      <c r="H12866" s="4" t="n">
        <v>0.0966379731417756</v>
      </c>
      <c r="I12866" s="4" t="n">
        <v>0.728748776771914</v>
      </c>
      <c r="J12866" s="5" t="b">
        <f aca="false">FALSE()</f>
        <v>0</v>
      </c>
    </row>
    <row r="12867" customFormat="false" ht="15" hidden="false" customHeight="false" outlineLevel="0" collapsed="false">
      <c r="A12867" s="4" t="s">
        <v>3655</v>
      </c>
      <c r="B12867" s="4" t="s">
        <v>3656</v>
      </c>
      <c r="C12867" s="4"/>
      <c r="D12867" s="4" t="s">
        <v>165</v>
      </c>
      <c r="E12867" s="4" t="n">
        <v>-0.569420479278866</v>
      </c>
      <c r="F12867" s="4" t="n">
        <v>0.00135266842108462</v>
      </c>
      <c r="G12867" s="5" t="b">
        <f aca="false">FALSE()</f>
        <v>0</v>
      </c>
      <c r="H12867" s="4" t="n">
        <v>-0.535567067538089</v>
      </c>
      <c r="I12867" s="4" t="n">
        <v>0.00148857778213223</v>
      </c>
      <c r="J12867" s="5" t="b">
        <f aca="false">FALSE()</f>
        <v>0</v>
      </c>
    </row>
    <row r="12868" customFormat="false" ht="15" hidden="false" customHeight="false" outlineLevel="0" collapsed="false">
      <c r="A12868" s="4" t="s">
        <v>3655</v>
      </c>
      <c r="B12868" s="4" t="s">
        <v>3656</v>
      </c>
      <c r="C12868" s="4"/>
      <c r="D12868" s="4" t="s">
        <v>166</v>
      </c>
      <c r="E12868" s="4" t="n">
        <v>-0.324087756114153</v>
      </c>
      <c r="F12868" s="4" t="n">
        <v>0.104882303897047</v>
      </c>
      <c r="G12868" s="5" t="b">
        <f aca="false">FALSE()</f>
        <v>0</v>
      </c>
      <c r="H12868" s="4" t="n">
        <v>-0.285535113803069</v>
      </c>
      <c r="I12868" s="4" t="n">
        <v>0.117251323238188</v>
      </c>
      <c r="J12868" s="5" t="b">
        <f aca="false">FALSE()</f>
        <v>0</v>
      </c>
    </row>
    <row r="12869" customFormat="false" ht="15" hidden="false" customHeight="false" outlineLevel="0" collapsed="false">
      <c r="A12869" s="4" t="s">
        <v>3657</v>
      </c>
      <c r="B12869" s="4" t="s">
        <v>3658</v>
      </c>
      <c r="C12869" s="4"/>
      <c r="D12869" s="4" t="s">
        <v>159</v>
      </c>
      <c r="E12869" s="4" t="n">
        <v>-0.00654889217399368</v>
      </c>
      <c r="F12869" s="4" t="n">
        <v>0.986861986849113</v>
      </c>
      <c r="G12869" s="5" t="b">
        <f aca="false">FALSE()</f>
        <v>0</v>
      </c>
      <c r="H12869" s="4" t="n">
        <v>-0.0539235550161061</v>
      </c>
      <c r="I12869" s="4" t="n">
        <v>0.868314947957231</v>
      </c>
      <c r="J12869" s="5" t="b">
        <f aca="false">FALSE()</f>
        <v>0</v>
      </c>
    </row>
    <row r="12870" customFormat="false" ht="15" hidden="false" customHeight="false" outlineLevel="0" collapsed="false">
      <c r="A12870" s="4" t="s">
        <v>3657</v>
      </c>
      <c r="B12870" s="4" t="s">
        <v>3658</v>
      </c>
      <c r="C12870" s="4"/>
      <c r="D12870" s="4" t="s">
        <v>160</v>
      </c>
      <c r="E12870" s="4" t="n">
        <v>-0.229057577693342</v>
      </c>
      <c r="F12870" s="4" t="n">
        <v>0.494239785659362</v>
      </c>
      <c r="G12870" s="5" t="b">
        <f aca="false">FALSE()</f>
        <v>0</v>
      </c>
      <c r="H12870" s="4" t="n">
        <v>-0.295872174405034</v>
      </c>
      <c r="I12870" s="4" t="n">
        <v>0.288480397702657</v>
      </c>
      <c r="J12870" s="5" t="b">
        <f aca="false">FALSE()</f>
        <v>0</v>
      </c>
    </row>
    <row r="12871" customFormat="false" ht="15" hidden="false" customHeight="false" outlineLevel="0" collapsed="false">
      <c r="A12871" s="4" t="s">
        <v>3657</v>
      </c>
      <c r="B12871" s="4" t="s">
        <v>3658</v>
      </c>
      <c r="C12871" s="4"/>
      <c r="D12871" s="4" t="s">
        <v>162</v>
      </c>
      <c r="E12871" s="4" t="n">
        <v>0.304210041142819</v>
      </c>
      <c r="F12871" s="4" t="n">
        <v>0.210648095651703</v>
      </c>
      <c r="G12871" s="5" t="b">
        <f aca="false">FALSE()</f>
        <v>0</v>
      </c>
      <c r="H12871" s="4" t="n">
        <v>0.288050491902646</v>
      </c>
      <c r="I12871" s="4" t="n">
        <v>0.188454602504454</v>
      </c>
      <c r="J12871" s="5" t="b">
        <f aca="false">FALSE()</f>
        <v>0</v>
      </c>
    </row>
    <row r="12872" customFormat="false" ht="15" hidden="false" customHeight="false" outlineLevel="0" collapsed="false">
      <c r="A12872" s="4" t="s">
        <v>3657</v>
      </c>
      <c r="B12872" s="4" t="s">
        <v>3658</v>
      </c>
      <c r="C12872" s="4"/>
      <c r="D12872" s="4" t="s">
        <v>163</v>
      </c>
      <c r="E12872" s="4" t="n">
        <v>0.0563474056165868</v>
      </c>
      <c r="F12872" s="4" t="n">
        <v>0.882643996040844</v>
      </c>
      <c r="G12872" s="5" t="b">
        <f aca="false">FALSE()</f>
        <v>0</v>
      </c>
      <c r="H12872" s="4" t="n">
        <v>0.0322315230639076</v>
      </c>
      <c r="I12872" s="4" t="n">
        <v>0.927239083187022</v>
      </c>
      <c r="J12872" s="5" t="b">
        <f aca="false">FALSE()</f>
        <v>0</v>
      </c>
    </row>
    <row r="12873" customFormat="false" ht="15" hidden="false" customHeight="false" outlineLevel="0" collapsed="false">
      <c r="A12873" s="4" t="s">
        <v>3657</v>
      </c>
      <c r="B12873" s="4" t="s">
        <v>3658</v>
      </c>
      <c r="C12873" s="4"/>
      <c r="D12873" s="4" t="s">
        <v>164</v>
      </c>
      <c r="E12873" s="4" t="n">
        <v>-0.166161279902762</v>
      </c>
      <c r="F12873" s="4" t="n">
        <v>0.636192442023973</v>
      </c>
      <c r="G12873" s="5" t="b">
        <f aca="false">FALSE()</f>
        <v>0</v>
      </c>
      <c r="H12873" s="4" t="n">
        <v>-0.209717096325021</v>
      </c>
      <c r="I12873" s="4" t="n">
        <v>0.450784385293258</v>
      </c>
      <c r="J12873" s="5" t="b">
        <f aca="false">FALSE()</f>
        <v>0</v>
      </c>
    </row>
    <row r="12874" customFormat="false" ht="15" hidden="false" customHeight="false" outlineLevel="0" collapsed="false">
      <c r="A12874" s="4" t="s">
        <v>3657</v>
      </c>
      <c r="B12874" s="4" t="s">
        <v>3658</v>
      </c>
      <c r="C12874" s="4"/>
      <c r="D12874" s="4" t="s">
        <v>165</v>
      </c>
      <c r="E12874" s="4" t="n">
        <v>0.364579159663992</v>
      </c>
      <c r="F12874" s="4" t="n">
        <v>0.0980037212359624</v>
      </c>
      <c r="G12874" s="5" t="b">
        <f aca="false">FALSE()</f>
        <v>0</v>
      </c>
      <c r="H12874" s="4" t="n">
        <v>0.409083013784549</v>
      </c>
      <c r="I12874" s="4" t="n">
        <v>0.0415886685239555</v>
      </c>
      <c r="J12874" s="5" t="b">
        <f aca="false">FALSE()</f>
        <v>0</v>
      </c>
    </row>
    <row r="12875" customFormat="false" ht="15" hidden="false" customHeight="false" outlineLevel="0" collapsed="false">
      <c r="A12875" s="4" t="s">
        <v>3657</v>
      </c>
      <c r="B12875" s="4" t="s">
        <v>3658</v>
      </c>
      <c r="C12875" s="4"/>
      <c r="D12875" s="4" t="s">
        <v>166</v>
      </c>
      <c r="E12875" s="4" t="n">
        <v>0.142070474144643</v>
      </c>
      <c r="F12875" s="4" t="n">
        <v>0.603382608489848</v>
      </c>
      <c r="G12875" s="5" t="b">
        <f aca="false">FALSE()</f>
        <v>0</v>
      </c>
      <c r="H12875" s="4" t="n">
        <v>0.167134394395621</v>
      </c>
      <c r="I12875" s="4" t="n">
        <v>0.478647108431954</v>
      </c>
      <c r="J12875" s="5" t="b">
        <f aca="false">FALSE()</f>
        <v>0</v>
      </c>
    </row>
    <row r="12876" customFormat="false" ht="15" hidden="false" customHeight="false" outlineLevel="0" collapsed="false">
      <c r="A12876" s="4" t="s">
        <v>3659</v>
      </c>
      <c r="B12876" s="4" t="s">
        <v>3660</v>
      </c>
      <c r="C12876" s="4"/>
      <c r="D12876" s="4" t="s">
        <v>159</v>
      </c>
      <c r="E12876" s="4" t="n">
        <v>-0.200232282590244</v>
      </c>
      <c r="F12876" s="4" t="n">
        <v>0.262168855552511</v>
      </c>
      <c r="G12876" s="5" t="b">
        <f aca="false">FALSE()</f>
        <v>0</v>
      </c>
      <c r="H12876" s="4" t="n">
        <v>-0.159868139401822</v>
      </c>
      <c r="I12876" s="4" t="n">
        <v>0.420334004576984</v>
      </c>
      <c r="J12876" s="5" t="b">
        <f aca="false">FALSE()</f>
        <v>0</v>
      </c>
    </row>
    <row r="12877" customFormat="false" ht="15" hidden="false" customHeight="false" outlineLevel="0" collapsed="false">
      <c r="A12877" s="4" t="s">
        <v>3659</v>
      </c>
      <c r="B12877" s="4" t="s">
        <v>3660</v>
      </c>
      <c r="C12877" s="4"/>
      <c r="D12877" s="4" t="s">
        <v>160</v>
      </c>
      <c r="E12877" s="4" t="n">
        <v>-0.0773084986674041</v>
      </c>
      <c r="F12877" s="4" t="n">
        <v>0.787926455459116</v>
      </c>
      <c r="G12877" s="5" t="b">
        <f aca="false">FALSE()</f>
        <v>0</v>
      </c>
      <c r="H12877" s="4" t="n">
        <v>-0.0519745024098474</v>
      </c>
      <c r="I12877" s="4" t="n">
        <v>0.884125995974487</v>
      </c>
      <c r="J12877" s="5" t="b">
        <f aca="false">FALSE()</f>
        <v>0</v>
      </c>
    </row>
    <row r="12878" customFormat="false" ht="15" hidden="false" customHeight="false" outlineLevel="0" collapsed="false">
      <c r="A12878" s="4" t="s">
        <v>3659</v>
      </c>
      <c r="B12878" s="4" t="s">
        <v>3660</v>
      </c>
      <c r="C12878" s="4"/>
      <c r="D12878" s="4" t="s">
        <v>161</v>
      </c>
      <c r="E12878" s="4" t="n">
        <v>-0.260284285576867</v>
      </c>
      <c r="F12878" s="4" t="n">
        <v>0.0783755190062357</v>
      </c>
      <c r="G12878" s="5" t="b">
        <f aca="false">FALSE()</f>
        <v>0</v>
      </c>
      <c r="H12878" s="4" t="n">
        <v>-0.246689140212014</v>
      </c>
      <c r="I12878" s="4" t="n">
        <v>0.09166899702237</v>
      </c>
      <c r="J12878" s="5" t="b">
        <f aca="false">FALSE()</f>
        <v>0</v>
      </c>
    </row>
    <row r="12879" customFormat="false" ht="15" hidden="false" customHeight="false" outlineLevel="0" collapsed="false">
      <c r="A12879" s="4" t="s">
        <v>3659</v>
      </c>
      <c r="B12879" s="4" t="s">
        <v>3660</v>
      </c>
      <c r="C12879" s="4"/>
      <c r="D12879" s="4" t="s">
        <v>162</v>
      </c>
      <c r="E12879" s="4" t="n">
        <v>-0.137360501654027</v>
      </c>
      <c r="F12879" s="4" t="n">
        <v>0.447251230474774</v>
      </c>
      <c r="G12879" s="5" t="b">
        <f aca="false">FALSE()</f>
        <v>0</v>
      </c>
      <c r="H12879" s="4" t="n">
        <v>-0.138795503220039</v>
      </c>
      <c r="I12879" s="4" t="n">
        <v>0.419418196883716</v>
      </c>
      <c r="J12879" s="5" t="b">
        <f aca="false">FALSE()</f>
        <v>0</v>
      </c>
    </row>
    <row r="12880" customFormat="false" ht="15" hidden="false" customHeight="false" outlineLevel="0" collapsed="false">
      <c r="A12880" s="4" t="s">
        <v>3659</v>
      </c>
      <c r="B12880" s="4" t="s">
        <v>3660</v>
      </c>
      <c r="C12880" s="4"/>
      <c r="D12880" s="4" t="s">
        <v>163</v>
      </c>
      <c r="E12880" s="4" t="n">
        <v>-0.139358273244694</v>
      </c>
      <c r="F12880" s="4" t="n">
        <v>0.497062945080843</v>
      </c>
      <c r="G12880" s="5" t="b">
        <f aca="false">FALSE()</f>
        <v>0</v>
      </c>
      <c r="H12880" s="4" t="n">
        <v>-0.0733606215667418</v>
      </c>
      <c r="I12880" s="4" t="n">
        <v>0.73658675709258</v>
      </c>
      <c r="J12880" s="5" t="b">
        <f aca="false">FALSE()</f>
        <v>0</v>
      </c>
    </row>
    <row r="12881" customFormat="false" ht="15" hidden="false" customHeight="false" outlineLevel="0" collapsed="false">
      <c r="A12881" s="4" t="s">
        <v>3659</v>
      </c>
      <c r="B12881" s="4" t="s">
        <v>3660</v>
      </c>
      <c r="C12881" s="4"/>
      <c r="D12881" s="4" t="s">
        <v>164</v>
      </c>
      <c r="E12881" s="4" t="n">
        <v>-0.016434489321855</v>
      </c>
      <c r="F12881" s="4" t="n">
        <v>0.962845013348169</v>
      </c>
      <c r="G12881" s="5" t="b">
        <f aca="false">FALSE()</f>
        <v>0</v>
      </c>
      <c r="H12881" s="4" t="n">
        <v>0.0345330154252327</v>
      </c>
      <c r="I12881" s="4" t="n">
        <v>0.904504703601649</v>
      </c>
      <c r="J12881" s="5" t="b">
        <f aca="false">FALSE()</f>
        <v>0</v>
      </c>
    </row>
    <row r="12882" customFormat="false" ht="15" hidden="false" customHeight="false" outlineLevel="0" collapsed="false">
      <c r="A12882" s="4" t="s">
        <v>3659</v>
      </c>
      <c r="B12882" s="4" t="s">
        <v>3660</v>
      </c>
      <c r="C12882" s="4"/>
      <c r="D12882" s="4" t="s">
        <v>165</v>
      </c>
      <c r="E12882" s="4" t="n">
        <v>-0.257255631745876</v>
      </c>
      <c r="F12882" s="4" t="n">
        <v>0.0975093062597154</v>
      </c>
      <c r="G12882" s="5" t="b">
        <f aca="false">FALSE()</f>
        <v>0</v>
      </c>
      <c r="H12882" s="4" t="n">
        <v>-0.273564330153389</v>
      </c>
      <c r="I12882" s="4" t="n">
        <v>0.0751188703597045</v>
      </c>
      <c r="J12882" s="5" t="b">
        <f aca="false">FALSE()</f>
        <v>0</v>
      </c>
    </row>
    <row r="12883" customFormat="false" ht="15" hidden="false" customHeight="false" outlineLevel="0" collapsed="false">
      <c r="A12883" s="4" t="s">
        <v>3659</v>
      </c>
      <c r="B12883" s="4" t="s">
        <v>3660</v>
      </c>
      <c r="C12883" s="4"/>
      <c r="D12883" s="4" t="s">
        <v>166</v>
      </c>
      <c r="E12883" s="4" t="n">
        <v>-0.134331847823037</v>
      </c>
      <c r="F12883" s="4" t="n">
        <v>0.469072536645462</v>
      </c>
      <c r="G12883" s="5" t="b">
        <f aca="false">FALSE()</f>
        <v>0</v>
      </c>
      <c r="H12883" s="4" t="n">
        <v>-0.165670693161414</v>
      </c>
      <c r="I12883" s="4" t="n">
        <v>0.327853711716253</v>
      </c>
      <c r="J12883" s="5" t="b">
        <f aca="false">FALSE()</f>
        <v>0</v>
      </c>
    </row>
    <row r="12884" customFormat="false" ht="15" hidden="false" customHeight="false" outlineLevel="0" collapsed="false">
      <c r="A12884" s="4" t="s">
        <v>3661</v>
      </c>
      <c r="B12884" s="4" t="s">
        <v>3662</v>
      </c>
      <c r="C12884" s="4"/>
      <c r="D12884" s="4" t="s">
        <v>159</v>
      </c>
      <c r="E12884" s="4" t="n">
        <v>-0.0502983217561613</v>
      </c>
      <c r="F12884" s="4" t="n">
        <v>0.916351530066049</v>
      </c>
      <c r="G12884" s="5" t="b">
        <f aca="false">FALSE()</f>
        <v>0</v>
      </c>
      <c r="H12884" s="4" t="n">
        <v>-0.140636694792083</v>
      </c>
      <c r="I12884" s="4" t="n">
        <v>0.704471084214623</v>
      </c>
      <c r="J12884" s="5" t="b">
        <f aca="false">FALSE()</f>
        <v>0</v>
      </c>
    </row>
    <row r="12885" customFormat="false" ht="15" hidden="false" customHeight="false" outlineLevel="0" collapsed="false">
      <c r="A12885" s="4" t="s">
        <v>3661</v>
      </c>
      <c r="B12885" s="4" t="s">
        <v>3662</v>
      </c>
      <c r="C12885" s="4"/>
      <c r="D12885" s="4" t="s">
        <v>160</v>
      </c>
      <c r="E12885" s="4" t="n">
        <v>-0.0955222712980098</v>
      </c>
      <c r="F12885" s="4" t="n">
        <v>0.869971409163931</v>
      </c>
      <c r="G12885" s="5" t="b">
        <f aca="false">FALSE()</f>
        <v>0</v>
      </c>
      <c r="H12885" s="4" t="n">
        <v>-0.154191274351553</v>
      </c>
      <c r="I12885" s="4" t="n">
        <v>0.752881692587241</v>
      </c>
      <c r="J12885" s="5" t="b">
        <f aca="false">FALSE()</f>
        <v>0</v>
      </c>
    </row>
    <row r="12886" customFormat="false" ht="15" hidden="false" customHeight="false" outlineLevel="0" collapsed="false">
      <c r="A12886" s="4" t="s">
        <v>3661</v>
      </c>
      <c r="B12886" s="4" t="s">
        <v>3662</v>
      </c>
      <c r="C12886" s="4"/>
      <c r="D12886" s="4" t="s">
        <v>161</v>
      </c>
      <c r="E12886" s="4" t="n">
        <v>-0.024533394543373</v>
      </c>
      <c r="F12886" s="4" t="n">
        <v>0.95213292711587</v>
      </c>
      <c r="G12886" s="5" t="b">
        <f aca="false">FALSE()</f>
        <v>0</v>
      </c>
      <c r="H12886" s="4" t="n">
        <v>-0.0404325611701171</v>
      </c>
      <c r="I12886" s="4" t="n">
        <v>0.900428873470147</v>
      </c>
      <c r="J12886" s="5" t="b">
        <f aca="false">FALSE()</f>
        <v>0</v>
      </c>
    </row>
    <row r="12887" customFormat="false" ht="15" hidden="false" customHeight="false" outlineLevel="0" collapsed="false">
      <c r="A12887" s="4" t="s">
        <v>3661</v>
      </c>
      <c r="B12887" s="4" t="s">
        <v>3662</v>
      </c>
      <c r="C12887" s="4"/>
      <c r="D12887" s="4" t="s">
        <v>162</v>
      </c>
      <c r="E12887" s="4" t="n">
        <v>-0.0697573440852215</v>
      </c>
      <c r="F12887" s="4" t="n">
        <v>0.863584732383404</v>
      </c>
      <c r="G12887" s="5" t="b">
        <f aca="false">FALSE()</f>
        <v>0</v>
      </c>
      <c r="H12887" s="4" t="n">
        <v>-0.0539871407295864</v>
      </c>
      <c r="I12887" s="4" t="n">
        <v>0.881165677126541</v>
      </c>
      <c r="J12887" s="5" t="b">
        <f aca="false">FALSE()</f>
        <v>0</v>
      </c>
    </row>
    <row r="12888" customFormat="false" ht="15" hidden="false" customHeight="false" outlineLevel="0" collapsed="false">
      <c r="A12888" s="4" t="s">
        <v>3661</v>
      </c>
      <c r="B12888" s="4" t="s">
        <v>3662</v>
      </c>
      <c r="C12888" s="4"/>
      <c r="D12888" s="4" t="s">
        <v>163</v>
      </c>
      <c r="E12888" s="4" t="n">
        <v>-0.529659792091261</v>
      </c>
      <c r="F12888" s="4" t="n">
        <v>0.101435438603022</v>
      </c>
      <c r="G12888" s="5" t="b">
        <f aca="false">FALSE()</f>
        <v>0</v>
      </c>
      <c r="H12888" s="4" t="n">
        <v>-0.484162036658702</v>
      </c>
      <c r="I12888" s="4" t="n">
        <v>0.0867156736897614</v>
      </c>
      <c r="J12888" s="5" t="b">
        <f aca="false">FALSE()</f>
        <v>0</v>
      </c>
    </row>
    <row r="12889" customFormat="false" ht="15" hidden="false" customHeight="false" outlineLevel="0" collapsed="false">
      <c r="A12889" s="4" t="s">
        <v>3661</v>
      </c>
      <c r="B12889" s="4" t="s">
        <v>3662</v>
      </c>
      <c r="C12889" s="4"/>
      <c r="D12889" s="4" t="s">
        <v>164</v>
      </c>
      <c r="E12889" s="4" t="n">
        <v>-0.57488374163311</v>
      </c>
      <c r="F12889" s="4" t="n">
        <v>0.0983359316909187</v>
      </c>
      <c r="G12889" s="5" t="b">
        <f aca="false">FALSE()</f>
        <v>0</v>
      </c>
      <c r="H12889" s="4" t="n">
        <v>-0.497716616218171</v>
      </c>
      <c r="I12889" s="4" t="n">
        <v>0.0978521629714325</v>
      </c>
      <c r="J12889" s="5" t="b">
        <f aca="false">FALSE()</f>
        <v>0</v>
      </c>
    </row>
    <row r="12890" customFormat="false" ht="15" hidden="false" customHeight="false" outlineLevel="0" collapsed="false">
      <c r="A12890" s="4" t="s">
        <v>3661</v>
      </c>
      <c r="B12890" s="4" t="s">
        <v>3662</v>
      </c>
      <c r="C12890" s="4"/>
      <c r="D12890" s="4" t="s">
        <v>165</v>
      </c>
      <c r="E12890" s="4" t="n">
        <v>0.185366218164056</v>
      </c>
      <c r="F12890" s="4" t="n">
        <v>0.574415646966991</v>
      </c>
      <c r="G12890" s="5" t="b">
        <f aca="false">FALSE()</f>
        <v>0</v>
      </c>
      <c r="H12890" s="4" t="n">
        <v>0.0642031780531168</v>
      </c>
      <c r="I12890" s="4" t="n">
        <v>0.83884580653397</v>
      </c>
      <c r="J12890" s="5" t="b">
        <f aca="false">FALSE()</f>
        <v>0</v>
      </c>
    </row>
    <row r="12891" customFormat="false" ht="15" hidden="false" customHeight="false" outlineLevel="0" collapsed="false">
      <c r="A12891" s="4" t="s">
        <v>3661</v>
      </c>
      <c r="B12891" s="4" t="s">
        <v>3662</v>
      </c>
      <c r="C12891" s="4"/>
      <c r="D12891" s="4" t="s">
        <v>166</v>
      </c>
      <c r="E12891" s="4" t="n">
        <v>0.140142268622208</v>
      </c>
      <c r="F12891" s="4" t="n">
        <v>0.706201860751082</v>
      </c>
      <c r="G12891" s="5" t="b">
        <f aca="false">FALSE()</f>
        <v>0</v>
      </c>
      <c r="H12891" s="4" t="n">
        <v>0.0506485984936475</v>
      </c>
      <c r="I12891" s="4" t="n">
        <v>0.888174315837352</v>
      </c>
      <c r="J12891" s="5" t="b">
        <f aca="false">FALSE()</f>
        <v>0</v>
      </c>
    </row>
    <row r="12892" customFormat="false" ht="15" hidden="false" customHeight="false" outlineLevel="0" collapsed="false">
      <c r="A12892" s="4" t="s">
        <v>3663</v>
      </c>
      <c r="B12892" s="4" t="s">
        <v>3664</v>
      </c>
      <c r="C12892" s="4"/>
      <c r="D12892" s="4" t="s">
        <v>159</v>
      </c>
      <c r="E12892" s="4" t="n">
        <v>-0.0254232606484144</v>
      </c>
      <c r="F12892" s="4" t="n">
        <v>0.907043148556306</v>
      </c>
      <c r="G12892" s="5" t="b">
        <f aca="false">FALSE()</f>
        <v>0</v>
      </c>
      <c r="H12892" s="4" t="n">
        <v>-0.0165072534691558</v>
      </c>
      <c r="I12892" s="4" t="n">
        <v>0.942006513474542</v>
      </c>
      <c r="J12892" s="5" t="b">
        <f aca="false">FALSE()</f>
        <v>0</v>
      </c>
    </row>
    <row r="12893" customFormat="false" ht="15" hidden="false" customHeight="false" outlineLevel="0" collapsed="false">
      <c r="A12893" s="4" t="s">
        <v>3663</v>
      </c>
      <c r="B12893" s="4" t="s">
        <v>3664</v>
      </c>
      <c r="C12893" s="4"/>
      <c r="D12893" s="4" t="s">
        <v>160</v>
      </c>
      <c r="E12893" s="4" t="n">
        <v>0.174520341863139</v>
      </c>
      <c r="F12893" s="4" t="n">
        <v>0.323211496491711</v>
      </c>
      <c r="G12893" s="5" t="b">
        <f aca="false">FALSE()</f>
        <v>0</v>
      </c>
      <c r="H12893" s="4" t="n">
        <v>0.18177238972606</v>
      </c>
      <c r="I12893" s="4" t="n">
        <v>0.304438118510003</v>
      </c>
      <c r="J12893" s="5" t="b">
        <f aca="false">FALSE()</f>
        <v>0</v>
      </c>
    </row>
    <row r="12894" customFormat="false" ht="15" hidden="false" customHeight="false" outlineLevel="0" collapsed="false">
      <c r="A12894" s="4" t="s">
        <v>3663</v>
      </c>
      <c r="B12894" s="4" t="s">
        <v>3664</v>
      </c>
      <c r="C12894" s="4"/>
      <c r="D12894" s="4" t="s">
        <v>161</v>
      </c>
      <c r="E12894" s="4" t="n">
        <v>0.000757439618231163</v>
      </c>
      <c r="F12894" s="4" t="n">
        <v>0.995693132095585</v>
      </c>
      <c r="G12894" s="5" t="b">
        <f aca="false">FALSE()</f>
        <v>0</v>
      </c>
      <c r="H12894" s="4" t="n">
        <v>0.00578597438134701</v>
      </c>
      <c r="I12894" s="4" t="n">
        <v>0.975116084222591</v>
      </c>
      <c r="J12894" s="5" t="b">
        <f aca="false">FALSE()</f>
        <v>0</v>
      </c>
    </row>
    <row r="12895" customFormat="false" ht="15" hidden="false" customHeight="false" outlineLevel="0" collapsed="false">
      <c r="A12895" s="4" t="s">
        <v>3663</v>
      </c>
      <c r="B12895" s="4" t="s">
        <v>3664</v>
      </c>
      <c r="C12895" s="4"/>
      <c r="D12895" s="4" t="s">
        <v>162</v>
      </c>
      <c r="E12895" s="4" t="n">
        <v>0.200701042129784</v>
      </c>
      <c r="F12895" s="4" t="n">
        <v>0.145994127964254</v>
      </c>
      <c r="G12895" s="5" t="b">
        <f aca="false">FALSE()</f>
        <v>0</v>
      </c>
      <c r="H12895" s="4" t="n">
        <v>0.204065617576563</v>
      </c>
      <c r="I12895" s="4" t="n">
        <v>0.134750281939317</v>
      </c>
      <c r="J12895" s="5" t="b">
        <f aca="false">FALSE()</f>
        <v>0</v>
      </c>
    </row>
    <row r="12896" customFormat="false" ht="15" hidden="false" customHeight="false" outlineLevel="0" collapsed="false">
      <c r="A12896" s="4" t="s">
        <v>3663</v>
      </c>
      <c r="B12896" s="4" t="s">
        <v>3664</v>
      </c>
      <c r="C12896" s="4"/>
      <c r="D12896" s="4" t="s">
        <v>163</v>
      </c>
      <c r="E12896" s="4" t="n">
        <v>-0.140270643896467</v>
      </c>
      <c r="F12896" s="4" t="n">
        <v>0.390191095134568</v>
      </c>
      <c r="G12896" s="5" t="b">
        <f aca="false">FALSE()</f>
        <v>0</v>
      </c>
      <c r="H12896" s="4" t="n">
        <v>-0.14784642531304</v>
      </c>
      <c r="I12896" s="4" t="n">
        <v>0.338527031449394</v>
      </c>
      <c r="J12896" s="5" t="b">
        <f aca="false">FALSE()</f>
        <v>0</v>
      </c>
    </row>
    <row r="12897" customFormat="false" ht="15" hidden="false" customHeight="false" outlineLevel="0" collapsed="false">
      <c r="A12897" s="4" t="s">
        <v>3663</v>
      </c>
      <c r="B12897" s="4" t="s">
        <v>3664</v>
      </c>
      <c r="C12897" s="4"/>
      <c r="D12897" s="4" t="s">
        <v>164</v>
      </c>
      <c r="E12897" s="4" t="n">
        <v>0.0596729586150862</v>
      </c>
      <c r="F12897" s="4" t="n">
        <v>0.805772495962358</v>
      </c>
      <c r="G12897" s="5" t="b">
        <f aca="false">FALSE()</f>
        <v>0</v>
      </c>
      <c r="H12897" s="4" t="n">
        <v>0.0504332178821758</v>
      </c>
      <c r="I12897" s="4" t="n">
        <v>0.816809783658076</v>
      </c>
      <c r="J12897" s="5" t="b">
        <f aca="false">FALSE()</f>
        <v>0</v>
      </c>
    </row>
    <row r="12898" customFormat="false" ht="15" hidden="false" customHeight="false" outlineLevel="0" collapsed="false">
      <c r="A12898" s="4" t="s">
        <v>3663</v>
      </c>
      <c r="B12898" s="4" t="s">
        <v>3664</v>
      </c>
      <c r="C12898" s="4"/>
      <c r="D12898" s="4" t="s">
        <v>165</v>
      </c>
      <c r="E12898" s="4" t="n">
        <v>-0.0772671717043873</v>
      </c>
      <c r="F12898" s="4" t="n">
        <v>0.596856743559554</v>
      </c>
      <c r="G12898" s="5" t="b">
        <f aca="false">FALSE()</f>
        <v>0</v>
      </c>
      <c r="H12898" s="4" t="n">
        <v>-0.0667928095693685</v>
      </c>
      <c r="I12898" s="4" t="n">
        <v>0.654862489211317</v>
      </c>
      <c r="J12898" s="5" t="b">
        <f aca="false">FALSE()</f>
        <v>0</v>
      </c>
    </row>
    <row r="12899" customFormat="false" ht="15" hidden="false" customHeight="false" outlineLevel="0" collapsed="false">
      <c r="A12899" s="4" t="s">
        <v>3663</v>
      </c>
      <c r="B12899" s="4" t="s">
        <v>3664</v>
      </c>
      <c r="C12899" s="4"/>
      <c r="D12899" s="4" t="s">
        <v>166</v>
      </c>
      <c r="E12899" s="4" t="n">
        <v>0.122676430807166</v>
      </c>
      <c r="F12899" s="4" t="n">
        <v>0.412936983102378</v>
      </c>
      <c r="G12899" s="5" t="b">
        <f aca="false">FALSE()</f>
        <v>0</v>
      </c>
      <c r="H12899" s="4" t="n">
        <v>0.131486833625847</v>
      </c>
      <c r="I12899" s="4" t="n">
        <v>0.35873673892576</v>
      </c>
      <c r="J12899" s="5" t="b">
        <f aca="false">FALSE()</f>
        <v>0</v>
      </c>
    </row>
    <row r="12900" customFormat="false" ht="15" hidden="false" customHeight="false" outlineLevel="0" collapsed="false">
      <c r="A12900" s="4" t="s">
        <v>3665</v>
      </c>
      <c r="B12900" s="4" t="s">
        <v>3666</v>
      </c>
      <c r="C12900" s="4"/>
      <c r="D12900" s="4" t="s">
        <v>159</v>
      </c>
      <c r="E12900" s="4" t="n">
        <v>-0.248039766220114</v>
      </c>
      <c r="F12900" s="4" t="n">
        <v>0.279378858005287</v>
      </c>
      <c r="G12900" s="5" t="b">
        <f aca="false">FALSE()</f>
        <v>0</v>
      </c>
      <c r="H12900" s="4" t="n">
        <v>-0.215017103880148</v>
      </c>
      <c r="I12900" s="4" t="n">
        <v>0.355892584584915</v>
      </c>
      <c r="J12900" s="5" t="b">
        <f aca="false">FALSE()</f>
        <v>0</v>
      </c>
    </row>
    <row r="12901" customFormat="false" ht="15" hidden="false" customHeight="false" outlineLevel="0" collapsed="false">
      <c r="A12901" s="4" t="s">
        <v>3665</v>
      </c>
      <c r="B12901" s="4" t="s">
        <v>3666</v>
      </c>
      <c r="C12901" s="4"/>
      <c r="D12901" s="4" t="s">
        <v>160</v>
      </c>
      <c r="E12901" s="4" t="n">
        <v>-0.14104974580977</v>
      </c>
      <c r="F12901" s="4" t="n">
        <v>0.691087034147151</v>
      </c>
      <c r="G12901" s="5" t="b">
        <f aca="false">FALSE()</f>
        <v>0</v>
      </c>
      <c r="H12901" s="4" t="n">
        <v>-0.113019616863409</v>
      </c>
      <c r="I12901" s="4" t="n">
        <v>0.751993712964209</v>
      </c>
      <c r="J12901" s="5" t="b">
        <f aca="false">FALSE()</f>
        <v>0</v>
      </c>
    </row>
    <row r="12902" customFormat="false" ht="15" hidden="false" customHeight="false" outlineLevel="0" collapsed="false">
      <c r="A12902" s="4" t="s">
        <v>3665</v>
      </c>
      <c r="B12902" s="4" t="s">
        <v>3666</v>
      </c>
      <c r="C12902" s="4"/>
      <c r="D12902" s="4" t="s">
        <v>161</v>
      </c>
      <c r="E12902" s="4" t="n">
        <v>-0.413445340356807</v>
      </c>
      <c r="F12902" s="4" t="n">
        <v>0.0272998175614696</v>
      </c>
      <c r="G12902" s="5" t="b">
        <f aca="false">FALSE()</f>
        <v>0</v>
      </c>
      <c r="H12902" s="4" t="n">
        <v>-0.40770970062582</v>
      </c>
      <c r="I12902" s="4" t="n">
        <v>0.019135506381926</v>
      </c>
      <c r="J12902" s="5" t="b">
        <f aca="false">FALSE()</f>
        <v>0</v>
      </c>
    </row>
    <row r="12903" customFormat="false" ht="15" hidden="false" customHeight="false" outlineLevel="0" collapsed="false">
      <c r="A12903" s="4" t="s">
        <v>3665</v>
      </c>
      <c r="B12903" s="4" t="s">
        <v>3666</v>
      </c>
      <c r="C12903" s="4"/>
      <c r="D12903" s="4" t="s">
        <v>162</v>
      </c>
      <c r="E12903" s="4" t="n">
        <v>-0.306455319946464</v>
      </c>
      <c r="F12903" s="4" t="n">
        <v>0.154000940553838</v>
      </c>
      <c r="G12903" s="5" t="b">
        <f aca="false">FALSE()</f>
        <v>0</v>
      </c>
      <c r="H12903" s="4" t="n">
        <v>-0.305712213609082</v>
      </c>
      <c r="I12903" s="4" t="n">
        <v>0.118416680110828</v>
      </c>
      <c r="J12903" s="5" t="b">
        <f aca="false">FALSE()</f>
        <v>0</v>
      </c>
    </row>
    <row r="12904" customFormat="false" ht="15" hidden="false" customHeight="false" outlineLevel="0" collapsed="false">
      <c r="A12904" s="4" t="s">
        <v>3665</v>
      </c>
      <c r="B12904" s="4" t="s">
        <v>3666</v>
      </c>
      <c r="C12904" s="4"/>
      <c r="D12904" s="4" t="s">
        <v>163</v>
      </c>
      <c r="E12904" s="4" t="n">
        <v>-0.168658500528694</v>
      </c>
      <c r="F12904" s="4" t="n">
        <v>0.525021976888575</v>
      </c>
      <c r="G12904" s="5" t="b">
        <f aca="false">FALSE()</f>
        <v>0</v>
      </c>
      <c r="H12904" s="4" t="n">
        <v>-0.227948298968073</v>
      </c>
      <c r="I12904" s="4" t="n">
        <v>0.303219241737094</v>
      </c>
      <c r="J12904" s="5" t="b">
        <f aca="false">FALSE()</f>
        <v>0</v>
      </c>
    </row>
    <row r="12905" customFormat="false" ht="15" hidden="false" customHeight="false" outlineLevel="0" collapsed="false">
      <c r="A12905" s="4" t="s">
        <v>3665</v>
      </c>
      <c r="B12905" s="4" t="s">
        <v>3666</v>
      </c>
      <c r="C12905" s="4"/>
      <c r="D12905" s="4" t="s">
        <v>164</v>
      </c>
      <c r="E12905" s="4" t="n">
        <v>-0.0616684801183505</v>
      </c>
      <c r="F12905" s="4" t="n">
        <v>0.883124429978083</v>
      </c>
      <c r="G12905" s="5" t="b">
        <f aca="false">FALSE()</f>
        <v>0</v>
      </c>
      <c r="H12905" s="4" t="n">
        <v>-0.125950811951334</v>
      </c>
      <c r="I12905" s="4" t="n">
        <v>0.664494575896984</v>
      </c>
      <c r="J12905" s="5" t="b">
        <f aca="false">FALSE()</f>
        <v>0</v>
      </c>
    </row>
    <row r="12906" customFormat="false" ht="15" hidden="false" customHeight="false" outlineLevel="0" collapsed="false">
      <c r="A12906" s="4" t="s">
        <v>3665</v>
      </c>
      <c r="B12906" s="4" t="s">
        <v>3666</v>
      </c>
      <c r="C12906" s="4"/>
      <c r="D12906" s="4" t="s">
        <v>165</v>
      </c>
      <c r="E12906" s="4" t="n">
        <v>-0.333199722755951</v>
      </c>
      <c r="F12906" s="4" t="n">
        <v>0.0920239693589253</v>
      </c>
      <c r="G12906" s="5" t="b">
        <f aca="false">FALSE()</f>
        <v>0</v>
      </c>
      <c r="H12906" s="4" t="n">
        <v>-0.267426319814532</v>
      </c>
      <c r="I12906" s="4" t="n">
        <v>0.156570231057713</v>
      </c>
      <c r="J12906" s="5" t="b">
        <f aca="false">FALSE()</f>
        <v>0</v>
      </c>
    </row>
    <row r="12907" customFormat="false" ht="15" hidden="false" customHeight="false" outlineLevel="0" collapsed="false">
      <c r="A12907" s="4" t="s">
        <v>3665</v>
      </c>
      <c r="B12907" s="4" t="s">
        <v>3666</v>
      </c>
      <c r="C12907" s="4"/>
      <c r="D12907" s="4" t="s">
        <v>166</v>
      </c>
      <c r="E12907" s="4" t="n">
        <v>-0.226209702345607</v>
      </c>
      <c r="F12907" s="4" t="n">
        <v>0.31603052104296</v>
      </c>
      <c r="G12907" s="5" t="b">
        <f aca="false">FALSE()</f>
        <v>0</v>
      </c>
      <c r="H12907" s="4" t="n">
        <v>-0.165428832797794</v>
      </c>
      <c r="I12907" s="4" t="n">
        <v>0.431553613762272</v>
      </c>
      <c r="J12907" s="5" t="b">
        <f aca="false">FALSE()</f>
        <v>0</v>
      </c>
    </row>
    <row r="12908" customFormat="false" ht="15" hidden="false" customHeight="false" outlineLevel="0" collapsed="false">
      <c r="A12908" s="4" t="s">
        <v>3667</v>
      </c>
      <c r="B12908" s="4" t="s">
        <v>3668</v>
      </c>
      <c r="C12908" s="4"/>
      <c r="D12908" s="4" t="s">
        <v>159</v>
      </c>
      <c r="E12908" s="4" t="n">
        <v>0.130052478645839</v>
      </c>
      <c r="F12908" s="4" t="n">
        <v>0.699687961419795</v>
      </c>
      <c r="G12908" s="5" t="b">
        <f aca="false">FALSE()</f>
        <v>0</v>
      </c>
      <c r="H12908" s="4" t="n">
        <v>0.180828771229383</v>
      </c>
      <c r="I12908" s="4" t="n">
        <v>0.565084667668558</v>
      </c>
      <c r="J12908" s="5" t="b">
        <f aca="false">FALSE()</f>
        <v>0</v>
      </c>
    </row>
    <row r="12909" customFormat="false" ht="15" hidden="false" customHeight="false" outlineLevel="0" collapsed="false">
      <c r="A12909" s="4" t="s">
        <v>3667</v>
      </c>
      <c r="B12909" s="4" t="s">
        <v>3668</v>
      </c>
      <c r="C12909" s="4"/>
      <c r="D12909" s="4" t="s">
        <v>160</v>
      </c>
      <c r="E12909" s="4" t="n">
        <v>0.13887335953604</v>
      </c>
      <c r="F12909" s="4" t="n">
        <v>0.753529526281906</v>
      </c>
      <c r="G12909" s="5" t="b">
        <f aca="false">FALSE()</f>
        <v>0</v>
      </c>
      <c r="H12909" s="4" t="n">
        <v>0.218359408200846</v>
      </c>
      <c r="I12909" s="4" t="n">
        <v>0.554902570400643</v>
      </c>
      <c r="J12909" s="5" t="b">
        <f aca="false">FALSE()</f>
        <v>0</v>
      </c>
    </row>
    <row r="12910" customFormat="false" ht="15" hidden="false" customHeight="false" outlineLevel="0" collapsed="false">
      <c r="A12910" s="4" t="s">
        <v>3667</v>
      </c>
      <c r="B12910" s="4" t="s">
        <v>3668</v>
      </c>
      <c r="C12910" s="4"/>
      <c r="D12910" s="4" t="s">
        <v>161</v>
      </c>
      <c r="E12910" s="4" t="n">
        <v>-0.185169335890476</v>
      </c>
      <c r="F12910" s="4" t="n">
        <v>0.467444690706836</v>
      </c>
      <c r="G12910" s="5" t="b">
        <f aca="false">FALSE()</f>
        <v>0</v>
      </c>
      <c r="H12910" s="4" t="n">
        <v>-0.160357648308833</v>
      </c>
      <c r="I12910" s="4" t="n">
        <v>0.495988048321534</v>
      </c>
      <c r="J12910" s="5" t="b">
        <f aca="false">FALSE()</f>
        <v>0</v>
      </c>
    </row>
    <row r="12911" customFormat="false" ht="15" hidden="false" customHeight="false" outlineLevel="0" collapsed="false">
      <c r="A12911" s="4" t="s">
        <v>3667</v>
      </c>
      <c r="B12911" s="4" t="s">
        <v>3668</v>
      </c>
      <c r="C12911" s="4"/>
      <c r="D12911" s="4" t="s">
        <v>162</v>
      </c>
      <c r="E12911" s="4" t="n">
        <v>-0.176348455000275</v>
      </c>
      <c r="F12911" s="4" t="n">
        <v>0.547940069950737</v>
      </c>
      <c r="G12911" s="5" t="b">
        <f aca="false">FALSE()</f>
        <v>0</v>
      </c>
      <c r="H12911" s="4" t="n">
        <v>-0.122827011337369</v>
      </c>
      <c r="I12911" s="4" t="n">
        <v>0.652563478773095</v>
      </c>
      <c r="J12911" s="5" t="b">
        <f aca="false">FALSE()</f>
        <v>0</v>
      </c>
    </row>
    <row r="12912" customFormat="false" ht="15" hidden="false" customHeight="false" outlineLevel="0" collapsed="false">
      <c r="A12912" s="4" t="s">
        <v>3667</v>
      </c>
      <c r="B12912" s="4" t="s">
        <v>3668</v>
      </c>
      <c r="C12912" s="4"/>
      <c r="D12912" s="4" t="s">
        <v>163</v>
      </c>
      <c r="E12912" s="4" t="n">
        <v>0.350705302732945</v>
      </c>
      <c r="F12912" s="4" t="n">
        <v>0.223010854729395</v>
      </c>
      <c r="G12912" s="5" t="b">
        <f aca="false">FALSE()</f>
        <v>0</v>
      </c>
      <c r="H12912" s="4" t="n">
        <v>0.356437112918533</v>
      </c>
      <c r="I12912" s="4" t="n">
        <v>0.167578251403294</v>
      </c>
      <c r="J12912" s="5" t="b">
        <f aca="false">FALSE()</f>
        <v>0</v>
      </c>
    </row>
    <row r="12913" customFormat="false" ht="15" hidden="false" customHeight="false" outlineLevel="0" collapsed="false">
      <c r="A12913" s="4" t="s">
        <v>3667</v>
      </c>
      <c r="B12913" s="4" t="s">
        <v>3668</v>
      </c>
      <c r="C12913" s="4"/>
      <c r="D12913" s="4" t="s">
        <v>164</v>
      </c>
      <c r="E12913" s="4" t="n">
        <v>0.359526183623146</v>
      </c>
      <c r="F12913" s="4" t="n">
        <v>0.255062224761808</v>
      </c>
      <c r="G12913" s="5" t="b">
        <f aca="false">FALSE()</f>
        <v>0</v>
      </c>
      <c r="H12913" s="4" t="n">
        <v>0.393967749889996</v>
      </c>
      <c r="I12913" s="4" t="n">
        <v>0.148523586948908</v>
      </c>
      <c r="J12913" s="5" t="b">
        <f aca="false">FALSE()</f>
        <v>0</v>
      </c>
    </row>
    <row r="12914" customFormat="false" ht="15" hidden="false" customHeight="false" outlineLevel="0" collapsed="false">
      <c r="A12914" s="4" t="s">
        <v>3667</v>
      </c>
      <c r="B12914" s="4" t="s">
        <v>3668</v>
      </c>
      <c r="C12914" s="4"/>
      <c r="D12914" s="4" t="s">
        <v>165</v>
      </c>
      <c r="E12914" s="4" t="n">
        <v>-0.349608549959918</v>
      </c>
      <c r="F12914" s="4" t="n">
        <v>0.16229064435782</v>
      </c>
      <c r="G12914" s="5" t="b">
        <f aca="false">FALSE()</f>
        <v>0</v>
      </c>
      <c r="H12914" s="4" t="n">
        <v>-0.405407727785265</v>
      </c>
      <c r="I12914" s="4" t="n">
        <v>0.0735529975381221</v>
      </c>
      <c r="J12914" s="5" t="b">
        <f aca="false">FALSE()</f>
        <v>0</v>
      </c>
    </row>
    <row r="12915" customFormat="false" ht="15" hidden="false" customHeight="false" outlineLevel="0" collapsed="false">
      <c r="A12915" s="4" t="s">
        <v>3667</v>
      </c>
      <c r="B12915" s="4" t="s">
        <v>3668</v>
      </c>
      <c r="C12915" s="4"/>
      <c r="D12915" s="4" t="s">
        <v>166</v>
      </c>
      <c r="E12915" s="4" t="n">
        <v>-0.340787669069716</v>
      </c>
      <c r="F12915" s="4" t="n">
        <v>0.21545018579853</v>
      </c>
      <c r="G12915" s="5" t="b">
        <f aca="false">FALSE()</f>
        <v>0</v>
      </c>
      <c r="H12915" s="4" t="n">
        <v>-0.367877090813802</v>
      </c>
      <c r="I12915" s="4" t="n">
        <v>0.123053623063386</v>
      </c>
      <c r="J12915" s="5" t="b">
        <f aca="false">FALSE()</f>
        <v>0</v>
      </c>
    </row>
    <row r="12916" customFormat="false" ht="15" hidden="false" customHeight="false" outlineLevel="0" collapsed="false">
      <c r="A12916" s="4" t="s">
        <v>3669</v>
      </c>
      <c r="B12916" s="4" t="s">
        <v>3670</v>
      </c>
      <c r="C12916" s="4"/>
      <c r="D12916" s="4" t="s">
        <v>159</v>
      </c>
      <c r="E12916" s="4" t="n">
        <v>-0.188060726077874</v>
      </c>
      <c r="F12916" s="4" t="n">
        <v>0.320791247016371</v>
      </c>
      <c r="G12916" s="5" t="b">
        <f aca="false">FALSE()</f>
        <v>0</v>
      </c>
      <c r="H12916" s="4" t="n">
        <v>-0.158687731953112</v>
      </c>
      <c r="I12916" s="4" t="n">
        <v>0.351558206344661</v>
      </c>
      <c r="J12916" s="5" t="b">
        <f aca="false">FALSE()</f>
        <v>0</v>
      </c>
    </row>
    <row r="12917" customFormat="false" ht="15" hidden="false" customHeight="false" outlineLevel="0" collapsed="false">
      <c r="A12917" s="4" t="s">
        <v>3669</v>
      </c>
      <c r="B12917" s="4" t="s">
        <v>3670</v>
      </c>
      <c r="C12917" s="4"/>
      <c r="D12917" s="4" t="s">
        <v>160</v>
      </c>
      <c r="E12917" s="4" t="n">
        <v>-0.0771377181622817</v>
      </c>
      <c r="F12917" s="4" t="n">
        <v>0.794643638934868</v>
      </c>
      <c r="G12917" s="5" t="b">
        <f aca="false">FALSE()</f>
        <v>0</v>
      </c>
      <c r="H12917" s="4" t="n">
        <v>-0.0806333919665841</v>
      </c>
      <c r="I12917" s="4" t="n">
        <v>0.759562858577974</v>
      </c>
      <c r="J12917" s="5" t="b">
        <f aca="false">FALSE()</f>
        <v>0</v>
      </c>
    </row>
    <row r="12918" customFormat="false" ht="15" hidden="false" customHeight="false" outlineLevel="0" collapsed="false">
      <c r="A12918" s="4" t="s">
        <v>3669</v>
      </c>
      <c r="B12918" s="4" t="s">
        <v>3670</v>
      </c>
      <c r="C12918" s="4"/>
      <c r="D12918" s="4" t="s">
        <v>161</v>
      </c>
      <c r="E12918" s="4" t="n">
        <v>-0.269741004049488</v>
      </c>
      <c r="F12918" s="4" t="n">
        <v>0.0773789944941375</v>
      </c>
      <c r="G12918" s="5" t="b">
        <f aca="false">FALSE()</f>
        <v>0</v>
      </c>
      <c r="H12918" s="4" t="n">
        <v>-0.25477968883903</v>
      </c>
      <c r="I12918" s="4" t="n">
        <v>0.0454581120848096</v>
      </c>
      <c r="J12918" s="5" t="b">
        <f aca="false">FALSE()</f>
        <v>0</v>
      </c>
    </row>
    <row r="12919" customFormat="false" ht="15" hidden="false" customHeight="false" outlineLevel="0" collapsed="false">
      <c r="A12919" s="4" t="s">
        <v>3669</v>
      </c>
      <c r="B12919" s="4" t="s">
        <v>3670</v>
      </c>
      <c r="C12919" s="4"/>
      <c r="D12919" s="4" t="s">
        <v>162</v>
      </c>
      <c r="E12919" s="4" t="n">
        <v>-0.158817996133896</v>
      </c>
      <c r="F12919" s="4" t="n">
        <v>0.391446838785729</v>
      </c>
      <c r="G12919" s="5" t="b">
        <f aca="false">FALSE()</f>
        <v>0</v>
      </c>
      <c r="H12919" s="4" t="n">
        <v>-0.176725348852502</v>
      </c>
      <c r="I12919" s="4" t="n">
        <v>0.227926695410642</v>
      </c>
      <c r="J12919" s="5" t="b">
        <f aca="false">FALSE()</f>
        <v>0</v>
      </c>
    </row>
    <row r="12920" customFormat="false" ht="15" hidden="false" customHeight="false" outlineLevel="0" collapsed="false">
      <c r="A12920" s="4" t="s">
        <v>3669</v>
      </c>
      <c r="B12920" s="4" t="s">
        <v>3670</v>
      </c>
      <c r="C12920" s="4"/>
      <c r="D12920" s="4" t="s">
        <v>163</v>
      </c>
      <c r="E12920" s="4" t="n">
        <v>-0.105876601710899</v>
      </c>
      <c r="F12920" s="4" t="n">
        <v>0.652694807135182</v>
      </c>
      <c r="G12920" s="5" t="b">
        <f aca="false">FALSE()</f>
        <v>0</v>
      </c>
      <c r="H12920" s="4" t="n">
        <v>-0.0936992223565895</v>
      </c>
      <c r="I12920" s="4" t="n">
        <v>0.605055862423582</v>
      </c>
      <c r="J12920" s="5" t="b">
        <f aca="false">FALSE()</f>
        <v>0</v>
      </c>
    </row>
    <row r="12921" customFormat="false" ht="15" hidden="false" customHeight="false" outlineLevel="0" collapsed="false">
      <c r="A12921" s="4" t="s">
        <v>3669</v>
      </c>
      <c r="B12921" s="4" t="s">
        <v>3670</v>
      </c>
      <c r="C12921" s="4"/>
      <c r="D12921" s="4" t="s">
        <v>164</v>
      </c>
      <c r="E12921" s="4" t="n">
        <v>0.00504640620469372</v>
      </c>
      <c r="F12921" s="4" t="n">
        <v>0.989140856306275</v>
      </c>
      <c r="G12921" s="5" t="b">
        <f aca="false">FALSE()</f>
        <v>0</v>
      </c>
      <c r="H12921" s="4" t="n">
        <v>-0.0156448823700618</v>
      </c>
      <c r="I12921" s="4" t="n">
        <v>0.952815865455453</v>
      </c>
      <c r="J12921" s="5" t="b">
        <f aca="false">FALSE()</f>
        <v>0</v>
      </c>
    </row>
    <row r="12922" customFormat="false" ht="15" hidden="false" customHeight="false" outlineLevel="0" collapsed="false">
      <c r="A12922" s="4" t="s">
        <v>3669</v>
      </c>
      <c r="B12922" s="4" t="s">
        <v>3670</v>
      </c>
      <c r="C12922" s="4"/>
      <c r="D12922" s="4" t="s">
        <v>165</v>
      </c>
      <c r="E12922" s="4" t="n">
        <v>-0.43015391638302</v>
      </c>
      <c r="F12922" s="4" t="n">
        <v>0.00536312412296904</v>
      </c>
      <c r="G12922" s="5" t="b">
        <f aca="false">FALSE()</f>
        <v>0</v>
      </c>
      <c r="H12922" s="4" t="n">
        <v>-0.370260177228337</v>
      </c>
      <c r="I12922" s="4" t="n">
        <v>0.00527888607392152</v>
      </c>
      <c r="J12922" s="5" t="b">
        <f aca="false">FALSE()</f>
        <v>0</v>
      </c>
    </row>
    <row r="12923" customFormat="false" ht="15" hidden="false" customHeight="false" outlineLevel="0" collapsed="false">
      <c r="A12923" s="4" t="s">
        <v>3669</v>
      </c>
      <c r="B12923" s="4" t="s">
        <v>3670</v>
      </c>
      <c r="C12923" s="4"/>
      <c r="D12923" s="4" t="s">
        <v>166</v>
      </c>
      <c r="E12923" s="4" t="n">
        <v>-0.319230908467427</v>
      </c>
      <c r="F12923" s="4" t="n">
        <v>0.0560560077046746</v>
      </c>
      <c r="G12923" s="5" t="b">
        <f aca="false">FALSE()</f>
        <v>0</v>
      </c>
      <c r="H12923" s="4" t="n">
        <v>-0.292205837241809</v>
      </c>
      <c r="I12923" s="4" t="n">
        <v>0.0347200228628001</v>
      </c>
      <c r="J12923" s="5" t="b">
        <f aca="false">FALSE()</f>
        <v>0</v>
      </c>
    </row>
    <row r="12924" customFormat="false" ht="15" hidden="false" customHeight="false" outlineLevel="0" collapsed="false">
      <c r="A12924" s="4" t="s">
        <v>3671</v>
      </c>
      <c r="B12924" s="4" t="s">
        <v>3672</v>
      </c>
      <c r="C12924" s="4"/>
      <c r="D12924" s="4" t="s">
        <v>159</v>
      </c>
      <c r="E12924" s="4" t="n">
        <v>0.0739236567379721</v>
      </c>
      <c r="F12924" s="4" t="n">
        <v>0.794653839806002</v>
      </c>
      <c r="G12924" s="5" t="b">
        <f aca="false">FALSE()</f>
        <v>0</v>
      </c>
      <c r="H12924" s="4" t="n">
        <v>0.0622216087500596</v>
      </c>
      <c r="I12924" s="4" t="n">
        <v>0.828452896242196</v>
      </c>
      <c r="J12924" s="5" t="b">
        <f aca="false">FALSE()</f>
        <v>0</v>
      </c>
    </row>
    <row r="12925" customFormat="false" ht="15" hidden="false" customHeight="false" outlineLevel="0" collapsed="false">
      <c r="A12925" s="4" t="s">
        <v>3671</v>
      </c>
      <c r="B12925" s="4" t="s">
        <v>3672</v>
      </c>
      <c r="C12925" s="4"/>
      <c r="D12925" s="4" t="s">
        <v>160</v>
      </c>
      <c r="E12925" s="4" t="n">
        <v>0.144759233249009</v>
      </c>
      <c r="F12925" s="4" t="n">
        <v>0.684606678864483</v>
      </c>
      <c r="G12925" s="5" t="b">
        <f aca="false">FALSE()</f>
        <v>0</v>
      </c>
      <c r="H12925" s="4" t="n">
        <v>0.159401265225953</v>
      </c>
      <c r="I12925" s="4" t="n">
        <v>0.596595645426908</v>
      </c>
      <c r="J12925" s="5" t="b">
        <f aca="false">FALSE()</f>
        <v>0</v>
      </c>
    </row>
    <row r="12926" customFormat="false" ht="15" hidden="false" customHeight="false" outlineLevel="0" collapsed="false">
      <c r="A12926" s="4" t="s">
        <v>3671</v>
      </c>
      <c r="B12926" s="4" t="s">
        <v>3672</v>
      </c>
      <c r="C12926" s="4"/>
      <c r="D12926" s="4" t="s">
        <v>161</v>
      </c>
      <c r="E12926" s="4" t="n">
        <v>-0.295322456284176</v>
      </c>
      <c r="F12926" s="4" t="n">
        <v>0.125866185069009</v>
      </c>
      <c r="G12926" s="5" t="b">
        <f aca="false">FALSE()</f>
        <v>0</v>
      </c>
      <c r="H12926" s="4" t="n">
        <v>-0.310230794117922</v>
      </c>
      <c r="I12926" s="4" t="n">
        <v>0.0687100762408653</v>
      </c>
      <c r="J12926" s="5" t="b">
        <f aca="false">FALSE()</f>
        <v>0</v>
      </c>
    </row>
    <row r="12927" customFormat="false" ht="15" hidden="false" customHeight="false" outlineLevel="0" collapsed="false">
      <c r="A12927" s="4" t="s">
        <v>3671</v>
      </c>
      <c r="B12927" s="4" t="s">
        <v>3672</v>
      </c>
      <c r="C12927" s="4"/>
      <c r="D12927" s="4" t="s">
        <v>162</v>
      </c>
      <c r="E12927" s="4" t="n">
        <v>-0.224486879773139</v>
      </c>
      <c r="F12927" s="4" t="n">
        <v>0.317553728194173</v>
      </c>
      <c r="G12927" s="5" t="b">
        <f aca="false">FALSE()</f>
        <v>0</v>
      </c>
      <c r="H12927" s="4" t="n">
        <v>-0.213051137642028</v>
      </c>
      <c r="I12927" s="4" t="n">
        <v>0.283880015840889</v>
      </c>
      <c r="J12927" s="5" t="b">
        <f aca="false">FALSE()</f>
        <v>0</v>
      </c>
    </row>
    <row r="12928" customFormat="false" ht="15" hidden="false" customHeight="false" outlineLevel="0" collapsed="false">
      <c r="A12928" s="4" t="s">
        <v>3671</v>
      </c>
      <c r="B12928" s="4" t="s">
        <v>3672</v>
      </c>
      <c r="C12928" s="4"/>
      <c r="D12928" s="4" t="s">
        <v>163</v>
      </c>
      <c r="E12928" s="4" t="n">
        <v>0.0796499951244905</v>
      </c>
      <c r="F12928" s="4" t="n">
        <v>0.802824804127888</v>
      </c>
      <c r="G12928" s="5" t="b">
        <f aca="false">FALSE()</f>
        <v>0</v>
      </c>
      <c r="H12928" s="4" t="n">
        <v>0.0843037662030484</v>
      </c>
      <c r="I12928" s="4" t="n">
        <v>0.74370343570807</v>
      </c>
      <c r="J12928" s="5" t="b">
        <f aca="false">FALSE()</f>
        <v>0</v>
      </c>
    </row>
    <row r="12929" customFormat="false" ht="15" hidden="false" customHeight="false" outlineLevel="0" collapsed="false">
      <c r="A12929" s="4" t="s">
        <v>3671</v>
      </c>
      <c r="B12929" s="4" t="s">
        <v>3672</v>
      </c>
      <c r="C12929" s="4"/>
      <c r="D12929" s="4" t="s">
        <v>164</v>
      </c>
      <c r="E12929" s="4" t="n">
        <v>0.150485571635528</v>
      </c>
      <c r="F12929" s="4" t="n">
        <v>0.636361693344964</v>
      </c>
      <c r="G12929" s="5" t="b">
        <f aca="false">FALSE()</f>
        <v>0</v>
      </c>
      <c r="H12929" s="4" t="n">
        <v>0.181483422678942</v>
      </c>
      <c r="I12929" s="4" t="n">
        <v>0.465981141506498</v>
      </c>
      <c r="J12929" s="5" t="b">
        <f aca="false">FALSE()</f>
        <v>0</v>
      </c>
    </row>
    <row r="12930" customFormat="false" ht="15" hidden="false" customHeight="false" outlineLevel="0" collapsed="false">
      <c r="A12930" s="4" t="s">
        <v>3671</v>
      </c>
      <c r="B12930" s="4" t="s">
        <v>3672</v>
      </c>
      <c r="C12930" s="4"/>
      <c r="D12930" s="4" t="s">
        <v>165</v>
      </c>
      <c r="E12930" s="4" t="n">
        <v>-0.193244549480106</v>
      </c>
      <c r="F12930" s="4" t="n">
        <v>0.365565280534798</v>
      </c>
      <c r="G12930" s="5" t="b">
        <f aca="false">FALSE()</f>
        <v>0</v>
      </c>
      <c r="H12930" s="4" t="n">
        <v>-0.24878001237145</v>
      </c>
      <c r="I12930" s="4" t="n">
        <v>0.179045156199073</v>
      </c>
      <c r="J12930" s="5" t="b">
        <f aca="false">FALSE()</f>
        <v>0</v>
      </c>
    </row>
    <row r="12931" customFormat="false" ht="15" hidden="false" customHeight="false" outlineLevel="0" collapsed="false">
      <c r="A12931" s="4" t="s">
        <v>3671</v>
      </c>
      <c r="B12931" s="4" t="s">
        <v>3672</v>
      </c>
      <c r="C12931" s="4"/>
      <c r="D12931" s="4" t="s">
        <v>166</v>
      </c>
      <c r="E12931" s="4" t="n">
        <v>-0.122408972969069</v>
      </c>
      <c r="F12931" s="4" t="n">
        <v>0.624595809568001</v>
      </c>
      <c r="G12931" s="5" t="b">
        <f aca="false">FALSE()</f>
        <v>0</v>
      </c>
      <c r="H12931" s="4" t="n">
        <v>-0.151600355895556</v>
      </c>
      <c r="I12931" s="4" t="n">
        <v>0.466731646444636</v>
      </c>
      <c r="J12931" s="5" t="b">
        <f aca="false">FALSE()</f>
        <v>0</v>
      </c>
    </row>
    <row r="12932" customFormat="false" ht="15" hidden="false" customHeight="false" outlineLevel="0" collapsed="false">
      <c r="A12932" s="4" t="s">
        <v>3673</v>
      </c>
      <c r="B12932" s="4" t="s">
        <v>3674</v>
      </c>
      <c r="C12932" s="4"/>
      <c r="D12932" s="4" t="s">
        <v>159</v>
      </c>
      <c r="E12932" s="4" t="n">
        <v>0.381079139819884</v>
      </c>
      <c r="F12932" s="4" t="n">
        <v>0.30460930008791</v>
      </c>
      <c r="G12932" s="5" t="b">
        <f aca="false">FALSE()</f>
        <v>0</v>
      </c>
      <c r="H12932" s="4" t="n">
        <v>0.500353440805086</v>
      </c>
      <c r="I12932" s="4" t="n">
        <v>0.0452267748775501</v>
      </c>
      <c r="J12932" s="5" t="b">
        <f aca="false">FALSE()</f>
        <v>0</v>
      </c>
    </row>
    <row r="12933" customFormat="false" ht="15" hidden="false" customHeight="false" outlineLevel="0" collapsed="false">
      <c r="A12933" s="4" t="s">
        <v>3673</v>
      </c>
      <c r="B12933" s="4" t="s">
        <v>3674</v>
      </c>
      <c r="C12933" s="4"/>
      <c r="D12933" s="4" t="s">
        <v>160</v>
      </c>
      <c r="E12933" s="4" t="n">
        <v>0.199927150295011</v>
      </c>
      <c r="F12933" s="4" t="n">
        <v>0.728916719760673</v>
      </c>
      <c r="G12933" s="5" t="b">
        <f aca="false">FALSE()</f>
        <v>0</v>
      </c>
      <c r="H12933" s="4" t="n">
        <v>0.249006606193091</v>
      </c>
      <c r="I12933" s="4" t="n">
        <v>0.477136257550392</v>
      </c>
      <c r="J12933" s="5" t="b">
        <f aca="false">FALSE()</f>
        <v>0</v>
      </c>
    </row>
    <row r="12934" customFormat="false" ht="15" hidden="false" customHeight="false" outlineLevel="0" collapsed="false">
      <c r="A12934" s="4" t="s">
        <v>3673</v>
      </c>
      <c r="B12934" s="4" t="s">
        <v>3674</v>
      </c>
      <c r="C12934" s="4"/>
      <c r="D12934" s="4" t="s">
        <v>161</v>
      </c>
      <c r="E12934" s="4" t="n">
        <v>0.0347515954384884</v>
      </c>
      <c r="F12934" s="4" t="n">
        <v>0.938363577989333</v>
      </c>
      <c r="G12934" s="5" t="b">
        <f aca="false">FALSE()</f>
        <v>0</v>
      </c>
      <c r="H12934" s="4" t="n">
        <v>0.0676144688185588</v>
      </c>
      <c r="I12934" s="4" t="n">
        <v>0.798166378007837</v>
      </c>
      <c r="J12934" s="5" t="b">
        <f aca="false">FALSE()</f>
        <v>0</v>
      </c>
    </row>
    <row r="12935" customFormat="false" ht="15" hidden="false" customHeight="false" outlineLevel="0" collapsed="false">
      <c r="A12935" s="4" t="s">
        <v>3673</v>
      </c>
      <c r="B12935" s="4" t="s">
        <v>3674</v>
      </c>
      <c r="C12935" s="4"/>
      <c r="D12935" s="4" t="s">
        <v>162</v>
      </c>
      <c r="E12935" s="4" t="n">
        <v>-0.146400394086385</v>
      </c>
      <c r="F12935" s="4" t="n">
        <v>0.715383303557348</v>
      </c>
      <c r="G12935" s="5" t="b">
        <f aca="false">FALSE()</f>
        <v>0</v>
      </c>
      <c r="H12935" s="4" t="n">
        <v>-0.183732365793436</v>
      </c>
      <c r="I12935" s="4" t="n">
        <v>0.479373027664072</v>
      </c>
      <c r="J12935" s="5" t="b">
        <f aca="false">FALSE()</f>
        <v>0</v>
      </c>
    </row>
    <row r="12936" customFormat="false" ht="15" hidden="false" customHeight="false" outlineLevel="0" collapsed="false">
      <c r="A12936" s="4" t="s">
        <v>3673</v>
      </c>
      <c r="B12936" s="4" t="s">
        <v>3674</v>
      </c>
      <c r="C12936" s="4"/>
      <c r="D12936" s="4" t="s">
        <v>163</v>
      </c>
      <c r="E12936" s="4" t="n">
        <v>0.282875678186182</v>
      </c>
      <c r="F12936" s="4" t="n">
        <v>0.499368833400744</v>
      </c>
      <c r="G12936" s="5" t="b">
        <f aca="false">FALSE()</f>
        <v>0</v>
      </c>
      <c r="H12936" s="4" t="n">
        <v>0.197964584310053</v>
      </c>
      <c r="I12936" s="4" t="n">
        <v>0.497916401042113</v>
      </c>
      <c r="J12936" s="5" t="b">
        <f aca="false">FALSE()</f>
        <v>0</v>
      </c>
    </row>
    <row r="12937" customFormat="false" ht="15" hidden="false" customHeight="false" outlineLevel="0" collapsed="false">
      <c r="A12937" s="4" t="s">
        <v>3673</v>
      </c>
      <c r="B12937" s="4" t="s">
        <v>3674</v>
      </c>
      <c r="C12937" s="4"/>
      <c r="D12937" s="4" t="s">
        <v>164</v>
      </c>
      <c r="E12937" s="4" t="n">
        <v>0.101723688661309</v>
      </c>
      <c r="F12937" s="4" t="n">
        <v>0.875176015235682</v>
      </c>
      <c r="G12937" s="5" t="b">
        <f aca="false">FALSE()</f>
        <v>0</v>
      </c>
      <c r="H12937" s="4" t="n">
        <v>-0.053382250301942</v>
      </c>
      <c r="I12937" s="4" t="n">
        <v>0.90087502637038</v>
      </c>
      <c r="J12937" s="5" t="b">
        <f aca="false">FALSE()</f>
        <v>0</v>
      </c>
    </row>
    <row r="12938" customFormat="false" ht="15" hidden="false" customHeight="false" outlineLevel="0" collapsed="false">
      <c r="A12938" s="4" t="s">
        <v>3673</v>
      </c>
      <c r="B12938" s="4" t="s">
        <v>3674</v>
      </c>
      <c r="C12938" s="4"/>
      <c r="D12938" s="4" t="s">
        <v>165</v>
      </c>
      <c r="E12938" s="4" t="n">
        <v>0.070150468615135</v>
      </c>
      <c r="F12938" s="4" t="n">
        <v>0.863111410165864</v>
      </c>
      <c r="G12938" s="5" t="b">
        <f aca="false">FALSE()</f>
        <v>0</v>
      </c>
      <c r="H12938" s="4" t="n">
        <v>0.30383708883071</v>
      </c>
      <c r="I12938" s="4" t="n">
        <v>0.196009894314914</v>
      </c>
      <c r="J12938" s="5" t="b">
        <f aca="false">FALSE()</f>
        <v>0</v>
      </c>
    </row>
    <row r="12939" customFormat="false" ht="15" hidden="false" customHeight="false" outlineLevel="0" collapsed="false">
      <c r="A12939" s="4" t="s">
        <v>3673</v>
      </c>
      <c r="B12939" s="4" t="s">
        <v>3674</v>
      </c>
      <c r="C12939" s="4"/>
      <c r="D12939" s="4" t="s">
        <v>166</v>
      </c>
      <c r="E12939" s="4" t="n">
        <v>-0.111001520909738</v>
      </c>
      <c r="F12939" s="4" t="n">
        <v>0.796119274216722</v>
      </c>
      <c r="G12939" s="5" t="b">
        <f aca="false">FALSE()</f>
        <v>0</v>
      </c>
      <c r="H12939" s="4" t="n">
        <v>0.0524902542187149</v>
      </c>
      <c r="I12939" s="4" t="n">
        <v>0.87447156825085</v>
      </c>
      <c r="J12939" s="5" t="b">
        <f aca="false">FALSE()</f>
        <v>0</v>
      </c>
    </row>
    <row r="12940" customFormat="false" ht="15" hidden="false" customHeight="false" outlineLevel="0" collapsed="false">
      <c r="A12940" s="4" t="s">
        <v>3675</v>
      </c>
      <c r="B12940" s="4" t="s">
        <v>3676</v>
      </c>
      <c r="C12940" s="4"/>
      <c r="D12940" s="4" t="s">
        <v>159</v>
      </c>
      <c r="E12940" s="4" t="n">
        <v>0.167016558364095</v>
      </c>
      <c r="F12940" s="4" t="n">
        <v>0.524202524983925</v>
      </c>
      <c r="G12940" s="5" t="b">
        <f aca="false">FALSE()</f>
        <v>0</v>
      </c>
      <c r="H12940" s="4" t="n">
        <v>0.0767072445870719</v>
      </c>
      <c r="I12940" s="4" t="n">
        <v>0.792482015472702</v>
      </c>
      <c r="J12940" s="5" t="b">
        <f aca="false">FALSE()</f>
        <v>0</v>
      </c>
    </row>
    <row r="12941" customFormat="false" ht="15" hidden="false" customHeight="false" outlineLevel="0" collapsed="false">
      <c r="A12941" s="4" t="s">
        <v>3675</v>
      </c>
      <c r="B12941" s="4" t="s">
        <v>3676</v>
      </c>
      <c r="C12941" s="4"/>
      <c r="D12941" s="4" t="s">
        <v>160</v>
      </c>
      <c r="E12941" s="4" t="n">
        <v>0.248206528024788</v>
      </c>
      <c r="F12941" s="4" t="n">
        <v>0.402585659352096</v>
      </c>
      <c r="G12941" s="5" t="b">
        <f aca="false">FALSE()</f>
        <v>0</v>
      </c>
      <c r="H12941" s="4" t="n">
        <v>0.176046756976671</v>
      </c>
      <c r="I12941" s="4" t="n">
        <v>0.56469998408607</v>
      </c>
      <c r="J12941" s="5" t="b">
        <f aca="false">FALSE()</f>
        <v>0</v>
      </c>
    </row>
    <row r="12942" customFormat="false" ht="15" hidden="false" customHeight="false" outlineLevel="0" collapsed="false">
      <c r="A12942" s="4" t="s">
        <v>3675</v>
      </c>
      <c r="B12942" s="4" t="s">
        <v>3676</v>
      </c>
      <c r="C12942" s="4"/>
      <c r="D12942" s="4" t="s">
        <v>161</v>
      </c>
      <c r="E12942" s="4" t="n">
        <v>0.280661506060839</v>
      </c>
      <c r="F12942" s="4" t="n">
        <v>0.162767747165714</v>
      </c>
      <c r="G12942" s="5" t="b">
        <f aca="false">FALSE()</f>
        <v>0</v>
      </c>
      <c r="H12942" s="4" t="n">
        <v>0.241788017712644</v>
      </c>
      <c r="I12942" s="4" t="n">
        <v>0.183615673052516</v>
      </c>
      <c r="J12942" s="5" t="b">
        <f aca="false">FALSE()</f>
        <v>0</v>
      </c>
    </row>
    <row r="12943" customFormat="false" ht="15" hidden="false" customHeight="false" outlineLevel="0" collapsed="false">
      <c r="A12943" s="4" t="s">
        <v>3675</v>
      </c>
      <c r="B12943" s="4" t="s">
        <v>3676</v>
      </c>
      <c r="C12943" s="4"/>
      <c r="D12943" s="4" t="s">
        <v>162</v>
      </c>
      <c r="E12943" s="4" t="n">
        <v>0.361851475721532</v>
      </c>
      <c r="F12943" s="4" t="n">
        <v>0.104697146042516</v>
      </c>
      <c r="G12943" s="5" t="b">
        <f aca="false">FALSE()</f>
        <v>0</v>
      </c>
      <c r="H12943" s="4" t="n">
        <v>0.341127530102243</v>
      </c>
      <c r="I12943" s="4" t="n">
        <v>0.083119170997676</v>
      </c>
      <c r="J12943" s="5" t="b">
        <f aca="false">FALSE()</f>
        <v>0</v>
      </c>
    </row>
    <row r="12944" customFormat="false" ht="15" hidden="false" customHeight="false" outlineLevel="0" collapsed="false">
      <c r="A12944" s="4" t="s">
        <v>3675</v>
      </c>
      <c r="B12944" s="4" t="s">
        <v>3676</v>
      </c>
      <c r="C12944" s="4"/>
      <c r="D12944" s="4" t="s">
        <v>163</v>
      </c>
      <c r="E12944" s="4" t="n">
        <v>0.181290623327992</v>
      </c>
      <c r="F12944" s="4" t="n">
        <v>0.514067317045285</v>
      </c>
      <c r="G12944" s="5" t="b">
        <f aca="false">FALSE()</f>
        <v>0</v>
      </c>
      <c r="H12944" s="4" t="n">
        <v>0.156490539174537</v>
      </c>
      <c r="I12944" s="4" t="n">
        <v>0.516012774679566</v>
      </c>
      <c r="J12944" s="5" t="b">
        <f aca="false">FALSE()</f>
        <v>0</v>
      </c>
    </row>
    <row r="12945" customFormat="false" ht="15" hidden="false" customHeight="false" outlineLevel="0" collapsed="false">
      <c r="A12945" s="4" t="s">
        <v>3675</v>
      </c>
      <c r="B12945" s="4" t="s">
        <v>3676</v>
      </c>
      <c r="C12945" s="4"/>
      <c r="D12945" s="4" t="s">
        <v>164</v>
      </c>
      <c r="E12945" s="4" t="n">
        <v>0.262480592988686</v>
      </c>
      <c r="F12945" s="4" t="n">
        <v>0.347285729542549</v>
      </c>
      <c r="G12945" s="5" t="b">
        <f aca="false">FALSE()</f>
        <v>0</v>
      </c>
      <c r="H12945" s="4" t="n">
        <v>0.255830051564136</v>
      </c>
      <c r="I12945" s="4" t="n">
        <v>0.279654714181878</v>
      </c>
      <c r="J12945" s="5" t="b">
        <f aca="false">FALSE()</f>
        <v>0</v>
      </c>
    </row>
    <row r="12946" customFormat="false" ht="15" hidden="false" customHeight="false" outlineLevel="0" collapsed="false">
      <c r="A12946" s="4" t="s">
        <v>3675</v>
      </c>
      <c r="B12946" s="4" t="s">
        <v>3676</v>
      </c>
      <c r="C12946" s="4"/>
      <c r="D12946" s="4" t="s">
        <v>165</v>
      </c>
      <c r="E12946" s="4" t="n">
        <v>-0.153779820138497</v>
      </c>
      <c r="F12946" s="4" t="n">
        <v>0.509284769889177</v>
      </c>
      <c r="G12946" s="5" t="b">
        <f aca="false">FALSE()</f>
        <v>0</v>
      </c>
      <c r="H12946" s="4" t="n">
        <v>-0.183536087287376</v>
      </c>
      <c r="I12946" s="4" t="n">
        <v>0.361103107780361</v>
      </c>
      <c r="J12946" s="5" t="b">
        <f aca="false">FALSE()</f>
        <v>0</v>
      </c>
    </row>
    <row r="12947" customFormat="false" ht="15" hidden="false" customHeight="false" outlineLevel="0" collapsed="false">
      <c r="A12947" s="4" t="s">
        <v>3675</v>
      </c>
      <c r="B12947" s="4" t="s">
        <v>3676</v>
      </c>
      <c r="C12947" s="4"/>
      <c r="D12947" s="4" t="s">
        <v>166</v>
      </c>
      <c r="E12947" s="4" t="n">
        <v>-0.0725898504778039</v>
      </c>
      <c r="F12947" s="4" t="n">
        <v>0.797088042438159</v>
      </c>
      <c r="G12947" s="5" t="b">
        <f aca="false">FALSE()</f>
        <v>0</v>
      </c>
      <c r="H12947" s="4" t="n">
        <v>-0.084196574897776</v>
      </c>
      <c r="I12947" s="4" t="n">
        <v>0.731086281300401</v>
      </c>
      <c r="J12947" s="5" t="b">
        <f aca="false">FALSE()</f>
        <v>0</v>
      </c>
    </row>
    <row r="12948" customFormat="false" ht="15" hidden="false" customHeight="false" outlineLevel="0" collapsed="false">
      <c r="A12948" s="4" t="s">
        <v>3677</v>
      </c>
      <c r="B12948" s="4" t="s">
        <v>3678</v>
      </c>
      <c r="C12948" s="4"/>
      <c r="D12948" s="4" t="s">
        <v>159</v>
      </c>
      <c r="E12948" s="4" t="n">
        <v>-0.0381378964925722</v>
      </c>
      <c r="F12948" s="4" t="n">
        <v>0.943326371885836</v>
      </c>
      <c r="G12948" s="5" t="b">
        <f aca="false">FALSE()</f>
        <v>0</v>
      </c>
      <c r="H12948" s="4" t="n">
        <v>-0.10895959660503</v>
      </c>
      <c r="I12948" s="4" t="n">
        <v>0.814247997994071</v>
      </c>
      <c r="J12948" s="5" t="b">
        <f aca="false">FALSE()</f>
        <v>0</v>
      </c>
    </row>
    <row r="12949" customFormat="false" ht="15" hidden="false" customHeight="false" outlineLevel="0" collapsed="false">
      <c r="A12949" s="4" t="s">
        <v>3677</v>
      </c>
      <c r="B12949" s="4" t="s">
        <v>3678</v>
      </c>
      <c r="C12949" s="4"/>
      <c r="D12949" s="4" t="s">
        <v>161</v>
      </c>
      <c r="E12949" s="4" t="n">
        <v>-0.0193349475358772</v>
      </c>
      <c r="F12949" s="4" t="n">
        <v>0.96236452970001</v>
      </c>
      <c r="G12949" s="5" t="b">
        <f aca="false">FALSE()</f>
        <v>0</v>
      </c>
      <c r="H12949" s="4" t="n">
        <v>-0.04480343542469</v>
      </c>
      <c r="I12949" s="4" t="n">
        <v>0.902671667720609</v>
      </c>
      <c r="J12949" s="5" t="b">
        <f aca="false">FALSE()</f>
        <v>0</v>
      </c>
    </row>
    <row r="12950" customFormat="false" ht="15" hidden="false" customHeight="false" outlineLevel="0" collapsed="false">
      <c r="A12950" s="4" t="s">
        <v>3677</v>
      </c>
      <c r="B12950" s="4" t="s">
        <v>3678</v>
      </c>
      <c r="C12950" s="4"/>
      <c r="D12950" s="4" t="s">
        <v>162</v>
      </c>
      <c r="E12950" s="4" t="n">
        <v>0.162265310958871</v>
      </c>
      <c r="F12950" s="4" t="n">
        <v>0.663617553422446</v>
      </c>
      <c r="G12950" s="5" t="b">
        <f aca="false">FALSE()</f>
        <v>0</v>
      </c>
      <c r="H12950" s="4" t="n">
        <v>0.118714587844265</v>
      </c>
      <c r="I12950" s="4" t="n">
        <v>0.746059667975433</v>
      </c>
      <c r="J12950" s="5" t="b">
        <f aca="false">FALSE()</f>
        <v>0</v>
      </c>
    </row>
    <row r="12951" customFormat="false" ht="15" hidden="false" customHeight="false" outlineLevel="0" collapsed="false">
      <c r="A12951" s="4" t="s">
        <v>3677</v>
      </c>
      <c r="B12951" s="4" t="s">
        <v>3678</v>
      </c>
      <c r="C12951" s="4"/>
      <c r="D12951" s="4" t="s">
        <v>163</v>
      </c>
      <c r="E12951" s="4" t="n">
        <v>-0.133533511496789</v>
      </c>
      <c r="F12951" s="4" t="n">
        <v>0.779029905296876</v>
      </c>
      <c r="G12951" s="5" t="b">
        <f aca="false">FALSE()</f>
        <v>0</v>
      </c>
      <c r="H12951" s="4" t="n">
        <v>-0.172161113445349</v>
      </c>
      <c r="I12951" s="4" t="n">
        <v>0.663452057186836</v>
      </c>
      <c r="J12951" s="5" t="b">
        <f aca="false">FALSE()</f>
        <v>0</v>
      </c>
    </row>
    <row r="12952" customFormat="false" ht="15" hidden="false" customHeight="false" outlineLevel="0" collapsed="false">
      <c r="A12952" s="4" t="s">
        <v>3677</v>
      </c>
      <c r="B12952" s="4" t="s">
        <v>3678</v>
      </c>
      <c r="C12952" s="4"/>
      <c r="D12952" s="4" t="s">
        <v>164</v>
      </c>
      <c r="E12952" s="4" t="n">
        <v>0.0480667469979592</v>
      </c>
      <c r="F12952" s="4" t="n">
        <v>0.936861849290395</v>
      </c>
      <c r="G12952" s="5" t="b">
        <f aca="false">FALSE()</f>
        <v>0</v>
      </c>
      <c r="H12952" s="4" t="n">
        <v>-0.00864309017639364</v>
      </c>
      <c r="I12952" s="4" t="n">
        <v>0.99180072558591</v>
      </c>
      <c r="J12952" s="5" t="b">
        <f aca="false">FALSE()</f>
        <v>0</v>
      </c>
    </row>
    <row r="12953" customFormat="false" ht="15" hidden="false" customHeight="false" outlineLevel="0" collapsed="false">
      <c r="A12953" s="4" t="s">
        <v>3677</v>
      </c>
      <c r="B12953" s="4" t="s">
        <v>3678</v>
      </c>
      <c r="C12953" s="4"/>
      <c r="D12953" s="4" t="s">
        <v>165</v>
      </c>
      <c r="E12953" s="4" t="n">
        <v>0.176929804306145</v>
      </c>
      <c r="F12953" s="4" t="n">
        <v>0.602430773070779</v>
      </c>
      <c r="G12953" s="5" t="b">
        <f aca="false">FALSE()</f>
        <v>0</v>
      </c>
      <c r="H12953" s="4" t="n">
        <v>0.232705204740352</v>
      </c>
      <c r="I12953" s="4" t="n">
        <v>0.470834831778342</v>
      </c>
      <c r="J12953" s="5" t="b">
        <f aca="false">FALSE()</f>
        <v>0</v>
      </c>
    </row>
    <row r="12954" customFormat="false" ht="15" hidden="false" customHeight="false" outlineLevel="0" collapsed="false">
      <c r="A12954" s="4" t="s">
        <v>3677</v>
      </c>
      <c r="B12954" s="4" t="s">
        <v>3678</v>
      </c>
      <c r="C12954" s="4"/>
      <c r="D12954" s="4" t="s">
        <v>166</v>
      </c>
      <c r="E12954" s="4" t="n">
        <v>0.358530062800894</v>
      </c>
      <c r="F12954" s="4" t="n">
        <v>0.287495336957047</v>
      </c>
      <c r="G12954" s="5" t="b">
        <f aca="false">FALSE()</f>
        <v>0</v>
      </c>
      <c r="H12954" s="4" t="n">
        <v>0.396223228009307</v>
      </c>
      <c r="I12954" s="4" t="n">
        <v>0.209055713596278</v>
      </c>
      <c r="J12954" s="5" t="b">
        <f aca="false">FALSE()</f>
        <v>0</v>
      </c>
    </row>
    <row r="12955" customFormat="false" ht="15" hidden="false" customHeight="false" outlineLevel="0" collapsed="false">
      <c r="A12955" s="4" t="s">
        <v>3679</v>
      </c>
      <c r="B12955" s="4" t="s">
        <v>3680</v>
      </c>
      <c r="C12955" s="4"/>
      <c r="D12955" s="4" t="s">
        <v>159</v>
      </c>
      <c r="E12955" s="4" t="n">
        <v>-0.10423662219085</v>
      </c>
      <c r="F12955" s="4" t="n">
        <v>0.810836209533878</v>
      </c>
      <c r="G12955" s="5" t="b">
        <f aca="false">FALSE()</f>
        <v>0</v>
      </c>
      <c r="H12955" s="4" t="n">
        <v>0.00539507633932164</v>
      </c>
      <c r="I12955" s="4" t="n">
        <v>0.990679505826691</v>
      </c>
      <c r="J12955" s="5" t="b">
        <f aca="false">FALSE()</f>
        <v>0</v>
      </c>
    </row>
    <row r="12956" customFormat="false" ht="15" hidden="false" customHeight="false" outlineLevel="0" collapsed="false">
      <c r="A12956" s="4" t="s">
        <v>3679</v>
      </c>
      <c r="B12956" s="4" t="s">
        <v>3680</v>
      </c>
      <c r="C12956" s="4"/>
      <c r="D12956" s="4" t="s">
        <v>160</v>
      </c>
      <c r="E12956" s="4" t="n">
        <v>0.0217940584343631</v>
      </c>
      <c r="F12956" s="4" t="n">
        <v>0.977778024648734</v>
      </c>
      <c r="G12956" s="5" t="b">
        <f aca="false">FALSE()</f>
        <v>0</v>
      </c>
      <c r="H12956" s="4" t="n">
        <v>0.159064158642758</v>
      </c>
      <c r="I12956" s="4" t="n">
        <v>0.751993712964209</v>
      </c>
      <c r="J12956" s="5" t="b">
        <f aca="false">FALSE()</f>
        <v>0</v>
      </c>
    </row>
    <row r="12957" customFormat="false" ht="15" hidden="false" customHeight="false" outlineLevel="0" collapsed="false">
      <c r="A12957" s="4" t="s">
        <v>3679</v>
      </c>
      <c r="B12957" s="4" t="s">
        <v>3680</v>
      </c>
      <c r="C12957" s="4"/>
      <c r="D12957" s="4" t="s">
        <v>161</v>
      </c>
      <c r="E12957" s="4" t="n">
        <v>-0.0679531051268956</v>
      </c>
      <c r="F12957" s="4" t="n">
        <v>0.855802653822684</v>
      </c>
      <c r="G12957" s="5" t="b">
        <f aca="false">FALSE()</f>
        <v>0</v>
      </c>
      <c r="H12957" s="4" t="n">
        <v>-0.0620965850851993</v>
      </c>
      <c r="I12957" s="4" t="n">
        <v>0.842086920355664</v>
      </c>
      <c r="J12957" s="5" t="b">
        <f aca="false">FALSE()</f>
        <v>0</v>
      </c>
    </row>
    <row r="12958" customFormat="false" ht="15" hidden="false" customHeight="false" outlineLevel="0" collapsed="false">
      <c r="A12958" s="4" t="s">
        <v>3679</v>
      </c>
      <c r="B12958" s="4" t="s">
        <v>3680</v>
      </c>
      <c r="C12958" s="4"/>
      <c r="D12958" s="4" t="s">
        <v>162</v>
      </c>
      <c r="E12958" s="4" t="n">
        <v>0.0580775754983177</v>
      </c>
      <c r="F12958" s="4" t="n">
        <v>0.892424726061261</v>
      </c>
      <c r="G12958" s="5" t="b">
        <f aca="false">FALSE()</f>
        <v>0</v>
      </c>
      <c r="H12958" s="4" t="n">
        <v>0.0915724972182374</v>
      </c>
      <c r="I12958" s="4" t="n">
        <v>0.785935704291421</v>
      </c>
      <c r="J12958" s="5" t="b">
        <f aca="false">FALSE()</f>
        <v>0</v>
      </c>
    </row>
    <row r="12959" customFormat="false" ht="15" hidden="false" customHeight="false" outlineLevel="0" collapsed="false">
      <c r="A12959" s="4" t="s">
        <v>3679</v>
      </c>
      <c r="B12959" s="4" t="s">
        <v>3680</v>
      </c>
      <c r="C12959" s="4"/>
      <c r="D12959" s="4" t="s">
        <v>163</v>
      </c>
      <c r="E12959" s="4" t="n">
        <v>0.181863009905313</v>
      </c>
      <c r="F12959" s="4" t="n">
        <v>0.682435002682162</v>
      </c>
      <c r="G12959" s="5" t="b">
        <f aca="false">FALSE()</f>
        <v>0</v>
      </c>
      <c r="H12959" s="4" t="n">
        <v>0.211146987000354</v>
      </c>
      <c r="I12959" s="4" t="n">
        <v>0.534862297309268</v>
      </c>
      <c r="J12959" s="5" t="b">
        <f aca="false">FALSE()</f>
        <v>0</v>
      </c>
    </row>
    <row r="12960" customFormat="false" ht="15" hidden="false" customHeight="false" outlineLevel="0" collapsed="false">
      <c r="A12960" s="4" t="s">
        <v>3679</v>
      </c>
      <c r="B12960" s="4" t="s">
        <v>3680</v>
      </c>
      <c r="C12960" s="4"/>
      <c r="D12960" s="4" t="s">
        <v>164</v>
      </c>
      <c r="E12960" s="4" t="n">
        <v>0.307893690530526</v>
      </c>
      <c r="F12960" s="4" t="n">
        <v>0.478632137541379</v>
      </c>
      <c r="G12960" s="5" t="b">
        <f aca="false">FALSE()</f>
        <v>0</v>
      </c>
      <c r="H12960" s="4" t="n">
        <v>0.364816069303791</v>
      </c>
      <c r="I12960" s="4" t="n">
        <v>0.267522215071595</v>
      </c>
      <c r="J12960" s="5" t="b">
        <f aca="false">FALSE()</f>
        <v>0</v>
      </c>
    </row>
    <row r="12961" customFormat="false" ht="15" hidden="false" customHeight="false" outlineLevel="0" collapsed="false">
      <c r="A12961" s="4" t="s">
        <v>3679</v>
      </c>
      <c r="B12961" s="4" t="s">
        <v>3680</v>
      </c>
      <c r="C12961" s="4"/>
      <c r="D12961" s="4" t="s">
        <v>165</v>
      </c>
      <c r="E12961" s="4" t="n">
        <v>-0.449629664155326</v>
      </c>
      <c r="F12961" s="4" t="n">
        <v>0.139135246913525</v>
      </c>
      <c r="G12961" s="5" t="b">
        <f aca="false">FALSE()</f>
        <v>0</v>
      </c>
      <c r="H12961" s="4" t="n">
        <v>-0.500217156027253</v>
      </c>
      <c r="I12961" s="4" t="n">
        <v>0.0544687263665224</v>
      </c>
      <c r="J12961" s="5" t="b">
        <f aca="false">FALSE()</f>
        <v>0</v>
      </c>
    </row>
    <row r="12962" customFormat="false" ht="15" hidden="false" customHeight="false" outlineLevel="0" collapsed="false">
      <c r="A12962" s="4" t="s">
        <v>3679</v>
      </c>
      <c r="B12962" s="4" t="s">
        <v>3680</v>
      </c>
      <c r="C12962" s="4"/>
      <c r="D12962" s="4" t="s">
        <v>166</v>
      </c>
      <c r="E12962" s="4" t="n">
        <v>-0.323598983530112</v>
      </c>
      <c r="F12962" s="4" t="n">
        <v>0.349650832192806</v>
      </c>
      <c r="G12962" s="5" t="b">
        <f aca="false">FALSE()</f>
        <v>0</v>
      </c>
      <c r="H12962" s="4" t="n">
        <v>-0.346548073723816</v>
      </c>
      <c r="I12962" s="4" t="n">
        <v>0.220069543262957</v>
      </c>
      <c r="J12962" s="5" t="b">
        <f aca="false">FALSE()</f>
        <v>0</v>
      </c>
    </row>
    <row r="12963" customFormat="false" ht="15" hidden="false" customHeight="false" outlineLevel="0" collapsed="false">
      <c r="A12963" s="4" t="s">
        <v>3681</v>
      </c>
      <c r="B12963" s="4" t="s">
        <v>3682</v>
      </c>
      <c r="C12963" s="4"/>
      <c r="D12963" s="4" t="s">
        <v>159</v>
      </c>
      <c r="E12963" s="4" t="n">
        <v>0.162694463289719</v>
      </c>
      <c r="F12963" s="4" t="n">
        <v>0.583197003880299</v>
      </c>
      <c r="G12963" s="5" t="b">
        <f aca="false">FALSE()</f>
        <v>0</v>
      </c>
      <c r="H12963" s="4" t="n">
        <v>0.109134023533849</v>
      </c>
      <c r="I12963" s="4" t="n">
        <v>0.721630749446423</v>
      </c>
      <c r="J12963" s="5" t="b">
        <f aca="false">FALSE()</f>
        <v>0</v>
      </c>
    </row>
    <row r="12964" customFormat="false" ht="15" hidden="false" customHeight="false" outlineLevel="0" collapsed="false">
      <c r="A12964" s="4" t="s">
        <v>3681</v>
      </c>
      <c r="B12964" s="4" t="s">
        <v>3682</v>
      </c>
      <c r="C12964" s="4"/>
      <c r="D12964" s="4" t="s">
        <v>160</v>
      </c>
      <c r="E12964" s="4" t="n">
        <v>0.056314923942629</v>
      </c>
      <c r="F12964" s="4" t="n">
        <v>0.909643010005134</v>
      </c>
      <c r="G12964" s="5" t="b">
        <f aca="false">FALSE()</f>
        <v>0</v>
      </c>
      <c r="H12964" s="4" t="n">
        <v>-0.00908531171764906</v>
      </c>
      <c r="I12964" s="4" t="n">
        <v>0.989897896476484</v>
      </c>
      <c r="J12964" s="5" t="b">
        <f aca="false">FALSE()</f>
        <v>0</v>
      </c>
    </row>
    <row r="12965" customFormat="false" ht="15" hidden="false" customHeight="false" outlineLevel="0" collapsed="false">
      <c r="A12965" s="4" t="s">
        <v>3681</v>
      </c>
      <c r="B12965" s="4" t="s">
        <v>3682</v>
      </c>
      <c r="C12965" s="4"/>
      <c r="D12965" s="4" t="s">
        <v>161</v>
      </c>
      <c r="E12965" s="4" t="n">
        <v>0.202375851174228</v>
      </c>
      <c r="F12965" s="4" t="n">
        <v>0.387511671999773</v>
      </c>
      <c r="G12965" s="5" t="b">
        <f aca="false">FALSE()</f>
        <v>0</v>
      </c>
      <c r="H12965" s="4" t="n">
        <v>0.199265367152133</v>
      </c>
      <c r="I12965" s="4" t="n">
        <v>0.342930195644644</v>
      </c>
      <c r="J12965" s="5" t="b">
        <f aca="false">FALSE()</f>
        <v>0</v>
      </c>
    </row>
    <row r="12966" customFormat="false" ht="15" hidden="false" customHeight="false" outlineLevel="0" collapsed="false">
      <c r="A12966" s="4" t="s">
        <v>3681</v>
      </c>
      <c r="B12966" s="4" t="s">
        <v>3682</v>
      </c>
      <c r="C12966" s="4"/>
      <c r="D12966" s="4" t="s">
        <v>162</v>
      </c>
      <c r="E12966" s="4" t="n">
        <v>0.095996311827138</v>
      </c>
      <c r="F12966" s="4" t="n">
        <v>0.738744491053778</v>
      </c>
      <c r="G12966" s="5" t="b">
        <f aca="false">FALSE()</f>
        <v>0</v>
      </c>
      <c r="H12966" s="4" t="n">
        <v>0.0810460319006356</v>
      </c>
      <c r="I12966" s="4" t="n">
        <v>0.756390561835512</v>
      </c>
      <c r="J12966" s="5" t="b">
        <f aca="false">FALSE()</f>
        <v>0</v>
      </c>
    </row>
    <row r="12967" customFormat="false" ht="15" hidden="false" customHeight="false" outlineLevel="0" collapsed="false">
      <c r="A12967" s="4" t="s">
        <v>3681</v>
      </c>
      <c r="B12967" s="4" t="s">
        <v>3682</v>
      </c>
      <c r="C12967" s="4"/>
      <c r="D12967" s="4" t="s">
        <v>163</v>
      </c>
      <c r="E12967" s="4" t="n">
        <v>0.00309307084280777</v>
      </c>
      <c r="F12967" s="4" t="n">
        <v>0.993063006389396</v>
      </c>
      <c r="G12967" s="5" t="b">
        <f aca="false">FALSE()</f>
        <v>0</v>
      </c>
      <c r="H12967" s="4" t="n">
        <v>0.029221946177858</v>
      </c>
      <c r="I12967" s="4" t="n">
        <v>0.936654548637887</v>
      </c>
      <c r="J12967" s="5" t="b">
        <f aca="false">FALSE()</f>
        <v>0</v>
      </c>
    </row>
    <row r="12968" customFormat="false" ht="15" hidden="false" customHeight="false" outlineLevel="0" collapsed="false">
      <c r="A12968" s="4" t="s">
        <v>3681</v>
      </c>
      <c r="B12968" s="4" t="s">
        <v>3682</v>
      </c>
      <c r="C12968" s="4"/>
      <c r="D12968" s="4" t="s">
        <v>164</v>
      </c>
      <c r="E12968" s="4" t="n">
        <v>-0.103286468504282</v>
      </c>
      <c r="F12968" s="4" t="n">
        <v>0.810342134320321</v>
      </c>
      <c r="G12968" s="5" t="b">
        <f aca="false">FALSE()</f>
        <v>0</v>
      </c>
      <c r="H12968" s="4" t="n">
        <v>-0.0889973890736398</v>
      </c>
      <c r="I12968" s="4" t="n">
        <v>0.80130990932099</v>
      </c>
      <c r="J12968" s="5" t="b">
        <f aca="false">FALSE()</f>
        <v>0</v>
      </c>
    </row>
    <row r="12969" customFormat="false" ht="15" hidden="false" customHeight="false" outlineLevel="0" collapsed="false">
      <c r="A12969" s="4" t="s">
        <v>3681</v>
      </c>
      <c r="B12969" s="4" t="s">
        <v>3682</v>
      </c>
      <c r="C12969" s="4"/>
      <c r="D12969" s="4" t="s">
        <v>165</v>
      </c>
      <c r="E12969" s="4" t="n">
        <v>-0.164831774872038</v>
      </c>
      <c r="F12969" s="4" t="n">
        <v>0.516747427480148</v>
      </c>
      <c r="G12969" s="5" t="b">
        <f aca="false">FALSE()</f>
        <v>0</v>
      </c>
      <c r="H12969" s="4" t="n">
        <v>-0.176288885852114</v>
      </c>
      <c r="I12969" s="4" t="n">
        <v>0.440867592988108</v>
      </c>
      <c r="J12969" s="5" t="b">
        <f aca="false">FALSE()</f>
        <v>0</v>
      </c>
    </row>
    <row r="12970" customFormat="false" ht="15" hidden="false" customHeight="false" outlineLevel="0" collapsed="false">
      <c r="A12970" s="4" t="s">
        <v>3681</v>
      </c>
      <c r="B12970" s="4" t="s">
        <v>3682</v>
      </c>
      <c r="C12970" s="4"/>
      <c r="D12970" s="4" t="s">
        <v>166</v>
      </c>
      <c r="E12970" s="4" t="n">
        <v>-0.271211314219128</v>
      </c>
      <c r="F12970" s="4" t="n">
        <v>0.293385854041878</v>
      </c>
      <c r="G12970" s="5" t="b">
        <f aca="false">FALSE()</f>
        <v>0</v>
      </c>
      <c r="H12970" s="4" t="n">
        <v>-0.294508221103612</v>
      </c>
      <c r="I12970" s="4" t="n">
        <v>0.190709475271856</v>
      </c>
      <c r="J12970" s="5" t="b">
        <f aca="false">FALSE()</f>
        <v>0</v>
      </c>
    </row>
    <row r="12971" customFormat="false" ht="15" hidden="false" customHeight="false" outlineLevel="0" collapsed="false">
      <c r="A12971" s="4" t="s">
        <v>3683</v>
      </c>
      <c r="B12971" s="4" t="s">
        <v>3684</v>
      </c>
      <c r="C12971" s="4"/>
      <c r="D12971" s="4" t="s">
        <v>159</v>
      </c>
      <c r="E12971" s="4" t="n">
        <v>0.27666067034861</v>
      </c>
      <c r="F12971" s="4" t="n">
        <v>0.376243855668192</v>
      </c>
      <c r="G12971" s="5" t="b">
        <f aca="false">FALSE()</f>
        <v>0</v>
      </c>
      <c r="H12971" s="4" t="n">
        <v>0.22434530584251</v>
      </c>
      <c r="I12971" s="4" t="n">
        <v>0.491853541427789</v>
      </c>
      <c r="J12971" s="5" t="b">
        <f aca="false">FALSE()</f>
        <v>0</v>
      </c>
    </row>
    <row r="12972" customFormat="false" ht="15" hidden="false" customHeight="false" outlineLevel="0" collapsed="false">
      <c r="A12972" s="4" t="s">
        <v>3683</v>
      </c>
      <c r="B12972" s="4" t="s">
        <v>3684</v>
      </c>
      <c r="C12972" s="4"/>
      <c r="D12972" s="4" t="s">
        <v>160</v>
      </c>
      <c r="E12972" s="4" t="n">
        <v>0.135855954625745</v>
      </c>
      <c r="F12972" s="4" t="n">
        <v>0.778552541126709</v>
      </c>
      <c r="G12972" s="5" t="b">
        <f aca="false">FALSE()</f>
        <v>0</v>
      </c>
      <c r="H12972" s="4" t="n">
        <v>0.0694701091074524</v>
      </c>
      <c r="I12972" s="4" t="n">
        <v>0.903955650606685</v>
      </c>
      <c r="J12972" s="5" t="b">
        <f aca="false">FALSE()</f>
        <v>0</v>
      </c>
    </row>
    <row r="12973" customFormat="false" ht="15" hidden="false" customHeight="false" outlineLevel="0" collapsed="false">
      <c r="A12973" s="4" t="s">
        <v>3683</v>
      </c>
      <c r="B12973" s="4" t="s">
        <v>3684</v>
      </c>
      <c r="C12973" s="4"/>
      <c r="D12973" s="4" t="s">
        <v>161</v>
      </c>
      <c r="E12973" s="4" t="n">
        <v>0.470855311110553</v>
      </c>
      <c r="F12973" s="4" t="n">
        <v>0.0566948255788489</v>
      </c>
      <c r="G12973" s="5" t="b">
        <f aca="false">FALSE()</f>
        <v>0</v>
      </c>
      <c r="H12973" s="4" t="n">
        <v>0.442676596103098</v>
      </c>
      <c r="I12973" s="4" t="n">
        <v>0.0536605180464003</v>
      </c>
      <c r="J12973" s="5" t="b">
        <f aca="false">FALSE()</f>
        <v>0</v>
      </c>
    </row>
    <row r="12974" customFormat="false" ht="15" hidden="false" customHeight="false" outlineLevel="0" collapsed="false">
      <c r="A12974" s="4" t="s">
        <v>3683</v>
      </c>
      <c r="B12974" s="4" t="s">
        <v>3684</v>
      </c>
      <c r="C12974" s="4"/>
      <c r="D12974" s="4" t="s">
        <v>162</v>
      </c>
      <c r="E12974" s="4" t="n">
        <v>0.330050595387688</v>
      </c>
      <c r="F12974" s="4" t="n">
        <v>0.24912951095035</v>
      </c>
      <c r="G12974" s="5" t="b">
        <f aca="false">FALSE()</f>
        <v>0</v>
      </c>
      <c r="H12974" s="4" t="n">
        <v>0.28780139936804</v>
      </c>
      <c r="I12974" s="4" t="n">
        <v>0.282750802372734</v>
      </c>
      <c r="J12974" s="5" t="b">
        <f aca="false">FALSE()</f>
        <v>0</v>
      </c>
    </row>
    <row r="12975" customFormat="false" ht="15" hidden="false" customHeight="false" outlineLevel="0" collapsed="false">
      <c r="A12975" s="4" t="s">
        <v>3683</v>
      </c>
      <c r="B12975" s="4" t="s">
        <v>3684</v>
      </c>
      <c r="C12975" s="4"/>
      <c r="D12975" s="4" t="s">
        <v>163</v>
      </c>
      <c r="E12975" s="4" t="n">
        <v>0.235227465788179</v>
      </c>
      <c r="F12975" s="4" t="n">
        <v>0.494283156582203</v>
      </c>
      <c r="G12975" s="5" t="b">
        <f aca="false">FALSE()</f>
        <v>0</v>
      </c>
      <c r="H12975" s="4" t="n">
        <v>0.166315622259261</v>
      </c>
      <c r="I12975" s="4" t="n">
        <v>0.610368139602914</v>
      </c>
      <c r="J12975" s="5" t="b">
        <f aca="false">FALSE()</f>
        <v>0</v>
      </c>
    </row>
    <row r="12976" customFormat="false" ht="15" hidden="false" customHeight="false" outlineLevel="0" collapsed="false">
      <c r="A12976" s="4" t="s">
        <v>3683</v>
      </c>
      <c r="B12976" s="4" t="s">
        <v>3684</v>
      </c>
      <c r="C12976" s="4"/>
      <c r="D12976" s="4" t="s">
        <v>164</v>
      </c>
      <c r="E12976" s="4" t="n">
        <v>0.0944227500653138</v>
      </c>
      <c r="F12976" s="4" t="n">
        <v>0.854161900078963</v>
      </c>
      <c r="G12976" s="5" t="b">
        <f aca="false">FALSE()</f>
        <v>0</v>
      </c>
      <c r="H12976" s="4" t="n">
        <v>0.0114404255242031</v>
      </c>
      <c r="I12976" s="4" t="n">
        <v>0.984127025912372</v>
      </c>
      <c r="J12976" s="5" t="b">
        <f aca="false">FALSE()</f>
        <v>0</v>
      </c>
    </row>
    <row r="12977" customFormat="false" ht="15" hidden="false" customHeight="false" outlineLevel="0" collapsed="false">
      <c r="A12977" s="4" t="s">
        <v>3683</v>
      </c>
      <c r="B12977" s="4" t="s">
        <v>3684</v>
      </c>
      <c r="C12977" s="4"/>
      <c r="D12977" s="4" t="s">
        <v>165</v>
      </c>
      <c r="E12977" s="4" t="n">
        <v>0.0415055855670095</v>
      </c>
      <c r="F12977" s="4" t="n">
        <v>0.906271568787468</v>
      </c>
      <c r="G12977" s="5" t="b">
        <f aca="false">FALSE()</f>
        <v>0</v>
      </c>
      <c r="H12977" s="4" t="n">
        <v>0.119846287323746</v>
      </c>
      <c r="I12977" s="4" t="n">
        <v>0.6759850106941</v>
      </c>
      <c r="J12977" s="5" t="b">
        <f aca="false">FALSE()</f>
        <v>0</v>
      </c>
    </row>
    <row r="12978" customFormat="false" ht="15" hidden="false" customHeight="false" outlineLevel="0" collapsed="false">
      <c r="A12978" s="4" t="s">
        <v>3683</v>
      </c>
      <c r="B12978" s="4" t="s">
        <v>3684</v>
      </c>
      <c r="C12978" s="4"/>
      <c r="D12978" s="4" t="s">
        <v>166</v>
      </c>
      <c r="E12978" s="4" t="n">
        <v>-0.0992991301558553</v>
      </c>
      <c r="F12978" s="4" t="n">
        <v>0.776074720830046</v>
      </c>
      <c r="G12978" s="5" t="b">
        <f aca="false">FALSE()</f>
        <v>0</v>
      </c>
      <c r="H12978" s="4" t="n">
        <v>-0.0350289094113118</v>
      </c>
      <c r="I12978" s="4" t="n">
        <v>0.925307897732114</v>
      </c>
      <c r="J12978" s="5" t="b">
        <f aca="false">FALSE()</f>
        <v>0</v>
      </c>
    </row>
    <row r="12979" customFormat="false" ht="15" hidden="false" customHeight="false" outlineLevel="0" collapsed="false">
      <c r="A12979" s="4" t="s">
        <v>3685</v>
      </c>
      <c r="B12979" s="4" t="s">
        <v>3686</v>
      </c>
      <c r="C12979" s="4"/>
      <c r="D12979" s="4" t="s">
        <v>159</v>
      </c>
      <c r="E12979" s="4" t="n">
        <v>-0.163508275007244</v>
      </c>
      <c r="F12979" s="4" t="n">
        <v>0.457911524874268</v>
      </c>
      <c r="G12979" s="5" t="b">
        <f aca="false">FALSE()</f>
        <v>0</v>
      </c>
      <c r="H12979" s="4" t="n">
        <v>-0.145765709666422</v>
      </c>
      <c r="I12979" s="4" t="n">
        <v>0.516468421902352</v>
      </c>
      <c r="J12979" s="5" t="b">
        <f aca="false">FALSE()</f>
        <v>0</v>
      </c>
    </row>
    <row r="12980" customFormat="false" ht="15" hidden="false" customHeight="false" outlineLevel="0" collapsed="false">
      <c r="A12980" s="4" t="s">
        <v>3685</v>
      </c>
      <c r="B12980" s="4" t="s">
        <v>3686</v>
      </c>
      <c r="C12980" s="4"/>
      <c r="D12980" s="4" t="s">
        <v>160</v>
      </c>
      <c r="E12980" s="4" t="n">
        <v>-0.171939084430058</v>
      </c>
      <c r="F12980" s="4" t="n">
        <v>0.53447322283948</v>
      </c>
      <c r="G12980" s="5" t="b">
        <f aca="false">FALSE()</f>
        <v>0</v>
      </c>
      <c r="H12980" s="4" t="n">
        <v>-0.182412812806551</v>
      </c>
      <c r="I12980" s="4" t="n">
        <v>0.473741752704182</v>
      </c>
      <c r="J12980" s="5" t="b">
        <f aca="false">FALSE()</f>
        <v>0</v>
      </c>
    </row>
    <row r="12981" customFormat="false" ht="15" hidden="false" customHeight="false" outlineLevel="0" collapsed="false">
      <c r="A12981" s="4" t="s">
        <v>3685</v>
      </c>
      <c r="B12981" s="4" t="s">
        <v>3686</v>
      </c>
      <c r="C12981" s="4"/>
      <c r="D12981" s="4" t="s">
        <v>161</v>
      </c>
      <c r="E12981" s="4" t="n">
        <v>-0.309593166804389</v>
      </c>
      <c r="F12981" s="4" t="n">
        <v>0.0681135653841732</v>
      </c>
      <c r="G12981" s="5" t="b">
        <f aca="false">FALSE()</f>
        <v>0</v>
      </c>
      <c r="H12981" s="4" t="n">
        <v>-0.296540161333671</v>
      </c>
      <c r="I12981" s="4" t="n">
        <v>0.0584354713080058</v>
      </c>
      <c r="J12981" s="5" t="b">
        <f aca="false">FALSE()</f>
        <v>0</v>
      </c>
    </row>
    <row r="12982" customFormat="false" ht="15" hidden="false" customHeight="false" outlineLevel="0" collapsed="false">
      <c r="A12982" s="4" t="s">
        <v>3685</v>
      </c>
      <c r="B12982" s="4" t="s">
        <v>3686</v>
      </c>
      <c r="C12982" s="4"/>
      <c r="D12982" s="4" t="s">
        <v>162</v>
      </c>
      <c r="E12982" s="4" t="n">
        <v>-0.318023976227203</v>
      </c>
      <c r="F12982" s="4" t="n">
        <v>0.0956810113691952</v>
      </c>
      <c r="G12982" s="5" t="b">
        <f aca="false">FALSE()</f>
        <v>0</v>
      </c>
      <c r="H12982" s="4" t="n">
        <v>-0.3331872644738</v>
      </c>
      <c r="I12982" s="4" t="n">
        <v>0.0535850707095865</v>
      </c>
      <c r="J12982" s="5" t="b">
        <f aca="false">FALSE()</f>
        <v>0</v>
      </c>
    </row>
    <row r="12983" customFormat="false" ht="15" hidden="false" customHeight="false" outlineLevel="0" collapsed="false">
      <c r="A12983" s="4" t="s">
        <v>3685</v>
      </c>
      <c r="B12983" s="4" t="s">
        <v>3686</v>
      </c>
      <c r="C12983" s="4"/>
      <c r="D12983" s="4" t="s">
        <v>163</v>
      </c>
      <c r="E12983" s="4" t="n">
        <v>-0.0758510886403804</v>
      </c>
      <c r="F12983" s="4" t="n">
        <v>0.790826934894251</v>
      </c>
      <c r="G12983" s="5" t="b">
        <f aca="false">FALSE()</f>
        <v>0</v>
      </c>
      <c r="H12983" s="4" t="n">
        <v>-0.070138355430165</v>
      </c>
      <c r="I12983" s="4" t="n">
        <v>0.766375010775281</v>
      </c>
      <c r="J12983" s="5" t="b">
        <f aca="false">FALSE()</f>
        <v>0</v>
      </c>
    </row>
    <row r="12984" customFormat="false" ht="15" hidden="false" customHeight="false" outlineLevel="0" collapsed="false">
      <c r="A12984" s="4" t="s">
        <v>3685</v>
      </c>
      <c r="B12984" s="4" t="s">
        <v>3686</v>
      </c>
      <c r="C12984" s="4"/>
      <c r="D12984" s="4" t="s">
        <v>164</v>
      </c>
      <c r="E12984" s="4" t="n">
        <v>-0.0842818980631944</v>
      </c>
      <c r="F12984" s="4" t="n">
        <v>0.801414807174438</v>
      </c>
      <c r="G12984" s="5" t="b">
        <f aca="false">FALSE()</f>
        <v>0</v>
      </c>
      <c r="H12984" s="4" t="n">
        <v>-0.106785458570294</v>
      </c>
      <c r="I12984" s="4" t="n">
        <v>0.685252637659376</v>
      </c>
      <c r="J12984" s="5" t="b">
        <f aca="false">FALSE()</f>
        <v>0</v>
      </c>
    </row>
    <row r="12985" customFormat="false" ht="15" hidden="false" customHeight="false" outlineLevel="0" collapsed="false">
      <c r="A12985" s="4" t="s">
        <v>3685</v>
      </c>
      <c r="B12985" s="4" t="s">
        <v>3686</v>
      </c>
      <c r="C12985" s="4"/>
      <c r="D12985" s="4" t="s">
        <v>165</v>
      </c>
      <c r="E12985" s="4" t="n">
        <v>-0.283992413317671</v>
      </c>
      <c r="F12985" s="4" t="n">
        <v>0.112151828001918</v>
      </c>
      <c r="G12985" s="5" t="b">
        <f aca="false">FALSE()</f>
        <v>0</v>
      </c>
      <c r="H12985" s="4" t="n">
        <v>-0.230871113403719</v>
      </c>
      <c r="I12985" s="4" t="n">
        <v>0.174001343763966</v>
      </c>
      <c r="J12985" s="5" t="b">
        <f aca="false">FALSE()</f>
        <v>0</v>
      </c>
    </row>
    <row r="12986" customFormat="false" ht="15" hidden="false" customHeight="false" outlineLevel="0" collapsed="false">
      <c r="A12986" s="4" t="s">
        <v>3685</v>
      </c>
      <c r="B12986" s="4" t="s">
        <v>3686</v>
      </c>
      <c r="C12986" s="4"/>
      <c r="D12986" s="4" t="s">
        <v>166</v>
      </c>
      <c r="E12986" s="4" t="n">
        <v>-0.292423222740484</v>
      </c>
      <c r="F12986" s="4" t="n">
        <v>0.127412048247752</v>
      </c>
      <c r="G12986" s="5" t="b">
        <f aca="false">FALSE()</f>
        <v>0</v>
      </c>
      <c r="H12986" s="4" t="n">
        <v>-0.267518216543848</v>
      </c>
      <c r="I12986" s="4" t="n">
        <v>0.125606400339691</v>
      </c>
      <c r="J12986" s="5" t="b">
        <f aca="false">FALSE()</f>
        <v>0</v>
      </c>
    </row>
    <row r="12987" customFormat="false" ht="15" hidden="false" customHeight="false" outlineLevel="0" collapsed="false">
      <c r="A12987" s="4" t="s">
        <v>3687</v>
      </c>
      <c r="B12987" s="4" t="s">
        <v>3688</v>
      </c>
      <c r="C12987" s="4"/>
      <c r="D12987" s="4" t="s">
        <v>159</v>
      </c>
      <c r="E12987" s="4" t="n">
        <v>0.170487686833914</v>
      </c>
      <c r="F12987" s="4" t="n">
        <v>0.540715834179891</v>
      </c>
      <c r="G12987" s="5" t="b">
        <f aca="false">FALSE()</f>
        <v>0</v>
      </c>
      <c r="H12987" s="4" t="n">
        <v>0.135136600178066</v>
      </c>
      <c r="I12987" s="4" t="n">
        <v>0.589353895279498</v>
      </c>
      <c r="J12987" s="5" t="b">
        <f aca="false">FALSE()</f>
        <v>0</v>
      </c>
    </row>
    <row r="12988" customFormat="false" ht="15" hidden="false" customHeight="false" outlineLevel="0" collapsed="false">
      <c r="A12988" s="4" t="s">
        <v>3687</v>
      </c>
      <c r="B12988" s="4" t="s">
        <v>3688</v>
      </c>
      <c r="C12988" s="4"/>
      <c r="D12988" s="4" t="s">
        <v>160</v>
      </c>
      <c r="E12988" s="4" t="n">
        <v>0.121386511131963</v>
      </c>
      <c r="F12988" s="4" t="n">
        <v>0.760238607409761</v>
      </c>
      <c r="G12988" s="5" t="b">
        <f aca="false">FALSE()</f>
        <v>0</v>
      </c>
      <c r="H12988" s="4" t="n">
        <v>0.12572358448441</v>
      </c>
      <c r="I12988" s="4" t="n">
        <v>0.694469934310626</v>
      </c>
      <c r="J12988" s="5" t="b">
        <f aca="false">FALSE()</f>
        <v>0</v>
      </c>
    </row>
    <row r="12989" customFormat="false" ht="15" hidden="false" customHeight="false" outlineLevel="0" collapsed="false">
      <c r="A12989" s="4" t="s">
        <v>3687</v>
      </c>
      <c r="B12989" s="4" t="s">
        <v>3688</v>
      </c>
      <c r="C12989" s="4"/>
      <c r="D12989" s="4" t="s">
        <v>161</v>
      </c>
      <c r="E12989" s="4" t="n">
        <v>0.0300644783627043</v>
      </c>
      <c r="F12989" s="4" t="n">
        <v>0.921147315579799</v>
      </c>
      <c r="G12989" s="5" t="b">
        <f aca="false">FALSE()</f>
        <v>0</v>
      </c>
      <c r="H12989" s="4" t="n">
        <v>0.00495760289133826</v>
      </c>
      <c r="I12989" s="4" t="n">
        <v>0.984561928371798</v>
      </c>
      <c r="J12989" s="5" t="b">
        <f aca="false">FALSE()</f>
        <v>0</v>
      </c>
    </row>
    <row r="12990" customFormat="false" ht="15" hidden="false" customHeight="false" outlineLevel="0" collapsed="false">
      <c r="A12990" s="4" t="s">
        <v>3687</v>
      </c>
      <c r="B12990" s="4" t="s">
        <v>3688</v>
      </c>
      <c r="C12990" s="4"/>
      <c r="D12990" s="4" t="s">
        <v>162</v>
      </c>
      <c r="E12990" s="4" t="n">
        <v>-0.0190366973392472</v>
      </c>
      <c r="F12990" s="4" t="n">
        <v>0.952352827736921</v>
      </c>
      <c r="G12990" s="5" t="b">
        <f aca="false">FALSE()</f>
        <v>0</v>
      </c>
      <c r="H12990" s="4" t="n">
        <v>-0.00445541280231751</v>
      </c>
      <c r="I12990" s="4" t="n">
        <v>0.987834140967924</v>
      </c>
      <c r="J12990" s="5" t="b">
        <f aca="false">FALSE()</f>
        <v>0</v>
      </c>
    </row>
    <row r="12991" customFormat="false" ht="15" hidden="false" customHeight="false" outlineLevel="0" collapsed="false">
      <c r="A12991" s="4" t="s">
        <v>3687</v>
      </c>
      <c r="B12991" s="4" t="s">
        <v>3688</v>
      </c>
      <c r="C12991" s="4"/>
      <c r="D12991" s="4" t="s">
        <v>163</v>
      </c>
      <c r="E12991" s="4" t="n">
        <v>0.134588794824761</v>
      </c>
      <c r="F12991" s="4" t="n">
        <v>0.678624742890057</v>
      </c>
      <c r="G12991" s="5" t="b">
        <f aca="false">FALSE()</f>
        <v>0</v>
      </c>
      <c r="H12991" s="4" t="n">
        <v>0.0845898292739842</v>
      </c>
      <c r="I12991" s="4" t="n">
        <v>0.73958925577427</v>
      </c>
      <c r="J12991" s="5" t="b">
        <f aca="false">FALSE()</f>
        <v>0</v>
      </c>
    </row>
    <row r="12992" customFormat="false" ht="15" hidden="false" customHeight="false" outlineLevel="0" collapsed="false">
      <c r="A12992" s="4" t="s">
        <v>3687</v>
      </c>
      <c r="B12992" s="4" t="s">
        <v>3688</v>
      </c>
      <c r="C12992" s="4"/>
      <c r="D12992" s="4" t="s">
        <v>164</v>
      </c>
      <c r="E12992" s="4" t="n">
        <v>0.0854876191228098</v>
      </c>
      <c r="F12992" s="4" t="n">
        <v>0.838247110881954</v>
      </c>
      <c r="G12992" s="5" t="b">
        <f aca="false">FALSE()</f>
        <v>0</v>
      </c>
      <c r="H12992" s="4" t="n">
        <v>0.0751768135803284</v>
      </c>
      <c r="I12992" s="4" t="n">
        <v>0.803445319685185</v>
      </c>
      <c r="J12992" s="5" t="b">
        <f aca="false">FALSE()</f>
        <v>0</v>
      </c>
    </row>
    <row r="12993" customFormat="false" ht="15" hidden="false" customHeight="false" outlineLevel="0" collapsed="false">
      <c r="A12993" s="4" t="s">
        <v>3687</v>
      </c>
      <c r="B12993" s="4" t="s">
        <v>3688</v>
      </c>
      <c r="C12993" s="4"/>
      <c r="D12993" s="4" t="s">
        <v>165</v>
      </c>
      <c r="E12993" s="4" t="n">
        <v>-0.308518799906508</v>
      </c>
      <c r="F12993" s="4" t="n">
        <v>0.167730342413252</v>
      </c>
      <c r="G12993" s="5" t="b">
        <f aca="false">FALSE()</f>
        <v>0</v>
      </c>
      <c r="H12993" s="4" t="n">
        <v>-0.349945267962153</v>
      </c>
      <c r="I12993" s="4" t="n">
        <v>0.0470105903547768</v>
      </c>
      <c r="J12993" s="5" t="b">
        <f aca="false">FALSE()</f>
        <v>0</v>
      </c>
    </row>
    <row r="12994" customFormat="false" ht="15" hidden="false" customHeight="false" outlineLevel="0" collapsed="false">
      <c r="A12994" s="4" t="s">
        <v>3687</v>
      </c>
      <c r="B12994" s="4" t="s">
        <v>3688</v>
      </c>
      <c r="C12994" s="4"/>
      <c r="D12994" s="4" t="s">
        <v>166</v>
      </c>
      <c r="E12994" s="4" t="n">
        <v>-0.357619975608459</v>
      </c>
      <c r="F12994" s="4" t="n">
        <v>0.13417851959989</v>
      </c>
      <c r="G12994" s="5" t="b">
        <f aca="false">FALSE()</f>
        <v>0</v>
      </c>
      <c r="H12994" s="4" t="n">
        <v>-0.359358283655809</v>
      </c>
      <c r="I12994" s="4" t="n">
        <v>0.0487622386896553</v>
      </c>
      <c r="J12994" s="5" t="b">
        <f aca="false">FALSE()</f>
        <v>0</v>
      </c>
    </row>
    <row r="12995" customFormat="false" ht="15" hidden="false" customHeight="false" outlineLevel="0" collapsed="false">
      <c r="A12995" s="4" t="s">
        <v>3689</v>
      </c>
      <c r="B12995" s="4" t="s">
        <v>3690</v>
      </c>
      <c r="C12995" s="4"/>
      <c r="D12995" s="4" t="s">
        <v>159</v>
      </c>
      <c r="E12995" s="4" t="n">
        <v>-0.705296487387483</v>
      </c>
      <c r="F12995" s="4" t="n">
        <v>0.0153787305107486</v>
      </c>
      <c r="G12995" s="5" t="b">
        <f aca="false">TRUE()</f>
        <v>1</v>
      </c>
      <c r="H12995" s="4" t="n">
        <v>-0.616859231954144</v>
      </c>
      <c r="I12995" s="4" t="n">
        <v>0.0244146679869625</v>
      </c>
      <c r="J12995" s="5" t="b">
        <f aca="false">TRUE()</f>
        <v>1</v>
      </c>
    </row>
    <row r="12996" customFormat="false" ht="15" hidden="false" customHeight="false" outlineLevel="0" collapsed="false">
      <c r="A12996" s="4" t="s">
        <v>3689</v>
      </c>
      <c r="B12996" s="4" t="s">
        <v>3690</v>
      </c>
      <c r="C12996" s="4"/>
      <c r="D12996" s="4" t="s">
        <v>160</v>
      </c>
      <c r="E12996" s="4" t="n">
        <v>-0.723671229250246</v>
      </c>
      <c r="F12996" s="4" t="n">
        <v>0.0211890644783875</v>
      </c>
      <c r="G12996" s="5" t="b">
        <f aca="false">TRUE()</f>
        <v>1</v>
      </c>
      <c r="H12996" s="4" t="n">
        <v>-0.606740919330288</v>
      </c>
      <c r="I12996" s="4" t="n">
        <v>0.0379520093779179</v>
      </c>
      <c r="J12996" s="5" t="b">
        <f aca="false">TRUE()</f>
        <v>1</v>
      </c>
    </row>
    <row r="12997" customFormat="false" ht="15" hidden="false" customHeight="false" outlineLevel="0" collapsed="false">
      <c r="A12997" s="4" t="s">
        <v>3689</v>
      </c>
      <c r="B12997" s="4" t="s">
        <v>3690</v>
      </c>
      <c r="C12997" s="4"/>
      <c r="D12997" s="4" t="s">
        <v>161</v>
      </c>
      <c r="E12997" s="4" t="n">
        <v>-0.923050982683705</v>
      </c>
      <c r="F12997" s="4" t="n">
        <v>0.000489087460170138</v>
      </c>
      <c r="G12997" s="5" t="b">
        <f aca="false">TRUE()</f>
        <v>1</v>
      </c>
      <c r="H12997" s="4" t="n">
        <v>-0.90661665013085</v>
      </c>
      <c r="I12997" s="4" t="n">
        <v>0.000185830317400387</v>
      </c>
      <c r="J12997" s="5" t="b">
        <f aca="false">TRUE()</f>
        <v>1</v>
      </c>
    </row>
    <row r="12998" customFormat="false" ht="15" hidden="false" customHeight="false" outlineLevel="0" collapsed="false">
      <c r="A12998" s="4" t="s">
        <v>3689</v>
      </c>
      <c r="B12998" s="4" t="s">
        <v>3690</v>
      </c>
      <c r="C12998" s="4"/>
      <c r="D12998" s="4" t="s">
        <v>162</v>
      </c>
      <c r="E12998" s="4" t="n">
        <v>-0.941425724546468</v>
      </c>
      <c r="F12998" s="4" t="n">
        <v>0.000717904407704638</v>
      </c>
      <c r="G12998" s="5" t="b">
        <f aca="false">TRUE()</f>
        <v>1</v>
      </c>
      <c r="H12998" s="4" t="n">
        <v>-0.896498337506994</v>
      </c>
      <c r="I12998" s="4" t="n">
        <v>0.000393273949157281</v>
      </c>
      <c r="J12998" s="5" t="b">
        <f aca="false">TRUE()</f>
        <v>1</v>
      </c>
    </row>
    <row r="12999" customFormat="false" ht="15" hidden="false" customHeight="false" outlineLevel="0" collapsed="false">
      <c r="A12999" s="4" t="s">
        <v>3689</v>
      </c>
      <c r="B12999" s="4" t="s">
        <v>3690</v>
      </c>
      <c r="C12999" s="4"/>
      <c r="D12999" s="4" t="s">
        <v>163</v>
      </c>
      <c r="E12999" s="4" t="n">
        <v>-0.267059720435573</v>
      </c>
      <c r="F12999" s="4" t="n">
        <v>0.479915631410485</v>
      </c>
      <c r="G12999" s="5" t="b">
        <f aca="false">FALSE()</f>
        <v>0</v>
      </c>
      <c r="H12999" s="4" t="n">
        <v>-0.181668302548931</v>
      </c>
      <c r="I12999" s="4" t="n">
        <v>0.592680302943477</v>
      </c>
      <c r="J12999" s="5" t="b">
        <f aca="false">FALSE()</f>
        <v>0</v>
      </c>
    </row>
    <row r="13000" customFormat="false" ht="15" hidden="false" customHeight="false" outlineLevel="0" collapsed="false">
      <c r="A13000" s="4" t="s">
        <v>3689</v>
      </c>
      <c r="B13000" s="4" t="s">
        <v>3690</v>
      </c>
      <c r="C13000" s="4"/>
      <c r="D13000" s="4" t="s">
        <v>164</v>
      </c>
      <c r="E13000" s="4" t="n">
        <v>-0.285434462298336</v>
      </c>
      <c r="F13000" s="4" t="n">
        <v>0.491252289336776</v>
      </c>
      <c r="G13000" s="5" t="b">
        <f aca="false">FALSE()</f>
        <v>0</v>
      </c>
      <c r="H13000" s="4" t="n">
        <v>-0.171549989925075</v>
      </c>
      <c r="I13000" s="4" t="n">
        <v>0.66728829315947</v>
      </c>
      <c r="J13000" s="5" t="b">
        <f aca="false">FALSE()</f>
        <v>0</v>
      </c>
    </row>
    <row r="13001" customFormat="false" ht="15" hidden="false" customHeight="false" outlineLevel="0" collapsed="false">
      <c r="A13001" s="4" t="s">
        <v>3689</v>
      </c>
      <c r="B13001" s="4" t="s">
        <v>3690</v>
      </c>
      <c r="C13001" s="4"/>
      <c r="D13001" s="4" t="s">
        <v>165</v>
      </c>
      <c r="E13001" s="4" t="n">
        <v>-0.955192514798486</v>
      </c>
      <c r="F13001" s="4" t="n">
        <v>0.000387421368090205</v>
      </c>
      <c r="G13001" s="5" t="b">
        <f aca="false">TRUE()</f>
        <v>1</v>
      </c>
      <c r="H13001" s="4" t="n">
        <v>-1.06229581416124</v>
      </c>
      <c r="I13001" s="4" t="n">
        <v>1.98989429060766E-005</v>
      </c>
      <c r="J13001" s="5" t="b">
        <f aca="false">TRUE()</f>
        <v>1</v>
      </c>
    </row>
    <row r="13002" customFormat="false" ht="15" hidden="false" customHeight="false" outlineLevel="0" collapsed="false">
      <c r="A13002" s="4" t="s">
        <v>3689</v>
      </c>
      <c r="B13002" s="4" t="s">
        <v>3690</v>
      </c>
      <c r="C13002" s="4"/>
      <c r="D13002" s="4" t="s">
        <v>166</v>
      </c>
      <c r="E13002" s="4" t="n">
        <v>-0.973567256661248</v>
      </c>
      <c r="F13002" s="4" t="n">
        <v>0.000484699330092634</v>
      </c>
      <c r="G13002" s="5" t="b">
        <f aca="false">TRUE()</f>
        <v>1</v>
      </c>
      <c r="H13002" s="4" t="n">
        <v>-1.05217750153738</v>
      </c>
      <c r="I13002" s="4" t="n">
        <v>4.11573549053519E-005</v>
      </c>
      <c r="J13002" s="5" t="b">
        <f aca="false">TRUE()</f>
        <v>1</v>
      </c>
    </row>
    <row r="13003" customFormat="false" ht="15" hidden="false" customHeight="false" outlineLevel="0" collapsed="false">
      <c r="A13003" s="4" t="s">
        <v>3691</v>
      </c>
      <c r="B13003" s="4" t="s">
        <v>3692</v>
      </c>
      <c r="C13003" s="4"/>
      <c r="D13003" s="4" t="s">
        <v>159</v>
      </c>
      <c r="E13003" s="4" t="n">
        <v>-0.0616537716378421</v>
      </c>
      <c r="F13003" s="4" t="n">
        <v>0.907537982250565</v>
      </c>
      <c r="G13003" s="5" t="b">
        <f aca="false">FALSE()</f>
        <v>0</v>
      </c>
      <c r="H13003" s="4" t="n">
        <v>-0.20636624643861</v>
      </c>
      <c r="I13003" s="4" t="n">
        <v>0.577448699763272</v>
      </c>
      <c r="J13003" s="5" t="b">
        <f aca="false">FALSE()</f>
        <v>0</v>
      </c>
    </row>
    <row r="13004" customFormat="false" ht="15" hidden="false" customHeight="false" outlineLevel="0" collapsed="false">
      <c r="A13004" s="4" t="s">
        <v>3691</v>
      </c>
      <c r="B13004" s="4" t="s">
        <v>3692</v>
      </c>
      <c r="C13004" s="4"/>
      <c r="D13004" s="4" t="s">
        <v>161</v>
      </c>
      <c r="E13004" s="4" t="n">
        <v>0.022405733222862</v>
      </c>
      <c r="F13004" s="4" t="n">
        <v>0.96004875607093</v>
      </c>
      <c r="G13004" s="5" t="b">
        <f aca="false">FALSE()</f>
        <v>0</v>
      </c>
      <c r="H13004" s="4" t="n">
        <v>-0.0272410488070049</v>
      </c>
      <c r="I13004" s="4" t="n">
        <v>0.940578035095409</v>
      </c>
      <c r="J13004" s="5" t="b">
        <f aca="false">FALSE()</f>
        <v>0</v>
      </c>
    </row>
    <row r="13005" customFormat="false" ht="15" hidden="false" customHeight="false" outlineLevel="0" collapsed="false">
      <c r="A13005" s="4" t="s">
        <v>3691</v>
      </c>
      <c r="B13005" s="4" t="s">
        <v>3692</v>
      </c>
      <c r="C13005" s="4"/>
      <c r="D13005" s="4" t="s">
        <v>162</v>
      </c>
      <c r="E13005" s="4" t="n">
        <v>0.09597148530927</v>
      </c>
      <c r="F13005" s="4" t="n">
        <v>0.820986571397879</v>
      </c>
      <c r="G13005" s="5" t="b">
        <f aca="false">FALSE()</f>
        <v>0</v>
      </c>
      <c r="H13005" s="4" t="n">
        <v>0.0215042322336396</v>
      </c>
      <c r="I13005" s="4" t="n">
        <v>0.963708929703873</v>
      </c>
      <c r="J13005" s="5" t="b">
        <f aca="false">FALSE()</f>
        <v>0</v>
      </c>
    </row>
    <row r="13006" customFormat="false" ht="15" hidden="false" customHeight="false" outlineLevel="0" collapsed="false">
      <c r="A13006" s="4" t="s">
        <v>3691</v>
      </c>
      <c r="B13006" s="4" t="s">
        <v>3692</v>
      </c>
      <c r="C13006" s="4"/>
      <c r="D13006" s="4" t="s">
        <v>163</v>
      </c>
      <c r="E13006" s="4" t="n">
        <v>0.0185741098093488</v>
      </c>
      <c r="F13006" s="4" t="n">
        <v>0.980913627174137</v>
      </c>
      <c r="G13006" s="5" t="b">
        <f aca="false">FALSE()</f>
        <v>0</v>
      </c>
      <c r="H13006" s="4" t="n">
        <v>0.0578087345148713</v>
      </c>
      <c r="I13006" s="4" t="n">
        <v>0.891449179161996</v>
      </c>
      <c r="J13006" s="5" t="b">
        <f aca="false">FALSE()</f>
        <v>0</v>
      </c>
    </row>
    <row r="13007" customFormat="false" ht="15" hidden="false" customHeight="false" outlineLevel="0" collapsed="false">
      <c r="A13007" s="4" t="s">
        <v>3691</v>
      </c>
      <c r="B13007" s="4" t="s">
        <v>3692</v>
      </c>
      <c r="C13007" s="4"/>
      <c r="D13007" s="4" t="s">
        <v>164</v>
      </c>
      <c r="E13007" s="4" t="n">
        <v>0.0921398618957568</v>
      </c>
      <c r="F13007" s="4" t="n">
        <v>0.891632801138375</v>
      </c>
      <c r="G13007" s="5" t="b">
        <f aca="false">FALSE()</f>
        <v>0</v>
      </c>
      <c r="H13007" s="4" t="n">
        <v>0.106554015555516</v>
      </c>
      <c r="I13007" s="4" t="n">
        <v>0.812436099805778</v>
      </c>
      <c r="J13007" s="5" t="b">
        <f aca="false">FALSE()</f>
        <v>0</v>
      </c>
    </row>
    <row r="13008" customFormat="false" ht="15" hidden="false" customHeight="false" outlineLevel="0" collapsed="false">
      <c r="A13008" s="4" t="s">
        <v>3691</v>
      </c>
      <c r="B13008" s="4" t="s">
        <v>3692</v>
      </c>
      <c r="C13008" s="4"/>
      <c r="D13008" s="4" t="s">
        <v>165</v>
      </c>
      <c r="E13008" s="4" t="n">
        <v>-0.0478238646252023</v>
      </c>
      <c r="F13008" s="4" t="n">
        <v>0.909741472924398</v>
      </c>
      <c r="G13008" s="5" t="b">
        <f aca="false">FALSE()</f>
        <v>0</v>
      </c>
      <c r="H13008" s="4" t="n">
        <v>-0.0551361147131759</v>
      </c>
      <c r="I13008" s="4" t="n">
        <v>0.869367704448709</v>
      </c>
      <c r="J13008" s="5" t="b">
        <f aca="false">FALSE()</f>
        <v>0</v>
      </c>
    </row>
    <row r="13009" customFormat="false" ht="15" hidden="false" customHeight="false" outlineLevel="0" collapsed="false">
      <c r="A13009" s="4" t="s">
        <v>3691</v>
      </c>
      <c r="B13009" s="4" t="s">
        <v>3692</v>
      </c>
      <c r="C13009" s="4"/>
      <c r="D13009" s="4" t="s">
        <v>166</v>
      </c>
      <c r="E13009" s="4" t="n">
        <v>0.0257418874612057</v>
      </c>
      <c r="F13009" s="4" t="n">
        <v>0.964807640660383</v>
      </c>
      <c r="G13009" s="5" t="b">
        <f aca="false">FALSE()</f>
        <v>0</v>
      </c>
      <c r="H13009" s="4" t="n">
        <v>-0.00639083367253131</v>
      </c>
      <c r="I13009" s="4" t="n">
        <v>0.986001021793965</v>
      </c>
      <c r="J13009" s="5" t="b">
        <f aca="false">FALSE()</f>
        <v>0</v>
      </c>
    </row>
    <row r="13010" customFormat="false" ht="15" hidden="false" customHeight="false" outlineLevel="0" collapsed="false">
      <c r="A13010" s="4" t="s">
        <v>3693</v>
      </c>
      <c r="B13010" s="4" t="s">
        <v>3694</v>
      </c>
      <c r="C13010" s="4"/>
      <c r="D13010" s="4" t="s">
        <v>159</v>
      </c>
      <c r="E13010" s="4" t="n">
        <v>-0.0637156577002456</v>
      </c>
      <c r="F13010" s="4" t="n">
        <v>0.864716555250733</v>
      </c>
      <c r="G13010" s="5" t="b">
        <f aca="false">FALSE()</f>
        <v>0</v>
      </c>
      <c r="H13010" s="4" t="n">
        <v>-0.126030794493062</v>
      </c>
      <c r="I13010" s="4" t="n">
        <v>0.672380266017343</v>
      </c>
      <c r="J13010" s="5" t="b">
        <f aca="false">FALSE()</f>
        <v>0</v>
      </c>
    </row>
    <row r="13011" customFormat="false" ht="15" hidden="false" customHeight="false" outlineLevel="0" collapsed="false">
      <c r="A13011" s="4" t="s">
        <v>3693</v>
      </c>
      <c r="B13011" s="4" t="s">
        <v>3694</v>
      </c>
      <c r="C13011" s="4"/>
      <c r="D13011" s="4" t="s">
        <v>160</v>
      </c>
      <c r="E13011" s="4" t="n">
        <v>-0.0538002214375341</v>
      </c>
      <c r="F13011" s="4" t="n">
        <v>0.923959384719765</v>
      </c>
      <c r="G13011" s="5" t="b">
        <f aca="false">FALSE()</f>
        <v>0</v>
      </c>
      <c r="H13011" s="4" t="n">
        <v>-0.0966274674939545</v>
      </c>
      <c r="I13011" s="4" t="n">
        <v>0.831221569718159</v>
      </c>
      <c r="J13011" s="5" t="b">
        <f aca="false">FALSE()</f>
        <v>0</v>
      </c>
    </row>
    <row r="13012" customFormat="false" ht="15" hidden="false" customHeight="false" outlineLevel="0" collapsed="false">
      <c r="A13012" s="4" t="s">
        <v>3693</v>
      </c>
      <c r="B13012" s="4" t="s">
        <v>3694</v>
      </c>
      <c r="C13012" s="4"/>
      <c r="D13012" s="4" t="s">
        <v>161</v>
      </c>
      <c r="E13012" s="4" t="n">
        <v>0.15073979002256</v>
      </c>
      <c r="F13012" s="4" t="n">
        <v>0.559540139462117</v>
      </c>
      <c r="G13012" s="5" t="b">
        <f aca="false">FALSE()</f>
        <v>0</v>
      </c>
      <c r="H13012" s="4" t="n">
        <v>0.145187595051938</v>
      </c>
      <c r="I13012" s="4" t="n">
        <v>0.500596399645594</v>
      </c>
      <c r="J13012" s="5" t="b">
        <f aca="false">FALSE()</f>
        <v>0</v>
      </c>
    </row>
    <row r="13013" customFormat="false" ht="15" hidden="false" customHeight="false" outlineLevel="0" collapsed="false">
      <c r="A13013" s="4" t="s">
        <v>3693</v>
      </c>
      <c r="B13013" s="4" t="s">
        <v>3694</v>
      </c>
      <c r="C13013" s="4"/>
      <c r="D13013" s="4" t="s">
        <v>162</v>
      </c>
      <c r="E13013" s="4" t="n">
        <v>0.160655226285272</v>
      </c>
      <c r="F13013" s="4" t="n">
        <v>0.581466038606967</v>
      </c>
      <c r="G13013" s="5" t="b">
        <f aca="false">FALSE()</f>
        <v>0</v>
      </c>
      <c r="H13013" s="4" t="n">
        <v>0.174590922051045</v>
      </c>
      <c r="I13013" s="4" t="n">
        <v>0.459235829204806</v>
      </c>
      <c r="J13013" s="5" t="b">
        <f aca="false">FALSE()</f>
        <v>0</v>
      </c>
    </row>
    <row r="13014" customFormat="false" ht="15" hidden="false" customHeight="false" outlineLevel="0" collapsed="false">
      <c r="A13014" s="4" t="s">
        <v>3693</v>
      </c>
      <c r="B13014" s="4" t="s">
        <v>3694</v>
      </c>
      <c r="C13014" s="4"/>
      <c r="D13014" s="4" t="s">
        <v>163</v>
      </c>
      <c r="E13014" s="4" t="n">
        <v>-0.353717588400135</v>
      </c>
      <c r="F13014" s="4" t="n">
        <v>0.211801105336632</v>
      </c>
      <c r="G13014" s="5" t="b">
        <f aca="false">FALSE()</f>
        <v>0</v>
      </c>
      <c r="H13014" s="4" t="n">
        <v>-0.239753539296438</v>
      </c>
      <c r="I13014" s="4" t="n">
        <v>0.33818570403803</v>
      </c>
      <c r="J13014" s="5" t="b">
        <f aca="false">FALSE()</f>
        <v>0</v>
      </c>
    </row>
    <row r="13015" customFormat="false" ht="15" hidden="false" customHeight="false" outlineLevel="0" collapsed="false">
      <c r="A13015" s="4" t="s">
        <v>3693</v>
      </c>
      <c r="B13015" s="4" t="s">
        <v>3694</v>
      </c>
      <c r="C13015" s="4"/>
      <c r="D13015" s="4" t="s">
        <v>164</v>
      </c>
      <c r="E13015" s="4" t="n">
        <v>-0.343802152137423</v>
      </c>
      <c r="F13015" s="4" t="n">
        <v>0.270167549572851</v>
      </c>
      <c r="G13015" s="5" t="b">
        <f aca="false">FALSE()</f>
        <v>0</v>
      </c>
      <c r="H13015" s="4" t="n">
        <v>-0.210350212297331</v>
      </c>
      <c r="I13015" s="4" t="n">
        <v>0.462101756699219</v>
      </c>
      <c r="J13015" s="5" t="b">
        <f aca="false">FALSE()</f>
        <v>0</v>
      </c>
    </row>
    <row r="13016" customFormat="false" ht="15" hidden="false" customHeight="false" outlineLevel="0" collapsed="false">
      <c r="A13016" s="4" t="s">
        <v>3693</v>
      </c>
      <c r="B13016" s="4" t="s">
        <v>3694</v>
      </c>
      <c r="C13016" s="4"/>
      <c r="D13016" s="4" t="s">
        <v>165</v>
      </c>
      <c r="E13016" s="4" t="n">
        <v>-0.0311917645181008</v>
      </c>
      <c r="F13016" s="4" t="n">
        <v>0.922966264108199</v>
      </c>
      <c r="G13016" s="5" t="b">
        <f aca="false">FALSE()</f>
        <v>0</v>
      </c>
      <c r="H13016" s="4" t="n">
        <v>-0.178865619383293</v>
      </c>
      <c r="I13016" s="4" t="n">
        <v>0.431370426976592</v>
      </c>
      <c r="J13016" s="5" t="b">
        <f aca="false">FALSE()</f>
        <v>0</v>
      </c>
    </row>
    <row r="13017" customFormat="false" ht="15" hidden="false" customHeight="false" outlineLevel="0" collapsed="false">
      <c r="A13017" s="4" t="s">
        <v>3693</v>
      </c>
      <c r="B13017" s="4" t="s">
        <v>3694</v>
      </c>
      <c r="C13017" s="4"/>
      <c r="D13017" s="4" t="s">
        <v>166</v>
      </c>
      <c r="E13017" s="4" t="n">
        <v>-0.0212763282553893</v>
      </c>
      <c r="F13017" s="4" t="n">
        <v>0.962480429945647</v>
      </c>
      <c r="G13017" s="5" t="b">
        <f aca="false">FALSE()</f>
        <v>0</v>
      </c>
      <c r="H13017" s="4" t="n">
        <v>-0.149462292384186</v>
      </c>
      <c r="I13017" s="4" t="n">
        <v>0.543609149540787</v>
      </c>
      <c r="J13017" s="5" t="b">
        <f aca="false">FALSE()</f>
        <v>0</v>
      </c>
    </row>
    <row r="13018" customFormat="false" ht="15" hidden="false" customHeight="false" outlineLevel="0" collapsed="false">
      <c r="A13018" s="4" t="s">
        <v>3695</v>
      </c>
      <c r="B13018" s="4" t="s">
        <v>3696</v>
      </c>
      <c r="C13018" s="4"/>
      <c r="D13018" s="4" t="s">
        <v>165</v>
      </c>
      <c r="E13018" s="4" t="n">
        <v>0.0644054599757198</v>
      </c>
      <c r="F13018" s="4" t="n">
        <v>0.796374639152007</v>
      </c>
      <c r="G13018" s="5" t="b">
        <f aca="false">FALSE()</f>
        <v>0</v>
      </c>
      <c r="H13018" s="4" t="n">
        <v>0.0247413217424564</v>
      </c>
      <c r="I13018" s="4" t="n">
        <v>0.924968786653598</v>
      </c>
      <c r="J13018" s="5" t="b">
        <f aca="false">FALSE()</f>
        <v>0</v>
      </c>
    </row>
    <row r="13019" customFormat="false" ht="15" hidden="false" customHeight="false" outlineLevel="0" collapsed="false">
      <c r="A13019" s="4" t="s">
        <v>3697</v>
      </c>
      <c r="B13019" s="4" t="s">
        <v>3698</v>
      </c>
      <c r="C13019" s="4"/>
      <c r="D13019" s="4" t="s">
        <v>159</v>
      </c>
      <c r="E13019" s="4" t="n">
        <v>0.0645953851632961</v>
      </c>
      <c r="F13019" s="4" t="n">
        <v>0.762695610247381</v>
      </c>
      <c r="G13019" s="5" t="b">
        <f aca="false">FALSE()</f>
        <v>0</v>
      </c>
      <c r="H13019" s="4" t="n">
        <v>0.0754655453132691</v>
      </c>
      <c r="I13019" s="4" t="n">
        <v>0.718082466202352</v>
      </c>
      <c r="J13019" s="5" t="b">
        <f aca="false">FALSE()</f>
        <v>0</v>
      </c>
    </row>
    <row r="13020" customFormat="false" ht="15" hidden="false" customHeight="false" outlineLevel="0" collapsed="false">
      <c r="A13020" s="4" t="s">
        <v>3697</v>
      </c>
      <c r="B13020" s="4" t="s">
        <v>3698</v>
      </c>
      <c r="C13020" s="4"/>
      <c r="D13020" s="4" t="s">
        <v>160</v>
      </c>
      <c r="E13020" s="4" t="n">
        <v>-0.020481255887655</v>
      </c>
      <c r="F13020" s="4" t="n">
        <v>0.956839075104026</v>
      </c>
      <c r="G13020" s="5" t="b">
        <f aca="false">FALSE()</f>
        <v>0</v>
      </c>
      <c r="H13020" s="4" t="n">
        <v>-0.0225672819596227</v>
      </c>
      <c r="I13020" s="4" t="n">
        <v>0.95243032003311</v>
      </c>
      <c r="J13020" s="5" t="b">
        <f aca="false">FALSE()</f>
        <v>0</v>
      </c>
    </row>
    <row r="13021" customFormat="false" ht="15" hidden="false" customHeight="false" outlineLevel="0" collapsed="false">
      <c r="A13021" s="4" t="s">
        <v>3697</v>
      </c>
      <c r="B13021" s="4" t="s">
        <v>3698</v>
      </c>
      <c r="C13021" s="4"/>
      <c r="D13021" s="4" t="s">
        <v>161</v>
      </c>
      <c r="E13021" s="4" t="n">
        <v>0.220133863990891</v>
      </c>
      <c r="F13021" s="4" t="n">
        <v>0.135904955234488</v>
      </c>
      <c r="G13021" s="5" t="b">
        <f aca="false">FALSE()</f>
        <v>0</v>
      </c>
      <c r="H13021" s="4" t="n">
        <v>0.238324983660772</v>
      </c>
      <c r="I13021" s="4" t="n">
        <v>0.075508583446829</v>
      </c>
      <c r="J13021" s="5" t="b">
        <f aca="false">FALSE()</f>
        <v>0</v>
      </c>
    </row>
    <row r="13022" customFormat="false" ht="15" hidden="false" customHeight="false" outlineLevel="0" collapsed="false">
      <c r="A13022" s="4" t="s">
        <v>3697</v>
      </c>
      <c r="B13022" s="4" t="s">
        <v>3698</v>
      </c>
      <c r="C13022" s="4"/>
      <c r="D13022" s="4" t="s">
        <v>162</v>
      </c>
      <c r="E13022" s="4" t="n">
        <v>0.135057222939939</v>
      </c>
      <c r="F13022" s="4" t="n">
        <v>0.448363933520406</v>
      </c>
      <c r="G13022" s="5" t="b">
        <f aca="false">FALSE()</f>
        <v>0</v>
      </c>
      <c r="H13022" s="4" t="n">
        <v>0.14029215638788</v>
      </c>
      <c r="I13022" s="4" t="n">
        <v>0.378851133766618</v>
      </c>
      <c r="J13022" s="5" t="b">
        <f aca="false">FALSE()</f>
        <v>0</v>
      </c>
    </row>
    <row r="13023" customFormat="false" ht="15" hidden="false" customHeight="false" outlineLevel="0" collapsed="false">
      <c r="A13023" s="4" t="s">
        <v>3697</v>
      </c>
      <c r="B13023" s="4" t="s">
        <v>3698</v>
      </c>
      <c r="C13023" s="4"/>
      <c r="D13023" s="4" t="s">
        <v>163</v>
      </c>
      <c r="E13023" s="4" t="n">
        <v>0.0939588708320353</v>
      </c>
      <c r="F13023" s="4" t="n">
        <v>0.67773261374385</v>
      </c>
      <c r="G13023" s="5" t="b">
        <f aca="false">FALSE()</f>
        <v>0</v>
      </c>
      <c r="H13023" s="4" t="n">
        <v>0.127006702709484</v>
      </c>
      <c r="I13023" s="4" t="n">
        <v>0.484978081281209</v>
      </c>
      <c r="J13023" s="5" t="b">
        <f aca="false">FALSE()</f>
        <v>0</v>
      </c>
    </row>
    <row r="13024" customFormat="false" ht="15" hidden="false" customHeight="false" outlineLevel="0" collapsed="false">
      <c r="A13024" s="4" t="s">
        <v>3697</v>
      </c>
      <c r="B13024" s="4" t="s">
        <v>3698</v>
      </c>
      <c r="C13024" s="4"/>
      <c r="D13024" s="4" t="s">
        <v>164</v>
      </c>
      <c r="E13024" s="4" t="n">
        <v>0.00888222978108415</v>
      </c>
      <c r="F13024" s="4" t="n">
        <v>0.977756091389118</v>
      </c>
      <c r="G13024" s="5" t="b">
        <f aca="false">FALSE()</f>
        <v>0</v>
      </c>
      <c r="H13024" s="4" t="n">
        <v>0.0289738754365925</v>
      </c>
      <c r="I13024" s="4" t="n">
        <v>0.913320635798426</v>
      </c>
      <c r="J13024" s="5" t="b">
        <f aca="false">FALSE()</f>
        <v>0</v>
      </c>
    </row>
    <row r="13025" customFormat="false" ht="15" hidden="false" customHeight="false" outlineLevel="0" collapsed="false">
      <c r="A13025" s="4" t="s">
        <v>3697</v>
      </c>
      <c r="B13025" s="4" t="s">
        <v>3698</v>
      </c>
      <c r="C13025" s="4"/>
      <c r="D13025" s="4" t="s">
        <v>165</v>
      </c>
      <c r="E13025" s="4" t="n">
        <v>0.0561380547070058</v>
      </c>
      <c r="F13025" s="4" t="n">
        <v>0.755022824320224</v>
      </c>
      <c r="G13025" s="5" t="b">
        <f aca="false">FALSE()</f>
        <v>0</v>
      </c>
      <c r="H13025" s="4" t="n">
        <v>0.0528233385758744</v>
      </c>
      <c r="I13025" s="4" t="n">
        <v>0.756208213107252</v>
      </c>
      <c r="J13025" s="5" t="b">
        <f aca="false">FALSE()</f>
        <v>0</v>
      </c>
    </row>
    <row r="13026" customFormat="false" ht="15" hidden="false" customHeight="false" outlineLevel="0" collapsed="false">
      <c r="A13026" s="4" t="s">
        <v>3697</v>
      </c>
      <c r="B13026" s="4" t="s">
        <v>3698</v>
      </c>
      <c r="C13026" s="4"/>
      <c r="D13026" s="4" t="s">
        <v>166</v>
      </c>
      <c r="E13026" s="4" t="n">
        <v>-0.0289385863439453</v>
      </c>
      <c r="F13026" s="4" t="n">
        <v>0.905121429658496</v>
      </c>
      <c r="G13026" s="5" t="b">
        <f aca="false">FALSE()</f>
        <v>0</v>
      </c>
      <c r="H13026" s="4" t="n">
        <v>-0.0452094886970174</v>
      </c>
      <c r="I13026" s="4" t="n">
        <v>0.819540592551164</v>
      </c>
      <c r="J13026" s="5" t="b">
        <f aca="false">FALSE()</f>
        <v>0</v>
      </c>
    </row>
    <row r="13027" customFormat="false" ht="15" hidden="false" customHeight="false" outlineLevel="0" collapsed="false">
      <c r="A13027" s="4" t="s">
        <v>3699</v>
      </c>
      <c r="B13027" s="4" t="s">
        <v>3700</v>
      </c>
      <c r="C13027" s="4"/>
      <c r="D13027" s="4" t="s">
        <v>159</v>
      </c>
      <c r="E13027" s="4" t="n">
        <v>-0.386048050618362</v>
      </c>
      <c r="F13027" s="4" t="n">
        <v>0.0719026649456387</v>
      </c>
      <c r="G13027" s="5" t="b">
        <f aca="false">FALSE()</f>
        <v>0</v>
      </c>
      <c r="H13027" s="4" t="n">
        <v>-0.343293382810129</v>
      </c>
      <c r="I13027" s="4" t="n">
        <v>0.106193405167554</v>
      </c>
      <c r="J13027" s="5" t="b">
        <f aca="false">FALSE()</f>
        <v>0</v>
      </c>
    </row>
    <row r="13028" customFormat="false" ht="15" hidden="false" customHeight="false" outlineLevel="0" collapsed="false">
      <c r="A13028" s="4" t="s">
        <v>3699</v>
      </c>
      <c r="B13028" s="4" t="s">
        <v>3700</v>
      </c>
      <c r="C13028" s="4"/>
      <c r="D13028" s="4" t="s">
        <v>160</v>
      </c>
      <c r="E13028" s="4" t="n">
        <v>-0.143398028266258</v>
      </c>
      <c r="F13028" s="4" t="n">
        <v>0.684606678864483</v>
      </c>
      <c r="G13028" s="5" t="b">
        <f aca="false">FALSE()</f>
        <v>0</v>
      </c>
      <c r="H13028" s="4" t="n">
        <v>-0.114913410086816</v>
      </c>
      <c r="I13028" s="4" t="n">
        <v>0.751498853178601</v>
      </c>
      <c r="J13028" s="5" t="b">
        <f aca="false">FALSE()</f>
        <v>0</v>
      </c>
    </row>
    <row r="13029" customFormat="false" ht="15" hidden="false" customHeight="false" outlineLevel="0" collapsed="false">
      <c r="A13029" s="4" t="s">
        <v>3699</v>
      </c>
      <c r="B13029" s="4" t="s">
        <v>3700</v>
      </c>
      <c r="C13029" s="4"/>
      <c r="D13029" s="4" t="s">
        <v>161</v>
      </c>
      <c r="E13029" s="4" t="n">
        <v>-0.364291969026147</v>
      </c>
      <c r="F13029" s="4" t="n">
        <v>0.0529092902939913</v>
      </c>
      <c r="G13029" s="5" t="b">
        <f aca="false">FALSE()</f>
        <v>0</v>
      </c>
      <c r="H13029" s="4" t="n">
        <v>-0.363364634367072</v>
      </c>
      <c r="I13029" s="4" t="n">
        <v>0.0396565784004946</v>
      </c>
      <c r="J13029" s="5" t="b">
        <f aca="false">FALSE()</f>
        <v>0</v>
      </c>
    </row>
    <row r="13030" customFormat="false" ht="15" hidden="false" customHeight="false" outlineLevel="0" collapsed="false">
      <c r="A13030" s="4" t="s">
        <v>3699</v>
      </c>
      <c r="B13030" s="4" t="s">
        <v>3700</v>
      </c>
      <c r="C13030" s="4"/>
      <c r="D13030" s="4" t="s">
        <v>162</v>
      </c>
      <c r="E13030" s="4" t="n">
        <v>-0.121641946674042</v>
      </c>
      <c r="F13030" s="4" t="n">
        <v>0.617933341612997</v>
      </c>
      <c r="G13030" s="5" t="b">
        <f aca="false">FALSE()</f>
        <v>0</v>
      </c>
      <c r="H13030" s="4" t="n">
        <v>-0.134984661643759</v>
      </c>
      <c r="I13030" s="4" t="n">
        <v>0.533742462457081</v>
      </c>
      <c r="J13030" s="5" t="b">
        <f aca="false">FALSE()</f>
        <v>0</v>
      </c>
    </row>
    <row r="13031" customFormat="false" ht="15" hidden="false" customHeight="false" outlineLevel="0" collapsed="false">
      <c r="A13031" s="4" t="s">
        <v>3699</v>
      </c>
      <c r="B13031" s="4" t="s">
        <v>3700</v>
      </c>
      <c r="C13031" s="4"/>
      <c r="D13031" s="4" t="s">
        <v>163</v>
      </c>
      <c r="E13031" s="4" t="n">
        <v>-0.236137942128954</v>
      </c>
      <c r="F13031" s="4" t="n">
        <v>0.341289734016399</v>
      </c>
      <c r="G13031" s="5" t="b">
        <f aca="false">FALSE()</f>
        <v>0</v>
      </c>
      <c r="H13031" s="4" t="n">
        <v>-0.220530490927049</v>
      </c>
      <c r="I13031" s="4" t="n">
        <v>0.328642208468998</v>
      </c>
      <c r="J13031" s="5" t="b">
        <f aca="false">FALSE()</f>
        <v>0</v>
      </c>
    </row>
    <row r="13032" customFormat="false" ht="15" hidden="false" customHeight="false" outlineLevel="0" collapsed="false">
      <c r="A13032" s="4" t="s">
        <v>3699</v>
      </c>
      <c r="B13032" s="4" t="s">
        <v>3700</v>
      </c>
      <c r="C13032" s="4"/>
      <c r="D13032" s="4" t="s">
        <v>164</v>
      </c>
      <c r="E13032" s="4" t="n">
        <v>0.00651208022315011</v>
      </c>
      <c r="F13032" s="4" t="n">
        <v>0.988598938679507</v>
      </c>
      <c r="G13032" s="5" t="b">
        <f aca="false">FALSE()</f>
        <v>0</v>
      </c>
      <c r="H13032" s="4" t="n">
        <v>0.00784948179626427</v>
      </c>
      <c r="I13032" s="4" t="n">
        <v>0.985269153296234</v>
      </c>
      <c r="J13032" s="5" t="b">
        <f aca="false">FALSE()</f>
        <v>0</v>
      </c>
    </row>
    <row r="13033" customFormat="false" ht="15" hidden="false" customHeight="false" outlineLevel="0" collapsed="false">
      <c r="A13033" s="4" t="s">
        <v>3699</v>
      </c>
      <c r="B13033" s="4" t="s">
        <v>3700</v>
      </c>
      <c r="C13033" s="4"/>
      <c r="D13033" s="4" t="s">
        <v>165</v>
      </c>
      <c r="E13033" s="4" t="n">
        <v>-0.39844281010386</v>
      </c>
      <c r="F13033" s="4" t="n">
        <v>0.0399892090301572</v>
      </c>
      <c r="G13033" s="5" t="b">
        <f aca="false">FALSE()</f>
        <v>0</v>
      </c>
      <c r="H13033" s="4" t="n">
        <v>-0.370756843486795</v>
      </c>
      <c r="I13033" s="4" t="n">
        <v>0.0458456141707878</v>
      </c>
      <c r="J13033" s="5" t="b">
        <f aca="false">FALSE()</f>
        <v>0</v>
      </c>
    </row>
    <row r="13034" customFormat="false" ht="15" hidden="false" customHeight="false" outlineLevel="0" collapsed="false">
      <c r="A13034" s="4" t="s">
        <v>3699</v>
      </c>
      <c r="B13034" s="4" t="s">
        <v>3700</v>
      </c>
      <c r="C13034" s="4"/>
      <c r="D13034" s="4" t="s">
        <v>166</v>
      </c>
      <c r="E13034" s="4" t="n">
        <v>-0.155792787751756</v>
      </c>
      <c r="F13034" s="4" t="n">
        <v>0.518390638542846</v>
      </c>
      <c r="G13034" s="5" t="b">
        <f aca="false">FALSE()</f>
        <v>0</v>
      </c>
      <c r="H13034" s="4" t="n">
        <v>-0.142376870763481</v>
      </c>
      <c r="I13034" s="4" t="n">
        <v>0.517449360923806</v>
      </c>
      <c r="J13034" s="5" t="b">
        <f aca="false">FALSE()</f>
        <v>0</v>
      </c>
    </row>
    <row r="13035" customFormat="false" ht="15" hidden="false" customHeight="false" outlineLevel="0" collapsed="false">
      <c r="A13035" s="4" t="s">
        <v>3701</v>
      </c>
      <c r="B13035" s="4" t="s">
        <v>3702</v>
      </c>
      <c r="C13035" s="4"/>
      <c r="D13035" s="4" t="s">
        <v>159</v>
      </c>
      <c r="E13035" s="4" t="n">
        <v>-0.0078921700409302</v>
      </c>
      <c r="F13035" s="4" t="n">
        <v>0.983135638819112</v>
      </c>
      <c r="G13035" s="5" t="b">
        <f aca="false">FALSE()</f>
        <v>0</v>
      </c>
      <c r="H13035" s="4" t="n">
        <v>-0.0871625790799064</v>
      </c>
      <c r="I13035" s="4" t="n">
        <v>0.763170402117375</v>
      </c>
      <c r="J13035" s="5" t="b">
        <f aca="false">FALSE()</f>
        <v>0</v>
      </c>
    </row>
    <row r="13036" customFormat="false" ht="15" hidden="false" customHeight="false" outlineLevel="0" collapsed="false">
      <c r="A13036" s="4" t="s">
        <v>3701</v>
      </c>
      <c r="B13036" s="4" t="s">
        <v>3702</v>
      </c>
      <c r="C13036" s="4"/>
      <c r="D13036" s="4" t="s">
        <v>160</v>
      </c>
      <c r="E13036" s="4" t="n">
        <v>-0.0885603207017146</v>
      </c>
      <c r="F13036" s="4" t="n">
        <v>0.815382894143421</v>
      </c>
      <c r="G13036" s="5" t="b">
        <f aca="false">FALSE()</f>
        <v>0</v>
      </c>
      <c r="H13036" s="4" t="n">
        <v>-0.159952184714875</v>
      </c>
      <c r="I13036" s="4" t="n">
        <v>0.616048750078133</v>
      </c>
      <c r="J13036" s="5" t="b">
        <f aca="false">FALSE()</f>
        <v>0</v>
      </c>
    </row>
    <row r="13037" customFormat="false" ht="15" hidden="false" customHeight="false" outlineLevel="0" collapsed="false">
      <c r="A13037" s="4" t="s">
        <v>3701</v>
      </c>
      <c r="B13037" s="4" t="s">
        <v>3702</v>
      </c>
      <c r="C13037" s="4"/>
      <c r="D13037" s="4" t="s">
        <v>161</v>
      </c>
      <c r="E13037" s="4" t="n">
        <v>0.274612373930651</v>
      </c>
      <c r="F13037" s="4" t="n">
        <v>0.159020487468336</v>
      </c>
      <c r="G13037" s="5" t="b">
        <f aca="false">FALSE()</f>
        <v>0</v>
      </c>
      <c r="H13037" s="4" t="n">
        <v>0.240537376632947</v>
      </c>
      <c r="I13037" s="4" t="n">
        <v>0.189266884120946</v>
      </c>
      <c r="J13037" s="5" t="b">
        <f aca="false">FALSE()</f>
        <v>0</v>
      </c>
    </row>
    <row r="13038" customFormat="false" ht="15" hidden="false" customHeight="false" outlineLevel="0" collapsed="false">
      <c r="A13038" s="4" t="s">
        <v>3701</v>
      </c>
      <c r="B13038" s="4" t="s">
        <v>3702</v>
      </c>
      <c r="C13038" s="4"/>
      <c r="D13038" s="4" t="s">
        <v>162</v>
      </c>
      <c r="E13038" s="4" t="n">
        <v>0.193944223269867</v>
      </c>
      <c r="F13038" s="4" t="n">
        <v>0.406920529081669</v>
      </c>
      <c r="G13038" s="5" t="b">
        <f aca="false">FALSE()</f>
        <v>0</v>
      </c>
      <c r="H13038" s="4" t="n">
        <v>0.167747770997978</v>
      </c>
      <c r="I13038" s="4" t="n">
        <v>0.427749096692336</v>
      </c>
      <c r="J13038" s="5" t="b">
        <f aca="false">FALSE()</f>
        <v>0</v>
      </c>
    </row>
    <row r="13039" customFormat="false" ht="15" hidden="false" customHeight="false" outlineLevel="0" collapsed="false">
      <c r="A13039" s="4" t="s">
        <v>3701</v>
      </c>
      <c r="B13039" s="4" t="s">
        <v>3702</v>
      </c>
      <c r="C13039" s="4"/>
      <c r="D13039" s="4" t="s">
        <v>163</v>
      </c>
      <c r="E13039" s="4" t="n">
        <v>-0.0861536607030569</v>
      </c>
      <c r="F13039" s="4" t="n">
        <v>0.790582906625634</v>
      </c>
      <c r="G13039" s="5" t="b">
        <f aca="false">FALSE()</f>
        <v>0</v>
      </c>
      <c r="H13039" s="4" t="n">
        <v>-0.151765117904777</v>
      </c>
      <c r="I13039" s="4" t="n">
        <v>0.536497493448804</v>
      </c>
      <c r="J13039" s="5" t="b">
        <f aca="false">FALSE()</f>
        <v>0</v>
      </c>
    </row>
    <row r="13040" customFormat="false" ht="15" hidden="false" customHeight="false" outlineLevel="0" collapsed="false">
      <c r="A13040" s="4" t="s">
        <v>3701</v>
      </c>
      <c r="B13040" s="4" t="s">
        <v>3702</v>
      </c>
      <c r="C13040" s="4"/>
      <c r="D13040" s="4" t="s">
        <v>164</v>
      </c>
      <c r="E13040" s="4" t="n">
        <v>-0.166821811363841</v>
      </c>
      <c r="F13040" s="4" t="n">
        <v>0.595945561115702</v>
      </c>
      <c r="G13040" s="5" t="b">
        <f aca="false">FALSE()</f>
        <v>0</v>
      </c>
      <c r="H13040" s="4" t="n">
        <v>-0.224554723539746</v>
      </c>
      <c r="I13040" s="4" t="n">
        <v>0.359527923207519</v>
      </c>
      <c r="J13040" s="5" t="b">
        <f aca="false">FALSE()</f>
        <v>0</v>
      </c>
    </row>
    <row r="13041" customFormat="false" ht="15" hidden="false" customHeight="false" outlineLevel="0" collapsed="false">
      <c r="A13041" s="4" t="s">
        <v>3701</v>
      </c>
      <c r="B13041" s="4" t="s">
        <v>3702</v>
      </c>
      <c r="C13041" s="4"/>
      <c r="D13041" s="4" t="s">
        <v>165</v>
      </c>
      <c r="E13041" s="4" t="n">
        <v>-0.0416056936205038</v>
      </c>
      <c r="F13041" s="4" t="n">
        <v>0.873058027660505</v>
      </c>
      <c r="G13041" s="5" t="b">
        <f aca="false">FALSE()</f>
        <v>0</v>
      </c>
      <c r="H13041" s="4" t="n">
        <v>-0.0158606081180479</v>
      </c>
      <c r="I13041" s="4" t="n">
        <v>0.951210633946649</v>
      </c>
      <c r="J13041" s="5" t="b">
        <f aca="false">FALSE()</f>
        <v>0</v>
      </c>
    </row>
    <row r="13042" customFormat="false" ht="15" hidden="false" customHeight="false" outlineLevel="0" collapsed="false">
      <c r="A13042" s="4" t="s">
        <v>3701</v>
      </c>
      <c r="B13042" s="4" t="s">
        <v>3702</v>
      </c>
      <c r="C13042" s="4"/>
      <c r="D13042" s="4" t="s">
        <v>166</v>
      </c>
      <c r="E13042" s="4" t="n">
        <v>-0.122273844281288</v>
      </c>
      <c r="F13042" s="4" t="n">
        <v>0.628782606137491</v>
      </c>
      <c r="G13042" s="5" t="b">
        <f aca="false">FALSE()</f>
        <v>0</v>
      </c>
      <c r="H13042" s="4" t="n">
        <v>-0.0886502137530164</v>
      </c>
      <c r="I13042" s="4" t="n">
        <v>0.717794355129206</v>
      </c>
      <c r="J13042" s="5" t="b">
        <f aca="false">FALSE()</f>
        <v>0</v>
      </c>
    </row>
    <row r="13043" customFormat="false" ht="15" hidden="false" customHeight="false" outlineLevel="0" collapsed="false">
      <c r="A13043" s="4" t="s">
        <v>3703</v>
      </c>
      <c r="B13043" s="4" t="s">
        <v>3704</v>
      </c>
      <c r="C13043" s="4"/>
      <c r="D13043" s="4" t="s">
        <v>159</v>
      </c>
      <c r="E13043" s="4" t="n">
        <v>0.0336229007648448</v>
      </c>
      <c r="F13043" s="4" t="n">
        <v>0.957115084692081</v>
      </c>
      <c r="G13043" s="5" t="b">
        <f aca="false">FALSE()</f>
        <v>0</v>
      </c>
      <c r="H13043" s="4" t="n">
        <v>0.209010507322248</v>
      </c>
      <c r="I13043" s="4" t="n">
        <v>0.577605420277426</v>
      </c>
      <c r="J13043" s="5" t="b">
        <f aca="false">FALSE()</f>
        <v>0</v>
      </c>
    </row>
    <row r="13044" customFormat="false" ht="15" hidden="false" customHeight="false" outlineLevel="0" collapsed="false">
      <c r="A13044" s="4" t="s">
        <v>3703</v>
      </c>
      <c r="B13044" s="4" t="s">
        <v>3704</v>
      </c>
      <c r="C13044" s="4"/>
      <c r="D13044" s="4" t="s">
        <v>160</v>
      </c>
      <c r="E13044" s="4" t="n">
        <v>0.00664634080548498</v>
      </c>
      <c r="F13044" s="4" t="n">
        <v>0.996284437907902</v>
      </c>
      <c r="G13044" s="5" t="b">
        <f aca="false">FALSE()</f>
        <v>0</v>
      </c>
      <c r="H13044" s="4" t="n">
        <v>0.170556739690124</v>
      </c>
      <c r="I13044" s="4" t="n">
        <v>0.737739145036115</v>
      </c>
      <c r="J13044" s="5" t="b">
        <f aca="false">FALSE()</f>
        <v>0</v>
      </c>
    </row>
    <row r="13045" customFormat="false" ht="15" hidden="false" customHeight="false" outlineLevel="0" collapsed="false">
      <c r="A13045" s="4" t="s">
        <v>3703</v>
      </c>
      <c r="B13045" s="4" t="s">
        <v>3704</v>
      </c>
      <c r="C13045" s="4"/>
      <c r="D13045" s="4" t="s">
        <v>161</v>
      </c>
      <c r="E13045" s="4" t="n">
        <v>-0.0526082495885494</v>
      </c>
      <c r="F13045" s="4" t="n">
        <v>0.904590326758348</v>
      </c>
      <c r="G13045" s="5" t="b">
        <f aca="false">FALSE()</f>
        <v>0</v>
      </c>
      <c r="H13045" s="4" t="n">
        <v>-0.012876340123739</v>
      </c>
      <c r="I13045" s="4" t="n">
        <v>0.974017589636581</v>
      </c>
      <c r="J13045" s="5" t="b">
        <f aca="false">FALSE()</f>
        <v>0</v>
      </c>
    </row>
    <row r="13046" customFormat="false" ht="15" hidden="false" customHeight="false" outlineLevel="0" collapsed="false">
      <c r="A13046" s="4" t="s">
        <v>3703</v>
      </c>
      <c r="B13046" s="4" t="s">
        <v>3704</v>
      </c>
      <c r="C13046" s="4"/>
      <c r="D13046" s="4" t="s">
        <v>162</v>
      </c>
      <c r="E13046" s="4" t="n">
        <v>-0.0795848095479092</v>
      </c>
      <c r="F13046" s="4" t="n">
        <v>0.858656389543526</v>
      </c>
      <c r="G13046" s="5" t="b">
        <f aca="false">FALSE()</f>
        <v>0</v>
      </c>
      <c r="H13046" s="4" t="n">
        <v>-0.0513301077558623</v>
      </c>
      <c r="I13046" s="4" t="n">
        <v>0.891072159779246</v>
      </c>
      <c r="J13046" s="5" t="b">
        <f aca="false">FALSE()</f>
        <v>0</v>
      </c>
    </row>
    <row r="13047" customFormat="false" ht="15" hidden="false" customHeight="false" outlineLevel="0" collapsed="false">
      <c r="A13047" s="4" t="s">
        <v>3703</v>
      </c>
      <c r="B13047" s="4" t="s">
        <v>3704</v>
      </c>
      <c r="C13047" s="4"/>
      <c r="D13047" s="4" t="s">
        <v>163</v>
      </c>
      <c r="E13047" s="4" t="n">
        <v>0.498397833717183</v>
      </c>
      <c r="F13047" s="4" t="n">
        <v>0.184115894573446</v>
      </c>
      <c r="G13047" s="5" t="b">
        <f aca="false">FALSE()</f>
        <v>0</v>
      </c>
      <c r="H13047" s="4" t="n">
        <v>0.511270045458457</v>
      </c>
      <c r="I13047" s="4" t="n">
        <v>0.0880269792237116</v>
      </c>
      <c r="J13047" s="5" t="b">
        <f aca="false">FALSE()</f>
        <v>0</v>
      </c>
    </row>
    <row r="13048" customFormat="false" ht="15" hidden="false" customHeight="false" outlineLevel="0" collapsed="false">
      <c r="A13048" s="4" t="s">
        <v>3703</v>
      </c>
      <c r="B13048" s="4" t="s">
        <v>3704</v>
      </c>
      <c r="C13048" s="4"/>
      <c r="D13048" s="4" t="s">
        <v>164</v>
      </c>
      <c r="E13048" s="4" t="n">
        <v>0.471421273757823</v>
      </c>
      <c r="F13048" s="4" t="n">
        <v>0.256916294897853</v>
      </c>
      <c r="G13048" s="5" t="b">
        <f aca="false">FALSE()</f>
        <v>0</v>
      </c>
      <c r="H13048" s="4" t="n">
        <v>0.472816277826333</v>
      </c>
      <c r="I13048" s="4" t="n">
        <v>0.146496680768929</v>
      </c>
      <c r="J13048" s="5" t="b">
        <f aca="false">FALSE()</f>
        <v>0</v>
      </c>
    </row>
    <row r="13049" customFormat="false" ht="15" hidden="false" customHeight="false" outlineLevel="0" collapsed="false">
      <c r="A13049" s="4" t="s">
        <v>3703</v>
      </c>
      <c r="B13049" s="4" t="s">
        <v>3704</v>
      </c>
      <c r="C13049" s="4"/>
      <c r="D13049" s="4" t="s">
        <v>165</v>
      </c>
      <c r="E13049" s="4" t="n">
        <v>0.205810218091728</v>
      </c>
      <c r="F13049" s="4" t="n">
        <v>0.575551495166265</v>
      </c>
      <c r="G13049" s="5" t="b">
        <f aca="false">FALSE()</f>
        <v>0</v>
      </c>
      <c r="H13049" s="4" t="n">
        <v>0.255362604918909</v>
      </c>
      <c r="I13049" s="4" t="n">
        <v>0.378099019055672</v>
      </c>
      <c r="J13049" s="5" t="b">
        <f aca="false">FALSE()</f>
        <v>0</v>
      </c>
    </row>
    <row r="13050" customFormat="false" ht="15" hidden="false" customHeight="false" outlineLevel="0" collapsed="false">
      <c r="A13050" s="4" t="s">
        <v>3703</v>
      </c>
      <c r="B13050" s="4" t="s">
        <v>3704</v>
      </c>
      <c r="C13050" s="4"/>
      <c r="D13050" s="4" t="s">
        <v>166</v>
      </c>
      <c r="E13050" s="4" t="n">
        <v>0.178833658132368</v>
      </c>
      <c r="F13050" s="4" t="n">
        <v>0.663116127141581</v>
      </c>
      <c r="G13050" s="5" t="b">
        <f aca="false">FALSE()</f>
        <v>0</v>
      </c>
      <c r="H13050" s="4" t="n">
        <v>0.216908837286785</v>
      </c>
      <c r="I13050" s="4" t="n">
        <v>0.487358790728786</v>
      </c>
      <c r="J13050" s="5" t="b">
        <f aca="false">FALSE()</f>
        <v>0</v>
      </c>
    </row>
    <row r="13051" customFormat="false" ht="15" hidden="false" customHeight="false" outlineLevel="0" collapsed="false">
      <c r="A13051" s="4" t="s">
        <v>3705</v>
      </c>
      <c r="B13051" s="4" t="s">
        <v>3706</v>
      </c>
      <c r="C13051" s="4"/>
      <c r="D13051" s="4" t="s">
        <v>159</v>
      </c>
      <c r="E13051" s="4" t="n">
        <v>-0.17562500179302</v>
      </c>
      <c r="F13051" s="4" t="n">
        <v>0.60358317791444</v>
      </c>
      <c r="G13051" s="5" t="b">
        <f aca="false">FALSE()</f>
        <v>0</v>
      </c>
      <c r="H13051" s="4" t="n">
        <v>-0.19037064949308</v>
      </c>
      <c r="I13051" s="4" t="n">
        <v>0.588460039214255</v>
      </c>
      <c r="J13051" s="5" t="b">
        <f aca="false">FALSE()</f>
        <v>0</v>
      </c>
    </row>
    <row r="13052" customFormat="false" ht="15" hidden="false" customHeight="false" outlineLevel="0" collapsed="false">
      <c r="A13052" s="4" t="s">
        <v>3705</v>
      </c>
      <c r="B13052" s="4" t="s">
        <v>3706</v>
      </c>
      <c r="C13052" s="4"/>
      <c r="D13052" s="4" t="s">
        <v>160</v>
      </c>
      <c r="E13052" s="4" t="n">
        <v>-0.041951671963287</v>
      </c>
      <c r="F13052" s="4" t="n">
        <v>0.947648404755024</v>
      </c>
      <c r="G13052" s="5" t="b">
        <f aca="false">FALSE()</f>
        <v>0</v>
      </c>
      <c r="H13052" s="4" t="n">
        <v>-0.0315476390467804</v>
      </c>
      <c r="I13052" s="4" t="n">
        <v>0.963027738019123</v>
      </c>
      <c r="J13052" s="5" t="b">
        <f aca="false">FALSE()</f>
        <v>0</v>
      </c>
    </row>
    <row r="13053" customFormat="false" ht="15" hidden="false" customHeight="false" outlineLevel="0" collapsed="false">
      <c r="A13053" s="4" t="s">
        <v>3705</v>
      </c>
      <c r="B13053" s="4" t="s">
        <v>3706</v>
      </c>
      <c r="C13053" s="4"/>
      <c r="D13053" s="4" t="s">
        <v>161</v>
      </c>
      <c r="E13053" s="4" t="n">
        <v>0.202150046219615</v>
      </c>
      <c r="F13053" s="4" t="n">
        <v>0.449914667700409</v>
      </c>
      <c r="G13053" s="5" t="b">
        <f aca="false">FALSE()</f>
        <v>0</v>
      </c>
      <c r="H13053" s="4" t="n">
        <v>0.194469029845842</v>
      </c>
      <c r="I13053" s="4" t="n">
        <v>0.448074870912528</v>
      </c>
      <c r="J13053" s="5" t="b">
        <f aca="false">FALSE()</f>
        <v>0</v>
      </c>
    </row>
    <row r="13054" customFormat="false" ht="15" hidden="false" customHeight="false" outlineLevel="0" collapsed="false">
      <c r="A13054" s="4" t="s">
        <v>3705</v>
      </c>
      <c r="B13054" s="4" t="s">
        <v>3706</v>
      </c>
      <c r="C13054" s="4"/>
      <c r="D13054" s="4" t="s">
        <v>162</v>
      </c>
      <c r="E13054" s="4" t="n">
        <v>0.335823376049348</v>
      </c>
      <c r="F13054" s="4" t="n">
        <v>0.234939658079295</v>
      </c>
      <c r="G13054" s="5" t="b">
        <f aca="false">FALSE()</f>
        <v>0</v>
      </c>
      <c r="H13054" s="4" t="n">
        <v>0.353292040292142</v>
      </c>
      <c r="I13054" s="4" t="n">
        <v>0.188454602504454</v>
      </c>
      <c r="J13054" s="5" t="b">
        <f aca="false">FALSE()</f>
        <v>0</v>
      </c>
    </row>
    <row r="13055" customFormat="false" ht="15" hidden="false" customHeight="false" outlineLevel="0" collapsed="false">
      <c r="A13055" s="4" t="s">
        <v>3705</v>
      </c>
      <c r="B13055" s="4" t="s">
        <v>3706</v>
      </c>
      <c r="C13055" s="4"/>
      <c r="D13055" s="4" t="s">
        <v>163</v>
      </c>
      <c r="E13055" s="4" t="n">
        <v>-0.199967959492066</v>
      </c>
      <c r="F13055" s="4" t="n">
        <v>0.5720103137506</v>
      </c>
      <c r="G13055" s="5" t="b">
        <f aca="false">FALSE()</f>
        <v>0</v>
      </c>
      <c r="H13055" s="4" t="n">
        <v>-0.210662498511283</v>
      </c>
      <c r="I13055" s="4" t="n">
        <v>0.513422157572608</v>
      </c>
      <c r="J13055" s="5" t="b">
        <f aca="false">FALSE()</f>
        <v>0</v>
      </c>
    </row>
    <row r="13056" customFormat="false" ht="15" hidden="false" customHeight="false" outlineLevel="0" collapsed="false">
      <c r="A13056" s="4" t="s">
        <v>3705</v>
      </c>
      <c r="B13056" s="4" t="s">
        <v>3706</v>
      </c>
      <c r="C13056" s="4"/>
      <c r="D13056" s="4" t="s">
        <v>164</v>
      </c>
      <c r="E13056" s="4" t="n">
        <v>-0.0662946296623323</v>
      </c>
      <c r="F13056" s="4" t="n">
        <v>0.904887647292125</v>
      </c>
      <c r="G13056" s="5" t="b">
        <f aca="false">FALSE()</f>
        <v>0</v>
      </c>
      <c r="H13056" s="4" t="n">
        <v>-0.0518394880649831</v>
      </c>
      <c r="I13056" s="4" t="n">
        <v>0.912259807707999</v>
      </c>
      <c r="J13056" s="5" t="b">
        <f aca="false">FALSE()</f>
        <v>0</v>
      </c>
    </row>
    <row r="13057" customFormat="false" ht="15" hidden="false" customHeight="false" outlineLevel="0" collapsed="false">
      <c r="A13057" s="4" t="s">
        <v>3705</v>
      </c>
      <c r="B13057" s="4" t="s">
        <v>3706</v>
      </c>
      <c r="C13057" s="4"/>
      <c r="D13057" s="4" t="s">
        <v>165</v>
      </c>
      <c r="E13057" s="4" t="n">
        <v>-0.217932685346741</v>
      </c>
      <c r="F13057" s="4" t="n">
        <v>0.439756695231756</v>
      </c>
      <c r="G13057" s="5" t="b">
        <f aca="false">FALSE()</f>
        <v>0</v>
      </c>
      <c r="H13057" s="4" t="n">
        <v>-0.26162645088984</v>
      </c>
      <c r="I13057" s="4" t="n">
        <v>0.323460676749463</v>
      </c>
      <c r="J13057" s="5" t="b">
        <f aca="false">FALSE()</f>
        <v>0</v>
      </c>
    </row>
    <row r="13058" customFormat="false" ht="15" hidden="false" customHeight="false" outlineLevel="0" collapsed="false">
      <c r="A13058" s="4" t="s">
        <v>3705</v>
      </c>
      <c r="B13058" s="4" t="s">
        <v>3706</v>
      </c>
      <c r="C13058" s="4"/>
      <c r="D13058" s="4" t="s">
        <v>166</v>
      </c>
      <c r="E13058" s="4" t="n">
        <v>-0.0842593555170076</v>
      </c>
      <c r="F13058" s="4" t="n">
        <v>0.813038758565193</v>
      </c>
      <c r="G13058" s="5" t="b">
        <f aca="false">FALSE()</f>
        <v>0</v>
      </c>
      <c r="H13058" s="4" t="n">
        <v>-0.10280344044354</v>
      </c>
      <c r="I13058" s="4" t="n">
        <v>0.758975558054002</v>
      </c>
      <c r="J13058" s="5" t="b">
        <f aca="false">FALSE()</f>
        <v>0</v>
      </c>
    </row>
    <row r="13059" customFormat="false" ht="15" hidden="false" customHeight="false" outlineLevel="0" collapsed="false">
      <c r="A13059" s="4" t="s">
        <v>3707</v>
      </c>
      <c r="B13059" s="4" t="s">
        <v>3708</v>
      </c>
      <c r="C13059" s="4"/>
      <c r="D13059" s="4" t="s">
        <v>163</v>
      </c>
      <c r="E13059" s="4" t="n">
        <v>0.077390840539896</v>
      </c>
      <c r="F13059" s="4" t="n">
        <v>0.870737389990998</v>
      </c>
      <c r="G13059" s="5" t="b">
        <f aca="false">FALSE()</f>
        <v>0</v>
      </c>
      <c r="H13059" s="4" t="n">
        <v>0.0670198058592079</v>
      </c>
      <c r="I13059" s="4" t="n">
        <v>0.868244756760678</v>
      </c>
      <c r="J13059" s="5" t="b">
        <f aca="false">FALSE()</f>
        <v>0</v>
      </c>
    </row>
    <row r="13060" customFormat="false" ht="15" hidden="false" customHeight="false" outlineLevel="0" collapsed="false">
      <c r="A13060" s="4" t="s">
        <v>3707</v>
      </c>
      <c r="B13060" s="4" t="s">
        <v>3708</v>
      </c>
      <c r="C13060" s="4"/>
      <c r="D13060" s="4" t="s">
        <v>164</v>
      </c>
      <c r="E13060" s="4" t="n">
        <v>-0.0484922180889432</v>
      </c>
      <c r="F13060" s="4" t="n">
        <v>0.933717806234717</v>
      </c>
      <c r="G13060" s="5" t="b">
        <f aca="false">FALSE()</f>
        <v>0</v>
      </c>
      <c r="H13060" s="4" t="n">
        <v>-0.072968351178873</v>
      </c>
      <c r="I13060" s="4" t="n">
        <v>0.882055211221411</v>
      </c>
      <c r="J13060" s="5" t="b">
        <f aca="false">FALSE()</f>
        <v>0</v>
      </c>
    </row>
    <row r="13061" customFormat="false" ht="15" hidden="false" customHeight="false" outlineLevel="0" collapsed="false">
      <c r="A13061" s="4" t="s">
        <v>3707</v>
      </c>
      <c r="B13061" s="4" t="s">
        <v>3708</v>
      </c>
      <c r="C13061" s="4"/>
      <c r="D13061" s="4" t="s">
        <v>166</v>
      </c>
      <c r="E13061" s="4" t="n">
        <v>0.0343914737485184</v>
      </c>
      <c r="F13061" s="4" t="n">
        <v>0.941055556847427</v>
      </c>
      <c r="G13061" s="5" t="b">
        <f aca="false">FALSE()</f>
        <v>0</v>
      </c>
      <c r="H13061" s="4" t="n">
        <v>0.0353665586699849</v>
      </c>
      <c r="I13061" s="4" t="n">
        <v>0.931675674932005</v>
      </c>
      <c r="J13061" s="5" t="b">
        <f aca="false">FALSE()</f>
        <v>0</v>
      </c>
    </row>
    <row r="13062" customFormat="false" ht="15" hidden="false" customHeight="false" outlineLevel="0" collapsed="false">
      <c r="A13062" s="4" t="s">
        <v>3709</v>
      </c>
      <c r="B13062" s="4" t="s">
        <v>3710</v>
      </c>
      <c r="C13062" s="4"/>
      <c r="D13062" s="4" t="s">
        <v>159</v>
      </c>
      <c r="E13062" s="4" t="n">
        <v>0.103370733071589</v>
      </c>
      <c r="F13062" s="4" t="n">
        <v>0.64855012461198</v>
      </c>
      <c r="G13062" s="5" t="b">
        <f aca="false">FALSE()</f>
        <v>0</v>
      </c>
      <c r="H13062" s="4" t="n">
        <v>0.182651502481494</v>
      </c>
      <c r="I13062" s="4" t="n">
        <v>0.269977067953204</v>
      </c>
      <c r="J13062" s="5" t="b">
        <f aca="false">FALSE()</f>
        <v>0</v>
      </c>
    </row>
    <row r="13063" customFormat="false" ht="15" hidden="false" customHeight="false" outlineLevel="0" collapsed="false">
      <c r="A13063" s="4" t="s">
        <v>3709</v>
      </c>
      <c r="B13063" s="4" t="s">
        <v>3710</v>
      </c>
      <c r="C13063" s="4"/>
      <c r="D13063" s="4" t="s">
        <v>160</v>
      </c>
      <c r="E13063" s="4" t="n">
        <v>0.112701371412174</v>
      </c>
      <c r="F13063" s="4" t="n">
        <v>0.711428965159109</v>
      </c>
      <c r="G13063" s="5" t="b">
        <f aca="false">FALSE()</f>
        <v>0</v>
      </c>
      <c r="H13063" s="4" t="n">
        <v>0.202040106146568</v>
      </c>
      <c r="I13063" s="4" t="n">
        <v>0.277974669622063</v>
      </c>
      <c r="J13063" s="5" t="b">
        <f aca="false">FALSE()</f>
        <v>0</v>
      </c>
    </row>
    <row r="13064" customFormat="false" ht="15" hidden="false" customHeight="false" outlineLevel="0" collapsed="false">
      <c r="A13064" s="4" t="s">
        <v>3709</v>
      </c>
      <c r="B13064" s="4" t="s">
        <v>3710</v>
      </c>
      <c r="C13064" s="4"/>
      <c r="D13064" s="4" t="s">
        <v>161</v>
      </c>
      <c r="E13064" s="4" t="n">
        <v>0.109610906001344</v>
      </c>
      <c r="F13064" s="4" t="n">
        <v>0.539364197061734</v>
      </c>
      <c r="G13064" s="5" t="b">
        <f aca="false">FALSE()</f>
        <v>0</v>
      </c>
      <c r="H13064" s="4" t="n">
        <v>0.116254956963573</v>
      </c>
      <c r="I13064" s="4" t="n">
        <v>0.406534770135026</v>
      </c>
      <c r="J13064" s="5" t="b">
        <f aca="false">FALSE()</f>
        <v>0</v>
      </c>
    </row>
    <row r="13065" customFormat="false" ht="15" hidden="false" customHeight="false" outlineLevel="0" collapsed="false">
      <c r="A13065" s="4" t="s">
        <v>3709</v>
      </c>
      <c r="B13065" s="4" t="s">
        <v>3710</v>
      </c>
      <c r="C13065" s="4"/>
      <c r="D13065" s="4" t="s">
        <v>162</v>
      </c>
      <c r="E13065" s="4" t="n">
        <v>0.11894154434193</v>
      </c>
      <c r="F13065" s="4" t="n">
        <v>0.553809661346798</v>
      </c>
      <c r="G13065" s="5" t="b">
        <f aca="false">FALSE()</f>
        <v>0</v>
      </c>
      <c r="H13065" s="4" t="n">
        <v>0.135643560628647</v>
      </c>
      <c r="I13065" s="4" t="n">
        <v>0.377775463442032</v>
      </c>
      <c r="J13065" s="5" t="b">
        <f aca="false">FALSE()</f>
        <v>0</v>
      </c>
    </row>
    <row r="13066" customFormat="false" ht="15" hidden="false" customHeight="false" outlineLevel="0" collapsed="false">
      <c r="A13066" s="4" t="s">
        <v>3709</v>
      </c>
      <c r="B13066" s="4" t="s">
        <v>3710</v>
      </c>
      <c r="C13066" s="4"/>
      <c r="D13066" s="4" t="s">
        <v>163</v>
      </c>
      <c r="E13066" s="4" t="n">
        <v>0.290511310135171</v>
      </c>
      <c r="F13066" s="4" t="n">
        <v>0.124626977463749</v>
      </c>
      <c r="G13066" s="5" t="b">
        <f aca="false">FALSE()</f>
        <v>0</v>
      </c>
      <c r="H13066" s="4" t="n">
        <v>0.289618166135353</v>
      </c>
      <c r="I13066" s="4" t="n">
        <v>0.0531608768774606</v>
      </c>
      <c r="J13066" s="5" t="b">
        <f aca="false">FALSE()</f>
        <v>0</v>
      </c>
    </row>
    <row r="13067" customFormat="false" ht="15" hidden="false" customHeight="false" outlineLevel="0" collapsed="false">
      <c r="A13067" s="4" t="s">
        <v>3709</v>
      </c>
      <c r="B13067" s="4" t="s">
        <v>3710</v>
      </c>
      <c r="C13067" s="4"/>
      <c r="D13067" s="4" t="s">
        <v>164</v>
      </c>
      <c r="E13067" s="4" t="n">
        <v>0.299841948475757</v>
      </c>
      <c r="F13067" s="4" t="n">
        <v>0.143610050556697</v>
      </c>
      <c r="G13067" s="5" t="b">
        <f aca="false">FALSE()</f>
        <v>0</v>
      </c>
      <c r="H13067" s="4" t="n">
        <v>0.309006769800427</v>
      </c>
      <c r="I13067" s="4" t="n">
        <v>0.0472609151484229</v>
      </c>
      <c r="J13067" s="5" t="b">
        <f aca="false">FALSE()</f>
        <v>0</v>
      </c>
    </row>
    <row r="13068" customFormat="false" ht="15" hidden="false" customHeight="false" outlineLevel="0" collapsed="false">
      <c r="A13068" s="4" t="s">
        <v>3709</v>
      </c>
      <c r="B13068" s="4" t="s">
        <v>3710</v>
      </c>
      <c r="C13068" s="4"/>
      <c r="D13068" s="4" t="s">
        <v>165</v>
      </c>
      <c r="E13068" s="4" t="n">
        <v>0.00981576614109109</v>
      </c>
      <c r="F13068" s="4" t="n">
        <v>0.966964718930265</v>
      </c>
      <c r="G13068" s="5" t="b">
        <f aca="false">FALSE()</f>
        <v>0</v>
      </c>
      <c r="H13068" s="4" t="n">
        <v>0.0104387302723987</v>
      </c>
      <c r="I13068" s="4" t="n">
        <v>0.954627651920961</v>
      </c>
      <c r="J13068" s="5" t="b">
        <f aca="false">FALSE()</f>
        <v>0</v>
      </c>
    </row>
    <row r="13069" customFormat="false" ht="15" hidden="false" customHeight="false" outlineLevel="0" collapsed="false">
      <c r="A13069" s="4" t="s">
        <v>3709</v>
      </c>
      <c r="B13069" s="4" t="s">
        <v>3710</v>
      </c>
      <c r="C13069" s="4"/>
      <c r="D13069" s="4" t="s">
        <v>166</v>
      </c>
      <c r="E13069" s="4" t="n">
        <v>0.0191464044816768</v>
      </c>
      <c r="F13069" s="4" t="n">
        <v>0.948539917256306</v>
      </c>
      <c r="G13069" s="5" t="b">
        <f aca="false">FALSE()</f>
        <v>0</v>
      </c>
      <c r="H13069" s="4" t="n">
        <v>0.0298273339374728</v>
      </c>
      <c r="I13069" s="4" t="n">
        <v>0.88062902394935</v>
      </c>
      <c r="J13069" s="5" t="b">
        <f aca="false">FALSE()</f>
        <v>0</v>
      </c>
    </row>
    <row r="13070" customFormat="false" ht="15" hidden="false" customHeight="false" outlineLevel="0" collapsed="false">
      <c r="A13070" s="4" t="s">
        <v>3711</v>
      </c>
      <c r="B13070" s="4" t="s">
        <v>3712</v>
      </c>
      <c r="C13070" s="4"/>
      <c r="D13070" s="4" t="s">
        <v>159</v>
      </c>
      <c r="E13070" s="4" t="n">
        <v>-0.0122252979891298</v>
      </c>
      <c r="F13070" s="4" t="n">
        <v>0.980791860114292</v>
      </c>
      <c r="G13070" s="5" t="b">
        <f aca="false">FALSE()</f>
        <v>0</v>
      </c>
      <c r="H13070" s="4" t="n">
        <v>-0.0704314672030841</v>
      </c>
      <c r="I13070" s="4" t="n">
        <v>0.839835083899393</v>
      </c>
      <c r="J13070" s="5" t="b">
        <f aca="false">FALSE()</f>
        <v>0</v>
      </c>
    </row>
    <row r="13071" customFormat="false" ht="15" hidden="false" customHeight="false" outlineLevel="0" collapsed="false">
      <c r="A13071" s="4" t="s">
        <v>3711</v>
      </c>
      <c r="B13071" s="4" t="s">
        <v>3712</v>
      </c>
      <c r="C13071" s="4"/>
      <c r="D13071" s="4" t="s">
        <v>160</v>
      </c>
      <c r="E13071" s="4" t="n">
        <v>0.0658716758865476</v>
      </c>
      <c r="F13071" s="4" t="n">
        <v>0.898390549921928</v>
      </c>
      <c r="G13071" s="5" t="b">
        <f aca="false">FALSE()</f>
        <v>0</v>
      </c>
      <c r="H13071" s="4" t="n">
        <v>0.0400968986452144</v>
      </c>
      <c r="I13071" s="4" t="n">
        <v>0.94607572963686</v>
      </c>
      <c r="J13071" s="5" t="b">
        <f aca="false">FALSE()</f>
        <v>0</v>
      </c>
    </row>
    <row r="13072" customFormat="false" ht="15" hidden="false" customHeight="false" outlineLevel="0" collapsed="false">
      <c r="A13072" s="4" t="s">
        <v>3711</v>
      </c>
      <c r="B13072" s="4" t="s">
        <v>3712</v>
      </c>
      <c r="C13072" s="4"/>
      <c r="D13072" s="4" t="s">
        <v>161</v>
      </c>
      <c r="E13072" s="4" t="n">
        <v>-0.0180410533573571</v>
      </c>
      <c r="F13072" s="4" t="n">
        <v>0.957859384103295</v>
      </c>
      <c r="G13072" s="5" t="b">
        <f aca="false">FALSE()</f>
        <v>0</v>
      </c>
      <c r="H13072" s="4" t="n">
        <v>-0.0372092050509373</v>
      </c>
      <c r="I13072" s="4" t="n">
        <v>0.891177847002046</v>
      </c>
      <c r="J13072" s="5" t="b">
        <f aca="false">FALSE()</f>
        <v>0</v>
      </c>
    </row>
    <row r="13073" customFormat="false" ht="15" hidden="false" customHeight="false" outlineLevel="0" collapsed="false">
      <c r="A13073" s="4" t="s">
        <v>3711</v>
      </c>
      <c r="B13073" s="4" t="s">
        <v>3712</v>
      </c>
      <c r="C13073" s="4"/>
      <c r="D13073" s="4" t="s">
        <v>162</v>
      </c>
      <c r="E13073" s="4" t="n">
        <v>0.0600559205183203</v>
      </c>
      <c r="F13073" s="4" t="n">
        <v>0.857294824703594</v>
      </c>
      <c r="G13073" s="5" t="b">
        <f aca="false">FALSE()</f>
        <v>0</v>
      </c>
      <c r="H13073" s="4" t="n">
        <v>0.0733191607973612</v>
      </c>
      <c r="I13073" s="4" t="n">
        <v>0.791891290297963</v>
      </c>
      <c r="J13073" s="5" t="b">
        <f aca="false">FALSE()</f>
        <v>0</v>
      </c>
    </row>
    <row r="13074" customFormat="false" ht="15" hidden="false" customHeight="false" outlineLevel="0" collapsed="false">
      <c r="A13074" s="4" t="s">
        <v>3711</v>
      </c>
      <c r="B13074" s="4" t="s">
        <v>3712</v>
      </c>
      <c r="C13074" s="4"/>
      <c r="D13074" s="4" t="s">
        <v>163</v>
      </c>
      <c r="E13074" s="4" t="n">
        <v>-0.149768754199354</v>
      </c>
      <c r="F13074" s="4" t="n">
        <v>0.67277715716448</v>
      </c>
      <c r="G13074" s="5" t="b">
        <f aca="false">FALSE()</f>
        <v>0</v>
      </c>
      <c r="H13074" s="4" t="n">
        <v>-0.133220553885844</v>
      </c>
      <c r="I13074" s="4" t="n">
        <v>0.64608404472669</v>
      </c>
      <c r="J13074" s="5" t="b">
        <f aca="false">FALSE()</f>
        <v>0</v>
      </c>
    </row>
    <row r="13075" customFormat="false" ht="15" hidden="false" customHeight="false" outlineLevel="0" collapsed="false">
      <c r="A13075" s="4" t="s">
        <v>3711</v>
      </c>
      <c r="B13075" s="4" t="s">
        <v>3712</v>
      </c>
      <c r="C13075" s="4"/>
      <c r="D13075" s="4" t="s">
        <v>164</v>
      </c>
      <c r="E13075" s="4" t="n">
        <v>-0.0716717803236766</v>
      </c>
      <c r="F13075" s="4" t="n">
        <v>0.889466389493785</v>
      </c>
      <c r="G13075" s="5" t="b">
        <f aca="false">FALSE()</f>
        <v>0</v>
      </c>
      <c r="H13075" s="4" t="n">
        <v>-0.0226921880375457</v>
      </c>
      <c r="I13075" s="4" t="n">
        <v>0.957682756090986</v>
      </c>
      <c r="J13075" s="5" t="b">
        <f aca="false">FALSE()</f>
        <v>0</v>
      </c>
    </row>
    <row r="13076" customFormat="false" ht="15" hidden="false" customHeight="false" outlineLevel="0" collapsed="false">
      <c r="A13076" s="4" t="s">
        <v>3711</v>
      </c>
      <c r="B13076" s="4" t="s">
        <v>3712</v>
      </c>
      <c r="C13076" s="4"/>
      <c r="D13076" s="4" t="s">
        <v>165</v>
      </c>
      <c r="E13076" s="4" t="n">
        <v>-0.391543952940875</v>
      </c>
      <c r="F13076" s="4" t="n">
        <v>0.10692779361075</v>
      </c>
      <c r="G13076" s="5" t="b">
        <f aca="false">FALSE()</f>
        <v>0</v>
      </c>
      <c r="H13076" s="4" t="n">
        <v>-0.480709315809422</v>
      </c>
      <c r="I13076" s="4" t="n">
        <v>0.0235935155767057</v>
      </c>
      <c r="J13076" s="5" t="b">
        <f aca="false">FALSE()</f>
        <v>0</v>
      </c>
    </row>
    <row r="13077" customFormat="false" ht="15" hidden="false" customHeight="false" outlineLevel="0" collapsed="false">
      <c r="A13077" s="4" t="s">
        <v>3713</v>
      </c>
      <c r="B13077" s="4" t="s">
        <v>3714</v>
      </c>
      <c r="C13077" s="4"/>
      <c r="D13077" s="4" t="s">
        <v>159</v>
      </c>
      <c r="E13077" s="4" t="n">
        <v>-0.0146955788768515</v>
      </c>
      <c r="F13077" s="4" t="n">
        <v>0.98356408201187</v>
      </c>
      <c r="G13077" s="5" t="b">
        <f aca="false">FALSE()</f>
        <v>0</v>
      </c>
      <c r="H13077" s="4" t="n">
        <v>-0.227534677949708</v>
      </c>
      <c r="I13077" s="4" t="n">
        <v>0.628349926722829</v>
      </c>
      <c r="J13077" s="5" t="b">
        <f aca="false">FALSE()</f>
        <v>0</v>
      </c>
    </row>
    <row r="13078" customFormat="false" ht="15" hidden="false" customHeight="false" outlineLevel="0" collapsed="false">
      <c r="A13078" s="4" t="s">
        <v>3713</v>
      </c>
      <c r="B13078" s="4" t="s">
        <v>3714</v>
      </c>
      <c r="C13078" s="4"/>
      <c r="D13078" s="4" t="s">
        <v>160</v>
      </c>
      <c r="E13078" s="4" t="n">
        <v>-0.326701549962448</v>
      </c>
      <c r="F13078" s="4" t="n">
        <v>0.622493494623272</v>
      </c>
      <c r="G13078" s="5" t="b">
        <f aca="false">FALSE()</f>
        <v>0</v>
      </c>
      <c r="H13078" s="4" t="n">
        <v>-0.523498274833982</v>
      </c>
      <c r="I13078" s="4" t="n">
        <v>0.233262796939206</v>
      </c>
      <c r="J13078" s="5" t="b">
        <f aca="false">FALSE()</f>
        <v>0</v>
      </c>
    </row>
    <row r="13079" customFormat="false" ht="15" hidden="false" customHeight="false" outlineLevel="0" collapsed="false">
      <c r="A13079" s="4" t="s">
        <v>3713</v>
      </c>
      <c r="B13079" s="4" t="s">
        <v>3714</v>
      </c>
      <c r="C13079" s="4"/>
      <c r="D13079" s="4" t="s">
        <v>161</v>
      </c>
      <c r="E13079" s="4" t="n">
        <v>0.350821157435917</v>
      </c>
      <c r="F13079" s="4" t="n">
        <v>0.391129412837961</v>
      </c>
      <c r="G13079" s="5" t="b">
        <f aca="false">FALSE()</f>
        <v>0</v>
      </c>
      <c r="H13079" s="4" t="n">
        <v>0.312327078465895</v>
      </c>
      <c r="I13079" s="4" t="n">
        <v>0.349504497285455</v>
      </c>
      <c r="J13079" s="5" t="b">
        <f aca="false">FALSE()</f>
        <v>0</v>
      </c>
    </row>
    <row r="13080" customFormat="false" ht="15" hidden="false" customHeight="false" outlineLevel="0" collapsed="false">
      <c r="A13080" s="4" t="s">
        <v>3713</v>
      </c>
      <c r="B13080" s="4" t="s">
        <v>3714</v>
      </c>
      <c r="C13080" s="4"/>
      <c r="D13080" s="4" t="s">
        <v>162</v>
      </c>
      <c r="E13080" s="4" t="n">
        <v>0.0388151863503197</v>
      </c>
      <c r="F13080" s="4" t="n">
        <v>0.946625039121457</v>
      </c>
      <c r="G13080" s="5" t="b">
        <f aca="false">FALSE()</f>
        <v>0</v>
      </c>
      <c r="H13080" s="4" t="n">
        <v>0.016363481581621</v>
      </c>
      <c r="I13080" s="4" t="n">
        <v>0.978592460589924</v>
      </c>
      <c r="J13080" s="5" t="b">
        <f aca="false">FALSE()</f>
        <v>0</v>
      </c>
    </row>
    <row r="13081" customFormat="false" ht="15" hidden="false" customHeight="false" outlineLevel="0" collapsed="false">
      <c r="A13081" s="4" t="s">
        <v>3713</v>
      </c>
      <c r="B13081" s="4" t="s">
        <v>3714</v>
      </c>
      <c r="C13081" s="4"/>
      <c r="D13081" s="4" t="s">
        <v>163</v>
      </c>
      <c r="E13081" s="4" t="n">
        <v>-0.252363473893084</v>
      </c>
      <c r="F13081" s="4" t="n">
        <v>0.665242704998479</v>
      </c>
      <c r="G13081" s="5" t="b">
        <f aca="false">FALSE()</f>
        <v>0</v>
      </c>
      <c r="H13081" s="4" t="n">
        <v>-0.190530352614464</v>
      </c>
      <c r="I13081" s="4" t="n">
        <v>0.672410028058684</v>
      </c>
      <c r="J13081" s="5" t="b">
        <f aca="false">FALSE()</f>
        <v>0</v>
      </c>
    </row>
    <row r="13082" customFormat="false" ht="15" hidden="false" customHeight="false" outlineLevel="0" collapsed="false">
      <c r="A13082" s="4" t="s">
        <v>3713</v>
      </c>
      <c r="B13082" s="4" t="s">
        <v>3714</v>
      </c>
      <c r="C13082" s="4"/>
      <c r="D13082" s="4" t="s">
        <v>164</v>
      </c>
      <c r="E13082" s="4" t="n">
        <v>-0.564369444978681</v>
      </c>
      <c r="F13082" s="4" t="n">
        <v>0.270167549572851</v>
      </c>
      <c r="G13082" s="5" t="b">
        <f aca="false">FALSE()</f>
        <v>0</v>
      </c>
      <c r="H13082" s="4" t="n">
        <v>-0.486493949498738</v>
      </c>
      <c r="I13082" s="4" t="n">
        <v>0.238244288417671</v>
      </c>
      <c r="J13082" s="5" t="b">
        <f aca="false">FALSE()</f>
        <v>0</v>
      </c>
    </row>
    <row r="13083" customFormat="false" ht="15" hidden="false" customHeight="false" outlineLevel="0" collapsed="false">
      <c r="A13083" s="4" t="s">
        <v>3713</v>
      </c>
      <c r="B13083" s="4" t="s">
        <v>3714</v>
      </c>
      <c r="C13083" s="4"/>
      <c r="D13083" s="4" t="s">
        <v>165</v>
      </c>
      <c r="E13083" s="4" t="n">
        <v>-0.12330744080978</v>
      </c>
      <c r="F13083" s="4" t="n">
        <v>0.799070317620945</v>
      </c>
      <c r="G13083" s="5" t="b">
        <f aca="false">FALSE()</f>
        <v>0</v>
      </c>
      <c r="H13083" s="4" t="n">
        <v>-0.253676494955615</v>
      </c>
      <c r="I13083" s="4" t="n">
        <v>0.491859092874804</v>
      </c>
      <c r="J13083" s="5" t="b">
        <f aca="false">FALSE()</f>
        <v>0</v>
      </c>
    </row>
    <row r="13084" customFormat="false" ht="15" hidden="false" customHeight="false" outlineLevel="0" collapsed="false">
      <c r="A13084" s="4" t="s">
        <v>3713</v>
      </c>
      <c r="B13084" s="4" t="s">
        <v>3714</v>
      </c>
      <c r="C13084" s="4"/>
      <c r="D13084" s="4" t="s">
        <v>166</v>
      </c>
      <c r="E13084" s="4" t="n">
        <v>-0.435313411895377</v>
      </c>
      <c r="F13084" s="4" t="n">
        <v>0.339042518835533</v>
      </c>
      <c r="G13084" s="5" t="b">
        <f aca="false">FALSE()</f>
        <v>0</v>
      </c>
      <c r="H13084" s="4" t="n">
        <v>-0.549640091839889</v>
      </c>
      <c r="I13084" s="4" t="n">
        <v>0.113603887928696</v>
      </c>
      <c r="J13084" s="5" t="b">
        <f aca="false">FALSE()</f>
        <v>0</v>
      </c>
    </row>
    <row r="13085" customFormat="false" ht="15" hidden="false" customHeight="false" outlineLevel="0" collapsed="false">
      <c r="A13085" s="4" t="s">
        <v>3715</v>
      </c>
      <c r="B13085" s="4" t="s">
        <v>3716</v>
      </c>
      <c r="C13085" s="4"/>
      <c r="D13085" s="4" t="s">
        <v>159</v>
      </c>
      <c r="E13085" s="4" t="n">
        <v>-0.201271117150431</v>
      </c>
      <c r="F13085" s="4" t="n">
        <v>0.521463457782884</v>
      </c>
      <c r="G13085" s="5" t="b">
        <f aca="false">FALSE()</f>
        <v>0</v>
      </c>
      <c r="H13085" s="4" t="n">
        <v>-0.185329607771416</v>
      </c>
      <c r="I13085" s="4" t="n">
        <v>0.591191408996875</v>
      </c>
      <c r="J13085" s="5" t="b">
        <f aca="false">FALSE()</f>
        <v>0</v>
      </c>
    </row>
    <row r="13086" customFormat="false" ht="15" hidden="false" customHeight="false" outlineLevel="0" collapsed="false">
      <c r="A13086" s="4" t="s">
        <v>3715</v>
      </c>
      <c r="B13086" s="4" t="s">
        <v>3716</v>
      </c>
      <c r="C13086" s="4"/>
      <c r="D13086" s="4" t="s">
        <v>160</v>
      </c>
      <c r="E13086" s="4" t="n">
        <v>0.0057687817386238</v>
      </c>
      <c r="F13086" s="4" t="n">
        <v>0.996250898591223</v>
      </c>
      <c r="G13086" s="5" t="b">
        <f aca="false">FALSE()</f>
        <v>0</v>
      </c>
      <c r="H13086" s="4" t="n">
        <v>0.0376752682139818</v>
      </c>
      <c r="I13086" s="4" t="n">
        <v>0.953046576076475</v>
      </c>
      <c r="J13086" s="5" t="b">
        <f aca="false">FALSE()</f>
        <v>0</v>
      </c>
    </row>
    <row r="13087" customFormat="false" ht="15" hidden="false" customHeight="false" outlineLevel="0" collapsed="false">
      <c r="A13087" s="4" t="s">
        <v>3715</v>
      </c>
      <c r="B13087" s="4" t="s">
        <v>3716</v>
      </c>
      <c r="C13087" s="4"/>
      <c r="D13087" s="4" t="s">
        <v>161</v>
      </c>
      <c r="E13087" s="4" t="n">
        <v>-0.379051166005444</v>
      </c>
      <c r="F13087" s="4" t="n">
        <v>0.11325003174218</v>
      </c>
      <c r="G13087" s="5" t="b">
        <f aca="false">FALSE()</f>
        <v>0</v>
      </c>
      <c r="H13087" s="4" t="n">
        <v>-0.381321001444499</v>
      </c>
      <c r="I13087" s="4" t="n">
        <v>0.101987728519633</v>
      </c>
      <c r="J13087" s="5" t="b">
        <f aca="false">FALSE()</f>
        <v>0</v>
      </c>
    </row>
    <row r="13088" customFormat="false" ht="15" hidden="false" customHeight="false" outlineLevel="0" collapsed="false">
      <c r="A13088" s="4" t="s">
        <v>3715</v>
      </c>
      <c r="B13088" s="4" t="s">
        <v>3716</v>
      </c>
      <c r="C13088" s="4"/>
      <c r="D13088" s="4" t="s">
        <v>162</v>
      </c>
      <c r="E13088" s="4" t="n">
        <v>-0.172011267116389</v>
      </c>
      <c r="F13088" s="4" t="n">
        <v>0.566108894754401</v>
      </c>
      <c r="G13088" s="5" t="b">
        <f aca="false">FALSE()</f>
        <v>0</v>
      </c>
      <c r="H13088" s="4" t="n">
        <v>-0.158316125459102</v>
      </c>
      <c r="I13088" s="4" t="n">
        <v>0.587169838976423</v>
      </c>
      <c r="J13088" s="5" t="b">
        <f aca="false">FALSE()</f>
        <v>0</v>
      </c>
    </row>
    <row r="13089" customFormat="false" ht="15" hidden="false" customHeight="false" outlineLevel="0" collapsed="false">
      <c r="A13089" s="4" t="s">
        <v>3715</v>
      </c>
      <c r="B13089" s="4" t="s">
        <v>3716</v>
      </c>
      <c r="C13089" s="4"/>
      <c r="D13089" s="4" t="s">
        <v>163</v>
      </c>
      <c r="E13089" s="4" t="n">
        <v>0.00155243157966828</v>
      </c>
      <c r="F13089" s="4" t="n">
        <v>0.996651082539076</v>
      </c>
      <c r="G13089" s="5" t="b">
        <f aca="false">FALSE()</f>
        <v>0</v>
      </c>
      <c r="H13089" s="4" t="n">
        <v>-0.00822001960716179</v>
      </c>
      <c r="I13089" s="4" t="n">
        <v>0.981787982997088</v>
      </c>
      <c r="J13089" s="5" t="b">
        <f aca="false">FALSE()</f>
        <v>0</v>
      </c>
    </row>
    <row r="13090" customFormat="false" ht="15" hidden="false" customHeight="false" outlineLevel="0" collapsed="false">
      <c r="A13090" s="4" t="s">
        <v>3715</v>
      </c>
      <c r="B13090" s="4" t="s">
        <v>3716</v>
      </c>
      <c r="C13090" s="4"/>
      <c r="D13090" s="4" t="s">
        <v>164</v>
      </c>
      <c r="E13090" s="4" t="n">
        <v>0.208592330468723</v>
      </c>
      <c r="F13090" s="4" t="n">
        <v>0.586753297304751</v>
      </c>
      <c r="G13090" s="5" t="b">
        <f aca="false">FALSE()</f>
        <v>0</v>
      </c>
      <c r="H13090" s="4" t="n">
        <v>0.214784856378236</v>
      </c>
      <c r="I13090" s="4" t="n">
        <v>0.543279122764348</v>
      </c>
      <c r="J13090" s="5" t="b">
        <f aca="false">FALSE()</f>
        <v>0</v>
      </c>
    </row>
    <row r="13091" customFormat="false" ht="15" hidden="false" customHeight="false" outlineLevel="0" collapsed="false">
      <c r="A13091" s="4" t="s">
        <v>3715</v>
      </c>
      <c r="B13091" s="4" t="s">
        <v>3716</v>
      </c>
      <c r="C13091" s="4"/>
      <c r="D13091" s="4" t="s">
        <v>165</v>
      </c>
      <c r="E13091" s="4" t="n">
        <v>-0.466507012934528</v>
      </c>
      <c r="F13091" s="4" t="n">
        <v>0.0571928927302719</v>
      </c>
      <c r="G13091" s="5" t="b">
        <f aca="false">FALSE()</f>
        <v>0</v>
      </c>
      <c r="H13091" s="4" t="n">
        <v>-0.485537271413855</v>
      </c>
      <c r="I13091" s="4" t="n">
        <v>0.0462573477175627</v>
      </c>
      <c r="J13091" s="5" t="b">
        <f aca="false">FALSE()</f>
        <v>0</v>
      </c>
    </row>
    <row r="13092" customFormat="false" ht="15" hidden="false" customHeight="false" outlineLevel="0" collapsed="false">
      <c r="A13092" s="4" t="s">
        <v>3715</v>
      </c>
      <c r="B13092" s="4" t="s">
        <v>3716</v>
      </c>
      <c r="C13092" s="4"/>
      <c r="D13092" s="4" t="s">
        <v>166</v>
      </c>
      <c r="E13092" s="4" t="n">
        <v>-0.259467114045473</v>
      </c>
      <c r="F13092" s="4" t="n">
        <v>0.367208301754516</v>
      </c>
      <c r="G13092" s="5" t="b">
        <f aca="false">FALSE()</f>
        <v>0</v>
      </c>
      <c r="H13092" s="4" t="n">
        <v>-0.262532395428457</v>
      </c>
      <c r="I13092" s="4" t="n">
        <v>0.336835575047285</v>
      </c>
      <c r="J13092" s="5" t="b">
        <f aca="false">FALSE()</f>
        <v>0</v>
      </c>
    </row>
    <row r="13093" customFormat="false" ht="15" hidden="false" customHeight="false" outlineLevel="0" collapsed="false">
      <c r="A13093" s="4" t="s">
        <v>3717</v>
      </c>
      <c r="B13093" s="4" t="s">
        <v>3718</v>
      </c>
      <c r="C13093" s="4"/>
      <c r="D13093" s="4" t="s">
        <v>161</v>
      </c>
      <c r="E13093" s="4" t="n">
        <v>0.454082954362055</v>
      </c>
      <c r="F13093" s="4" t="n">
        <v>0.141108794208565</v>
      </c>
      <c r="G13093" s="5" t="b">
        <f aca="false">FALSE()</f>
        <v>0</v>
      </c>
      <c r="H13093" s="4" t="n">
        <v>0.409738723798444</v>
      </c>
      <c r="I13093" s="4" t="n">
        <v>0.106982660804604</v>
      </c>
      <c r="J13093" s="5" t="b">
        <f aca="false">FALSE()</f>
        <v>0</v>
      </c>
    </row>
    <row r="13094" customFormat="false" ht="15" hidden="false" customHeight="false" outlineLevel="0" collapsed="false">
      <c r="A13094" s="4" t="s">
        <v>3717</v>
      </c>
      <c r="B13094" s="4" t="s">
        <v>3718</v>
      </c>
      <c r="C13094" s="4"/>
      <c r="D13094" s="4" t="s">
        <v>164</v>
      </c>
      <c r="E13094" s="4" t="n">
        <v>-0.243245056102978</v>
      </c>
      <c r="F13094" s="4" t="n">
        <v>0.634181788574284</v>
      </c>
      <c r="G13094" s="5" t="b">
        <f aca="false">FALSE()</f>
        <v>0</v>
      </c>
      <c r="H13094" s="4" t="n">
        <v>-0.159263391403632</v>
      </c>
      <c r="I13094" s="4" t="n">
        <v>0.709438455466864</v>
      </c>
      <c r="J13094" s="5" t="b">
        <f aca="false">FALSE()</f>
        <v>0</v>
      </c>
    </row>
    <row r="13095" customFormat="false" ht="15" hidden="false" customHeight="false" outlineLevel="0" collapsed="false">
      <c r="A13095" s="4" t="s">
        <v>3719</v>
      </c>
      <c r="B13095" s="4" t="s">
        <v>3720</v>
      </c>
      <c r="C13095" s="4"/>
      <c r="D13095" s="4" t="s">
        <v>159</v>
      </c>
      <c r="E13095" s="4" t="n">
        <v>0.100576962299078</v>
      </c>
      <c r="F13095" s="4" t="n">
        <v>0.777871242966617</v>
      </c>
      <c r="G13095" s="5" t="b">
        <f aca="false">FALSE()</f>
        <v>0</v>
      </c>
      <c r="H13095" s="4" t="n">
        <v>0.0635170644629338</v>
      </c>
      <c r="I13095" s="4" t="n">
        <v>0.858896258740655</v>
      </c>
      <c r="J13095" s="5" t="b">
        <f aca="false">FALSE()</f>
        <v>0</v>
      </c>
    </row>
    <row r="13096" customFormat="false" ht="15" hidden="false" customHeight="false" outlineLevel="0" collapsed="false">
      <c r="A13096" s="4" t="s">
        <v>3719</v>
      </c>
      <c r="B13096" s="4" t="s">
        <v>3720</v>
      </c>
      <c r="C13096" s="4"/>
      <c r="D13096" s="4" t="s">
        <v>160</v>
      </c>
      <c r="E13096" s="4" t="n">
        <v>0.122194485054882</v>
      </c>
      <c r="F13096" s="4" t="n">
        <v>0.792770738045025</v>
      </c>
      <c r="G13096" s="5" t="b">
        <f aca="false">FALSE()</f>
        <v>0</v>
      </c>
      <c r="H13096" s="4" t="n">
        <v>0.0523142072237196</v>
      </c>
      <c r="I13096" s="4" t="n">
        <v>0.926047840989433</v>
      </c>
      <c r="J13096" s="5" t="b">
        <f aca="false">FALSE()</f>
        <v>0</v>
      </c>
    </row>
    <row r="13097" customFormat="false" ht="15" hidden="false" customHeight="false" outlineLevel="0" collapsed="false">
      <c r="A13097" s="4" t="s">
        <v>3719</v>
      </c>
      <c r="B13097" s="4" t="s">
        <v>3720</v>
      </c>
      <c r="C13097" s="4"/>
      <c r="D13097" s="4" t="s">
        <v>161</v>
      </c>
      <c r="E13097" s="4" t="n">
        <v>-0.366895509554415</v>
      </c>
      <c r="F13097" s="4" t="n">
        <v>0.132895306715912</v>
      </c>
      <c r="G13097" s="5" t="b">
        <f aca="false">FALSE()</f>
        <v>0</v>
      </c>
      <c r="H13097" s="4" t="n">
        <v>-0.362808758701537</v>
      </c>
      <c r="I13097" s="4" t="n">
        <v>0.0856423016099444</v>
      </c>
      <c r="J13097" s="5" t="b">
        <f aca="false">FALSE()</f>
        <v>0</v>
      </c>
    </row>
    <row r="13098" customFormat="false" ht="15" hidden="false" customHeight="false" outlineLevel="0" collapsed="false">
      <c r="A13098" s="4" t="s">
        <v>3719</v>
      </c>
      <c r="B13098" s="4" t="s">
        <v>3720</v>
      </c>
      <c r="C13098" s="4"/>
      <c r="D13098" s="4" t="s">
        <v>162</v>
      </c>
      <c r="E13098" s="4" t="n">
        <v>-0.345277986798611</v>
      </c>
      <c r="F13098" s="4" t="n">
        <v>0.213240692136684</v>
      </c>
      <c r="G13098" s="5" t="b">
        <f aca="false">FALSE()</f>
        <v>0</v>
      </c>
      <c r="H13098" s="4" t="n">
        <v>-0.374011615940751</v>
      </c>
      <c r="I13098" s="4" t="n">
        <v>0.112322354191453</v>
      </c>
      <c r="J13098" s="5" t="b">
        <f aca="false">FALSE()</f>
        <v>0</v>
      </c>
    </row>
    <row r="13099" customFormat="false" ht="15" hidden="false" customHeight="false" outlineLevel="0" collapsed="false">
      <c r="A13099" s="4" t="s">
        <v>3719</v>
      </c>
      <c r="B13099" s="4" t="s">
        <v>3720</v>
      </c>
      <c r="C13099" s="4"/>
      <c r="D13099" s="4" t="s">
        <v>163</v>
      </c>
      <c r="E13099" s="4" t="n">
        <v>-0.218078079167057</v>
      </c>
      <c r="F13099" s="4" t="n">
        <v>0.520490958440209</v>
      </c>
      <c r="G13099" s="5" t="b">
        <f aca="false">FALSE()</f>
        <v>0</v>
      </c>
      <c r="H13099" s="4" t="n">
        <v>-0.291223509046119</v>
      </c>
      <c r="I13099" s="4" t="n">
        <v>0.272753603934015</v>
      </c>
      <c r="J13099" s="5" t="b">
        <f aca="false">FALSE()</f>
        <v>0</v>
      </c>
    </row>
    <row r="13100" customFormat="false" ht="15" hidden="false" customHeight="false" outlineLevel="0" collapsed="false">
      <c r="A13100" s="4" t="s">
        <v>3719</v>
      </c>
      <c r="B13100" s="4" t="s">
        <v>3720</v>
      </c>
      <c r="C13100" s="4"/>
      <c r="D13100" s="4" t="s">
        <v>164</v>
      </c>
      <c r="E13100" s="4" t="n">
        <v>-0.196460556411253</v>
      </c>
      <c r="F13100" s="4" t="n">
        <v>0.626583955313897</v>
      </c>
      <c r="G13100" s="5" t="b">
        <f aca="false">FALSE()</f>
        <v>0</v>
      </c>
      <c r="H13100" s="4" t="n">
        <v>-0.302426366285333</v>
      </c>
      <c r="I13100" s="4" t="n">
        <v>0.285119230503612</v>
      </c>
      <c r="J13100" s="5" t="b">
        <f aca="false">FALSE()</f>
        <v>0</v>
      </c>
    </row>
    <row r="13101" customFormat="false" ht="15" hidden="false" customHeight="false" outlineLevel="0" collapsed="false">
      <c r="A13101" s="4" t="s">
        <v>3719</v>
      </c>
      <c r="B13101" s="4" t="s">
        <v>3720</v>
      </c>
      <c r="C13101" s="4"/>
      <c r="D13101" s="4" t="s">
        <v>165</v>
      </c>
      <c r="E13101" s="4" t="n">
        <v>-0.257775796618626</v>
      </c>
      <c r="F13101" s="4" t="n">
        <v>0.334403364715336</v>
      </c>
      <c r="G13101" s="5" t="b">
        <f aca="false">FALSE()</f>
        <v>0</v>
      </c>
      <c r="H13101" s="4" t="n">
        <v>-0.143813633648903</v>
      </c>
      <c r="I13101" s="4" t="n">
        <v>0.568430295861847</v>
      </c>
      <c r="J13101" s="5" t="b">
        <f aca="false">FALSE()</f>
        <v>0</v>
      </c>
    </row>
    <row r="13102" customFormat="false" ht="15" hidden="false" customHeight="false" outlineLevel="0" collapsed="false">
      <c r="A13102" s="4" t="s">
        <v>3719</v>
      </c>
      <c r="B13102" s="4" t="s">
        <v>3720</v>
      </c>
      <c r="C13102" s="4"/>
      <c r="D13102" s="4" t="s">
        <v>166</v>
      </c>
      <c r="E13102" s="4" t="n">
        <v>-0.236158273862823</v>
      </c>
      <c r="F13102" s="4" t="n">
        <v>0.426322020641695</v>
      </c>
      <c r="G13102" s="5" t="b">
        <f aca="false">FALSE()</f>
        <v>0</v>
      </c>
      <c r="H13102" s="4" t="n">
        <v>-0.155016490888117</v>
      </c>
      <c r="I13102" s="4" t="n">
        <v>0.560623766053504</v>
      </c>
      <c r="J13102" s="5" t="b">
        <f aca="false">FALSE()</f>
        <v>0</v>
      </c>
    </row>
    <row r="13103" customFormat="false" ht="15" hidden="false" customHeight="false" outlineLevel="0" collapsed="false">
      <c r="A13103" s="4" t="s">
        <v>3721</v>
      </c>
      <c r="B13103" s="4" t="s">
        <v>3722</v>
      </c>
      <c r="C13103" s="4"/>
      <c r="D13103" s="4" t="s">
        <v>159</v>
      </c>
      <c r="E13103" s="4" t="n">
        <v>-0.00640002621548971</v>
      </c>
      <c r="F13103" s="4" t="n">
        <v>0.990659818850138</v>
      </c>
      <c r="G13103" s="5" t="b">
        <f aca="false">FALSE()</f>
        <v>0</v>
      </c>
      <c r="H13103" s="4" t="n">
        <v>-0.0941779072066066</v>
      </c>
      <c r="I13103" s="4" t="n">
        <v>0.832951216528441</v>
      </c>
      <c r="J13103" s="5" t="b">
        <f aca="false">FALSE()</f>
        <v>0</v>
      </c>
    </row>
    <row r="13104" customFormat="false" ht="15" hidden="false" customHeight="false" outlineLevel="0" collapsed="false">
      <c r="A13104" s="4" t="s">
        <v>3721</v>
      </c>
      <c r="B13104" s="4" t="s">
        <v>3722</v>
      </c>
      <c r="C13104" s="4"/>
      <c r="D13104" s="4" t="s">
        <v>160</v>
      </c>
      <c r="E13104" s="4" t="n">
        <v>-0.312578274823648</v>
      </c>
      <c r="F13104" s="4" t="n">
        <v>0.474436319885863</v>
      </c>
      <c r="G13104" s="5" t="b">
        <f aca="false">FALSE()</f>
        <v>0</v>
      </c>
      <c r="H13104" s="4" t="n">
        <v>-0.381112383770318</v>
      </c>
      <c r="I13104" s="4" t="n">
        <v>0.32866632841309</v>
      </c>
      <c r="J13104" s="5" t="b">
        <f aca="false">FALSE()</f>
        <v>0</v>
      </c>
    </row>
    <row r="13105" customFormat="false" ht="15" hidden="false" customHeight="false" outlineLevel="0" collapsed="false">
      <c r="A13105" s="4" t="s">
        <v>3721</v>
      </c>
      <c r="B13105" s="4" t="s">
        <v>3722</v>
      </c>
      <c r="C13105" s="4"/>
      <c r="D13105" s="4" t="s">
        <v>161</v>
      </c>
      <c r="E13105" s="4" t="n">
        <v>0.0856030736214138</v>
      </c>
      <c r="F13105" s="4" t="n">
        <v>0.805044632123598</v>
      </c>
      <c r="G13105" s="5" t="b">
        <f aca="false">FALSE()</f>
        <v>0</v>
      </c>
      <c r="H13105" s="4" t="n">
        <v>0.0629976138399773</v>
      </c>
      <c r="I13105" s="4" t="n">
        <v>0.851341126423069</v>
      </c>
      <c r="J13105" s="5" t="b">
        <f aca="false">FALSE()</f>
        <v>0</v>
      </c>
    </row>
    <row r="13106" customFormat="false" ht="15" hidden="false" customHeight="false" outlineLevel="0" collapsed="false">
      <c r="A13106" s="4" t="s">
        <v>3721</v>
      </c>
      <c r="B13106" s="4" t="s">
        <v>3722</v>
      </c>
      <c r="C13106" s="4"/>
      <c r="D13106" s="4" t="s">
        <v>162</v>
      </c>
      <c r="E13106" s="4" t="n">
        <v>-0.220575174986744</v>
      </c>
      <c r="F13106" s="4" t="n">
        <v>0.524439000005846</v>
      </c>
      <c r="G13106" s="5" t="b">
        <f aca="false">FALSE()</f>
        <v>0</v>
      </c>
      <c r="H13106" s="4" t="n">
        <v>-0.223936862723734</v>
      </c>
      <c r="I13106" s="4" t="n">
        <v>0.481860173312818</v>
      </c>
      <c r="J13106" s="5" t="b">
        <f aca="false">FALSE()</f>
        <v>0</v>
      </c>
    </row>
    <row r="13107" customFormat="false" ht="15" hidden="false" customHeight="false" outlineLevel="0" collapsed="false">
      <c r="A13107" s="4" t="s">
        <v>3721</v>
      </c>
      <c r="B13107" s="4" t="s">
        <v>3722</v>
      </c>
      <c r="C13107" s="4"/>
      <c r="D13107" s="4" t="s">
        <v>163</v>
      </c>
      <c r="E13107" s="4" t="n">
        <v>-0.0706605076434906</v>
      </c>
      <c r="F13107" s="4" t="n">
        <v>0.887078689769317</v>
      </c>
      <c r="G13107" s="5" t="b">
        <f aca="false">FALSE()</f>
        <v>0</v>
      </c>
      <c r="H13107" s="4" t="n">
        <v>-0.0761310332343155</v>
      </c>
      <c r="I13107" s="4" t="n">
        <v>0.856821893040396</v>
      </c>
      <c r="J13107" s="5" t="b">
        <f aca="false">FALSE()</f>
        <v>0</v>
      </c>
    </row>
    <row r="13108" customFormat="false" ht="15" hidden="false" customHeight="false" outlineLevel="0" collapsed="false">
      <c r="A13108" s="4" t="s">
        <v>3721</v>
      </c>
      <c r="B13108" s="4" t="s">
        <v>3722</v>
      </c>
      <c r="C13108" s="4"/>
      <c r="D13108" s="4" t="s">
        <v>164</v>
      </c>
      <c r="E13108" s="4" t="n">
        <v>-0.376838756251649</v>
      </c>
      <c r="F13108" s="4" t="n">
        <v>0.331510800083717</v>
      </c>
      <c r="G13108" s="5" t="b">
        <f aca="false">FALSE()</f>
        <v>0</v>
      </c>
      <c r="H13108" s="4" t="n">
        <v>-0.363065509798027</v>
      </c>
      <c r="I13108" s="4" t="n">
        <v>0.308788914717472</v>
      </c>
      <c r="J13108" s="5" t="b">
        <f aca="false">FALSE()</f>
        <v>0</v>
      </c>
    </row>
    <row r="13109" customFormat="false" ht="15" hidden="false" customHeight="false" outlineLevel="0" collapsed="false">
      <c r="A13109" s="4" t="s">
        <v>3721</v>
      </c>
      <c r="B13109" s="4" t="s">
        <v>3722</v>
      </c>
      <c r="C13109" s="4"/>
      <c r="D13109" s="4" t="s">
        <v>165</v>
      </c>
      <c r="E13109" s="4" t="n">
        <v>-0.462286845571093</v>
      </c>
      <c r="F13109" s="4" t="n">
        <v>0.113798364916932</v>
      </c>
      <c r="G13109" s="5" t="b">
        <f aca="false">FALSE()</f>
        <v>0</v>
      </c>
      <c r="H13109" s="4" t="n">
        <v>-0.514216537529562</v>
      </c>
      <c r="I13109" s="4" t="n">
        <v>0.0639910905141056</v>
      </c>
      <c r="J13109" s="5" t="b">
        <f aca="false">FALSE()</f>
        <v>0</v>
      </c>
    </row>
    <row r="13110" customFormat="false" ht="15" hidden="false" customHeight="false" outlineLevel="0" collapsed="false">
      <c r="A13110" s="4" t="s">
        <v>3721</v>
      </c>
      <c r="B13110" s="4" t="s">
        <v>3722</v>
      </c>
      <c r="C13110" s="4"/>
      <c r="D13110" s="4" t="s">
        <v>166</v>
      </c>
      <c r="E13110" s="4" t="n">
        <v>-0.768465094179251</v>
      </c>
      <c r="F13110" s="4" t="n">
        <v>0.0102842327965006</v>
      </c>
      <c r="G13110" s="5" t="b">
        <f aca="false">TRUE()</f>
        <v>1</v>
      </c>
      <c r="H13110" s="4" t="n">
        <v>-0.801151014093273</v>
      </c>
      <c r="I13110" s="4" t="n">
        <v>0.00428302698740697</v>
      </c>
      <c r="J13110" s="5" t="b">
        <f aca="false">TRUE()</f>
        <v>1</v>
      </c>
    </row>
    <row r="13111" customFormat="false" ht="15" hidden="false" customHeight="false" outlineLevel="0" collapsed="false">
      <c r="A13111" s="4" t="s">
        <v>3723</v>
      </c>
      <c r="B13111" s="4" t="s">
        <v>3724</v>
      </c>
      <c r="C13111" s="4"/>
      <c r="D13111" s="4" t="s">
        <v>159</v>
      </c>
      <c r="E13111" s="4" t="n">
        <v>-0.280197915550565</v>
      </c>
      <c r="F13111" s="4" t="n">
        <v>0.0709369691096772</v>
      </c>
      <c r="G13111" s="5" t="b">
        <f aca="false">FALSE()</f>
        <v>0</v>
      </c>
      <c r="H13111" s="4" t="n">
        <v>-0.244941645888396</v>
      </c>
      <c r="I13111" s="4" t="n">
        <v>0.0682911188097589</v>
      </c>
      <c r="J13111" s="5" t="b">
        <f aca="false">FALSE()</f>
        <v>0</v>
      </c>
    </row>
    <row r="13112" customFormat="false" ht="15" hidden="false" customHeight="false" outlineLevel="0" collapsed="false">
      <c r="A13112" s="4" t="s">
        <v>3723</v>
      </c>
      <c r="B13112" s="4" t="s">
        <v>3724</v>
      </c>
      <c r="C13112" s="4"/>
      <c r="D13112" s="4" t="s">
        <v>160</v>
      </c>
      <c r="E13112" s="4" t="n">
        <v>-0.282459215406439</v>
      </c>
      <c r="F13112" s="4" t="n">
        <v>0.100528360825874</v>
      </c>
      <c r="G13112" s="5" t="b">
        <f aca="false">FALSE()</f>
        <v>0</v>
      </c>
      <c r="H13112" s="4" t="n">
        <v>-0.272572832822568</v>
      </c>
      <c r="I13112" s="4" t="n">
        <v>0.0515260515679894</v>
      </c>
      <c r="J13112" s="5" t="b">
        <f aca="false">FALSE()</f>
        <v>0</v>
      </c>
    </row>
    <row r="13113" customFormat="false" ht="15" hidden="false" customHeight="false" outlineLevel="0" collapsed="false">
      <c r="A13113" s="4" t="s">
        <v>3723</v>
      </c>
      <c r="B13113" s="4" t="s">
        <v>3724</v>
      </c>
      <c r="C13113" s="4"/>
      <c r="D13113" s="4" t="s">
        <v>161</v>
      </c>
      <c r="E13113" s="4" t="n">
        <v>-0.191942803436107</v>
      </c>
      <c r="F13113" s="4" t="n">
        <v>0.167780939270382</v>
      </c>
      <c r="G13113" s="5" t="b">
        <f aca="false">FALSE()</f>
        <v>0</v>
      </c>
      <c r="H13113" s="4" t="n">
        <v>-0.17293642237355</v>
      </c>
      <c r="I13113" s="4" t="n">
        <v>0.136943037999333</v>
      </c>
      <c r="J13113" s="5" t="b">
        <f aca="false">FALSE()</f>
        <v>0</v>
      </c>
    </row>
    <row r="13114" customFormat="false" ht="15" hidden="false" customHeight="false" outlineLevel="0" collapsed="false">
      <c r="A13114" s="4" t="s">
        <v>3723</v>
      </c>
      <c r="B13114" s="4" t="s">
        <v>3724</v>
      </c>
      <c r="C13114" s="4"/>
      <c r="D13114" s="4" t="s">
        <v>162</v>
      </c>
      <c r="E13114" s="4" t="n">
        <v>-0.194204103291981</v>
      </c>
      <c r="F13114" s="4" t="n">
        <v>0.217347730176251</v>
      </c>
      <c r="G13114" s="5" t="b">
        <f aca="false">FALSE()</f>
        <v>0</v>
      </c>
      <c r="H13114" s="4" t="n">
        <v>-0.200567609307722</v>
      </c>
      <c r="I13114" s="4" t="n">
        <v>0.11709252135228</v>
      </c>
      <c r="J13114" s="5" t="b">
        <f aca="false">FALSE()</f>
        <v>0</v>
      </c>
    </row>
    <row r="13115" customFormat="false" ht="15" hidden="false" customHeight="false" outlineLevel="0" collapsed="false">
      <c r="A13115" s="4" t="s">
        <v>3723</v>
      </c>
      <c r="B13115" s="4" t="s">
        <v>3724</v>
      </c>
      <c r="C13115" s="4"/>
      <c r="D13115" s="4" t="s">
        <v>163</v>
      </c>
      <c r="E13115" s="4" t="n">
        <v>-0.329178940149713</v>
      </c>
      <c r="F13115" s="4" t="n">
        <v>0.0328204829173864</v>
      </c>
      <c r="G13115" s="5" t="b">
        <f aca="false">FALSE()</f>
        <v>0</v>
      </c>
      <c r="H13115" s="4" t="n">
        <v>-0.325020326738356</v>
      </c>
      <c r="I13115" s="4" t="n">
        <v>0.0107570336611717</v>
      </c>
      <c r="J13115" s="5" t="b">
        <f aca="false">FALSE()</f>
        <v>0</v>
      </c>
    </row>
    <row r="13116" customFormat="false" ht="15" hidden="false" customHeight="false" outlineLevel="0" collapsed="false">
      <c r="A13116" s="4" t="s">
        <v>3723</v>
      </c>
      <c r="B13116" s="4" t="s">
        <v>3724</v>
      </c>
      <c r="C13116" s="4"/>
      <c r="D13116" s="4" t="s">
        <v>164</v>
      </c>
      <c r="E13116" s="4" t="n">
        <v>-0.331440240005587</v>
      </c>
      <c r="F13116" s="4" t="n">
        <v>0.0401798091516022</v>
      </c>
      <c r="G13116" s="5" t="b">
        <f aca="false">FALSE()</f>
        <v>0</v>
      </c>
      <c r="H13116" s="4" t="n">
        <v>-0.352651513672527</v>
      </c>
      <c r="I13116" s="4" t="n">
        <v>0.00700909529917217</v>
      </c>
      <c r="J13116" s="5" t="b">
        <f aca="false">FALSE()</f>
        <v>0</v>
      </c>
    </row>
    <row r="13117" customFormat="false" ht="15" hidden="false" customHeight="false" outlineLevel="0" collapsed="false">
      <c r="A13117" s="4" t="s">
        <v>3723</v>
      </c>
      <c r="B13117" s="4" t="s">
        <v>3724</v>
      </c>
      <c r="C13117" s="4"/>
      <c r="D13117" s="4" t="s">
        <v>165</v>
      </c>
      <c r="E13117" s="4" t="n">
        <v>-0.245967790172003</v>
      </c>
      <c r="F13117" s="4" t="n">
        <v>0.0856057128370735</v>
      </c>
      <c r="G13117" s="5" t="b">
        <f aca="false">FALSE()</f>
        <v>0</v>
      </c>
      <c r="H13117" s="4" t="n">
        <v>-0.194226892537109</v>
      </c>
      <c r="I13117" s="4" t="n">
        <v>0.111355481242652</v>
      </c>
      <c r="J13117" s="5" t="b">
        <f aca="false">FALSE()</f>
        <v>0</v>
      </c>
    </row>
    <row r="13118" customFormat="false" ht="15" hidden="false" customHeight="false" outlineLevel="0" collapsed="false">
      <c r="A13118" s="4" t="s">
        <v>3723</v>
      </c>
      <c r="B13118" s="4" t="s">
        <v>3724</v>
      </c>
      <c r="C13118" s="4"/>
      <c r="D13118" s="4" t="s">
        <v>166</v>
      </c>
      <c r="E13118" s="4" t="n">
        <v>-0.248229090027877</v>
      </c>
      <c r="F13118" s="4" t="n">
        <v>0.106823883632187</v>
      </c>
      <c r="G13118" s="5" t="b">
        <f aca="false">FALSE()</f>
        <v>0</v>
      </c>
      <c r="H13118" s="4" t="n">
        <v>-0.221858079471281</v>
      </c>
      <c r="I13118" s="4" t="n">
        <v>0.0763005725224157</v>
      </c>
      <c r="J13118" s="5" t="b">
        <f aca="false">FALSE()</f>
        <v>0</v>
      </c>
    </row>
    <row r="13119" customFormat="false" ht="15" hidden="false" customHeight="false" outlineLevel="0" collapsed="false">
      <c r="A13119" s="4" t="s">
        <v>3725</v>
      </c>
      <c r="B13119" s="4" t="s">
        <v>3726</v>
      </c>
      <c r="C13119" s="4"/>
      <c r="D13119" s="4" t="s">
        <v>159</v>
      </c>
      <c r="E13119" s="4" t="n">
        <v>0.0128636284857608</v>
      </c>
      <c r="F13119" s="4" t="n">
        <v>0.970512846038656</v>
      </c>
      <c r="G13119" s="5" t="b">
        <f aca="false">FALSE()</f>
        <v>0</v>
      </c>
      <c r="H13119" s="4" t="n">
        <v>0.0663135708385992</v>
      </c>
      <c r="I13119" s="4" t="n">
        <v>0.773275505590531</v>
      </c>
      <c r="J13119" s="5" t="b">
        <f aca="false">FALSE()</f>
        <v>0</v>
      </c>
    </row>
    <row r="13120" customFormat="false" ht="15" hidden="false" customHeight="false" outlineLevel="0" collapsed="false">
      <c r="A13120" s="4" t="s">
        <v>3725</v>
      </c>
      <c r="B13120" s="4" t="s">
        <v>3726</v>
      </c>
      <c r="C13120" s="4"/>
      <c r="D13120" s="4" t="s">
        <v>160</v>
      </c>
      <c r="E13120" s="4" t="n">
        <v>-0.100164065256493</v>
      </c>
      <c r="F13120" s="4" t="n">
        <v>0.751399777572989</v>
      </c>
      <c r="G13120" s="5" t="b">
        <f aca="false">FALSE()</f>
        <v>0</v>
      </c>
      <c r="H13120" s="4" t="n">
        <v>-0.0294826022893803</v>
      </c>
      <c r="I13120" s="4" t="n">
        <v>0.940910600979613</v>
      </c>
      <c r="J13120" s="5" t="b">
        <f aca="false">FALSE()</f>
        <v>0</v>
      </c>
    </row>
    <row r="13121" customFormat="false" ht="15" hidden="false" customHeight="false" outlineLevel="0" collapsed="false">
      <c r="A13121" s="4" t="s">
        <v>3725</v>
      </c>
      <c r="B13121" s="4" t="s">
        <v>3726</v>
      </c>
      <c r="C13121" s="4"/>
      <c r="D13121" s="4" t="s">
        <v>161</v>
      </c>
      <c r="E13121" s="4" t="n">
        <v>-0.14257141397222</v>
      </c>
      <c r="F13121" s="4" t="n">
        <v>0.42069061972072</v>
      </c>
      <c r="G13121" s="5" t="b">
        <f aca="false">FALSE()</f>
        <v>0</v>
      </c>
      <c r="H13121" s="4" t="n">
        <v>-0.141166445644291</v>
      </c>
      <c r="I13121" s="4" t="n">
        <v>0.348257765804333</v>
      </c>
      <c r="J13121" s="5" t="b">
        <f aca="false">FALSE()</f>
        <v>0</v>
      </c>
    </row>
    <row r="13122" customFormat="false" ht="15" hidden="false" customHeight="false" outlineLevel="0" collapsed="false">
      <c r="A13122" s="4" t="s">
        <v>3725</v>
      </c>
      <c r="B13122" s="4" t="s">
        <v>3726</v>
      </c>
      <c r="C13122" s="4"/>
      <c r="D13122" s="4" t="s">
        <v>162</v>
      </c>
      <c r="E13122" s="4" t="n">
        <v>-0.255599107714474</v>
      </c>
      <c r="F13122" s="4" t="n">
        <v>0.169139506861101</v>
      </c>
      <c r="G13122" s="5" t="b">
        <f aca="false">FALSE()</f>
        <v>0</v>
      </c>
      <c r="H13122" s="4" t="n">
        <v>-0.236962618772271</v>
      </c>
      <c r="I13122" s="4" t="n">
        <v>0.13497769744681</v>
      </c>
      <c r="J13122" s="5" t="b">
        <f aca="false">FALSE()</f>
        <v>0</v>
      </c>
    </row>
    <row r="13123" customFormat="false" ht="15" hidden="false" customHeight="false" outlineLevel="0" collapsed="false">
      <c r="A13123" s="4" t="s">
        <v>3725</v>
      </c>
      <c r="B13123" s="4" t="s">
        <v>3726</v>
      </c>
      <c r="C13123" s="4"/>
      <c r="D13123" s="4" t="s">
        <v>163</v>
      </c>
      <c r="E13123" s="4" t="n">
        <v>0.20701896789708</v>
      </c>
      <c r="F13123" s="4" t="n">
        <v>0.327289007440716</v>
      </c>
      <c r="G13123" s="5" t="b">
        <f aca="false">FALSE()</f>
        <v>0</v>
      </c>
      <c r="H13123" s="4" t="n">
        <v>0.248191331279027</v>
      </c>
      <c r="I13123" s="4" t="n">
        <v>0.140848843981967</v>
      </c>
      <c r="J13123" s="5" t="b">
        <f aca="false">FALSE()</f>
        <v>0</v>
      </c>
    </row>
    <row r="13124" customFormat="false" ht="15" hidden="false" customHeight="false" outlineLevel="0" collapsed="false">
      <c r="A13124" s="4" t="s">
        <v>3725</v>
      </c>
      <c r="B13124" s="4" t="s">
        <v>3726</v>
      </c>
      <c r="C13124" s="4"/>
      <c r="D13124" s="4" t="s">
        <v>164</v>
      </c>
      <c r="E13124" s="4" t="n">
        <v>0.0939912741548265</v>
      </c>
      <c r="F13124" s="4" t="n">
        <v>0.754427243005356</v>
      </c>
      <c r="G13124" s="5" t="b">
        <f aca="false">FALSE()</f>
        <v>0</v>
      </c>
      <c r="H13124" s="4" t="n">
        <v>0.152395158151047</v>
      </c>
      <c r="I13124" s="4" t="n">
        <v>0.455052927432561</v>
      </c>
      <c r="J13124" s="5" t="b">
        <f aca="false">FALSE()</f>
        <v>0</v>
      </c>
    </row>
    <row r="13125" customFormat="false" ht="15" hidden="false" customHeight="false" outlineLevel="0" collapsed="false">
      <c r="A13125" s="4" t="s">
        <v>3725</v>
      </c>
      <c r="B13125" s="4" t="s">
        <v>3726</v>
      </c>
      <c r="C13125" s="4"/>
      <c r="D13125" s="4" t="s">
        <v>165</v>
      </c>
      <c r="E13125" s="4" t="n">
        <v>-0.281952059056801</v>
      </c>
      <c r="F13125" s="4" t="n">
        <v>0.0982216354258807</v>
      </c>
      <c r="G13125" s="5" t="b">
        <f aca="false">FALSE()</f>
        <v>0</v>
      </c>
      <c r="H13125" s="4" t="n">
        <v>-0.335617825045936</v>
      </c>
      <c r="I13125" s="4" t="n">
        <v>0.0215500343944813</v>
      </c>
      <c r="J13125" s="5" t="b">
        <f aca="false">FALSE()</f>
        <v>0</v>
      </c>
    </row>
    <row r="13126" customFormat="false" ht="15" hidden="false" customHeight="false" outlineLevel="0" collapsed="false">
      <c r="A13126" s="4" t="s">
        <v>3725</v>
      </c>
      <c r="B13126" s="4" t="s">
        <v>3726</v>
      </c>
      <c r="C13126" s="4"/>
      <c r="D13126" s="4" t="s">
        <v>166</v>
      </c>
      <c r="E13126" s="4" t="n">
        <v>-0.394979752799055</v>
      </c>
      <c r="F13126" s="4" t="n">
        <v>0.0253145315934705</v>
      </c>
      <c r="G13126" s="5" t="b">
        <f aca="false">FALSE()</f>
        <v>0</v>
      </c>
      <c r="H13126" s="4" t="n">
        <v>-0.431413998173915</v>
      </c>
      <c r="I13126" s="4" t="n">
        <v>0.00406140034909756</v>
      </c>
      <c r="J13126" s="5" t="b">
        <f aca="false">FALSE()</f>
        <v>0</v>
      </c>
    </row>
    <row r="13127" customFormat="false" ht="15" hidden="false" customHeight="false" outlineLevel="0" collapsed="false">
      <c r="A13127" s="4" t="s">
        <v>3727</v>
      </c>
      <c r="B13127" s="4" t="s">
        <v>3728</v>
      </c>
      <c r="C13127" s="4"/>
      <c r="D13127" s="4" t="s">
        <v>160</v>
      </c>
      <c r="E13127" s="4" t="n">
        <v>-0.0370176641390862</v>
      </c>
      <c r="F13127" s="4" t="n">
        <v>0.961981407026026</v>
      </c>
      <c r="G13127" s="5" t="b">
        <f aca="false">FALSE()</f>
        <v>0</v>
      </c>
      <c r="H13127" s="4" t="n">
        <v>-0.0708965391049003</v>
      </c>
      <c r="I13127" s="4" t="n">
        <v>0.905246493383895</v>
      </c>
      <c r="J13127" s="5" t="b">
        <f aca="false">FALSE()</f>
        <v>0</v>
      </c>
    </row>
    <row r="13128" customFormat="false" ht="15" hidden="false" customHeight="false" outlineLevel="0" collapsed="false">
      <c r="A13128" s="4" t="s">
        <v>3727</v>
      </c>
      <c r="B13128" s="4" t="s">
        <v>3728</v>
      </c>
      <c r="C13128" s="4"/>
      <c r="D13128" s="4" t="s">
        <v>161</v>
      </c>
      <c r="E13128" s="4" t="n">
        <v>0.0357503457334882</v>
      </c>
      <c r="F13128" s="4" t="n">
        <v>0.935081202292566</v>
      </c>
      <c r="G13128" s="5" t="b">
        <f aca="false">FALSE()</f>
        <v>0</v>
      </c>
      <c r="H13128" s="4" t="n">
        <v>-0.0105529777771277</v>
      </c>
      <c r="I13128" s="4" t="n">
        <v>0.976418236754679</v>
      </c>
      <c r="J13128" s="5" t="b">
        <f aca="false">FALSE()</f>
        <v>0</v>
      </c>
    </row>
    <row r="13129" customFormat="false" ht="15" hidden="false" customHeight="false" outlineLevel="0" collapsed="false">
      <c r="A13129" s="4" t="s">
        <v>3727</v>
      </c>
      <c r="B13129" s="4" t="s">
        <v>3728</v>
      </c>
      <c r="C13129" s="4"/>
      <c r="D13129" s="4" t="s">
        <v>162</v>
      </c>
      <c r="E13129" s="4" t="n">
        <v>0.0060252020157154</v>
      </c>
      <c r="F13129" s="4" t="n">
        <v>0.989834695972757</v>
      </c>
      <c r="G13129" s="5" t="b">
        <f aca="false">FALSE()</f>
        <v>0</v>
      </c>
      <c r="H13129" s="4" t="n">
        <v>0.0065922918797785</v>
      </c>
      <c r="I13129" s="4" t="n">
        <v>0.987834140967924</v>
      </c>
      <c r="J13129" s="5" t="b">
        <f aca="false">FALSE()</f>
        <v>0</v>
      </c>
    </row>
    <row r="13130" customFormat="false" ht="15" hidden="false" customHeight="false" outlineLevel="0" collapsed="false">
      <c r="A13130" s="4" t="s">
        <v>3727</v>
      </c>
      <c r="B13130" s="4" t="s">
        <v>3728</v>
      </c>
      <c r="C13130" s="4"/>
      <c r="D13130" s="4" t="s">
        <v>163</v>
      </c>
      <c r="E13130" s="4" t="n">
        <v>-0.0259035868766014</v>
      </c>
      <c r="F13130" s="4" t="n">
        <v>0.96810389990533</v>
      </c>
      <c r="G13130" s="5" t="b">
        <f aca="false">FALSE()</f>
        <v>0</v>
      </c>
      <c r="H13130" s="4" t="n">
        <v>-0.0745651568409179</v>
      </c>
      <c r="I13130" s="4" t="n">
        <v>0.842206859050864</v>
      </c>
      <c r="J13130" s="5" t="b">
        <f aca="false">FALSE()</f>
        <v>0</v>
      </c>
    </row>
    <row r="13131" customFormat="false" ht="15" hidden="false" customHeight="false" outlineLevel="0" collapsed="false">
      <c r="A13131" s="4" t="s">
        <v>3727</v>
      </c>
      <c r="B13131" s="4" t="s">
        <v>3728</v>
      </c>
      <c r="C13131" s="4"/>
      <c r="D13131" s="4" t="s">
        <v>164</v>
      </c>
      <c r="E13131" s="4" t="n">
        <v>-0.0556287305943742</v>
      </c>
      <c r="F13131" s="4" t="n">
        <v>0.930397730769417</v>
      </c>
      <c r="G13131" s="5" t="b">
        <f aca="false">FALSE()</f>
        <v>0</v>
      </c>
      <c r="H13131" s="4" t="n">
        <v>-0.0574198871840117</v>
      </c>
      <c r="I13131" s="4" t="n">
        <v>0.904504703601649</v>
      </c>
      <c r="J13131" s="5" t="b">
        <f aca="false">FALSE()</f>
        <v>0</v>
      </c>
    </row>
    <row r="13132" customFormat="false" ht="15" hidden="false" customHeight="false" outlineLevel="0" collapsed="false">
      <c r="A13132" s="4" t="s">
        <v>3727</v>
      </c>
      <c r="B13132" s="4" t="s">
        <v>3728</v>
      </c>
      <c r="C13132" s="4"/>
      <c r="D13132" s="4" t="s">
        <v>165</v>
      </c>
      <c r="E13132" s="4" t="n">
        <v>0.103901110505682</v>
      </c>
      <c r="F13132" s="4" t="n">
        <v>0.779014486870231</v>
      </c>
      <c r="G13132" s="5" t="b">
        <f aca="false">FALSE()</f>
        <v>0</v>
      </c>
      <c r="H13132" s="4" t="n">
        <v>0.0406948782611341</v>
      </c>
      <c r="I13132" s="4" t="n">
        <v>0.899733369744826</v>
      </c>
      <c r="J13132" s="5" t="b">
        <f aca="false">FALSE()</f>
        <v>0</v>
      </c>
    </row>
    <row r="13133" customFormat="false" ht="15" hidden="false" customHeight="false" outlineLevel="0" collapsed="false">
      <c r="A13133" s="4" t="s">
        <v>3727</v>
      </c>
      <c r="B13133" s="4" t="s">
        <v>3728</v>
      </c>
      <c r="C13133" s="4"/>
      <c r="D13133" s="4" t="s">
        <v>166</v>
      </c>
      <c r="E13133" s="4" t="n">
        <v>0.0741759667879093</v>
      </c>
      <c r="F13133" s="4" t="n">
        <v>0.87462840329523</v>
      </c>
      <c r="G13133" s="5" t="b">
        <f aca="false">FALSE()</f>
        <v>0</v>
      </c>
      <c r="H13133" s="4" t="n">
        <v>0.0578401479180403</v>
      </c>
      <c r="I13133" s="4" t="n">
        <v>0.874756686542973</v>
      </c>
      <c r="J13133" s="5" t="b">
        <f aca="false">FALSE()</f>
        <v>0</v>
      </c>
    </row>
    <row r="13134" customFormat="false" ht="15" hidden="false" customHeight="false" outlineLevel="0" collapsed="false">
      <c r="A13134" s="4" t="s">
        <v>3729</v>
      </c>
      <c r="B13134" s="4" t="s">
        <v>3730</v>
      </c>
      <c r="C13134" s="4"/>
      <c r="D13134" s="4" t="s">
        <v>159</v>
      </c>
      <c r="E13134" s="4" t="n">
        <v>0.172422114934053</v>
      </c>
      <c r="F13134" s="4" t="n">
        <v>0.664198304882798</v>
      </c>
      <c r="G13134" s="5" t="b">
        <f aca="false">FALSE()</f>
        <v>0</v>
      </c>
      <c r="H13134" s="4" t="n">
        <v>0.0412576031707297</v>
      </c>
      <c r="I13134" s="4" t="n">
        <v>0.921214819556602</v>
      </c>
      <c r="J13134" s="5" t="b">
        <f aca="false">FALSE()</f>
        <v>0</v>
      </c>
    </row>
    <row r="13135" customFormat="false" ht="15" hidden="false" customHeight="false" outlineLevel="0" collapsed="false">
      <c r="A13135" s="4" t="s">
        <v>3729</v>
      </c>
      <c r="B13135" s="4" t="s">
        <v>3730</v>
      </c>
      <c r="C13135" s="4"/>
      <c r="D13135" s="4" t="s">
        <v>160</v>
      </c>
      <c r="E13135" s="4" t="n">
        <v>-0.0358373740717823</v>
      </c>
      <c r="F13135" s="4" t="n">
        <v>0.961371137793163</v>
      </c>
      <c r="G13135" s="5" t="b">
        <f aca="false">FALSE()</f>
        <v>0</v>
      </c>
      <c r="H13135" s="4" t="n">
        <v>-0.139900934791652</v>
      </c>
      <c r="I13135" s="4" t="n">
        <v>0.770341710525959</v>
      </c>
      <c r="J13135" s="5" t="b">
        <f aca="false">FALSE()</f>
        <v>0</v>
      </c>
    </row>
    <row r="13136" customFormat="false" ht="15" hidden="false" customHeight="false" outlineLevel="0" collapsed="false">
      <c r="A13136" s="4" t="s">
        <v>3729</v>
      </c>
      <c r="B13136" s="4" t="s">
        <v>3730</v>
      </c>
      <c r="C13136" s="4"/>
      <c r="D13136" s="4" t="s">
        <v>161</v>
      </c>
      <c r="E13136" s="4" t="n">
        <v>0.229422917200011</v>
      </c>
      <c r="F13136" s="4" t="n">
        <v>0.453850018031038</v>
      </c>
      <c r="G13136" s="5" t="b">
        <f aca="false">FALSE()</f>
        <v>0</v>
      </c>
      <c r="H13136" s="4" t="n">
        <v>0.201825164207016</v>
      </c>
      <c r="I13136" s="4" t="n">
        <v>0.413503438149057</v>
      </c>
      <c r="J13136" s="5" t="b">
        <f aca="false">FALSE()</f>
        <v>0</v>
      </c>
    </row>
    <row r="13137" customFormat="false" ht="15" hidden="false" customHeight="false" outlineLevel="0" collapsed="false">
      <c r="A13137" s="4" t="s">
        <v>3729</v>
      </c>
      <c r="B13137" s="4" t="s">
        <v>3730</v>
      </c>
      <c r="C13137" s="4"/>
      <c r="D13137" s="4" t="s">
        <v>162</v>
      </c>
      <c r="E13137" s="4" t="n">
        <v>0.021163428194176</v>
      </c>
      <c r="F13137" s="4" t="n">
        <v>0.960647400058863</v>
      </c>
      <c r="G13137" s="5" t="b">
        <f aca="false">FALSE()</f>
        <v>0</v>
      </c>
      <c r="H13137" s="4" t="n">
        <v>0.020666626244634</v>
      </c>
      <c r="I13137" s="4" t="n">
        <v>0.960291014713477</v>
      </c>
      <c r="J13137" s="5" t="b">
        <f aca="false">FALSE()</f>
        <v>0</v>
      </c>
    </row>
    <row r="13138" customFormat="false" ht="15" hidden="false" customHeight="false" outlineLevel="0" collapsed="false">
      <c r="A13138" s="4" t="s">
        <v>3729</v>
      </c>
      <c r="B13138" s="4" t="s">
        <v>3730</v>
      </c>
      <c r="C13138" s="4"/>
      <c r="D13138" s="4" t="s">
        <v>163</v>
      </c>
      <c r="E13138" s="4" t="n">
        <v>-0.0674195372050216</v>
      </c>
      <c r="F13138" s="4" t="n">
        <v>0.894945162857308</v>
      </c>
      <c r="G13138" s="5" t="b">
        <f aca="false">FALSE()</f>
        <v>0</v>
      </c>
      <c r="H13138" s="4" t="n">
        <v>0.0127673679023373</v>
      </c>
      <c r="I13138" s="4" t="n">
        <v>0.972958100213069</v>
      </c>
      <c r="J13138" s="5" t="b">
        <f aca="false">FALSE()</f>
        <v>0</v>
      </c>
    </row>
    <row r="13139" customFormat="false" ht="15" hidden="false" customHeight="false" outlineLevel="0" collapsed="false">
      <c r="A13139" s="4" t="s">
        <v>3729</v>
      </c>
      <c r="B13139" s="4" t="s">
        <v>3730</v>
      </c>
      <c r="C13139" s="4"/>
      <c r="D13139" s="4" t="s">
        <v>164</v>
      </c>
      <c r="E13139" s="4" t="n">
        <v>-0.275679026210857</v>
      </c>
      <c r="F13139" s="4" t="n">
        <v>0.533431930478645</v>
      </c>
      <c r="G13139" s="5" t="b">
        <f aca="false">FALSE()</f>
        <v>0</v>
      </c>
      <c r="H13139" s="4" t="n">
        <v>-0.168391170060044</v>
      </c>
      <c r="I13139" s="4" t="n">
        <v>0.650548332824877</v>
      </c>
      <c r="J13139" s="5" t="b">
        <f aca="false">FALSE()</f>
        <v>0</v>
      </c>
    </row>
    <row r="13140" customFormat="false" ht="15" hidden="false" customHeight="false" outlineLevel="0" collapsed="false">
      <c r="A13140" s="4" t="s">
        <v>3729</v>
      </c>
      <c r="B13140" s="4" t="s">
        <v>3730</v>
      </c>
      <c r="C13140" s="4"/>
      <c r="D13140" s="4" t="s">
        <v>165</v>
      </c>
      <c r="E13140" s="4" t="n">
        <v>0.207031768276525</v>
      </c>
      <c r="F13140" s="4" t="n">
        <v>0.532734708112787</v>
      </c>
      <c r="G13140" s="5" t="b">
        <f aca="false">FALSE()</f>
        <v>0</v>
      </c>
      <c r="H13140" s="4" t="n">
        <v>0.0589863903893194</v>
      </c>
      <c r="I13140" s="4" t="n">
        <v>0.84418077973523</v>
      </c>
      <c r="J13140" s="5" t="b">
        <f aca="false">FALSE()</f>
        <v>0</v>
      </c>
    </row>
    <row r="13141" customFormat="false" ht="15" hidden="false" customHeight="false" outlineLevel="0" collapsed="false">
      <c r="A13141" s="4" t="s">
        <v>3729</v>
      </c>
      <c r="B13141" s="4" t="s">
        <v>3730</v>
      </c>
      <c r="C13141" s="4"/>
      <c r="D13141" s="4" t="s">
        <v>166</v>
      </c>
      <c r="E13141" s="4" t="n">
        <v>-0.00122772072931082</v>
      </c>
      <c r="F13141" s="4" t="n">
        <v>0.997555585895447</v>
      </c>
      <c r="G13141" s="5" t="b">
        <f aca="false">FALSE()</f>
        <v>0</v>
      </c>
      <c r="H13141" s="4" t="n">
        <v>-0.122172147573062</v>
      </c>
      <c r="I13141" s="4" t="n">
        <v>0.691755903890183</v>
      </c>
      <c r="J13141" s="5" t="b">
        <f aca="false">FALSE()</f>
        <v>0</v>
      </c>
    </row>
    <row r="13142" customFormat="false" ht="15" hidden="false" customHeight="false" outlineLevel="0" collapsed="false">
      <c r="A13142" s="4" t="s">
        <v>3731</v>
      </c>
      <c r="B13142" s="4" t="s">
        <v>3732</v>
      </c>
      <c r="C13142" s="4"/>
      <c r="D13142" s="4" t="s">
        <v>159</v>
      </c>
      <c r="E13142" s="4" t="n">
        <v>-0.344319619608204</v>
      </c>
      <c r="F13142" s="4" t="n">
        <v>0.111743644697448</v>
      </c>
      <c r="G13142" s="5" t="b">
        <f aca="false">FALSE()</f>
        <v>0</v>
      </c>
      <c r="H13142" s="4" t="n">
        <v>-0.376765730718161</v>
      </c>
      <c r="I13142" s="4" t="n">
        <v>0.0531355758136659</v>
      </c>
      <c r="J13142" s="5" t="b">
        <f aca="false">FALSE()</f>
        <v>0</v>
      </c>
    </row>
    <row r="13143" customFormat="false" ht="15" hidden="false" customHeight="false" outlineLevel="0" collapsed="false">
      <c r="A13143" s="4" t="s">
        <v>3731</v>
      </c>
      <c r="B13143" s="4" t="s">
        <v>3732</v>
      </c>
      <c r="C13143" s="4"/>
      <c r="D13143" s="4" t="s">
        <v>160</v>
      </c>
      <c r="E13143" s="4" t="n">
        <v>-0.229399927792867</v>
      </c>
      <c r="F13143" s="4" t="n">
        <v>0.416816349026639</v>
      </c>
      <c r="G13143" s="5" t="b">
        <f aca="false">FALSE()</f>
        <v>0</v>
      </c>
      <c r="H13143" s="4" t="n">
        <v>-0.242778718727888</v>
      </c>
      <c r="I13143" s="4" t="n">
        <v>0.328463514752207</v>
      </c>
      <c r="J13143" s="5" t="b">
        <f aca="false">FALSE()</f>
        <v>0</v>
      </c>
    </row>
    <row r="13144" customFormat="false" ht="15" hidden="false" customHeight="false" outlineLevel="0" collapsed="false">
      <c r="A13144" s="4" t="s">
        <v>3731</v>
      </c>
      <c r="B13144" s="4" t="s">
        <v>3732</v>
      </c>
      <c r="C13144" s="4"/>
      <c r="D13144" s="4" t="s">
        <v>161</v>
      </c>
      <c r="E13144" s="4" t="n">
        <v>-0.227040402167171</v>
      </c>
      <c r="F13144" s="4" t="n">
        <v>0.242217122416522</v>
      </c>
      <c r="G13144" s="5" t="b">
        <f aca="false">FALSE()</f>
        <v>0</v>
      </c>
      <c r="H13144" s="4" t="n">
        <v>-0.244532978820787</v>
      </c>
      <c r="I13144" s="4" t="n">
        <v>0.152584264805932</v>
      </c>
      <c r="J13144" s="5" t="b">
        <f aca="false">FALSE()</f>
        <v>0</v>
      </c>
    </row>
    <row r="13145" customFormat="false" ht="15" hidden="false" customHeight="false" outlineLevel="0" collapsed="false">
      <c r="A13145" s="4" t="s">
        <v>3731</v>
      </c>
      <c r="B13145" s="4" t="s">
        <v>3732</v>
      </c>
      <c r="C13145" s="4"/>
      <c r="D13145" s="4" t="s">
        <v>162</v>
      </c>
      <c r="E13145" s="4" t="n">
        <v>-0.112120710351834</v>
      </c>
      <c r="F13145" s="4" t="n">
        <v>0.646069381836634</v>
      </c>
      <c r="G13145" s="5" t="b">
        <f aca="false">FALSE()</f>
        <v>0</v>
      </c>
      <c r="H13145" s="4" t="n">
        <v>-0.110545966830513</v>
      </c>
      <c r="I13145" s="4" t="n">
        <v>0.599487345291695</v>
      </c>
      <c r="J13145" s="5" t="b">
        <f aca="false">FALSE()</f>
        <v>0</v>
      </c>
    </row>
    <row r="13146" customFormat="false" ht="15" hidden="false" customHeight="false" outlineLevel="0" collapsed="false">
      <c r="A13146" s="4" t="s">
        <v>3731</v>
      </c>
      <c r="B13146" s="4" t="s">
        <v>3732</v>
      </c>
      <c r="C13146" s="4"/>
      <c r="D13146" s="4" t="s">
        <v>163</v>
      </c>
      <c r="E13146" s="4" t="n">
        <v>-0.260300986601724</v>
      </c>
      <c r="F13146" s="4" t="n">
        <v>0.269282177752391</v>
      </c>
      <c r="G13146" s="5" t="b">
        <f aca="false">FALSE()</f>
        <v>0</v>
      </c>
      <c r="H13146" s="4" t="n">
        <v>-0.223781698320018</v>
      </c>
      <c r="I13146" s="4" t="n">
        <v>0.290793512019858</v>
      </c>
      <c r="J13146" s="5" t="b">
        <f aca="false">FALSE()</f>
        <v>0</v>
      </c>
    </row>
    <row r="13147" customFormat="false" ht="15" hidden="false" customHeight="false" outlineLevel="0" collapsed="false">
      <c r="A13147" s="4" t="s">
        <v>3731</v>
      </c>
      <c r="B13147" s="4" t="s">
        <v>3732</v>
      </c>
      <c r="C13147" s="4"/>
      <c r="D13147" s="4" t="s">
        <v>164</v>
      </c>
      <c r="E13147" s="4" t="n">
        <v>-0.145381294786388</v>
      </c>
      <c r="F13147" s="4" t="n">
        <v>0.64035199139661</v>
      </c>
      <c r="G13147" s="5" t="b">
        <f aca="false">FALSE()</f>
        <v>0</v>
      </c>
      <c r="H13147" s="4" t="n">
        <v>-0.0897946863297438</v>
      </c>
      <c r="I13147" s="4" t="n">
        <v>0.757334849255061</v>
      </c>
      <c r="J13147" s="5" t="b">
        <f aca="false">FALSE()</f>
        <v>0</v>
      </c>
    </row>
    <row r="13148" customFormat="false" ht="15" hidden="false" customHeight="false" outlineLevel="0" collapsed="false">
      <c r="A13148" s="4" t="s">
        <v>3731</v>
      </c>
      <c r="B13148" s="4" t="s">
        <v>3732</v>
      </c>
      <c r="C13148" s="4"/>
      <c r="D13148" s="4" t="s">
        <v>165</v>
      </c>
      <c r="E13148" s="4" t="n">
        <v>-0.304048576101862</v>
      </c>
      <c r="F13148" s="4" t="n">
        <v>0.123048049083269</v>
      </c>
      <c r="G13148" s="5" t="b">
        <f aca="false">FALSE()</f>
        <v>0</v>
      </c>
      <c r="H13148" s="4" t="n">
        <v>-0.375879490670186</v>
      </c>
      <c r="I13148" s="4" t="n">
        <v>0.0307303177160599</v>
      </c>
      <c r="J13148" s="5" t="b">
        <f aca="false">FALSE()</f>
        <v>0</v>
      </c>
    </row>
    <row r="13149" customFormat="false" ht="15" hidden="false" customHeight="false" outlineLevel="0" collapsed="false">
      <c r="A13149" s="4" t="s">
        <v>3731</v>
      </c>
      <c r="B13149" s="4" t="s">
        <v>3732</v>
      </c>
      <c r="C13149" s="4"/>
      <c r="D13149" s="4" t="s">
        <v>166</v>
      </c>
      <c r="E13149" s="4" t="n">
        <v>-0.189128884286525</v>
      </c>
      <c r="F13149" s="4" t="n">
        <v>0.408101794218011</v>
      </c>
      <c r="G13149" s="5" t="b">
        <f aca="false">FALSE()</f>
        <v>0</v>
      </c>
      <c r="H13149" s="4" t="n">
        <v>-0.241892478679912</v>
      </c>
      <c r="I13149" s="4" t="n">
        <v>0.208628313354519</v>
      </c>
      <c r="J13149" s="5" t="b">
        <f aca="false">FALSE()</f>
        <v>0</v>
      </c>
    </row>
    <row r="13150" customFormat="false" ht="15" hidden="false" customHeight="false" outlineLevel="0" collapsed="false">
      <c r="A13150" s="4" t="s">
        <v>3733</v>
      </c>
      <c r="B13150" s="4" t="s">
        <v>3734</v>
      </c>
      <c r="C13150" s="4"/>
      <c r="D13150" s="4" t="s">
        <v>159</v>
      </c>
      <c r="E13150" s="4" t="n">
        <v>0.107599014095206</v>
      </c>
      <c r="F13150" s="4" t="n">
        <v>0.89653108632102</v>
      </c>
      <c r="G13150" s="5" t="b">
        <f aca="false">FALSE()</f>
        <v>0</v>
      </c>
      <c r="H13150" s="4" t="n">
        <v>0.199285927690496</v>
      </c>
      <c r="I13150" s="4" t="n">
        <v>0.768805209636604</v>
      </c>
      <c r="J13150" s="5" t="b">
        <f aca="false">FALSE()</f>
        <v>0</v>
      </c>
    </row>
    <row r="13151" customFormat="false" ht="15" hidden="false" customHeight="false" outlineLevel="0" collapsed="false">
      <c r="A13151" s="4" t="s">
        <v>3733</v>
      </c>
      <c r="B13151" s="4" t="s">
        <v>3734</v>
      </c>
      <c r="C13151" s="4"/>
      <c r="D13151" s="4" t="s">
        <v>160</v>
      </c>
      <c r="E13151" s="4" t="n">
        <v>-0.00282648815763466</v>
      </c>
      <c r="F13151" s="4" t="n">
        <v>0.999553625072284</v>
      </c>
      <c r="G13151" s="5" t="b">
        <f aca="false">FALSE()</f>
        <v>0</v>
      </c>
      <c r="H13151" s="4" t="n">
        <v>0.153658136062991</v>
      </c>
      <c r="I13151" s="4" t="n">
        <v>0.883673120146306</v>
      </c>
      <c r="J13151" s="5" t="b">
        <f aca="false">FALSE()</f>
        <v>0</v>
      </c>
    </row>
    <row r="13152" customFormat="false" ht="15" hidden="false" customHeight="false" outlineLevel="0" collapsed="false">
      <c r="A13152" s="4" t="s">
        <v>3733</v>
      </c>
      <c r="B13152" s="4" t="s">
        <v>3734</v>
      </c>
      <c r="C13152" s="4"/>
      <c r="D13152" s="4" t="s">
        <v>161</v>
      </c>
      <c r="E13152" s="4" t="n">
        <v>0.31725235025201</v>
      </c>
      <c r="F13152" s="4" t="n">
        <v>0.547662289450791</v>
      </c>
      <c r="G13152" s="5" t="b">
        <f aca="false">FALSE()</f>
        <v>0</v>
      </c>
      <c r="H13152" s="4" t="n">
        <v>0.32674908331726</v>
      </c>
      <c r="I13152" s="4" t="n">
        <v>0.468159199323319</v>
      </c>
      <c r="J13152" s="5" t="b">
        <f aca="false">FALSE()</f>
        <v>0</v>
      </c>
    </row>
    <row r="13153" customFormat="false" ht="15" hidden="false" customHeight="false" outlineLevel="0" collapsed="false">
      <c r="A13153" s="4" t="s">
        <v>3733</v>
      </c>
      <c r="B13153" s="4" t="s">
        <v>3734</v>
      </c>
      <c r="C13153" s="4"/>
      <c r="D13153" s="4" t="s">
        <v>162</v>
      </c>
      <c r="E13153" s="4" t="n">
        <v>0.206826847999168</v>
      </c>
      <c r="F13153" s="4" t="n">
        <v>0.742471088237576</v>
      </c>
      <c r="G13153" s="5" t="b">
        <f aca="false">FALSE()</f>
        <v>0</v>
      </c>
      <c r="H13153" s="4" t="n">
        <v>0.281121291689755</v>
      </c>
      <c r="I13153" s="4" t="n">
        <v>0.589110495508391</v>
      </c>
      <c r="J13153" s="5" t="b">
        <f aca="false">FALSE()</f>
        <v>0</v>
      </c>
    </row>
    <row r="13154" customFormat="false" ht="15" hidden="false" customHeight="false" outlineLevel="0" collapsed="false">
      <c r="A13154" s="4" t="s">
        <v>3733</v>
      </c>
      <c r="B13154" s="4" t="s">
        <v>3734</v>
      </c>
      <c r="C13154" s="4"/>
      <c r="D13154" s="4" t="s">
        <v>163</v>
      </c>
      <c r="E13154" s="4" t="n">
        <v>0.093154741392311</v>
      </c>
      <c r="F13154" s="4" t="n">
        <v>0.915889290058427</v>
      </c>
      <c r="G13154" s="5" t="b">
        <f aca="false">FALSE()</f>
        <v>0</v>
      </c>
      <c r="H13154" s="4" t="n">
        <v>0.264137094414031</v>
      </c>
      <c r="I13154" s="4" t="n">
        <v>0.658062958585695</v>
      </c>
      <c r="J13154" s="5" t="b">
        <f aca="false">FALSE()</f>
        <v>0</v>
      </c>
    </row>
    <row r="13155" customFormat="false" ht="15" hidden="false" customHeight="false" outlineLevel="0" collapsed="false">
      <c r="A13155" s="4" t="s">
        <v>3733</v>
      </c>
      <c r="B13155" s="4" t="s">
        <v>3734</v>
      </c>
      <c r="C13155" s="4"/>
      <c r="D13155" s="4" t="s">
        <v>164</v>
      </c>
      <c r="E13155" s="4" t="n">
        <v>-0.0172707608605302</v>
      </c>
      <c r="F13155" s="4" t="n">
        <v>0.987729259851379</v>
      </c>
      <c r="G13155" s="5" t="b">
        <f aca="false">FALSE()</f>
        <v>0</v>
      </c>
      <c r="H13155" s="4" t="n">
        <v>0.218509302786526</v>
      </c>
      <c r="I13155" s="4" t="n">
        <v>0.762576163407696</v>
      </c>
      <c r="J13155" s="5" t="b">
        <f aca="false">FALSE()</f>
        <v>0</v>
      </c>
    </row>
    <row r="13156" customFormat="false" ht="15" hidden="false" customHeight="false" outlineLevel="0" collapsed="false">
      <c r="A13156" s="4" t="s">
        <v>3733</v>
      </c>
      <c r="B13156" s="4" t="s">
        <v>3734</v>
      </c>
      <c r="C13156" s="4"/>
      <c r="D13156" s="4" t="s">
        <v>165</v>
      </c>
      <c r="E13156" s="4" t="n">
        <v>-0.0907839001243484</v>
      </c>
      <c r="F13156" s="4" t="n">
        <v>0.890253430243204</v>
      </c>
      <c r="G13156" s="5" t="b">
        <f aca="false">FALSE()</f>
        <v>0</v>
      </c>
      <c r="H13156" s="4" t="n">
        <v>-0.337570082092429</v>
      </c>
      <c r="I13156" s="4" t="n">
        <v>0.490706731562737</v>
      </c>
      <c r="J13156" s="5" t="b">
        <f aca="false">FALSE()</f>
        <v>0</v>
      </c>
    </row>
    <row r="13157" customFormat="false" ht="15" hidden="false" customHeight="false" outlineLevel="0" collapsed="false">
      <c r="A13157" s="4" t="s">
        <v>3733</v>
      </c>
      <c r="B13157" s="4" t="s">
        <v>3734</v>
      </c>
      <c r="C13157" s="4"/>
      <c r="D13157" s="4" t="s">
        <v>166</v>
      </c>
      <c r="E13157" s="4" t="n">
        <v>-0.20120940237719</v>
      </c>
      <c r="F13157" s="4" t="n">
        <v>0.761876701551957</v>
      </c>
      <c r="G13157" s="5" t="b">
        <f aca="false">FALSE()</f>
        <v>0</v>
      </c>
      <c r="H13157" s="4" t="n">
        <v>-0.383197873719934</v>
      </c>
      <c r="I13157" s="4" t="n">
        <v>0.443597050843278</v>
      </c>
      <c r="J13157" s="5" t="b">
        <f aca="false">FALSE()</f>
        <v>0</v>
      </c>
    </row>
    <row r="13158" customFormat="false" ht="15" hidden="false" customHeight="false" outlineLevel="0" collapsed="false">
      <c r="A13158" s="4" t="s">
        <v>3735</v>
      </c>
      <c r="B13158" s="4" t="s">
        <v>3736</v>
      </c>
      <c r="C13158" s="4"/>
      <c r="D13158" s="4" t="s">
        <v>159</v>
      </c>
      <c r="E13158" s="4" t="n">
        <v>-0.133119799285514</v>
      </c>
      <c r="F13158" s="4" t="n">
        <v>0.738752203353132</v>
      </c>
      <c r="G13158" s="5" t="b">
        <f aca="false">FALSE()</f>
        <v>0</v>
      </c>
      <c r="H13158" s="4" t="n">
        <v>-0.180841735777032</v>
      </c>
      <c r="I13158" s="4" t="n">
        <v>0.550512967684893</v>
      </c>
      <c r="J13158" s="5" t="b">
        <f aca="false">FALSE()</f>
        <v>0</v>
      </c>
    </row>
    <row r="13159" customFormat="false" ht="15" hidden="false" customHeight="false" outlineLevel="0" collapsed="false">
      <c r="A13159" s="4" t="s">
        <v>3735</v>
      </c>
      <c r="B13159" s="4" t="s">
        <v>3736</v>
      </c>
      <c r="C13159" s="4"/>
      <c r="D13159" s="4" t="s">
        <v>160</v>
      </c>
      <c r="E13159" s="4" t="n">
        <v>-0.218346203131782</v>
      </c>
      <c r="F13159" s="4" t="n">
        <v>0.663669165809843</v>
      </c>
      <c r="G13159" s="5" t="b">
        <f aca="false">FALSE()</f>
        <v>0</v>
      </c>
      <c r="H13159" s="4" t="n">
        <v>-0.195296751761251</v>
      </c>
      <c r="I13159" s="4" t="n">
        <v>0.59576235272031</v>
      </c>
      <c r="J13159" s="5" t="b">
        <f aca="false">FALSE()</f>
        <v>0</v>
      </c>
    </row>
    <row r="13160" customFormat="false" ht="15" hidden="false" customHeight="false" outlineLevel="0" collapsed="false">
      <c r="A13160" s="4" t="s">
        <v>3735</v>
      </c>
      <c r="B13160" s="4" t="s">
        <v>3736</v>
      </c>
      <c r="C13160" s="4"/>
      <c r="D13160" s="4" t="s">
        <v>161</v>
      </c>
      <c r="E13160" s="4" t="n">
        <v>-0.130912415934456</v>
      </c>
      <c r="F13160" s="4" t="n">
        <v>0.684394556900712</v>
      </c>
      <c r="G13160" s="5" t="b">
        <f aca="false">FALSE()</f>
        <v>0</v>
      </c>
      <c r="H13160" s="4" t="n">
        <v>-0.147743495076218</v>
      </c>
      <c r="I13160" s="4" t="n">
        <v>0.521291293998399</v>
      </c>
      <c r="J13160" s="5" t="b">
        <f aca="false">FALSE()</f>
        <v>0</v>
      </c>
    </row>
    <row r="13161" customFormat="false" ht="15" hidden="false" customHeight="false" outlineLevel="0" collapsed="false">
      <c r="A13161" s="4" t="s">
        <v>3735</v>
      </c>
      <c r="B13161" s="4" t="s">
        <v>3736</v>
      </c>
      <c r="C13161" s="4"/>
      <c r="D13161" s="4" t="s">
        <v>162</v>
      </c>
      <c r="E13161" s="4" t="n">
        <v>-0.216138819780724</v>
      </c>
      <c r="F13161" s="4" t="n">
        <v>0.528193820253432</v>
      </c>
      <c r="G13161" s="5" t="b">
        <f aca="false">FALSE()</f>
        <v>0</v>
      </c>
      <c r="H13161" s="4" t="n">
        <v>-0.162198511060438</v>
      </c>
      <c r="I13161" s="4" t="n">
        <v>0.526211272751775</v>
      </c>
      <c r="J13161" s="5" t="b">
        <f aca="false">FALSE()</f>
        <v>0</v>
      </c>
    </row>
    <row r="13162" customFormat="false" ht="15" hidden="false" customHeight="false" outlineLevel="0" collapsed="false">
      <c r="A13162" s="4" t="s">
        <v>3735</v>
      </c>
      <c r="B13162" s="4" t="s">
        <v>3736</v>
      </c>
      <c r="C13162" s="4"/>
      <c r="D13162" s="4" t="s">
        <v>163</v>
      </c>
      <c r="E13162" s="4" t="n">
        <v>-0.257812878459106</v>
      </c>
      <c r="F13162" s="4" t="n">
        <v>0.499368833400744</v>
      </c>
      <c r="G13162" s="5" t="b">
        <f aca="false">FALSE()</f>
        <v>0</v>
      </c>
      <c r="H13162" s="4" t="n">
        <v>-0.2310877335126</v>
      </c>
      <c r="I13162" s="4" t="n">
        <v>0.400228178361089</v>
      </c>
      <c r="J13162" s="5" t="b">
        <f aca="false">FALSE()</f>
        <v>0</v>
      </c>
    </row>
    <row r="13163" customFormat="false" ht="15" hidden="false" customHeight="false" outlineLevel="0" collapsed="false">
      <c r="A13163" s="4" t="s">
        <v>3735</v>
      </c>
      <c r="B13163" s="4" t="s">
        <v>3736</v>
      </c>
      <c r="C13163" s="4"/>
      <c r="D13163" s="4" t="s">
        <v>164</v>
      </c>
      <c r="E13163" s="4" t="n">
        <v>-0.343039282305374</v>
      </c>
      <c r="F13163" s="4" t="n">
        <v>0.383208037748247</v>
      </c>
      <c r="G13163" s="5" t="b">
        <f aca="false">FALSE()</f>
        <v>0</v>
      </c>
      <c r="H13163" s="4" t="n">
        <v>-0.24554274949682</v>
      </c>
      <c r="I13163" s="4" t="n">
        <v>0.409139935701288</v>
      </c>
      <c r="J13163" s="5" t="b">
        <f aca="false">FALSE()</f>
        <v>0</v>
      </c>
    </row>
    <row r="13164" customFormat="false" ht="15" hidden="false" customHeight="false" outlineLevel="0" collapsed="false">
      <c r="A13164" s="4" t="s">
        <v>3735</v>
      </c>
      <c r="B13164" s="4" t="s">
        <v>3736</v>
      </c>
      <c r="C13164" s="4"/>
      <c r="D13164" s="4" t="s">
        <v>165</v>
      </c>
      <c r="E13164" s="4" t="n">
        <v>-0.286441997059238</v>
      </c>
      <c r="F13164" s="4" t="n">
        <v>0.349008325487926</v>
      </c>
      <c r="G13164" s="5" t="b">
        <f aca="false">FALSE()</f>
        <v>0</v>
      </c>
      <c r="H13164" s="4" t="n">
        <v>-0.45882515183855</v>
      </c>
      <c r="I13164" s="4" t="n">
        <v>0.0365908519760833</v>
      </c>
      <c r="J13164" s="5" t="b">
        <f aca="false">FALSE()</f>
        <v>0</v>
      </c>
    </row>
    <row r="13165" customFormat="false" ht="15" hidden="false" customHeight="false" outlineLevel="0" collapsed="false">
      <c r="A13165" s="4" t="s">
        <v>3735</v>
      </c>
      <c r="B13165" s="4" t="s">
        <v>3736</v>
      </c>
      <c r="C13165" s="4"/>
      <c r="D13165" s="4" t="s">
        <v>166</v>
      </c>
      <c r="E13165" s="4" t="n">
        <v>-0.371668400905505</v>
      </c>
      <c r="F13165" s="4" t="n">
        <v>0.254605094443455</v>
      </c>
      <c r="G13165" s="5" t="b">
        <f aca="false">FALSE()</f>
        <v>0</v>
      </c>
      <c r="H13165" s="4" t="n">
        <v>-0.47328016782277</v>
      </c>
      <c r="I13165" s="4" t="n">
        <v>0.0382344291321916</v>
      </c>
      <c r="J13165" s="5" t="b">
        <f aca="false">FALSE()</f>
        <v>0</v>
      </c>
    </row>
    <row r="13166" customFormat="false" ht="15" hidden="false" customHeight="false" outlineLevel="0" collapsed="false">
      <c r="A13166" s="4" t="s">
        <v>3737</v>
      </c>
      <c r="B13166" s="4" t="s">
        <v>3738</v>
      </c>
      <c r="C13166" s="4"/>
      <c r="D13166" s="4" t="s">
        <v>159</v>
      </c>
      <c r="E13166" s="4" t="n">
        <v>-0.0889667613472836</v>
      </c>
      <c r="F13166" s="4" t="n">
        <v>0.812541320556982</v>
      </c>
      <c r="G13166" s="5" t="b">
        <f aca="false">FALSE()</f>
        <v>0</v>
      </c>
      <c r="H13166" s="4" t="n">
        <v>-0.102402976018837</v>
      </c>
      <c r="I13166" s="4" t="n">
        <v>0.738131196759515</v>
      </c>
      <c r="J13166" s="5" t="b">
        <f aca="false">FALSE()</f>
        <v>0</v>
      </c>
    </row>
    <row r="13167" customFormat="false" ht="15" hidden="false" customHeight="false" outlineLevel="0" collapsed="false">
      <c r="A13167" s="4" t="s">
        <v>3737</v>
      </c>
      <c r="B13167" s="4" t="s">
        <v>3738</v>
      </c>
      <c r="C13167" s="4"/>
      <c r="D13167" s="4" t="s">
        <v>160</v>
      </c>
      <c r="E13167" s="4" t="n">
        <v>-0.157801630055227</v>
      </c>
      <c r="F13167" s="4" t="n">
        <v>0.737832849997475</v>
      </c>
      <c r="G13167" s="5" t="b">
        <f aca="false">FALSE()</f>
        <v>0</v>
      </c>
      <c r="H13167" s="4" t="n">
        <v>-0.122311800599086</v>
      </c>
      <c r="I13167" s="4" t="n">
        <v>0.757319377967698</v>
      </c>
      <c r="J13167" s="5" t="b">
        <f aca="false">FALSE()</f>
        <v>0</v>
      </c>
    </row>
    <row r="13168" customFormat="false" ht="15" hidden="false" customHeight="false" outlineLevel="0" collapsed="false">
      <c r="A13168" s="4" t="s">
        <v>3737</v>
      </c>
      <c r="B13168" s="4" t="s">
        <v>3738</v>
      </c>
      <c r="C13168" s="4"/>
      <c r="D13168" s="4" t="s">
        <v>161</v>
      </c>
      <c r="E13168" s="4" t="n">
        <v>-0.362591764428446</v>
      </c>
      <c r="F13168" s="4" t="n">
        <v>0.148848310774186</v>
      </c>
      <c r="G13168" s="5" t="b">
        <f aca="false">FALSE()</f>
        <v>0</v>
      </c>
      <c r="H13168" s="4" t="n">
        <v>-0.393519616525729</v>
      </c>
      <c r="I13168" s="4" t="n">
        <v>0.0411238845716326</v>
      </c>
      <c r="J13168" s="5" t="b">
        <f aca="false">FALSE()</f>
        <v>0</v>
      </c>
    </row>
    <row r="13169" customFormat="false" ht="15" hidden="false" customHeight="false" outlineLevel="0" collapsed="false">
      <c r="A13169" s="4" t="s">
        <v>3737</v>
      </c>
      <c r="B13169" s="4" t="s">
        <v>3738</v>
      </c>
      <c r="C13169" s="4"/>
      <c r="D13169" s="4" t="s">
        <v>162</v>
      </c>
      <c r="E13169" s="4" t="n">
        <v>-0.43142663313639</v>
      </c>
      <c r="F13169" s="4" t="n">
        <v>0.122354507874927</v>
      </c>
      <c r="G13169" s="5" t="b">
        <f aca="false">FALSE()</f>
        <v>0</v>
      </c>
      <c r="H13169" s="4" t="n">
        <v>-0.413428441105979</v>
      </c>
      <c r="I13169" s="4" t="n">
        <v>0.0513306226850478</v>
      </c>
      <c r="J13169" s="5" t="b">
        <f aca="false">FALSE()</f>
        <v>0</v>
      </c>
    </row>
    <row r="13170" customFormat="false" ht="15" hidden="false" customHeight="false" outlineLevel="0" collapsed="false">
      <c r="A13170" s="4" t="s">
        <v>3737</v>
      </c>
      <c r="B13170" s="4" t="s">
        <v>3738</v>
      </c>
      <c r="C13170" s="4"/>
      <c r="D13170" s="4" t="s">
        <v>163</v>
      </c>
      <c r="E13170" s="4" t="n">
        <v>0.223389685039998</v>
      </c>
      <c r="F13170" s="4" t="n">
        <v>0.521619076379733</v>
      </c>
      <c r="G13170" s="5" t="b">
        <f aca="false">FALSE()</f>
        <v>0</v>
      </c>
      <c r="H13170" s="4" t="n">
        <v>0.248180595368906</v>
      </c>
      <c r="I13170" s="4" t="n">
        <v>0.314102586757242</v>
      </c>
      <c r="J13170" s="5" t="b">
        <f aca="false">FALSE()</f>
        <v>0</v>
      </c>
    </row>
    <row r="13171" customFormat="false" ht="15" hidden="false" customHeight="false" outlineLevel="0" collapsed="false">
      <c r="A13171" s="4" t="s">
        <v>3737</v>
      </c>
      <c r="B13171" s="4" t="s">
        <v>3738</v>
      </c>
      <c r="C13171" s="4"/>
      <c r="D13171" s="4" t="s">
        <v>164</v>
      </c>
      <c r="E13171" s="4" t="n">
        <v>0.154554816332054</v>
      </c>
      <c r="F13171" s="4" t="n">
        <v>0.728245524087848</v>
      </c>
      <c r="G13171" s="5" t="b">
        <f aca="false">FALSE()</f>
        <v>0</v>
      </c>
      <c r="H13171" s="4" t="n">
        <v>0.228271770788657</v>
      </c>
      <c r="I13171" s="4" t="n">
        <v>0.408285805650191</v>
      </c>
      <c r="J13171" s="5" t="b">
        <f aca="false">FALSE()</f>
        <v>0</v>
      </c>
    </row>
    <row r="13172" customFormat="false" ht="15" hidden="false" customHeight="false" outlineLevel="0" collapsed="false">
      <c r="A13172" s="4" t="s">
        <v>3737</v>
      </c>
      <c r="B13172" s="4" t="s">
        <v>3738</v>
      </c>
      <c r="C13172" s="4"/>
      <c r="D13172" s="4" t="s">
        <v>165</v>
      </c>
      <c r="E13172" s="4" t="n">
        <v>-0.252999866350066</v>
      </c>
      <c r="F13172" s="4" t="n">
        <v>0.361805613476689</v>
      </c>
      <c r="G13172" s="5" t="b">
        <f aca="false">FALSE()</f>
        <v>0</v>
      </c>
      <c r="H13172" s="4" t="n">
        <v>-0.365973856771885</v>
      </c>
      <c r="I13172" s="4" t="n">
        <v>0.0734937238350619</v>
      </c>
      <c r="J13172" s="5" t="b">
        <f aca="false">FALSE()</f>
        <v>0</v>
      </c>
    </row>
    <row r="13173" customFormat="false" ht="15" hidden="false" customHeight="false" outlineLevel="0" collapsed="false">
      <c r="A13173" s="4" t="s">
        <v>3737</v>
      </c>
      <c r="B13173" s="4" t="s">
        <v>3738</v>
      </c>
      <c r="C13173" s="4"/>
      <c r="D13173" s="4" t="s">
        <v>166</v>
      </c>
      <c r="E13173" s="4" t="n">
        <v>-0.32183473505801</v>
      </c>
      <c r="F13173" s="4" t="n">
        <v>0.274854185202495</v>
      </c>
      <c r="G13173" s="5" t="b">
        <f aca="false">FALSE()</f>
        <v>0</v>
      </c>
      <c r="H13173" s="4" t="n">
        <v>-0.385882681352135</v>
      </c>
      <c r="I13173" s="4" t="n">
        <v>0.0675619221447657</v>
      </c>
      <c r="J13173" s="5" t="b">
        <f aca="false">FALSE()</f>
        <v>0</v>
      </c>
    </row>
    <row r="13174" customFormat="false" ht="15" hidden="false" customHeight="false" outlineLevel="0" collapsed="false">
      <c r="A13174" s="4" t="s">
        <v>3739</v>
      </c>
      <c r="B13174" s="4" t="s">
        <v>3740</v>
      </c>
      <c r="C13174" s="4"/>
      <c r="D13174" s="4" t="s">
        <v>159</v>
      </c>
      <c r="E13174" s="4" t="n">
        <v>0.193149561150022</v>
      </c>
      <c r="F13174" s="4" t="n">
        <v>0.530734112085706</v>
      </c>
      <c r="G13174" s="5" t="b">
        <f aca="false">FALSE()</f>
        <v>0</v>
      </c>
      <c r="H13174" s="4" t="n">
        <v>0.147180608099872</v>
      </c>
      <c r="I13174" s="4" t="n">
        <v>0.640973053031367</v>
      </c>
      <c r="J13174" s="5" t="b">
        <f aca="false">FALSE()</f>
        <v>0</v>
      </c>
    </row>
    <row r="13175" customFormat="false" ht="15" hidden="false" customHeight="false" outlineLevel="0" collapsed="false">
      <c r="A13175" s="4" t="s">
        <v>3739</v>
      </c>
      <c r="B13175" s="4" t="s">
        <v>3740</v>
      </c>
      <c r="C13175" s="4"/>
      <c r="D13175" s="4" t="s">
        <v>160</v>
      </c>
      <c r="E13175" s="4" t="n">
        <v>0.191797927860904</v>
      </c>
      <c r="F13175" s="4" t="n">
        <v>0.646884722908526</v>
      </c>
      <c r="G13175" s="5" t="b">
        <f aca="false">FALSE()</f>
        <v>0</v>
      </c>
      <c r="H13175" s="4" t="n">
        <v>0.104835689740277</v>
      </c>
      <c r="I13175" s="4" t="n">
        <v>0.827801283481072</v>
      </c>
      <c r="J13175" s="5" t="b">
        <f aca="false">FALSE()</f>
        <v>0</v>
      </c>
    </row>
    <row r="13176" customFormat="false" ht="15" hidden="false" customHeight="false" outlineLevel="0" collapsed="false">
      <c r="A13176" s="4" t="s">
        <v>3739</v>
      </c>
      <c r="B13176" s="4" t="s">
        <v>3740</v>
      </c>
      <c r="C13176" s="4"/>
      <c r="D13176" s="4" t="s">
        <v>161</v>
      </c>
      <c r="E13176" s="4" t="n">
        <v>0.211625761333683</v>
      </c>
      <c r="F13176" s="4" t="n">
        <v>0.399329491087206</v>
      </c>
      <c r="G13176" s="5" t="b">
        <f aca="false">FALSE()</f>
        <v>0</v>
      </c>
      <c r="H13176" s="4" t="n">
        <v>0.215073655181828</v>
      </c>
      <c r="I13176" s="4" t="n">
        <v>0.332735945234341</v>
      </c>
      <c r="J13176" s="5" t="b">
        <f aca="false">FALSE()</f>
        <v>0</v>
      </c>
    </row>
    <row r="13177" customFormat="false" ht="15" hidden="false" customHeight="false" outlineLevel="0" collapsed="false">
      <c r="A13177" s="4" t="s">
        <v>3739</v>
      </c>
      <c r="B13177" s="4" t="s">
        <v>3740</v>
      </c>
      <c r="C13177" s="4"/>
      <c r="D13177" s="4" t="s">
        <v>162</v>
      </c>
      <c r="E13177" s="4" t="n">
        <v>0.210274128044565</v>
      </c>
      <c r="F13177" s="4" t="n">
        <v>0.457685955520001</v>
      </c>
      <c r="G13177" s="5" t="b">
        <f aca="false">FALSE()</f>
        <v>0</v>
      </c>
      <c r="H13177" s="4" t="n">
        <v>0.172728736822234</v>
      </c>
      <c r="I13177" s="4" t="n">
        <v>0.494300110761403</v>
      </c>
      <c r="J13177" s="5" t="b">
        <f aca="false">FALSE()</f>
        <v>0</v>
      </c>
    </row>
    <row r="13178" customFormat="false" ht="15" hidden="false" customHeight="false" outlineLevel="0" collapsed="false">
      <c r="A13178" s="4" t="s">
        <v>3739</v>
      </c>
      <c r="B13178" s="4" t="s">
        <v>3740</v>
      </c>
      <c r="C13178" s="4"/>
      <c r="D13178" s="4" t="s">
        <v>163</v>
      </c>
      <c r="E13178" s="4" t="n">
        <v>0.201011719839376</v>
      </c>
      <c r="F13178" s="4" t="n">
        <v>0.539855571874384</v>
      </c>
      <c r="G13178" s="5" t="b">
        <f aca="false">FALSE()</f>
        <v>0</v>
      </c>
      <c r="H13178" s="4" t="n">
        <v>0.216750565182314</v>
      </c>
      <c r="I13178" s="4" t="n">
        <v>0.437238568963257</v>
      </c>
      <c r="J13178" s="5" t="b">
        <f aca="false">FALSE()</f>
        <v>0</v>
      </c>
    </row>
    <row r="13179" customFormat="false" ht="15" hidden="false" customHeight="false" outlineLevel="0" collapsed="false">
      <c r="A13179" s="4" t="s">
        <v>3739</v>
      </c>
      <c r="B13179" s="4" t="s">
        <v>3740</v>
      </c>
      <c r="C13179" s="4"/>
      <c r="D13179" s="4" t="s">
        <v>164</v>
      </c>
      <c r="E13179" s="4" t="n">
        <v>0.199660086550258</v>
      </c>
      <c r="F13179" s="4" t="n">
        <v>0.602279384683926</v>
      </c>
      <c r="G13179" s="5" t="b">
        <f aca="false">FALSE()</f>
        <v>0</v>
      </c>
      <c r="H13179" s="4" t="n">
        <v>0.174405646822719</v>
      </c>
      <c r="I13179" s="4" t="n">
        <v>0.58525538284014</v>
      </c>
      <c r="J13179" s="5" t="b">
        <f aca="false">FALSE()</f>
        <v>0</v>
      </c>
    </row>
    <row r="13180" customFormat="false" ht="15" hidden="false" customHeight="false" outlineLevel="0" collapsed="false">
      <c r="A13180" s="4" t="s">
        <v>3739</v>
      </c>
      <c r="B13180" s="4" t="s">
        <v>3740</v>
      </c>
      <c r="C13180" s="4"/>
      <c r="D13180" s="4" t="s">
        <v>165</v>
      </c>
      <c r="E13180" s="4" t="n">
        <v>0.0529286788427138</v>
      </c>
      <c r="F13180" s="4" t="n">
        <v>0.866141776076848</v>
      </c>
      <c r="G13180" s="5" t="b">
        <f aca="false">FALSE()</f>
        <v>0</v>
      </c>
      <c r="H13180" s="4" t="n">
        <v>0.108720516961315</v>
      </c>
      <c r="I13180" s="4" t="n">
        <v>0.674191597156134</v>
      </c>
      <c r="J13180" s="5" t="b">
        <f aca="false">FALSE()</f>
        <v>0</v>
      </c>
    </row>
    <row r="13181" customFormat="false" ht="15" hidden="false" customHeight="false" outlineLevel="0" collapsed="false">
      <c r="A13181" s="4" t="s">
        <v>3739</v>
      </c>
      <c r="B13181" s="4" t="s">
        <v>3740</v>
      </c>
      <c r="C13181" s="4"/>
      <c r="D13181" s="4" t="s">
        <v>166</v>
      </c>
      <c r="E13181" s="4" t="n">
        <v>0.0515770455535953</v>
      </c>
      <c r="F13181" s="4" t="n">
        <v>0.888432224476164</v>
      </c>
      <c r="G13181" s="5" t="b">
        <f aca="false">FALSE()</f>
        <v>0</v>
      </c>
      <c r="H13181" s="4" t="n">
        <v>0.0663755986017206</v>
      </c>
      <c r="I13181" s="4" t="n">
        <v>0.832476736500493</v>
      </c>
      <c r="J13181" s="5" t="b">
        <f aca="false">FALSE()</f>
        <v>0</v>
      </c>
    </row>
    <row r="13182" customFormat="false" ht="15" hidden="false" customHeight="false" outlineLevel="0" collapsed="false">
      <c r="A13182" s="4" t="s">
        <v>3741</v>
      </c>
      <c r="B13182" s="4" t="s">
        <v>3742</v>
      </c>
      <c r="C13182" s="4"/>
      <c r="D13182" s="4" t="s">
        <v>159</v>
      </c>
      <c r="E13182" s="4" t="n">
        <v>0.296528344792035</v>
      </c>
      <c r="F13182" s="4" t="n">
        <v>0.554928973670011</v>
      </c>
      <c r="G13182" s="5" t="b">
        <f aca="false">FALSE()</f>
        <v>0</v>
      </c>
      <c r="H13182" s="4" t="n">
        <v>0.199830161747264</v>
      </c>
      <c r="I13182" s="4" t="n">
        <v>0.694549385651085</v>
      </c>
      <c r="J13182" s="5" t="b">
        <f aca="false">FALSE()</f>
        <v>0</v>
      </c>
    </row>
    <row r="13183" customFormat="false" ht="15" hidden="false" customHeight="false" outlineLevel="0" collapsed="false">
      <c r="A13183" s="4" t="s">
        <v>3741</v>
      </c>
      <c r="B13183" s="4" t="s">
        <v>3742</v>
      </c>
      <c r="C13183" s="4"/>
      <c r="D13183" s="4" t="s">
        <v>160</v>
      </c>
      <c r="E13183" s="4" t="n">
        <v>0.165271238577297</v>
      </c>
      <c r="F13183" s="4" t="n">
        <v>0.823291568769657</v>
      </c>
      <c r="G13183" s="5" t="b">
        <f aca="false">FALSE()</f>
        <v>0</v>
      </c>
      <c r="H13183" s="4" t="n">
        <v>0.127226710650566</v>
      </c>
      <c r="I13183" s="4" t="n">
        <v>0.878965256992684</v>
      </c>
      <c r="J13183" s="5" t="b">
        <f aca="false">FALSE()</f>
        <v>0</v>
      </c>
    </row>
    <row r="13184" customFormat="false" ht="15" hidden="false" customHeight="false" outlineLevel="0" collapsed="false">
      <c r="A13184" s="4" t="s">
        <v>3741</v>
      </c>
      <c r="B13184" s="4" t="s">
        <v>3742</v>
      </c>
      <c r="C13184" s="4"/>
      <c r="D13184" s="4" t="s">
        <v>161</v>
      </c>
      <c r="E13184" s="4" t="n">
        <v>0.368918228704392</v>
      </c>
      <c r="F13184" s="4" t="n">
        <v>0.357102523713119</v>
      </c>
      <c r="G13184" s="5" t="b">
        <f aca="false">FALSE()</f>
        <v>0</v>
      </c>
      <c r="H13184" s="4" t="n">
        <v>0.340055058357048</v>
      </c>
      <c r="I13184" s="4" t="n">
        <v>0.335557306220884</v>
      </c>
      <c r="J13184" s="5" t="b">
        <f aca="false">FALSE()</f>
        <v>0</v>
      </c>
    </row>
    <row r="13185" customFormat="false" ht="15" hidden="false" customHeight="false" outlineLevel="0" collapsed="false">
      <c r="A13185" s="4" t="s">
        <v>3741</v>
      </c>
      <c r="B13185" s="4" t="s">
        <v>3742</v>
      </c>
      <c r="C13185" s="4"/>
      <c r="D13185" s="4" t="s">
        <v>162</v>
      </c>
      <c r="E13185" s="4" t="n">
        <v>0.237661122489655</v>
      </c>
      <c r="F13185" s="4" t="n">
        <v>0.622529925021415</v>
      </c>
      <c r="G13185" s="5" t="b">
        <f aca="false">FALSE()</f>
        <v>0</v>
      </c>
      <c r="H13185" s="4" t="n">
        <v>0.267451607260351</v>
      </c>
      <c r="I13185" s="4" t="n">
        <v>0.50788367576243</v>
      </c>
      <c r="J13185" s="5" t="b">
        <f aca="false">FALSE()</f>
        <v>0</v>
      </c>
    </row>
    <row r="13186" customFormat="false" ht="15" hidden="false" customHeight="false" outlineLevel="0" collapsed="false">
      <c r="A13186" s="4" t="s">
        <v>3741</v>
      </c>
      <c r="B13186" s="4" t="s">
        <v>3742</v>
      </c>
      <c r="C13186" s="4"/>
      <c r="D13186" s="4" t="s">
        <v>163</v>
      </c>
      <c r="E13186" s="4" t="n">
        <v>0.12591207021156</v>
      </c>
      <c r="F13186" s="4" t="n">
        <v>0.841110134868715</v>
      </c>
      <c r="G13186" s="5" t="b">
        <f aca="false">FALSE()</f>
        <v>0</v>
      </c>
      <c r="H13186" s="4" t="n">
        <v>0.155193591248409</v>
      </c>
      <c r="I13186" s="4" t="n">
        <v>0.756085228621196</v>
      </c>
      <c r="J13186" s="5" t="b">
        <f aca="false">FALSE()</f>
        <v>0</v>
      </c>
    </row>
    <row r="13187" customFormat="false" ht="15" hidden="false" customHeight="false" outlineLevel="0" collapsed="false">
      <c r="A13187" s="4" t="s">
        <v>3741</v>
      </c>
      <c r="B13187" s="4" t="s">
        <v>3742</v>
      </c>
      <c r="C13187" s="4"/>
      <c r="D13187" s="4" t="s">
        <v>164</v>
      </c>
      <c r="E13187" s="4" t="n">
        <v>-0.00534503600317754</v>
      </c>
      <c r="F13187" s="4" t="n">
        <v>0.996883534009424</v>
      </c>
      <c r="G13187" s="5" t="b">
        <f aca="false">FALSE()</f>
        <v>0</v>
      </c>
      <c r="H13187" s="4" t="n">
        <v>0.0825901401517116</v>
      </c>
      <c r="I13187" s="4" t="n">
        <v>0.90087502637038</v>
      </c>
      <c r="J13187" s="5" t="b">
        <f aca="false">FALSE()</f>
        <v>0</v>
      </c>
    </row>
    <row r="13188" customFormat="false" ht="15" hidden="false" customHeight="false" outlineLevel="0" collapsed="false">
      <c r="A13188" s="4" t="s">
        <v>3741</v>
      </c>
      <c r="B13188" s="4" t="s">
        <v>3742</v>
      </c>
      <c r="C13188" s="4"/>
      <c r="D13188" s="4" t="s">
        <v>165</v>
      </c>
      <c r="E13188" s="4" t="n">
        <v>0.108173582476243</v>
      </c>
      <c r="F13188" s="4" t="n">
        <v>0.825656702145514</v>
      </c>
      <c r="G13188" s="5" t="b">
        <f aca="false">FALSE()</f>
        <v>0</v>
      </c>
      <c r="H13188" s="4" t="n">
        <v>-0.0519306809030685</v>
      </c>
      <c r="I13188" s="4" t="n">
        <v>0.90994973359026</v>
      </c>
      <c r="J13188" s="5" t="b">
        <f aca="false">FALSE()</f>
        <v>0</v>
      </c>
    </row>
    <row r="13189" customFormat="false" ht="15" hidden="false" customHeight="false" outlineLevel="0" collapsed="false">
      <c r="A13189" s="4" t="s">
        <v>3741</v>
      </c>
      <c r="B13189" s="4" t="s">
        <v>3742</v>
      </c>
      <c r="C13189" s="4"/>
      <c r="D13189" s="4" t="s">
        <v>166</v>
      </c>
      <c r="E13189" s="4" t="n">
        <v>-0.0230835237384948</v>
      </c>
      <c r="F13189" s="4" t="n">
        <v>0.977894579135933</v>
      </c>
      <c r="G13189" s="5" t="b">
        <f aca="false">FALSE()</f>
        <v>0</v>
      </c>
      <c r="H13189" s="4" t="n">
        <v>-0.124534131999766</v>
      </c>
      <c r="I13189" s="4" t="n">
        <v>0.796826574416016</v>
      </c>
      <c r="J13189" s="5" t="b">
        <f aca="false">FALSE()</f>
        <v>0</v>
      </c>
    </row>
    <row r="13190" customFormat="false" ht="15" hidden="false" customHeight="false" outlineLevel="0" collapsed="false">
      <c r="A13190" s="4" t="s">
        <v>3743</v>
      </c>
      <c r="B13190" s="4" t="s">
        <v>3744</v>
      </c>
      <c r="C13190" s="4"/>
      <c r="D13190" s="4" t="s">
        <v>159</v>
      </c>
      <c r="E13190" s="4" t="n">
        <v>-0.352697258765056</v>
      </c>
      <c r="F13190" s="4" t="n">
        <v>0.0976368311741597</v>
      </c>
      <c r="G13190" s="5" t="b">
        <f aca="false">FALSE()</f>
        <v>0</v>
      </c>
      <c r="H13190" s="4" t="n">
        <v>-0.314793796671034</v>
      </c>
      <c r="I13190" s="4" t="n">
        <v>0.123957672986115</v>
      </c>
      <c r="J13190" s="5" t="b">
        <f aca="false">FALSE()</f>
        <v>0</v>
      </c>
    </row>
    <row r="13191" customFormat="false" ht="15" hidden="false" customHeight="false" outlineLevel="0" collapsed="false">
      <c r="A13191" s="4" t="s">
        <v>3743</v>
      </c>
      <c r="B13191" s="4" t="s">
        <v>3744</v>
      </c>
      <c r="C13191" s="4"/>
      <c r="D13191" s="4" t="s">
        <v>160</v>
      </c>
      <c r="E13191" s="4" t="n">
        <v>-0.167157115236946</v>
      </c>
      <c r="F13191" s="4" t="n">
        <v>0.592120702651594</v>
      </c>
      <c r="G13191" s="5" t="b">
        <f aca="false">FALSE()</f>
        <v>0</v>
      </c>
      <c r="H13191" s="4" t="n">
        <v>-0.151483543639499</v>
      </c>
      <c r="I13191" s="4" t="n">
        <v>0.614368821434963</v>
      </c>
      <c r="J13191" s="5" t="b">
        <f aca="false">FALSE()</f>
        <v>0</v>
      </c>
    </row>
    <row r="13192" customFormat="false" ht="15" hidden="false" customHeight="false" outlineLevel="0" collapsed="false">
      <c r="A13192" s="4" t="s">
        <v>3743</v>
      </c>
      <c r="B13192" s="4" t="s">
        <v>3744</v>
      </c>
      <c r="C13192" s="4"/>
      <c r="D13192" s="4" t="s">
        <v>161</v>
      </c>
      <c r="E13192" s="4" t="n">
        <v>-0.344374954547414</v>
      </c>
      <c r="F13192" s="4" t="n">
        <v>0.061260483915246</v>
      </c>
      <c r="G13192" s="5" t="b">
        <f aca="false">FALSE()</f>
        <v>0</v>
      </c>
      <c r="H13192" s="4" t="n">
        <v>-0.325125890381531</v>
      </c>
      <c r="I13192" s="4" t="n">
        <v>0.0557106508675288</v>
      </c>
      <c r="J13192" s="5" t="b">
        <f aca="false">FALSE()</f>
        <v>0</v>
      </c>
    </row>
    <row r="13193" customFormat="false" ht="15" hidden="false" customHeight="false" outlineLevel="0" collapsed="false">
      <c r="A13193" s="4" t="s">
        <v>3743</v>
      </c>
      <c r="B13193" s="4" t="s">
        <v>3744</v>
      </c>
      <c r="C13193" s="4"/>
      <c r="D13193" s="4" t="s">
        <v>162</v>
      </c>
      <c r="E13193" s="4" t="n">
        <v>-0.158834811019304</v>
      </c>
      <c r="F13193" s="4" t="n">
        <v>0.47715573702961</v>
      </c>
      <c r="G13193" s="5" t="b">
        <f aca="false">FALSE()</f>
        <v>0</v>
      </c>
      <c r="H13193" s="4" t="n">
        <v>-0.161815637349996</v>
      </c>
      <c r="I13193" s="4" t="n">
        <v>0.418852690248047</v>
      </c>
      <c r="J13193" s="5" t="b">
        <f aca="false">FALSE()</f>
        <v>0</v>
      </c>
    </row>
    <row r="13194" customFormat="false" ht="15" hidden="false" customHeight="false" outlineLevel="0" collapsed="false">
      <c r="A13194" s="4" t="s">
        <v>3743</v>
      </c>
      <c r="B13194" s="4" t="s">
        <v>3744</v>
      </c>
      <c r="C13194" s="4"/>
      <c r="D13194" s="4" t="s">
        <v>163</v>
      </c>
      <c r="E13194" s="4" t="n">
        <v>-0.502380172183994</v>
      </c>
      <c r="F13194" s="4" t="n">
        <v>0.0138959710465986</v>
      </c>
      <c r="G13194" s="5" t="b">
        <f aca="false">FALSE()</f>
        <v>0</v>
      </c>
      <c r="H13194" s="4" t="n">
        <v>-0.493546978854891</v>
      </c>
      <c r="I13194" s="4" t="n">
        <v>0.0101068258793086</v>
      </c>
      <c r="J13194" s="5" t="b">
        <f aca="false">FALSE()</f>
        <v>0</v>
      </c>
    </row>
    <row r="13195" customFormat="false" ht="15" hidden="false" customHeight="false" outlineLevel="0" collapsed="false">
      <c r="A13195" s="4" t="s">
        <v>3743</v>
      </c>
      <c r="B13195" s="4" t="s">
        <v>3744</v>
      </c>
      <c r="C13195" s="4"/>
      <c r="D13195" s="4" t="s">
        <v>164</v>
      </c>
      <c r="E13195" s="4" t="n">
        <v>-0.316840028655884</v>
      </c>
      <c r="F13195" s="4" t="n">
        <v>0.186642463263082</v>
      </c>
      <c r="G13195" s="5" t="b">
        <f aca="false">FALSE()</f>
        <v>0</v>
      </c>
      <c r="H13195" s="4" t="n">
        <v>-0.330236725823356</v>
      </c>
      <c r="I13195" s="4" t="n">
        <v>0.127793337772107</v>
      </c>
      <c r="J13195" s="5" t="b">
        <f aca="false">FALSE()</f>
        <v>0</v>
      </c>
    </row>
    <row r="13196" customFormat="false" ht="15" hidden="false" customHeight="false" outlineLevel="0" collapsed="false">
      <c r="A13196" s="4" t="s">
        <v>3743</v>
      </c>
      <c r="B13196" s="4" t="s">
        <v>3744</v>
      </c>
      <c r="C13196" s="4"/>
      <c r="D13196" s="4" t="s">
        <v>165</v>
      </c>
      <c r="E13196" s="4" t="n">
        <v>-0.214446226991976</v>
      </c>
      <c r="F13196" s="4" t="n">
        <v>0.283254851876885</v>
      </c>
      <c r="G13196" s="5" t="b">
        <f aca="false">FALSE()</f>
        <v>0</v>
      </c>
      <c r="H13196" s="4" t="n">
        <v>-0.172161830439905</v>
      </c>
      <c r="I13196" s="4" t="n">
        <v>0.367355735140718</v>
      </c>
      <c r="J13196" s="5" t="b">
        <f aca="false">FALSE()</f>
        <v>0</v>
      </c>
    </row>
    <row r="13197" customFormat="false" ht="15" hidden="false" customHeight="false" outlineLevel="0" collapsed="false">
      <c r="A13197" s="4" t="s">
        <v>3743</v>
      </c>
      <c r="B13197" s="4" t="s">
        <v>3744</v>
      </c>
      <c r="C13197" s="4"/>
      <c r="D13197" s="4" t="s">
        <v>166</v>
      </c>
      <c r="E13197" s="4" t="n">
        <v>-0.0289060834638659</v>
      </c>
      <c r="F13197" s="4" t="n">
        <v>0.92545437130273</v>
      </c>
      <c r="G13197" s="5" t="b">
        <f aca="false">FALSE()</f>
        <v>0</v>
      </c>
      <c r="H13197" s="4" t="n">
        <v>-0.00885157740837006</v>
      </c>
      <c r="I13197" s="4" t="n">
        <v>0.974331845162024</v>
      </c>
      <c r="J13197" s="5" t="b">
        <f aca="false">FALSE()</f>
        <v>0</v>
      </c>
    </row>
    <row r="13198" customFormat="false" ht="15" hidden="false" customHeight="false" outlineLevel="0" collapsed="false">
      <c r="A13198" s="4" t="s">
        <v>3745</v>
      </c>
      <c r="B13198" s="4" t="s">
        <v>3746</v>
      </c>
      <c r="C13198" s="4"/>
      <c r="D13198" s="4" t="s">
        <v>159</v>
      </c>
      <c r="E13198" s="4" t="n">
        <v>0.170789206073953</v>
      </c>
      <c r="F13198" s="4" t="n">
        <v>0.686007476345898</v>
      </c>
      <c r="G13198" s="5" t="b">
        <f aca="false">FALSE()</f>
        <v>0</v>
      </c>
      <c r="H13198" s="4" t="n">
        <v>0.0781870959077086</v>
      </c>
      <c r="I13198" s="4" t="n">
        <v>0.857308937860978</v>
      </c>
      <c r="J13198" s="5" t="b">
        <f aca="false">FALSE()</f>
        <v>0</v>
      </c>
    </row>
    <row r="13199" customFormat="false" ht="15" hidden="false" customHeight="false" outlineLevel="0" collapsed="false">
      <c r="A13199" s="4" t="s">
        <v>3745</v>
      </c>
      <c r="B13199" s="4" t="s">
        <v>3746</v>
      </c>
      <c r="C13199" s="4"/>
      <c r="D13199" s="4" t="s">
        <v>160</v>
      </c>
      <c r="E13199" s="4" t="n">
        <v>-0.0317275464398627</v>
      </c>
      <c r="F13199" s="4" t="n">
        <v>0.967061080995936</v>
      </c>
      <c r="G13199" s="5" t="b">
        <f aca="false">FALSE()</f>
        <v>0</v>
      </c>
      <c r="H13199" s="4" t="n">
        <v>-0.154479908234136</v>
      </c>
      <c r="I13199" s="4" t="n">
        <v>0.77541087122056</v>
      </c>
      <c r="J13199" s="5" t="b">
        <f aca="false">FALSE()</f>
        <v>0</v>
      </c>
    </row>
    <row r="13200" customFormat="false" ht="15" hidden="false" customHeight="false" outlineLevel="0" collapsed="false">
      <c r="A13200" s="4" t="s">
        <v>3745</v>
      </c>
      <c r="B13200" s="4" t="s">
        <v>3746</v>
      </c>
      <c r="C13200" s="4"/>
      <c r="D13200" s="4" t="s">
        <v>161</v>
      </c>
      <c r="E13200" s="4" t="n">
        <v>0.0852770226489193</v>
      </c>
      <c r="F13200" s="4" t="n">
        <v>0.814922611304588</v>
      </c>
      <c r="G13200" s="5" t="b">
        <f aca="false">FALSE()</f>
        <v>0</v>
      </c>
      <c r="H13200" s="4" t="n">
        <v>0.0786791836383371</v>
      </c>
      <c r="I13200" s="4" t="n">
        <v>0.803505738546873</v>
      </c>
      <c r="J13200" s="5" t="b">
        <f aca="false">FALSE()</f>
        <v>0</v>
      </c>
    </row>
    <row r="13201" customFormat="false" ht="15" hidden="false" customHeight="false" outlineLevel="0" collapsed="false">
      <c r="A13201" s="4" t="s">
        <v>3745</v>
      </c>
      <c r="B13201" s="4" t="s">
        <v>3746</v>
      </c>
      <c r="C13201" s="4"/>
      <c r="D13201" s="4" t="s">
        <v>162</v>
      </c>
      <c r="E13201" s="4" t="n">
        <v>-0.117239729864896</v>
      </c>
      <c r="F13201" s="4" t="n">
        <v>0.764339450996628</v>
      </c>
      <c r="G13201" s="5" t="b">
        <f aca="false">FALSE()</f>
        <v>0</v>
      </c>
      <c r="H13201" s="4" t="n">
        <v>-0.153987820503507</v>
      </c>
      <c r="I13201" s="4" t="n">
        <v>0.633613653187411</v>
      </c>
      <c r="J13201" s="5" t="b">
        <f aca="false">FALSE()</f>
        <v>0</v>
      </c>
    </row>
    <row r="13202" customFormat="false" ht="15" hidden="false" customHeight="false" outlineLevel="0" collapsed="false">
      <c r="A13202" s="4" t="s">
        <v>3745</v>
      </c>
      <c r="B13202" s="4" t="s">
        <v>3746</v>
      </c>
      <c r="C13202" s="4"/>
      <c r="D13202" s="4" t="s">
        <v>163</v>
      </c>
      <c r="E13202" s="4" t="n">
        <v>0.00808141205732213</v>
      </c>
      <c r="F13202" s="4" t="n">
        <v>0.989755127229944</v>
      </c>
      <c r="G13202" s="5" t="b">
        <f aca="false">FALSE()</f>
        <v>0</v>
      </c>
      <c r="H13202" s="4" t="n">
        <v>0.0748093194669866</v>
      </c>
      <c r="I13202" s="4" t="n">
        <v>0.856028922792872</v>
      </c>
      <c r="J13202" s="5" t="b">
        <f aca="false">FALSE()</f>
        <v>0</v>
      </c>
    </row>
    <row r="13203" customFormat="false" ht="15" hidden="false" customHeight="false" outlineLevel="0" collapsed="false">
      <c r="A13203" s="4" t="s">
        <v>3745</v>
      </c>
      <c r="B13203" s="4" t="s">
        <v>3746</v>
      </c>
      <c r="C13203" s="4"/>
      <c r="D13203" s="4" t="s">
        <v>164</v>
      </c>
      <c r="E13203" s="4" t="n">
        <v>-0.194435340456494</v>
      </c>
      <c r="F13203" s="4" t="n">
        <v>0.70297198760685</v>
      </c>
      <c r="G13203" s="5" t="b">
        <f aca="false">FALSE()</f>
        <v>0</v>
      </c>
      <c r="H13203" s="4" t="n">
        <v>-0.157857684674858</v>
      </c>
      <c r="I13203" s="4" t="n">
        <v>0.717422311014325</v>
      </c>
      <c r="J13203" s="5" t="b">
        <f aca="false">FALSE()</f>
        <v>0</v>
      </c>
    </row>
    <row r="13204" customFormat="false" ht="15" hidden="false" customHeight="false" outlineLevel="0" collapsed="false">
      <c r="A13204" s="4" t="s">
        <v>3745</v>
      </c>
      <c r="B13204" s="4" t="s">
        <v>3746</v>
      </c>
      <c r="C13204" s="4"/>
      <c r="D13204" s="4" t="s">
        <v>165</v>
      </c>
      <c r="E13204" s="4" t="n">
        <v>0.126996157783324</v>
      </c>
      <c r="F13204" s="4" t="n">
        <v>0.725968160237778</v>
      </c>
      <c r="G13204" s="5" t="b">
        <f aca="false">FALSE()</f>
        <v>0</v>
      </c>
      <c r="H13204" s="4" t="n">
        <v>0.109502523068123</v>
      </c>
      <c r="I13204" s="4" t="n">
        <v>0.734535255841768</v>
      </c>
      <c r="J13204" s="5" t="b">
        <f aca="false">FALSE()</f>
        <v>0</v>
      </c>
    </row>
    <row r="13205" customFormat="false" ht="15" hidden="false" customHeight="false" outlineLevel="0" collapsed="false">
      <c r="A13205" s="4" t="s">
        <v>3745</v>
      </c>
      <c r="B13205" s="4" t="s">
        <v>3746</v>
      </c>
      <c r="C13205" s="4"/>
      <c r="D13205" s="4" t="s">
        <v>166</v>
      </c>
      <c r="E13205" s="4" t="n">
        <v>-0.0755205947304914</v>
      </c>
      <c r="F13205" s="4" t="n">
        <v>0.870785886979229</v>
      </c>
      <c r="G13205" s="5" t="b">
        <f aca="false">FALSE()</f>
        <v>0</v>
      </c>
      <c r="H13205" s="4" t="n">
        <v>-0.123164481073721</v>
      </c>
      <c r="I13205" s="4" t="n">
        <v>0.727744277516884</v>
      </c>
      <c r="J13205" s="5" t="b">
        <f aca="false">FALSE()</f>
        <v>0</v>
      </c>
    </row>
    <row r="13206" customFormat="false" ht="15" hidden="false" customHeight="false" outlineLevel="0" collapsed="false">
      <c r="A13206" s="4" t="s">
        <v>3747</v>
      </c>
      <c r="B13206" s="4" t="s">
        <v>3748</v>
      </c>
      <c r="C13206" s="4"/>
      <c r="D13206" s="4" t="s">
        <v>159</v>
      </c>
      <c r="E13206" s="4" t="n">
        <v>-0.00473645148708006</v>
      </c>
      <c r="F13206" s="4" t="n">
        <v>0.994184205146624</v>
      </c>
      <c r="G13206" s="5" t="b">
        <f aca="false">FALSE()</f>
        <v>0</v>
      </c>
      <c r="H13206" s="4" t="n">
        <v>-0.0732727999926481</v>
      </c>
      <c r="I13206" s="4" t="n">
        <v>0.88413639836889</v>
      </c>
      <c r="J13206" s="5" t="b">
        <f aca="false">FALSE()</f>
        <v>0</v>
      </c>
    </row>
    <row r="13207" customFormat="false" ht="15" hidden="false" customHeight="false" outlineLevel="0" collapsed="false">
      <c r="A13207" s="4" t="s">
        <v>3747</v>
      </c>
      <c r="B13207" s="4" t="s">
        <v>3748</v>
      </c>
      <c r="C13207" s="4"/>
      <c r="D13207" s="4" t="s">
        <v>160</v>
      </c>
      <c r="E13207" s="4" t="n">
        <v>0.136501594971923</v>
      </c>
      <c r="F13207" s="4" t="n">
        <v>0.819489696744238</v>
      </c>
      <c r="G13207" s="5" t="b">
        <f aca="false">FALSE()</f>
        <v>0</v>
      </c>
      <c r="H13207" s="4" t="n">
        <v>0.0696484086314187</v>
      </c>
      <c r="I13207" s="4" t="n">
        <v>0.928852344624336</v>
      </c>
      <c r="J13207" s="5" t="b">
        <f aca="false">FALSE()</f>
        <v>0</v>
      </c>
    </row>
    <row r="13208" customFormat="false" ht="15" hidden="false" customHeight="false" outlineLevel="0" collapsed="false">
      <c r="A13208" s="4" t="s">
        <v>3747</v>
      </c>
      <c r="B13208" s="4" t="s">
        <v>3748</v>
      </c>
      <c r="C13208" s="4"/>
      <c r="D13208" s="4" t="s">
        <v>161</v>
      </c>
      <c r="E13208" s="4" t="n">
        <v>0.224199529473311</v>
      </c>
      <c r="F13208" s="4" t="n">
        <v>0.499031670836012</v>
      </c>
      <c r="G13208" s="5" t="b">
        <f aca="false">FALSE()</f>
        <v>0</v>
      </c>
      <c r="H13208" s="4" t="n">
        <v>0.19609951917151</v>
      </c>
      <c r="I13208" s="4" t="n">
        <v>0.555068876096672</v>
      </c>
      <c r="J13208" s="5" t="b">
        <f aca="false">FALSE()</f>
        <v>0</v>
      </c>
    </row>
    <row r="13209" customFormat="false" ht="15" hidden="false" customHeight="false" outlineLevel="0" collapsed="false">
      <c r="A13209" s="4" t="s">
        <v>3747</v>
      </c>
      <c r="B13209" s="4" t="s">
        <v>3748</v>
      </c>
      <c r="C13209" s="4"/>
      <c r="D13209" s="4" t="s">
        <v>162</v>
      </c>
      <c r="E13209" s="4" t="n">
        <v>0.365437575932315</v>
      </c>
      <c r="F13209" s="4" t="n">
        <v>0.303597373566067</v>
      </c>
      <c r="G13209" s="5" t="b">
        <f aca="false">FALSE()</f>
        <v>0</v>
      </c>
      <c r="H13209" s="4" t="n">
        <v>0.339020727795577</v>
      </c>
      <c r="I13209" s="4" t="n">
        <v>0.338314576904426</v>
      </c>
      <c r="J13209" s="5" t="b">
        <f aca="false">FALSE()</f>
        <v>0</v>
      </c>
    </row>
    <row r="13210" customFormat="false" ht="15" hidden="false" customHeight="false" outlineLevel="0" collapsed="false">
      <c r="A13210" s="4" t="s">
        <v>3747</v>
      </c>
      <c r="B13210" s="4" t="s">
        <v>3748</v>
      </c>
      <c r="C13210" s="4"/>
      <c r="D13210" s="4" t="s">
        <v>163</v>
      </c>
      <c r="E13210" s="4" t="n">
        <v>-0.245558650355893</v>
      </c>
      <c r="F13210" s="4" t="n">
        <v>0.574480754945292</v>
      </c>
      <c r="G13210" s="5" t="b">
        <f aca="false">FALSE()</f>
        <v>0</v>
      </c>
      <c r="H13210" s="4" t="n">
        <v>-0.33265461298991</v>
      </c>
      <c r="I13210" s="4" t="n">
        <v>0.395240778746443</v>
      </c>
      <c r="J13210" s="5" t="b">
        <f aca="false">FALSE()</f>
        <v>0</v>
      </c>
    </row>
    <row r="13211" customFormat="false" ht="15" hidden="false" customHeight="false" outlineLevel="0" collapsed="false">
      <c r="A13211" s="4" t="s">
        <v>3747</v>
      </c>
      <c r="B13211" s="4" t="s">
        <v>3748</v>
      </c>
      <c r="C13211" s="4"/>
      <c r="D13211" s="4" t="s">
        <v>164</v>
      </c>
      <c r="E13211" s="4" t="n">
        <v>-0.104320603896889</v>
      </c>
      <c r="F13211" s="4" t="n">
        <v>0.869689437954334</v>
      </c>
      <c r="G13211" s="5" t="b">
        <f aca="false">FALSE()</f>
        <v>0</v>
      </c>
      <c r="H13211" s="4" t="n">
        <v>-0.189733404365843</v>
      </c>
      <c r="I13211" s="4" t="n">
        <v>0.706329627279815</v>
      </c>
      <c r="J13211" s="5" t="b">
        <f aca="false">FALSE()</f>
        <v>0</v>
      </c>
    </row>
    <row r="13212" customFormat="false" ht="15" hidden="false" customHeight="false" outlineLevel="0" collapsed="false">
      <c r="A13212" s="4" t="s">
        <v>3747</v>
      </c>
      <c r="B13212" s="4" t="s">
        <v>3748</v>
      </c>
      <c r="C13212" s="4"/>
      <c r="D13212" s="4" t="s">
        <v>165</v>
      </c>
      <c r="E13212" s="4" t="n">
        <v>-0.465251071240515</v>
      </c>
      <c r="F13212" s="4" t="n">
        <v>0.15287535917705</v>
      </c>
      <c r="G13212" s="5" t="b">
        <f aca="false">FALSE()</f>
        <v>0</v>
      </c>
      <c r="H13212" s="4" t="n">
        <v>-0.408375348348504</v>
      </c>
      <c r="I13212" s="4" t="n">
        <v>0.211442037187429</v>
      </c>
      <c r="J13212" s="5" t="b">
        <f aca="false">FALSE()</f>
        <v>0</v>
      </c>
    </row>
    <row r="13213" customFormat="false" ht="15" hidden="false" customHeight="false" outlineLevel="0" collapsed="false">
      <c r="A13213" s="4" t="s">
        <v>3747</v>
      </c>
      <c r="B13213" s="4" t="s">
        <v>3748</v>
      </c>
      <c r="C13213" s="4"/>
      <c r="D13213" s="4" t="s">
        <v>166</v>
      </c>
      <c r="E13213" s="4" t="n">
        <v>-0.324013024781512</v>
      </c>
      <c r="F13213" s="4" t="n">
        <v>0.378224926619262</v>
      </c>
      <c r="G13213" s="5" t="b">
        <f aca="false">FALSE()</f>
        <v>0</v>
      </c>
      <c r="H13213" s="4" t="n">
        <v>-0.265454139724437</v>
      </c>
      <c r="I13213" s="4" t="n">
        <v>0.464966747939609</v>
      </c>
      <c r="J13213" s="5" t="b">
        <f aca="false">FALSE()</f>
        <v>0</v>
      </c>
    </row>
    <row r="13214" customFormat="false" ht="15" hidden="false" customHeight="false" outlineLevel="0" collapsed="false">
      <c r="A13214" s="4" t="s">
        <v>3749</v>
      </c>
      <c r="B13214" s="4" t="s">
        <v>3750</v>
      </c>
      <c r="C13214" s="4"/>
      <c r="D13214" s="4" t="s">
        <v>159</v>
      </c>
      <c r="E13214" s="4" t="n">
        <v>-0.445710891139568</v>
      </c>
      <c r="F13214" s="4" t="n">
        <v>0.121331395771238</v>
      </c>
      <c r="G13214" s="5" t="b">
        <f aca="false">FALSE()</f>
        <v>0</v>
      </c>
      <c r="H13214" s="4" t="n">
        <v>-0.372425033447862</v>
      </c>
      <c r="I13214" s="4" t="n">
        <v>0.20017972964894</v>
      </c>
      <c r="J13214" s="5" t="b">
        <f aca="false">FALSE()</f>
        <v>0</v>
      </c>
    </row>
    <row r="13215" customFormat="false" ht="15" hidden="false" customHeight="false" outlineLevel="0" collapsed="false">
      <c r="A13215" s="4" t="s">
        <v>3749</v>
      </c>
      <c r="B13215" s="4" t="s">
        <v>3750</v>
      </c>
      <c r="C13215" s="4"/>
      <c r="D13215" s="4" t="s">
        <v>160</v>
      </c>
      <c r="E13215" s="4" t="n">
        <v>-0.190996370484418</v>
      </c>
      <c r="F13215" s="4" t="n">
        <v>0.677459555810062</v>
      </c>
      <c r="G13215" s="5" t="b">
        <f aca="false">FALSE()</f>
        <v>0</v>
      </c>
      <c r="H13215" s="4" t="n">
        <v>-0.104533193560695</v>
      </c>
      <c r="I13215" s="4" t="n">
        <v>0.853473401094323</v>
      </c>
      <c r="J13215" s="5" t="b">
        <f aca="false">FALSE()</f>
        <v>0</v>
      </c>
    </row>
    <row r="13216" customFormat="false" ht="15" hidden="false" customHeight="false" outlineLevel="0" collapsed="false">
      <c r="A13216" s="4" t="s">
        <v>3749</v>
      </c>
      <c r="B13216" s="4" t="s">
        <v>3750</v>
      </c>
      <c r="C13216" s="4"/>
      <c r="D13216" s="4" t="s">
        <v>161</v>
      </c>
      <c r="E13216" s="4" t="n">
        <v>-0.609266334943325</v>
      </c>
      <c r="F13216" s="4" t="n">
        <v>0.0125786344054943</v>
      </c>
      <c r="G13216" s="5" t="b">
        <f aca="false">TRUE()</f>
        <v>1</v>
      </c>
      <c r="H13216" s="4" t="n">
        <v>-0.589434345950448</v>
      </c>
      <c r="I13216" s="4" t="n">
        <v>0.0115481156408843</v>
      </c>
      <c r="J13216" s="5" t="b">
        <f aca="false">TRUE()</f>
        <v>1</v>
      </c>
    </row>
    <row r="13217" customFormat="false" ht="15" hidden="false" customHeight="false" outlineLevel="0" collapsed="false">
      <c r="A13217" s="4" t="s">
        <v>3749</v>
      </c>
      <c r="B13217" s="4" t="s">
        <v>3750</v>
      </c>
      <c r="C13217" s="4"/>
      <c r="D13217" s="4" t="s">
        <v>164</v>
      </c>
      <c r="E13217" s="4" t="n">
        <v>0.0191104668717677</v>
      </c>
      <c r="F13217" s="4" t="n">
        <v>0.973461587229552</v>
      </c>
      <c r="G13217" s="5" t="b">
        <f aca="false">FALSE()</f>
        <v>0</v>
      </c>
      <c r="H13217" s="4" t="n">
        <v>0.000169426485182866</v>
      </c>
      <c r="I13217" s="4" t="n">
        <v>0.999565730589821</v>
      </c>
      <c r="J13217" s="5" t="b">
        <f aca="false">FALSE()</f>
        <v>0</v>
      </c>
    </row>
    <row r="13218" customFormat="false" ht="15" hidden="false" customHeight="false" outlineLevel="0" collapsed="false">
      <c r="A13218" s="4" t="s">
        <v>3749</v>
      </c>
      <c r="B13218" s="4" t="s">
        <v>3750</v>
      </c>
      <c r="C13218" s="4"/>
      <c r="D13218" s="4" t="s">
        <v>165</v>
      </c>
      <c r="E13218" s="4" t="n">
        <v>-0.315322497685148</v>
      </c>
      <c r="F13218" s="4" t="n">
        <v>0.241914094556029</v>
      </c>
      <c r="G13218" s="5" t="b">
        <f aca="false">FALSE()</f>
        <v>0</v>
      </c>
      <c r="H13218" s="4" t="n">
        <v>-0.301259455360068</v>
      </c>
      <c r="I13218" s="4" t="n">
        <v>0.24453587455411</v>
      </c>
      <c r="J13218" s="5" t="b">
        <f aca="false">FALSE()</f>
        <v>0</v>
      </c>
    </row>
    <row r="13219" customFormat="false" ht="15" hidden="false" customHeight="false" outlineLevel="0" collapsed="false">
      <c r="A13219" s="4" t="s">
        <v>3749</v>
      </c>
      <c r="B13219" s="4" t="s">
        <v>3750</v>
      </c>
      <c r="C13219" s="4"/>
      <c r="D13219" s="4" t="s">
        <v>166</v>
      </c>
      <c r="E13219" s="4" t="n">
        <v>-0.0606079770299985</v>
      </c>
      <c r="F13219" s="4" t="n">
        <v>0.878485236326852</v>
      </c>
      <c r="G13219" s="5" t="b">
        <f aca="false">FALSE()</f>
        <v>0</v>
      </c>
      <c r="H13219" s="4" t="n">
        <v>-0.0333676154729011</v>
      </c>
      <c r="I13219" s="4" t="n">
        <v>0.931675674932005</v>
      </c>
      <c r="J13219" s="5" t="b">
        <f aca="false">FALSE()</f>
        <v>0</v>
      </c>
    </row>
    <row r="13220" customFormat="false" ht="15" hidden="false" customHeight="false" outlineLevel="0" collapsed="false">
      <c r="A13220" s="4" t="s">
        <v>3751</v>
      </c>
      <c r="B13220" s="4" t="s">
        <v>3752</v>
      </c>
      <c r="C13220" s="4"/>
      <c r="D13220" s="4" t="s">
        <v>159</v>
      </c>
      <c r="E13220" s="4" t="n">
        <v>0.0378129310574984</v>
      </c>
      <c r="F13220" s="4" t="n">
        <v>0.908721214117487</v>
      </c>
      <c r="G13220" s="5" t="b">
        <f aca="false">FALSE()</f>
        <v>0</v>
      </c>
      <c r="H13220" s="4" t="n">
        <v>0.0563252562845452</v>
      </c>
      <c r="I13220" s="4" t="n">
        <v>0.856901734832882</v>
      </c>
      <c r="J13220" s="5" t="b">
        <f aca="false">FALSE()</f>
        <v>0</v>
      </c>
    </row>
    <row r="13221" customFormat="false" ht="15" hidden="false" customHeight="false" outlineLevel="0" collapsed="false">
      <c r="A13221" s="4" t="s">
        <v>3751</v>
      </c>
      <c r="B13221" s="4" t="s">
        <v>3752</v>
      </c>
      <c r="C13221" s="4"/>
      <c r="D13221" s="4" t="s">
        <v>160</v>
      </c>
      <c r="E13221" s="4" t="n">
        <v>-0.0308699064604283</v>
      </c>
      <c r="F13221" s="4" t="n">
        <v>0.949620181532706</v>
      </c>
      <c r="G13221" s="5" t="b">
        <f aca="false">FALSE()</f>
        <v>0</v>
      </c>
      <c r="H13221" s="4" t="n">
        <v>0.00435075550966494</v>
      </c>
      <c r="I13221" s="4" t="n">
        <v>0.993952233053224</v>
      </c>
      <c r="J13221" s="5" t="b">
        <f aca="false">FALSE()</f>
        <v>0</v>
      </c>
    </row>
    <row r="13222" customFormat="false" ht="15" hidden="false" customHeight="false" outlineLevel="0" collapsed="false">
      <c r="A13222" s="4" t="s">
        <v>3751</v>
      </c>
      <c r="B13222" s="4" t="s">
        <v>3752</v>
      </c>
      <c r="C13222" s="4"/>
      <c r="D13222" s="4" t="s">
        <v>161</v>
      </c>
      <c r="E13222" s="4" t="n">
        <v>0.0481666487786197</v>
      </c>
      <c r="F13222" s="4" t="n">
        <v>0.842773151909703</v>
      </c>
      <c r="G13222" s="5" t="b">
        <f aca="false">FALSE()</f>
        <v>0</v>
      </c>
      <c r="H13222" s="4" t="n">
        <v>0.0481288958914864</v>
      </c>
      <c r="I13222" s="4" t="n">
        <v>0.834777683449813</v>
      </c>
      <c r="J13222" s="5" t="b">
        <f aca="false">FALSE()</f>
        <v>0</v>
      </c>
    </row>
    <row r="13223" customFormat="false" ht="15" hidden="false" customHeight="false" outlineLevel="0" collapsed="false">
      <c r="A13223" s="4" t="s">
        <v>3751</v>
      </c>
      <c r="B13223" s="4" t="s">
        <v>3752</v>
      </c>
      <c r="C13223" s="4"/>
      <c r="D13223" s="4" t="s">
        <v>162</v>
      </c>
      <c r="E13223" s="4" t="n">
        <v>-0.0205161887393069</v>
      </c>
      <c r="F13223" s="4" t="n">
        <v>0.944776710426479</v>
      </c>
      <c r="G13223" s="5" t="b">
        <f aca="false">FALSE()</f>
        <v>0</v>
      </c>
      <c r="H13223" s="4" t="n">
        <v>-0.00384560488339384</v>
      </c>
      <c r="I13223" s="4" t="n">
        <v>0.990176708609422</v>
      </c>
      <c r="J13223" s="5" t="b">
        <f aca="false">FALSE()</f>
        <v>0</v>
      </c>
    </row>
    <row r="13224" customFormat="false" ht="15" hidden="false" customHeight="false" outlineLevel="0" collapsed="false">
      <c r="A13224" s="4" t="s">
        <v>3751</v>
      </c>
      <c r="B13224" s="4" t="s">
        <v>3752</v>
      </c>
      <c r="C13224" s="4"/>
      <c r="D13224" s="4" t="s">
        <v>163</v>
      </c>
      <c r="E13224" s="4" t="n">
        <v>0.159328745900023</v>
      </c>
      <c r="F13224" s="4" t="n">
        <v>0.550223632589397</v>
      </c>
      <c r="G13224" s="5" t="b">
        <f aca="false">FALSE()</f>
        <v>0</v>
      </c>
      <c r="H13224" s="4" t="n">
        <v>0.126269082350367</v>
      </c>
      <c r="I13224" s="4" t="n">
        <v>0.626295525331642</v>
      </c>
      <c r="J13224" s="5" t="b">
        <f aca="false">FALSE()</f>
        <v>0</v>
      </c>
    </row>
    <row r="13225" customFormat="false" ht="15" hidden="false" customHeight="false" outlineLevel="0" collapsed="false">
      <c r="A13225" s="4" t="s">
        <v>3751</v>
      </c>
      <c r="B13225" s="4" t="s">
        <v>3752</v>
      </c>
      <c r="C13225" s="4"/>
      <c r="D13225" s="4" t="s">
        <v>164</v>
      </c>
      <c r="E13225" s="4" t="n">
        <v>0.0906459083820964</v>
      </c>
      <c r="F13225" s="4" t="n">
        <v>0.808380786924555</v>
      </c>
      <c r="G13225" s="5" t="b">
        <f aca="false">FALSE()</f>
        <v>0</v>
      </c>
      <c r="H13225" s="4" t="n">
        <v>0.0742945815754867</v>
      </c>
      <c r="I13225" s="4" t="n">
        <v>0.822607049377052</v>
      </c>
      <c r="J13225" s="5" t="b">
        <f aca="false">FALSE()</f>
        <v>0</v>
      </c>
    </row>
    <row r="13226" customFormat="false" ht="15" hidden="false" customHeight="false" outlineLevel="0" collapsed="false">
      <c r="A13226" s="4" t="s">
        <v>3751</v>
      </c>
      <c r="B13226" s="4" t="s">
        <v>3752</v>
      </c>
      <c r="C13226" s="4"/>
      <c r="D13226" s="4" t="s">
        <v>165</v>
      </c>
      <c r="E13226" s="4" t="n">
        <v>-0.0600666111612884</v>
      </c>
      <c r="F13226" s="4" t="n">
        <v>0.804551347978944</v>
      </c>
      <c r="G13226" s="5" t="b">
        <f aca="false">FALSE()</f>
        <v>0</v>
      </c>
      <c r="H13226" s="4" t="n">
        <v>-0.0616056214287163</v>
      </c>
      <c r="I13226" s="4" t="n">
        <v>0.795703119368161</v>
      </c>
      <c r="J13226" s="5" t="b">
        <f aca="false">FALSE()</f>
        <v>0</v>
      </c>
    </row>
    <row r="13227" customFormat="false" ht="15" hidden="false" customHeight="false" outlineLevel="0" collapsed="false">
      <c r="A13227" s="4" t="s">
        <v>3751</v>
      </c>
      <c r="B13227" s="4" t="s">
        <v>3752</v>
      </c>
      <c r="C13227" s="4"/>
      <c r="D13227" s="4" t="s">
        <v>166</v>
      </c>
      <c r="E13227" s="4" t="n">
        <v>-0.128749448679215</v>
      </c>
      <c r="F13227" s="4" t="n">
        <v>0.598990873542232</v>
      </c>
      <c r="G13227" s="5" t="b">
        <f aca="false">FALSE()</f>
        <v>0</v>
      </c>
      <c r="H13227" s="4" t="n">
        <v>-0.113580122203597</v>
      </c>
      <c r="I13227" s="4" t="n">
        <v>0.635088728549317</v>
      </c>
      <c r="J13227" s="5" t="b">
        <f aca="false">FALSE()</f>
        <v>0</v>
      </c>
    </row>
    <row r="13228" customFormat="false" ht="15" hidden="false" customHeight="false" outlineLevel="0" collapsed="false">
      <c r="A13228" s="4" t="s">
        <v>3753</v>
      </c>
      <c r="B13228" s="4" t="s">
        <v>3754</v>
      </c>
      <c r="C13228" s="4"/>
      <c r="D13228" s="4" t="s">
        <v>159</v>
      </c>
      <c r="E13228" s="4" t="n">
        <v>0.215013652689097</v>
      </c>
      <c r="F13228" s="4" t="n">
        <v>0.661669615048644</v>
      </c>
      <c r="G13228" s="5" t="b">
        <f aca="false">FALSE()</f>
        <v>0</v>
      </c>
      <c r="H13228" s="4" t="n">
        <v>0.224606892937527</v>
      </c>
      <c r="I13228" s="4" t="n">
        <v>0.66231960330913</v>
      </c>
      <c r="J13228" s="5" t="b">
        <f aca="false">FALSE()</f>
        <v>0</v>
      </c>
    </row>
    <row r="13229" customFormat="false" ht="15" hidden="false" customHeight="false" outlineLevel="0" collapsed="false">
      <c r="A13229" s="4" t="s">
        <v>3753</v>
      </c>
      <c r="B13229" s="4" t="s">
        <v>3754</v>
      </c>
      <c r="C13229" s="4"/>
      <c r="D13229" s="4" t="s">
        <v>160</v>
      </c>
      <c r="E13229" s="4" t="n">
        <v>0.189485271725602</v>
      </c>
      <c r="F13229" s="4" t="n">
        <v>0.781361941578711</v>
      </c>
      <c r="G13229" s="5" t="b">
        <f aca="false">FALSE()</f>
        <v>0</v>
      </c>
      <c r="H13229" s="4" t="n">
        <v>0.189809712071124</v>
      </c>
      <c r="I13229" s="4" t="n">
        <v>0.798619880765397</v>
      </c>
      <c r="J13229" s="5" t="b">
        <f aca="false">FALSE()</f>
        <v>0</v>
      </c>
    </row>
    <row r="13230" customFormat="false" ht="15" hidden="false" customHeight="false" outlineLevel="0" collapsed="false">
      <c r="A13230" s="4" t="s">
        <v>3753</v>
      </c>
      <c r="B13230" s="4" t="s">
        <v>3754</v>
      </c>
      <c r="C13230" s="4"/>
      <c r="D13230" s="4" t="s">
        <v>161</v>
      </c>
      <c r="E13230" s="4" t="n">
        <v>0.219432566505524</v>
      </c>
      <c r="F13230" s="4" t="n">
        <v>0.573853948421346</v>
      </c>
      <c r="G13230" s="5" t="b">
        <f aca="false">FALSE()</f>
        <v>0</v>
      </c>
      <c r="H13230" s="4" t="n">
        <v>0.20522881021392</v>
      </c>
      <c r="I13230" s="4" t="n">
        <v>0.592625695598089</v>
      </c>
      <c r="J13230" s="5" t="b">
        <f aca="false">FALSE()</f>
        <v>0</v>
      </c>
    </row>
    <row r="13231" customFormat="false" ht="15" hidden="false" customHeight="false" outlineLevel="0" collapsed="false">
      <c r="A13231" s="4" t="s">
        <v>3753</v>
      </c>
      <c r="B13231" s="4" t="s">
        <v>3754</v>
      </c>
      <c r="C13231" s="4"/>
      <c r="D13231" s="4" t="s">
        <v>162</v>
      </c>
      <c r="E13231" s="4" t="n">
        <v>0.19390418554203</v>
      </c>
      <c r="F13231" s="4" t="n">
        <v>0.673141477536772</v>
      </c>
      <c r="G13231" s="5" t="b">
        <f aca="false">FALSE()</f>
        <v>0</v>
      </c>
      <c r="H13231" s="4" t="n">
        <v>0.170431629347517</v>
      </c>
      <c r="I13231" s="4" t="n">
        <v>0.700022451083849</v>
      </c>
      <c r="J13231" s="5" t="b">
        <f aca="false">FALSE()</f>
        <v>0</v>
      </c>
    </row>
    <row r="13232" customFormat="false" ht="15" hidden="false" customHeight="false" outlineLevel="0" collapsed="false">
      <c r="A13232" s="4" t="s">
        <v>3753</v>
      </c>
      <c r="B13232" s="4" t="s">
        <v>3754</v>
      </c>
      <c r="C13232" s="4"/>
      <c r="D13232" s="4" t="s">
        <v>163</v>
      </c>
      <c r="E13232" s="4" t="n">
        <v>0.149789152920839</v>
      </c>
      <c r="F13232" s="4" t="n">
        <v>0.798637997005559</v>
      </c>
      <c r="G13232" s="5" t="b">
        <f aca="false">FALSE()</f>
        <v>0</v>
      </c>
      <c r="H13232" s="4" t="n">
        <v>0.104809142816761</v>
      </c>
      <c r="I13232" s="4" t="n">
        <v>0.845120673551375</v>
      </c>
      <c r="J13232" s="5" t="b">
        <f aca="false">FALSE()</f>
        <v>0</v>
      </c>
    </row>
    <row r="13233" customFormat="false" ht="15" hidden="false" customHeight="false" outlineLevel="0" collapsed="false">
      <c r="A13233" s="4" t="s">
        <v>3753</v>
      </c>
      <c r="B13233" s="4" t="s">
        <v>3754</v>
      </c>
      <c r="C13233" s="4"/>
      <c r="D13233" s="4" t="s">
        <v>164</v>
      </c>
      <c r="E13233" s="4" t="n">
        <v>0.124260771957344</v>
      </c>
      <c r="F13233" s="4" t="n">
        <v>0.866059955738491</v>
      </c>
      <c r="G13233" s="5" t="b">
        <f aca="false">FALSE()</f>
        <v>0</v>
      </c>
      <c r="H13233" s="4" t="n">
        <v>0.0700119619503578</v>
      </c>
      <c r="I13233" s="4" t="n">
        <v>0.916397779180616</v>
      </c>
      <c r="J13233" s="5" t="b">
        <f aca="false">FALSE()</f>
        <v>0</v>
      </c>
    </row>
    <row r="13234" customFormat="false" ht="15" hidden="false" customHeight="false" outlineLevel="0" collapsed="false">
      <c r="A13234" s="4" t="s">
        <v>3753</v>
      </c>
      <c r="B13234" s="4" t="s">
        <v>3754</v>
      </c>
      <c r="C13234" s="4"/>
      <c r="D13234" s="4" t="s">
        <v>165</v>
      </c>
      <c r="E13234" s="4" t="n">
        <v>0.573349120807395</v>
      </c>
      <c r="F13234" s="4" t="n">
        <v>0.1176078195398</v>
      </c>
      <c r="G13234" s="5" t="b">
        <f aca="false">FALSE()</f>
        <v>0</v>
      </c>
      <c r="H13234" s="4" t="n">
        <v>0.635604725538093</v>
      </c>
      <c r="I13234" s="4" t="n">
        <v>0.0759558789760802</v>
      </c>
      <c r="J13234" s="5" t="b">
        <f aca="false">FALSE()</f>
        <v>0</v>
      </c>
    </row>
    <row r="13235" customFormat="false" ht="15" hidden="false" customHeight="false" outlineLevel="0" collapsed="false">
      <c r="A13235" s="4" t="s">
        <v>3753</v>
      </c>
      <c r="B13235" s="4" t="s">
        <v>3754</v>
      </c>
      <c r="C13235" s="4"/>
      <c r="D13235" s="4" t="s">
        <v>166</v>
      </c>
      <c r="E13235" s="4" t="n">
        <v>0.547820739843901</v>
      </c>
      <c r="F13235" s="4" t="n">
        <v>0.171300789411463</v>
      </c>
      <c r="G13235" s="5" t="b">
        <f aca="false">FALSE()</f>
        <v>0</v>
      </c>
      <c r="H13235" s="4" t="n">
        <v>0.60080754467169</v>
      </c>
      <c r="I13235" s="4" t="n">
        <v>0.110804319953381</v>
      </c>
      <c r="J13235" s="5" t="b">
        <f aca="false">FALSE()</f>
        <v>0</v>
      </c>
    </row>
    <row r="13236" customFormat="false" ht="15" hidden="false" customHeight="false" outlineLevel="0" collapsed="false">
      <c r="A13236" s="4" t="s">
        <v>3755</v>
      </c>
      <c r="B13236" s="4" t="s">
        <v>3756</v>
      </c>
      <c r="C13236" s="4"/>
      <c r="D13236" s="4" t="s">
        <v>159</v>
      </c>
      <c r="E13236" s="4" t="n">
        <v>0.0349973106950319</v>
      </c>
      <c r="F13236" s="4" t="n">
        <v>0.940113919533153</v>
      </c>
      <c r="G13236" s="5" t="b">
        <f aca="false">FALSE()</f>
        <v>0</v>
      </c>
      <c r="H13236" s="4" t="n">
        <v>-0.0728264251853186</v>
      </c>
      <c r="I13236" s="4" t="n">
        <v>0.850919693700576</v>
      </c>
      <c r="J13236" s="5" t="b">
        <f aca="false">FALSE()</f>
        <v>0</v>
      </c>
    </row>
    <row r="13237" customFormat="false" ht="15" hidden="false" customHeight="false" outlineLevel="0" collapsed="false">
      <c r="A13237" s="4" t="s">
        <v>3755</v>
      </c>
      <c r="B13237" s="4" t="s">
        <v>3756</v>
      </c>
      <c r="C13237" s="4"/>
      <c r="D13237" s="4" t="s">
        <v>160</v>
      </c>
      <c r="E13237" s="4" t="n">
        <v>0.0912426402517029</v>
      </c>
      <c r="F13237" s="4" t="n">
        <v>0.864078780647051</v>
      </c>
      <c r="G13237" s="5" t="b">
        <f aca="false">FALSE()</f>
        <v>0</v>
      </c>
      <c r="H13237" s="4" t="n">
        <v>0.00584940584134253</v>
      </c>
      <c r="I13237" s="4" t="n">
        <v>0.993759957773661</v>
      </c>
      <c r="J13237" s="5" t="b">
        <f aca="false">FALSE()</f>
        <v>0</v>
      </c>
    </row>
    <row r="13238" customFormat="false" ht="15" hidden="false" customHeight="false" outlineLevel="0" collapsed="false">
      <c r="A13238" s="4" t="s">
        <v>3755</v>
      </c>
      <c r="B13238" s="4" t="s">
        <v>3756</v>
      </c>
      <c r="C13238" s="4"/>
      <c r="D13238" s="4" t="s">
        <v>161</v>
      </c>
      <c r="E13238" s="4" t="n">
        <v>0.0014284263206991</v>
      </c>
      <c r="F13238" s="4" t="n">
        <v>0.995693132095585</v>
      </c>
      <c r="G13238" s="5" t="b">
        <f aca="false">FALSE()</f>
        <v>0</v>
      </c>
      <c r="H13238" s="4" t="n">
        <v>-0.0385184498277421</v>
      </c>
      <c r="I13238" s="4" t="n">
        <v>0.900428873470147</v>
      </c>
      <c r="J13238" s="5" t="b">
        <f aca="false">FALSE()</f>
        <v>0</v>
      </c>
    </row>
    <row r="13239" customFormat="false" ht="15" hidden="false" customHeight="false" outlineLevel="0" collapsed="false">
      <c r="A13239" s="4" t="s">
        <v>3755</v>
      </c>
      <c r="B13239" s="4" t="s">
        <v>3756</v>
      </c>
      <c r="C13239" s="4"/>
      <c r="D13239" s="4" t="s">
        <v>162</v>
      </c>
      <c r="E13239" s="4" t="n">
        <v>0.0576737558773701</v>
      </c>
      <c r="F13239" s="4" t="n">
        <v>0.876087355410728</v>
      </c>
      <c r="G13239" s="5" t="b">
        <f aca="false">FALSE()</f>
        <v>0</v>
      </c>
      <c r="H13239" s="4" t="n">
        <v>0.0401573811989189</v>
      </c>
      <c r="I13239" s="4" t="n">
        <v>0.909522283939175</v>
      </c>
      <c r="J13239" s="5" t="b">
        <f aca="false">FALSE()</f>
        <v>0</v>
      </c>
    </row>
    <row r="13240" customFormat="false" ht="15" hidden="false" customHeight="false" outlineLevel="0" collapsed="false">
      <c r="A13240" s="4" t="s">
        <v>3755</v>
      </c>
      <c r="B13240" s="4" t="s">
        <v>3756</v>
      </c>
      <c r="C13240" s="4"/>
      <c r="D13240" s="4" t="s">
        <v>163</v>
      </c>
      <c r="E13240" s="4" t="n">
        <v>-0.36181023191072</v>
      </c>
      <c r="F13240" s="4" t="n">
        <v>0.246348805820502</v>
      </c>
      <c r="G13240" s="5" t="b">
        <f aca="false">FALSE()</f>
        <v>0</v>
      </c>
      <c r="H13240" s="4" t="n">
        <v>-0.419663328642322</v>
      </c>
      <c r="I13240" s="4" t="n">
        <v>0.122011465858315</v>
      </c>
      <c r="J13240" s="5" t="b">
        <f aca="false">FALSE()</f>
        <v>0</v>
      </c>
    </row>
    <row r="13241" customFormat="false" ht="15" hidden="false" customHeight="false" outlineLevel="0" collapsed="false">
      <c r="A13241" s="4" t="s">
        <v>3755</v>
      </c>
      <c r="B13241" s="4" t="s">
        <v>3756</v>
      </c>
      <c r="C13241" s="4"/>
      <c r="D13241" s="4" t="s">
        <v>164</v>
      </c>
      <c r="E13241" s="4" t="n">
        <v>-0.305564902354049</v>
      </c>
      <c r="F13241" s="4" t="n">
        <v>0.399528891327521</v>
      </c>
      <c r="G13241" s="5" t="b">
        <f aca="false">FALSE()</f>
        <v>0</v>
      </c>
      <c r="H13241" s="4" t="n">
        <v>-0.340987497615661</v>
      </c>
      <c r="I13241" s="4" t="n">
        <v>0.256889204714957</v>
      </c>
      <c r="J13241" s="5" t="b">
        <f aca="false">FALSE()</f>
        <v>0</v>
      </c>
    </row>
    <row r="13242" customFormat="false" ht="15" hidden="false" customHeight="false" outlineLevel="0" collapsed="false">
      <c r="A13242" s="4" t="s">
        <v>3755</v>
      </c>
      <c r="B13242" s="4" t="s">
        <v>3756</v>
      </c>
      <c r="C13242" s="4"/>
      <c r="D13242" s="4" t="s">
        <v>165</v>
      </c>
      <c r="E13242" s="4" t="n">
        <v>-0.127128258556038</v>
      </c>
      <c r="F13242" s="4" t="n">
        <v>0.680721882737364</v>
      </c>
      <c r="G13242" s="5" t="b">
        <f aca="false">FALSE()</f>
        <v>0</v>
      </c>
      <c r="H13242" s="4" t="n">
        <v>-0.143174208790689</v>
      </c>
      <c r="I13242" s="4" t="n">
        <v>0.602156974433651</v>
      </c>
      <c r="J13242" s="5" t="b">
        <f aca="false">FALSE()</f>
        <v>0</v>
      </c>
    </row>
    <row r="13243" customFormat="false" ht="15" hidden="false" customHeight="false" outlineLevel="0" collapsed="false">
      <c r="A13243" s="4" t="s">
        <v>3755</v>
      </c>
      <c r="B13243" s="4" t="s">
        <v>3756</v>
      </c>
      <c r="C13243" s="4"/>
      <c r="D13243" s="4" t="s">
        <v>166</v>
      </c>
      <c r="E13243" s="4" t="n">
        <v>-0.0708829289993668</v>
      </c>
      <c r="F13243" s="4" t="n">
        <v>0.853445031501527</v>
      </c>
      <c r="G13243" s="5" t="b">
        <f aca="false">FALSE()</f>
        <v>0</v>
      </c>
      <c r="H13243" s="4" t="n">
        <v>-0.0644983777640281</v>
      </c>
      <c r="I13243" s="4" t="n">
        <v>0.853204026475628</v>
      </c>
      <c r="J13243" s="5" t="b">
        <f aca="false">FALSE()</f>
        <v>0</v>
      </c>
    </row>
    <row r="13244" customFormat="false" ht="15" hidden="false" customHeight="false" outlineLevel="0" collapsed="false">
      <c r="A13244" s="4" t="s">
        <v>3757</v>
      </c>
      <c r="B13244" s="4" t="s">
        <v>3758</v>
      </c>
      <c r="C13244" s="4"/>
      <c r="D13244" s="4" t="s">
        <v>159</v>
      </c>
      <c r="E13244" s="4" t="n">
        <v>-0.387918873355408</v>
      </c>
      <c r="F13244" s="4" t="n">
        <v>0.146425845443255</v>
      </c>
      <c r="G13244" s="5" t="b">
        <f aca="false">FALSE()</f>
        <v>0</v>
      </c>
      <c r="H13244" s="4" t="n">
        <v>-0.304968942783448</v>
      </c>
      <c r="I13244" s="4" t="n">
        <v>0.246879824248052</v>
      </c>
      <c r="J13244" s="5" t="b">
        <f aca="false">FALSE()</f>
        <v>0</v>
      </c>
    </row>
    <row r="13245" customFormat="false" ht="15" hidden="false" customHeight="false" outlineLevel="0" collapsed="false">
      <c r="A13245" s="4" t="s">
        <v>3757</v>
      </c>
      <c r="B13245" s="4" t="s">
        <v>3758</v>
      </c>
      <c r="C13245" s="4"/>
      <c r="D13245" s="4" t="s">
        <v>160</v>
      </c>
      <c r="E13245" s="4" t="n">
        <v>-0.0327194662940971</v>
      </c>
      <c r="F13245" s="4" t="n">
        <v>0.956839075104026</v>
      </c>
      <c r="G13245" s="5" t="b">
        <f aca="false">FALSE()</f>
        <v>0</v>
      </c>
      <c r="H13245" s="4" t="n">
        <v>0.0663416581466527</v>
      </c>
      <c r="I13245" s="4" t="n">
        <v>0.899111201888623</v>
      </c>
      <c r="J13245" s="5" t="b">
        <f aca="false">FALSE()</f>
        <v>0</v>
      </c>
    </row>
    <row r="13246" customFormat="false" ht="15" hidden="false" customHeight="false" outlineLevel="0" collapsed="false">
      <c r="A13246" s="4" t="s">
        <v>3757</v>
      </c>
      <c r="B13246" s="4" t="s">
        <v>3758</v>
      </c>
      <c r="C13246" s="4"/>
      <c r="D13246" s="4" t="s">
        <v>161</v>
      </c>
      <c r="E13246" s="4" t="n">
        <v>-0.513797782830494</v>
      </c>
      <c r="F13246" s="4" t="n">
        <v>0.0229207468377234</v>
      </c>
      <c r="G13246" s="5" t="b">
        <f aca="false">FALSE()</f>
        <v>0</v>
      </c>
      <c r="H13246" s="4" t="n">
        <v>-0.501673929500194</v>
      </c>
      <c r="I13246" s="4" t="n">
        <v>0.0154899668889729</v>
      </c>
      <c r="J13246" s="5" t="b">
        <f aca="false">FALSE()</f>
        <v>0</v>
      </c>
    </row>
    <row r="13247" customFormat="false" ht="15" hidden="false" customHeight="false" outlineLevel="0" collapsed="false">
      <c r="A13247" s="4" t="s">
        <v>3757</v>
      </c>
      <c r="B13247" s="4" t="s">
        <v>3758</v>
      </c>
      <c r="C13247" s="4"/>
      <c r="D13247" s="4" t="s">
        <v>162</v>
      </c>
      <c r="E13247" s="4" t="n">
        <v>-0.158598375769183</v>
      </c>
      <c r="F13247" s="4" t="n">
        <v>0.582121297786532</v>
      </c>
      <c r="G13247" s="5" t="b">
        <f aca="false">FALSE()</f>
        <v>0</v>
      </c>
      <c r="H13247" s="4" t="n">
        <v>-0.130363328570094</v>
      </c>
      <c r="I13247" s="4" t="n">
        <v>0.617918336657581</v>
      </c>
      <c r="J13247" s="5" t="b">
        <f aca="false">FALSE()</f>
        <v>0</v>
      </c>
    </row>
    <row r="13248" customFormat="false" ht="15" hidden="false" customHeight="false" outlineLevel="0" collapsed="false">
      <c r="A13248" s="4" t="s">
        <v>3757</v>
      </c>
      <c r="B13248" s="4" t="s">
        <v>3758</v>
      </c>
      <c r="C13248" s="4"/>
      <c r="D13248" s="4" t="s">
        <v>163</v>
      </c>
      <c r="E13248" s="4" t="n">
        <v>-0.151544131746363</v>
      </c>
      <c r="F13248" s="4" t="n">
        <v>0.665503072040557</v>
      </c>
      <c r="G13248" s="5" t="b">
        <f aca="false">FALSE()</f>
        <v>0</v>
      </c>
      <c r="H13248" s="4" t="n">
        <v>-0.164377757246957</v>
      </c>
      <c r="I13248" s="4" t="n">
        <v>0.575540714971744</v>
      </c>
      <c r="J13248" s="5" t="b">
        <f aca="false">FALSE()</f>
        <v>0</v>
      </c>
    </row>
    <row r="13249" customFormat="false" ht="15" hidden="false" customHeight="false" outlineLevel="0" collapsed="false">
      <c r="A13249" s="4" t="s">
        <v>3757</v>
      </c>
      <c r="B13249" s="4" t="s">
        <v>3758</v>
      </c>
      <c r="C13249" s="4"/>
      <c r="D13249" s="4" t="s">
        <v>164</v>
      </c>
      <c r="E13249" s="4" t="n">
        <v>0.203655275314948</v>
      </c>
      <c r="F13249" s="4" t="n">
        <v>0.578619973125847</v>
      </c>
      <c r="G13249" s="5" t="b">
        <f aca="false">FALSE()</f>
        <v>0</v>
      </c>
      <c r="H13249" s="4" t="n">
        <v>0.206932843683144</v>
      </c>
      <c r="I13249" s="4" t="n">
        <v>0.502031697429857</v>
      </c>
      <c r="J13249" s="5" t="b">
        <f aca="false">FALSE()</f>
        <v>0</v>
      </c>
    </row>
    <row r="13250" customFormat="false" ht="15" hidden="false" customHeight="false" outlineLevel="0" collapsed="false">
      <c r="A13250" s="4" t="s">
        <v>3757</v>
      </c>
      <c r="B13250" s="4" t="s">
        <v>3758</v>
      </c>
      <c r="C13250" s="4"/>
      <c r="D13250" s="4" t="s">
        <v>165</v>
      </c>
      <c r="E13250" s="4" t="n">
        <v>-0.679607611502021</v>
      </c>
      <c r="F13250" s="4" t="n">
        <v>0.00304811971876928</v>
      </c>
      <c r="G13250" s="5" t="b">
        <f aca="false">TRUE()</f>
        <v>1</v>
      </c>
      <c r="H13250" s="4" t="n">
        <v>-0.682092976783743</v>
      </c>
      <c r="I13250" s="4" t="n">
        <v>0.00144950949610799</v>
      </c>
      <c r="J13250" s="5" t="b">
        <f aca="false">TRUE()</f>
        <v>1</v>
      </c>
    </row>
    <row r="13251" customFormat="false" ht="15" hidden="false" customHeight="false" outlineLevel="0" collapsed="false">
      <c r="A13251" s="4" t="s">
        <v>3757</v>
      </c>
      <c r="B13251" s="4" t="s">
        <v>3758</v>
      </c>
      <c r="C13251" s="4"/>
      <c r="D13251" s="4" t="s">
        <v>166</v>
      </c>
      <c r="E13251" s="4" t="n">
        <v>-0.32440820444071</v>
      </c>
      <c r="F13251" s="4" t="n">
        <v>0.225935671852854</v>
      </c>
      <c r="G13251" s="5" t="b">
        <f aca="false">FALSE()</f>
        <v>0</v>
      </c>
      <c r="H13251" s="4" t="n">
        <v>-0.310782375853643</v>
      </c>
      <c r="I13251" s="4" t="n">
        <v>0.192912611395226</v>
      </c>
      <c r="J13251" s="5" t="b">
        <f aca="false">FALSE()</f>
        <v>0</v>
      </c>
    </row>
    <row r="13252" customFormat="false" ht="15" hidden="false" customHeight="false" outlineLevel="0" collapsed="false">
      <c r="A13252" s="4" t="s">
        <v>3759</v>
      </c>
      <c r="B13252" s="4" t="s">
        <v>3760</v>
      </c>
      <c r="C13252" s="4"/>
      <c r="D13252" s="4" t="s">
        <v>159</v>
      </c>
      <c r="E13252" s="4" t="n">
        <v>0.201324872758705</v>
      </c>
      <c r="F13252" s="4" t="n">
        <v>0.601797074954607</v>
      </c>
      <c r="G13252" s="5" t="b">
        <f aca="false">FALSE()</f>
        <v>0</v>
      </c>
      <c r="H13252" s="4" t="n">
        <v>0.305668556780142</v>
      </c>
      <c r="I13252" s="4" t="n">
        <v>0.388677800499143</v>
      </c>
      <c r="J13252" s="5" t="b">
        <f aca="false">FALSE()</f>
        <v>0</v>
      </c>
    </row>
    <row r="13253" customFormat="false" ht="15" hidden="false" customHeight="false" outlineLevel="0" collapsed="false">
      <c r="A13253" s="4" t="s">
        <v>3759</v>
      </c>
      <c r="B13253" s="4" t="s">
        <v>3760</v>
      </c>
      <c r="C13253" s="4"/>
      <c r="D13253" s="4" t="s">
        <v>160</v>
      </c>
      <c r="E13253" s="4" t="n">
        <v>0.0217492964750367</v>
      </c>
      <c r="F13253" s="4" t="n">
        <v>0.977778024648734</v>
      </c>
      <c r="G13253" s="5" t="b">
        <f aca="false">FALSE()</f>
        <v>0</v>
      </c>
      <c r="H13253" s="4" t="n">
        <v>0.107715346341911</v>
      </c>
      <c r="I13253" s="4" t="n">
        <v>0.866534691105231</v>
      </c>
      <c r="J13253" s="5" t="b">
        <f aca="false">FALSE()</f>
        <v>0</v>
      </c>
    </row>
    <row r="13254" customFormat="false" ht="15" hidden="false" customHeight="false" outlineLevel="0" collapsed="false">
      <c r="A13254" s="4" t="s">
        <v>3759</v>
      </c>
      <c r="B13254" s="4" t="s">
        <v>3760</v>
      </c>
      <c r="C13254" s="4"/>
      <c r="D13254" s="4" t="s">
        <v>161</v>
      </c>
      <c r="E13254" s="4" t="n">
        <v>-0.372768215571493</v>
      </c>
      <c r="F13254" s="4" t="n">
        <v>0.195461621318356</v>
      </c>
      <c r="G13254" s="5" t="b">
        <f aca="false">FALSE()</f>
        <v>0</v>
      </c>
      <c r="H13254" s="4" t="n">
        <v>-0.351386994188694</v>
      </c>
      <c r="I13254" s="4" t="n">
        <v>0.192003058022434</v>
      </c>
      <c r="J13254" s="5" t="b">
        <f aca="false">FALSE()</f>
        <v>0</v>
      </c>
    </row>
    <row r="13255" customFormat="false" ht="15" hidden="false" customHeight="false" outlineLevel="0" collapsed="false">
      <c r="A13255" s="4" t="s">
        <v>3759</v>
      </c>
      <c r="B13255" s="4" t="s">
        <v>3760</v>
      </c>
      <c r="C13255" s="4"/>
      <c r="D13255" s="4" t="s">
        <v>162</v>
      </c>
      <c r="E13255" s="4" t="n">
        <v>-0.55234379185516</v>
      </c>
      <c r="F13255" s="4" t="n">
        <v>0.0760364293738179</v>
      </c>
      <c r="G13255" s="5" t="b">
        <f aca="false">FALSE()</f>
        <v>0</v>
      </c>
      <c r="H13255" s="4" t="n">
        <v>-0.549340204626926</v>
      </c>
      <c r="I13255" s="4" t="n">
        <v>0.0549142926586559</v>
      </c>
      <c r="J13255" s="5" t="b">
        <f aca="false">FALSE()</f>
        <v>0</v>
      </c>
    </row>
    <row r="13256" customFormat="false" ht="15" hidden="false" customHeight="false" outlineLevel="0" collapsed="false">
      <c r="A13256" s="4" t="s">
        <v>3759</v>
      </c>
      <c r="B13256" s="4" t="s">
        <v>3760</v>
      </c>
      <c r="C13256" s="4"/>
      <c r="D13256" s="4" t="s">
        <v>163</v>
      </c>
      <c r="E13256" s="4" t="n">
        <v>0.381762781577559</v>
      </c>
      <c r="F13256" s="4" t="n">
        <v>0.286125180409084</v>
      </c>
      <c r="G13256" s="5" t="b">
        <f aca="false">FALSE()</f>
        <v>0</v>
      </c>
      <c r="H13256" s="4" t="n">
        <v>0.412324302301174</v>
      </c>
      <c r="I13256" s="4" t="n">
        <v>0.192820020769207</v>
      </c>
      <c r="J13256" s="5" t="b">
        <f aca="false">FALSE()</f>
        <v>0</v>
      </c>
    </row>
    <row r="13257" customFormat="false" ht="15" hidden="false" customHeight="false" outlineLevel="0" collapsed="false">
      <c r="A13257" s="4" t="s">
        <v>3759</v>
      </c>
      <c r="B13257" s="4" t="s">
        <v>3760</v>
      </c>
      <c r="C13257" s="4"/>
      <c r="D13257" s="4" t="s">
        <v>164</v>
      </c>
      <c r="E13257" s="4" t="n">
        <v>0.202187205293891</v>
      </c>
      <c r="F13257" s="4" t="n">
        <v>0.674321469142064</v>
      </c>
      <c r="G13257" s="5" t="b">
        <f aca="false">FALSE()</f>
        <v>0</v>
      </c>
      <c r="H13257" s="4" t="n">
        <v>0.214371091862943</v>
      </c>
      <c r="I13257" s="4" t="n">
        <v>0.597271854781549</v>
      </c>
      <c r="J13257" s="5" t="b">
        <f aca="false">FALSE()</f>
        <v>0</v>
      </c>
    </row>
    <row r="13258" customFormat="false" ht="15" hidden="false" customHeight="false" outlineLevel="0" collapsed="false">
      <c r="A13258" s="4" t="s">
        <v>3759</v>
      </c>
      <c r="B13258" s="4" t="s">
        <v>3760</v>
      </c>
      <c r="C13258" s="4"/>
      <c r="D13258" s="4" t="s">
        <v>165</v>
      </c>
      <c r="E13258" s="4" t="n">
        <v>0.0363132911308715</v>
      </c>
      <c r="F13258" s="4" t="n">
        <v>0.927804434208728</v>
      </c>
      <c r="G13258" s="5" t="b">
        <f aca="false">FALSE()</f>
        <v>0</v>
      </c>
      <c r="H13258" s="4" t="n">
        <v>0.0710870810966678</v>
      </c>
      <c r="I13258" s="4" t="n">
        <v>0.837104585584156</v>
      </c>
      <c r="J13258" s="5" t="b">
        <f aca="false">FALSE()</f>
        <v>0</v>
      </c>
    </row>
    <row r="13259" customFormat="false" ht="15" hidden="false" customHeight="false" outlineLevel="0" collapsed="false">
      <c r="A13259" s="4" t="s">
        <v>3759</v>
      </c>
      <c r="B13259" s="4" t="s">
        <v>3760</v>
      </c>
      <c r="C13259" s="4"/>
      <c r="D13259" s="4" t="s">
        <v>166</v>
      </c>
      <c r="E13259" s="4" t="n">
        <v>-0.143262285152796</v>
      </c>
      <c r="F13259" s="4" t="n">
        <v>0.70501399090362</v>
      </c>
      <c r="G13259" s="5" t="b">
        <f aca="false">FALSE()</f>
        <v>0</v>
      </c>
      <c r="H13259" s="4" t="n">
        <v>-0.126866129341563</v>
      </c>
      <c r="I13259" s="4" t="n">
        <v>0.725246266597289</v>
      </c>
      <c r="J13259" s="5" t="b">
        <f aca="false">FALSE()</f>
        <v>0</v>
      </c>
    </row>
    <row r="13260" customFormat="false" ht="15" hidden="false" customHeight="false" outlineLevel="0" collapsed="false">
      <c r="A13260" s="4" t="s">
        <v>3761</v>
      </c>
      <c r="B13260" s="4" t="s">
        <v>3762</v>
      </c>
      <c r="C13260" s="4"/>
      <c r="D13260" s="4" t="s">
        <v>159</v>
      </c>
      <c r="E13260" s="4" t="n">
        <v>-0.296957188365667</v>
      </c>
      <c r="F13260" s="4" t="n">
        <v>0.0560999477722883</v>
      </c>
      <c r="G13260" s="5" t="b">
        <f aca="false">FALSE()</f>
        <v>0</v>
      </c>
      <c r="H13260" s="4" t="n">
        <v>-0.306887829677686</v>
      </c>
      <c r="I13260" s="4" t="n">
        <v>0.0382749434490863</v>
      </c>
      <c r="J13260" s="5" t="b">
        <f aca="false">FALSE()</f>
        <v>0</v>
      </c>
    </row>
    <row r="13261" customFormat="false" ht="15" hidden="false" customHeight="false" outlineLevel="0" collapsed="false">
      <c r="A13261" s="4" t="s">
        <v>3761</v>
      </c>
      <c r="B13261" s="4" t="s">
        <v>3762</v>
      </c>
      <c r="C13261" s="4"/>
      <c r="D13261" s="4" t="s">
        <v>160</v>
      </c>
      <c r="E13261" s="4" t="n">
        <v>-0.138829079719926</v>
      </c>
      <c r="F13261" s="4" t="n">
        <v>0.54070351008643</v>
      </c>
      <c r="G13261" s="5" t="b">
        <f aca="false">FALSE()</f>
        <v>0</v>
      </c>
      <c r="H13261" s="4" t="n">
        <v>-0.138580932859797</v>
      </c>
      <c r="I13261" s="4" t="n">
        <v>0.519176736085589</v>
      </c>
      <c r="J13261" s="5" t="b">
        <f aca="false">FALSE()</f>
        <v>0</v>
      </c>
    </row>
    <row r="13262" customFormat="false" ht="15" hidden="false" customHeight="false" outlineLevel="0" collapsed="false">
      <c r="A13262" s="4" t="s">
        <v>3761</v>
      </c>
      <c r="B13262" s="4" t="s">
        <v>3762</v>
      </c>
      <c r="C13262" s="4"/>
      <c r="D13262" s="4" t="s">
        <v>161</v>
      </c>
      <c r="E13262" s="4" t="n">
        <v>-0.376183149271521</v>
      </c>
      <c r="F13262" s="4" t="n">
        <v>0.00605074822750179</v>
      </c>
      <c r="G13262" s="5" t="b">
        <f aca="false">FALSE()</f>
        <v>0</v>
      </c>
      <c r="H13262" s="4" t="n">
        <v>-0.379853555389393</v>
      </c>
      <c r="I13262" s="4" t="n">
        <v>0.00313236108543748</v>
      </c>
      <c r="J13262" s="5" t="b">
        <f aca="false">FALSE()</f>
        <v>0</v>
      </c>
    </row>
    <row r="13263" customFormat="false" ht="15" hidden="false" customHeight="false" outlineLevel="0" collapsed="false">
      <c r="A13263" s="4" t="s">
        <v>3761</v>
      </c>
      <c r="B13263" s="4" t="s">
        <v>3762</v>
      </c>
      <c r="C13263" s="4"/>
      <c r="D13263" s="4" t="s">
        <v>162</v>
      </c>
      <c r="E13263" s="4" t="n">
        <v>-0.21805504062578</v>
      </c>
      <c r="F13263" s="4" t="n">
        <v>0.167541246215836</v>
      </c>
      <c r="G13263" s="5" t="b">
        <f aca="false">FALSE()</f>
        <v>0</v>
      </c>
      <c r="H13263" s="4" t="n">
        <v>-0.211546658571505</v>
      </c>
      <c r="I13263" s="4" t="n">
        <v>0.145368653403798</v>
      </c>
      <c r="J13263" s="5" t="b">
        <f aca="false">FALSE()</f>
        <v>0</v>
      </c>
    </row>
    <row r="13264" customFormat="false" ht="15" hidden="false" customHeight="false" outlineLevel="0" collapsed="false">
      <c r="A13264" s="4" t="s">
        <v>3761</v>
      </c>
      <c r="B13264" s="4" t="s">
        <v>3762</v>
      </c>
      <c r="C13264" s="4"/>
      <c r="D13264" s="4" t="s">
        <v>163</v>
      </c>
      <c r="E13264" s="4" t="n">
        <v>-0.417998761047817</v>
      </c>
      <c r="F13264" s="4" t="n">
        <v>0.00421059532619911</v>
      </c>
      <c r="G13264" s="5" t="b">
        <f aca="false">FALSE()</f>
        <v>0</v>
      </c>
      <c r="H13264" s="4" t="n">
        <v>-0.370481856460777</v>
      </c>
      <c r="I13264" s="4" t="n">
        <v>0.0097120404114823</v>
      </c>
      <c r="J13264" s="5" t="b">
        <f aca="false">FALSE()</f>
        <v>0</v>
      </c>
    </row>
    <row r="13265" customFormat="false" ht="15" hidden="false" customHeight="false" outlineLevel="0" collapsed="false">
      <c r="A13265" s="4" t="s">
        <v>3761</v>
      </c>
      <c r="B13265" s="4" t="s">
        <v>3762</v>
      </c>
      <c r="C13265" s="4"/>
      <c r="D13265" s="4" t="s">
        <v>164</v>
      </c>
      <c r="E13265" s="4" t="n">
        <v>-0.259870652402076</v>
      </c>
      <c r="F13265" s="4" t="n">
        <v>0.139912497010332</v>
      </c>
      <c r="G13265" s="5" t="b">
        <f aca="false">FALSE()</f>
        <v>0</v>
      </c>
      <c r="H13265" s="4" t="n">
        <v>-0.202174959642889</v>
      </c>
      <c r="I13265" s="4" t="n">
        <v>0.233055626448399</v>
      </c>
      <c r="J13265" s="5" t="b">
        <f aca="false">FALSE()</f>
        <v>0</v>
      </c>
    </row>
    <row r="13266" customFormat="false" ht="15" hidden="false" customHeight="false" outlineLevel="0" collapsed="false">
      <c r="A13266" s="4" t="s">
        <v>3761</v>
      </c>
      <c r="B13266" s="4" t="s">
        <v>3762</v>
      </c>
      <c r="C13266" s="4"/>
      <c r="D13266" s="4" t="s">
        <v>165</v>
      </c>
      <c r="E13266" s="4" t="n">
        <v>-0.449374698993476</v>
      </c>
      <c r="F13266" s="4" t="n">
        <v>0.00111707571783399</v>
      </c>
      <c r="G13266" s="5" t="b">
        <f aca="false">FALSE()</f>
        <v>0</v>
      </c>
      <c r="H13266" s="4" t="n">
        <v>-0.510180107862681</v>
      </c>
      <c r="I13266" s="4" t="n">
        <v>0.000111441955353369</v>
      </c>
      <c r="J13266" s="5" t="b">
        <f aca="false">FALSE()</f>
        <v>0</v>
      </c>
    </row>
    <row r="13267" customFormat="false" ht="15" hidden="false" customHeight="false" outlineLevel="0" collapsed="false">
      <c r="A13267" s="4" t="s">
        <v>3761</v>
      </c>
      <c r="B13267" s="4" t="s">
        <v>3762</v>
      </c>
      <c r="C13267" s="4"/>
      <c r="D13267" s="4" t="s">
        <v>166</v>
      </c>
      <c r="E13267" s="4" t="n">
        <v>-0.291246590347735</v>
      </c>
      <c r="F13267" s="4" t="n">
        <v>0.0542384544345956</v>
      </c>
      <c r="G13267" s="5" t="b">
        <f aca="false">FALSE()</f>
        <v>0</v>
      </c>
      <c r="H13267" s="4" t="n">
        <v>-0.341873211044793</v>
      </c>
      <c r="I13267" s="4" t="n">
        <v>0.0131772775458053</v>
      </c>
      <c r="J13267" s="5" t="b">
        <f aca="false">FALSE()</f>
        <v>0</v>
      </c>
    </row>
    <row r="13268" customFormat="false" ht="15" hidden="false" customHeight="false" outlineLevel="0" collapsed="false">
      <c r="A13268" s="4" t="s">
        <v>3763</v>
      </c>
      <c r="B13268" s="4" t="s">
        <v>3764</v>
      </c>
      <c r="C13268" s="4"/>
      <c r="D13268" s="4" t="s">
        <v>159</v>
      </c>
      <c r="E13268" s="4" t="n">
        <v>-0.0816311047710809</v>
      </c>
      <c r="F13268" s="4" t="n">
        <v>0.902029187237063</v>
      </c>
      <c r="G13268" s="5" t="b">
        <f aca="false">FALSE()</f>
        <v>0</v>
      </c>
      <c r="H13268" s="4" t="n">
        <v>0.0171160170693493</v>
      </c>
      <c r="I13268" s="4" t="n">
        <v>0.980993937509104</v>
      </c>
      <c r="J13268" s="5" t="b">
        <f aca="false">FALSE()</f>
        <v>0</v>
      </c>
    </row>
    <row r="13269" customFormat="false" ht="15" hidden="false" customHeight="false" outlineLevel="0" collapsed="false">
      <c r="A13269" s="4" t="s">
        <v>3763</v>
      </c>
      <c r="B13269" s="4" t="s">
        <v>3764</v>
      </c>
      <c r="C13269" s="4"/>
      <c r="D13269" s="4" t="s">
        <v>160</v>
      </c>
      <c r="E13269" s="4" t="n">
        <v>-0.214127962238967</v>
      </c>
      <c r="F13269" s="4" t="n">
        <v>0.768259452402664</v>
      </c>
      <c r="G13269" s="5" t="b">
        <f aca="false">FALSE()</f>
        <v>0</v>
      </c>
      <c r="H13269" s="4" t="n">
        <v>-0.133932832649852</v>
      </c>
      <c r="I13269" s="4" t="n">
        <v>0.880132509427009</v>
      </c>
      <c r="J13269" s="5" t="b">
        <f aca="false">FALSE()</f>
        <v>0</v>
      </c>
    </row>
    <row r="13270" customFormat="false" ht="15" hidden="false" customHeight="false" outlineLevel="0" collapsed="false">
      <c r="A13270" s="4" t="s">
        <v>3763</v>
      </c>
      <c r="B13270" s="4" t="s">
        <v>3764</v>
      </c>
      <c r="C13270" s="4"/>
      <c r="D13270" s="4" t="s">
        <v>161</v>
      </c>
      <c r="E13270" s="4" t="n">
        <v>-0.81985079031052</v>
      </c>
      <c r="F13270" s="4" t="n">
        <v>0.0295474894591956</v>
      </c>
      <c r="G13270" s="5" t="b">
        <f aca="false">TRUE()</f>
        <v>1</v>
      </c>
      <c r="H13270" s="4" t="n">
        <v>-0.78282700567199</v>
      </c>
      <c r="I13270" s="4" t="n">
        <v>0.0275151168114477</v>
      </c>
      <c r="J13270" s="5" t="b">
        <f aca="false">TRUE()</f>
        <v>1</v>
      </c>
    </row>
    <row r="13271" customFormat="false" ht="15" hidden="false" customHeight="false" outlineLevel="0" collapsed="false">
      <c r="A13271" s="4" t="s">
        <v>3763</v>
      </c>
      <c r="B13271" s="4" t="s">
        <v>3764</v>
      </c>
      <c r="C13271" s="4"/>
      <c r="D13271" s="4" t="s">
        <v>162</v>
      </c>
      <c r="E13271" s="4" t="n">
        <v>-0.952347647778406</v>
      </c>
      <c r="F13271" s="4" t="n">
        <v>0.0194372719570198</v>
      </c>
      <c r="G13271" s="5" t="b">
        <f aca="false">TRUE()</f>
        <v>1</v>
      </c>
      <c r="H13271" s="4" t="n">
        <v>-0.933875855391191</v>
      </c>
      <c r="I13271" s="4" t="n">
        <v>0.0148594596993735</v>
      </c>
      <c r="J13271" s="5" t="b">
        <f aca="false">TRUE()</f>
        <v>1</v>
      </c>
    </row>
    <row r="13272" customFormat="false" ht="15" hidden="false" customHeight="false" outlineLevel="0" collapsed="false">
      <c r="A13272" s="4" t="s">
        <v>3763</v>
      </c>
      <c r="B13272" s="4" t="s">
        <v>3764</v>
      </c>
      <c r="C13272" s="4"/>
      <c r="D13272" s="4" t="s">
        <v>163</v>
      </c>
      <c r="E13272" s="4" t="n">
        <v>-0.205778667083866</v>
      </c>
      <c r="F13272" s="4" t="n">
        <v>0.740514867145115</v>
      </c>
      <c r="G13272" s="5" t="b">
        <f aca="false">FALSE()</f>
        <v>0</v>
      </c>
      <c r="H13272" s="4" t="n">
        <v>-0.225025420279435</v>
      </c>
      <c r="I13272" s="4" t="n">
        <v>0.659389505091723</v>
      </c>
      <c r="J13272" s="5" t="b">
        <f aca="false">FALSE()</f>
        <v>0</v>
      </c>
    </row>
    <row r="13273" customFormat="false" ht="15" hidden="false" customHeight="false" outlineLevel="0" collapsed="false">
      <c r="A13273" s="4" t="s">
        <v>3763</v>
      </c>
      <c r="B13273" s="4" t="s">
        <v>3764</v>
      </c>
      <c r="C13273" s="4"/>
      <c r="D13273" s="4" t="s">
        <v>164</v>
      </c>
      <c r="E13273" s="4" t="n">
        <v>-0.338275524551752</v>
      </c>
      <c r="F13273" s="4" t="n">
        <v>0.578619973125847</v>
      </c>
      <c r="G13273" s="5" t="b">
        <f aca="false">FALSE()</f>
        <v>0</v>
      </c>
      <c r="H13273" s="4" t="n">
        <v>-0.376074269998636</v>
      </c>
      <c r="I13273" s="4" t="n">
        <v>0.470223127491947</v>
      </c>
      <c r="J13273" s="5" t="b">
        <f aca="false">FALSE()</f>
        <v>0</v>
      </c>
    </row>
    <row r="13274" customFormat="false" ht="15" hidden="false" customHeight="false" outlineLevel="0" collapsed="false">
      <c r="A13274" s="4" t="s">
        <v>3763</v>
      </c>
      <c r="B13274" s="4" t="s">
        <v>3764</v>
      </c>
      <c r="C13274" s="4"/>
      <c r="D13274" s="4" t="s">
        <v>165</v>
      </c>
      <c r="E13274" s="4" t="n">
        <v>-0.565838904438336</v>
      </c>
      <c r="F13274" s="4" t="n">
        <v>0.16229064435782</v>
      </c>
      <c r="G13274" s="5" t="b">
        <f aca="false">FALSE()</f>
        <v>0</v>
      </c>
      <c r="H13274" s="4" t="n">
        <v>-0.496512039881926</v>
      </c>
      <c r="I13274" s="4" t="n">
        <v>0.200427621159247</v>
      </c>
      <c r="J13274" s="5" t="b">
        <f aca="false">FALSE()</f>
        <v>0</v>
      </c>
    </row>
    <row r="13275" customFormat="false" ht="15" hidden="false" customHeight="false" outlineLevel="0" collapsed="false">
      <c r="A13275" s="4" t="s">
        <v>3763</v>
      </c>
      <c r="B13275" s="4" t="s">
        <v>3764</v>
      </c>
      <c r="C13275" s="4"/>
      <c r="D13275" s="4" t="s">
        <v>166</v>
      </c>
      <c r="E13275" s="4" t="n">
        <v>-0.698335761906222</v>
      </c>
      <c r="F13275" s="4" t="n">
        <v>0.10059814013522</v>
      </c>
      <c r="G13275" s="5" t="b">
        <f aca="false">FALSE()</f>
        <v>0</v>
      </c>
      <c r="H13275" s="4" t="n">
        <v>-0.647560889601127</v>
      </c>
      <c r="I13275" s="4" t="n">
        <v>0.0998499619050732</v>
      </c>
      <c r="J13275" s="5" t="b">
        <f aca="false">FALSE()</f>
        <v>0</v>
      </c>
    </row>
    <row r="13276" customFormat="false" ht="15" hidden="false" customHeight="false" outlineLevel="0" collapsed="false">
      <c r="A13276" s="4" t="s">
        <v>3765</v>
      </c>
      <c r="B13276" s="4" t="s">
        <v>3766</v>
      </c>
      <c r="C13276" s="4"/>
      <c r="D13276" s="4" t="s">
        <v>159</v>
      </c>
      <c r="E13276" s="4" t="n">
        <v>0.135760911004586</v>
      </c>
      <c r="F13276" s="4" t="n">
        <v>0.731335488529754</v>
      </c>
      <c r="G13276" s="5" t="b">
        <f aca="false">FALSE()</f>
        <v>0</v>
      </c>
      <c r="H13276" s="4" t="n">
        <v>0.0766292922072898</v>
      </c>
      <c r="I13276" s="4" t="n">
        <v>0.866259967932447</v>
      </c>
      <c r="J13276" s="5" t="b">
        <f aca="false">FALSE()</f>
        <v>0</v>
      </c>
    </row>
    <row r="13277" customFormat="false" ht="15" hidden="false" customHeight="false" outlineLevel="0" collapsed="false">
      <c r="A13277" s="4" t="s">
        <v>3765</v>
      </c>
      <c r="B13277" s="4" t="s">
        <v>3766</v>
      </c>
      <c r="C13277" s="4"/>
      <c r="D13277" s="4" t="s">
        <v>160</v>
      </c>
      <c r="E13277" s="4" t="n">
        <v>0.243431155644684</v>
      </c>
      <c r="F13277" s="4" t="n">
        <v>0.604221551142484</v>
      </c>
      <c r="G13277" s="5" t="b">
        <f aca="false">FALSE()</f>
        <v>0</v>
      </c>
      <c r="H13277" s="4" t="n">
        <v>0.182461127095279</v>
      </c>
      <c r="I13277" s="4" t="n">
        <v>0.729566739800743</v>
      </c>
      <c r="J13277" s="5" t="b">
        <f aca="false">FALSE()</f>
        <v>0</v>
      </c>
    </row>
    <row r="13278" customFormat="false" ht="15" hidden="false" customHeight="false" outlineLevel="0" collapsed="false">
      <c r="A13278" s="4" t="s">
        <v>3765</v>
      </c>
      <c r="B13278" s="4" t="s">
        <v>3766</v>
      </c>
      <c r="C13278" s="4"/>
      <c r="D13278" s="4" t="s">
        <v>161</v>
      </c>
      <c r="E13278" s="4" t="n">
        <v>0.352965319383787</v>
      </c>
      <c r="F13278" s="4" t="n">
        <v>0.209465261097081</v>
      </c>
      <c r="G13278" s="5" t="b">
        <f aca="false">FALSE()</f>
        <v>0</v>
      </c>
      <c r="H13278" s="4" t="n">
        <v>0.340305285113298</v>
      </c>
      <c r="I13278" s="4" t="n">
        <v>0.220618833188596</v>
      </c>
      <c r="J13278" s="5" t="b">
        <f aca="false">FALSE()</f>
        <v>0</v>
      </c>
    </row>
    <row r="13279" customFormat="false" ht="15" hidden="false" customHeight="false" outlineLevel="0" collapsed="false">
      <c r="A13279" s="4" t="s">
        <v>3765</v>
      </c>
      <c r="B13279" s="4" t="s">
        <v>3766</v>
      </c>
      <c r="C13279" s="4"/>
      <c r="D13279" s="4" t="s">
        <v>162</v>
      </c>
      <c r="E13279" s="4" t="n">
        <v>0.460635564023885</v>
      </c>
      <c r="F13279" s="4" t="n">
        <v>0.135970708578661</v>
      </c>
      <c r="G13279" s="5" t="b">
        <f aca="false">FALSE()</f>
        <v>0</v>
      </c>
      <c r="H13279" s="4" t="n">
        <v>0.446137120001288</v>
      </c>
      <c r="I13279" s="4" t="n">
        <v>0.138229171939477</v>
      </c>
      <c r="J13279" s="5" t="b">
        <f aca="false">FALSE()</f>
        <v>0</v>
      </c>
    </row>
    <row r="13280" customFormat="false" ht="15" hidden="false" customHeight="false" outlineLevel="0" collapsed="false">
      <c r="A13280" s="4" t="s">
        <v>3765</v>
      </c>
      <c r="B13280" s="4" t="s">
        <v>3766</v>
      </c>
      <c r="C13280" s="4"/>
      <c r="D13280" s="4" t="s">
        <v>163</v>
      </c>
      <c r="E13280" s="4" t="n">
        <v>0.327274540658258</v>
      </c>
      <c r="F13280" s="4" t="n">
        <v>0.363179483362338</v>
      </c>
      <c r="G13280" s="5" t="b">
        <f aca="false">FALSE()</f>
        <v>0</v>
      </c>
      <c r="H13280" s="4" t="n">
        <v>0.348431980427305</v>
      </c>
      <c r="I13280" s="4" t="n">
        <v>0.30213713437079</v>
      </c>
      <c r="J13280" s="5" t="b">
        <f aca="false">FALSE()</f>
        <v>0</v>
      </c>
    </row>
    <row r="13281" customFormat="false" ht="15" hidden="false" customHeight="false" outlineLevel="0" collapsed="false">
      <c r="A13281" s="4" t="s">
        <v>3765</v>
      </c>
      <c r="B13281" s="4" t="s">
        <v>3766</v>
      </c>
      <c r="C13281" s="4"/>
      <c r="D13281" s="4" t="s">
        <v>164</v>
      </c>
      <c r="E13281" s="4" t="n">
        <v>0.434944785298357</v>
      </c>
      <c r="F13281" s="4" t="n">
        <v>0.233778658697791</v>
      </c>
      <c r="G13281" s="5" t="b">
        <f aca="false">FALSE()</f>
        <v>0</v>
      </c>
      <c r="H13281" s="4" t="n">
        <v>0.454263815315294</v>
      </c>
      <c r="I13281" s="4" t="n">
        <v>0.186785606721791</v>
      </c>
      <c r="J13281" s="5" t="b">
        <f aca="false">FALSE()</f>
        <v>0</v>
      </c>
    </row>
    <row r="13282" customFormat="false" ht="15" hidden="false" customHeight="false" outlineLevel="0" collapsed="false">
      <c r="A13282" s="4" t="s">
        <v>3765</v>
      </c>
      <c r="B13282" s="4" t="s">
        <v>3766</v>
      </c>
      <c r="C13282" s="4"/>
      <c r="D13282" s="4" t="s">
        <v>165</v>
      </c>
      <c r="E13282" s="4" t="n">
        <v>0.16065927644649</v>
      </c>
      <c r="F13282" s="4" t="n">
        <v>0.625253152601634</v>
      </c>
      <c r="G13282" s="5" t="b">
        <f aca="false">FALSE()</f>
        <v>0</v>
      </c>
      <c r="H13282" s="4" t="n">
        <v>0.134469456467054</v>
      </c>
      <c r="I13282" s="4" t="n">
        <v>0.686841727019329</v>
      </c>
      <c r="J13282" s="5" t="b">
        <f aca="false">FALSE()</f>
        <v>0</v>
      </c>
    </row>
    <row r="13283" customFormat="false" ht="15" hidden="false" customHeight="false" outlineLevel="0" collapsed="false">
      <c r="A13283" s="4" t="s">
        <v>3765</v>
      </c>
      <c r="B13283" s="4" t="s">
        <v>3766</v>
      </c>
      <c r="C13283" s="4"/>
      <c r="D13283" s="4" t="s">
        <v>166</v>
      </c>
      <c r="E13283" s="4" t="n">
        <v>0.268329521086588</v>
      </c>
      <c r="F13283" s="4" t="n">
        <v>0.423580501239395</v>
      </c>
      <c r="G13283" s="5" t="b">
        <f aca="false">FALSE()</f>
        <v>0</v>
      </c>
      <c r="H13283" s="4" t="n">
        <v>0.240301291355044</v>
      </c>
      <c r="I13283" s="4" t="n">
        <v>0.458004041913381</v>
      </c>
      <c r="J13283" s="5" t="b">
        <f aca="false">FALSE()</f>
        <v>0</v>
      </c>
    </row>
    <row r="13284" customFormat="false" ht="15" hidden="false" customHeight="false" outlineLevel="0" collapsed="false">
      <c r="A13284" s="4" t="s">
        <v>3767</v>
      </c>
      <c r="B13284" s="4" t="s">
        <v>3768</v>
      </c>
      <c r="C13284" s="4"/>
      <c r="D13284" s="4" t="s">
        <v>159</v>
      </c>
      <c r="E13284" s="4" t="n">
        <v>0.0592997892661283</v>
      </c>
      <c r="F13284" s="4" t="n">
        <v>0.811312604327635</v>
      </c>
      <c r="G13284" s="5" t="b">
        <f aca="false">FALSE()</f>
        <v>0</v>
      </c>
      <c r="H13284" s="4" t="n">
        <v>0.0185031205846992</v>
      </c>
      <c r="I13284" s="4" t="n">
        <v>0.94140267934831</v>
      </c>
      <c r="J13284" s="5" t="b">
        <f aca="false">FALSE()</f>
        <v>0</v>
      </c>
    </row>
    <row r="13285" customFormat="false" ht="15" hidden="false" customHeight="false" outlineLevel="0" collapsed="false">
      <c r="A13285" s="4" t="s">
        <v>3767</v>
      </c>
      <c r="B13285" s="4" t="s">
        <v>3768</v>
      </c>
      <c r="C13285" s="4"/>
      <c r="D13285" s="4" t="s">
        <v>160</v>
      </c>
      <c r="E13285" s="4" t="n">
        <v>0.119307536534557</v>
      </c>
      <c r="F13285" s="4" t="n">
        <v>0.701114100206229</v>
      </c>
      <c r="G13285" s="5" t="b">
        <f aca="false">FALSE()</f>
        <v>0</v>
      </c>
      <c r="H13285" s="4" t="n">
        <v>0.102797193580529</v>
      </c>
      <c r="I13285" s="4" t="n">
        <v>0.6860486870591</v>
      </c>
      <c r="J13285" s="5" t="b">
        <f aca="false">FALSE()</f>
        <v>0</v>
      </c>
    </row>
    <row r="13286" customFormat="false" ht="15" hidden="false" customHeight="false" outlineLevel="0" collapsed="false">
      <c r="A13286" s="4" t="s">
        <v>3767</v>
      </c>
      <c r="B13286" s="4" t="s">
        <v>3768</v>
      </c>
      <c r="C13286" s="4"/>
      <c r="D13286" s="4" t="s">
        <v>161</v>
      </c>
      <c r="E13286" s="4" t="n">
        <v>0.123284950078095</v>
      </c>
      <c r="F13286" s="4" t="n">
        <v>0.488900021134775</v>
      </c>
      <c r="G13286" s="5" t="b">
        <f aca="false">FALSE()</f>
        <v>0</v>
      </c>
      <c r="H13286" s="4" t="n">
        <v>0.115589985545461</v>
      </c>
      <c r="I13286" s="4" t="n">
        <v>0.42460983602318</v>
      </c>
      <c r="J13286" s="5" t="b">
        <f aca="false">FALSE()</f>
        <v>0</v>
      </c>
    </row>
    <row r="13287" customFormat="false" ht="15" hidden="false" customHeight="false" outlineLevel="0" collapsed="false">
      <c r="A13287" s="4" t="s">
        <v>3767</v>
      </c>
      <c r="B13287" s="4" t="s">
        <v>3768</v>
      </c>
      <c r="C13287" s="4"/>
      <c r="D13287" s="4" t="s">
        <v>162</v>
      </c>
      <c r="E13287" s="4" t="n">
        <v>0.183292697346524</v>
      </c>
      <c r="F13287" s="4" t="n">
        <v>0.346951672182677</v>
      </c>
      <c r="G13287" s="5" t="b">
        <f aca="false">FALSE()</f>
        <v>0</v>
      </c>
      <c r="H13287" s="4" t="n">
        <v>0.199884058541291</v>
      </c>
      <c r="I13287" s="4" t="n">
        <v>0.189315009848308</v>
      </c>
      <c r="J13287" s="5" t="b">
        <f aca="false">FALSE()</f>
        <v>0</v>
      </c>
    </row>
    <row r="13288" customFormat="false" ht="15" hidden="false" customHeight="false" outlineLevel="0" collapsed="false">
      <c r="A13288" s="4" t="s">
        <v>3767</v>
      </c>
      <c r="B13288" s="4" t="s">
        <v>3768</v>
      </c>
      <c r="C13288" s="4"/>
      <c r="D13288" s="4" t="s">
        <v>163</v>
      </c>
      <c r="E13288" s="4" t="n">
        <v>0.231885913525117</v>
      </c>
      <c r="F13288" s="4" t="n">
        <v>0.26219655692837</v>
      </c>
      <c r="G13288" s="5" t="b">
        <f aca="false">FALSE()</f>
        <v>0</v>
      </c>
      <c r="H13288" s="4" t="n">
        <v>0.247775036221836</v>
      </c>
      <c r="I13288" s="4" t="n">
        <v>0.121722419000018</v>
      </c>
      <c r="J13288" s="5" t="b">
        <f aca="false">FALSE()</f>
        <v>0</v>
      </c>
    </row>
    <row r="13289" customFormat="false" ht="15" hidden="false" customHeight="false" outlineLevel="0" collapsed="false">
      <c r="A13289" s="4" t="s">
        <v>3767</v>
      </c>
      <c r="B13289" s="4" t="s">
        <v>3768</v>
      </c>
      <c r="C13289" s="4"/>
      <c r="D13289" s="4" t="s">
        <v>164</v>
      </c>
      <c r="E13289" s="4" t="n">
        <v>0.291893660793546</v>
      </c>
      <c r="F13289" s="4" t="n">
        <v>0.170689532207913</v>
      </c>
      <c r="G13289" s="5" t="b">
        <f aca="false">FALSE()</f>
        <v>0</v>
      </c>
      <c r="H13289" s="4" t="n">
        <v>0.332069109217666</v>
      </c>
      <c r="I13289" s="4" t="n">
        <v>0.0378142733937845</v>
      </c>
      <c r="J13289" s="5" t="b">
        <f aca="false">FALSE()</f>
        <v>0</v>
      </c>
    </row>
    <row r="13290" customFormat="false" ht="15" hidden="false" customHeight="false" outlineLevel="0" collapsed="false">
      <c r="A13290" s="4" t="s">
        <v>3767</v>
      </c>
      <c r="B13290" s="4" t="s">
        <v>3768</v>
      </c>
      <c r="C13290" s="4"/>
      <c r="D13290" s="4" t="s">
        <v>165</v>
      </c>
      <c r="E13290" s="4" t="n">
        <v>0.12724783373773</v>
      </c>
      <c r="F13290" s="4" t="n">
        <v>0.506018230545987</v>
      </c>
      <c r="G13290" s="5" t="b">
        <f aca="false">FALSE()</f>
        <v>0</v>
      </c>
      <c r="H13290" s="4" t="n">
        <v>0.0563842223245618</v>
      </c>
      <c r="I13290" s="4" t="n">
        <v>0.737339894356046</v>
      </c>
      <c r="J13290" s="5" t="b">
        <f aca="false">FALSE()</f>
        <v>0</v>
      </c>
    </row>
    <row r="13291" customFormat="false" ht="15" hidden="false" customHeight="false" outlineLevel="0" collapsed="false">
      <c r="A13291" s="4" t="s">
        <v>3767</v>
      </c>
      <c r="B13291" s="4" t="s">
        <v>3768</v>
      </c>
      <c r="C13291" s="4"/>
      <c r="D13291" s="4" t="s">
        <v>166</v>
      </c>
      <c r="E13291" s="4" t="n">
        <v>0.187255581006159</v>
      </c>
      <c r="F13291" s="4" t="n">
        <v>0.341971361400929</v>
      </c>
      <c r="G13291" s="5" t="b">
        <f aca="false">FALSE()</f>
        <v>0</v>
      </c>
      <c r="H13291" s="4" t="n">
        <v>0.140678295320391</v>
      </c>
      <c r="I13291" s="4" t="n">
        <v>0.373420945990591</v>
      </c>
      <c r="J13291" s="5" t="b">
        <f aca="false">FALSE()</f>
        <v>0</v>
      </c>
    </row>
    <row r="13292" customFormat="false" ht="15" hidden="false" customHeight="false" outlineLevel="0" collapsed="false">
      <c r="A13292" s="4" t="s">
        <v>3769</v>
      </c>
      <c r="B13292" s="4" t="s">
        <v>3770</v>
      </c>
      <c r="C13292" s="4"/>
      <c r="D13292" s="4" t="s">
        <v>159</v>
      </c>
      <c r="E13292" s="4" t="n">
        <v>0.187994791189586</v>
      </c>
      <c r="F13292" s="4" t="n">
        <v>0.617882062456038</v>
      </c>
      <c r="G13292" s="5" t="b">
        <f aca="false">FALSE()</f>
        <v>0</v>
      </c>
      <c r="H13292" s="4" t="n">
        <v>0.222194503462548</v>
      </c>
      <c r="I13292" s="4" t="n">
        <v>0.536345686371599</v>
      </c>
      <c r="J13292" s="5" t="b">
        <f aca="false">FALSE()</f>
        <v>0</v>
      </c>
    </row>
    <row r="13293" customFormat="false" ht="15" hidden="false" customHeight="false" outlineLevel="0" collapsed="false">
      <c r="A13293" s="4" t="s">
        <v>3769</v>
      </c>
      <c r="B13293" s="4" t="s">
        <v>3770</v>
      </c>
      <c r="C13293" s="4"/>
      <c r="D13293" s="4" t="s">
        <v>160</v>
      </c>
      <c r="E13293" s="4" t="n">
        <v>0.258872870382599</v>
      </c>
      <c r="F13293" s="4" t="n">
        <v>0.569074177418683</v>
      </c>
      <c r="G13293" s="5" t="b">
        <f aca="false">FALSE()</f>
        <v>0</v>
      </c>
      <c r="H13293" s="4" t="n">
        <v>0.324982164629668</v>
      </c>
      <c r="I13293" s="4" t="n">
        <v>0.390147454669796</v>
      </c>
      <c r="J13293" s="5" t="b">
        <f aca="false">FALSE()</f>
        <v>0</v>
      </c>
    </row>
    <row r="13294" customFormat="false" ht="15" hidden="false" customHeight="false" outlineLevel="0" collapsed="false">
      <c r="A13294" s="4" t="s">
        <v>3769</v>
      </c>
      <c r="B13294" s="4" t="s">
        <v>3770</v>
      </c>
      <c r="C13294" s="4"/>
      <c r="D13294" s="4" t="s">
        <v>161</v>
      </c>
      <c r="E13294" s="4" t="n">
        <v>-0.114632422442682</v>
      </c>
      <c r="F13294" s="4" t="n">
        <v>0.722238703772225</v>
      </c>
      <c r="G13294" s="5" t="b">
        <f aca="false">FALSE()</f>
        <v>0</v>
      </c>
      <c r="H13294" s="4" t="n">
        <v>-0.114461050700838</v>
      </c>
      <c r="I13294" s="4" t="n">
        <v>0.695085917147625</v>
      </c>
      <c r="J13294" s="5" t="b">
        <f aca="false">FALSE()</f>
        <v>0</v>
      </c>
    </row>
    <row r="13295" customFormat="false" ht="15" hidden="false" customHeight="false" outlineLevel="0" collapsed="false">
      <c r="A13295" s="4" t="s">
        <v>3769</v>
      </c>
      <c r="B13295" s="4" t="s">
        <v>3770</v>
      </c>
      <c r="C13295" s="4"/>
      <c r="D13295" s="4" t="s">
        <v>162</v>
      </c>
      <c r="E13295" s="4" t="n">
        <v>-0.0437543432496692</v>
      </c>
      <c r="F13295" s="4" t="n">
        <v>0.916215931378355</v>
      </c>
      <c r="G13295" s="5" t="b">
        <f aca="false">FALSE()</f>
        <v>0</v>
      </c>
      <c r="H13295" s="4" t="n">
        <v>-0.0116733895337182</v>
      </c>
      <c r="I13295" s="4" t="n">
        <v>0.980228524121313</v>
      </c>
      <c r="J13295" s="5" t="b">
        <f aca="false">FALSE()</f>
        <v>0</v>
      </c>
    </row>
    <row r="13296" customFormat="false" ht="15" hidden="false" customHeight="false" outlineLevel="0" collapsed="false">
      <c r="A13296" s="4" t="s">
        <v>3769</v>
      </c>
      <c r="B13296" s="4" t="s">
        <v>3770</v>
      </c>
      <c r="C13296" s="4"/>
      <c r="D13296" s="4" t="s">
        <v>163</v>
      </c>
      <c r="E13296" s="4" t="n">
        <v>0.33345752980946</v>
      </c>
      <c r="F13296" s="4" t="n">
        <v>0.347835128218889</v>
      </c>
      <c r="G13296" s="5" t="b">
        <f aca="false">FALSE()</f>
        <v>0</v>
      </c>
      <c r="H13296" s="4" t="n">
        <v>0.400372896599243</v>
      </c>
      <c r="I13296" s="4" t="n">
        <v>0.183820210232756</v>
      </c>
      <c r="J13296" s="5" t="b">
        <f aca="false">FALSE()</f>
        <v>0</v>
      </c>
    </row>
    <row r="13297" customFormat="false" ht="15" hidden="false" customHeight="false" outlineLevel="0" collapsed="false">
      <c r="A13297" s="4" t="s">
        <v>3769</v>
      </c>
      <c r="B13297" s="4" t="s">
        <v>3770</v>
      </c>
      <c r="C13297" s="4"/>
      <c r="D13297" s="4" t="s">
        <v>164</v>
      </c>
      <c r="E13297" s="4" t="n">
        <v>0.404335609002473</v>
      </c>
      <c r="F13297" s="4" t="n">
        <v>0.269723637072126</v>
      </c>
      <c r="G13297" s="5" t="b">
        <f aca="false">FALSE()</f>
        <v>0</v>
      </c>
      <c r="H13297" s="4" t="n">
        <v>0.503160557766363</v>
      </c>
      <c r="I13297" s="4" t="n">
        <v>0.110440921390919</v>
      </c>
      <c r="J13297" s="5" t="b">
        <f aca="false">FALSE()</f>
        <v>0</v>
      </c>
    </row>
    <row r="13298" customFormat="false" ht="15" hidden="false" customHeight="false" outlineLevel="0" collapsed="false">
      <c r="A13298" s="4" t="s">
        <v>3769</v>
      </c>
      <c r="B13298" s="4" t="s">
        <v>3770</v>
      </c>
      <c r="C13298" s="4"/>
      <c r="D13298" s="4" t="s">
        <v>165</v>
      </c>
      <c r="E13298" s="4" t="n">
        <v>-0.229191584383633</v>
      </c>
      <c r="F13298" s="4" t="n">
        <v>0.464087183929301</v>
      </c>
      <c r="G13298" s="5" t="b">
        <f aca="false">FALSE()</f>
        <v>0</v>
      </c>
      <c r="H13298" s="4" t="n">
        <v>-0.338347036384493</v>
      </c>
      <c r="I13298" s="4" t="n">
        <v>0.212849702529334</v>
      </c>
      <c r="J13298" s="5" t="b">
        <f aca="false">FALSE()</f>
        <v>0</v>
      </c>
    </row>
    <row r="13299" customFormat="false" ht="15" hidden="false" customHeight="false" outlineLevel="0" collapsed="false">
      <c r="A13299" s="4" t="s">
        <v>3769</v>
      </c>
      <c r="B13299" s="4" t="s">
        <v>3770</v>
      </c>
      <c r="C13299" s="4"/>
      <c r="D13299" s="4" t="s">
        <v>166</v>
      </c>
      <c r="E13299" s="4" t="n">
        <v>-0.15831350519062</v>
      </c>
      <c r="F13299" s="4" t="n">
        <v>0.659199375880515</v>
      </c>
      <c r="G13299" s="5" t="b">
        <f aca="false">FALSE()</f>
        <v>0</v>
      </c>
      <c r="H13299" s="4" t="n">
        <v>-0.235559375217373</v>
      </c>
      <c r="I13299" s="4" t="n">
        <v>0.430672673849551</v>
      </c>
      <c r="J13299" s="5" t="b">
        <f aca="false">FALSE()</f>
        <v>0</v>
      </c>
    </row>
    <row r="13300" customFormat="false" ht="15" hidden="false" customHeight="false" outlineLevel="0" collapsed="false">
      <c r="A13300" s="4" t="s">
        <v>3771</v>
      </c>
      <c r="B13300" s="4" t="s">
        <v>3772</v>
      </c>
      <c r="C13300" s="4"/>
      <c r="D13300" s="4" t="s">
        <v>159</v>
      </c>
      <c r="E13300" s="4" t="n">
        <v>-0.146197350327787</v>
      </c>
      <c r="F13300" s="4" t="n">
        <v>0.699626786554511</v>
      </c>
      <c r="G13300" s="5" t="b">
        <f aca="false">FALSE()</f>
        <v>0</v>
      </c>
      <c r="H13300" s="4" t="n">
        <v>-0.188718502979713</v>
      </c>
      <c r="I13300" s="4" t="n">
        <v>0.60400564841375</v>
      </c>
      <c r="J13300" s="5" t="b">
        <f aca="false">FALSE()</f>
        <v>0</v>
      </c>
    </row>
    <row r="13301" customFormat="false" ht="15" hidden="false" customHeight="false" outlineLevel="0" collapsed="false">
      <c r="A13301" s="4" t="s">
        <v>3771</v>
      </c>
      <c r="B13301" s="4" t="s">
        <v>3772</v>
      </c>
      <c r="C13301" s="4"/>
      <c r="D13301" s="4" t="s">
        <v>160</v>
      </c>
      <c r="E13301" s="4" t="n">
        <v>0.236600546074738</v>
      </c>
      <c r="F13301" s="4" t="n">
        <v>0.597939496060802</v>
      </c>
      <c r="G13301" s="5" t="b">
        <f aca="false">FALSE()</f>
        <v>0</v>
      </c>
      <c r="H13301" s="4" t="n">
        <v>0.166651777076365</v>
      </c>
      <c r="I13301" s="4" t="n">
        <v>0.729569095336294</v>
      </c>
      <c r="J13301" s="5" t="b">
        <f aca="false">FALSE()</f>
        <v>0</v>
      </c>
    </row>
    <row r="13302" customFormat="false" ht="15" hidden="false" customHeight="false" outlineLevel="0" collapsed="false">
      <c r="A13302" s="4" t="s">
        <v>3771</v>
      </c>
      <c r="B13302" s="4" t="s">
        <v>3772</v>
      </c>
      <c r="C13302" s="4"/>
      <c r="D13302" s="4" t="s">
        <v>161</v>
      </c>
      <c r="E13302" s="4" t="n">
        <v>-0.149659888087347</v>
      </c>
      <c r="F13302" s="4" t="n">
        <v>0.616412969011362</v>
      </c>
      <c r="G13302" s="5" t="b">
        <f aca="false">FALSE()</f>
        <v>0</v>
      </c>
      <c r="H13302" s="4" t="n">
        <v>-0.146391867366056</v>
      </c>
      <c r="I13302" s="4" t="n">
        <v>0.596333222658673</v>
      </c>
      <c r="J13302" s="5" t="b">
        <f aca="false">FALSE()</f>
        <v>0</v>
      </c>
    </row>
    <row r="13303" customFormat="false" ht="15" hidden="false" customHeight="false" outlineLevel="0" collapsed="false">
      <c r="A13303" s="4" t="s">
        <v>3771</v>
      </c>
      <c r="B13303" s="4" t="s">
        <v>3772</v>
      </c>
      <c r="C13303" s="4"/>
      <c r="D13303" s="4" t="s">
        <v>162</v>
      </c>
      <c r="E13303" s="4" t="n">
        <v>0.233138008315177</v>
      </c>
      <c r="F13303" s="4" t="n">
        <v>0.465745353833509</v>
      </c>
      <c r="G13303" s="5" t="b">
        <f aca="false">FALSE()</f>
        <v>0</v>
      </c>
      <c r="H13303" s="4" t="n">
        <v>0.208978412690022</v>
      </c>
      <c r="I13303" s="4" t="n">
        <v>0.477924681686845</v>
      </c>
      <c r="J13303" s="5" t="b">
        <f aca="false">FALSE()</f>
        <v>0</v>
      </c>
    </row>
    <row r="13304" customFormat="false" ht="15" hidden="false" customHeight="false" outlineLevel="0" collapsed="false">
      <c r="A13304" s="4" t="s">
        <v>3771</v>
      </c>
      <c r="B13304" s="4" t="s">
        <v>3772</v>
      </c>
      <c r="C13304" s="4"/>
      <c r="D13304" s="4" t="s">
        <v>163</v>
      </c>
      <c r="E13304" s="4" t="n">
        <v>-0.24665061990935</v>
      </c>
      <c r="F13304" s="4" t="n">
        <v>0.498047792837898</v>
      </c>
      <c r="G13304" s="5" t="b">
        <f aca="false">FALSE()</f>
        <v>0</v>
      </c>
      <c r="H13304" s="4" t="n">
        <v>-0.207117068363143</v>
      </c>
      <c r="I13304" s="4" t="n">
        <v>0.537189064582367</v>
      </c>
      <c r="J13304" s="5" t="b">
        <f aca="false">FALSE()</f>
        <v>0</v>
      </c>
    </row>
    <row r="13305" customFormat="false" ht="15" hidden="false" customHeight="false" outlineLevel="0" collapsed="false">
      <c r="A13305" s="4" t="s">
        <v>3771</v>
      </c>
      <c r="B13305" s="4" t="s">
        <v>3772</v>
      </c>
      <c r="C13305" s="4"/>
      <c r="D13305" s="4" t="s">
        <v>164</v>
      </c>
      <c r="E13305" s="4" t="n">
        <v>0.136147276493174</v>
      </c>
      <c r="F13305" s="4" t="n">
        <v>0.784842821863438</v>
      </c>
      <c r="G13305" s="5" t="b">
        <f aca="false">FALSE()</f>
        <v>0</v>
      </c>
      <c r="H13305" s="4" t="n">
        <v>0.148253211692935</v>
      </c>
      <c r="I13305" s="4" t="n">
        <v>0.719684153749367</v>
      </c>
      <c r="J13305" s="5" t="b">
        <f aca="false">FALSE()</f>
        <v>0</v>
      </c>
    </row>
    <row r="13306" customFormat="false" ht="15" hidden="false" customHeight="false" outlineLevel="0" collapsed="false">
      <c r="A13306" s="4" t="s">
        <v>3771</v>
      </c>
      <c r="B13306" s="4" t="s">
        <v>3772</v>
      </c>
      <c r="C13306" s="4"/>
      <c r="D13306" s="4" t="s">
        <v>165</v>
      </c>
      <c r="E13306" s="4" t="n">
        <v>-0.439183708862477</v>
      </c>
      <c r="F13306" s="4" t="n">
        <v>0.111557095273819</v>
      </c>
      <c r="G13306" s="5" t="b">
        <f aca="false">FALSE()</f>
        <v>0</v>
      </c>
      <c r="H13306" s="4" t="n">
        <v>-0.429034220918293</v>
      </c>
      <c r="I13306" s="4" t="n">
        <v>0.0992521271794933</v>
      </c>
      <c r="J13306" s="5" t="b">
        <f aca="false">FALSE()</f>
        <v>0</v>
      </c>
    </row>
    <row r="13307" customFormat="false" ht="15" hidden="false" customHeight="false" outlineLevel="0" collapsed="false">
      <c r="A13307" s="4" t="s">
        <v>3771</v>
      </c>
      <c r="B13307" s="4" t="s">
        <v>3772</v>
      </c>
      <c r="C13307" s="4"/>
      <c r="D13307" s="4" t="s">
        <v>166</v>
      </c>
      <c r="E13307" s="4" t="n">
        <v>-0.0563858124599532</v>
      </c>
      <c r="F13307" s="4" t="n">
        <v>0.893185866772357</v>
      </c>
      <c r="G13307" s="5" t="b">
        <f aca="false">FALSE()</f>
        <v>0</v>
      </c>
      <c r="H13307" s="4" t="n">
        <v>-0.0736639408622152</v>
      </c>
      <c r="I13307" s="4" t="n">
        <v>0.842750189411881</v>
      </c>
      <c r="J13307" s="5" t="b">
        <f aca="false">FALSE()</f>
        <v>0</v>
      </c>
    </row>
    <row r="13308" customFormat="false" ht="15" hidden="false" customHeight="false" outlineLevel="0" collapsed="false">
      <c r="A13308" s="4" t="s">
        <v>3773</v>
      </c>
      <c r="B13308" s="4" t="s">
        <v>3774</v>
      </c>
      <c r="C13308" s="4"/>
      <c r="D13308" s="4" t="s">
        <v>159</v>
      </c>
      <c r="E13308" s="4" t="n">
        <v>-0.223408777955324</v>
      </c>
      <c r="F13308" s="4" t="n">
        <v>0.135869457423919</v>
      </c>
      <c r="G13308" s="5" t="b">
        <f aca="false">FALSE()</f>
        <v>0</v>
      </c>
      <c r="H13308" s="4" t="n">
        <v>-0.216826783989561</v>
      </c>
      <c r="I13308" s="4" t="n">
        <v>0.171533811457921</v>
      </c>
      <c r="J13308" s="5" t="b">
        <f aca="false">FALSE()</f>
        <v>0</v>
      </c>
    </row>
    <row r="13309" customFormat="false" ht="15" hidden="false" customHeight="false" outlineLevel="0" collapsed="false">
      <c r="A13309" s="4" t="s">
        <v>3773</v>
      </c>
      <c r="B13309" s="4" t="s">
        <v>3774</v>
      </c>
      <c r="C13309" s="4"/>
      <c r="D13309" s="4" t="s">
        <v>160</v>
      </c>
      <c r="E13309" s="4" t="n">
        <v>-0.093007697372935</v>
      </c>
      <c r="F13309" s="4" t="n">
        <v>0.703586644065142</v>
      </c>
      <c r="G13309" s="5" t="b">
        <f aca="false">FALSE()</f>
        <v>0</v>
      </c>
      <c r="H13309" s="4" t="n">
        <v>-0.0844470946531637</v>
      </c>
      <c r="I13309" s="4" t="n">
        <v>0.745528886863926</v>
      </c>
      <c r="J13309" s="5" t="b">
        <f aca="false">FALSE()</f>
        <v>0</v>
      </c>
    </row>
    <row r="13310" customFormat="false" ht="15" hidden="false" customHeight="false" outlineLevel="0" collapsed="false">
      <c r="A13310" s="4" t="s">
        <v>3773</v>
      </c>
      <c r="B13310" s="4" t="s">
        <v>3774</v>
      </c>
      <c r="C13310" s="4"/>
      <c r="D13310" s="4" t="s">
        <v>161</v>
      </c>
      <c r="E13310" s="4" t="n">
        <v>-0.0341570574950333</v>
      </c>
      <c r="F13310" s="4" t="n">
        <v>0.833739939110929</v>
      </c>
      <c r="G13310" s="5" t="b">
        <f aca="false">FALSE()</f>
        <v>0</v>
      </c>
      <c r="H13310" s="4" t="n">
        <v>-0.0338439088190992</v>
      </c>
      <c r="I13310" s="4" t="n">
        <v>0.834777683449813</v>
      </c>
      <c r="J13310" s="5" t="b">
        <f aca="false">FALSE()</f>
        <v>0</v>
      </c>
    </row>
    <row r="13311" customFormat="false" ht="15" hidden="false" customHeight="false" outlineLevel="0" collapsed="false">
      <c r="A13311" s="4" t="s">
        <v>3773</v>
      </c>
      <c r="B13311" s="4" t="s">
        <v>3774</v>
      </c>
      <c r="C13311" s="4"/>
      <c r="D13311" s="4" t="s">
        <v>162</v>
      </c>
      <c r="E13311" s="4" t="n">
        <v>0.0962440230873561</v>
      </c>
      <c r="F13311" s="4" t="n">
        <v>0.549347425504184</v>
      </c>
      <c r="G13311" s="5" t="b">
        <f aca="false">FALSE()</f>
        <v>0</v>
      </c>
      <c r="H13311" s="4" t="n">
        <v>0.0985357805172984</v>
      </c>
      <c r="I13311" s="4" t="n">
        <v>0.531986524984245</v>
      </c>
      <c r="J13311" s="5" t="b">
        <f aca="false">FALSE()</f>
        <v>0</v>
      </c>
    </row>
    <row r="13312" customFormat="false" ht="15" hidden="false" customHeight="false" outlineLevel="0" collapsed="false">
      <c r="A13312" s="4" t="s">
        <v>3773</v>
      </c>
      <c r="B13312" s="4" t="s">
        <v>3774</v>
      </c>
      <c r="C13312" s="4"/>
      <c r="D13312" s="4" t="s">
        <v>163</v>
      </c>
      <c r="E13312" s="4" t="n">
        <v>-0.153817504232352</v>
      </c>
      <c r="F13312" s="4" t="n">
        <v>0.363179483362338</v>
      </c>
      <c r="G13312" s="5" t="b">
        <f aca="false">FALSE()</f>
        <v>0</v>
      </c>
      <c r="H13312" s="4" t="n">
        <v>-0.158184192867701</v>
      </c>
      <c r="I13312" s="4" t="n">
        <v>0.337014101544638</v>
      </c>
      <c r="J13312" s="5" t="b">
        <f aca="false">FALSE()</f>
        <v>0</v>
      </c>
    </row>
    <row r="13313" customFormat="false" ht="15" hidden="false" customHeight="false" outlineLevel="0" collapsed="false">
      <c r="A13313" s="4" t="s">
        <v>3773</v>
      </c>
      <c r="B13313" s="4" t="s">
        <v>3774</v>
      </c>
      <c r="C13313" s="4"/>
      <c r="D13313" s="4" t="s">
        <v>164</v>
      </c>
      <c r="E13313" s="4" t="n">
        <v>-0.0234164236499621</v>
      </c>
      <c r="F13313" s="4" t="n">
        <v>0.933358550088725</v>
      </c>
      <c r="G13313" s="5" t="b">
        <f aca="false">FALSE()</f>
        <v>0</v>
      </c>
      <c r="H13313" s="4" t="n">
        <v>-0.0258045035313035</v>
      </c>
      <c r="I13313" s="4" t="n">
        <v>0.919115635984353</v>
      </c>
      <c r="J13313" s="5" t="b">
        <f aca="false">FALSE()</f>
        <v>0</v>
      </c>
    </row>
    <row r="13314" customFormat="false" ht="15" hidden="false" customHeight="false" outlineLevel="0" collapsed="false">
      <c r="A13314" s="4" t="s">
        <v>3773</v>
      </c>
      <c r="B13314" s="4" t="s">
        <v>3774</v>
      </c>
      <c r="C13314" s="4"/>
      <c r="D13314" s="4" t="s">
        <v>165</v>
      </c>
      <c r="E13314" s="4" t="n">
        <v>-0.183515449413895</v>
      </c>
      <c r="F13314" s="4" t="n">
        <v>0.181396474328367</v>
      </c>
      <c r="G13314" s="5" t="b">
        <f aca="false">FALSE()</f>
        <v>0</v>
      </c>
      <c r="H13314" s="4" t="n">
        <v>-0.182199844331474</v>
      </c>
      <c r="I13314" s="4" t="n">
        <v>0.194233964660255</v>
      </c>
      <c r="J13314" s="5" t="b">
        <f aca="false">FALSE()</f>
        <v>0</v>
      </c>
    </row>
    <row r="13315" customFormat="false" ht="15" hidden="false" customHeight="false" outlineLevel="0" collapsed="false">
      <c r="A13315" s="4" t="s">
        <v>3773</v>
      </c>
      <c r="B13315" s="4" t="s">
        <v>3774</v>
      </c>
      <c r="C13315" s="4"/>
      <c r="D13315" s="4" t="s">
        <v>166</v>
      </c>
      <c r="E13315" s="4" t="n">
        <v>-0.0531143688315057</v>
      </c>
      <c r="F13315" s="4" t="n">
        <v>0.767967848075375</v>
      </c>
      <c r="G13315" s="5" t="b">
        <f aca="false">FALSE()</f>
        <v>0</v>
      </c>
      <c r="H13315" s="4" t="n">
        <v>-0.0498201549950762</v>
      </c>
      <c r="I13315" s="4" t="n">
        <v>0.78879427012869</v>
      </c>
      <c r="J13315" s="5" t="b">
        <f aca="false">FALSE()</f>
        <v>0</v>
      </c>
    </row>
    <row r="13316" customFormat="false" ht="15" hidden="false" customHeight="false" outlineLevel="0" collapsed="false">
      <c r="A13316" s="4" t="s">
        <v>3775</v>
      </c>
      <c r="B13316" s="4" t="s">
        <v>3776</v>
      </c>
      <c r="C13316" s="4"/>
      <c r="D13316" s="4" t="s">
        <v>159</v>
      </c>
      <c r="E13316" s="4" t="n">
        <v>0.235027506109519</v>
      </c>
      <c r="F13316" s="4" t="n">
        <v>0.365625571218662</v>
      </c>
      <c r="G13316" s="5" t="b">
        <f aca="false">FALSE()</f>
        <v>0</v>
      </c>
      <c r="H13316" s="4" t="n">
        <v>0.288125989337349</v>
      </c>
      <c r="I13316" s="4" t="n">
        <v>0.0848460567204512</v>
      </c>
      <c r="J13316" s="5" t="b">
        <f aca="false">FALSE()</f>
        <v>0</v>
      </c>
    </row>
    <row r="13317" customFormat="false" ht="15" hidden="false" customHeight="false" outlineLevel="0" collapsed="false">
      <c r="A13317" s="4" t="s">
        <v>3775</v>
      </c>
      <c r="B13317" s="4" t="s">
        <v>3776</v>
      </c>
      <c r="C13317" s="4"/>
      <c r="D13317" s="4" t="s">
        <v>160</v>
      </c>
      <c r="E13317" s="4" t="n">
        <v>0.249923321317706</v>
      </c>
      <c r="F13317" s="4" t="n">
        <v>0.423892729949584</v>
      </c>
      <c r="G13317" s="5" t="b">
        <f aca="false">FALSE()</f>
        <v>0</v>
      </c>
      <c r="H13317" s="4" t="n">
        <v>0.251695184169494</v>
      </c>
      <c r="I13317" s="4" t="n">
        <v>0.189151958550042</v>
      </c>
      <c r="J13317" s="5" t="b">
        <f aca="false">FALSE()</f>
        <v>0</v>
      </c>
    </row>
    <row r="13318" customFormat="false" ht="15" hidden="false" customHeight="false" outlineLevel="0" collapsed="false">
      <c r="A13318" s="4" t="s">
        <v>3775</v>
      </c>
      <c r="B13318" s="4" t="s">
        <v>3776</v>
      </c>
      <c r="C13318" s="4"/>
      <c r="D13318" s="4" t="s">
        <v>161</v>
      </c>
      <c r="E13318" s="4" t="n">
        <v>0.134335165106299</v>
      </c>
      <c r="F13318" s="4" t="n">
        <v>0.55895483736831</v>
      </c>
      <c r="G13318" s="5" t="b">
        <f aca="false">FALSE()</f>
        <v>0</v>
      </c>
      <c r="H13318" s="4" t="n">
        <v>0.149123825814907</v>
      </c>
      <c r="I13318" s="4" t="n">
        <v>0.316174863206882</v>
      </c>
      <c r="J13318" s="5" t="b">
        <f aca="false">FALSE()</f>
        <v>0</v>
      </c>
    </row>
    <row r="13319" customFormat="false" ht="15" hidden="false" customHeight="false" outlineLevel="0" collapsed="false">
      <c r="A13319" s="4" t="s">
        <v>3775</v>
      </c>
      <c r="B13319" s="4" t="s">
        <v>3776</v>
      </c>
      <c r="C13319" s="4"/>
      <c r="D13319" s="4" t="s">
        <v>162</v>
      </c>
      <c r="E13319" s="4" t="n">
        <v>0.149230980314487</v>
      </c>
      <c r="F13319" s="4" t="n">
        <v>0.56375670092789</v>
      </c>
      <c r="G13319" s="5" t="b">
        <f aca="false">FALSE()</f>
        <v>0</v>
      </c>
      <c r="H13319" s="4" t="n">
        <v>0.112693020647052</v>
      </c>
      <c r="I13319" s="4" t="n">
        <v>0.50877693422824</v>
      </c>
      <c r="J13319" s="5" t="b">
        <f aca="false">FALSE()</f>
        <v>0</v>
      </c>
    </row>
    <row r="13320" customFormat="false" ht="15" hidden="false" customHeight="false" outlineLevel="0" collapsed="false">
      <c r="A13320" s="4" t="s">
        <v>3775</v>
      </c>
      <c r="B13320" s="4" t="s">
        <v>3776</v>
      </c>
      <c r="C13320" s="4"/>
      <c r="D13320" s="4" t="s">
        <v>163</v>
      </c>
      <c r="E13320" s="4" t="n">
        <v>0.173917270434289</v>
      </c>
      <c r="F13320" s="4" t="n">
        <v>0.548820167869414</v>
      </c>
      <c r="G13320" s="5" t="b">
        <f aca="false">FALSE()</f>
        <v>0</v>
      </c>
      <c r="H13320" s="4" t="n">
        <v>0.17999612986151</v>
      </c>
      <c r="I13320" s="4" t="n">
        <v>0.310587222206017</v>
      </c>
      <c r="J13320" s="5" t="b">
        <f aca="false">FALSE()</f>
        <v>0</v>
      </c>
    </row>
    <row r="13321" customFormat="false" ht="15" hidden="false" customHeight="false" outlineLevel="0" collapsed="false">
      <c r="A13321" s="4" t="s">
        <v>3775</v>
      </c>
      <c r="B13321" s="4" t="s">
        <v>3776</v>
      </c>
      <c r="C13321" s="4"/>
      <c r="D13321" s="4" t="s">
        <v>164</v>
      </c>
      <c r="E13321" s="4" t="n">
        <v>0.188813085642476</v>
      </c>
      <c r="F13321" s="4" t="n">
        <v>0.566789718340578</v>
      </c>
      <c r="G13321" s="5" t="b">
        <f aca="false">FALSE()</f>
        <v>0</v>
      </c>
      <c r="H13321" s="4" t="n">
        <v>0.143565324693655</v>
      </c>
      <c r="I13321" s="4" t="n">
        <v>0.480949975015045</v>
      </c>
      <c r="J13321" s="5" t="b">
        <f aca="false">FALSE()</f>
        <v>0</v>
      </c>
    </row>
    <row r="13322" customFormat="false" ht="15" hidden="false" customHeight="false" outlineLevel="0" collapsed="false">
      <c r="A13322" s="4" t="s">
        <v>3775</v>
      </c>
      <c r="B13322" s="4" t="s">
        <v>3776</v>
      </c>
      <c r="C13322" s="4"/>
      <c r="D13322" s="4" t="s">
        <v>165</v>
      </c>
      <c r="E13322" s="4" t="n">
        <v>0.0698170397325711</v>
      </c>
      <c r="F13322" s="4" t="n">
        <v>0.786971913143322</v>
      </c>
      <c r="G13322" s="5" t="b">
        <f aca="false">FALSE()</f>
        <v>0</v>
      </c>
      <c r="H13322" s="4" t="n">
        <v>0.178502019778503</v>
      </c>
      <c r="I13322" s="4" t="n">
        <v>0.245873875662493</v>
      </c>
      <c r="J13322" s="5" t="b">
        <f aca="false">FALSE()</f>
        <v>0</v>
      </c>
    </row>
    <row r="13323" customFormat="false" ht="15" hidden="false" customHeight="false" outlineLevel="0" collapsed="false">
      <c r="A13323" s="4" t="s">
        <v>3775</v>
      </c>
      <c r="B13323" s="4" t="s">
        <v>3776</v>
      </c>
      <c r="C13323" s="4"/>
      <c r="D13323" s="4" t="s">
        <v>166</v>
      </c>
      <c r="E13323" s="4" t="n">
        <v>0.0847128549407583</v>
      </c>
      <c r="F13323" s="4" t="n">
        <v>0.769346352680695</v>
      </c>
      <c r="G13323" s="5" t="b">
        <f aca="false">FALSE()</f>
        <v>0</v>
      </c>
      <c r="H13323" s="4" t="n">
        <v>0.142071214610648</v>
      </c>
      <c r="I13323" s="4" t="n">
        <v>0.392297729460927</v>
      </c>
      <c r="J13323" s="5" t="b">
        <f aca="false">FALSE()</f>
        <v>0</v>
      </c>
    </row>
    <row r="13324" customFormat="false" ht="15" hidden="false" customHeight="false" outlineLevel="0" collapsed="false">
      <c r="A13324" s="4" t="s">
        <v>3777</v>
      </c>
      <c r="B13324" s="4" t="s">
        <v>3778</v>
      </c>
      <c r="C13324" s="4"/>
      <c r="D13324" s="4" t="s">
        <v>159</v>
      </c>
      <c r="E13324" s="4" t="n">
        <v>-0.104937901311087</v>
      </c>
      <c r="F13324" s="4" t="n">
        <v>0.827918113106823</v>
      </c>
      <c r="G13324" s="5" t="b">
        <f aca="false">FALSE()</f>
        <v>0</v>
      </c>
      <c r="H13324" s="4" t="n">
        <v>-0.0339580043034971</v>
      </c>
      <c r="I13324" s="4" t="n">
        <v>0.955130104143934</v>
      </c>
      <c r="J13324" s="5" t="b">
        <f aca="false">FALSE()</f>
        <v>0</v>
      </c>
    </row>
    <row r="13325" customFormat="false" ht="15" hidden="false" customHeight="false" outlineLevel="0" collapsed="false">
      <c r="A13325" s="4" t="s">
        <v>3777</v>
      </c>
      <c r="B13325" s="4" t="s">
        <v>3778</v>
      </c>
      <c r="C13325" s="4"/>
      <c r="D13325" s="4" t="s">
        <v>160</v>
      </c>
      <c r="E13325" s="4" t="n">
        <v>0.046597144666869</v>
      </c>
      <c r="F13325" s="4" t="n">
        <v>0.95508842852829</v>
      </c>
      <c r="G13325" s="5" t="b">
        <f aca="false">FALSE()</f>
        <v>0</v>
      </c>
      <c r="H13325" s="4" t="n">
        <v>0.138594332542559</v>
      </c>
      <c r="I13325" s="4" t="n">
        <v>0.842689109819398</v>
      </c>
      <c r="J13325" s="5" t="b">
        <f aca="false">FALSE()</f>
        <v>0</v>
      </c>
    </row>
    <row r="13326" customFormat="false" ht="15" hidden="false" customHeight="false" outlineLevel="0" collapsed="false">
      <c r="A13326" s="4" t="s">
        <v>3777</v>
      </c>
      <c r="B13326" s="4" t="s">
        <v>3778</v>
      </c>
      <c r="C13326" s="4"/>
      <c r="D13326" s="4" t="s">
        <v>161</v>
      </c>
      <c r="E13326" s="4" t="n">
        <v>-0.564130438368777</v>
      </c>
      <c r="F13326" s="4" t="n">
        <v>0.0700306099016206</v>
      </c>
      <c r="G13326" s="5" t="b">
        <f aca="false">FALSE()</f>
        <v>0</v>
      </c>
      <c r="H13326" s="4" t="n">
        <v>-0.557079607127296</v>
      </c>
      <c r="I13326" s="4" t="n">
        <v>0.0616965415892794</v>
      </c>
      <c r="J13326" s="5" t="b">
        <f aca="false">FALSE()</f>
        <v>0</v>
      </c>
    </row>
    <row r="13327" customFormat="false" ht="15" hidden="false" customHeight="false" outlineLevel="0" collapsed="false">
      <c r="A13327" s="4" t="s">
        <v>3777</v>
      </c>
      <c r="B13327" s="4" t="s">
        <v>3778</v>
      </c>
      <c r="C13327" s="4"/>
      <c r="D13327" s="4" t="s">
        <v>162</v>
      </c>
      <c r="E13327" s="4" t="n">
        <v>-0.41259539239082</v>
      </c>
      <c r="F13327" s="4" t="n">
        <v>0.249542271178052</v>
      </c>
      <c r="G13327" s="5" t="b">
        <f aca="false">FALSE()</f>
        <v>0</v>
      </c>
      <c r="H13327" s="4" t="n">
        <v>-0.38452727028124</v>
      </c>
      <c r="I13327" s="4" t="n">
        <v>0.265639091194953</v>
      </c>
      <c r="J13327" s="5" t="b">
        <f aca="false">FALSE()</f>
        <v>0</v>
      </c>
    </row>
    <row r="13328" customFormat="false" ht="15" hidden="false" customHeight="false" outlineLevel="0" collapsed="false">
      <c r="A13328" s="4" t="s">
        <v>3777</v>
      </c>
      <c r="B13328" s="4" t="s">
        <v>3778</v>
      </c>
      <c r="C13328" s="4"/>
      <c r="D13328" s="4" t="s">
        <v>163</v>
      </c>
      <c r="E13328" s="4" t="n">
        <v>-0.161090870572189</v>
      </c>
      <c r="F13328" s="4" t="n">
        <v>0.750437782643461</v>
      </c>
      <c r="G13328" s="5" t="b">
        <f aca="false">FALSE()</f>
        <v>0</v>
      </c>
      <c r="H13328" s="4" t="n">
        <v>-0.124596184670494</v>
      </c>
      <c r="I13328" s="4" t="n">
        <v>0.783580645179456</v>
      </c>
      <c r="J13328" s="5" t="b">
        <f aca="false">FALSE()</f>
        <v>0</v>
      </c>
    </row>
    <row r="13329" customFormat="false" ht="15" hidden="false" customHeight="false" outlineLevel="0" collapsed="false">
      <c r="A13329" s="4" t="s">
        <v>3777</v>
      </c>
      <c r="B13329" s="4" t="s">
        <v>3778</v>
      </c>
      <c r="C13329" s="4"/>
      <c r="D13329" s="4" t="s">
        <v>164</v>
      </c>
      <c r="E13329" s="4" t="n">
        <v>-0.00955582459423257</v>
      </c>
      <c r="F13329" s="4" t="n">
        <v>0.990243837165492</v>
      </c>
      <c r="G13329" s="5" t="b">
        <f aca="false">FALSE()</f>
        <v>0</v>
      </c>
      <c r="H13329" s="4" t="n">
        <v>0.0479561521755617</v>
      </c>
      <c r="I13329" s="4" t="n">
        <v>0.937014336863401</v>
      </c>
      <c r="J13329" s="5" t="b">
        <f aca="false">FALSE()</f>
        <v>0</v>
      </c>
    </row>
    <row r="13330" customFormat="false" ht="15" hidden="false" customHeight="false" outlineLevel="0" collapsed="false">
      <c r="A13330" s="4" t="s">
        <v>3777</v>
      </c>
      <c r="B13330" s="4" t="s">
        <v>3778</v>
      </c>
      <c r="C13330" s="4"/>
      <c r="D13330" s="4" t="s">
        <v>165</v>
      </c>
      <c r="E13330" s="4" t="n">
        <v>-0.598198135112898</v>
      </c>
      <c r="F13330" s="4" t="n">
        <v>0.0639270571141317</v>
      </c>
      <c r="G13330" s="5" t="b">
        <f aca="false">FALSE()</f>
        <v>0</v>
      </c>
      <c r="H13330" s="4" t="n">
        <v>-0.652495038590367</v>
      </c>
      <c r="I13330" s="4" t="n">
        <v>0.0362537503555419</v>
      </c>
      <c r="J13330" s="5" t="b">
        <f aca="false">TRUE()</f>
        <v>1</v>
      </c>
    </row>
    <row r="13331" customFormat="false" ht="15" hidden="false" customHeight="false" outlineLevel="0" collapsed="false">
      <c r="A13331" s="4" t="s">
        <v>3777</v>
      </c>
      <c r="B13331" s="4" t="s">
        <v>3778</v>
      </c>
      <c r="C13331" s="4"/>
      <c r="D13331" s="4" t="s">
        <v>166</v>
      </c>
      <c r="E13331" s="4" t="n">
        <v>-0.446663089134942</v>
      </c>
      <c r="F13331" s="4" t="n">
        <v>0.222508841137378</v>
      </c>
      <c r="G13331" s="5" t="b">
        <f aca="false">FALSE()</f>
        <v>0</v>
      </c>
      <c r="H13331" s="4" t="n">
        <v>-0.479942701744311</v>
      </c>
      <c r="I13331" s="4" t="n">
        <v>0.151897981261367</v>
      </c>
      <c r="J13331" s="5" t="b">
        <f aca="false">FALSE()</f>
        <v>0</v>
      </c>
    </row>
    <row r="13332" customFormat="false" ht="15" hidden="false" customHeight="false" outlineLevel="0" collapsed="false">
      <c r="A13332" s="4" t="s">
        <v>3779</v>
      </c>
      <c r="B13332" s="4" t="s">
        <v>3780</v>
      </c>
      <c r="C13332" s="4"/>
      <c r="D13332" s="4" t="s">
        <v>159</v>
      </c>
      <c r="E13332" s="4" t="n">
        <v>-0.347054417562655</v>
      </c>
      <c r="F13332" s="4" t="n">
        <v>0.132200753777107</v>
      </c>
      <c r="G13332" s="5" t="b">
        <f aca="false">FALSE()</f>
        <v>0</v>
      </c>
      <c r="H13332" s="4" t="n">
        <v>-0.255961645036844</v>
      </c>
      <c r="I13332" s="4" t="n">
        <v>0.20814219265526</v>
      </c>
      <c r="J13332" s="5" t="b">
        <f aca="false">FALSE()</f>
        <v>0</v>
      </c>
    </row>
    <row r="13333" customFormat="false" ht="15" hidden="false" customHeight="false" outlineLevel="0" collapsed="false">
      <c r="A13333" s="4" t="s">
        <v>3779</v>
      </c>
      <c r="B13333" s="4" t="s">
        <v>3780</v>
      </c>
      <c r="C13333" s="4"/>
      <c r="D13333" s="4" t="s">
        <v>160</v>
      </c>
      <c r="E13333" s="4" t="n">
        <v>-0.324802894266675</v>
      </c>
      <c r="F13333" s="4" t="n">
        <v>0.233171101779094</v>
      </c>
      <c r="G13333" s="5" t="b">
        <f aca="false">FALSE()</f>
        <v>0</v>
      </c>
      <c r="H13333" s="4" t="n">
        <v>-0.215390257903567</v>
      </c>
      <c r="I13333" s="4" t="n">
        <v>0.387208324851937</v>
      </c>
      <c r="J13333" s="5" t="b">
        <f aca="false">FALSE()</f>
        <v>0</v>
      </c>
    </row>
    <row r="13334" customFormat="false" ht="15" hidden="false" customHeight="false" outlineLevel="0" collapsed="false">
      <c r="A13334" s="4" t="s">
        <v>3779</v>
      </c>
      <c r="B13334" s="4" t="s">
        <v>3780</v>
      </c>
      <c r="C13334" s="4"/>
      <c r="D13334" s="4" t="s">
        <v>161</v>
      </c>
      <c r="E13334" s="4" t="n">
        <v>-0.534956151358613</v>
      </c>
      <c r="F13334" s="4" t="n">
        <v>0.00630766316867344</v>
      </c>
      <c r="G13334" s="5" t="b">
        <f aca="false">FALSE()</f>
        <v>0</v>
      </c>
      <c r="H13334" s="4" t="n">
        <v>-0.505603977941497</v>
      </c>
      <c r="I13334" s="4" t="n">
        <v>0.00199831837582963</v>
      </c>
      <c r="J13334" s="5" t="b">
        <f aca="false">FALSE()</f>
        <v>0</v>
      </c>
    </row>
    <row r="13335" customFormat="false" ht="15" hidden="false" customHeight="false" outlineLevel="0" collapsed="false">
      <c r="A13335" s="4" t="s">
        <v>3779</v>
      </c>
      <c r="B13335" s="4" t="s">
        <v>3780</v>
      </c>
      <c r="C13335" s="4"/>
      <c r="D13335" s="4" t="s">
        <v>162</v>
      </c>
      <c r="E13335" s="4" t="n">
        <v>-0.512704628062634</v>
      </c>
      <c r="F13335" s="4" t="n">
        <v>0.0152209141405921</v>
      </c>
      <c r="G13335" s="5" t="b">
        <f aca="false">FALSE()</f>
        <v>0</v>
      </c>
      <c r="H13335" s="4" t="n">
        <v>-0.46503259080822</v>
      </c>
      <c r="I13335" s="4" t="n">
        <v>0.00757651914100446</v>
      </c>
      <c r="J13335" s="5" t="b">
        <f aca="false">FALSE()</f>
        <v>0</v>
      </c>
    </row>
    <row r="13336" customFormat="false" ht="15" hidden="false" customHeight="false" outlineLevel="0" collapsed="false">
      <c r="A13336" s="4" t="s">
        <v>3779</v>
      </c>
      <c r="B13336" s="4" t="s">
        <v>3780</v>
      </c>
      <c r="C13336" s="4"/>
      <c r="D13336" s="4" t="s">
        <v>163</v>
      </c>
      <c r="E13336" s="4" t="n">
        <v>-0.326375420632141</v>
      </c>
      <c r="F13336" s="4" t="n">
        <v>0.171413466392828</v>
      </c>
      <c r="G13336" s="5" t="b">
        <f aca="false">FALSE()</f>
        <v>0</v>
      </c>
      <c r="H13336" s="4" t="n">
        <v>-0.213226954760735</v>
      </c>
      <c r="I13336" s="4" t="n">
        <v>0.303219241737094</v>
      </c>
      <c r="J13336" s="5" t="b">
        <f aca="false">FALSE()</f>
        <v>0</v>
      </c>
    </row>
    <row r="13337" customFormat="false" ht="15" hidden="false" customHeight="false" outlineLevel="0" collapsed="false">
      <c r="A13337" s="4" t="s">
        <v>3779</v>
      </c>
      <c r="B13337" s="4" t="s">
        <v>3780</v>
      </c>
      <c r="C13337" s="4"/>
      <c r="D13337" s="4" t="s">
        <v>164</v>
      </c>
      <c r="E13337" s="4" t="n">
        <v>-0.304123897336162</v>
      </c>
      <c r="F13337" s="4" t="n">
        <v>0.252817875348622</v>
      </c>
      <c r="G13337" s="5" t="b">
        <f aca="false">FALSE()</f>
        <v>0</v>
      </c>
      <c r="H13337" s="4" t="n">
        <v>-0.172655567627458</v>
      </c>
      <c r="I13337" s="4" t="n">
        <v>0.471500205179228</v>
      </c>
      <c r="J13337" s="5" t="b">
        <f aca="false">FALSE()</f>
        <v>0</v>
      </c>
    </row>
    <row r="13338" customFormat="false" ht="15" hidden="false" customHeight="false" outlineLevel="0" collapsed="false">
      <c r="A13338" s="4" t="s">
        <v>3779</v>
      </c>
      <c r="B13338" s="4" t="s">
        <v>3780</v>
      </c>
      <c r="C13338" s="4"/>
      <c r="D13338" s="4" t="s">
        <v>165</v>
      </c>
      <c r="E13338" s="4" t="n">
        <v>-0.41206083697718</v>
      </c>
      <c r="F13338" s="4" t="n">
        <v>0.0419290420004491</v>
      </c>
      <c r="G13338" s="5" t="b">
        <f aca="false">FALSE()</f>
        <v>0</v>
      </c>
      <c r="H13338" s="4" t="n">
        <v>-0.524465598754937</v>
      </c>
      <c r="I13338" s="4" t="n">
        <v>0.00189575666562982</v>
      </c>
      <c r="J13338" s="5" t="b">
        <f aca="false">FALSE()</f>
        <v>0</v>
      </c>
    </row>
    <row r="13339" customFormat="false" ht="15" hidden="false" customHeight="false" outlineLevel="0" collapsed="false">
      <c r="A13339" s="4" t="s">
        <v>3779</v>
      </c>
      <c r="B13339" s="4" t="s">
        <v>3780</v>
      </c>
      <c r="C13339" s="4"/>
      <c r="D13339" s="4" t="s">
        <v>166</v>
      </c>
      <c r="E13339" s="4" t="n">
        <v>-0.3898093136812</v>
      </c>
      <c r="F13339" s="4" t="n">
        <v>0.074762931743618</v>
      </c>
      <c r="G13339" s="5" t="b">
        <f aca="false">FALSE()</f>
        <v>0</v>
      </c>
      <c r="H13339" s="4" t="n">
        <v>-0.48389421162166</v>
      </c>
      <c r="I13339" s="4" t="n">
        <v>0.00569079773806654</v>
      </c>
      <c r="J13339" s="5" t="b">
        <f aca="false">FALSE()</f>
        <v>0</v>
      </c>
    </row>
    <row r="13340" customFormat="false" ht="15" hidden="false" customHeight="false" outlineLevel="0" collapsed="false">
      <c r="A13340" s="4" t="s">
        <v>3781</v>
      </c>
      <c r="B13340" s="4" t="s">
        <v>3782</v>
      </c>
      <c r="C13340" s="4"/>
      <c r="D13340" s="4" t="s">
        <v>159</v>
      </c>
      <c r="E13340" s="4" t="n">
        <v>0.401742612674672</v>
      </c>
      <c r="F13340" s="4" t="n">
        <v>0.213652344844249</v>
      </c>
      <c r="G13340" s="5" t="b">
        <f aca="false">FALSE()</f>
        <v>0</v>
      </c>
      <c r="H13340" s="4" t="n">
        <v>0.34540055348015</v>
      </c>
      <c r="I13340" s="4" t="n">
        <v>0.320375131945096</v>
      </c>
      <c r="J13340" s="5" t="b">
        <f aca="false">FALSE()</f>
        <v>0</v>
      </c>
    </row>
    <row r="13341" customFormat="false" ht="15" hidden="false" customHeight="false" outlineLevel="0" collapsed="false">
      <c r="A13341" s="4" t="s">
        <v>3781</v>
      </c>
      <c r="B13341" s="4" t="s">
        <v>3782</v>
      </c>
      <c r="C13341" s="4"/>
      <c r="D13341" s="4" t="s">
        <v>160</v>
      </c>
      <c r="E13341" s="4" t="n">
        <v>0.164186474554684</v>
      </c>
      <c r="F13341" s="4" t="n">
        <v>0.75303648921384</v>
      </c>
      <c r="G13341" s="5" t="b">
        <f aca="false">FALSE()</f>
        <v>0</v>
      </c>
      <c r="H13341" s="4" t="n">
        <v>0.105421669019433</v>
      </c>
      <c r="I13341" s="4" t="n">
        <v>0.874235148971248</v>
      </c>
      <c r="J13341" s="5" t="b">
        <f aca="false">FALSE()</f>
        <v>0</v>
      </c>
    </row>
    <row r="13342" customFormat="false" ht="15" hidden="false" customHeight="false" outlineLevel="0" collapsed="false">
      <c r="A13342" s="4" t="s">
        <v>3781</v>
      </c>
      <c r="B13342" s="4" t="s">
        <v>3782</v>
      </c>
      <c r="C13342" s="4"/>
      <c r="D13342" s="4" t="s">
        <v>162</v>
      </c>
      <c r="E13342" s="4" t="n">
        <v>-0.0576500175307078</v>
      </c>
      <c r="F13342" s="4" t="n">
        <v>0.885657678516947</v>
      </c>
      <c r="G13342" s="5" t="b">
        <f aca="false">FALSE()</f>
        <v>0</v>
      </c>
      <c r="H13342" s="4" t="n">
        <v>-0.0704383160103466</v>
      </c>
      <c r="I13342" s="4" t="n">
        <v>0.856605942056847</v>
      </c>
      <c r="J13342" s="5" t="b">
        <f aca="false">FALSE()</f>
        <v>0</v>
      </c>
    </row>
    <row r="13343" customFormat="false" ht="15" hidden="false" customHeight="false" outlineLevel="0" collapsed="false">
      <c r="A13343" s="4" t="s">
        <v>3781</v>
      </c>
      <c r="B13343" s="4" t="s">
        <v>3782</v>
      </c>
      <c r="C13343" s="4"/>
      <c r="D13343" s="4" t="s">
        <v>165</v>
      </c>
      <c r="E13343" s="4" t="n">
        <v>-0.0109696805477123</v>
      </c>
      <c r="F13343" s="4" t="n">
        <v>0.976556944591309</v>
      </c>
      <c r="G13343" s="5" t="b">
        <f aca="false">FALSE()</f>
        <v>0</v>
      </c>
      <c r="H13343" s="4" t="n">
        <v>-0.00836907794966996</v>
      </c>
      <c r="I13343" s="4" t="n">
        <v>0.983160277528852</v>
      </c>
      <c r="J13343" s="5" t="b">
        <f aca="false">FALSE()</f>
        <v>0</v>
      </c>
    </row>
    <row r="13344" customFormat="false" ht="15" hidden="false" customHeight="false" outlineLevel="0" collapsed="false">
      <c r="A13344" s="4" t="s">
        <v>3781</v>
      </c>
      <c r="B13344" s="4" t="s">
        <v>3782</v>
      </c>
      <c r="C13344" s="4"/>
      <c r="D13344" s="4" t="s">
        <v>166</v>
      </c>
      <c r="E13344" s="4" t="n">
        <v>-0.2485258186677</v>
      </c>
      <c r="F13344" s="4" t="n">
        <v>0.466591434275588</v>
      </c>
      <c r="G13344" s="5" t="b">
        <f aca="false">FALSE()</f>
        <v>0</v>
      </c>
      <c r="H13344" s="4" t="n">
        <v>-0.248347962410387</v>
      </c>
      <c r="I13344" s="4" t="n">
        <v>0.43628881073548</v>
      </c>
      <c r="J13344" s="5" t="b">
        <f aca="false">FALSE()</f>
        <v>0</v>
      </c>
    </row>
    <row r="13345" customFormat="false" ht="15" hidden="false" customHeight="false" outlineLevel="0" collapsed="false">
      <c r="A13345" s="4" t="s">
        <v>3783</v>
      </c>
      <c r="B13345" s="4" t="s">
        <v>3784</v>
      </c>
      <c r="C13345" s="4"/>
      <c r="D13345" s="4" t="s">
        <v>159</v>
      </c>
      <c r="E13345" s="4" t="n">
        <v>0.152754125498406</v>
      </c>
      <c r="F13345" s="4" t="n">
        <v>0.443360236876347</v>
      </c>
      <c r="G13345" s="5" t="b">
        <f aca="false">FALSE()</f>
        <v>0</v>
      </c>
      <c r="H13345" s="4" t="n">
        <v>0.192036434234156</v>
      </c>
      <c r="I13345" s="4" t="n">
        <v>0.332860005912432</v>
      </c>
      <c r="J13345" s="5" t="b">
        <f aca="false">FALSE()</f>
        <v>0</v>
      </c>
    </row>
    <row r="13346" customFormat="false" ht="15" hidden="false" customHeight="false" outlineLevel="0" collapsed="false">
      <c r="A13346" s="4" t="s">
        <v>3783</v>
      </c>
      <c r="B13346" s="4" t="s">
        <v>3784</v>
      </c>
      <c r="C13346" s="4"/>
      <c r="D13346" s="4" t="s">
        <v>160</v>
      </c>
      <c r="E13346" s="4" t="n">
        <v>0.124371839324991</v>
      </c>
      <c r="F13346" s="4" t="n">
        <v>0.65752707885221</v>
      </c>
      <c r="G13346" s="5" t="b">
        <f aca="false">FALSE()</f>
        <v>0</v>
      </c>
      <c r="H13346" s="4" t="n">
        <v>0.152224385944119</v>
      </c>
      <c r="I13346" s="4" t="n">
        <v>0.561150442478883</v>
      </c>
      <c r="J13346" s="5" t="b">
        <f aca="false">FALSE()</f>
        <v>0</v>
      </c>
    </row>
    <row r="13347" customFormat="false" ht="15" hidden="false" customHeight="false" outlineLevel="0" collapsed="false">
      <c r="A13347" s="4" t="s">
        <v>3783</v>
      </c>
      <c r="B13347" s="4" t="s">
        <v>3784</v>
      </c>
      <c r="C13347" s="4"/>
      <c r="D13347" s="4" t="s">
        <v>161</v>
      </c>
      <c r="E13347" s="4" t="n">
        <v>0.293322385998372</v>
      </c>
      <c r="F13347" s="4" t="n">
        <v>0.056577033089597</v>
      </c>
      <c r="G13347" s="5" t="b">
        <f aca="false">FALSE()</f>
        <v>0</v>
      </c>
      <c r="H13347" s="4" t="n">
        <v>0.302060180426985</v>
      </c>
      <c r="I13347" s="4" t="n">
        <v>0.0451443527271308</v>
      </c>
      <c r="J13347" s="5" t="b">
        <f aca="false">FALSE()</f>
        <v>0</v>
      </c>
    </row>
    <row r="13348" customFormat="false" ht="15" hidden="false" customHeight="false" outlineLevel="0" collapsed="false">
      <c r="A13348" s="4" t="s">
        <v>3783</v>
      </c>
      <c r="B13348" s="4" t="s">
        <v>3784</v>
      </c>
      <c r="C13348" s="4"/>
      <c r="D13348" s="4" t="s">
        <v>162</v>
      </c>
      <c r="E13348" s="4" t="n">
        <v>0.264940099824957</v>
      </c>
      <c r="F13348" s="4" t="n">
        <v>0.128706279091785</v>
      </c>
      <c r="G13348" s="5" t="b">
        <f aca="false">FALSE()</f>
        <v>0</v>
      </c>
      <c r="H13348" s="4" t="n">
        <v>0.262248132136947</v>
      </c>
      <c r="I13348" s="4" t="n">
        <v>0.12242618881027</v>
      </c>
      <c r="J13348" s="5" t="b">
        <f aca="false">FALSE()</f>
        <v>0</v>
      </c>
    </row>
    <row r="13349" customFormat="false" ht="15" hidden="false" customHeight="false" outlineLevel="0" collapsed="false">
      <c r="A13349" s="4" t="s">
        <v>3783</v>
      </c>
      <c r="B13349" s="4" t="s">
        <v>3784</v>
      </c>
      <c r="C13349" s="4"/>
      <c r="D13349" s="4" t="s">
        <v>163</v>
      </c>
      <c r="E13349" s="4" t="n">
        <v>0.382633111831866</v>
      </c>
      <c r="F13349" s="4" t="n">
        <v>0.0276354188239942</v>
      </c>
      <c r="G13349" s="5" t="b">
        <f aca="false">FALSE()</f>
        <v>0</v>
      </c>
      <c r="H13349" s="4" t="n">
        <v>0.409376369545473</v>
      </c>
      <c r="I13349" s="4" t="n">
        <v>0.0165708624881015</v>
      </c>
      <c r="J13349" s="5" t="b">
        <f aca="false">FALSE()</f>
        <v>0</v>
      </c>
    </row>
    <row r="13350" customFormat="false" ht="15" hidden="false" customHeight="false" outlineLevel="0" collapsed="false">
      <c r="A13350" s="4" t="s">
        <v>3783</v>
      </c>
      <c r="B13350" s="4" t="s">
        <v>3784</v>
      </c>
      <c r="C13350" s="4"/>
      <c r="D13350" s="4" t="s">
        <v>164</v>
      </c>
      <c r="E13350" s="4" t="n">
        <v>0.354250825658451</v>
      </c>
      <c r="F13350" s="4" t="n">
        <v>0.0534752090185066</v>
      </c>
      <c r="G13350" s="5" t="b">
        <f aca="false">FALSE()</f>
        <v>0</v>
      </c>
      <c r="H13350" s="4" t="n">
        <v>0.369564321255435</v>
      </c>
      <c r="I13350" s="4" t="n">
        <v>0.0412205140035949</v>
      </c>
      <c r="J13350" s="5" t="b">
        <f aca="false">FALSE()</f>
        <v>0</v>
      </c>
    </row>
    <row r="13351" customFormat="false" ht="15" hidden="false" customHeight="false" outlineLevel="0" collapsed="false">
      <c r="A13351" s="4" t="s">
        <v>3783</v>
      </c>
      <c r="B13351" s="4" t="s">
        <v>3784</v>
      </c>
      <c r="C13351" s="4"/>
      <c r="D13351" s="4" t="s">
        <v>165</v>
      </c>
      <c r="E13351" s="4" t="n">
        <v>-0.000910125288421992</v>
      </c>
      <c r="F13351" s="4" t="n">
        <v>0.996123843492646</v>
      </c>
      <c r="G13351" s="5" t="b">
        <f aca="false">FALSE()</f>
        <v>0</v>
      </c>
      <c r="H13351" s="4" t="n">
        <v>0.00865154012407715</v>
      </c>
      <c r="I13351" s="4" t="n">
        <v>0.96683459153774</v>
      </c>
      <c r="J13351" s="5" t="b">
        <f aca="false">FALSE()</f>
        <v>0</v>
      </c>
    </row>
    <row r="13352" customFormat="false" ht="15" hidden="false" customHeight="false" outlineLevel="0" collapsed="false">
      <c r="A13352" s="4" t="s">
        <v>3783</v>
      </c>
      <c r="B13352" s="4" t="s">
        <v>3784</v>
      </c>
      <c r="C13352" s="4"/>
      <c r="D13352" s="4" t="s">
        <v>166</v>
      </c>
      <c r="E13352" s="4" t="n">
        <v>-0.0292924114618369</v>
      </c>
      <c r="F13352" s="4" t="n">
        <v>0.909196694229116</v>
      </c>
      <c r="G13352" s="5" t="b">
        <f aca="false">FALSE()</f>
        <v>0</v>
      </c>
      <c r="H13352" s="4" t="n">
        <v>-0.0311605081659605</v>
      </c>
      <c r="I13352" s="4" t="n">
        <v>0.891397556326678</v>
      </c>
      <c r="J13352" s="5" t="b">
        <f aca="false">FALSE()</f>
        <v>0</v>
      </c>
    </row>
    <row r="13353" customFormat="false" ht="15" hidden="false" customHeight="false" outlineLevel="0" collapsed="false">
      <c r="A13353" s="4" t="s">
        <v>3785</v>
      </c>
      <c r="B13353" s="4" t="s">
        <v>3786</v>
      </c>
      <c r="C13353" s="4"/>
      <c r="D13353" s="4" t="s">
        <v>159</v>
      </c>
      <c r="E13353" s="4" t="n">
        <v>-0.520183096187468</v>
      </c>
      <c r="F13353" s="4" t="n">
        <v>0.0644536129361611</v>
      </c>
      <c r="G13353" s="5" t="b">
        <f aca="false">FALSE()</f>
        <v>0</v>
      </c>
      <c r="H13353" s="4" t="n">
        <v>-0.503481261661868</v>
      </c>
      <c r="I13353" s="4" t="n">
        <v>0.0620138266057547</v>
      </c>
      <c r="J13353" s="5" t="b">
        <f aca="false">FALSE()</f>
        <v>0</v>
      </c>
    </row>
    <row r="13354" customFormat="false" ht="15" hidden="false" customHeight="false" outlineLevel="0" collapsed="false">
      <c r="A13354" s="4" t="s">
        <v>3785</v>
      </c>
      <c r="B13354" s="4" t="s">
        <v>3786</v>
      </c>
      <c r="C13354" s="4"/>
      <c r="D13354" s="4" t="s">
        <v>160</v>
      </c>
      <c r="E13354" s="4" t="n">
        <v>-0.567523249451017</v>
      </c>
      <c r="F13354" s="4" t="n">
        <v>0.0621367742727887</v>
      </c>
      <c r="G13354" s="5" t="b">
        <f aca="false">FALSE()</f>
        <v>0</v>
      </c>
      <c r="H13354" s="4" t="n">
        <v>-0.594244005180502</v>
      </c>
      <c r="I13354" s="4" t="n">
        <v>0.0329253305166198</v>
      </c>
      <c r="J13354" s="5" t="b">
        <f aca="false">TRUE()</f>
        <v>1</v>
      </c>
    </row>
    <row r="13355" customFormat="false" ht="15" hidden="false" customHeight="false" outlineLevel="0" collapsed="false">
      <c r="A13355" s="4" t="s">
        <v>3785</v>
      </c>
      <c r="B13355" s="4" t="s">
        <v>3786</v>
      </c>
      <c r="C13355" s="4"/>
      <c r="D13355" s="4" t="s">
        <v>161</v>
      </c>
      <c r="E13355" s="4" t="n">
        <v>-0.371972198683754</v>
      </c>
      <c r="F13355" s="4" t="n">
        <v>0.140047666643033</v>
      </c>
      <c r="G13355" s="5" t="b">
        <f aca="false">FALSE()</f>
        <v>0</v>
      </c>
      <c r="H13355" s="4" t="n">
        <v>-0.352747674181165</v>
      </c>
      <c r="I13355" s="4" t="n">
        <v>0.131531989644721</v>
      </c>
      <c r="J13355" s="5" t="b">
        <f aca="false">FALSE()</f>
        <v>0</v>
      </c>
    </row>
    <row r="13356" customFormat="false" ht="15" hidden="false" customHeight="false" outlineLevel="0" collapsed="false">
      <c r="A13356" s="4" t="s">
        <v>3785</v>
      </c>
      <c r="B13356" s="4" t="s">
        <v>3786</v>
      </c>
      <c r="C13356" s="4"/>
      <c r="D13356" s="4" t="s">
        <v>162</v>
      </c>
      <c r="E13356" s="4" t="n">
        <v>-0.419312351947303</v>
      </c>
      <c r="F13356" s="4" t="n">
        <v>0.137259580411611</v>
      </c>
      <c r="G13356" s="5" t="b">
        <f aca="false">FALSE()</f>
        <v>0</v>
      </c>
      <c r="H13356" s="4" t="n">
        <v>-0.443510417699799</v>
      </c>
      <c r="I13356" s="4" t="n">
        <v>0.0845658235414865</v>
      </c>
      <c r="J13356" s="5" t="b">
        <f aca="false">FALSE()</f>
        <v>0</v>
      </c>
    </row>
    <row r="13357" customFormat="false" ht="15" hidden="false" customHeight="false" outlineLevel="0" collapsed="false">
      <c r="A13357" s="4" t="s">
        <v>3785</v>
      </c>
      <c r="B13357" s="4" t="s">
        <v>3786</v>
      </c>
      <c r="C13357" s="4"/>
      <c r="D13357" s="4" t="s">
        <v>163</v>
      </c>
      <c r="E13357" s="4" t="n">
        <v>-0.11378315452497</v>
      </c>
      <c r="F13357" s="4" t="n">
        <v>0.78505857619748</v>
      </c>
      <c r="G13357" s="5" t="b">
        <f aca="false">FALSE()</f>
        <v>0</v>
      </c>
      <c r="H13357" s="4" t="n">
        <v>-0.148539965403771</v>
      </c>
      <c r="I13357" s="4" t="n">
        <v>0.652471455441029</v>
      </c>
      <c r="J13357" s="5" t="b">
        <f aca="false">FALSE()</f>
        <v>0</v>
      </c>
    </row>
    <row r="13358" customFormat="false" ht="15" hidden="false" customHeight="false" outlineLevel="0" collapsed="false">
      <c r="A13358" s="4" t="s">
        <v>3785</v>
      </c>
      <c r="B13358" s="4" t="s">
        <v>3786</v>
      </c>
      <c r="C13358" s="4"/>
      <c r="D13358" s="4" t="s">
        <v>164</v>
      </c>
      <c r="E13358" s="4" t="n">
        <v>-0.16112330778852</v>
      </c>
      <c r="F13358" s="4" t="n">
        <v>0.712439723041504</v>
      </c>
      <c r="G13358" s="5" t="b">
        <f aca="false">FALSE()</f>
        <v>0</v>
      </c>
      <c r="H13358" s="4" t="n">
        <v>-0.239302708922406</v>
      </c>
      <c r="I13358" s="4" t="n">
        <v>0.477598181252849</v>
      </c>
      <c r="J13358" s="5" t="b">
        <f aca="false">FALSE()</f>
        <v>0</v>
      </c>
    </row>
    <row r="13359" customFormat="false" ht="15" hidden="false" customHeight="false" outlineLevel="0" collapsed="false">
      <c r="A13359" s="4" t="s">
        <v>3785</v>
      </c>
      <c r="B13359" s="4" t="s">
        <v>3786</v>
      </c>
      <c r="C13359" s="4"/>
      <c r="D13359" s="4" t="s">
        <v>165</v>
      </c>
      <c r="E13359" s="4" t="n">
        <v>-0.381767081183442</v>
      </c>
      <c r="F13359" s="4" t="n">
        <v>0.151464671652143</v>
      </c>
      <c r="G13359" s="5" t="b">
        <f aca="false">FALSE()</f>
        <v>0</v>
      </c>
      <c r="H13359" s="4" t="n">
        <v>-0.267284830743737</v>
      </c>
      <c r="I13359" s="4" t="n">
        <v>0.296809602517264</v>
      </c>
      <c r="J13359" s="5" t="b">
        <f aca="false">FALSE()</f>
        <v>0</v>
      </c>
    </row>
    <row r="13360" customFormat="false" ht="15" hidden="false" customHeight="false" outlineLevel="0" collapsed="false">
      <c r="A13360" s="4" t="s">
        <v>3785</v>
      </c>
      <c r="B13360" s="4" t="s">
        <v>3786</v>
      </c>
      <c r="C13360" s="4"/>
      <c r="D13360" s="4" t="s">
        <v>166</v>
      </c>
      <c r="E13360" s="4" t="n">
        <v>-0.429107234446991</v>
      </c>
      <c r="F13360" s="4" t="n">
        <v>0.127007435894596</v>
      </c>
      <c r="G13360" s="5" t="b">
        <f aca="false">FALSE()</f>
        <v>0</v>
      </c>
      <c r="H13360" s="4" t="n">
        <v>-0.358047574262372</v>
      </c>
      <c r="I13360" s="4" t="n">
        <v>0.169019796563221</v>
      </c>
      <c r="J13360" s="5" t="b">
        <f aca="false">FALSE()</f>
        <v>0</v>
      </c>
    </row>
    <row r="13361" customFormat="false" ht="15" hidden="false" customHeight="false" outlineLevel="0" collapsed="false">
      <c r="A13361" s="4" t="s">
        <v>3787</v>
      </c>
      <c r="B13361" s="4" t="s">
        <v>3788</v>
      </c>
      <c r="C13361" s="4"/>
      <c r="D13361" s="4" t="s">
        <v>159</v>
      </c>
      <c r="E13361" s="4" t="n">
        <v>0.00725885054111862</v>
      </c>
      <c r="F13361" s="4" t="n">
        <v>0.986738816970886</v>
      </c>
      <c r="G13361" s="5" t="b">
        <f aca="false">FALSE()</f>
        <v>0</v>
      </c>
      <c r="H13361" s="4" t="n">
        <v>-0.0364307503491032</v>
      </c>
      <c r="I13361" s="4" t="n">
        <v>0.923561935274755</v>
      </c>
      <c r="J13361" s="5" t="b">
        <f aca="false">FALSE()</f>
        <v>0</v>
      </c>
    </row>
    <row r="13362" customFormat="false" ht="15" hidden="false" customHeight="false" outlineLevel="0" collapsed="false">
      <c r="A13362" s="4" t="s">
        <v>3787</v>
      </c>
      <c r="B13362" s="4" t="s">
        <v>3788</v>
      </c>
      <c r="C13362" s="4"/>
      <c r="D13362" s="4" t="s">
        <v>160</v>
      </c>
      <c r="E13362" s="4" t="n">
        <v>-0.199299278340796</v>
      </c>
      <c r="F13362" s="4" t="n">
        <v>0.589114106063258</v>
      </c>
      <c r="G13362" s="5" t="b">
        <f aca="false">FALSE()</f>
        <v>0</v>
      </c>
      <c r="H13362" s="4" t="n">
        <v>-0.246094648068527</v>
      </c>
      <c r="I13362" s="4" t="n">
        <v>0.452194322759778</v>
      </c>
      <c r="J13362" s="5" t="b">
        <f aca="false">FALSE()</f>
        <v>0</v>
      </c>
    </row>
    <row r="13363" customFormat="false" ht="15" hidden="false" customHeight="false" outlineLevel="0" collapsed="false">
      <c r="A13363" s="4" t="s">
        <v>3787</v>
      </c>
      <c r="B13363" s="4" t="s">
        <v>3788</v>
      </c>
      <c r="C13363" s="4"/>
      <c r="D13363" s="4" t="s">
        <v>161</v>
      </c>
      <c r="E13363" s="4" t="n">
        <v>0.284997009689527</v>
      </c>
      <c r="F13363" s="4" t="n">
        <v>0.201176441033801</v>
      </c>
      <c r="G13363" s="5" t="b">
        <f aca="false">FALSE()</f>
        <v>0</v>
      </c>
      <c r="H13363" s="4" t="n">
        <v>0.263838117309864</v>
      </c>
      <c r="I13363" s="4" t="n">
        <v>0.213699349256718</v>
      </c>
      <c r="J13363" s="5" t="b">
        <f aca="false">FALSE()</f>
        <v>0</v>
      </c>
    </row>
    <row r="13364" customFormat="false" ht="15" hidden="false" customHeight="false" outlineLevel="0" collapsed="false">
      <c r="A13364" s="4" t="s">
        <v>3787</v>
      </c>
      <c r="B13364" s="4" t="s">
        <v>3788</v>
      </c>
      <c r="C13364" s="4"/>
      <c r="D13364" s="4" t="s">
        <v>162</v>
      </c>
      <c r="E13364" s="4" t="n">
        <v>0.0784388808076122</v>
      </c>
      <c r="F13364" s="4" t="n">
        <v>0.793303803248076</v>
      </c>
      <c r="G13364" s="5" t="b">
        <f aca="false">FALSE()</f>
        <v>0</v>
      </c>
      <c r="H13364" s="4" t="n">
        <v>0.0541742195904397</v>
      </c>
      <c r="I13364" s="4" t="n">
        <v>0.856658610888389</v>
      </c>
      <c r="J13364" s="5" t="b">
        <f aca="false">FALSE()</f>
        <v>0</v>
      </c>
    </row>
    <row r="13365" customFormat="false" ht="15" hidden="false" customHeight="false" outlineLevel="0" collapsed="false">
      <c r="A13365" s="4" t="s">
        <v>3787</v>
      </c>
      <c r="B13365" s="4" t="s">
        <v>3788</v>
      </c>
      <c r="C13365" s="4"/>
      <c r="D13365" s="4" t="s">
        <v>163</v>
      </c>
      <c r="E13365" s="4" t="n">
        <v>-0.199241380887227</v>
      </c>
      <c r="F13365" s="4" t="n">
        <v>0.510703736662053</v>
      </c>
      <c r="G13365" s="5" t="b">
        <f aca="false">FALSE()</f>
        <v>0</v>
      </c>
      <c r="H13365" s="4" t="n">
        <v>-0.165578394191241</v>
      </c>
      <c r="I13365" s="4" t="n">
        <v>0.563094553093176</v>
      </c>
      <c r="J13365" s="5" t="b">
        <f aca="false">FALSE()</f>
        <v>0</v>
      </c>
    </row>
    <row r="13366" customFormat="false" ht="15" hidden="false" customHeight="false" outlineLevel="0" collapsed="false">
      <c r="A13366" s="4" t="s">
        <v>3787</v>
      </c>
      <c r="B13366" s="4" t="s">
        <v>3788</v>
      </c>
      <c r="C13366" s="4"/>
      <c r="D13366" s="4" t="s">
        <v>164</v>
      </c>
      <c r="E13366" s="4" t="n">
        <v>-0.405799509769142</v>
      </c>
      <c r="F13366" s="4" t="n">
        <v>0.142080522684313</v>
      </c>
      <c r="G13366" s="5" t="b">
        <f aca="false">FALSE()</f>
        <v>0</v>
      </c>
      <c r="H13366" s="4" t="n">
        <v>-0.375242291910665</v>
      </c>
      <c r="I13366" s="4" t="n">
        <v>0.148523586948908</v>
      </c>
      <c r="J13366" s="5" t="b">
        <f aca="false">FALSE()</f>
        <v>0</v>
      </c>
    </row>
    <row r="13367" customFormat="false" ht="15" hidden="false" customHeight="false" outlineLevel="0" collapsed="false">
      <c r="A13367" s="4" t="s">
        <v>3787</v>
      </c>
      <c r="B13367" s="4" t="s">
        <v>3788</v>
      </c>
      <c r="C13367" s="4"/>
      <c r="D13367" s="4" t="s">
        <v>165</v>
      </c>
      <c r="E13367" s="4" t="n">
        <v>-0.174234789383833</v>
      </c>
      <c r="F13367" s="4" t="n">
        <v>0.491913512592943</v>
      </c>
      <c r="G13367" s="5" t="b">
        <f aca="false">FALSE()</f>
        <v>0</v>
      </c>
      <c r="H13367" s="4" t="n">
        <v>-0.201146767441462</v>
      </c>
      <c r="I13367" s="4" t="n">
        <v>0.390068971495046</v>
      </c>
      <c r="J13367" s="5" t="b">
        <f aca="false">FALSE()</f>
        <v>0</v>
      </c>
    </row>
    <row r="13368" customFormat="false" ht="15" hidden="false" customHeight="false" outlineLevel="0" collapsed="false">
      <c r="A13368" s="4" t="s">
        <v>3787</v>
      </c>
      <c r="B13368" s="4" t="s">
        <v>3788</v>
      </c>
      <c r="C13368" s="4"/>
      <c r="D13368" s="4" t="s">
        <v>166</v>
      </c>
      <c r="E13368" s="4" t="n">
        <v>-0.380792918265748</v>
      </c>
      <c r="F13368" s="4" t="n">
        <v>0.12001079991494</v>
      </c>
      <c r="G13368" s="5" t="b">
        <f aca="false">FALSE()</f>
        <v>0</v>
      </c>
      <c r="H13368" s="4" t="n">
        <v>-0.410810665160886</v>
      </c>
      <c r="I13368" s="4" t="n">
        <v>0.0654611789063737</v>
      </c>
      <c r="J13368" s="5" t="b">
        <f aca="false">FALSE()</f>
        <v>0</v>
      </c>
    </row>
    <row r="13369" customFormat="false" ht="15" hidden="false" customHeight="false" outlineLevel="0" collapsed="false">
      <c r="A13369" s="4" t="s">
        <v>3789</v>
      </c>
      <c r="B13369" s="4" t="s">
        <v>3790</v>
      </c>
      <c r="C13369" s="4"/>
      <c r="D13369" s="4" t="s">
        <v>159</v>
      </c>
      <c r="E13369" s="4" t="n">
        <v>-0.158041654746766</v>
      </c>
      <c r="F13369" s="4" t="n">
        <v>0.732695329622058</v>
      </c>
      <c r="G13369" s="5" t="b">
        <f aca="false">FALSE()</f>
        <v>0</v>
      </c>
      <c r="H13369" s="4" t="n">
        <v>-0.176071355000294</v>
      </c>
      <c r="I13369" s="4" t="n">
        <v>0.631388534801528</v>
      </c>
      <c r="J13369" s="5" t="b">
        <f aca="false">FALSE()</f>
        <v>0</v>
      </c>
    </row>
    <row r="13370" customFormat="false" ht="15" hidden="false" customHeight="false" outlineLevel="0" collapsed="false">
      <c r="A13370" s="4" t="s">
        <v>3789</v>
      </c>
      <c r="B13370" s="4" t="s">
        <v>3790</v>
      </c>
      <c r="C13370" s="4"/>
      <c r="D13370" s="4" t="s">
        <v>160</v>
      </c>
      <c r="E13370" s="4" t="n">
        <v>0.179688312457493</v>
      </c>
      <c r="F13370" s="4" t="n">
        <v>0.768419535387033</v>
      </c>
      <c r="G13370" s="5" t="b">
        <f aca="false">FALSE()</f>
        <v>0</v>
      </c>
      <c r="H13370" s="4" t="n">
        <v>0.0800137561389171</v>
      </c>
      <c r="I13370" s="4" t="n">
        <v>0.898116737388592</v>
      </c>
      <c r="J13370" s="5" t="b">
        <f aca="false">FALSE()</f>
        <v>0</v>
      </c>
    </row>
    <row r="13371" customFormat="false" ht="15" hidden="false" customHeight="false" outlineLevel="0" collapsed="false">
      <c r="A13371" s="4" t="s">
        <v>3789</v>
      </c>
      <c r="B13371" s="4" t="s">
        <v>3790</v>
      </c>
      <c r="C13371" s="4"/>
      <c r="D13371" s="4" t="s">
        <v>161</v>
      </c>
      <c r="E13371" s="4" t="n">
        <v>-0.822966606039415</v>
      </c>
      <c r="F13371" s="4" t="n">
        <v>0.00941729262732456</v>
      </c>
      <c r="G13371" s="5" t="b">
        <f aca="false">TRUE()</f>
        <v>1</v>
      </c>
      <c r="H13371" s="4" t="n">
        <v>-0.810049205578025</v>
      </c>
      <c r="I13371" s="4" t="n">
        <v>0.000874446646690817</v>
      </c>
      <c r="J13371" s="5" t="b">
        <f aca="false">TRUE()</f>
        <v>1</v>
      </c>
    </row>
    <row r="13372" customFormat="false" ht="15" hidden="false" customHeight="false" outlineLevel="0" collapsed="false">
      <c r="A13372" s="4" t="s">
        <v>3789</v>
      </c>
      <c r="B13372" s="4" t="s">
        <v>3790</v>
      </c>
      <c r="C13372" s="4"/>
      <c r="D13372" s="4" t="s">
        <v>162</v>
      </c>
      <c r="E13372" s="4" t="n">
        <v>-0.485236638835156</v>
      </c>
      <c r="F13372" s="4" t="n">
        <v>0.185501181461387</v>
      </c>
      <c r="G13372" s="5" t="b">
        <f aca="false">FALSE()</f>
        <v>0</v>
      </c>
      <c r="H13372" s="4" t="n">
        <v>-0.553964094438814</v>
      </c>
      <c r="I13372" s="4" t="n">
        <v>0.0373249265258467</v>
      </c>
      <c r="J13372" s="5" t="b">
        <f aca="false">FALSE()</f>
        <v>0</v>
      </c>
    </row>
    <row r="13373" customFormat="false" ht="15" hidden="false" customHeight="false" outlineLevel="0" collapsed="false">
      <c r="A13373" s="4" t="s">
        <v>3789</v>
      </c>
      <c r="B13373" s="4" t="s">
        <v>3790</v>
      </c>
      <c r="C13373" s="4"/>
      <c r="D13373" s="4" t="s">
        <v>163</v>
      </c>
      <c r="E13373" s="4" t="n">
        <v>-0.630652330929389</v>
      </c>
      <c r="F13373" s="4" t="n">
        <v>0.0895191427482325</v>
      </c>
      <c r="G13373" s="5" t="b">
        <f aca="false">FALSE()</f>
        <v>0</v>
      </c>
      <c r="H13373" s="4" t="n">
        <v>-0.631028238259907</v>
      </c>
      <c r="I13373" s="4" t="n">
        <v>0.0225233480262406</v>
      </c>
      <c r="J13373" s="5" t="b">
        <f aca="false">TRUE()</f>
        <v>1</v>
      </c>
    </row>
    <row r="13374" customFormat="false" ht="15" hidden="false" customHeight="false" outlineLevel="0" collapsed="false">
      <c r="A13374" s="4" t="s">
        <v>3789</v>
      </c>
      <c r="B13374" s="4" t="s">
        <v>3790</v>
      </c>
      <c r="C13374" s="4"/>
      <c r="D13374" s="4" t="s">
        <v>164</v>
      </c>
      <c r="E13374" s="4" t="n">
        <v>-0.29292236372513</v>
      </c>
      <c r="F13374" s="4" t="n">
        <v>0.566789718340578</v>
      </c>
      <c r="G13374" s="5" t="b">
        <f aca="false">FALSE()</f>
        <v>0</v>
      </c>
      <c r="H13374" s="4" t="n">
        <v>-0.374943127120696</v>
      </c>
      <c r="I13374" s="4" t="n">
        <v>0.244400535279605</v>
      </c>
      <c r="J13374" s="5" t="b">
        <f aca="false">FALSE()</f>
        <v>0</v>
      </c>
    </row>
    <row r="13375" customFormat="false" ht="15" hidden="false" customHeight="false" outlineLevel="0" collapsed="false">
      <c r="A13375" s="4" t="s">
        <v>3789</v>
      </c>
      <c r="B13375" s="4" t="s">
        <v>3790</v>
      </c>
      <c r="C13375" s="4"/>
      <c r="D13375" s="4" t="s">
        <v>165</v>
      </c>
      <c r="E13375" s="4" t="n">
        <v>-0.425516428636785</v>
      </c>
      <c r="F13375" s="4" t="n">
        <v>0.217936208846458</v>
      </c>
      <c r="G13375" s="5" t="b">
        <f aca="false">FALSE()</f>
        <v>0</v>
      </c>
      <c r="H13375" s="4" t="n">
        <v>-0.269877372168734</v>
      </c>
      <c r="I13375" s="4" t="n">
        <v>0.324074482134152</v>
      </c>
      <c r="J13375" s="5" t="b">
        <f aca="false">FALSE()</f>
        <v>0</v>
      </c>
    </row>
    <row r="13376" customFormat="false" ht="15" hidden="false" customHeight="false" outlineLevel="0" collapsed="false">
      <c r="A13376" s="4" t="s">
        <v>3789</v>
      </c>
      <c r="B13376" s="4" t="s">
        <v>3790</v>
      </c>
      <c r="C13376" s="4"/>
      <c r="D13376" s="4" t="s">
        <v>166</v>
      </c>
      <c r="E13376" s="4" t="n">
        <v>-0.0877864614325266</v>
      </c>
      <c r="F13376" s="4" t="n">
        <v>0.86003167731127</v>
      </c>
      <c r="G13376" s="5" t="b">
        <f aca="false">FALSE()</f>
        <v>0</v>
      </c>
      <c r="H13376" s="4" t="n">
        <v>-0.013792261029523</v>
      </c>
      <c r="I13376" s="4" t="n">
        <v>0.972224594223772</v>
      </c>
      <c r="J13376" s="5" t="b">
        <f aca="false">FALSE()</f>
        <v>0</v>
      </c>
    </row>
    <row r="13377" customFormat="false" ht="15" hidden="false" customHeight="false" outlineLevel="0" collapsed="false">
      <c r="A13377" s="4" t="s">
        <v>3791</v>
      </c>
      <c r="B13377" s="4" t="s">
        <v>3792</v>
      </c>
      <c r="C13377" s="4"/>
      <c r="D13377" s="4" t="s">
        <v>159</v>
      </c>
      <c r="E13377" s="4" t="n">
        <v>-0.183538228076278</v>
      </c>
      <c r="F13377" s="4" t="n">
        <v>0.745768516502616</v>
      </c>
      <c r="G13377" s="5" t="b">
        <f aca="false">FALSE()</f>
        <v>0</v>
      </c>
      <c r="H13377" s="4" t="n">
        <v>-0.310370233410388</v>
      </c>
      <c r="I13377" s="4" t="n">
        <v>0.565117707080493</v>
      </c>
      <c r="J13377" s="5" t="b">
        <f aca="false">FALSE()</f>
        <v>0</v>
      </c>
    </row>
    <row r="13378" customFormat="false" ht="15" hidden="false" customHeight="false" outlineLevel="0" collapsed="false">
      <c r="A13378" s="4" t="s">
        <v>3791</v>
      </c>
      <c r="B13378" s="4" t="s">
        <v>3792</v>
      </c>
      <c r="C13378" s="4"/>
      <c r="D13378" s="4" t="s">
        <v>160</v>
      </c>
      <c r="E13378" s="4" t="n">
        <v>-0.208290218017638</v>
      </c>
      <c r="F13378" s="4" t="n">
        <v>0.786837635576925</v>
      </c>
      <c r="G13378" s="5" t="b">
        <f aca="false">FALSE()</f>
        <v>0</v>
      </c>
      <c r="H13378" s="4" t="n">
        <v>-0.344192679629946</v>
      </c>
      <c r="I13378" s="4" t="n">
        <v>0.59576235272031</v>
      </c>
      <c r="J13378" s="5" t="b">
        <f aca="false">FALSE()</f>
        <v>0</v>
      </c>
    </row>
    <row r="13379" customFormat="false" ht="15" hidden="false" customHeight="false" outlineLevel="0" collapsed="false">
      <c r="A13379" s="4" t="s">
        <v>3791</v>
      </c>
      <c r="B13379" s="4" t="s">
        <v>3792</v>
      </c>
      <c r="C13379" s="4"/>
      <c r="D13379" s="4" t="s">
        <v>161</v>
      </c>
      <c r="E13379" s="4" t="n">
        <v>0.0650955041657346</v>
      </c>
      <c r="F13379" s="4" t="n">
        <v>0.907949689992902</v>
      </c>
      <c r="G13379" s="5" t="b">
        <f aca="false">FALSE()</f>
        <v>0</v>
      </c>
      <c r="H13379" s="4" t="n">
        <v>0.0147737437120816</v>
      </c>
      <c r="I13379" s="4" t="n">
        <v>0.979126511303715</v>
      </c>
      <c r="J13379" s="5" t="b">
        <f aca="false">FALSE()</f>
        <v>0</v>
      </c>
    </row>
    <row r="13380" customFormat="false" ht="15" hidden="false" customHeight="false" outlineLevel="0" collapsed="false">
      <c r="A13380" s="4" t="s">
        <v>3791</v>
      </c>
      <c r="B13380" s="4" t="s">
        <v>3792</v>
      </c>
      <c r="C13380" s="4"/>
      <c r="D13380" s="4" t="s">
        <v>163</v>
      </c>
      <c r="E13380" s="4" t="n">
        <v>-0.655689080302386</v>
      </c>
      <c r="F13380" s="4" t="n">
        <v>0.161993534990656</v>
      </c>
      <c r="G13380" s="5" t="b">
        <f aca="false">FALSE()</f>
        <v>0</v>
      </c>
      <c r="H13380" s="4" t="n">
        <v>-0.707352190453551</v>
      </c>
      <c r="I13380" s="4" t="n">
        <v>0.10443841448584</v>
      </c>
      <c r="J13380" s="5" t="b">
        <f aca="false">FALSE()</f>
        <v>0</v>
      </c>
    </row>
    <row r="13381" customFormat="false" ht="15" hidden="false" customHeight="false" outlineLevel="0" collapsed="false">
      <c r="A13381" s="4" t="s">
        <v>3791</v>
      </c>
      <c r="B13381" s="4" t="s">
        <v>3792</v>
      </c>
      <c r="C13381" s="4"/>
      <c r="D13381" s="4" t="s">
        <v>164</v>
      </c>
      <c r="E13381" s="4" t="n">
        <v>-0.680441070243746</v>
      </c>
      <c r="F13381" s="4" t="n">
        <v>0.180229559397371</v>
      </c>
      <c r="G13381" s="5" t="b">
        <f aca="false">FALSE()</f>
        <v>0</v>
      </c>
      <c r="H13381" s="4" t="n">
        <v>-0.741174636673109</v>
      </c>
      <c r="I13381" s="4" t="n">
        <v>0.113517139415774</v>
      </c>
      <c r="J13381" s="5" t="b">
        <f aca="false">FALSE()</f>
        <v>0</v>
      </c>
    </row>
    <row r="13382" customFormat="false" ht="15" hidden="false" customHeight="false" outlineLevel="0" collapsed="false">
      <c r="A13382" s="4" t="s">
        <v>3791</v>
      </c>
      <c r="B13382" s="4" t="s">
        <v>3792</v>
      </c>
      <c r="C13382" s="4"/>
      <c r="D13382" s="4" t="s">
        <v>165</v>
      </c>
      <c r="E13382" s="4" t="n">
        <v>-0.406651043006382</v>
      </c>
      <c r="F13382" s="4" t="n">
        <v>0.34894598775704</v>
      </c>
      <c r="G13382" s="5" t="b">
        <f aca="false">FALSE()</f>
        <v>0</v>
      </c>
      <c r="H13382" s="4" t="n">
        <v>-0.366495631291264</v>
      </c>
      <c r="I13382" s="4" t="n">
        <v>0.381657119546629</v>
      </c>
      <c r="J13382" s="5" t="b">
        <f aca="false">FALSE()</f>
        <v>0</v>
      </c>
    </row>
    <row r="13383" customFormat="false" ht="15" hidden="false" customHeight="false" outlineLevel="0" collapsed="false">
      <c r="A13383" s="4" t="s">
        <v>3791</v>
      </c>
      <c r="B13383" s="4" t="s">
        <v>3792</v>
      </c>
      <c r="C13383" s="4"/>
      <c r="D13383" s="4" t="s">
        <v>166</v>
      </c>
      <c r="E13383" s="4" t="n">
        <v>-0.431403032947742</v>
      </c>
      <c r="F13383" s="4" t="n">
        <v>0.359286953153658</v>
      </c>
      <c r="G13383" s="5" t="b">
        <f aca="false">FALSE()</f>
        <v>0</v>
      </c>
      <c r="H13383" s="4" t="n">
        <v>-0.400318077510822</v>
      </c>
      <c r="I13383" s="4" t="n">
        <v>0.357126676460385</v>
      </c>
      <c r="J13383" s="5" t="b">
        <f aca="false">FALSE()</f>
        <v>0</v>
      </c>
    </row>
    <row r="13384" customFormat="false" ht="15" hidden="false" customHeight="false" outlineLevel="0" collapsed="false">
      <c r="A13384" s="4" t="s">
        <v>3793</v>
      </c>
      <c r="B13384" s="4" t="s">
        <v>3794</v>
      </c>
      <c r="C13384" s="4"/>
      <c r="D13384" s="4" t="s">
        <v>159</v>
      </c>
      <c r="E13384" s="4" t="n">
        <v>-0.0450122173330931</v>
      </c>
      <c r="F13384" s="4" t="n">
        <v>0.785424860359585</v>
      </c>
      <c r="G13384" s="5" t="b">
        <f aca="false">FALSE()</f>
        <v>0</v>
      </c>
      <c r="H13384" s="4" t="n">
        <v>0.00215585863440802</v>
      </c>
      <c r="I13384" s="4" t="n">
        <v>0.990910681795816</v>
      </c>
      <c r="J13384" s="5" t="b">
        <f aca="false">FALSE()</f>
        <v>0</v>
      </c>
    </row>
    <row r="13385" customFormat="false" ht="15" hidden="false" customHeight="false" outlineLevel="0" collapsed="false">
      <c r="A13385" s="4" t="s">
        <v>3793</v>
      </c>
      <c r="B13385" s="4" t="s">
        <v>3794</v>
      </c>
      <c r="C13385" s="4"/>
      <c r="D13385" s="4" t="s">
        <v>160</v>
      </c>
      <c r="E13385" s="4" t="n">
        <v>-0.0430613382704788</v>
      </c>
      <c r="F13385" s="4" t="n">
        <v>0.856129217258099</v>
      </c>
      <c r="G13385" s="5" t="b">
        <f aca="false">FALSE()</f>
        <v>0</v>
      </c>
      <c r="H13385" s="4" t="n">
        <v>-0.00527476914987365</v>
      </c>
      <c r="I13385" s="4" t="n">
        <v>0.987670287475146</v>
      </c>
      <c r="J13385" s="5" t="b">
        <f aca="false">FALSE()</f>
        <v>0</v>
      </c>
    </row>
    <row r="13386" customFormat="false" ht="15" hidden="false" customHeight="false" outlineLevel="0" collapsed="false">
      <c r="A13386" s="4" t="s">
        <v>3793</v>
      </c>
      <c r="B13386" s="4" t="s">
        <v>3794</v>
      </c>
      <c r="C13386" s="4"/>
      <c r="D13386" s="4" t="s">
        <v>161</v>
      </c>
      <c r="E13386" s="4" t="n">
        <v>-0.0625409388733023</v>
      </c>
      <c r="F13386" s="4" t="n">
        <v>0.625384431784794</v>
      </c>
      <c r="G13386" s="5" t="b">
        <f aca="false">FALSE()</f>
        <v>0</v>
      </c>
      <c r="H13386" s="4" t="n">
        <v>-0.04606986682698</v>
      </c>
      <c r="I13386" s="4" t="n">
        <v>0.697915555831605</v>
      </c>
      <c r="J13386" s="5" t="b">
        <f aca="false">FALSE()</f>
        <v>0</v>
      </c>
    </row>
    <row r="13387" customFormat="false" ht="15" hidden="false" customHeight="false" outlineLevel="0" collapsed="false">
      <c r="A13387" s="4" t="s">
        <v>3793</v>
      </c>
      <c r="B13387" s="4" t="s">
        <v>3794</v>
      </c>
      <c r="C13387" s="4"/>
      <c r="D13387" s="4" t="s">
        <v>162</v>
      </c>
      <c r="E13387" s="4" t="n">
        <v>-0.060590059810688</v>
      </c>
      <c r="F13387" s="4" t="n">
        <v>0.683259803346632</v>
      </c>
      <c r="G13387" s="5" t="b">
        <f aca="false">FALSE()</f>
        <v>0</v>
      </c>
      <c r="H13387" s="4" t="n">
        <v>-0.0535004946112617</v>
      </c>
      <c r="I13387" s="4" t="n">
        <v>0.681709698300118</v>
      </c>
      <c r="J13387" s="5" t="b">
        <f aca="false">FALSE()</f>
        <v>0</v>
      </c>
    </row>
    <row r="13388" customFormat="false" ht="15" hidden="false" customHeight="false" outlineLevel="0" collapsed="false">
      <c r="A13388" s="4" t="s">
        <v>3793</v>
      </c>
      <c r="B13388" s="4" t="s">
        <v>3794</v>
      </c>
      <c r="C13388" s="4"/>
      <c r="D13388" s="4" t="s">
        <v>163</v>
      </c>
      <c r="E13388" s="4" t="n">
        <v>0.0607612697150539</v>
      </c>
      <c r="F13388" s="4" t="n">
        <v>0.740978520136406</v>
      </c>
      <c r="G13388" s="5" t="b">
        <f aca="false">FALSE()</f>
        <v>0</v>
      </c>
      <c r="H13388" s="4" t="n">
        <v>0.109429880739038</v>
      </c>
      <c r="I13388" s="4" t="n">
        <v>0.412262821735228</v>
      </c>
      <c r="J13388" s="5" t="b">
        <f aca="false">FALSE()</f>
        <v>0</v>
      </c>
    </row>
    <row r="13389" customFormat="false" ht="15" hidden="false" customHeight="false" outlineLevel="0" collapsed="false">
      <c r="A13389" s="4" t="s">
        <v>3793</v>
      </c>
      <c r="B13389" s="4" t="s">
        <v>3794</v>
      </c>
      <c r="C13389" s="4"/>
      <c r="D13389" s="4" t="s">
        <v>164</v>
      </c>
      <c r="E13389" s="4" t="n">
        <v>0.0627121487776682</v>
      </c>
      <c r="F13389" s="4" t="n">
        <v>0.765269532219261</v>
      </c>
      <c r="G13389" s="5" t="b">
        <f aca="false">FALSE()</f>
        <v>0</v>
      </c>
      <c r="H13389" s="4" t="n">
        <v>0.101999252954757</v>
      </c>
      <c r="I13389" s="4" t="n">
        <v>0.490448761558835</v>
      </c>
      <c r="J13389" s="5" t="b">
        <f aca="false">FALSE()</f>
        <v>0</v>
      </c>
    </row>
    <row r="13390" customFormat="false" ht="15" hidden="false" customHeight="false" outlineLevel="0" collapsed="false">
      <c r="A13390" s="4" t="s">
        <v>3793</v>
      </c>
      <c r="B13390" s="4" t="s">
        <v>3794</v>
      </c>
      <c r="C13390" s="4"/>
      <c r="D13390" s="4" t="s">
        <v>165</v>
      </c>
      <c r="E13390" s="4" t="n">
        <v>-0.231660383524331</v>
      </c>
      <c r="F13390" s="4" t="n">
        <v>0.0434850473311226</v>
      </c>
      <c r="G13390" s="5" t="b">
        <f aca="false">FALSE()</f>
        <v>0</v>
      </c>
      <c r="H13390" s="4" t="n">
        <v>-0.244210066365804</v>
      </c>
      <c r="I13390" s="4" t="n">
        <v>0.0195665329215797</v>
      </c>
      <c r="J13390" s="5" t="b">
        <f aca="false">FALSE()</f>
        <v>0</v>
      </c>
    </row>
    <row r="13391" customFormat="false" ht="15" hidden="false" customHeight="false" outlineLevel="0" collapsed="false">
      <c r="A13391" s="4" t="s">
        <v>3793</v>
      </c>
      <c r="B13391" s="4" t="s">
        <v>3794</v>
      </c>
      <c r="C13391" s="4"/>
      <c r="D13391" s="4" t="s">
        <v>166</v>
      </c>
      <c r="E13391" s="4" t="n">
        <v>-0.229709504461717</v>
      </c>
      <c r="F13391" s="4" t="n">
        <v>0.0603256379503231</v>
      </c>
      <c r="G13391" s="5" t="b">
        <f aca="false">FALSE()</f>
        <v>0</v>
      </c>
      <c r="H13391" s="4" t="n">
        <v>-0.251640694150086</v>
      </c>
      <c r="I13391" s="4" t="n">
        <v>0.0205075339350945</v>
      </c>
      <c r="J13391" s="5" t="b">
        <f aca="false">FALSE()</f>
        <v>0</v>
      </c>
    </row>
    <row r="13392" customFormat="false" ht="15" hidden="false" customHeight="false" outlineLevel="0" collapsed="false">
      <c r="A13392" s="4" t="s">
        <v>3795</v>
      </c>
      <c r="B13392" s="4" t="s">
        <v>3796</v>
      </c>
      <c r="C13392" s="4"/>
      <c r="D13392" s="4" t="s">
        <v>159</v>
      </c>
      <c r="E13392" s="4" t="n">
        <v>0.149043340303961</v>
      </c>
      <c r="F13392" s="4" t="n">
        <v>0.637178516031712</v>
      </c>
      <c r="G13392" s="5" t="b">
        <f aca="false">FALSE()</f>
        <v>0</v>
      </c>
      <c r="H13392" s="4" t="n">
        <v>0.180492243110116</v>
      </c>
      <c r="I13392" s="4" t="n">
        <v>0.556508860492701</v>
      </c>
      <c r="J13392" s="5" t="b">
        <f aca="false">FALSE()</f>
        <v>0</v>
      </c>
    </row>
    <row r="13393" customFormat="false" ht="15" hidden="false" customHeight="false" outlineLevel="0" collapsed="false">
      <c r="A13393" s="4" t="s">
        <v>3795</v>
      </c>
      <c r="B13393" s="4" t="s">
        <v>3796</v>
      </c>
      <c r="C13393" s="4"/>
      <c r="D13393" s="4" t="s">
        <v>160</v>
      </c>
      <c r="E13393" s="4" t="n">
        <v>0.212358940648962</v>
      </c>
      <c r="F13393" s="4" t="n">
        <v>0.575535239324806</v>
      </c>
      <c r="G13393" s="5" t="b">
        <f aca="false">FALSE()</f>
        <v>0</v>
      </c>
      <c r="H13393" s="4" t="n">
        <v>0.24742182408513</v>
      </c>
      <c r="I13393" s="4" t="n">
        <v>0.470519914398012</v>
      </c>
      <c r="J13393" s="5" t="b">
        <f aca="false">FALSE()</f>
        <v>0</v>
      </c>
    </row>
    <row r="13394" customFormat="false" ht="15" hidden="false" customHeight="false" outlineLevel="0" collapsed="false">
      <c r="A13394" s="4" t="s">
        <v>3795</v>
      </c>
      <c r="B13394" s="4" t="s">
        <v>3796</v>
      </c>
      <c r="C13394" s="4"/>
      <c r="D13394" s="4" t="s">
        <v>161</v>
      </c>
      <c r="E13394" s="4" t="n">
        <v>0.0169700348880599</v>
      </c>
      <c r="F13394" s="4" t="n">
        <v>0.959274286515133</v>
      </c>
      <c r="G13394" s="5" t="b">
        <f aca="false">FALSE()</f>
        <v>0</v>
      </c>
      <c r="H13394" s="4" t="n">
        <v>0.0500781230263289</v>
      </c>
      <c r="I13394" s="4" t="n">
        <v>0.852505485374916</v>
      </c>
      <c r="J13394" s="5" t="b">
        <f aca="false">FALSE()</f>
        <v>0</v>
      </c>
    </row>
    <row r="13395" customFormat="false" ht="15" hidden="false" customHeight="false" outlineLevel="0" collapsed="false">
      <c r="A13395" s="4" t="s">
        <v>3795</v>
      </c>
      <c r="B13395" s="4" t="s">
        <v>3796</v>
      </c>
      <c r="C13395" s="4"/>
      <c r="D13395" s="4" t="s">
        <v>162</v>
      </c>
      <c r="E13395" s="4" t="n">
        <v>0.0802856352330607</v>
      </c>
      <c r="F13395" s="4" t="n">
        <v>0.79690366774043</v>
      </c>
      <c r="G13395" s="5" t="b">
        <f aca="false">FALSE()</f>
        <v>0</v>
      </c>
      <c r="H13395" s="4" t="n">
        <v>0.117007704001343</v>
      </c>
      <c r="I13395" s="4" t="n">
        <v>0.665629818549447</v>
      </c>
      <c r="J13395" s="5" t="b">
        <f aca="false">FALSE()</f>
        <v>0</v>
      </c>
    </row>
    <row r="13396" customFormat="false" ht="15" hidden="false" customHeight="false" outlineLevel="0" collapsed="false">
      <c r="A13396" s="4" t="s">
        <v>3795</v>
      </c>
      <c r="B13396" s="4" t="s">
        <v>3796</v>
      </c>
      <c r="C13396" s="4"/>
      <c r="D13396" s="4" t="s">
        <v>163</v>
      </c>
      <c r="E13396" s="4" t="n">
        <v>0.154066299399724</v>
      </c>
      <c r="F13396" s="4" t="n">
        <v>0.654784934139044</v>
      </c>
      <c r="G13396" s="5" t="b">
        <f aca="false">FALSE()</f>
        <v>0</v>
      </c>
      <c r="H13396" s="4" t="n">
        <v>0.141719948539588</v>
      </c>
      <c r="I13396" s="4" t="n">
        <v>0.63629446507737</v>
      </c>
      <c r="J13396" s="5" t="b">
        <f aca="false">FALSE()</f>
        <v>0</v>
      </c>
    </row>
    <row r="13397" customFormat="false" ht="15" hidden="false" customHeight="false" outlineLevel="0" collapsed="false">
      <c r="A13397" s="4" t="s">
        <v>3795</v>
      </c>
      <c r="B13397" s="4" t="s">
        <v>3796</v>
      </c>
      <c r="C13397" s="4"/>
      <c r="D13397" s="4" t="s">
        <v>164</v>
      </c>
      <c r="E13397" s="4" t="n">
        <v>0.217381899744725</v>
      </c>
      <c r="F13397" s="4" t="n">
        <v>0.542008742490167</v>
      </c>
      <c r="G13397" s="5" t="b">
        <f aca="false">FALSE()</f>
        <v>0</v>
      </c>
      <c r="H13397" s="4" t="n">
        <v>0.208649529514603</v>
      </c>
      <c r="I13397" s="4" t="n">
        <v>0.502031697429857</v>
      </c>
      <c r="J13397" s="5" t="b">
        <f aca="false">FALSE()</f>
        <v>0</v>
      </c>
    </row>
    <row r="13398" customFormat="false" ht="15" hidden="false" customHeight="false" outlineLevel="0" collapsed="false">
      <c r="A13398" s="4" t="s">
        <v>3795</v>
      </c>
      <c r="B13398" s="4" t="s">
        <v>3796</v>
      </c>
      <c r="C13398" s="4"/>
      <c r="D13398" s="4" t="s">
        <v>165</v>
      </c>
      <c r="E13398" s="4" t="n">
        <v>0.100520628786691</v>
      </c>
      <c r="F13398" s="4" t="n">
        <v>0.72173837294117</v>
      </c>
      <c r="G13398" s="5" t="b">
        <f aca="false">FALSE()</f>
        <v>0</v>
      </c>
      <c r="H13398" s="4" t="n">
        <v>0.102007253296403</v>
      </c>
      <c r="I13398" s="4" t="n">
        <v>0.699953446703731</v>
      </c>
      <c r="J13398" s="5" t="b">
        <f aca="false">FALSE()</f>
        <v>0</v>
      </c>
    </row>
    <row r="13399" customFormat="false" ht="15" hidden="false" customHeight="false" outlineLevel="0" collapsed="false">
      <c r="A13399" s="4" t="s">
        <v>3795</v>
      </c>
      <c r="B13399" s="4" t="s">
        <v>3796</v>
      </c>
      <c r="C13399" s="4"/>
      <c r="D13399" s="4" t="s">
        <v>166</v>
      </c>
      <c r="E13399" s="4" t="n">
        <v>0.163836229131692</v>
      </c>
      <c r="F13399" s="4" t="n">
        <v>0.570989770636549</v>
      </c>
      <c r="G13399" s="5" t="b">
        <f aca="false">FALSE()</f>
        <v>0</v>
      </c>
      <c r="H13399" s="4" t="n">
        <v>0.168936834271417</v>
      </c>
      <c r="I13399" s="4" t="n">
        <v>0.518103918302505</v>
      </c>
      <c r="J13399" s="5" t="b">
        <f aca="false">FALSE()</f>
        <v>0</v>
      </c>
    </row>
    <row r="13400" customFormat="false" ht="15" hidden="false" customHeight="false" outlineLevel="0" collapsed="false">
      <c r="A13400" s="4" t="s">
        <v>3797</v>
      </c>
      <c r="B13400" s="4" t="s">
        <v>3798</v>
      </c>
      <c r="C13400" s="4"/>
      <c r="D13400" s="4" t="s">
        <v>159</v>
      </c>
      <c r="E13400" s="4" t="n">
        <v>-0.0671558474961972</v>
      </c>
      <c r="F13400" s="4" t="n">
        <v>0.714591236690813</v>
      </c>
      <c r="G13400" s="5" t="b">
        <f aca="false">FALSE()</f>
        <v>0</v>
      </c>
      <c r="H13400" s="4" t="n">
        <v>-0.0549589602056832</v>
      </c>
      <c r="I13400" s="4" t="n">
        <v>0.764697927176818</v>
      </c>
      <c r="J13400" s="5" t="b">
        <f aca="false">FALSE()</f>
        <v>0</v>
      </c>
    </row>
    <row r="13401" customFormat="false" ht="15" hidden="false" customHeight="false" outlineLevel="0" collapsed="false">
      <c r="A13401" s="4" t="s">
        <v>3797</v>
      </c>
      <c r="B13401" s="4" t="s">
        <v>3798</v>
      </c>
      <c r="C13401" s="4"/>
      <c r="D13401" s="4" t="s">
        <v>160</v>
      </c>
      <c r="E13401" s="4" t="n">
        <v>-0.101056744248712</v>
      </c>
      <c r="F13401" s="4" t="n">
        <v>0.668415893863171</v>
      </c>
      <c r="G13401" s="5" t="b">
        <f aca="false">FALSE()</f>
        <v>0</v>
      </c>
      <c r="H13401" s="4" t="n">
        <v>-0.0694092018438137</v>
      </c>
      <c r="I13401" s="4" t="n">
        <v>0.768130584223983</v>
      </c>
      <c r="J13401" s="5" t="b">
        <f aca="false">FALSE()</f>
        <v>0</v>
      </c>
    </row>
    <row r="13402" customFormat="false" ht="15" hidden="false" customHeight="false" outlineLevel="0" collapsed="false">
      <c r="A13402" s="4" t="s">
        <v>3797</v>
      </c>
      <c r="B13402" s="4" t="s">
        <v>3798</v>
      </c>
      <c r="C13402" s="4"/>
      <c r="D13402" s="4" t="s">
        <v>161</v>
      </c>
      <c r="E13402" s="4" t="n">
        <v>-0.171060447662883</v>
      </c>
      <c r="F13402" s="4" t="n">
        <v>0.193944645292097</v>
      </c>
      <c r="G13402" s="5" t="b">
        <f aca="false">FALSE()</f>
        <v>0</v>
      </c>
      <c r="H13402" s="4" t="n">
        <v>-0.172240747177504</v>
      </c>
      <c r="I13402" s="4" t="n">
        <v>0.134815839418487</v>
      </c>
      <c r="J13402" s="5" t="b">
        <f aca="false">FALSE()</f>
        <v>0</v>
      </c>
    </row>
    <row r="13403" customFormat="false" ht="15" hidden="false" customHeight="false" outlineLevel="0" collapsed="false">
      <c r="A13403" s="4" t="s">
        <v>3797</v>
      </c>
      <c r="B13403" s="4" t="s">
        <v>3798</v>
      </c>
      <c r="C13403" s="4"/>
      <c r="D13403" s="4" t="s">
        <v>162</v>
      </c>
      <c r="E13403" s="4" t="n">
        <v>-0.204961344415398</v>
      </c>
      <c r="F13403" s="4" t="n">
        <v>0.161901062739177</v>
      </c>
      <c r="G13403" s="5" t="b">
        <f aca="false">FALSE()</f>
        <v>0</v>
      </c>
      <c r="H13403" s="4" t="n">
        <v>-0.186690988815635</v>
      </c>
      <c r="I13403" s="4" t="n">
        <v>0.145331209822398</v>
      </c>
      <c r="J13403" s="5" t="b">
        <f aca="false">FALSE()</f>
        <v>0</v>
      </c>
    </row>
    <row r="13404" customFormat="false" ht="15" hidden="false" customHeight="false" outlineLevel="0" collapsed="false">
      <c r="A13404" s="4" t="s">
        <v>3797</v>
      </c>
      <c r="B13404" s="4" t="s">
        <v>3798</v>
      </c>
      <c r="C13404" s="4"/>
      <c r="D13404" s="4" t="s">
        <v>163</v>
      </c>
      <c r="E13404" s="4" t="n">
        <v>0.0190239291362514</v>
      </c>
      <c r="F13404" s="4" t="n">
        <v>0.941149488295298</v>
      </c>
      <c r="G13404" s="5" t="b">
        <f aca="false">FALSE()</f>
        <v>0</v>
      </c>
      <c r="H13404" s="4" t="n">
        <v>0.0445151570366793</v>
      </c>
      <c r="I13404" s="4" t="n">
        <v>0.796026409468196</v>
      </c>
      <c r="J13404" s="5" t="b">
        <f aca="false">FALSE()</f>
        <v>0</v>
      </c>
    </row>
    <row r="13405" customFormat="false" ht="15" hidden="false" customHeight="false" outlineLevel="0" collapsed="false">
      <c r="A13405" s="4" t="s">
        <v>3797</v>
      </c>
      <c r="B13405" s="4" t="s">
        <v>3798</v>
      </c>
      <c r="C13405" s="4"/>
      <c r="D13405" s="4" t="s">
        <v>164</v>
      </c>
      <c r="E13405" s="4" t="n">
        <v>-0.0148769676162634</v>
      </c>
      <c r="F13405" s="4" t="n">
        <v>0.95967067881203</v>
      </c>
      <c r="G13405" s="5" t="b">
        <f aca="false">FALSE()</f>
        <v>0</v>
      </c>
      <c r="H13405" s="4" t="n">
        <v>0.0300649153985488</v>
      </c>
      <c r="I13405" s="4" t="n">
        <v>0.895487037008433</v>
      </c>
      <c r="J13405" s="5" t="b">
        <f aca="false">FALSE()</f>
        <v>0</v>
      </c>
    </row>
    <row r="13406" customFormat="false" ht="15" hidden="false" customHeight="false" outlineLevel="0" collapsed="false">
      <c r="A13406" s="4" t="s">
        <v>3797</v>
      </c>
      <c r="B13406" s="4" t="s">
        <v>3798</v>
      </c>
      <c r="C13406" s="4"/>
      <c r="D13406" s="4" t="s">
        <v>165</v>
      </c>
      <c r="E13406" s="4" t="n">
        <v>-0.282824453617012</v>
      </c>
      <c r="F13406" s="4" t="n">
        <v>0.0315898551864759</v>
      </c>
      <c r="G13406" s="5" t="b">
        <f aca="false">FALSE()</f>
        <v>0</v>
      </c>
      <c r="H13406" s="4" t="n">
        <v>-0.338940407081135</v>
      </c>
      <c r="I13406" s="4" t="n">
        <v>0.00421067430132142</v>
      </c>
      <c r="J13406" s="5" t="b">
        <f aca="false">FALSE()</f>
        <v>0</v>
      </c>
    </row>
    <row r="13407" customFormat="false" ht="15" hidden="false" customHeight="false" outlineLevel="0" collapsed="false">
      <c r="A13407" s="4" t="s">
        <v>3797</v>
      </c>
      <c r="B13407" s="4" t="s">
        <v>3798</v>
      </c>
      <c r="C13407" s="4"/>
      <c r="D13407" s="4" t="s">
        <v>166</v>
      </c>
      <c r="E13407" s="4" t="n">
        <v>-0.316725350369527</v>
      </c>
      <c r="F13407" s="4" t="n">
        <v>0.0242232023865965</v>
      </c>
      <c r="G13407" s="5" t="b">
        <f aca="false">FALSE()</f>
        <v>0</v>
      </c>
      <c r="H13407" s="4" t="n">
        <v>-0.353390648719265</v>
      </c>
      <c r="I13407" s="4" t="n">
        <v>0.00403199984437116</v>
      </c>
      <c r="J13407" s="5" t="b">
        <f aca="false">FALSE()</f>
        <v>0</v>
      </c>
    </row>
    <row r="13408" customFormat="false" ht="15" hidden="false" customHeight="false" outlineLevel="0" collapsed="false">
      <c r="A13408" s="4" t="s">
        <v>3799</v>
      </c>
      <c r="B13408" s="4" t="s">
        <v>3800</v>
      </c>
      <c r="C13408" s="4"/>
      <c r="D13408" s="4" t="s">
        <v>160</v>
      </c>
      <c r="E13408" s="4" t="n">
        <v>0.0355695730484349</v>
      </c>
      <c r="F13408" s="4" t="n">
        <v>0.882830814651402</v>
      </c>
      <c r="G13408" s="5" t="b">
        <f aca="false">FALSE()</f>
        <v>0</v>
      </c>
      <c r="H13408" s="4" t="n">
        <v>-0.00205321829233064</v>
      </c>
      <c r="I13408" s="4" t="n">
        <v>0.995194057851925</v>
      </c>
      <c r="J13408" s="5" t="b">
        <f aca="false">FALSE()</f>
        <v>0</v>
      </c>
    </row>
    <row r="13409" customFormat="false" ht="15" hidden="false" customHeight="false" outlineLevel="0" collapsed="false">
      <c r="A13409" s="4" t="s">
        <v>3799</v>
      </c>
      <c r="B13409" s="4" t="s">
        <v>3800</v>
      </c>
      <c r="C13409" s="4"/>
      <c r="D13409" s="4" t="s">
        <v>164</v>
      </c>
      <c r="E13409" s="4" t="n">
        <v>-0.0328355566769993</v>
      </c>
      <c r="F13409" s="4" t="n">
        <v>0.89639796349523</v>
      </c>
      <c r="G13409" s="5" t="b">
        <f aca="false">FALSE()</f>
        <v>0</v>
      </c>
      <c r="H13409" s="4" t="n">
        <v>-0.0678191733063901</v>
      </c>
      <c r="I13409" s="4" t="n">
        <v>0.706329627279815</v>
      </c>
      <c r="J13409" s="5" t="b">
        <f aca="false">FALSE()</f>
        <v>0</v>
      </c>
    </row>
    <row r="13410" customFormat="false" ht="15" hidden="false" customHeight="false" outlineLevel="0" collapsed="false">
      <c r="A13410" s="4" t="s">
        <v>3799</v>
      </c>
      <c r="B13410" s="4" t="s">
        <v>3800</v>
      </c>
      <c r="C13410" s="4"/>
      <c r="D13410" s="4" t="s">
        <v>165</v>
      </c>
      <c r="E13410" s="4" t="n">
        <v>-0.169496294978071</v>
      </c>
      <c r="F13410" s="4" t="n">
        <v>0.162679555549445</v>
      </c>
      <c r="G13410" s="5" t="b">
        <f aca="false">FALSE()</f>
        <v>0</v>
      </c>
      <c r="H13410" s="4" t="n">
        <v>-0.132635256293857</v>
      </c>
      <c r="I13410" s="4" t="n">
        <v>0.255936282029799</v>
      </c>
      <c r="J13410" s="5" t="b">
        <f aca="false">FALSE()</f>
        <v>0</v>
      </c>
    </row>
    <row r="13411" customFormat="false" ht="15" hidden="false" customHeight="false" outlineLevel="0" collapsed="false">
      <c r="A13411" s="4" t="s">
        <v>3799</v>
      </c>
      <c r="B13411" s="4" t="s">
        <v>3800</v>
      </c>
      <c r="C13411" s="4"/>
      <c r="D13411" s="4" t="s">
        <v>166</v>
      </c>
      <c r="E13411" s="4" t="n">
        <v>-0.161209240906742</v>
      </c>
      <c r="F13411" s="4" t="n">
        <v>0.227637774703364</v>
      </c>
      <c r="G13411" s="5" t="b">
        <f aca="false">FALSE()</f>
        <v>0</v>
      </c>
      <c r="H13411" s="4" t="n">
        <v>-0.136119013169733</v>
      </c>
      <c r="I13411" s="4" t="n">
        <v>0.26556330155113</v>
      </c>
      <c r="J13411" s="5" t="b">
        <f aca="false">FALSE()</f>
        <v>0</v>
      </c>
    </row>
    <row r="13412" customFormat="false" ht="15" hidden="false" customHeight="false" outlineLevel="0" collapsed="false">
      <c r="A13412" s="4" t="s">
        <v>3801</v>
      </c>
      <c r="B13412" s="4" t="s">
        <v>3802</v>
      </c>
      <c r="C13412" s="4"/>
      <c r="D13412" s="4" t="s">
        <v>159</v>
      </c>
      <c r="E13412" s="4" t="n">
        <v>-0.153400658784577</v>
      </c>
      <c r="F13412" s="4" t="n">
        <v>0.36819813007021</v>
      </c>
      <c r="G13412" s="5" t="b">
        <f aca="false">FALSE()</f>
        <v>0</v>
      </c>
      <c r="H13412" s="4" t="n">
        <v>-0.0732917606549533</v>
      </c>
      <c r="I13412" s="4" t="n">
        <v>0.603874848453164</v>
      </c>
      <c r="J13412" s="5" t="b">
        <f aca="false">FALSE()</f>
        <v>0</v>
      </c>
    </row>
    <row r="13413" customFormat="false" ht="15" hidden="false" customHeight="false" outlineLevel="0" collapsed="false">
      <c r="A13413" s="4" t="s">
        <v>3801</v>
      </c>
      <c r="B13413" s="4" t="s">
        <v>3802</v>
      </c>
      <c r="C13413" s="4"/>
      <c r="D13413" s="4" t="s">
        <v>160</v>
      </c>
      <c r="E13413" s="4" t="n">
        <v>-0.0846370047954263</v>
      </c>
      <c r="F13413" s="4" t="n">
        <v>0.745919750313248</v>
      </c>
      <c r="G13413" s="5" t="b">
        <f aca="false">FALSE()</f>
        <v>0</v>
      </c>
      <c r="H13413" s="4" t="n">
        <v>-0.033431998523087</v>
      </c>
      <c r="I13413" s="4" t="n">
        <v>0.88538655128011</v>
      </c>
      <c r="J13413" s="5" t="b">
        <f aca="false">FALSE()</f>
        <v>0</v>
      </c>
    </row>
    <row r="13414" customFormat="false" ht="15" hidden="false" customHeight="false" outlineLevel="0" collapsed="false">
      <c r="A13414" s="4" t="s">
        <v>3801</v>
      </c>
      <c r="B13414" s="4" t="s">
        <v>3802</v>
      </c>
      <c r="C13414" s="4"/>
      <c r="D13414" s="4" t="s">
        <v>161</v>
      </c>
      <c r="E13414" s="4" t="n">
        <v>-0.299811041578632</v>
      </c>
      <c r="F13414" s="4" t="n">
        <v>0.0260932866055074</v>
      </c>
      <c r="G13414" s="5" t="b">
        <f aca="false">FALSE()</f>
        <v>0</v>
      </c>
      <c r="H13414" s="4" t="n">
        <v>-0.279907008776132</v>
      </c>
      <c r="I13414" s="4" t="n">
        <v>0.00307006715076297</v>
      </c>
      <c r="J13414" s="5" t="b">
        <f aca="false">FALSE()</f>
        <v>0</v>
      </c>
    </row>
    <row r="13415" customFormat="false" ht="15" hidden="false" customHeight="false" outlineLevel="0" collapsed="false">
      <c r="A13415" s="4" t="s">
        <v>3801</v>
      </c>
      <c r="B13415" s="4" t="s">
        <v>3802</v>
      </c>
      <c r="C13415" s="4"/>
      <c r="D13415" s="4" t="s">
        <v>162</v>
      </c>
      <c r="E13415" s="4" t="n">
        <v>-0.231047387589481</v>
      </c>
      <c r="F13415" s="4" t="n">
        <v>0.13213919066085</v>
      </c>
      <c r="G13415" s="5" t="b">
        <f aca="false">FALSE()</f>
        <v>0</v>
      </c>
      <c r="H13415" s="4" t="n">
        <v>-0.240047246644265</v>
      </c>
      <c r="I13415" s="4" t="n">
        <v>0.0182796979136809</v>
      </c>
      <c r="J13415" s="5" t="b">
        <f aca="false">FALSE()</f>
        <v>0</v>
      </c>
    </row>
    <row r="13416" customFormat="false" ht="15" hidden="false" customHeight="false" outlineLevel="0" collapsed="false">
      <c r="A13416" s="4" t="s">
        <v>3801</v>
      </c>
      <c r="B13416" s="4" t="s">
        <v>3802</v>
      </c>
      <c r="C13416" s="4"/>
      <c r="D13416" s="4" t="s">
        <v>163</v>
      </c>
      <c r="E13416" s="4" t="n">
        <v>-0.0673782957922108</v>
      </c>
      <c r="F13416" s="4" t="n">
        <v>0.762038725260389</v>
      </c>
      <c r="G13416" s="5" t="b">
        <f aca="false">FALSE()</f>
        <v>0</v>
      </c>
      <c r="H13416" s="4" t="n">
        <v>-0.0446901834043428</v>
      </c>
      <c r="I13416" s="4" t="n">
        <v>0.753888902949862</v>
      </c>
      <c r="J13416" s="5" t="b">
        <f aca="false">FALSE()</f>
        <v>0</v>
      </c>
    </row>
    <row r="13417" customFormat="false" ht="15" hidden="false" customHeight="false" outlineLevel="0" collapsed="false">
      <c r="A13417" s="4" t="s">
        <v>3801</v>
      </c>
      <c r="B13417" s="4" t="s">
        <v>3802</v>
      </c>
      <c r="C13417" s="4"/>
      <c r="D13417" s="4" t="s">
        <v>164</v>
      </c>
      <c r="E13417" s="4" t="n">
        <v>0.00138535819694038</v>
      </c>
      <c r="F13417" s="4" t="n">
        <v>0.997311885191257</v>
      </c>
      <c r="G13417" s="5" t="b">
        <f aca="false">FALSE()</f>
        <v>0</v>
      </c>
      <c r="H13417" s="4" t="n">
        <v>-0.00483042127247653</v>
      </c>
      <c r="I13417" s="4" t="n">
        <v>0.984127025912372</v>
      </c>
      <c r="J13417" s="5" t="b">
        <f aca="false">FALSE()</f>
        <v>0</v>
      </c>
    </row>
    <row r="13418" customFormat="false" ht="15" hidden="false" customHeight="false" outlineLevel="0" collapsed="false">
      <c r="A13418" s="4" t="s">
        <v>3801</v>
      </c>
      <c r="B13418" s="4" t="s">
        <v>3802</v>
      </c>
      <c r="C13418" s="4"/>
      <c r="D13418" s="4" t="s">
        <v>165</v>
      </c>
      <c r="E13418" s="4" t="n">
        <v>-0.300843990315784</v>
      </c>
      <c r="F13418" s="4" t="n">
        <v>0.0294255955480689</v>
      </c>
      <c r="G13418" s="5" t="b">
        <f aca="false">FALSE()</f>
        <v>0</v>
      </c>
      <c r="H13418" s="4" t="n">
        <v>-0.244804729151428</v>
      </c>
      <c r="I13418" s="4" t="n">
        <v>0.0124446287976428</v>
      </c>
      <c r="J13418" s="5" t="b">
        <f aca="false">FALSE()</f>
        <v>0</v>
      </c>
    </row>
    <row r="13419" customFormat="false" ht="15" hidden="false" customHeight="false" outlineLevel="0" collapsed="false">
      <c r="A13419" s="4" t="s">
        <v>3801</v>
      </c>
      <c r="B13419" s="4" t="s">
        <v>3802</v>
      </c>
      <c r="C13419" s="4"/>
      <c r="D13419" s="4" t="s">
        <v>166</v>
      </c>
      <c r="E13419" s="4" t="n">
        <v>-0.232080336326633</v>
      </c>
      <c r="F13419" s="4" t="n">
        <v>0.130369994719342</v>
      </c>
      <c r="G13419" s="5" t="b">
        <f aca="false">FALSE()</f>
        <v>0</v>
      </c>
      <c r="H13419" s="4" t="n">
        <v>-0.204944967019561</v>
      </c>
      <c r="I13419" s="4" t="n">
        <v>0.0444452261370098</v>
      </c>
      <c r="J13419" s="5" t="b">
        <f aca="false">FALSE()</f>
        <v>0</v>
      </c>
    </row>
    <row r="13420" customFormat="false" ht="15" hidden="false" customHeight="false" outlineLevel="0" collapsed="false">
      <c r="A13420" s="4" t="s">
        <v>3803</v>
      </c>
      <c r="B13420" s="4" t="s">
        <v>3804</v>
      </c>
      <c r="C13420" s="4"/>
      <c r="D13420" s="4" t="s">
        <v>163</v>
      </c>
      <c r="E13420" s="4" t="n">
        <v>-0.0113965306279589</v>
      </c>
      <c r="F13420" s="4" t="n">
        <v>0.975045392360107</v>
      </c>
      <c r="G13420" s="5" t="b">
        <f aca="false">FALSE()</f>
        <v>0</v>
      </c>
      <c r="H13420" s="4" t="n">
        <v>-0.00662937182254239</v>
      </c>
      <c r="I13420" s="4" t="n">
        <v>0.976443416487406</v>
      </c>
      <c r="J13420" s="5" t="b">
        <f aca="false">FALSE()</f>
        <v>0</v>
      </c>
    </row>
    <row r="13421" customFormat="false" ht="15" hidden="false" customHeight="false" outlineLevel="0" collapsed="false">
      <c r="A13421" s="4" t="s">
        <v>3805</v>
      </c>
      <c r="B13421" s="4" t="s">
        <v>3806</v>
      </c>
      <c r="C13421" s="4"/>
      <c r="D13421" s="4" t="s">
        <v>159</v>
      </c>
      <c r="E13421" s="4" t="n">
        <v>-0.0965245555799067</v>
      </c>
      <c r="F13421" s="4" t="n">
        <v>0.743336813160034</v>
      </c>
      <c r="G13421" s="5" t="b">
        <f aca="false">FALSE()</f>
        <v>0</v>
      </c>
      <c r="H13421" s="4" t="n">
        <v>-0.125145679021722</v>
      </c>
      <c r="I13421" s="4" t="n">
        <v>0.627646824371076</v>
      </c>
      <c r="J13421" s="5" t="b">
        <f aca="false">FALSE()</f>
        <v>0</v>
      </c>
    </row>
    <row r="13422" customFormat="false" ht="15" hidden="false" customHeight="false" outlineLevel="0" collapsed="false">
      <c r="A13422" s="4" t="s">
        <v>3805</v>
      </c>
      <c r="B13422" s="4" t="s">
        <v>3806</v>
      </c>
      <c r="C13422" s="4"/>
      <c r="D13422" s="4" t="s">
        <v>160</v>
      </c>
      <c r="E13422" s="4" t="n">
        <v>0.0500388442286215</v>
      </c>
      <c r="F13422" s="4" t="n">
        <v>0.914729117038778</v>
      </c>
      <c r="G13422" s="5" t="b">
        <f aca="false">FALSE()</f>
        <v>0</v>
      </c>
      <c r="H13422" s="4" t="n">
        <v>-0.021638511068709</v>
      </c>
      <c r="I13422" s="4" t="n">
        <v>0.964999791857204</v>
      </c>
      <c r="J13422" s="5" t="b">
        <f aca="false">FALSE()</f>
        <v>0</v>
      </c>
    </row>
    <row r="13423" customFormat="false" ht="15" hidden="false" customHeight="false" outlineLevel="0" collapsed="false">
      <c r="A13423" s="4" t="s">
        <v>3805</v>
      </c>
      <c r="B13423" s="4" t="s">
        <v>3806</v>
      </c>
      <c r="C13423" s="4"/>
      <c r="D13423" s="4" t="s">
        <v>161</v>
      </c>
      <c r="E13423" s="4" t="n">
        <v>-0.229096374819536</v>
      </c>
      <c r="F13423" s="4" t="n">
        <v>0.278928337018099</v>
      </c>
      <c r="G13423" s="5" t="b">
        <f aca="false">FALSE()</f>
        <v>0</v>
      </c>
      <c r="H13423" s="4" t="n">
        <v>-0.235740167069127</v>
      </c>
      <c r="I13423" s="4" t="n">
        <v>0.184471327133327</v>
      </c>
      <c r="J13423" s="5" t="b">
        <f aca="false">FALSE()</f>
        <v>0</v>
      </c>
    </row>
    <row r="13424" customFormat="false" ht="15" hidden="false" customHeight="false" outlineLevel="0" collapsed="false">
      <c r="A13424" s="4" t="s">
        <v>3805</v>
      </c>
      <c r="B13424" s="4" t="s">
        <v>3806</v>
      </c>
      <c r="C13424" s="4"/>
      <c r="D13424" s="4" t="s">
        <v>162</v>
      </c>
      <c r="E13424" s="4" t="n">
        <v>-0.082532975011008</v>
      </c>
      <c r="F13424" s="4" t="n">
        <v>0.759673103411823</v>
      </c>
      <c r="G13424" s="5" t="b">
        <f aca="false">FALSE()</f>
        <v>0</v>
      </c>
      <c r="H13424" s="4" t="n">
        <v>-0.132232999116114</v>
      </c>
      <c r="I13424" s="4" t="n">
        <v>0.529568927638312</v>
      </c>
      <c r="J13424" s="5" t="b">
        <f aca="false">FALSE()</f>
        <v>0</v>
      </c>
    </row>
    <row r="13425" customFormat="false" ht="15" hidden="false" customHeight="false" outlineLevel="0" collapsed="false">
      <c r="A13425" s="4" t="s">
        <v>3805</v>
      </c>
      <c r="B13425" s="4" t="s">
        <v>3806</v>
      </c>
      <c r="C13425" s="4"/>
      <c r="D13425" s="4" t="s">
        <v>163</v>
      </c>
      <c r="E13425" s="4" t="n">
        <v>-0.182111598561626</v>
      </c>
      <c r="F13425" s="4" t="n">
        <v>0.521619076379733</v>
      </c>
      <c r="G13425" s="5" t="b">
        <f aca="false">FALSE()</f>
        <v>0</v>
      </c>
      <c r="H13425" s="4" t="n">
        <v>-0.217422055798049</v>
      </c>
      <c r="I13425" s="4" t="n">
        <v>0.320962735242041</v>
      </c>
      <c r="J13425" s="5" t="b">
        <f aca="false">FALSE()</f>
        <v>0</v>
      </c>
    </row>
    <row r="13426" customFormat="false" ht="15" hidden="false" customHeight="false" outlineLevel="0" collapsed="false">
      <c r="A13426" s="4" t="s">
        <v>3805</v>
      </c>
      <c r="B13426" s="4" t="s">
        <v>3806</v>
      </c>
      <c r="C13426" s="4"/>
      <c r="D13426" s="4" t="s">
        <v>164</v>
      </c>
      <c r="E13426" s="4" t="n">
        <v>-0.0355481987530978</v>
      </c>
      <c r="F13426" s="4" t="n">
        <v>0.935780645322035</v>
      </c>
      <c r="G13426" s="5" t="b">
        <f aca="false">FALSE()</f>
        <v>0</v>
      </c>
      <c r="H13426" s="4" t="n">
        <v>-0.113914887845036</v>
      </c>
      <c r="I13426" s="4" t="n">
        <v>0.693720439534835</v>
      </c>
      <c r="J13426" s="5" t="b">
        <f aca="false">FALSE()</f>
        <v>0</v>
      </c>
    </row>
    <row r="13427" customFormat="false" ht="15" hidden="false" customHeight="false" outlineLevel="0" collapsed="false">
      <c r="A13427" s="4" t="s">
        <v>3805</v>
      </c>
      <c r="B13427" s="4" t="s">
        <v>3806</v>
      </c>
      <c r="C13427" s="4"/>
      <c r="D13427" s="4" t="s">
        <v>165</v>
      </c>
      <c r="E13427" s="4" t="n">
        <v>-0.224885865740582</v>
      </c>
      <c r="F13427" s="4" t="n">
        <v>0.311332229133345</v>
      </c>
      <c r="G13427" s="5" t="b">
        <f aca="false">FALSE()</f>
        <v>0</v>
      </c>
      <c r="H13427" s="4" t="n">
        <v>-0.11548534223433</v>
      </c>
      <c r="I13427" s="4" t="n">
        <v>0.572792881317145</v>
      </c>
      <c r="J13427" s="5" t="b">
        <f aca="false">FALSE()</f>
        <v>0</v>
      </c>
    </row>
    <row r="13428" customFormat="false" ht="15" hidden="false" customHeight="false" outlineLevel="0" collapsed="false">
      <c r="A13428" s="4" t="s">
        <v>3805</v>
      </c>
      <c r="B13428" s="4" t="s">
        <v>3806</v>
      </c>
      <c r="C13428" s="4"/>
      <c r="D13428" s="4" t="s">
        <v>166</v>
      </c>
      <c r="E13428" s="4" t="n">
        <v>-0.0783224659320537</v>
      </c>
      <c r="F13428" s="4" t="n">
        <v>0.784333363763237</v>
      </c>
      <c r="G13428" s="5" t="b">
        <f aca="false">FALSE()</f>
        <v>0</v>
      </c>
      <c r="H13428" s="4" t="n">
        <v>-0.0119781742813173</v>
      </c>
      <c r="I13428" s="4" t="n">
        <v>0.965640690927203</v>
      </c>
      <c r="J13428" s="5" t="b">
        <f aca="false">FALSE()</f>
        <v>0</v>
      </c>
    </row>
    <row r="13429" customFormat="false" ht="15" hidden="false" customHeight="false" outlineLevel="0" collapsed="false">
      <c r="A13429" s="4" t="s">
        <v>3807</v>
      </c>
      <c r="B13429" s="4" t="s">
        <v>3808</v>
      </c>
      <c r="C13429" s="4"/>
      <c r="D13429" s="4" t="s">
        <v>159</v>
      </c>
      <c r="E13429" s="4" t="n">
        <v>0.190894353680245</v>
      </c>
      <c r="F13429" s="4" t="n">
        <v>0.456853788227392</v>
      </c>
      <c r="G13429" s="5" t="b">
        <f aca="false">FALSE()</f>
        <v>0</v>
      </c>
      <c r="H13429" s="4" t="n">
        <v>0.226505769020095</v>
      </c>
      <c r="I13429" s="4" t="n">
        <v>0.305803772763133</v>
      </c>
      <c r="J13429" s="5" t="b">
        <f aca="false">FALSE()</f>
        <v>0</v>
      </c>
    </row>
    <row r="13430" customFormat="false" ht="15" hidden="false" customHeight="false" outlineLevel="0" collapsed="false">
      <c r="A13430" s="4" t="s">
        <v>3807</v>
      </c>
      <c r="B13430" s="4" t="s">
        <v>3808</v>
      </c>
      <c r="C13430" s="4"/>
      <c r="D13430" s="4" t="s">
        <v>160</v>
      </c>
      <c r="E13430" s="4" t="n">
        <v>0.458365051510974</v>
      </c>
      <c r="F13430" s="4" t="n">
        <v>0.0594474002833511</v>
      </c>
      <c r="G13430" s="5" t="b">
        <f aca="false">FALSE()</f>
        <v>0</v>
      </c>
      <c r="H13430" s="4" t="n">
        <v>0.457941022540202</v>
      </c>
      <c r="I13430" s="4" t="n">
        <v>0.0261838993854267</v>
      </c>
      <c r="J13430" s="5" t="b">
        <f aca="false">FALSE()</f>
        <v>0</v>
      </c>
    </row>
    <row r="13431" customFormat="false" ht="15" hidden="false" customHeight="false" outlineLevel="0" collapsed="false">
      <c r="A13431" s="4" t="s">
        <v>3807</v>
      </c>
      <c r="B13431" s="4" t="s">
        <v>3808</v>
      </c>
      <c r="C13431" s="4"/>
      <c r="D13431" s="4" t="s">
        <v>161</v>
      </c>
      <c r="E13431" s="4" t="n">
        <v>0.0616140058337659</v>
      </c>
      <c r="F13431" s="4" t="n">
        <v>0.80195692224648</v>
      </c>
      <c r="G13431" s="5" t="b">
        <f aca="false">FALSE()</f>
        <v>0</v>
      </c>
      <c r="H13431" s="4" t="n">
        <v>0.0825213031083078</v>
      </c>
      <c r="I13431" s="4" t="n">
        <v>0.676835028482323</v>
      </c>
      <c r="J13431" s="5" t="b">
        <f aca="false">FALSE()</f>
        <v>0</v>
      </c>
    </row>
    <row r="13432" customFormat="false" ht="15" hidden="false" customHeight="false" outlineLevel="0" collapsed="false">
      <c r="A13432" s="4" t="s">
        <v>3807</v>
      </c>
      <c r="B13432" s="4" t="s">
        <v>3808</v>
      </c>
      <c r="C13432" s="4"/>
      <c r="D13432" s="4" t="s">
        <v>162</v>
      </c>
      <c r="E13432" s="4" t="n">
        <v>0.329084703664494</v>
      </c>
      <c r="F13432" s="4" t="n">
        <v>0.142526505816081</v>
      </c>
      <c r="G13432" s="5" t="b">
        <f aca="false">FALSE()</f>
        <v>0</v>
      </c>
      <c r="H13432" s="4" t="n">
        <v>0.313956556628416</v>
      </c>
      <c r="I13432" s="4" t="n">
        <v>0.100362958957033</v>
      </c>
      <c r="J13432" s="5" t="b">
        <f aca="false">FALSE()</f>
        <v>0</v>
      </c>
    </row>
    <row r="13433" customFormat="false" ht="15" hidden="false" customHeight="false" outlineLevel="0" collapsed="false">
      <c r="A13433" s="4" t="s">
        <v>3807</v>
      </c>
      <c r="B13433" s="4" t="s">
        <v>3808</v>
      </c>
      <c r="C13433" s="4"/>
      <c r="D13433" s="4" t="s">
        <v>163</v>
      </c>
      <c r="E13433" s="4" t="n">
        <v>-0.0516767635292387</v>
      </c>
      <c r="F13433" s="4" t="n">
        <v>0.884945236576572</v>
      </c>
      <c r="G13433" s="5" t="b">
        <f aca="false">FALSE()</f>
        <v>0</v>
      </c>
      <c r="H13433" s="4" t="n">
        <v>-0.0551527583385917</v>
      </c>
      <c r="I13433" s="4" t="n">
        <v>0.836209019969099</v>
      </c>
      <c r="J13433" s="5" t="b">
        <f aca="false">FALSE()</f>
        <v>0</v>
      </c>
    </row>
    <row r="13434" customFormat="false" ht="15" hidden="false" customHeight="false" outlineLevel="0" collapsed="false">
      <c r="A13434" s="4" t="s">
        <v>3807</v>
      </c>
      <c r="B13434" s="4" t="s">
        <v>3808</v>
      </c>
      <c r="C13434" s="4"/>
      <c r="D13434" s="4" t="s">
        <v>164</v>
      </c>
      <c r="E13434" s="4" t="n">
        <v>0.215793934301489</v>
      </c>
      <c r="F13434" s="4" t="n">
        <v>0.470700472093511</v>
      </c>
      <c r="G13434" s="5" t="b">
        <f aca="false">FALSE()</f>
        <v>0</v>
      </c>
      <c r="H13434" s="4" t="n">
        <v>0.176282495181516</v>
      </c>
      <c r="I13434" s="4" t="n">
        <v>0.478805986341426</v>
      </c>
      <c r="J13434" s="5" t="b">
        <f aca="false">FALSE()</f>
        <v>0</v>
      </c>
    </row>
    <row r="13435" customFormat="false" ht="15" hidden="false" customHeight="false" outlineLevel="0" collapsed="false">
      <c r="A13435" s="4" t="s">
        <v>3807</v>
      </c>
      <c r="B13435" s="4" t="s">
        <v>3808</v>
      </c>
      <c r="C13435" s="4"/>
      <c r="D13435" s="4" t="s">
        <v>165</v>
      </c>
      <c r="E13435" s="4" t="n">
        <v>-0.142837350532038</v>
      </c>
      <c r="F13435" s="4" t="n">
        <v>0.541803867075031</v>
      </c>
      <c r="G13435" s="5" t="b">
        <f aca="false">FALSE()</f>
        <v>0</v>
      </c>
      <c r="H13435" s="4" t="n">
        <v>-0.0639001120195642</v>
      </c>
      <c r="I13435" s="4" t="n">
        <v>0.767450426390305</v>
      </c>
      <c r="J13435" s="5" t="b">
        <f aca="false">FALSE()</f>
        <v>0</v>
      </c>
    </row>
    <row r="13436" customFormat="false" ht="15" hidden="false" customHeight="false" outlineLevel="0" collapsed="false">
      <c r="A13436" s="4" t="s">
        <v>3807</v>
      </c>
      <c r="B13436" s="4" t="s">
        <v>3808</v>
      </c>
      <c r="C13436" s="4"/>
      <c r="D13436" s="4" t="s">
        <v>166</v>
      </c>
      <c r="E13436" s="4" t="n">
        <v>0.12463334729869</v>
      </c>
      <c r="F13436" s="4" t="n">
        <v>0.6314214517008</v>
      </c>
      <c r="G13436" s="5" t="b">
        <f aca="false">FALSE()</f>
        <v>0</v>
      </c>
      <c r="H13436" s="4" t="n">
        <v>0.167535141500544</v>
      </c>
      <c r="I13436" s="4" t="n">
        <v>0.408210685249089</v>
      </c>
      <c r="J13436" s="5" t="b">
        <f aca="false">FALSE()</f>
        <v>0</v>
      </c>
    </row>
    <row r="13437" customFormat="false" ht="15" hidden="false" customHeight="false" outlineLevel="0" collapsed="false">
      <c r="A13437" s="4" t="s">
        <v>3809</v>
      </c>
      <c r="B13437" s="4" t="s">
        <v>3810</v>
      </c>
      <c r="C13437" s="4"/>
      <c r="D13437" s="4" t="s">
        <v>161</v>
      </c>
      <c r="E13437" s="4" t="n">
        <v>0.402988851312347</v>
      </c>
      <c r="F13437" s="4" t="n">
        <v>0.118013408269312</v>
      </c>
      <c r="G13437" s="5" t="b">
        <f aca="false">FALSE()</f>
        <v>0</v>
      </c>
      <c r="H13437" s="4" t="n">
        <v>0.392492988314334</v>
      </c>
      <c r="I13437" s="4" t="n">
        <v>0.118620786765509</v>
      </c>
      <c r="J13437" s="5" t="b">
        <f aca="false">FALSE()</f>
        <v>0</v>
      </c>
    </row>
    <row r="13438" customFormat="false" ht="15" hidden="false" customHeight="false" outlineLevel="0" collapsed="false">
      <c r="A13438" s="4" t="s">
        <v>3809</v>
      </c>
      <c r="B13438" s="4" t="s">
        <v>3810</v>
      </c>
      <c r="C13438" s="4"/>
      <c r="D13438" s="4" t="s">
        <v>162</v>
      </c>
      <c r="E13438" s="4" t="n">
        <v>0.302126832476785</v>
      </c>
      <c r="F13438" s="4" t="n">
        <v>0.312856628179052</v>
      </c>
      <c r="G13438" s="5" t="b">
        <f aca="false">FALSE()</f>
        <v>0</v>
      </c>
      <c r="H13438" s="4" t="n">
        <v>0.278871106907124</v>
      </c>
      <c r="I13438" s="4" t="n">
        <v>0.342957409445139</v>
      </c>
      <c r="J13438" s="5" t="b">
        <f aca="false">FALSE()</f>
        <v>0</v>
      </c>
    </row>
    <row r="13439" customFormat="false" ht="15" hidden="false" customHeight="false" outlineLevel="0" collapsed="false">
      <c r="A13439" s="4" t="s">
        <v>3809</v>
      </c>
      <c r="B13439" s="4" t="s">
        <v>3810</v>
      </c>
      <c r="C13439" s="4"/>
      <c r="D13439" s="4" t="s">
        <v>163</v>
      </c>
      <c r="E13439" s="4" t="n">
        <v>0.392040472067889</v>
      </c>
      <c r="F13439" s="4" t="n">
        <v>0.211801105336632</v>
      </c>
      <c r="G13439" s="5" t="b">
        <f aca="false">FALSE()</f>
        <v>0</v>
      </c>
      <c r="H13439" s="4" t="n">
        <v>0.395204596055351</v>
      </c>
      <c r="I13439" s="4" t="n">
        <v>0.188696174855638</v>
      </c>
      <c r="J13439" s="5" t="b">
        <f aca="false">FALSE()</f>
        <v>0</v>
      </c>
    </row>
    <row r="13440" customFormat="false" ht="15" hidden="false" customHeight="false" outlineLevel="0" collapsed="false">
      <c r="A13440" s="4" t="s">
        <v>3809</v>
      </c>
      <c r="B13440" s="4" t="s">
        <v>3810</v>
      </c>
      <c r="C13440" s="4"/>
      <c r="D13440" s="4" t="s">
        <v>164</v>
      </c>
      <c r="E13440" s="4" t="n">
        <v>0.291178453232327</v>
      </c>
      <c r="F13440" s="4" t="n">
        <v>0.439501452726423</v>
      </c>
      <c r="G13440" s="5" t="b">
        <f aca="false">FALSE()</f>
        <v>0</v>
      </c>
      <c r="H13440" s="4" t="n">
        <v>0.281582714648142</v>
      </c>
      <c r="I13440" s="4" t="n">
        <v>0.426694261011354</v>
      </c>
      <c r="J13440" s="5" t="b">
        <f aca="false">FALSE()</f>
        <v>0</v>
      </c>
    </row>
    <row r="13441" customFormat="false" ht="15" hidden="false" customHeight="false" outlineLevel="0" collapsed="false">
      <c r="A13441" s="4" t="s">
        <v>3809</v>
      </c>
      <c r="B13441" s="4" t="s">
        <v>3810</v>
      </c>
      <c r="C13441" s="4"/>
      <c r="D13441" s="4" t="s">
        <v>165</v>
      </c>
      <c r="E13441" s="4" t="n">
        <v>0.0720927428696888</v>
      </c>
      <c r="F13441" s="4" t="n">
        <v>0.830143170196583</v>
      </c>
      <c r="G13441" s="5" t="b">
        <f aca="false">FALSE()</f>
        <v>0</v>
      </c>
      <c r="H13441" s="4" t="n">
        <v>0.0962361046443553</v>
      </c>
      <c r="I13441" s="4" t="n">
        <v>0.75965929248181</v>
      </c>
      <c r="J13441" s="5" t="b">
        <f aca="false">FALSE()</f>
        <v>0</v>
      </c>
    </row>
    <row r="13442" customFormat="false" ht="15" hidden="false" customHeight="false" outlineLevel="0" collapsed="false">
      <c r="A13442" s="4" t="s">
        <v>3809</v>
      </c>
      <c r="B13442" s="4" t="s">
        <v>3810</v>
      </c>
      <c r="C13442" s="4"/>
      <c r="D13442" s="4" t="s">
        <v>166</v>
      </c>
      <c r="E13442" s="4" t="n">
        <v>-0.0287692759658732</v>
      </c>
      <c r="F13442" s="4" t="n">
        <v>0.952183479960725</v>
      </c>
      <c r="G13442" s="5" t="b">
        <f aca="false">FALSE()</f>
        <v>0</v>
      </c>
      <c r="H13442" s="4" t="n">
        <v>-0.0173857767628545</v>
      </c>
      <c r="I13442" s="4" t="n">
        <v>0.965640690927203</v>
      </c>
      <c r="J13442" s="5" t="b">
        <f aca="false">FALSE()</f>
        <v>0</v>
      </c>
    </row>
    <row r="13443" customFormat="false" ht="15" hidden="false" customHeight="false" outlineLevel="0" collapsed="false">
      <c r="A13443" s="4" t="s">
        <v>3811</v>
      </c>
      <c r="B13443" s="4" t="s">
        <v>3812</v>
      </c>
      <c r="C13443" s="4"/>
      <c r="D13443" s="4" t="s">
        <v>159</v>
      </c>
      <c r="E13443" s="4" t="n">
        <v>-0.393345885482313</v>
      </c>
      <c r="F13443" s="4" t="n">
        <v>0.21446017801536</v>
      </c>
      <c r="G13443" s="5" t="b">
        <f aca="false">FALSE()</f>
        <v>0</v>
      </c>
      <c r="H13443" s="4" t="n">
        <v>-0.2827706769068</v>
      </c>
      <c r="I13443" s="4" t="n">
        <v>0.350846651350803</v>
      </c>
      <c r="J13443" s="5" t="b">
        <f aca="false">FALSE()</f>
        <v>0</v>
      </c>
    </row>
    <row r="13444" customFormat="false" ht="15" hidden="false" customHeight="false" outlineLevel="0" collapsed="false">
      <c r="A13444" s="4" t="s">
        <v>3811</v>
      </c>
      <c r="B13444" s="4" t="s">
        <v>3812</v>
      </c>
      <c r="C13444" s="4"/>
      <c r="D13444" s="4" t="s">
        <v>160</v>
      </c>
      <c r="E13444" s="4" t="n">
        <v>-0.0170709449744657</v>
      </c>
      <c r="F13444" s="4" t="n">
        <v>0.98227824081952</v>
      </c>
      <c r="G13444" s="5" t="b">
        <f aca="false">FALSE()</f>
        <v>0</v>
      </c>
      <c r="H13444" s="4" t="n">
        <v>0.0599814693636334</v>
      </c>
      <c r="I13444" s="4" t="n">
        <v>0.921225493878505</v>
      </c>
      <c r="J13444" s="5" t="b">
        <f aca="false">FALSE()</f>
        <v>0</v>
      </c>
    </row>
    <row r="13445" customFormat="false" ht="15" hidden="false" customHeight="false" outlineLevel="0" collapsed="false">
      <c r="A13445" s="4" t="s">
        <v>3811</v>
      </c>
      <c r="B13445" s="4" t="s">
        <v>3812</v>
      </c>
      <c r="C13445" s="4"/>
      <c r="D13445" s="4" t="s">
        <v>161</v>
      </c>
      <c r="E13445" s="4" t="n">
        <v>-0.483466152558157</v>
      </c>
      <c r="F13445" s="4" t="n">
        <v>0.0704425951448677</v>
      </c>
      <c r="G13445" s="5" t="b">
        <f aca="false">FALSE()</f>
        <v>0</v>
      </c>
      <c r="H13445" s="4" t="n">
        <v>-0.449666046352436</v>
      </c>
      <c r="I13445" s="4" t="n">
        <v>0.0471095907873549</v>
      </c>
      <c r="J13445" s="5" t="b">
        <f aca="false">FALSE()</f>
        <v>0</v>
      </c>
    </row>
    <row r="13446" customFormat="false" ht="15" hidden="false" customHeight="false" outlineLevel="0" collapsed="false">
      <c r="A13446" s="4" t="s">
        <v>3811</v>
      </c>
      <c r="B13446" s="4" t="s">
        <v>3812</v>
      </c>
      <c r="C13446" s="4"/>
      <c r="D13446" s="4" t="s">
        <v>162</v>
      </c>
      <c r="E13446" s="4" t="n">
        <v>-0.10719121205031</v>
      </c>
      <c r="F13446" s="4" t="n">
        <v>0.764339450996628</v>
      </c>
      <c r="G13446" s="5" t="b">
        <f aca="false">FALSE()</f>
        <v>0</v>
      </c>
      <c r="H13446" s="4" t="n">
        <v>-0.106913900082003</v>
      </c>
      <c r="I13446" s="4" t="n">
        <v>0.723865017476098</v>
      </c>
      <c r="J13446" s="5" t="b">
        <f aca="false">FALSE()</f>
        <v>0</v>
      </c>
    </row>
    <row r="13447" customFormat="false" ht="15" hidden="false" customHeight="false" outlineLevel="0" collapsed="false">
      <c r="A13447" s="4" t="s">
        <v>3811</v>
      </c>
      <c r="B13447" s="4" t="s">
        <v>3812</v>
      </c>
      <c r="C13447" s="4"/>
      <c r="D13447" s="4" t="s">
        <v>163</v>
      </c>
      <c r="E13447" s="4" t="n">
        <v>-0.218572707069551</v>
      </c>
      <c r="F13447" s="4" t="n">
        <v>0.57080826127916</v>
      </c>
      <c r="G13447" s="5" t="b">
        <f aca="false">FALSE()</f>
        <v>0</v>
      </c>
      <c r="H13447" s="4" t="n">
        <v>-0.241486074201135</v>
      </c>
      <c r="I13447" s="4" t="n">
        <v>0.426958795174391</v>
      </c>
      <c r="J13447" s="5" t="b">
        <f aca="false">FALSE()</f>
        <v>0</v>
      </c>
    </row>
    <row r="13448" customFormat="false" ht="15" hidden="false" customHeight="false" outlineLevel="0" collapsed="false">
      <c r="A13448" s="4" t="s">
        <v>3811</v>
      </c>
      <c r="B13448" s="4" t="s">
        <v>3812</v>
      </c>
      <c r="C13448" s="4"/>
      <c r="D13448" s="4" t="s">
        <v>164</v>
      </c>
      <c r="E13448" s="4" t="n">
        <v>0.157702233438296</v>
      </c>
      <c r="F13448" s="4" t="n">
        <v>0.744670251604226</v>
      </c>
      <c r="G13448" s="5" t="b">
        <f aca="false">FALSE()</f>
        <v>0</v>
      </c>
      <c r="H13448" s="4" t="n">
        <v>0.101266072069299</v>
      </c>
      <c r="I13448" s="4" t="n">
        <v>0.805116828337559</v>
      </c>
      <c r="J13448" s="5" t="b">
        <f aca="false">FALSE()</f>
        <v>0</v>
      </c>
    </row>
    <row r="13449" customFormat="false" ht="15" hidden="false" customHeight="false" outlineLevel="0" collapsed="false">
      <c r="A13449" s="4" t="s">
        <v>3811</v>
      </c>
      <c r="B13449" s="4" t="s">
        <v>3812</v>
      </c>
      <c r="C13449" s="4"/>
      <c r="D13449" s="4" t="s">
        <v>165</v>
      </c>
      <c r="E13449" s="4" t="n">
        <v>-0.211639993389026</v>
      </c>
      <c r="F13449" s="4" t="n">
        <v>0.498713036753122</v>
      </c>
      <c r="G13449" s="5" t="b">
        <f aca="false">FALSE()</f>
        <v>0</v>
      </c>
      <c r="H13449" s="4" t="n">
        <v>-0.104915051718336</v>
      </c>
      <c r="I13449" s="4" t="n">
        <v>0.715552946233476</v>
      </c>
      <c r="J13449" s="5" t="b">
        <f aca="false">FALSE()</f>
        <v>0</v>
      </c>
    </row>
    <row r="13450" customFormat="false" ht="15" hidden="false" customHeight="false" outlineLevel="0" collapsed="false">
      <c r="A13450" s="4" t="s">
        <v>3811</v>
      </c>
      <c r="B13450" s="4" t="s">
        <v>3812</v>
      </c>
      <c r="C13450" s="4"/>
      <c r="D13450" s="4" t="s">
        <v>166</v>
      </c>
      <c r="E13450" s="4" t="n">
        <v>0.164634947118821</v>
      </c>
      <c r="F13450" s="4" t="n">
        <v>0.639100438823664</v>
      </c>
      <c r="G13450" s="5" t="b">
        <f aca="false">FALSE()</f>
        <v>0</v>
      </c>
      <c r="H13450" s="4" t="n">
        <v>0.237837094552097</v>
      </c>
      <c r="I13450" s="4" t="n">
        <v>0.378400083140479</v>
      </c>
      <c r="J13450" s="5" t="b">
        <f aca="false">FALSE()</f>
        <v>0</v>
      </c>
    </row>
    <row r="13451" customFormat="false" ht="15" hidden="false" customHeight="false" outlineLevel="0" collapsed="false">
      <c r="A13451" s="4" t="s">
        <v>3813</v>
      </c>
      <c r="B13451" s="4" t="s">
        <v>3814</v>
      </c>
      <c r="C13451" s="4"/>
      <c r="D13451" s="4" t="s">
        <v>159</v>
      </c>
      <c r="E13451" s="4" t="n">
        <v>0.206225556336205</v>
      </c>
      <c r="F13451" s="4" t="n">
        <v>0.744443984322929</v>
      </c>
      <c r="G13451" s="5" t="b">
        <f aca="false">FALSE()</f>
        <v>0</v>
      </c>
      <c r="H13451" s="4" t="n">
        <v>0.0181969708806508</v>
      </c>
      <c r="I13451" s="4" t="n">
        <v>0.980993937509104</v>
      </c>
      <c r="J13451" s="5" t="b">
        <f aca="false">FALSE()</f>
        <v>0</v>
      </c>
    </row>
    <row r="13452" customFormat="false" ht="15" hidden="false" customHeight="false" outlineLevel="0" collapsed="false">
      <c r="A13452" s="4" t="s">
        <v>3813</v>
      </c>
      <c r="B13452" s="4" t="s">
        <v>3814</v>
      </c>
      <c r="C13452" s="4"/>
      <c r="D13452" s="4" t="s">
        <v>160</v>
      </c>
      <c r="E13452" s="4" t="n">
        <v>0.387831879665595</v>
      </c>
      <c r="F13452" s="4" t="n">
        <v>0.604221551142484</v>
      </c>
      <c r="G13452" s="5" t="b">
        <f aca="false">FALSE()</f>
        <v>0</v>
      </c>
      <c r="H13452" s="4" t="n">
        <v>0.127351599756811</v>
      </c>
      <c r="I13452" s="4" t="n">
        <v>0.884125995974487</v>
      </c>
      <c r="J13452" s="5" t="b">
        <f aca="false">FALSE()</f>
        <v>0</v>
      </c>
    </row>
    <row r="13453" customFormat="false" ht="15" hidden="false" customHeight="false" outlineLevel="0" collapsed="false">
      <c r="A13453" s="4" t="s">
        <v>3813</v>
      </c>
      <c r="B13453" s="4" t="s">
        <v>3814</v>
      </c>
      <c r="C13453" s="4"/>
      <c r="D13453" s="4" t="s">
        <v>161</v>
      </c>
      <c r="E13453" s="4" t="n">
        <v>0.466326019286456</v>
      </c>
      <c r="F13453" s="4" t="n">
        <v>0.307221298879818</v>
      </c>
      <c r="G13453" s="5" t="b">
        <f aca="false">FALSE()</f>
        <v>0</v>
      </c>
      <c r="H13453" s="4" t="n">
        <v>0.43505807777066</v>
      </c>
      <c r="I13453" s="4" t="n">
        <v>0.232480178436425</v>
      </c>
      <c r="J13453" s="5" t="b">
        <f aca="false">FALSE()</f>
        <v>0</v>
      </c>
    </row>
    <row r="13454" customFormat="false" ht="15" hidden="false" customHeight="false" outlineLevel="0" collapsed="false">
      <c r="A13454" s="4" t="s">
        <v>3813</v>
      </c>
      <c r="B13454" s="4" t="s">
        <v>3814</v>
      </c>
      <c r="C13454" s="4"/>
      <c r="D13454" s="4" t="s">
        <v>162</v>
      </c>
      <c r="E13454" s="4" t="n">
        <v>0.647932342615846</v>
      </c>
      <c r="F13454" s="4" t="n">
        <v>0.194188078326102</v>
      </c>
      <c r="G13454" s="5" t="b">
        <f aca="false">FALSE()</f>
        <v>0</v>
      </c>
      <c r="H13454" s="4" t="n">
        <v>0.544212706646821</v>
      </c>
      <c r="I13454" s="4" t="n">
        <v>0.172126178652229</v>
      </c>
      <c r="J13454" s="5" t="b">
        <f aca="false">FALSE()</f>
        <v>0</v>
      </c>
    </row>
    <row r="13455" customFormat="false" ht="15" hidden="false" customHeight="false" outlineLevel="0" collapsed="false">
      <c r="A13455" s="4" t="s">
        <v>3813</v>
      </c>
      <c r="B13455" s="4" t="s">
        <v>3814</v>
      </c>
      <c r="C13455" s="4"/>
      <c r="D13455" s="4" t="s">
        <v>163</v>
      </c>
      <c r="E13455" s="4" t="n">
        <v>-0.334076116454706</v>
      </c>
      <c r="F13455" s="4" t="n">
        <v>0.601953115884028</v>
      </c>
      <c r="G13455" s="5" t="b">
        <f aca="false">FALSE()</f>
        <v>0</v>
      </c>
      <c r="H13455" s="4" t="n">
        <v>-0.439559440172669</v>
      </c>
      <c r="I13455" s="4" t="n">
        <v>0.325342956999089</v>
      </c>
      <c r="J13455" s="5" t="b">
        <f aca="false">FALSE()</f>
        <v>0</v>
      </c>
    </row>
    <row r="13456" customFormat="false" ht="15" hidden="false" customHeight="false" outlineLevel="0" collapsed="false">
      <c r="A13456" s="4" t="s">
        <v>3813</v>
      </c>
      <c r="B13456" s="4" t="s">
        <v>3814</v>
      </c>
      <c r="C13456" s="4"/>
      <c r="D13456" s="4" t="s">
        <v>164</v>
      </c>
      <c r="E13456" s="4" t="n">
        <v>-0.152469793125315</v>
      </c>
      <c r="F13456" s="4" t="n">
        <v>0.867015175806935</v>
      </c>
      <c r="G13456" s="5" t="b">
        <f aca="false">FALSE()</f>
        <v>0</v>
      </c>
      <c r="H13456" s="4" t="n">
        <v>-0.330404811296509</v>
      </c>
      <c r="I13456" s="4" t="n">
        <v>0.532060584106675</v>
      </c>
      <c r="J13456" s="5" t="b">
        <f aca="false">FALSE()</f>
        <v>0</v>
      </c>
    </row>
    <row r="13457" customFormat="false" ht="15" hidden="false" customHeight="false" outlineLevel="0" collapsed="false">
      <c r="A13457" s="4" t="s">
        <v>3813</v>
      </c>
      <c r="B13457" s="4" t="s">
        <v>3814</v>
      </c>
      <c r="C13457" s="4"/>
      <c r="D13457" s="4" t="s">
        <v>165</v>
      </c>
      <c r="E13457" s="4" t="n">
        <v>-0.0435553473739742</v>
      </c>
      <c r="F13457" s="4" t="n">
        <v>0.9450814040942</v>
      </c>
      <c r="G13457" s="5" t="b">
        <f aca="false">FALSE()</f>
        <v>0</v>
      </c>
      <c r="H13457" s="4" t="n">
        <v>0.145037865040158</v>
      </c>
      <c r="I13457" s="4" t="n">
        <v>0.745689163816292</v>
      </c>
      <c r="J13457" s="5" t="b">
        <f aca="false">FALSE()</f>
        <v>0</v>
      </c>
    </row>
    <row r="13458" customFormat="false" ht="15" hidden="false" customHeight="false" outlineLevel="0" collapsed="false">
      <c r="A13458" s="4" t="s">
        <v>3813</v>
      </c>
      <c r="B13458" s="4" t="s">
        <v>3814</v>
      </c>
      <c r="C13458" s="4"/>
      <c r="D13458" s="4" t="s">
        <v>166</v>
      </c>
      <c r="E13458" s="4" t="n">
        <v>0.138050975955416</v>
      </c>
      <c r="F13458" s="4" t="n">
        <v>0.829027969389952</v>
      </c>
      <c r="G13458" s="5" t="b">
        <f aca="false">FALSE()</f>
        <v>0</v>
      </c>
      <c r="H13458" s="4" t="n">
        <v>0.254192493916318</v>
      </c>
      <c r="I13458" s="4" t="n">
        <v>0.56875671403805</v>
      </c>
      <c r="J13458" s="5" t="b">
        <f aca="false">FALSE()</f>
        <v>0</v>
      </c>
    </row>
    <row r="13459" customFormat="false" ht="15" hidden="false" customHeight="false" outlineLevel="0" collapsed="false">
      <c r="A13459" s="4" t="s">
        <v>3815</v>
      </c>
      <c r="B13459" s="4" t="s">
        <v>3816</v>
      </c>
      <c r="C13459" s="4"/>
      <c r="D13459" s="4" t="s">
        <v>159</v>
      </c>
      <c r="E13459" s="4" t="n">
        <v>-0.304414886776767</v>
      </c>
      <c r="F13459" s="4" t="n">
        <v>0.224608600437592</v>
      </c>
      <c r="G13459" s="5" t="b">
        <f aca="false">FALSE()</f>
        <v>0</v>
      </c>
      <c r="H13459" s="4" t="n">
        <v>-0.408919398844375</v>
      </c>
      <c r="I13459" s="4" t="n">
        <v>0.0149678056057863</v>
      </c>
      <c r="J13459" s="5" t="b">
        <f aca="false">FALSE()</f>
        <v>0</v>
      </c>
    </row>
    <row r="13460" customFormat="false" ht="15" hidden="false" customHeight="false" outlineLevel="0" collapsed="false">
      <c r="A13460" s="4" t="s">
        <v>3815</v>
      </c>
      <c r="B13460" s="4" t="s">
        <v>3816</v>
      </c>
      <c r="C13460" s="4"/>
      <c r="D13460" s="4" t="s">
        <v>160</v>
      </c>
      <c r="E13460" s="4" t="n">
        <v>-0.176657891309193</v>
      </c>
      <c r="F13460" s="4" t="n">
        <v>0.636804156472162</v>
      </c>
      <c r="G13460" s="5" t="b">
        <f aca="false">FALSE()</f>
        <v>0</v>
      </c>
      <c r="H13460" s="4" t="n">
        <v>-0.237919843561752</v>
      </c>
      <c r="I13460" s="4" t="n">
        <v>0.269200200159044</v>
      </c>
      <c r="J13460" s="5" t="b">
        <f aca="false">FALSE()</f>
        <v>0</v>
      </c>
    </row>
    <row r="13461" customFormat="false" ht="15" hidden="false" customHeight="false" outlineLevel="0" collapsed="false">
      <c r="A13461" s="4" t="s">
        <v>3815</v>
      </c>
      <c r="B13461" s="4" t="s">
        <v>3816</v>
      </c>
      <c r="C13461" s="4"/>
      <c r="D13461" s="4" t="s">
        <v>161</v>
      </c>
      <c r="E13461" s="4" t="n">
        <v>-0.256563657576789</v>
      </c>
      <c r="F13461" s="4" t="n">
        <v>0.240832766627341</v>
      </c>
      <c r="G13461" s="5" t="b">
        <f aca="false">FALSE()</f>
        <v>0</v>
      </c>
      <c r="H13461" s="4" t="n">
        <v>-0.30535637740879</v>
      </c>
      <c r="I13461" s="4" t="n">
        <v>0.0403888137826353</v>
      </c>
      <c r="J13461" s="5" t="b">
        <f aca="false">FALSE()</f>
        <v>0</v>
      </c>
    </row>
    <row r="13462" customFormat="false" ht="15" hidden="false" customHeight="false" outlineLevel="0" collapsed="false">
      <c r="A13462" s="4" t="s">
        <v>3815</v>
      </c>
      <c r="B13462" s="4" t="s">
        <v>3816</v>
      </c>
      <c r="C13462" s="4"/>
      <c r="D13462" s="4" t="s">
        <v>162</v>
      </c>
      <c r="E13462" s="4" t="n">
        <v>-0.128806662109216</v>
      </c>
      <c r="F13462" s="4" t="n">
        <v>0.639515728467369</v>
      </c>
      <c r="G13462" s="5" t="b">
        <f aca="false">FALSE()</f>
        <v>0</v>
      </c>
      <c r="H13462" s="4" t="n">
        <v>-0.134356822126167</v>
      </c>
      <c r="I13462" s="4" t="n">
        <v>0.454372634064423</v>
      </c>
      <c r="J13462" s="5" t="b">
        <f aca="false">FALSE()</f>
        <v>0</v>
      </c>
    </row>
    <row r="13463" customFormat="false" ht="15" hidden="false" customHeight="false" outlineLevel="0" collapsed="false">
      <c r="A13463" s="4" t="s">
        <v>3815</v>
      </c>
      <c r="B13463" s="4" t="s">
        <v>3816</v>
      </c>
      <c r="C13463" s="4"/>
      <c r="D13463" s="4" t="s">
        <v>163</v>
      </c>
      <c r="E13463" s="4" t="n">
        <v>-0.424384148469275</v>
      </c>
      <c r="F13463" s="4" t="n">
        <v>0.0809559191138128</v>
      </c>
      <c r="G13463" s="5" t="b">
        <f aca="false">FALSE()</f>
        <v>0</v>
      </c>
      <c r="H13463" s="4" t="n">
        <v>-0.431450685856365</v>
      </c>
      <c r="I13463" s="4" t="n">
        <v>0.00967236131682717</v>
      </c>
      <c r="J13463" s="5" t="b">
        <f aca="false">FALSE()</f>
        <v>0</v>
      </c>
    </row>
    <row r="13464" customFormat="false" ht="15" hidden="false" customHeight="false" outlineLevel="0" collapsed="false">
      <c r="A13464" s="4" t="s">
        <v>3815</v>
      </c>
      <c r="B13464" s="4" t="s">
        <v>3816</v>
      </c>
      <c r="C13464" s="4"/>
      <c r="D13464" s="4" t="s">
        <v>164</v>
      </c>
      <c r="E13464" s="4" t="n">
        <v>-0.296627153001702</v>
      </c>
      <c r="F13464" s="4" t="n">
        <v>0.305484799810213</v>
      </c>
      <c r="G13464" s="5" t="b">
        <f aca="false">FALSE()</f>
        <v>0</v>
      </c>
      <c r="H13464" s="4" t="n">
        <v>-0.260451130573743</v>
      </c>
      <c r="I13464" s="4" t="n">
        <v>0.175722025664838</v>
      </c>
      <c r="J13464" s="5" t="b">
        <f aca="false">FALSE()</f>
        <v>0</v>
      </c>
    </row>
    <row r="13465" customFormat="false" ht="15" hidden="false" customHeight="false" outlineLevel="0" collapsed="false">
      <c r="A13465" s="4" t="s">
        <v>3815</v>
      </c>
      <c r="B13465" s="4" t="s">
        <v>3816</v>
      </c>
      <c r="C13465" s="4"/>
      <c r="D13465" s="4" t="s">
        <v>165</v>
      </c>
      <c r="E13465" s="4" t="n">
        <v>-0.400535969476487</v>
      </c>
      <c r="F13465" s="4" t="n">
        <v>0.0659239486254542</v>
      </c>
      <c r="G13465" s="5" t="b">
        <f aca="false">FALSE()</f>
        <v>0</v>
      </c>
      <c r="H13465" s="4" t="n">
        <v>-0.496167849933845</v>
      </c>
      <c r="I13465" s="4" t="n">
        <v>0.00121971590227926</v>
      </c>
      <c r="J13465" s="5" t="b">
        <f aca="false">FALSE()</f>
        <v>0</v>
      </c>
    </row>
    <row r="13466" customFormat="false" ht="15" hidden="false" customHeight="false" outlineLevel="0" collapsed="false">
      <c r="A13466" s="4" t="s">
        <v>3815</v>
      </c>
      <c r="B13466" s="4" t="s">
        <v>3816</v>
      </c>
      <c r="C13466" s="4"/>
      <c r="D13466" s="4" t="s">
        <v>166</v>
      </c>
      <c r="E13466" s="4" t="n">
        <v>-0.272778974008913</v>
      </c>
      <c r="F13466" s="4" t="n">
        <v>0.274498138418649</v>
      </c>
      <c r="G13466" s="5" t="b">
        <f aca="false">FALSE()</f>
        <v>0</v>
      </c>
      <c r="H13466" s="4" t="n">
        <v>-0.325168294651222</v>
      </c>
      <c r="I13466" s="4" t="n">
        <v>0.0439585835822492</v>
      </c>
      <c r="J13466" s="5" t="b">
        <f aca="false">FALSE()</f>
        <v>0</v>
      </c>
    </row>
    <row r="13467" customFormat="false" ht="15" hidden="false" customHeight="false" outlineLevel="0" collapsed="false">
      <c r="A13467" s="4" t="s">
        <v>3817</v>
      </c>
      <c r="B13467" s="4" t="s">
        <v>3818</v>
      </c>
      <c r="C13467" s="4"/>
      <c r="D13467" s="4" t="s">
        <v>159</v>
      </c>
      <c r="E13467" s="4" t="n">
        <v>0.129688895494589</v>
      </c>
      <c r="F13467" s="4" t="n">
        <v>0.755579814112428</v>
      </c>
      <c r="G13467" s="5" t="b">
        <f aca="false">FALSE()</f>
        <v>0</v>
      </c>
      <c r="H13467" s="4" t="n">
        <v>0.198006193610601</v>
      </c>
      <c r="I13467" s="4" t="n">
        <v>0.519686873792453</v>
      </c>
      <c r="J13467" s="5" t="b">
        <f aca="false">FALSE()</f>
        <v>0</v>
      </c>
    </row>
    <row r="13468" customFormat="false" ht="15" hidden="false" customHeight="false" outlineLevel="0" collapsed="false">
      <c r="A13468" s="4" t="s">
        <v>3817</v>
      </c>
      <c r="B13468" s="4" t="s">
        <v>3818</v>
      </c>
      <c r="C13468" s="4"/>
      <c r="D13468" s="4" t="s">
        <v>160</v>
      </c>
      <c r="E13468" s="4" t="n">
        <v>0.0955832662391807</v>
      </c>
      <c r="F13468" s="4" t="n">
        <v>0.875365226946134</v>
      </c>
      <c r="G13468" s="5" t="b">
        <f aca="false">FALSE()</f>
        <v>0</v>
      </c>
      <c r="H13468" s="4" t="n">
        <v>0.10041724102767</v>
      </c>
      <c r="I13468" s="4" t="n">
        <v>0.842689109819398</v>
      </c>
      <c r="J13468" s="5" t="b">
        <f aca="false">FALSE()</f>
        <v>0</v>
      </c>
    </row>
    <row r="13469" customFormat="false" ht="15" hidden="false" customHeight="false" outlineLevel="0" collapsed="false">
      <c r="A13469" s="4" t="s">
        <v>3817</v>
      </c>
      <c r="B13469" s="4" t="s">
        <v>3818</v>
      </c>
      <c r="C13469" s="4"/>
      <c r="D13469" s="4" t="s">
        <v>161</v>
      </c>
      <c r="E13469" s="4" t="n">
        <v>-0.0352061268728567</v>
      </c>
      <c r="F13469" s="4" t="n">
        <v>0.934082584425581</v>
      </c>
      <c r="G13469" s="5" t="b">
        <f aca="false">FALSE()</f>
        <v>0</v>
      </c>
      <c r="H13469" s="4" t="n">
        <v>-0.0172856252894132</v>
      </c>
      <c r="I13469" s="4" t="n">
        <v>0.958270798670749</v>
      </c>
      <c r="J13469" s="5" t="b">
        <f aca="false">FALSE()</f>
        <v>0</v>
      </c>
    </row>
    <row r="13470" customFormat="false" ht="15" hidden="false" customHeight="false" outlineLevel="0" collapsed="false">
      <c r="A13470" s="4" t="s">
        <v>3817</v>
      </c>
      <c r="B13470" s="4" t="s">
        <v>3818</v>
      </c>
      <c r="C13470" s="4"/>
      <c r="D13470" s="4" t="s">
        <v>162</v>
      </c>
      <c r="E13470" s="4" t="n">
        <v>-0.0693117561282653</v>
      </c>
      <c r="F13470" s="4" t="n">
        <v>0.869014053710401</v>
      </c>
      <c r="G13470" s="5" t="b">
        <f aca="false">FALSE()</f>
        <v>0</v>
      </c>
      <c r="H13470" s="4" t="n">
        <v>-0.114874577872344</v>
      </c>
      <c r="I13470" s="4" t="n">
        <v>0.679119725568364</v>
      </c>
      <c r="J13470" s="5" t="b">
        <f aca="false">FALSE()</f>
        <v>0</v>
      </c>
    </row>
    <row r="13471" customFormat="false" ht="15" hidden="false" customHeight="false" outlineLevel="0" collapsed="false">
      <c r="A13471" s="4" t="s">
        <v>3817</v>
      </c>
      <c r="B13471" s="4" t="s">
        <v>3818</v>
      </c>
      <c r="C13471" s="4"/>
      <c r="D13471" s="4" t="s">
        <v>163</v>
      </c>
      <c r="E13471" s="4" t="n">
        <v>-0.162693328144756</v>
      </c>
      <c r="F13471" s="4" t="n">
        <v>0.726787689749398</v>
      </c>
      <c r="G13471" s="5" t="b">
        <f aca="false">FALSE()</f>
        <v>0</v>
      </c>
      <c r="H13471" s="4" t="n">
        <v>-0.19412427860985</v>
      </c>
      <c r="I13471" s="4" t="n">
        <v>0.505285933206282</v>
      </c>
      <c r="J13471" s="5" t="b">
        <f aca="false">FALSE()</f>
        <v>0</v>
      </c>
    </row>
    <row r="13472" customFormat="false" ht="15" hidden="false" customHeight="false" outlineLevel="0" collapsed="false">
      <c r="A13472" s="4" t="s">
        <v>3817</v>
      </c>
      <c r="B13472" s="4" t="s">
        <v>3818</v>
      </c>
      <c r="C13472" s="4"/>
      <c r="D13472" s="4" t="s">
        <v>164</v>
      </c>
      <c r="E13472" s="4" t="n">
        <v>-0.196798957400165</v>
      </c>
      <c r="F13472" s="4" t="n">
        <v>0.693255395427647</v>
      </c>
      <c r="G13472" s="5" t="b">
        <f aca="false">FALSE()</f>
        <v>0</v>
      </c>
      <c r="H13472" s="4" t="n">
        <v>-0.291713231192781</v>
      </c>
      <c r="I13472" s="4" t="n">
        <v>0.315482331521847</v>
      </c>
      <c r="J13472" s="5" t="b">
        <f aca="false">FALSE()</f>
        <v>0</v>
      </c>
    </row>
    <row r="13473" customFormat="false" ht="15" hidden="false" customHeight="false" outlineLevel="0" collapsed="false">
      <c r="A13473" s="4" t="s">
        <v>3817</v>
      </c>
      <c r="B13473" s="4" t="s">
        <v>3818</v>
      </c>
      <c r="C13473" s="4"/>
      <c r="D13473" s="4" t="s">
        <v>165</v>
      </c>
      <c r="E13473" s="4" t="n">
        <v>-0.0732069774019631</v>
      </c>
      <c r="F13473" s="4" t="n">
        <v>0.846640144645714</v>
      </c>
      <c r="G13473" s="5" t="b">
        <f aca="false">FALSE()</f>
        <v>0</v>
      </c>
      <c r="H13473" s="4" t="n">
        <v>0.0937633648755205</v>
      </c>
      <c r="I13473" s="4" t="n">
        <v>0.727869806323615</v>
      </c>
      <c r="J13473" s="5" t="b">
        <f aca="false">FALSE()</f>
        <v>0</v>
      </c>
    </row>
    <row r="13474" customFormat="false" ht="15" hidden="false" customHeight="false" outlineLevel="0" collapsed="false">
      <c r="A13474" s="4" t="s">
        <v>3817</v>
      </c>
      <c r="B13474" s="4" t="s">
        <v>3818</v>
      </c>
      <c r="C13474" s="4"/>
      <c r="D13474" s="4" t="s">
        <v>166</v>
      </c>
      <c r="E13474" s="4" t="n">
        <v>-0.107312606657372</v>
      </c>
      <c r="F13474" s="4" t="n">
        <v>0.792279565714722</v>
      </c>
      <c r="G13474" s="5" t="b">
        <f aca="false">FALSE()</f>
        <v>0</v>
      </c>
      <c r="H13474" s="4" t="n">
        <v>-0.00382558770741058</v>
      </c>
      <c r="I13474" s="4" t="n">
        <v>0.988639724490619</v>
      </c>
      <c r="J13474" s="5" t="b">
        <f aca="false">FALSE()</f>
        <v>0</v>
      </c>
    </row>
    <row r="13475" customFormat="false" ht="15" hidden="false" customHeight="false" outlineLevel="0" collapsed="false">
      <c r="A13475" s="4" t="s">
        <v>3819</v>
      </c>
      <c r="B13475" s="4" t="s">
        <v>3820</v>
      </c>
      <c r="C13475" s="4"/>
      <c r="D13475" s="4" t="s">
        <v>163</v>
      </c>
      <c r="E13475" s="4" t="n">
        <v>-0.0660665507471332</v>
      </c>
      <c r="F13475" s="4" t="n">
        <v>0.799621475507317</v>
      </c>
      <c r="G13475" s="5" t="b">
        <f aca="false">FALSE()</f>
        <v>0</v>
      </c>
      <c r="H13475" s="4" t="n">
        <v>-0.071254903985058</v>
      </c>
      <c r="I13475" s="4" t="n">
        <v>0.753888902949862</v>
      </c>
      <c r="J13475" s="5" t="b">
        <f aca="false">FALSE()</f>
        <v>0</v>
      </c>
    </row>
    <row r="13476" customFormat="false" ht="15" hidden="false" customHeight="false" outlineLevel="0" collapsed="false">
      <c r="A13476" s="4" t="s">
        <v>3819</v>
      </c>
      <c r="B13476" s="4" t="s">
        <v>3820</v>
      </c>
      <c r="C13476" s="4"/>
      <c r="D13476" s="4" t="s">
        <v>165</v>
      </c>
      <c r="E13476" s="4" t="n">
        <v>-0.00583508594506792</v>
      </c>
      <c r="F13476" s="4" t="n">
        <v>0.977690370704885</v>
      </c>
      <c r="G13476" s="5" t="b">
        <f aca="false">FALSE()</f>
        <v>0</v>
      </c>
      <c r="H13476" s="4" t="n">
        <v>0.0160698052245219</v>
      </c>
      <c r="I13476" s="4" t="n">
        <v>0.940328215519508</v>
      </c>
      <c r="J13476" s="5" t="b">
        <f aca="false">FALSE()</f>
        <v>0</v>
      </c>
    </row>
    <row r="13477" customFormat="false" ht="15" hidden="false" customHeight="false" outlineLevel="0" collapsed="false">
      <c r="A13477" s="4" t="s">
        <v>3821</v>
      </c>
      <c r="B13477" s="4" t="s">
        <v>3822</v>
      </c>
      <c r="C13477" s="4"/>
      <c r="D13477" s="4" t="s">
        <v>159</v>
      </c>
      <c r="E13477" s="4" t="n">
        <v>0.291599948141129</v>
      </c>
      <c r="F13477" s="4" t="n">
        <v>0.614433180653704</v>
      </c>
      <c r="G13477" s="5" t="b">
        <f aca="false">FALSE()</f>
        <v>0</v>
      </c>
      <c r="H13477" s="4" t="n">
        <v>0.165399974931453</v>
      </c>
      <c r="I13477" s="4" t="n">
        <v>0.804617489389758</v>
      </c>
      <c r="J13477" s="5" t="b">
        <f aca="false">FALSE()</f>
        <v>0</v>
      </c>
    </row>
    <row r="13478" customFormat="false" ht="15" hidden="false" customHeight="false" outlineLevel="0" collapsed="false">
      <c r="A13478" s="4" t="s">
        <v>3821</v>
      </c>
      <c r="B13478" s="4" t="s">
        <v>3822</v>
      </c>
      <c r="C13478" s="4"/>
      <c r="D13478" s="4" t="s">
        <v>160</v>
      </c>
      <c r="E13478" s="4" t="n">
        <v>0.217288396533556</v>
      </c>
      <c r="F13478" s="4" t="n">
        <v>0.787926455459116</v>
      </c>
      <c r="G13478" s="5" t="b">
        <f aca="false">FALSE()</f>
        <v>0</v>
      </c>
      <c r="H13478" s="4" t="n">
        <v>0.0762776860173995</v>
      </c>
      <c r="I13478" s="4" t="n">
        <v>0.947347937949987</v>
      </c>
      <c r="J13478" s="5" t="b">
        <f aca="false">FALSE()</f>
        <v>0</v>
      </c>
    </row>
    <row r="13479" customFormat="false" ht="15" hidden="false" customHeight="false" outlineLevel="0" collapsed="false">
      <c r="A13479" s="4" t="s">
        <v>3821</v>
      </c>
      <c r="B13479" s="4" t="s">
        <v>3822</v>
      </c>
      <c r="C13479" s="4"/>
      <c r="D13479" s="4" t="s">
        <v>161</v>
      </c>
      <c r="E13479" s="4" t="n">
        <v>0.151521073228111</v>
      </c>
      <c r="F13479" s="4" t="n">
        <v>0.766774276269291</v>
      </c>
      <c r="G13479" s="5" t="b">
        <f aca="false">FALSE()</f>
        <v>0</v>
      </c>
      <c r="H13479" s="4" t="n">
        <v>0.135311102218182</v>
      </c>
      <c r="I13479" s="4" t="n">
        <v>0.785382244887249</v>
      </c>
      <c r="J13479" s="5" t="b">
        <f aca="false">FALSE()</f>
        <v>0</v>
      </c>
    </row>
    <row r="13480" customFormat="false" ht="15" hidden="false" customHeight="false" outlineLevel="0" collapsed="false">
      <c r="A13480" s="4" t="s">
        <v>3821</v>
      </c>
      <c r="B13480" s="4" t="s">
        <v>3822</v>
      </c>
      <c r="C13480" s="4"/>
      <c r="D13480" s="4" t="s">
        <v>162</v>
      </c>
      <c r="E13480" s="4" t="n">
        <v>0.0772095216205375</v>
      </c>
      <c r="F13480" s="4" t="n">
        <v>0.901336842055944</v>
      </c>
      <c r="G13480" s="5" t="b">
        <f aca="false">FALSE()</f>
        <v>0</v>
      </c>
      <c r="H13480" s="4" t="n">
        <v>0.046188813304129</v>
      </c>
      <c r="I13480" s="4" t="n">
        <v>0.944742491150908</v>
      </c>
      <c r="J13480" s="5" t="b">
        <f aca="false">FALSE()</f>
        <v>0</v>
      </c>
    </row>
    <row r="13481" customFormat="false" ht="15" hidden="false" customHeight="false" outlineLevel="0" collapsed="false">
      <c r="A13481" s="4" t="s">
        <v>3821</v>
      </c>
      <c r="B13481" s="4" t="s">
        <v>3822</v>
      </c>
      <c r="C13481" s="4"/>
      <c r="D13481" s="4" t="s">
        <v>163</v>
      </c>
      <c r="E13481" s="4" t="n">
        <v>0.068334551711753</v>
      </c>
      <c r="F13481" s="4" t="n">
        <v>0.933998788497107</v>
      </c>
      <c r="G13481" s="5" t="b">
        <f aca="false">FALSE()</f>
        <v>0</v>
      </c>
      <c r="H13481" s="4" t="n">
        <v>0.0396625703774464</v>
      </c>
      <c r="I13481" s="4" t="n">
        <v>0.956305394596714</v>
      </c>
      <c r="J13481" s="5" t="b">
        <f aca="false">FALSE()</f>
        <v>0</v>
      </c>
    </row>
    <row r="13482" customFormat="false" ht="15" hidden="false" customHeight="false" outlineLevel="0" collapsed="false">
      <c r="A13482" s="4" t="s">
        <v>3821</v>
      </c>
      <c r="B13482" s="4" t="s">
        <v>3822</v>
      </c>
      <c r="C13482" s="4"/>
      <c r="D13482" s="4" t="s">
        <v>164</v>
      </c>
      <c r="E13482" s="4" t="n">
        <v>-0.00597699989582048</v>
      </c>
      <c r="F13482" s="4" t="n">
        <v>0.996883534009424</v>
      </c>
      <c r="G13482" s="5" t="b">
        <f aca="false">FALSE()</f>
        <v>0</v>
      </c>
      <c r="H13482" s="4" t="n">
        <v>-0.0494597185366068</v>
      </c>
      <c r="I13482" s="4" t="n">
        <v>0.952815865455453</v>
      </c>
      <c r="J13482" s="5" t="b">
        <f aca="false">FALSE()</f>
        <v>0</v>
      </c>
    </row>
    <row r="13483" customFormat="false" ht="15" hidden="false" customHeight="false" outlineLevel="0" collapsed="false">
      <c r="A13483" s="4" t="s">
        <v>3821</v>
      </c>
      <c r="B13483" s="4" t="s">
        <v>3822</v>
      </c>
      <c r="C13483" s="4"/>
      <c r="D13483" s="4" t="s">
        <v>165</v>
      </c>
      <c r="E13483" s="4" t="n">
        <v>0.390034372368791</v>
      </c>
      <c r="F13483" s="4" t="n">
        <v>0.409538035122145</v>
      </c>
      <c r="G13483" s="5" t="b">
        <f aca="false">FALSE()</f>
        <v>0</v>
      </c>
      <c r="H13483" s="4" t="n">
        <v>0.412829392413174</v>
      </c>
      <c r="I13483" s="4" t="n">
        <v>0.363616751845358</v>
      </c>
      <c r="J13483" s="5" t="b">
        <f aca="false">FALSE()</f>
        <v>0</v>
      </c>
    </row>
    <row r="13484" customFormat="false" ht="15" hidden="false" customHeight="false" outlineLevel="0" collapsed="false">
      <c r="A13484" s="4" t="s">
        <v>3821</v>
      </c>
      <c r="B13484" s="4" t="s">
        <v>3822</v>
      </c>
      <c r="C13484" s="4"/>
      <c r="D13484" s="4" t="s">
        <v>166</v>
      </c>
      <c r="E13484" s="4" t="n">
        <v>0.315722820761218</v>
      </c>
      <c r="F13484" s="4" t="n">
        <v>0.552628570220196</v>
      </c>
      <c r="G13484" s="5" t="b">
        <f aca="false">FALSE()</f>
        <v>0</v>
      </c>
      <c r="H13484" s="4" t="n">
        <v>0.323707103499121</v>
      </c>
      <c r="I13484" s="4" t="n">
        <v>0.512955454494384</v>
      </c>
      <c r="J13484" s="5" t="b">
        <f aca="false">FALSE()</f>
        <v>0</v>
      </c>
    </row>
    <row r="13485" customFormat="false" ht="15" hidden="false" customHeight="false" outlineLevel="0" collapsed="false">
      <c r="A13485" s="4" t="s">
        <v>3823</v>
      </c>
      <c r="B13485" s="4" t="s">
        <v>3824</v>
      </c>
      <c r="C13485" s="4"/>
      <c r="D13485" s="4" t="s">
        <v>159</v>
      </c>
      <c r="E13485" s="4" t="n">
        <v>0.425745690019999</v>
      </c>
      <c r="F13485" s="4" t="n">
        <v>0.620804043995685</v>
      </c>
      <c r="G13485" s="5" t="b">
        <f aca="false">FALSE()</f>
        <v>0</v>
      </c>
      <c r="H13485" s="4" t="n">
        <v>0.422349564747716</v>
      </c>
      <c r="I13485" s="4" t="n">
        <v>0.646848085860402</v>
      </c>
      <c r="J13485" s="5" t="b">
        <f aca="false">FALSE()</f>
        <v>0</v>
      </c>
    </row>
    <row r="13486" customFormat="false" ht="15" hidden="false" customHeight="false" outlineLevel="0" collapsed="false">
      <c r="A13486" s="4" t="s">
        <v>3823</v>
      </c>
      <c r="B13486" s="4" t="s">
        <v>3824</v>
      </c>
      <c r="C13486" s="4"/>
      <c r="D13486" s="4" t="s">
        <v>160</v>
      </c>
      <c r="E13486" s="4" t="n">
        <v>0.438107991965323</v>
      </c>
      <c r="F13486" s="4" t="n">
        <v>0.706256326551751</v>
      </c>
      <c r="G13486" s="5" t="b">
        <f aca="false">FALSE()</f>
        <v>0</v>
      </c>
      <c r="H13486" s="4" t="n">
        <v>0.36777965473772</v>
      </c>
      <c r="I13486" s="4" t="n">
        <v>0.77541087122056</v>
      </c>
      <c r="J13486" s="5" t="b">
        <f aca="false">FALSE()</f>
        <v>0</v>
      </c>
    </row>
    <row r="13487" customFormat="false" ht="15" hidden="false" customHeight="false" outlineLevel="0" collapsed="false">
      <c r="A13487" s="4" t="s">
        <v>3823</v>
      </c>
      <c r="B13487" s="4" t="s">
        <v>3824</v>
      </c>
      <c r="C13487" s="4"/>
      <c r="D13487" s="4" t="s">
        <v>161</v>
      </c>
      <c r="E13487" s="4" t="n">
        <v>-0.325355862987077</v>
      </c>
      <c r="F13487" s="4" t="n">
        <v>0.64855268918045</v>
      </c>
      <c r="G13487" s="5" t="b">
        <f aca="false">FALSE()</f>
        <v>0</v>
      </c>
      <c r="H13487" s="4" t="n">
        <v>-0.349528849545775</v>
      </c>
      <c r="I13487" s="4" t="n">
        <v>0.61644595363222</v>
      </c>
      <c r="J13487" s="5" t="b">
        <f aca="false">FALSE()</f>
        <v>0</v>
      </c>
    </row>
    <row r="13488" customFormat="false" ht="15" hidden="false" customHeight="false" outlineLevel="0" collapsed="false">
      <c r="A13488" s="4" t="s">
        <v>3823</v>
      </c>
      <c r="B13488" s="4" t="s">
        <v>3824</v>
      </c>
      <c r="C13488" s="4"/>
      <c r="D13488" s="4" t="s">
        <v>162</v>
      </c>
      <c r="E13488" s="4" t="n">
        <v>-0.312993561041753</v>
      </c>
      <c r="F13488" s="4" t="n">
        <v>0.700779942181644</v>
      </c>
      <c r="G13488" s="5" t="b">
        <f aca="false">FALSE()</f>
        <v>0</v>
      </c>
      <c r="H13488" s="4" t="n">
        <v>-0.404098759555771</v>
      </c>
      <c r="I13488" s="4" t="n">
        <v>0.599146473819846</v>
      </c>
      <c r="J13488" s="5" t="b">
        <f aca="false">FALSE()</f>
        <v>0</v>
      </c>
    </row>
    <row r="13489" customFormat="false" ht="15" hidden="false" customHeight="false" outlineLevel="0" collapsed="false">
      <c r="A13489" s="4" t="s">
        <v>3823</v>
      </c>
      <c r="B13489" s="4" t="s">
        <v>3824</v>
      </c>
      <c r="C13489" s="4"/>
      <c r="D13489" s="4" t="s">
        <v>163</v>
      </c>
      <c r="E13489" s="4" t="n">
        <v>0.328528494330489</v>
      </c>
      <c r="F13489" s="4" t="n">
        <v>0.746888440045265</v>
      </c>
      <c r="G13489" s="5" t="b">
        <f aca="false">FALSE()</f>
        <v>0</v>
      </c>
      <c r="H13489" s="4" t="n">
        <v>0.206922794553082</v>
      </c>
      <c r="I13489" s="4" t="n">
        <v>0.828655910721863</v>
      </c>
      <c r="J13489" s="5" t="b">
        <f aca="false">FALSE()</f>
        <v>0</v>
      </c>
    </row>
    <row r="13490" customFormat="false" ht="15" hidden="false" customHeight="false" outlineLevel="0" collapsed="false">
      <c r="A13490" s="4" t="s">
        <v>3823</v>
      </c>
      <c r="B13490" s="4" t="s">
        <v>3824</v>
      </c>
      <c r="C13490" s="4"/>
      <c r="D13490" s="4" t="s">
        <v>164</v>
      </c>
      <c r="E13490" s="4" t="n">
        <v>0.340890796275812</v>
      </c>
      <c r="F13490" s="4" t="n">
        <v>0.767592183622269</v>
      </c>
      <c r="G13490" s="5" t="b">
        <f aca="false">FALSE()</f>
        <v>0</v>
      </c>
      <c r="H13490" s="4" t="n">
        <v>0.152352884543086</v>
      </c>
      <c r="I13490" s="4" t="n">
        <v>0.90087502637038</v>
      </c>
      <c r="J13490" s="5" t="b">
        <f aca="false">FALSE()</f>
        <v>0</v>
      </c>
    </row>
    <row r="13491" customFormat="false" ht="15" hidden="false" customHeight="false" outlineLevel="0" collapsed="false">
      <c r="A13491" s="4" t="s">
        <v>3823</v>
      </c>
      <c r="B13491" s="4" t="s">
        <v>3824</v>
      </c>
      <c r="C13491" s="4"/>
      <c r="D13491" s="4" t="s">
        <v>165</v>
      </c>
      <c r="E13491" s="4" t="n">
        <v>-0.490413561033247</v>
      </c>
      <c r="F13491" s="4" t="n">
        <v>0.498713036753122</v>
      </c>
      <c r="G13491" s="5" t="b">
        <f aca="false">FALSE()</f>
        <v>0</v>
      </c>
      <c r="H13491" s="4" t="n">
        <v>-0.250363660110997</v>
      </c>
      <c r="I13491" s="4" t="n">
        <v>0.747056562129207</v>
      </c>
      <c r="J13491" s="5" t="b">
        <f aca="false">FALSE()</f>
        <v>0</v>
      </c>
    </row>
    <row r="13492" customFormat="false" ht="15" hidden="false" customHeight="false" outlineLevel="0" collapsed="false">
      <c r="A13492" s="4" t="s">
        <v>3823</v>
      </c>
      <c r="B13492" s="4" t="s">
        <v>3824</v>
      </c>
      <c r="C13492" s="4"/>
      <c r="D13492" s="4" t="s">
        <v>166</v>
      </c>
      <c r="E13492" s="4" t="n">
        <v>-0.478051259087923</v>
      </c>
      <c r="F13492" s="4" t="n">
        <v>0.545866855071399</v>
      </c>
      <c r="G13492" s="5" t="b">
        <f aca="false">FALSE()</f>
        <v>0</v>
      </c>
      <c r="H13492" s="4" t="n">
        <v>-0.304933570120994</v>
      </c>
      <c r="I13492" s="4" t="n">
        <v>0.717794355129206</v>
      </c>
      <c r="J13492" s="5" t="b">
        <f aca="false">FALSE()</f>
        <v>0</v>
      </c>
    </row>
    <row r="13493" customFormat="false" ht="15" hidden="false" customHeight="false" outlineLevel="0" collapsed="false">
      <c r="A13493" s="4" t="s">
        <v>3825</v>
      </c>
      <c r="B13493" s="4" t="s">
        <v>3826</v>
      </c>
      <c r="C13493" s="4"/>
      <c r="D13493" s="4" t="s">
        <v>159</v>
      </c>
      <c r="E13493" s="4" t="n">
        <v>-0.645207189186217</v>
      </c>
      <c r="F13493" s="4" t="n">
        <v>0.0496269072295548</v>
      </c>
      <c r="G13493" s="5" t="b">
        <f aca="false">TRUE()</f>
        <v>1</v>
      </c>
      <c r="H13493" s="4" t="n">
        <v>-0.525178860526057</v>
      </c>
      <c r="I13493" s="4" t="n">
        <v>0.0721097848946185</v>
      </c>
      <c r="J13493" s="5" t="b">
        <f aca="false">FALSE()</f>
        <v>0</v>
      </c>
    </row>
    <row r="13494" customFormat="false" ht="15" hidden="false" customHeight="false" outlineLevel="0" collapsed="false">
      <c r="A13494" s="4" t="s">
        <v>3825</v>
      </c>
      <c r="B13494" s="4" t="s">
        <v>3826</v>
      </c>
      <c r="C13494" s="4"/>
      <c r="D13494" s="4" t="s">
        <v>160</v>
      </c>
      <c r="E13494" s="4" t="n">
        <v>-0.446099343833148</v>
      </c>
      <c r="F13494" s="4" t="n">
        <v>0.276996597822139</v>
      </c>
      <c r="G13494" s="5" t="b">
        <f aca="false">FALSE()</f>
        <v>0</v>
      </c>
      <c r="H13494" s="4" t="n">
        <v>-0.33468917904896</v>
      </c>
      <c r="I13494" s="4" t="n">
        <v>0.369245476381113</v>
      </c>
      <c r="J13494" s="5" t="b">
        <f aca="false">FALSE()</f>
        <v>0</v>
      </c>
    </row>
    <row r="13495" customFormat="false" ht="15" hidden="false" customHeight="false" outlineLevel="0" collapsed="false">
      <c r="A13495" s="4" t="s">
        <v>3825</v>
      </c>
      <c r="B13495" s="4" t="s">
        <v>3826</v>
      </c>
      <c r="C13495" s="4"/>
      <c r="D13495" s="4" t="s">
        <v>161</v>
      </c>
      <c r="E13495" s="4" t="n">
        <v>-0.609021724355851</v>
      </c>
      <c r="F13495" s="4" t="n">
        <v>0.0358826719274652</v>
      </c>
      <c r="G13495" s="5" t="b">
        <f aca="false">TRUE()</f>
        <v>1</v>
      </c>
      <c r="H13495" s="4" t="n">
        <v>-0.600419453523897</v>
      </c>
      <c r="I13495" s="4" t="n">
        <v>0.0152037681800987</v>
      </c>
      <c r="J13495" s="5" t="b">
        <f aca="false">TRUE()</f>
        <v>1</v>
      </c>
    </row>
    <row r="13496" customFormat="false" ht="15" hidden="false" customHeight="false" outlineLevel="0" collapsed="false">
      <c r="A13496" s="4" t="s">
        <v>3825</v>
      </c>
      <c r="B13496" s="4" t="s">
        <v>3826</v>
      </c>
      <c r="C13496" s="4"/>
      <c r="D13496" s="4" t="s">
        <v>162</v>
      </c>
      <c r="E13496" s="4" t="n">
        <v>-0.409913879002782</v>
      </c>
      <c r="F13496" s="4" t="n">
        <v>0.222575776403401</v>
      </c>
      <c r="G13496" s="5" t="b">
        <f aca="false">FALSE()</f>
        <v>0</v>
      </c>
      <c r="H13496" s="4" t="n">
        <v>-0.4099297720468</v>
      </c>
      <c r="I13496" s="4" t="n">
        <v>0.144293604454044</v>
      </c>
      <c r="J13496" s="5" t="b">
        <f aca="false">FALSE()</f>
        <v>0</v>
      </c>
    </row>
    <row r="13497" customFormat="false" ht="15" hidden="false" customHeight="false" outlineLevel="0" collapsed="false">
      <c r="A13497" s="4" t="s">
        <v>3825</v>
      </c>
      <c r="B13497" s="4" t="s">
        <v>3826</v>
      </c>
      <c r="C13497" s="4"/>
      <c r="D13497" s="4" t="s">
        <v>163</v>
      </c>
      <c r="E13497" s="4" t="n">
        <v>-0.709230032893302</v>
      </c>
      <c r="F13497" s="4" t="n">
        <v>0.0315088273028536</v>
      </c>
      <c r="G13497" s="5" t="b">
        <f aca="false">TRUE()</f>
        <v>1</v>
      </c>
      <c r="H13497" s="4" t="n">
        <v>-0.769800341383051</v>
      </c>
      <c r="I13497" s="4" t="n">
        <v>0.00494190788237722</v>
      </c>
      <c r="J13497" s="5" t="b">
        <f aca="false">TRUE()</f>
        <v>1</v>
      </c>
    </row>
    <row r="13498" customFormat="false" ht="15" hidden="false" customHeight="false" outlineLevel="0" collapsed="false">
      <c r="A13498" s="4" t="s">
        <v>3825</v>
      </c>
      <c r="B13498" s="4" t="s">
        <v>3826</v>
      </c>
      <c r="C13498" s="4"/>
      <c r="D13498" s="4" t="s">
        <v>164</v>
      </c>
      <c r="E13498" s="4" t="n">
        <v>-0.510122187540233</v>
      </c>
      <c r="F13498" s="4" t="n">
        <v>0.180229559397371</v>
      </c>
      <c r="G13498" s="5" t="b">
        <f aca="false">FALSE()</f>
        <v>0</v>
      </c>
      <c r="H13498" s="4" t="n">
        <v>-0.579310659905954</v>
      </c>
      <c r="I13498" s="4" t="n">
        <v>0.0552577341345164</v>
      </c>
      <c r="J13498" s="5" t="b">
        <f aca="false">FALSE()</f>
        <v>0</v>
      </c>
    </row>
    <row r="13499" customFormat="false" ht="15" hidden="false" customHeight="false" outlineLevel="0" collapsed="false">
      <c r="A13499" s="4" t="s">
        <v>3825</v>
      </c>
      <c r="B13499" s="4" t="s">
        <v>3826</v>
      </c>
      <c r="C13499" s="4"/>
      <c r="D13499" s="4" t="s">
        <v>165</v>
      </c>
      <c r="E13499" s="4" t="n">
        <v>-0.851994782042707</v>
      </c>
      <c r="F13499" s="4" t="n">
        <v>0.00390264923298554</v>
      </c>
      <c r="G13499" s="5" t="b">
        <f aca="false">TRUE()</f>
        <v>1</v>
      </c>
      <c r="H13499" s="4" t="n">
        <v>-0.754437272558771</v>
      </c>
      <c r="I13499" s="4" t="n">
        <v>0.00331387005572052</v>
      </c>
      <c r="J13499" s="5" t="b">
        <f aca="false">TRUE()</f>
        <v>1</v>
      </c>
    </row>
    <row r="13500" customFormat="false" ht="15" hidden="false" customHeight="false" outlineLevel="0" collapsed="false">
      <c r="A13500" s="4" t="s">
        <v>3825</v>
      </c>
      <c r="B13500" s="4" t="s">
        <v>3826</v>
      </c>
      <c r="C13500" s="4"/>
      <c r="D13500" s="4" t="s">
        <v>166</v>
      </c>
      <c r="E13500" s="4" t="n">
        <v>-0.652886936689638</v>
      </c>
      <c r="F13500" s="4" t="n">
        <v>0.0404320788651536</v>
      </c>
      <c r="G13500" s="5" t="b">
        <f aca="false">TRUE()</f>
        <v>1</v>
      </c>
      <c r="H13500" s="4" t="n">
        <v>-0.563947591081674</v>
      </c>
      <c r="I13500" s="4" t="n">
        <v>0.035475818727078</v>
      </c>
      <c r="J13500" s="5" t="b">
        <f aca="false">FALSE()</f>
        <v>0</v>
      </c>
    </row>
    <row r="13501" customFormat="false" ht="15" hidden="false" customHeight="false" outlineLevel="0" collapsed="false">
      <c r="A13501" s="4" t="s">
        <v>3827</v>
      </c>
      <c r="B13501" s="4" t="s">
        <v>3828</v>
      </c>
      <c r="C13501" s="4"/>
      <c r="D13501" s="4" t="s">
        <v>159</v>
      </c>
      <c r="E13501" s="4" t="n">
        <v>0.103029159129736</v>
      </c>
      <c r="F13501" s="4" t="n">
        <v>0.578461418881016</v>
      </c>
      <c r="G13501" s="5" t="b">
        <f aca="false">FALSE()</f>
        <v>0</v>
      </c>
      <c r="H13501" s="4" t="n">
        <v>0.0891698467393187</v>
      </c>
      <c r="I13501" s="4" t="n">
        <v>0.646848085860402</v>
      </c>
      <c r="J13501" s="5" t="b">
        <f aca="false">FALSE()</f>
        <v>0</v>
      </c>
    </row>
    <row r="13502" customFormat="false" ht="15" hidden="false" customHeight="false" outlineLevel="0" collapsed="false">
      <c r="A13502" s="4" t="s">
        <v>3827</v>
      </c>
      <c r="B13502" s="4" t="s">
        <v>3828</v>
      </c>
      <c r="C13502" s="4"/>
      <c r="D13502" s="4" t="s">
        <v>160</v>
      </c>
      <c r="E13502" s="4" t="n">
        <v>0.106340293282505</v>
      </c>
      <c r="F13502" s="4" t="n">
        <v>0.671509882901003</v>
      </c>
      <c r="G13502" s="5" t="b">
        <f aca="false">FALSE()</f>
        <v>0</v>
      </c>
      <c r="H13502" s="4" t="n">
        <v>0.107164225882593</v>
      </c>
      <c r="I13502" s="4" t="n">
        <v>0.651301988679519</v>
      </c>
      <c r="J13502" s="5" t="b">
        <f aca="false">FALSE()</f>
        <v>0</v>
      </c>
    </row>
    <row r="13503" customFormat="false" ht="15" hidden="false" customHeight="false" outlineLevel="0" collapsed="false">
      <c r="A13503" s="4" t="s">
        <v>3827</v>
      </c>
      <c r="B13503" s="4" t="s">
        <v>3828</v>
      </c>
      <c r="C13503" s="4"/>
      <c r="D13503" s="4" t="s">
        <v>161</v>
      </c>
      <c r="E13503" s="4" t="n">
        <v>0.0105186504959096</v>
      </c>
      <c r="F13503" s="4" t="n">
        <v>0.958653394890653</v>
      </c>
      <c r="G13503" s="5" t="b">
        <f aca="false">FALSE()</f>
        <v>0</v>
      </c>
      <c r="H13503" s="4" t="n">
        <v>0.00354363755717145</v>
      </c>
      <c r="I13503" s="4" t="n">
        <v>0.986212598114184</v>
      </c>
      <c r="J13503" s="5" t="b">
        <f aca="false">FALSE()</f>
        <v>0</v>
      </c>
    </row>
    <row r="13504" customFormat="false" ht="15" hidden="false" customHeight="false" outlineLevel="0" collapsed="false">
      <c r="A13504" s="4" t="s">
        <v>3827</v>
      </c>
      <c r="B13504" s="4" t="s">
        <v>3828</v>
      </c>
      <c r="C13504" s="4"/>
      <c r="D13504" s="4" t="s">
        <v>162</v>
      </c>
      <c r="E13504" s="4" t="n">
        <v>0.0138297846486782</v>
      </c>
      <c r="F13504" s="4" t="n">
        <v>0.946625039121457</v>
      </c>
      <c r="G13504" s="5" t="b">
        <f aca="false">FALSE()</f>
        <v>0</v>
      </c>
      <c r="H13504" s="4" t="n">
        <v>0.0215380167004453</v>
      </c>
      <c r="I13504" s="4" t="n">
        <v>0.917201289599945</v>
      </c>
      <c r="J13504" s="5" t="b">
        <f aca="false">FALSE()</f>
        <v>0</v>
      </c>
    </row>
    <row r="13505" customFormat="false" ht="15" hidden="false" customHeight="false" outlineLevel="0" collapsed="false">
      <c r="A13505" s="4" t="s">
        <v>3827</v>
      </c>
      <c r="B13505" s="4" t="s">
        <v>3828</v>
      </c>
      <c r="C13505" s="4"/>
      <c r="D13505" s="4" t="s">
        <v>163</v>
      </c>
      <c r="E13505" s="4" t="n">
        <v>0.0653640456271241</v>
      </c>
      <c r="F13505" s="4" t="n">
        <v>0.772091095529193</v>
      </c>
      <c r="G13505" s="5" t="b">
        <f aca="false">FALSE()</f>
        <v>0</v>
      </c>
      <c r="H13505" s="4" t="n">
        <v>0.0769530096485108</v>
      </c>
      <c r="I13505" s="4" t="n">
        <v>0.681823740068749</v>
      </c>
      <c r="J13505" s="5" t="b">
        <f aca="false">FALSE()</f>
        <v>0</v>
      </c>
    </row>
    <row r="13506" customFormat="false" ht="15" hidden="false" customHeight="false" outlineLevel="0" collapsed="false">
      <c r="A13506" s="4" t="s">
        <v>3827</v>
      </c>
      <c r="B13506" s="4" t="s">
        <v>3828</v>
      </c>
      <c r="C13506" s="4"/>
      <c r="D13506" s="4" t="s">
        <v>164</v>
      </c>
      <c r="E13506" s="4" t="n">
        <v>0.0686751797798927</v>
      </c>
      <c r="F13506" s="4" t="n">
        <v>0.795508624650902</v>
      </c>
      <c r="G13506" s="5" t="b">
        <f aca="false">FALSE()</f>
        <v>0</v>
      </c>
      <c r="H13506" s="4" t="n">
        <v>0.0949473887917847</v>
      </c>
      <c r="I13506" s="4" t="n">
        <v>0.65301331970681</v>
      </c>
      <c r="J13506" s="5" t="b">
        <f aca="false">FALSE()</f>
        <v>0</v>
      </c>
    </row>
    <row r="13507" customFormat="false" ht="15" hidden="false" customHeight="false" outlineLevel="0" collapsed="false">
      <c r="A13507" s="4" t="s">
        <v>3827</v>
      </c>
      <c r="B13507" s="4" t="s">
        <v>3828</v>
      </c>
      <c r="C13507" s="4"/>
      <c r="D13507" s="4" t="s">
        <v>165</v>
      </c>
      <c r="E13507" s="4" t="n">
        <v>-0.165663418355475</v>
      </c>
      <c r="F13507" s="4" t="n">
        <v>0.263937985836047</v>
      </c>
      <c r="G13507" s="5" t="b">
        <f aca="false">FALSE()</f>
        <v>0</v>
      </c>
      <c r="H13507" s="4" t="n">
        <v>-0.206392729456685</v>
      </c>
      <c r="I13507" s="4" t="n">
        <v>0.136918378612273</v>
      </c>
      <c r="J13507" s="5" t="b">
        <f aca="false">FALSE()</f>
        <v>0</v>
      </c>
    </row>
    <row r="13508" customFormat="false" ht="15" hidden="false" customHeight="false" outlineLevel="0" collapsed="false">
      <c r="A13508" s="4" t="s">
        <v>3827</v>
      </c>
      <c r="B13508" s="4" t="s">
        <v>3828</v>
      </c>
      <c r="C13508" s="4"/>
      <c r="D13508" s="4" t="s">
        <v>166</v>
      </c>
      <c r="E13508" s="4" t="n">
        <v>-0.162352284202706</v>
      </c>
      <c r="F13508" s="4" t="n">
        <v>0.317682574249398</v>
      </c>
      <c r="G13508" s="5" t="b">
        <f aca="false">FALSE()</f>
        <v>0</v>
      </c>
      <c r="H13508" s="4" t="n">
        <v>-0.188398350313411</v>
      </c>
      <c r="I13508" s="4" t="n">
        <v>0.204578525326404</v>
      </c>
      <c r="J13508" s="5" t="b">
        <f aca="false">FALSE()</f>
        <v>0</v>
      </c>
    </row>
    <row r="13509" customFormat="false" ht="15" hidden="false" customHeight="false" outlineLevel="0" collapsed="false">
      <c r="A13509" s="4" t="s">
        <v>3829</v>
      </c>
      <c r="B13509" s="4" t="s">
        <v>3830</v>
      </c>
      <c r="C13509" s="4"/>
      <c r="D13509" s="4" t="s">
        <v>159</v>
      </c>
      <c r="E13509" s="4" t="n">
        <v>-0.27006372936414</v>
      </c>
      <c r="F13509" s="4" t="n">
        <v>0.225440684249344</v>
      </c>
      <c r="G13509" s="5" t="b">
        <f aca="false">FALSE()</f>
        <v>0</v>
      </c>
      <c r="H13509" s="4" t="n">
        <v>-0.306831018073092</v>
      </c>
      <c r="I13509" s="4" t="n">
        <v>0.0664350712180306</v>
      </c>
      <c r="J13509" s="5" t="b">
        <f aca="false">FALSE()</f>
        <v>0</v>
      </c>
    </row>
    <row r="13510" customFormat="false" ht="15" hidden="false" customHeight="false" outlineLevel="0" collapsed="false">
      <c r="A13510" s="4" t="s">
        <v>3829</v>
      </c>
      <c r="B13510" s="4" t="s">
        <v>3830</v>
      </c>
      <c r="C13510" s="4"/>
      <c r="D13510" s="4" t="s">
        <v>160</v>
      </c>
      <c r="E13510" s="4" t="n">
        <v>-0.0635238651089909</v>
      </c>
      <c r="F13510" s="4" t="n">
        <v>0.872771771307383</v>
      </c>
      <c r="G13510" s="5" t="b">
        <f aca="false">FALSE()</f>
        <v>0</v>
      </c>
      <c r="H13510" s="4" t="n">
        <v>-0.146679921043596</v>
      </c>
      <c r="I13510" s="4" t="n">
        <v>0.552243640827691</v>
      </c>
      <c r="J13510" s="5" t="b">
        <f aca="false">FALSE()</f>
        <v>0</v>
      </c>
    </row>
    <row r="13511" customFormat="false" ht="15" hidden="false" customHeight="false" outlineLevel="0" collapsed="false">
      <c r="A13511" s="4" t="s">
        <v>3829</v>
      </c>
      <c r="B13511" s="4" t="s">
        <v>3830</v>
      </c>
      <c r="C13511" s="4"/>
      <c r="D13511" s="4" t="s">
        <v>161</v>
      </c>
      <c r="E13511" s="4" t="n">
        <v>-0.174612799108075</v>
      </c>
      <c r="F13511" s="4" t="n">
        <v>0.387511671999773</v>
      </c>
      <c r="G13511" s="5" t="b">
        <f aca="false">FALSE()</f>
        <v>0</v>
      </c>
      <c r="H13511" s="4" t="n">
        <v>-0.177034113941103</v>
      </c>
      <c r="I13511" s="4" t="n">
        <v>0.232015824783218</v>
      </c>
      <c r="J13511" s="5" t="b">
        <f aca="false">FALSE()</f>
        <v>0</v>
      </c>
    </row>
    <row r="13512" customFormat="false" ht="15" hidden="false" customHeight="false" outlineLevel="0" collapsed="false">
      <c r="A13512" s="4" t="s">
        <v>3829</v>
      </c>
      <c r="B13512" s="4" t="s">
        <v>3830</v>
      </c>
      <c r="C13512" s="4"/>
      <c r="D13512" s="4" t="s">
        <v>162</v>
      </c>
      <c r="E13512" s="4" t="n">
        <v>0.0319270651470733</v>
      </c>
      <c r="F13512" s="4" t="n">
        <v>0.91228708805167</v>
      </c>
      <c r="G13512" s="5" t="b">
        <f aca="false">FALSE()</f>
        <v>0</v>
      </c>
      <c r="H13512" s="4" t="n">
        <v>-0.0168830169116072</v>
      </c>
      <c r="I13512" s="4" t="n">
        <v>0.943749801894365</v>
      </c>
      <c r="J13512" s="5" t="b">
        <f aca="false">FALSE()</f>
        <v>0</v>
      </c>
    </row>
    <row r="13513" customFormat="false" ht="15" hidden="false" customHeight="false" outlineLevel="0" collapsed="false">
      <c r="A13513" s="4" t="s">
        <v>3829</v>
      </c>
      <c r="B13513" s="4" t="s">
        <v>3830</v>
      </c>
      <c r="C13513" s="4"/>
      <c r="D13513" s="4" t="s">
        <v>163</v>
      </c>
      <c r="E13513" s="4" t="n">
        <v>-0.356514998910256</v>
      </c>
      <c r="F13513" s="4" t="n">
        <v>0.101804114353051</v>
      </c>
      <c r="G13513" s="5" t="b">
        <f aca="false">FALSE()</f>
        <v>0</v>
      </c>
      <c r="H13513" s="4" t="n">
        <v>-0.369300069529123</v>
      </c>
      <c r="I13513" s="4" t="n">
        <v>0.0225233480262406</v>
      </c>
      <c r="J13513" s="5" t="b">
        <f aca="false">FALSE()</f>
        <v>0</v>
      </c>
    </row>
    <row r="13514" customFormat="false" ht="15" hidden="false" customHeight="false" outlineLevel="0" collapsed="false">
      <c r="A13514" s="4" t="s">
        <v>3829</v>
      </c>
      <c r="B13514" s="4" t="s">
        <v>3830</v>
      </c>
      <c r="C13514" s="4"/>
      <c r="D13514" s="4" t="s">
        <v>164</v>
      </c>
      <c r="E13514" s="4" t="n">
        <v>-0.149975134655108</v>
      </c>
      <c r="F13514" s="4" t="n">
        <v>0.630951054227363</v>
      </c>
      <c r="G13514" s="5" t="b">
        <f aca="false">FALSE()</f>
        <v>0</v>
      </c>
      <c r="H13514" s="4" t="n">
        <v>-0.209148972499627</v>
      </c>
      <c r="I13514" s="4" t="n">
        <v>0.272212199909556</v>
      </c>
      <c r="J13514" s="5" t="b">
        <f aca="false">FALSE()</f>
        <v>0</v>
      </c>
    </row>
    <row r="13515" customFormat="false" ht="15" hidden="false" customHeight="false" outlineLevel="0" collapsed="false">
      <c r="A13515" s="4" t="s">
        <v>3829</v>
      </c>
      <c r="B13515" s="4" t="s">
        <v>3830</v>
      </c>
      <c r="C13515" s="4"/>
      <c r="D13515" s="4" t="s">
        <v>165</v>
      </c>
      <c r="E13515" s="4" t="n">
        <v>-0.36353928904542</v>
      </c>
      <c r="F13515" s="4" t="n">
        <v>0.0592236475838148</v>
      </c>
      <c r="G13515" s="5" t="b">
        <f aca="false">FALSE()</f>
        <v>0</v>
      </c>
      <c r="H13515" s="4" t="n">
        <v>-0.269322386765308</v>
      </c>
      <c r="I13515" s="4" t="n">
        <v>0.0734937238350619</v>
      </c>
      <c r="J13515" s="5" t="b">
        <f aca="false">FALSE()</f>
        <v>0</v>
      </c>
    </row>
    <row r="13516" customFormat="false" ht="15" hidden="false" customHeight="false" outlineLevel="0" collapsed="false">
      <c r="A13516" s="4" t="s">
        <v>3829</v>
      </c>
      <c r="B13516" s="4" t="s">
        <v>3830</v>
      </c>
      <c r="C13516" s="4"/>
      <c r="D13516" s="4" t="s">
        <v>166</v>
      </c>
      <c r="E13516" s="4" t="n">
        <v>-0.156999424790271</v>
      </c>
      <c r="F13516" s="4" t="n">
        <v>0.508796942561087</v>
      </c>
      <c r="G13516" s="5" t="b">
        <f aca="false">FALSE()</f>
        <v>0</v>
      </c>
      <c r="H13516" s="4" t="n">
        <v>-0.109171289735812</v>
      </c>
      <c r="I13516" s="4" t="n">
        <v>0.542250055876805</v>
      </c>
      <c r="J13516" s="5" t="b">
        <f aca="false">FALSE()</f>
        <v>0</v>
      </c>
    </row>
    <row r="13517" customFormat="false" ht="15" hidden="false" customHeight="false" outlineLevel="0" collapsed="false">
      <c r="A13517" s="4" t="s">
        <v>3831</v>
      </c>
      <c r="B13517" s="4" t="s">
        <v>3832</v>
      </c>
      <c r="C13517" s="4"/>
      <c r="D13517" s="4" t="s">
        <v>162</v>
      </c>
      <c r="E13517" s="4" t="n">
        <v>-0.189168489271073</v>
      </c>
      <c r="F13517" s="4" t="n">
        <v>0.349431571870968</v>
      </c>
      <c r="G13517" s="5" t="b">
        <f aca="false">FALSE()</f>
        <v>0</v>
      </c>
      <c r="H13517" s="4" t="n">
        <v>-0.185387414131913</v>
      </c>
      <c r="I13517" s="4" t="n">
        <v>0.340683009074699</v>
      </c>
      <c r="J13517" s="5" t="b">
        <f aca="false">FALSE()</f>
        <v>0</v>
      </c>
    </row>
    <row r="13518" customFormat="false" ht="15" hidden="false" customHeight="false" outlineLevel="0" collapsed="false">
      <c r="A13518" s="4" t="s">
        <v>3831</v>
      </c>
      <c r="B13518" s="4" t="s">
        <v>3832</v>
      </c>
      <c r="C13518" s="4"/>
      <c r="D13518" s="4" t="s">
        <v>163</v>
      </c>
      <c r="E13518" s="4" t="n">
        <v>0.0621989649762564</v>
      </c>
      <c r="F13518" s="4" t="n">
        <v>0.827822758784776</v>
      </c>
      <c r="G13518" s="5" t="b">
        <f aca="false">FALSE()</f>
        <v>0</v>
      </c>
      <c r="H13518" s="4" t="n">
        <v>0.0280396550749072</v>
      </c>
      <c r="I13518" s="4" t="n">
        <v>0.92540199574708</v>
      </c>
      <c r="J13518" s="5" t="b">
        <f aca="false">FALSE()</f>
        <v>0</v>
      </c>
    </row>
    <row r="13519" customFormat="false" ht="15" hidden="false" customHeight="false" outlineLevel="0" collapsed="false">
      <c r="A13519" s="4" t="s">
        <v>3831</v>
      </c>
      <c r="B13519" s="4" t="s">
        <v>3832</v>
      </c>
      <c r="C13519" s="4"/>
      <c r="D13519" s="4" t="s">
        <v>164</v>
      </c>
      <c r="E13519" s="4" t="n">
        <v>0.137415319188245</v>
      </c>
      <c r="F13519" s="4" t="n">
        <v>0.628096054519263</v>
      </c>
      <c r="G13519" s="5" t="b">
        <f aca="false">FALSE()</f>
        <v>0</v>
      </c>
      <c r="H13519" s="4" t="n">
        <v>0.10483858594651</v>
      </c>
      <c r="I13519" s="4" t="n">
        <v>0.706329627279815</v>
      </c>
      <c r="J13519" s="5" t="b">
        <f aca="false">FALSE()</f>
        <v>0</v>
      </c>
    </row>
    <row r="13520" customFormat="false" ht="15" hidden="false" customHeight="false" outlineLevel="0" collapsed="false">
      <c r="A13520" s="4" t="s">
        <v>3831</v>
      </c>
      <c r="B13520" s="4" t="s">
        <v>3832</v>
      </c>
      <c r="C13520" s="4"/>
      <c r="D13520" s="4" t="s">
        <v>165</v>
      </c>
      <c r="E13520" s="4" t="n">
        <v>-0.0174760513105075</v>
      </c>
      <c r="F13520" s="4" t="n">
        <v>0.943600452404749</v>
      </c>
      <c r="G13520" s="5" t="b">
        <f aca="false">FALSE()</f>
        <v>0</v>
      </c>
      <c r="H13520" s="4" t="n">
        <v>0.0131178476083405</v>
      </c>
      <c r="I13520" s="4" t="n">
        <v>0.955061300379844</v>
      </c>
      <c r="J13520" s="5" t="b">
        <f aca="false">FALSE()</f>
        <v>0</v>
      </c>
    </row>
    <row r="13521" customFormat="false" ht="15" hidden="false" customHeight="false" outlineLevel="0" collapsed="false">
      <c r="A13521" s="4" t="s">
        <v>3833</v>
      </c>
      <c r="B13521" s="4" t="s">
        <v>3834</v>
      </c>
      <c r="C13521" s="4"/>
      <c r="D13521" s="4" t="s">
        <v>159</v>
      </c>
      <c r="E13521" s="4" t="n">
        <v>-0.212144648400378</v>
      </c>
      <c r="F13521" s="4" t="n">
        <v>0.513249961997614</v>
      </c>
      <c r="G13521" s="5" t="b">
        <f aca="false">FALSE()</f>
        <v>0</v>
      </c>
      <c r="H13521" s="4" t="n">
        <v>-0.172420843506508</v>
      </c>
      <c r="I13521" s="4" t="n">
        <v>0.641349383199409</v>
      </c>
      <c r="J13521" s="5" t="b">
        <f aca="false">FALSE()</f>
        <v>0</v>
      </c>
    </row>
    <row r="13522" customFormat="false" ht="15" hidden="false" customHeight="false" outlineLevel="0" collapsed="false">
      <c r="A13522" s="4" t="s">
        <v>3833</v>
      </c>
      <c r="B13522" s="4" t="s">
        <v>3834</v>
      </c>
      <c r="C13522" s="4"/>
      <c r="D13522" s="4" t="s">
        <v>160</v>
      </c>
      <c r="E13522" s="4" t="n">
        <v>0.00413056530009998</v>
      </c>
      <c r="F13522" s="4" t="n">
        <v>0.997382430319963</v>
      </c>
      <c r="G13522" s="5" t="b">
        <f aca="false">FALSE()</f>
        <v>0</v>
      </c>
      <c r="H13522" s="4" t="n">
        <v>0.0573649341357199</v>
      </c>
      <c r="I13522" s="4" t="n">
        <v>0.928852344624336</v>
      </c>
      <c r="J13522" s="5" t="b">
        <f aca="false">FALSE()</f>
        <v>0</v>
      </c>
    </row>
    <row r="13523" customFormat="false" ht="15" hidden="false" customHeight="false" outlineLevel="0" collapsed="false">
      <c r="A13523" s="4" t="s">
        <v>3833</v>
      </c>
      <c r="B13523" s="4" t="s">
        <v>3834</v>
      </c>
      <c r="C13523" s="4"/>
      <c r="D13523" s="4" t="s">
        <v>161</v>
      </c>
      <c r="E13523" s="4" t="n">
        <v>-0.0911443717393852</v>
      </c>
      <c r="F13523" s="4" t="n">
        <v>0.764639386989418</v>
      </c>
      <c r="G13523" s="5" t="b">
        <f aca="false">FALSE()</f>
        <v>0</v>
      </c>
      <c r="H13523" s="4" t="n">
        <v>-0.0890205695217954</v>
      </c>
      <c r="I13523" s="4" t="n">
        <v>0.764993267177701</v>
      </c>
      <c r="J13523" s="5" t="b">
        <f aca="false">FALSE()</f>
        <v>0</v>
      </c>
    </row>
    <row r="13524" customFormat="false" ht="15" hidden="false" customHeight="false" outlineLevel="0" collapsed="false">
      <c r="A13524" s="4" t="s">
        <v>3833</v>
      </c>
      <c r="B13524" s="4" t="s">
        <v>3834</v>
      </c>
      <c r="C13524" s="4"/>
      <c r="D13524" s="4" t="s">
        <v>162</v>
      </c>
      <c r="E13524" s="4" t="n">
        <v>0.125130841961093</v>
      </c>
      <c r="F13524" s="4" t="n">
        <v>0.699955001496756</v>
      </c>
      <c r="G13524" s="5" t="b">
        <f aca="false">FALSE()</f>
        <v>0</v>
      </c>
      <c r="H13524" s="4" t="n">
        <v>0.140765208120432</v>
      </c>
      <c r="I13524" s="4" t="n">
        <v>0.652563478773095</v>
      </c>
      <c r="J13524" s="5" t="b">
        <f aca="false">FALSE()</f>
        <v>0</v>
      </c>
    </row>
    <row r="13525" customFormat="false" ht="15" hidden="false" customHeight="false" outlineLevel="0" collapsed="false">
      <c r="A13525" s="4" t="s">
        <v>3833</v>
      </c>
      <c r="B13525" s="4" t="s">
        <v>3834</v>
      </c>
      <c r="C13525" s="4"/>
      <c r="D13525" s="4" t="s">
        <v>163</v>
      </c>
      <c r="E13525" s="4" t="n">
        <v>0.0322985826954554</v>
      </c>
      <c r="F13525" s="4" t="n">
        <v>0.949235973165529</v>
      </c>
      <c r="G13525" s="5" t="b">
        <f aca="false">FALSE()</f>
        <v>0</v>
      </c>
      <c r="H13525" s="4" t="n">
        <v>0.0857586388018635</v>
      </c>
      <c r="I13525" s="4" t="n">
        <v>0.824127382476887</v>
      </c>
      <c r="J13525" s="5" t="b">
        <f aca="false">FALSE()</f>
        <v>0</v>
      </c>
    </row>
    <row r="13526" customFormat="false" ht="15" hidden="false" customHeight="false" outlineLevel="0" collapsed="false">
      <c r="A13526" s="4" t="s">
        <v>3833</v>
      </c>
      <c r="B13526" s="4" t="s">
        <v>3834</v>
      </c>
      <c r="C13526" s="4"/>
      <c r="D13526" s="4" t="s">
        <v>164</v>
      </c>
      <c r="E13526" s="4" t="n">
        <v>0.248573796395934</v>
      </c>
      <c r="F13526" s="4" t="n">
        <v>0.517897691016319</v>
      </c>
      <c r="G13526" s="5" t="b">
        <f aca="false">FALSE()</f>
        <v>0</v>
      </c>
      <c r="H13526" s="4" t="n">
        <v>0.315544416444091</v>
      </c>
      <c r="I13526" s="4" t="n">
        <v>0.349257315907287</v>
      </c>
      <c r="J13526" s="5" t="b">
        <f aca="false">FALSE()</f>
        <v>0</v>
      </c>
    </row>
    <row r="13527" customFormat="false" ht="15" hidden="false" customHeight="false" outlineLevel="0" collapsed="false">
      <c r="A13527" s="4" t="s">
        <v>3833</v>
      </c>
      <c r="B13527" s="4" t="s">
        <v>3834</v>
      </c>
      <c r="C13527" s="4"/>
      <c r="D13527" s="4" t="s">
        <v>165</v>
      </c>
      <c r="E13527" s="4" t="n">
        <v>-0.184124602767768</v>
      </c>
      <c r="F13527" s="4" t="n">
        <v>0.525831787262507</v>
      </c>
      <c r="G13527" s="5" t="b">
        <f aca="false">FALSE()</f>
        <v>0</v>
      </c>
      <c r="H13527" s="4" t="n">
        <v>-0.244355566466539</v>
      </c>
      <c r="I13527" s="4" t="n">
        <v>0.381657119546629</v>
      </c>
      <c r="J13527" s="5" t="b">
        <f aca="false">FALSE()</f>
        <v>0</v>
      </c>
    </row>
    <row r="13528" customFormat="false" ht="15" hidden="false" customHeight="false" outlineLevel="0" collapsed="false">
      <c r="A13528" s="4" t="s">
        <v>3833</v>
      </c>
      <c r="B13528" s="4" t="s">
        <v>3834</v>
      </c>
      <c r="C13528" s="4"/>
      <c r="D13528" s="4" t="s">
        <v>166</v>
      </c>
      <c r="E13528" s="4" t="n">
        <v>0.0321506109327109</v>
      </c>
      <c r="F13528" s="4" t="n">
        <v>0.940535872620272</v>
      </c>
      <c r="G13528" s="5" t="b">
        <f aca="false">FALSE()</f>
        <v>0</v>
      </c>
      <c r="H13528" s="4" t="n">
        <v>-0.0145697888243111</v>
      </c>
      <c r="I13528" s="4" t="n">
        <v>0.97050011782986</v>
      </c>
      <c r="J13528" s="5" t="b">
        <f aca="false">FALSE()</f>
        <v>0</v>
      </c>
    </row>
    <row r="13529" customFormat="false" ht="15" hidden="false" customHeight="false" outlineLevel="0" collapsed="false">
      <c r="A13529" s="4" t="s">
        <v>3835</v>
      </c>
      <c r="B13529" s="4" t="s">
        <v>3836</v>
      </c>
      <c r="C13529" s="4"/>
      <c r="D13529" s="4" t="s">
        <v>159</v>
      </c>
      <c r="E13529" s="4" t="n">
        <v>-0.136526446663583</v>
      </c>
      <c r="F13529" s="4" t="n">
        <v>0.743336813160034</v>
      </c>
      <c r="G13529" s="5" t="b">
        <f aca="false">FALSE()</f>
        <v>0</v>
      </c>
      <c r="H13529" s="4" t="n">
        <v>-0.100581627217241</v>
      </c>
      <c r="I13529" s="4" t="n">
        <v>0.7996906822649</v>
      </c>
      <c r="J13529" s="5" t="b">
        <f aca="false">FALSE()</f>
        <v>0</v>
      </c>
    </row>
    <row r="13530" customFormat="false" ht="15" hidden="false" customHeight="false" outlineLevel="0" collapsed="false">
      <c r="A13530" s="4" t="s">
        <v>3835</v>
      </c>
      <c r="B13530" s="4" t="s">
        <v>3836</v>
      </c>
      <c r="C13530" s="4"/>
      <c r="D13530" s="4" t="s">
        <v>160</v>
      </c>
      <c r="E13530" s="4" t="n">
        <v>0.163502029147776</v>
      </c>
      <c r="F13530" s="4" t="n">
        <v>0.765297640915511</v>
      </c>
      <c r="G13530" s="5" t="b">
        <f aca="false">FALSE()</f>
        <v>0</v>
      </c>
      <c r="H13530" s="4" t="n">
        <v>0.151002581530083</v>
      </c>
      <c r="I13530" s="4" t="n">
        <v>0.75707957349912</v>
      </c>
      <c r="J13530" s="5" t="b">
        <f aca="false">FALSE()</f>
        <v>0</v>
      </c>
    </row>
    <row r="13531" customFormat="false" ht="15" hidden="false" customHeight="false" outlineLevel="0" collapsed="false">
      <c r="A13531" s="4" t="s">
        <v>3835</v>
      </c>
      <c r="B13531" s="4" t="s">
        <v>3836</v>
      </c>
      <c r="C13531" s="4"/>
      <c r="D13531" s="4" t="s">
        <v>161</v>
      </c>
      <c r="E13531" s="4" t="n">
        <v>-0.173774445103769</v>
      </c>
      <c r="F13531" s="4" t="n">
        <v>0.59059974550514</v>
      </c>
      <c r="G13531" s="5" t="b">
        <f aca="false">FALSE()</f>
        <v>0</v>
      </c>
      <c r="H13531" s="4" t="n">
        <v>-0.147111218773826</v>
      </c>
      <c r="I13531" s="4" t="n">
        <v>0.584179474217643</v>
      </c>
      <c r="J13531" s="5" t="b">
        <f aca="false">FALSE()</f>
        <v>0</v>
      </c>
    </row>
    <row r="13532" customFormat="false" ht="15" hidden="false" customHeight="false" outlineLevel="0" collapsed="false">
      <c r="A13532" s="4" t="s">
        <v>3835</v>
      </c>
      <c r="B13532" s="4" t="s">
        <v>3836</v>
      </c>
      <c r="C13532" s="4"/>
      <c r="D13532" s="4" t="s">
        <v>162</v>
      </c>
      <c r="E13532" s="4" t="n">
        <v>0.12625403070759</v>
      </c>
      <c r="F13532" s="4" t="n">
        <v>0.740139547453273</v>
      </c>
      <c r="G13532" s="5" t="b">
        <f aca="false">FALSE()</f>
        <v>0</v>
      </c>
      <c r="H13532" s="4" t="n">
        <v>0.104472989973498</v>
      </c>
      <c r="I13532" s="4" t="n">
        <v>0.741459056779551</v>
      </c>
      <c r="J13532" s="5" t="b">
        <f aca="false">FALSE()</f>
        <v>0</v>
      </c>
    </row>
    <row r="13533" customFormat="false" ht="15" hidden="false" customHeight="false" outlineLevel="0" collapsed="false">
      <c r="A13533" s="4" t="s">
        <v>3835</v>
      </c>
      <c r="B13533" s="4" t="s">
        <v>3836</v>
      </c>
      <c r="C13533" s="4"/>
      <c r="D13533" s="4" t="s">
        <v>163</v>
      </c>
      <c r="E13533" s="4" t="n">
        <v>-0.389950566723935</v>
      </c>
      <c r="F13533" s="4" t="n">
        <v>0.285608748519016</v>
      </c>
      <c r="G13533" s="5" t="b">
        <f aca="false">FALSE()</f>
        <v>0</v>
      </c>
      <c r="H13533" s="4" t="n">
        <v>-0.476700531367927</v>
      </c>
      <c r="I13533" s="4" t="n">
        <v>0.0890683927177387</v>
      </c>
      <c r="J13533" s="5" t="b">
        <f aca="false">FALSE()</f>
        <v>0</v>
      </c>
    </row>
    <row r="13534" customFormat="false" ht="15" hidden="false" customHeight="false" outlineLevel="0" collapsed="false">
      <c r="A13534" s="4" t="s">
        <v>3835</v>
      </c>
      <c r="B13534" s="4" t="s">
        <v>3836</v>
      </c>
      <c r="C13534" s="4"/>
      <c r="D13534" s="4" t="s">
        <v>164</v>
      </c>
      <c r="E13534" s="4" t="n">
        <v>-0.0899220909125756</v>
      </c>
      <c r="F13534" s="4" t="n">
        <v>0.887869288423233</v>
      </c>
      <c r="G13534" s="5" t="b">
        <f aca="false">FALSE()</f>
        <v>0</v>
      </c>
      <c r="H13534" s="4" t="n">
        <v>-0.225116322620603</v>
      </c>
      <c r="I13534" s="4" t="n">
        <v>0.529528631684655</v>
      </c>
      <c r="J13534" s="5" t="b">
        <f aca="false">FALSE()</f>
        <v>0</v>
      </c>
    </row>
    <row r="13535" customFormat="false" ht="15" hidden="false" customHeight="false" outlineLevel="0" collapsed="false">
      <c r="A13535" s="4" t="s">
        <v>3835</v>
      </c>
      <c r="B13535" s="4" t="s">
        <v>3836</v>
      </c>
      <c r="C13535" s="4"/>
      <c r="D13535" s="4" t="s">
        <v>165</v>
      </c>
      <c r="E13535" s="4" t="n">
        <v>-0.607958327290075</v>
      </c>
      <c r="F13535" s="4" t="n">
        <v>0.037781405227596</v>
      </c>
      <c r="G13535" s="5" t="b">
        <f aca="false">TRUE()</f>
        <v>1</v>
      </c>
      <c r="H13535" s="4" t="n">
        <v>-0.437950832370643</v>
      </c>
      <c r="I13535" s="4" t="n">
        <v>0.082318996528788</v>
      </c>
      <c r="J13535" s="5" t="b">
        <f aca="false">FALSE()</f>
        <v>0</v>
      </c>
    </row>
    <row r="13536" customFormat="false" ht="15" hidden="false" customHeight="false" outlineLevel="0" collapsed="false">
      <c r="A13536" s="4" t="s">
        <v>3835</v>
      </c>
      <c r="B13536" s="4" t="s">
        <v>3836</v>
      </c>
      <c r="C13536" s="4"/>
      <c r="D13536" s="4" t="s">
        <v>166</v>
      </c>
      <c r="E13536" s="4" t="n">
        <v>-0.307929851478716</v>
      </c>
      <c r="F13536" s="4" t="n">
        <v>0.373678339821729</v>
      </c>
      <c r="G13536" s="5" t="b">
        <f aca="false">FALSE()</f>
        <v>0</v>
      </c>
      <c r="H13536" s="4" t="n">
        <v>-0.186366623623319</v>
      </c>
      <c r="I13536" s="4" t="n">
        <v>0.532918835770392</v>
      </c>
      <c r="J13536" s="5" t="b">
        <f aca="false">FALSE()</f>
        <v>0</v>
      </c>
    </row>
    <row r="13537" customFormat="false" ht="15" hidden="false" customHeight="false" outlineLevel="0" collapsed="false">
      <c r="A13537" s="4" t="s">
        <v>3837</v>
      </c>
      <c r="B13537" s="4" t="s">
        <v>3838</v>
      </c>
      <c r="C13537" s="4"/>
      <c r="D13537" s="4" t="s">
        <v>159</v>
      </c>
      <c r="E13537" s="4" t="n">
        <v>-0.296421147438874</v>
      </c>
      <c r="F13537" s="4" t="n">
        <v>0.261938646972724</v>
      </c>
      <c r="G13537" s="5" t="b">
        <f aca="false">FALSE()</f>
        <v>0</v>
      </c>
      <c r="H13537" s="4" t="n">
        <v>-0.222954694645135</v>
      </c>
      <c r="I13537" s="4" t="n">
        <v>0.434571808589194</v>
      </c>
      <c r="J13537" s="5" t="b">
        <f aca="false">FALSE()</f>
        <v>0</v>
      </c>
    </row>
    <row r="13538" customFormat="false" ht="15" hidden="false" customHeight="false" outlineLevel="0" collapsed="false">
      <c r="A13538" s="4" t="s">
        <v>3837</v>
      </c>
      <c r="B13538" s="4" t="s">
        <v>3838</v>
      </c>
      <c r="C13538" s="4"/>
      <c r="D13538" s="4" t="s">
        <v>160</v>
      </c>
      <c r="E13538" s="4" t="n">
        <v>-0.108641113845132</v>
      </c>
      <c r="F13538" s="4" t="n">
        <v>0.799241898968523</v>
      </c>
      <c r="G13538" s="5" t="b">
        <f aca="false">FALSE()</f>
        <v>0</v>
      </c>
      <c r="H13538" s="4" t="n">
        <v>-0.0246716035785439</v>
      </c>
      <c r="I13538" s="4" t="n">
        <v>0.96843672616639</v>
      </c>
      <c r="J13538" s="5" t="b">
        <f aca="false">FALSE()</f>
        <v>0</v>
      </c>
    </row>
    <row r="13539" customFormat="false" ht="15" hidden="false" customHeight="false" outlineLevel="0" collapsed="false">
      <c r="A13539" s="4" t="s">
        <v>3837</v>
      </c>
      <c r="B13539" s="4" t="s">
        <v>3838</v>
      </c>
      <c r="C13539" s="4"/>
      <c r="D13539" s="4" t="s">
        <v>161</v>
      </c>
      <c r="E13539" s="4" t="n">
        <v>-0.641725777809821</v>
      </c>
      <c r="F13539" s="4" t="n">
        <v>0.00295457902219735</v>
      </c>
      <c r="G13539" s="5" t="b">
        <f aca="false">TRUE()</f>
        <v>1</v>
      </c>
      <c r="H13539" s="4" t="n">
        <v>-0.621086058636205</v>
      </c>
      <c r="I13539" s="4" t="n">
        <v>0.0025988194174447</v>
      </c>
      <c r="J13539" s="5" t="b">
        <f aca="false">TRUE()</f>
        <v>1</v>
      </c>
    </row>
    <row r="13540" customFormat="false" ht="15" hidden="false" customHeight="false" outlineLevel="0" collapsed="false">
      <c r="A13540" s="4" t="s">
        <v>3837</v>
      </c>
      <c r="B13540" s="4" t="s">
        <v>3838</v>
      </c>
      <c r="C13540" s="4"/>
      <c r="D13540" s="4" t="s">
        <v>162</v>
      </c>
      <c r="E13540" s="4" t="n">
        <v>-0.453945744216078</v>
      </c>
      <c r="F13540" s="4" t="n">
        <v>0.0615262343212521</v>
      </c>
      <c r="G13540" s="5" t="b">
        <f aca="false">FALSE()</f>
        <v>0</v>
      </c>
      <c r="H13540" s="4" t="n">
        <v>-0.422802967569614</v>
      </c>
      <c r="I13540" s="4" t="n">
        <v>0.0624648309853557</v>
      </c>
      <c r="J13540" s="5" t="b">
        <f aca="false">FALSE()</f>
        <v>0</v>
      </c>
    </row>
    <row r="13541" customFormat="false" ht="15" hidden="false" customHeight="false" outlineLevel="0" collapsed="false">
      <c r="A13541" s="4" t="s">
        <v>3837</v>
      </c>
      <c r="B13541" s="4" t="s">
        <v>3838</v>
      </c>
      <c r="C13541" s="4"/>
      <c r="D13541" s="4" t="s">
        <v>163</v>
      </c>
      <c r="E13541" s="4" t="n">
        <v>-0.358246438902366</v>
      </c>
      <c r="F13541" s="4" t="n">
        <v>0.175687916313063</v>
      </c>
      <c r="G13541" s="5" t="b">
        <f aca="false">FALSE()</f>
        <v>0</v>
      </c>
      <c r="H13541" s="4" t="n">
        <v>-0.369811067543855</v>
      </c>
      <c r="I13541" s="4" t="n">
        <v>0.134947461754424</v>
      </c>
      <c r="J13541" s="5" t="b">
        <f aca="false">FALSE()</f>
        <v>0</v>
      </c>
    </row>
    <row r="13542" customFormat="false" ht="15" hidden="false" customHeight="false" outlineLevel="0" collapsed="false">
      <c r="A13542" s="4" t="s">
        <v>3837</v>
      </c>
      <c r="B13542" s="4" t="s">
        <v>3838</v>
      </c>
      <c r="C13542" s="4"/>
      <c r="D13542" s="4" t="s">
        <v>164</v>
      </c>
      <c r="E13542" s="4" t="n">
        <v>-0.170466405308623</v>
      </c>
      <c r="F13542" s="4" t="n">
        <v>0.64035199139661</v>
      </c>
      <c r="G13542" s="5" t="b">
        <f aca="false">FALSE()</f>
        <v>0</v>
      </c>
      <c r="H13542" s="4" t="n">
        <v>-0.171527976477263</v>
      </c>
      <c r="I13542" s="4" t="n">
        <v>0.589562746490581</v>
      </c>
      <c r="J13542" s="5" t="b">
        <f aca="false">FALSE()</f>
        <v>0</v>
      </c>
    </row>
    <row r="13543" customFormat="false" ht="15" hidden="false" customHeight="false" outlineLevel="0" collapsed="false">
      <c r="A13543" s="4" t="s">
        <v>3837</v>
      </c>
      <c r="B13543" s="4" t="s">
        <v>3838</v>
      </c>
      <c r="C13543" s="4"/>
      <c r="D13543" s="4" t="s">
        <v>165</v>
      </c>
      <c r="E13543" s="4" t="n">
        <v>-0.527098784595482</v>
      </c>
      <c r="F13543" s="4" t="n">
        <v>0.0182733021046841</v>
      </c>
      <c r="G13543" s="5" t="b">
        <f aca="false">FALSE()</f>
        <v>0</v>
      </c>
      <c r="H13543" s="4" t="n">
        <v>-0.524573195359185</v>
      </c>
      <c r="I13543" s="4" t="n">
        <v>0.0142940449714415</v>
      </c>
      <c r="J13543" s="5" t="b">
        <f aca="false">FALSE()</f>
        <v>0</v>
      </c>
    </row>
    <row r="13544" customFormat="false" ht="15" hidden="false" customHeight="false" outlineLevel="0" collapsed="false">
      <c r="A13544" s="4" t="s">
        <v>3837</v>
      </c>
      <c r="B13544" s="4" t="s">
        <v>3838</v>
      </c>
      <c r="C13544" s="4"/>
      <c r="D13544" s="4" t="s">
        <v>166</v>
      </c>
      <c r="E13544" s="4" t="n">
        <v>-0.339318751001739</v>
      </c>
      <c r="F13544" s="4" t="n">
        <v>0.179865692769572</v>
      </c>
      <c r="G13544" s="5" t="b">
        <f aca="false">FALSE()</f>
        <v>0</v>
      </c>
      <c r="H13544" s="4" t="n">
        <v>-0.326290104292594</v>
      </c>
      <c r="I13544" s="4" t="n">
        <v>0.159882463682614</v>
      </c>
      <c r="J13544" s="5" t="b">
        <f aca="false">FALSE()</f>
        <v>0</v>
      </c>
    </row>
    <row r="13545" customFormat="false" ht="15" hidden="false" customHeight="false" outlineLevel="0" collapsed="false">
      <c r="A13545" s="4" t="s">
        <v>3839</v>
      </c>
      <c r="B13545" s="4" t="s">
        <v>3840</v>
      </c>
      <c r="C13545" s="4"/>
      <c r="D13545" s="4" t="s">
        <v>161</v>
      </c>
      <c r="E13545" s="4" t="n">
        <v>0.29885698638563</v>
      </c>
      <c r="F13545" s="4" t="n">
        <v>0.19286737810371</v>
      </c>
      <c r="G13545" s="5" t="b">
        <f aca="false">FALSE()</f>
        <v>0</v>
      </c>
      <c r="H13545" s="4" t="n">
        <v>0.309541726556483</v>
      </c>
      <c r="I13545" s="4" t="n">
        <v>0.161501012578126</v>
      </c>
      <c r="J13545" s="5" t="b">
        <f aca="false">FALSE()</f>
        <v>0</v>
      </c>
    </row>
    <row r="13546" customFormat="false" ht="15" hidden="false" customHeight="false" outlineLevel="0" collapsed="false">
      <c r="A13546" s="4" t="s">
        <v>3839</v>
      </c>
      <c r="B13546" s="4" t="s">
        <v>3840</v>
      </c>
      <c r="C13546" s="4"/>
      <c r="D13546" s="4" t="s">
        <v>162</v>
      </c>
      <c r="E13546" s="4" t="n">
        <v>0.324124013639079</v>
      </c>
      <c r="F13546" s="4" t="n">
        <v>0.209239448549721</v>
      </c>
      <c r="G13546" s="5" t="b">
        <f aca="false">FALSE()</f>
        <v>0</v>
      </c>
      <c r="H13546" s="4" t="n">
        <v>0.326147884696868</v>
      </c>
      <c r="I13546" s="4" t="n">
        <v>0.186193932574108</v>
      </c>
      <c r="J13546" s="5" t="b">
        <f aca="false">FALSE()</f>
        <v>0</v>
      </c>
    </row>
    <row r="13547" customFormat="false" ht="15" hidden="false" customHeight="false" outlineLevel="0" collapsed="false">
      <c r="A13547" s="4" t="s">
        <v>3839</v>
      </c>
      <c r="B13547" s="4" t="s">
        <v>3840</v>
      </c>
      <c r="C13547" s="4"/>
      <c r="D13547" s="4" t="s">
        <v>164</v>
      </c>
      <c r="E13547" s="4" t="n">
        <v>0.233464409539797</v>
      </c>
      <c r="F13547" s="4" t="n">
        <v>0.49799522954023</v>
      </c>
      <c r="G13547" s="5" t="b">
        <f aca="false">FALSE()</f>
        <v>0</v>
      </c>
      <c r="H13547" s="4" t="n">
        <v>0.280886377374909</v>
      </c>
      <c r="I13547" s="4" t="n">
        <v>0.343545960836532</v>
      </c>
      <c r="J13547" s="5" t="b">
        <f aca="false">FALSE()</f>
        <v>0</v>
      </c>
    </row>
    <row r="13548" customFormat="false" ht="15" hidden="false" customHeight="false" outlineLevel="0" collapsed="false">
      <c r="A13548" s="4" t="s">
        <v>3839</v>
      </c>
      <c r="B13548" s="4" t="s">
        <v>3840</v>
      </c>
      <c r="C13548" s="4"/>
      <c r="D13548" s="4" t="s">
        <v>165</v>
      </c>
      <c r="E13548" s="4" t="n">
        <v>-0.219162076568404</v>
      </c>
      <c r="F13548" s="4" t="n">
        <v>0.382523924440809</v>
      </c>
      <c r="G13548" s="5" t="b">
        <f aca="false">FALSE()</f>
        <v>0</v>
      </c>
      <c r="H13548" s="4" t="n">
        <v>-0.250334071015408</v>
      </c>
      <c r="I13548" s="4" t="n">
        <v>0.300270063055916</v>
      </c>
      <c r="J13548" s="5" t="b">
        <f aca="false">FALSE()</f>
        <v>0</v>
      </c>
    </row>
    <row r="13549" customFormat="false" ht="15" hidden="false" customHeight="false" outlineLevel="0" collapsed="false">
      <c r="A13549" s="4" t="s">
        <v>3839</v>
      </c>
      <c r="B13549" s="4" t="s">
        <v>3840</v>
      </c>
      <c r="C13549" s="4"/>
      <c r="D13549" s="4" t="s">
        <v>166</v>
      </c>
      <c r="E13549" s="4" t="n">
        <v>-0.193895049314956</v>
      </c>
      <c r="F13549" s="4" t="n">
        <v>0.494977996815398</v>
      </c>
      <c r="G13549" s="5" t="b">
        <f aca="false">FALSE()</f>
        <v>0</v>
      </c>
      <c r="H13549" s="4" t="n">
        <v>-0.233727912875023</v>
      </c>
      <c r="I13549" s="4" t="n">
        <v>0.360588830620021</v>
      </c>
      <c r="J13549" s="5" t="b">
        <f aca="false">FALSE()</f>
        <v>0</v>
      </c>
    </row>
    <row r="13550" customFormat="false" ht="15" hidden="false" customHeight="false" outlineLevel="0" collapsed="false">
      <c r="A13550" s="4" t="s">
        <v>3841</v>
      </c>
      <c r="B13550" s="4" t="s">
        <v>3842</v>
      </c>
      <c r="C13550" s="4"/>
      <c r="D13550" s="4" t="s">
        <v>159</v>
      </c>
      <c r="E13550" s="4" t="n">
        <v>-0.0693515863166983</v>
      </c>
      <c r="F13550" s="4" t="n">
        <v>0.80188848911901</v>
      </c>
      <c r="G13550" s="5" t="b">
        <f aca="false">FALSE()</f>
        <v>0</v>
      </c>
      <c r="H13550" s="4" t="n">
        <v>-0.00945409422064424</v>
      </c>
      <c r="I13550" s="4" t="n">
        <v>0.980532667528271</v>
      </c>
      <c r="J13550" s="5" t="b">
        <f aca="false">FALSE()</f>
        <v>0</v>
      </c>
    </row>
    <row r="13551" customFormat="false" ht="15" hidden="false" customHeight="false" outlineLevel="0" collapsed="false">
      <c r="A13551" s="4" t="s">
        <v>3841</v>
      </c>
      <c r="B13551" s="4" t="s">
        <v>3842</v>
      </c>
      <c r="C13551" s="4"/>
      <c r="D13551" s="4" t="s">
        <v>160</v>
      </c>
      <c r="E13551" s="4" t="n">
        <v>0.00857543173308714</v>
      </c>
      <c r="F13551" s="4" t="n">
        <v>0.988133271838741</v>
      </c>
      <c r="G13551" s="5" t="b">
        <f aca="false">FALSE()</f>
        <v>0</v>
      </c>
      <c r="H13551" s="4" t="n">
        <v>0.060763360286306</v>
      </c>
      <c r="I13551" s="4" t="n">
        <v>0.884587728980422</v>
      </c>
      <c r="J13551" s="5" t="b">
        <f aca="false">FALSE()</f>
        <v>0</v>
      </c>
    </row>
    <row r="13552" customFormat="false" ht="15" hidden="false" customHeight="false" outlineLevel="0" collapsed="false">
      <c r="A13552" s="4" t="s">
        <v>3841</v>
      </c>
      <c r="B13552" s="4" t="s">
        <v>3842</v>
      </c>
      <c r="C13552" s="4"/>
      <c r="D13552" s="4" t="s">
        <v>161</v>
      </c>
      <c r="E13552" s="4" t="n">
        <v>0.0396368049698156</v>
      </c>
      <c r="F13552" s="4" t="n">
        <v>0.871492855615988</v>
      </c>
      <c r="G13552" s="5" t="b">
        <f aca="false">FALSE()</f>
        <v>0</v>
      </c>
      <c r="H13552" s="4" t="n">
        <v>0.0438105680407727</v>
      </c>
      <c r="I13552" s="4" t="n">
        <v>0.837558477793009</v>
      </c>
      <c r="J13552" s="5" t="b">
        <f aca="false">FALSE()</f>
        <v>0</v>
      </c>
    </row>
    <row r="13553" customFormat="false" ht="15" hidden="false" customHeight="false" outlineLevel="0" collapsed="false">
      <c r="A13553" s="4" t="s">
        <v>3841</v>
      </c>
      <c r="B13553" s="4" t="s">
        <v>3842</v>
      </c>
      <c r="C13553" s="4"/>
      <c r="D13553" s="4" t="s">
        <v>162</v>
      </c>
      <c r="E13553" s="4" t="n">
        <v>0.117563823019601</v>
      </c>
      <c r="F13553" s="4" t="n">
        <v>0.617933341612997</v>
      </c>
      <c r="G13553" s="5" t="b">
        <f aca="false">FALSE()</f>
        <v>0</v>
      </c>
      <c r="H13553" s="4" t="n">
        <v>0.114028022547723</v>
      </c>
      <c r="I13553" s="4" t="n">
        <v>0.591995841515963</v>
      </c>
      <c r="J13553" s="5" t="b">
        <f aca="false">FALSE()</f>
        <v>0</v>
      </c>
    </row>
    <row r="13554" customFormat="false" ht="15" hidden="false" customHeight="false" outlineLevel="0" collapsed="false">
      <c r="A13554" s="4" t="s">
        <v>3841</v>
      </c>
      <c r="B13554" s="4" t="s">
        <v>3842</v>
      </c>
      <c r="C13554" s="4"/>
      <c r="D13554" s="4" t="s">
        <v>163</v>
      </c>
      <c r="E13554" s="4" t="n">
        <v>-0.19537734457427</v>
      </c>
      <c r="F13554" s="4" t="n">
        <v>0.433337991430158</v>
      </c>
      <c r="G13554" s="5" t="b">
        <f aca="false">FALSE()</f>
        <v>0</v>
      </c>
      <c r="H13554" s="4" t="n">
        <v>-0.206842849979052</v>
      </c>
      <c r="I13554" s="4" t="n">
        <v>0.338573349069629</v>
      </c>
      <c r="J13554" s="5" t="b">
        <f aca="false">FALSE()</f>
        <v>0</v>
      </c>
    </row>
    <row r="13555" customFormat="false" ht="15" hidden="false" customHeight="false" outlineLevel="0" collapsed="false">
      <c r="A13555" s="4" t="s">
        <v>3841</v>
      </c>
      <c r="B13555" s="4" t="s">
        <v>3842</v>
      </c>
      <c r="C13555" s="4"/>
      <c r="D13555" s="4" t="s">
        <v>164</v>
      </c>
      <c r="E13555" s="4" t="n">
        <v>-0.117450326524484</v>
      </c>
      <c r="F13555" s="4" t="n">
        <v>0.716077171445352</v>
      </c>
      <c r="G13555" s="5" t="b">
        <f aca="false">FALSE()</f>
        <v>0</v>
      </c>
      <c r="H13555" s="4" t="n">
        <v>-0.136625395472101</v>
      </c>
      <c r="I13555" s="4" t="n">
        <v>0.604331843803467</v>
      </c>
      <c r="J13555" s="5" t="b">
        <f aca="false">FALSE()</f>
        <v>0</v>
      </c>
    </row>
    <row r="13556" customFormat="false" ht="15" hidden="false" customHeight="false" outlineLevel="0" collapsed="false">
      <c r="A13556" s="4" t="s">
        <v>3841</v>
      </c>
      <c r="B13556" s="4" t="s">
        <v>3842</v>
      </c>
      <c r="C13556" s="4"/>
      <c r="D13556" s="4" t="s">
        <v>165</v>
      </c>
      <c r="E13556" s="4" t="n">
        <v>-0.241539607745195</v>
      </c>
      <c r="F13556" s="4" t="n">
        <v>0.222617022214172</v>
      </c>
      <c r="G13556" s="5" t="b">
        <f aca="false">FALSE()</f>
        <v>0</v>
      </c>
      <c r="H13556" s="4" t="n">
        <v>-0.20122437451692</v>
      </c>
      <c r="I13556" s="4" t="n">
        <v>0.286299820399394</v>
      </c>
      <c r="J13556" s="5" t="b">
        <f aca="false">FALSE()</f>
        <v>0</v>
      </c>
    </row>
    <row r="13557" customFormat="false" ht="15" hidden="false" customHeight="false" outlineLevel="0" collapsed="false">
      <c r="A13557" s="4" t="s">
        <v>3841</v>
      </c>
      <c r="B13557" s="4" t="s">
        <v>3842</v>
      </c>
      <c r="C13557" s="4"/>
      <c r="D13557" s="4" t="s">
        <v>166</v>
      </c>
      <c r="E13557" s="4" t="n">
        <v>-0.163612589695409</v>
      </c>
      <c r="F13557" s="4" t="n">
        <v>0.481118711773603</v>
      </c>
      <c r="G13557" s="5" t="b">
        <f aca="false">FALSE()</f>
        <v>0</v>
      </c>
      <c r="H13557" s="4" t="n">
        <v>-0.131006920009969</v>
      </c>
      <c r="I13557" s="4" t="n">
        <v>0.537350608284515</v>
      </c>
      <c r="J13557" s="5" t="b">
        <f aca="false">FALSE()</f>
        <v>0</v>
      </c>
    </row>
    <row r="13558" customFormat="false" ht="15" hidden="false" customHeight="false" outlineLevel="0" collapsed="false">
      <c r="A13558" s="4" t="s">
        <v>3843</v>
      </c>
      <c r="B13558" s="4" t="s">
        <v>3844</v>
      </c>
      <c r="C13558" s="4"/>
      <c r="D13558" s="4" t="s">
        <v>159</v>
      </c>
      <c r="E13558" s="4" t="n">
        <v>-0.110390671542635</v>
      </c>
      <c r="F13558" s="4" t="n">
        <v>0.759711009073849</v>
      </c>
      <c r="G13558" s="5" t="b">
        <f aca="false">FALSE()</f>
        <v>0</v>
      </c>
      <c r="H13558" s="4" t="n">
        <v>-0.0907410856036108</v>
      </c>
      <c r="I13558" s="4" t="n">
        <v>0.804617489389758</v>
      </c>
      <c r="J13558" s="5" t="b">
        <f aca="false">FALSE()</f>
        <v>0</v>
      </c>
    </row>
    <row r="13559" customFormat="false" ht="15" hidden="false" customHeight="false" outlineLevel="0" collapsed="false">
      <c r="A13559" s="4" t="s">
        <v>3843</v>
      </c>
      <c r="B13559" s="4" t="s">
        <v>3844</v>
      </c>
      <c r="C13559" s="4"/>
      <c r="D13559" s="4" t="s">
        <v>160</v>
      </c>
      <c r="E13559" s="4" t="n">
        <v>-0.0858972546917556</v>
      </c>
      <c r="F13559" s="4" t="n">
        <v>0.869439646181833</v>
      </c>
      <c r="G13559" s="5" t="b">
        <f aca="false">FALSE()</f>
        <v>0</v>
      </c>
      <c r="H13559" s="4" t="n">
        <v>-0.0591835129697329</v>
      </c>
      <c r="I13559" s="4" t="n">
        <v>0.918795551398018</v>
      </c>
      <c r="J13559" s="5" t="b">
        <f aca="false">FALSE()</f>
        <v>0</v>
      </c>
    </row>
    <row r="13560" customFormat="false" ht="15" hidden="false" customHeight="false" outlineLevel="0" collapsed="false">
      <c r="A13560" s="4" t="s">
        <v>3843</v>
      </c>
      <c r="B13560" s="4" t="s">
        <v>3844</v>
      </c>
      <c r="C13560" s="4"/>
      <c r="D13560" s="4" t="s">
        <v>161</v>
      </c>
      <c r="E13560" s="4" t="n">
        <v>0.0298236100900826</v>
      </c>
      <c r="F13560" s="4" t="n">
        <v>0.935081202292566</v>
      </c>
      <c r="G13560" s="5" t="b">
        <f aca="false">FALSE()</f>
        <v>0</v>
      </c>
      <c r="H13560" s="4" t="n">
        <v>0.00881453087428707</v>
      </c>
      <c r="I13560" s="4" t="n">
        <v>0.979126511303715</v>
      </c>
      <c r="J13560" s="5" t="b">
        <f aca="false">FALSE()</f>
        <v>0</v>
      </c>
    </row>
    <row r="13561" customFormat="false" ht="15" hidden="false" customHeight="false" outlineLevel="0" collapsed="false">
      <c r="A13561" s="4" t="s">
        <v>3843</v>
      </c>
      <c r="B13561" s="4" t="s">
        <v>3844</v>
      </c>
      <c r="C13561" s="4"/>
      <c r="D13561" s="4" t="s">
        <v>162</v>
      </c>
      <c r="E13561" s="4" t="n">
        <v>0.0543170269409624</v>
      </c>
      <c r="F13561" s="4" t="n">
        <v>0.880961534553868</v>
      </c>
      <c r="G13561" s="5" t="b">
        <f aca="false">FALSE()</f>
        <v>0</v>
      </c>
      <c r="H13561" s="4" t="n">
        <v>0.040372103508165</v>
      </c>
      <c r="I13561" s="4" t="n">
        <v>0.905567154426844</v>
      </c>
      <c r="J13561" s="5" t="b">
        <f aca="false">FALSE()</f>
        <v>0</v>
      </c>
    </row>
    <row r="13562" customFormat="false" ht="15" hidden="false" customHeight="false" outlineLevel="0" collapsed="false">
      <c r="A13562" s="4" t="s">
        <v>3843</v>
      </c>
      <c r="B13562" s="4" t="s">
        <v>3844</v>
      </c>
      <c r="C13562" s="4"/>
      <c r="D13562" s="4" t="s">
        <v>163</v>
      </c>
      <c r="E13562" s="4" t="n">
        <v>-0.0570844588734034</v>
      </c>
      <c r="F13562" s="4" t="n">
        <v>0.899691925896586</v>
      </c>
      <c r="G13562" s="5" t="b">
        <f aca="false">FALSE()</f>
        <v>0</v>
      </c>
      <c r="H13562" s="4" t="n">
        <v>-0.0772644331676519</v>
      </c>
      <c r="I13562" s="4" t="n">
        <v>0.82355983791818</v>
      </c>
      <c r="J13562" s="5" t="b">
        <f aca="false">FALSE()</f>
        <v>0</v>
      </c>
    </row>
    <row r="13563" customFormat="false" ht="15" hidden="false" customHeight="false" outlineLevel="0" collapsed="false">
      <c r="A13563" s="4" t="s">
        <v>3843</v>
      </c>
      <c r="B13563" s="4" t="s">
        <v>3844</v>
      </c>
      <c r="C13563" s="4"/>
      <c r="D13563" s="4" t="s">
        <v>164</v>
      </c>
      <c r="E13563" s="4" t="n">
        <v>-0.0325910420225237</v>
      </c>
      <c r="F13563" s="4" t="n">
        <v>0.952607362615494</v>
      </c>
      <c r="G13563" s="5" t="b">
        <f aca="false">FALSE()</f>
        <v>0</v>
      </c>
      <c r="H13563" s="4" t="n">
        <v>-0.045706860533774</v>
      </c>
      <c r="I13563" s="4" t="n">
        <v>0.914905154420122</v>
      </c>
      <c r="J13563" s="5" t="b">
        <f aca="false">FALSE()</f>
        <v>0</v>
      </c>
    </row>
    <row r="13564" customFormat="false" ht="15" hidden="false" customHeight="false" outlineLevel="0" collapsed="false">
      <c r="A13564" s="4" t="s">
        <v>3843</v>
      </c>
      <c r="B13564" s="4" t="s">
        <v>3844</v>
      </c>
      <c r="C13564" s="4"/>
      <c r="D13564" s="4" t="s">
        <v>165</v>
      </c>
      <c r="E13564" s="4" t="n">
        <v>-0.186653881887943</v>
      </c>
      <c r="F13564" s="4" t="n">
        <v>0.520151229481738</v>
      </c>
      <c r="G13564" s="5" t="b">
        <f aca="false">FALSE()</f>
        <v>0</v>
      </c>
      <c r="H13564" s="4" t="n">
        <v>-0.172564028424051</v>
      </c>
      <c r="I13564" s="4" t="n">
        <v>0.505303151052289</v>
      </c>
      <c r="J13564" s="5" t="b">
        <f aca="false">FALSE()</f>
        <v>0</v>
      </c>
    </row>
    <row r="13565" customFormat="false" ht="15" hidden="false" customHeight="false" outlineLevel="0" collapsed="false">
      <c r="A13565" s="4" t="s">
        <v>3843</v>
      </c>
      <c r="B13565" s="4" t="s">
        <v>3844</v>
      </c>
      <c r="C13565" s="4"/>
      <c r="D13565" s="4" t="s">
        <v>166</v>
      </c>
      <c r="E13565" s="4" t="n">
        <v>-0.162160465037063</v>
      </c>
      <c r="F13565" s="4" t="n">
        <v>0.616420748067881</v>
      </c>
      <c r="G13565" s="5" t="b">
        <f aca="false">FALSE()</f>
        <v>0</v>
      </c>
      <c r="H13565" s="4" t="n">
        <v>-0.141006455790173</v>
      </c>
      <c r="I13565" s="4" t="n">
        <v>0.625012551683209</v>
      </c>
      <c r="J13565" s="5" t="b">
        <f aca="false">FALSE()</f>
        <v>0</v>
      </c>
    </row>
    <row r="13566" customFormat="false" ht="15" hidden="false" customHeight="false" outlineLevel="0" collapsed="false">
      <c r="A13566" s="4" t="s">
        <v>3845</v>
      </c>
      <c r="B13566" s="4" t="s">
        <v>3846</v>
      </c>
      <c r="C13566" s="4"/>
      <c r="D13566" s="4" t="s">
        <v>159</v>
      </c>
      <c r="E13566" s="4" t="n">
        <v>-0.30454737559927</v>
      </c>
      <c r="F13566" s="4" t="n">
        <v>0.159103564121014</v>
      </c>
      <c r="G13566" s="5" t="b">
        <f aca="false">FALSE()</f>
        <v>0</v>
      </c>
      <c r="H13566" s="4" t="n">
        <v>-0.210375442655991</v>
      </c>
      <c r="I13566" s="4" t="n">
        <v>0.241361224657398</v>
      </c>
      <c r="J13566" s="5" t="b">
        <f aca="false">FALSE()</f>
        <v>0</v>
      </c>
    </row>
    <row r="13567" customFormat="false" ht="15" hidden="false" customHeight="false" outlineLevel="0" collapsed="false">
      <c r="A13567" s="4" t="s">
        <v>3845</v>
      </c>
      <c r="B13567" s="4" t="s">
        <v>3846</v>
      </c>
      <c r="C13567" s="4"/>
      <c r="D13567" s="4" t="s">
        <v>160</v>
      </c>
      <c r="E13567" s="4" t="n">
        <v>-0.206614271180267</v>
      </c>
      <c r="F13567" s="4" t="n">
        <v>0.474686322750148</v>
      </c>
      <c r="G13567" s="5" t="b">
        <f aca="false">FALSE()</f>
        <v>0</v>
      </c>
      <c r="H13567" s="4" t="n">
        <v>-0.0831423461289388</v>
      </c>
      <c r="I13567" s="4" t="n">
        <v>0.786953029681323</v>
      </c>
      <c r="J13567" s="5" t="b">
        <f aca="false">FALSE()</f>
        <v>0</v>
      </c>
    </row>
    <row r="13568" customFormat="false" ht="15" hidden="false" customHeight="false" outlineLevel="0" collapsed="false">
      <c r="A13568" s="4" t="s">
        <v>3845</v>
      </c>
      <c r="B13568" s="4" t="s">
        <v>3846</v>
      </c>
      <c r="C13568" s="4"/>
      <c r="D13568" s="4" t="s">
        <v>161</v>
      </c>
      <c r="E13568" s="4" t="n">
        <v>-0.488002175205371</v>
      </c>
      <c r="F13568" s="4" t="n">
        <v>0.00741303664514557</v>
      </c>
      <c r="G13568" s="5" t="b">
        <f aca="false">FALSE()</f>
        <v>0</v>
      </c>
      <c r="H13568" s="4" t="n">
        <v>-0.470749372054976</v>
      </c>
      <c r="I13568" s="4" t="n">
        <v>0.000963012017339189</v>
      </c>
      <c r="J13568" s="5" t="b">
        <f aca="false">FALSE()</f>
        <v>0</v>
      </c>
    </row>
    <row r="13569" customFormat="false" ht="15" hidden="false" customHeight="false" outlineLevel="0" collapsed="false">
      <c r="A13569" s="4" t="s">
        <v>3845</v>
      </c>
      <c r="B13569" s="4" t="s">
        <v>3846</v>
      </c>
      <c r="C13569" s="4"/>
      <c r="D13569" s="4" t="s">
        <v>162</v>
      </c>
      <c r="E13569" s="4" t="n">
        <v>-0.390069070786368</v>
      </c>
      <c r="F13569" s="4" t="n">
        <v>0.0552351528514074</v>
      </c>
      <c r="G13569" s="5" t="b">
        <f aca="false">FALSE()</f>
        <v>0</v>
      </c>
      <c r="H13569" s="4" t="n">
        <v>-0.343516275527924</v>
      </c>
      <c r="I13569" s="4" t="n">
        <v>0.0269504686273545</v>
      </c>
      <c r="J13569" s="5" t="b">
        <f aca="false">FALSE()</f>
        <v>0</v>
      </c>
    </row>
    <row r="13570" customFormat="false" ht="15" hidden="false" customHeight="false" outlineLevel="0" collapsed="false">
      <c r="A13570" s="4" t="s">
        <v>3845</v>
      </c>
      <c r="B13570" s="4" t="s">
        <v>3846</v>
      </c>
      <c r="C13570" s="4"/>
      <c r="D13570" s="4" t="s">
        <v>163</v>
      </c>
      <c r="E13570" s="4" t="n">
        <v>-0.167225301894608</v>
      </c>
      <c r="F13570" s="4" t="n">
        <v>0.518960594067539</v>
      </c>
      <c r="G13570" s="5" t="b">
        <f aca="false">FALSE()</f>
        <v>0</v>
      </c>
      <c r="H13570" s="4" t="n">
        <v>-0.108519688871627</v>
      </c>
      <c r="I13570" s="4" t="n">
        <v>0.589253264298738</v>
      </c>
      <c r="J13570" s="5" t="b">
        <f aca="false">FALSE()</f>
        <v>0</v>
      </c>
    </row>
    <row r="13571" customFormat="false" ht="15" hidden="false" customHeight="false" outlineLevel="0" collapsed="false">
      <c r="A13571" s="4" t="s">
        <v>3845</v>
      </c>
      <c r="B13571" s="4" t="s">
        <v>3846</v>
      </c>
      <c r="C13571" s="4"/>
      <c r="D13571" s="4" t="s">
        <v>164</v>
      </c>
      <c r="E13571" s="4" t="n">
        <v>-0.0692921974756046</v>
      </c>
      <c r="F13571" s="4" t="n">
        <v>0.855580735873735</v>
      </c>
      <c r="G13571" s="5" t="b">
        <f aca="false">FALSE()</f>
        <v>0</v>
      </c>
      <c r="H13571" s="4" t="n">
        <v>0.0187134076554253</v>
      </c>
      <c r="I13571" s="4" t="n">
        <v>0.951394445976237</v>
      </c>
      <c r="J13571" s="5" t="b">
        <f aca="false">FALSE()</f>
        <v>0</v>
      </c>
    </row>
    <row r="13572" customFormat="false" ht="15" hidden="false" customHeight="false" outlineLevel="0" collapsed="false">
      <c r="A13572" s="4" t="s">
        <v>3845</v>
      </c>
      <c r="B13572" s="4" t="s">
        <v>3846</v>
      </c>
      <c r="C13572" s="4"/>
      <c r="D13572" s="4" t="s">
        <v>165</v>
      </c>
      <c r="E13572" s="4" t="n">
        <v>-0.496241778516293</v>
      </c>
      <c r="F13572" s="4" t="n">
        <v>0.00770991998491883</v>
      </c>
      <c r="G13572" s="5" t="b">
        <f aca="false">FALSE()</f>
        <v>0</v>
      </c>
      <c r="H13572" s="4" t="n">
        <v>-0.581901922124616</v>
      </c>
      <c r="I13572" s="4" t="n">
        <v>7.7931443320328E-005</v>
      </c>
      <c r="J13572" s="5" t="b">
        <f aca="false">FALSE()</f>
        <v>0</v>
      </c>
    </row>
    <row r="13573" customFormat="false" ht="15" hidden="false" customHeight="false" outlineLevel="0" collapsed="false">
      <c r="A13573" s="4" t="s">
        <v>3845</v>
      </c>
      <c r="B13573" s="4" t="s">
        <v>3846</v>
      </c>
      <c r="C13573" s="4"/>
      <c r="D13573" s="4" t="s">
        <v>166</v>
      </c>
      <c r="E13573" s="4" t="n">
        <v>-0.398308674097289</v>
      </c>
      <c r="F13573" s="4" t="n">
        <v>0.0466531362889647</v>
      </c>
      <c r="G13573" s="5" t="b">
        <f aca="false">FALSE()</f>
        <v>0</v>
      </c>
      <c r="H13573" s="4" t="n">
        <v>-0.454668825597564</v>
      </c>
      <c r="I13573" s="4" t="n">
        <v>0.00283187533952784</v>
      </c>
      <c r="J13573" s="5" t="b">
        <f aca="false">FALSE()</f>
        <v>0</v>
      </c>
    </row>
    <row r="13574" customFormat="false" ht="15" hidden="false" customHeight="false" outlineLevel="0" collapsed="false">
      <c r="A13574" s="4" t="s">
        <v>3847</v>
      </c>
      <c r="B13574" s="4" t="s">
        <v>3848</v>
      </c>
      <c r="C13574" s="4"/>
      <c r="D13574" s="4" t="s">
        <v>159</v>
      </c>
      <c r="E13574" s="4" t="n">
        <v>-0.259181853673448</v>
      </c>
      <c r="F13574" s="4" t="n">
        <v>0.306030185975228</v>
      </c>
      <c r="G13574" s="5" t="b">
        <f aca="false">FALSE()</f>
        <v>0</v>
      </c>
      <c r="H13574" s="4" t="n">
        <v>-0.230830290878065</v>
      </c>
      <c r="I13574" s="4" t="n">
        <v>0.388323141245559</v>
      </c>
      <c r="J13574" s="5" t="b">
        <f aca="false">FALSE()</f>
        <v>0</v>
      </c>
    </row>
    <row r="13575" customFormat="false" ht="15" hidden="false" customHeight="false" outlineLevel="0" collapsed="false">
      <c r="A13575" s="4" t="s">
        <v>3847</v>
      </c>
      <c r="B13575" s="4" t="s">
        <v>3848</v>
      </c>
      <c r="C13575" s="4"/>
      <c r="D13575" s="4" t="s">
        <v>160</v>
      </c>
      <c r="E13575" s="4" t="n">
        <v>-0.303616066407804</v>
      </c>
      <c r="F13575" s="4" t="n">
        <v>0.300242052373382</v>
      </c>
      <c r="G13575" s="5" t="b">
        <f aca="false">FALSE()</f>
        <v>0</v>
      </c>
      <c r="H13575" s="4" t="n">
        <v>-0.282445715581519</v>
      </c>
      <c r="I13575" s="4" t="n">
        <v>0.331400296573959</v>
      </c>
      <c r="J13575" s="5" t="b">
        <f aca="false">FALSE()</f>
        <v>0</v>
      </c>
    </row>
    <row r="13576" customFormat="false" ht="15" hidden="false" customHeight="false" outlineLevel="0" collapsed="false">
      <c r="A13576" s="4" t="s">
        <v>3847</v>
      </c>
      <c r="B13576" s="4" t="s">
        <v>3848</v>
      </c>
      <c r="C13576" s="4"/>
      <c r="D13576" s="4" t="s">
        <v>161</v>
      </c>
      <c r="E13576" s="4" t="n">
        <v>-0.153813802139959</v>
      </c>
      <c r="F13576" s="4" t="n">
        <v>0.493164682030168</v>
      </c>
      <c r="G13576" s="5" t="b">
        <f aca="false">FALSE()</f>
        <v>0</v>
      </c>
      <c r="H13576" s="4" t="n">
        <v>-0.15439210013935</v>
      </c>
      <c r="I13576" s="4" t="n">
        <v>0.471031676368796</v>
      </c>
      <c r="J13576" s="5" t="b">
        <f aca="false">FALSE()</f>
        <v>0</v>
      </c>
    </row>
    <row r="13577" customFormat="false" ht="15" hidden="false" customHeight="false" outlineLevel="0" collapsed="false">
      <c r="A13577" s="4" t="s">
        <v>3847</v>
      </c>
      <c r="B13577" s="4" t="s">
        <v>3848</v>
      </c>
      <c r="C13577" s="4"/>
      <c r="D13577" s="4" t="s">
        <v>162</v>
      </c>
      <c r="E13577" s="4" t="n">
        <v>-0.198248014874315</v>
      </c>
      <c r="F13577" s="4" t="n">
        <v>0.426088265478604</v>
      </c>
      <c r="G13577" s="5" t="b">
        <f aca="false">FALSE()</f>
        <v>0</v>
      </c>
      <c r="H13577" s="4" t="n">
        <v>-0.206007524842804</v>
      </c>
      <c r="I13577" s="4" t="n">
        <v>0.379722498202114</v>
      </c>
      <c r="J13577" s="5" t="b">
        <f aca="false">FALSE()</f>
        <v>0</v>
      </c>
    </row>
    <row r="13578" customFormat="false" ht="15" hidden="false" customHeight="false" outlineLevel="0" collapsed="false">
      <c r="A13578" s="4" t="s">
        <v>3847</v>
      </c>
      <c r="B13578" s="4" t="s">
        <v>3848</v>
      </c>
      <c r="C13578" s="4"/>
      <c r="D13578" s="4" t="s">
        <v>163</v>
      </c>
      <c r="E13578" s="4" t="n">
        <v>-0.422061662338885</v>
      </c>
      <c r="F13578" s="4" t="n">
        <v>0.0755690911727429</v>
      </c>
      <c r="G13578" s="5" t="b">
        <f aca="false">FALSE()</f>
        <v>0</v>
      </c>
      <c r="H13578" s="4" t="n">
        <v>-0.3585170008646</v>
      </c>
      <c r="I13578" s="4" t="n">
        <v>0.130406227506694</v>
      </c>
      <c r="J13578" s="5" t="b">
        <f aca="false">FALSE()</f>
        <v>0</v>
      </c>
    </row>
    <row r="13579" customFormat="false" ht="15" hidden="false" customHeight="false" outlineLevel="0" collapsed="false">
      <c r="A13579" s="4" t="s">
        <v>3847</v>
      </c>
      <c r="B13579" s="4" t="s">
        <v>3848</v>
      </c>
      <c r="C13579" s="4"/>
      <c r="D13579" s="4" t="s">
        <v>164</v>
      </c>
      <c r="E13579" s="4" t="n">
        <v>-0.466495875073241</v>
      </c>
      <c r="F13579" s="4" t="n">
        <v>0.0575790052354077</v>
      </c>
      <c r="G13579" s="5" t="b">
        <f aca="false">FALSE()</f>
        <v>0</v>
      </c>
      <c r="H13579" s="4" t="n">
        <v>-0.410132425568054</v>
      </c>
      <c r="I13579" s="4" t="n">
        <v>0.0978521629714325</v>
      </c>
      <c r="J13579" s="5" t="b">
        <f aca="false">FALSE()</f>
        <v>0</v>
      </c>
    </row>
    <row r="13580" customFormat="false" ht="15" hidden="false" customHeight="false" outlineLevel="0" collapsed="false">
      <c r="A13580" s="4" t="s">
        <v>3847</v>
      </c>
      <c r="B13580" s="4" t="s">
        <v>3848</v>
      </c>
      <c r="C13580" s="4"/>
      <c r="D13580" s="4" t="s">
        <v>165</v>
      </c>
      <c r="E13580" s="4" t="n">
        <v>-0.201207791109732</v>
      </c>
      <c r="F13580" s="4" t="n">
        <v>0.382375511663876</v>
      </c>
      <c r="G13580" s="5" t="b">
        <f aca="false">FALSE()</f>
        <v>0</v>
      </c>
      <c r="H13580" s="4" t="n">
        <v>-0.230359847304677</v>
      </c>
      <c r="I13580" s="4" t="n">
        <v>0.296124289365957</v>
      </c>
      <c r="J13580" s="5" t="b">
        <f aca="false">FALSE()</f>
        <v>0</v>
      </c>
    </row>
    <row r="13581" customFormat="false" ht="15" hidden="false" customHeight="false" outlineLevel="0" collapsed="false">
      <c r="A13581" s="4" t="s">
        <v>3847</v>
      </c>
      <c r="B13581" s="4" t="s">
        <v>3848</v>
      </c>
      <c r="C13581" s="4"/>
      <c r="D13581" s="4" t="s">
        <v>166</v>
      </c>
      <c r="E13581" s="4" t="n">
        <v>-0.245642003844088</v>
      </c>
      <c r="F13581" s="4" t="n">
        <v>0.316829669384628</v>
      </c>
      <c r="G13581" s="5" t="b">
        <f aca="false">FALSE()</f>
        <v>0</v>
      </c>
      <c r="H13581" s="4" t="n">
        <v>-0.281975272008131</v>
      </c>
      <c r="I13581" s="4" t="n">
        <v>0.21245313776273</v>
      </c>
      <c r="J13581" s="5" t="b">
        <f aca="false">FALSE()</f>
        <v>0</v>
      </c>
    </row>
    <row r="13582" customFormat="false" ht="15" hidden="false" customHeight="false" outlineLevel="0" collapsed="false">
      <c r="A13582" s="4" t="s">
        <v>3849</v>
      </c>
      <c r="B13582" s="4" t="s">
        <v>3850</v>
      </c>
      <c r="C13582" s="4"/>
      <c r="D13582" s="4" t="s">
        <v>159</v>
      </c>
      <c r="E13582" s="4" t="n">
        <v>-0.262361412355534</v>
      </c>
      <c r="F13582" s="4" t="n">
        <v>0.169728576842427</v>
      </c>
      <c r="G13582" s="5" t="b">
        <f aca="false">FALSE()</f>
        <v>0</v>
      </c>
      <c r="H13582" s="4" t="n">
        <v>-0.246568295409284</v>
      </c>
      <c r="I13582" s="4" t="n">
        <v>0.176717483303964</v>
      </c>
      <c r="J13582" s="5" t="b">
        <f aca="false">FALSE()</f>
        <v>0</v>
      </c>
    </row>
    <row r="13583" customFormat="false" ht="15" hidden="false" customHeight="false" outlineLevel="0" collapsed="false">
      <c r="A13583" s="4" t="s">
        <v>3849</v>
      </c>
      <c r="B13583" s="4" t="s">
        <v>3850</v>
      </c>
      <c r="C13583" s="4"/>
      <c r="D13583" s="4" t="s">
        <v>160</v>
      </c>
      <c r="E13583" s="4" t="n">
        <v>-0.104613220602666</v>
      </c>
      <c r="F13583" s="4" t="n">
        <v>0.737832849997475</v>
      </c>
      <c r="G13583" s="5" t="b">
        <f aca="false">FALSE()</f>
        <v>0</v>
      </c>
      <c r="H13583" s="4" t="n">
        <v>-0.113052110172375</v>
      </c>
      <c r="I13583" s="4" t="n">
        <v>0.689151419672965</v>
      </c>
      <c r="J13583" s="5" t="b">
        <f aca="false">FALSE()</f>
        <v>0</v>
      </c>
    </row>
    <row r="13584" customFormat="false" ht="15" hidden="false" customHeight="false" outlineLevel="0" collapsed="false">
      <c r="A13584" s="4" t="s">
        <v>3849</v>
      </c>
      <c r="B13584" s="4" t="s">
        <v>3850</v>
      </c>
      <c r="C13584" s="4"/>
      <c r="D13584" s="4" t="s">
        <v>161</v>
      </c>
      <c r="E13584" s="4" t="n">
        <v>-0.179515326061562</v>
      </c>
      <c r="F13584" s="4" t="n">
        <v>0.295929135309489</v>
      </c>
      <c r="G13584" s="5" t="b">
        <f aca="false">FALSE()</f>
        <v>0</v>
      </c>
      <c r="H13584" s="4" t="n">
        <v>-0.164039271495004</v>
      </c>
      <c r="I13584" s="4" t="n">
        <v>0.293135969202196</v>
      </c>
      <c r="J13584" s="5" t="b">
        <f aca="false">FALSE()</f>
        <v>0</v>
      </c>
    </row>
    <row r="13585" customFormat="false" ht="15" hidden="false" customHeight="false" outlineLevel="0" collapsed="false">
      <c r="A13585" s="4" t="s">
        <v>3849</v>
      </c>
      <c r="B13585" s="4" t="s">
        <v>3850</v>
      </c>
      <c r="C13585" s="4"/>
      <c r="D13585" s="4" t="s">
        <v>162</v>
      </c>
      <c r="E13585" s="4" t="n">
        <v>-0.0217671343086939</v>
      </c>
      <c r="F13585" s="4" t="n">
        <v>0.930795601364056</v>
      </c>
      <c r="G13585" s="5" t="b">
        <f aca="false">FALSE()</f>
        <v>0</v>
      </c>
      <c r="H13585" s="4" t="n">
        <v>-0.0305230862580949</v>
      </c>
      <c r="I13585" s="4" t="n">
        <v>0.888158513087761</v>
      </c>
      <c r="J13585" s="5" t="b">
        <f aca="false">FALSE()</f>
        <v>0</v>
      </c>
    </row>
    <row r="13586" customFormat="false" ht="15" hidden="false" customHeight="false" outlineLevel="0" collapsed="false">
      <c r="A13586" s="4" t="s">
        <v>3849</v>
      </c>
      <c r="B13586" s="4" t="s">
        <v>3850</v>
      </c>
      <c r="C13586" s="4"/>
      <c r="D13586" s="4" t="s">
        <v>163</v>
      </c>
      <c r="E13586" s="4" t="n">
        <v>-0.160307955522185</v>
      </c>
      <c r="F13586" s="4" t="n">
        <v>0.485581627799691</v>
      </c>
      <c r="G13586" s="5" t="b">
        <f aca="false">FALSE()</f>
        <v>0</v>
      </c>
      <c r="H13586" s="4" t="n">
        <v>-0.120124612692505</v>
      </c>
      <c r="I13586" s="4" t="n">
        <v>0.563325386480037</v>
      </c>
      <c r="J13586" s="5" t="b">
        <f aca="false">FALSE()</f>
        <v>0</v>
      </c>
    </row>
    <row r="13587" customFormat="false" ht="15" hidden="false" customHeight="false" outlineLevel="0" collapsed="false">
      <c r="A13587" s="4" t="s">
        <v>3849</v>
      </c>
      <c r="B13587" s="4" t="s">
        <v>3850</v>
      </c>
      <c r="C13587" s="4"/>
      <c r="D13587" s="4" t="s">
        <v>164</v>
      </c>
      <c r="E13587" s="4" t="n">
        <v>-0.00255976376931716</v>
      </c>
      <c r="F13587" s="4" t="n">
        <v>0.996146447475971</v>
      </c>
      <c r="G13587" s="5" t="b">
        <f aca="false">FALSE()</f>
        <v>0</v>
      </c>
      <c r="H13587" s="4" t="n">
        <v>0.013391572544404</v>
      </c>
      <c r="I13587" s="4" t="n">
        <v>0.967439019043806</v>
      </c>
      <c r="J13587" s="5" t="b">
        <f aca="false">FALSE()</f>
        <v>0</v>
      </c>
    </row>
    <row r="13588" customFormat="false" ht="15" hidden="false" customHeight="false" outlineLevel="0" collapsed="false">
      <c r="A13588" s="4" t="s">
        <v>3849</v>
      </c>
      <c r="B13588" s="4" t="s">
        <v>3850</v>
      </c>
      <c r="C13588" s="4"/>
      <c r="D13588" s="4" t="s">
        <v>165</v>
      </c>
      <c r="E13588" s="4" t="n">
        <v>-0.197581349583447</v>
      </c>
      <c r="F13588" s="4" t="n">
        <v>0.268292281045256</v>
      </c>
      <c r="G13588" s="5" t="b">
        <f aca="false">FALSE()</f>
        <v>0</v>
      </c>
      <c r="H13588" s="4" t="n">
        <v>-0.181807959587786</v>
      </c>
      <c r="I13588" s="4" t="n">
        <v>0.267254628099011</v>
      </c>
      <c r="J13588" s="5" t="b">
        <f aca="false">FALSE()</f>
        <v>0</v>
      </c>
    </row>
    <row r="13589" customFormat="false" ht="15" hidden="false" customHeight="false" outlineLevel="0" collapsed="false">
      <c r="A13589" s="4" t="s">
        <v>3849</v>
      </c>
      <c r="B13589" s="4" t="s">
        <v>3850</v>
      </c>
      <c r="C13589" s="4"/>
      <c r="D13589" s="4" t="s">
        <v>166</v>
      </c>
      <c r="E13589" s="4" t="n">
        <v>-0.0398331578305786</v>
      </c>
      <c r="F13589" s="4" t="n">
        <v>0.878803394096466</v>
      </c>
      <c r="G13589" s="5" t="b">
        <f aca="false">FALSE()</f>
        <v>0</v>
      </c>
      <c r="H13589" s="4" t="n">
        <v>-0.0482917743508771</v>
      </c>
      <c r="I13589" s="4" t="n">
        <v>0.82862984946962</v>
      </c>
      <c r="J13589" s="5" t="b">
        <f aca="false">FALSE()</f>
        <v>0</v>
      </c>
    </row>
    <row r="13590" customFormat="false" ht="15" hidden="false" customHeight="false" outlineLevel="0" collapsed="false">
      <c r="A13590" s="4" t="s">
        <v>3851</v>
      </c>
      <c r="B13590" s="4" t="s">
        <v>3852</v>
      </c>
      <c r="C13590" s="4"/>
      <c r="D13590" s="4" t="s">
        <v>159</v>
      </c>
      <c r="E13590" s="4" t="n">
        <v>-0.526661438048631</v>
      </c>
      <c r="F13590" s="4" t="n">
        <v>0.674711138596812</v>
      </c>
      <c r="G13590" s="5" t="b">
        <f aca="false">FALSE()</f>
        <v>0</v>
      </c>
      <c r="H13590" s="4" t="n">
        <v>-0.617131937800013</v>
      </c>
      <c r="I13590" s="4" t="n">
        <v>0.608797434963691</v>
      </c>
      <c r="J13590" s="5" t="b">
        <f aca="false">FALSE()</f>
        <v>0</v>
      </c>
    </row>
    <row r="13591" customFormat="false" ht="15" hidden="false" customHeight="false" outlineLevel="0" collapsed="false">
      <c r="A13591" s="4" t="s">
        <v>3851</v>
      </c>
      <c r="B13591" s="4" t="s">
        <v>3852</v>
      </c>
      <c r="C13591" s="4"/>
      <c r="D13591" s="4" t="s">
        <v>160</v>
      </c>
      <c r="E13591" s="4" t="n">
        <v>-0.219543384260158</v>
      </c>
      <c r="F13591" s="4" t="n">
        <v>0.913190957916559</v>
      </c>
      <c r="G13591" s="5" t="b">
        <f aca="false">FALSE()</f>
        <v>0</v>
      </c>
      <c r="H13591" s="4" t="n">
        <v>-0.43069758924555</v>
      </c>
      <c r="I13591" s="4" t="n">
        <v>0.81100793738292</v>
      </c>
      <c r="J13591" s="5" t="b">
        <f aca="false">FALSE()</f>
        <v>0</v>
      </c>
    </row>
    <row r="13592" customFormat="false" ht="15" hidden="false" customHeight="false" outlineLevel="0" collapsed="false">
      <c r="A13592" s="4" t="s">
        <v>3851</v>
      </c>
      <c r="B13592" s="4" t="s">
        <v>3852</v>
      </c>
      <c r="C13592" s="4"/>
      <c r="D13592" s="4" t="s">
        <v>161</v>
      </c>
      <c r="E13592" s="4" t="n">
        <v>-1.82841789276177</v>
      </c>
      <c r="F13592" s="4" t="n">
        <v>0.0353765590809898</v>
      </c>
      <c r="G13592" s="5" t="b">
        <f aca="false">TRUE()</f>
        <v>1</v>
      </c>
      <c r="H13592" s="4" t="n">
        <v>-1.84028833753119</v>
      </c>
      <c r="I13592" s="4" t="n">
        <v>0.02153226639364</v>
      </c>
      <c r="J13592" s="5" t="b">
        <f aca="false">TRUE()</f>
        <v>1</v>
      </c>
    </row>
    <row r="13593" customFormat="false" ht="15" hidden="false" customHeight="false" outlineLevel="0" collapsed="false">
      <c r="A13593" s="4" t="s">
        <v>3851</v>
      </c>
      <c r="B13593" s="4" t="s">
        <v>3852</v>
      </c>
      <c r="C13593" s="4"/>
      <c r="D13593" s="4" t="s">
        <v>162</v>
      </c>
      <c r="E13593" s="4" t="n">
        <v>-1.52129983897329</v>
      </c>
      <c r="F13593" s="4" t="n">
        <v>0.122596001651648</v>
      </c>
      <c r="G13593" s="5" t="b">
        <f aca="false">FALSE()</f>
        <v>0</v>
      </c>
      <c r="H13593" s="4" t="n">
        <v>-1.65385398897673</v>
      </c>
      <c r="I13593" s="4" t="n">
        <v>0.0618113236949738</v>
      </c>
      <c r="J13593" s="5" t="b">
        <f aca="false">FALSE()</f>
        <v>0</v>
      </c>
    </row>
    <row r="13594" customFormat="false" ht="15" hidden="false" customHeight="false" outlineLevel="0" collapsed="false">
      <c r="A13594" s="4" t="s">
        <v>3851</v>
      </c>
      <c r="B13594" s="4" t="s">
        <v>3852</v>
      </c>
      <c r="C13594" s="4"/>
      <c r="D13594" s="4" t="s">
        <v>163</v>
      </c>
      <c r="E13594" s="4" t="n">
        <v>-0.542972177944836</v>
      </c>
      <c r="F13594" s="4" t="n">
        <v>0.695368964918172</v>
      </c>
      <c r="G13594" s="5" t="b">
        <f aca="false">FALSE()</f>
        <v>0</v>
      </c>
      <c r="H13594" s="4" t="n">
        <v>-0.701542733614907</v>
      </c>
      <c r="I13594" s="4" t="n">
        <v>0.526354488518814</v>
      </c>
      <c r="J13594" s="5" t="b">
        <f aca="false">FALSE()</f>
        <v>0</v>
      </c>
    </row>
    <row r="13595" customFormat="false" ht="15" hidden="false" customHeight="false" outlineLevel="0" collapsed="false">
      <c r="A13595" s="4" t="s">
        <v>3851</v>
      </c>
      <c r="B13595" s="4" t="s">
        <v>3852</v>
      </c>
      <c r="C13595" s="4"/>
      <c r="D13595" s="4" t="s">
        <v>164</v>
      </c>
      <c r="E13595" s="4" t="n">
        <v>-0.235854124156363</v>
      </c>
      <c r="F13595" s="4" t="n">
        <v>0.904887647292125</v>
      </c>
      <c r="G13595" s="5" t="b">
        <f aca="false">FALSE()</f>
        <v>0</v>
      </c>
      <c r="H13595" s="4" t="n">
        <v>-0.515108385060444</v>
      </c>
      <c r="I13595" s="4" t="n">
        <v>0.706329627279815</v>
      </c>
      <c r="J13595" s="5" t="b">
        <f aca="false">FALSE()</f>
        <v>0</v>
      </c>
    </row>
    <row r="13596" customFormat="false" ht="15" hidden="false" customHeight="false" outlineLevel="0" collapsed="false">
      <c r="A13596" s="4" t="s">
        <v>3851</v>
      </c>
      <c r="B13596" s="4" t="s">
        <v>3852</v>
      </c>
      <c r="C13596" s="4"/>
      <c r="D13596" s="4" t="s">
        <v>165</v>
      </c>
      <c r="E13596" s="4" t="n">
        <v>0.514135241366053</v>
      </c>
      <c r="F13596" s="4" t="n">
        <v>0.626899884987061</v>
      </c>
      <c r="G13596" s="5" t="b">
        <f aca="false">FALSE()</f>
        <v>0</v>
      </c>
      <c r="H13596" s="4" t="n">
        <v>0.864351033872204</v>
      </c>
      <c r="I13596" s="4" t="n">
        <v>0.343309776484371</v>
      </c>
      <c r="J13596" s="5" t="b">
        <f aca="false">FALSE()</f>
        <v>0</v>
      </c>
    </row>
    <row r="13597" customFormat="false" ht="15" hidden="false" customHeight="false" outlineLevel="0" collapsed="false">
      <c r="A13597" s="4" t="s">
        <v>3851</v>
      </c>
      <c r="B13597" s="4" t="s">
        <v>3852</v>
      </c>
      <c r="C13597" s="4"/>
      <c r="D13597" s="4" t="s">
        <v>166</v>
      </c>
      <c r="E13597" s="4" t="n">
        <v>0.821253295154525</v>
      </c>
      <c r="F13597" s="4" t="n">
        <v>0.452295127578625</v>
      </c>
      <c r="G13597" s="5" t="b">
        <f aca="false">FALSE()</f>
        <v>0</v>
      </c>
      <c r="H13597" s="4" t="n">
        <v>1.05078538242667</v>
      </c>
      <c r="I13597" s="4" t="n">
        <v>0.257555790067508</v>
      </c>
      <c r="J13597" s="5" t="b">
        <f aca="false">FALSE()</f>
        <v>0</v>
      </c>
    </row>
    <row r="13598" customFormat="false" ht="15" hidden="false" customHeight="false" outlineLevel="0" collapsed="false">
      <c r="A13598" s="4" t="s">
        <v>3853</v>
      </c>
      <c r="B13598" s="4" t="s">
        <v>3854</v>
      </c>
      <c r="C13598" s="4"/>
      <c r="D13598" s="4" t="s">
        <v>159</v>
      </c>
      <c r="E13598" s="4" t="n">
        <v>0.133094692277075</v>
      </c>
      <c r="F13598" s="4" t="n">
        <v>0.808947179756057</v>
      </c>
      <c r="G13598" s="5" t="b">
        <f aca="false">FALSE()</f>
        <v>0</v>
      </c>
      <c r="H13598" s="4" t="n">
        <v>0.200673639415363</v>
      </c>
      <c r="I13598" s="4" t="n">
        <v>0.591191408996875</v>
      </c>
      <c r="J13598" s="5" t="b">
        <f aca="false">FALSE()</f>
        <v>0</v>
      </c>
    </row>
    <row r="13599" customFormat="false" ht="15" hidden="false" customHeight="false" outlineLevel="0" collapsed="false">
      <c r="A13599" s="4" t="s">
        <v>3853</v>
      </c>
      <c r="B13599" s="4" t="s">
        <v>3854</v>
      </c>
      <c r="C13599" s="4"/>
      <c r="D13599" s="4" t="s">
        <v>160</v>
      </c>
      <c r="E13599" s="4" t="n">
        <v>0.398719433488515</v>
      </c>
      <c r="F13599" s="4" t="n">
        <v>0.483955977001914</v>
      </c>
      <c r="G13599" s="5" t="b">
        <f aca="false">FALSE()</f>
        <v>0</v>
      </c>
      <c r="H13599" s="4" t="n">
        <v>0.374792633461451</v>
      </c>
      <c r="I13599" s="4" t="n">
        <v>0.310248206673907</v>
      </c>
      <c r="J13599" s="5" t="b">
        <f aca="false">FALSE()</f>
        <v>0</v>
      </c>
    </row>
    <row r="13600" customFormat="false" ht="15" hidden="false" customHeight="false" outlineLevel="0" collapsed="false">
      <c r="A13600" s="4" t="s">
        <v>3853</v>
      </c>
      <c r="B13600" s="4" t="s">
        <v>3854</v>
      </c>
      <c r="C13600" s="4"/>
      <c r="D13600" s="4" t="s">
        <v>161</v>
      </c>
      <c r="E13600" s="4" t="n">
        <v>0.106023675627844</v>
      </c>
      <c r="F13600" s="4" t="n">
        <v>0.813838796293748</v>
      </c>
      <c r="G13600" s="5" t="b">
        <f aca="false">FALSE()</f>
        <v>0</v>
      </c>
      <c r="H13600" s="4" t="n">
        <v>0.128687287489385</v>
      </c>
      <c r="I13600" s="4" t="n">
        <v>0.662871975272831</v>
      </c>
      <c r="J13600" s="5" t="b">
        <f aca="false">FALSE()</f>
        <v>0</v>
      </c>
    </row>
    <row r="13601" customFormat="false" ht="15" hidden="false" customHeight="false" outlineLevel="0" collapsed="false">
      <c r="A13601" s="4" t="s">
        <v>3853</v>
      </c>
      <c r="B13601" s="4" t="s">
        <v>3854</v>
      </c>
      <c r="C13601" s="4"/>
      <c r="D13601" s="4" t="s">
        <v>162</v>
      </c>
      <c r="E13601" s="4" t="n">
        <v>0.371648416839285</v>
      </c>
      <c r="F13601" s="4" t="n">
        <v>0.395237842452011</v>
      </c>
      <c r="G13601" s="5" t="b">
        <f aca="false">FALSE()</f>
        <v>0</v>
      </c>
      <c r="H13601" s="4" t="n">
        <v>0.302806281535473</v>
      </c>
      <c r="I13601" s="4" t="n">
        <v>0.306397139072121</v>
      </c>
      <c r="J13601" s="5" t="b">
        <f aca="false">FALSE()</f>
        <v>0</v>
      </c>
    </row>
    <row r="13602" customFormat="false" ht="15" hidden="false" customHeight="false" outlineLevel="0" collapsed="false">
      <c r="A13602" s="4" t="s">
        <v>3853</v>
      </c>
      <c r="B13602" s="4" t="s">
        <v>3854</v>
      </c>
      <c r="C13602" s="4"/>
      <c r="D13602" s="4" t="s">
        <v>163</v>
      </c>
      <c r="E13602" s="4" t="n">
        <v>-0.139598674348941</v>
      </c>
      <c r="F13602" s="4" t="n">
        <v>0.818274517472529</v>
      </c>
      <c r="G13602" s="5" t="b">
        <f aca="false">FALSE()</f>
        <v>0</v>
      </c>
      <c r="H13602" s="4" t="n">
        <v>-0.127132043629381</v>
      </c>
      <c r="I13602" s="4" t="n">
        <v>0.73902737300003</v>
      </c>
      <c r="J13602" s="5" t="b">
        <f aca="false">FALSE()</f>
        <v>0</v>
      </c>
    </row>
    <row r="13603" customFormat="false" ht="15" hidden="false" customHeight="false" outlineLevel="0" collapsed="false">
      <c r="A13603" s="4" t="s">
        <v>3853</v>
      </c>
      <c r="B13603" s="4" t="s">
        <v>3854</v>
      </c>
      <c r="C13603" s="4"/>
      <c r="D13603" s="4" t="s">
        <v>164</v>
      </c>
      <c r="E13603" s="4" t="n">
        <v>0.1260260668625</v>
      </c>
      <c r="F13603" s="4" t="n">
        <v>0.867646651555854</v>
      </c>
      <c r="G13603" s="5" t="b">
        <f aca="false">FALSE()</f>
        <v>0</v>
      </c>
      <c r="H13603" s="4" t="n">
        <v>0.0469869504167068</v>
      </c>
      <c r="I13603" s="4" t="n">
        <v>0.926946947230101</v>
      </c>
      <c r="J13603" s="5" t="b">
        <f aca="false">FALSE()</f>
        <v>0</v>
      </c>
    </row>
    <row r="13604" customFormat="false" ht="15" hidden="false" customHeight="false" outlineLevel="0" collapsed="false">
      <c r="A13604" s="4" t="s">
        <v>3853</v>
      </c>
      <c r="B13604" s="4" t="s">
        <v>3854</v>
      </c>
      <c r="C13604" s="4"/>
      <c r="D13604" s="4" t="s">
        <v>165</v>
      </c>
      <c r="E13604" s="4" t="n">
        <v>-0.109945396438064</v>
      </c>
      <c r="F13604" s="4" t="n">
        <v>0.812841007732769</v>
      </c>
      <c r="G13604" s="5" t="b">
        <f aca="false">FALSE()</f>
        <v>0</v>
      </c>
      <c r="H13604" s="4" t="n">
        <v>0.0760500637937455</v>
      </c>
      <c r="I13604" s="4" t="n">
        <v>0.817416055121326</v>
      </c>
      <c r="J13604" s="5" t="b">
        <f aca="false">FALSE()</f>
        <v>0</v>
      </c>
    </row>
    <row r="13605" customFormat="false" ht="15" hidden="false" customHeight="false" outlineLevel="0" collapsed="false">
      <c r="A13605" s="4" t="s">
        <v>3853</v>
      </c>
      <c r="B13605" s="4" t="s">
        <v>3854</v>
      </c>
      <c r="C13605" s="4"/>
      <c r="D13605" s="4" t="s">
        <v>166</v>
      </c>
      <c r="E13605" s="4" t="n">
        <v>0.155679344773377</v>
      </c>
      <c r="F13605" s="4" t="n">
        <v>0.756549701772919</v>
      </c>
      <c r="G13605" s="5" t="b">
        <f aca="false">FALSE()</f>
        <v>0</v>
      </c>
      <c r="H13605" s="4" t="n">
        <v>0.250169057839833</v>
      </c>
      <c r="I13605" s="4" t="n">
        <v>0.405913287532715</v>
      </c>
      <c r="J13605" s="5" t="b">
        <f aca="false">FALSE()</f>
        <v>0</v>
      </c>
    </row>
    <row r="13606" customFormat="false" ht="15" hidden="false" customHeight="false" outlineLevel="0" collapsed="false">
      <c r="A13606" s="4" t="s">
        <v>3855</v>
      </c>
      <c r="B13606" s="4" t="s">
        <v>3856</v>
      </c>
      <c r="C13606" s="4" t="s">
        <v>453</v>
      </c>
      <c r="D13606" s="4" t="s">
        <v>159</v>
      </c>
      <c r="E13606" s="4" t="n">
        <v>0.0691448926263964</v>
      </c>
      <c r="F13606" s="4" t="n">
        <v>0.918739541518469</v>
      </c>
      <c r="G13606" s="5" t="b">
        <f aca="false">FALSE()</f>
        <v>0</v>
      </c>
      <c r="H13606" s="4" t="n">
        <v>0.073039059131875</v>
      </c>
      <c r="I13606" s="4" t="n">
        <v>0.917595188874303</v>
      </c>
      <c r="J13606" s="5" t="b">
        <f aca="false">FALSE()</f>
        <v>0</v>
      </c>
    </row>
    <row r="13607" customFormat="false" ht="15" hidden="false" customHeight="false" outlineLevel="0" collapsed="false">
      <c r="A13607" s="4" t="s">
        <v>3855</v>
      </c>
      <c r="B13607" s="4" t="s">
        <v>3856</v>
      </c>
      <c r="C13607" s="4" t="s">
        <v>453</v>
      </c>
      <c r="D13607" s="4" t="s">
        <v>160</v>
      </c>
      <c r="E13607" s="4" t="n">
        <v>-0.456036899027032</v>
      </c>
      <c r="F13607" s="4" t="n">
        <v>0.452091380794576</v>
      </c>
      <c r="G13607" s="5" t="b">
        <f aca="false">FALSE()</f>
        <v>0</v>
      </c>
      <c r="H13607" s="4" t="n">
        <v>-0.480202258215292</v>
      </c>
      <c r="I13607" s="4" t="n">
        <v>0.428356547951345</v>
      </c>
      <c r="J13607" s="5" t="b">
        <f aca="false">FALSE()</f>
        <v>0</v>
      </c>
    </row>
    <row r="13608" customFormat="false" ht="15" hidden="false" customHeight="false" outlineLevel="0" collapsed="false">
      <c r="A13608" s="4" t="s">
        <v>3855</v>
      </c>
      <c r="B13608" s="4" t="s">
        <v>3856</v>
      </c>
      <c r="C13608" s="4" t="s">
        <v>453</v>
      </c>
      <c r="D13608" s="4" t="s">
        <v>161</v>
      </c>
      <c r="E13608" s="4" t="n">
        <v>-0.0363110454729765</v>
      </c>
      <c r="F13608" s="4" t="n">
        <v>0.950150866691967</v>
      </c>
      <c r="G13608" s="5" t="b">
        <f aca="false">FALSE()</f>
        <v>0</v>
      </c>
      <c r="H13608" s="4" t="n">
        <v>-0.0501132771680803</v>
      </c>
      <c r="I13608" s="4" t="n">
        <v>0.924731977261972</v>
      </c>
      <c r="J13608" s="5" t="b">
        <f aca="false">FALSE()</f>
        <v>0</v>
      </c>
    </row>
    <row r="13609" customFormat="false" ht="15" hidden="false" customHeight="false" outlineLevel="0" collapsed="false">
      <c r="A13609" s="4" t="s">
        <v>3855</v>
      </c>
      <c r="B13609" s="4" t="s">
        <v>3856</v>
      </c>
      <c r="C13609" s="4" t="s">
        <v>453</v>
      </c>
      <c r="D13609" s="4" t="s">
        <v>162</v>
      </c>
      <c r="E13609" s="4" t="n">
        <v>-0.561492837126405</v>
      </c>
      <c r="F13609" s="4" t="n">
        <v>0.217347730176251</v>
      </c>
      <c r="G13609" s="5" t="b">
        <f aca="false">FALSE()</f>
        <v>0</v>
      </c>
      <c r="H13609" s="4" t="n">
        <v>-0.603354594515247</v>
      </c>
      <c r="I13609" s="4" t="n">
        <v>0.176880983105661</v>
      </c>
      <c r="J13609" s="5" t="b">
        <f aca="false">FALSE()</f>
        <v>0</v>
      </c>
    </row>
    <row r="13610" customFormat="false" ht="15" hidden="false" customHeight="false" outlineLevel="0" collapsed="false">
      <c r="A13610" s="4" t="s">
        <v>3855</v>
      </c>
      <c r="B13610" s="4" t="s">
        <v>3856</v>
      </c>
      <c r="C13610" s="4" t="s">
        <v>453</v>
      </c>
      <c r="D13610" s="4" t="s">
        <v>163</v>
      </c>
      <c r="E13610" s="4" t="n">
        <v>0.0664909410404031</v>
      </c>
      <c r="F13610" s="4" t="n">
        <v>0.929706267420345</v>
      </c>
      <c r="G13610" s="5" t="b">
        <f aca="false">FALSE()</f>
        <v>0</v>
      </c>
      <c r="H13610" s="4" t="n">
        <v>0.0571998583959495</v>
      </c>
      <c r="I13610" s="4" t="n">
        <v>0.93590564574556</v>
      </c>
      <c r="J13610" s="5" t="b">
        <f aca="false">FALSE()</f>
        <v>0</v>
      </c>
    </row>
    <row r="13611" customFormat="false" ht="15" hidden="false" customHeight="false" outlineLevel="0" collapsed="false">
      <c r="A13611" s="4" t="s">
        <v>3855</v>
      </c>
      <c r="B13611" s="4" t="s">
        <v>3856</v>
      </c>
      <c r="C13611" s="4" t="s">
        <v>453</v>
      </c>
      <c r="D13611" s="4" t="s">
        <v>164</v>
      </c>
      <c r="E13611" s="4" t="n">
        <v>-0.458690850613025</v>
      </c>
      <c r="F13611" s="4" t="n">
        <v>0.429966808546584</v>
      </c>
      <c r="G13611" s="5" t="b">
        <f aca="false">FALSE()</f>
        <v>0</v>
      </c>
      <c r="H13611" s="4" t="n">
        <v>-0.496041458951217</v>
      </c>
      <c r="I13611" s="4" t="n">
        <v>0.349257315907287</v>
      </c>
      <c r="J13611" s="5" t="b">
        <f aca="false">FALSE()</f>
        <v>0</v>
      </c>
    </row>
    <row r="13612" customFormat="false" ht="15" hidden="false" customHeight="false" outlineLevel="0" collapsed="false">
      <c r="A13612" s="4" t="s">
        <v>3855</v>
      </c>
      <c r="B13612" s="4" t="s">
        <v>3856</v>
      </c>
      <c r="C13612" s="4" t="s">
        <v>453</v>
      </c>
      <c r="D13612" s="4" t="s">
        <v>165</v>
      </c>
      <c r="E13612" s="4" t="n">
        <v>-0.0632041327421964</v>
      </c>
      <c r="F13612" s="4" t="n">
        <v>0.908282600947099</v>
      </c>
      <c r="G13612" s="5" t="b">
        <f aca="false">FALSE()</f>
        <v>0</v>
      </c>
      <c r="H13612" s="4" t="n">
        <v>0.00611242003408123</v>
      </c>
      <c r="I13612" s="4" t="n">
        <v>0.992132703002134</v>
      </c>
      <c r="J13612" s="5" t="b">
        <f aca="false">FALSE()</f>
        <v>0</v>
      </c>
    </row>
    <row r="13613" customFormat="false" ht="15" hidden="false" customHeight="false" outlineLevel="0" collapsed="false">
      <c r="A13613" s="4" t="s">
        <v>3855</v>
      </c>
      <c r="B13613" s="4" t="s">
        <v>3856</v>
      </c>
      <c r="C13613" s="4" t="s">
        <v>453</v>
      </c>
      <c r="D13613" s="4" t="s">
        <v>166</v>
      </c>
      <c r="E13613" s="4" t="n">
        <v>-0.588385924395624</v>
      </c>
      <c r="F13613" s="4" t="n">
        <v>0.202697272712639</v>
      </c>
      <c r="G13613" s="5" t="b">
        <f aca="false">FALSE()</f>
        <v>0</v>
      </c>
      <c r="H13613" s="4" t="n">
        <v>-0.547128897313086</v>
      </c>
      <c r="I13613" s="4" t="n">
        <v>0.218668035419883</v>
      </c>
      <c r="J13613" s="5" t="b">
        <f aca="false">FALSE()</f>
        <v>0</v>
      </c>
    </row>
    <row r="13614" customFormat="false" ht="15" hidden="false" customHeight="false" outlineLevel="0" collapsed="false">
      <c r="A13614" s="4" t="s">
        <v>3857</v>
      </c>
      <c r="B13614" s="4" t="s">
        <v>3858</v>
      </c>
      <c r="C13614" s="4"/>
      <c r="D13614" s="4" t="s">
        <v>159</v>
      </c>
      <c r="E13614" s="4" t="n">
        <v>-0.0903545784262077</v>
      </c>
      <c r="F13614" s="4" t="n">
        <v>0.880498100555969</v>
      </c>
      <c r="G13614" s="5" t="b">
        <f aca="false">FALSE()</f>
        <v>0</v>
      </c>
      <c r="H13614" s="4" t="n">
        <v>-0.0154817318174139</v>
      </c>
      <c r="I13614" s="4" t="n">
        <v>0.980993937509104</v>
      </c>
      <c r="J13614" s="5" t="b">
        <f aca="false">FALSE()</f>
        <v>0</v>
      </c>
    </row>
    <row r="13615" customFormat="false" ht="15" hidden="false" customHeight="false" outlineLevel="0" collapsed="false">
      <c r="A13615" s="4" t="s">
        <v>3857</v>
      </c>
      <c r="B13615" s="4" t="s">
        <v>3858</v>
      </c>
      <c r="C13615" s="4"/>
      <c r="D13615" s="4" t="s">
        <v>160</v>
      </c>
      <c r="E13615" s="4" t="n">
        <v>-0.0844383645690883</v>
      </c>
      <c r="F13615" s="4" t="n">
        <v>0.923378555951166</v>
      </c>
      <c r="G13615" s="5" t="b">
        <f aca="false">FALSE()</f>
        <v>0</v>
      </c>
      <c r="H13615" s="4" t="n">
        <v>-0.0692725436555211</v>
      </c>
      <c r="I13615" s="4" t="n">
        <v>0.937707343736312</v>
      </c>
      <c r="J13615" s="5" t="b">
        <f aca="false">FALSE()</f>
        <v>0</v>
      </c>
    </row>
    <row r="13616" customFormat="false" ht="15" hidden="false" customHeight="false" outlineLevel="0" collapsed="false">
      <c r="A13616" s="4" t="s">
        <v>3857</v>
      </c>
      <c r="B13616" s="4" t="s">
        <v>3858</v>
      </c>
      <c r="C13616" s="4"/>
      <c r="D13616" s="4" t="s">
        <v>161</v>
      </c>
      <c r="E13616" s="4" t="n">
        <v>-0.0218582282414843</v>
      </c>
      <c r="F13616" s="4" t="n">
        <v>0.965886752551589</v>
      </c>
      <c r="G13616" s="5" t="b">
        <f aca="false">FALSE()</f>
        <v>0</v>
      </c>
      <c r="H13616" s="4" t="n">
        <v>-0.0142712604113439</v>
      </c>
      <c r="I13616" s="4" t="n">
        <v>0.976181958523172</v>
      </c>
      <c r="J13616" s="5" t="b">
        <f aca="false">FALSE()</f>
        <v>0</v>
      </c>
    </row>
    <row r="13617" customFormat="false" ht="15" hidden="false" customHeight="false" outlineLevel="0" collapsed="false">
      <c r="A13617" s="4" t="s">
        <v>3857</v>
      </c>
      <c r="B13617" s="4" t="s">
        <v>3858</v>
      </c>
      <c r="C13617" s="4"/>
      <c r="D13617" s="4" t="s">
        <v>162</v>
      </c>
      <c r="E13617" s="4" t="n">
        <v>-0.0159420143843649</v>
      </c>
      <c r="F13617" s="4" t="n">
        <v>0.977296310258218</v>
      </c>
      <c r="G13617" s="5" t="b">
        <f aca="false">FALSE()</f>
        <v>0</v>
      </c>
      <c r="H13617" s="4" t="n">
        <v>-0.0680620722494511</v>
      </c>
      <c r="I13617" s="4" t="n">
        <v>0.885961853934472</v>
      </c>
      <c r="J13617" s="5" t="b">
        <f aca="false">FALSE()</f>
        <v>0</v>
      </c>
    </row>
    <row r="13618" customFormat="false" ht="15" hidden="false" customHeight="false" outlineLevel="0" collapsed="false">
      <c r="A13618" s="4" t="s">
        <v>3857</v>
      </c>
      <c r="B13618" s="4" t="s">
        <v>3858</v>
      </c>
      <c r="C13618" s="4"/>
      <c r="D13618" s="4" t="s">
        <v>163</v>
      </c>
      <c r="E13618" s="4" t="n">
        <v>0.123957499561096</v>
      </c>
      <c r="F13618" s="4" t="n">
        <v>0.838664399870413</v>
      </c>
      <c r="G13618" s="5" t="b">
        <f aca="false">FALSE()</f>
        <v>0</v>
      </c>
      <c r="H13618" s="4" t="n">
        <v>0.180807379507103</v>
      </c>
      <c r="I13618" s="4" t="n">
        <v>0.699407019173079</v>
      </c>
      <c r="J13618" s="5" t="b">
        <f aca="false">FALSE()</f>
        <v>0</v>
      </c>
    </row>
    <row r="13619" customFormat="false" ht="15" hidden="false" customHeight="false" outlineLevel="0" collapsed="false">
      <c r="A13619" s="4" t="s">
        <v>3857</v>
      </c>
      <c r="B13619" s="4" t="s">
        <v>3858</v>
      </c>
      <c r="C13619" s="4"/>
      <c r="D13619" s="4" t="s">
        <v>164</v>
      </c>
      <c r="E13619" s="4" t="n">
        <v>0.129873713418216</v>
      </c>
      <c r="F13619" s="4" t="n">
        <v>0.862976247838314</v>
      </c>
      <c r="G13619" s="5" t="b">
        <f aca="false">FALSE()</f>
        <v>0</v>
      </c>
      <c r="H13619" s="4" t="n">
        <v>0.127016567668996</v>
      </c>
      <c r="I13619" s="4" t="n">
        <v>0.824982060851845</v>
      </c>
      <c r="J13619" s="5" t="b">
        <f aca="false">FALSE()</f>
        <v>0</v>
      </c>
    </row>
    <row r="13620" customFormat="false" ht="15" hidden="false" customHeight="false" outlineLevel="0" collapsed="false">
      <c r="A13620" s="4" t="s">
        <v>3857</v>
      </c>
      <c r="B13620" s="4" t="s">
        <v>3858</v>
      </c>
      <c r="C13620" s="4"/>
      <c r="D13620" s="4" t="s">
        <v>165</v>
      </c>
      <c r="E13620" s="4" t="n">
        <v>-0.429242442625174</v>
      </c>
      <c r="F13620" s="4" t="n">
        <v>0.271735009933447</v>
      </c>
      <c r="G13620" s="5" t="b">
        <f aca="false">FALSE()</f>
        <v>0</v>
      </c>
      <c r="H13620" s="4" t="n">
        <v>-0.336725307680833</v>
      </c>
      <c r="I13620" s="4" t="n">
        <v>0.351823130522812</v>
      </c>
      <c r="J13620" s="5" t="b">
        <f aca="false">FALSE()</f>
        <v>0</v>
      </c>
    </row>
    <row r="13621" customFormat="false" ht="15" hidden="false" customHeight="false" outlineLevel="0" collapsed="false">
      <c r="A13621" s="4" t="s">
        <v>3857</v>
      </c>
      <c r="B13621" s="4" t="s">
        <v>3858</v>
      </c>
      <c r="C13621" s="4"/>
      <c r="D13621" s="4" t="s">
        <v>166</v>
      </c>
      <c r="E13621" s="4" t="n">
        <v>-0.423326228768055</v>
      </c>
      <c r="F13621" s="4" t="n">
        <v>0.324548918831107</v>
      </c>
      <c r="G13621" s="5" t="b">
        <f aca="false">FALSE()</f>
        <v>0</v>
      </c>
      <c r="H13621" s="4" t="n">
        <v>-0.39051611951894</v>
      </c>
      <c r="I13621" s="4" t="n">
        <v>0.291627439578788</v>
      </c>
      <c r="J13621" s="5" t="b">
        <f aca="false">FALSE()</f>
        <v>0</v>
      </c>
    </row>
    <row r="13622" customFormat="false" ht="15" hidden="false" customHeight="false" outlineLevel="0" collapsed="false">
      <c r="A13622" s="4" t="s">
        <v>3859</v>
      </c>
      <c r="B13622" s="4" t="s">
        <v>3860</v>
      </c>
      <c r="C13622" s="4"/>
      <c r="D13622" s="4" t="s">
        <v>159</v>
      </c>
      <c r="E13622" s="4" t="n">
        <v>-0.335098819474517</v>
      </c>
      <c r="F13622" s="4" t="n">
        <v>0.456206555828999</v>
      </c>
      <c r="G13622" s="5" t="b">
        <f aca="false">FALSE()</f>
        <v>0</v>
      </c>
      <c r="H13622" s="4" t="n">
        <v>-0.213730949648854</v>
      </c>
      <c r="I13622" s="4" t="n">
        <v>0.641349383199409</v>
      </c>
      <c r="J13622" s="5" t="b">
        <f aca="false">FALSE()</f>
        <v>0</v>
      </c>
    </row>
    <row r="13623" customFormat="false" ht="15" hidden="false" customHeight="false" outlineLevel="0" collapsed="false">
      <c r="A13623" s="4" t="s">
        <v>3859</v>
      </c>
      <c r="B13623" s="4" t="s">
        <v>3860</v>
      </c>
      <c r="C13623" s="4"/>
      <c r="D13623" s="4" t="s">
        <v>160</v>
      </c>
      <c r="E13623" s="4" t="n">
        <v>0.12841955786231</v>
      </c>
      <c r="F13623" s="4" t="n">
        <v>0.860249039707409</v>
      </c>
      <c r="G13623" s="5" t="b">
        <f aca="false">FALSE()</f>
        <v>0</v>
      </c>
      <c r="H13623" s="4" t="n">
        <v>0.214067707506685</v>
      </c>
      <c r="I13623" s="4" t="n">
        <v>0.717982243458369</v>
      </c>
      <c r="J13623" s="5" t="b">
        <f aca="false">FALSE()</f>
        <v>0</v>
      </c>
    </row>
    <row r="13624" customFormat="false" ht="15" hidden="false" customHeight="false" outlineLevel="0" collapsed="false">
      <c r="A13624" s="4" t="s">
        <v>3859</v>
      </c>
      <c r="B13624" s="4" t="s">
        <v>3860</v>
      </c>
      <c r="C13624" s="4"/>
      <c r="D13624" s="4" t="s">
        <v>161</v>
      </c>
      <c r="E13624" s="4" t="n">
        <v>-0.925310874985781</v>
      </c>
      <c r="F13624" s="4" t="n">
        <v>0.00874874668706281</v>
      </c>
      <c r="G13624" s="5" t="b">
        <f aca="false">TRUE()</f>
        <v>1</v>
      </c>
      <c r="H13624" s="4" t="n">
        <v>-0.907484327206842</v>
      </c>
      <c r="I13624" s="4" t="n">
        <v>0.00400465323751454</v>
      </c>
      <c r="J13624" s="5" t="b">
        <f aca="false">TRUE()</f>
        <v>1</v>
      </c>
    </row>
    <row r="13625" customFormat="false" ht="15" hidden="false" customHeight="false" outlineLevel="0" collapsed="false">
      <c r="A13625" s="4" t="s">
        <v>3859</v>
      </c>
      <c r="B13625" s="4" t="s">
        <v>3860</v>
      </c>
      <c r="C13625" s="4"/>
      <c r="D13625" s="4" t="s">
        <v>162</v>
      </c>
      <c r="E13625" s="4" t="n">
        <v>-0.461792497648954</v>
      </c>
      <c r="F13625" s="4" t="n">
        <v>0.249542271178052</v>
      </c>
      <c r="G13625" s="5" t="b">
        <f aca="false">FALSE()</f>
        <v>0</v>
      </c>
      <c r="H13625" s="4" t="n">
        <v>-0.479685670051302</v>
      </c>
      <c r="I13625" s="4" t="n">
        <v>0.171025312293706</v>
      </c>
      <c r="J13625" s="5" t="b">
        <f aca="false">FALSE()</f>
        <v>0</v>
      </c>
    </row>
    <row r="13626" customFormat="false" ht="15" hidden="false" customHeight="false" outlineLevel="0" collapsed="false">
      <c r="A13626" s="4" t="s">
        <v>3859</v>
      </c>
      <c r="B13626" s="4" t="s">
        <v>3860</v>
      </c>
      <c r="C13626" s="4"/>
      <c r="D13626" s="4" t="s">
        <v>163</v>
      </c>
      <c r="E13626" s="4" t="n">
        <v>-0.316839486859363</v>
      </c>
      <c r="F13626" s="4" t="n">
        <v>0.514934848766636</v>
      </c>
      <c r="G13626" s="5" t="b">
        <f aca="false">FALSE()</f>
        <v>0</v>
      </c>
      <c r="H13626" s="4" t="n">
        <v>-0.288978733330649</v>
      </c>
      <c r="I13626" s="4" t="n">
        <v>0.482746773088409</v>
      </c>
      <c r="J13626" s="5" t="b">
        <f aca="false">FALSE()</f>
        <v>0</v>
      </c>
    </row>
    <row r="13627" customFormat="false" ht="15" hidden="false" customHeight="false" outlineLevel="0" collapsed="false">
      <c r="A13627" s="4" t="s">
        <v>3859</v>
      </c>
      <c r="B13627" s="4" t="s">
        <v>3860</v>
      </c>
      <c r="C13627" s="4"/>
      <c r="D13627" s="4" t="s">
        <v>164</v>
      </c>
      <c r="E13627" s="4" t="n">
        <v>0.146678890477464</v>
      </c>
      <c r="F13627" s="4" t="n">
        <v>0.832374099588907</v>
      </c>
      <c r="G13627" s="5" t="b">
        <f aca="false">FALSE()</f>
        <v>0</v>
      </c>
      <c r="H13627" s="4" t="n">
        <v>0.138819923824891</v>
      </c>
      <c r="I13627" s="4" t="n">
        <v>0.798071313411782</v>
      </c>
      <c r="J13627" s="5" t="b">
        <f aca="false">FALSE()</f>
        <v>0</v>
      </c>
    </row>
    <row r="13628" customFormat="false" ht="15" hidden="false" customHeight="false" outlineLevel="0" collapsed="false">
      <c r="A13628" s="4" t="s">
        <v>3859</v>
      </c>
      <c r="B13628" s="4" t="s">
        <v>3860</v>
      </c>
      <c r="C13628" s="4"/>
      <c r="D13628" s="4" t="s">
        <v>165</v>
      </c>
      <c r="E13628" s="4" t="n">
        <v>-0.553019259635721</v>
      </c>
      <c r="F13628" s="4" t="n">
        <v>0.136845569252822</v>
      </c>
      <c r="G13628" s="5" t="b">
        <f aca="false">FALSE()</f>
        <v>0</v>
      </c>
      <c r="H13628" s="4" t="n">
        <v>-0.475308179340951</v>
      </c>
      <c r="I13628" s="4" t="n">
        <v>0.149591110708111</v>
      </c>
      <c r="J13628" s="5" t="b">
        <f aca="false">FALSE()</f>
        <v>0</v>
      </c>
    </row>
    <row r="13629" customFormat="false" ht="15" hidden="false" customHeight="false" outlineLevel="0" collapsed="false">
      <c r="A13629" s="4" t="s">
        <v>3859</v>
      </c>
      <c r="B13629" s="4" t="s">
        <v>3860</v>
      </c>
      <c r="C13629" s="4"/>
      <c r="D13629" s="4" t="s">
        <v>166</v>
      </c>
      <c r="E13629" s="4" t="n">
        <v>-0.0895008822988936</v>
      </c>
      <c r="F13629" s="4" t="n">
        <v>0.87044951091241</v>
      </c>
      <c r="G13629" s="5" t="b">
        <f aca="false">FALSE()</f>
        <v>0</v>
      </c>
      <c r="H13629" s="4" t="n">
        <v>-0.0475095221854114</v>
      </c>
      <c r="I13629" s="4" t="n">
        <v>0.922113165511952</v>
      </c>
      <c r="J13629" s="5" t="b">
        <f aca="false">FALSE()</f>
        <v>0</v>
      </c>
    </row>
    <row r="13630" customFormat="false" ht="15" hidden="false" customHeight="false" outlineLevel="0" collapsed="false">
      <c r="A13630" s="4" t="s">
        <v>3861</v>
      </c>
      <c r="B13630" s="4" t="s">
        <v>3862</v>
      </c>
      <c r="C13630" s="4"/>
      <c r="D13630" s="4" t="s">
        <v>159</v>
      </c>
      <c r="E13630" s="4" t="n">
        <v>0.207759677333156</v>
      </c>
      <c r="F13630" s="4" t="n">
        <v>0.496154148885186</v>
      </c>
      <c r="G13630" s="5" t="b">
        <f aca="false">FALSE()</f>
        <v>0</v>
      </c>
      <c r="H13630" s="4" t="n">
        <v>0.199207356159726</v>
      </c>
      <c r="I13630" s="4" t="n">
        <v>0.545379496324834</v>
      </c>
      <c r="J13630" s="5" t="b">
        <f aca="false">FALSE()</f>
        <v>0</v>
      </c>
    </row>
    <row r="13631" customFormat="false" ht="15" hidden="false" customHeight="false" outlineLevel="0" collapsed="false">
      <c r="A13631" s="4" t="s">
        <v>3861</v>
      </c>
      <c r="B13631" s="4" t="s">
        <v>3862</v>
      </c>
      <c r="C13631" s="4"/>
      <c r="D13631" s="4" t="s">
        <v>162</v>
      </c>
      <c r="E13631" s="4" t="n">
        <v>0.134091252443635</v>
      </c>
      <c r="F13631" s="4" t="n">
        <v>0.662218456648768</v>
      </c>
      <c r="G13631" s="5" t="b">
        <f aca="false">FALSE()</f>
        <v>0</v>
      </c>
      <c r="H13631" s="4" t="n">
        <v>0.121791337418972</v>
      </c>
      <c r="I13631" s="4" t="n">
        <v>0.678725701464872</v>
      </c>
      <c r="J13631" s="5" t="b">
        <f aca="false">FALSE()</f>
        <v>0</v>
      </c>
    </row>
    <row r="13632" customFormat="false" ht="15" hidden="false" customHeight="false" outlineLevel="0" collapsed="false">
      <c r="A13632" s="4" t="s">
        <v>3861</v>
      </c>
      <c r="B13632" s="4" t="s">
        <v>3862</v>
      </c>
      <c r="C13632" s="4"/>
      <c r="D13632" s="4" t="s">
        <v>163</v>
      </c>
      <c r="E13632" s="4" t="n">
        <v>0.183682436206978</v>
      </c>
      <c r="F13632" s="4" t="n">
        <v>0.587902181193488</v>
      </c>
      <c r="G13632" s="5" t="b">
        <f aca="false">FALSE()</f>
        <v>0</v>
      </c>
      <c r="H13632" s="4" t="n">
        <v>0.13234926106139</v>
      </c>
      <c r="I13632" s="4" t="n">
        <v>0.688749009721733</v>
      </c>
      <c r="J13632" s="5" t="b">
        <f aca="false">FALSE()</f>
        <v>0</v>
      </c>
    </row>
    <row r="13633" customFormat="false" ht="15" hidden="false" customHeight="false" outlineLevel="0" collapsed="false">
      <c r="A13633" s="4" t="s">
        <v>3861</v>
      </c>
      <c r="B13633" s="4" t="s">
        <v>3862</v>
      </c>
      <c r="C13633" s="4"/>
      <c r="D13633" s="4" t="s">
        <v>164</v>
      </c>
      <c r="E13633" s="4" t="n">
        <v>0.000737907052663023</v>
      </c>
      <c r="F13633" s="4" t="n">
        <v>0.997939948970602</v>
      </c>
      <c r="G13633" s="5" t="b">
        <f aca="false">FALSE()</f>
        <v>0</v>
      </c>
      <c r="H13633" s="4" t="n">
        <v>-0.0668202401954073</v>
      </c>
      <c r="I13633" s="4" t="n">
        <v>0.879647206788651</v>
      </c>
      <c r="J13633" s="5" t="b">
        <f aca="false">FALSE()</f>
        <v>0</v>
      </c>
    </row>
    <row r="13634" customFormat="false" ht="15" hidden="false" customHeight="false" outlineLevel="0" collapsed="false">
      <c r="A13634" s="4" t="s">
        <v>3861</v>
      </c>
      <c r="B13634" s="4" t="s">
        <v>3862</v>
      </c>
      <c r="C13634" s="4"/>
      <c r="D13634" s="4" t="s">
        <v>165</v>
      </c>
      <c r="E13634" s="4" t="n">
        <v>0.329805799408138</v>
      </c>
      <c r="F13634" s="4" t="n">
        <v>0.18659141453675</v>
      </c>
      <c r="G13634" s="5" t="b">
        <f aca="false">FALSE()</f>
        <v>0</v>
      </c>
      <c r="H13634" s="4" t="n">
        <v>0.400640300374958</v>
      </c>
      <c r="I13634" s="4" t="n">
        <v>0.0973397241940128</v>
      </c>
      <c r="J13634" s="5" t="b">
        <f aca="false">FALSE()</f>
        <v>0</v>
      </c>
    </row>
    <row r="13635" customFormat="false" ht="15" hidden="false" customHeight="false" outlineLevel="0" collapsed="false">
      <c r="A13635" s="4" t="s">
        <v>3861</v>
      </c>
      <c r="B13635" s="4" t="s">
        <v>3862</v>
      </c>
      <c r="C13635" s="4"/>
      <c r="D13635" s="4" t="s">
        <v>166</v>
      </c>
      <c r="E13635" s="4" t="n">
        <v>0.146861270253823</v>
      </c>
      <c r="F13635" s="4" t="n">
        <v>0.631923304403991</v>
      </c>
      <c r="G13635" s="5" t="b">
        <f aca="false">FALSE()</f>
        <v>0</v>
      </c>
      <c r="H13635" s="4" t="n">
        <v>0.20147079911816</v>
      </c>
      <c r="I13635" s="4" t="n">
        <v>0.466731646444636</v>
      </c>
      <c r="J13635" s="5" t="b">
        <f aca="false">FALSE()</f>
        <v>0</v>
      </c>
    </row>
    <row r="13636" customFormat="false" ht="15" hidden="false" customHeight="false" outlineLevel="0" collapsed="false">
      <c r="A13636" s="4" t="s">
        <v>3863</v>
      </c>
      <c r="B13636" s="4" t="s">
        <v>3864</v>
      </c>
      <c r="C13636" s="4"/>
      <c r="D13636" s="4" t="s">
        <v>159</v>
      </c>
      <c r="E13636" s="4" t="n">
        <v>0.31832225946605</v>
      </c>
      <c r="F13636" s="4" t="n">
        <v>0.36819813007021</v>
      </c>
      <c r="G13636" s="5" t="b">
        <f aca="false">FALSE()</f>
        <v>0</v>
      </c>
      <c r="H13636" s="4" t="n">
        <v>0.231159961586361</v>
      </c>
      <c r="I13636" s="4" t="n">
        <v>0.524037842473821</v>
      </c>
      <c r="J13636" s="5" t="b">
        <f aca="false">FALSE()</f>
        <v>0</v>
      </c>
    </row>
    <row r="13637" customFormat="false" ht="15" hidden="false" customHeight="false" outlineLevel="0" collapsed="false">
      <c r="A13637" s="4" t="s">
        <v>3863</v>
      </c>
      <c r="B13637" s="4" t="s">
        <v>3864</v>
      </c>
      <c r="C13637" s="4"/>
      <c r="D13637" s="4" t="s">
        <v>160</v>
      </c>
      <c r="E13637" s="4" t="n">
        <v>0.348299675844579</v>
      </c>
      <c r="F13637" s="4" t="n">
        <v>0.413654358510718</v>
      </c>
      <c r="G13637" s="5" t="b">
        <f aca="false">FALSE()</f>
        <v>0</v>
      </c>
      <c r="H13637" s="4" t="n">
        <v>0.289474525874506</v>
      </c>
      <c r="I13637" s="4" t="n">
        <v>0.483547534028455</v>
      </c>
      <c r="J13637" s="5" t="b">
        <f aca="false">FALSE()</f>
        <v>0</v>
      </c>
    </row>
    <row r="13638" customFormat="false" ht="15" hidden="false" customHeight="false" outlineLevel="0" collapsed="false">
      <c r="A13638" s="4" t="s">
        <v>3863</v>
      </c>
      <c r="B13638" s="4" t="s">
        <v>3864</v>
      </c>
      <c r="C13638" s="4"/>
      <c r="D13638" s="4" t="s">
        <v>161</v>
      </c>
      <c r="E13638" s="4" t="n">
        <v>0.258103589623452</v>
      </c>
      <c r="F13638" s="4" t="n">
        <v>0.395717919270795</v>
      </c>
      <c r="G13638" s="5" t="b">
        <f aca="false">FALSE()</f>
        <v>0</v>
      </c>
      <c r="H13638" s="4" t="n">
        <v>0.238754219366413</v>
      </c>
      <c r="I13638" s="4" t="n">
        <v>0.384365358904732</v>
      </c>
      <c r="J13638" s="5" t="b">
        <f aca="false">FALSE()</f>
        <v>0</v>
      </c>
    </row>
    <row r="13639" customFormat="false" ht="15" hidden="false" customHeight="false" outlineLevel="0" collapsed="false">
      <c r="A13639" s="4" t="s">
        <v>3863</v>
      </c>
      <c r="B13639" s="4" t="s">
        <v>3864</v>
      </c>
      <c r="C13639" s="4"/>
      <c r="D13639" s="4" t="s">
        <v>162</v>
      </c>
      <c r="E13639" s="4" t="n">
        <v>0.288081006001981</v>
      </c>
      <c r="F13639" s="4" t="n">
        <v>0.396973569353998</v>
      </c>
      <c r="G13639" s="5" t="b">
        <f aca="false">FALSE()</f>
        <v>0</v>
      </c>
      <c r="H13639" s="4" t="n">
        <v>0.297068783654558</v>
      </c>
      <c r="I13639" s="4" t="n">
        <v>0.317328072468115</v>
      </c>
      <c r="J13639" s="5" t="b">
        <f aca="false">FALSE()</f>
        <v>0</v>
      </c>
    </row>
    <row r="13640" customFormat="false" ht="15" hidden="false" customHeight="false" outlineLevel="0" collapsed="false">
      <c r="A13640" s="4" t="s">
        <v>3863</v>
      </c>
      <c r="B13640" s="4" t="s">
        <v>3864</v>
      </c>
      <c r="C13640" s="4"/>
      <c r="D13640" s="4" t="s">
        <v>163</v>
      </c>
      <c r="E13640" s="4" t="n">
        <v>-0.185084480712219</v>
      </c>
      <c r="F13640" s="4" t="n">
        <v>0.669090299285803</v>
      </c>
      <c r="G13640" s="5" t="b">
        <f aca="false">FALSE()</f>
        <v>0</v>
      </c>
      <c r="H13640" s="4" t="n">
        <v>-0.216026536926081</v>
      </c>
      <c r="I13640" s="4" t="n">
        <v>0.536497493448804</v>
      </c>
      <c r="J13640" s="5" t="b">
        <f aca="false">FALSE()</f>
        <v>0</v>
      </c>
    </row>
    <row r="13641" customFormat="false" ht="15" hidden="false" customHeight="false" outlineLevel="0" collapsed="false">
      <c r="A13641" s="4" t="s">
        <v>3863</v>
      </c>
      <c r="B13641" s="4" t="s">
        <v>3864</v>
      </c>
      <c r="C13641" s="4"/>
      <c r="D13641" s="4" t="s">
        <v>164</v>
      </c>
      <c r="E13641" s="4" t="n">
        <v>-0.155107064333689</v>
      </c>
      <c r="F13641" s="4" t="n">
        <v>0.767592183622269</v>
      </c>
      <c r="G13641" s="5" t="b">
        <f aca="false">FALSE()</f>
        <v>0</v>
      </c>
      <c r="H13641" s="4" t="n">
        <v>-0.157711972637937</v>
      </c>
      <c r="I13641" s="4" t="n">
        <v>0.713701582563653</v>
      </c>
      <c r="J13641" s="5" t="b">
        <f aca="false">FALSE()</f>
        <v>0</v>
      </c>
    </row>
    <row r="13642" customFormat="false" ht="15" hidden="false" customHeight="false" outlineLevel="0" collapsed="false">
      <c r="A13642" s="4" t="s">
        <v>3863</v>
      </c>
      <c r="B13642" s="4" t="s">
        <v>3864</v>
      </c>
      <c r="C13642" s="4"/>
      <c r="D13642" s="4" t="s">
        <v>165</v>
      </c>
      <c r="E13642" s="4" t="n">
        <v>0.0928505365626759</v>
      </c>
      <c r="F13642" s="4" t="n">
        <v>0.79561407814106</v>
      </c>
      <c r="G13642" s="5" t="b">
        <f aca="false">FALSE()</f>
        <v>0</v>
      </c>
      <c r="H13642" s="4" t="n">
        <v>0.042527487986952</v>
      </c>
      <c r="I13642" s="4" t="n">
        <v>0.901391355879648</v>
      </c>
      <c r="J13642" s="5" t="b">
        <f aca="false">FALSE()</f>
        <v>0</v>
      </c>
    </row>
    <row r="13643" customFormat="false" ht="15" hidden="false" customHeight="false" outlineLevel="0" collapsed="false">
      <c r="A13643" s="4" t="s">
        <v>3863</v>
      </c>
      <c r="B13643" s="4" t="s">
        <v>3864</v>
      </c>
      <c r="C13643" s="4"/>
      <c r="D13643" s="4" t="s">
        <v>166</v>
      </c>
      <c r="E13643" s="4" t="n">
        <v>0.122827952941205</v>
      </c>
      <c r="F13643" s="4" t="n">
        <v>0.753895271664235</v>
      </c>
      <c r="G13643" s="5" t="b">
        <f aca="false">FALSE()</f>
        <v>0</v>
      </c>
      <c r="H13643" s="4" t="n">
        <v>0.100842052275096</v>
      </c>
      <c r="I13643" s="4" t="n">
        <v>0.782105616484648</v>
      </c>
      <c r="J13643" s="5" t="b">
        <f aca="false">FALSE()</f>
        <v>0</v>
      </c>
    </row>
    <row r="13644" customFormat="false" ht="15" hidden="false" customHeight="false" outlineLevel="0" collapsed="false">
      <c r="A13644" s="4" t="s">
        <v>3865</v>
      </c>
      <c r="B13644" s="4" t="s">
        <v>3866</v>
      </c>
      <c r="C13644" s="4"/>
      <c r="D13644" s="4" t="s">
        <v>162</v>
      </c>
      <c r="E13644" s="4" t="n">
        <v>0.0354294268157958</v>
      </c>
      <c r="F13644" s="4" t="n">
        <v>0.946377178638711</v>
      </c>
      <c r="G13644" s="5" t="b">
        <f aca="false">FALSE()</f>
        <v>0</v>
      </c>
      <c r="H13644" s="4" t="n">
        <v>0.0255594022374999</v>
      </c>
      <c r="I13644" s="4" t="n">
        <v>0.96850274361172</v>
      </c>
      <c r="J13644" s="5" t="b">
        <f aca="false">FALSE()</f>
        <v>0</v>
      </c>
    </row>
    <row r="13645" customFormat="false" ht="15" hidden="false" customHeight="false" outlineLevel="0" collapsed="false">
      <c r="A13645" s="4" t="s">
        <v>3865</v>
      </c>
      <c r="B13645" s="4" t="s">
        <v>3866</v>
      </c>
      <c r="C13645" s="4"/>
      <c r="D13645" s="4" t="s">
        <v>164</v>
      </c>
      <c r="E13645" s="4" t="n">
        <v>1.34047510091765</v>
      </c>
      <c r="F13645" s="4" t="n">
        <v>0.000143490579808055</v>
      </c>
      <c r="G13645" s="5" t="b">
        <f aca="false">TRUE()</f>
        <v>1</v>
      </c>
      <c r="H13645" s="4" t="n">
        <v>1.31960472258417</v>
      </c>
      <c r="I13645" s="4" t="n">
        <v>0.000291152745315533</v>
      </c>
      <c r="J13645" s="5" t="b">
        <f aca="false">TRUE()</f>
        <v>1</v>
      </c>
    </row>
    <row r="13646" customFormat="false" ht="15" hidden="false" customHeight="false" outlineLevel="0" collapsed="false">
      <c r="A13646" s="4" t="s">
        <v>3867</v>
      </c>
      <c r="B13646" s="4" t="s">
        <v>3868</v>
      </c>
      <c r="C13646" s="4"/>
      <c r="D13646" s="4" t="s">
        <v>163</v>
      </c>
      <c r="E13646" s="4" t="n">
        <v>-0.0597038926699347</v>
      </c>
      <c r="F13646" s="4" t="n">
        <v>0.851765796012739</v>
      </c>
      <c r="G13646" s="5" t="b">
        <f aca="false">FALSE()</f>
        <v>0</v>
      </c>
      <c r="H13646" s="4" t="n">
        <v>-0.0620711567525771</v>
      </c>
      <c r="I13646" s="4" t="n">
        <v>0.82355983791818</v>
      </c>
      <c r="J13646" s="5" t="b">
        <f aca="false">FALSE()</f>
        <v>0</v>
      </c>
    </row>
    <row r="13647" customFormat="false" ht="15" hidden="false" customHeight="false" outlineLevel="0" collapsed="false">
      <c r="A13647" s="4" t="s">
        <v>3869</v>
      </c>
      <c r="B13647" s="4" t="s">
        <v>3870</v>
      </c>
      <c r="C13647" s="4"/>
      <c r="D13647" s="4" t="s">
        <v>159</v>
      </c>
      <c r="E13647" s="4" t="n">
        <v>0.363188188480385</v>
      </c>
      <c r="F13647" s="4" t="n">
        <v>0.331193439809063</v>
      </c>
      <c r="G13647" s="5" t="b">
        <f aca="false">FALSE()</f>
        <v>0</v>
      </c>
      <c r="H13647" s="4" t="n">
        <v>0.423514917304032</v>
      </c>
      <c r="I13647" s="4" t="n">
        <v>0.162408607432828</v>
      </c>
      <c r="J13647" s="5" t="b">
        <f aca="false">FALSE()</f>
        <v>0</v>
      </c>
    </row>
    <row r="13648" customFormat="false" ht="15" hidden="false" customHeight="false" outlineLevel="0" collapsed="false">
      <c r="A13648" s="4" t="s">
        <v>3869</v>
      </c>
      <c r="B13648" s="4" t="s">
        <v>3870</v>
      </c>
      <c r="C13648" s="4"/>
      <c r="D13648" s="4" t="s">
        <v>160</v>
      </c>
      <c r="E13648" s="4" t="n">
        <v>0.234921409050151</v>
      </c>
      <c r="F13648" s="4" t="n">
        <v>0.670979058801771</v>
      </c>
      <c r="G13648" s="5" t="b">
        <f aca="false">FALSE()</f>
        <v>0</v>
      </c>
      <c r="H13648" s="4" t="n">
        <v>0.350910251419626</v>
      </c>
      <c r="I13648" s="4" t="n">
        <v>0.335573944914627</v>
      </c>
      <c r="J13648" s="5" t="b">
        <f aca="false">FALSE()</f>
        <v>0</v>
      </c>
    </row>
    <row r="13649" customFormat="false" ht="15" hidden="false" customHeight="false" outlineLevel="0" collapsed="false">
      <c r="A13649" s="4" t="s">
        <v>3869</v>
      </c>
      <c r="B13649" s="4" t="s">
        <v>3870</v>
      </c>
      <c r="C13649" s="4"/>
      <c r="D13649" s="4" t="s">
        <v>161</v>
      </c>
      <c r="E13649" s="4" t="n">
        <v>0.456297003291161</v>
      </c>
      <c r="F13649" s="4" t="n">
        <v>0.134155118400578</v>
      </c>
      <c r="G13649" s="5" t="b">
        <f aca="false">FALSE()</f>
        <v>0</v>
      </c>
      <c r="H13649" s="4" t="n">
        <v>0.457740006744008</v>
      </c>
      <c r="I13649" s="4" t="n">
        <v>0.0637676882353048</v>
      </c>
      <c r="J13649" s="5" t="b">
        <f aca="false">FALSE()</f>
        <v>0</v>
      </c>
    </row>
    <row r="13650" customFormat="false" ht="15" hidden="false" customHeight="false" outlineLevel="0" collapsed="false">
      <c r="A13650" s="4" t="s">
        <v>3869</v>
      </c>
      <c r="B13650" s="4" t="s">
        <v>3870</v>
      </c>
      <c r="C13650" s="4"/>
      <c r="D13650" s="4" t="s">
        <v>162</v>
      </c>
      <c r="E13650" s="4" t="n">
        <v>0.328030223860928</v>
      </c>
      <c r="F13650" s="4" t="n">
        <v>0.362196176858615</v>
      </c>
      <c r="G13650" s="5" t="b">
        <f aca="false">FALSE()</f>
        <v>0</v>
      </c>
      <c r="H13650" s="4" t="n">
        <v>0.385135340859602</v>
      </c>
      <c r="I13650" s="4" t="n">
        <v>0.171025312293706</v>
      </c>
      <c r="J13650" s="5" t="b">
        <f aca="false">FALSE()</f>
        <v>0</v>
      </c>
    </row>
    <row r="13651" customFormat="false" ht="15" hidden="false" customHeight="false" outlineLevel="0" collapsed="false">
      <c r="A13651" s="4" t="s">
        <v>3869</v>
      </c>
      <c r="B13651" s="4" t="s">
        <v>3870</v>
      </c>
      <c r="C13651" s="4"/>
      <c r="D13651" s="4" t="s">
        <v>163</v>
      </c>
      <c r="E13651" s="4" t="n">
        <v>0.768659178575652</v>
      </c>
      <c r="F13651" s="4" t="n">
        <v>0.0226232341236034</v>
      </c>
      <c r="G13651" s="5" t="b">
        <f aca="false">TRUE()</f>
        <v>1</v>
      </c>
      <c r="H13651" s="4" t="n">
        <v>0.819458491857952</v>
      </c>
      <c r="I13651" s="4" t="n">
        <v>0.00267782719145072</v>
      </c>
      <c r="J13651" s="5" t="b">
        <f aca="false">TRUE()</f>
        <v>1</v>
      </c>
    </row>
    <row r="13652" customFormat="false" ht="15" hidden="false" customHeight="false" outlineLevel="0" collapsed="false">
      <c r="A13652" s="4" t="s">
        <v>3869</v>
      </c>
      <c r="B13652" s="4" t="s">
        <v>3870</v>
      </c>
      <c r="C13652" s="4"/>
      <c r="D13652" s="4" t="s">
        <v>164</v>
      </c>
      <c r="E13652" s="4" t="n">
        <v>0.640392399145419</v>
      </c>
      <c r="F13652" s="4" t="n">
        <v>0.0859377756843731</v>
      </c>
      <c r="G13652" s="5" t="b">
        <f aca="false">FALSE()</f>
        <v>0</v>
      </c>
      <c r="H13652" s="4" t="n">
        <v>0.746853825973546</v>
      </c>
      <c r="I13652" s="4" t="n">
        <v>0.00901152662257022</v>
      </c>
      <c r="J13652" s="5" t="b">
        <f aca="false">TRUE()</f>
        <v>1</v>
      </c>
    </row>
    <row r="13653" customFormat="false" ht="15" hidden="false" customHeight="false" outlineLevel="0" collapsed="false">
      <c r="A13653" s="4" t="s">
        <v>3869</v>
      </c>
      <c r="B13653" s="4" t="s">
        <v>3870</v>
      </c>
      <c r="C13653" s="4"/>
      <c r="D13653" s="4" t="s">
        <v>165</v>
      </c>
      <c r="E13653" s="4" t="n">
        <v>0.325517791363397</v>
      </c>
      <c r="F13653" s="4" t="n">
        <v>0.326183246766438</v>
      </c>
      <c r="G13653" s="5" t="b">
        <f aca="false">FALSE()</f>
        <v>0</v>
      </c>
      <c r="H13653" s="4" t="n">
        <v>0.188590839804675</v>
      </c>
      <c r="I13653" s="4" t="n">
        <v>0.517303435297923</v>
      </c>
      <c r="J13653" s="5" t="b">
        <f aca="false">FALSE()</f>
        <v>0</v>
      </c>
    </row>
    <row r="13654" customFormat="false" ht="15" hidden="false" customHeight="false" outlineLevel="0" collapsed="false">
      <c r="A13654" s="4" t="s">
        <v>3869</v>
      </c>
      <c r="B13654" s="4" t="s">
        <v>3870</v>
      </c>
      <c r="C13654" s="4"/>
      <c r="D13654" s="4" t="s">
        <v>166</v>
      </c>
      <c r="E13654" s="4" t="n">
        <v>0.197251011933163</v>
      </c>
      <c r="F13654" s="4" t="n">
        <v>0.615611443020413</v>
      </c>
      <c r="G13654" s="5" t="b">
        <f aca="false">FALSE()</f>
        <v>0</v>
      </c>
      <c r="H13654" s="4" t="n">
        <v>0.11598617392027</v>
      </c>
      <c r="I13654" s="4" t="n">
        <v>0.733199650790126</v>
      </c>
      <c r="J13654" s="5" t="b">
        <f aca="false">FALSE()</f>
        <v>0</v>
      </c>
    </row>
    <row r="13655" customFormat="false" ht="15" hidden="false" customHeight="false" outlineLevel="0" collapsed="false">
      <c r="A13655" s="4" t="s">
        <v>3871</v>
      </c>
      <c r="B13655" s="4" t="s">
        <v>3872</v>
      </c>
      <c r="C13655" s="4"/>
      <c r="D13655" s="4" t="s">
        <v>159</v>
      </c>
      <c r="E13655" s="4" t="n">
        <v>-0.200523969126621</v>
      </c>
      <c r="F13655" s="4" t="n">
        <v>0.382280099612395</v>
      </c>
      <c r="G13655" s="5" t="b">
        <f aca="false">FALSE()</f>
        <v>0</v>
      </c>
      <c r="H13655" s="4" t="n">
        <v>-0.204177652829302</v>
      </c>
      <c r="I13655" s="4" t="n">
        <v>0.347419953032704</v>
      </c>
      <c r="J13655" s="5" t="b">
        <f aca="false">FALSE()</f>
        <v>0</v>
      </c>
    </row>
    <row r="13656" customFormat="false" ht="15" hidden="false" customHeight="false" outlineLevel="0" collapsed="false">
      <c r="A13656" s="4" t="s">
        <v>3871</v>
      </c>
      <c r="B13656" s="4" t="s">
        <v>3872</v>
      </c>
      <c r="C13656" s="4"/>
      <c r="D13656" s="4" t="s">
        <v>160</v>
      </c>
      <c r="E13656" s="4" t="n">
        <v>-0.12729565656339</v>
      </c>
      <c r="F13656" s="4" t="n">
        <v>0.711428965159109</v>
      </c>
      <c r="G13656" s="5" t="b">
        <f aca="false">FALSE()</f>
        <v>0</v>
      </c>
      <c r="H13656" s="4" t="n">
        <v>-0.151052183148817</v>
      </c>
      <c r="I13656" s="4" t="n">
        <v>0.605704262632546</v>
      </c>
      <c r="J13656" s="5" t="b">
        <f aca="false">FALSE()</f>
        <v>0</v>
      </c>
    </row>
    <row r="13657" customFormat="false" ht="15" hidden="false" customHeight="false" outlineLevel="0" collapsed="false">
      <c r="A13657" s="4" t="s">
        <v>3871</v>
      </c>
      <c r="B13657" s="4" t="s">
        <v>3872</v>
      </c>
      <c r="C13657" s="4"/>
      <c r="D13657" s="4" t="s">
        <v>161</v>
      </c>
      <c r="E13657" s="4" t="n">
        <v>0.0300351191938149</v>
      </c>
      <c r="F13657" s="4" t="n">
        <v>0.9093872821026</v>
      </c>
      <c r="G13657" s="5" t="b">
        <f aca="false">FALSE()</f>
        <v>0</v>
      </c>
      <c r="H13657" s="4" t="n">
        <v>0.0452843332873671</v>
      </c>
      <c r="I13657" s="4" t="n">
        <v>0.825298364646355</v>
      </c>
      <c r="J13657" s="5" t="b">
        <f aca="false">FALSE()</f>
        <v>0</v>
      </c>
    </row>
    <row r="13658" customFormat="false" ht="15" hidden="false" customHeight="false" outlineLevel="0" collapsed="false">
      <c r="A13658" s="4" t="s">
        <v>3871</v>
      </c>
      <c r="B13658" s="4" t="s">
        <v>3872</v>
      </c>
      <c r="C13658" s="4"/>
      <c r="D13658" s="4" t="s">
        <v>162</v>
      </c>
      <c r="E13658" s="4" t="n">
        <v>0.103263431757046</v>
      </c>
      <c r="F13658" s="4" t="n">
        <v>0.664999581022045</v>
      </c>
      <c r="G13658" s="5" t="b">
        <f aca="false">FALSE()</f>
        <v>0</v>
      </c>
      <c r="H13658" s="4" t="n">
        <v>0.0984098029678529</v>
      </c>
      <c r="I13658" s="4" t="n">
        <v>0.634180557288338</v>
      </c>
      <c r="J13658" s="5" t="b">
        <f aca="false">FALSE()</f>
        <v>0</v>
      </c>
    </row>
    <row r="13659" customFormat="false" ht="15" hidden="false" customHeight="false" outlineLevel="0" collapsed="false">
      <c r="A13659" s="4" t="s">
        <v>3871</v>
      </c>
      <c r="B13659" s="4" t="s">
        <v>3872</v>
      </c>
      <c r="C13659" s="4"/>
      <c r="D13659" s="4" t="s">
        <v>163</v>
      </c>
      <c r="E13659" s="4" t="n">
        <v>-0.00480747126999581</v>
      </c>
      <c r="F13659" s="4" t="n">
        <v>0.989755127229944</v>
      </c>
      <c r="G13659" s="5" t="b">
        <f aca="false">FALSE()</f>
        <v>0</v>
      </c>
      <c r="H13659" s="4" t="n">
        <v>0.0353471556771267</v>
      </c>
      <c r="I13659" s="4" t="n">
        <v>0.89961564279939</v>
      </c>
      <c r="J13659" s="5" t="b">
        <f aca="false">FALSE()</f>
        <v>0</v>
      </c>
    </row>
    <row r="13660" customFormat="false" ht="15" hidden="false" customHeight="false" outlineLevel="0" collapsed="false">
      <c r="A13660" s="4" t="s">
        <v>3871</v>
      </c>
      <c r="B13660" s="4" t="s">
        <v>3872</v>
      </c>
      <c r="C13660" s="4"/>
      <c r="D13660" s="4" t="s">
        <v>164</v>
      </c>
      <c r="E13660" s="4" t="n">
        <v>0.0684208412932349</v>
      </c>
      <c r="F13660" s="4" t="n">
        <v>0.85534157692305</v>
      </c>
      <c r="G13660" s="5" t="b">
        <f aca="false">FALSE()</f>
        <v>0</v>
      </c>
      <c r="H13660" s="4" t="n">
        <v>0.0884726253576125</v>
      </c>
      <c r="I13660" s="4" t="n">
        <v>0.754737898839443</v>
      </c>
      <c r="J13660" s="5" t="b">
        <f aca="false">FALSE()</f>
        <v>0</v>
      </c>
    </row>
    <row r="13661" customFormat="false" ht="15" hidden="false" customHeight="false" outlineLevel="0" collapsed="false">
      <c r="A13661" s="4" t="s">
        <v>3871</v>
      </c>
      <c r="B13661" s="4" t="s">
        <v>3872</v>
      </c>
      <c r="C13661" s="4"/>
      <c r="D13661" s="4" t="s">
        <v>165</v>
      </c>
      <c r="E13661" s="4" t="n">
        <v>-0.114331315488286</v>
      </c>
      <c r="F13661" s="4" t="n">
        <v>0.598530180774774</v>
      </c>
      <c r="G13661" s="5" t="b">
        <f aca="false">FALSE()</f>
        <v>0</v>
      </c>
      <c r="H13661" s="4" t="n">
        <v>-0.112210584390567</v>
      </c>
      <c r="I13661" s="4" t="n">
        <v>0.56631462932078</v>
      </c>
      <c r="J13661" s="5" t="b">
        <f aca="false">FALSE()</f>
        <v>0</v>
      </c>
    </row>
    <row r="13662" customFormat="false" ht="15" hidden="false" customHeight="false" outlineLevel="0" collapsed="false">
      <c r="A13662" s="4" t="s">
        <v>3871</v>
      </c>
      <c r="B13662" s="4" t="s">
        <v>3872</v>
      </c>
      <c r="C13662" s="4"/>
      <c r="D13662" s="4" t="s">
        <v>166</v>
      </c>
      <c r="E13662" s="4" t="n">
        <v>-0.041103002925055</v>
      </c>
      <c r="F13662" s="4" t="n">
        <v>0.885275072502658</v>
      </c>
      <c r="G13662" s="5" t="b">
        <f aca="false">FALSE()</f>
        <v>0</v>
      </c>
      <c r="H13662" s="4" t="n">
        <v>-0.0590851147100807</v>
      </c>
      <c r="I13662" s="4" t="n">
        <v>0.80659690387225</v>
      </c>
      <c r="J13662" s="5" t="b">
        <f aca="false">FALSE()</f>
        <v>0</v>
      </c>
    </row>
    <row r="13663" customFormat="false" ht="15" hidden="false" customHeight="false" outlineLevel="0" collapsed="false">
      <c r="A13663" s="4" t="s">
        <v>3873</v>
      </c>
      <c r="B13663" s="4" t="s">
        <v>3874</v>
      </c>
      <c r="C13663" s="4"/>
      <c r="D13663" s="4" t="s">
        <v>159</v>
      </c>
      <c r="E13663" s="4" t="n">
        <v>0.227157074139283</v>
      </c>
      <c r="F13663" s="4" t="n">
        <v>0.514429814369603</v>
      </c>
      <c r="G13663" s="5" t="b">
        <f aca="false">FALSE()</f>
        <v>0</v>
      </c>
      <c r="H13663" s="4" t="n">
        <v>0.165198877642249</v>
      </c>
      <c r="I13663" s="4" t="n">
        <v>0.625866772106694</v>
      </c>
      <c r="J13663" s="5" t="b">
        <f aca="false">FALSE()</f>
        <v>0</v>
      </c>
    </row>
    <row r="13664" customFormat="false" ht="15" hidden="false" customHeight="false" outlineLevel="0" collapsed="false">
      <c r="A13664" s="4" t="s">
        <v>3873</v>
      </c>
      <c r="B13664" s="4" t="s">
        <v>3874</v>
      </c>
      <c r="C13664" s="4"/>
      <c r="D13664" s="4" t="s">
        <v>160</v>
      </c>
      <c r="E13664" s="4" t="n">
        <v>0.0199895073115083</v>
      </c>
      <c r="F13664" s="4" t="n">
        <v>0.977778024648734</v>
      </c>
      <c r="G13664" s="5" t="b">
        <f aca="false">FALSE()</f>
        <v>0</v>
      </c>
      <c r="H13664" s="4" t="n">
        <v>0.00231706467791362</v>
      </c>
      <c r="I13664" s="4" t="n">
        <v>0.997644919036007</v>
      </c>
      <c r="J13664" s="5" t="b">
        <f aca="false">FALSE()</f>
        <v>0</v>
      </c>
    </row>
    <row r="13665" customFormat="false" ht="15" hidden="false" customHeight="false" outlineLevel="0" collapsed="false">
      <c r="A13665" s="4" t="s">
        <v>3873</v>
      </c>
      <c r="B13665" s="4" t="s">
        <v>3874</v>
      </c>
      <c r="C13665" s="4"/>
      <c r="D13665" s="4" t="s">
        <v>161</v>
      </c>
      <c r="E13665" s="4" t="n">
        <v>0.133077338018603</v>
      </c>
      <c r="F13665" s="4" t="n">
        <v>0.664140842071462</v>
      </c>
      <c r="G13665" s="5" t="b">
        <f aca="false">FALSE()</f>
        <v>0</v>
      </c>
      <c r="H13665" s="4" t="n">
        <v>0.11596908839355</v>
      </c>
      <c r="I13665" s="4" t="n">
        <v>0.660713358112428</v>
      </c>
      <c r="J13665" s="5" t="b">
        <f aca="false">FALSE()</f>
        <v>0</v>
      </c>
    </row>
    <row r="13666" customFormat="false" ht="15" hidden="false" customHeight="false" outlineLevel="0" collapsed="false">
      <c r="A13666" s="4" t="s">
        <v>3873</v>
      </c>
      <c r="B13666" s="4" t="s">
        <v>3874</v>
      </c>
      <c r="C13666" s="4"/>
      <c r="D13666" s="4" t="s">
        <v>162</v>
      </c>
      <c r="E13666" s="4" t="n">
        <v>-0.0740902288091726</v>
      </c>
      <c r="F13666" s="4" t="n">
        <v>0.846165030519379</v>
      </c>
      <c r="G13666" s="5" t="b">
        <f aca="false">FALSE()</f>
        <v>0</v>
      </c>
      <c r="H13666" s="4" t="n">
        <v>-0.0469127245707851</v>
      </c>
      <c r="I13666" s="4" t="n">
        <v>0.887248470049555</v>
      </c>
      <c r="J13666" s="5" t="b">
        <f aca="false">FALSE()</f>
        <v>0</v>
      </c>
    </row>
    <row r="13667" customFormat="false" ht="15" hidden="false" customHeight="false" outlineLevel="0" collapsed="false">
      <c r="A13667" s="4" t="s">
        <v>3873</v>
      </c>
      <c r="B13667" s="4" t="s">
        <v>3874</v>
      </c>
      <c r="C13667" s="4"/>
      <c r="D13667" s="4" t="s">
        <v>163</v>
      </c>
      <c r="E13667" s="4" t="n">
        <v>0.0185226453649425</v>
      </c>
      <c r="F13667" s="4" t="n">
        <v>0.977104752418453</v>
      </c>
      <c r="G13667" s="5" t="b">
        <f aca="false">FALSE()</f>
        <v>0</v>
      </c>
      <c r="H13667" s="4" t="n">
        <v>0.089022185329021</v>
      </c>
      <c r="I13667" s="4" t="n">
        <v>0.796026409468196</v>
      </c>
      <c r="J13667" s="5" t="b">
        <f aca="false">FALSE()</f>
        <v>0</v>
      </c>
    </row>
    <row r="13668" customFormat="false" ht="15" hidden="false" customHeight="false" outlineLevel="0" collapsed="false">
      <c r="A13668" s="4" t="s">
        <v>3873</v>
      </c>
      <c r="B13668" s="4" t="s">
        <v>3874</v>
      </c>
      <c r="C13668" s="4"/>
      <c r="D13668" s="4" t="s">
        <v>164</v>
      </c>
      <c r="E13668" s="4" t="n">
        <v>-0.188644921462833</v>
      </c>
      <c r="F13668" s="4" t="n">
        <v>0.677382826758995</v>
      </c>
      <c r="G13668" s="5" t="b">
        <f aca="false">FALSE()</f>
        <v>0</v>
      </c>
      <c r="H13668" s="4" t="n">
        <v>-0.0738596276353144</v>
      </c>
      <c r="I13668" s="4" t="n">
        <v>0.862795728334388</v>
      </c>
      <c r="J13668" s="5" t="b">
        <f aca="false">FALSE()</f>
        <v>0</v>
      </c>
    </row>
    <row r="13669" customFormat="false" ht="15" hidden="false" customHeight="false" outlineLevel="0" collapsed="false">
      <c r="A13669" s="4" t="s">
        <v>3873</v>
      </c>
      <c r="B13669" s="4" t="s">
        <v>3874</v>
      </c>
      <c r="C13669" s="4"/>
      <c r="D13669" s="4" t="s">
        <v>165</v>
      </c>
      <c r="E13669" s="4" t="n">
        <v>-0.191642720396171</v>
      </c>
      <c r="F13669" s="4" t="n">
        <v>0.541054372312301</v>
      </c>
      <c r="G13669" s="5" t="b">
        <f aca="false">FALSE()</f>
        <v>0</v>
      </c>
      <c r="H13669" s="4" t="n">
        <v>-0.350237991189895</v>
      </c>
      <c r="I13669" s="4" t="n">
        <v>0.151050804794437</v>
      </c>
      <c r="J13669" s="5" t="b">
        <f aca="false">FALSE()</f>
        <v>0</v>
      </c>
    </row>
    <row r="13670" customFormat="false" ht="15" hidden="false" customHeight="false" outlineLevel="0" collapsed="false">
      <c r="A13670" s="4" t="s">
        <v>3873</v>
      </c>
      <c r="B13670" s="4" t="s">
        <v>3874</v>
      </c>
      <c r="C13670" s="4"/>
      <c r="D13670" s="4" t="s">
        <v>166</v>
      </c>
      <c r="E13670" s="4" t="n">
        <v>-0.398810287223946</v>
      </c>
      <c r="F13670" s="4" t="n">
        <v>0.195425645917296</v>
      </c>
      <c r="G13670" s="5" t="b">
        <f aca="false">FALSE()</f>
        <v>0</v>
      </c>
      <c r="H13670" s="4" t="n">
        <v>-0.51311980415423</v>
      </c>
      <c r="I13670" s="4" t="n">
        <v>0.0368630646947421</v>
      </c>
      <c r="J13670" s="5" t="b">
        <f aca="false">FALSE()</f>
        <v>0</v>
      </c>
    </row>
    <row r="13671" customFormat="false" ht="15" hidden="false" customHeight="false" outlineLevel="0" collapsed="false">
      <c r="A13671" s="4" t="s">
        <v>3875</v>
      </c>
      <c r="B13671" s="4" t="s">
        <v>3876</v>
      </c>
      <c r="C13671" s="4"/>
      <c r="D13671" s="4" t="s">
        <v>159</v>
      </c>
      <c r="E13671" s="4" t="n">
        <v>0.104956662869598</v>
      </c>
      <c r="F13671" s="4" t="n">
        <v>0.580527597704838</v>
      </c>
      <c r="G13671" s="5" t="b">
        <f aca="false">FALSE()</f>
        <v>0</v>
      </c>
      <c r="H13671" s="4" t="n">
        <v>0.0950674642196528</v>
      </c>
      <c r="I13671" s="4" t="n">
        <v>0.63207475831929</v>
      </c>
      <c r="J13671" s="5" t="b">
        <f aca="false">FALSE()</f>
        <v>0</v>
      </c>
    </row>
    <row r="13672" customFormat="false" ht="15" hidden="false" customHeight="false" outlineLevel="0" collapsed="false">
      <c r="A13672" s="4" t="s">
        <v>3875</v>
      </c>
      <c r="B13672" s="4" t="s">
        <v>3876</v>
      </c>
      <c r="C13672" s="4"/>
      <c r="D13672" s="4" t="s">
        <v>160</v>
      </c>
      <c r="E13672" s="4" t="n">
        <v>-0.00980995472364721</v>
      </c>
      <c r="F13672" s="4" t="n">
        <v>0.979867138979976</v>
      </c>
      <c r="G13672" s="5" t="b">
        <f aca="false">FALSE()</f>
        <v>0</v>
      </c>
      <c r="H13672" s="4" t="n">
        <v>-0.0282785335357485</v>
      </c>
      <c r="I13672" s="4" t="n">
        <v>0.938082485086882</v>
      </c>
      <c r="J13672" s="5" t="b">
        <f aca="false">FALSE()</f>
        <v>0</v>
      </c>
    </row>
    <row r="13673" customFormat="false" ht="15" hidden="false" customHeight="false" outlineLevel="0" collapsed="false">
      <c r="A13673" s="4" t="s">
        <v>3875</v>
      </c>
      <c r="B13673" s="4" t="s">
        <v>3876</v>
      </c>
      <c r="C13673" s="4"/>
      <c r="D13673" s="4" t="s">
        <v>161</v>
      </c>
      <c r="E13673" s="4" t="n">
        <v>0.251384633744435</v>
      </c>
      <c r="F13673" s="4" t="n">
        <v>0.0706757135857128</v>
      </c>
      <c r="G13673" s="5" t="b">
        <f aca="false">FALSE()</f>
        <v>0</v>
      </c>
      <c r="H13673" s="4" t="n">
        <v>0.254774539698465</v>
      </c>
      <c r="I13673" s="4" t="n">
        <v>0.0532749521255273</v>
      </c>
      <c r="J13673" s="5" t="b">
        <f aca="false">FALSE()</f>
        <v>0</v>
      </c>
    </row>
    <row r="13674" customFormat="false" ht="15" hidden="false" customHeight="false" outlineLevel="0" collapsed="false">
      <c r="A13674" s="4" t="s">
        <v>3875</v>
      </c>
      <c r="B13674" s="4" t="s">
        <v>3876</v>
      </c>
      <c r="C13674" s="4"/>
      <c r="D13674" s="4" t="s">
        <v>162</v>
      </c>
      <c r="E13674" s="4" t="n">
        <v>0.13661801615119</v>
      </c>
      <c r="F13674" s="4" t="n">
        <v>0.419422293951728</v>
      </c>
      <c r="G13674" s="5" t="b">
        <f aca="false">FALSE()</f>
        <v>0</v>
      </c>
      <c r="H13674" s="4" t="n">
        <v>0.131428541943064</v>
      </c>
      <c r="I13674" s="4" t="n">
        <v>0.402448222930864</v>
      </c>
      <c r="J13674" s="5" t="b">
        <f aca="false">FALSE()</f>
        <v>0</v>
      </c>
    </row>
    <row r="13675" customFormat="false" ht="15" hidden="false" customHeight="false" outlineLevel="0" collapsed="false">
      <c r="A13675" s="4" t="s">
        <v>3875</v>
      </c>
      <c r="B13675" s="4" t="s">
        <v>3876</v>
      </c>
      <c r="C13675" s="4"/>
      <c r="D13675" s="4" t="s">
        <v>163</v>
      </c>
      <c r="E13675" s="4" t="n">
        <v>0.0132294287755631</v>
      </c>
      <c r="F13675" s="4" t="n">
        <v>0.965598133348748</v>
      </c>
      <c r="G13675" s="5" t="b">
        <f aca="false">FALSE()</f>
        <v>0</v>
      </c>
      <c r="H13675" s="4" t="n">
        <v>0.00557890992152286</v>
      </c>
      <c r="I13675" s="4" t="n">
        <v>0.979553237830718</v>
      </c>
      <c r="J13675" s="5" t="b">
        <f aca="false">FALSE()</f>
        <v>0</v>
      </c>
    </row>
    <row r="13676" customFormat="false" ht="15" hidden="false" customHeight="false" outlineLevel="0" collapsed="false">
      <c r="A13676" s="4" t="s">
        <v>3875</v>
      </c>
      <c r="B13676" s="4" t="s">
        <v>3876</v>
      </c>
      <c r="C13676" s="4"/>
      <c r="D13676" s="4" t="s">
        <v>164</v>
      </c>
      <c r="E13676" s="4" t="n">
        <v>-0.101537188817682</v>
      </c>
      <c r="F13676" s="4" t="n">
        <v>0.66898846269325</v>
      </c>
      <c r="G13676" s="5" t="b">
        <f aca="false">FALSE()</f>
        <v>0</v>
      </c>
      <c r="H13676" s="4" t="n">
        <v>-0.117767087833878</v>
      </c>
      <c r="I13676" s="4" t="n">
        <v>0.556532825516667</v>
      </c>
      <c r="J13676" s="5" t="b">
        <f aca="false">FALSE()</f>
        <v>0</v>
      </c>
    </row>
    <row r="13677" customFormat="false" ht="15" hidden="false" customHeight="false" outlineLevel="0" collapsed="false">
      <c r="A13677" s="4" t="s">
        <v>3875</v>
      </c>
      <c r="B13677" s="4" t="s">
        <v>3876</v>
      </c>
      <c r="C13677" s="4"/>
      <c r="D13677" s="4" t="s">
        <v>165</v>
      </c>
      <c r="E13677" s="4" t="n">
        <v>0.10666950385263</v>
      </c>
      <c r="F13677" s="4" t="n">
        <v>0.514264566359963</v>
      </c>
      <c r="G13677" s="5" t="b">
        <f aca="false">FALSE()</f>
        <v>0</v>
      </c>
      <c r="H13677" s="4" t="n">
        <v>0.126364024420501</v>
      </c>
      <c r="I13677" s="4" t="n">
        <v>0.406205732161642</v>
      </c>
      <c r="J13677" s="5" t="b">
        <f aca="false">FALSE()</f>
        <v>0</v>
      </c>
    </row>
    <row r="13678" customFormat="false" ht="15" hidden="false" customHeight="false" outlineLevel="0" collapsed="false">
      <c r="A13678" s="4" t="s">
        <v>3875</v>
      </c>
      <c r="B13678" s="4" t="s">
        <v>3876</v>
      </c>
      <c r="C13678" s="4"/>
      <c r="D13678" s="4" t="s">
        <v>166</v>
      </c>
      <c r="E13678" s="4" t="n">
        <v>-0.0080971137406151</v>
      </c>
      <c r="F13678" s="4" t="n">
        <v>0.978908227341263</v>
      </c>
      <c r="G13678" s="5" t="b">
        <f aca="false">FALSE()</f>
        <v>0</v>
      </c>
      <c r="H13678" s="4" t="n">
        <v>0.00301802666509933</v>
      </c>
      <c r="I13678" s="4" t="n">
        <v>0.986972242243757</v>
      </c>
      <c r="J13678" s="5" t="b">
        <f aca="false">FALSE()</f>
        <v>0</v>
      </c>
    </row>
    <row r="13679" customFormat="false" ht="15" hidden="false" customHeight="false" outlineLevel="0" collapsed="false">
      <c r="A13679" s="4" t="s">
        <v>3877</v>
      </c>
      <c r="B13679" s="4" t="s">
        <v>3878</v>
      </c>
      <c r="C13679" s="4"/>
      <c r="D13679" s="4" t="s">
        <v>159</v>
      </c>
      <c r="E13679" s="4" t="n">
        <v>0.0658058712886838</v>
      </c>
      <c r="F13679" s="4" t="n">
        <v>0.811312604327635</v>
      </c>
      <c r="G13679" s="5" t="b">
        <f aca="false">FALSE()</f>
        <v>0</v>
      </c>
      <c r="H13679" s="4" t="n">
        <v>0.111580506524348</v>
      </c>
      <c r="I13679" s="4" t="n">
        <v>0.609536579654462</v>
      </c>
      <c r="J13679" s="5" t="b">
        <f aca="false">FALSE()</f>
        <v>0</v>
      </c>
    </row>
    <row r="13680" customFormat="false" ht="15" hidden="false" customHeight="false" outlineLevel="0" collapsed="false">
      <c r="A13680" s="4" t="s">
        <v>3877</v>
      </c>
      <c r="B13680" s="4" t="s">
        <v>3878</v>
      </c>
      <c r="C13680" s="4"/>
      <c r="D13680" s="4" t="s">
        <v>160</v>
      </c>
      <c r="E13680" s="4" t="n">
        <v>0.119317508272459</v>
      </c>
      <c r="F13680" s="4" t="n">
        <v>0.728942229122517</v>
      </c>
      <c r="G13680" s="5" t="b">
        <f aca="false">FALSE()</f>
        <v>0</v>
      </c>
      <c r="H13680" s="4" t="n">
        <v>0.12597655534624</v>
      </c>
      <c r="I13680" s="4" t="n">
        <v>0.632424494335948</v>
      </c>
      <c r="J13680" s="5" t="b">
        <f aca="false">FALSE()</f>
        <v>0</v>
      </c>
    </row>
    <row r="13681" customFormat="false" ht="15" hidden="false" customHeight="false" outlineLevel="0" collapsed="false">
      <c r="A13681" s="4" t="s">
        <v>3877</v>
      </c>
      <c r="B13681" s="4" t="s">
        <v>3878</v>
      </c>
      <c r="C13681" s="4"/>
      <c r="D13681" s="4" t="s">
        <v>161</v>
      </c>
      <c r="E13681" s="4" t="n">
        <v>-0.200833626946325</v>
      </c>
      <c r="F13681" s="4" t="n">
        <v>0.288267117731432</v>
      </c>
      <c r="G13681" s="5" t="b">
        <f aca="false">FALSE()</f>
        <v>0</v>
      </c>
      <c r="H13681" s="4" t="n">
        <v>-0.175114297464092</v>
      </c>
      <c r="I13681" s="4" t="n">
        <v>0.251266294284157</v>
      </c>
      <c r="J13681" s="5" t="b">
        <f aca="false">FALSE()</f>
        <v>0</v>
      </c>
    </row>
    <row r="13682" customFormat="false" ht="15" hidden="false" customHeight="false" outlineLevel="0" collapsed="false">
      <c r="A13682" s="4" t="s">
        <v>3877</v>
      </c>
      <c r="B13682" s="4" t="s">
        <v>3878</v>
      </c>
      <c r="C13682" s="4"/>
      <c r="D13682" s="4" t="s">
        <v>162</v>
      </c>
      <c r="E13682" s="4" t="n">
        <v>-0.147321989962549</v>
      </c>
      <c r="F13682" s="4" t="n">
        <v>0.512448235654631</v>
      </c>
      <c r="G13682" s="5" t="b">
        <f aca="false">FALSE()</f>
        <v>0</v>
      </c>
      <c r="H13682" s="4" t="n">
        <v>-0.1607182486422</v>
      </c>
      <c r="I13682" s="4" t="n">
        <v>0.353940980511102</v>
      </c>
      <c r="J13682" s="5" t="b">
        <f aca="false">FALSE()</f>
        <v>0</v>
      </c>
    </row>
    <row r="13683" customFormat="false" ht="15" hidden="false" customHeight="false" outlineLevel="0" collapsed="false">
      <c r="A13683" s="4" t="s">
        <v>3877</v>
      </c>
      <c r="B13683" s="4" t="s">
        <v>3878</v>
      </c>
      <c r="C13683" s="4"/>
      <c r="D13683" s="4" t="s">
        <v>163</v>
      </c>
      <c r="E13683" s="4" t="n">
        <v>0.0608848795803899</v>
      </c>
      <c r="F13683" s="4" t="n">
        <v>0.841110134868715</v>
      </c>
      <c r="G13683" s="5" t="b">
        <f aca="false">FALSE()</f>
        <v>0</v>
      </c>
      <c r="H13683" s="4" t="n">
        <v>0.0660588885768791</v>
      </c>
      <c r="I13683" s="4" t="n">
        <v>0.764854606336836</v>
      </c>
      <c r="J13683" s="5" t="b">
        <f aca="false">FALSE()</f>
        <v>0</v>
      </c>
    </row>
    <row r="13684" customFormat="false" ht="15" hidden="false" customHeight="false" outlineLevel="0" collapsed="false">
      <c r="A13684" s="4" t="s">
        <v>3877</v>
      </c>
      <c r="B13684" s="4" t="s">
        <v>3878</v>
      </c>
      <c r="C13684" s="4"/>
      <c r="D13684" s="4" t="s">
        <v>164</v>
      </c>
      <c r="E13684" s="4" t="n">
        <v>0.114396516564165</v>
      </c>
      <c r="F13684" s="4" t="n">
        <v>0.722867186314968</v>
      </c>
      <c r="G13684" s="5" t="b">
        <f aca="false">FALSE()</f>
        <v>0</v>
      </c>
      <c r="H13684" s="4" t="n">
        <v>0.0804549373987715</v>
      </c>
      <c r="I13684" s="4" t="n">
        <v>0.751350503056165</v>
      </c>
      <c r="J13684" s="5" t="b">
        <f aca="false">FALSE()</f>
        <v>0</v>
      </c>
    </row>
    <row r="13685" customFormat="false" ht="15" hidden="false" customHeight="false" outlineLevel="0" collapsed="false">
      <c r="A13685" s="4" t="s">
        <v>3877</v>
      </c>
      <c r="B13685" s="4" t="s">
        <v>3878</v>
      </c>
      <c r="C13685" s="4"/>
      <c r="D13685" s="4" t="s">
        <v>165</v>
      </c>
      <c r="E13685" s="4" t="n">
        <v>-0.309892177834376</v>
      </c>
      <c r="F13685" s="4" t="n">
        <v>0.102332738831952</v>
      </c>
      <c r="G13685" s="5" t="b">
        <f aca="false">FALSE()</f>
        <v>0</v>
      </c>
      <c r="H13685" s="4" t="n">
        <v>-0.230418470835084</v>
      </c>
      <c r="I13685" s="4" t="n">
        <v>0.142705214993157</v>
      </c>
      <c r="J13685" s="5" t="b">
        <f aca="false">FALSE()</f>
        <v>0</v>
      </c>
    </row>
    <row r="13686" customFormat="false" ht="15" hidden="false" customHeight="false" outlineLevel="0" collapsed="false">
      <c r="A13686" s="4" t="s">
        <v>3877</v>
      </c>
      <c r="B13686" s="4" t="s">
        <v>3878</v>
      </c>
      <c r="C13686" s="4"/>
      <c r="D13686" s="4" t="s">
        <v>166</v>
      </c>
      <c r="E13686" s="4" t="n">
        <v>-0.2563805408506</v>
      </c>
      <c r="F13686" s="4" t="n">
        <v>0.22703718509411</v>
      </c>
      <c r="G13686" s="5" t="b">
        <f aca="false">FALSE()</f>
        <v>0</v>
      </c>
      <c r="H13686" s="4" t="n">
        <v>-0.216022422013192</v>
      </c>
      <c r="I13686" s="4" t="n">
        <v>0.198306613454155</v>
      </c>
      <c r="J13686" s="5" t="b">
        <f aca="false">FALSE()</f>
        <v>0</v>
      </c>
    </row>
    <row r="13687" customFormat="false" ht="15" hidden="false" customHeight="false" outlineLevel="0" collapsed="false">
      <c r="A13687" s="4" t="s">
        <v>3879</v>
      </c>
      <c r="B13687" s="4" t="s">
        <v>3880</v>
      </c>
      <c r="C13687" s="4"/>
      <c r="D13687" s="4" t="s">
        <v>159</v>
      </c>
      <c r="E13687" s="4" t="n">
        <v>1.03807273771146</v>
      </c>
      <c r="F13687" s="4" t="n">
        <v>0.178953199658719</v>
      </c>
      <c r="G13687" s="5" t="b">
        <f aca="false">FALSE()</f>
        <v>0</v>
      </c>
      <c r="H13687" s="4" t="n">
        <v>0.965109120402691</v>
      </c>
      <c r="I13687" s="4" t="n">
        <v>0.238353301418974</v>
      </c>
      <c r="J13687" s="5" t="b">
        <f aca="false">FALSE()</f>
        <v>0</v>
      </c>
    </row>
    <row r="13688" customFormat="false" ht="15" hidden="false" customHeight="false" outlineLevel="0" collapsed="false">
      <c r="A13688" s="4" t="s">
        <v>3879</v>
      </c>
      <c r="B13688" s="4" t="s">
        <v>3880</v>
      </c>
      <c r="C13688" s="4"/>
      <c r="D13688" s="4" t="s">
        <v>160</v>
      </c>
      <c r="E13688" s="4" t="n">
        <v>0.393290073137598</v>
      </c>
      <c r="F13688" s="4" t="n">
        <v>0.753529526281906</v>
      </c>
      <c r="G13688" s="5" t="b">
        <f aca="false">FALSE()</f>
        <v>0</v>
      </c>
      <c r="H13688" s="4" t="n">
        <v>0.328866121516074</v>
      </c>
      <c r="I13688" s="4" t="n">
        <v>0.827801283481072</v>
      </c>
      <c r="J13688" s="5" t="b">
        <f aca="false">FALSE()</f>
        <v>0</v>
      </c>
    </row>
    <row r="13689" customFormat="false" ht="15" hidden="false" customHeight="false" outlineLevel="0" collapsed="false">
      <c r="A13689" s="4" t="s">
        <v>3879</v>
      </c>
      <c r="B13689" s="4" t="s">
        <v>3880</v>
      </c>
      <c r="C13689" s="4"/>
      <c r="D13689" s="4" t="s">
        <v>161</v>
      </c>
      <c r="E13689" s="4" t="n">
        <v>0.485408416191945</v>
      </c>
      <c r="F13689" s="4" t="n">
        <v>0.502793055763182</v>
      </c>
      <c r="G13689" s="5" t="b">
        <f aca="false">FALSE()</f>
        <v>0</v>
      </c>
      <c r="H13689" s="4" t="n">
        <v>0.466791680500442</v>
      </c>
      <c r="I13689" s="4" t="n">
        <v>0.51556371596291</v>
      </c>
      <c r="J13689" s="5" t="b">
        <f aca="false">FALSE()</f>
        <v>0</v>
      </c>
    </row>
    <row r="13690" customFormat="false" ht="15" hidden="false" customHeight="false" outlineLevel="0" collapsed="false">
      <c r="A13690" s="4" t="s">
        <v>3879</v>
      </c>
      <c r="B13690" s="4" t="s">
        <v>3880</v>
      </c>
      <c r="C13690" s="4"/>
      <c r="D13690" s="4" t="s">
        <v>162</v>
      </c>
      <c r="E13690" s="4" t="n">
        <v>-0.159374248381918</v>
      </c>
      <c r="F13690" s="4" t="n">
        <v>0.870563771174616</v>
      </c>
      <c r="G13690" s="5" t="b">
        <f aca="false">FALSE()</f>
        <v>0</v>
      </c>
      <c r="H13690" s="4" t="n">
        <v>-0.169451318386175</v>
      </c>
      <c r="I13690" s="4" t="n">
        <v>0.859278025053503</v>
      </c>
      <c r="J13690" s="5" t="b">
        <f aca="false">FALSE()</f>
        <v>0</v>
      </c>
    </row>
    <row r="13691" customFormat="false" ht="15" hidden="false" customHeight="false" outlineLevel="0" collapsed="false">
      <c r="A13691" s="4" t="s">
        <v>3879</v>
      </c>
      <c r="B13691" s="4" t="s">
        <v>3880</v>
      </c>
      <c r="C13691" s="4"/>
      <c r="D13691" s="4" t="s">
        <v>163</v>
      </c>
      <c r="E13691" s="4" t="n">
        <v>0.525299329535604</v>
      </c>
      <c r="F13691" s="4" t="n">
        <v>0.583348761756887</v>
      </c>
      <c r="G13691" s="5" t="b">
        <f aca="false">FALSE()</f>
        <v>0</v>
      </c>
      <c r="H13691" s="4" t="n">
        <v>0.5963799464437</v>
      </c>
      <c r="I13691" s="4" t="n">
        <v>0.500285010886613</v>
      </c>
      <c r="J13691" s="5" t="b">
        <f aca="false">FALSE()</f>
        <v>0</v>
      </c>
    </row>
    <row r="13692" customFormat="false" ht="15" hidden="false" customHeight="false" outlineLevel="0" collapsed="false">
      <c r="A13692" s="4" t="s">
        <v>3879</v>
      </c>
      <c r="B13692" s="4" t="s">
        <v>3880</v>
      </c>
      <c r="C13692" s="4"/>
      <c r="D13692" s="4" t="s">
        <v>164</v>
      </c>
      <c r="E13692" s="4" t="n">
        <v>-0.119483335038259</v>
      </c>
      <c r="F13692" s="4" t="n">
        <v>0.933717806234717</v>
      </c>
      <c r="G13692" s="5" t="b">
        <f aca="false">FALSE()</f>
        <v>0</v>
      </c>
      <c r="H13692" s="4" t="n">
        <v>-0.0398630524429174</v>
      </c>
      <c r="I13692" s="4" t="n">
        <v>0.982099382960808</v>
      </c>
      <c r="J13692" s="5" t="b">
        <f aca="false">FALSE()</f>
        <v>0</v>
      </c>
    </row>
    <row r="13693" customFormat="false" ht="15" hidden="false" customHeight="false" outlineLevel="0" collapsed="false">
      <c r="A13693" s="4" t="s">
        <v>3879</v>
      </c>
      <c r="B13693" s="4" t="s">
        <v>3880</v>
      </c>
      <c r="C13693" s="4"/>
      <c r="D13693" s="4" t="s">
        <v>165</v>
      </c>
      <c r="E13693" s="4" t="n">
        <v>0.933011449170413</v>
      </c>
      <c r="F13693" s="4" t="n">
        <v>0.187050664888354</v>
      </c>
      <c r="G13693" s="5" t="b">
        <f aca="false">FALSE()</f>
        <v>0</v>
      </c>
      <c r="H13693" s="4" t="n">
        <v>0.843262658936634</v>
      </c>
      <c r="I13693" s="4" t="n">
        <v>0.240099033136214</v>
      </c>
      <c r="J13693" s="5" t="b">
        <f aca="false">FALSE()</f>
        <v>0</v>
      </c>
    </row>
    <row r="13694" customFormat="false" ht="15" hidden="false" customHeight="false" outlineLevel="0" collapsed="false">
      <c r="A13694" s="4" t="s">
        <v>3879</v>
      </c>
      <c r="B13694" s="4" t="s">
        <v>3880</v>
      </c>
      <c r="C13694" s="4"/>
      <c r="D13694" s="4" t="s">
        <v>166</v>
      </c>
      <c r="E13694" s="4" t="n">
        <v>0.28822878459655</v>
      </c>
      <c r="F13694" s="4" t="n">
        <v>0.754439868305321</v>
      </c>
      <c r="G13694" s="5" t="b">
        <f aca="false">FALSE()</f>
        <v>0</v>
      </c>
      <c r="H13694" s="4" t="n">
        <v>0.207019660050017</v>
      </c>
      <c r="I13694" s="4" t="n">
        <v>0.832896173158898</v>
      </c>
      <c r="J13694" s="5" t="b">
        <f aca="false">FALSE()</f>
        <v>0</v>
      </c>
    </row>
    <row r="13695" customFormat="false" ht="15" hidden="false" customHeight="false" outlineLevel="0" collapsed="false">
      <c r="A13695" s="4" t="s">
        <v>3881</v>
      </c>
      <c r="B13695" s="4" t="s">
        <v>3882</v>
      </c>
      <c r="C13695" s="4" t="s">
        <v>453</v>
      </c>
      <c r="D13695" s="4" t="s">
        <v>159</v>
      </c>
      <c r="E13695" s="4" t="n">
        <v>-0.0864506782283533</v>
      </c>
      <c r="F13695" s="4" t="n">
        <v>0.912883334957222</v>
      </c>
      <c r="G13695" s="5" t="b">
        <f aca="false">FALSE()</f>
        <v>0</v>
      </c>
      <c r="H13695" s="4" t="n">
        <v>-0.00792461896176144</v>
      </c>
      <c r="I13695" s="4" t="n">
        <v>0.991573947687181</v>
      </c>
      <c r="J13695" s="5" t="b">
        <f aca="false">FALSE()</f>
        <v>0</v>
      </c>
    </row>
    <row r="13696" customFormat="false" ht="15" hidden="false" customHeight="false" outlineLevel="0" collapsed="false">
      <c r="A13696" s="4" t="s">
        <v>3881</v>
      </c>
      <c r="B13696" s="4" t="s">
        <v>3882</v>
      </c>
      <c r="C13696" s="4" t="s">
        <v>453</v>
      </c>
      <c r="D13696" s="4" t="s">
        <v>160</v>
      </c>
      <c r="E13696" s="4" t="n">
        <v>0.185783076111477</v>
      </c>
      <c r="F13696" s="4" t="n">
        <v>0.845615787198966</v>
      </c>
      <c r="G13696" s="5" t="b">
        <f aca="false">FALSE()</f>
        <v>0</v>
      </c>
      <c r="H13696" s="4" t="n">
        <v>0.214235506358838</v>
      </c>
      <c r="I13696" s="4" t="n">
        <v>0.830841475343532</v>
      </c>
      <c r="J13696" s="5" t="b">
        <f aca="false">FALSE()</f>
        <v>0</v>
      </c>
    </row>
    <row r="13697" customFormat="false" ht="15" hidden="false" customHeight="false" outlineLevel="0" collapsed="false">
      <c r="A13697" s="4" t="s">
        <v>3881</v>
      </c>
      <c r="B13697" s="4" t="s">
        <v>3882</v>
      </c>
      <c r="C13697" s="4" t="s">
        <v>453</v>
      </c>
      <c r="D13697" s="4" t="s">
        <v>161</v>
      </c>
      <c r="E13697" s="4" t="n">
        <v>-0.597124872236253</v>
      </c>
      <c r="F13697" s="4" t="n">
        <v>0.205023066468508</v>
      </c>
      <c r="G13697" s="5" t="b">
        <f aca="false">FALSE()</f>
        <v>0</v>
      </c>
      <c r="H13697" s="4" t="n">
        <v>-0.57575970137888</v>
      </c>
      <c r="I13697" s="4" t="n">
        <v>0.20191693381725</v>
      </c>
      <c r="J13697" s="5" t="b">
        <f aca="false">FALSE()</f>
        <v>0</v>
      </c>
    </row>
    <row r="13698" customFormat="false" ht="15" hidden="false" customHeight="false" outlineLevel="0" collapsed="false">
      <c r="A13698" s="4" t="s">
        <v>3881</v>
      </c>
      <c r="B13698" s="4" t="s">
        <v>3882</v>
      </c>
      <c r="C13698" s="4" t="s">
        <v>453</v>
      </c>
      <c r="D13698" s="4" t="s">
        <v>162</v>
      </c>
      <c r="E13698" s="4" t="n">
        <v>-0.324891117896423</v>
      </c>
      <c r="F13698" s="4" t="n">
        <v>0.571170587267875</v>
      </c>
      <c r="G13698" s="5" t="b">
        <f aca="false">FALSE()</f>
        <v>0</v>
      </c>
      <c r="H13698" s="4" t="n">
        <v>-0.35359957605828</v>
      </c>
      <c r="I13698" s="4" t="n">
        <v>0.504055276485553</v>
      </c>
      <c r="J13698" s="5" t="b">
        <f aca="false">FALSE()</f>
        <v>0</v>
      </c>
    </row>
    <row r="13699" customFormat="false" ht="15" hidden="false" customHeight="false" outlineLevel="0" collapsed="false">
      <c r="A13699" s="4" t="s">
        <v>3881</v>
      </c>
      <c r="B13699" s="4" t="s">
        <v>3882</v>
      </c>
      <c r="C13699" s="4" t="s">
        <v>453</v>
      </c>
      <c r="D13699" s="4" t="s">
        <v>163</v>
      </c>
      <c r="E13699" s="4" t="n">
        <v>-0.151801169724027</v>
      </c>
      <c r="F13699" s="4" t="n">
        <v>0.843174798191931</v>
      </c>
      <c r="G13699" s="5" t="b">
        <f aca="false">FALSE()</f>
        <v>0</v>
      </c>
      <c r="H13699" s="4" t="n">
        <v>-0.150202083376002</v>
      </c>
      <c r="I13699" s="4" t="n">
        <v>0.825409797918422</v>
      </c>
      <c r="J13699" s="5" t="b">
        <f aca="false">FALSE()</f>
        <v>0</v>
      </c>
    </row>
    <row r="13700" customFormat="false" ht="15" hidden="false" customHeight="false" outlineLevel="0" collapsed="false">
      <c r="A13700" s="4" t="s">
        <v>3881</v>
      </c>
      <c r="B13700" s="4" t="s">
        <v>3882</v>
      </c>
      <c r="C13700" s="4" t="s">
        <v>453</v>
      </c>
      <c r="D13700" s="4" t="s">
        <v>164</v>
      </c>
      <c r="E13700" s="4" t="n">
        <v>0.120432584615803</v>
      </c>
      <c r="F13700" s="4" t="n">
        <v>0.906371754013194</v>
      </c>
      <c r="G13700" s="5" t="b">
        <f aca="false">FALSE()</f>
        <v>0</v>
      </c>
      <c r="H13700" s="4" t="n">
        <v>0.0719580419445973</v>
      </c>
      <c r="I13700" s="4" t="n">
        <v>0.934338673372447</v>
      </c>
      <c r="J13700" s="5" t="b">
        <f aca="false">FALSE()</f>
        <v>0</v>
      </c>
    </row>
    <row r="13701" customFormat="false" ht="15" hidden="false" customHeight="false" outlineLevel="0" collapsed="false">
      <c r="A13701" s="4" t="s">
        <v>3881</v>
      </c>
      <c r="B13701" s="4" t="s">
        <v>3882</v>
      </c>
      <c r="C13701" s="4" t="s">
        <v>453</v>
      </c>
      <c r="D13701" s="4" t="s">
        <v>165</v>
      </c>
      <c r="E13701" s="4" t="n">
        <v>-0.469213170137837</v>
      </c>
      <c r="F13701" s="4" t="n">
        <v>0.357481606937902</v>
      </c>
      <c r="G13701" s="5" t="b">
        <f aca="false">FALSE()</f>
        <v>0</v>
      </c>
      <c r="H13701" s="4" t="n">
        <v>-0.354299165258183</v>
      </c>
      <c r="I13701" s="4" t="n">
        <v>0.487348255924924</v>
      </c>
      <c r="J13701" s="5" t="b">
        <f aca="false">FALSE()</f>
        <v>0</v>
      </c>
    </row>
    <row r="13702" customFormat="false" ht="15" hidden="false" customHeight="false" outlineLevel="0" collapsed="false">
      <c r="A13702" s="4" t="s">
        <v>3881</v>
      </c>
      <c r="B13702" s="4" t="s">
        <v>3882</v>
      </c>
      <c r="C13702" s="4" t="s">
        <v>453</v>
      </c>
      <c r="D13702" s="4" t="s">
        <v>166</v>
      </c>
      <c r="E13702" s="4" t="n">
        <v>-0.196979415798007</v>
      </c>
      <c r="F13702" s="4" t="n">
        <v>0.756145645479705</v>
      </c>
      <c r="G13702" s="5" t="b">
        <f aca="false">FALSE()</f>
        <v>0</v>
      </c>
      <c r="H13702" s="4" t="n">
        <v>-0.132139039937583</v>
      </c>
      <c r="I13702" s="4" t="n">
        <v>0.840672191969126</v>
      </c>
      <c r="J13702" s="5" t="b">
        <f aca="false">FALSE()</f>
        <v>0</v>
      </c>
    </row>
    <row r="13703" customFormat="false" ht="15" hidden="false" customHeight="false" outlineLevel="0" collapsed="false">
      <c r="A13703" s="4" t="s">
        <v>3883</v>
      </c>
      <c r="B13703" s="4" t="s">
        <v>3884</v>
      </c>
      <c r="C13703" s="4" t="s">
        <v>453</v>
      </c>
      <c r="D13703" s="4" t="s">
        <v>159</v>
      </c>
      <c r="E13703" s="4" t="n">
        <v>0.769428986895662</v>
      </c>
      <c r="F13703" s="4" t="n">
        <v>0.0192225211020013</v>
      </c>
      <c r="G13703" s="5" t="b">
        <f aca="false">TRUE()</f>
        <v>1</v>
      </c>
      <c r="H13703" s="4" t="n">
        <v>0.66599702247144</v>
      </c>
      <c r="I13703" s="4" t="n">
        <v>0.0133572022645595</v>
      </c>
      <c r="J13703" s="5" t="b">
        <f aca="false">TRUE()</f>
        <v>1</v>
      </c>
    </row>
    <row r="13704" customFormat="false" ht="15" hidden="false" customHeight="false" outlineLevel="0" collapsed="false">
      <c r="A13704" s="4" t="s">
        <v>3883</v>
      </c>
      <c r="B13704" s="4" t="s">
        <v>3884</v>
      </c>
      <c r="C13704" s="4" t="s">
        <v>453</v>
      </c>
      <c r="D13704" s="4" t="s">
        <v>160</v>
      </c>
      <c r="E13704" s="4" t="n">
        <v>0.821038686698728</v>
      </c>
      <c r="F13704" s="4" t="n">
        <v>0.0199361357476565</v>
      </c>
      <c r="G13704" s="5" t="b">
        <f aca="false">TRUE()</f>
        <v>1</v>
      </c>
      <c r="H13704" s="4" t="n">
        <v>0.672162467943694</v>
      </c>
      <c r="I13704" s="4" t="n">
        <v>0.018895425220498</v>
      </c>
      <c r="J13704" s="5" t="b">
        <f aca="false">TRUE()</f>
        <v>1</v>
      </c>
    </row>
    <row r="13705" customFormat="false" ht="15" hidden="false" customHeight="false" outlineLevel="0" collapsed="false">
      <c r="A13705" s="4" t="s">
        <v>3883</v>
      </c>
      <c r="B13705" s="4" t="s">
        <v>3884</v>
      </c>
      <c r="C13705" s="4" t="s">
        <v>453</v>
      </c>
      <c r="D13705" s="4" t="s">
        <v>161</v>
      </c>
      <c r="E13705" s="4" t="n">
        <v>0.794811223941847</v>
      </c>
      <c r="F13705" s="4" t="n">
        <v>0.00834694894274555</v>
      </c>
      <c r="G13705" s="5" t="b">
        <f aca="false">TRUE()</f>
        <v>1</v>
      </c>
      <c r="H13705" s="4" t="n">
        <v>0.80398850000775</v>
      </c>
      <c r="I13705" s="4" t="n">
        <v>0.000874349883162218</v>
      </c>
      <c r="J13705" s="5" t="b">
        <f aca="false">TRUE()</f>
        <v>1</v>
      </c>
    </row>
    <row r="13706" customFormat="false" ht="15" hidden="false" customHeight="false" outlineLevel="0" collapsed="false">
      <c r="A13706" s="4" t="s">
        <v>3883</v>
      </c>
      <c r="B13706" s="4" t="s">
        <v>3884</v>
      </c>
      <c r="C13706" s="4" t="s">
        <v>453</v>
      </c>
      <c r="D13706" s="4" t="s">
        <v>162</v>
      </c>
      <c r="E13706" s="4" t="n">
        <v>0.846420923744913</v>
      </c>
      <c r="F13706" s="4" t="n">
        <v>0.00795254735963109</v>
      </c>
      <c r="G13706" s="5" t="b">
        <f aca="false">TRUE()</f>
        <v>1</v>
      </c>
      <c r="H13706" s="4" t="n">
        <v>0.810153945480004</v>
      </c>
      <c r="I13706" s="4" t="n">
        <v>0.00138830407560975</v>
      </c>
      <c r="J13706" s="5" t="b">
        <f aca="false">TRUE()</f>
        <v>1</v>
      </c>
    </row>
    <row r="13707" customFormat="false" ht="15" hidden="false" customHeight="false" outlineLevel="0" collapsed="false">
      <c r="A13707" s="4" t="s">
        <v>3883</v>
      </c>
      <c r="B13707" s="4" t="s">
        <v>3884</v>
      </c>
      <c r="C13707" s="4" t="s">
        <v>453</v>
      </c>
      <c r="D13707" s="4" t="s">
        <v>163</v>
      </c>
      <c r="E13707" s="4" t="n">
        <v>0.479599819068059</v>
      </c>
      <c r="F13707" s="4" t="n">
        <v>0.193908823347924</v>
      </c>
      <c r="G13707" s="5" t="b">
        <f aca="false">FALSE()</f>
        <v>0</v>
      </c>
      <c r="H13707" s="4" t="n">
        <v>0.535724400756433</v>
      </c>
      <c r="I13707" s="4" t="n">
        <v>0.0537018195744517</v>
      </c>
      <c r="J13707" s="5" t="b">
        <f aca="false">FALSE()</f>
        <v>0</v>
      </c>
    </row>
    <row r="13708" customFormat="false" ht="15" hidden="false" customHeight="false" outlineLevel="0" collapsed="false">
      <c r="A13708" s="4" t="s">
        <v>3883</v>
      </c>
      <c r="B13708" s="4" t="s">
        <v>3884</v>
      </c>
      <c r="C13708" s="4" t="s">
        <v>453</v>
      </c>
      <c r="D13708" s="4" t="s">
        <v>164</v>
      </c>
      <c r="E13708" s="4" t="n">
        <v>0.531209518871125</v>
      </c>
      <c r="F13708" s="4" t="n">
        <v>0.177539847441134</v>
      </c>
      <c r="G13708" s="5" t="b">
        <f aca="false">FALSE()</f>
        <v>0</v>
      </c>
      <c r="H13708" s="4" t="n">
        <v>0.541889846228687</v>
      </c>
      <c r="I13708" s="4" t="n">
        <v>0.0646347102403387</v>
      </c>
      <c r="J13708" s="5" t="b">
        <f aca="false">FALSE()</f>
        <v>0</v>
      </c>
    </row>
    <row r="13709" customFormat="false" ht="15" hidden="false" customHeight="false" outlineLevel="0" collapsed="false">
      <c r="A13709" s="4" t="s">
        <v>3883</v>
      </c>
      <c r="B13709" s="4" t="s">
        <v>3884</v>
      </c>
      <c r="C13709" s="4" t="s">
        <v>453</v>
      </c>
      <c r="D13709" s="4" t="s">
        <v>165</v>
      </c>
      <c r="E13709" s="4" t="n">
        <v>0.748392181696679</v>
      </c>
      <c r="F13709" s="4" t="n">
        <v>0.0159718848313144</v>
      </c>
      <c r="G13709" s="5" t="b">
        <f aca="false">TRUE()</f>
        <v>1</v>
      </c>
      <c r="H13709" s="4" t="n">
        <v>0.762475990862421</v>
      </c>
      <c r="I13709" s="4" t="n">
        <v>0.00209378747944004</v>
      </c>
      <c r="J13709" s="5" t="b">
        <f aca="false">TRUE()</f>
        <v>1</v>
      </c>
    </row>
    <row r="13710" customFormat="false" ht="15" hidden="false" customHeight="false" outlineLevel="0" collapsed="false">
      <c r="A13710" s="4" t="s">
        <v>3883</v>
      </c>
      <c r="B13710" s="4" t="s">
        <v>3884</v>
      </c>
      <c r="C13710" s="4" t="s">
        <v>453</v>
      </c>
      <c r="D13710" s="4" t="s">
        <v>166</v>
      </c>
      <c r="E13710" s="4" t="n">
        <v>0.800001881499744</v>
      </c>
      <c r="F13710" s="4" t="n">
        <v>0.0141399088780596</v>
      </c>
      <c r="G13710" s="5" t="b">
        <f aca="false">TRUE()</f>
        <v>1</v>
      </c>
      <c r="H13710" s="4" t="n">
        <v>0.768641436334675</v>
      </c>
      <c r="I13710" s="4" t="n">
        <v>0.00282831218565376</v>
      </c>
      <c r="J13710" s="5" t="b">
        <f aca="false">TRUE()</f>
        <v>1</v>
      </c>
    </row>
    <row r="13711" customFormat="false" ht="15" hidden="false" customHeight="false" outlineLevel="0" collapsed="false">
      <c r="A13711" s="4" t="s">
        <v>3885</v>
      </c>
      <c r="B13711" s="4" t="s">
        <v>3886</v>
      </c>
      <c r="C13711" s="4"/>
      <c r="D13711" s="4" t="s">
        <v>159</v>
      </c>
      <c r="E13711" s="4" t="n">
        <v>-0.0979524279553561</v>
      </c>
      <c r="F13711" s="4" t="n">
        <v>0.722163424595765</v>
      </c>
      <c r="G13711" s="5" t="b">
        <f aca="false">FALSE()</f>
        <v>0</v>
      </c>
      <c r="H13711" s="4" t="n">
        <v>-0.0517369955102513</v>
      </c>
      <c r="I13711" s="4" t="n">
        <v>0.862103171521157</v>
      </c>
      <c r="J13711" s="5" t="b">
        <f aca="false">FALSE()</f>
        <v>0</v>
      </c>
    </row>
    <row r="13712" customFormat="false" ht="15" hidden="false" customHeight="false" outlineLevel="0" collapsed="false">
      <c r="A13712" s="4" t="s">
        <v>3885</v>
      </c>
      <c r="B13712" s="4" t="s">
        <v>3886</v>
      </c>
      <c r="C13712" s="4"/>
      <c r="D13712" s="4" t="s">
        <v>160</v>
      </c>
      <c r="E13712" s="4" t="n">
        <v>-0.0971909257008681</v>
      </c>
      <c r="F13712" s="4" t="n">
        <v>0.792770738045025</v>
      </c>
      <c r="G13712" s="5" t="b">
        <f aca="false">FALSE()</f>
        <v>0</v>
      </c>
      <c r="H13712" s="4" t="n">
        <v>-0.0420307535377907</v>
      </c>
      <c r="I13712" s="4" t="n">
        <v>0.928852344624336</v>
      </c>
      <c r="J13712" s="5" t="b">
        <f aca="false">FALSE()</f>
        <v>0</v>
      </c>
    </row>
    <row r="13713" customFormat="false" ht="15" hidden="false" customHeight="false" outlineLevel="0" collapsed="false">
      <c r="A13713" s="4" t="s">
        <v>3885</v>
      </c>
      <c r="B13713" s="4" t="s">
        <v>3886</v>
      </c>
      <c r="C13713" s="4"/>
      <c r="D13713" s="4" t="s">
        <v>161</v>
      </c>
      <c r="E13713" s="4" t="n">
        <v>-0.00819969994727673</v>
      </c>
      <c r="F13713" s="4" t="n">
        <v>0.97705693125155</v>
      </c>
      <c r="G13713" s="5" t="b">
        <f aca="false">FALSE()</f>
        <v>0</v>
      </c>
      <c r="H13713" s="4" t="n">
        <v>-0.00400539162320705</v>
      </c>
      <c r="I13713" s="4" t="n">
        <v>0.989685249872428</v>
      </c>
      <c r="J13713" s="5" t="b">
        <f aca="false">FALSE()</f>
        <v>0</v>
      </c>
    </row>
    <row r="13714" customFormat="false" ht="15" hidden="false" customHeight="false" outlineLevel="0" collapsed="false">
      <c r="A13714" s="4" t="s">
        <v>3885</v>
      </c>
      <c r="B13714" s="4" t="s">
        <v>3886</v>
      </c>
      <c r="C13714" s="4"/>
      <c r="D13714" s="4" t="s">
        <v>162</v>
      </c>
      <c r="E13714" s="4" t="n">
        <v>-0.00743819769278878</v>
      </c>
      <c r="F13714" s="4" t="n">
        <v>0.98121027671723</v>
      </c>
      <c r="G13714" s="5" t="b">
        <f aca="false">FALSE()</f>
        <v>0</v>
      </c>
      <c r="H13714" s="4" t="n">
        <v>0.00570085034925349</v>
      </c>
      <c r="I13714" s="4" t="n">
        <v>0.98564861345831</v>
      </c>
      <c r="J13714" s="5" t="b">
        <f aca="false">FALSE()</f>
        <v>0</v>
      </c>
    </row>
    <row r="13715" customFormat="false" ht="15" hidden="false" customHeight="false" outlineLevel="0" collapsed="false">
      <c r="A13715" s="4" t="s">
        <v>3885</v>
      </c>
      <c r="B13715" s="4" t="s">
        <v>3886</v>
      </c>
      <c r="C13715" s="4"/>
      <c r="D13715" s="4" t="s">
        <v>163</v>
      </c>
      <c r="E13715" s="4" t="n">
        <v>0.125458133322176</v>
      </c>
      <c r="F13715" s="4" t="n">
        <v>0.671410544369765</v>
      </c>
      <c r="G13715" s="5" t="b">
        <f aca="false">FALSE()</f>
        <v>0</v>
      </c>
      <c r="H13715" s="4" t="n">
        <v>0.114025097840386</v>
      </c>
      <c r="I13715" s="4" t="n">
        <v>0.653908109005025</v>
      </c>
      <c r="J13715" s="5" t="b">
        <f aca="false">FALSE()</f>
        <v>0</v>
      </c>
    </row>
    <row r="13716" customFormat="false" ht="15" hidden="false" customHeight="false" outlineLevel="0" collapsed="false">
      <c r="A13716" s="4" t="s">
        <v>3885</v>
      </c>
      <c r="B13716" s="4" t="s">
        <v>3886</v>
      </c>
      <c r="C13716" s="4"/>
      <c r="D13716" s="4" t="s">
        <v>164</v>
      </c>
      <c r="E13716" s="4" t="n">
        <v>0.126219635576664</v>
      </c>
      <c r="F13716" s="4" t="n">
        <v>0.706906803967276</v>
      </c>
      <c r="G13716" s="5" t="b">
        <f aca="false">FALSE()</f>
        <v>0</v>
      </c>
      <c r="H13716" s="4" t="n">
        <v>0.123731339812846</v>
      </c>
      <c r="I13716" s="4" t="n">
        <v>0.672958211902982</v>
      </c>
      <c r="J13716" s="5" t="b">
        <f aca="false">FALSE()</f>
        <v>0</v>
      </c>
    </row>
    <row r="13717" customFormat="false" ht="15" hidden="false" customHeight="false" outlineLevel="0" collapsed="false">
      <c r="A13717" s="4" t="s">
        <v>3885</v>
      </c>
      <c r="B13717" s="4" t="s">
        <v>3886</v>
      </c>
      <c r="C13717" s="4"/>
      <c r="D13717" s="4" t="s">
        <v>165</v>
      </c>
      <c r="E13717" s="4" t="n">
        <v>-0.322006321362729</v>
      </c>
      <c r="F13717" s="4" t="n">
        <v>0.111557095273819</v>
      </c>
      <c r="G13717" s="5" t="b">
        <f aca="false">FALSE()</f>
        <v>0</v>
      </c>
      <c r="H13717" s="4" t="n">
        <v>-0.319063431104082</v>
      </c>
      <c r="I13717" s="4" t="n">
        <v>0.0888133118828889</v>
      </c>
      <c r="J13717" s="5" t="b">
        <f aca="false">FALSE()</f>
        <v>0</v>
      </c>
    </row>
    <row r="13718" customFormat="false" ht="15" hidden="false" customHeight="false" outlineLevel="0" collapsed="false">
      <c r="A13718" s="4" t="s">
        <v>3885</v>
      </c>
      <c r="B13718" s="4" t="s">
        <v>3886</v>
      </c>
      <c r="C13718" s="4"/>
      <c r="D13718" s="4" t="s">
        <v>166</v>
      </c>
      <c r="E13718" s="4" t="n">
        <v>-0.321244819108241</v>
      </c>
      <c r="F13718" s="4" t="n">
        <v>0.141865099520512</v>
      </c>
      <c r="G13718" s="5" t="b">
        <f aca="false">FALSE()</f>
        <v>0</v>
      </c>
      <c r="H13718" s="4" t="n">
        <v>-0.309357189131621</v>
      </c>
      <c r="I13718" s="4" t="n">
        <v>0.116293693706778</v>
      </c>
      <c r="J13718" s="5" t="b">
        <f aca="false">FALSE()</f>
        <v>0</v>
      </c>
    </row>
    <row r="13719" customFormat="false" ht="15" hidden="false" customHeight="false" outlineLevel="0" collapsed="false">
      <c r="A13719" s="4" t="s">
        <v>3887</v>
      </c>
      <c r="B13719" s="4" t="s">
        <v>3888</v>
      </c>
      <c r="C13719" s="4"/>
      <c r="D13719" s="4" t="s">
        <v>159</v>
      </c>
      <c r="E13719" s="4" t="n">
        <v>0.209952205572782</v>
      </c>
      <c r="F13719" s="4" t="n">
        <v>0.425048701882478</v>
      </c>
      <c r="G13719" s="5" t="b">
        <f aca="false">FALSE()</f>
        <v>0</v>
      </c>
      <c r="H13719" s="4" t="n">
        <v>0.178187531628849</v>
      </c>
      <c r="I13719" s="4" t="n">
        <v>0.529155078375021</v>
      </c>
      <c r="J13719" s="5" t="b">
        <f aca="false">FALSE()</f>
        <v>0</v>
      </c>
    </row>
    <row r="13720" customFormat="false" ht="15" hidden="false" customHeight="false" outlineLevel="0" collapsed="false">
      <c r="A13720" s="4" t="s">
        <v>3887</v>
      </c>
      <c r="B13720" s="4" t="s">
        <v>3888</v>
      </c>
      <c r="C13720" s="4"/>
      <c r="D13720" s="4" t="s">
        <v>160</v>
      </c>
      <c r="E13720" s="4" t="n">
        <v>-0.112833421170098</v>
      </c>
      <c r="F13720" s="4" t="n">
        <v>0.77531744593256</v>
      </c>
      <c r="G13720" s="5" t="b">
        <f aca="false">FALSE()</f>
        <v>0</v>
      </c>
      <c r="H13720" s="4" t="n">
        <v>-0.139112305055348</v>
      </c>
      <c r="I13720" s="4" t="n">
        <v>0.716818730724431</v>
      </c>
      <c r="J13720" s="5" t="b">
        <f aca="false">FALSE()</f>
        <v>0</v>
      </c>
    </row>
    <row r="13721" customFormat="false" ht="15" hidden="false" customHeight="false" outlineLevel="0" collapsed="false">
      <c r="A13721" s="4" t="s">
        <v>3887</v>
      </c>
      <c r="B13721" s="4" t="s">
        <v>3888</v>
      </c>
      <c r="C13721" s="4"/>
      <c r="D13721" s="4" t="s">
        <v>161</v>
      </c>
      <c r="E13721" s="4" t="n">
        <v>0.241727677857062</v>
      </c>
      <c r="F13721" s="4" t="n">
        <v>0.257505479410259</v>
      </c>
      <c r="G13721" s="5" t="b">
        <f aca="false">FALSE()</f>
        <v>0</v>
      </c>
      <c r="H13721" s="4" t="n">
        <v>0.23681888623317</v>
      </c>
      <c r="I13721" s="4" t="n">
        <v>0.250338746258777</v>
      </c>
      <c r="J13721" s="5" t="b">
        <f aca="false">FALSE()</f>
        <v>0</v>
      </c>
    </row>
    <row r="13722" customFormat="false" ht="15" hidden="false" customHeight="false" outlineLevel="0" collapsed="false">
      <c r="A13722" s="4" t="s">
        <v>3887</v>
      </c>
      <c r="B13722" s="4" t="s">
        <v>3888</v>
      </c>
      <c r="C13722" s="4"/>
      <c r="D13722" s="4" t="s">
        <v>162</v>
      </c>
      <c r="E13722" s="4" t="n">
        <v>-0.0810579488858168</v>
      </c>
      <c r="F13722" s="4" t="n">
        <v>0.766524073101394</v>
      </c>
      <c r="G13722" s="5" t="b">
        <f aca="false">FALSE()</f>
        <v>0</v>
      </c>
      <c r="H13722" s="4" t="n">
        <v>-0.0804809504510271</v>
      </c>
      <c r="I13722" s="4" t="n">
        <v>0.758301516988217</v>
      </c>
      <c r="J13722" s="5" t="b">
        <f aca="false">FALSE()</f>
        <v>0</v>
      </c>
    </row>
    <row r="13723" customFormat="false" ht="15" hidden="false" customHeight="false" outlineLevel="0" collapsed="false">
      <c r="A13723" s="4" t="s">
        <v>3887</v>
      </c>
      <c r="B13723" s="4" t="s">
        <v>3888</v>
      </c>
      <c r="C13723" s="4"/>
      <c r="D13723" s="4" t="s">
        <v>163</v>
      </c>
      <c r="E13723" s="4" t="n">
        <v>0.20474211647095</v>
      </c>
      <c r="F13723" s="4" t="n">
        <v>0.471604891662806</v>
      </c>
      <c r="G13723" s="5" t="b">
        <f aca="false">FALSE()</f>
        <v>0</v>
      </c>
      <c r="H13723" s="4" t="n">
        <v>0.152273090949526</v>
      </c>
      <c r="I13723" s="4" t="n">
        <v>0.583911667931211</v>
      </c>
      <c r="J13723" s="5" t="b">
        <f aca="false">FALSE()</f>
        <v>0</v>
      </c>
    </row>
    <row r="13724" customFormat="false" ht="15" hidden="false" customHeight="false" outlineLevel="0" collapsed="false">
      <c r="A13724" s="4" t="s">
        <v>3887</v>
      </c>
      <c r="B13724" s="4" t="s">
        <v>3888</v>
      </c>
      <c r="C13724" s="4"/>
      <c r="D13724" s="4" t="s">
        <v>164</v>
      </c>
      <c r="E13724" s="4" t="n">
        <v>-0.11804351027193</v>
      </c>
      <c r="F13724" s="4" t="n">
        <v>0.754260419426968</v>
      </c>
      <c r="G13724" s="5" t="b">
        <f aca="false">FALSE()</f>
        <v>0</v>
      </c>
      <c r="H13724" s="4" t="n">
        <v>-0.165026745734671</v>
      </c>
      <c r="I13724" s="4" t="n">
        <v>0.585014266749233</v>
      </c>
      <c r="J13724" s="5" t="b">
        <f aca="false">FALSE()</f>
        <v>0</v>
      </c>
    </row>
    <row r="13725" customFormat="false" ht="15" hidden="false" customHeight="false" outlineLevel="0" collapsed="false">
      <c r="A13725" s="4" t="s">
        <v>3887</v>
      </c>
      <c r="B13725" s="4" t="s">
        <v>3888</v>
      </c>
      <c r="C13725" s="4"/>
      <c r="D13725" s="4" t="s">
        <v>165</v>
      </c>
      <c r="E13725" s="4" t="n">
        <v>0.228879597588191</v>
      </c>
      <c r="F13725" s="4" t="n">
        <v>0.307356158297278</v>
      </c>
      <c r="G13725" s="5" t="b">
        <f aca="false">FALSE()</f>
        <v>0</v>
      </c>
      <c r="H13725" s="4" t="n">
        <v>0.253147714522272</v>
      </c>
      <c r="I13725" s="4" t="n">
        <v>0.243054237951912</v>
      </c>
      <c r="J13725" s="5" t="b">
        <f aca="false">FALSE()</f>
        <v>0</v>
      </c>
    </row>
    <row r="13726" customFormat="false" ht="15" hidden="false" customHeight="false" outlineLevel="0" collapsed="false">
      <c r="A13726" s="4" t="s">
        <v>3887</v>
      </c>
      <c r="B13726" s="4" t="s">
        <v>3888</v>
      </c>
      <c r="C13726" s="4"/>
      <c r="D13726" s="4" t="s">
        <v>166</v>
      </c>
      <c r="E13726" s="4" t="n">
        <v>-0.0939060291546887</v>
      </c>
      <c r="F13726" s="4" t="n">
        <v>0.736569363077058</v>
      </c>
      <c r="G13726" s="5" t="b">
        <f aca="false">FALSE()</f>
        <v>0</v>
      </c>
      <c r="H13726" s="4" t="n">
        <v>-0.0641521221619252</v>
      </c>
      <c r="I13726" s="4" t="n">
        <v>0.828044073146193</v>
      </c>
      <c r="J13726" s="5" t="b">
        <f aca="false">FALSE()</f>
        <v>0</v>
      </c>
    </row>
    <row r="13727" customFormat="false" ht="15" hidden="false" customHeight="false" outlineLevel="0" collapsed="false">
      <c r="A13727" s="4" t="s">
        <v>3889</v>
      </c>
      <c r="B13727" s="4" t="s">
        <v>3890</v>
      </c>
      <c r="C13727" s="4"/>
      <c r="D13727" s="4" t="s">
        <v>159</v>
      </c>
      <c r="E13727" s="4" t="n">
        <v>0.960195964778962</v>
      </c>
      <c r="F13727" s="4" t="n">
        <v>0.0986230720594778</v>
      </c>
      <c r="G13727" s="5" t="b">
        <f aca="false">FALSE()</f>
        <v>0</v>
      </c>
      <c r="H13727" s="4" t="n">
        <v>1.14451370079882</v>
      </c>
      <c r="I13727" s="4" t="n">
        <v>0.0382749434490863</v>
      </c>
      <c r="J13727" s="5" t="b">
        <f aca="false">TRUE()</f>
        <v>1</v>
      </c>
    </row>
    <row r="13728" customFormat="false" ht="15" hidden="false" customHeight="false" outlineLevel="0" collapsed="false">
      <c r="A13728" s="4" t="s">
        <v>3889</v>
      </c>
      <c r="B13728" s="4" t="s">
        <v>3890</v>
      </c>
      <c r="C13728" s="4"/>
      <c r="D13728" s="4" t="s">
        <v>160</v>
      </c>
      <c r="E13728" s="4" t="n">
        <v>1.2526306316063</v>
      </c>
      <c r="F13728" s="4" t="n">
        <v>0.0350918599265462</v>
      </c>
      <c r="G13728" s="5" t="b">
        <f aca="false">TRUE()</f>
        <v>1</v>
      </c>
      <c r="H13728" s="4" t="n">
        <v>1.41825177036618</v>
      </c>
      <c r="I13728" s="4" t="n">
        <v>0.0118045641825589</v>
      </c>
      <c r="J13728" s="5" t="b">
        <f aca="false">TRUE()</f>
        <v>1</v>
      </c>
    </row>
    <row r="13729" customFormat="false" ht="15" hidden="false" customHeight="false" outlineLevel="0" collapsed="false">
      <c r="A13729" s="4" t="s">
        <v>3889</v>
      </c>
      <c r="B13729" s="4" t="s">
        <v>3890</v>
      </c>
      <c r="C13729" s="4"/>
      <c r="D13729" s="4" t="s">
        <v>161</v>
      </c>
      <c r="E13729" s="4" t="n">
        <v>0.924648966126185</v>
      </c>
      <c r="F13729" s="4" t="n">
        <v>0.0659822225857967</v>
      </c>
      <c r="G13729" s="5" t="b">
        <f aca="false">FALSE()</f>
        <v>0</v>
      </c>
      <c r="H13729" s="4" t="n">
        <v>0.98895862357091</v>
      </c>
      <c r="I13729" s="4" t="n">
        <v>0.0381670723905058</v>
      </c>
      <c r="J13729" s="5" t="b">
        <f aca="false">TRUE()</f>
        <v>1</v>
      </c>
    </row>
    <row r="13730" customFormat="false" ht="15" hidden="false" customHeight="false" outlineLevel="0" collapsed="false">
      <c r="A13730" s="4" t="s">
        <v>3889</v>
      </c>
      <c r="B13730" s="4" t="s">
        <v>3890</v>
      </c>
      <c r="C13730" s="4"/>
      <c r="D13730" s="4" t="s">
        <v>162</v>
      </c>
      <c r="E13730" s="4" t="n">
        <v>1.21708363295352</v>
      </c>
      <c r="F13730" s="4" t="n">
        <v>0.0250985494837469</v>
      </c>
      <c r="G13730" s="5" t="b">
        <f aca="false">TRUE()</f>
        <v>1</v>
      </c>
      <c r="H13730" s="4" t="n">
        <v>1.26269669313828</v>
      </c>
      <c r="I13730" s="4" t="n">
        <v>0.014221741601095</v>
      </c>
      <c r="J13730" s="5" t="b">
        <f aca="false">TRUE()</f>
        <v>1</v>
      </c>
    </row>
    <row r="13731" customFormat="false" ht="15" hidden="false" customHeight="false" outlineLevel="0" collapsed="false">
      <c r="A13731" s="4" t="s">
        <v>3889</v>
      </c>
      <c r="B13731" s="4" t="s">
        <v>3890</v>
      </c>
      <c r="C13731" s="4"/>
      <c r="D13731" s="4" t="s">
        <v>163</v>
      </c>
      <c r="E13731" s="4" t="n">
        <v>0.59516654304575</v>
      </c>
      <c r="F13731" s="4" t="n">
        <v>0.373106837101972</v>
      </c>
      <c r="G13731" s="5" t="b">
        <f aca="false">FALSE()</f>
        <v>0</v>
      </c>
      <c r="H13731" s="4" t="n">
        <v>0.611545116157117</v>
      </c>
      <c r="I13731" s="4" t="n">
        <v>0.317547390056845</v>
      </c>
      <c r="J13731" s="5" t="b">
        <f aca="false">FALSE()</f>
        <v>0</v>
      </c>
    </row>
    <row r="13732" customFormat="false" ht="15" hidden="false" customHeight="false" outlineLevel="0" collapsed="false">
      <c r="A13732" s="4" t="s">
        <v>3889</v>
      </c>
      <c r="B13732" s="4" t="s">
        <v>3890</v>
      </c>
      <c r="C13732" s="4"/>
      <c r="D13732" s="4" t="s">
        <v>164</v>
      </c>
      <c r="E13732" s="4" t="n">
        <v>0.887601209873087</v>
      </c>
      <c r="F13732" s="4" t="n">
        <v>0.173948854098021</v>
      </c>
      <c r="G13732" s="5" t="b">
        <f aca="false">FALSE()</f>
        <v>0</v>
      </c>
      <c r="H13732" s="4" t="n">
        <v>0.885283185724484</v>
      </c>
      <c r="I13732" s="4" t="n">
        <v>0.14788034889227</v>
      </c>
      <c r="J13732" s="5" t="b">
        <f aca="false">FALSE()</f>
        <v>0</v>
      </c>
    </row>
    <row r="13733" customFormat="false" ht="15" hidden="false" customHeight="false" outlineLevel="0" collapsed="false">
      <c r="A13733" s="4" t="s">
        <v>3889</v>
      </c>
      <c r="B13733" s="4" t="s">
        <v>3890</v>
      </c>
      <c r="C13733" s="4"/>
      <c r="D13733" s="4" t="s">
        <v>165</v>
      </c>
      <c r="E13733" s="4" t="n">
        <v>0.819641807083382</v>
      </c>
      <c r="F13733" s="4" t="n">
        <v>0.123661453928709</v>
      </c>
      <c r="G13733" s="5" t="b">
        <f aca="false">FALSE()</f>
        <v>0</v>
      </c>
      <c r="H13733" s="4" t="n">
        <v>0.875885467584902</v>
      </c>
      <c r="I13733" s="4" t="n">
        <v>0.0843715338027329</v>
      </c>
      <c r="J13733" s="5" t="b">
        <f aca="false">FALSE()</f>
        <v>0</v>
      </c>
    </row>
    <row r="13734" customFormat="false" ht="15" hidden="false" customHeight="false" outlineLevel="0" collapsed="false">
      <c r="A13734" s="4" t="s">
        <v>3889</v>
      </c>
      <c r="B13734" s="4" t="s">
        <v>3890</v>
      </c>
      <c r="C13734" s="4"/>
      <c r="D13734" s="4" t="s">
        <v>166</v>
      </c>
      <c r="E13734" s="4" t="n">
        <v>1.11207647391072</v>
      </c>
      <c r="F13734" s="4" t="n">
        <v>0.0433257498134988</v>
      </c>
      <c r="G13734" s="5" t="b">
        <f aca="false">TRUE()</f>
        <v>1</v>
      </c>
      <c r="H13734" s="4" t="n">
        <v>1.14962353715227</v>
      </c>
      <c r="I13734" s="4" t="n">
        <v>0.0262480207943462</v>
      </c>
      <c r="J13734" s="5" t="b">
        <f aca="false">TRUE()</f>
        <v>1</v>
      </c>
    </row>
    <row r="13735" customFormat="false" ht="15" hidden="false" customHeight="false" outlineLevel="0" collapsed="false">
      <c r="A13735" s="4" t="s">
        <v>3891</v>
      </c>
      <c r="B13735" s="4" t="s">
        <v>3892</v>
      </c>
      <c r="C13735" s="4"/>
      <c r="D13735" s="4" t="s">
        <v>164</v>
      </c>
      <c r="E13735" s="4" t="n">
        <v>-1.20558506089362</v>
      </c>
      <c r="F13735" s="4" t="n">
        <v>8.73936766022979E-006</v>
      </c>
      <c r="G13735" s="5" t="b">
        <f aca="false">TRUE()</f>
        <v>1</v>
      </c>
      <c r="H13735" s="4" t="n">
        <v>-1.18133711439441</v>
      </c>
      <c r="I13735" s="4" t="n">
        <v>2.56310023819134E-005</v>
      </c>
      <c r="J13735" s="5" t="b">
        <f aca="false">TRUE()</f>
        <v>1</v>
      </c>
    </row>
    <row r="13736" customFormat="false" ht="15" hidden="false" customHeight="false" outlineLevel="0" collapsed="false">
      <c r="A13736" s="4" t="s">
        <v>3891</v>
      </c>
      <c r="B13736" s="4" t="s">
        <v>3892</v>
      </c>
      <c r="C13736" s="4"/>
      <c r="D13736" s="4" t="s">
        <v>165</v>
      </c>
      <c r="E13736" s="4" t="n">
        <v>-0.582040538429051</v>
      </c>
      <c r="F13736" s="4" t="n">
        <v>0.0315898551864759</v>
      </c>
      <c r="G13736" s="5" t="b">
        <f aca="false">FALSE()</f>
        <v>0</v>
      </c>
      <c r="H13736" s="4" t="n">
        <v>-0.596632790806051</v>
      </c>
      <c r="I13736" s="4" t="n">
        <v>0.0278002435425878</v>
      </c>
      <c r="J13736" s="5" t="b">
        <f aca="false">TRUE()</f>
        <v>1</v>
      </c>
    </row>
    <row r="13737" customFormat="false" ht="15" hidden="false" customHeight="false" outlineLevel="0" collapsed="false">
      <c r="A13737" s="4" t="s">
        <v>3893</v>
      </c>
      <c r="B13737" s="4" t="s">
        <v>3894</v>
      </c>
      <c r="C13737" s="4"/>
      <c r="D13737" s="4" t="s">
        <v>159</v>
      </c>
      <c r="E13737" s="4" t="n">
        <v>-0.0045568571149015</v>
      </c>
      <c r="F13737" s="4" t="n">
        <v>0.988670163412859</v>
      </c>
      <c r="G13737" s="5" t="b">
        <f aca="false">FALSE()</f>
        <v>0</v>
      </c>
      <c r="H13737" s="4" t="n">
        <v>-0.043455371156952</v>
      </c>
      <c r="I13737" s="4" t="n">
        <v>0.866454873446544</v>
      </c>
      <c r="J13737" s="5" t="b">
        <f aca="false">FALSE()</f>
        <v>0</v>
      </c>
    </row>
    <row r="13738" customFormat="false" ht="15" hidden="false" customHeight="false" outlineLevel="0" collapsed="false">
      <c r="A13738" s="4" t="s">
        <v>3893</v>
      </c>
      <c r="B13738" s="4" t="s">
        <v>3894</v>
      </c>
      <c r="C13738" s="4"/>
      <c r="D13738" s="4" t="s">
        <v>160</v>
      </c>
      <c r="E13738" s="4" t="n">
        <v>0.0968971433857272</v>
      </c>
      <c r="F13738" s="4" t="n">
        <v>0.765658396914335</v>
      </c>
      <c r="G13738" s="5" t="b">
        <f aca="false">FALSE()</f>
        <v>0</v>
      </c>
      <c r="H13738" s="4" t="n">
        <v>0.0338110066464638</v>
      </c>
      <c r="I13738" s="4" t="n">
        <v>0.936339188912114</v>
      </c>
      <c r="J13738" s="5" t="b">
        <f aca="false">FALSE()</f>
        <v>0</v>
      </c>
    </row>
    <row r="13739" customFormat="false" ht="15" hidden="false" customHeight="false" outlineLevel="0" collapsed="false">
      <c r="A13739" s="4" t="s">
        <v>3893</v>
      </c>
      <c r="B13739" s="4" t="s">
        <v>3894</v>
      </c>
      <c r="C13739" s="4"/>
      <c r="D13739" s="4" t="s">
        <v>161</v>
      </c>
      <c r="E13739" s="4" t="n">
        <v>0.10889887924112</v>
      </c>
      <c r="F13739" s="4" t="n">
        <v>0.567784473522615</v>
      </c>
      <c r="G13739" s="5" t="b">
        <f aca="false">FALSE()</f>
        <v>0</v>
      </c>
      <c r="H13739" s="4" t="n">
        <v>0.100800884482608</v>
      </c>
      <c r="I13739" s="4" t="n">
        <v>0.552940404290698</v>
      </c>
      <c r="J13739" s="5" t="b">
        <f aca="false">FALSE()</f>
        <v>0</v>
      </c>
    </row>
    <row r="13740" customFormat="false" ht="15" hidden="false" customHeight="false" outlineLevel="0" collapsed="false">
      <c r="A13740" s="4" t="s">
        <v>3893</v>
      </c>
      <c r="B13740" s="4" t="s">
        <v>3894</v>
      </c>
      <c r="C13740" s="4"/>
      <c r="D13740" s="4" t="s">
        <v>162</v>
      </c>
      <c r="E13740" s="4" t="n">
        <v>0.210352879741748</v>
      </c>
      <c r="F13740" s="4" t="n">
        <v>0.288109964813525</v>
      </c>
      <c r="G13740" s="5" t="b">
        <f aca="false">FALSE()</f>
        <v>0</v>
      </c>
      <c r="H13740" s="4" t="n">
        <v>0.178067262286024</v>
      </c>
      <c r="I13740" s="4" t="n">
        <v>0.320753524981809</v>
      </c>
      <c r="J13740" s="5" t="b">
        <f aca="false">FALSE()</f>
        <v>0</v>
      </c>
    </row>
    <row r="13741" customFormat="false" ht="15" hidden="false" customHeight="false" outlineLevel="0" collapsed="false">
      <c r="A13741" s="4" t="s">
        <v>3893</v>
      </c>
      <c r="B13741" s="4" t="s">
        <v>3894</v>
      </c>
      <c r="C13741" s="4"/>
      <c r="D13741" s="4" t="s">
        <v>163</v>
      </c>
      <c r="E13741" s="4" t="n">
        <v>-0.211455654177314</v>
      </c>
      <c r="F13741" s="4" t="n">
        <v>0.342474561188432</v>
      </c>
      <c r="G13741" s="5" t="b">
        <f aca="false">FALSE()</f>
        <v>0</v>
      </c>
      <c r="H13741" s="4" t="n">
        <v>-0.250324002935737</v>
      </c>
      <c r="I13741" s="4" t="n">
        <v>0.173890539976473</v>
      </c>
      <c r="J13741" s="5" t="b">
        <f aca="false">FALSE()</f>
        <v>0</v>
      </c>
    </row>
    <row r="13742" customFormat="false" ht="15" hidden="false" customHeight="false" outlineLevel="0" collapsed="false">
      <c r="A13742" s="4" t="s">
        <v>3893</v>
      </c>
      <c r="B13742" s="4" t="s">
        <v>3894</v>
      </c>
      <c r="C13742" s="4"/>
      <c r="D13742" s="4" t="s">
        <v>164</v>
      </c>
      <c r="E13742" s="4" t="n">
        <v>-0.110001653676686</v>
      </c>
      <c r="F13742" s="4" t="n">
        <v>0.712439723041504</v>
      </c>
      <c r="G13742" s="5" t="b">
        <f aca="false">FALSE()</f>
        <v>0</v>
      </c>
      <c r="H13742" s="4" t="n">
        <v>-0.173057625132322</v>
      </c>
      <c r="I13742" s="4" t="n">
        <v>0.427417794752504</v>
      </c>
      <c r="J13742" s="5" t="b">
        <f aca="false">FALSE()</f>
        <v>0</v>
      </c>
    </row>
    <row r="13743" customFormat="false" ht="15" hidden="false" customHeight="false" outlineLevel="0" collapsed="false">
      <c r="A13743" s="4" t="s">
        <v>3893</v>
      </c>
      <c r="B13743" s="4" t="s">
        <v>3894</v>
      </c>
      <c r="C13743" s="4"/>
      <c r="D13743" s="4" t="s">
        <v>165</v>
      </c>
      <c r="E13743" s="4" t="n">
        <v>-0.206465220473376</v>
      </c>
      <c r="F13743" s="4" t="n">
        <v>0.265872672709191</v>
      </c>
      <c r="G13743" s="5" t="b">
        <f aca="false">FALSE()</f>
        <v>0</v>
      </c>
      <c r="H13743" s="4" t="n">
        <v>-0.134571356793095</v>
      </c>
      <c r="I13743" s="4" t="n">
        <v>0.449846195047904</v>
      </c>
      <c r="J13743" s="5" t="b">
        <f aca="false">FALSE()</f>
        <v>0</v>
      </c>
    </row>
    <row r="13744" customFormat="false" ht="15" hidden="false" customHeight="false" outlineLevel="0" collapsed="false">
      <c r="A13744" s="4" t="s">
        <v>3893</v>
      </c>
      <c r="B13744" s="4" t="s">
        <v>3894</v>
      </c>
      <c r="C13744" s="4"/>
      <c r="D13744" s="4" t="s">
        <v>166</v>
      </c>
      <c r="E13744" s="4" t="n">
        <v>-0.105011219972747</v>
      </c>
      <c r="F13744" s="4" t="n">
        <v>0.638077173908946</v>
      </c>
      <c r="G13744" s="5" t="b">
        <f aca="false">FALSE()</f>
        <v>0</v>
      </c>
      <c r="H13744" s="4" t="n">
        <v>-0.0573049789896787</v>
      </c>
      <c r="I13744" s="4" t="n">
        <v>0.796826574416016</v>
      </c>
      <c r="J13744" s="5" t="b">
        <f aca="false">FALSE()</f>
        <v>0</v>
      </c>
    </row>
    <row r="13745" customFormat="false" ht="15" hidden="false" customHeight="false" outlineLevel="0" collapsed="false">
      <c r="A13745" s="4" t="s">
        <v>3895</v>
      </c>
      <c r="B13745" s="4" t="s">
        <v>3896</v>
      </c>
      <c r="C13745" s="4"/>
      <c r="D13745" s="4" t="s">
        <v>159</v>
      </c>
      <c r="E13745" s="4" t="n">
        <v>-0.247480734521287</v>
      </c>
      <c r="F13745" s="4" t="n">
        <v>0.415899232736484</v>
      </c>
      <c r="G13745" s="5" t="b">
        <f aca="false">FALSE()</f>
        <v>0</v>
      </c>
      <c r="H13745" s="4" t="n">
        <v>-0.180421151273042</v>
      </c>
      <c r="I13745" s="4" t="n">
        <v>0.549944559623909</v>
      </c>
      <c r="J13745" s="5" t="b">
        <f aca="false">FALSE()</f>
        <v>0</v>
      </c>
    </row>
    <row r="13746" customFormat="false" ht="15" hidden="false" customHeight="false" outlineLevel="0" collapsed="false">
      <c r="A13746" s="4" t="s">
        <v>3895</v>
      </c>
      <c r="B13746" s="4" t="s">
        <v>3896</v>
      </c>
      <c r="C13746" s="4"/>
      <c r="D13746" s="4" t="s">
        <v>160</v>
      </c>
      <c r="E13746" s="4" t="n">
        <v>-0.011303524079212</v>
      </c>
      <c r="F13746" s="4" t="n">
        <v>0.988133271838741</v>
      </c>
      <c r="G13746" s="5" t="b">
        <f aca="false">FALSE()</f>
        <v>0</v>
      </c>
      <c r="H13746" s="4" t="n">
        <v>0.0212837757914555</v>
      </c>
      <c r="I13746" s="4" t="n">
        <v>0.975005460317216</v>
      </c>
      <c r="J13746" s="5" t="b">
        <f aca="false">FALSE()</f>
        <v>0</v>
      </c>
    </row>
    <row r="13747" customFormat="false" ht="15" hidden="false" customHeight="false" outlineLevel="0" collapsed="false">
      <c r="A13747" s="4" t="s">
        <v>3895</v>
      </c>
      <c r="B13747" s="4" t="s">
        <v>3896</v>
      </c>
      <c r="C13747" s="4"/>
      <c r="D13747" s="4" t="s">
        <v>161</v>
      </c>
      <c r="E13747" s="4" t="n">
        <v>-0.583759347441597</v>
      </c>
      <c r="F13747" s="4" t="n">
        <v>0.0125786344054943</v>
      </c>
      <c r="G13747" s="5" t="b">
        <f aca="false">FALSE()</f>
        <v>0</v>
      </c>
      <c r="H13747" s="4" t="n">
        <v>-0.556561200620991</v>
      </c>
      <c r="I13747" s="4" t="n">
        <v>0.0070620944777548</v>
      </c>
      <c r="J13747" s="5" t="b">
        <f aca="false">FALSE()</f>
        <v>0</v>
      </c>
    </row>
    <row r="13748" customFormat="false" ht="15" hidden="false" customHeight="false" outlineLevel="0" collapsed="false">
      <c r="A13748" s="4" t="s">
        <v>3895</v>
      </c>
      <c r="B13748" s="4" t="s">
        <v>3896</v>
      </c>
      <c r="C13748" s="4"/>
      <c r="D13748" s="4" t="s">
        <v>162</v>
      </c>
      <c r="E13748" s="4" t="n">
        <v>-0.347582136999522</v>
      </c>
      <c r="F13748" s="4" t="n">
        <v>0.200696042841709</v>
      </c>
      <c r="G13748" s="5" t="b">
        <f aca="false">FALSE()</f>
        <v>0</v>
      </c>
      <c r="H13748" s="4" t="n">
        <v>-0.354856273556494</v>
      </c>
      <c r="I13748" s="4" t="n">
        <v>0.12907496840766</v>
      </c>
      <c r="J13748" s="5" t="b">
        <f aca="false">FALSE()</f>
        <v>0</v>
      </c>
    </row>
    <row r="13749" customFormat="false" ht="15" hidden="false" customHeight="false" outlineLevel="0" collapsed="false">
      <c r="A13749" s="4" t="s">
        <v>3895</v>
      </c>
      <c r="B13749" s="4" t="s">
        <v>3896</v>
      </c>
      <c r="C13749" s="4"/>
      <c r="D13749" s="4" t="s">
        <v>163</v>
      </c>
      <c r="E13749" s="4" t="n">
        <v>-0.320433755371858</v>
      </c>
      <c r="F13749" s="4" t="n">
        <v>0.290090215210708</v>
      </c>
      <c r="G13749" s="5" t="b">
        <f aca="false">FALSE()</f>
        <v>0</v>
      </c>
      <c r="H13749" s="4" t="n">
        <v>-0.31267562194015</v>
      </c>
      <c r="I13749" s="4" t="n">
        <v>0.219332924102176</v>
      </c>
      <c r="J13749" s="5" t="b">
        <f aca="false">FALSE()</f>
        <v>0</v>
      </c>
    </row>
    <row r="13750" customFormat="false" ht="15" hidden="false" customHeight="false" outlineLevel="0" collapsed="false">
      <c r="A13750" s="4" t="s">
        <v>3895</v>
      </c>
      <c r="B13750" s="4" t="s">
        <v>3896</v>
      </c>
      <c r="C13750" s="4"/>
      <c r="D13750" s="4" t="s">
        <v>164</v>
      </c>
      <c r="E13750" s="4" t="n">
        <v>-0.0842565449297838</v>
      </c>
      <c r="F13750" s="4" t="n">
        <v>0.866059955738491</v>
      </c>
      <c r="G13750" s="5" t="b">
        <f aca="false">FALSE()</f>
        <v>0</v>
      </c>
      <c r="H13750" s="4" t="n">
        <v>-0.110970694875653</v>
      </c>
      <c r="I13750" s="4" t="n">
        <v>0.757334849255061</v>
      </c>
      <c r="J13750" s="5" t="b">
        <f aca="false">FALSE()</f>
        <v>0</v>
      </c>
    </row>
    <row r="13751" customFormat="false" ht="15" hidden="false" customHeight="false" outlineLevel="0" collapsed="false">
      <c r="A13751" s="4" t="s">
        <v>3895</v>
      </c>
      <c r="B13751" s="4" t="s">
        <v>3896</v>
      </c>
      <c r="C13751" s="4"/>
      <c r="D13751" s="4" t="s">
        <v>165</v>
      </c>
      <c r="E13751" s="4" t="n">
        <v>-0.52617794860884</v>
      </c>
      <c r="F13751" s="4" t="n">
        <v>0.0291921827417311</v>
      </c>
      <c r="G13751" s="5" t="b">
        <f aca="false">FALSE()</f>
        <v>0</v>
      </c>
      <c r="H13751" s="4" t="n">
        <v>-0.452652008318497</v>
      </c>
      <c r="I13751" s="4" t="n">
        <v>0.0361555485760216</v>
      </c>
      <c r="J13751" s="5" t="b">
        <f aca="false">FALSE()</f>
        <v>0</v>
      </c>
    </row>
    <row r="13752" customFormat="false" ht="15" hidden="false" customHeight="false" outlineLevel="0" collapsed="false">
      <c r="A13752" s="4" t="s">
        <v>3895</v>
      </c>
      <c r="B13752" s="4" t="s">
        <v>3896</v>
      </c>
      <c r="C13752" s="4"/>
      <c r="D13752" s="4" t="s">
        <v>166</v>
      </c>
      <c r="E13752" s="4" t="n">
        <v>-0.290000738166765</v>
      </c>
      <c r="F13752" s="4" t="n">
        <v>0.302154394366273</v>
      </c>
      <c r="G13752" s="5" t="b">
        <f aca="false">FALSE()</f>
        <v>0</v>
      </c>
      <c r="H13752" s="4" t="n">
        <v>-0.250947081254</v>
      </c>
      <c r="I13752" s="4" t="n">
        <v>0.297070879187086</v>
      </c>
      <c r="J13752" s="5" t="b">
        <f aca="false">FALSE()</f>
        <v>0</v>
      </c>
    </row>
    <row r="13753" customFormat="false" ht="15" hidden="false" customHeight="false" outlineLevel="0" collapsed="false">
      <c r="A13753" s="4" t="s">
        <v>3897</v>
      </c>
      <c r="B13753" s="4" t="s">
        <v>3898</v>
      </c>
      <c r="C13753" s="4"/>
      <c r="D13753" s="4" t="s">
        <v>159</v>
      </c>
      <c r="E13753" s="4" t="n">
        <v>-0.161396458498283</v>
      </c>
      <c r="F13753" s="4" t="n">
        <v>0.521463457782884</v>
      </c>
      <c r="G13753" s="5" t="b">
        <f aca="false">FALSE()</f>
        <v>0</v>
      </c>
      <c r="H13753" s="4" t="n">
        <v>-0.127325670409566</v>
      </c>
      <c r="I13753" s="4" t="n">
        <v>0.591455705625303</v>
      </c>
      <c r="J13753" s="5" t="b">
        <f aca="false">FALSE()</f>
        <v>0</v>
      </c>
    </row>
    <row r="13754" customFormat="false" ht="15" hidden="false" customHeight="false" outlineLevel="0" collapsed="false">
      <c r="A13754" s="4" t="s">
        <v>3897</v>
      </c>
      <c r="B13754" s="4" t="s">
        <v>3898</v>
      </c>
      <c r="C13754" s="4"/>
      <c r="D13754" s="4" t="s">
        <v>160</v>
      </c>
      <c r="E13754" s="4" t="n">
        <v>-0.0696881592705174</v>
      </c>
      <c r="F13754" s="4" t="n">
        <v>0.864078780647051</v>
      </c>
      <c r="G13754" s="5" t="b">
        <f aca="false">FALSE()</f>
        <v>0</v>
      </c>
      <c r="H13754" s="4" t="n">
        <v>-0.0509016323287027</v>
      </c>
      <c r="I13754" s="4" t="n">
        <v>0.899111201888623</v>
      </c>
      <c r="J13754" s="5" t="b">
        <f aca="false">FALSE()</f>
        <v>0</v>
      </c>
    </row>
    <row r="13755" customFormat="false" ht="15" hidden="false" customHeight="false" outlineLevel="0" collapsed="false">
      <c r="A13755" s="4" t="s">
        <v>3897</v>
      </c>
      <c r="B13755" s="4" t="s">
        <v>3898</v>
      </c>
      <c r="C13755" s="4"/>
      <c r="D13755" s="4" t="s">
        <v>161</v>
      </c>
      <c r="E13755" s="4" t="n">
        <v>-0.230812157612912</v>
      </c>
      <c r="F13755" s="4" t="n">
        <v>0.244752988174144</v>
      </c>
      <c r="G13755" s="5" t="b">
        <f aca="false">FALSE()</f>
        <v>0</v>
      </c>
      <c r="H13755" s="4" t="n">
        <v>-0.201465762970665</v>
      </c>
      <c r="I13755" s="4" t="n">
        <v>0.225791545385295</v>
      </c>
      <c r="J13755" s="5" t="b">
        <f aca="false">FALSE()</f>
        <v>0</v>
      </c>
    </row>
    <row r="13756" customFormat="false" ht="15" hidden="false" customHeight="false" outlineLevel="0" collapsed="false">
      <c r="A13756" s="4" t="s">
        <v>3897</v>
      </c>
      <c r="B13756" s="4" t="s">
        <v>3898</v>
      </c>
      <c r="C13756" s="4"/>
      <c r="D13756" s="4" t="s">
        <v>162</v>
      </c>
      <c r="E13756" s="4" t="n">
        <v>-0.139103858385146</v>
      </c>
      <c r="F13756" s="4" t="n">
        <v>0.561954096256946</v>
      </c>
      <c r="G13756" s="5" t="b">
        <f aca="false">FALSE()</f>
        <v>0</v>
      </c>
      <c r="H13756" s="4" t="n">
        <v>-0.125041724889801</v>
      </c>
      <c r="I13756" s="4" t="n">
        <v>0.522969619277373</v>
      </c>
      <c r="J13756" s="5" t="b">
        <f aca="false">FALSE()</f>
        <v>0</v>
      </c>
    </row>
    <row r="13757" customFormat="false" ht="15" hidden="false" customHeight="false" outlineLevel="0" collapsed="false">
      <c r="A13757" s="4" t="s">
        <v>3897</v>
      </c>
      <c r="B13757" s="4" t="s">
        <v>3898</v>
      </c>
      <c r="C13757" s="4"/>
      <c r="D13757" s="4" t="s">
        <v>163</v>
      </c>
      <c r="E13757" s="4" t="n">
        <v>-0.135925368375273</v>
      </c>
      <c r="F13757" s="4" t="n">
        <v>0.635977028101404</v>
      </c>
      <c r="G13757" s="5" t="b">
        <f aca="false">FALSE()</f>
        <v>0</v>
      </c>
      <c r="H13757" s="4" t="n">
        <v>-0.0175433108221594</v>
      </c>
      <c r="I13757" s="4" t="n">
        <v>0.952908293738755</v>
      </c>
      <c r="J13757" s="5" t="b">
        <f aca="false">FALSE()</f>
        <v>0</v>
      </c>
    </row>
    <row r="13758" customFormat="false" ht="15" hidden="false" customHeight="false" outlineLevel="0" collapsed="false">
      <c r="A13758" s="4" t="s">
        <v>3897</v>
      </c>
      <c r="B13758" s="4" t="s">
        <v>3898</v>
      </c>
      <c r="C13758" s="4"/>
      <c r="D13758" s="4" t="s">
        <v>164</v>
      </c>
      <c r="E13758" s="4" t="n">
        <v>-0.044217069147507</v>
      </c>
      <c r="F13758" s="4" t="n">
        <v>0.912064097167768</v>
      </c>
      <c r="G13758" s="5" t="b">
        <f aca="false">FALSE()</f>
        <v>0</v>
      </c>
      <c r="H13758" s="4" t="n">
        <v>0.0588807272587043</v>
      </c>
      <c r="I13758" s="4" t="n">
        <v>0.842466273910123</v>
      </c>
      <c r="J13758" s="5" t="b">
        <f aca="false">FALSE()</f>
        <v>0</v>
      </c>
    </row>
    <row r="13759" customFormat="false" ht="15" hidden="false" customHeight="false" outlineLevel="0" collapsed="false">
      <c r="A13759" s="4" t="s">
        <v>3897</v>
      </c>
      <c r="B13759" s="4" t="s">
        <v>3898</v>
      </c>
      <c r="C13759" s="4"/>
      <c r="D13759" s="4" t="s">
        <v>165</v>
      </c>
      <c r="E13759" s="4" t="n">
        <v>-0.133779973152249</v>
      </c>
      <c r="F13759" s="4" t="n">
        <v>0.556444257904108</v>
      </c>
      <c r="G13759" s="5" t="b">
        <f aca="false">FALSE()</f>
        <v>0</v>
      </c>
      <c r="H13759" s="4" t="n">
        <v>-0.198753493657515</v>
      </c>
      <c r="I13759" s="4" t="n">
        <v>0.2610406633246</v>
      </c>
      <c r="J13759" s="5" t="b">
        <f aca="false">FALSE()</f>
        <v>0</v>
      </c>
    </row>
    <row r="13760" customFormat="false" ht="15" hidden="false" customHeight="false" outlineLevel="0" collapsed="false">
      <c r="A13760" s="4" t="s">
        <v>3897</v>
      </c>
      <c r="B13760" s="4" t="s">
        <v>3898</v>
      </c>
      <c r="C13760" s="4"/>
      <c r="D13760" s="4" t="s">
        <v>166</v>
      </c>
      <c r="E13760" s="4" t="n">
        <v>-0.0420716739244825</v>
      </c>
      <c r="F13760" s="4" t="n">
        <v>0.889223757618735</v>
      </c>
      <c r="G13760" s="5" t="b">
        <f aca="false">FALSE()</f>
        <v>0</v>
      </c>
      <c r="H13760" s="4" t="n">
        <v>-0.122329455576651</v>
      </c>
      <c r="I13760" s="4" t="n">
        <v>0.54306494618518</v>
      </c>
      <c r="J13760" s="5" t="b">
        <f aca="false">FALSE()</f>
        <v>0</v>
      </c>
    </row>
    <row r="13761" customFormat="false" ht="15" hidden="false" customHeight="false" outlineLevel="0" collapsed="false">
      <c r="A13761" s="4" t="s">
        <v>3899</v>
      </c>
      <c r="B13761" s="4" t="s">
        <v>3900</v>
      </c>
      <c r="C13761" s="4"/>
      <c r="D13761" s="4" t="s">
        <v>159</v>
      </c>
      <c r="E13761" s="4" t="n">
        <v>0.00260821610702824</v>
      </c>
      <c r="F13761" s="4" t="n">
        <v>0.99541712334922</v>
      </c>
      <c r="G13761" s="5" t="b">
        <f aca="false">FALSE()</f>
        <v>0</v>
      </c>
      <c r="H13761" s="4" t="n">
        <v>0.0578395321926211</v>
      </c>
      <c r="I13761" s="4" t="n">
        <v>0.876290574007494</v>
      </c>
      <c r="J13761" s="5" t="b">
        <f aca="false">FALSE()</f>
        <v>0</v>
      </c>
    </row>
    <row r="13762" customFormat="false" ht="15" hidden="false" customHeight="false" outlineLevel="0" collapsed="false">
      <c r="A13762" s="4" t="s">
        <v>3899</v>
      </c>
      <c r="B13762" s="4" t="s">
        <v>3900</v>
      </c>
      <c r="C13762" s="4"/>
      <c r="D13762" s="4" t="s">
        <v>160</v>
      </c>
      <c r="E13762" s="4" t="n">
        <v>0.0244270752917475</v>
      </c>
      <c r="F13762" s="4" t="n">
        <v>0.971474784543314</v>
      </c>
      <c r="G13762" s="5" t="b">
        <f aca="false">FALSE()</f>
        <v>0</v>
      </c>
      <c r="H13762" s="4" t="n">
        <v>0.0410654688628837</v>
      </c>
      <c r="I13762" s="4" t="n">
        <v>0.947347937949987</v>
      </c>
      <c r="J13762" s="5" t="b">
        <f aca="false">FALSE()</f>
        <v>0</v>
      </c>
    </row>
    <row r="13763" customFormat="false" ht="15" hidden="false" customHeight="false" outlineLevel="0" collapsed="false">
      <c r="A13763" s="4" t="s">
        <v>3899</v>
      </c>
      <c r="B13763" s="4" t="s">
        <v>3900</v>
      </c>
      <c r="C13763" s="4"/>
      <c r="D13763" s="4" t="s">
        <v>161</v>
      </c>
      <c r="E13763" s="4" t="n">
        <v>-0.381268875800335</v>
      </c>
      <c r="F13763" s="4" t="n">
        <v>0.157249546532965</v>
      </c>
      <c r="G13763" s="5" t="b">
        <f aca="false">FALSE()</f>
        <v>0</v>
      </c>
      <c r="H13763" s="4" t="n">
        <v>-0.388167507457928</v>
      </c>
      <c r="I13763" s="4" t="n">
        <v>0.0780086225293096</v>
      </c>
      <c r="J13763" s="5" t="b">
        <f aca="false">FALSE()</f>
        <v>0</v>
      </c>
    </row>
    <row r="13764" customFormat="false" ht="15" hidden="false" customHeight="false" outlineLevel="0" collapsed="false">
      <c r="A13764" s="4" t="s">
        <v>3899</v>
      </c>
      <c r="B13764" s="4" t="s">
        <v>3900</v>
      </c>
      <c r="C13764" s="4"/>
      <c r="D13764" s="4" t="s">
        <v>162</v>
      </c>
      <c r="E13764" s="4" t="n">
        <v>-0.359450016615616</v>
      </c>
      <c r="F13764" s="4" t="n">
        <v>0.24123202783808</v>
      </c>
      <c r="G13764" s="5" t="b">
        <f aca="false">FALSE()</f>
        <v>0</v>
      </c>
      <c r="H13764" s="4" t="n">
        <v>-0.404941570787665</v>
      </c>
      <c r="I13764" s="4" t="n">
        <v>0.0988622852217943</v>
      </c>
      <c r="J13764" s="5" t="b">
        <f aca="false">FALSE()</f>
        <v>0</v>
      </c>
    </row>
    <row r="13765" customFormat="false" ht="15" hidden="false" customHeight="false" outlineLevel="0" collapsed="false">
      <c r="A13765" s="4" t="s">
        <v>3899</v>
      </c>
      <c r="B13765" s="4" t="s">
        <v>3900</v>
      </c>
      <c r="C13765" s="4"/>
      <c r="D13765" s="4" t="s">
        <v>163</v>
      </c>
      <c r="E13765" s="4" t="n">
        <v>0.1780458368579</v>
      </c>
      <c r="F13765" s="4" t="n">
        <v>0.663697303464407</v>
      </c>
      <c r="G13765" s="5" t="b">
        <f aca="false">FALSE()</f>
        <v>0</v>
      </c>
      <c r="H13765" s="4" t="n">
        <v>0.0692980664302847</v>
      </c>
      <c r="I13765" s="4" t="n">
        <v>0.841868101970585</v>
      </c>
      <c r="J13765" s="5" t="b">
        <f aca="false">FALSE()</f>
        <v>0</v>
      </c>
    </row>
    <row r="13766" customFormat="false" ht="15" hidden="false" customHeight="false" outlineLevel="0" collapsed="false">
      <c r="A13766" s="4" t="s">
        <v>3899</v>
      </c>
      <c r="B13766" s="4" t="s">
        <v>3900</v>
      </c>
      <c r="C13766" s="4"/>
      <c r="D13766" s="4" t="s">
        <v>164</v>
      </c>
      <c r="E13766" s="4" t="n">
        <v>0.199864696042619</v>
      </c>
      <c r="F13766" s="4" t="n">
        <v>0.656645865411578</v>
      </c>
      <c r="G13766" s="5" t="b">
        <f aca="false">FALSE()</f>
        <v>0</v>
      </c>
      <c r="H13766" s="4" t="n">
        <v>0.0525240031005473</v>
      </c>
      <c r="I13766" s="4" t="n">
        <v>0.904504703601649</v>
      </c>
      <c r="J13766" s="5" t="b">
        <f aca="false">FALSE()</f>
        <v>0</v>
      </c>
    </row>
    <row r="13767" customFormat="false" ht="15" hidden="false" customHeight="false" outlineLevel="0" collapsed="false">
      <c r="A13767" s="4" t="s">
        <v>3899</v>
      </c>
      <c r="B13767" s="4" t="s">
        <v>3900</v>
      </c>
      <c r="C13767" s="4"/>
      <c r="D13767" s="4" t="s">
        <v>165</v>
      </c>
      <c r="E13767" s="4" t="n">
        <v>-0.251819978843909</v>
      </c>
      <c r="F13767" s="4" t="n">
        <v>0.403243591531757</v>
      </c>
      <c r="G13767" s="5" t="b">
        <f aca="false">FALSE()</f>
        <v>0</v>
      </c>
      <c r="H13767" s="4" t="n">
        <v>-0.0681335999881638</v>
      </c>
      <c r="I13767" s="4" t="n">
        <v>0.81383098737138</v>
      </c>
      <c r="J13767" s="5" t="b">
        <f aca="false">FALSE()</f>
        <v>0</v>
      </c>
    </row>
    <row r="13768" customFormat="false" ht="15" hidden="false" customHeight="false" outlineLevel="0" collapsed="false">
      <c r="A13768" s="4" t="s">
        <v>3899</v>
      </c>
      <c r="B13768" s="4" t="s">
        <v>3900</v>
      </c>
      <c r="C13768" s="4"/>
      <c r="D13768" s="4" t="s">
        <v>166</v>
      </c>
      <c r="E13768" s="4" t="n">
        <v>-0.23000111965919</v>
      </c>
      <c r="F13768" s="4" t="n">
        <v>0.49645409102218</v>
      </c>
      <c r="G13768" s="5" t="b">
        <f aca="false">FALSE()</f>
        <v>0</v>
      </c>
      <c r="H13768" s="4" t="n">
        <v>-0.0849076633179012</v>
      </c>
      <c r="I13768" s="4" t="n">
        <v>0.78879427012869</v>
      </c>
      <c r="J13768" s="5" t="b">
        <f aca="false">FALSE()</f>
        <v>0</v>
      </c>
    </row>
    <row r="13769" customFormat="false" ht="15" hidden="false" customHeight="false" outlineLevel="0" collapsed="false">
      <c r="A13769" s="4" t="s">
        <v>3901</v>
      </c>
      <c r="B13769" s="4" t="s">
        <v>3902</v>
      </c>
      <c r="C13769" s="4" t="s">
        <v>256</v>
      </c>
      <c r="D13769" s="4" t="s">
        <v>159</v>
      </c>
      <c r="E13769" s="4" t="n">
        <v>-0.286148564750719</v>
      </c>
      <c r="F13769" s="4" t="n">
        <v>0.615413728965383</v>
      </c>
      <c r="G13769" s="5" t="b">
        <f aca="false">FALSE()</f>
        <v>0</v>
      </c>
      <c r="H13769" s="4" t="n">
        <v>-0.0674865219755888</v>
      </c>
      <c r="I13769" s="4" t="n">
        <v>0.913596610878374</v>
      </c>
      <c r="J13769" s="5" t="b">
        <f aca="false">FALSE()</f>
        <v>0</v>
      </c>
    </row>
    <row r="13770" customFormat="false" ht="15" hidden="false" customHeight="false" outlineLevel="0" collapsed="false">
      <c r="A13770" s="4" t="s">
        <v>3901</v>
      </c>
      <c r="B13770" s="4" t="s">
        <v>3902</v>
      </c>
      <c r="C13770" s="4" t="s">
        <v>256</v>
      </c>
      <c r="D13770" s="4" t="s">
        <v>160</v>
      </c>
      <c r="E13770" s="4" t="n">
        <v>0.139068445797626</v>
      </c>
      <c r="F13770" s="4" t="n">
        <v>0.872753846448549</v>
      </c>
      <c r="G13770" s="5" t="b">
        <f aca="false">FALSE()</f>
        <v>0</v>
      </c>
      <c r="H13770" s="4" t="n">
        <v>0.330349485512013</v>
      </c>
      <c r="I13770" s="4" t="n">
        <v>0.583223284229419</v>
      </c>
      <c r="J13770" s="5" t="b">
        <f aca="false">FALSE()</f>
        <v>0</v>
      </c>
    </row>
    <row r="13771" customFormat="false" ht="15" hidden="false" customHeight="false" outlineLevel="0" collapsed="false">
      <c r="A13771" s="4" t="s">
        <v>3901</v>
      </c>
      <c r="B13771" s="4" t="s">
        <v>3902</v>
      </c>
      <c r="C13771" s="4" t="s">
        <v>256</v>
      </c>
      <c r="D13771" s="4" t="s">
        <v>161</v>
      </c>
      <c r="E13771" s="4" t="n">
        <v>-0.671906152458477</v>
      </c>
      <c r="F13771" s="4" t="n">
        <v>0.101491090277067</v>
      </c>
      <c r="G13771" s="5" t="b">
        <f aca="false">FALSE()</f>
        <v>0</v>
      </c>
      <c r="H13771" s="4" t="n">
        <v>-0.637305487985329</v>
      </c>
      <c r="I13771" s="4" t="n">
        <v>0.06211137543924</v>
      </c>
      <c r="J13771" s="5" t="b">
        <f aca="false">FALSE()</f>
        <v>0</v>
      </c>
    </row>
    <row r="13772" customFormat="false" ht="15" hidden="false" customHeight="false" outlineLevel="0" collapsed="false">
      <c r="A13772" s="4" t="s">
        <v>3901</v>
      </c>
      <c r="B13772" s="4" t="s">
        <v>3902</v>
      </c>
      <c r="C13772" s="4" t="s">
        <v>256</v>
      </c>
      <c r="D13772" s="4" t="s">
        <v>162</v>
      </c>
      <c r="E13772" s="4" t="n">
        <v>-0.246689141910132</v>
      </c>
      <c r="F13772" s="4" t="n">
        <v>0.644517818964731</v>
      </c>
      <c r="G13772" s="5" t="b">
        <f aca="false">FALSE()</f>
        <v>0</v>
      </c>
      <c r="H13772" s="4" t="n">
        <v>-0.239469480497727</v>
      </c>
      <c r="I13772" s="4" t="n">
        <v>0.57515962844206</v>
      </c>
      <c r="J13772" s="5" t="b">
        <f aca="false">FALSE()</f>
        <v>0</v>
      </c>
    </row>
    <row r="13773" customFormat="false" ht="15" hidden="false" customHeight="false" outlineLevel="0" collapsed="false">
      <c r="A13773" s="4" t="s">
        <v>3901</v>
      </c>
      <c r="B13773" s="4" t="s">
        <v>3902</v>
      </c>
      <c r="C13773" s="4" t="s">
        <v>256</v>
      </c>
      <c r="D13773" s="4" t="s">
        <v>163</v>
      </c>
      <c r="E13773" s="4" t="n">
        <v>-0.0590333491575605</v>
      </c>
      <c r="F13773" s="4" t="n">
        <v>0.943770251544134</v>
      </c>
      <c r="G13773" s="5" t="b">
        <f aca="false">FALSE()</f>
        <v>0</v>
      </c>
      <c r="H13773" s="4" t="n">
        <v>-0.0881036958717371</v>
      </c>
      <c r="I13773" s="4" t="n">
        <v>0.875616787310439</v>
      </c>
      <c r="J13773" s="5" t="b">
        <f aca="false">FALSE()</f>
        <v>0</v>
      </c>
    </row>
    <row r="13774" customFormat="false" ht="15" hidden="false" customHeight="false" outlineLevel="0" collapsed="false">
      <c r="A13774" s="4" t="s">
        <v>3901</v>
      </c>
      <c r="B13774" s="4" t="s">
        <v>3902</v>
      </c>
      <c r="C13774" s="4" t="s">
        <v>256</v>
      </c>
      <c r="D13774" s="4" t="s">
        <v>164</v>
      </c>
      <c r="E13774" s="4" t="n">
        <v>0.366183661390785</v>
      </c>
      <c r="F13774" s="4" t="n">
        <v>0.578372996708803</v>
      </c>
      <c r="G13774" s="5" t="b">
        <f aca="false">FALSE()</f>
        <v>0</v>
      </c>
      <c r="H13774" s="4" t="n">
        <v>0.309732311615865</v>
      </c>
      <c r="I13774" s="4" t="n">
        <v>0.551940992904267</v>
      </c>
      <c r="J13774" s="5" t="b">
        <f aca="false">FALSE()</f>
        <v>0</v>
      </c>
    </row>
    <row r="13775" customFormat="false" ht="15" hidden="false" customHeight="false" outlineLevel="0" collapsed="false">
      <c r="A13775" s="4" t="s">
        <v>3901</v>
      </c>
      <c r="B13775" s="4" t="s">
        <v>3902</v>
      </c>
      <c r="C13775" s="4" t="s">
        <v>256</v>
      </c>
      <c r="D13775" s="4" t="s">
        <v>165</v>
      </c>
      <c r="E13775" s="4" t="n">
        <v>-0.24649362434408</v>
      </c>
      <c r="F13775" s="4" t="n">
        <v>0.616443586881723</v>
      </c>
      <c r="G13775" s="5" t="b">
        <f aca="false">FALSE()</f>
        <v>0</v>
      </c>
      <c r="H13775" s="4" t="n">
        <v>-0.117151886599164</v>
      </c>
      <c r="I13775" s="4" t="n">
        <v>0.792590044424981</v>
      </c>
      <c r="J13775" s="5" t="b">
        <f aca="false">FALSE()</f>
        <v>0</v>
      </c>
    </row>
    <row r="13776" customFormat="false" ht="15" hidden="false" customHeight="false" outlineLevel="0" collapsed="false">
      <c r="A13776" s="4" t="s">
        <v>3901</v>
      </c>
      <c r="B13776" s="4" t="s">
        <v>3902</v>
      </c>
      <c r="C13776" s="4" t="s">
        <v>256</v>
      </c>
      <c r="D13776" s="4" t="s">
        <v>166</v>
      </c>
      <c r="E13776" s="4" t="n">
        <v>0.178723386204265</v>
      </c>
      <c r="F13776" s="4" t="n">
        <v>0.753895271664235</v>
      </c>
      <c r="G13776" s="5" t="b">
        <f aca="false">FALSE()</f>
        <v>0</v>
      </c>
      <c r="H13776" s="4" t="n">
        <v>0.280684120888438</v>
      </c>
      <c r="I13776" s="4" t="n">
        <v>0.505886503255163</v>
      </c>
      <c r="J13776" s="5" t="b">
        <f aca="false">FALSE()</f>
        <v>0</v>
      </c>
    </row>
    <row r="13777" customFormat="false" ht="15" hidden="false" customHeight="false" outlineLevel="0" collapsed="false">
      <c r="A13777" s="4" t="s">
        <v>3903</v>
      </c>
      <c r="B13777" s="4" t="s">
        <v>3904</v>
      </c>
      <c r="C13777" s="4"/>
      <c r="D13777" s="4" t="s">
        <v>161</v>
      </c>
      <c r="E13777" s="4" t="n">
        <v>0.0237930351718502</v>
      </c>
      <c r="F13777" s="4" t="n">
        <v>0.94229317833209</v>
      </c>
      <c r="G13777" s="5" t="b">
        <f aca="false">FALSE()</f>
        <v>0</v>
      </c>
      <c r="H13777" s="4" t="n">
        <v>0.0123855964082045</v>
      </c>
      <c r="I13777" s="4" t="n">
        <v>0.968987403197208</v>
      </c>
      <c r="J13777" s="5" t="b">
        <f aca="false">FALSE()</f>
        <v>0</v>
      </c>
    </row>
    <row r="13778" customFormat="false" ht="15" hidden="false" customHeight="false" outlineLevel="0" collapsed="false">
      <c r="A13778" s="4" t="s">
        <v>3903</v>
      </c>
      <c r="B13778" s="4" t="s">
        <v>3904</v>
      </c>
      <c r="C13778" s="4"/>
      <c r="D13778" s="4" t="s">
        <v>162</v>
      </c>
      <c r="E13778" s="4" t="n">
        <v>0.129811127526224</v>
      </c>
      <c r="F13778" s="4" t="n">
        <v>0.652267664756796</v>
      </c>
      <c r="G13778" s="5" t="b">
        <f aca="false">FALSE()</f>
        <v>0</v>
      </c>
      <c r="H13778" s="4" t="n">
        <v>0.0830223659728281</v>
      </c>
      <c r="I13778" s="4" t="n">
        <v>0.754092090501911</v>
      </c>
      <c r="J13778" s="5" t="b">
        <f aca="false">FALSE()</f>
        <v>0</v>
      </c>
    </row>
    <row r="13779" customFormat="false" ht="15" hidden="false" customHeight="false" outlineLevel="0" collapsed="false">
      <c r="A13779" s="4" t="s">
        <v>3903</v>
      </c>
      <c r="B13779" s="4" t="s">
        <v>3904</v>
      </c>
      <c r="C13779" s="4"/>
      <c r="D13779" s="4" t="s">
        <v>163</v>
      </c>
      <c r="E13779" s="4" t="n">
        <v>0.046963816937621</v>
      </c>
      <c r="F13779" s="4" t="n">
        <v>0.908331659618758</v>
      </c>
      <c r="G13779" s="5" t="b">
        <f aca="false">FALSE()</f>
        <v>0</v>
      </c>
      <c r="H13779" s="4" t="n">
        <v>0.0390413674456755</v>
      </c>
      <c r="I13779" s="4" t="n">
        <v>0.912292715193137</v>
      </c>
      <c r="J13779" s="5" t="b">
        <f aca="false">FALSE()</f>
        <v>0</v>
      </c>
    </row>
    <row r="13780" customFormat="false" ht="15" hidden="false" customHeight="false" outlineLevel="0" collapsed="false">
      <c r="A13780" s="4" t="s">
        <v>3903</v>
      </c>
      <c r="B13780" s="4" t="s">
        <v>3904</v>
      </c>
      <c r="C13780" s="4"/>
      <c r="D13780" s="4" t="s">
        <v>164</v>
      </c>
      <c r="E13780" s="4" t="n">
        <v>0.152981909291995</v>
      </c>
      <c r="F13780" s="4" t="n">
        <v>0.688284722143077</v>
      </c>
      <c r="G13780" s="5" t="b">
        <f aca="false">FALSE()</f>
        <v>0</v>
      </c>
      <c r="H13780" s="4" t="n">
        <v>0.109678137010299</v>
      </c>
      <c r="I13780" s="4" t="n">
        <v>0.751350503056165</v>
      </c>
      <c r="J13780" s="5" t="b">
        <f aca="false">FALSE()</f>
        <v>0</v>
      </c>
    </row>
    <row r="13781" customFormat="false" ht="15" hidden="false" customHeight="false" outlineLevel="0" collapsed="false">
      <c r="A13781" s="4" t="s">
        <v>3903</v>
      </c>
      <c r="B13781" s="4" t="s">
        <v>3904</v>
      </c>
      <c r="C13781" s="4"/>
      <c r="D13781" s="4" t="s">
        <v>165</v>
      </c>
      <c r="E13781" s="4" t="n">
        <v>-0.169574953082748</v>
      </c>
      <c r="F13781" s="4" t="n">
        <v>0.510797415551435</v>
      </c>
      <c r="G13781" s="5" t="b">
        <f aca="false">FALSE()</f>
        <v>0</v>
      </c>
      <c r="H13781" s="4" t="n">
        <v>-0.101632874292866</v>
      </c>
      <c r="I13781" s="4" t="n">
        <v>0.683027477433652</v>
      </c>
      <c r="J13781" s="5" t="b">
        <f aca="false">FALSE()</f>
        <v>0</v>
      </c>
    </row>
    <row r="13782" customFormat="false" ht="15" hidden="false" customHeight="false" outlineLevel="0" collapsed="false">
      <c r="A13782" s="4" t="s">
        <v>3905</v>
      </c>
      <c r="B13782" s="4" t="s">
        <v>3906</v>
      </c>
      <c r="C13782" s="4"/>
      <c r="D13782" s="4" t="s">
        <v>159</v>
      </c>
      <c r="E13782" s="4" t="n">
        <v>-0.315636601808067</v>
      </c>
      <c r="F13782" s="4" t="n">
        <v>0.37135267630693</v>
      </c>
      <c r="G13782" s="5" t="b">
        <f aca="false">FALSE()</f>
        <v>0</v>
      </c>
      <c r="H13782" s="4" t="n">
        <v>-0.270891749985258</v>
      </c>
      <c r="I13782" s="4" t="n">
        <v>0.487258189925499</v>
      </c>
      <c r="J13782" s="5" t="b">
        <f aca="false">FALSE()</f>
        <v>0</v>
      </c>
    </row>
    <row r="13783" customFormat="false" ht="15" hidden="false" customHeight="false" outlineLevel="0" collapsed="false">
      <c r="A13783" s="4" t="s">
        <v>3905</v>
      </c>
      <c r="B13783" s="4" t="s">
        <v>3906</v>
      </c>
      <c r="C13783" s="4"/>
      <c r="D13783" s="4" t="s">
        <v>160</v>
      </c>
      <c r="E13783" s="4" t="n">
        <v>-0.0857706646157828</v>
      </c>
      <c r="F13783" s="4" t="n">
        <v>0.885876150327933</v>
      </c>
      <c r="G13783" s="5" t="b">
        <f aca="false">FALSE()</f>
        <v>0</v>
      </c>
      <c r="H13783" s="4" t="n">
        <v>-0.0608435244872967</v>
      </c>
      <c r="I13783" s="4" t="n">
        <v>0.93656939053685</v>
      </c>
      <c r="J13783" s="5" t="b">
        <f aca="false">FALSE()</f>
        <v>0</v>
      </c>
    </row>
    <row r="13784" customFormat="false" ht="15" hidden="false" customHeight="false" outlineLevel="0" collapsed="false">
      <c r="A13784" s="4" t="s">
        <v>3905</v>
      </c>
      <c r="B13784" s="4" t="s">
        <v>3906</v>
      </c>
      <c r="C13784" s="4"/>
      <c r="D13784" s="4" t="s">
        <v>161</v>
      </c>
      <c r="E13784" s="4" t="n">
        <v>-0.178038452290609</v>
      </c>
      <c r="F13784" s="4" t="n">
        <v>0.570908279473602</v>
      </c>
      <c r="G13784" s="5" t="b">
        <f aca="false">FALSE()</f>
        <v>0</v>
      </c>
      <c r="H13784" s="4" t="n">
        <v>-0.162658981434013</v>
      </c>
      <c r="I13784" s="4" t="n">
        <v>0.604002808579049</v>
      </c>
      <c r="J13784" s="5" t="b">
        <f aca="false">FALSE()</f>
        <v>0</v>
      </c>
    </row>
    <row r="13785" customFormat="false" ht="15" hidden="false" customHeight="false" outlineLevel="0" collapsed="false">
      <c r="A13785" s="4" t="s">
        <v>3905</v>
      </c>
      <c r="B13785" s="4" t="s">
        <v>3906</v>
      </c>
      <c r="C13785" s="4"/>
      <c r="D13785" s="4" t="s">
        <v>162</v>
      </c>
      <c r="E13785" s="4" t="n">
        <v>0.0518274849016757</v>
      </c>
      <c r="F13785" s="4" t="n">
        <v>0.901336842055944</v>
      </c>
      <c r="G13785" s="5" t="b">
        <f aca="false">FALSE()</f>
        <v>0</v>
      </c>
      <c r="H13785" s="4" t="n">
        <v>0.0473892440639478</v>
      </c>
      <c r="I13785" s="4" t="n">
        <v>0.914472752369265</v>
      </c>
      <c r="J13785" s="5" t="b">
        <f aca="false">FALSE()</f>
        <v>0</v>
      </c>
    </row>
    <row r="13786" customFormat="false" ht="15" hidden="false" customHeight="false" outlineLevel="0" collapsed="false">
      <c r="A13786" s="4" t="s">
        <v>3905</v>
      </c>
      <c r="B13786" s="4" t="s">
        <v>3906</v>
      </c>
      <c r="C13786" s="4"/>
      <c r="D13786" s="4" t="s">
        <v>163</v>
      </c>
      <c r="E13786" s="4" t="n">
        <v>-0.250297372872293</v>
      </c>
      <c r="F13786" s="4" t="n">
        <v>0.525021976888575</v>
      </c>
      <c r="G13786" s="5" t="b">
        <f aca="false">FALSE()</f>
        <v>0</v>
      </c>
      <c r="H13786" s="4" t="n">
        <v>-0.238763019574345</v>
      </c>
      <c r="I13786" s="4" t="n">
        <v>0.529429911420993</v>
      </c>
      <c r="J13786" s="5" t="b">
        <f aca="false">FALSE()</f>
        <v>0</v>
      </c>
    </row>
    <row r="13787" customFormat="false" ht="15" hidden="false" customHeight="false" outlineLevel="0" collapsed="false">
      <c r="A13787" s="4" t="s">
        <v>3905</v>
      </c>
      <c r="B13787" s="4" t="s">
        <v>3906</v>
      </c>
      <c r="C13787" s="4"/>
      <c r="D13787" s="4" t="s">
        <v>164</v>
      </c>
      <c r="E13787" s="4" t="n">
        <v>-0.0204314356800084</v>
      </c>
      <c r="F13787" s="4" t="n">
        <v>0.973655535788592</v>
      </c>
      <c r="G13787" s="5" t="b">
        <f aca="false">FALSE()</f>
        <v>0</v>
      </c>
      <c r="H13787" s="4" t="n">
        <v>-0.0287147940763839</v>
      </c>
      <c r="I13787" s="4" t="n">
        <v>0.960553689157459</v>
      </c>
      <c r="J13787" s="5" t="b">
        <f aca="false">FALSE()</f>
        <v>0</v>
      </c>
    </row>
    <row r="13788" customFormat="false" ht="15" hidden="false" customHeight="false" outlineLevel="0" collapsed="false">
      <c r="A13788" s="4" t="s">
        <v>3905</v>
      </c>
      <c r="B13788" s="4" t="s">
        <v>3906</v>
      </c>
      <c r="C13788" s="4"/>
      <c r="D13788" s="4" t="s">
        <v>165</v>
      </c>
      <c r="E13788" s="4" t="n">
        <v>-0.248915991892522</v>
      </c>
      <c r="F13788" s="4" t="n">
        <v>0.439811180546001</v>
      </c>
      <c r="G13788" s="5" t="b">
        <f aca="false">FALSE()</f>
        <v>0</v>
      </c>
      <c r="H13788" s="4" t="n">
        <v>-0.210593864147279</v>
      </c>
      <c r="I13788" s="4" t="n">
        <v>0.519359816328402</v>
      </c>
      <c r="J13788" s="5" t="b">
        <f aca="false">FALSE()</f>
        <v>0</v>
      </c>
    </row>
    <row r="13789" customFormat="false" ht="15" hidden="false" customHeight="false" outlineLevel="0" collapsed="false">
      <c r="A13789" s="4" t="s">
        <v>3905</v>
      </c>
      <c r="B13789" s="4" t="s">
        <v>3906</v>
      </c>
      <c r="C13789" s="4"/>
      <c r="D13789" s="4" t="s">
        <v>166</v>
      </c>
      <c r="E13789" s="4" t="n">
        <v>-0.0190500547002382</v>
      </c>
      <c r="F13789" s="4" t="n">
        <v>0.975191520517869</v>
      </c>
      <c r="G13789" s="5" t="b">
        <f aca="false">FALSE()</f>
        <v>0</v>
      </c>
      <c r="H13789" s="4" t="n">
        <v>-0.000545638649317781</v>
      </c>
      <c r="I13789" s="4" t="n">
        <v>0.998901336834684</v>
      </c>
      <c r="J13789" s="5" t="b">
        <f aca="false">FALSE()</f>
        <v>0</v>
      </c>
    </row>
    <row r="13790" customFormat="false" ht="15" hidden="false" customHeight="false" outlineLevel="0" collapsed="false">
      <c r="A13790" s="4" t="s">
        <v>3907</v>
      </c>
      <c r="B13790" s="4" t="s">
        <v>3908</v>
      </c>
      <c r="C13790" s="4" t="s">
        <v>453</v>
      </c>
      <c r="D13790" s="4" t="s">
        <v>159</v>
      </c>
      <c r="E13790" s="4" t="n">
        <v>-0.31262503478538</v>
      </c>
      <c r="F13790" s="4" t="n">
        <v>0.344309076526496</v>
      </c>
      <c r="G13790" s="5" t="b">
        <f aca="false">FALSE()</f>
        <v>0</v>
      </c>
      <c r="H13790" s="4" t="n">
        <v>-0.356198960819639</v>
      </c>
      <c r="I13790" s="4" t="n">
        <v>0.248108225381144</v>
      </c>
      <c r="J13790" s="5" t="b">
        <f aca="false">FALSE()</f>
        <v>0</v>
      </c>
    </row>
    <row r="13791" customFormat="false" ht="15" hidden="false" customHeight="false" outlineLevel="0" collapsed="false">
      <c r="A13791" s="4" t="s">
        <v>3907</v>
      </c>
      <c r="B13791" s="4" t="s">
        <v>3908</v>
      </c>
      <c r="C13791" s="4" t="s">
        <v>453</v>
      </c>
      <c r="D13791" s="4" t="s">
        <v>160</v>
      </c>
      <c r="E13791" s="4" t="n">
        <v>-0.275288518983715</v>
      </c>
      <c r="F13791" s="4" t="n">
        <v>0.520616728855869</v>
      </c>
      <c r="G13791" s="5" t="b">
        <f aca="false">FALSE()</f>
        <v>0</v>
      </c>
      <c r="H13791" s="4" t="n">
        <v>-0.347649872807698</v>
      </c>
      <c r="I13791" s="4" t="n">
        <v>0.333980952003993</v>
      </c>
      <c r="J13791" s="5" t="b">
        <f aca="false">FALSE()</f>
        <v>0</v>
      </c>
    </row>
    <row r="13792" customFormat="false" ht="15" hidden="false" customHeight="false" outlineLevel="0" collapsed="false">
      <c r="A13792" s="4" t="s">
        <v>3907</v>
      </c>
      <c r="B13792" s="4" t="s">
        <v>3908</v>
      </c>
      <c r="C13792" s="4" t="s">
        <v>453</v>
      </c>
      <c r="D13792" s="4" t="s">
        <v>161</v>
      </c>
      <c r="E13792" s="4" t="n">
        <v>-0.00042657613108138</v>
      </c>
      <c r="F13792" s="4" t="n">
        <v>0.998475632481344</v>
      </c>
      <c r="G13792" s="5" t="b">
        <f aca="false">FALSE()</f>
        <v>0</v>
      </c>
      <c r="H13792" s="4" t="n">
        <v>0.00153107602019831</v>
      </c>
      <c r="I13792" s="4" t="n">
        <v>0.997940423194954</v>
      </c>
      <c r="J13792" s="5" t="b">
        <f aca="false">FALSE()</f>
        <v>0</v>
      </c>
    </row>
    <row r="13793" customFormat="false" ht="15" hidden="false" customHeight="false" outlineLevel="0" collapsed="false">
      <c r="A13793" s="4" t="s">
        <v>3907</v>
      </c>
      <c r="B13793" s="4" t="s">
        <v>3908</v>
      </c>
      <c r="C13793" s="4" t="s">
        <v>453</v>
      </c>
      <c r="D13793" s="4" t="s">
        <v>162</v>
      </c>
      <c r="E13793" s="4" t="n">
        <v>0.0369099396705836</v>
      </c>
      <c r="F13793" s="4" t="n">
        <v>0.927895579064688</v>
      </c>
      <c r="G13793" s="5" t="b">
        <f aca="false">FALSE()</f>
        <v>0</v>
      </c>
      <c r="H13793" s="4" t="n">
        <v>0.0100801640321393</v>
      </c>
      <c r="I13793" s="4" t="n">
        <v>0.982428343720627</v>
      </c>
      <c r="J13793" s="5" t="b">
        <f aca="false">FALSE()</f>
        <v>0</v>
      </c>
    </row>
    <row r="13794" customFormat="false" ht="15" hidden="false" customHeight="false" outlineLevel="0" collapsed="false">
      <c r="A13794" s="4" t="s">
        <v>3907</v>
      </c>
      <c r="B13794" s="4" t="s">
        <v>3908</v>
      </c>
      <c r="C13794" s="4" t="s">
        <v>453</v>
      </c>
      <c r="D13794" s="4" t="s">
        <v>163</v>
      </c>
      <c r="E13794" s="4" t="n">
        <v>-0.418823610235625</v>
      </c>
      <c r="F13794" s="4" t="n">
        <v>0.193908823347924</v>
      </c>
      <c r="G13794" s="5" t="b">
        <f aca="false">FALSE()</f>
        <v>0</v>
      </c>
      <c r="H13794" s="4" t="n">
        <v>-0.407715349958156</v>
      </c>
      <c r="I13794" s="4" t="n">
        <v>0.165532619873267</v>
      </c>
      <c r="J13794" s="5" t="b">
        <f aca="false">FALSE()</f>
        <v>0</v>
      </c>
    </row>
    <row r="13795" customFormat="false" ht="15" hidden="false" customHeight="false" outlineLevel="0" collapsed="false">
      <c r="A13795" s="4" t="s">
        <v>3907</v>
      </c>
      <c r="B13795" s="4" t="s">
        <v>3908</v>
      </c>
      <c r="C13795" s="4" t="s">
        <v>453</v>
      </c>
      <c r="D13795" s="4" t="s">
        <v>164</v>
      </c>
      <c r="E13795" s="4" t="n">
        <v>-0.38148709443396</v>
      </c>
      <c r="F13795" s="4" t="n">
        <v>0.293968052369318</v>
      </c>
      <c r="G13795" s="5" t="b">
        <f aca="false">FALSE()</f>
        <v>0</v>
      </c>
      <c r="H13795" s="4" t="n">
        <v>-0.399166261946215</v>
      </c>
      <c r="I13795" s="4" t="n">
        <v>0.210382631054021</v>
      </c>
      <c r="J13795" s="5" t="b">
        <f aca="false">FALSE()</f>
        <v>0</v>
      </c>
    </row>
    <row r="13796" customFormat="false" ht="15" hidden="false" customHeight="false" outlineLevel="0" collapsed="false">
      <c r="A13796" s="4" t="s">
        <v>3907</v>
      </c>
      <c r="B13796" s="4" t="s">
        <v>3908</v>
      </c>
      <c r="C13796" s="4" t="s">
        <v>453</v>
      </c>
      <c r="D13796" s="4" t="s">
        <v>165</v>
      </c>
      <c r="E13796" s="4" t="n">
        <v>-0.162350471001887</v>
      </c>
      <c r="F13796" s="4" t="n">
        <v>0.609662955797044</v>
      </c>
      <c r="G13796" s="5" t="b">
        <f aca="false">FALSE()</f>
        <v>0</v>
      </c>
      <c r="H13796" s="4" t="n">
        <v>-0.126231260563594</v>
      </c>
      <c r="I13796" s="4" t="n">
        <v>0.677360173416737</v>
      </c>
      <c r="J13796" s="5" t="b">
        <f aca="false">FALSE()</f>
        <v>0</v>
      </c>
    </row>
    <row r="13797" customFormat="false" ht="15" hidden="false" customHeight="false" outlineLevel="0" collapsed="false">
      <c r="A13797" s="4" t="s">
        <v>3907</v>
      </c>
      <c r="B13797" s="4" t="s">
        <v>3908</v>
      </c>
      <c r="C13797" s="4" t="s">
        <v>453</v>
      </c>
      <c r="D13797" s="4" t="s">
        <v>166</v>
      </c>
      <c r="E13797" s="4" t="n">
        <v>-0.125013955200222</v>
      </c>
      <c r="F13797" s="4" t="n">
        <v>0.72839027434931</v>
      </c>
      <c r="G13797" s="5" t="b">
        <f aca="false">FALSE()</f>
        <v>0</v>
      </c>
      <c r="H13797" s="4" t="n">
        <v>-0.117682172551653</v>
      </c>
      <c r="I13797" s="4" t="n">
        <v>0.726281113808337</v>
      </c>
      <c r="J13797" s="5" t="b">
        <f aca="false">FALSE()</f>
        <v>0</v>
      </c>
    </row>
    <row r="13798" customFormat="false" ht="15" hidden="false" customHeight="false" outlineLevel="0" collapsed="false">
      <c r="A13798" s="4" t="s">
        <v>3909</v>
      </c>
      <c r="B13798" s="4" t="s">
        <v>3910</v>
      </c>
      <c r="C13798" s="4"/>
      <c r="D13798" s="4" t="s">
        <v>159</v>
      </c>
      <c r="E13798" s="4" t="n">
        <v>0.267642738066629</v>
      </c>
      <c r="F13798" s="4" t="n">
        <v>0.496195584939026</v>
      </c>
      <c r="G13798" s="5" t="b">
        <f aca="false">FALSE()</f>
        <v>0</v>
      </c>
      <c r="H13798" s="4" t="n">
        <v>0.187914571888806</v>
      </c>
      <c r="I13798" s="4" t="n">
        <v>0.673488107267667</v>
      </c>
      <c r="J13798" s="5" t="b">
        <f aca="false">FALSE()</f>
        <v>0</v>
      </c>
    </row>
    <row r="13799" customFormat="false" ht="15" hidden="false" customHeight="false" outlineLevel="0" collapsed="false">
      <c r="A13799" s="4" t="s">
        <v>3909</v>
      </c>
      <c r="B13799" s="4" t="s">
        <v>3910</v>
      </c>
      <c r="C13799" s="4"/>
      <c r="D13799" s="4" t="s">
        <v>160</v>
      </c>
      <c r="E13799" s="4" t="n">
        <v>-0.123242885772259</v>
      </c>
      <c r="F13799" s="4" t="n">
        <v>0.844446608040883</v>
      </c>
      <c r="G13799" s="5" t="b">
        <f aca="false">FALSE()</f>
        <v>0</v>
      </c>
      <c r="H13799" s="4" t="n">
        <v>-0.208708728402323</v>
      </c>
      <c r="I13799" s="4" t="n">
        <v>0.716132351304097</v>
      </c>
      <c r="J13799" s="5" t="b">
        <f aca="false">FALSE()</f>
        <v>0</v>
      </c>
    </row>
    <row r="13800" customFormat="false" ht="15" hidden="false" customHeight="false" outlineLevel="0" collapsed="false">
      <c r="A13800" s="4" t="s">
        <v>3909</v>
      </c>
      <c r="B13800" s="4" t="s">
        <v>3910</v>
      </c>
      <c r="C13800" s="4"/>
      <c r="D13800" s="4" t="s">
        <v>161</v>
      </c>
      <c r="E13800" s="4" t="n">
        <v>0.198246220282587</v>
      </c>
      <c r="F13800" s="4" t="n">
        <v>0.556002121853485</v>
      </c>
      <c r="G13800" s="5" t="b">
        <f aca="false">FALSE()</f>
        <v>0</v>
      </c>
      <c r="H13800" s="4" t="n">
        <v>0.180722018354062</v>
      </c>
      <c r="I13800" s="4" t="n">
        <v>0.584913658300688</v>
      </c>
      <c r="J13800" s="5" t="b">
        <f aca="false">FALSE()</f>
        <v>0</v>
      </c>
    </row>
    <row r="13801" customFormat="false" ht="15" hidden="false" customHeight="false" outlineLevel="0" collapsed="false">
      <c r="A13801" s="4" t="s">
        <v>3909</v>
      </c>
      <c r="B13801" s="4" t="s">
        <v>3910</v>
      </c>
      <c r="C13801" s="4"/>
      <c r="D13801" s="4" t="s">
        <v>162</v>
      </c>
      <c r="E13801" s="4" t="n">
        <v>-0.1926394035563</v>
      </c>
      <c r="F13801" s="4" t="n">
        <v>0.618940986007366</v>
      </c>
      <c r="G13801" s="5" t="b">
        <f aca="false">FALSE()</f>
        <v>0</v>
      </c>
      <c r="H13801" s="4" t="n">
        <v>-0.215901281937067</v>
      </c>
      <c r="I13801" s="4" t="n">
        <v>0.551120116234099</v>
      </c>
      <c r="J13801" s="5" t="b">
        <f aca="false">FALSE()</f>
        <v>0</v>
      </c>
    </row>
    <row r="13802" customFormat="false" ht="15" hidden="false" customHeight="false" outlineLevel="0" collapsed="false">
      <c r="A13802" s="4" t="s">
        <v>3909</v>
      </c>
      <c r="B13802" s="4" t="s">
        <v>3910</v>
      </c>
      <c r="C13802" s="4"/>
      <c r="D13802" s="4" t="s">
        <v>163</v>
      </c>
      <c r="E13802" s="4" t="n">
        <v>0.00769397058395577</v>
      </c>
      <c r="F13802" s="4" t="n">
        <v>0.989755127229944</v>
      </c>
      <c r="G13802" s="5" t="b">
        <f aca="false">FALSE()</f>
        <v>0</v>
      </c>
      <c r="H13802" s="4" t="n">
        <v>-0.0450948857579309</v>
      </c>
      <c r="I13802" s="4" t="n">
        <v>0.93508637493737</v>
      </c>
      <c r="J13802" s="5" t="b">
        <f aca="false">FALSE()</f>
        <v>0</v>
      </c>
    </row>
    <row r="13803" customFormat="false" ht="15" hidden="false" customHeight="false" outlineLevel="0" collapsed="false">
      <c r="A13803" s="4" t="s">
        <v>3909</v>
      </c>
      <c r="B13803" s="4" t="s">
        <v>3910</v>
      </c>
      <c r="C13803" s="4"/>
      <c r="D13803" s="4" t="s">
        <v>164</v>
      </c>
      <c r="E13803" s="4" t="n">
        <v>-0.383191653254932</v>
      </c>
      <c r="F13803" s="4" t="n">
        <v>0.369442139360885</v>
      </c>
      <c r="G13803" s="5" t="b">
        <f aca="false">FALSE()</f>
        <v>0</v>
      </c>
      <c r="H13803" s="4" t="n">
        <v>-0.44171818604906</v>
      </c>
      <c r="I13803" s="4" t="n">
        <v>0.256889204714957</v>
      </c>
      <c r="J13803" s="5" t="b">
        <f aca="false">FALSE()</f>
        <v>0</v>
      </c>
    </row>
    <row r="13804" customFormat="false" ht="15" hidden="false" customHeight="false" outlineLevel="0" collapsed="false">
      <c r="A13804" s="4" t="s">
        <v>3909</v>
      </c>
      <c r="B13804" s="4" t="s">
        <v>3910</v>
      </c>
      <c r="C13804" s="4"/>
      <c r="D13804" s="4" t="s">
        <v>165</v>
      </c>
      <c r="E13804" s="4" t="n">
        <v>-0.342752489899375</v>
      </c>
      <c r="F13804" s="4" t="n">
        <v>0.297672023421454</v>
      </c>
      <c r="G13804" s="5" t="b">
        <f aca="false">FALSE()</f>
        <v>0</v>
      </c>
      <c r="H13804" s="4" t="n">
        <v>-0.305204255316692</v>
      </c>
      <c r="I13804" s="4" t="n">
        <v>0.361103107780361</v>
      </c>
      <c r="J13804" s="5" t="b">
        <f aca="false">FALSE()</f>
        <v>0</v>
      </c>
    </row>
    <row r="13805" customFormat="false" ht="15" hidden="false" customHeight="false" outlineLevel="0" collapsed="false">
      <c r="A13805" s="4" t="s">
        <v>3909</v>
      </c>
      <c r="B13805" s="4" t="s">
        <v>3910</v>
      </c>
      <c r="C13805" s="4"/>
      <c r="D13805" s="4" t="s">
        <v>166</v>
      </c>
      <c r="E13805" s="4" t="n">
        <v>-0.733638113738262</v>
      </c>
      <c r="F13805" s="4" t="n">
        <v>0.0243239950814165</v>
      </c>
      <c r="G13805" s="5" t="b">
        <f aca="false">TRUE()</f>
        <v>1</v>
      </c>
      <c r="H13805" s="4" t="n">
        <v>-0.701827555607821</v>
      </c>
      <c r="I13805" s="4" t="n">
        <v>0.0266620424844133</v>
      </c>
      <c r="J13805" s="5" t="b">
        <f aca="false">TRUE()</f>
        <v>1</v>
      </c>
    </row>
    <row r="13806" customFormat="false" ht="15" hidden="false" customHeight="false" outlineLevel="0" collapsed="false">
      <c r="A13806" s="4" t="s">
        <v>3911</v>
      </c>
      <c r="B13806" s="4" t="s">
        <v>3912</v>
      </c>
      <c r="C13806" s="4"/>
      <c r="D13806" s="4" t="s">
        <v>159</v>
      </c>
      <c r="E13806" s="4" t="n">
        <v>0.0321985592016412</v>
      </c>
      <c r="F13806" s="4" t="n">
        <v>0.956705166072474</v>
      </c>
      <c r="G13806" s="5" t="b">
        <f aca="false">FALSE()</f>
        <v>0</v>
      </c>
      <c r="H13806" s="4" t="n">
        <v>0.00867713863721302</v>
      </c>
      <c r="I13806" s="4" t="n">
        <v>0.98779419936763</v>
      </c>
      <c r="J13806" s="5" t="b">
        <f aca="false">FALSE()</f>
        <v>0</v>
      </c>
    </row>
    <row r="13807" customFormat="false" ht="15" hidden="false" customHeight="false" outlineLevel="0" collapsed="false">
      <c r="A13807" s="4" t="s">
        <v>3911</v>
      </c>
      <c r="B13807" s="4" t="s">
        <v>3912</v>
      </c>
      <c r="C13807" s="4"/>
      <c r="D13807" s="4" t="s">
        <v>160</v>
      </c>
      <c r="E13807" s="4" t="n">
        <v>0.048112141670269</v>
      </c>
      <c r="F13807" s="4" t="n">
        <v>0.949394810572914</v>
      </c>
      <c r="G13807" s="5" t="b">
        <f aca="false">FALSE()</f>
        <v>0</v>
      </c>
      <c r="H13807" s="4" t="n">
        <v>0.0236342080266573</v>
      </c>
      <c r="I13807" s="4" t="n">
        <v>0.980387079908539</v>
      </c>
      <c r="J13807" s="5" t="b">
        <f aca="false">FALSE()</f>
        <v>0</v>
      </c>
    </row>
    <row r="13808" customFormat="false" ht="15" hidden="false" customHeight="false" outlineLevel="0" collapsed="false">
      <c r="A13808" s="4" t="s">
        <v>3911</v>
      </c>
      <c r="B13808" s="4" t="s">
        <v>3912</v>
      </c>
      <c r="C13808" s="4"/>
      <c r="D13808" s="4" t="s">
        <v>161</v>
      </c>
      <c r="E13808" s="4" t="n">
        <v>0.255997226049431</v>
      </c>
      <c r="F13808" s="4" t="n">
        <v>0.42069061972072</v>
      </c>
      <c r="G13808" s="5" t="b">
        <f aca="false">FALSE()</f>
        <v>0</v>
      </c>
      <c r="H13808" s="4" t="n">
        <v>0.249617313799226</v>
      </c>
      <c r="I13808" s="4" t="n">
        <v>0.432753628672197</v>
      </c>
      <c r="J13808" s="5" t="b">
        <f aca="false">FALSE()</f>
        <v>0</v>
      </c>
    </row>
    <row r="13809" customFormat="false" ht="15" hidden="false" customHeight="false" outlineLevel="0" collapsed="false">
      <c r="A13809" s="4" t="s">
        <v>3911</v>
      </c>
      <c r="B13809" s="4" t="s">
        <v>3912</v>
      </c>
      <c r="C13809" s="4"/>
      <c r="D13809" s="4" t="s">
        <v>162</v>
      </c>
      <c r="E13809" s="4" t="n">
        <v>0.271910808518059</v>
      </c>
      <c r="F13809" s="4" t="n">
        <v>0.447822553975342</v>
      </c>
      <c r="G13809" s="5" t="b">
        <f aca="false">FALSE()</f>
        <v>0</v>
      </c>
      <c r="H13809" s="4" t="n">
        <v>0.26457438318867</v>
      </c>
      <c r="I13809" s="4" t="n">
        <v>0.451944882785522</v>
      </c>
      <c r="J13809" s="5" t="b">
        <f aca="false">FALSE()</f>
        <v>0</v>
      </c>
    </row>
    <row r="13810" customFormat="false" ht="15" hidden="false" customHeight="false" outlineLevel="0" collapsed="false">
      <c r="A13810" s="4" t="s">
        <v>3911</v>
      </c>
      <c r="B13810" s="4" t="s">
        <v>3912</v>
      </c>
      <c r="C13810" s="4"/>
      <c r="D13810" s="4" t="s">
        <v>163</v>
      </c>
      <c r="E13810" s="4" t="n">
        <v>0.241082159318533</v>
      </c>
      <c r="F13810" s="4" t="n">
        <v>0.566989639799085</v>
      </c>
      <c r="G13810" s="5" t="b">
        <f aca="false">FALSE()</f>
        <v>0</v>
      </c>
      <c r="H13810" s="4" t="n">
        <v>0.173778322127523</v>
      </c>
      <c r="I13810" s="4" t="n">
        <v>0.682102601111917</v>
      </c>
      <c r="J13810" s="5" t="b">
        <f aca="false">FALSE()</f>
        <v>0</v>
      </c>
    </row>
    <row r="13811" customFormat="false" ht="15" hidden="false" customHeight="false" outlineLevel="0" collapsed="false">
      <c r="A13811" s="4" t="s">
        <v>3911</v>
      </c>
      <c r="B13811" s="4" t="s">
        <v>3912</v>
      </c>
      <c r="C13811" s="4"/>
      <c r="D13811" s="4" t="s">
        <v>164</v>
      </c>
      <c r="E13811" s="4" t="n">
        <v>0.256995741787161</v>
      </c>
      <c r="F13811" s="4" t="n">
        <v>0.586753297304751</v>
      </c>
      <c r="G13811" s="5" t="b">
        <f aca="false">FALSE()</f>
        <v>0</v>
      </c>
      <c r="H13811" s="4" t="n">
        <v>0.188735391516967</v>
      </c>
      <c r="I13811" s="4" t="n">
        <v>0.705371397269889</v>
      </c>
      <c r="J13811" s="5" t="b">
        <f aca="false">FALSE()</f>
        <v>0</v>
      </c>
    </row>
    <row r="13812" customFormat="false" ht="15" hidden="false" customHeight="false" outlineLevel="0" collapsed="false">
      <c r="A13812" s="4" t="s">
        <v>3911</v>
      </c>
      <c r="B13812" s="4" t="s">
        <v>3912</v>
      </c>
      <c r="C13812" s="4"/>
      <c r="D13812" s="4" t="s">
        <v>165</v>
      </c>
      <c r="E13812" s="4" t="n">
        <v>-0.263754218820504</v>
      </c>
      <c r="F13812" s="4" t="n">
        <v>0.432251375916649</v>
      </c>
      <c r="G13812" s="5" t="b">
        <f aca="false">FALSE()</f>
        <v>0</v>
      </c>
      <c r="H13812" s="4" t="n">
        <v>-0.211699158668093</v>
      </c>
      <c r="I13812" s="4" t="n">
        <v>0.543351370545408</v>
      </c>
      <c r="J13812" s="5" t="b">
        <f aca="false">FALSE()</f>
        <v>0</v>
      </c>
    </row>
    <row r="13813" customFormat="false" ht="15" hidden="false" customHeight="false" outlineLevel="0" collapsed="false">
      <c r="A13813" s="4" t="s">
        <v>3911</v>
      </c>
      <c r="B13813" s="4" t="s">
        <v>3912</v>
      </c>
      <c r="C13813" s="4"/>
      <c r="D13813" s="4" t="s">
        <v>166</v>
      </c>
      <c r="E13813" s="4" t="n">
        <v>-0.247840636351876</v>
      </c>
      <c r="F13813" s="4" t="n">
        <v>0.505775203671856</v>
      </c>
      <c r="G13813" s="5" t="b">
        <f aca="false">FALSE()</f>
        <v>0</v>
      </c>
      <c r="H13813" s="4" t="n">
        <v>-0.196742089278648</v>
      </c>
      <c r="I13813" s="4" t="n">
        <v>0.602921915812359</v>
      </c>
      <c r="J13813" s="5" t="b">
        <f aca="false">FALSE()</f>
        <v>0</v>
      </c>
    </row>
    <row r="13814" customFormat="false" ht="15" hidden="false" customHeight="false" outlineLevel="0" collapsed="false">
      <c r="A13814" s="4" t="s">
        <v>3913</v>
      </c>
      <c r="B13814" s="4" t="s">
        <v>3914</v>
      </c>
      <c r="C13814" s="4"/>
      <c r="D13814" s="4" t="s">
        <v>159</v>
      </c>
      <c r="E13814" s="4" t="n">
        <v>-0.128230701685908</v>
      </c>
      <c r="F13814" s="4" t="n">
        <v>0.650356312251577</v>
      </c>
      <c r="G13814" s="5" t="b">
        <f aca="false">FALSE()</f>
        <v>0</v>
      </c>
      <c r="H13814" s="4" t="n">
        <v>-0.134494132327435</v>
      </c>
      <c r="I13814" s="4" t="n">
        <v>0.614407709670084</v>
      </c>
      <c r="J13814" s="5" t="b">
        <f aca="false">FALSE()</f>
        <v>0</v>
      </c>
    </row>
    <row r="13815" customFormat="false" ht="15" hidden="false" customHeight="false" outlineLevel="0" collapsed="false">
      <c r="A13815" s="4" t="s">
        <v>3913</v>
      </c>
      <c r="B13815" s="4" t="s">
        <v>3914</v>
      </c>
      <c r="C13815" s="4"/>
      <c r="D13815" s="4" t="s">
        <v>160</v>
      </c>
      <c r="E13815" s="4" t="n">
        <v>-0.178737975196109</v>
      </c>
      <c r="F13815" s="4" t="n">
        <v>0.605937340595019</v>
      </c>
      <c r="G13815" s="5" t="b">
        <f aca="false">FALSE()</f>
        <v>0</v>
      </c>
      <c r="H13815" s="4" t="n">
        <v>-0.147036516007595</v>
      </c>
      <c r="I13815" s="4" t="n">
        <v>0.652368234830438</v>
      </c>
      <c r="J13815" s="5" t="b">
        <f aca="false">FALSE()</f>
        <v>0</v>
      </c>
    </row>
    <row r="13816" customFormat="false" ht="15" hidden="false" customHeight="false" outlineLevel="0" collapsed="false">
      <c r="A13816" s="4" t="s">
        <v>3913</v>
      </c>
      <c r="B13816" s="4" t="s">
        <v>3914</v>
      </c>
      <c r="C13816" s="4"/>
      <c r="D13816" s="4" t="s">
        <v>161</v>
      </c>
      <c r="E13816" s="4" t="n">
        <v>-0.137141423372261</v>
      </c>
      <c r="F13816" s="4" t="n">
        <v>0.539364197061734</v>
      </c>
      <c r="G13816" s="5" t="b">
        <f aca="false">FALSE()</f>
        <v>0</v>
      </c>
      <c r="H13816" s="4" t="n">
        <v>-0.143822821879228</v>
      </c>
      <c r="I13816" s="4" t="n">
        <v>0.456589017713933</v>
      </c>
      <c r="J13816" s="5" t="b">
        <f aca="false">FALSE()</f>
        <v>0</v>
      </c>
    </row>
    <row r="13817" customFormat="false" ht="15" hidden="false" customHeight="false" outlineLevel="0" collapsed="false">
      <c r="A13817" s="4" t="s">
        <v>3913</v>
      </c>
      <c r="B13817" s="4" t="s">
        <v>3914</v>
      </c>
      <c r="C13817" s="4"/>
      <c r="D13817" s="4" t="s">
        <v>162</v>
      </c>
      <c r="E13817" s="4" t="n">
        <v>-0.187648696882462</v>
      </c>
      <c r="F13817" s="4" t="n">
        <v>0.446211930098298</v>
      </c>
      <c r="G13817" s="5" t="b">
        <f aca="false">FALSE()</f>
        <v>0</v>
      </c>
      <c r="H13817" s="4" t="n">
        <v>-0.156365205559387</v>
      </c>
      <c r="I13817" s="4" t="n">
        <v>0.464299886663976</v>
      </c>
      <c r="J13817" s="5" t="b">
        <f aca="false">FALSE()</f>
        <v>0</v>
      </c>
    </row>
    <row r="13818" customFormat="false" ht="15" hidden="false" customHeight="false" outlineLevel="0" collapsed="false">
      <c r="A13818" s="4" t="s">
        <v>3913</v>
      </c>
      <c r="B13818" s="4" t="s">
        <v>3914</v>
      </c>
      <c r="C13818" s="4"/>
      <c r="D13818" s="4" t="s">
        <v>163</v>
      </c>
      <c r="E13818" s="4" t="n">
        <v>-0.157328894461329</v>
      </c>
      <c r="F13818" s="4" t="n">
        <v>0.589913380121279</v>
      </c>
      <c r="G13818" s="5" t="b">
        <f aca="false">FALSE()</f>
        <v>0</v>
      </c>
      <c r="H13818" s="4" t="n">
        <v>-0.160023152729864</v>
      </c>
      <c r="I13818" s="4" t="n">
        <v>0.508718674828683</v>
      </c>
      <c r="J13818" s="5" t="b">
        <f aca="false">FALSE()</f>
        <v>0</v>
      </c>
    </row>
    <row r="13819" customFormat="false" ht="15" hidden="false" customHeight="false" outlineLevel="0" collapsed="false">
      <c r="A13819" s="4" t="s">
        <v>3913</v>
      </c>
      <c r="B13819" s="4" t="s">
        <v>3914</v>
      </c>
      <c r="C13819" s="4"/>
      <c r="D13819" s="4" t="s">
        <v>164</v>
      </c>
      <c r="E13819" s="4" t="n">
        <v>-0.207836167971531</v>
      </c>
      <c r="F13819" s="4" t="n">
        <v>0.500776912628087</v>
      </c>
      <c r="G13819" s="5" t="b">
        <f aca="false">FALSE()</f>
        <v>0</v>
      </c>
      <c r="H13819" s="4" t="n">
        <v>-0.172565536410023</v>
      </c>
      <c r="I13819" s="4" t="n">
        <v>0.514891947152083</v>
      </c>
      <c r="J13819" s="5" t="b">
        <f aca="false">FALSE()</f>
        <v>0</v>
      </c>
    </row>
    <row r="13820" customFormat="false" ht="15" hidden="false" customHeight="false" outlineLevel="0" collapsed="false">
      <c r="A13820" s="4" t="s">
        <v>3913</v>
      </c>
      <c r="B13820" s="4" t="s">
        <v>3914</v>
      </c>
      <c r="C13820" s="4"/>
      <c r="D13820" s="4" t="s">
        <v>165</v>
      </c>
      <c r="E13820" s="4" t="n">
        <v>-0.251190309181728</v>
      </c>
      <c r="F13820" s="4" t="n">
        <v>0.25208270750195</v>
      </c>
      <c r="G13820" s="5" t="b">
        <f aca="false">FALSE()</f>
        <v>0</v>
      </c>
      <c r="H13820" s="4" t="n">
        <v>-0.325116659018888</v>
      </c>
      <c r="I13820" s="4" t="n">
        <v>0.0838309041239551</v>
      </c>
      <c r="J13820" s="5" t="b">
        <f aca="false">FALSE()</f>
        <v>0</v>
      </c>
    </row>
    <row r="13821" customFormat="false" ht="15" hidden="false" customHeight="false" outlineLevel="0" collapsed="false">
      <c r="A13821" s="4" t="s">
        <v>3913</v>
      </c>
      <c r="B13821" s="4" t="s">
        <v>3914</v>
      </c>
      <c r="C13821" s="4"/>
      <c r="D13821" s="4" t="s">
        <v>166</v>
      </c>
      <c r="E13821" s="4" t="n">
        <v>-0.301697582691929</v>
      </c>
      <c r="F13821" s="4" t="n">
        <v>0.196844518765781</v>
      </c>
      <c r="G13821" s="5" t="b">
        <f aca="false">FALSE()</f>
        <v>0</v>
      </c>
      <c r="H13821" s="4" t="n">
        <v>-0.337659042699047</v>
      </c>
      <c r="I13821" s="4" t="n">
        <v>0.0829960565038917</v>
      </c>
      <c r="J13821" s="5" t="b">
        <f aca="false">FALSE()</f>
        <v>0</v>
      </c>
    </row>
    <row r="13822" customFormat="false" ht="15" hidden="false" customHeight="false" outlineLevel="0" collapsed="false">
      <c r="A13822" s="4" t="s">
        <v>3915</v>
      </c>
      <c r="B13822" s="4" t="s">
        <v>3916</v>
      </c>
      <c r="C13822" s="4"/>
      <c r="D13822" s="4" t="s">
        <v>159</v>
      </c>
      <c r="E13822" s="4" t="n">
        <v>-0.0500419969752448</v>
      </c>
      <c r="F13822" s="4" t="n">
        <v>0.882348480702411</v>
      </c>
      <c r="G13822" s="5" t="b">
        <f aca="false">FALSE()</f>
        <v>0</v>
      </c>
      <c r="H13822" s="4" t="n">
        <v>-0.0230157887072612</v>
      </c>
      <c r="I13822" s="4" t="n">
        <v>0.941494144468587</v>
      </c>
      <c r="J13822" s="5" t="b">
        <f aca="false">FALSE()</f>
        <v>0</v>
      </c>
    </row>
    <row r="13823" customFormat="false" ht="15" hidden="false" customHeight="false" outlineLevel="0" collapsed="false">
      <c r="A13823" s="4" t="s">
        <v>3915</v>
      </c>
      <c r="B13823" s="4" t="s">
        <v>3916</v>
      </c>
      <c r="C13823" s="4"/>
      <c r="D13823" s="4" t="s">
        <v>160</v>
      </c>
      <c r="E13823" s="4" t="n">
        <v>-0.0168493798074451</v>
      </c>
      <c r="F13823" s="4" t="n">
        <v>0.976167553412938</v>
      </c>
      <c r="G13823" s="5" t="b">
        <f aca="false">FALSE()</f>
        <v>0</v>
      </c>
      <c r="H13823" s="4" t="n">
        <v>-0.0118554199776138</v>
      </c>
      <c r="I13823" s="4" t="n">
        <v>0.982090117760282</v>
      </c>
      <c r="J13823" s="5" t="b">
        <f aca="false">FALSE()</f>
        <v>0</v>
      </c>
    </row>
    <row r="13824" customFormat="false" ht="15" hidden="false" customHeight="false" outlineLevel="0" collapsed="false">
      <c r="A13824" s="4" t="s">
        <v>3915</v>
      </c>
      <c r="B13824" s="4" t="s">
        <v>3916</v>
      </c>
      <c r="C13824" s="4"/>
      <c r="D13824" s="4" t="s">
        <v>161</v>
      </c>
      <c r="E13824" s="4" t="n">
        <v>-0.00768464895393264</v>
      </c>
      <c r="F13824" s="4" t="n">
        <v>0.977682228674006</v>
      </c>
      <c r="G13824" s="5" t="b">
        <f aca="false">FALSE()</f>
        <v>0</v>
      </c>
      <c r="H13824" s="4" t="n">
        <v>0.0290843329587145</v>
      </c>
      <c r="I13824" s="4" t="n">
        <v>0.897595909260859</v>
      </c>
      <c r="J13824" s="5" t="b">
        <f aca="false">FALSE()</f>
        <v>0</v>
      </c>
    </row>
    <row r="13825" customFormat="false" ht="15" hidden="false" customHeight="false" outlineLevel="0" collapsed="false">
      <c r="A13825" s="4" t="s">
        <v>3915</v>
      </c>
      <c r="B13825" s="4" t="s">
        <v>3916</v>
      </c>
      <c r="C13825" s="4"/>
      <c r="D13825" s="4" t="s">
        <v>162</v>
      </c>
      <c r="E13825" s="4" t="n">
        <v>0.0255079682138671</v>
      </c>
      <c r="F13825" s="4" t="n">
        <v>0.934093608867118</v>
      </c>
      <c r="G13825" s="5" t="b">
        <f aca="false">FALSE()</f>
        <v>0</v>
      </c>
      <c r="H13825" s="4" t="n">
        <v>0.0402447016883619</v>
      </c>
      <c r="I13825" s="4" t="n">
        <v>0.872261350848523</v>
      </c>
      <c r="J13825" s="5" t="b">
        <f aca="false">FALSE()</f>
        <v>0</v>
      </c>
    </row>
    <row r="13826" customFormat="false" ht="15" hidden="false" customHeight="false" outlineLevel="0" collapsed="false">
      <c r="A13826" s="4" t="s">
        <v>3915</v>
      </c>
      <c r="B13826" s="4" t="s">
        <v>3916</v>
      </c>
      <c r="C13826" s="4"/>
      <c r="D13826" s="4" t="s">
        <v>163</v>
      </c>
      <c r="E13826" s="4" t="n">
        <v>-0.11253935652494</v>
      </c>
      <c r="F13826" s="4" t="n">
        <v>0.730713257999553</v>
      </c>
      <c r="G13826" s="5" t="b">
        <f aca="false">FALSE()</f>
        <v>0</v>
      </c>
      <c r="H13826" s="4" t="n">
        <v>-0.0555883015301263</v>
      </c>
      <c r="I13826" s="4" t="n">
        <v>0.832303644859271</v>
      </c>
      <c r="J13826" s="5" t="b">
        <f aca="false">FALSE()</f>
        <v>0</v>
      </c>
    </row>
    <row r="13827" customFormat="false" ht="15" hidden="false" customHeight="false" outlineLevel="0" collapsed="false">
      <c r="A13827" s="4" t="s">
        <v>3915</v>
      </c>
      <c r="B13827" s="4" t="s">
        <v>3916</v>
      </c>
      <c r="C13827" s="4"/>
      <c r="D13827" s="4" t="s">
        <v>164</v>
      </c>
      <c r="E13827" s="4" t="n">
        <v>-0.0793467393571405</v>
      </c>
      <c r="F13827" s="4" t="n">
        <v>0.847736741674399</v>
      </c>
      <c r="G13827" s="5" t="b">
        <f aca="false">FALSE()</f>
        <v>0</v>
      </c>
      <c r="H13827" s="4" t="n">
        <v>-0.0444279328004789</v>
      </c>
      <c r="I13827" s="4" t="n">
        <v>0.895487037008433</v>
      </c>
      <c r="J13827" s="5" t="b">
        <f aca="false">FALSE()</f>
        <v>0</v>
      </c>
    </row>
    <row r="13828" customFormat="false" ht="15" hidden="false" customHeight="false" outlineLevel="0" collapsed="false">
      <c r="A13828" s="4" t="s">
        <v>3915</v>
      </c>
      <c r="B13828" s="4" t="s">
        <v>3916</v>
      </c>
      <c r="C13828" s="4"/>
      <c r="D13828" s="4" t="s">
        <v>165</v>
      </c>
      <c r="E13828" s="4" t="n">
        <v>-0.266408650839269</v>
      </c>
      <c r="F13828" s="4" t="n">
        <v>0.220682502584931</v>
      </c>
      <c r="G13828" s="5" t="b">
        <f aca="false">FALSE()</f>
        <v>0</v>
      </c>
      <c r="H13828" s="4" t="n">
        <v>-0.27204616917482</v>
      </c>
      <c r="I13828" s="4" t="n">
        <v>0.126840920996982</v>
      </c>
      <c r="J13828" s="5" t="b">
        <f aca="false">FALSE()</f>
        <v>0</v>
      </c>
    </row>
    <row r="13829" customFormat="false" ht="15" hidden="false" customHeight="false" outlineLevel="0" collapsed="false">
      <c r="A13829" s="4" t="s">
        <v>3915</v>
      </c>
      <c r="B13829" s="4" t="s">
        <v>3916</v>
      </c>
      <c r="C13829" s="4"/>
      <c r="D13829" s="4" t="s">
        <v>166</v>
      </c>
      <c r="E13829" s="4" t="n">
        <v>-0.233216033671469</v>
      </c>
      <c r="F13829" s="4" t="n">
        <v>0.333973921961739</v>
      </c>
      <c r="G13829" s="5" t="b">
        <f aca="false">FALSE()</f>
        <v>0</v>
      </c>
      <c r="H13829" s="4" t="n">
        <v>-0.260885800445172</v>
      </c>
      <c r="I13829" s="4" t="n">
        <v>0.164864837894835</v>
      </c>
      <c r="J13829" s="5" t="b">
        <f aca="false">FALSE()</f>
        <v>0</v>
      </c>
    </row>
    <row r="13830" customFormat="false" ht="15" hidden="false" customHeight="false" outlineLevel="0" collapsed="false">
      <c r="A13830" s="4" t="s">
        <v>3917</v>
      </c>
      <c r="B13830" s="4" t="s">
        <v>3918</v>
      </c>
      <c r="C13830" s="4"/>
      <c r="D13830" s="4" t="s">
        <v>159</v>
      </c>
      <c r="E13830" s="4" t="n">
        <v>-0.130548632017531</v>
      </c>
      <c r="F13830" s="4" t="n">
        <v>0.691282014138286</v>
      </c>
      <c r="G13830" s="5" t="b">
        <f aca="false">FALSE()</f>
        <v>0</v>
      </c>
      <c r="H13830" s="4" t="n">
        <v>-0.103318201068027</v>
      </c>
      <c r="I13830" s="4" t="n">
        <v>0.754697505258461</v>
      </c>
      <c r="J13830" s="5" t="b">
        <f aca="false">FALSE()</f>
        <v>0</v>
      </c>
    </row>
    <row r="13831" customFormat="false" ht="15" hidden="false" customHeight="false" outlineLevel="0" collapsed="false">
      <c r="A13831" s="4" t="s">
        <v>3917</v>
      </c>
      <c r="B13831" s="4" t="s">
        <v>3918</v>
      </c>
      <c r="C13831" s="4"/>
      <c r="D13831" s="4" t="s">
        <v>160</v>
      </c>
      <c r="E13831" s="4" t="n">
        <v>-0.00538312950092271</v>
      </c>
      <c r="F13831" s="4" t="n">
        <v>0.996284437907902</v>
      </c>
      <c r="G13831" s="5" t="b">
        <f aca="false">FALSE()</f>
        <v>0</v>
      </c>
      <c r="H13831" s="4" t="n">
        <v>0.0323194817864327</v>
      </c>
      <c r="I13831" s="4" t="n">
        <v>0.955140310533936</v>
      </c>
      <c r="J13831" s="5" t="b">
        <f aca="false">FALSE()</f>
        <v>0</v>
      </c>
    </row>
    <row r="13832" customFormat="false" ht="15" hidden="false" customHeight="false" outlineLevel="0" collapsed="false">
      <c r="A13832" s="4" t="s">
        <v>3917</v>
      </c>
      <c r="B13832" s="4" t="s">
        <v>3918</v>
      </c>
      <c r="C13832" s="4"/>
      <c r="D13832" s="4" t="s">
        <v>161</v>
      </c>
      <c r="E13832" s="4" t="n">
        <v>-0.126709073317012</v>
      </c>
      <c r="F13832" s="4" t="n">
        <v>0.625488667925855</v>
      </c>
      <c r="G13832" s="5" t="b">
        <f aca="false">FALSE()</f>
        <v>0</v>
      </c>
      <c r="H13832" s="4" t="n">
        <v>-0.14707491399859</v>
      </c>
      <c r="I13832" s="4" t="n">
        <v>0.514447355371191</v>
      </c>
      <c r="J13832" s="5" t="b">
        <f aca="false">FALSE()</f>
        <v>0</v>
      </c>
    </row>
    <row r="13833" customFormat="false" ht="15" hidden="false" customHeight="false" outlineLevel="0" collapsed="false">
      <c r="A13833" s="4" t="s">
        <v>3917</v>
      </c>
      <c r="B13833" s="4" t="s">
        <v>3918</v>
      </c>
      <c r="C13833" s="4"/>
      <c r="D13833" s="4" t="s">
        <v>162</v>
      </c>
      <c r="E13833" s="4" t="n">
        <v>-0.00154357080040302</v>
      </c>
      <c r="F13833" s="4" t="n">
        <v>0.997244438604568</v>
      </c>
      <c r="G13833" s="5" t="b">
        <f aca="false">FALSE()</f>
        <v>0</v>
      </c>
      <c r="H13833" s="4" t="n">
        <v>-0.0114372311441298</v>
      </c>
      <c r="I13833" s="4" t="n">
        <v>0.977425401351267</v>
      </c>
      <c r="J13833" s="5" t="b">
        <f aca="false">FALSE()</f>
        <v>0</v>
      </c>
    </row>
    <row r="13834" customFormat="false" ht="15" hidden="false" customHeight="false" outlineLevel="0" collapsed="false">
      <c r="A13834" s="4" t="s">
        <v>3917</v>
      </c>
      <c r="B13834" s="4" t="s">
        <v>3918</v>
      </c>
      <c r="C13834" s="4"/>
      <c r="D13834" s="4" t="s">
        <v>163</v>
      </c>
      <c r="E13834" s="4" t="n">
        <v>-0.0745726173489392</v>
      </c>
      <c r="F13834" s="4" t="n">
        <v>0.845380586139519</v>
      </c>
      <c r="G13834" s="5" t="b">
        <f aca="false">FALSE()</f>
        <v>0</v>
      </c>
      <c r="H13834" s="4" t="n">
        <v>-0.106456447849639</v>
      </c>
      <c r="I13834" s="4" t="n">
        <v>0.729686017954948</v>
      </c>
      <c r="J13834" s="5" t="b">
        <f aca="false">FALSE()</f>
        <v>0</v>
      </c>
    </row>
    <row r="13835" customFormat="false" ht="15" hidden="false" customHeight="false" outlineLevel="0" collapsed="false">
      <c r="A13835" s="4" t="s">
        <v>3917</v>
      </c>
      <c r="B13835" s="4" t="s">
        <v>3918</v>
      </c>
      <c r="C13835" s="4"/>
      <c r="D13835" s="4" t="s">
        <v>164</v>
      </c>
      <c r="E13835" s="4" t="n">
        <v>0.0505928851676694</v>
      </c>
      <c r="F13835" s="4" t="n">
        <v>0.91437169529325</v>
      </c>
      <c r="G13835" s="5" t="b">
        <f aca="false">FALSE()</f>
        <v>0</v>
      </c>
      <c r="H13835" s="4" t="n">
        <v>0.0291812350048207</v>
      </c>
      <c r="I13835" s="4" t="n">
        <v>0.947535817471475</v>
      </c>
      <c r="J13835" s="5" t="b">
        <f aca="false">FALSE()</f>
        <v>0</v>
      </c>
    </row>
    <row r="13836" customFormat="false" ht="15" hidden="false" customHeight="false" outlineLevel="0" collapsed="false">
      <c r="A13836" s="4" t="s">
        <v>3917</v>
      </c>
      <c r="B13836" s="4" t="s">
        <v>3918</v>
      </c>
      <c r="C13836" s="4"/>
      <c r="D13836" s="4" t="s">
        <v>165</v>
      </c>
      <c r="E13836" s="4" t="n">
        <v>-0.429094783849597</v>
      </c>
      <c r="F13836" s="4" t="n">
        <v>0.0680866817372433</v>
      </c>
      <c r="G13836" s="5" t="b">
        <f aca="false">FALSE()</f>
        <v>0</v>
      </c>
      <c r="H13836" s="4" t="n">
        <v>-0.410417200295228</v>
      </c>
      <c r="I13836" s="4" t="n">
        <v>0.0567257416376804</v>
      </c>
      <c r="J13836" s="5" t="b">
        <f aca="false">FALSE()</f>
        <v>0</v>
      </c>
    </row>
    <row r="13837" customFormat="false" ht="15" hidden="false" customHeight="false" outlineLevel="0" collapsed="false">
      <c r="A13837" s="4" t="s">
        <v>3917</v>
      </c>
      <c r="B13837" s="4" t="s">
        <v>3918</v>
      </c>
      <c r="C13837" s="4"/>
      <c r="D13837" s="4" t="s">
        <v>166</v>
      </c>
      <c r="E13837" s="4" t="n">
        <v>-0.303929281332989</v>
      </c>
      <c r="F13837" s="4" t="n">
        <v>0.259151730125776</v>
      </c>
      <c r="G13837" s="5" t="b">
        <f aca="false">FALSE()</f>
        <v>0</v>
      </c>
      <c r="H13837" s="4" t="n">
        <v>-0.274779517440768</v>
      </c>
      <c r="I13837" s="4" t="n">
        <v>0.243779616563962</v>
      </c>
      <c r="J13837" s="5" t="b">
        <f aca="false">FALSE()</f>
        <v>0</v>
      </c>
    </row>
    <row r="13838" customFormat="false" ht="15" hidden="false" customHeight="false" outlineLevel="0" collapsed="false">
      <c r="A13838" s="4" t="s">
        <v>3919</v>
      </c>
      <c r="B13838" s="4" t="s">
        <v>3920</v>
      </c>
      <c r="C13838" s="4"/>
      <c r="D13838" s="4" t="s">
        <v>159</v>
      </c>
      <c r="E13838" s="4" t="n">
        <v>0.292659685916216</v>
      </c>
      <c r="F13838" s="4" t="n">
        <v>0.169108221671984</v>
      </c>
      <c r="G13838" s="5" t="b">
        <f aca="false">FALSE()</f>
        <v>0</v>
      </c>
      <c r="H13838" s="4" t="n">
        <v>0.318756591716883</v>
      </c>
      <c r="I13838" s="4" t="n">
        <v>0.128413673377868</v>
      </c>
      <c r="J13838" s="5" t="b">
        <f aca="false">FALSE()</f>
        <v>0</v>
      </c>
    </row>
    <row r="13839" customFormat="false" ht="15" hidden="false" customHeight="false" outlineLevel="0" collapsed="false">
      <c r="A13839" s="4" t="s">
        <v>3919</v>
      </c>
      <c r="B13839" s="4" t="s">
        <v>3920</v>
      </c>
      <c r="C13839" s="4"/>
      <c r="D13839" s="4" t="s">
        <v>160</v>
      </c>
      <c r="E13839" s="4" t="n">
        <v>0.330863903605921</v>
      </c>
      <c r="F13839" s="4" t="n">
        <v>0.161564256406448</v>
      </c>
      <c r="G13839" s="5" t="b">
        <f aca="false">FALSE()</f>
        <v>0</v>
      </c>
      <c r="H13839" s="4" t="n">
        <v>0.367022415351233</v>
      </c>
      <c r="I13839" s="4" t="n">
        <v>0.0965852547585466</v>
      </c>
      <c r="J13839" s="5" t="b">
        <f aca="false">FALSE()</f>
        <v>0</v>
      </c>
    </row>
    <row r="13840" customFormat="false" ht="15" hidden="false" customHeight="false" outlineLevel="0" collapsed="false">
      <c r="A13840" s="4" t="s">
        <v>3919</v>
      </c>
      <c r="B13840" s="4" t="s">
        <v>3920</v>
      </c>
      <c r="C13840" s="4"/>
      <c r="D13840" s="4" t="s">
        <v>161</v>
      </c>
      <c r="E13840" s="4" t="n">
        <v>0.117599659605228</v>
      </c>
      <c r="F13840" s="4" t="n">
        <v>0.563766785746503</v>
      </c>
      <c r="G13840" s="5" t="b">
        <f aca="false">FALSE()</f>
        <v>0</v>
      </c>
      <c r="H13840" s="4" t="n">
        <v>0.126937486448721</v>
      </c>
      <c r="I13840" s="4" t="n">
        <v>0.505740802756366</v>
      </c>
      <c r="J13840" s="5" t="b">
        <f aca="false">FALSE()</f>
        <v>0</v>
      </c>
    </row>
    <row r="13841" customFormat="false" ht="15" hidden="false" customHeight="false" outlineLevel="0" collapsed="false">
      <c r="A13841" s="4" t="s">
        <v>3919</v>
      </c>
      <c r="B13841" s="4" t="s">
        <v>3920</v>
      </c>
      <c r="C13841" s="4"/>
      <c r="D13841" s="4" t="s">
        <v>162</v>
      </c>
      <c r="E13841" s="4" t="n">
        <v>0.155803877294934</v>
      </c>
      <c r="F13841" s="4" t="n">
        <v>0.485655812642551</v>
      </c>
      <c r="G13841" s="5" t="b">
        <f aca="false">FALSE()</f>
        <v>0</v>
      </c>
      <c r="H13841" s="4" t="n">
        <v>0.175203310083071</v>
      </c>
      <c r="I13841" s="4" t="n">
        <v>0.394855739008159</v>
      </c>
      <c r="J13841" s="5" t="b">
        <f aca="false">FALSE()</f>
        <v>0</v>
      </c>
    </row>
    <row r="13842" customFormat="false" ht="15" hidden="false" customHeight="false" outlineLevel="0" collapsed="false">
      <c r="A13842" s="4" t="s">
        <v>3919</v>
      </c>
      <c r="B13842" s="4" t="s">
        <v>3920</v>
      </c>
      <c r="C13842" s="4"/>
      <c r="D13842" s="4" t="s">
        <v>163</v>
      </c>
      <c r="E13842" s="4" t="n">
        <v>0.262380311574636</v>
      </c>
      <c r="F13842" s="4" t="n">
        <v>0.246818949708914</v>
      </c>
      <c r="G13842" s="5" t="b">
        <f aca="false">FALSE()</f>
        <v>0</v>
      </c>
      <c r="H13842" s="4" t="n">
        <v>0.32011774778125</v>
      </c>
      <c r="I13842" s="4" t="n">
        <v>0.122968755205036</v>
      </c>
      <c r="J13842" s="5" t="b">
        <f aca="false">FALSE()</f>
        <v>0</v>
      </c>
    </row>
    <row r="13843" customFormat="false" ht="15" hidden="false" customHeight="false" outlineLevel="0" collapsed="false">
      <c r="A13843" s="4" t="s">
        <v>3919</v>
      </c>
      <c r="B13843" s="4" t="s">
        <v>3920</v>
      </c>
      <c r="C13843" s="4"/>
      <c r="D13843" s="4" t="s">
        <v>164</v>
      </c>
      <c r="E13843" s="4" t="n">
        <v>0.300584529264341</v>
      </c>
      <c r="F13843" s="4" t="n">
        <v>0.211905286044235</v>
      </c>
      <c r="G13843" s="5" t="b">
        <f aca="false">FALSE()</f>
        <v>0</v>
      </c>
      <c r="H13843" s="4" t="n">
        <v>0.3683835714156</v>
      </c>
      <c r="I13843" s="4" t="n">
        <v>0.0877431437215283</v>
      </c>
      <c r="J13843" s="5" t="b">
        <f aca="false">FALSE()</f>
        <v>0</v>
      </c>
    </row>
    <row r="13844" customFormat="false" ht="15" hidden="false" customHeight="false" outlineLevel="0" collapsed="false">
      <c r="A13844" s="4" t="s">
        <v>3919</v>
      </c>
      <c r="B13844" s="4" t="s">
        <v>3920</v>
      </c>
      <c r="C13844" s="4"/>
      <c r="D13844" s="4" t="s">
        <v>165</v>
      </c>
      <c r="E13844" s="4" t="n">
        <v>0.00723787472508758</v>
      </c>
      <c r="F13844" s="4" t="n">
        <v>0.976630469145251</v>
      </c>
      <c r="G13844" s="5" t="b">
        <f aca="false">FALSE()</f>
        <v>0</v>
      </c>
      <c r="H13844" s="4" t="n">
        <v>-0.0555370148614532</v>
      </c>
      <c r="I13844" s="4" t="n">
        <v>0.807072209339238</v>
      </c>
      <c r="J13844" s="5" t="b">
        <f aca="false">FALSE()</f>
        <v>0</v>
      </c>
    </row>
    <row r="13845" customFormat="false" ht="15" hidden="false" customHeight="false" outlineLevel="0" collapsed="false">
      <c r="A13845" s="4" t="s">
        <v>3919</v>
      </c>
      <c r="B13845" s="4" t="s">
        <v>3920</v>
      </c>
      <c r="C13845" s="4"/>
      <c r="D13845" s="4" t="s">
        <v>166</v>
      </c>
      <c r="E13845" s="4" t="n">
        <v>0.045442092414793</v>
      </c>
      <c r="F13845" s="4" t="n">
        <v>0.87462840329523</v>
      </c>
      <c r="G13845" s="5" t="b">
        <f aca="false">FALSE()</f>
        <v>0</v>
      </c>
      <c r="H13845" s="4" t="n">
        <v>-0.00727119122710317</v>
      </c>
      <c r="I13845" s="4" t="n">
        <v>0.977474807153078</v>
      </c>
      <c r="J13845" s="5" t="b">
        <f aca="false">FALSE()</f>
        <v>0</v>
      </c>
    </row>
    <row r="13846" customFormat="false" ht="15" hidden="false" customHeight="false" outlineLevel="0" collapsed="false">
      <c r="A13846" s="4" t="s">
        <v>3921</v>
      </c>
      <c r="B13846" s="4" t="s">
        <v>3922</v>
      </c>
      <c r="C13846" s="4"/>
      <c r="D13846" s="4" t="s">
        <v>159</v>
      </c>
      <c r="E13846" s="4" t="n">
        <v>0.0987516618162053</v>
      </c>
      <c r="F13846" s="4" t="n">
        <v>0.684967807950801</v>
      </c>
      <c r="G13846" s="5" t="b">
        <f aca="false">FALSE()</f>
        <v>0</v>
      </c>
      <c r="H13846" s="4" t="n">
        <v>0.0565432500685738</v>
      </c>
      <c r="I13846" s="4" t="n">
        <v>0.842945947122625</v>
      </c>
      <c r="J13846" s="5" t="b">
        <f aca="false">FALSE()</f>
        <v>0</v>
      </c>
    </row>
    <row r="13847" customFormat="false" ht="15" hidden="false" customHeight="false" outlineLevel="0" collapsed="false">
      <c r="A13847" s="4" t="s">
        <v>3921</v>
      </c>
      <c r="B13847" s="4" t="s">
        <v>3922</v>
      </c>
      <c r="C13847" s="4"/>
      <c r="D13847" s="4" t="s">
        <v>160</v>
      </c>
      <c r="E13847" s="4" t="n">
        <v>0.0903926672304031</v>
      </c>
      <c r="F13847" s="4" t="n">
        <v>0.786212586568187</v>
      </c>
      <c r="G13847" s="5" t="b">
        <f aca="false">FALSE()</f>
        <v>0</v>
      </c>
      <c r="H13847" s="4" t="n">
        <v>0.0633200412138826</v>
      </c>
      <c r="I13847" s="4" t="n">
        <v>0.878965256992684</v>
      </c>
      <c r="J13847" s="5" t="b">
        <f aca="false">FALSE()</f>
        <v>0</v>
      </c>
    </row>
    <row r="13848" customFormat="false" ht="15" hidden="false" customHeight="false" outlineLevel="0" collapsed="false">
      <c r="A13848" s="4" t="s">
        <v>3921</v>
      </c>
      <c r="B13848" s="4" t="s">
        <v>3922</v>
      </c>
      <c r="C13848" s="4"/>
      <c r="D13848" s="4" t="s">
        <v>161</v>
      </c>
      <c r="E13848" s="4" t="n">
        <v>-0.169720391942107</v>
      </c>
      <c r="F13848" s="4" t="n">
        <v>0.343494251719272</v>
      </c>
      <c r="G13848" s="5" t="b">
        <f aca="false">FALSE()</f>
        <v>0</v>
      </c>
      <c r="H13848" s="4" t="n">
        <v>-0.183527874319778</v>
      </c>
      <c r="I13848" s="4" t="n">
        <v>0.292798103613765</v>
      </c>
      <c r="J13848" s="5" t="b">
        <f aca="false">FALSE()</f>
        <v>0</v>
      </c>
    </row>
    <row r="13849" customFormat="false" ht="15" hidden="false" customHeight="false" outlineLevel="0" collapsed="false">
      <c r="A13849" s="4" t="s">
        <v>3921</v>
      </c>
      <c r="B13849" s="4" t="s">
        <v>3922</v>
      </c>
      <c r="C13849" s="4"/>
      <c r="D13849" s="4" t="s">
        <v>162</v>
      </c>
      <c r="E13849" s="4" t="n">
        <v>-0.178079386527909</v>
      </c>
      <c r="F13849" s="4" t="n">
        <v>0.380498484158933</v>
      </c>
      <c r="G13849" s="5" t="b">
        <f aca="false">FALSE()</f>
        <v>0</v>
      </c>
      <c r="H13849" s="4" t="n">
        <v>-0.176751083174469</v>
      </c>
      <c r="I13849" s="4" t="n">
        <v>0.368452997976291</v>
      </c>
      <c r="J13849" s="5" t="b">
        <f aca="false">FALSE()</f>
        <v>0</v>
      </c>
    </row>
    <row r="13850" customFormat="false" ht="15" hidden="false" customHeight="false" outlineLevel="0" collapsed="false">
      <c r="A13850" s="4" t="s">
        <v>3921</v>
      </c>
      <c r="B13850" s="4" t="s">
        <v>3922</v>
      </c>
      <c r="C13850" s="4"/>
      <c r="D13850" s="4" t="s">
        <v>163</v>
      </c>
      <c r="E13850" s="4" t="n">
        <v>-0.147883291490529</v>
      </c>
      <c r="F13850" s="4" t="n">
        <v>0.531994203760486</v>
      </c>
      <c r="G13850" s="5" t="b">
        <f aca="false">FALSE()</f>
        <v>0</v>
      </c>
      <c r="H13850" s="4" t="n">
        <v>-0.183665340412735</v>
      </c>
      <c r="I13850" s="4" t="n">
        <v>0.397636888496447</v>
      </c>
      <c r="J13850" s="5" t="b">
        <f aca="false">FALSE()</f>
        <v>0</v>
      </c>
    </row>
    <row r="13851" customFormat="false" ht="15" hidden="false" customHeight="false" outlineLevel="0" collapsed="false">
      <c r="A13851" s="4" t="s">
        <v>3921</v>
      </c>
      <c r="B13851" s="4" t="s">
        <v>3922</v>
      </c>
      <c r="C13851" s="4"/>
      <c r="D13851" s="4" t="s">
        <v>164</v>
      </c>
      <c r="E13851" s="4" t="n">
        <v>-0.156242286076331</v>
      </c>
      <c r="F13851" s="4" t="n">
        <v>0.562065892207445</v>
      </c>
      <c r="G13851" s="5" t="b">
        <f aca="false">FALSE()</f>
        <v>0</v>
      </c>
      <c r="H13851" s="4" t="n">
        <v>-0.176888549267427</v>
      </c>
      <c r="I13851" s="4" t="n">
        <v>0.463020481651901</v>
      </c>
      <c r="J13851" s="5" t="b">
        <f aca="false">FALSE()</f>
        <v>0</v>
      </c>
    </row>
    <row r="13852" customFormat="false" ht="15" hidden="false" customHeight="false" outlineLevel="0" collapsed="false">
      <c r="A13852" s="4" t="s">
        <v>3921</v>
      </c>
      <c r="B13852" s="4" t="s">
        <v>3922</v>
      </c>
      <c r="C13852" s="4"/>
      <c r="D13852" s="4" t="s">
        <v>165</v>
      </c>
      <c r="E13852" s="4" t="n">
        <v>-0.453706319577747</v>
      </c>
      <c r="F13852" s="4" t="n">
        <v>0.0080577638615977</v>
      </c>
      <c r="G13852" s="5" t="b">
        <f aca="false">FALSE()</f>
        <v>0</v>
      </c>
      <c r="H13852" s="4" t="n">
        <v>-0.462646431752988</v>
      </c>
      <c r="I13852" s="4" t="n">
        <v>0.00754556603016814</v>
      </c>
      <c r="J13852" s="5" t="b">
        <f aca="false">FALSE()</f>
        <v>0</v>
      </c>
    </row>
    <row r="13853" customFormat="false" ht="15" hidden="false" customHeight="false" outlineLevel="0" collapsed="false">
      <c r="A13853" s="4" t="s">
        <v>3921</v>
      </c>
      <c r="B13853" s="4" t="s">
        <v>3922</v>
      </c>
      <c r="C13853" s="4"/>
      <c r="D13853" s="4" t="s">
        <v>166</v>
      </c>
      <c r="E13853" s="4" t="n">
        <v>-0.462065314163549</v>
      </c>
      <c r="F13853" s="4" t="n">
        <v>0.0111116261430695</v>
      </c>
      <c r="G13853" s="5" t="b">
        <f aca="false">FALSE()</f>
        <v>0</v>
      </c>
      <c r="H13853" s="4" t="n">
        <v>-0.455869640607679</v>
      </c>
      <c r="I13853" s="4" t="n">
        <v>0.0110156242231247</v>
      </c>
      <c r="J13853" s="5" t="b">
        <f aca="false">FALSE()</f>
        <v>0</v>
      </c>
    </row>
    <row r="13854" customFormat="false" ht="15" hidden="false" customHeight="false" outlineLevel="0" collapsed="false">
      <c r="A13854" s="4" t="s">
        <v>3923</v>
      </c>
      <c r="B13854" s="4" t="s">
        <v>3924</v>
      </c>
      <c r="C13854" s="4"/>
      <c r="D13854" s="4" t="s">
        <v>161</v>
      </c>
      <c r="E13854" s="4" t="n">
        <v>0.218599178346057</v>
      </c>
      <c r="F13854" s="4" t="n">
        <v>0.502332610303597</v>
      </c>
      <c r="G13854" s="5" t="b">
        <f aca="false">FALSE()</f>
        <v>0</v>
      </c>
      <c r="H13854" s="4" t="n">
        <v>0.207913213771054</v>
      </c>
      <c r="I13854" s="4" t="n">
        <v>0.423970273747954</v>
      </c>
      <c r="J13854" s="5" t="b">
        <f aca="false">FALSE()</f>
        <v>0</v>
      </c>
    </row>
    <row r="13855" customFormat="false" ht="15" hidden="false" customHeight="false" outlineLevel="0" collapsed="false">
      <c r="A13855" s="4" t="s">
        <v>3923</v>
      </c>
      <c r="B13855" s="4" t="s">
        <v>3924</v>
      </c>
      <c r="C13855" s="4"/>
      <c r="D13855" s="4" t="s">
        <v>163</v>
      </c>
      <c r="E13855" s="4" t="n">
        <v>0.0878017324835022</v>
      </c>
      <c r="F13855" s="4" t="n">
        <v>0.867039505945202</v>
      </c>
      <c r="G13855" s="5" t="b">
        <f aca="false">FALSE()</f>
        <v>0</v>
      </c>
      <c r="H13855" s="4" t="n">
        <v>0.130753243058971</v>
      </c>
      <c r="I13855" s="4" t="n">
        <v>0.714391228714436</v>
      </c>
      <c r="J13855" s="5" t="b">
        <f aca="false">FALSE()</f>
        <v>0</v>
      </c>
    </row>
    <row r="13856" customFormat="false" ht="15" hidden="false" customHeight="false" outlineLevel="0" collapsed="false">
      <c r="A13856" s="4" t="s">
        <v>3923</v>
      </c>
      <c r="B13856" s="4" t="s">
        <v>3924</v>
      </c>
      <c r="C13856" s="4"/>
      <c r="D13856" s="4" t="s">
        <v>164</v>
      </c>
      <c r="E13856" s="4" t="n">
        <v>0.106279168342317</v>
      </c>
      <c r="F13856" s="4" t="n">
        <v>0.866059955738491</v>
      </c>
      <c r="G13856" s="5" t="b">
        <f aca="false">FALSE()</f>
        <v>0</v>
      </c>
      <c r="H13856" s="4" t="n">
        <v>0.102786389581117</v>
      </c>
      <c r="I13856" s="4" t="n">
        <v>0.810976667204638</v>
      </c>
      <c r="J13856" s="5" t="b">
        <f aca="false">FALSE()</f>
        <v>0</v>
      </c>
    </row>
    <row r="13857" customFormat="false" ht="15" hidden="false" customHeight="false" outlineLevel="0" collapsed="false">
      <c r="A13857" s="4" t="s">
        <v>3923</v>
      </c>
      <c r="B13857" s="4" t="s">
        <v>3924</v>
      </c>
      <c r="C13857" s="4"/>
      <c r="D13857" s="4" t="s">
        <v>165</v>
      </c>
      <c r="E13857" s="4" t="n">
        <v>-0.258024431485653</v>
      </c>
      <c r="F13857" s="4" t="n">
        <v>0.453291213993469</v>
      </c>
      <c r="G13857" s="5" t="b">
        <f aca="false">FALSE()</f>
        <v>0</v>
      </c>
      <c r="H13857" s="4" t="n">
        <v>-0.227793506500034</v>
      </c>
      <c r="I13857" s="4" t="n">
        <v>0.409806256215145</v>
      </c>
      <c r="J13857" s="5" t="b">
        <f aca="false">FALSE()</f>
        <v>0</v>
      </c>
    </row>
    <row r="13858" customFormat="false" ht="15" hidden="false" customHeight="false" outlineLevel="0" collapsed="false">
      <c r="A13858" s="4" t="s">
        <v>3923</v>
      </c>
      <c r="B13858" s="4" t="s">
        <v>3924</v>
      </c>
      <c r="C13858" s="4"/>
      <c r="D13858" s="4" t="s">
        <v>166</v>
      </c>
      <c r="E13858" s="4" t="n">
        <v>-0.239546995626838</v>
      </c>
      <c r="F13858" s="4" t="n">
        <v>0.527498319148924</v>
      </c>
      <c r="G13858" s="5" t="b">
        <f aca="false">FALSE()</f>
        <v>0</v>
      </c>
      <c r="H13858" s="4" t="n">
        <v>-0.255760359977888</v>
      </c>
      <c r="I13858" s="4" t="n">
        <v>0.367705109478342</v>
      </c>
      <c r="J13858" s="5" t="b">
        <f aca="false">FALSE()</f>
        <v>0</v>
      </c>
    </row>
    <row r="13859" customFormat="false" ht="15" hidden="false" customHeight="false" outlineLevel="0" collapsed="false">
      <c r="A13859" s="4" t="s">
        <v>3925</v>
      </c>
      <c r="B13859" s="4" t="s">
        <v>3926</v>
      </c>
      <c r="C13859" s="4"/>
      <c r="D13859" s="4" t="s">
        <v>159</v>
      </c>
      <c r="E13859" s="4" t="n">
        <v>-0.311826085611394</v>
      </c>
      <c r="F13859" s="4" t="n">
        <v>0.100206494447289</v>
      </c>
      <c r="G13859" s="5" t="b">
        <f aca="false">FALSE()</f>
        <v>0</v>
      </c>
      <c r="H13859" s="4" t="n">
        <v>-0.299555478515134</v>
      </c>
      <c r="I13859" s="4" t="n">
        <v>0.122200430499085</v>
      </c>
      <c r="J13859" s="5" t="b">
        <f aca="false">FALSE()</f>
        <v>0</v>
      </c>
    </row>
    <row r="13860" customFormat="false" ht="15" hidden="false" customHeight="false" outlineLevel="0" collapsed="false">
      <c r="A13860" s="4" t="s">
        <v>3925</v>
      </c>
      <c r="B13860" s="4" t="s">
        <v>3926</v>
      </c>
      <c r="C13860" s="4"/>
      <c r="D13860" s="4" t="s">
        <v>160</v>
      </c>
      <c r="E13860" s="4" t="n">
        <v>-0.172725498067325</v>
      </c>
      <c r="F13860" s="4" t="n">
        <v>0.513631772255963</v>
      </c>
      <c r="G13860" s="5" t="b">
        <f aca="false">FALSE()</f>
        <v>0</v>
      </c>
      <c r="H13860" s="4" t="n">
        <v>-0.15015971884663</v>
      </c>
      <c r="I13860" s="4" t="n">
        <v>0.595937459325569</v>
      </c>
      <c r="J13860" s="5" t="b">
        <f aca="false">FALSE()</f>
        <v>0</v>
      </c>
    </row>
    <row r="13861" customFormat="false" ht="15" hidden="false" customHeight="false" outlineLevel="0" collapsed="false">
      <c r="A13861" s="4" t="s">
        <v>3925</v>
      </c>
      <c r="B13861" s="4" t="s">
        <v>3926</v>
      </c>
      <c r="C13861" s="4"/>
      <c r="D13861" s="4" t="s">
        <v>161</v>
      </c>
      <c r="E13861" s="4" t="n">
        <v>-0.490660598234527</v>
      </c>
      <c r="F13861" s="4" t="n">
        <v>0.0024298250335</v>
      </c>
      <c r="G13861" s="5" t="b">
        <f aca="false">FALSE()</f>
        <v>0</v>
      </c>
      <c r="H13861" s="4" t="n">
        <v>-0.487707520017525</v>
      </c>
      <c r="I13861" s="4" t="n">
        <v>0.00230129567833334</v>
      </c>
      <c r="J13861" s="5" t="b">
        <f aca="false">FALSE()</f>
        <v>0</v>
      </c>
    </row>
    <row r="13862" customFormat="false" ht="15" hidden="false" customHeight="false" outlineLevel="0" collapsed="false">
      <c r="A13862" s="4" t="s">
        <v>3925</v>
      </c>
      <c r="B13862" s="4" t="s">
        <v>3926</v>
      </c>
      <c r="C13862" s="4"/>
      <c r="D13862" s="4" t="s">
        <v>162</v>
      </c>
      <c r="E13862" s="4" t="n">
        <v>-0.351560010690458</v>
      </c>
      <c r="F13862" s="4" t="n">
        <v>0.0529895504287242</v>
      </c>
      <c r="G13862" s="5" t="b">
        <f aca="false">FALSE()</f>
        <v>0</v>
      </c>
      <c r="H13862" s="4" t="n">
        <v>-0.33831176034902</v>
      </c>
      <c r="I13862" s="4" t="n">
        <v>0.0537596459610308</v>
      </c>
      <c r="J13862" s="5" t="b">
        <f aca="false">FALSE()</f>
        <v>0</v>
      </c>
    </row>
    <row r="13863" customFormat="false" ht="15" hidden="false" customHeight="false" outlineLevel="0" collapsed="false">
      <c r="A13863" s="4" t="s">
        <v>3925</v>
      </c>
      <c r="B13863" s="4" t="s">
        <v>3926</v>
      </c>
      <c r="C13863" s="4"/>
      <c r="D13863" s="4" t="s">
        <v>163</v>
      </c>
      <c r="E13863" s="4" t="n">
        <v>-0.243442959963706</v>
      </c>
      <c r="F13863" s="4" t="n">
        <v>0.228377641381029</v>
      </c>
      <c r="G13863" s="5" t="b">
        <f aca="false">FALSE()</f>
        <v>0</v>
      </c>
      <c r="H13863" s="4" t="n">
        <v>-0.217418683531869</v>
      </c>
      <c r="I13863" s="4" t="n">
        <v>0.281810579300292</v>
      </c>
      <c r="J13863" s="5" t="b">
        <f aca="false">FALSE()</f>
        <v>0</v>
      </c>
    </row>
    <row r="13864" customFormat="false" ht="15" hidden="false" customHeight="false" outlineLevel="0" collapsed="false">
      <c r="A13864" s="4" t="s">
        <v>3925</v>
      </c>
      <c r="B13864" s="4" t="s">
        <v>3926</v>
      </c>
      <c r="C13864" s="4"/>
      <c r="D13864" s="4" t="s">
        <v>164</v>
      </c>
      <c r="E13864" s="4" t="n">
        <v>-0.104342372419637</v>
      </c>
      <c r="F13864" s="4" t="n">
        <v>0.72149929034942</v>
      </c>
      <c r="G13864" s="5" t="b">
        <f aca="false">FALSE()</f>
        <v>0</v>
      </c>
      <c r="H13864" s="4" t="n">
        <v>-0.0680229238633651</v>
      </c>
      <c r="I13864" s="4" t="n">
        <v>0.813247276108858</v>
      </c>
      <c r="J13864" s="5" t="b">
        <f aca="false">FALSE()</f>
        <v>0</v>
      </c>
    </row>
    <row r="13865" customFormat="false" ht="15" hidden="false" customHeight="false" outlineLevel="0" collapsed="false">
      <c r="A13865" s="4" t="s">
        <v>3925</v>
      </c>
      <c r="B13865" s="4" t="s">
        <v>3926</v>
      </c>
      <c r="C13865" s="4"/>
      <c r="D13865" s="4" t="s">
        <v>165</v>
      </c>
      <c r="E13865" s="4" t="n">
        <v>-0.388234938084771</v>
      </c>
      <c r="F13865" s="4" t="n">
        <v>0.0205240951518</v>
      </c>
      <c r="G13865" s="5" t="b">
        <f aca="false">FALSE()</f>
        <v>0</v>
      </c>
      <c r="H13865" s="4" t="n">
        <v>-0.42759729519153</v>
      </c>
      <c r="I13865" s="4" t="n">
        <v>0.00974687892975846</v>
      </c>
      <c r="J13865" s="5" t="b">
        <f aca="false">FALSE()</f>
        <v>0</v>
      </c>
    </row>
    <row r="13866" customFormat="false" ht="15" hidden="false" customHeight="false" outlineLevel="0" collapsed="false">
      <c r="A13866" s="4" t="s">
        <v>3925</v>
      </c>
      <c r="B13866" s="4" t="s">
        <v>3926</v>
      </c>
      <c r="C13866" s="4"/>
      <c r="D13866" s="4" t="s">
        <v>166</v>
      </c>
      <c r="E13866" s="4" t="n">
        <v>-0.249134350540703</v>
      </c>
      <c r="F13866" s="4" t="n">
        <v>0.191571277719274</v>
      </c>
      <c r="G13866" s="5" t="b">
        <f aca="false">FALSE()</f>
        <v>0</v>
      </c>
      <c r="H13866" s="4" t="n">
        <v>-0.278201535523026</v>
      </c>
      <c r="I13866" s="4" t="n">
        <v>0.118293354067276</v>
      </c>
      <c r="J13866" s="5" t="b">
        <f aca="false">FALSE()</f>
        <v>0</v>
      </c>
    </row>
    <row r="13867" customFormat="false" ht="15" hidden="false" customHeight="false" outlineLevel="0" collapsed="false">
      <c r="A13867" s="4" t="s">
        <v>3927</v>
      </c>
      <c r="B13867" s="4" t="s">
        <v>3928</v>
      </c>
      <c r="C13867" s="4"/>
      <c r="D13867" s="4" t="s">
        <v>159</v>
      </c>
      <c r="E13867" s="4" t="n">
        <v>-0.00424900728650117</v>
      </c>
      <c r="F13867" s="4" t="n">
        <v>0.986861986849113</v>
      </c>
      <c r="G13867" s="5" t="b">
        <f aca="false">FALSE()</f>
        <v>0</v>
      </c>
      <c r="H13867" s="4" t="n">
        <v>-0.0540378702341211</v>
      </c>
      <c r="I13867" s="4" t="n">
        <v>0.802759458014841</v>
      </c>
      <c r="J13867" s="5" t="b">
        <f aca="false">FALSE()</f>
        <v>0</v>
      </c>
    </row>
    <row r="13868" customFormat="false" ht="15" hidden="false" customHeight="false" outlineLevel="0" collapsed="false">
      <c r="A13868" s="4" t="s">
        <v>3927</v>
      </c>
      <c r="B13868" s="4" t="s">
        <v>3928</v>
      </c>
      <c r="C13868" s="4"/>
      <c r="D13868" s="4" t="s">
        <v>160</v>
      </c>
      <c r="E13868" s="4" t="n">
        <v>0.0251320294883778</v>
      </c>
      <c r="F13868" s="4" t="n">
        <v>0.945661372102989</v>
      </c>
      <c r="G13868" s="5" t="b">
        <f aca="false">FALSE()</f>
        <v>0</v>
      </c>
      <c r="H13868" s="4" t="n">
        <v>-0.037450168788238</v>
      </c>
      <c r="I13868" s="4" t="n">
        <v>0.910066069765159</v>
      </c>
      <c r="J13868" s="5" t="b">
        <f aca="false">FALSE()</f>
        <v>0</v>
      </c>
    </row>
    <row r="13869" customFormat="false" ht="15" hidden="false" customHeight="false" outlineLevel="0" collapsed="false">
      <c r="A13869" s="4" t="s">
        <v>3927</v>
      </c>
      <c r="B13869" s="4" t="s">
        <v>3928</v>
      </c>
      <c r="C13869" s="4"/>
      <c r="D13869" s="4" t="s">
        <v>161</v>
      </c>
      <c r="E13869" s="4" t="n">
        <v>0.263576321339912</v>
      </c>
      <c r="F13869" s="4" t="n">
        <v>0.0595738608021456</v>
      </c>
      <c r="G13869" s="5" t="b">
        <f aca="false">FALSE()</f>
        <v>0</v>
      </c>
      <c r="H13869" s="4" t="n">
        <v>0.247483385939714</v>
      </c>
      <c r="I13869" s="4" t="n">
        <v>0.0552575935422864</v>
      </c>
      <c r="J13869" s="5" t="b">
        <f aca="false">FALSE()</f>
        <v>0</v>
      </c>
    </row>
    <row r="13870" customFormat="false" ht="15" hidden="false" customHeight="false" outlineLevel="0" collapsed="false">
      <c r="A13870" s="4" t="s">
        <v>3927</v>
      </c>
      <c r="B13870" s="4" t="s">
        <v>3928</v>
      </c>
      <c r="C13870" s="4"/>
      <c r="D13870" s="4" t="s">
        <v>162</v>
      </c>
      <c r="E13870" s="4" t="n">
        <v>0.292957358114791</v>
      </c>
      <c r="F13870" s="4" t="n">
        <v>0.0591034427009604</v>
      </c>
      <c r="G13870" s="5" t="b">
        <f aca="false">FALSE()</f>
        <v>0</v>
      </c>
      <c r="H13870" s="4" t="n">
        <v>0.264071087385597</v>
      </c>
      <c r="I13870" s="4" t="n">
        <v>0.0640120842377176</v>
      </c>
      <c r="J13870" s="5" t="b">
        <f aca="false">FALSE()</f>
        <v>0</v>
      </c>
    </row>
    <row r="13871" customFormat="false" ht="15" hidden="false" customHeight="false" outlineLevel="0" collapsed="false">
      <c r="A13871" s="4" t="s">
        <v>3927</v>
      </c>
      <c r="B13871" s="4" t="s">
        <v>3928</v>
      </c>
      <c r="C13871" s="4"/>
      <c r="D13871" s="4" t="s">
        <v>163</v>
      </c>
      <c r="E13871" s="4" t="n">
        <v>-0.183822246918117</v>
      </c>
      <c r="F13871" s="4" t="n">
        <v>0.309142113916326</v>
      </c>
      <c r="G13871" s="5" t="b">
        <f aca="false">FALSE()</f>
        <v>0</v>
      </c>
      <c r="H13871" s="4" t="n">
        <v>-0.216499319043642</v>
      </c>
      <c r="I13871" s="4" t="n">
        <v>0.165528631548731</v>
      </c>
      <c r="J13871" s="5" t="b">
        <f aca="false">FALSE()</f>
        <v>0</v>
      </c>
    </row>
    <row r="13872" customFormat="false" ht="15" hidden="false" customHeight="false" outlineLevel="0" collapsed="false">
      <c r="A13872" s="4" t="s">
        <v>3927</v>
      </c>
      <c r="B13872" s="4" t="s">
        <v>3928</v>
      </c>
      <c r="C13872" s="4"/>
      <c r="D13872" s="4" t="s">
        <v>164</v>
      </c>
      <c r="E13872" s="4" t="n">
        <v>-0.154441210143238</v>
      </c>
      <c r="F13872" s="4" t="n">
        <v>0.465359653914425</v>
      </c>
      <c r="G13872" s="5" t="b">
        <f aca="false">FALSE()</f>
        <v>0</v>
      </c>
      <c r="H13872" s="4" t="n">
        <v>-0.199911617597759</v>
      </c>
      <c r="I13872" s="4" t="n">
        <v>0.243010734160587</v>
      </c>
      <c r="J13872" s="5" t="b">
        <f aca="false">FALSE()</f>
        <v>0</v>
      </c>
    </row>
    <row r="13873" customFormat="false" ht="15" hidden="false" customHeight="false" outlineLevel="0" collapsed="false">
      <c r="A13873" s="4" t="s">
        <v>3927</v>
      </c>
      <c r="B13873" s="4" t="s">
        <v>3928</v>
      </c>
      <c r="C13873" s="4"/>
      <c r="D13873" s="4" t="s">
        <v>165</v>
      </c>
      <c r="E13873" s="4" t="n">
        <v>-0.116833729329938</v>
      </c>
      <c r="F13873" s="4" t="n">
        <v>0.473898975095287</v>
      </c>
      <c r="G13873" s="5" t="b">
        <f aca="false">FALSE()</f>
        <v>0</v>
      </c>
      <c r="H13873" s="4" t="n">
        <v>-0.073518250466545</v>
      </c>
      <c r="I13873" s="4" t="n">
        <v>0.645158613152821</v>
      </c>
      <c r="J13873" s="5" t="b">
        <f aca="false">FALSE()</f>
        <v>0</v>
      </c>
    </row>
    <row r="13874" customFormat="false" ht="15" hidden="false" customHeight="false" outlineLevel="0" collapsed="false">
      <c r="A13874" s="4" t="s">
        <v>3927</v>
      </c>
      <c r="B13874" s="4" t="s">
        <v>3928</v>
      </c>
      <c r="C13874" s="4"/>
      <c r="D13874" s="4" t="s">
        <v>166</v>
      </c>
      <c r="E13874" s="4" t="n">
        <v>-0.0874526925550588</v>
      </c>
      <c r="F13874" s="4" t="n">
        <v>0.633691407046273</v>
      </c>
      <c r="G13874" s="5" t="b">
        <f aca="false">FALSE()</f>
        <v>0</v>
      </c>
      <c r="H13874" s="4" t="n">
        <v>-0.0569305490206619</v>
      </c>
      <c r="I13874" s="4" t="n">
        <v>0.756253313352228</v>
      </c>
      <c r="J13874" s="5" t="b">
        <f aca="false">FALSE()</f>
        <v>0</v>
      </c>
    </row>
    <row r="13875" customFormat="false" ht="15" hidden="false" customHeight="false" outlineLevel="0" collapsed="false">
      <c r="A13875" s="4" t="s">
        <v>3929</v>
      </c>
      <c r="B13875" s="4" t="s">
        <v>3930</v>
      </c>
      <c r="C13875" s="4"/>
      <c r="D13875" s="4" t="s">
        <v>159</v>
      </c>
      <c r="E13875" s="4" t="n">
        <v>-0.401628157406238</v>
      </c>
      <c r="F13875" s="4" t="n">
        <v>0.0633560194037213</v>
      </c>
      <c r="G13875" s="5" t="b">
        <f aca="false">FALSE()</f>
        <v>0</v>
      </c>
      <c r="H13875" s="4" t="n">
        <v>-0.367426589602927</v>
      </c>
      <c r="I13875" s="4" t="n">
        <v>0.0932657829871988</v>
      </c>
      <c r="J13875" s="5" t="b">
        <f aca="false">FALSE()</f>
        <v>0</v>
      </c>
    </row>
    <row r="13876" customFormat="false" ht="15" hidden="false" customHeight="false" outlineLevel="0" collapsed="false">
      <c r="A13876" s="4" t="s">
        <v>3929</v>
      </c>
      <c r="B13876" s="4" t="s">
        <v>3930</v>
      </c>
      <c r="C13876" s="4"/>
      <c r="D13876" s="4" t="s">
        <v>161</v>
      </c>
      <c r="E13876" s="4" t="n">
        <v>-0.51018398787801</v>
      </c>
      <c r="F13876" s="4" t="n">
        <v>0.00699230481716754</v>
      </c>
      <c r="G13876" s="5" t="b">
        <f aca="false">FALSE()</f>
        <v>0</v>
      </c>
      <c r="H13876" s="4" t="n">
        <v>-0.499062449102412</v>
      </c>
      <c r="I13876" s="4" t="n">
        <v>0.00647893637406434</v>
      </c>
      <c r="J13876" s="5" t="b">
        <f aca="false">FALSE()</f>
        <v>0</v>
      </c>
    </row>
    <row r="13877" customFormat="false" ht="15" hidden="false" customHeight="false" outlineLevel="0" collapsed="false">
      <c r="A13877" s="4" t="s">
        <v>3929</v>
      </c>
      <c r="B13877" s="4" t="s">
        <v>3930</v>
      </c>
      <c r="C13877" s="4"/>
      <c r="D13877" s="4" t="s">
        <v>163</v>
      </c>
      <c r="E13877" s="4" t="n">
        <v>-0.25339464739203</v>
      </c>
      <c r="F13877" s="4" t="n">
        <v>0.302449987738097</v>
      </c>
      <c r="G13877" s="5" t="b">
        <f aca="false">FALSE()</f>
        <v>0</v>
      </c>
      <c r="H13877" s="4" t="n">
        <v>-0.249463281104393</v>
      </c>
      <c r="I13877" s="4" t="n">
        <v>0.281810579300292</v>
      </c>
      <c r="J13877" s="5" t="b">
        <f aca="false">FALSE()</f>
        <v>0</v>
      </c>
    </row>
    <row r="13878" customFormat="false" ht="15" hidden="false" customHeight="false" outlineLevel="0" collapsed="false">
      <c r="A13878" s="4" t="s">
        <v>3929</v>
      </c>
      <c r="B13878" s="4" t="s">
        <v>3930</v>
      </c>
      <c r="C13878" s="4"/>
      <c r="D13878" s="4" t="s">
        <v>164</v>
      </c>
      <c r="E13878" s="4" t="n">
        <v>0.0326411004420302</v>
      </c>
      <c r="F13878" s="4" t="n">
        <v>0.93619855118522</v>
      </c>
      <c r="G13878" s="5" t="b">
        <f aca="false">FALSE()</f>
        <v>0</v>
      </c>
      <c r="H13878" s="4" t="n">
        <v>0.022921440421714</v>
      </c>
      <c r="I13878" s="4" t="n">
        <v>0.952815865455453</v>
      </c>
      <c r="J13878" s="5" t="b">
        <f aca="false">FALSE()</f>
        <v>0</v>
      </c>
    </row>
    <row r="13879" customFormat="false" ht="15" hidden="false" customHeight="false" outlineLevel="0" collapsed="false">
      <c r="A13879" s="4" t="s">
        <v>3929</v>
      </c>
      <c r="B13879" s="4" t="s">
        <v>3930</v>
      </c>
      <c r="C13879" s="4"/>
      <c r="D13879" s="4" t="s">
        <v>165</v>
      </c>
      <c r="E13879" s="4" t="n">
        <v>-0.384366950877058</v>
      </c>
      <c r="F13879" s="4" t="n">
        <v>0.0506435167966523</v>
      </c>
      <c r="G13879" s="5" t="b">
        <f aca="false">FALSE()</f>
        <v>0</v>
      </c>
      <c r="H13879" s="4" t="n">
        <v>-0.353919505589848</v>
      </c>
      <c r="I13879" s="4" t="n">
        <v>0.068277449597421</v>
      </c>
      <c r="J13879" s="5" t="b">
        <f aca="false">FALSE()</f>
        <v>0</v>
      </c>
    </row>
    <row r="13880" customFormat="false" ht="15" hidden="false" customHeight="false" outlineLevel="0" collapsed="false">
      <c r="A13880" s="4" t="s">
        <v>3929</v>
      </c>
      <c r="B13880" s="4" t="s">
        <v>3930</v>
      </c>
      <c r="C13880" s="4"/>
      <c r="D13880" s="4" t="s">
        <v>166</v>
      </c>
      <c r="E13880" s="4" t="n">
        <v>-0.0983312030429983</v>
      </c>
      <c r="F13880" s="4" t="n">
        <v>0.702707260525419</v>
      </c>
      <c r="G13880" s="5" t="b">
        <f aca="false">FALSE()</f>
        <v>0</v>
      </c>
      <c r="H13880" s="4" t="n">
        <v>-0.0815347840637404</v>
      </c>
      <c r="I13880" s="4" t="n">
        <v>0.753991683691379</v>
      </c>
      <c r="J13880" s="5" t="b">
        <f aca="false">FALSE()</f>
        <v>0</v>
      </c>
    </row>
    <row r="13881" customFormat="false" ht="15" hidden="false" customHeight="false" outlineLevel="0" collapsed="false">
      <c r="A13881" s="4" t="s">
        <v>3931</v>
      </c>
      <c r="B13881" s="4" t="s">
        <v>3932</v>
      </c>
      <c r="C13881" s="4"/>
      <c r="D13881" s="4" t="s">
        <v>159</v>
      </c>
      <c r="E13881" s="4" t="n">
        <v>0.132510219949912</v>
      </c>
      <c r="F13881" s="4" t="n">
        <v>0.681741220188104</v>
      </c>
      <c r="G13881" s="5" t="b">
        <f aca="false">FALSE()</f>
        <v>0</v>
      </c>
      <c r="H13881" s="4" t="n">
        <v>0.0397748590853331</v>
      </c>
      <c r="I13881" s="4" t="n">
        <v>0.917595188874303</v>
      </c>
      <c r="J13881" s="5" t="b">
        <f aca="false">FALSE()</f>
        <v>0</v>
      </c>
    </row>
    <row r="13882" customFormat="false" ht="15" hidden="false" customHeight="false" outlineLevel="0" collapsed="false">
      <c r="A13882" s="4" t="s">
        <v>3931</v>
      </c>
      <c r="B13882" s="4" t="s">
        <v>3932</v>
      </c>
      <c r="C13882" s="4"/>
      <c r="D13882" s="4" t="s">
        <v>160</v>
      </c>
      <c r="E13882" s="4" t="n">
        <v>0.0454368030039235</v>
      </c>
      <c r="F13882" s="4" t="n">
        <v>0.934399016926758</v>
      </c>
      <c r="G13882" s="5" t="b">
        <f aca="false">FALSE()</f>
        <v>0</v>
      </c>
      <c r="H13882" s="4" t="n">
        <v>-0.046097762435657</v>
      </c>
      <c r="I13882" s="4" t="n">
        <v>0.936339188912114</v>
      </c>
      <c r="J13882" s="5" t="b">
        <f aca="false">FALSE()</f>
        <v>0</v>
      </c>
    </row>
    <row r="13883" customFormat="false" ht="15" hidden="false" customHeight="false" outlineLevel="0" collapsed="false">
      <c r="A13883" s="4" t="s">
        <v>3931</v>
      </c>
      <c r="B13883" s="4" t="s">
        <v>3932</v>
      </c>
      <c r="C13883" s="4"/>
      <c r="D13883" s="4" t="s">
        <v>161</v>
      </c>
      <c r="E13883" s="4" t="n">
        <v>0.0874060385679865</v>
      </c>
      <c r="F13883" s="4" t="n">
        <v>0.749220148829301</v>
      </c>
      <c r="G13883" s="5" t="b">
        <f aca="false">FALSE()</f>
        <v>0</v>
      </c>
      <c r="H13883" s="4" t="n">
        <v>0.0621041219824279</v>
      </c>
      <c r="I13883" s="4" t="n">
        <v>0.806550184812938</v>
      </c>
      <c r="J13883" s="5" t="b">
        <f aca="false">FALSE()</f>
        <v>0</v>
      </c>
    </row>
    <row r="13884" customFormat="false" ht="15" hidden="false" customHeight="false" outlineLevel="0" collapsed="false">
      <c r="A13884" s="4" t="s">
        <v>3931</v>
      </c>
      <c r="B13884" s="4" t="s">
        <v>3932</v>
      </c>
      <c r="C13884" s="4"/>
      <c r="D13884" s="4" t="s">
        <v>162</v>
      </c>
      <c r="E13884" s="4" t="n">
        <v>0.000332621621997917</v>
      </c>
      <c r="F13884" s="4" t="n">
        <v>0.999364247196531</v>
      </c>
      <c r="G13884" s="5" t="b">
        <f aca="false">FALSE()</f>
        <v>0</v>
      </c>
      <c r="H13884" s="4" t="n">
        <v>-0.0237684995385622</v>
      </c>
      <c r="I13884" s="4" t="n">
        <v>0.944742491150908</v>
      </c>
      <c r="J13884" s="5" t="b">
        <f aca="false">FALSE()</f>
        <v>0</v>
      </c>
    </row>
    <row r="13885" customFormat="false" ht="15" hidden="false" customHeight="false" outlineLevel="0" collapsed="false">
      <c r="A13885" s="4" t="s">
        <v>3931</v>
      </c>
      <c r="B13885" s="4" t="s">
        <v>3932</v>
      </c>
      <c r="C13885" s="4"/>
      <c r="D13885" s="4" t="s">
        <v>163</v>
      </c>
      <c r="E13885" s="4" t="n">
        <v>-0.0446781852326836</v>
      </c>
      <c r="F13885" s="4" t="n">
        <v>0.915298775009849</v>
      </c>
      <c r="G13885" s="5" t="b">
        <f aca="false">FALSE()</f>
        <v>0</v>
      </c>
      <c r="H13885" s="4" t="n">
        <v>-0.019839909044598</v>
      </c>
      <c r="I13885" s="4" t="n">
        <v>0.95872259720976</v>
      </c>
      <c r="J13885" s="5" t="b">
        <f aca="false">FALSE()</f>
        <v>0</v>
      </c>
    </row>
    <row r="13886" customFormat="false" ht="15" hidden="false" customHeight="false" outlineLevel="0" collapsed="false">
      <c r="A13886" s="4" t="s">
        <v>3931</v>
      </c>
      <c r="B13886" s="4" t="s">
        <v>3932</v>
      </c>
      <c r="C13886" s="4"/>
      <c r="D13886" s="4" t="s">
        <v>164</v>
      </c>
      <c r="E13886" s="4" t="n">
        <v>-0.131751602178672</v>
      </c>
      <c r="F13886" s="4" t="n">
        <v>0.744670251604226</v>
      </c>
      <c r="G13886" s="5" t="b">
        <f aca="false">FALSE()</f>
        <v>0</v>
      </c>
      <c r="H13886" s="4" t="n">
        <v>-0.105712530565588</v>
      </c>
      <c r="I13886" s="4" t="n">
        <v>0.773160475211887</v>
      </c>
      <c r="J13886" s="5" t="b">
        <f aca="false">FALSE()</f>
        <v>0</v>
      </c>
    </row>
    <row r="13887" customFormat="false" ht="15" hidden="false" customHeight="false" outlineLevel="0" collapsed="false">
      <c r="A13887" s="4" t="s">
        <v>3931</v>
      </c>
      <c r="B13887" s="4" t="s">
        <v>3932</v>
      </c>
      <c r="C13887" s="4"/>
      <c r="D13887" s="4" t="s">
        <v>165</v>
      </c>
      <c r="E13887" s="4" t="n">
        <v>-0.230462704118689</v>
      </c>
      <c r="F13887" s="4" t="n">
        <v>0.355834354268396</v>
      </c>
      <c r="G13887" s="5" t="b">
        <f aca="false">FALSE()</f>
        <v>0</v>
      </c>
      <c r="H13887" s="4" t="n">
        <v>-0.271308475699762</v>
      </c>
      <c r="I13887" s="4" t="n">
        <v>0.231743461050254</v>
      </c>
      <c r="J13887" s="5" t="b">
        <f aca="false">FALSE()</f>
        <v>0</v>
      </c>
    </row>
    <row r="13888" customFormat="false" ht="15" hidden="false" customHeight="false" outlineLevel="0" collapsed="false">
      <c r="A13888" s="4" t="s">
        <v>3931</v>
      </c>
      <c r="B13888" s="4" t="s">
        <v>3932</v>
      </c>
      <c r="C13888" s="4"/>
      <c r="D13888" s="4" t="s">
        <v>166</v>
      </c>
      <c r="E13888" s="4" t="n">
        <v>-0.317536121064677</v>
      </c>
      <c r="F13888" s="4" t="n">
        <v>0.225935671852854</v>
      </c>
      <c r="G13888" s="5" t="b">
        <f aca="false">FALSE()</f>
        <v>0</v>
      </c>
      <c r="H13888" s="4" t="n">
        <v>-0.357181097220752</v>
      </c>
      <c r="I13888" s="4" t="n">
        <v>0.118698208026405</v>
      </c>
      <c r="J13888" s="5" t="b">
        <f aca="false">FALSE()</f>
        <v>0</v>
      </c>
    </row>
    <row r="13889" customFormat="false" ht="15" hidden="false" customHeight="false" outlineLevel="0" collapsed="false">
      <c r="A13889" s="4" t="s">
        <v>3933</v>
      </c>
      <c r="B13889" s="4" t="s">
        <v>3934</v>
      </c>
      <c r="C13889" s="4"/>
      <c r="D13889" s="4" t="s">
        <v>159</v>
      </c>
      <c r="E13889" s="4" t="n">
        <v>-0.448281862938897</v>
      </c>
      <c r="F13889" s="4" t="n">
        <v>0.258948653199097</v>
      </c>
      <c r="G13889" s="5" t="b">
        <f aca="false">FALSE()</f>
        <v>0</v>
      </c>
      <c r="H13889" s="4" t="n">
        <v>-0.420189988079542</v>
      </c>
      <c r="I13889" s="4" t="n">
        <v>0.319866790050745</v>
      </c>
      <c r="J13889" s="5" t="b">
        <f aca="false">FALSE()</f>
        <v>0</v>
      </c>
    </row>
    <row r="13890" customFormat="false" ht="15" hidden="false" customHeight="false" outlineLevel="0" collapsed="false">
      <c r="A13890" s="4" t="s">
        <v>3933</v>
      </c>
      <c r="B13890" s="4" t="s">
        <v>3934</v>
      </c>
      <c r="C13890" s="4"/>
      <c r="D13890" s="4" t="s">
        <v>160</v>
      </c>
      <c r="E13890" s="4" t="n">
        <v>-0.430767586894602</v>
      </c>
      <c r="F13890" s="4" t="n">
        <v>0.378672146640952</v>
      </c>
      <c r="G13890" s="5" t="b">
        <f aca="false">FALSE()</f>
        <v>0</v>
      </c>
      <c r="H13890" s="4" t="n">
        <v>-0.416658635861281</v>
      </c>
      <c r="I13890" s="4" t="n">
        <v>0.398338807369635</v>
      </c>
      <c r="J13890" s="5" t="b">
        <f aca="false">FALSE()</f>
        <v>0</v>
      </c>
    </row>
    <row r="13891" customFormat="false" ht="15" hidden="false" customHeight="false" outlineLevel="0" collapsed="false">
      <c r="A13891" s="4" t="s">
        <v>3933</v>
      </c>
      <c r="B13891" s="4" t="s">
        <v>3934</v>
      </c>
      <c r="C13891" s="4"/>
      <c r="D13891" s="4" t="s">
        <v>161</v>
      </c>
      <c r="E13891" s="4" t="n">
        <v>-0.675545024525784</v>
      </c>
      <c r="F13891" s="4" t="n">
        <v>0.0383008034328277</v>
      </c>
      <c r="G13891" s="5" t="b">
        <f aca="false">TRUE()</f>
        <v>1</v>
      </c>
      <c r="H13891" s="4" t="n">
        <v>-0.651215551868697</v>
      </c>
      <c r="I13891" s="4" t="n">
        <v>0.0420145644709961</v>
      </c>
      <c r="J13891" s="5" t="b">
        <f aca="false">TRUE()</f>
        <v>1</v>
      </c>
    </row>
    <row r="13892" customFormat="false" ht="15" hidden="false" customHeight="false" outlineLevel="0" collapsed="false">
      <c r="A13892" s="4" t="s">
        <v>3933</v>
      </c>
      <c r="B13892" s="4" t="s">
        <v>3934</v>
      </c>
      <c r="C13892" s="4"/>
      <c r="D13892" s="4" t="s">
        <v>162</v>
      </c>
      <c r="E13892" s="4" t="n">
        <v>-0.658030748481489</v>
      </c>
      <c r="F13892" s="4" t="n">
        <v>0.0724794330062855</v>
      </c>
      <c r="G13892" s="5" t="b">
        <f aca="false">FALSE()</f>
        <v>0</v>
      </c>
      <c r="H13892" s="4" t="n">
        <v>-0.647684199650436</v>
      </c>
      <c r="I13892" s="4" t="n">
        <v>0.0687240833393429</v>
      </c>
      <c r="J13892" s="5" t="b">
        <f aca="false">FALSE()</f>
        <v>0</v>
      </c>
    </row>
    <row r="13893" customFormat="false" ht="15" hidden="false" customHeight="false" outlineLevel="0" collapsed="false">
      <c r="A13893" s="4" t="s">
        <v>3933</v>
      </c>
      <c r="B13893" s="4" t="s">
        <v>3934</v>
      </c>
      <c r="C13893" s="4"/>
      <c r="D13893" s="4" t="s">
        <v>163</v>
      </c>
      <c r="E13893" s="4" t="n">
        <v>-0.64932370631846</v>
      </c>
      <c r="F13893" s="4" t="n">
        <v>0.0901875437820834</v>
      </c>
      <c r="G13893" s="5" t="b">
        <f aca="false">FALSE()</f>
        <v>0</v>
      </c>
      <c r="H13893" s="4" t="n">
        <v>-0.592123095172986</v>
      </c>
      <c r="I13893" s="4" t="n">
        <v>0.124484902200573</v>
      </c>
      <c r="J13893" s="5" t="b">
        <f aca="false">FALSE()</f>
        <v>0</v>
      </c>
    </row>
    <row r="13894" customFormat="false" ht="15" hidden="false" customHeight="false" outlineLevel="0" collapsed="false">
      <c r="A13894" s="4" t="s">
        <v>3933</v>
      </c>
      <c r="B13894" s="4" t="s">
        <v>3934</v>
      </c>
      <c r="C13894" s="4"/>
      <c r="D13894" s="4" t="s">
        <v>164</v>
      </c>
      <c r="E13894" s="4" t="n">
        <v>-0.631809430274164</v>
      </c>
      <c r="F13894" s="4" t="n">
        <v>0.130263567056385</v>
      </c>
      <c r="G13894" s="5" t="b">
        <f aca="false">FALSE()</f>
        <v>0</v>
      </c>
      <c r="H13894" s="4" t="n">
        <v>-0.588591742954725</v>
      </c>
      <c r="I13894" s="4" t="n">
        <v>0.150081301351869</v>
      </c>
      <c r="J13894" s="5" t="b">
        <f aca="false">FALSE()</f>
        <v>0</v>
      </c>
    </row>
    <row r="13895" customFormat="false" ht="15" hidden="false" customHeight="false" outlineLevel="0" collapsed="false">
      <c r="A13895" s="4" t="s">
        <v>3933</v>
      </c>
      <c r="B13895" s="4" t="s">
        <v>3934</v>
      </c>
      <c r="C13895" s="4"/>
      <c r="D13895" s="4" t="s">
        <v>165</v>
      </c>
      <c r="E13895" s="4" t="n">
        <v>-1.06569238502989</v>
      </c>
      <c r="F13895" s="4" t="n">
        <v>0.0012016883792821</v>
      </c>
      <c r="G13895" s="5" t="b">
        <f aca="false">TRUE()</f>
        <v>1</v>
      </c>
      <c r="H13895" s="4" t="n">
        <v>-1.08364780448299</v>
      </c>
      <c r="I13895" s="4" t="n">
        <v>0.0010332086585955</v>
      </c>
      <c r="J13895" s="5" t="b">
        <f aca="false">TRUE()</f>
        <v>1</v>
      </c>
    </row>
    <row r="13896" customFormat="false" ht="15" hidden="false" customHeight="false" outlineLevel="0" collapsed="false">
      <c r="A13896" s="4" t="s">
        <v>3933</v>
      </c>
      <c r="B13896" s="4" t="s">
        <v>3934</v>
      </c>
      <c r="C13896" s="4"/>
      <c r="D13896" s="4" t="s">
        <v>166</v>
      </c>
      <c r="E13896" s="4" t="n">
        <v>-1.0481781089856</v>
      </c>
      <c r="F13896" s="4" t="n">
        <v>0.00262980211705884</v>
      </c>
      <c r="G13896" s="5" t="b">
        <f aca="false">TRUE()</f>
        <v>1</v>
      </c>
      <c r="H13896" s="4" t="n">
        <v>-1.08011645226473</v>
      </c>
      <c r="I13896" s="4" t="n">
        <v>0.0016209472853445</v>
      </c>
      <c r="J13896" s="5" t="b">
        <f aca="false">TRUE()</f>
        <v>1</v>
      </c>
    </row>
    <row r="13897" customFormat="false" ht="15" hidden="false" customHeight="false" outlineLevel="0" collapsed="false">
      <c r="A13897" s="4" t="s">
        <v>3935</v>
      </c>
      <c r="B13897" s="4" t="s">
        <v>3936</v>
      </c>
      <c r="C13897" s="4"/>
      <c r="D13897" s="4" t="s">
        <v>159</v>
      </c>
      <c r="E13897" s="4" t="n">
        <v>0.0467869030360987</v>
      </c>
      <c r="F13897" s="4" t="n">
        <v>0.908721214117487</v>
      </c>
      <c r="G13897" s="5" t="b">
        <f aca="false">FALSE()</f>
        <v>0</v>
      </c>
      <c r="H13897" s="4" t="n">
        <v>-0.00981046858699922</v>
      </c>
      <c r="I13897" s="4" t="n">
        <v>0.981818608735163</v>
      </c>
      <c r="J13897" s="5" t="b">
        <f aca="false">FALSE()</f>
        <v>0</v>
      </c>
    </row>
    <row r="13898" customFormat="false" ht="15" hidden="false" customHeight="false" outlineLevel="0" collapsed="false">
      <c r="A13898" s="4" t="s">
        <v>3935</v>
      </c>
      <c r="B13898" s="4" t="s">
        <v>3936</v>
      </c>
      <c r="C13898" s="4"/>
      <c r="D13898" s="4" t="s">
        <v>160</v>
      </c>
      <c r="E13898" s="4" t="n">
        <v>0.140807919903928</v>
      </c>
      <c r="F13898" s="4" t="n">
        <v>0.75303648921384</v>
      </c>
      <c r="G13898" s="5" t="b">
        <f aca="false">FALSE()</f>
        <v>0</v>
      </c>
      <c r="H13898" s="4" t="n">
        <v>0.0795455424838562</v>
      </c>
      <c r="I13898" s="4" t="n">
        <v>0.88676347707397</v>
      </c>
      <c r="J13898" s="5" t="b">
        <f aca="false">FALSE()</f>
        <v>0</v>
      </c>
    </row>
    <row r="13899" customFormat="false" ht="15" hidden="false" customHeight="false" outlineLevel="0" collapsed="false">
      <c r="A13899" s="4" t="s">
        <v>3935</v>
      </c>
      <c r="B13899" s="4" t="s">
        <v>3936</v>
      </c>
      <c r="C13899" s="4"/>
      <c r="D13899" s="4" t="s">
        <v>161</v>
      </c>
      <c r="E13899" s="4" t="n">
        <v>0.153647584445438</v>
      </c>
      <c r="F13899" s="4" t="n">
        <v>0.55817033266167</v>
      </c>
      <c r="G13899" s="5" t="b">
        <f aca="false">FALSE()</f>
        <v>0</v>
      </c>
      <c r="H13899" s="4" t="n">
        <v>0.154567947062209</v>
      </c>
      <c r="I13899" s="4" t="n">
        <v>0.543622645655239</v>
      </c>
      <c r="J13899" s="5" t="b">
        <f aca="false">FALSE()</f>
        <v>0</v>
      </c>
    </row>
    <row r="13900" customFormat="false" ht="15" hidden="false" customHeight="false" outlineLevel="0" collapsed="false">
      <c r="A13900" s="4" t="s">
        <v>3935</v>
      </c>
      <c r="B13900" s="4" t="s">
        <v>3936</v>
      </c>
      <c r="C13900" s="4"/>
      <c r="D13900" s="4" t="s">
        <v>162</v>
      </c>
      <c r="E13900" s="4" t="n">
        <v>0.247668601313267</v>
      </c>
      <c r="F13900" s="4" t="n">
        <v>0.383563050848751</v>
      </c>
      <c r="G13900" s="5" t="b">
        <f aca="false">FALSE()</f>
        <v>0</v>
      </c>
      <c r="H13900" s="4" t="n">
        <v>0.243923958133064</v>
      </c>
      <c r="I13900" s="4" t="n">
        <v>0.374212051975231</v>
      </c>
      <c r="J13900" s="5" t="b">
        <f aca="false">FALSE()</f>
        <v>0</v>
      </c>
    </row>
    <row r="13901" customFormat="false" ht="15" hidden="false" customHeight="false" outlineLevel="0" collapsed="false">
      <c r="A13901" s="4" t="s">
        <v>3935</v>
      </c>
      <c r="B13901" s="4" t="s">
        <v>3936</v>
      </c>
      <c r="C13901" s="4"/>
      <c r="D13901" s="4" t="s">
        <v>163</v>
      </c>
      <c r="E13901" s="4" t="n">
        <v>-0.0371963164753443</v>
      </c>
      <c r="F13901" s="4" t="n">
        <v>0.936346190600005</v>
      </c>
      <c r="G13901" s="5" t="b">
        <f aca="false">FALSE()</f>
        <v>0</v>
      </c>
      <c r="H13901" s="4" t="n">
        <v>0.00947206110890478</v>
      </c>
      <c r="I13901" s="4" t="n">
        <v>0.979840567703082</v>
      </c>
      <c r="J13901" s="5" t="b">
        <f aca="false">FALSE()</f>
        <v>0</v>
      </c>
    </row>
    <row r="13902" customFormat="false" ht="15" hidden="false" customHeight="false" outlineLevel="0" collapsed="false">
      <c r="A13902" s="4" t="s">
        <v>3935</v>
      </c>
      <c r="B13902" s="4" t="s">
        <v>3936</v>
      </c>
      <c r="C13902" s="4"/>
      <c r="D13902" s="4" t="s">
        <v>164</v>
      </c>
      <c r="E13902" s="4" t="n">
        <v>0.0568247003924848</v>
      </c>
      <c r="F13902" s="4" t="n">
        <v>0.909834637411033</v>
      </c>
      <c r="G13902" s="5" t="b">
        <f aca="false">FALSE()</f>
        <v>0</v>
      </c>
      <c r="H13902" s="4" t="n">
        <v>0.0988280721797602</v>
      </c>
      <c r="I13902" s="4" t="n">
        <v>0.808234173534056</v>
      </c>
      <c r="J13902" s="5" t="b">
        <f aca="false">FALSE()</f>
        <v>0</v>
      </c>
    </row>
    <row r="13903" customFormat="false" ht="15" hidden="false" customHeight="false" outlineLevel="0" collapsed="false">
      <c r="A13903" s="4" t="s">
        <v>3935</v>
      </c>
      <c r="B13903" s="4" t="s">
        <v>3936</v>
      </c>
      <c r="C13903" s="4"/>
      <c r="D13903" s="4" t="s">
        <v>165</v>
      </c>
      <c r="E13903" s="4" t="n">
        <v>0.0905815199730388</v>
      </c>
      <c r="F13903" s="4" t="n">
        <v>0.754855368009706</v>
      </c>
      <c r="G13903" s="5" t="b">
        <f aca="false">FALSE()</f>
        <v>0</v>
      </c>
      <c r="H13903" s="4" t="n">
        <v>0.0458978238453153</v>
      </c>
      <c r="I13903" s="4" t="n">
        <v>0.882408725324227</v>
      </c>
      <c r="J13903" s="5" t="b">
        <f aca="false">FALSE()</f>
        <v>0</v>
      </c>
    </row>
    <row r="13904" customFormat="false" ht="15" hidden="false" customHeight="false" outlineLevel="0" collapsed="false">
      <c r="A13904" s="4" t="s">
        <v>3935</v>
      </c>
      <c r="B13904" s="4" t="s">
        <v>3936</v>
      </c>
      <c r="C13904" s="4"/>
      <c r="D13904" s="4" t="s">
        <v>166</v>
      </c>
      <c r="E13904" s="4" t="n">
        <v>0.184602536840868</v>
      </c>
      <c r="F13904" s="4" t="n">
        <v>0.539382593615011</v>
      </c>
      <c r="G13904" s="5" t="b">
        <f aca="false">FALSE()</f>
        <v>0</v>
      </c>
      <c r="H13904" s="4" t="n">
        <v>0.135253834916171</v>
      </c>
      <c r="I13904" s="4" t="n">
        <v>0.652187675756589</v>
      </c>
      <c r="J13904" s="5" t="b">
        <f aca="false">FALSE()</f>
        <v>0</v>
      </c>
    </row>
    <row r="13905" customFormat="false" ht="15" hidden="false" customHeight="false" outlineLevel="0" collapsed="false">
      <c r="A13905" s="4" t="s">
        <v>3937</v>
      </c>
      <c r="B13905" s="4" t="s">
        <v>3938</v>
      </c>
      <c r="C13905" s="4"/>
      <c r="D13905" s="4" t="s">
        <v>160</v>
      </c>
      <c r="E13905" s="4" t="n">
        <v>-0.240769845857982</v>
      </c>
      <c r="F13905" s="4" t="n">
        <v>0.463722527795378</v>
      </c>
      <c r="G13905" s="5" t="b">
        <f aca="false">FALSE()</f>
        <v>0</v>
      </c>
      <c r="H13905" s="4" t="n">
        <v>-0.226009961106824</v>
      </c>
      <c r="I13905" s="4" t="n">
        <v>0.46944331957137</v>
      </c>
      <c r="J13905" s="5" t="b">
        <f aca="false">FALSE()</f>
        <v>0</v>
      </c>
    </row>
    <row r="13906" customFormat="false" ht="15" hidden="false" customHeight="false" outlineLevel="0" collapsed="false">
      <c r="A13906" s="4" t="s">
        <v>3937</v>
      </c>
      <c r="B13906" s="4" t="s">
        <v>3938</v>
      </c>
      <c r="C13906" s="4"/>
      <c r="D13906" s="4" t="s">
        <v>161</v>
      </c>
      <c r="E13906" s="4" t="n">
        <v>-0.280183430479961</v>
      </c>
      <c r="F13906" s="4" t="n">
        <v>0.195592073891963</v>
      </c>
      <c r="G13906" s="5" t="b">
        <f aca="false">FALSE()</f>
        <v>0</v>
      </c>
      <c r="H13906" s="4" t="n">
        <v>-0.304480076452083</v>
      </c>
      <c r="I13906" s="4" t="n">
        <v>0.11546222464251</v>
      </c>
      <c r="J13906" s="5" t="b">
        <f aca="false">FALSE()</f>
        <v>0</v>
      </c>
    </row>
    <row r="13907" customFormat="false" ht="15" hidden="false" customHeight="false" outlineLevel="0" collapsed="false">
      <c r="A13907" s="4" t="s">
        <v>3937</v>
      </c>
      <c r="B13907" s="4" t="s">
        <v>3938</v>
      </c>
      <c r="C13907" s="4"/>
      <c r="D13907" s="4" t="s">
        <v>165</v>
      </c>
      <c r="E13907" s="4" t="n">
        <v>-0.0459765304981516</v>
      </c>
      <c r="F13907" s="4" t="n">
        <v>0.872621219111351</v>
      </c>
      <c r="G13907" s="5" t="b">
        <f aca="false">FALSE()</f>
        <v>0</v>
      </c>
      <c r="H13907" s="4" t="n">
        <v>-0.0623605728263397</v>
      </c>
      <c r="I13907" s="4" t="n">
        <v>0.804752831009196</v>
      </c>
      <c r="J13907" s="5" t="b">
        <f aca="false">FALSE()</f>
        <v>0</v>
      </c>
    </row>
    <row r="13908" customFormat="false" ht="15" hidden="false" customHeight="false" outlineLevel="0" collapsed="false">
      <c r="A13908" s="4" t="s">
        <v>3939</v>
      </c>
      <c r="B13908" s="4" t="s">
        <v>3940</v>
      </c>
      <c r="C13908" s="4"/>
      <c r="D13908" s="4" t="s">
        <v>159</v>
      </c>
      <c r="E13908" s="4" t="n">
        <v>-0.356142306056319</v>
      </c>
      <c r="F13908" s="4" t="n">
        <v>0.123483935168183</v>
      </c>
      <c r="G13908" s="5" t="b">
        <f aca="false">FALSE()</f>
        <v>0</v>
      </c>
      <c r="H13908" s="4" t="n">
        <v>-0.281933234105967</v>
      </c>
      <c r="I13908" s="4" t="n">
        <v>0.19965485831033</v>
      </c>
      <c r="J13908" s="5" t="b">
        <f aca="false">FALSE()</f>
        <v>0</v>
      </c>
    </row>
    <row r="13909" customFormat="false" ht="15" hidden="false" customHeight="false" outlineLevel="0" collapsed="false">
      <c r="A13909" s="4" t="s">
        <v>3939</v>
      </c>
      <c r="B13909" s="4" t="s">
        <v>3940</v>
      </c>
      <c r="C13909" s="4"/>
      <c r="D13909" s="4" t="s">
        <v>160</v>
      </c>
      <c r="E13909" s="4" t="n">
        <v>-0.341057960625979</v>
      </c>
      <c r="F13909" s="4" t="n">
        <v>0.200705144972288</v>
      </c>
      <c r="G13909" s="5" t="b">
        <f aca="false">FALSE()</f>
        <v>0</v>
      </c>
      <c r="H13909" s="4" t="n">
        <v>-0.253739831825225</v>
      </c>
      <c r="I13909" s="4" t="n">
        <v>0.333481896438469</v>
      </c>
      <c r="J13909" s="5" t="b">
        <f aca="false">FALSE()</f>
        <v>0</v>
      </c>
    </row>
    <row r="13910" customFormat="false" ht="15" hidden="false" customHeight="false" outlineLevel="0" collapsed="false">
      <c r="A13910" s="4" t="s">
        <v>3939</v>
      </c>
      <c r="B13910" s="4" t="s">
        <v>3940</v>
      </c>
      <c r="C13910" s="4"/>
      <c r="D13910" s="4" t="s">
        <v>161</v>
      </c>
      <c r="E13910" s="4" t="n">
        <v>-0.331842644920278</v>
      </c>
      <c r="F13910" s="4" t="n">
        <v>0.0959589019088793</v>
      </c>
      <c r="G13910" s="5" t="b">
        <f aca="false">FALSE()</f>
        <v>0</v>
      </c>
      <c r="H13910" s="4" t="n">
        <v>-0.316586899580148</v>
      </c>
      <c r="I13910" s="4" t="n">
        <v>0.0753849904254798</v>
      </c>
      <c r="J13910" s="5" t="b">
        <f aca="false">FALSE()</f>
        <v>0</v>
      </c>
    </row>
    <row r="13911" customFormat="false" ht="15" hidden="false" customHeight="false" outlineLevel="0" collapsed="false">
      <c r="A13911" s="4" t="s">
        <v>3939</v>
      </c>
      <c r="B13911" s="4" t="s">
        <v>3940</v>
      </c>
      <c r="C13911" s="4"/>
      <c r="D13911" s="4" t="s">
        <v>163</v>
      </c>
      <c r="E13911" s="4" t="n">
        <v>-0.0625742884735569</v>
      </c>
      <c r="F13911" s="4" t="n">
        <v>0.855876914681658</v>
      </c>
      <c r="G13911" s="5" t="b">
        <f aca="false">FALSE()</f>
        <v>0</v>
      </c>
      <c r="H13911" s="4" t="n">
        <v>-0.0771071547930048</v>
      </c>
      <c r="I13911" s="4" t="n">
        <v>0.776050354815448</v>
      </c>
      <c r="J13911" s="5" t="b">
        <f aca="false">FALSE()</f>
        <v>0</v>
      </c>
    </row>
    <row r="13912" customFormat="false" ht="15" hidden="false" customHeight="false" outlineLevel="0" collapsed="false">
      <c r="A13912" s="4" t="s">
        <v>3939</v>
      </c>
      <c r="B13912" s="4" t="s">
        <v>3940</v>
      </c>
      <c r="C13912" s="4"/>
      <c r="D13912" s="4" t="s">
        <v>164</v>
      </c>
      <c r="E13912" s="4" t="n">
        <v>-0.0474899430432168</v>
      </c>
      <c r="F13912" s="4" t="n">
        <v>0.910325884421688</v>
      </c>
      <c r="G13912" s="5" t="b">
        <f aca="false">FALSE()</f>
        <v>0</v>
      </c>
      <c r="H13912" s="4" t="n">
        <v>-0.048913752512263</v>
      </c>
      <c r="I13912" s="4" t="n">
        <v>0.891843304224567</v>
      </c>
      <c r="J13912" s="5" t="b">
        <f aca="false">FALSE()</f>
        <v>0</v>
      </c>
    </row>
    <row r="13913" customFormat="false" ht="15" hidden="false" customHeight="false" outlineLevel="0" collapsed="false">
      <c r="A13913" s="4" t="s">
        <v>3939</v>
      </c>
      <c r="B13913" s="4" t="s">
        <v>3940</v>
      </c>
      <c r="C13913" s="4"/>
      <c r="D13913" s="4" t="s">
        <v>165</v>
      </c>
      <c r="E13913" s="4" t="n">
        <v>-0.516982995571042</v>
      </c>
      <c r="F13913" s="4" t="n">
        <v>0.010794056561535</v>
      </c>
      <c r="G13913" s="5" t="b">
        <f aca="false">FALSE()</f>
        <v>0</v>
      </c>
      <c r="H13913" s="4" t="n">
        <v>-0.515440462748586</v>
      </c>
      <c r="I13913" s="4" t="n">
        <v>0.00527250548767502</v>
      </c>
      <c r="J13913" s="5" t="b">
        <f aca="false">FALSE()</f>
        <v>0</v>
      </c>
    </row>
    <row r="13914" customFormat="false" ht="15" hidden="false" customHeight="false" outlineLevel="0" collapsed="false">
      <c r="A13914" s="4" t="s">
        <v>3939</v>
      </c>
      <c r="B13914" s="4" t="s">
        <v>3940</v>
      </c>
      <c r="C13914" s="4"/>
      <c r="D13914" s="4" t="s">
        <v>166</v>
      </c>
      <c r="E13914" s="4" t="n">
        <v>-0.501898650140702</v>
      </c>
      <c r="F13914" s="4" t="n">
        <v>0.0201069590982628</v>
      </c>
      <c r="G13914" s="5" t="b">
        <f aca="false">FALSE()</f>
        <v>0</v>
      </c>
      <c r="H13914" s="4" t="n">
        <v>-0.487247060467844</v>
      </c>
      <c r="I13914" s="4" t="n">
        <v>0.0108895688008938</v>
      </c>
      <c r="J13914" s="5" t="b">
        <f aca="false">FALSE()</f>
        <v>0</v>
      </c>
    </row>
    <row r="13915" customFormat="false" ht="15" hidden="false" customHeight="false" outlineLevel="0" collapsed="false">
      <c r="A13915" s="4" t="s">
        <v>3941</v>
      </c>
      <c r="B13915" s="4" t="s">
        <v>3942</v>
      </c>
      <c r="C13915" s="4"/>
      <c r="D13915" s="4" t="s">
        <v>159</v>
      </c>
      <c r="E13915" s="4" t="n">
        <v>-0.182649295754329</v>
      </c>
      <c r="F13915" s="4" t="n">
        <v>0.516685846768566</v>
      </c>
      <c r="G13915" s="5" t="b">
        <f aca="false">FALSE()</f>
        <v>0</v>
      </c>
      <c r="H13915" s="4" t="n">
        <v>-0.18225958425921</v>
      </c>
      <c r="I13915" s="4" t="n">
        <v>0.549888205792302</v>
      </c>
      <c r="J13915" s="5" t="b">
        <f aca="false">FALSE()</f>
        <v>0</v>
      </c>
    </row>
    <row r="13916" customFormat="false" ht="15" hidden="false" customHeight="false" outlineLevel="0" collapsed="false">
      <c r="A13916" s="4" t="s">
        <v>3941</v>
      </c>
      <c r="B13916" s="4" t="s">
        <v>3942</v>
      </c>
      <c r="C13916" s="4"/>
      <c r="D13916" s="4" t="s">
        <v>160</v>
      </c>
      <c r="E13916" s="4" t="n">
        <v>-0.190640200626492</v>
      </c>
      <c r="F13916" s="4" t="n">
        <v>0.604221551142484</v>
      </c>
      <c r="G13916" s="5" t="b">
        <f aca="false">FALSE()</f>
        <v>0</v>
      </c>
      <c r="H13916" s="4" t="n">
        <v>-0.189254158502006</v>
      </c>
      <c r="I13916" s="4" t="n">
        <v>0.614368821434963</v>
      </c>
      <c r="J13916" s="5" t="b">
        <f aca="false">FALSE()</f>
        <v>0</v>
      </c>
    </row>
    <row r="13917" customFormat="false" ht="15" hidden="false" customHeight="false" outlineLevel="0" collapsed="false">
      <c r="A13917" s="4" t="s">
        <v>3941</v>
      </c>
      <c r="B13917" s="4" t="s">
        <v>3942</v>
      </c>
      <c r="C13917" s="4"/>
      <c r="D13917" s="4" t="s">
        <v>161</v>
      </c>
      <c r="E13917" s="4" t="n">
        <v>-0.0769277849087379</v>
      </c>
      <c r="F13917" s="4" t="n">
        <v>0.769155134995013</v>
      </c>
      <c r="G13917" s="5" t="b">
        <f aca="false">FALSE()</f>
        <v>0</v>
      </c>
      <c r="H13917" s="4" t="n">
        <v>-0.060933494099941</v>
      </c>
      <c r="I13917" s="4" t="n">
        <v>0.815021337804726</v>
      </c>
      <c r="J13917" s="5" t="b">
        <f aca="false">FALSE()</f>
        <v>0</v>
      </c>
    </row>
    <row r="13918" customFormat="false" ht="15" hidden="false" customHeight="false" outlineLevel="0" collapsed="false">
      <c r="A13918" s="4" t="s">
        <v>3941</v>
      </c>
      <c r="B13918" s="4" t="s">
        <v>3942</v>
      </c>
      <c r="C13918" s="4"/>
      <c r="D13918" s="4" t="s">
        <v>162</v>
      </c>
      <c r="E13918" s="4" t="n">
        <v>-0.0849186897809015</v>
      </c>
      <c r="F13918" s="4" t="n">
        <v>0.766524073101394</v>
      </c>
      <c r="G13918" s="5" t="b">
        <f aca="false">FALSE()</f>
        <v>0</v>
      </c>
      <c r="H13918" s="4" t="n">
        <v>-0.0679280683427366</v>
      </c>
      <c r="I13918" s="4" t="n">
        <v>0.814849922751737</v>
      </c>
      <c r="J13918" s="5" t="b">
        <f aca="false">FALSE()</f>
        <v>0</v>
      </c>
    </row>
    <row r="13919" customFormat="false" ht="15" hidden="false" customHeight="false" outlineLevel="0" collapsed="false">
      <c r="A13919" s="4" t="s">
        <v>3941</v>
      </c>
      <c r="B13919" s="4" t="s">
        <v>3942</v>
      </c>
      <c r="C13919" s="4"/>
      <c r="D13919" s="4" t="s">
        <v>163</v>
      </c>
      <c r="E13919" s="4" t="n">
        <v>-0.173914229221296</v>
      </c>
      <c r="F13919" s="4" t="n">
        <v>0.572027735691818</v>
      </c>
      <c r="G13919" s="5" t="b">
        <f aca="false">FALSE()</f>
        <v>0</v>
      </c>
      <c r="H13919" s="4" t="n">
        <v>-0.139017451081293</v>
      </c>
      <c r="I13919" s="4" t="n">
        <v>0.642079776208849</v>
      </c>
      <c r="J13919" s="5" t="b">
        <f aca="false">FALSE()</f>
        <v>0</v>
      </c>
    </row>
    <row r="13920" customFormat="false" ht="15" hidden="false" customHeight="false" outlineLevel="0" collapsed="false">
      <c r="A13920" s="4" t="s">
        <v>3941</v>
      </c>
      <c r="B13920" s="4" t="s">
        <v>3942</v>
      </c>
      <c r="C13920" s="4"/>
      <c r="D13920" s="4" t="s">
        <v>164</v>
      </c>
      <c r="E13920" s="4" t="n">
        <v>-0.18190513409346</v>
      </c>
      <c r="F13920" s="4" t="n">
        <v>0.607405794757246</v>
      </c>
      <c r="G13920" s="5" t="b">
        <f aca="false">FALSE()</f>
        <v>0</v>
      </c>
      <c r="H13920" s="4" t="n">
        <v>-0.146012025324089</v>
      </c>
      <c r="I13920" s="4" t="n">
        <v>0.67431306944723</v>
      </c>
      <c r="J13920" s="5" t="b">
        <f aca="false">FALSE()</f>
        <v>0</v>
      </c>
    </row>
    <row r="13921" customFormat="false" ht="15" hidden="false" customHeight="false" outlineLevel="0" collapsed="false">
      <c r="A13921" s="4" t="s">
        <v>3941</v>
      </c>
      <c r="B13921" s="4" t="s">
        <v>3942</v>
      </c>
      <c r="C13921" s="4"/>
      <c r="D13921" s="4" t="s">
        <v>165</v>
      </c>
      <c r="E13921" s="4" t="n">
        <v>-0.143215448971567</v>
      </c>
      <c r="F13921" s="4" t="n">
        <v>0.574415646966991</v>
      </c>
      <c r="G13921" s="5" t="b">
        <f aca="false">FALSE()</f>
        <v>0</v>
      </c>
      <c r="H13921" s="4" t="n">
        <v>-0.178373661969148</v>
      </c>
      <c r="I13921" s="4" t="n">
        <v>0.465446780113845</v>
      </c>
      <c r="J13921" s="5" t="b">
        <f aca="false">FALSE()</f>
        <v>0</v>
      </c>
    </row>
    <row r="13922" customFormat="false" ht="15" hidden="false" customHeight="false" outlineLevel="0" collapsed="false">
      <c r="A13922" s="4" t="s">
        <v>3941</v>
      </c>
      <c r="B13922" s="4" t="s">
        <v>3942</v>
      </c>
      <c r="C13922" s="4"/>
      <c r="D13922" s="4" t="s">
        <v>166</v>
      </c>
      <c r="E13922" s="4" t="n">
        <v>-0.151206353843731</v>
      </c>
      <c r="F13922" s="4" t="n">
        <v>0.585451963494487</v>
      </c>
      <c r="G13922" s="5" t="b">
        <f aca="false">FALSE()</f>
        <v>0</v>
      </c>
      <c r="H13922" s="4" t="n">
        <v>-0.185368236211943</v>
      </c>
      <c r="I13922" s="4" t="n">
        <v>0.467795559129683</v>
      </c>
      <c r="J13922" s="5" t="b">
        <f aca="false">FALSE()</f>
        <v>0</v>
      </c>
    </row>
    <row r="13923" customFormat="false" ht="15" hidden="false" customHeight="false" outlineLevel="0" collapsed="false">
      <c r="A13923" s="4" t="s">
        <v>3943</v>
      </c>
      <c r="B13923" s="4" t="s">
        <v>3944</v>
      </c>
      <c r="C13923" s="4"/>
      <c r="D13923" s="4" t="s">
        <v>159</v>
      </c>
      <c r="E13923" s="4" t="n">
        <v>-0.867495960914106</v>
      </c>
      <c r="F13923" s="4" t="n">
        <v>0.0194384248638326</v>
      </c>
      <c r="G13923" s="5" t="b">
        <f aca="false">TRUE()</f>
        <v>1</v>
      </c>
      <c r="H13923" s="4" t="n">
        <v>-0.871247944745766</v>
      </c>
      <c r="I13923" s="4" t="n">
        <v>0.0195581358690742</v>
      </c>
      <c r="J13923" s="5" t="b">
        <f aca="false">TRUE()</f>
        <v>1</v>
      </c>
    </row>
    <row r="13924" customFormat="false" ht="15" hidden="false" customHeight="false" outlineLevel="0" collapsed="false">
      <c r="A13924" s="4" t="s">
        <v>3943</v>
      </c>
      <c r="B13924" s="4" t="s">
        <v>3944</v>
      </c>
      <c r="C13924" s="4"/>
      <c r="D13924" s="4" t="s">
        <v>160</v>
      </c>
      <c r="E13924" s="4" t="n">
        <v>-0.55880400738598</v>
      </c>
      <c r="F13924" s="4" t="n">
        <v>0.238662029060613</v>
      </c>
      <c r="G13924" s="5" t="b">
        <f aca="false">FALSE()</f>
        <v>0</v>
      </c>
      <c r="H13924" s="4" t="n">
        <v>-0.515827132878269</v>
      </c>
      <c r="I13924" s="4" t="n">
        <v>0.277974669622063</v>
      </c>
      <c r="J13924" s="5" t="b">
        <f aca="false">FALSE()</f>
        <v>0</v>
      </c>
    </row>
    <row r="13925" customFormat="false" ht="15" hidden="false" customHeight="false" outlineLevel="0" collapsed="false">
      <c r="A13925" s="4" t="s">
        <v>3943</v>
      </c>
      <c r="B13925" s="4" t="s">
        <v>3944</v>
      </c>
      <c r="C13925" s="4"/>
      <c r="D13925" s="4" t="s">
        <v>161</v>
      </c>
      <c r="E13925" s="4" t="n">
        <v>-1.05494358716162</v>
      </c>
      <c r="F13925" s="4" t="n">
        <v>0.00184715435133289</v>
      </c>
      <c r="G13925" s="5" t="b">
        <f aca="false">TRUE()</f>
        <v>1</v>
      </c>
      <c r="H13925" s="4" t="n">
        <v>-1.06326185514317</v>
      </c>
      <c r="I13925" s="4" t="n">
        <v>0.00129257338589134</v>
      </c>
      <c r="J13925" s="5" t="b">
        <f aca="false">TRUE()</f>
        <v>1</v>
      </c>
    </row>
    <row r="13926" customFormat="false" ht="15" hidden="false" customHeight="false" outlineLevel="0" collapsed="false">
      <c r="A13926" s="4" t="s">
        <v>3943</v>
      </c>
      <c r="B13926" s="4" t="s">
        <v>3944</v>
      </c>
      <c r="C13926" s="4"/>
      <c r="D13926" s="4" t="s">
        <v>162</v>
      </c>
      <c r="E13926" s="4" t="n">
        <v>-0.746251633633496</v>
      </c>
      <c r="F13926" s="4" t="n">
        <v>0.0493373576180852</v>
      </c>
      <c r="G13926" s="5" t="b">
        <f aca="false">TRUE()</f>
        <v>1</v>
      </c>
      <c r="H13926" s="4" t="n">
        <v>-0.70784104327567</v>
      </c>
      <c r="I13926" s="4" t="n">
        <v>0.0505733347067791</v>
      </c>
      <c r="J13926" s="5" t="b">
        <f aca="false">FALSE()</f>
        <v>0</v>
      </c>
    </row>
    <row r="13927" customFormat="false" ht="15" hidden="false" customHeight="false" outlineLevel="0" collapsed="false">
      <c r="A13927" s="4" t="s">
        <v>3943</v>
      </c>
      <c r="B13927" s="4" t="s">
        <v>3944</v>
      </c>
      <c r="C13927" s="4"/>
      <c r="D13927" s="4" t="s">
        <v>163</v>
      </c>
      <c r="E13927" s="4" t="n">
        <v>-0.768493153353608</v>
      </c>
      <c r="F13927" s="4" t="n">
        <v>0.0496600793716621</v>
      </c>
      <c r="G13927" s="5" t="b">
        <f aca="false">TRUE()</f>
        <v>1</v>
      </c>
      <c r="H13927" s="4" t="n">
        <v>-0.785605724226983</v>
      </c>
      <c r="I13927" s="4" t="n">
        <v>0.0374630993014465</v>
      </c>
      <c r="J13927" s="5" t="b">
        <f aca="false">TRUE()</f>
        <v>1</v>
      </c>
    </row>
    <row r="13928" customFormat="false" ht="15" hidden="false" customHeight="false" outlineLevel="0" collapsed="false">
      <c r="A13928" s="4" t="s">
        <v>3943</v>
      </c>
      <c r="B13928" s="4" t="s">
        <v>3944</v>
      </c>
      <c r="C13928" s="4"/>
      <c r="D13928" s="4" t="s">
        <v>164</v>
      </c>
      <c r="E13928" s="4" t="n">
        <v>-0.459801199825482</v>
      </c>
      <c r="F13928" s="4" t="n">
        <v>0.340987198238833</v>
      </c>
      <c r="G13928" s="5" t="b">
        <f aca="false">FALSE()</f>
        <v>0</v>
      </c>
      <c r="H13928" s="4" t="n">
        <v>-0.430184912359486</v>
      </c>
      <c r="I13928" s="4" t="n">
        <v>0.339941314394707</v>
      </c>
      <c r="J13928" s="5" t="b">
        <f aca="false">FALSE()</f>
        <v>0</v>
      </c>
    </row>
    <row r="13929" customFormat="false" ht="15" hidden="false" customHeight="false" outlineLevel="0" collapsed="false">
      <c r="A13929" s="4" t="s">
        <v>3943</v>
      </c>
      <c r="B13929" s="4" t="s">
        <v>3944</v>
      </c>
      <c r="C13929" s="4"/>
      <c r="D13929" s="4" t="s">
        <v>165</v>
      </c>
      <c r="E13929" s="4" t="n">
        <v>-0.819591716486412</v>
      </c>
      <c r="F13929" s="4" t="n">
        <v>0.0195549791725723</v>
      </c>
      <c r="G13929" s="5" t="b">
        <f aca="false">TRUE()</f>
        <v>1</v>
      </c>
      <c r="H13929" s="4" t="n">
        <v>-0.898223067162704</v>
      </c>
      <c r="I13929" s="4" t="n">
        <v>0.00866265083666126</v>
      </c>
      <c r="J13929" s="5" t="b">
        <f aca="false">TRUE()</f>
        <v>1</v>
      </c>
    </row>
    <row r="13930" customFormat="false" ht="15" hidden="false" customHeight="false" outlineLevel="0" collapsed="false">
      <c r="A13930" s="4" t="s">
        <v>3943</v>
      </c>
      <c r="B13930" s="4" t="s">
        <v>3944</v>
      </c>
      <c r="C13930" s="4"/>
      <c r="D13930" s="4" t="s">
        <v>166</v>
      </c>
      <c r="E13930" s="4" t="n">
        <v>-0.510899762958287</v>
      </c>
      <c r="F13930" s="4" t="n">
        <v>0.20323211246692</v>
      </c>
      <c r="G13930" s="5" t="b">
        <f aca="false">FALSE()</f>
        <v>0</v>
      </c>
      <c r="H13930" s="4" t="n">
        <v>-0.542802255295207</v>
      </c>
      <c r="I13930" s="4" t="n">
        <v>0.140799004843876</v>
      </c>
      <c r="J13930" s="5" t="b">
        <f aca="false">FALSE()</f>
        <v>0</v>
      </c>
    </row>
    <row r="13931" customFormat="false" ht="15" hidden="false" customHeight="false" outlineLevel="0" collapsed="false">
      <c r="A13931" s="4" t="s">
        <v>3945</v>
      </c>
      <c r="B13931" s="4" t="s">
        <v>3946</v>
      </c>
      <c r="C13931" s="4"/>
      <c r="D13931" s="4" t="s">
        <v>159</v>
      </c>
      <c r="E13931" s="4" t="n">
        <v>0.538536663321045</v>
      </c>
      <c r="F13931" s="4" t="n">
        <v>0.183301379316459</v>
      </c>
      <c r="G13931" s="5" t="b">
        <f aca="false">FALSE()</f>
        <v>0</v>
      </c>
      <c r="H13931" s="4" t="n">
        <v>0.487338775542096</v>
      </c>
      <c r="I13931" s="4" t="n">
        <v>0.212314492828643</v>
      </c>
      <c r="J13931" s="5" t="b">
        <f aca="false">FALSE()</f>
        <v>0</v>
      </c>
    </row>
    <row r="13932" customFormat="false" ht="15" hidden="false" customHeight="false" outlineLevel="0" collapsed="false">
      <c r="A13932" s="4" t="s">
        <v>3945</v>
      </c>
      <c r="B13932" s="4" t="s">
        <v>3946</v>
      </c>
      <c r="C13932" s="4"/>
      <c r="D13932" s="4" t="s">
        <v>160</v>
      </c>
      <c r="E13932" s="4" t="n">
        <v>0.225782649660041</v>
      </c>
      <c r="F13932" s="4" t="n">
        <v>0.730586934056104</v>
      </c>
      <c r="G13932" s="5" t="b">
        <f aca="false">FALSE()</f>
        <v>0</v>
      </c>
      <c r="H13932" s="4" t="n">
        <v>0.168289399551929</v>
      </c>
      <c r="I13932" s="4" t="n">
        <v>0.810490715985993</v>
      </c>
      <c r="J13932" s="5" t="b">
        <f aca="false">FALSE()</f>
        <v>0</v>
      </c>
    </row>
    <row r="13933" customFormat="false" ht="15" hidden="false" customHeight="false" outlineLevel="0" collapsed="false">
      <c r="A13933" s="4" t="s">
        <v>3945</v>
      </c>
      <c r="B13933" s="4" t="s">
        <v>3946</v>
      </c>
      <c r="C13933" s="4"/>
      <c r="D13933" s="4" t="s">
        <v>161</v>
      </c>
      <c r="E13933" s="4" t="n">
        <v>0.609562829137376</v>
      </c>
      <c r="F13933" s="4" t="n">
        <v>0.0775729744644227</v>
      </c>
      <c r="G13933" s="5" t="b">
        <f aca="false">FALSE()</f>
        <v>0</v>
      </c>
      <c r="H13933" s="4" t="n">
        <v>0.629170095046989</v>
      </c>
      <c r="I13933" s="4" t="n">
        <v>0.04542301094572</v>
      </c>
      <c r="J13933" s="5" t="b">
        <f aca="false">TRUE()</f>
        <v>1</v>
      </c>
    </row>
    <row r="13934" customFormat="false" ht="15" hidden="false" customHeight="false" outlineLevel="0" collapsed="false">
      <c r="A13934" s="4" t="s">
        <v>3945</v>
      </c>
      <c r="B13934" s="4" t="s">
        <v>3946</v>
      </c>
      <c r="C13934" s="4"/>
      <c r="D13934" s="4" t="s">
        <v>162</v>
      </c>
      <c r="E13934" s="4" t="n">
        <v>0.296808815476372</v>
      </c>
      <c r="F13934" s="4" t="n">
        <v>0.482133471441982</v>
      </c>
      <c r="G13934" s="5" t="b">
        <f aca="false">FALSE()</f>
        <v>0</v>
      </c>
      <c r="H13934" s="4" t="n">
        <v>0.310120719056822</v>
      </c>
      <c r="I13934" s="4" t="n">
        <v>0.406290094732301</v>
      </c>
      <c r="J13934" s="5" t="b">
        <f aca="false">FALSE()</f>
        <v>0</v>
      </c>
    </row>
    <row r="13935" customFormat="false" ht="15" hidden="false" customHeight="false" outlineLevel="0" collapsed="false">
      <c r="A13935" s="4" t="s">
        <v>3945</v>
      </c>
      <c r="B13935" s="4" t="s">
        <v>3946</v>
      </c>
      <c r="C13935" s="4"/>
      <c r="D13935" s="4" t="s">
        <v>163</v>
      </c>
      <c r="E13935" s="4" t="n">
        <v>0.774422905066754</v>
      </c>
      <c r="F13935" s="4" t="n">
        <v>0.0502222461732378</v>
      </c>
      <c r="G13935" s="5" t="b">
        <f aca="false">FALSE()</f>
        <v>0</v>
      </c>
      <c r="H13935" s="4" t="n">
        <v>0.72116631782988</v>
      </c>
      <c r="I13935" s="4" t="n">
        <v>0.0481134942170031</v>
      </c>
      <c r="J13935" s="5" t="b">
        <f aca="false">TRUE()</f>
        <v>1</v>
      </c>
    </row>
    <row r="13936" customFormat="false" ht="15" hidden="false" customHeight="false" outlineLevel="0" collapsed="false">
      <c r="A13936" s="4" t="s">
        <v>3945</v>
      </c>
      <c r="B13936" s="4" t="s">
        <v>3946</v>
      </c>
      <c r="C13936" s="4"/>
      <c r="D13936" s="4" t="s">
        <v>164</v>
      </c>
      <c r="E13936" s="4" t="n">
        <v>0.46166889140575</v>
      </c>
      <c r="F13936" s="4" t="n">
        <v>0.339894409801802</v>
      </c>
      <c r="G13936" s="5" t="b">
        <f aca="false">FALSE()</f>
        <v>0</v>
      </c>
      <c r="H13936" s="4" t="n">
        <v>0.402116941839712</v>
      </c>
      <c r="I13936" s="4" t="n">
        <v>0.352144884921613</v>
      </c>
      <c r="J13936" s="5" t="b">
        <f aca="false">FALSE()</f>
        <v>0</v>
      </c>
    </row>
    <row r="13937" customFormat="false" ht="15" hidden="false" customHeight="false" outlineLevel="0" collapsed="false">
      <c r="A13937" s="4" t="s">
        <v>3945</v>
      </c>
      <c r="B13937" s="4" t="s">
        <v>3946</v>
      </c>
      <c r="C13937" s="4"/>
      <c r="D13937" s="4" t="s">
        <v>165</v>
      </c>
      <c r="E13937" s="4" t="n">
        <v>0.363162671007303</v>
      </c>
      <c r="F13937" s="4" t="n">
        <v>0.343570431501686</v>
      </c>
      <c r="G13937" s="5" t="b">
        <f aca="false">FALSE()</f>
        <v>0</v>
      </c>
      <c r="H13937" s="4" t="n">
        <v>0.398887201088417</v>
      </c>
      <c r="I13937" s="4" t="n">
        <v>0.248517746438114</v>
      </c>
      <c r="J13937" s="5" t="b">
        <f aca="false">FALSE()</f>
        <v>0</v>
      </c>
    </row>
    <row r="13938" customFormat="false" ht="15" hidden="false" customHeight="false" outlineLevel="0" collapsed="false">
      <c r="A13938" s="4" t="s">
        <v>3947</v>
      </c>
      <c r="B13938" s="4" t="s">
        <v>3948</v>
      </c>
      <c r="C13938" s="4"/>
      <c r="D13938" s="4" t="s">
        <v>159</v>
      </c>
      <c r="E13938" s="4" t="n">
        <v>0.133863938090059</v>
      </c>
      <c r="F13938" s="4" t="n">
        <v>0.513249961997614</v>
      </c>
      <c r="G13938" s="5" t="b">
        <f aca="false">FALSE()</f>
        <v>0</v>
      </c>
      <c r="H13938" s="4" t="n">
        <v>0.192155458331551</v>
      </c>
      <c r="I13938" s="4" t="n">
        <v>0.274549510382312</v>
      </c>
      <c r="J13938" s="5" t="b">
        <f aca="false">FALSE()</f>
        <v>0</v>
      </c>
    </row>
    <row r="13939" customFormat="false" ht="15" hidden="false" customHeight="false" outlineLevel="0" collapsed="false">
      <c r="A13939" s="4" t="s">
        <v>3947</v>
      </c>
      <c r="B13939" s="4" t="s">
        <v>3948</v>
      </c>
      <c r="C13939" s="4"/>
      <c r="D13939" s="4" t="s">
        <v>160</v>
      </c>
      <c r="E13939" s="4" t="n">
        <v>0.120318884495589</v>
      </c>
      <c r="F13939" s="4" t="n">
        <v>0.675224748154129</v>
      </c>
      <c r="G13939" s="5" t="b">
        <f aca="false">FALSE()</f>
        <v>0</v>
      </c>
      <c r="H13939" s="4" t="n">
        <v>0.156101336626268</v>
      </c>
      <c r="I13939" s="4" t="n">
        <v>0.485870545915681</v>
      </c>
      <c r="J13939" s="5" t="b">
        <f aca="false">FALSE()</f>
        <v>0</v>
      </c>
    </row>
    <row r="13940" customFormat="false" ht="15" hidden="false" customHeight="false" outlineLevel="0" collapsed="false">
      <c r="A13940" s="4" t="s">
        <v>3947</v>
      </c>
      <c r="B13940" s="4" t="s">
        <v>3948</v>
      </c>
      <c r="C13940" s="4"/>
      <c r="D13940" s="4" t="s">
        <v>161</v>
      </c>
      <c r="E13940" s="4" t="n">
        <v>0.172762040119712</v>
      </c>
      <c r="F13940" s="4" t="n">
        <v>0.288018277916769</v>
      </c>
      <c r="G13940" s="5" t="b">
        <f aca="false">FALSE()</f>
        <v>0</v>
      </c>
      <c r="H13940" s="4" t="n">
        <v>0.195571524280054</v>
      </c>
      <c r="I13940" s="4" t="n">
        <v>0.161563937447686</v>
      </c>
      <c r="J13940" s="5" t="b">
        <f aca="false">FALSE()</f>
        <v>0</v>
      </c>
    </row>
    <row r="13941" customFormat="false" ht="15" hidden="false" customHeight="false" outlineLevel="0" collapsed="false">
      <c r="A13941" s="4" t="s">
        <v>3947</v>
      </c>
      <c r="B13941" s="4" t="s">
        <v>3948</v>
      </c>
      <c r="C13941" s="4"/>
      <c r="D13941" s="4" t="s">
        <v>162</v>
      </c>
      <c r="E13941" s="4" t="n">
        <v>0.159216986525242</v>
      </c>
      <c r="F13941" s="4" t="n">
        <v>0.396973569353998</v>
      </c>
      <c r="G13941" s="5" t="b">
        <f aca="false">FALSE()</f>
        <v>0</v>
      </c>
      <c r="H13941" s="4" t="n">
        <v>0.15951740257477</v>
      </c>
      <c r="I13941" s="4" t="n">
        <v>0.320935931406108</v>
      </c>
      <c r="J13941" s="5" t="b">
        <f aca="false">FALSE()</f>
        <v>0</v>
      </c>
    </row>
    <row r="13942" customFormat="false" ht="15" hidden="false" customHeight="false" outlineLevel="0" collapsed="false">
      <c r="A13942" s="4" t="s">
        <v>3947</v>
      </c>
      <c r="B13942" s="4" t="s">
        <v>3948</v>
      </c>
      <c r="C13942" s="4"/>
      <c r="D13942" s="4" t="s">
        <v>163</v>
      </c>
      <c r="E13942" s="4" t="n">
        <v>0.411215815991075</v>
      </c>
      <c r="F13942" s="4" t="n">
        <v>0.0157376971147664</v>
      </c>
      <c r="G13942" s="5" t="b">
        <f aca="false">FALSE()</f>
        <v>0</v>
      </c>
      <c r="H13942" s="4" t="n">
        <v>0.410923162305391</v>
      </c>
      <c r="I13942" s="4" t="n">
        <v>0.00690743040782501</v>
      </c>
      <c r="J13942" s="5" t="b">
        <f aca="false">FALSE()</f>
        <v>0</v>
      </c>
    </row>
    <row r="13943" customFormat="false" ht="15" hidden="false" customHeight="false" outlineLevel="0" collapsed="false">
      <c r="A13943" s="4" t="s">
        <v>3947</v>
      </c>
      <c r="B13943" s="4" t="s">
        <v>3948</v>
      </c>
      <c r="C13943" s="4"/>
      <c r="D13943" s="4" t="s">
        <v>164</v>
      </c>
      <c r="E13943" s="4" t="n">
        <v>0.397670762396605</v>
      </c>
      <c r="F13943" s="4" t="n">
        <v>0.0269010906723012</v>
      </c>
      <c r="G13943" s="5" t="b">
        <f aca="false">FALSE()</f>
        <v>0</v>
      </c>
      <c r="H13943" s="4" t="n">
        <v>0.374869040600107</v>
      </c>
      <c r="I13943" s="4" t="n">
        <v>0.0191642349327046</v>
      </c>
      <c r="J13943" s="5" t="b">
        <f aca="false">FALSE()</f>
        <v>0</v>
      </c>
    </row>
    <row r="13944" customFormat="false" ht="15" hidden="false" customHeight="false" outlineLevel="0" collapsed="false">
      <c r="A13944" s="4" t="s">
        <v>3947</v>
      </c>
      <c r="B13944" s="4" t="s">
        <v>3948</v>
      </c>
      <c r="C13944" s="4"/>
      <c r="D13944" s="4" t="s">
        <v>165</v>
      </c>
      <c r="E13944" s="4" t="n">
        <v>0.0182709413321618</v>
      </c>
      <c r="F13944" s="4" t="n">
        <v>0.935084331490163</v>
      </c>
      <c r="G13944" s="5" t="b">
        <f aca="false">FALSE()</f>
        <v>0</v>
      </c>
      <c r="H13944" s="4" t="n">
        <v>0.0731574592684202</v>
      </c>
      <c r="I13944" s="4" t="n">
        <v>0.665401625773715</v>
      </c>
      <c r="J13944" s="5" t="b">
        <f aca="false">FALSE()</f>
        <v>0</v>
      </c>
    </row>
    <row r="13945" customFormat="false" ht="15" hidden="false" customHeight="false" outlineLevel="0" collapsed="false">
      <c r="A13945" s="4" t="s">
        <v>3947</v>
      </c>
      <c r="B13945" s="4" t="s">
        <v>3948</v>
      </c>
      <c r="C13945" s="4"/>
      <c r="D13945" s="4" t="s">
        <v>166</v>
      </c>
      <c r="E13945" s="4" t="n">
        <v>0.00472588773769183</v>
      </c>
      <c r="F13945" s="4" t="n">
        <v>0.986331667378484</v>
      </c>
      <c r="G13945" s="5" t="b">
        <f aca="false">FALSE()</f>
        <v>0</v>
      </c>
      <c r="H13945" s="4" t="n">
        <v>0.0371033375631363</v>
      </c>
      <c r="I13945" s="4" t="n">
        <v>0.859986479797675</v>
      </c>
      <c r="J13945" s="5" t="b">
        <f aca="false">FALSE()</f>
        <v>0</v>
      </c>
    </row>
    <row r="13946" customFormat="false" ht="15" hidden="false" customHeight="false" outlineLevel="0" collapsed="false">
      <c r="A13946" s="4" t="s">
        <v>3949</v>
      </c>
      <c r="B13946" s="4" t="s">
        <v>3950</v>
      </c>
      <c r="C13946" s="4"/>
      <c r="D13946" s="4" t="s">
        <v>162</v>
      </c>
      <c r="E13946" s="4" t="n">
        <v>0.450808169617659</v>
      </c>
      <c r="F13946" s="4" t="n">
        <v>0.0373802905780925</v>
      </c>
      <c r="G13946" s="5" t="b">
        <f aca="false">FALSE()</f>
        <v>0</v>
      </c>
      <c r="H13946" s="4" t="n">
        <v>0.418532613191339</v>
      </c>
      <c r="I13946" s="4" t="n">
        <v>0.0288178728023575</v>
      </c>
      <c r="J13946" s="5" t="b">
        <f aca="false">FALSE()</f>
        <v>0</v>
      </c>
    </row>
    <row r="13947" customFormat="false" ht="15" hidden="false" customHeight="false" outlineLevel="0" collapsed="false">
      <c r="A13947" s="4" t="s">
        <v>3951</v>
      </c>
      <c r="B13947" s="4" t="s">
        <v>3952</v>
      </c>
      <c r="C13947" s="4" t="s">
        <v>453</v>
      </c>
      <c r="D13947" s="4" t="s">
        <v>159</v>
      </c>
      <c r="E13947" s="4" t="n">
        <v>0.177981703740434</v>
      </c>
      <c r="F13947" s="4" t="n">
        <v>0.709095226294007</v>
      </c>
      <c r="G13947" s="5" t="b">
        <f aca="false">FALSE()</f>
        <v>0</v>
      </c>
      <c r="H13947" s="4" t="n">
        <v>0.10737864606944</v>
      </c>
      <c r="I13947" s="4" t="n">
        <v>0.792482015472702</v>
      </c>
      <c r="J13947" s="5" t="b">
        <f aca="false">FALSE()</f>
        <v>0</v>
      </c>
    </row>
    <row r="13948" customFormat="false" ht="15" hidden="false" customHeight="false" outlineLevel="0" collapsed="false">
      <c r="A13948" s="4" t="s">
        <v>3951</v>
      </c>
      <c r="B13948" s="4" t="s">
        <v>3952</v>
      </c>
      <c r="C13948" s="4" t="s">
        <v>453</v>
      </c>
      <c r="D13948" s="4" t="s">
        <v>164</v>
      </c>
      <c r="E13948" s="4" t="n">
        <v>-0.273781060736534</v>
      </c>
      <c r="F13948" s="4" t="n">
        <v>0.619331675164399</v>
      </c>
      <c r="G13948" s="5" t="b">
        <f aca="false">FALSE()</f>
        <v>0</v>
      </c>
      <c r="H13948" s="4" t="n">
        <v>-0.238456382339121</v>
      </c>
      <c r="I13948" s="4" t="n">
        <v>0.518869120241292</v>
      </c>
      <c r="J13948" s="5" t="b">
        <f aca="false">FALSE()</f>
        <v>0</v>
      </c>
    </row>
    <row r="13949" customFormat="false" ht="15" hidden="false" customHeight="false" outlineLevel="0" collapsed="false">
      <c r="A13949" s="4" t="s">
        <v>3951</v>
      </c>
      <c r="B13949" s="4" t="s">
        <v>3952</v>
      </c>
      <c r="C13949" s="4" t="s">
        <v>453</v>
      </c>
      <c r="D13949" s="4" t="s">
        <v>165</v>
      </c>
      <c r="E13949" s="4" t="n">
        <v>0.0378471389257891</v>
      </c>
      <c r="F13949" s="4" t="n">
        <v>0.937040139365637</v>
      </c>
      <c r="G13949" s="5" t="b">
        <f aca="false">FALSE()</f>
        <v>0</v>
      </c>
      <c r="H13949" s="4" t="n">
        <v>0.0312321588801937</v>
      </c>
      <c r="I13949" s="4" t="n">
        <v>0.928501546873716</v>
      </c>
      <c r="J13949" s="5" t="b">
        <f aca="false">FALSE()</f>
        <v>0</v>
      </c>
    </row>
    <row r="13950" customFormat="false" ht="15" hidden="false" customHeight="false" outlineLevel="0" collapsed="false">
      <c r="A13950" s="4" t="s">
        <v>3953</v>
      </c>
      <c r="B13950" s="4" t="s">
        <v>3954</v>
      </c>
      <c r="C13950" s="4"/>
      <c r="D13950" s="4" t="s">
        <v>159</v>
      </c>
      <c r="E13950" s="4" t="n">
        <v>0.20455005591869</v>
      </c>
      <c r="F13950" s="4" t="n">
        <v>0.164663820894109</v>
      </c>
      <c r="G13950" s="5" t="b">
        <f aca="false">FALSE()</f>
        <v>0</v>
      </c>
      <c r="H13950" s="4" t="n">
        <v>0.148141230792869</v>
      </c>
      <c r="I13950" s="4" t="n">
        <v>0.222075719458497</v>
      </c>
      <c r="J13950" s="5" t="b">
        <f aca="false">FALSE()</f>
        <v>0</v>
      </c>
    </row>
    <row r="13951" customFormat="false" ht="15" hidden="false" customHeight="false" outlineLevel="0" collapsed="false">
      <c r="A13951" s="4" t="s">
        <v>3953</v>
      </c>
      <c r="B13951" s="4" t="s">
        <v>3954</v>
      </c>
      <c r="C13951" s="4"/>
      <c r="D13951" s="4" t="s">
        <v>160</v>
      </c>
      <c r="E13951" s="4" t="n">
        <v>0.295467962724006</v>
      </c>
      <c r="F13951" s="4" t="n">
        <v>0.0530072862189634</v>
      </c>
      <c r="G13951" s="5" t="b">
        <f aca="false">FALSE()</f>
        <v>0</v>
      </c>
      <c r="H13951" s="4" t="n">
        <v>0.253982956749361</v>
      </c>
      <c r="I13951" s="4" t="n">
        <v>0.0315820961408667</v>
      </c>
      <c r="J13951" s="5" t="b">
        <f aca="false">FALSE()</f>
        <v>0</v>
      </c>
    </row>
    <row r="13952" customFormat="false" ht="15" hidden="false" customHeight="false" outlineLevel="0" collapsed="false">
      <c r="A13952" s="4" t="s">
        <v>3953</v>
      </c>
      <c r="B13952" s="4" t="s">
        <v>3954</v>
      </c>
      <c r="C13952" s="4"/>
      <c r="D13952" s="4" t="s">
        <v>161</v>
      </c>
      <c r="E13952" s="4" t="n">
        <v>0.0980675237856039</v>
      </c>
      <c r="F13952" s="4" t="n">
        <v>0.470635561687436</v>
      </c>
      <c r="G13952" s="5" t="b">
        <f aca="false">FALSE()</f>
        <v>0</v>
      </c>
      <c r="H13952" s="4" t="n">
        <v>0.0740549297521747</v>
      </c>
      <c r="I13952" s="4" t="n">
        <v>0.485695024088534</v>
      </c>
      <c r="J13952" s="5" t="b">
        <f aca="false">FALSE()</f>
        <v>0</v>
      </c>
    </row>
    <row r="13953" customFormat="false" ht="15" hidden="false" customHeight="false" outlineLevel="0" collapsed="false">
      <c r="A13953" s="4" t="s">
        <v>3953</v>
      </c>
      <c r="B13953" s="4" t="s">
        <v>3954</v>
      </c>
      <c r="C13953" s="4"/>
      <c r="D13953" s="4" t="s">
        <v>162</v>
      </c>
      <c r="E13953" s="4" t="n">
        <v>0.18898543059092</v>
      </c>
      <c r="F13953" s="4" t="n">
        <v>0.188743861763033</v>
      </c>
      <c r="G13953" s="5" t="b">
        <f aca="false">FALSE()</f>
        <v>0</v>
      </c>
      <c r="H13953" s="4" t="n">
        <v>0.179896655708666</v>
      </c>
      <c r="I13953" s="4" t="n">
        <v>0.0988622852217943</v>
      </c>
      <c r="J13953" s="5" t="b">
        <f aca="false">FALSE()</f>
        <v>0</v>
      </c>
    </row>
    <row r="13954" customFormat="false" ht="15" hidden="false" customHeight="false" outlineLevel="0" collapsed="false">
      <c r="A13954" s="4" t="s">
        <v>3953</v>
      </c>
      <c r="B13954" s="4" t="s">
        <v>3954</v>
      </c>
      <c r="C13954" s="4"/>
      <c r="D13954" s="4" t="s">
        <v>163</v>
      </c>
      <c r="E13954" s="4" t="n">
        <v>0.0880855933327327</v>
      </c>
      <c r="F13954" s="4" t="n">
        <v>0.640080956294783</v>
      </c>
      <c r="G13954" s="5" t="b">
        <f aca="false">FALSE()</f>
        <v>0</v>
      </c>
      <c r="H13954" s="4" t="n">
        <v>0.0847066780529309</v>
      </c>
      <c r="I13954" s="4" t="n">
        <v>0.523450607469669</v>
      </c>
      <c r="J13954" s="5" t="b">
        <f aca="false">FALSE()</f>
        <v>0</v>
      </c>
    </row>
    <row r="13955" customFormat="false" ht="15" hidden="false" customHeight="false" outlineLevel="0" collapsed="false">
      <c r="A13955" s="4" t="s">
        <v>3953</v>
      </c>
      <c r="B13955" s="4" t="s">
        <v>3954</v>
      </c>
      <c r="C13955" s="4"/>
      <c r="D13955" s="4" t="s">
        <v>164</v>
      </c>
      <c r="E13955" s="4" t="n">
        <v>0.179003500138049</v>
      </c>
      <c r="F13955" s="4" t="n">
        <v>0.2982286724645</v>
      </c>
      <c r="G13955" s="5" t="b">
        <f aca="false">FALSE()</f>
        <v>0</v>
      </c>
      <c r="H13955" s="4" t="n">
        <v>0.190548404009423</v>
      </c>
      <c r="I13955" s="4" t="n">
        <v>0.126239903306671</v>
      </c>
      <c r="J13955" s="5" t="b">
        <f aca="false">FALSE()</f>
        <v>0</v>
      </c>
    </row>
    <row r="13956" customFormat="false" ht="15" hidden="false" customHeight="false" outlineLevel="0" collapsed="false">
      <c r="A13956" s="4" t="s">
        <v>3953</v>
      </c>
      <c r="B13956" s="4" t="s">
        <v>3954</v>
      </c>
      <c r="C13956" s="4"/>
      <c r="D13956" s="4" t="s">
        <v>165</v>
      </c>
      <c r="E13956" s="4" t="n">
        <v>0.0475278285375132</v>
      </c>
      <c r="F13956" s="4" t="n">
        <v>0.757258391419919</v>
      </c>
      <c r="G13956" s="5" t="b">
        <f aca="false">FALSE()</f>
        <v>0</v>
      </c>
      <c r="H13956" s="4" t="n">
        <v>0.0117858439017719</v>
      </c>
      <c r="I13956" s="4" t="n">
        <v>0.930549721244514</v>
      </c>
      <c r="J13956" s="5" t="b">
        <f aca="false">FALSE()</f>
        <v>0</v>
      </c>
    </row>
    <row r="13957" customFormat="false" ht="15" hidden="false" customHeight="false" outlineLevel="0" collapsed="false">
      <c r="A13957" s="4" t="s">
        <v>3953</v>
      </c>
      <c r="B13957" s="4" t="s">
        <v>3954</v>
      </c>
      <c r="C13957" s="4"/>
      <c r="D13957" s="4" t="s">
        <v>166</v>
      </c>
      <c r="E13957" s="4" t="n">
        <v>0.13844573534283</v>
      </c>
      <c r="F13957" s="4" t="n">
        <v>0.358686826544482</v>
      </c>
      <c r="G13957" s="5" t="b">
        <f aca="false">FALSE()</f>
        <v>0</v>
      </c>
      <c r="H13957" s="4" t="n">
        <v>0.117627569858263</v>
      </c>
      <c r="I13957" s="4" t="n">
        <v>0.29695867075704</v>
      </c>
      <c r="J13957" s="5" t="b">
        <f aca="false">FALSE()</f>
        <v>0</v>
      </c>
    </row>
    <row r="13958" customFormat="false" ht="15" hidden="false" customHeight="false" outlineLevel="0" collapsed="false">
      <c r="A13958" s="4" t="s">
        <v>3955</v>
      </c>
      <c r="B13958" s="4" t="s">
        <v>3956</v>
      </c>
      <c r="C13958" s="4"/>
      <c r="D13958" s="4" t="s">
        <v>159</v>
      </c>
      <c r="E13958" s="4" t="n">
        <v>0.0168196517262897</v>
      </c>
      <c r="F13958" s="4" t="n">
        <v>0.979427928080238</v>
      </c>
      <c r="G13958" s="5" t="b">
        <f aca="false">FALSE()</f>
        <v>0</v>
      </c>
      <c r="H13958" s="4" t="n">
        <v>0.178485547971625</v>
      </c>
      <c r="I13958" s="4" t="n">
        <v>0.638565190901926</v>
      </c>
      <c r="J13958" s="5" t="b">
        <f aca="false">FALSE()</f>
        <v>0</v>
      </c>
    </row>
    <row r="13959" customFormat="false" ht="15" hidden="false" customHeight="false" outlineLevel="0" collapsed="false">
      <c r="A13959" s="4" t="s">
        <v>3955</v>
      </c>
      <c r="B13959" s="4" t="s">
        <v>3956</v>
      </c>
      <c r="C13959" s="4"/>
      <c r="D13959" s="4" t="s">
        <v>160</v>
      </c>
      <c r="E13959" s="4" t="n">
        <v>-0.0562343196642604</v>
      </c>
      <c r="F13959" s="4" t="n">
        <v>0.941673629848646</v>
      </c>
      <c r="G13959" s="5" t="b">
        <f aca="false">FALSE()</f>
        <v>0</v>
      </c>
      <c r="H13959" s="4" t="n">
        <v>0.134381172148696</v>
      </c>
      <c r="I13959" s="4" t="n">
        <v>0.81100793738292</v>
      </c>
      <c r="J13959" s="5" t="b">
        <f aca="false">FALSE()</f>
        <v>0</v>
      </c>
    </row>
    <row r="13960" customFormat="false" ht="15" hidden="false" customHeight="false" outlineLevel="0" collapsed="false">
      <c r="A13960" s="4" t="s">
        <v>3955</v>
      </c>
      <c r="B13960" s="4" t="s">
        <v>3956</v>
      </c>
      <c r="C13960" s="4"/>
      <c r="D13960" s="4" t="s">
        <v>161</v>
      </c>
      <c r="E13960" s="4" t="n">
        <v>-0.347610120331135</v>
      </c>
      <c r="F13960" s="4" t="n">
        <v>0.265940053831197</v>
      </c>
      <c r="G13960" s="5" t="b">
        <f aca="false">FALSE()</f>
        <v>0</v>
      </c>
      <c r="H13960" s="4" t="n">
        <v>-0.318041931307658</v>
      </c>
      <c r="I13960" s="4" t="n">
        <v>0.223692575176061</v>
      </c>
      <c r="J13960" s="5" t="b">
        <f aca="false">FALSE()</f>
        <v>0</v>
      </c>
    </row>
    <row r="13961" customFormat="false" ht="15" hidden="false" customHeight="false" outlineLevel="0" collapsed="false">
      <c r="A13961" s="4" t="s">
        <v>3955</v>
      </c>
      <c r="B13961" s="4" t="s">
        <v>3956</v>
      </c>
      <c r="C13961" s="4"/>
      <c r="D13961" s="4" t="s">
        <v>162</v>
      </c>
      <c r="E13961" s="4" t="n">
        <v>-0.420664091721686</v>
      </c>
      <c r="F13961" s="4" t="n">
        <v>0.220687490927206</v>
      </c>
      <c r="G13961" s="5" t="b">
        <f aca="false">FALSE()</f>
        <v>0</v>
      </c>
      <c r="H13961" s="4" t="n">
        <v>-0.362146307130587</v>
      </c>
      <c r="I13961" s="4" t="n">
        <v>0.204000960862129</v>
      </c>
      <c r="J13961" s="5" t="b">
        <f aca="false">FALSE()</f>
        <v>0</v>
      </c>
    </row>
    <row r="13962" customFormat="false" ht="15" hidden="false" customHeight="false" outlineLevel="0" collapsed="false">
      <c r="A13962" s="4" t="s">
        <v>3955</v>
      </c>
      <c r="B13962" s="4" t="s">
        <v>3956</v>
      </c>
      <c r="C13962" s="4"/>
      <c r="D13962" s="4" t="s">
        <v>163</v>
      </c>
      <c r="E13962" s="4" t="n">
        <v>0.181543237714029</v>
      </c>
      <c r="F13962" s="4" t="n">
        <v>0.701690789766139</v>
      </c>
      <c r="G13962" s="5" t="b">
        <f aca="false">FALSE()</f>
        <v>0</v>
      </c>
      <c r="H13962" s="4" t="n">
        <v>0.21654889667959</v>
      </c>
      <c r="I13962" s="4" t="n">
        <v>0.531325917664317</v>
      </c>
      <c r="J13962" s="5" t="b">
        <f aca="false">FALSE()</f>
        <v>0</v>
      </c>
    </row>
    <row r="13963" customFormat="false" ht="15" hidden="false" customHeight="false" outlineLevel="0" collapsed="false">
      <c r="A13963" s="4" t="s">
        <v>3955</v>
      </c>
      <c r="B13963" s="4" t="s">
        <v>3956</v>
      </c>
      <c r="C13963" s="4"/>
      <c r="D13963" s="4" t="s">
        <v>164</v>
      </c>
      <c r="E13963" s="4" t="n">
        <v>0.108489266323479</v>
      </c>
      <c r="F13963" s="4" t="n">
        <v>0.862976247838314</v>
      </c>
      <c r="G13963" s="5" t="b">
        <f aca="false">FALSE()</f>
        <v>0</v>
      </c>
      <c r="H13963" s="4" t="n">
        <v>0.172444520856661</v>
      </c>
      <c r="I13963" s="4" t="n">
        <v>0.682700370335374</v>
      </c>
      <c r="J13963" s="5" t="b">
        <f aca="false">FALSE()</f>
        <v>0</v>
      </c>
    </row>
    <row r="13964" customFormat="false" ht="15" hidden="false" customHeight="false" outlineLevel="0" collapsed="false">
      <c r="A13964" s="4" t="s">
        <v>3955</v>
      </c>
      <c r="B13964" s="4" t="s">
        <v>3956</v>
      </c>
      <c r="C13964" s="4"/>
      <c r="D13964" s="4" t="s">
        <v>165</v>
      </c>
      <c r="E13964" s="4" t="n">
        <v>-0.258622457127871</v>
      </c>
      <c r="F13964" s="4" t="n">
        <v>0.454063005606125</v>
      </c>
      <c r="G13964" s="5" t="b">
        <f aca="false">FALSE()</f>
        <v>0</v>
      </c>
      <c r="H13964" s="4" t="n">
        <v>-0.309177029919854</v>
      </c>
      <c r="I13964" s="4" t="n">
        <v>0.265070210354491</v>
      </c>
      <c r="J13964" s="5" t="b">
        <f aca="false">FALSE()</f>
        <v>0</v>
      </c>
    </row>
    <row r="13965" customFormat="false" ht="15" hidden="false" customHeight="false" outlineLevel="0" collapsed="false">
      <c r="A13965" s="4" t="s">
        <v>3955</v>
      </c>
      <c r="B13965" s="4" t="s">
        <v>3956</v>
      </c>
      <c r="C13965" s="4"/>
      <c r="D13965" s="4" t="s">
        <v>166</v>
      </c>
      <c r="E13965" s="4" t="n">
        <v>-0.331676428518421</v>
      </c>
      <c r="F13965" s="4" t="n">
        <v>0.358686826544482</v>
      </c>
      <c r="G13965" s="5" t="b">
        <f aca="false">FALSE()</f>
        <v>0</v>
      </c>
      <c r="H13965" s="4" t="n">
        <v>-0.353281405742783</v>
      </c>
      <c r="I13965" s="4" t="n">
        <v>0.218668035419883</v>
      </c>
      <c r="J13965" s="5" t="b">
        <f aca="false">FALSE()</f>
        <v>0</v>
      </c>
    </row>
    <row r="13966" customFormat="false" ht="15" hidden="false" customHeight="false" outlineLevel="0" collapsed="false">
      <c r="A13966" s="4" t="s">
        <v>3957</v>
      </c>
      <c r="B13966" s="4" t="s">
        <v>3958</v>
      </c>
      <c r="C13966" s="4"/>
      <c r="D13966" s="4" t="s">
        <v>159</v>
      </c>
      <c r="E13966" s="4" t="n">
        <v>-0.150287283641921</v>
      </c>
      <c r="F13966" s="4" t="n">
        <v>0.50681389492869</v>
      </c>
      <c r="G13966" s="5" t="b">
        <f aca="false">FALSE()</f>
        <v>0</v>
      </c>
      <c r="H13966" s="4" t="n">
        <v>-0.121119002694518</v>
      </c>
      <c r="I13966" s="4" t="n">
        <v>0.606313055765887</v>
      </c>
      <c r="J13966" s="5" t="b">
        <f aca="false">FALSE()</f>
        <v>0</v>
      </c>
    </row>
    <row r="13967" customFormat="false" ht="15" hidden="false" customHeight="false" outlineLevel="0" collapsed="false">
      <c r="A13967" s="4" t="s">
        <v>3957</v>
      </c>
      <c r="B13967" s="4" t="s">
        <v>3958</v>
      </c>
      <c r="C13967" s="4"/>
      <c r="D13967" s="4" t="s">
        <v>160</v>
      </c>
      <c r="E13967" s="4" t="n">
        <v>-0.221042807574307</v>
      </c>
      <c r="F13967" s="4" t="n">
        <v>0.390404141221149</v>
      </c>
      <c r="G13967" s="5" t="b">
        <f aca="false">FALSE()</f>
        <v>0</v>
      </c>
      <c r="H13967" s="4" t="n">
        <v>-0.209787074141574</v>
      </c>
      <c r="I13967" s="4" t="n">
        <v>0.376178132895446</v>
      </c>
      <c r="J13967" s="5" t="b">
        <f aca="false">FALSE()</f>
        <v>0</v>
      </c>
    </row>
    <row r="13968" customFormat="false" ht="15" hidden="false" customHeight="false" outlineLevel="0" collapsed="false">
      <c r="A13968" s="4" t="s">
        <v>3957</v>
      </c>
      <c r="B13968" s="4" t="s">
        <v>3958</v>
      </c>
      <c r="C13968" s="4"/>
      <c r="D13968" s="4" t="s">
        <v>161</v>
      </c>
      <c r="E13968" s="4" t="n">
        <v>0.00693053424635556</v>
      </c>
      <c r="F13968" s="4" t="n">
        <v>0.977658831189556</v>
      </c>
      <c r="G13968" s="5" t="b">
        <f aca="false">FALSE()</f>
        <v>0</v>
      </c>
      <c r="H13968" s="4" t="n">
        <v>0.0340055499998109</v>
      </c>
      <c r="I13968" s="4" t="n">
        <v>0.866701561594332</v>
      </c>
      <c r="J13968" s="5" t="b">
        <f aca="false">FALSE()</f>
        <v>0</v>
      </c>
    </row>
    <row r="13969" customFormat="false" ht="15" hidden="false" customHeight="false" outlineLevel="0" collapsed="false">
      <c r="A13969" s="4" t="s">
        <v>3957</v>
      </c>
      <c r="B13969" s="4" t="s">
        <v>3958</v>
      </c>
      <c r="C13969" s="4"/>
      <c r="D13969" s="4" t="s">
        <v>162</v>
      </c>
      <c r="E13969" s="4" t="n">
        <v>-0.0638249896860306</v>
      </c>
      <c r="F13969" s="4" t="n">
        <v>0.787612706490594</v>
      </c>
      <c r="G13969" s="5" t="b">
        <f aca="false">FALSE()</f>
        <v>0</v>
      </c>
      <c r="H13969" s="4" t="n">
        <v>-0.054662521447245</v>
      </c>
      <c r="I13969" s="4" t="n">
        <v>0.798245274729358</v>
      </c>
      <c r="J13969" s="5" t="b">
        <f aca="false">FALSE()</f>
        <v>0</v>
      </c>
    </row>
    <row r="13970" customFormat="false" ht="15" hidden="false" customHeight="false" outlineLevel="0" collapsed="false">
      <c r="A13970" s="4" t="s">
        <v>3957</v>
      </c>
      <c r="B13970" s="4" t="s">
        <v>3958</v>
      </c>
      <c r="C13970" s="4"/>
      <c r="D13970" s="4" t="s">
        <v>163</v>
      </c>
      <c r="E13970" s="4" t="n">
        <v>-0.225473693742548</v>
      </c>
      <c r="F13970" s="4" t="n">
        <v>0.310279731716887</v>
      </c>
      <c r="G13970" s="5" t="b">
        <f aca="false">FALSE()</f>
        <v>0</v>
      </c>
      <c r="H13970" s="4" t="n">
        <v>-0.202816763049888</v>
      </c>
      <c r="I13970" s="4" t="n">
        <v>0.309613864297494</v>
      </c>
      <c r="J13970" s="5" t="b">
        <f aca="false">FALSE()</f>
        <v>0</v>
      </c>
    </row>
    <row r="13971" customFormat="false" ht="15" hidden="false" customHeight="false" outlineLevel="0" collapsed="false">
      <c r="A13971" s="4" t="s">
        <v>3957</v>
      </c>
      <c r="B13971" s="4" t="s">
        <v>3958</v>
      </c>
      <c r="C13971" s="4"/>
      <c r="D13971" s="4" t="s">
        <v>164</v>
      </c>
      <c r="E13971" s="4" t="n">
        <v>-0.296229217674934</v>
      </c>
      <c r="F13971" s="4" t="n">
        <v>0.186642463263082</v>
      </c>
      <c r="G13971" s="5" t="b">
        <f aca="false">FALSE()</f>
        <v>0</v>
      </c>
      <c r="H13971" s="4" t="n">
        <v>-0.291484834496944</v>
      </c>
      <c r="I13971" s="4" t="n">
        <v>0.147227578360384</v>
      </c>
      <c r="J13971" s="5" t="b">
        <f aca="false">FALSE()</f>
        <v>0</v>
      </c>
    </row>
    <row r="13972" customFormat="false" ht="15" hidden="false" customHeight="false" outlineLevel="0" collapsed="false">
      <c r="A13972" s="4" t="s">
        <v>3957</v>
      </c>
      <c r="B13972" s="4" t="s">
        <v>3958</v>
      </c>
      <c r="C13972" s="4"/>
      <c r="D13972" s="4" t="s">
        <v>165</v>
      </c>
      <c r="E13972" s="4" t="n">
        <v>-0.217205926500464</v>
      </c>
      <c r="F13972" s="4" t="n">
        <v>0.246618723112804</v>
      </c>
      <c r="G13972" s="5" t="b">
        <f aca="false">FALSE()</f>
        <v>0</v>
      </c>
      <c r="H13972" s="4" t="n">
        <v>-0.199681054794075</v>
      </c>
      <c r="I13972" s="4" t="n">
        <v>0.24842389992462</v>
      </c>
      <c r="J13972" s="5" t="b">
        <f aca="false">FALSE()</f>
        <v>0</v>
      </c>
    </row>
    <row r="13973" customFormat="false" ht="15" hidden="false" customHeight="false" outlineLevel="0" collapsed="false">
      <c r="A13973" s="4" t="s">
        <v>3957</v>
      </c>
      <c r="B13973" s="4" t="s">
        <v>3958</v>
      </c>
      <c r="C13973" s="4"/>
      <c r="D13973" s="4" t="s">
        <v>166</v>
      </c>
      <c r="E13973" s="4" t="n">
        <v>-0.287961450432851</v>
      </c>
      <c r="F13973" s="4" t="n">
        <v>0.141320568945428</v>
      </c>
      <c r="G13973" s="5" t="b">
        <f aca="false">FALSE()</f>
        <v>0</v>
      </c>
      <c r="H13973" s="4" t="n">
        <v>-0.288349126241131</v>
      </c>
      <c r="I13973" s="4" t="n">
        <v>0.0954158891923675</v>
      </c>
      <c r="J13973" s="5" t="b">
        <f aca="false">FALSE()</f>
        <v>0</v>
      </c>
    </row>
    <row r="13974" customFormat="false" ht="15" hidden="false" customHeight="false" outlineLevel="0" collapsed="false">
      <c r="A13974" s="4" t="s">
        <v>3959</v>
      </c>
      <c r="B13974" s="4" t="s">
        <v>3960</v>
      </c>
      <c r="C13974" s="4"/>
      <c r="D13974" s="4" t="s">
        <v>159</v>
      </c>
      <c r="E13974" s="4" t="n">
        <v>-0.67778897365353</v>
      </c>
      <c r="F13974" s="4" t="n">
        <v>0.0101393412522457</v>
      </c>
      <c r="G13974" s="5" t="b">
        <f aca="false">TRUE()</f>
        <v>1</v>
      </c>
      <c r="H13974" s="4" t="n">
        <v>-0.6105612218003</v>
      </c>
      <c r="I13974" s="4" t="n">
        <v>0.0131430077075213</v>
      </c>
      <c r="J13974" s="5" t="b">
        <f aca="false">TRUE()</f>
        <v>1</v>
      </c>
    </row>
    <row r="13975" customFormat="false" ht="15" hidden="false" customHeight="false" outlineLevel="0" collapsed="false">
      <c r="A13975" s="4" t="s">
        <v>3959</v>
      </c>
      <c r="B13975" s="4" t="s">
        <v>3960</v>
      </c>
      <c r="C13975" s="4"/>
      <c r="D13975" s="4" t="s">
        <v>160</v>
      </c>
      <c r="E13975" s="4" t="n">
        <v>-0.353648184302425</v>
      </c>
      <c r="F13975" s="4" t="n">
        <v>0.32261404578754</v>
      </c>
      <c r="G13975" s="5" t="b">
        <f aca="false">FALSE()</f>
        <v>0</v>
      </c>
      <c r="H13975" s="4" t="n">
        <v>-0.325918766186937</v>
      </c>
      <c r="I13975" s="4" t="n">
        <v>0.310289165115696</v>
      </c>
      <c r="J13975" s="5" t="b">
        <f aca="false">FALSE()</f>
        <v>0</v>
      </c>
    </row>
    <row r="13976" customFormat="false" ht="15" hidden="false" customHeight="false" outlineLevel="0" collapsed="false">
      <c r="A13976" s="4" t="s">
        <v>3959</v>
      </c>
      <c r="B13976" s="4" t="s">
        <v>3960</v>
      </c>
      <c r="C13976" s="4"/>
      <c r="D13976" s="4" t="s">
        <v>161</v>
      </c>
      <c r="E13976" s="4" t="n">
        <v>-0.954332166272764</v>
      </c>
      <c r="F13976" s="4" t="n">
        <v>7.83219565525451E-005</v>
      </c>
      <c r="G13976" s="5" t="b">
        <f aca="false">TRUE()</f>
        <v>1</v>
      </c>
      <c r="H13976" s="4" t="n">
        <v>-0.928292414926004</v>
      </c>
      <c r="I13976" s="4" t="n">
        <v>2.62717579825947E-005</v>
      </c>
      <c r="J13976" s="5" t="b">
        <f aca="false">TRUE()</f>
        <v>1</v>
      </c>
    </row>
    <row r="13977" customFormat="false" ht="15" hidden="false" customHeight="false" outlineLevel="0" collapsed="false">
      <c r="A13977" s="4" t="s">
        <v>3959</v>
      </c>
      <c r="B13977" s="4" t="s">
        <v>3960</v>
      </c>
      <c r="C13977" s="4"/>
      <c r="D13977" s="4" t="s">
        <v>162</v>
      </c>
      <c r="E13977" s="4" t="n">
        <v>-0.630191376921658</v>
      </c>
      <c r="F13977" s="4" t="n">
        <v>0.0169433341682815</v>
      </c>
      <c r="G13977" s="5" t="b">
        <f aca="false">TRUE()</f>
        <v>1</v>
      </c>
      <c r="H13977" s="4" t="n">
        <v>-0.64364995931264</v>
      </c>
      <c r="I13977" s="4" t="n">
        <v>0.00573112913990992</v>
      </c>
      <c r="J13977" s="5" t="b">
        <f aca="false">TRUE()</f>
        <v>1</v>
      </c>
    </row>
    <row r="13978" customFormat="false" ht="15" hidden="false" customHeight="false" outlineLevel="0" collapsed="false">
      <c r="A13978" s="4" t="s">
        <v>3959</v>
      </c>
      <c r="B13978" s="4" t="s">
        <v>3960</v>
      </c>
      <c r="C13978" s="4"/>
      <c r="D13978" s="4" t="s">
        <v>163</v>
      </c>
      <c r="E13978" s="4" t="n">
        <v>-0.602489506546126</v>
      </c>
      <c r="F13978" s="4" t="n">
        <v>0.0302615811712259</v>
      </c>
      <c r="G13978" s="5" t="b">
        <f aca="false">TRUE()</f>
        <v>1</v>
      </c>
      <c r="H13978" s="4" t="n">
        <v>-0.605958915495921</v>
      </c>
      <c r="I13978" s="4" t="n">
        <v>0.0138304402212685</v>
      </c>
      <c r="J13978" s="5" t="b">
        <f aca="false">TRUE()</f>
        <v>1</v>
      </c>
    </row>
    <row r="13979" customFormat="false" ht="15" hidden="false" customHeight="false" outlineLevel="0" collapsed="false">
      <c r="A13979" s="4" t="s">
        <v>3959</v>
      </c>
      <c r="B13979" s="4" t="s">
        <v>3960</v>
      </c>
      <c r="C13979" s="4"/>
      <c r="D13979" s="4" t="s">
        <v>164</v>
      </c>
      <c r="E13979" s="4" t="n">
        <v>-0.27834871719502</v>
      </c>
      <c r="F13979" s="4" t="n">
        <v>0.448499237955013</v>
      </c>
      <c r="G13979" s="5" t="b">
        <f aca="false">FALSE()</f>
        <v>0</v>
      </c>
      <c r="H13979" s="4" t="n">
        <v>-0.321316459882557</v>
      </c>
      <c r="I13979" s="4" t="n">
        <v>0.274336974232222</v>
      </c>
      <c r="J13979" s="5" t="b">
        <f aca="false">FALSE()</f>
        <v>0</v>
      </c>
    </row>
    <row r="13980" customFormat="false" ht="15" hidden="false" customHeight="false" outlineLevel="0" collapsed="false">
      <c r="A13980" s="4" t="s">
        <v>3959</v>
      </c>
      <c r="B13980" s="4" t="s">
        <v>3960</v>
      </c>
      <c r="C13980" s="4"/>
      <c r="D13980" s="4" t="s">
        <v>165</v>
      </c>
      <c r="E13980" s="4" t="n">
        <v>-0.604946733382301</v>
      </c>
      <c r="F13980" s="4" t="n">
        <v>0.0166112867027025</v>
      </c>
      <c r="G13980" s="5" t="b">
        <f aca="false">TRUE()</f>
        <v>1</v>
      </c>
      <c r="H13980" s="4" t="n">
        <v>-0.511771244432882</v>
      </c>
      <c r="I13980" s="4" t="n">
        <v>0.0248242572512154</v>
      </c>
      <c r="J13980" s="5" t="b">
        <f aca="false">FALSE()</f>
        <v>0</v>
      </c>
    </row>
    <row r="13981" customFormat="false" ht="15" hidden="false" customHeight="false" outlineLevel="0" collapsed="false">
      <c r="A13981" s="4" t="s">
        <v>3959</v>
      </c>
      <c r="B13981" s="4" t="s">
        <v>3960</v>
      </c>
      <c r="C13981" s="4"/>
      <c r="D13981" s="4" t="s">
        <v>166</v>
      </c>
      <c r="E13981" s="4" t="n">
        <v>-0.280805944031196</v>
      </c>
      <c r="F13981" s="4" t="n">
        <v>0.348013525643761</v>
      </c>
      <c r="G13981" s="5" t="b">
        <f aca="false">FALSE()</f>
        <v>0</v>
      </c>
      <c r="H13981" s="4" t="n">
        <v>-0.227128788819518</v>
      </c>
      <c r="I13981" s="4" t="n">
        <v>0.383266072458791</v>
      </c>
      <c r="J13981" s="5" t="b">
        <f aca="false">FALSE()</f>
        <v>0</v>
      </c>
    </row>
    <row r="13982" customFormat="false" ht="15" hidden="false" customHeight="false" outlineLevel="0" collapsed="false">
      <c r="A13982" s="4" t="s">
        <v>3961</v>
      </c>
      <c r="B13982" s="4" t="s">
        <v>3962</v>
      </c>
      <c r="C13982" s="4"/>
      <c r="D13982" s="4" t="s">
        <v>159</v>
      </c>
      <c r="E13982" s="4" t="n">
        <v>-0.00530962100722772</v>
      </c>
      <c r="F13982" s="4" t="n">
        <v>0.990659818850138</v>
      </c>
      <c r="G13982" s="5" t="b">
        <f aca="false">FALSE()</f>
        <v>0</v>
      </c>
      <c r="H13982" s="4" t="n">
        <v>-0.119212981738999</v>
      </c>
      <c r="I13982" s="4" t="n">
        <v>0.717296652113349</v>
      </c>
      <c r="J13982" s="5" t="b">
        <f aca="false">FALSE()</f>
        <v>0</v>
      </c>
    </row>
    <row r="13983" customFormat="false" ht="15" hidden="false" customHeight="false" outlineLevel="0" collapsed="false">
      <c r="A13983" s="4" t="s">
        <v>3961</v>
      </c>
      <c r="B13983" s="4" t="s">
        <v>3962</v>
      </c>
      <c r="C13983" s="4"/>
      <c r="D13983" s="4" t="s">
        <v>160</v>
      </c>
      <c r="E13983" s="4" t="n">
        <v>0.000101984712674665</v>
      </c>
      <c r="F13983" s="4" t="n">
        <v>0.999840519684534</v>
      </c>
      <c r="G13983" s="5" t="b">
        <f aca="false">FALSE()</f>
        <v>0</v>
      </c>
      <c r="H13983" s="4" t="n">
        <v>-0.112459927147846</v>
      </c>
      <c r="I13983" s="4" t="n">
        <v>0.811750579588976</v>
      </c>
      <c r="J13983" s="5" t="b">
        <f aca="false">FALSE()</f>
        <v>0</v>
      </c>
    </row>
    <row r="13984" customFormat="false" ht="15" hidden="false" customHeight="false" outlineLevel="0" collapsed="false">
      <c r="A13984" s="4" t="s">
        <v>3961</v>
      </c>
      <c r="B13984" s="4" t="s">
        <v>3962</v>
      </c>
      <c r="C13984" s="4"/>
      <c r="D13984" s="4" t="s">
        <v>161</v>
      </c>
      <c r="E13984" s="4" t="n">
        <v>0.35034615135638</v>
      </c>
      <c r="F13984" s="4" t="n">
        <v>0.13354722781297</v>
      </c>
      <c r="G13984" s="5" t="b">
        <f aca="false">FALSE()</f>
        <v>0</v>
      </c>
      <c r="H13984" s="4" t="n">
        <v>0.320714436434184</v>
      </c>
      <c r="I13984" s="4" t="n">
        <v>0.134547067534566</v>
      </c>
      <c r="J13984" s="5" t="b">
        <f aca="false">FALSE()</f>
        <v>0</v>
      </c>
    </row>
    <row r="13985" customFormat="false" ht="15" hidden="false" customHeight="false" outlineLevel="0" collapsed="false">
      <c r="A13985" s="4" t="s">
        <v>3961</v>
      </c>
      <c r="B13985" s="4" t="s">
        <v>3962</v>
      </c>
      <c r="C13985" s="4"/>
      <c r="D13985" s="4" t="s">
        <v>162</v>
      </c>
      <c r="E13985" s="4" t="n">
        <v>0.355757757076282</v>
      </c>
      <c r="F13985" s="4" t="n">
        <v>0.178938553207831</v>
      </c>
      <c r="G13985" s="5" t="b">
        <f aca="false">FALSE()</f>
        <v>0</v>
      </c>
      <c r="H13985" s="4" t="n">
        <v>0.327467491025338</v>
      </c>
      <c r="I13985" s="4" t="n">
        <v>0.172126178652229</v>
      </c>
      <c r="J13985" s="5" t="b">
        <f aca="false">FALSE()</f>
        <v>0</v>
      </c>
    </row>
    <row r="13986" customFormat="false" ht="15" hidden="false" customHeight="false" outlineLevel="0" collapsed="false">
      <c r="A13986" s="4" t="s">
        <v>3961</v>
      </c>
      <c r="B13986" s="4" t="s">
        <v>3962</v>
      </c>
      <c r="C13986" s="4"/>
      <c r="D13986" s="4" t="s">
        <v>163</v>
      </c>
      <c r="E13986" s="4" t="n">
        <v>-0.246894552843108</v>
      </c>
      <c r="F13986" s="4" t="n">
        <v>0.431543435886583</v>
      </c>
      <c r="G13986" s="5" t="b">
        <f aca="false">FALSE()</f>
        <v>0</v>
      </c>
      <c r="H13986" s="4" t="n">
        <v>-0.277696018016317</v>
      </c>
      <c r="I13986" s="4" t="n">
        <v>0.298319045727115</v>
      </c>
      <c r="J13986" s="5" t="b">
        <f aca="false">FALSE()</f>
        <v>0</v>
      </c>
    </row>
    <row r="13987" customFormat="false" ht="15" hidden="false" customHeight="false" outlineLevel="0" collapsed="false">
      <c r="A13987" s="4" t="s">
        <v>3961</v>
      </c>
      <c r="B13987" s="4" t="s">
        <v>3962</v>
      </c>
      <c r="C13987" s="4"/>
      <c r="D13987" s="4" t="s">
        <v>164</v>
      </c>
      <c r="E13987" s="4" t="n">
        <v>-0.241482947123206</v>
      </c>
      <c r="F13987" s="4" t="n">
        <v>0.496083504497705</v>
      </c>
      <c r="G13987" s="5" t="b">
        <f aca="false">FALSE()</f>
        <v>0</v>
      </c>
      <c r="H13987" s="4" t="n">
        <v>-0.270942963425163</v>
      </c>
      <c r="I13987" s="4" t="n">
        <v>0.351444434355868</v>
      </c>
      <c r="J13987" s="5" t="b">
        <f aca="false">FALSE()</f>
        <v>0</v>
      </c>
    </row>
    <row r="13988" customFormat="false" ht="15" hidden="false" customHeight="false" outlineLevel="0" collapsed="false">
      <c r="A13988" s="4" t="s">
        <v>3961</v>
      </c>
      <c r="B13988" s="4" t="s">
        <v>3962</v>
      </c>
      <c r="C13988" s="4"/>
      <c r="D13988" s="4" t="s">
        <v>165</v>
      </c>
      <c r="E13988" s="4" t="n">
        <v>-0.0907088560397058</v>
      </c>
      <c r="F13988" s="4" t="n">
        <v>0.75212730605464</v>
      </c>
      <c r="G13988" s="5" t="b">
        <f aca="false">FALSE()</f>
        <v>0</v>
      </c>
      <c r="H13988" s="4" t="n">
        <v>-0.0911643510604427</v>
      </c>
      <c r="I13988" s="4" t="n">
        <v>0.732472903027353</v>
      </c>
      <c r="J13988" s="5" t="b">
        <f aca="false">FALSE()</f>
        <v>0</v>
      </c>
    </row>
    <row r="13989" customFormat="false" ht="15" hidden="false" customHeight="false" outlineLevel="0" collapsed="false">
      <c r="A13989" s="4" t="s">
        <v>3961</v>
      </c>
      <c r="B13989" s="4" t="s">
        <v>3962</v>
      </c>
      <c r="C13989" s="4"/>
      <c r="D13989" s="4" t="s">
        <v>166</v>
      </c>
      <c r="E13989" s="4" t="n">
        <v>-0.0852972503198034</v>
      </c>
      <c r="F13989" s="4" t="n">
        <v>0.795274170807317</v>
      </c>
      <c r="G13989" s="5" t="b">
        <f aca="false">FALSE()</f>
        <v>0</v>
      </c>
      <c r="H13989" s="4" t="n">
        <v>-0.0844112964692892</v>
      </c>
      <c r="I13989" s="4" t="n">
        <v>0.781532486056788</v>
      </c>
      <c r="J13989" s="5" t="b">
        <f aca="false">FALSE()</f>
        <v>0</v>
      </c>
    </row>
    <row r="13990" customFormat="false" ht="15" hidden="false" customHeight="false" outlineLevel="0" collapsed="false">
      <c r="A13990" s="4" t="s">
        <v>3963</v>
      </c>
      <c r="B13990" s="4" t="s">
        <v>3964</v>
      </c>
      <c r="C13990" s="4"/>
      <c r="D13990" s="4" t="s">
        <v>159</v>
      </c>
      <c r="E13990" s="4" t="n">
        <v>-0.0867123543131759</v>
      </c>
      <c r="F13990" s="4" t="n">
        <v>0.840807315908177</v>
      </c>
      <c r="G13990" s="5" t="b">
        <f aca="false">FALSE()</f>
        <v>0</v>
      </c>
      <c r="H13990" s="4" t="n">
        <v>-0.159897078483562</v>
      </c>
      <c r="I13990" s="4" t="n">
        <v>0.652835509433038</v>
      </c>
      <c r="J13990" s="5" t="b">
        <f aca="false">FALSE()</f>
        <v>0</v>
      </c>
    </row>
    <row r="13991" customFormat="false" ht="15" hidden="false" customHeight="false" outlineLevel="0" collapsed="false">
      <c r="A13991" s="4" t="s">
        <v>3963</v>
      </c>
      <c r="B13991" s="4" t="s">
        <v>3964</v>
      </c>
      <c r="C13991" s="4"/>
      <c r="D13991" s="4" t="s">
        <v>163</v>
      </c>
      <c r="E13991" s="4" t="n">
        <v>-0.287444178575271</v>
      </c>
      <c r="F13991" s="4" t="n">
        <v>0.444877806182327</v>
      </c>
      <c r="G13991" s="5" t="b">
        <f aca="false">FALSE()</f>
        <v>0</v>
      </c>
      <c r="H13991" s="4" t="n">
        <v>-0.368693736864366</v>
      </c>
      <c r="I13991" s="4" t="n">
        <v>0.195991758795988</v>
      </c>
      <c r="J13991" s="5" t="b">
        <f aca="false">FALSE()</f>
        <v>0</v>
      </c>
    </row>
    <row r="13992" customFormat="false" ht="15" hidden="false" customHeight="false" outlineLevel="0" collapsed="false">
      <c r="A13992" s="4" t="s">
        <v>3963</v>
      </c>
      <c r="B13992" s="4" t="s">
        <v>3964</v>
      </c>
      <c r="C13992" s="4"/>
      <c r="D13992" s="4" t="s">
        <v>165</v>
      </c>
      <c r="E13992" s="4" t="n">
        <v>-0.0946290624509178</v>
      </c>
      <c r="F13992" s="4" t="n">
        <v>0.784181671040013</v>
      </c>
      <c r="G13992" s="5" t="b">
        <f aca="false">FALSE()</f>
        <v>0</v>
      </c>
      <c r="H13992" s="4" t="n">
        <v>0.0528643240676982</v>
      </c>
      <c r="I13992" s="4" t="n">
        <v>0.866823055303425</v>
      </c>
      <c r="J13992" s="5" t="b">
        <f aca="false">FALSE()</f>
        <v>0</v>
      </c>
    </row>
    <row r="13993" customFormat="false" ht="15" hidden="false" customHeight="false" outlineLevel="0" collapsed="false">
      <c r="A13993" s="4" t="s">
        <v>3963</v>
      </c>
      <c r="B13993" s="4" t="s">
        <v>3964</v>
      </c>
      <c r="C13993" s="4"/>
      <c r="D13993" s="4" t="s">
        <v>166</v>
      </c>
      <c r="E13993" s="4" t="n">
        <v>-0.0124219866140363</v>
      </c>
      <c r="F13993" s="4" t="n">
        <v>0.983009199227828</v>
      </c>
      <c r="G13993" s="5" t="b">
        <f aca="false">FALSE()</f>
        <v>0</v>
      </c>
      <c r="H13993" s="4" t="n">
        <v>0.0890405428630902</v>
      </c>
      <c r="I13993" s="4" t="n">
        <v>0.793939690640088</v>
      </c>
      <c r="J13993" s="5" t="b">
        <f aca="false">FALSE()</f>
        <v>0</v>
      </c>
    </row>
    <row r="13994" customFormat="false" ht="15" hidden="false" customHeight="false" outlineLevel="0" collapsed="false">
      <c r="A13994" s="4" t="s">
        <v>3965</v>
      </c>
      <c r="B13994" s="4" t="s">
        <v>3966</v>
      </c>
      <c r="C13994" s="4"/>
      <c r="D13994" s="4" t="s">
        <v>159</v>
      </c>
      <c r="E13994" s="4" t="n">
        <v>-0.132687683059337</v>
      </c>
      <c r="F13994" s="4" t="n">
        <v>0.645069762301201</v>
      </c>
      <c r="G13994" s="5" t="b">
        <f aca="false">FALSE()</f>
        <v>0</v>
      </c>
      <c r="H13994" s="4" t="n">
        <v>-0.125095118562893</v>
      </c>
      <c r="I13994" s="4" t="n">
        <v>0.672434324064064</v>
      </c>
      <c r="J13994" s="5" t="b">
        <f aca="false">FALSE()</f>
        <v>0</v>
      </c>
    </row>
    <row r="13995" customFormat="false" ht="15" hidden="false" customHeight="false" outlineLevel="0" collapsed="false">
      <c r="A13995" s="4" t="s">
        <v>3965</v>
      </c>
      <c r="B13995" s="4" t="s">
        <v>3966</v>
      </c>
      <c r="C13995" s="4"/>
      <c r="D13995" s="4" t="s">
        <v>160</v>
      </c>
      <c r="E13995" s="4" t="n">
        <v>-0.125934432752178</v>
      </c>
      <c r="F13995" s="4" t="n">
        <v>0.750507520343541</v>
      </c>
      <c r="G13995" s="5" t="b">
        <f aca="false">FALSE()</f>
        <v>0</v>
      </c>
      <c r="H13995" s="4" t="n">
        <v>-0.100234146644093</v>
      </c>
      <c r="I13995" s="4" t="n">
        <v>0.8213126543357</v>
      </c>
      <c r="J13995" s="5" t="b">
        <f aca="false">FALSE()</f>
        <v>0</v>
      </c>
    </row>
    <row r="13996" customFormat="false" ht="15" hidden="false" customHeight="false" outlineLevel="0" collapsed="false">
      <c r="A13996" s="4" t="s">
        <v>3965</v>
      </c>
      <c r="B13996" s="4" t="s">
        <v>3966</v>
      </c>
      <c r="C13996" s="4"/>
      <c r="D13996" s="4" t="s">
        <v>161</v>
      </c>
      <c r="E13996" s="4" t="n">
        <v>-0.235348705229594</v>
      </c>
      <c r="F13996" s="4" t="n">
        <v>0.270179749102819</v>
      </c>
      <c r="G13996" s="5" t="b">
        <f aca="false">FALSE()</f>
        <v>0</v>
      </c>
      <c r="H13996" s="4" t="n">
        <v>-0.246066134651487</v>
      </c>
      <c r="I13996" s="4" t="n">
        <v>0.224524552719554</v>
      </c>
      <c r="J13996" s="5" t="b">
        <f aca="false">FALSE()</f>
        <v>0</v>
      </c>
    </row>
    <row r="13997" customFormat="false" ht="15" hidden="false" customHeight="false" outlineLevel="0" collapsed="false">
      <c r="A13997" s="4" t="s">
        <v>3965</v>
      </c>
      <c r="B13997" s="4" t="s">
        <v>3966</v>
      </c>
      <c r="C13997" s="4"/>
      <c r="D13997" s="4" t="s">
        <v>162</v>
      </c>
      <c r="E13997" s="4" t="n">
        <v>-0.228595454922435</v>
      </c>
      <c r="F13997" s="4" t="n">
        <v>0.348383293139674</v>
      </c>
      <c r="G13997" s="5" t="b">
        <f aca="false">FALSE()</f>
        <v>0</v>
      </c>
      <c r="H13997" s="4" t="n">
        <v>-0.221205162732688</v>
      </c>
      <c r="I13997" s="4" t="n">
        <v>0.337056837273823</v>
      </c>
      <c r="J13997" s="5" t="b">
        <f aca="false">FALSE()</f>
        <v>0</v>
      </c>
    </row>
    <row r="13998" customFormat="false" ht="15" hidden="false" customHeight="false" outlineLevel="0" collapsed="false">
      <c r="A13998" s="4" t="s">
        <v>3965</v>
      </c>
      <c r="B13998" s="4" t="s">
        <v>3966</v>
      </c>
      <c r="C13998" s="4"/>
      <c r="D13998" s="4" t="s">
        <v>163</v>
      </c>
      <c r="E13998" s="4" t="n">
        <v>0.00733157882850677</v>
      </c>
      <c r="F13998" s="4" t="n">
        <v>0.98771863714928</v>
      </c>
      <c r="G13998" s="5" t="b">
        <f aca="false">FALSE()</f>
        <v>0</v>
      </c>
      <c r="H13998" s="4" t="n">
        <v>0.0103906400644503</v>
      </c>
      <c r="I13998" s="4" t="n">
        <v>0.973500108841628</v>
      </c>
      <c r="J13998" s="5" t="b">
        <f aca="false">FALSE()</f>
        <v>0</v>
      </c>
    </row>
    <row r="13999" customFormat="false" ht="15" hidden="false" customHeight="false" outlineLevel="0" collapsed="false">
      <c r="A13999" s="4" t="s">
        <v>3965</v>
      </c>
      <c r="B13999" s="4" t="s">
        <v>3966</v>
      </c>
      <c r="C13999" s="4"/>
      <c r="D13999" s="4" t="s">
        <v>164</v>
      </c>
      <c r="E13999" s="4" t="n">
        <v>0.0140848291356656</v>
      </c>
      <c r="F13999" s="4" t="n">
        <v>0.975234268298802</v>
      </c>
      <c r="G13999" s="5" t="b">
        <f aca="false">FALSE()</f>
        <v>0</v>
      </c>
      <c r="H13999" s="4" t="n">
        <v>0.0352516119832501</v>
      </c>
      <c r="I13999" s="4" t="n">
        <v>0.927609238882674</v>
      </c>
      <c r="J13999" s="5" t="b">
        <f aca="false">FALSE()</f>
        <v>0</v>
      </c>
    </row>
    <row r="14000" customFormat="false" ht="15" hidden="false" customHeight="false" outlineLevel="0" collapsed="false">
      <c r="A14000" s="4" t="s">
        <v>3965</v>
      </c>
      <c r="B14000" s="4" t="s">
        <v>3966</v>
      </c>
      <c r="C14000" s="4"/>
      <c r="D14000" s="4" t="s">
        <v>165</v>
      </c>
      <c r="E14000" s="4" t="n">
        <v>-0.339533316128497</v>
      </c>
      <c r="F14000" s="4" t="n">
        <v>0.113981582679399</v>
      </c>
      <c r="G14000" s="5" t="b">
        <f aca="false">FALSE()</f>
        <v>0</v>
      </c>
      <c r="H14000" s="4" t="n">
        <v>-0.373078778116504</v>
      </c>
      <c r="I14000" s="4" t="n">
        <v>0.0695985882804306</v>
      </c>
      <c r="J14000" s="5" t="b">
        <f aca="false">FALSE()</f>
        <v>0</v>
      </c>
    </row>
    <row r="14001" customFormat="false" ht="15" hidden="false" customHeight="false" outlineLevel="0" collapsed="false">
      <c r="A14001" s="4" t="s">
        <v>3965</v>
      </c>
      <c r="B14001" s="4" t="s">
        <v>3966</v>
      </c>
      <c r="C14001" s="4"/>
      <c r="D14001" s="4" t="s">
        <v>166</v>
      </c>
      <c r="E14001" s="4" t="n">
        <v>-0.332780065821338</v>
      </c>
      <c r="F14001" s="4" t="n">
        <v>0.153724186342239</v>
      </c>
      <c r="G14001" s="5" t="b">
        <f aca="false">FALSE()</f>
        <v>0</v>
      </c>
      <c r="H14001" s="4" t="n">
        <v>-0.348217806197704</v>
      </c>
      <c r="I14001" s="4" t="n">
        <v>0.106434102393024</v>
      </c>
      <c r="J14001" s="5" t="b">
        <f aca="false">FALSE()</f>
        <v>0</v>
      </c>
    </row>
    <row r="14002" customFormat="false" ht="15" hidden="false" customHeight="false" outlineLevel="0" collapsed="false">
      <c r="A14002" s="4" t="s">
        <v>3967</v>
      </c>
      <c r="B14002" s="4" t="s">
        <v>3968</v>
      </c>
      <c r="C14002" s="4"/>
      <c r="D14002" s="4" t="s">
        <v>160</v>
      </c>
      <c r="E14002" s="4" t="n">
        <v>-0.0226834901463395</v>
      </c>
      <c r="F14002" s="4" t="n">
        <v>0.970458089068116</v>
      </c>
      <c r="G14002" s="5" t="b">
        <f aca="false">FALSE()</f>
        <v>0</v>
      </c>
      <c r="H14002" s="4" t="n">
        <v>0.0779126163056946</v>
      </c>
      <c r="I14002" s="4" t="n">
        <v>0.880132509427009</v>
      </c>
      <c r="J14002" s="5" t="b">
        <f aca="false">FALSE()</f>
        <v>0</v>
      </c>
    </row>
    <row r="14003" customFormat="false" ht="15" hidden="false" customHeight="false" outlineLevel="0" collapsed="false">
      <c r="A14003" s="4" t="s">
        <v>3967</v>
      </c>
      <c r="B14003" s="4" t="s">
        <v>3968</v>
      </c>
      <c r="C14003" s="4"/>
      <c r="D14003" s="4" t="s">
        <v>161</v>
      </c>
      <c r="E14003" s="4" t="n">
        <v>-0.161861417970258</v>
      </c>
      <c r="F14003" s="4" t="n">
        <v>0.534642523543484</v>
      </c>
      <c r="G14003" s="5" t="b">
        <f aca="false">FALSE()</f>
        <v>0</v>
      </c>
      <c r="H14003" s="4" t="n">
        <v>-0.1552269272646</v>
      </c>
      <c r="I14003" s="4" t="n">
        <v>0.494846510942486</v>
      </c>
      <c r="J14003" s="5" t="b">
        <f aca="false">FALSE()</f>
        <v>0</v>
      </c>
    </row>
    <row r="14004" customFormat="false" ht="15" hidden="false" customHeight="false" outlineLevel="0" collapsed="false">
      <c r="A14004" s="4" t="s">
        <v>3967</v>
      </c>
      <c r="B14004" s="4" t="s">
        <v>3968</v>
      </c>
      <c r="C14004" s="4"/>
      <c r="D14004" s="4" t="s">
        <v>162</v>
      </c>
      <c r="E14004" s="4" t="n">
        <v>-0.179030336162702</v>
      </c>
      <c r="F14004" s="4" t="n">
        <v>0.5444466300234</v>
      </c>
      <c r="G14004" s="5" t="b">
        <f aca="false">FALSE()</f>
        <v>0</v>
      </c>
      <c r="H14004" s="4" t="n">
        <v>-0.151649020350749</v>
      </c>
      <c r="I14004" s="4" t="n">
        <v>0.553143656437486</v>
      </c>
      <c r="J14004" s="5" t="b">
        <f aca="false">FALSE()</f>
        <v>0</v>
      </c>
    </row>
    <row r="14005" customFormat="false" ht="15" hidden="false" customHeight="false" outlineLevel="0" collapsed="false">
      <c r="A14005" s="4" t="s">
        <v>3967</v>
      </c>
      <c r="B14005" s="4" t="s">
        <v>3968</v>
      </c>
      <c r="C14005" s="4"/>
      <c r="D14005" s="4" t="s">
        <v>164</v>
      </c>
      <c r="E14005" s="4" t="n">
        <v>-0.118364704133839</v>
      </c>
      <c r="F14005" s="4" t="n">
        <v>0.795530768934331</v>
      </c>
      <c r="G14005" s="5" t="b">
        <f aca="false">FALSE()</f>
        <v>0</v>
      </c>
      <c r="H14005" s="4" t="n">
        <v>-0.152401859233948</v>
      </c>
      <c r="I14005" s="4" t="n">
        <v>0.652513857421235</v>
      </c>
      <c r="J14005" s="5" t="b">
        <f aca="false">FALSE()</f>
        <v>0</v>
      </c>
    </row>
    <row r="14006" customFormat="false" ht="15" hidden="false" customHeight="false" outlineLevel="0" collapsed="false">
      <c r="A14006" s="4" t="s">
        <v>3969</v>
      </c>
      <c r="B14006" s="4" t="s">
        <v>3970</v>
      </c>
      <c r="C14006" s="4"/>
      <c r="D14006" s="4" t="s">
        <v>159</v>
      </c>
      <c r="E14006" s="4" t="n">
        <v>-0.274002130208032</v>
      </c>
      <c r="F14006" s="4" t="n">
        <v>0.491104127233872</v>
      </c>
      <c r="G14006" s="5" t="b">
        <f aca="false">FALSE()</f>
        <v>0</v>
      </c>
      <c r="H14006" s="4" t="n">
        <v>-0.0941309335994009</v>
      </c>
      <c r="I14006" s="4" t="n">
        <v>0.821928283070677</v>
      </c>
      <c r="J14006" s="5" t="b">
        <f aca="false">FALSE()</f>
        <v>0</v>
      </c>
    </row>
    <row r="14007" customFormat="false" ht="15" hidden="false" customHeight="false" outlineLevel="0" collapsed="false">
      <c r="A14007" s="4" t="s">
        <v>3969</v>
      </c>
      <c r="B14007" s="4" t="s">
        <v>3970</v>
      </c>
      <c r="C14007" s="4"/>
      <c r="D14007" s="4" t="s">
        <v>160</v>
      </c>
      <c r="E14007" s="4" t="n">
        <v>-0.068915998771871</v>
      </c>
      <c r="F14007" s="4" t="n">
        <v>0.92456790767887</v>
      </c>
      <c r="G14007" s="5" t="b">
        <f aca="false">FALSE()</f>
        <v>0</v>
      </c>
      <c r="H14007" s="4" t="n">
        <v>0.0767683512360597</v>
      </c>
      <c r="I14007" s="4" t="n">
        <v>0.900813991290646</v>
      </c>
      <c r="J14007" s="5" t="b">
        <f aca="false">FALSE()</f>
        <v>0</v>
      </c>
    </row>
    <row r="14008" customFormat="false" ht="15" hidden="false" customHeight="false" outlineLevel="0" collapsed="false">
      <c r="A14008" s="4" t="s">
        <v>3969</v>
      </c>
      <c r="B14008" s="4" t="s">
        <v>3970</v>
      </c>
      <c r="C14008" s="4"/>
      <c r="D14008" s="4" t="s">
        <v>161</v>
      </c>
      <c r="E14008" s="4" t="n">
        <v>-0.655899890589751</v>
      </c>
      <c r="F14008" s="4" t="n">
        <v>0.0286288339317721</v>
      </c>
      <c r="G14008" s="5" t="b">
        <f aca="false">TRUE()</f>
        <v>1</v>
      </c>
      <c r="H14008" s="4" t="n">
        <v>-0.613960836680424</v>
      </c>
      <c r="I14008" s="4" t="n">
        <v>0.0121277978200655</v>
      </c>
      <c r="J14008" s="5" t="b">
        <f aca="false">TRUE()</f>
        <v>1</v>
      </c>
    </row>
    <row r="14009" customFormat="false" ht="15" hidden="false" customHeight="false" outlineLevel="0" collapsed="false">
      <c r="A14009" s="4" t="s">
        <v>3969</v>
      </c>
      <c r="B14009" s="4" t="s">
        <v>3970</v>
      </c>
      <c r="C14009" s="4"/>
      <c r="D14009" s="4" t="s">
        <v>162</v>
      </c>
      <c r="E14009" s="4" t="n">
        <v>-0.45081375915359</v>
      </c>
      <c r="F14009" s="4" t="n">
        <v>0.194188078326102</v>
      </c>
      <c r="G14009" s="5" t="b">
        <f aca="false">FALSE()</f>
        <v>0</v>
      </c>
      <c r="H14009" s="4" t="n">
        <v>-0.443061551844963</v>
      </c>
      <c r="I14009" s="4" t="n">
        <v>0.106634866465081</v>
      </c>
      <c r="J14009" s="5" t="b">
        <f aca="false">FALSE()</f>
        <v>0</v>
      </c>
    </row>
    <row r="14010" customFormat="false" ht="15" hidden="false" customHeight="false" outlineLevel="0" collapsed="false">
      <c r="A14010" s="4" t="s">
        <v>3969</v>
      </c>
      <c r="B14010" s="4" t="s">
        <v>3970</v>
      </c>
      <c r="C14010" s="4"/>
      <c r="D14010" s="4" t="s">
        <v>163</v>
      </c>
      <c r="E14010" s="4" t="n">
        <v>-0.0895016202601084</v>
      </c>
      <c r="F14010" s="4" t="n">
        <v>0.867039505945202</v>
      </c>
      <c r="G14010" s="5" t="b">
        <f aca="false">FALSE()</f>
        <v>0</v>
      </c>
      <c r="H14010" s="4" t="n">
        <v>-0.10836346202459</v>
      </c>
      <c r="I14010" s="4" t="n">
        <v>0.772596386946993</v>
      </c>
      <c r="J14010" s="5" t="b">
        <f aca="false">FALSE()</f>
        <v>0</v>
      </c>
    </row>
    <row r="14011" customFormat="false" ht="15" hidden="false" customHeight="false" outlineLevel="0" collapsed="false">
      <c r="A14011" s="4" t="s">
        <v>3969</v>
      </c>
      <c r="B14011" s="4" t="s">
        <v>3970</v>
      </c>
      <c r="C14011" s="4"/>
      <c r="D14011" s="4" t="s">
        <v>164</v>
      </c>
      <c r="E14011" s="4" t="n">
        <v>0.115584511176053</v>
      </c>
      <c r="F14011" s="4" t="n">
        <v>0.853685287397249</v>
      </c>
      <c r="G14011" s="5" t="b">
        <f aca="false">FALSE()</f>
        <v>0</v>
      </c>
      <c r="H14011" s="4" t="n">
        <v>0.0625358228108702</v>
      </c>
      <c r="I14011" s="4" t="n">
        <v>0.89853907211847</v>
      </c>
      <c r="J14011" s="5" t="b">
        <f aca="false">FALSE()</f>
        <v>0</v>
      </c>
    </row>
    <row r="14012" customFormat="false" ht="15" hidden="false" customHeight="false" outlineLevel="0" collapsed="false">
      <c r="A14012" s="4" t="s">
        <v>3969</v>
      </c>
      <c r="B14012" s="4" t="s">
        <v>3970</v>
      </c>
      <c r="C14012" s="4"/>
      <c r="D14012" s="4" t="s">
        <v>165</v>
      </c>
      <c r="E14012" s="4" t="n">
        <v>-0.45266514070669</v>
      </c>
      <c r="F14012" s="4" t="n">
        <v>0.161313017918402</v>
      </c>
      <c r="G14012" s="5" t="b">
        <f aca="false">FALSE()</f>
        <v>0</v>
      </c>
      <c r="H14012" s="4" t="n">
        <v>-0.331009055143938</v>
      </c>
      <c r="I14012" s="4" t="n">
        <v>0.219510548960949</v>
      </c>
      <c r="J14012" s="5" t="b">
        <f aca="false">FALSE()</f>
        <v>0</v>
      </c>
    </row>
    <row r="14013" customFormat="false" ht="15" hidden="false" customHeight="false" outlineLevel="0" collapsed="false">
      <c r="A14013" s="4" t="s">
        <v>3969</v>
      </c>
      <c r="B14013" s="4" t="s">
        <v>3970</v>
      </c>
      <c r="C14013" s="4"/>
      <c r="D14013" s="4" t="s">
        <v>166</v>
      </c>
      <c r="E14013" s="4" t="n">
        <v>-0.247579009270529</v>
      </c>
      <c r="F14013" s="4" t="n">
        <v>0.521111607958772</v>
      </c>
      <c r="G14013" s="5" t="b">
        <f aca="false">FALSE()</f>
        <v>0</v>
      </c>
      <c r="H14013" s="4" t="n">
        <v>-0.160109770308477</v>
      </c>
      <c r="I14013" s="4" t="n">
        <v>0.619153846436997</v>
      </c>
      <c r="J14013" s="5" t="b">
        <f aca="false">FALSE()</f>
        <v>0</v>
      </c>
    </row>
    <row r="14014" customFormat="false" ht="15" hidden="false" customHeight="false" outlineLevel="0" collapsed="false">
      <c r="A14014" s="4" t="s">
        <v>3971</v>
      </c>
      <c r="B14014" s="4" t="s">
        <v>3972</v>
      </c>
      <c r="C14014" s="4"/>
      <c r="D14014" s="4" t="s">
        <v>159</v>
      </c>
      <c r="E14014" s="4" t="n">
        <v>0.0310453685930169</v>
      </c>
      <c r="F14014" s="4" t="n">
        <v>0.900870946604687</v>
      </c>
      <c r="G14014" s="5" t="b">
        <f aca="false">FALSE()</f>
        <v>0</v>
      </c>
      <c r="H14014" s="4" t="n">
        <v>0.0733726141642155</v>
      </c>
      <c r="I14014" s="4" t="n">
        <v>0.72552281896126</v>
      </c>
      <c r="J14014" s="5" t="b">
        <f aca="false">FALSE()</f>
        <v>0</v>
      </c>
    </row>
    <row r="14015" customFormat="false" ht="15" hidden="false" customHeight="false" outlineLevel="0" collapsed="false">
      <c r="A14015" s="4" t="s">
        <v>3971</v>
      </c>
      <c r="B14015" s="4" t="s">
        <v>3972</v>
      </c>
      <c r="C14015" s="4"/>
      <c r="D14015" s="4" t="s">
        <v>160</v>
      </c>
      <c r="E14015" s="4" t="n">
        <v>0.113565001764302</v>
      </c>
      <c r="F14015" s="4" t="n">
        <v>0.662156785091274</v>
      </c>
      <c r="G14015" s="5" t="b">
        <f aca="false">FALSE()</f>
        <v>0</v>
      </c>
      <c r="H14015" s="4" t="n">
        <v>0.156625115080232</v>
      </c>
      <c r="I14015" s="4" t="n">
        <v>0.473551081806841</v>
      </c>
      <c r="J14015" s="5" t="b">
        <f aca="false">FALSE()</f>
        <v>0</v>
      </c>
    </row>
    <row r="14016" customFormat="false" ht="15" hidden="false" customHeight="false" outlineLevel="0" collapsed="false">
      <c r="A14016" s="4" t="s">
        <v>3971</v>
      </c>
      <c r="B14016" s="4" t="s">
        <v>3972</v>
      </c>
      <c r="C14016" s="4"/>
      <c r="D14016" s="4" t="s">
        <v>161</v>
      </c>
      <c r="E14016" s="4" t="n">
        <v>0.153264906702508</v>
      </c>
      <c r="F14016" s="4" t="n">
        <v>0.305384181814431</v>
      </c>
      <c r="G14016" s="5" t="b">
        <f aca="false">FALSE()</f>
        <v>0</v>
      </c>
      <c r="H14016" s="4" t="n">
        <v>0.165405555895981</v>
      </c>
      <c r="I14016" s="4" t="n">
        <v>0.2365846518981</v>
      </c>
      <c r="J14016" s="5" t="b">
        <f aca="false">FALSE()</f>
        <v>0</v>
      </c>
    </row>
    <row r="14017" customFormat="false" ht="15" hidden="false" customHeight="false" outlineLevel="0" collapsed="false">
      <c r="A14017" s="4" t="s">
        <v>3971</v>
      </c>
      <c r="B14017" s="4" t="s">
        <v>3972</v>
      </c>
      <c r="C14017" s="4"/>
      <c r="D14017" s="4" t="s">
        <v>162</v>
      </c>
      <c r="E14017" s="4" t="n">
        <v>0.235784539873792</v>
      </c>
      <c r="F14017" s="4" t="n">
        <v>0.143775542974782</v>
      </c>
      <c r="G14017" s="5" t="b">
        <f aca="false">FALSE()</f>
        <v>0</v>
      </c>
      <c r="H14017" s="4" t="n">
        <v>0.248658056811998</v>
      </c>
      <c r="I14017" s="4" t="n">
        <v>0.0974468556576488</v>
      </c>
      <c r="J14017" s="5" t="b">
        <f aca="false">FALSE()</f>
        <v>0</v>
      </c>
    </row>
    <row r="14018" customFormat="false" ht="15" hidden="false" customHeight="false" outlineLevel="0" collapsed="false">
      <c r="A14018" s="4" t="s">
        <v>3971</v>
      </c>
      <c r="B14018" s="4" t="s">
        <v>3972</v>
      </c>
      <c r="C14018" s="4"/>
      <c r="D14018" s="4" t="s">
        <v>163</v>
      </c>
      <c r="E14018" s="4" t="n">
        <v>0.152311155869914</v>
      </c>
      <c r="F14018" s="4" t="n">
        <v>0.431929844622376</v>
      </c>
      <c r="G14018" s="5" t="b">
        <f aca="false">FALSE()</f>
        <v>0</v>
      </c>
      <c r="H14018" s="4" t="n">
        <v>0.169560859330739</v>
      </c>
      <c r="I14018" s="4" t="n">
        <v>0.321186790439671</v>
      </c>
      <c r="J14018" s="5" t="b">
        <f aca="false">FALSE()</f>
        <v>0</v>
      </c>
    </row>
    <row r="14019" customFormat="false" ht="15" hidden="false" customHeight="false" outlineLevel="0" collapsed="false">
      <c r="A14019" s="4" t="s">
        <v>3971</v>
      </c>
      <c r="B14019" s="4" t="s">
        <v>3972</v>
      </c>
      <c r="C14019" s="4"/>
      <c r="D14019" s="4" t="s">
        <v>164</v>
      </c>
      <c r="E14019" s="4" t="n">
        <v>0.234830789041199</v>
      </c>
      <c r="F14019" s="4" t="n">
        <v>0.21444039145751</v>
      </c>
      <c r="G14019" s="5" t="b">
        <f aca="false">FALSE()</f>
        <v>0</v>
      </c>
      <c r="H14019" s="4" t="n">
        <v>0.252813360246755</v>
      </c>
      <c r="I14019" s="4" t="n">
        <v>0.140205658501434</v>
      </c>
      <c r="J14019" s="5" t="b">
        <f aca="false">FALSE()</f>
        <v>0</v>
      </c>
    </row>
    <row r="14020" customFormat="false" ht="15" hidden="false" customHeight="false" outlineLevel="0" collapsed="false">
      <c r="A14020" s="4" t="s">
        <v>3971</v>
      </c>
      <c r="B14020" s="4" t="s">
        <v>3972</v>
      </c>
      <c r="C14020" s="4"/>
      <c r="D14020" s="4" t="s">
        <v>165</v>
      </c>
      <c r="E14020" s="4" t="n">
        <v>-0.0169188907875182</v>
      </c>
      <c r="F14020" s="4" t="n">
        <v>0.934749433848438</v>
      </c>
      <c r="G14020" s="5" t="b">
        <f aca="false">FALSE()</f>
        <v>0</v>
      </c>
      <c r="H14020" s="4" t="n">
        <v>-0.0242935868275029</v>
      </c>
      <c r="I14020" s="4" t="n">
        <v>0.89440929868189</v>
      </c>
      <c r="J14020" s="5" t="b">
        <f aca="false">FALSE()</f>
        <v>0</v>
      </c>
    </row>
    <row r="14021" customFormat="false" ht="15" hidden="false" customHeight="false" outlineLevel="0" collapsed="false">
      <c r="A14021" s="4" t="s">
        <v>3971</v>
      </c>
      <c r="B14021" s="4" t="s">
        <v>3972</v>
      </c>
      <c r="C14021" s="4"/>
      <c r="D14021" s="4" t="s">
        <v>166</v>
      </c>
      <c r="E14021" s="4" t="n">
        <v>0.0656007423837665</v>
      </c>
      <c r="F14021" s="4" t="n">
        <v>0.736423525091018</v>
      </c>
      <c r="G14021" s="5" t="b">
        <f aca="false">FALSE()</f>
        <v>0</v>
      </c>
      <c r="H14021" s="4" t="n">
        <v>0.0589589140885135</v>
      </c>
      <c r="I14021" s="4" t="n">
        <v>0.755945959110141</v>
      </c>
      <c r="J14021" s="5" t="b">
        <f aca="false">FALSE()</f>
        <v>0</v>
      </c>
    </row>
    <row r="14022" customFormat="false" ht="15" hidden="false" customHeight="false" outlineLevel="0" collapsed="false">
      <c r="A14022" s="4" t="s">
        <v>3973</v>
      </c>
      <c r="B14022" s="4" t="s">
        <v>3974</v>
      </c>
      <c r="C14022" s="4"/>
      <c r="D14022" s="4" t="s">
        <v>163</v>
      </c>
      <c r="E14022" s="4" t="n">
        <v>-0.264619749614594</v>
      </c>
      <c r="F14022" s="4" t="n">
        <v>0.151799772056688</v>
      </c>
      <c r="G14022" s="5" t="b">
        <f aca="false">FALSE()</f>
        <v>0</v>
      </c>
      <c r="H14022" s="4" t="n">
        <v>-0.221094563858563</v>
      </c>
      <c r="I14022" s="4" t="n">
        <v>0.138626893197997</v>
      </c>
      <c r="J14022" s="5" t="b">
        <f aca="false">FALSE()</f>
        <v>0</v>
      </c>
    </row>
    <row r="14023" customFormat="false" ht="15" hidden="false" customHeight="false" outlineLevel="0" collapsed="false">
      <c r="A14023" s="4" t="s">
        <v>3973</v>
      </c>
      <c r="B14023" s="4" t="s">
        <v>3974</v>
      </c>
      <c r="C14023" s="4"/>
      <c r="D14023" s="4" t="s">
        <v>164</v>
      </c>
      <c r="E14023" s="4" t="n">
        <v>-0.162537568298077</v>
      </c>
      <c r="F14023" s="4" t="n">
        <v>0.491252289336776</v>
      </c>
      <c r="G14023" s="5" t="b">
        <f aca="false">FALSE()</f>
        <v>0</v>
      </c>
      <c r="H14023" s="4" t="n">
        <v>-0.128159545335767</v>
      </c>
      <c r="I14023" s="4" t="n">
        <v>0.480949975015045</v>
      </c>
      <c r="J14023" s="5" t="b">
        <f aca="false">FALSE()</f>
        <v>0</v>
      </c>
    </row>
    <row r="14024" customFormat="false" ht="15" hidden="false" customHeight="false" outlineLevel="0" collapsed="false">
      <c r="A14024" s="4" t="s">
        <v>3975</v>
      </c>
      <c r="B14024" s="4" t="s">
        <v>3976</v>
      </c>
      <c r="C14024" s="4"/>
      <c r="D14024" s="4" t="s">
        <v>161</v>
      </c>
      <c r="E14024" s="4" t="n">
        <v>0.117218210176152</v>
      </c>
      <c r="F14024" s="4" t="n">
        <v>0.525001559922197</v>
      </c>
      <c r="G14024" s="5" t="b">
        <f aca="false">FALSE()</f>
        <v>0</v>
      </c>
      <c r="H14024" s="4" t="n">
        <v>0.11909685364493</v>
      </c>
      <c r="I14024" s="4" t="n">
        <v>0.509519220365623</v>
      </c>
      <c r="J14024" s="5" t="b">
        <f aca="false">FALSE()</f>
        <v>0</v>
      </c>
    </row>
    <row r="14025" customFormat="false" ht="15" hidden="false" customHeight="false" outlineLevel="0" collapsed="false">
      <c r="A14025" s="4" t="s">
        <v>3977</v>
      </c>
      <c r="B14025" s="4" t="s">
        <v>3978</v>
      </c>
      <c r="C14025" s="4"/>
      <c r="D14025" s="4" t="s">
        <v>159</v>
      </c>
      <c r="E14025" s="4" t="n">
        <v>-0.0933386777730877</v>
      </c>
      <c r="F14025" s="4" t="n">
        <v>0.745768516502616</v>
      </c>
      <c r="G14025" s="5" t="b">
        <f aca="false">FALSE()</f>
        <v>0</v>
      </c>
      <c r="H14025" s="4" t="n">
        <v>-0.109109000159214</v>
      </c>
      <c r="I14025" s="4" t="n">
        <v>0.687708184809091</v>
      </c>
      <c r="J14025" s="5" t="b">
        <f aca="false">FALSE()</f>
        <v>0</v>
      </c>
    </row>
    <row r="14026" customFormat="false" ht="15" hidden="false" customHeight="false" outlineLevel="0" collapsed="false">
      <c r="A14026" s="4" t="s">
        <v>3977</v>
      </c>
      <c r="B14026" s="4" t="s">
        <v>3978</v>
      </c>
      <c r="C14026" s="4"/>
      <c r="D14026" s="4" t="s">
        <v>160</v>
      </c>
      <c r="E14026" s="4" t="n">
        <v>-0.0332910025699177</v>
      </c>
      <c r="F14026" s="4" t="n">
        <v>0.947648404755024</v>
      </c>
      <c r="G14026" s="5" t="b">
        <f aca="false">FALSE()</f>
        <v>0</v>
      </c>
      <c r="H14026" s="4" t="n">
        <v>-0.0821137351858721</v>
      </c>
      <c r="I14026" s="4" t="n">
        <v>0.84689915482617</v>
      </c>
      <c r="J14026" s="5" t="b">
        <f aca="false">FALSE()</f>
        <v>0</v>
      </c>
    </row>
    <row r="14027" customFormat="false" ht="15" hidden="false" customHeight="false" outlineLevel="0" collapsed="false">
      <c r="A14027" s="4" t="s">
        <v>3977</v>
      </c>
      <c r="B14027" s="4" t="s">
        <v>3978</v>
      </c>
      <c r="C14027" s="4"/>
      <c r="D14027" s="4" t="s">
        <v>161</v>
      </c>
      <c r="E14027" s="4" t="n">
        <v>-0.202541420810097</v>
      </c>
      <c r="F14027" s="4" t="n">
        <v>0.33465857449998</v>
      </c>
      <c r="G14027" s="5" t="b">
        <f aca="false">FALSE()</f>
        <v>0</v>
      </c>
      <c r="H14027" s="4" t="n">
        <v>-0.200262517438259</v>
      </c>
      <c r="I14027" s="4" t="n">
        <v>0.283787948635669</v>
      </c>
      <c r="J14027" s="5" t="b">
        <f aca="false">FALSE()</f>
        <v>0</v>
      </c>
    </row>
    <row r="14028" customFormat="false" ht="15" hidden="false" customHeight="false" outlineLevel="0" collapsed="false">
      <c r="A14028" s="4" t="s">
        <v>3977</v>
      </c>
      <c r="B14028" s="4" t="s">
        <v>3978</v>
      </c>
      <c r="C14028" s="4"/>
      <c r="D14028" s="4" t="s">
        <v>162</v>
      </c>
      <c r="E14028" s="4" t="n">
        <v>-0.142493745606927</v>
      </c>
      <c r="F14028" s="4" t="n">
        <v>0.567990194213685</v>
      </c>
      <c r="G14028" s="5" t="b">
        <f aca="false">FALSE()</f>
        <v>0</v>
      </c>
      <c r="H14028" s="4" t="n">
        <v>-0.173267252464917</v>
      </c>
      <c r="I14028" s="4" t="n">
        <v>0.411527346674431</v>
      </c>
      <c r="J14028" s="5" t="b">
        <f aca="false">FALSE()</f>
        <v>0</v>
      </c>
    </row>
    <row r="14029" customFormat="false" ht="15" hidden="false" customHeight="false" outlineLevel="0" collapsed="false">
      <c r="A14029" s="4" t="s">
        <v>3977</v>
      </c>
      <c r="B14029" s="4" t="s">
        <v>3978</v>
      </c>
      <c r="C14029" s="4"/>
      <c r="D14029" s="4" t="s">
        <v>163</v>
      </c>
      <c r="E14029" s="4" t="n">
        <v>-0.0155644992627421</v>
      </c>
      <c r="F14029" s="4" t="n">
        <v>0.972816257282413</v>
      </c>
      <c r="G14029" s="5" t="b">
        <f aca="false">FALSE()</f>
        <v>0</v>
      </c>
      <c r="H14029" s="4" t="n">
        <v>-0.0309626888812786</v>
      </c>
      <c r="I14029" s="4" t="n">
        <v>0.924491290029929</v>
      </c>
      <c r="J14029" s="5" t="b">
        <f aca="false">FALSE()</f>
        <v>0</v>
      </c>
    </row>
    <row r="14030" customFormat="false" ht="15" hidden="false" customHeight="false" outlineLevel="0" collapsed="false">
      <c r="A14030" s="4" t="s">
        <v>3977</v>
      </c>
      <c r="B14030" s="4" t="s">
        <v>3978</v>
      </c>
      <c r="C14030" s="4"/>
      <c r="D14030" s="4" t="s">
        <v>164</v>
      </c>
      <c r="E14030" s="4" t="n">
        <v>0.0444831759404279</v>
      </c>
      <c r="F14030" s="4" t="n">
        <v>0.913859876866772</v>
      </c>
      <c r="G14030" s="5" t="b">
        <f aca="false">FALSE()</f>
        <v>0</v>
      </c>
      <c r="H14030" s="4" t="n">
        <v>-0.00396742390793703</v>
      </c>
      <c r="I14030" s="4" t="n">
        <v>0.994159954990954</v>
      </c>
      <c r="J14030" s="5" t="b">
        <f aca="false">FALSE()</f>
        <v>0</v>
      </c>
    </row>
    <row r="14031" customFormat="false" ht="15" hidden="false" customHeight="false" outlineLevel="0" collapsed="false">
      <c r="A14031" s="4" t="s">
        <v>3977</v>
      </c>
      <c r="B14031" s="4" t="s">
        <v>3978</v>
      </c>
      <c r="C14031" s="4"/>
      <c r="D14031" s="4" t="s">
        <v>165</v>
      </c>
      <c r="E14031" s="4" t="n">
        <v>-0.0588843541867234</v>
      </c>
      <c r="F14031" s="4" t="n">
        <v>0.81919043653194</v>
      </c>
      <c r="G14031" s="5" t="b">
        <f aca="false">FALSE()</f>
        <v>0</v>
      </c>
      <c r="H14031" s="4" t="n">
        <v>0.0150585835890291</v>
      </c>
      <c r="I14031" s="4" t="n">
        <v>0.953831239453251</v>
      </c>
      <c r="J14031" s="5" t="b">
        <f aca="false">FALSE()</f>
        <v>0</v>
      </c>
    </row>
    <row r="14032" customFormat="false" ht="15" hidden="false" customHeight="false" outlineLevel="0" collapsed="false">
      <c r="A14032" s="4" t="s">
        <v>3977</v>
      </c>
      <c r="B14032" s="4" t="s">
        <v>3978</v>
      </c>
      <c r="C14032" s="4"/>
      <c r="D14032" s="4" t="s">
        <v>166</v>
      </c>
      <c r="E14032" s="4" t="n">
        <v>0.00116332101644664</v>
      </c>
      <c r="F14032" s="4" t="n">
        <v>0.996702424803827</v>
      </c>
      <c r="G14032" s="5" t="b">
        <f aca="false">FALSE()</f>
        <v>0</v>
      </c>
      <c r="H14032" s="4" t="n">
        <v>0.0420538485623707</v>
      </c>
      <c r="I14032" s="4" t="n">
        <v>0.877806187665212</v>
      </c>
      <c r="J14032" s="5" t="b">
        <f aca="false">FALSE()</f>
        <v>0</v>
      </c>
    </row>
    <row r="14033" customFormat="false" ht="15" hidden="false" customHeight="false" outlineLevel="0" collapsed="false">
      <c r="A14033" s="4" t="s">
        <v>3979</v>
      </c>
      <c r="B14033" s="4" t="s">
        <v>3980</v>
      </c>
      <c r="C14033" s="4"/>
      <c r="D14033" s="4" t="s">
        <v>160</v>
      </c>
      <c r="E14033" s="4" t="n">
        <v>0.0843833899724861</v>
      </c>
      <c r="F14033" s="4" t="n">
        <v>0.843411479704582</v>
      </c>
      <c r="G14033" s="5" t="b">
        <f aca="false">FALSE()</f>
        <v>0</v>
      </c>
      <c r="H14033" s="4" t="n">
        <v>0.0170657456563785</v>
      </c>
      <c r="I14033" s="4" t="n">
        <v>0.975005460317216</v>
      </c>
      <c r="J14033" s="5" t="b">
        <f aca="false">FALSE()</f>
        <v>0</v>
      </c>
    </row>
    <row r="14034" customFormat="false" ht="15" hidden="false" customHeight="false" outlineLevel="0" collapsed="false">
      <c r="A14034" s="4" t="s">
        <v>3979</v>
      </c>
      <c r="B14034" s="4" t="s">
        <v>3980</v>
      </c>
      <c r="C14034" s="4"/>
      <c r="D14034" s="4" t="s">
        <v>161</v>
      </c>
      <c r="E14034" s="4" t="n">
        <v>0.273689125028713</v>
      </c>
      <c r="F14034" s="4" t="n">
        <v>0.193240131253226</v>
      </c>
      <c r="G14034" s="5" t="b">
        <f aca="false">FALSE()</f>
        <v>0</v>
      </c>
      <c r="H14034" s="4" t="n">
        <v>0.229182613205046</v>
      </c>
      <c r="I14034" s="4" t="n">
        <v>0.172763093903478</v>
      </c>
      <c r="J14034" s="5" t="b">
        <f aca="false">FALSE()</f>
        <v>0</v>
      </c>
    </row>
    <row r="14035" customFormat="false" ht="15" hidden="false" customHeight="false" outlineLevel="0" collapsed="false">
      <c r="A14035" s="4" t="s">
        <v>3979</v>
      </c>
      <c r="B14035" s="4" t="s">
        <v>3980</v>
      </c>
      <c r="C14035" s="4"/>
      <c r="D14035" s="4" t="s">
        <v>162</v>
      </c>
      <c r="E14035" s="4" t="n">
        <v>0.1734959498422</v>
      </c>
      <c r="F14035" s="4" t="n">
        <v>0.490836480841403</v>
      </c>
      <c r="G14035" s="5" t="b">
        <f aca="false">FALSE()</f>
        <v>0</v>
      </c>
      <c r="H14035" s="4" t="n">
        <v>0.161843371680266</v>
      </c>
      <c r="I14035" s="4" t="n">
        <v>0.406521017313744</v>
      </c>
      <c r="J14035" s="5" t="b">
        <f aca="false">FALSE()</f>
        <v>0</v>
      </c>
    </row>
    <row r="14036" customFormat="false" ht="15" hidden="false" customHeight="false" outlineLevel="0" collapsed="false">
      <c r="A14036" s="4" t="s">
        <v>3979</v>
      </c>
      <c r="B14036" s="4" t="s">
        <v>3980</v>
      </c>
      <c r="C14036" s="4"/>
      <c r="D14036" s="4" t="s">
        <v>163</v>
      </c>
      <c r="E14036" s="4" t="n">
        <v>0.0676752715980132</v>
      </c>
      <c r="F14036" s="4" t="n">
        <v>0.844499813841071</v>
      </c>
      <c r="G14036" s="5" t="b">
        <f aca="false">FALSE()</f>
        <v>0</v>
      </c>
      <c r="H14036" s="4" t="n">
        <v>0.0336683573120655</v>
      </c>
      <c r="I14036" s="4" t="n">
        <v>0.906102144519161</v>
      </c>
      <c r="J14036" s="5" t="b">
        <f aca="false">FALSE()</f>
        <v>0</v>
      </c>
    </row>
    <row r="14037" customFormat="false" ht="15" hidden="false" customHeight="false" outlineLevel="0" collapsed="false">
      <c r="A14037" s="4" t="s">
        <v>3979</v>
      </c>
      <c r="B14037" s="4" t="s">
        <v>3980</v>
      </c>
      <c r="C14037" s="4"/>
      <c r="D14037" s="4" t="s">
        <v>164</v>
      </c>
      <c r="E14037" s="4" t="n">
        <v>-0.0325179035884996</v>
      </c>
      <c r="F14037" s="4" t="n">
        <v>0.943499775454813</v>
      </c>
      <c r="G14037" s="5" t="b">
        <f aca="false">FALSE()</f>
        <v>0</v>
      </c>
      <c r="H14037" s="4" t="n">
        <v>-0.033670884212714</v>
      </c>
      <c r="I14037" s="4" t="n">
        <v>0.917117784969372</v>
      </c>
      <c r="J14037" s="5" t="b">
        <f aca="false">FALSE()</f>
        <v>0</v>
      </c>
    </row>
    <row r="14038" customFormat="false" ht="15" hidden="false" customHeight="false" outlineLevel="0" collapsed="false">
      <c r="A14038" s="4" t="s">
        <v>3979</v>
      </c>
      <c r="B14038" s="4" t="s">
        <v>3980</v>
      </c>
      <c r="C14038" s="4"/>
      <c r="D14038" s="4" t="s">
        <v>165</v>
      </c>
      <c r="E14038" s="4" t="n">
        <v>0.104926528254109</v>
      </c>
      <c r="F14038" s="4" t="n">
        <v>0.677978885097299</v>
      </c>
      <c r="G14038" s="5" t="b">
        <f aca="false">FALSE()</f>
        <v>0</v>
      </c>
      <c r="H14038" s="4" t="n">
        <v>0.0520279526976735</v>
      </c>
      <c r="I14038" s="4" t="n">
        <v>0.809644245351238</v>
      </c>
      <c r="J14038" s="5" t="b">
        <f aca="false">FALSE()</f>
        <v>0</v>
      </c>
    </row>
    <row r="14039" customFormat="false" ht="15" hidden="false" customHeight="false" outlineLevel="0" collapsed="false">
      <c r="A14039" s="4" t="s">
        <v>3979</v>
      </c>
      <c r="B14039" s="4" t="s">
        <v>3980</v>
      </c>
      <c r="C14039" s="4"/>
      <c r="D14039" s="4" t="s">
        <v>166</v>
      </c>
      <c r="E14039" s="4" t="n">
        <v>0.00473335306759662</v>
      </c>
      <c r="F14039" s="4" t="n">
        <v>0.987662925868911</v>
      </c>
      <c r="G14039" s="5" t="b">
        <f aca="false">FALSE()</f>
        <v>0</v>
      </c>
      <c r="H14039" s="4" t="n">
        <v>-0.0153112888271061</v>
      </c>
      <c r="I14039" s="4" t="n">
        <v>0.954458309072502</v>
      </c>
      <c r="J14039" s="5" t="b">
        <f aca="false">FALSE()</f>
        <v>0</v>
      </c>
    </row>
    <row r="14040" customFormat="false" ht="15" hidden="false" customHeight="false" outlineLevel="0" collapsed="false">
      <c r="A14040" s="4" t="s">
        <v>3981</v>
      </c>
      <c r="B14040" s="4" t="s">
        <v>3982</v>
      </c>
      <c r="C14040" s="4"/>
      <c r="D14040" s="4" t="s">
        <v>159</v>
      </c>
      <c r="E14040" s="4" t="n">
        <v>0.111895124971063</v>
      </c>
      <c r="F14040" s="4" t="n">
        <v>0.811668259735114</v>
      </c>
      <c r="G14040" s="5" t="b">
        <f aca="false">FALSE()</f>
        <v>0</v>
      </c>
      <c r="H14040" s="4" t="n">
        <v>0.00631605655654156</v>
      </c>
      <c r="I14040" s="4" t="n">
        <v>0.990679505826691</v>
      </c>
      <c r="J14040" s="5" t="b">
        <f aca="false">FALSE()</f>
        <v>0</v>
      </c>
    </row>
    <row r="14041" customFormat="false" ht="15" hidden="false" customHeight="false" outlineLevel="0" collapsed="false">
      <c r="A14041" s="4" t="s">
        <v>3981</v>
      </c>
      <c r="B14041" s="4" t="s">
        <v>3982</v>
      </c>
      <c r="C14041" s="4"/>
      <c r="D14041" s="4" t="s">
        <v>162</v>
      </c>
      <c r="E14041" s="4" t="n">
        <v>-0.158430906176316</v>
      </c>
      <c r="F14041" s="4" t="n">
        <v>0.697131266295851</v>
      </c>
      <c r="G14041" s="5" t="b">
        <f aca="false">FALSE()</f>
        <v>0</v>
      </c>
      <c r="H14041" s="4" t="n">
        <v>-0.194348488524597</v>
      </c>
      <c r="I14041" s="4" t="n">
        <v>0.587169838976423</v>
      </c>
      <c r="J14041" s="5" t="b">
        <f aca="false">FALSE()</f>
        <v>0</v>
      </c>
    </row>
    <row r="14042" customFormat="false" ht="15" hidden="false" customHeight="false" outlineLevel="0" collapsed="false">
      <c r="A14042" s="4" t="s">
        <v>3981</v>
      </c>
      <c r="B14042" s="4" t="s">
        <v>3982</v>
      </c>
      <c r="C14042" s="4"/>
      <c r="D14042" s="4" t="s">
        <v>164</v>
      </c>
      <c r="E14042" s="4" t="n">
        <v>-0.250584540725399</v>
      </c>
      <c r="F14042" s="4" t="n">
        <v>0.627447392542111</v>
      </c>
      <c r="G14042" s="5" t="b">
        <f aca="false">FALSE()</f>
        <v>0</v>
      </c>
      <c r="H14042" s="4" t="n">
        <v>-0.254882522586017</v>
      </c>
      <c r="I14042" s="4" t="n">
        <v>0.556532825516667</v>
      </c>
      <c r="J14042" s="5" t="b">
        <f aca="false">FALSE()</f>
        <v>0</v>
      </c>
    </row>
    <row r="14043" customFormat="false" ht="15" hidden="false" customHeight="false" outlineLevel="0" collapsed="false">
      <c r="A14043" s="4" t="s">
        <v>3981</v>
      </c>
      <c r="B14043" s="4" t="s">
        <v>3982</v>
      </c>
      <c r="C14043" s="4"/>
      <c r="D14043" s="4" t="s">
        <v>165</v>
      </c>
      <c r="E14043" s="4" t="n">
        <v>0.00905452424796016</v>
      </c>
      <c r="F14043" s="4" t="n">
        <v>0.98262743635217</v>
      </c>
      <c r="G14043" s="5" t="b">
        <f aca="false">FALSE()</f>
        <v>0</v>
      </c>
      <c r="H14043" s="4" t="n">
        <v>0.0124337238336269</v>
      </c>
      <c r="I14043" s="4" t="n">
        <v>0.976676765019046</v>
      </c>
      <c r="J14043" s="5" t="b">
        <f aca="false">FALSE()</f>
        <v>0</v>
      </c>
    </row>
    <row r="14044" customFormat="false" ht="15" hidden="false" customHeight="false" outlineLevel="0" collapsed="false">
      <c r="A14044" s="4" t="s">
        <v>3981</v>
      </c>
      <c r="B14044" s="4" t="s">
        <v>3982</v>
      </c>
      <c r="C14044" s="4"/>
      <c r="D14044" s="4" t="s">
        <v>166</v>
      </c>
      <c r="E14044" s="4" t="n">
        <v>-0.329006864876005</v>
      </c>
      <c r="F14044" s="4" t="n">
        <v>0.380014632164062</v>
      </c>
      <c r="G14044" s="5" t="b">
        <f aca="false">FALSE()</f>
        <v>0</v>
      </c>
      <c r="H14044" s="4" t="n">
        <v>-0.346267332326018</v>
      </c>
      <c r="I14044" s="4" t="n">
        <v>0.296116694770232</v>
      </c>
      <c r="J14044" s="5" t="b">
        <f aca="false">FALSE()</f>
        <v>0</v>
      </c>
    </row>
    <row r="14045" customFormat="false" ht="15" hidden="false" customHeight="false" outlineLevel="0" collapsed="false">
      <c r="A14045" s="4" t="s">
        <v>3983</v>
      </c>
      <c r="B14045" s="4" t="s">
        <v>3984</v>
      </c>
      <c r="C14045" s="4"/>
      <c r="D14045" s="4" t="s">
        <v>159</v>
      </c>
      <c r="E14045" s="4" t="n">
        <v>0.169642858666269</v>
      </c>
      <c r="F14045" s="4" t="n">
        <v>0.327676838574052</v>
      </c>
      <c r="G14045" s="5" t="b">
        <f aca="false">FALSE()</f>
        <v>0</v>
      </c>
      <c r="H14045" s="4" t="n">
        <v>0.120111717685879</v>
      </c>
      <c r="I14045" s="4" t="n">
        <v>0.514599462471331</v>
      </c>
      <c r="J14045" s="5" t="b">
        <f aca="false">FALSE()</f>
        <v>0</v>
      </c>
    </row>
    <row r="14046" customFormat="false" ht="15" hidden="false" customHeight="false" outlineLevel="0" collapsed="false">
      <c r="A14046" s="4" t="s">
        <v>3983</v>
      </c>
      <c r="B14046" s="4" t="s">
        <v>3984</v>
      </c>
      <c r="C14046" s="4"/>
      <c r="D14046" s="4" t="s">
        <v>160</v>
      </c>
      <c r="E14046" s="4" t="n">
        <v>0.0128555698089917</v>
      </c>
      <c r="F14046" s="4" t="n">
        <v>0.971474784543314</v>
      </c>
      <c r="G14046" s="5" t="b">
        <f aca="false">FALSE()</f>
        <v>0</v>
      </c>
      <c r="H14046" s="4" t="n">
        <v>-0.0393341766687278</v>
      </c>
      <c r="I14046" s="4" t="n">
        <v>0.901300306808149</v>
      </c>
      <c r="J14046" s="5" t="b">
        <f aca="false">FALSE()</f>
        <v>0</v>
      </c>
    </row>
    <row r="14047" customFormat="false" ht="15" hidden="false" customHeight="false" outlineLevel="0" collapsed="false">
      <c r="A14047" s="4" t="s">
        <v>3983</v>
      </c>
      <c r="B14047" s="4" t="s">
        <v>3984</v>
      </c>
      <c r="C14047" s="4"/>
      <c r="D14047" s="4" t="s">
        <v>161</v>
      </c>
      <c r="E14047" s="4" t="n">
        <v>0.0757011492451524</v>
      </c>
      <c r="F14047" s="4" t="n">
        <v>0.636748497099945</v>
      </c>
      <c r="G14047" s="5" t="b">
        <f aca="false">FALSE()</f>
        <v>0</v>
      </c>
      <c r="H14047" s="4" t="n">
        <v>0.0627314574492414</v>
      </c>
      <c r="I14047" s="4" t="n">
        <v>0.675764375319151</v>
      </c>
      <c r="J14047" s="5" t="b">
        <f aca="false">FALSE()</f>
        <v>0</v>
      </c>
    </row>
    <row r="14048" customFormat="false" ht="15" hidden="false" customHeight="false" outlineLevel="0" collapsed="false">
      <c r="A14048" s="4" t="s">
        <v>3983</v>
      </c>
      <c r="B14048" s="4" t="s">
        <v>3984</v>
      </c>
      <c r="C14048" s="4"/>
      <c r="D14048" s="4" t="s">
        <v>162</v>
      </c>
      <c r="E14048" s="4" t="n">
        <v>-0.0810861396121251</v>
      </c>
      <c r="F14048" s="4" t="n">
        <v>0.660075352249013</v>
      </c>
      <c r="G14048" s="5" t="b">
        <f aca="false">FALSE()</f>
        <v>0</v>
      </c>
      <c r="H14048" s="4" t="n">
        <v>-0.0967144369053653</v>
      </c>
      <c r="I14048" s="4" t="n">
        <v>0.539926541005407</v>
      </c>
      <c r="J14048" s="5" t="b">
        <f aca="false">FALSE()</f>
        <v>0</v>
      </c>
    </row>
    <row r="14049" customFormat="false" ht="15" hidden="false" customHeight="false" outlineLevel="0" collapsed="false">
      <c r="A14049" s="4" t="s">
        <v>3983</v>
      </c>
      <c r="B14049" s="4" t="s">
        <v>3984</v>
      </c>
      <c r="C14049" s="4"/>
      <c r="D14049" s="4" t="s">
        <v>163</v>
      </c>
      <c r="E14049" s="4" t="n">
        <v>0.0237494332524283</v>
      </c>
      <c r="F14049" s="4" t="n">
        <v>0.929706267420345</v>
      </c>
      <c r="G14049" s="5" t="b">
        <f aca="false">FALSE()</f>
        <v>0</v>
      </c>
      <c r="H14049" s="4" t="n">
        <v>-0.0289422804083962</v>
      </c>
      <c r="I14049" s="4" t="n">
        <v>0.89498311891372</v>
      </c>
      <c r="J14049" s="5" t="b">
        <f aca="false">FALSE()</f>
        <v>0</v>
      </c>
    </row>
    <row r="14050" customFormat="false" ht="15" hidden="false" customHeight="false" outlineLevel="0" collapsed="false">
      <c r="A14050" s="4" t="s">
        <v>3983</v>
      </c>
      <c r="B14050" s="4" t="s">
        <v>3984</v>
      </c>
      <c r="C14050" s="4"/>
      <c r="D14050" s="4" t="s">
        <v>164</v>
      </c>
      <c r="E14050" s="4" t="n">
        <v>-0.133037855604849</v>
      </c>
      <c r="F14050" s="4" t="n">
        <v>0.546046535467508</v>
      </c>
      <c r="G14050" s="5" t="b">
        <f aca="false">FALSE()</f>
        <v>0</v>
      </c>
      <c r="H14050" s="4" t="n">
        <v>-0.188388174763003</v>
      </c>
      <c r="I14050" s="4" t="n">
        <v>0.272212199909556</v>
      </c>
      <c r="J14050" s="5" t="b">
        <f aca="false">FALSE()</f>
        <v>0</v>
      </c>
    </row>
    <row r="14051" customFormat="false" ht="15" hidden="false" customHeight="false" outlineLevel="0" collapsed="false">
      <c r="A14051" s="4" t="s">
        <v>3983</v>
      </c>
      <c r="B14051" s="4" t="s">
        <v>3984</v>
      </c>
      <c r="C14051" s="4"/>
      <c r="D14051" s="4" t="s">
        <v>165</v>
      </c>
      <c r="E14051" s="4" t="n">
        <v>-0.164586599084274</v>
      </c>
      <c r="F14051" s="4" t="n">
        <v>0.28102569459874</v>
      </c>
      <c r="G14051" s="5" t="b">
        <f aca="false">FALSE()</f>
        <v>0</v>
      </c>
      <c r="H14051" s="4" t="n">
        <v>-0.12625979023592</v>
      </c>
      <c r="I14051" s="4" t="n">
        <v>0.390942041151673</v>
      </c>
      <c r="J14051" s="5" t="b">
        <f aca="false">FALSE()</f>
        <v>0</v>
      </c>
    </row>
    <row r="14052" customFormat="false" ht="15" hidden="false" customHeight="false" outlineLevel="0" collapsed="false">
      <c r="A14052" s="4" t="s">
        <v>3983</v>
      </c>
      <c r="B14052" s="4" t="s">
        <v>3984</v>
      </c>
      <c r="C14052" s="4"/>
      <c r="D14052" s="4" t="s">
        <v>166</v>
      </c>
      <c r="E14052" s="4" t="n">
        <v>-0.321373887941552</v>
      </c>
      <c r="F14052" s="4" t="n">
        <v>0.0342597206987925</v>
      </c>
      <c r="G14052" s="5" t="b">
        <f aca="false">FALSE()</f>
        <v>0</v>
      </c>
      <c r="H14052" s="4" t="n">
        <v>-0.285705684590527</v>
      </c>
      <c r="I14052" s="4" t="n">
        <v>0.039225339805986</v>
      </c>
      <c r="J14052" s="5" t="b">
        <f aca="false">FALSE()</f>
        <v>0</v>
      </c>
    </row>
    <row r="14053" customFormat="false" ht="15" hidden="false" customHeight="false" outlineLevel="0" collapsed="false">
      <c r="A14053" s="4" t="s">
        <v>3985</v>
      </c>
      <c r="B14053" s="4" t="s">
        <v>3986</v>
      </c>
      <c r="C14053" s="4"/>
      <c r="D14053" s="4" t="s">
        <v>159</v>
      </c>
      <c r="E14053" s="4" t="n">
        <v>-0.00197145244597687</v>
      </c>
      <c r="F14053" s="4" t="n">
        <v>0.997024725306553</v>
      </c>
      <c r="G14053" s="5" t="b">
        <f aca="false">FALSE()</f>
        <v>0</v>
      </c>
      <c r="H14053" s="4" t="n">
        <v>0.102768892392269</v>
      </c>
      <c r="I14053" s="4" t="n">
        <v>0.808515388884559</v>
      </c>
      <c r="J14053" s="5" t="b">
        <f aca="false">FALSE()</f>
        <v>0</v>
      </c>
    </row>
    <row r="14054" customFormat="false" ht="15" hidden="false" customHeight="false" outlineLevel="0" collapsed="false">
      <c r="A14054" s="4" t="s">
        <v>3985</v>
      </c>
      <c r="B14054" s="4" t="s">
        <v>3986</v>
      </c>
      <c r="C14054" s="4"/>
      <c r="D14054" s="4" t="s">
        <v>160</v>
      </c>
      <c r="E14054" s="4" t="n">
        <v>-0.0522171743317406</v>
      </c>
      <c r="F14054" s="4" t="n">
        <v>0.945008413129216</v>
      </c>
      <c r="G14054" s="5" t="b">
        <f aca="false">FALSE()</f>
        <v>0</v>
      </c>
      <c r="H14054" s="4" t="n">
        <v>0.0657135868154204</v>
      </c>
      <c r="I14054" s="4" t="n">
        <v>0.921225493878505</v>
      </c>
      <c r="J14054" s="5" t="b">
        <f aca="false">FALSE()</f>
        <v>0</v>
      </c>
    </row>
    <row r="14055" customFormat="false" ht="15" hidden="false" customHeight="false" outlineLevel="0" collapsed="false">
      <c r="A14055" s="4" t="s">
        <v>3985</v>
      </c>
      <c r="B14055" s="4" t="s">
        <v>3986</v>
      </c>
      <c r="C14055" s="4"/>
      <c r="D14055" s="4" t="s">
        <v>161</v>
      </c>
      <c r="E14055" s="4" t="n">
        <v>-0.316706310596137</v>
      </c>
      <c r="F14055" s="4" t="n">
        <v>0.298600731287282</v>
      </c>
      <c r="G14055" s="5" t="b">
        <f aca="false">FALSE()</f>
        <v>0</v>
      </c>
      <c r="H14055" s="4" t="n">
        <v>-0.305349071548115</v>
      </c>
      <c r="I14055" s="4" t="n">
        <v>0.244661735026136</v>
      </c>
      <c r="J14055" s="5" t="b">
        <f aca="false">FALSE()</f>
        <v>0</v>
      </c>
    </row>
    <row r="14056" customFormat="false" ht="15" hidden="false" customHeight="false" outlineLevel="0" collapsed="false">
      <c r="A14056" s="4" t="s">
        <v>3985</v>
      </c>
      <c r="B14056" s="4" t="s">
        <v>3986</v>
      </c>
      <c r="C14056" s="4"/>
      <c r="D14056" s="4" t="s">
        <v>162</v>
      </c>
      <c r="E14056" s="4" t="n">
        <v>-0.366952032481901</v>
      </c>
      <c r="F14056" s="4" t="n">
        <v>0.276675431106318</v>
      </c>
      <c r="G14056" s="5" t="b">
        <f aca="false">FALSE()</f>
        <v>0</v>
      </c>
      <c r="H14056" s="4" t="n">
        <v>-0.342404377124964</v>
      </c>
      <c r="I14056" s="4" t="n">
        <v>0.236686266813005</v>
      </c>
      <c r="J14056" s="5" t="b">
        <f aca="false">FALSE()</f>
        <v>0</v>
      </c>
    </row>
    <row r="14057" customFormat="false" ht="15" hidden="false" customHeight="false" outlineLevel="0" collapsed="false">
      <c r="A14057" s="4" t="s">
        <v>3985</v>
      </c>
      <c r="B14057" s="4" t="s">
        <v>3986</v>
      </c>
      <c r="C14057" s="4"/>
      <c r="D14057" s="4" t="s">
        <v>163</v>
      </c>
      <c r="E14057" s="4" t="n">
        <v>0.134059756364602</v>
      </c>
      <c r="F14057" s="4" t="n">
        <v>0.782707054398641</v>
      </c>
      <c r="G14057" s="5" t="b">
        <f aca="false">FALSE()</f>
        <v>0</v>
      </c>
      <c r="H14057" s="4" t="n">
        <v>0.0790837314313554</v>
      </c>
      <c r="I14057" s="4" t="n">
        <v>0.842206859050864</v>
      </c>
      <c r="J14057" s="5" t="b">
        <f aca="false">FALSE()</f>
        <v>0</v>
      </c>
    </row>
    <row r="14058" customFormat="false" ht="15" hidden="false" customHeight="false" outlineLevel="0" collapsed="false">
      <c r="A14058" s="4" t="s">
        <v>3985</v>
      </c>
      <c r="B14058" s="4" t="s">
        <v>3986</v>
      </c>
      <c r="C14058" s="4"/>
      <c r="D14058" s="4" t="s">
        <v>164</v>
      </c>
      <c r="E14058" s="4" t="n">
        <v>0.083814034478838</v>
      </c>
      <c r="F14058" s="4" t="n">
        <v>0.89639796349523</v>
      </c>
      <c r="G14058" s="5" t="b">
        <f aca="false">FALSE()</f>
        <v>0</v>
      </c>
      <c r="H14058" s="4" t="n">
        <v>0.0420284258545069</v>
      </c>
      <c r="I14058" s="4" t="n">
        <v>0.934338673372447</v>
      </c>
      <c r="J14058" s="5" t="b">
        <f aca="false">FALSE()</f>
        <v>0</v>
      </c>
    </row>
    <row r="14059" customFormat="false" ht="15" hidden="false" customHeight="false" outlineLevel="0" collapsed="false">
      <c r="A14059" s="4" t="s">
        <v>3985</v>
      </c>
      <c r="B14059" s="4" t="s">
        <v>3986</v>
      </c>
      <c r="C14059" s="4"/>
      <c r="D14059" s="4" t="s">
        <v>165</v>
      </c>
      <c r="E14059" s="4" t="n">
        <v>-0.0502338169270811</v>
      </c>
      <c r="F14059" s="4" t="n">
        <v>0.902553131236932</v>
      </c>
      <c r="G14059" s="5" t="b">
        <f aca="false">FALSE()</f>
        <v>0</v>
      </c>
      <c r="H14059" s="4" t="n">
        <v>-0.00622775986783271</v>
      </c>
      <c r="I14059" s="4" t="n">
        <v>0.988794290741174</v>
      </c>
      <c r="J14059" s="5" t="b">
        <f aca="false">FALSE()</f>
        <v>0</v>
      </c>
    </row>
    <row r="14060" customFormat="false" ht="15" hidden="false" customHeight="false" outlineLevel="0" collapsed="false">
      <c r="A14060" s="4" t="s">
        <v>3985</v>
      </c>
      <c r="B14060" s="4" t="s">
        <v>3986</v>
      </c>
      <c r="C14060" s="4"/>
      <c r="D14060" s="4" t="s">
        <v>166</v>
      </c>
      <c r="E14060" s="4" t="n">
        <v>-0.100479538812845</v>
      </c>
      <c r="F14060" s="4" t="n">
        <v>0.810632881982557</v>
      </c>
      <c r="G14060" s="5" t="b">
        <f aca="false">FALSE()</f>
        <v>0</v>
      </c>
      <c r="H14060" s="4" t="n">
        <v>-0.0432830654446813</v>
      </c>
      <c r="I14060" s="4" t="n">
        <v>0.912326898118501</v>
      </c>
      <c r="J14060" s="5" t="b">
        <f aca="false">FALSE()</f>
        <v>0</v>
      </c>
    </row>
    <row r="14061" customFormat="false" ht="15" hidden="false" customHeight="false" outlineLevel="0" collapsed="false">
      <c r="A14061" s="4" t="s">
        <v>3987</v>
      </c>
      <c r="B14061" s="4" t="s">
        <v>3988</v>
      </c>
      <c r="C14061" s="4"/>
      <c r="D14061" s="4" t="s">
        <v>159</v>
      </c>
      <c r="E14061" s="4" t="n">
        <v>0.456856269245238</v>
      </c>
      <c r="F14061" s="4" t="n">
        <v>0.387791891456964</v>
      </c>
      <c r="G14061" s="5" t="b">
        <f aca="false">FALSE()</f>
        <v>0</v>
      </c>
      <c r="H14061" s="4" t="n">
        <v>0.445042060811153</v>
      </c>
      <c r="I14061" s="4" t="n">
        <v>0.276049797213281</v>
      </c>
      <c r="J14061" s="5" t="b">
        <f aca="false">FALSE()</f>
        <v>0</v>
      </c>
    </row>
    <row r="14062" customFormat="false" ht="15" hidden="false" customHeight="false" outlineLevel="0" collapsed="false">
      <c r="A14062" s="4" t="s">
        <v>3987</v>
      </c>
      <c r="B14062" s="4" t="s">
        <v>3988</v>
      </c>
      <c r="C14062" s="4"/>
      <c r="D14062" s="4" t="s">
        <v>160</v>
      </c>
      <c r="E14062" s="4" t="n">
        <v>0.307867544607246</v>
      </c>
      <c r="F14062" s="4" t="n">
        <v>0.698118625455742</v>
      </c>
      <c r="G14062" s="5" t="b">
        <f aca="false">FALSE()</f>
        <v>0</v>
      </c>
      <c r="H14062" s="4" t="n">
        <v>0.195884584386764</v>
      </c>
      <c r="I14062" s="4" t="n">
        <v>0.769408463402912</v>
      </c>
      <c r="J14062" s="5" t="b">
        <f aca="false">FALSE()</f>
        <v>0</v>
      </c>
    </row>
    <row r="14063" customFormat="false" ht="15" hidden="false" customHeight="false" outlineLevel="0" collapsed="false">
      <c r="A14063" s="4" t="s">
        <v>3987</v>
      </c>
      <c r="B14063" s="4" t="s">
        <v>3988</v>
      </c>
      <c r="C14063" s="4"/>
      <c r="D14063" s="4" t="s">
        <v>161</v>
      </c>
      <c r="E14063" s="4" t="n">
        <v>0.32506590391066</v>
      </c>
      <c r="F14063" s="4" t="n">
        <v>0.474855367080187</v>
      </c>
      <c r="G14063" s="5" t="b">
        <f aca="false">FALSE()</f>
        <v>0</v>
      </c>
      <c r="H14063" s="4" t="n">
        <v>0.348921128605104</v>
      </c>
      <c r="I14063" s="4" t="n">
        <v>0.298856664518549</v>
      </c>
      <c r="J14063" s="5" t="b">
        <f aca="false">FALSE()</f>
        <v>0</v>
      </c>
    </row>
    <row r="14064" customFormat="false" ht="15" hidden="false" customHeight="false" outlineLevel="0" collapsed="false">
      <c r="A14064" s="4" t="s">
        <v>3987</v>
      </c>
      <c r="B14064" s="4" t="s">
        <v>3988</v>
      </c>
      <c r="C14064" s="4"/>
      <c r="D14064" s="4" t="s">
        <v>162</v>
      </c>
      <c r="E14064" s="4" t="n">
        <v>0.176077179272667</v>
      </c>
      <c r="F14064" s="4" t="n">
        <v>0.750722638119373</v>
      </c>
      <c r="G14064" s="5" t="b">
        <f aca="false">FALSE()</f>
        <v>0</v>
      </c>
      <c r="H14064" s="4" t="n">
        <v>0.0997636521807146</v>
      </c>
      <c r="I14064" s="4" t="n">
        <v>0.821601229990913</v>
      </c>
      <c r="J14064" s="5" t="b">
        <f aca="false">FALSE()</f>
        <v>0</v>
      </c>
    </row>
    <row r="14065" customFormat="false" ht="15" hidden="false" customHeight="false" outlineLevel="0" collapsed="false">
      <c r="A14065" s="4" t="s">
        <v>3987</v>
      </c>
      <c r="B14065" s="4" t="s">
        <v>3988</v>
      </c>
      <c r="C14065" s="4"/>
      <c r="D14065" s="4" t="s">
        <v>163</v>
      </c>
      <c r="E14065" s="4" t="n">
        <v>0.171145046950206</v>
      </c>
      <c r="F14065" s="4" t="n">
        <v>0.807432733031212</v>
      </c>
      <c r="G14065" s="5" t="b">
        <f aca="false">FALSE()</f>
        <v>0</v>
      </c>
      <c r="H14065" s="4" t="n">
        <v>0.098067389452872</v>
      </c>
      <c r="I14065" s="4" t="n">
        <v>0.845852407262554</v>
      </c>
      <c r="J14065" s="5" t="b">
        <f aca="false">FALSE()</f>
        <v>0</v>
      </c>
    </row>
    <row r="14066" customFormat="false" ht="15" hidden="false" customHeight="false" outlineLevel="0" collapsed="false">
      <c r="A14066" s="4" t="s">
        <v>3987</v>
      </c>
      <c r="B14066" s="4" t="s">
        <v>3988</v>
      </c>
      <c r="C14066" s="4"/>
      <c r="D14066" s="4" t="s">
        <v>164</v>
      </c>
      <c r="E14066" s="4" t="n">
        <v>0.0221563223122134</v>
      </c>
      <c r="F14066" s="4" t="n">
        <v>0.981350953154131</v>
      </c>
      <c r="G14066" s="5" t="b">
        <f aca="false">FALSE()</f>
        <v>0</v>
      </c>
      <c r="H14066" s="4" t="n">
        <v>-0.151090086971517</v>
      </c>
      <c r="I14066" s="4" t="n">
        <v>0.790340206235886</v>
      </c>
      <c r="J14066" s="5" t="b">
        <f aca="false">FALSE()</f>
        <v>0</v>
      </c>
    </row>
    <row r="14067" customFormat="false" ht="15" hidden="false" customHeight="false" outlineLevel="0" collapsed="false">
      <c r="A14067" s="4" t="s">
        <v>3987</v>
      </c>
      <c r="B14067" s="4" t="s">
        <v>3988</v>
      </c>
      <c r="C14067" s="4"/>
      <c r="D14067" s="4" t="s">
        <v>165</v>
      </c>
      <c r="E14067" s="4" t="n">
        <v>0.0441423032098315</v>
      </c>
      <c r="F14067" s="4" t="n">
        <v>0.941701326911779</v>
      </c>
      <c r="G14067" s="5" t="b">
        <f aca="false">FALSE()</f>
        <v>0</v>
      </c>
      <c r="H14067" s="4" t="n">
        <v>0.294622448063124</v>
      </c>
      <c r="I14067" s="4" t="n">
        <v>0.423239963378899</v>
      </c>
      <c r="J14067" s="5" t="b">
        <f aca="false">FALSE()</f>
        <v>0</v>
      </c>
    </row>
    <row r="14068" customFormat="false" ht="15" hidden="false" customHeight="false" outlineLevel="0" collapsed="false">
      <c r="A14068" s="4" t="s">
        <v>3987</v>
      </c>
      <c r="B14068" s="4" t="s">
        <v>3988</v>
      </c>
      <c r="C14068" s="4"/>
      <c r="D14068" s="4" t="s">
        <v>166</v>
      </c>
      <c r="E14068" s="4" t="n">
        <v>-0.104846421428161</v>
      </c>
      <c r="F14068" s="4" t="n">
        <v>0.87462840329523</v>
      </c>
      <c r="G14068" s="5" t="b">
        <f aca="false">FALSE()</f>
        <v>0</v>
      </c>
      <c r="H14068" s="4" t="n">
        <v>0.0454649716387347</v>
      </c>
      <c r="I14068" s="4" t="n">
        <v>0.931305528587674</v>
      </c>
      <c r="J14068" s="5" t="b">
        <f aca="false">FALSE()</f>
        <v>0</v>
      </c>
    </row>
    <row r="14069" customFormat="false" ht="15" hidden="false" customHeight="false" outlineLevel="0" collapsed="false">
      <c r="A14069" s="4" t="s">
        <v>3989</v>
      </c>
      <c r="B14069" s="4" t="s">
        <v>3990</v>
      </c>
      <c r="C14069" s="4"/>
      <c r="D14069" s="4" t="s">
        <v>159</v>
      </c>
      <c r="E14069" s="4" t="n">
        <v>-0.0450319637411746</v>
      </c>
      <c r="F14069" s="4" t="n">
        <v>0.907537982250565</v>
      </c>
      <c r="G14069" s="5" t="b">
        <f aca="false">FALSE()</f>
        <v>0</v>
      </c>
      <c r="H14069" s="4" t="n">
        <v>-0.0684847199045408</v>
      </c>
      <c r="I14069" s="4" t="n">
        <v>0.848355287811456</v>
      </c>
      <c r="J14069" s="5" t="b">
        <f aca="false">FALSE()</f>
        <v>0</v>
      </c>
    </row>
    <row r="14070" customFormat="false" ht="15" hidden="false" customHeight="false" outlineLevel="0" collapsed="false">
      <c r="A14070" s="4" t="s">
        <v>3989</v>
      </c>
      <c r="B14070" s="4" t="s">
        <v>3990</v>
      </c>
      <c r="C14070" s="4"/>
      <c r="D14070" s="4" t="s">
        <v>160</v>
      </c>
      <c r="E14070" s="4" t="n">
        <v>-0.0746153733206487</v>
      </c>
      <c r="F14070" s="4" t="n">
        <v>0.875021536602899</v>
      </c>
      <c r="G14070" s="5" t="b">
        <f aca="false">FALSE()</f>
        <v>0</v>
      </c>
      <c r="H14070" s="4" t="n">
        <v>-0.0700988773438991</v>
      </c>
      <c r="I14070" s="4" t="n">
        <v>0.892557878924791</v>
      </c>
      <c r="J14070" s="5" t="b">
        <f aca="false">FALSE()</f>
        <v>0</v>
      </c>
    </row>
    <row r="14071" customFormat="false" ht="15" hidden="false" customHeight="false" outlineLevel="0" collapsed="false">
      <c r="A14071" s="4" t="s">
        <v>3989</v>
      </c>
      <c r="B14071" s="4" t="s">
        <v>3990</v>
      </c>
      <c r="C14071" s="4"/>
      <c r="D14071" s="4" t="s">
        <v>161</v>
      </c>
      <c r="E14071" s="4" t="n">
        <v>-0.298728046268647</v>
      </c>
      <c r="F14071" s="4" t="n">
        <v>0.188631993059976</v>
      </c>
      <c r="G14071" s="5" t="b">
        <f aca="false">FALSE()</f>
        <v>0</v>
      </c>
      <c r="H14071" s="4" t="n">
        <v>-0.318136446358878</v>
      </c>
      <c r="I14071" s="4" t="n">
        <v>0.128699291784681</v>
      </c>
      <c r="J14071" s="5" t="b">
        <f aca="false">FALSE()</f>
        <v>0</v>
      </c>
    </row>
    <row r="14072" customFormat="false" ht="15" hidden="false" customHeight="false" outlineLevel="0" collapsed="false">
      <c r="A14072" s="4" t="s">
        <v>3989</v>
      </c>
      <c r="B14072" s="4" t="s">
        <v>3990</v>
      </c>
      <c r="C14072" s="4"/>
      <c r="D14072" s="4" t="s">
        <v>162</v>
      </c>
      <c r="E14072" s="4" t="n">
        <v>-0.328311455848121</v>
      </c>
      <c r="F14072" s="4" t="n">
        <v>0.197731044622952</v>
      </c>
      <c r="G14072" s="5" t="b">
        <f aca="false">FALSE()</f>
        <v>0</v>
      </c>
      <c r="H14072" s="4" t="n">
        <v>-0.319750603798236</v>
      </c>
      <c r="I14072" s="4" t="n">
        <v>0.172288253685033</v>
      </c>
      <c r="J14072" s="5" t="b">
        <f aca="false">FALSE()</f>
        <v>0</v>
      </c>
    </row>
    <row r="14073" customFormat="false" ht="15" hidden="false" customHeight="false" outlineLevel="0" collapsed="false">
      <c r="A14073" s="4" t="s">
        <v>3989</v>
      </c>
      <c r="B14073" s="4" t="s">
        <v>3990</v>
      </c>
      <c r="C14073" s="4"/>
      <c r="D14073" s="4" t="s">
        <v>163</v>
      </c>
      <c r="E14073" s="4" t="n">
        <v>-0.41992706383647</v>
      </c>
      <c r="F14073" s="4" t="n">
        <v>0.105128749971927</v>
      </c>
      <c r="G14073" s="5" t="b">
        <f aca="false">FALSE()</f>
        <v>0</v>
      </c>
      <c r="H14073" s="4" t="n">
        <v>-0.465533405547284</v>
      </c>
      <c r="I14073" s="4" t="n">
        <v>0.051310327766799</v>
      </c>
      <c r="J14073" s="5" t="b">
        <f aca="false">FALSE()</f>
        <v>0</v>
      </c>
    </row>
    <row r="14074" customFormat="false" ht="15" hidden="false" customHeight="false" outlineLevel="0" collapsed="false">
      <c r="A14074" s="4" t="s">
        <v>3989</v>
      </c>
      <c r="B14074" s="4" t="s">
        <v>3990</v>
      </c>
      <c r="C14074" s="4"/>
      <c r="D14074" s="4" t="s">
        <v>164</v>
      </c>
      <c r="E14074" s="4" t="n">
        <v>-0.449510473415944</v>
      </c>
      <c r="F14074" s="4" t="n">
        <v>0.107940968190585</v>
      </c>
      <c r="G14074" s="5" t="b">
        <f aca="false">FALSE()</f>
        <v>0</v>
      </c>
      <c r="H14074" s="4" t="n">
        <v>-0.467147562986643</v>
      </c>
      <c r="I14074" s="4" t="n">
        <v>0.0646347102403387</v>
      </c>
      <c r="J14074" s="5" t="b">
        <f aca="false">FALSE()</f>
        <v>0</v>
      </c>
    </row>
    <row r="14075" customFormat="false" ht="15" hidden="false" customHeight="false" outlineLevel="0" collapsed="false">
      <c r="A14075" s="4" t="s">
        <v>3989</v>
      </c>
      <c r="B14075" s="4" t="s">
        <v>3990</v>
      </c>
      <c r="C14075" s="4"/>
      <c r="D14075" s="4" t="s">
        <v>165</v>
      </c>
      <c r="E14075" s="4" t="n">
        <v>-0.551507477926207</v>
      </c>
      <c r="F14075" s="4" t="n">
        <v>0.0151208260284866</v>
      </c>
      <c r="G14075" s="5" t="b">
        <f aca="false">FALSE()</f>
        <v>0</v>
      </c>
      <c r="H14075" s="4" t="n">
        <v>-0.571333374523795</v>
      </c>
      <c r="I14075" s="4" t="n">
        <v>0.00759716934094064</v>
      </c>
      <c r="J14075" s="5" t="b">
        <f aca="false">FALSE()</f>
        <v>0</v>
      </c>
    </row>
    <row r="14076" customFormat="false" ht="15" hidden="false" customHeight="false" outlineLevel="0" collapsed="false">
      <c r="A14076" s="4" t="s">
        <v>3989</v>
      </c>
      <c r="B14076" s="4" t="s">
        <v>3990</v>
      </c>
      <c r="C14076" s="4"/>
      <c r="D14076" s="4" t="s">
        <v>166</v>
      </c>
      <c r="E14076" s="4" t="n">
        <v>-0.581090887505681</v>
      </c>
      <c r="F14076" s="4" t="n">
        <v>0.0148808063247339</v>
      </c>
      <c r="G14076" s="5" t="b">
        <f aca="false">FALSE()</f>
        <v>0</v>
      </c>
      <c r="H14076" s="4" t="n">
        <v>-0.572947531963153</v>
      </c>
      <c r="I14076" s="4" t="n">
        <v>0.00983561219630776</v>
      </c>
      <c r="J14076" s="5" t="b">
        <f aca="false">FALSE()</f>
        <v>0</v>
      </c>
    </row>
    <row r="14077" customFormat="false" ht="15" hidden="false" customHeight="false" outlineLevel="0" collapsed="false">
      <c r="A14077" s="4" t="s">
        <v>3991</v>
      </c>
      <c r="B14077" s="4" t="s">
        <v>3992</v>
      </c>
      <c r="C14077" s="4"/>
      <c r="D14077" s="4" t="s">
        <v>159</v>
      </c>
      <c r="E14077" s="4" t="n">
        <v>0.598668386827801</v>
      </c>
      <c r="F14077" s="4" t="n">
        <v>0.0216510648247641</v>
      </c>
      <c r="G14077" s="5" t="b">
        <f aca="false">TRUE()</f>
        <v>1</v>
      </c>
      <c r="H14077" s="4" t="n">
        <v>0.536349923406256</v>
      </c>
      <c r="I14077" s="4" t="n">
        <v>0.0385450154211051</v>
      </c>
      <c r="J14077" s="5" t="b">
        <f aca="false">FALSE()</f>
        <v>0</v>
      </c>
    </row>
    <row r="14078" customFormat="false" ht="15" hidden="false" customHeight="false" outlineLevel="0" collapsed="false">
      <c r="A14078" s="4" t="s">
        <v>3991</v>
      </c>
      <c r="B14078" s="4" t="s">
        <v>3992</v>
      </c>
      <c r="C14078" s="4"/>
      <c r="D14078" s="4" t="s">
        <v>160</v>
      </c>
      <c r="E14078" s="4" t="n">
        <v>0.641547682697493</v>
      </c>
      <c r="F14078" s="4" t="n">
        <v>0.0214142616744293</v>
      </c>
      <c r="G14078" s="5" t="b">
        <f aca="false">TRUE()</f>
        <v>1</v>
      </c>
      <c r="H14078" s="4" t="n">
        <v>0.551957696460521</v>
      </c>
      <c r="I14078" s="4" t="n">
        <v>0.0448792125976733</v>
      </c>
      <c r="J14078" s="5" t="b">
        <f aca="false">FALSE()</f>
        <v>0</v>
      </c>
    </row>
    <row r="14079" customFormat="false" ht="15" hidden="false" customHeight="false" outlineLevel="0" collapsed="false">
      <c r="A14079" s="4" t="s">
        <v>3991</v>
      </c>
      <c r="B14079" s="4" t="s">
        <v>3992</v>
      </c>
      <c r="C14079" s="4"/>
      <c r="D14079" s="4" t="s">
        <v>161</v>
      </c>
      <c r="E14079" s="4" t="n">
        <v>0.96262595674537</v>
      </c>
      <c r="F14079" s="4" t="n">
        <v>4.36172646185177E-005</v>
      </c>
      <c r="G14079" s="5" t="b">
        <f aca="false">TRUE()</f>
        <v>1</v>
      </c>
      <c r="H14079" s="4" t="n">
        <v>0.940920657172176</v>
      </c>
      <c r="I14079" s="4" t="n">
        <v>3.15931200461222E-005</v>
      </c>
      <c r="J14079" s="5" t="b">
        <f aca="false">TRUE()</f>
        <v>1</v>
      </c>
    </row>
    <row r="14080" customFormat="false" ht="15" hidden="false" customHeight="false" outlineLevel="0" collapsed="false">
      <c r="A14080" s="4" t="s">
        <v>3991</v>
      </c>
      <c r="B14080" s="4" t="s">
        <v>3992</v>
      </c>
      <c r="C14080" s="4"/>
      <c r="D14080" s="4" t="s">
        <v>162</v>
      </c>
      <c r="E14080" s="4" t="n">
        <v>1.00550525261506</v>
      </c>
      <c r="F14080" s="4" t="n">
        <v>3.56988422259341E-005</v>
      </c>
      <c r="G14080" s="5" t="b">
        <f aca="false">TRUE()</f>
        <v>1</v>
      </c>
      <c r="H14080" s="4" t="n">
        <v>0.956528430226441</v>
      </c>
      <c r="I14080" s="4" t="n">
        <v>4.31797059338613E-005</v>
      </c>
      <c r="J14080" s="5" t="b">
        <f aca="false">TRUE()</f>
        <v>1</v>
      </c>
    </row>
    <row r="14081" customFormat="false" ht="15" hidden="false" customHeight="false" outlineLevel="0" collapsed="false">
      <c r="A14081" s="4" t="s">
        <v>3991</v>
      </c>
      <c r="B14081" s="4" t="s">
        <v>3992</v>
      </c>
      <c r="C14081" s="4"/>
      <c r="D14081" s="4" t="s">
        <v>163</v>
      </c>
      <c r="E14081" s="4" t="n">
        <v>0.560432526624964</v>
      </c>
      <c r="F14081" s="4" t="n">
        <v>0.0393252137364846</v>
      </c>
      <c r="G14081" s="5" t="b">
        <f aca="false">FALSE()</f>
        <v>0</v>
      </c>
      <c r="H14081" s="4" t="n">
        <v>0.554711619203858</v>
      </c>
      <c r="I14081" s="4" t="n">
        <v>0.0314646468492074</v>
      </c>
      <c r="J14081" s="5" t="b">
        <f aca="false">FALSE()</f>
        <v>0</v>
      </c>
    </row>
    <row r="14082" customFormat="false" ht="15" hidden="false" customHeight="false" outlineLevel="0" collapsed="false">
      <c r="A14082" s="4" t="s">
        <v>3991</v>
      </c>
      <c r="B14082" s="4" t="s">
        <v>3992</v>
      </c>
      <c r="C14082" s="4"/>
      <c r="D14082" s="4" t="s">
        <v>164</v>
      </c>
      <c r="E14082" s="4" t="n">
        <v>0.603311822494656</v>
      </c>
      <c r="F14082" s="4" t="n">
        <v>0.0318024742847634</v>
      </c>
      <c r="G14082" s="5" t="b">
        <f aca="false">TRUE()</f>
        <v>1</v>
      </c>
      <c r="H14082" s="4" t="n">
        <v>0.570319392258124</v>
      </c>
      <c r="I14082" s="4" t="n">
        <v>0.0326409883899572</v>
      </c>
      <c r="J14082" s="5" t="b">
        <f aca="false">FALSE()</f>
        <v>0</v>
      </c>
    </row>
    <row r="14083" customFormat="false" ht="15" hidden="false" customHeight="false" outlineLevel="0" collapsed="false">
      <c r="A14083" s="4" t="s">
        <v>3991</v>
      </c>
      <c r="B14083" s="4" t="s">
        <v>3992</v>
      </c>
      <c r="C14083" s="4"/>
      <c r="D14083" s="4" t="s">
        <v>165</v>
      </c>
      <c r="E14083" s="4" t="n">
        <v>0.837615391474169</v>
      </c>
      <c r="F14083" s="4" t="n">
        <v>0.000474057478279871</v>
      </c>
      <c r="G14083" s="5" t="b">
        <f aca="false">TRUE()</f>
        <v>1</v>
      </c>
      <c r="H14083" s="4" t="n">
        <v>0.886339870290807</v>
      </c>
      <c r="I14083" s="4" t="n">
        <v>0.000131436470405576</v>
      </c>
      <c r="J14083" s="5" t="b">
        <f aca="false">TRUE()</f>
        <v>1</v>
      </c>
    </row>
    <row r="14084" customFormat="false" ht="15" hidden="false" customHeight="false" outlineLevel="0" collapsed="false">
      <c r="A14084" s="4" t="s">
        <v>3991</v>
      </c>
      <c r="B14084" s="4" t="s">
        <v>3992</v>
      </c>
      <c r="C14084" s="4"/>
      <c r="D14084" s="4" t="s">
        <v>166</v>
      </c>
      <c r="E14084" s="4" t="n">
        <v>0.88049468734386</v>
      </c>
      <c r="F14084" s="4" t="n">
        <v>0.00040822692543104</v>
      </c>
      <c r="G14084" s="5" t="b">
        <f aca="false">TRUE()</f>
        <v>1</v>
      </c>
      <c r="H14084" s="4" t="n">
        <v>0.901947643345072</v>
      </c>
      <c r="I14084" s="4" t="n">
        <v>0.000176585435317992</v>
      </c>
      <c r="J14084" s="5" t="b">
        <f aca="false">TRUE()</f>
        <v>1</v>
      </c>
    </row>
    <row r="14085" customFormat="false" ht="15" hidden="false" customHeight="false" outlineLevel="0" collapsed="false">
      <c r="A14085" s="4" t="s">
        <v>3993</v>
      </c>
      <c r="B14085" s="4" t="s">
        <v>3994</v>
      </c>
      <c r="C14085" s="4"/>
      <c r="D14085" s="4" t="s">
        <v>159</v>
      </c>
      <c r="E14085" s="4" t="n">
        <v>-0.293138475900437</v>
      </c>
      <c r="F14085" s="4" t="n">
        <v>0.48939493401595</v>
      </c>
      <c r="G14085" s="5" t="b">
        <f aca="false">FALSE()</f>
        <v>0</v>
      </c>
      <c r="H14085" s="4" t="n">
        <v>-0.234275475265563</v>
      </c>
      <c r="I14085" s="4" t="n">
        <v>0.273313469724684</v>
      </c>
      <c r="J14085" s="5" t="b">
        <f aca="false">FALSE()</f>
        <v>0</v>
      </c>
    </row>
    <row r="14086" customFormat="false" ht="15" hidden="false" customHeight="false" outlineLevel="0" collapsed="false">
      <c r="A14086" s="4" t="s">
        <v>3993</v>
      </c>
      <c r="B14086" s="4" t="s">
        <v>3994</v>
      </c>
      <c r="C14086" s="4"/>
      <c r="D14086" s="4" t="s">
        <v>160</v>
      </c>
      <c r="E14086" s="4" t="n">
        <v>-0.249029145700578</v>
      </c>
      <c r="F14086" s="4" t="n">
        <v>0.675891868715814</v>
      </c>
      <c r="G14086" s="5" t="b">
        <f aca="false">FALSE()</f>
        <v>0</v>
      </c>
      <c r="H14086" s="4" t="n">
        <v>-0.29885129104089</v>
      </c>
      <c r="I14086" s="4" t="n">
        <v>0.186406398145047</v>
      </c>
      <c r="J14086" s="5" t="b">
        <f aca="false">FALSE()</f>
        <v>0</v>
      </c>
    </row>
    <row r="14087" customFormat="false" ht="15" hidden="false" customHeight="false" outlineLevel="0" collapsed="false">
      <c r="A14087" s="4" t="s">
        <v>3993</v>
      </c>
      <c r="B14087" s="4" t="s">
        <v>3994</v>
      </c>
      <c r="C14087" s="4"/>
      <c r="D14087" s="4" t="s">
        <v>161</v>
      </c>
      <c r="E14087" s="4" t="n">
        <v>-0.170275363439861</v>
      </c>
      <c r="F14087" s="4" t="n">
        <v>0.646873697505789</v>
      </c>
      <c r="G14087" s="5" t="b">
        <f aca="false">FALSE()</f>
        <v>0</v>
      </c>
      <c r="H14087" s="4" t="n">
        <v>-0.119720551532088</v>
      </c>
      <c r="I14087" s="4" t="n">
        <v>0.514090823193062</v>
      </c>
      <c r="J14087" s="5" t="b">
        <f aca="false">FALSE()</f>
        <v>0</v>
      </c>
    </row>
    <row r="14088" customFormat="false" ht="15" hidden="false" customHeight="false" outlineLevel="0" collapsed="false">
      <c r="A14088" s="4" t="s">
        <v>3993</v>
      </c>
      <c r="B14088" s="4" t="s">
        <v>3994</v>
      </c>
      <c r="C14088" s="4"/>
      <c r="D14088" s="4" t="s">
        <v>162</v>
      </c>
      <c r="E14088" s="4" t="n">
        <v>-0.126166033240002</v>
      </c>
      <c r="F14088" s="4" t="n">
        <v>0.771042607062921</v>
      </c>
      <c r="G14088" s="5" t="b">
        <f aca="false">FALSE()</f>
        <v>0</v>
      </c>
      <c r="H14088" s="4" t="n">
        <v>-0.184296367307415</v>
      </c>
      <c r="I14088" s="4" t="n">
        <v>0.351354789480351</v>
      </c>
      <c r="J14088" s="5" t="b">
        <f aca="false">FALSE()</f>
        <v>0</v>
      </c>
    </row>
    <row r="14089" customFormat="false" ht="15" hidden="false" customHeight="false" outlineLevel="0" collapsed="false">
      <c r="A14089" s="4" t="s">
        <v>3993</v>
      </c>
      <c r="B14089" s="4" t="s">
        <v>3994</v>
      </c>
      <c r="C14089" s="4"/>
      <c r="D14089" s="4" t="s">
        <v>163</v>
      </c>
      <c r="E14089" s="4" t="n">
        <v>-0.373057903551749</v>
      </c>
      <c r="F14089" s="4" t="n">
        <v>0.384457076701637</v>
      </c>
      <c r="G14089" s="5" t="b">
        <f aca="false">FALSE()</f>
        <v>0</v>
      </c>
      <c r="H14089" s="4" t="n">
        <v>-0.30557642607348</v>
      </c>
      <c r="I14089" s="4" t="n">
        <v>0.125316801611421</v>
      </c>
      <c r="J14089" s="5" t="b">
        <f aca="false">FALSE()</f>
        <v>0</v>
      </c>
    </row>
    <row r="14090" customFormat="false" ht="15" hidden="false" customHeight="false" outlineLevel="0" collapsed="false">
      <c r="A14090" s="4" t="s">
        <v>3993</v>
      </c>
      <c r="B14090" s="4" t="s">
        <v>3994</v>
      </c>
      <c r="C14090" s="4"/>
      <c r="D14090" s="4" t="s">
        <v>164</v>
      </c>
      <c r="E14090" s="4" t="n">
        <v>-0.32894857335189</v>
      </c>
      <c r="F14090" s="4" t="n">
        <v>0.508461705043127</v>
      </c>
      <c r="G14090" s="5" t="b">
        <f aca="false">FALSE()</f>
        <v>0</v>
      </c>
      <c r="H14090" s="4" t="n">
        <v>-0.370152241848806</v>
      </c>
      <c r="I14090" s="4" t="n">
        <v>0.0706666295980012</v>
      </c>
      <c r="J14090" s="5" t="b">
        <f aca="false">FALSE()</f>
        <v>0</v>
      </c>
    </row>
    <row r="14091" customFormat="false" ht="15" hidden="false" customHeight="false" outlineLevel="0" collapsed="false">
      <c r="A14091" s="4" t="s">
        <v>3993</v>
      </c>
      <c r="B14091" s="4" t="s">
        <v>3994</v>
      </c>
      <c r="C14091" s="4"/>
      <c r="D14091" s="4" t="s">
        <v>165</v>
      </c>
      <c r="E14091" s="4" t="n">
        <v>-0.398873155911978</v>
      </c>
      <c r="F14091" s="4" t="n">
        <v>0.257313789435193</v>
      </c>
      <c r="G14091" s="5" t="b">
        <f aca="false">FALSE()</f>
        <v>0</v>
      </c>
      <c r="H14091" s="4" t="n">
        <v>-0.23399388267352</v>
      </c>
      <c r="I14091" s="4" t="n">
        <v>0.197555214563213</v>
      </c>
      <c r="J14091" s="5" t="b">
        <f aca="false">FALSE()</f>
        <v>0</v>
      </c>
    </row>
    <row r="14092" customFormat="false" ht="15" hidden="false" customHeight="false" outlineLevel="0" collapsed="false">
      <c r="A14092" s="4" t="s">
        <v>3993</v>
      </c>
      <c r="B14092" s="4" t="s">
        <v>3994</v>
      </c>
      <c r="C14092" s="4"/>
      <c r="D14092" s="4" t="s">
        <v>166</v>
      </c>
      <c r="E14092" s="4" t="n">
        <v>-0.354763825712119</v>
      </c>
      <c r="F14092" s="4" t="n">
        <v>0.363194210842391</v>
      </c>
      <c r="G14092" s="5" t="b">
        <f aca="false">FALSE()</f>
        <v>0</v>
      </c>
      <c r="H14092" s="4" t="n">
        <v>-0.298569698448846</v>
      </c>
      <c r="I14092" s="4" t="n">
        <v>0.105343342817804</v>
      </c>
      <c r="J14092" s="5" t="b">
        <f aca="false">FALSE()</f>
        <v>0</v>
      </c>
    </row>
    <row r="14093" customFormat="false" ht="15" hidden="false" customHeight="false" outlineLevel="0" collapsed="false">
      <c r="A14093" s="4" t="s">
        <v>3995</v>
      </c>
      <c r="B14093" s="4" t="s">
        <v>3996</v>
      </c>
      <c r="C14093" s="4"/>
      <c r="D14093" s="4" t="s">
        <v>159</v>
      </c>
      <c r="E14093" s="4" t="n">
        <v>-0.368708670844347</v>
      </c>
      <c r="F14093" s="4" t="n">
        <v>0.175826300462484</v>
      </c>
      <c r="G14093" s="5" t="b">
        <f aca="false">FALSE()</f>
        <v>0</v>
      </c>
      <c r="H14093" s="4" t="n">
        <v>-0.300167305282441</v>
      </c>
      <c r="I14093" s="4" t="n">
        <v>0.279376316290486</v>
      </c>
      <c r="J14093" s="5" t="b">
        <f aca="false">FALSE()</f>
        <v>0</v>
      </c>
    </row>
    <row r="14094" customFormat="false" ht="15" hidden="false" customHeight="false" outlineLevel="0" collapsed="false">
      <c r="A14094" s="4" t="s">
        <v>3995</v>
      </c>
      <c r="B14094" s="4" t="s">
        <v>3996</v>
      </c>
      <c r="C14094" s="4"/>
      <c r="D14094" s="4" t="s">
        <v>160</v>
      </c>
      <c r="E14094" s="4" t="n">
        <v>-0.331044553536554</v>
      </c>
      <c r="F14094" s="4" t="n">
        <v>0.323723671580676</v>
      </c>
      <c r="G14094" s="5" t="b">
        <f aca="false">FALSE()</f>
        <v>0</v>
      </c>
      <c r="H14094" s="4" t="n">
        <v>-0.263284637553707</v>
      </c>
      <c r="I14094" s="4" t="n">
        <v>0.441191675920055</v>
      </c>
      <c r="J14094" s="5" t="b">
        <f aca="false">FALSE()</f>
        <v>0</v>
      </c>
    </row>
    <row r="14095" customFormat="false" ht="15" hidden="false" customHeight="false" outlineLevel="0" collapsed="false">
      <c r="A14095" s="4" t="s">
        <v>3995</v>
      </c>
      <c r="B14095" s="4" t="s">
        <v>3996</v>
      </c>
      <c r="C14095" s="4"/>
      <c r="D14095" s="4" t="s">
        <v>161</v>
      </c>
      <c r="E14095" s="4" t="n">
        <v>-0.47908968236245</v>
      </c>
      <c r="F14095" s="4" t="n">
        <v>0.0380607570959623</v>
      </c>
      <c r="G14095" s="5" t="b">
        <f aca="false">FALSE()</f>
        <v>0</v>
      </c>
      <c r="H14095" s="4" t="n">
        <v>-0.47606509501016</v>
      </c>
      <c r="I14095" s="4" t="n">
        <v>0.0271498924847529</v>
      </c>
      <c r="J14095" s="5" t="b">
        <f aca="false">FALSE()</f>
        <v>0</v>
      </c>
    </row>
    <row r="14096" customFormat="false" ht="15" hidden="false" customHeight="false" outlineLevel="0" collapsed="false">
      <c r="A14096" s="4" t="s">
        <v>3995</v>
      </c>
      <c r="B14096" s="4" t="s">
        <v>3996</v>
      </c>
      <c r="C14096" s="4"/>
      <c r="D14096" s="4" t="s">
        <v>162</v>
      </c>
      <c r="E14096" s="4" t="n">
        <v>-0.441425565054657</v>
      </c>
      <c r="F14096" s="4" t="n">
        <v>0.0914068470147956</v>
      </c>
      <c r="G14096" s="5" t="b">
        <f aca="false">FALSE()</f>
        <v>0</v>
      </c>
      <c r="H14096" s="4" t="n">
        <v>-0.439182427281426</v>
      </c>
      <c r="I14096" s="4" t="n">
        <v>0.0651733816701362</v>
      </c>
      <c r="J14096" s="5" t="b">
        <f aca="false">FALSE()</f>
        <v>0</v>
      </c>
    </row>
    <row r="14097" customFormat="false" ht="15" hidden="false" customHeight="false" outlineLevel="0" collapsed="false">
      <c r="A14097" s="4" t="s">
        <v>3995</v>
      </c>
      <c r="B14097" s="4" t="s">
        <v>3996</v>
      </c>
      <c r="C14097" s="4"/>
      <c r="D14097" s="4" t="s">
        <v>163</v>
      </c>
      <c r="E14097" s="4" t="n">
        <v>-0.0790542580979813</v>
      </c>
      <c r="F14097" s="4" t="n">
        <v>0.840374893327388</v>
      </c>
      <c r="G14097" s="5" t="b">
        <f aca="false">FALSE()</f>
        <v>0</v>
      </c>
      <c r="H14097" s="4" t="n">
        <v>-0.111064318848417</v>
      </c>
      <c r="I14097" s="4" t="n">
        <v>0.732516689073513</v>
      </c>
      <c r="J14097" s="5" t="b">
        <f aca="false">FALSE()</f>
        <v>0</v>
      </c>
    </row>
    <row r="14098" customFormat="false" ht="15" hidden="false" customHeight="false" outlineLevel="0" collapsed="false">
      <c r="A14098" s="4" t="s">
        <v>3995</v>
      </c>
      <c r="B14098" s="4" t="s">
        <v>3996</v>
      </c>
      <c r="C14098" s="4"/>
      <c r="D14098" s="4" t="s">
        <v>164</v>
      </c>
      <c r="E14098" s="4" t="n">
        <v>-0.0413901407901886</v>
      </c>
      <c r="F14098" s="4" t="n">
        <v>0.935780645322035</v>
      </c>
      <c r="G14098" s="5" t="b">
        <f aca="false">FALSE()</f>
        <v>0</v>
      </c>
      <c r="H14098" s="4" t="n">
        <v>-0.0741816511196829</v>
      </c>
      <c r="I14098" s="4" t="n">
        <v>0.853808065023936</v>
      </c>
      <c r="J14098" s="5" t="b">
        <f aca="false">FALSE()</f>
        <v>0</v>
      </c>
    </row>
    <row r="14099" customFormat="false" ht="15" hidden="false" customHeight="false" outlineLevel="0" collapsed="false">
      <c r="A14099" s="4" t="s">
        <v>3995</v>
      </c>
      <c r="B14099" s="4" t="s">
        <v>3996</v>
      </c>
      <c r="C14099" s="4"/>
      <c r="D14099" s="4" t="s">
        <v>165</v>
      </c>
      <c r="E14099" s="4" t="n">
        <v>-0.299896362755728</v>
      </c>
      <c r="F14099" s="4" t="n">
        <v>0.235605544169715</v>
      </c>
      <c r="G14099" s="5" t="b">
        <f aca="false">FALSE()</f>
        <v>0</v>
      </c>
      <c r="H14099" s="4" t="n">
        <v>-0.254041305041765</v>
      </c>
      <c r="I14099" s="4" t="n">
        <v>0.291111625290463</v>
      </c>
      <c r="J14099" s="5" t="b">
        <f aca="false">FALSE()</f>
        <v>0</v>
      </c>
    </row>
    <row r="14100" customFormat="false" ht="15" hidden="false" customHeight="false" outlineLevel="0" collapsed="false">
      <c r="A14100" s="4" t="s">
        <v>3995</v>
      </c>
      <c r="B14100" s="4" t="s">
        <v>3996</v>
      </c>
      <c r="C14100" s="4"/>
      <c r="D14100" s="4" t="s">
        <v>166</v>
      </c>
      <c r="E14100" s="4" t="n">
        <v>-0.262232245447935</v>
      </c>
      <c r="F14100" s="4" t="n">
        <v>0.35366409304002</v>
      </c>
      <c r="G14100" s="5" t="b">
        <f aca="false">FALSE()</f>
        <v>0</v>
      </c>
      <c r="H14100" s="4" t="n">
        <v>-0.217158637313031</v>
      </c>
      <c r="I14100" s="4" t="n">
        <v>0.396339468810968</v>
      </c>
      <c r="J14100" s="5" t="b">
        <f aca="false">FALSE()</f>
        <v>0</v>
      </c>
    </row>
    <row r="14101" customFormat="false" ht="15" hidden="false" customHeight="false" outlineLevel="0" collapsed="false">
      <c r="A14101" s="4" t="s">
        <v>3997</v>
      </c>
      <c r="B14101" s="4" t="s">
        <v>3998</v>
      </c>
      <c r="C14101" s="4"/>
      <c r="D14101" s="4" t="s">
        <v>164</v>
      </c>
      <c r="E14101" s="4" t="n">
        <v>0.397634586229873</v>
      </c>
      <c r="F14101" s="4" t="n">
        <v>0.0528715382525134</v>
      </c>
      <c r="G14101" s="5" t="b">
        <f aca="false">FALSE()</f>
        <v>0</v>
      </c>
      <c r="H14101" s="4" t="n">
        <v>0.436961126364636</v>
      </c>
      <c r="I14101" s="4" t="n">
        <v>0.0102216186503302</v>
      </c>
      <c r="J14101" s="5" t="b">
        <f aca="false">FALSE()</f>
        <v>0</v>
      </c>
    </row>
    <row r="14102" customFormat="false" ht="15" hidden="false" customHeight="false" outlineLevel="0" collapsed="false">
      <c r="A14102" s="4" t="s">
        <v>3999</v>
      </c>
      <c r="B14102" s="4" t="s">
        <v>4000</v>
      </c>
      <c r="C14102" s="4"/>
      <c r="D14102" s="4" t="s">
        <v>159</v>
      </c>
      <c r="E14102" s="4" t="n">
        <v>-0.0959916062255225</v>
      </c>
      <c r="F14102" s="4" t="n">
        <v>0.652899491131718</v>
      </c>
      <c r="G14102" s="5" t="b">
        <f aca="false">FALSE()</f>
        <v>0</v>
      </c>
      <c r="H14102" s="4" t="n">
        <v>-0.125005806924819</v>
      </c>
      <c r="I14102" s="4" t="n">
        <v>0.474343013282155</v>
      </c>
      <c r="J14102" s="5" t="b">
        <f aca="false">FALSE()</f>
        <v>0</v>
      </c>
    </row>
    <row r="14103" customFormat="false" ht="15" hidden="false" customHeight="false" outlineLevel="0" collapsed="false">
      <c r="A14103" s="4" t="s">
        <v>3999</v>
      </c>
      <c r="B14103" s="4" t="s">
        <v>4000</v>
      </c>
      <c r="C14103" s="4"/>
      <c r="D14103" s="4" t="s">
        <v>160</v>
      </c>
      <c r="E14103" s="4" t="n">
        <v>0.0444518487432384</v>
      </c>
      <c r="F14103" s="4" t="n">
        <v>0.896128993389241</v>
      </c>
      <c r="G14103" s="5" t="b">
        <f aca="false">FALSE()</f>
        <v>0</v>
      </c>
      <c r="H14103" s="4" t="n">
        <v>-0.0154056991754287</v>
      </c>
      <c r="I14103" s="4" t="n">
        <v>0.965441120122473</v>
      </c>
      <c r="J14103" s="5" t="b">
        <f aca="false">FALSE()</f>
        <v>0</v>
      </c>
    </row>
    <row r="14104" customFormat="false" ht="15" hidden="false" customHeight="false" outlineLevel="0" collapsed="false">
      <c r="A14104" s="4" t="s">
        <v>3999</v>
      </c>
      <c r="B14104" s="4" t="s">
        <v>4000</v>
      </c>
      <c r="C14104" s="4"/>
      <c r="D14104" s="4" t="s">
        <v>161</v>
      </c>
      <c r="E14104" s="4" t="n">
        <v>-0.144319965459374</v>
      </c>
      <c r="F14104" s="4" t="n">
        <v>0.377999531091455</v>
      </c>
      <c r="G14104" s="5" t="b">
        <f aca="false">FALSE()</f>
        <v>0</v>
      </c>
      <c r="H14104" s="4" t="n">
        <v>-0.140877516944146</v>
      </c>
      <c r="I14104" s="4" t="n">
        <v>0.277675012634845</v>
      </c>
      <c r="J14104" s="5" t="b">
        <f aca="false">FALSE()</f>
        <v>0</v>
      </c>
    </row>
    <row r="14105" customFormat="false" ht="15" hidden="false" customHeight="false" outlineLevel="0" collapsed="false">
      <c r="A14105" s="4" t="s">
        <v>3999</v>
      </c>
      <c r="B14105" s="4" t="s">
        <v>4000</v>
      </c>
      <c r="C14105" s="4"/>
      <c r="D14105" s="4" t="s">
        <v>162</v>
      </c>
      <c r="E14105" s="4" t="n">
        <v>-0.00387651049061327</v>
      </c>
      <c r="F14105" s="4" t="n">
        <v>0.987423047429757</v>
      </c>
      <c r="G14105" s="5" t="b">
        <f aca="false">FALSE()</f>
        <v>0</v>
      </c>
      <c r="H14105" s="4" t="n">
        <v>-0.0312774091947557</v>
      </c>
      <c r="I14105" s="4" t="n">
        <v>0.863127165962614</v>
      </c>
      <c r="J14105" s="5" t="b">
        <f aca="false">FALSE()</f>
        <v>0</v>
      </c>
    </row>
    <row r="14106" customFormat="false" ht="15" hidden="false" customHeight="false" outlineLevel="0" collapsed="false">
      <c r="A14106" s="4" t="s">
        <v>3999</v>
      </c>
      <c r="B14106" s="4" t="s">
        <v>4000</v>
      </c>
      <c r="C14106" s="4"/>
      <c r="D14106" s="4" t="s">
        <v>163</v>
      </c>
      <c r="E14106" s="4" t="n">
        <v>-0.210794658115698</v>
      </c>
      <c r="F14106" s="4" t="n">
        <v>0.271814047149276</v>
      </c>
      <c r="G14106" s="5" t="b">
        <f aca="false">FALSE()</f>
        <v>0</v>
      </c>
      <c r="H14106" s="4" t="n">
        <v>-0.221130337028283</v>
      </c>
      <c r="I14106" s="4" t="n">
        <v>0.135162792597425</v>
      </c>
      <c r="J14106" s="5" t="b">
        <f aca="false">FALSE()</f>
        <v>0</v>
      </c>
    </row>
    <row r="14107" customFormat="false" ht="15" hidden="false" customHeight="false" outlineLevel="0" collapsed="false">
      <c r="A14107" s="4" t="s">
        <v>3999</v>
      </c>
      <c r="B14107" s="4" t="s">
        <v>4000</v>
      </c>
      <c r="C14107" s="4"/>
      <c r="D14107" s="4" t="s">
        <v>164</v>
      </c>
      <c r="E14107" s="4" t="n">
        <v>-0.0703512031469368</v>
      </c>
      <c r="F14107" s="4" t="n">
        <v>0.816088690378235</v>
      </c>
      <c r="G14107" s="5" t="b">
        <f aca="false">FALSE()</f>
        <v>0</v>
      </c>
      <c r="H14107" s="4" t="n">
        <v>-0.111530229278892</v>
      </c>
      <c r="I14107" s="4" t="n">
        <v>0.553052509383477</v>
      </c>
      <c r="J14107" s="5" t="b">
        <f aca="false">FALSE()</f>
        <v>0</v>
      </c>
    </row>
    <row r="14108" customFormat="false" ht="15" hidden="false" customHeight="false" outlineLevel="0" collapsed="false">
      <c r="A14108" s="4" t="s">
        <v>3999</v>
      </c>
      <c r="B14108" s="4" t="s">
        <v>4000</v>
      </c>
      <c r="C14108" s="4"/>
      <c r="D14108" s="4" t="s">
        <v>165</v>
      </c>
      <c r="E14108" s="4" t="n">
        <v>-0.304942513604821</v>
      </c>
      <c r="F14108" s="4" t="n">
        <v>0.0510310349465408</v>
      </c>
      <c r="G14108" s="5" t="b">
        <f aca="false">FALSE()</f>
        <v>0</v>
      </c>
      <c r="H14108" s="4" t="n">
        <v>-0.24362015690972</v>
      </c>
      <c r="I14108" s="4" t="n">
        <v>0.0613927314864856</v>
      </c>
      <c r="J14108" s="5" t="b">
        <f aca="false">FALSE()</f>
        <v>0</v>
      </c>
    </row>
    <row r="14109" customFormat="false" ht="15" hidden="false" customHeight="false" outlineLevel="0" collapsed="false">
      <c r="A14109" s="4" t="s">
        <v>3999</v>
      </c>
      <c r="B14109" s="4" t="s">
        <v>4000</v>
      </c>
      <c r="C14109" s="4"/>
      <c r="D14109" s="4" t="s">
        <v>166</v>
      </c>
      <c r="E14109" s="4" t="n">
        <v>-0.164499058636061</v>
      </c>
      <c r="F14109" s="4" t="n">
        <v>0.371140017728389</v>
      </c>
      <c r="G14109" s="5" t="b">
        <f aca="false">FALSE()</f>
        <v>0</v>
      </c>
      <c r="H14109" s="4" t="n">
        <v>-0.134020049160329</v>
      </c>
      <c r="I14109" s="4" t="n">
        <v>0.359140895285027</v>
      </c>
      <c r="J14109" s="5" t="b">
        <f aca="false">FALSE()</f>
        <v>0</v>
      </c>
    </row>
    <row r="14110" customFormat="false" ht="15" hidden="false" customHeight="false" outlineLevel="0" collapsed="false">
      <c r="A14110" s="4" t="s">
        <v>4001</v>
      </c>
      <c r="B14110" s="4" t="s">
        <v>4002</v>
      </c>
      <c r="C14110" s="4"/>
      <c r="D14110" s="4" t="s">
        <v>159</v>
      </c>
      <c r="E14110" s="4" t="n">
        <v>0.257784038459969</v>
      </c>
      <c r="F14110" s="4" t="n">
        <v>0.443360236876347</v>
      </c>
      <c r="G14110" s="5" t="b">
        <f aca="false">FALSE()</f>
        <v>0</v>
      </c>
      <c r="H14110" s="4" t="n">
        <v>0.317077567123397</v>
      </c>
      <c r="I14110" s="4" t="n">
        <v>0.290495898904423</v>
      </c>
      <c r="J14110" s="5" t="b">
        <f aca="false">FALSE()</f>
        <v>0</v>
      </c>
    </row>
    <row r="14111" customFormat="false" ht="15" hidden="false" customHeight="false" outlineLevel="0" collapsed="false">
      <c r="A14111" s="4" t="s">
        <v>4001</v>
      </c>
      <c r="B14111" s="4" t="s">
        <v>4002</v>
      </c>
      <c r="C14111" s="4"/>
      <c r="D14111" s="4" t="s">
        <v>160</v>
      </c>
      <c r="E14111" s="4" t="n">
        <v>0.259909607186891</v>
      </c>
      <c r="F14111" s="4" t="n">
        <v>0.542207851870917</v>
      </c>
      <c r="G14111" s="5" t="b">
        <f aca="false">FALSE()</f>
        <v>0</v>
      </c>
      <c r="H14111" s="4" t="n">
        <v>0.273545161527396</v>
      </c>
      <c r="I14111" s="4" t="n">
        <v>0.467973162736105</v>
      </c>
      <c r="J14111" s="5" t="b">
        <f aca="false">FALSE()</f>
        <v>0</v>
      </c>
    </row>
    <row r="14112" customFormat="false" ht="15" hidden="false" customHeight="false" outlineLevel="0" collapsed="false">
      <c r="A14112" s="4" t="s">
        <v>4001</v>
      </c>
      <c r="B14112" s="4" t="s">
        <v>4002</v>
      </c>
      <c r="C14112" s="4"/>
      <c r="D14112" s="4" t="s">
        <v>161</v>
      </c>
      <c r="E14112" s="4" t="n">
        <v>0.156033586180792</v>
      </c>
      <c r="F14112" s="4" t="n">
        <v>0.595483248131759</v>
      </c>
      <c r="G14112" s="5" t="b">
        <f aca="false">FALSE()</f>
        <v>0</v>
      </c>
      <c r="H14112" s="4" t="n">
        <v>0.173293427786665</v>
      </c>
      <c r="I14112" s="4" t="n">
        <v>0.497194123936223</v>
      </c>
      <c r="J14112" s="5" t="b">
        <f aca="false">FALSE()</f>
        <v>0</v>
      </c>
    </row>
    <row r="14113" customFormat="false" ht="15" hidden="false" customHeight="false" outlineLevel="0" collapsed="false">
      <c r="A14113" s="4" t="s">
        <v>4001</v>
      </c>
      <c r="B14113" s="4" t="s">
        <v>4002</v>
      </c>
      <c r="C14113" s="4"/>
      <c r="D14113" s="4" t="s">
        <v>162</v>
      </c>
      <c r="E14113" s="4" t="n">
        <v>0.158159154907714</v>
      </c>
      <c r="F14113" s="4" t="n">
        <v>0.642425687677695</v>
      </c>
      <c r="G14113" s="5" t="b">
        <f aca="false">FALSE()</f>
        <v>0</v>
      </c>
      <c r="H14113" s="4" t="n">
        <v>0.129761022190665</v>
      </c>
      <c r="I14113" s="4" t="n">
        <v>0.663892908955801</v>
      </c>
      <c r="J14113" s="5" t="b">
        <f aca="false">FALSE()</f>
        <v>0</v>
      </c>
    </row>
    <row r="14114" customFormat="false" ht="15" hidden="false" customHeight="false" outlineLevel="0" collapsed="false">
      <c r="A14114" s="4" t="s">
        <v>4001</v>
      </c>
      <c r="B14114" s="4" t="s">
        <v>4002</v>
      </c>
      <c r="C14114" s="4"/>
      <c r="D14114" s="4" t="s">
        <v>163</v>
      </c>
      <c r="E14114" s="4" t="n">
        <v>0.18023456349555</v>
      </c>
      <c r="F14114" s="4" t="n">
        <v>0.652186480975896</v>
      </c>
      <c r="G14114" s="5" t="b">
        <f aca="false">FALSE()</f>
        <v>0</v>
      </c>
      <c r="H14114" s="4" t="n">
        <v>0.163650824994175</v>
      </c>
      <c r="I14114" s="4" t="n">
        <v>0.61638895035344</v>
      </c>
      <c r="J14114" s="5" t="b">
        <f aca="false">FALSE()</f>
        <v>0</v>
      </c>
    </row>
    <row r="14115" customFormat="false" ht="15" hidden="false" customHeight="false" outlineLevel="0" collapsed="false">
      <c r="A14115" s="4" t="s">
        <v>4001</v>
      </c>
      <c r="B14115" s="4" t="s">
        <v>4002</v>
      </c>
      <c r="C14115" s="4"/>
      <c r="D14115" s="4" t="s">
        <v>164</v>
      </c>
      <c r="E14115" s="4" t="n">
        <v>0.182360132222472</v>
      </c>
      <c r="F14115" s="4" t="n">
        <v>0.685707781244508</v>
      </c>
      <c r="G14115" s="5" t="b">
        <f aca="false">FALSE()</f>
        <v>0</v>
      </c>
      <c r="H14115" s="4" t="n">
        <v>0.120118419398174</v>
      </c>
      <c r="I14115" s="4" t="n">
        <v>0.768195327613495</v>
      </c>
      <c r="J14115" s="5" t="b">
        <f aca="false">FALSE()</f>
        <v>0</v>
      </c>
    </row>
    <row r="14116" customFormat="false" ht="15" hidden="false" customHeight="false" outlineLevel="0" collapsed="false">
      <c r="A14116" s="4" t="s">
        <v>4001</v>
      </c>
      <c r="B14116" s="4" t="s">
        <v>4002</v>
      </c>
      <c r="C14116" s="4"/>
      <c r="D14116" s="4" t="s">
        <v>165</v>
      </c>
      <c r="E14116" s="4" t="n">
        <v>0.206103054713959</v>
      </c>
      <c r="F14116" s="4" t="n">
        <v>0.498713036753122</v>
      </c>
      <c r="G14116" s="5" t="b">
        <f aca="false">FALSE()</f>
        <v>0</v>
      </c>
      <c r="H14116" s="4" t="n">
        <v>0.322799514188932</v>
      </c>
      <c r="I14116" s="4" t="n">
        <v>0.202123440240158</v>
      </c>
      <c r="J14116" s="5" t="b">
        <f aca="false">FALSE()</f>
        <v>0</v>
      </c>
    </row>
    <row r="14117" customFormat="false" ht="15" hidden="false" customHeight="false" outlineLevel="0" collapsed="false">
      <c r="A14117" s="4" t="s">
        <v>4001</v>
      </c>
      <c r="B14117" s="4" t="s">
        <v>4002</v>
      </c>
      <c r="C14117" s="4"/>
      <c r="D14117" s="4" t="s">
        <v>166</v>
      </c>
      <c r="E14117" s="4" t="n">
        <v>0.208228623440881</v>
      </c>
      <c r="F14117" s="4" t="n">
        <v>0.53019967399731</v>
      </c>
      <c r="G14117" s="5" t="b">
        <f aca="false">FALSE()</f>
        <v>0</v>
      </c>
      <c r="H14117" s="4" t="n">
        <v>0.279267108592932</v>
      </c>
      <c r="I14117" s="4" t="n">
        <v>0.300680086056585</v>
      </c>
      <c r="J14117" s="5" t="b">
        <f aca="false">FALSE()</f>
        <v>0</v>
      </c>
    </row>
    <row r="14118" customFormat="false" ht="15" hidden="false" customHeight="false" outlineLevel="0" collapsed="false">
      <c r="A14118" s="4" t="s">
        <v>4003</v>
      </c>
      <c r="B14118" s="4" t="s">
        <v>4004</v>
      </c>
      <c r="C14118" s="4"/>
      <c r="D14118" s="4" t="s">
        <v>159</v>
      </c>
      <c r="E14118" s="4" t="n">
        <v>-0.224992411808821</v>
      </c>
      <c r="F14118" s="4" t="n">
        <v>0.21446017801536</v>
      </c>
      <c r="G14118" s="5" t="b">
        <f aca="false">FALSE()</f>
        <v>0</v>
      </c>
      <c r="H14118" s="4" t="n">
        <v>-0.160484787413013</v>
      </c>
      <c r="I14118" s="4" t="n">
        <v>0.405958947432072</v>
      </c>
      <c r="J14118" s="5" t="b">
        <f aca="false">FALSE()</f>
        <v>0</v>
      </c>
    </row>
    <row r="14119" customFormat="false" ht="15" hidden="false" customHeight="false" outlineLevel="0" collapsed="false">
      <c r="A14119" s="4" t="s">
        <v>4003</v>
      </c>
      <c r="B14119" s="4" t="s">
        <v>4004</v>
      </c>
      <c r="C14119" s="4"/>
      <c r="D14119" s="4" t="s">
        <v>160</v>
      </c>
      <c r="E14119" s="4" t="n">
        <v>-0.187332805395844</v>
      </c>
      <c r="F14119" s="4" t="n">
        <v>0.41833954369429</v>
      </c>
      <c r="G14119" s="5" t="b">
        <f aca="false">FALSE()</f>
        <v>0</v>
      </c>
      <c r="H14119" s="4" t="n">
        <v>-0.124501521856692</v>
      </c>
      <c r="I14119" s="4" t="n">
        <v>0.625421292946658</v>
      </c>
      <c r="J14119" s="5" t="b">
        <f aca="false">FALSE()</f>
        <v>0</v>
      </c>
    </row>
    <row r="14120" customFormat="false" ht="15" hidden="false" customHeight="false" outlineLevel="0" collapsed="false">
      <c r="A14120" s="4" t="s">
        <v>4003</v>
      </c>
      <c r="B14120" s="4" t="s">
        <v>4004</v>
      </c>
      <c r="C14120" s="4"/>
      <c r="D14120" s="4" t="s">
        <v>161</v>
      </c>
      <c r="E14120" s="4" t="n">
        <v>-0.07248282564036</v>
      </c>
      <c r="F14120" s="4" t="n">
        <v>0.68557512107999</v>
      </c>
      <c r="G14120" s="5" t="b">
        <f aca="false">FALSE()</f>
        <v>0</v>
      </c>
      <c r="H14120" s="4" t="n">
        <v>-0.0433584338837269</v>
      </c>
      <c r="I14120" s="4" t="n">
        <v>0.804184514923013</v>
      </c>
      <c r="J14120" s="5" t="b">
        <f aca="false">FALSE()</f>
        <v>0</v>
      </c>
    </row>
    <row r="14121" customFormat="false" ht="15" hidden="false" customHeight="false" outlineLevel="0" collapsed="false">
      <c r="A14121" s="4" t="s">
        <v>4003</v>
      </c>
      <c r="B14121" s="4" t="s">
        <v>4004</v>
      </c>
      <c r="C14121" s="4"/>
      <c r="D14121" s="4" t="s">
        <v>162</v>
      </c>
      <c r="E14121" s="4" t="n">
        <v>-0.0348232192273833</v>
      </c>
      <c r="F14121" s="4" t="n">
        <v>0.877347022010578</v>
      </c>
      <c r="G14121" s="5" t="b">
        <f aca="false">FALSE()</f>
        <v>0</v>
      </c>
      <c r="H14121" s="4" t="n">
        <v>-0.00737516832740668</v>
      </c>
      <c r="I14121" s="4" t="n">
        <v>0.978592460589924</v>
      </c>
      <c r="J14121" s="5" t="b">
        <f aca="false">FALSE()</f>
        <v>0</v>
      </c>
    </row>
    <row r="14122" customFormat="false" ht="15" hidden="false" customHeight="false" outlineLevel="0" collapsed="false">
      <c r="A14122" s="4" t="s">
        <v>4003</v>
      </c>
      <c r="B14122" s="4" t="s">
        <v>4004</v>
      </c>
      <c r="C14122" s="4"/>
      <c r="D14122" s="4" t="s">
        <v>163</v>
      </c>
      <c r="E14122" s="4" t="n">
        <v>0.0577584537586273</v>
      </c>
      <c r="F14122" s="4" t="n">
        <v>0.823296033213736</v>
      </c>
      <c r="G14122" s="5" t="b">
        <f aca="false">FALSE()</f>
        <v>0</v>
      </c>
      <c r="H14122" s="4" t="n">
        <v>0.0677294572489773</v>
      </c>
      <c r="I14122" s="4" t="n">
        <v>0.752063474442532</v>
      </c>
      <c r="J14122" s="5" t="b">
        <f aca="false">FALSE()</f>
        <v>0</v>
      </c>
    </row>
    <row r="14123" customFormat="false" ht="15" hidden="false" customHeight="false" outlineLevel="0" collapsed="false">
      <c r="A14123" s="4" t="s">
        <v>4003</v>
      </c>
      <c r="B14123" s="4" t="s">
        <v>4004</v>
      </c>
      <c r="C14123" s="4"/>
      <c r="D14123" s="4" t="s">
        <v>164</v>
      </c>
      <c r="E14123" s="4" t="n">
        <v>0.095418060171604</v>
      </c>
      <c r="F14123" s="4" t="n">
        <v>0.728245524087848</v>
      </c>
      <c r="G14123" s="5" t="b">
        <f aca="false">FALSE()</f>
        <v>0</v>
      </c>
      <c r="H14123" s="4" t="n">
        <v>0.103712722805298</v>
      </c>
      <c r="I14123" s="4" t="n">
        <v>0.65371801107768</v>
      </c>
      <c r="J14123" s="5" t="b">
        <f aca="false">FALSE()</f>
        <v>0</v>
      </c>
    </row>
    <row r="14124" customFormat="false" ht="15" hidden="false" customHeight="false" outlineLevel="0" collapsed="false">
      <c r="A14124" s="4" t="s">
        <v>4003</v>
      </c>
      <c r="B14124" s="4" t="s">
        <v>4004</v>
      </c>
      <c r="C14124" s="4"/>
      <c r="D14124" s="4" t="s">
        <v>165</v>
      </c>
      <c r="E14124" s="4" t="n">
        <v>-0.131243508838782</v>
      </c>
      <c r="F14124" s="4" t="n">
        <v>0.457420887742286</v>
      </c>
      <c r="G14124" s="5" t="b">
        <f aca="false">FALSE()</f>
        <v>0</v>
      </c>
      <c r="H14124" s="4" t="n">
        <v>-0.126816919509189</v>
      </c>
      <c r="I14124" s="4" t="n">
        <v>0.441080521894025</v>
      </c>
      <c r="J14124" s="5" t="b">
        <f aca="false">FALSE()</f>
        <v>0</v>
      </c>
    </row>
    <row r="14125" customFormat="false" ht="15" hidden="false" customHeight="false" outlineLevel="0" collapsed="false">
      <c r="A14125" s="4" t="s">
        <v>4003</v>
      </c>
      <c r="B14125" s="4" t="s">
        <v>4004</v>
      </c>
      <c r="C14125" s="4"/>
      <c r="D14125" s="4" t="s">
        <v>166</v>
      </c>
      <c r="E14125" s="4" t="n">
        <v>-0.0935839024258049</v>
      </c>
      <c r="F14125" s="4" t="n">
        <v>0.641619356900044</v>
      </c>
      <c r="G14125" s="5" t="b">
        <f aca="false">FALSE()</f>
        <v>0</v>
      </c>
      <c r="H14125" s="4" t="n">
        <v>-0.0908336539528686</v>
      </c>
      <c r="I14125" s="4" t="n">
        <v>0.625012551683209</v>
      </c>
      <c r="J14125" s="5" t="b">
        <f aca="false">FALSE()</f>
        <v>0</v>
      </c>
    </row>
    <row r="14126" customFormat="false" ht="15" hidden="false" customHeight="false" outlineLevel="0" collapsed="false">
      <c r="A14126" s="4" t="s">
        <v>4005</v>
      </c>
      <c r="B14126" s="4" t="s">
        <v>4006</v>
      </c>
      <c r="C14126" s="4"/>
      <c r="D14126" s="4" t="s">
        <v>159</v>
      </c>
      <c r="E14126" s="4" t="n">
        <v>0.131099827208819</v>
      </c>
      <c r="F14126" s="4" t="n">
        <v>0.794893035113498</v>
      </c>
      <c r="G14126" s="5" t="b">
        <f aca="false">FALSE()</f>
        <v>0</v>
      </c>
      <c r="H14126" s="4" t="n">
        <v>0.212793347413251</v>
      </c>
      <c r="I14126" s="4" t="n">
        <v>0.646848085860402</v>
      </c>
      <c r="J14126" s="5" t="b">
        <f aca="false">FALSE()</f>
        <v>0</v>
      </c>
    </row>
    <row r="14127" customFormat="false" ht="15" hidden="false" customHeight="false" outlineLevel="0" collapsed="false">
      <c r="A14127" s="4" t="s">
        <v>4005</v>
      </c>
      <c r="B14127" s="4" t="s">
        <v>4006</v>
      </c>
      <c r="C14127" s="4"/>
      <c r="D14127" s="4" t="s">
        <v>161</v>
      </c>
      <c r="E14127" s="4" t="n">
        <v>-0.0331652105795399</v>
      </c>
      <c r="F14127" s="4" t="n">
        <v>0.947388301942151</v>
      </c>
      <c r="G14127" s="5" t="b">
        <f aca="false">FALSE()</f>
        <v>0</v>
      </c>
      <c r="H14127" s="4" t="n">
        <v>0.00980013736522004</v>
      </c>
      <c r="I14127" s="4" t="n">
        <v>0.983391568112272</v>
      </c>
      <c r="J14127" s="5" t="b">
        <f aca="false">FALSE()</f>
        <v>0</v>
      </c>
    </row>
    <row r="14128" customFormat="false" ht="15" hidden="false" customHeight="false" outlineLevel="0" collapsed="false">
      <c r="A14128" s="4" t="s">
        <v>4005</v>
      </c>
      <c r="B14128" s="4" t="s">
        <v>4006</v>
      </c>
      <c r="C14128" s="4"/>
      <c r="D14128" s="4" t="s">
        <v>162</v>
      </c>
      <c r="E14128" s="4" t="n">
        <v>-0.259041504971994</v>
      </c>
      <c r="F14128" s="4" t="n">
        <v>0.544107649746468</v>
      </c>
      <c r="G14128" s="5" t="b">
        <f aca="false">FALSE()</f>
        <v>0</v>
      </c>
      <c r="H14128" s="4" t="n">
        <v>-0.225697482514673</v>
      </c>
      <c r="I14128" s="4" t="n">
        <v>0.551120116234099</v>
      </c>
      <c r="J14128" s="5" t="b">
        <f aca="false">FALSE()</f>
        <v>0</v>
      </c>
    </row>
    <row r="14129" customFormat="false" ht="15" hidden="false" customHeight="false" outlineLevel="0" collapsed="false">
      <c r="A14129" s="4" t="s">
        <v>4005</v>
      </c>
      <c r="B14129" s="4" t="s">
        <v>4006</v>
      </c>
      <c r="C14129" s="4"/>
      <c r="D14129" s="4" t="s">
        <v>163</v>
      </c>
      <c r="E14129" s="4" t="n">
        <v>-0.0577749670482982</v>
      </c>
      <c r="F14129" s="4" t="n">
        <v>0.929706267420345</v>
      </c>
      <c r="G14129" s="5" t="b">
        <f aca="false">FALSE()</f>
        <v>0</v>
      </c>
      <c r="H14129" s="4" t="n">
        <v>0.146336731603727</v>
      </c>
      <c r="I14129" s="4" t="n">
        <v>0.752268125906823</v>
      </c>
      <c r="J14129" s="5" t="b">
        <f aca="false">FALSE()</f>
        <v>0</v>
      </c>
    </row>
    <row r="14130" customFormat="false" ht="15" hidden="false" customHeight="false" outlineLevel="0" collapsed="false">
      <c r="A14130" s="4" t="s">
        <v>4005</v>
      </c>
      <c r="B14130" s="4" t="s">
        <v>4006</v>
      </c>
      <c r="C14130" s="4"/>
      <c r="D14130" s="4" t="s">
        <v>164</v>
      </c>
      <c r="E14130" s="4" t="n">
        <v>-0.283651261440752</v>
      </c>
      <c r="F14130" s="4" t="n">
        <v>0.614564681771793</v>
      </c>
      <c r="G14130" s="5" t="b">
        <f aca="false">FALSE()</f>
        <v>0</v>
      </c>
      <c r="H14130" s="4" t="n">
        <v>-0.089160888276166</v>
      </c>
      <c r="I14130" s="4" t="n">
        <v>0.882843010912092</v>
      </c>
      <c r="J14130" s="5" t="b">
        <f aca="false">FALSE()</f>
        <v>0</v>
      </c>
    </row>
    <row r="14131" customFormat="false" ht="15" hidden="false" customHeight="false" outlineLevel="0" collapsed="false">
      <c r="A14131" s="4" t="s">
        <v>4005</v>
      </c>
      <c r="B14131" s="4" t="s">
        <v>4006</v>
      </c>
      <c r="C14131" s="4"/>
      <c r="D14131" s="4" t="s">
        <v>165</v>
      </c>
      <c r="E14131" s="4" t="n">
        <v>-0.0222016674093861</v>
      </c>
      <c r="F14131" s="4" t="n">
        <v>0.965390281769564</v>
      </c>
      <c r="G14131" s="5" t="b">
        <f aca="false">FALSE()</f>
        <v>0</v>
      </c>
      <c r="H14131" s="4" t="n">
        <v>-0.159160777381962</v>
      </c>
      <c r="I14131" s="4" t="n">
        <v>0.677128752055622</v>
      </c>
      <c r="J14131" s="5" t="b">
        <f aca="false">FALSE()</f>
        <v>0</v>
      </c>
    </row>
    <row r="14132" customFormat="false" ht="15" hidden="false" customHeight="false" outlineLevel="0" collapsed="false">
      <c r="A14132" s="4" t="s">
        <v>4007</v>
      </c>
      <c r="B14132" s="4" t="s">
        <v>4008</v>
      </c>
      <c r="C14132" s="4"/>
      <c r="D14132" s="4" t="s">
        <v>160</v>
      </c>
      <c r="E14132" s="4" t="n">
        <v>-0.0034373651763136</v>
      </c>
      <c r="F14132" s="4" t="n">
        <v>0.996284437907902</v>
      </c>
      <c r="G14132" s="5" t="b">
        <f aca="false">FALSE()</f>
        <v>0</v>
      </c>
      <c r="H14132" s="4" t="n">
        <v>0.0142240710273769</v>
      </c>
      <c r="I14132" s="4" t="n">
        <v>0.977219561811742</v>
      </c>
      <c r="J14132" s="5" t="b">
        <f aca="false">FALSE()</f>
        <v>0</v>
      </c>
    </row>
    <row r="14133" customFormat="false" ht="15" hidden="false" customHeight="false" outlineLevel="0" collapsed="false">
      <c r="A14133" s="4" t="s">
        <v>4007</v>
      </c>
      <c r="B14133" s="4" t="s">
        <v>4008</v>
      </c>
      <c r="C14133" s="4"/>
      <c r="D14133" s="4" t="s">
        <v>164</v>
      </c>
      <c r="E14133" s="4" t="n">
        <v>0.0547178692329587</v>
      </c>
      <c r="F14133" s="4" t="n">
        <v>0.88508005736318</v>
      </c>
      <c r="G14133" s="5" t="b">
        <f aca="false">FALSE()</f>
        <v>0</v>
      </c>
      <c r="H14133" s="4" t="n">
        <v>0.0149985090284819</v>
      </c>
      <c r="I14133" s="4" t="n">
        <v>0.964724490590258</v>
      </c>
      <c r="J14133" s="5" t="b">
        <f aca="false">FALSE()</f>
        <v>0</v>
      </c>
    </row>
    <row r="14134" customFormat="false" ht="15" hidden="false" customHeight="false" outlineLevel="0" collapsed="false">
      <c r="A14134" s="4" t="s">
        <v>4007</v>
      </c>
      <c r="B14134" s="4" t="s">
        <v>4008</v>
      </c>
      <c r="C14134" s="4"/>
      <c r="D14134" s="4" t="s">
        <v>165</v>
      </c>
      <c r="E14134" s="4" t="n">
        <v>-0.103522420434612</v>
      </c>
      <c r="F14134" s="4" t="n">
        <v>0.610489629733595</v>
      </c>
      <c r="G14134" s="5" t="b">
        <f aca="false">FALSE()</f>
        <v>0</v>
      </c>
      <c r="H14134" s="4" t="n">
        <v>-0.0503613094356735</v>
      </c>
      <c r="I14134" s="4" t="n">
        <v>0.809644245351238</v>
      </c>
      <c r="J14134" s="5" t="b">
        <f aca="false">FALSE()</f>
        <v>0</v>
      </c>
    </row>
    <row r="14135" customFormat="false" ht="15" hidden="false" customHeight="false" outlineLevel="0" collapsed="false">
      <c r="A14135" s="4" t="s">
        <v>4007</v>
      </c>
      <c r="B14135" s="4" t="s">
        <v>4008</v>
      </c>
      <c r="C14135" s="4"/>
      <c r="D14135" s="4" t="s">
        <v>166</v>
      </c>
      <c r="E14135" s="4" t="n">
        <v>-0.0575323233969967</v>
      </c>
      <c r="F14135" s="4" t="n">
        <v>0.813762935557128</v>
      </c>
      <c r="G14135" s="5" t="b">
        <f aca="false">FALSE()</f>
        <v>0</v>
      </c>
      <c r="H14135" s="4" t="n">
        <v>-0.0164083720678224</v>
      </c>
      <c r="I14135" s="4" t="n">
        <v>0.950809404350171</v>
      </c>
      <c r="J14135" s="5" t="b">
        <f aca="false">FALSE()</f>
        <v>0</v>
      </c>
    </row>
    <row r="14136" customFormat="false" ht="15" hidden="false" customHeight="false" outlineLevel="0" collapsed="false">
      <c r="A14136" s="4" t="s">
        <v>4009</v>
      </c>
      <c r="B14136" s="4" t="s">
        <v>4010</v>
      </c>
      <c r="C14136" s="4"/>
      <c r="D14136" s="4" t="s">
        <v>159</v>
      </c>
      <c r="E14136" s="4" t="n">
        <v>-0.437481639432475</v>
      </c>
      <c r="F14136" s="4" t="n">
        <v>0.245240811540378</v>
      </c>
      <c r="G14136" s="5" t="b">
        <f aca="false">FALSE()</f>
        <v>0</v>
      </c>
      <c r="H14136" s="4" t="n">
        <v>-0.22293871954649</v>
      </c>
      <c r="I14136" s="4" t="n">
        <v>0.477923835089767</v>
      </c>
      <c r="J14136" s="5" t="b">
        <f aca="false">FALSE()</f>
        <v>0</v>
      </c>
    </row>
    <row r="14137" customFormat="false" ht="15" hidden="false" customHeight="false" outlineLevel="0" collapsed="false">
      <c r="A14137" s="4" t="s">
        <v>4009</v>
      </c>
      <c r="B14137" s="4" t="s">
        <v>4010</v>
      </c>
      <c r="C14137" s="4"/>
      <c r="D14137" s="4" t="s">
        <v>160</v>
      </c>
      <c r="E14137" s="4" t="n">
        <v>-0.385227912558134</v>
      </c>
      <c r="F14137" s="4" t="n">
        <v>0.418434325337895</v>
      </c>
      <c r="G14137" s="5" t="b">
        <f aca="false">FALSE()</f>
        <v>0</v>
      </c>
      <c r="H14137" s="4" t="n">
        <v>-0.215129403006512</v>
      </c>
      <c r="I14137" s="4" t="n">
        <v>0.58465828007242</v>
      </c>
      <c r="J14137" s="5" t="b">
        <f aca="false">FALSE()</f>
        <v>0</v>
      </c>
    </row>
    <row r="14138" customFormat="false" ht="15" hidden="false" customHeight="false" outlineLevel="0" collapsed="false">
      <c r="A14138" s="4" t="s">
        <v>4009</v>
      </c>
      <c r="B14138" s="4" t="s">
        <v>4010</v>
      </c>
      <c r="C14138" s="4"/>
      <c r="D14138" s="4" t="s">
        <v>161</v>
      </c>
      <c r="E14138" s="4" t="n">
        <v>-0.671167822755037</v>
      </c>
      <c r="F14138" s="4" t="n">
        <v>0.0319602339829397</v>
      </c>
      <c r="G14138" s="5" t="b">
        <f aca="false">TRUE()</f>
        <v>1</v>
      </c>
      <c r="H14138" s="4" t="n">
        <v>-0.615358247874012</v>
      </c>
      <c r="I14138" s="4" t="n">
        <v>0.00562699339337101</v>
      </c>
      <c r="J14138" s="5" t="b">
        <f aca="false">TRUE()</f>
        <v>1</v>
      </c>
    </row>
    <row r="14139" customFormat="false" ht="15" hidden="false" customHeight="false" outlineLevel="0" collapsed="false">
      <c r="A14139" s="4" t="s">
        <v>4009</v>
      </c>
      <c r="B14139" s="4" t="s">
        <v>4010</v>
      </c>
      <c r="C14139" s="4"/>
      <c r="D14139" s="4" t="s">
        <v>162</v>
      </c>
      <c r="E14139" s="4" t="n">
        <v>-0.618914095880695</v>
      </c>
      <c r="F14139" s="4" t="n">
        <v>0.0776160765769811</v>
      </c>
      <c r="G14139" s="5" t="b">
        <f aca="false">FALSE()</f>
        <v>0</v>
      </c>
      <c r="H14139" s="4" t="n">
        <v>-0.607548931334034</v>
      </c>
      <c r="I14139" s="4" t="n">
        <v>0.0109563611485064</v>
      </c>
      <c r="J14139" s="5" t="b">
        <f aca="false">TRUE()</f>
        <v>1</v>
      </c>
    </row>
    <row r="14140" customFormat="false" ht="15" hidden="false" customHeight="false" outlineLevel="0" collapsed="false">
      <c r="A14140" s="4" t="s">
        <v>4009</v>
      </c>
      <c r="B14140" s="4" t="s">
        <v>4010</v>
      </c>
      <c r="C14140" s="4"/>
      <c r="D14140" s="4" t="s">
        <v>163</v>
      </c>
      <c r="E14140" s="4" t="n">
        <v>-0.144766917979741</v>
      </c>
      <c r="F14140" s="4" t="n">
        <v>0.782904705927067</v>
      </c>
      <c r="G14140" s="5" t="b">
        <f aca="false">FALSE()</f>
        <v>0</v>
      </c>
      <c r="H14140" s="4" t="n">
        <v>-0.106480116758342</v>
      </c>
      <c r="I14140" s="4" t="n">
        <v>0.752268125906823</v>
      </c>
      <c r="J14140" s="5" t="b">
        <f aca="false">FALSE()</f>
        <v>0</v>
      </c>
    </row>
    <row r="14141" customFormat="false" ht="15" hidden="false" customHeight="false" outlineLevel="0" collapsed="false">
      <c r="A14141" s="4" t="s">
        <v>4009</v>
      </c>
      <c r="B14141" s="4" t="s">
        <v>4010</v>
      </c>
      <c r="C14141" s="4"/>
      <c r="D14141" s="4" t="s">
        <v>164</v>
      </c>
      <c r="E14141" s="4" t="n">
        <v>-0.0925131911053994</v>
      </c>
      <c r="F14141" s="4" t="n">
        <v>0.895362298946772</v>
      </c>
      <c r="G14141" s="5" t="b">
        <f aca="false">FALSE()</f>
        <v>0</v>
      </c>
      <c r="H14141" s="4" t="n">
        <v>-0.0986708002183636</v>
      </c>
      <c r="I14141" s="4" t="n">
        <v>0.806487225235581</v>
      </c>
      <c r="J14141" s="5" t="b">
        <f aca="false">FALSE()</f>
        <v>0</v>
      </c>
    </row>
    <row r="14142" customFormat="false" ht="15" hidden="false" customHeight="false" outlineLevel="0" collapsed="false">
      <c r="A14142" s="4" t="s">
        <v>4009</v>
      </c>
      <c r="B14142" s="4" t="s">
        <v>4010</v>
      </c>
      <c r="C14142" s="4"/>
      <c r="D14142" s="4" t="s">
        <v>165</v>
      </c>
      <c r="E14142" s="4" t="n">
        <v>-0.500275458206307</v>
      </c>
      <c r="F14142" s="4" t="n">
        <v>0.135290889865207</v>
      </c>
      <c r="G14142" s="5" t="b">
        <f aca="false">FALSE()</f>
        <v>0</v>
      </c>
      <c r="H14142" s="4" t="n">
        <v>-0.399007258119144</v>
      </c>
      <c r="I14142" s="4" t="n">
        <v>0.0922352460079669</v>
      </c>
      <c r="J14142" s="5" t="b">
        <f aca="false">FALSE()</f>
        <v>0</v>
      </c>
    </row>
    <row r="14143" customFormat="false" ht="15" hidden="false" customHeight="false" outlineLevel="0" collapsed="false">
      <c r="A14143" s="4" t="s">
        <v>4009</v>
      </c>
      <c r="B14143" s="4" t="s">
        <v>4010</v>
      </c>
      <c r="C14143" s="4"/>
      <c r="D14143" s="4" t="s">
        <v>166</v>
      </c>
      <c r="E14143" s="4" t="n">
        <v>-0.448021731331965</v>
      </c>
      <c r="F14143" s="4" t="n">
        <v>0.225935671852854</v>
      </c>
      <c r="G14143" s="5" t="b">
        <f aca="false">FALSE()</f>
        <v>0</v>
      </c>
      <c r="H14143" s="4" t="n">
        <v>-0.391197941579165</v>
      </c>
      <c r="I14143" s="4" t="n">
        <v>0.11500296151129</v>
      </c>
      <c r="J14143" s="5" t="b">
        <f aca="false">FALSE()</f>
        <v>0</v>
      </c>
    </row>
    <row r="14144" customFormat="false" ht="15" hidden="false" customHeight="false" outlineLevel="0" collapsed="false">
      <c r="A14144" s="4" t="s">
        <v>4011</v>
      </c>
      <c r="B14144" s="4" t="s">
        <v>4012</v>
      </c>
      <c r="C14144" s="4"/>
      <c r="D14144" s="4" t="s">
        <v>159</v>
      </c>
      <c r="E14144" s="4" t="n">
        <v>-0.143020035684335</v>
      </c>
      <c r="F14144" s="4" t="n">
        <v>0.641367883071302</v>
      </c>
      <c r="G14144" s="5" t="b">
        <f aca="false">FALSE()</f>
        <v>0</v>
      </c>
      <c r="H14144" s="4" t="n">
        <v>-0.172589510430641</v>
      </c>
      <c r="I14144" s="4" t="n">
        <v>0.522096487013777</v>
      </c>
      <c r="J14144" s="5" t="b">
        <f aca="false">FALSE()</f>
        <v>0</v>
      </c>
    </row>
    <row r="14145" customFormat="false" ht="15" hidden="false" customHeight="false" outlineLevel="0" collapsed="false">
      <c r="A14145" s="4" t="s">
        <v>4011</v>
      </c>
      <c r="B14145" s="4" t="s">
        <v>4012</v>
      </c>
      <c r="C14145" s="4"/>
      <c r="D14145" s="4" t="s">
        <v>160</v>
      </c>
      <c r="E14145" s="4" t="n">
        <v>0.0163654356343641</v>
      </c>
      <c r="F14145" s="4" t="n">
        <v>0.977902364741808</v>
      </c>
      <c r="G14145" s="5" t="b">
        <f aca="false">FALSE()</f>
        <v>0</v>
      </c>
      <c r="H14145" s="4" t="n">
        <v>-0.0531123652695802</v>
      </c>
      <c r="I14145" s="4" t="n">
        <v>0.913411897311072</v>
      </c>
      <c r="J14145" s="5" t="b">
        <f aca="false">FALSE()</f>
        <v>0</v>
      </c>
    </row>
    <row r="14146" customFormat="false" ht="15" hidden="false" customHeight="false" outlineLevel="0" collapsed="false">
      <c r="A14146" s="4" t="s">
        <v>4011</v>
      </c>
      <c r="B14146" s="4" t="s">
        <v>4012</v>
      </c>
      <c r="C14146" s="4"/>
      <c r="D14146" s="4" t="s">
        <v>161</v>
      </c>
      <c r="E14146" s="4" t="n">
        <v>-0.133617569826166</v>
      </c>
      <c r="F14146" s="4" t="n">
        <v>0.585737487121466</v>
      </c>
      <c r="G14146" s="5" t="b">
        <f aca="false">FALSE()</f>
        <v>0</v>
      </c>
      <c r="H14146" s="4" t="n">
        <v>-0.127163321839621</v>
      </c>
      <c r="I14146" s="4" t="n">
        <v>0.542821688351955</v>
      </c>
      <c r="J14146" s="5" t="b">
        <f aca="false">FALSE()</f>
        <v>0</v>
      </c>
    </row>
    <row r="14147" customFormat="false" ht="15" hidden="false" customHeight="false" outlineLevel="0" collapsed="false">
      <c r="A14147" s="4" t="s">
        <v>4011</v>
      </c>
      <c r="B14147" s="4" t="s">
        <v>4012</v>
      </c>
      <c r="C14147" s="4"/>
      <c r="D14147" s="4" t="s">
        <v>162</v>
      </c>
      <c r="E14147" s="4" t="n">
        <v>0.0257679014925325</v>
      </c>
      <c r="F14147" s="4" t="n">
        <v>0.938110951302414</v>
      </c>
      <c r="G14147" s="5" t="b">
        <f aca="false">FALSE()</f>
        <v>0</v>
      </c>
      <c r="H14147" s="4" t="n">
        <v>-0.00768617667855948</v>
      </c>
      <c r="I14147" s="4" t="n">
        <v>0.982428343720627</v>
      </c>
      <c r="J14147" s="5" t="b">
        <f aca="false">FALSE()</f>
        <v>0</v>
      </c>
    </row>
    <row r="14148" customFormat="false" ht="15" hidden="false" customHeight="false" outlineLevel="0" collapsed="false">
      <c r="A14148" s="4" t="s">
        <v>4011</v>
      </c>
      <c r="B14148" s="4" t="s">
        <v>4012</v>
      </c>
      <c r="C14148" s="4"/>
      <c r="D14148" s="4" t="s">
        <v>163</v>
      </c>
      <c r="E14148" s="4" t="n">
        <v>-0.436090844823203</v>
      </c>
      <c r="F14148" s="4" t="n">
        <v>0.0847816634406392</v>
      </c>
      <c r="G14148" s="5" t="b">
        <f aca="false">FALSE()</f>
        <v>0</v>
      </c>
      <c r="H14148" s="4" t="n">
        <v>-0.413177324262758</v>
      </c>
      <c r="I14148" s="4" t="n">
        <v>0.0609153606856382</v>
      </c>
      <c r="J14148" s="5" t="b">
        <f aca="false">FALSE()</f>
        <v>0</v>
      </c>
    </row>
    <row r="14149" customFormat="false" ht="15" hidden="false" customHeight="false" outlineLevel="0" collapsed="false">
      <c r="A14149" s="4" t="s">
        <v>4011</v>
      </c>
      <c r="B14149" s="4" t="s">
        <v>4012</v>
      </c>
      <c r="C14149" s="4"/>
      <c r="D14149" s="4" t="s">
        <v>164</v>
      </c>
      <c r="E14149" s="4" t="n">
        <v>-0.276705373504504</v>
      </c>
      <c r="F14149" s="4" t="n">
        <v>0.370968978996801</v>
      </c>
      <c r="G14149" s="5" t="b">
        <f aca="false">FALSE()</f>
        <v>0</v>
      </c>
      <c r="H14149" s="4" t="n">
        <v>-0.293700179101697</v>
      </c>
      <c r="I14149" s="4" t="n">
        <v>0.238244288417671</v>
      </c>
      <c r="J14149" s="5" t="b">
        <f aca="false">FALSE()</f>
        <v>0</v>
      </c>
    </row>
    <row r="14150" customFormat="false" ht="15" hidden="false" customHeight="false" outlineLevel="0" collapsed="false">
      <c r="A14150" s="4" t="s">
        <v>4011</v>
      </c>
      <c r="B14150" s="4" t="s">
        <v>4012</v>
      </c>
      <c r="C14150" s="4"/>
      <c r="D14150" s="4" t="s">
        <v>165</v>
      </c>
      <c r="E14150" s="4" t="n">
        <v>-0.240026713751594</v>
      </c>
      <c r="F14150" s="4" t="n">
        <v>0.317204217977853</v>
      </c>
      <c r="G14150" s="5" t="b">
        <f aca="false">FALSE()</f>
        <v>0</v>
      </c>
      <c r="H14150" s="4" t="n">
        <v>-0.188587322653849</v>
      </c>
      <c r="I14150" s="4" t="n">
        <v>0.380486026536241</v>
      </c>
      <c r="J14150" s="5" t="b">
        <f aca="false">FALSE()</f>
        <v>0</v>
      </c>
    </row>
    <row r="14151" customFormat="false" ht="15" hidden="false" customHeight="false" outlineLevel="0" collapsed="false">
      <c r="A14151" s="4" t="s">
        <v>4011</v>
      </c>
      <c r="B14151" s="4" t="s">
        <v>4012</v>
      </c>
      <c r="C14151" s="4"/>
      <c r="D14151" s="4" t="s">
        <v>166</v>
      </c>
      <c r="E14151" s="4" t="n">
        <v>-0.0806412424328955</v>
      </c>
      <c r="F14151" s="4" t="n">
        <v>0.795274170807317</v>
      </c>
      <c r="G14151" s="5" t="b">
        <f aca="false">FALSE()</f>
        <v>0</v>
      </c>
      <c r="H14151" s="4" t="n">
        <v>-0.0691101774927872</v>
      </c>
      <c r="I14151" s="4" t="n">
        <v>0.801713765008242</v>
      </c>
      <c r="J14151" s="5" t="b">
        <f aca="false">FALSE()</f>
        <v>0</v>
      </c>
    </row>
    <row r="14152" customFormat="false" ht="15" hidden="false" customHeight="false" outlineLevel="0" collapsed="false">
      <c r="A14152" s="4" t="s">
        <v>4013</v>
      </c>
      <c r="B14152" s="4" t="s">
        <v>4014</v>
      </c>
      <c r="C14152" s="4"/>
      <c r="D14152" s="4" t="s">
        <v>159</v>
      </c>
      <c r="E14152" s="4" t="n">
        <v>-0.933713823844799</v>
      </c>
      <c r="F14152" s="4" t="n">
        <v>3.64526243427848E-005</v>
      </c>
      <c r="G14152" s="5" t="b">
        <f aca="false">TRUE()</f>
        <v>1</v>
      </c>
      <c r="H14152" s="4" t="n">
        <v>-0.892680445204224</v>
      </c>
      <c r="I14152" s="4" t="n">
        <v>0.000123912125818903</v>
      </c>
      <c r="J14152" s="5" t="b">
        <f aca="false">TRUE()</f>
        <v>1</v>
      </c>
    </row>
    <row r="14153" customFormat="false" ht="15" hidden="false" customHeight="false" outlineLevel="0" collapsed="false">
      <c r="A14153" s="4" t="s">
        <v>4013</v>
      </c>
      <c r="B14153" s="4" t="s">
        <v>4014</v>
      </c>
      <c r="C14153" s="4"/>
      <c r="D14153" s="4" t="s">
        <v>160</v>
      </c>
      <c r="E14153" s="4" t="n">
        <v>-0.5981564833131</v>
      </c>
      <c r="F14153" s="4" t="n">
        <v>0.0135425499809714</v>
      </c>
      <c r="G14153" s="5" t="b">
        <f aca="false">TRUE()</f>
        <v>1</v>
      </c>
      <c r="H14153" s="4" t="n">
        <v>-0.562617640132476</v>
      </c>
      <c r="I14153" s="4" t="n">
        <v>0.022659985740592</v>
      </c>
      <c r="J14153" s="5" t="b">
        <f aca="false">FALSE()</f>
        <v>0</v>
      </c>
    </row>
    <row r="14154" customFormat="false" ht="15" hidden="false" customHeight="false" outlineLevel="0" collapsed="false">
      <c r="A14154" s="4" t="s">
        <v>4013</v>
      </c>
      <c r="B14154" s="4" t="s">
        <v>4014</v>
      </c>
      <c r="C14154" s="4"/>
      <c r="D14154" s="4" t="s">
        <v>161</v>
      </c>
      <c r="E14154" s="4" t="n">
        <v>-1.04626534393211</v>
      </c>
      <c r="F14154" s="4" t="n">
        <v>3.86620528613261E-006</v>
      </c>
      <c r="G14154" s="5" t="b">
        <f aca="false">TRUE()</f>
        <v>1</v>
      </c>
      <c r="H14154" s="4" t="n">
        <v>-1.04650476351141</v>
      </c>
      <c r="I14154" s="4" t="n">
        <v>7.20060877682628E-006</v>
      </c>
      <c r="J14154" s="5" t="b">
        <f aca="false">TRUE()</f>
        <v>1</v>
      </c>
    </row>
    <row r="14155" customFormat="false" ht="15" hidden="false" customHeight="false" outlineLevel="0" collapsed="false">
      <c r="A14155" s="4" t="s">
        <v>4013</v>
      </c>
      <c r="B14155" s="4" t="s">
        <v>4014</v>
      </c>
      <c r="C14155" s="4"/>
      <c r="D14155" s="4" t="s">
        <v>162</v>
      </c>
      <c r="E14155" s="4" t="n">
        <v>-0.710708003400409</v>
      </c>
      <c r="F14155" s="4" t="n">
        <v>0.00132001706097926</v>
      </c>
      <c r="G14155" s="5" t="b">
        <f aca="false">TRUE()</f>
        <v>1</v>
      </c>
      <c r="H14155" s="4" t="n">
        <v>-0.716441958439664</v>
      </c>
      <c r="I14155" s="4" t="n">
        <v>0.00148692587046789</v>
      </c>
      <c r="J14155" s="5" t="b">
        <f aca="false">TRUE()</f>
        <v>1</v>
      </c>
    </row>
    <row r="14156" customFormat="false" ht="15" hidden="false" customHeight="false" outlineLevel="0" collapsed="false">
      <c r="A14156" s="4" t="s">
        <v>4013</v>
      </c>
      <c r="B14156" s="4" t="s">
        <v>4014</v>
      </c>
      <c r="C14156" s="4"/>
      <c r="D14156" s="4" t="s">
        <v>163</v>
      </c>
      <c r="E14156" s="4" t="n">
        <v>-0.884487409078533</v>
      </c>
      <c r="F14156" s="4" t="n">
        <v>7.3601803593805E-005</v>
      </c>
      <c r="G14156" s="5" t="b">
        <f aca="false">TRUE()</f>
        <v>1</v>
      </c>
      <c r="H14156" s="4" t="n">
        <v>-0.868624034815019</v>
      </c>
      <c r="I14156" s="4" t="n">
        <v>0.000161534767618106</v>
      </c>
      <c r="J14156" s="5" t="b">
        <f aca="false">TRUE()</f>
        <v>1</v>
      </c>
    </row>
    <row r="14157" customFormat="false" ht="15" hidden="false" customHeight="false" outlineLevel="0" collapsed="false">
      <c r="A14157" s="4" t="s">
        <v>4013</v>
      </c>
      <c r="B14157" s="4" t="s">
        <v>4014</v>
      </c>
      <c r="C14157" s="4"/>
      <c r="D14157" s="4" t="s">
        <v>164</v>
      </c>
      <c r="E14157" s="4" t="n">
        <v>-0.548930068546834</v>
      </c>
      <c r="F14157" s="4" t="n">
        <v>0.020480383947601</v>
      </c>
      <c r="G14157" s="5" t="b">
        <f aca="false">FALSE()</f>
        <v>0</v>
      </c>
      <c r="H14157" s="4" t="n">
        <v>-0.538561229743271</v>
      </c>
      <c r="I14157" s="4" t="n">
        <v>0.0262010782123926</v>
      </c>
      <c r="J14157" s="5" t="b">
        <f aca="false">FALSE()</f>
        <v>0</v>
      </c>
    </row>
    <row r="14158" customFormat="false" ht="15" hidden="false" customHeight="false" outlineLevel="0" collapsed="false">
      <c r="A14158" s="4" t="s">
        <v>4013</v>
      </c>
      <c r="B14158" s="4" t="s">
        <v>4014</v>
      </c>
      <c r="C14158" s="4"/>
      <c r="D14158" s="4" t="s">
        <v>165</v>
      </c>
      <c r="E14158" s="4" t="n">
        <v>-1.04379590269061</v>
      </c>
      <c r="F14158" s="4" t="n">
        <v>3.83196768991924E-006</v>
      </c>
      <c r="G14158" s="5" t="b">
        <f aca="false">TRUE()</f>
        <v>1</v>
      </c>
      <c r="H14158" s="4" t="n">
        <v>-1.03410421909611</v>
      </c>
      <c r="I14158" s="4" t="n">
        <v>1.10554159718681E-005</v>
      </c>
      <c r="J14158" s="5" t="b">
        <f aca="false">TRUE()</f>
        <v>1</v>
      </c>
    </row>
    <row r="14159" customFormat="false" ht="15" hidden="false" customHeight="false" outlineLevel="0" collapsed="false">
      <c r="A14159" s="4" t="s">
        <v>4013</v>
      </c>
      <c r="B14159" s="4" t="s">
        <v>4014</v>
      </c>
      <c r="C14159" s="4"/>
      <c r="D14159" s="4" t="s">
        <v>166</v>
      </c>
      <c r="E14159" s="4" t="n">
        <v>-0.708238562158912</v>
      </c>
      <c r="F14159" s="4" t="n">
        <v>0.00163026503915372</v>
      </c>
      <c r="G14159" s="5" t="b">
        <f aca="false">TRUE()</f>
        <v>1</v>
      </c>
      <c r="H14159" s="4" t="n">
        <v>-0.704041414024366</v>
      </c>
      <c r="I14159" s="4" t="n">
        <v>0.0019251769165432</v>
      </c>
      <c r="J14159" s="5" t="b">
        <f aca="false">TRUE()</f>
        <v>1</v>
      </c>
    </row>
    <row r="14160" customFormat="false" ht="15" hidden="false" customHeight="false" outlineLevel="0" collapsed="false">
      <c r="A14160" s="4" t="s">
        <v>4015</v>
      </c>
      <c r="B14160" s="4" t="s">
        <v>4016</v>
      </c>
      <c r="C14160" s="4"/>
      <c r="D14160" s="4" t="s">
        <v>159</v>
      </c>
      <c r="E14160" s="4" t="n">
        <v>-0.0745238812549892</v>
      </c>
      <c r="F14160" s="4" t="n">
        <v>0.738876258348709</v>
      </c>
      <c r="G14160" s="5" t="b">
        <f aca="false">FALSE()</f>
        <v>0</v>
      </c>
      <c r="H14160" s="4" t="n">
        <v>-0.0914840094856233</v>
      </c>
      <c r="I14160" s="4" t="n">
        <v>0.677565053118733</v>
      </c>
      <c r="J14160" s="5" t="b">
        <f aca="false">FALSE()</f>
        <v>0</v>
      </c>
    </row>
    <row r="14161" customFormat="false" ht="15" hidden="false" customHeight="false" outlineLevel="0" collapsed="false">
      <c r="A14161" s="4" t="s">
        <v>4015</v>
      </c>
      <c r="B14161" s="4" t="s">
        <v>4016</v>
      </c>
      <c r="C14161" s="4"/>
      <c r="D14161" s="4" t="s">
        <v>160</v>
      </c>
      <c r="E14161" s="4" t="n">
        <v>-0.0429729347163077</v>
      </c>
      <c r="F14161" s="4" t="n">
        <v>0.900988017732871</v>
      </c>
      <c r="G14161" s="5" t="b">
        <f aca="false">FALSE()</f>
        <v>0</v>
      </c>
      <c r="H14161" s="4" t="n">
        <v>-0.0556717417664431</v>
      </c>
      <c r="I14161" s="4" t="n">
        <v>0.878965256992684</v>
      </c>
      <c r="J14161" s="5" t="b">
        <f aca="false">FALSE()</f>
        <v>0</v>
      </c>
    </row>
    <row r="14162" customFormat="false" ht="15" hidden="false" customHeight="false" outlineLevel="0" collapsed="false">
      <c r="A14162" s="4" t="s">
        <v>4015</v>
      </c>
      <c r="B14162" s="4" t="s">
        <v>4016</v>
      </c>
      <c r="C14162" s="4"/>
      <c r="D14162" s="4" t="s">
        <v>161</v>
      </c>
      <c r="E14162" s="4" t="n">
        <v>0.0221099820401026</v>
      </c>
      <c r="F14162" s="4" t="n">
        <v>0.921147315579799</v>
      </c>
      <c r="G14162" s="5" t="b">
        <f aca="false">FALSE()</f>
        <v>0</v>
      </c>
      <c r="H14162" s="4" t="n">
        <v>0.0167607018280121</v>
      </c>
      <c r="I14162" s="4" t="n">
        <v>0.934764924730515</v>
      </c>
      <c r="J14162" s="5" t="b">
        <f aca="false">FALSE()</f>
        <v>0</v>
      </c>
    </row>
    <row r="14163" customFormat="false" ht="15" hidden="false" customHeight="false" outlineLevel="0" collapsed="false">
      <c r="A14163" s="4" t="s">
        <v>4015</v>
      </c>
      <c r="B14163" s="4" t="s">
        <v>4016</v>
      </c>
      <c r="C14163" s="4"/>
      <c r="D14163" s="4" t="s">
        <v>162</v>
      </c>
      <c r="E14163" s="4" t="n">
        <v>0.0536609285787841</v>
      </c>
      <c r="F14163" s="4" t="n">
        <v>0.802374476814323</v>
      </c>
      <c r="G14163" s="5" t="b">
        <f aca="false">FALSE()</f>
        <v>0</v>
      </c>
      <c r="H14163" s="4" t="n">
        <v>0.0525729695471923</v>
      </c>
      <c r="I14163" s="4" t="n">
        <v>0.791144872620852</v>
      </c>
      <c r="J14163" s="5" t="b">
        <f aca="false">FALSE()</f>
        <v>0</v>
      </c>
    </row>
    <row r="14164" customFormat="false" ht="15" hidden="false" customHeight="false" outlineLevel="0" collapsed="false">
      <c r="A14164" s="4" t="s">
        <v>4015</v>
      </c>
      <c r="B14164" s="4" t="s">
        <v>4016</v>
      </c>
      <c r="C14164" s="4"/>
      <c r="D14164" s="4" t="s">
        <v>163</v>
      </c>
      <c r="E14164" s="4" t="n">
        <v>-0.0485262980800524</v>
      </c>
      <c r="F14164" s="4" t="n">
        <v>0.855876914681658</v>
      </c>
      <c r="G14164" s="5" t="b">
        <f aca="false">FALSE()</f>
        <v>0</v>
      </c>
      <c r="H14164" s="4" t="n">
        <v>-0.109298472159697</v>
      </c>
      <c r="I14164" s="4" t="n">
        <v>0.591808255284454</v>
      </c>
      <c r="J14164" s="5" t="b">
        <f aca="false">FALSE()</f>
        <v>0</v>
      </c>
    </row>
    <row r="14165" customFormat="false" ht="15" hidden="false" customHeight="false" outlineLevel="0" collapsed="false">
      <c r="A14165" s="4" t="s">
        <v>4015</v>
      </c>
      <c r="B14165" s="4" t="s">
        <v>4016</v>
      </c>
      <c r="C14165" s="4"/>
      <c r="D14165" s="4" t="s">
        <v>164</v>
      </c>
      <c r="E14165" s="4" t="n">
        <v>-0.0169753515413709</v>
      </c>
      <c r="F14165" s="4" t="n">
        <v>0.962861257730175</v>
      </c>
      <c r="G14165" s="5" t="b">
        <f aca="false">FALSE()</f>
        <v>0</v>
      </c>
      <c r="H14165" s="4" t="n">
        <v>-0.0734862044405163</v>
      </c>
      <c r="I14165" s="4" t="n">
        <v>0.77614055127616</v>
      </c>
      <c r="J14165" s="5" t="b">
        <f aca="false">FALSE()</f>
        <v>0</v>
      </c>
    </row>
    <row r="14166" customFormat="false" ht="15" hidden="false" customHeight="false" outlineLevel="0" collapsed="false">
      <c r="A14166" s="4" t="s">
        <v>4015</v>
      </c>
      <c r="B14166" s="4" t="s">
        <v>4016</v>
      </c>
      <c r="C14166" s="4"/>
      <c r="D14166" s="4" t="s">
        <v>165</v>
      </c>
      <c r="E14166" s="4" t="n">
        <v>-0.159662235025166</v>
      </c>
      <c r="F14166" s="4" t="n">
        <v>0.353082240241061</v>
      </c>
      <c r="G14166" s="5" t="b">
        <f aca="false">FALSE()</f>
        <v>0</v>
      </c>
      <c r="H14166" s="4" t="n">
        <v>-0.121902013273817</v>
      </c>
      <c r="I14166" s="4" t="n">
        <v>0.473250723381625</v>
      </c>
      <c r="J14166" s="5" t="b">
        <f aca="false">FALSE()</f>
        <v>0</v>
      </c>
    </row>
    <row r="14167" customFormat="false" ht="15" hidden="false" customHeight="false" outlineLevel="0" collapsed="false">
      <c r="A14167" s="4" t="s">
        <v>4015</v>
      </c>
      <c r="B14167" s="4" t="s">
        <v>4016</v>
      </c>
      <c r="C14167" s="4"/>
      <c r="D14167" s="4" t="s">
        <v>166</v>
      </c>
      <c r="E14167" s="4" t="n">
        <v>-0.128111288486484</v>
      </c>
      <c r="F14167" s="4" t="n">
        <v>0.513167588951933</v>
      </c>
      <c r="G14167" s="5" t="b">
        <f aca="false">FALSE()</f>
        <v>0</v>
      </c>
      <c r="H14167" s="4" t="n">
        <v>-0.0860897455546366</v>
      </c>
      <c r="I14167" s="4" t="n">
        <v>0.650943018141933</v>
      </c>
      <c r="J14167" s="5" t="b">
        <f aca="false">FALSE()</f>
        <v>0</v>
      </c>
    </row>
    <row r="14168" customFormat="false" ht="15" hidden="false" customHeight="false" outlineLevel="0" collapsed="false">
      <c r="A14168" s="4" t="s">
        <v>4017</v>
      </c>
      <c r="B14168" s="4" t="s">
        <v>4018</v>
      </c>
      <c r="C14168" s="4"/>
      <c r="D14168" s="4" t="s">
        <v>159</v>
      </c>
      <c r="E14168" s="4" t="n">
        <v>-0.219853427365732</v>
      </c>
      <c r="F14168" s="4" t="n">
        <v>0.424034558448756</v>
      </c>
      <c r="G14168" s="5" t="b">
        <f aca="false">FALSE()</f>
        <v>0</v>
      </c>
      <c r="H14168" s="4" t="n">
        <v>-0.194872327518564</v>
      </c>
      <c r="I14168" s="4" t="n">
        <v>0.373347516355666</v>
      </c>
      <c r="J14168" s="5" t="b">
        <f aca="false">FALSE()</f>
        <v>0</v>
      </c>
    </row>
    <row r="14169" customFormat="false" ht="15" hidden="false" customHeight="false" outlineLevel="0" collapsed="false">
      <c r="A14169" s="4" t="s">
        <v>4017</v>
      </c>
      <c r="B14169" s="4" t="s">
        <v>4018</v>
      </c>
      <c r="C14169" s="4"/>
      <c r="D14169" s="4" t="s">
        <v>162</v>
      </c>
      <c r="E14169" s="4" t="n">
        <v>-0.128300622917602</v>
      </c>
      <c r="F14169" s="4" t="n">
        <v>0.645619617149958</v>
      </c>
      <c r="G14169" s="5" t="b">
        <f aca="false">FALSE()</f>
        <v>0</v>
      </c>
      <c r="H14169" s="4" t="n">
        <v>-0.117787283979326</v>
      </c>
      <c r="I14169" s="4" t="n">
        <v>0.556408649590419</v>
      </c>
      <c r="J14169" s="5" t="b">
        <f aca="false">FALSE()</f>
        <v>0</v>
      </c>
    </row>
    <row r="14170" customFormat="false" ht="15" hidden="false" customHeight="false" outlineLevel="0" collapsed="false">
      <c r="A14170" s="4" t="s">
        <v>4017</v>
      </c>
      <c r="B14170" s="4" t="s">
        <v>4018</v>
      </c>
      <c r="C14170" s="4"/>
      <c r="D14170" s="4" t="s">
        <v>164</v>
      </c>
      <c r="E14170" s="4" t="n">
        <v>-0.0929628261783225</v>
      </c>
      <c r="F14170" s="4" t="n">
        <v>0.82800424072509</v>
      </c>
      <c r="G14170" s="5" t="b">
        <f aca="false">FALSE()</f>
        <v>0</v>
      </c>
      <c r="H14170" s="4" t="n">
        <v>0.00205612142848685</v>
      </c>
      <c r="I14170" s="4" t="n">
        <v>0.996852649808247</v>
      </c>
      <c r="J14170" s="5" t="b">
        <f aca="false">FALSE()</f>
        <v>0</v>
      </c>
    </row>
    <row r="14171" customFormat="false" ht="15" hidden="false" customHeight="false" outlineLevel="0" collapsed="false">
      <c r="A14171" s="4" t="s">
        <v>4017</v>
      </c>
      <c r="B14171" s="4" t="s">
        <v>4018</v>
      </c>
      <c r="C14171" s="4"/>
      <c r="D14171" s="4" t="s">
        <v>165</v>
      </c>
      <c r="E14171" s="4" t="n">
        <v>-0.275524480134784</v>
      </c>
      <c r="F14171" s="4" t="n">
        <v>0.233739980370651</v>
      </c>
      <c r="G14171" s="5" t="b">
        <f aca="false">FALSE()</f>
        <v>0</v>
      </c>
      <c r="H14171" s="4" t="n">
        <v>-0.37548270998965</v>
      </c>
      <c r="I14171" s="4" t="n">
        <v>0.0260258057854765</v>
      </c>
      <c r="J14171" s="5" t="b">
        <f aca="false">FALSE()</f>
        <v>0</v>
      </c>
    </row>
    <row r="14172" customFormat="false" ht="15" hidden="false" customHeight="false" outlineLevel="0" collapsed="false">
      <c r="A14172" s="4" t="s">
        <v>4017</v>
      </c>
      <c r="B14172" s="4" t="s">
        <v>4018</v>
      </c>
      <c r="C14172" s="4"/>
      <c r="D14172" s="4" t="s">
        <v>166</v>
      </c>
      <c r="E14172" s="4" t="n">
        <v>-0.110353837436492</v>
      </c>
      <c r="F14172" s="4" t="n">
        <v>0.702707260525419</v>
      </c>
      <c r="G14172" s="5" t="b">
        <f aca="false">FALSE()</f>
        <v>0</v>
      </c>
      <c r="H14172" s="4" t="n">
        <v>-0.180764923157393</v>
      </c>
      <c r="I14172" s="4" t="n">
        <v>0.343378939894508</v>
      </c>
      <c r="J14172" s="5" t="b">
        <f aca="false">FALSE()</f>
        <v>0</v>
      </c>
    </row>
    <row r="14173" customFormat="false" ht="15" hidden="false" customHeight="false" outlineLevel="0" collapsed="false">
      <c r="A14173" s="4" t="s">
        <v>4019</v>
      </c>
      <c r="B14173" s="4" t="s">
        <v>4020</v>
      </c>
      <c r="C14173" s="4"/>
      <c r="D14173" s="4" t="s">
        <v>159</v>
      </c>
      <c r="E14173" s="4" t="n">
        <v>0.120526777503557</v>
      </c>
      <c r="F14173" s="4" t="n">
        <v>0.746878218744147</v>
      </c>
      <c r="G14173" s="5" t="b">
        <f aca="false">FALSE()</f>
        <v>0</v>
      </c>
      <c r="H14173" s="4" t="n">
        <v>0.21830179983681</v>
      </c>
      <c r="I14173" s="4" t="n">
        <v>0.514599462471331</v>
      </c>
      <c r="J14173" s="5" t="b">
        <f aca="false">FALSE()</f>
        <v>0</v>
      </c>
    </row>
    <row r="14174" customFormat="false" ht="15" hidden="false" customHeight="false" outlineLevel="0" collapsed="false">
      <c r="A14174" s="4" t="s">
        <v>4019</v>
      </c>
      <c r="B14174" s="4" t="s">
        <v>4020</v>
      </c>
      <c r="C14174" s="4"/>
      <c r="D14174" s="4" t="s">
        <v>160</v>
      </c>
      <c r="E14174" s="4" t="n">
        <v>0.20304265568286</v>
      </c>
      <c r="F14174" s="4" t="n">
        <v>0.668415893863171</v>
      </c>
      <c r="G14174" s="5" t="b">
        <f aca="false">FALSE()</f>
        <v>0</v>
      </c>
      <c r="H14174" s="4" t="n">
        <v>0.321585505408658</v>
      </c>
      <c r="I14174" s="4" t="n">
        <v>0.355482080132944</v>
      </c>
      <c r="J14174" s="5" t="b">
        <f aca="false">FALSE()</f>
        <v>0</v>
      </c>
    </row>
    <row r="14175" customFormat="false" ht="15" hidden="false" customHeight="false" outlineLevel="0" collapsed="false">
      <c r="A14175" s="4" t="s">
        <v>4019</v>
      </c>
      <c r="B14175" s="4" t="s">
        <v>4020</v>
      </c>
      <c r="C14175" s="4"/>
      <c r="D14175" s="4" t="s">
        <v>161</v>
      </c>
      <c r="E14175" s="4" t="n">
        <v>-0.0144294009810059</v>
      </c>
      <c r="F14175" s="4" t="n">
        <v>0.96803290645051</v>
      </c>
      <c r="G14175" s="5" t="b">
        <f aca="false">FALSE()</f>
        <v>0</v>
      </c>
      <c r="H14175" s="4" t="n">
        <v>-0.00431606219826453</v>
      </c>
      <c r="I14175" s="4" t="n">
        <v>0.991155325767446</v>
      </c>
      <c r="J14175" s="5" t="b">
        <f aca="false">FALSE()</f>
        <v>0</v>
      </c>
    </row>
    <row r="14176" customFormat="false" ht="15" hidden="false" customHeight="false" outlineLevel="0" collapsed="false">
      <c r="A14176" s="4" t="s">
        <v>4019</v>
      </c>
      <c r="B14176" s="4" t="s">
        <v>4020</v>
      </c>
      <c r="C14176" s="4"/>
      <c r="D14176" s="4" t="s">
        <v>162</v>
      </c>
      <c r="E14176" s="4" t="n">
        <v>0.0680864771982972</v>
      </c>
      <c r="F14176" s="4" t="n">
        <v>0.855663862276792</v>
      </c>
      <c r="G14176" s="5" t="b">
        <f aca="false">FALSE()</f>
        <v>0</v>
      </c>
      <c r="H14176" s="4" t="n">
        <v>0.0989676433735828</v>
      </c>
      <c r="I14176" s="4" t="n">
        <v>0.749964555357903</v>
      </c>
      <c r="J14176" s="5" t="b">
        <f aca="false">FALSE()</f>
        <v>0</v>
      </c>
    </row>
    <row r="14177" customFormat="false" ht="15" hidden="false" customHeight="false" outlineLevel="0" collapsed="false">
      <c r="A14177" s="4" t="s">
        <v>4019</v>
      </c>
      <c r="B14177" s="4" t="s">
        <v>4020</v>
      </c>
      <c r="C14177" s="4"/>
      <c r="D14177" s="4" t="s">
        <v>163</v>
      </c>
      <c r="E14177" s="4" t="n">
        <v>0.509519738387799</v>
      </c>
      <c r="F14177" s="4" t="n">
        <v>0.088721134068365</v>
      </c>
      <c r="G14177" s="5" t="b">
        <f aca="false">FALSE()</f>
        <v>0</v>
      </c>
      <c r="H14177" s="4" t="n">
        <v>0.4927751059882</v>
      </c>
      <c r="I14177" s="4" t="n">
        <v>0.0720126141774755</v>
      </c>
      <c r="J14177" s="5" t="b">
        <f aca="false">FALSE()</f>
        <v>0</v>
      </c>
    </row>
    <row r="14178" customFormat="false" ht="15" hidden="false" customHeight="false" outlineLevel="0" collapsed="false">
      <c r="A14178" s="4" t="s">
        <v>4019</v>
      </c>
      <c r="B14178" s="4" t="s">
        <v>4020</v>
      </c>
      <c r="C14178" s="4"/>
      <c r="D14178" s="4" t="s">
        <v>164</v>
      </c>
      <c r="E14178" s="4" t="n">
        <v>0.592035616567102</v>
      </c>
      <c r="F14178" s="4" t="n">
        <v>0.0528715382525134</v>
      </c>
      <c r="G14178" s="5" t="b">
        <f aca="false">FALSE()</f>
        <v>0</v>
      </c>
      <c r="H14178" s="4" t="n">
        <v>0.596058811560048</v>
      </c>
      <c r="I14178" s="4" t="n">
        <v>0.0308042669226957</v>
      </c>
      <c r="J14178" s="5" t="b">
        <f aca="false">TRUE()</f>
        <v>1</v>
      </c>
    </row>
    <row r="14179" customFormat="false" ht="15" hidden="false" customHeight="false" outlineLevel="0" collapsed="false">
      <c r="A14179" s="4" t="s">
        <v>4019</v>
      </c>
      <c r="B14179" s="4" t="s">
        <v>4020</v>
      </c>
      <c r="C14179" s="4"/>
      <c r="D14179" s="4" t="s">
        <v>165</v>
      </c>
      <c r="E14179" s="4" t="n">
        <v>-0.27944723140188</v>
      </c>
      <c r="F14179" s="4" t="n">
        <v>0.326100790790979</v>
      </c>
      <c r="G14179" s="5" t="b">
        <f aca="false">FALSE()</f>
        <v>0</v>
      </c>
      <c r="H14179" s="4" t="n">
        <v>-0.283365907341001</v>
      </c>
      <c r="I14179" s="4" t="n">
        <v>0.273906631251267</v>
      </c>
      <c r="J14179" s="5" t="b">
        <f aca="false">FALSE()</f>
        <v>0</v>
      </c>
    </row>
    <row r="14180" customFormat="false" ht="15" hidden="false" customHeight="false" outlineLevel="0" collapsed="false">
      <c r="A14180" s="4" t="s">
        <v>4019</v>
      </c>
      <c r="B14180" s="4" t="s">
        <v>4020</v>
      </c>
      <c r="C14180" s="4"/>
      <c r="D14180" s="4" t="s">
        <v>166</v>
      </c>
      <c r="E14180" s="4" t="n">
        <v>-0.196931353222577</v>
      </c>
      <c r="F14180" s="4" t="n">
        <v>0.548798320004591</v>
      </c>
      <c r="G14180" s="5" t="b">
        <f aca="false">FALSE()</f>
        <v>0</v>
      </c>
      <c r="H14180" s="4" t="n">
        <v>-0.180082201769154</v>
      </c>
      <c r="I14180" s="4" t="n">
        <v>0.538858303259419</v>
      </c>
      <c r="J14180" s="5" t="b">
        <f aca="false">FALSE()</f>
        <v>0</v>
      </c>
    </row>
    <row r="14181" customFormat="false" ht="15" hidden="false" customHeight="false" outlineLevel="0" collapsed="false">
      <c r="A14181" s="4" t="s">
        <v>4021</v>
      </c>
      <c r="B14181" s="4" t="s">
        <v>4022</v>
      </c>
      <c r="C14181" s="4"/>
      <c r="D14181" s="4" t="s">
        <v>159</v>
      </c>
      <c r="E14181" s="4" t="n">
        <v>-0.223135790060456</v>
      </c>
      <c r="F14181" s="4" t="n">
        <v>0.383540299928487</v>
      </c>
      <c r="G14181" s="5" t="b">
        <f aca="false">FALSE()</f>
        <v>0</v>
      </c>
      <c r="H14181" s="4" t="n">
        <v>-0.303597280912604</v>
      </c>
      <c r="I14181" s="4" t="n">
        <v>0.1976947488867</v>
      </c>
      <c r="J14181" s="5" t="b">
        <f aca="false">FALSE()</f>
        <v>0</v>
      </c>
    </row>
    <row r="14182" customFormat="false" ht="15" hidden="false" customHeight="false" outlineLevel="0" collapsed="false">
      <c r="A14182" s="4" t="s">
        <v>4021</v>
      </c>
      <c r="B14182" s="4" t="s">
        <v>4022</v>
      </c>
      <c r="C14182" s="4"/>
      <c r="D14182" s="4" t="s">
        <v>160</v>
      </c>
      <c r="E14182" s="4" t="n">
        <v>-0.0968485235930413</v>
      </c>
      <c r="F14182" s="4" t="n">
        <v>0.806316743485391</v>
      </c>
      <c r="G14182" s="5" t="b">
        <f aca="false">FALSE()</f>
        <v>0</v>
      </c>
      <c r="H14182" s="4" t="n">
        <v>-0.180782925034945</v>
      </c>
      <c r="I14182" s="4" t="n">
        <v>0.589706273790396</v>
      </c>
      <c r="J14182" s="5" t="b">
        <f aca="false">FALSE()</f>
        <v>0</v>
      </c>
    </row>
    <row r="14183" customFormat="false" ht="15" hidden="false" customHeight="false" outlineLevel="0" collapsed="false">
      <c r="A14183" s="4" t="s">
        <v>4021</v>
      </c>
      <c r="B14183" s="4" t="s">
        <v>4022</v>
      </c>
      <c r="C14183" s="4"/>
      <c r="D14183" s="4" t="s">
        <v>161</v>
      </c>
      <c r="E14183" s="4" t="n">
        <v>-0.302121816224817</v>
      </c>
      <c r="F14183" s="4" t="n">
        <v>0.140047666643033</v>
      </c>
      <c r="G14183" s="5" t="b">
        <f aca="false">FALSE()</f>
        <v>0</v>
      </c>
      <c r="H14183" s="4" t="n">
        <v>-0.329993311765555</v>
      </c>
      <c r="I14183" s="4" t="n">
        <v>0.0821217861434759</v>
      </c>
      <c r="J14183" s="5" t="b">
        <f aca="false">FALSE()</f>
        <v>0</v>
      </c>
    </row>
    <row r="14184" customFormat="false" ht="15" hidden="false" customHeight="false" outlineLevel="0" collapsed="false">
      <c r="A14184" s="4" t="s">
        <v>4021</v>
      </c>
      <c r="B14184" s="4" t="s">
        <v>4022</v>
      </c>
      <c r="C14184" s="4"/>
      <c r="D14184" s="4" t="s">
        <v>162</v>
      </c>
      <c r="E14184" s="4" t="n">
        <v>-0.175834549757402</v>
      </c>
      <c r="F14184" s="4" t="n">
        <v>0.477793776148554</v>
      </c>
      <c r="G14184" s="5" t="b">
        <f aca="false">FALSE()</f>
        <v>0</v>
      </c>
      <c r="H14184" s="4" t="n">
        <v>-0.207178955887896</v>
      </c>
      <c r="I14184" s="4" t="n">
        <v>0.357336079610031</v>
      </c>
      <c r="J14184" s="5" t="b">
        <f aca="false">FALSE()</f>
        <v>0</v>
      </c>
    </row>
    <row r="14185" customFormat="false" ht="15" hidden="false" customHeight="false" outlineLevel="0" collapsed="false">
      <c r="A14185" s="4" t="s">
        <v>4021</v>
      </c>
      <c r="B14185" s="4" t="s">
        <v>4022</v>
      </c>
      <c r="C14185" s="4"/>
      <c r="D14185" s="4" t="s">
        <v>163</v>
      </c>
      <c r="E14185" s="4" t="n">
        <v>-0.0968881188299567</v>
      </c>
      <c r="F14185" s="4" t="n">
        <v>0.774497373957683</v>
      </c>
      <c r="G14185" s="5" t="b">
        <f aca="false">FALSE()</f>
        <v>0</v>
      </c>
      <c r="H14185" s="4" t="n">
        <v>-0.155140852170641</v>
      </c>
      <c r="I14185" s="4" t="n">
        <v>0.560401888597049</v>
      </c>
      <c r="J14185" s="5" t="b">
        <f aca="false">FALSE()</f>
        <v>0</v>
      </c>
    </row>
    <row r="14186" customFormat="false" ht="15" hidden="false" customHeight="false" outlineLevel="0" collapsed="false">
      <c r="A14186" s="4" t="s">
        <v>4021</v>
      </c>
      <c r="B14186" s="4" t="s">
        <v>4022</v>
      </c>
      <c r="C14186" s="4"/>
      <c r="D14186" s="4" t="s">
        <v>164</v>
      </c>
      <c r="E14186" s="4" t="n">
        <v>0.0293991476374582</v>
      </c>
      <c r="F14186" s="4" t="n">
        <v>0.949754363739369</v>
      </c>
      <c r="G14186" s="5" t="b">
        <f aca="false">FALSE()</f>
        <v>0</v>
      </c>
      <c r="H14186" s="4" t="n">
        <v>-0.032326496292983</v>
      </c>
      <c r="I14186" s="4" t="n">
        <v>0.933627257299239</v>
      </c>
      <c r="J14186" s="5" t="b">
        <f aca="false">FALSE()</f>
        <v>0</v>
      </c>
    </row>
    <row r="14187" customFormat="false" ht="15" hidden="false" customHeight="false" outlineLevel="0" collapsed="false">
      <c r="A14187" s="4" t="s">
        <v>4021</v>
      </c>
      <c r="B14187" s="4" t="s">
        <v>4022</v>
      </c>
      <c r="C14187" s="4"/>
      <c r="D14187" s="4" t="s">
        <v>165</v>
      </c>
      <c r="E14187" s="4" t="n">
        <v>-0.237865018456629</v>
      </c>
      <c r="F14187" s="4" t="n">
        <v>0.281826826438688</v>
      </c>
      <c r="G14187" s="5" t="b">
        <f aca="false">FALSE()</f>
        <v>0</v>
      </c>
      <c r="H14187" s="4" t="n">
        <v>-0.197484476271156</v>
      </c>
      <c r="I14187" s="4" t="n">
        <v>0.361712746394645</v>
      </c>
      <c r="J14187" s="5" t="b">
        <f aca="false">FALSE()</f>
        <v>0</v>
      </c>
    </row>
    <row r="14188" customFormat="false" ht="15" hidden="false" customHeight="false" outlineLevel="0" collapsed="false">
      <c r="A14188" s="4" t="s">
        <v>4021</v>
      </c>
      <c r="B14188" s="4" t="s">
        <v>4022</v>
      </c>
      <c r="C14188" s="4"/>
      <c r="D14188" s="4" t="s">
        <v>166</v>
      </c>
      <c r="E14188" s="4" t="n">
        <v>-0.111577751989214</v>
      </c>
      <c r="F14188" s="4" t="n">
        <v>0.680708908676114</v>
      </c>
      <c r="G14188" s="5" t="b">
        <f aca="false">FALSE()</f>
        <v>0</v>
      </c>
      <c r="H14188" s="4" t="n">
        <v>-0.074670120393497</v>
      </c>
      <c r="I14188" s="4" t="n">
        <v>0.7869057099846</v>
      </c>
      <c r="J14188" s="5" t="b">
        <f aca="false">FALSE()</f>
        <v>0</v>
      </c>
    </row>
    <row r="14189" customFormat="false" ht="15" hidden="false" customHeight="false" outlineLevel="0" collapsed="false">
      <c r="A14189" s="4" t="s">
        <v>4023</v>
      </c>
      <c r="B14189" s="4" t="s">
        <v>4024</v>
      </c>
      <c r="C14189" s="4"/>
      <c r="D14189" s="4" t="s">
        <v>159</v>
      </c>
      <c r="E14189" s="4" t="n">
        <v>0.0838193668863881</v>
      </c>
      <c r="F14189" s="4" t="n">
        <v>0.6520388094252</v>
      </c>
      <c r="G14189" s="5" t="b">
        <f aca="false">FALSE()</f>
        <v>0</v>
      </c>
      <c r="H14189" s="4" t="n">
        <v>0.0999857269921977</v>
      </c>
      <c r="I14189" s="4" t="n">
        <v>0.610972134978558</v>
      </c>
      <c r="J14189" s="5" t="b">
        <f aca="false">FALSE()</f>
        <v>0</v>
      </c>
    </row>
    <row r="14190" customFormat="false" ht="15" hidden="false" customHeight="false" outlineLevel="0" collapsed="false">
      <c r="A14190" s="4" t="s">
        <v>4023</v>
      </c>
      <c r="B14190" s="4" t="s">
        <v>4024</v>
      </c>
      <c r="C14190" s="4"/>
      <c r="D14190" s="4" t="s">
        <v>160</v>
      </c>
      <c r="E14190" s="4" t="n">
        <v>-0.00771815340322252</v>
      </c>
      <c r="F14190" s="4" t="n">
        <v>0.982934653859573</v>
      </c>
      <c r="G14190" s="5" t="b">
        <f aca="false">FALSE()</f>
        <v>0</v>
      </c>
      <c r="H14190" s="4" t="n">
        <v>0.00573868014336169</v>
      </c>
      <c r="I14190" s="4" t="n">
        <v>0.990643747143309</v>
      </c>
      <c r="J14190" s="5" t="b">
        <f aca="false">FALSE()</f>
        <v>0</v>
      </c>
    </row>
    <row r="14191" customFormat="false" ht="15" hidden="false" customHeight="false" outlineLevel="0" collapsed="false">
      <c r="A14191" s="4" t="s">
        <v>4023</v>
      </c>
      <c r="B14191" s="4" t="s">
        <v>4024</v>
      </c>
      <c r="C14191" s="4"/>
      <c r="D14191" s="4" t="s">
        <v>161</v>
      </c>
      <c r="E14191" s="4" t="n">
        <v>-0.0903027453078759</v>
      </c>
      <c r="F14191" s="4" t="n">
        <v>0.539364197061734</v>
      </c>
      <c r="G14191" s="5" t="b">
        <f aca="false">FALSE()</f>
        <v>0</v>
      </c>
      <c r="H14191" s="4" t="n">
        <v>-0.0842270643077811</v>
      </c>
      <c r="I14191" s="4" t="n">
        <v>0.565664051208314</v>
      </c>
      <c r="J14191" s="5" t="b">
        <f aca="false">FALSE()</f>
        <v>0</v>
      </c>
    </row>
    <row r="14192" customFormat="false" ht="15" hidden="false" customHeight="false" outlineLevel="0" collapsed="false">
      <c r="A14192" s="4" t="s">
        <v>4023</v>
      </c>
      <c r="B14192" s="4" t="s">
        <v>4024</v>
      </c>
      <c r="C14192" s="4"/>
      <c r="D14192" s="4" t="s">
        <v>162</v>
      </c>
      <c r="E14192" s="4" t="n">
        <v>-0.181840265597487</v>
      </c>
      <c r="F14192" s="4" t="n">
        <v>0.233406106222247</v>
      </c>
      <c r="G14192" s="5" t="b">
        <f aca="false">FALSE()</f>
        <v>0</v>
      </c>
      <c r="H14192" s="4" t="n">
        <v>-0.178474111156617</v>
      </c>
      <c r="I14192" s="4" t="n">
        <v>0.236686266813005</v>
      </c>
      <c r="J14192" s="5" t="b">
        <f aca="false">FALSE()</f>
        <v>0</v>
      </c>
    </row>
    <row r="14193" customFormat="false" ht="15" hidden="false" customHeight="false" outlineLevel="0" collapsed="false">
      <c r="A14193" s="4" t="s">
        <v>4023</v>
      </c>
      <c r="B14193" s="4" t="s">
        <v>4024</v>
      </c>
      <c r="C14193" s="4"/>
      <c r="D14193" s="4" t="s">
        <v>163</v>
      </c>
      <c r="E14193" s="4" t="n">
        <v>0.0686624107931475</v>
      </c>
      <c r="F14193" s="4" t="n">
        <v>0.750437782643461</v>
      </c>
      <c r="G14193" s="5" t="b">
        <f aca="false">FALSE()</f>
        <v>0</v>
      </c>
      <c r="H14193" s="4" t="n">
        <v>0.0777502494150801</v>
      </c>
      <c r="I14193" s="4" t="n">
        <v>0.683454150058758</v>
      </c>
      <c r="J14193" s="5" t="b">
        <f aca="false">FALSE()</f>
        <v>0</v>
      </c>
    </row>
    <row r="14194" customFormat="false" ht="15" hidden="false" customHeight="false" outlineLevel="0" collapsed="false">
      <c r="A14194" s="4" t="s">
        <v>4023</v>
      </c>
      <c r="B14194" s="4" t="s">
        <v>4024</v>
      </c>
      <c r="C14194" s="4"/>
      <c r="D14194" s="4" t="s">
        <v>164</v>
      </c>
      <c r="E14194" s="4" t="n">
        <v>-0.0228751094964632</v>
      </c>
      <c r="F14194" s="4" t="n">
        <v>0.936177149451024</v>
      </c>
      <c r="G14194" s="5" t="b">
        <f aca="false">FALSE()</f>
        <v>0</v>
      </c>
      <c r="H14194" s="4" t="n">
        <v>-0.0164967974337559</v>
      </c>
      <c r="I14194" s="4" t="n">
        <v>0.952815865455453</v>
      </c>
      <c r="J14194" s="5" t="b">
        <f aca="false">FALSE()</f>
        <v>0</v>
      </c>
    </row>
    <row r="14195" customFormat="false" ht="15" hidden="false" customHeight="false" outlineLevel="0" collapsed="false">
      <c r="A14195" s="4" t="s">
        <v>4023</v>
      </c>
      <c r="B14195" s="4" t="s">
        <v>4024</v>
      </c>
      <c r="C14195" s="4"/>
      <c r="D14195" s="4" t="s">
        <v>165</v>
      </c>
      <c r="E14195" s="4" t="n">
        <v>-0.191722382071532</v>
      </c>
      <c r="F14195" s="4" t="n">
        <v>0.174146858587911</v>
      </c>
      <c r="G14195" s="5" t="b">
        <f aca="false">FALSE()</f>
        <v>0</v>
      </c>
      <c r="H14195" s="4" t="n">
        <v>-0.190994695230084</v>
      </c>
      <c r="I14195" s="4" t="n">
        <v>0.179659751348388</v>
      </c>
      <c r="J14195" s="5" t="b">
        <f aca="false">FALSE()</f>
        <v>0</v>
      </c>
    </row>
    <row r="14196" customFormat="false" ht="15" hidden="false" customHeight="false" outlineLevel="0" collapsed="false">
      <c r="A14196" s="4" t="s">
        <v>4023</v>
      </c>
      <c r="B14196" s="4" t="s">
        <v>4024</v>
      </c>
      <c r="C14196" s="4"/>
      <c r="D14196" s="4" t="s">
        <v>166</v>
      </c>
      <c r="E14196" s="4" t="n">
        <v>-0.283259902361143</v>
      </c>
      <c r="F14196" s="4" t="n">
        <v>0.0496244858754443</v>
      </c>
      <c r="G14196" s="5" t="b">
        <f aca="false">FALSE()</f>
        <v>0</v>
      </c>
      <c r="H14196" s="4" t="n">
        <v>-0.28524174207892</v>
      </c>
      <c r="I14196" s="4" t="n">
        <v>0.0439585835822492</v>
      </c>
      <c r="J14196" s="5" t="b">
        <f aca="false">FALSE()</f>
        <v>0</v>
      </c>
    </row>
    <row r="14197" customFormat="false" ht="15" hidden="false" customHeight="false" outlineLevel="0" collapsed="false">
      <c r="A14197" s="4" t="s">
        <v>4025</v>
      </c>
      <c r="B14197" s="4" t="s">
        <v>4026</v>
      </c>
      <c r="C14197" s="4"/>
      <c r="D14197" s="4" t="s">
        <v>159</v>
      </c>
      <c r="E14197" s="4" t="n">
        <v>-0.15500861523032</v>
      </c>
      <c r="F14197" s="4" t="n">
        <v>0.436698604912754</v>
      </c>
      <c r="G14197" s="5" t="b">
        <f aca="false">FALSE()</f>
        <v>0</v>
      </c>
      <c r="H14197" s="4" t="n">
        <v>-0.140245269857149</v>
      </c>
      <c r="I14197" s="4" t="n">
        <v>0.517316273637682</v>
      </c>
      <c r="J14197" s="5" t="b">
        <f aca="false">FALSE()</f>
        <v>0</v>
      </c>
    </row>
    <row r="14198" customFormat="false" ht="15" hidden="false" customHeight="false" outlineLevel="0" collapsed="false">
      <c r="A14198" s="4" t="s">
        <v>4025</v>
      </c>
      <c r="B14198" s="4" t="s">
        <v>4026</v>
      </c>
      <c r="C14198" s="4"/>
      <c r="D14198" s="4" t="s">
        <v>160</v>
      </c>
      <c r="E14198" s="4" t="n">
        <v>0.0134312770305531</v>
      </c>
      <c r="F14198" s="4" t="n">
        <v>0.974189380636865</v>
      </c>
      <c r="G14198" s="5" t="b">
        <f aca="false">FALSE()</f>
        <v>0</v>
      </c>
      <c r="H14198" s="4" t="n">
        <v>0.027342847738843</v>
      </c>
      <c r="I14198" s="4" t="n">
        <v>0.951273842738674</v>
      </c>
      <c r="J14198" s="5" t="b">
        <f aca="false">FALSE()</f>
        <v>0</v>
      </c>
    </row>
    <row r="14199" customFormat="false" ht="15" hidden="false" customHeight="false" outlineLevel="0" collapsed="false">
      <c r="A14199" s="4" t="s">
        <v>4025</v>
      </c>
      <c r="B14199" s="4" t="s">
        <v>4026</v>
      </c>
      <c r="C14199" s="4"/>
      <c r="D14199" s="4" t="s">
        <v>161</v>
      </c>
      <c r="E14199" s="4" t="n">
        <v>-0.170059516314964</v>
      </c>
      <c r="F14199" s="4" t="n">
        <v>0.292160612500373</v>
      </c>
      <c r="G14199" s="5" t="b">
        <f aca="false">FALSE()</f>
        <v>0</v>
      </c>
      <c r="H14199" s="4" t="n">
        <v>-0.173272778833541</v>
      </c>
      <c r="I14199" s="4" t="n">
        <v>0.274927253339298</v>
      </c>
      <c r="J14199" s="5" t="b">
        <f aca="false">FALSE()</f>
        <v>0</v>
      </c>
    </row>
    <row r="14200" customFormat="false" ht="15" hidden="false" customHeight="false" outlineLevel="0" collapsed="false">
      <c r="A14200" s="4" t="s">
        <v>4025</v>
      </c>
      <c r="B14200" s="4" t="s">
        <v>4026</v>
      </c>
      <c r="C14200" s="4"/>
      <c r="D14200" s="4" t="s">
        <v>162</v>
      </c>
      <c r="E14200" s="4" t="n">
        <v>-0.00161962405409119</v>
      </c>
      <c r="F14200" s="4" t="n">
        <v>0.994151673422863</v>
      </c>
      <c r="G14200" s="5" t="b">
        <f aca="false">FALSE()</f>
        <v>0</v>
      </c>
      <c r="H14200" s="4" t="n">
        <v>-0.00568466123754874</v>
      </c>
      <c r="I14200" s="4" t="n">
        <v>0.983706459432171</v>
      </c>
      <c r="J14200" s="5" t="b">
        <f aca="false">FALSE()</f>
        <v>0</v>
      </c>
    </row>
    <row r="14201" customFormat="false" ht="15" hidden="false" customHeight="false" outlineLevel="0" collapsed="false">
      <c r="A14201" s="4" t="s">
        <v>4025</v>
      </c>
      <c r="B14201" s="4" t="s">
        <v>4026</v>
      </c>
      <c r="C14201" s="4"/>
      <c r="D14201" s="4" t="s">
        <v>163</v>
      </c>
      <c r="E14201" s="4" t="n">
        <v>-0.208721224372212</v>
      </c>
      <c r="F14201" s="4" t="n">
        <v>0.290090215210708</v>
      </c>
      <c r="G14201" s="5" t="b">
        <f aca="false">FALSE()</f>
        <v>0</v>
      </c>
      <c r="H14201" s="4" t="n">
        <v>-0.208104897293279</v>
      </c>
      <c r="I14201" s="4" t="n">
        <v>0.273149343222678</v>
      </c>
      <c r="J14201" s="5" t="b">
        <f aca="false">FALSE()</f>
        <v>0</v>
      </c>
    </row>
    <row r="14202" customFormat="false" ht="15" hidden="false" customHeight="false" outlineLevel="0" collapsed="false">
      <c r="A14202" s="4" t="s">
        <v>4025</v>
      </c>
      <c r="B14202" s="4" t="s">
        <v>4026</v>
      </c>
      <c r="C14202" s="4"/>
      <c r="D14202" s="4" t="s">
        <v>164</v>
      </c>
      <c r="E14202" s="4" t="n">
        <v>-0.040281332111339</v>
      </c>
      <c r="F14202" s="4" t="n">
        <v>0.907437322979707</v>
      </c>
      <c r="G14202" s="5" t="b">
        <f aca="false">FALSE()</f>
        <v>0</v>
      </c>
      <c r="H14202" s="4" t="n">
        <v>-0.0405167796972867</v>
      </c>
      <c r="I14202" s="4" t="n">
        <v>0.895487037008433</v>
      </c>
      <c r="J14202" s="5" t="b">
        <f aca="false">FALSE()</f>
        <v>0</v>
      </c>
    </row>
    <row r="14203" customFormat="false" ht="15" hidden="false" customHeight="false" outlineLevel="0" collapsed="false">
      <c r="A14203" s="4" t="s">
        <v>4025</v>
      </c>
      <c r="B14203" s="4" t="s">
        <v>4026</v>
      </c>
      <c r="C14203" s="4"/>
      <c r="D14203" s="4" t="s">
        <v>165</v>
      </c>
      <c r="E14203" s="4" t="n">
        <v>-0.372883044876692</v>
      </c>
      <c r="F14203" s="4" t="n">
        <v>0.0177299218840906</v>
      </c>
      <c r="G14203" s="5" t="b">
        <f aca="false">FALSE()</f>
        <v>0</v>
      </c>
      <c r="H14203" s="4" t="n">
        <v>-0.36656604767617</v>
      </c>
      <c r="I14203" s="4" t="n">
        <v>0.0194858784390779</v>
      </c>
      <c r="J14203" s="5" t="b">
        <f aca="false">FALSE()</f>
        <v>0</v>
      </c>
    </row>
    <row r="14204" customFormat="false" ht="15" hidden="false" customHeight="false" outlineLevel="0" collapsed="false">
      <c r="A14204" s="4" t="s">
        <v>4025</v>
      </c>
      <c r="B14204" s="4" t="s">
        <v>4026</v>
      </c>
      <c r="C14204" s="4"/>
      <c r="D14204" s="4" t="s">
        <v>166</v>
      </c>
      <c r="E14204" s="4" t="n">
        <v>-0.204443152615819</v>
      </c>
      <c r="F14204" s="4" t="n">
        <v>0.263860959762019</v>
      </c>
      <c r="G14204" s="5" t="b">
        <f aca="false">FALSE()</f>
        <v>0</v>
      </c>
      <c r="H14204" s="4" t="n">
        <v>-0.198977930080178</v>
      </c>
      <c r="I14204" s="4" t="n">
        <v>0.252224399573718</v>
      </c>
      <c r="J14204" s="5" t="b">
        <f aca="false">FALSE()</f>
        <v>0</v>
      </c>
    </row>
    <row r="14205" customFormat="false" ht="15" hidden="false" customHeight="false" outlineLevel="0" collapsed="false">
      <c r="A14205" s="4" t="s">
        <v>4027</v>
      </c>
      <c r="B14205" s="4" t="s">
        <v>4028</v>
      </c>
      <c r="C14205" s="4"/>
      <c r="D14205" s="4" t="s">
        <v>159</v>
      </c>
      <c r="E14205" s="4" t="n">
        <v>-0.191516232154242</v>
      </c>
      <c r="F14205" s="4" t="n">
        <v>0.589807492141129</v>
      </c>
      <c r="G14205" s="5" t="b">
        <f aca="false">FALSE()</f>
        <v>0</v>
      </c>
      <c r="H14205" s="4" t="n">
        <v>-0.235467231992376</v>
      </c>
      <c r="I14205" s="4" t="n">
        <v>0.442498495208729</v>
      </c>
      <c r="J14205" s="5" t="b">
        <f aca="false">FALSE()</f>
        <v>0</v>
      </c>
    </row>
    <row r="14206" customFormat="false" ht="15" hidden="false" customHeight="false" outlineLevel="0" collapsed="false">
      <c r="A14206" s="4" t="s">
        <v>4027</v>
      </c>
      <c r="B14206" s="4" t="s">
        <v>4028</v>
      </c>
      <c r="C14206" s="4"/>
      <c r="D14206" s="4" t="s">
        <v>160</v>
      </c>
      <c r="E14206" s="4" t="n">
        <v>-0.108137769845755</v>
      </c>
      <c r="F14206" s="4" t="n">
        <v>0.84180084614793</v>
      </c>
      <c r="G14206" s="5" t="b">
        <f aca="false">FALSE()</f>
        <v>0</v>
      </c>
      <c r="H14206" s="4" t="n">
        <v>-0.104562348713404</v>
      </c>
      <c r="I14206" s="4" t="n">
        <v>0.841910255518836</v>
      </c>
      <c r="J14206" s="5" t="b">
        <f aca="false">FALSE()</f>
        <v>0</v>
      </c>
    </row>
    <row r="14207" customFormat="false" ht="15" hidden="false" customHeight="false" outlineLevel="0" collapsed="false">
      <c r="A14207" s="4" t="s">
        <v>4027</v>
      </c>
      <c r="B14207" s="4" t="s">
        <v>4028</v>
      </c>
      <c r="C14207" s="4"/>
      <c r="D14207" s="4" t="s">
        <v>164</v>
      </c>
      <c r="E14207" s="4" t="n">
        <v>0.186155350786824</v>
      </c>
      <c r="F14207" s="4" t="n">
        <v>0.677382826758995</v>
      </c>
      <c r="G14207" s="5" t="b">
        <f aca="false">FALSE()</f>
        <v>0</v>
      </c>
      <c r="H14207" s="4" t="n">
        <v>0.212920396624357</v>
      </c>
      <c r="I14207" s="4" t="n">
        <v>0.520259007329146</v>
      </c>
      <c r="J14207" s="5" t="b">
        <f aca="false">FALSE()</f>
        <v>0</v>
      </c>
    </row>
    <row r="14208" customFormat="false" ht="15" hidden="false" customHeight="false" outlineLevel="0" collapsed="false">
      <c r="A14208" s="4" t="s">
        <v>4029</v>
      </c>
      <c r="B14208" s="4" t="s">
        <v>4030</v>
      </c>
      <c r="C14208" s="4"/>
      <c r="D14208" s="4" t="s">
        <v>159</v>
      </c>
      <c r="E14208" s="4" t="n">
        <v>-0.329337206500839</v>
      </c>
      <c r="F14208" s="4" t="n">
        <v>0.0643750354197076</v>
      </c>
      <c r="G14208" s="5" t="b">
        <f aca="false">FALSE()</f>
        <v>0</v>
      </c>
      <c r="H14208" s="4" t="n">
        <v>-0.356026624326161</v>
      </c>
      <c r="I14208" s="4" t="n">
        <v>0.0174816990952304</v>
      </c>
      <c r="J14208" s="5" t="b">
        <f aca="false">FALSE()</f>
        <v>0</v>
      </c>
    </row>
    <row r="14209" customFormat="false" ht="15" hidden="false" customHeight="false" outlineLevel="0" collapsed="false">
      <c r="A14209" s="4" t="s">
        <v>4029</v>
      </c>
      <c r="B14209" s="4" t="s">
        <v>4030</v>
      </c>
      <c r="C14209" s="4"/>
      <c r="D14209" s="4" t="s">
        <v>160</v>
      </c>
      <c r="E14209" s="4" t="n">
        <v>-0.148679626195666</v>
      </c>
      <c r="F14209" s="4" t="n">
        <v>0.575535239324806</v>
      </c>
      <c r="G14209" s="5" t="b">
        <f aca="false">FALSE()</f>
        <v>0</v>
      </c>
      <c r="H14209" s="4" t="n">
        <v>-0.158862201812976</v>
      </c>
      <c r="I14209" s="4" t="n">
        <v>0.454585761771565</v>
      </c>
      <c r="J14209" s="5" t="b">
        <f aca="false">FALSE()</f>
        <v>0</v>
      </c>
    </row>
    <row r="14210" customFormat="false" ht="15" hidden="false" customHeight="false" outlineLevel="0" collapsed="false">
      <c r="A14210" s="4" t="s">
        <v>4029</v>
      </c>
      <c r="B14210" s="4" t="s">
        <v>4030</v>
      </c>
      <c r="C14210" s="4"/>
      <c r="D14210" s="4" t="s">
        <v>161</v>
      </c>
      <c r="E14210" s="4" t="n">
        <v>-0.300439724473895</v>
      </c>
      <c r="F14210" s="4" t="n">
        <v>0.0555826779472357</v>
      </c>
      <c r="G14210" s="5" t="b">
        <f aca="false">FALSE()</f>
        <v>0</v>
      </c>
      <c r="H14210" s="4" t="n">
        <v>-0.331200159148245</v>
      </c>
      <c r="I14210" s="4" t="n">
        <v>0.0120088645564206</v>
      </c>
      <c r="J14210" s="5" t="b">
        <f aca="false">FALSE()</f>
        <v>0</v>
      </c>
    </row>
    <row r="14211" customFormat="false" ht="15" hidden="false" customHeight="false" outlineLevel="0" collapsed="false">
      <c r="A14211" s="4" t="s">
        <v>4029</v>
      </c>
      <c r="B14211" s="4" t="s">
        <v>4030</v>
      </c>
      <c r="C14211" s="4"/>
      <c r="D14211" s="4" t="s">
        <v>162</v>
      </c>
      <c r="E14211" s="4" t="n">
        <v>-0.119782144168722</v>
      </c>
      <c r="F14211" s="4" t="n">
        <v>0.544552869021646</v>
      </c>
      <c r="G14211" s="5" t="b">
        <f aca="false">FALSE()</f>
        <v>0</v>
      </c>
      <c r="H14211" s="4" t="n">
        <v>-0.13403573663506</v>
      </c>
      <c r="I14211" s="4" t="n">
        <v>0.394315928398607</v>
      </c>
      <c r="J14211" s="5" t="b">
        <f aca="false">FALSE()</f>
        <v>0</v>
      </c>
    </row>
    <row r="14212" customFormat="false" ht="15" hidden="false" customHeight="false" outlineLevel="0" collapsed="false">
      <c r="A14212" s="4" t="s">
        <v>4029</v>
      </c>
      <c r="B14212" s="4" t="s">
        <v>4030</v>
      </c>
      <c r="C14212" s="4"/>
      <c r="D14212" s="4" t="s">
        <v>163</v>
      </c>
      <c r="E14212" s="4" t="n">
        <v>-0.382452128509211</v>
      </c>
      <c r="F14212" s="4" t="n">
        <v>0.0315088273028536</v>
      </c>
      <c r="G14212" s="5" t="b">
        <f aca="false">FALSE()</f>
        <v>0</v>
      </c>
      <c r="H14212" s="4" t="n">
        <v>-0.393633915538345</v>
      </c>
      <c r="I14212" s="4" t="n">
        <v>0.00782227202268423</v>
      </c>
      <c r="J14212" s="5" t="b">
        <f aca="false">FALSE()</f>
        <v>0</v>
      </c>
    </row>
    <row r="14213" customFormat="false" ht="15" hidden="false" customHeight="false" outlineLevel="0" collapsed="false">
      <c r="A14213" s="4" t="s">
        <v>4029</v>
      </c>
      <c r="B14213" s="4" t="s">
        <v>4030</v>
      </c>
      <c r="C14213" s="4"/>
      <c r="D14213" s="4" t="s">
        <v>164</v>
      </c>
      <c r="E14213" s="4" t="n">
        <v>-0.201794548204037</v>
      </c>
      <c r="F14213" s="4" t="n">
        <v>0.365849766742572</v>
      </c>
      <c r="G14213" s="5" t="b">
        <f aca="false">FALSE()</f>
        <v>0</v>
      </c>
      <c r="H14213" s="4" t="n">
        <v>-0.19646949302516</v>
      </c>
      <c r="I14213" s="4" t="n">
        <v>0.264557022985385</v>
      </c>
      <c r="J14213" s="5" t="b">
        <f aca="false">FALSE()</f>
        <v>0</v>
      </c>
    </row>
    <row r="14214" customFormat="false" ht="15" hidden="false" customHeight="false" outlineLevel="0" collapsed="false">
      <c r="A14214" s="4" t="s">
        <v>4029</v>
      </c>
      <c r="B14214" s="4" t="s">
        <v>4030</v>
      </c>
      <c r="C14214" s="4"/>
      <c r="D14214" s="4" t="s">
        <v>165</v>
      </c>
      <c r="E14214" s="4" t="n">
        <v>-0.365857171654962</v>
      </c>
      <c r="F14214" s="4" t="n">
        <v>0.0227804774947446</v>
      </c>
      <c r="G14214" s="5" t="b">
        <f aca="false">FALSE()</f>
        <v>0</v>
      </c>
      <c r="H14214" s="4" t="n">
        <v>-0.388075589528721</v>
      </c>
      <c r="I14214" s="4" t="n">
        <v>0.00476229848183993</v>
      </c>
      <c r="J14214" s="5" t="b">
        <f aca="false">FALSE()</f>
        <v>0</v>
      </c>
    </row>
    <row r="14215" customFormat="false" ht="15" hidden="false" customHeight="false" outlineLevel="0" collapsed="false">
      <c r="A14215" s="4" t="s">
        <v>4029</v>
      </c>
      <c r="B14215" s="4" t="s">
        <v>4030</v>
      </c>
      <c r="C14215" s="4"/>
      <c r="D14215" s="4" t="s">
        <v>166</v>
      </c>
      <c r="E14215" s="4" t="n">
        <v>-0.185199591349789</v>
      </c>
      <c r="F14215" s="4" t="n">
        <v>0.326068585852493</v>
      </c>
      <c r="G14215" s="5" t="b">
        <f aca="false">FALSE()</f>
        <v>0</v>
      </c>
      <c r="H14215" s="4" t="n">
        <v>-0.190911167015536</v>
      </c>
      <c r="I14215" s="4" t="n">
        <v>0.208628313354519</v>
      </c>
      <c r="J14215" s="5" t="b">
        <f aca="false">FALSE()</f>
        <v>0</v>
      </c>
    </row>
    <row r="14216" customFormat="false" ht="15" hidden="false" customHeight="false" outlineLevel="0" collapsed="false">
      <c r="A14216" s="4" t="s">
        <v>4031</v>
      </c>
      <c r="B14216" s="4" t="s">
        <v>4032</v>
      </c>
      <c r="C14216" s="4"/>
      <c r="D14216" s="4" t="s">
        <v>159</v>
      </c>
      <c r="E14216" s="4" t="n">
        <v>0.139471829734084</v>
      </c>
      <c r="F14216" s="4" t="n">
        <v>0.694138906537364</v>
      </c>
      <c r="G14216" s="5" t="b">
        <f aca="false">FALSE()</f>
        <v>0</v>
      </c>
      <c r="H14216" s="4" t="n">
        <v>0.150925323367083</v>
      </c>
      <c r="I14216" s="4" t="n">
        <v>0.686364137139572</v>
      </c>
      <c r="J14216" s="5" t="b">
        <f aca="false">FALSE()</f>
        <v>0</v>
      </c>
    </row>
    <row r="14217" customFormat="false" ht="15" hidden="false" customHeight="false" outlineLevel="0" collapsed="false">
      <c r="A14217" s="4" t="s">
        <v>4031</v>
      </c>
      <c r="B14217" s="4" t="s">
        <v>4032</v>
      </c>
      <c r="C14217" s="4"/>
      <c r="D14217" s="4" t="s">
        <v>160</v>
      </c>
      <c r="E14217" s="4" t="n">
        <v>0.256386846559013</v>
      </c>
      <c r="F14217" s="4" t="n">
        <v>0.520590058842301</v>
      </c>
      <c r="G14217" s="5" t="b">
        <f aca="false">FALSE()</f>
        <v>0</v>
      </c>
      <c r="H14217" s="4" t="n">
        <v>0.265400383407849</v>
      </c>
      <c r="I14217" s="4" t="n">
        <v>0.515137290012433</v>
      </c>
      <c r="J14217" s="5" t="b">
        <f aca="false">FALSE()</f>
        <v>0</v>
      </c>
    </row>
    <row r="14218" customFormat="false" ht="15" hidden="false" customHeight="false" outlineLevel="0" collapsed="false">
      <c r="A14218" s="4" t="s">
        <v>4031</v>
      </c>
      <c r="B14218" s="4" t="s">
        <v>4032</v>
      </c>
      <c r="C14218" s="4"/>
      <c r="D14218" s="4" t="s">
        <v>161</v>
      </c>
      <c r="E14218" s="4" t="n">
        <v>0.0971982166347469</v>
      </c>
      <c r="F14218" s="4" t="n">
        <v>0.746513434996924</v>
      </c>
      <c r="G14218" s="5" t="b">
        <f aca="false">FALSE()</f>
        <v>0</v>
      </c>
      <c r="H14218" s="4" t="n">
        <v>0.0963407522516323</v>
      </c>
      <c r="I14218" s="4" t="n">
        <v>0.74280121660458</v>
      </c>
      <c r="J14218" s="5" t="b">
        <f aca="false">FALSE()</f>
        <v>0</v>
      </c>
    </row>
    <row r="14219" customFormat="false" ht="15" hidden="false" customHeight="false" outlineLevel="0" collapsed="false">
      <c r="A14219" s="4" t="s">
        <v>4031</v>
      </c>
      <c r="B14219" s="4" t="s">
        <v>4032</v>
      </c>
      <c r="C14219" s="4"/>
      <c r="D14219" s="4" t="s">
        <v>162</v>
      </c>
      <c r="E14219" s="4" t="n">
        <v>0.214113233459675</v>
      </c>
      <c r="F14219" s="4" t="n">
        <v>0.477134262769331</v>
      </c>
      <c r="G14219" s="5" t="b">
        <f aca="false">FALSE()</f>
        <v>0</v>
      </c>
      <c r="H14219" s="4" t="n">
        <v>0.210815812292397</v>
      </c>
      <c r="I14219" s="4" t="n">
        <v>0.473762837359912</v>
      </c>
      <c r="J14219" s="5" t="b">
        <f aca="false">FALSE()</f>
        <v>0</v>
      </c>
    </row>
    <row r="14220" customFormat="false" ht="15" hidden="false" customHeight="false" outlineLevel="0" collapsed="false">
      <c r="A14220" s="4" t="s">
        <v>4031</v>
      </c>
      <c r="B14220" s="4" t="s">
        <v>4032</v>
      </c>
      <c r="C14220" s="4"/>
      <c r="D14220" s="4" t="s">
        <v>163</v>
      </c>
      <c r="E14220" s="4" t="n">
        <v>0.204053486925678</v>
      </c>
      <c r="F14220" s="4" t="n">
        <v>0.562528291392123</v>
      </c>
      <c r="G14220" s="5" t="b">
        <f aca="false">FALSE()</f>
        <v>0</v>
      </c>
      <c r="H14220" s="4" t="n">
        <v>0.194603207560668</v>
      </c>
      <c r="I14220" s="4" t="n">
        <v>0.572485519213356</v>
      </c>
      <c r="J14220" s="5" t="b">
        <f aca="false">FALSE()</f>
        <v>0</v>
      </c>
    </row>
    <row r="14221" customFormat="false" ht="15" hidden="false" customHeight="false" outlineLevel="0" collapsed="false">
      <c r="A14221" s="4" t="s">
        <v>4031</v>
      </c>
      <c r="B14221" s="4" t="s">
        <v>4032</v>
      </c>
      <c r="C14221" s="4"/>
      <c r="D14221" s="4" t="s">
        <v>164</v>
      </c>
      <c r="E14221" s="4" t="n">
        <v>0.320968503750606</v>
      </c>
      <c r="F14221" s="4" t="n">
        <v>0.356606843114816</v>
      </c>
      <c r="G14221" s="5" t="b">
        <f aca="false">FALSE()</f>
        <v>0</v>
      </c>
      <c r="H14221" s="4" t="n">
        <v>0.309078267601433</v>
      </c>
      <c r="I14221" s="4" t="n">
        <v>0.359523143532944</v>
      </c>
      <c r="J14221" s="5" t="b">
        <f aca="false">FALSE()</f>
        <v>0</v>
      </c>
    </row>
    <row r="14222" customFormat="false" ht="15" hidden="false" customHeight="false" outlineLevel="0" collapsed="false">
      <c r="A14222" s="4" t="s">
        <v>4031</v>
      </c>
      <c r="B14222" s="4" t="s">
        <v>4032</v>
      </c>
      <c r="C14222" s="4"/>
      <c r="D14222" s="4" t="s">
        <v>165</v>
      </c>
      <c r="E14222" s="4" t="n">
        <v>0.000255440682297714</v>
      </c>
      <c r="F14222" s="4" t="n">
        <v>0.999423424885383</v>
      </c>
      <c r="G14222" s="5" t="b">
        <f aca="false">FALSE()</f>
        <v>0</v>
      </c>
      <c r="H14222" s="4" t="n">
        <v>0.0163172764782165</v>
      </c>
      <c r="I14222" s="4" t="n">
        <v>0.962030055827176</v>
      </c>
      <c r="J14222" s="5" t="b">
        <f aca="false">FALSE()</f>
        <v>0</v>
      </c>
    </row>
    <row r="14223" customFormat="false" ht="15" hidden="false" customHeight="false" outlineLevel="0" collapsed="false">
      <c r="A14223" s="4" t="s">
        <v>4031</v>
      </c>
      <c r="B14223" s="4" t="s">
        <v>4032</v>
      </c>
      <c r="C14223" s="4"/>
      <c r="D14223" s="4" t="s">
        <v>166</v>
      </c>
      <c r="E14223" s="4" t="n">
        <v>0.117170457507226</v>
      </c>
      <c r="F14223" s="4" t="n">
        <v>0.72697057846293</v>
      </c>
      <c r="G14223" s="5" t="b">
        <f aca="false">FALSE()</f>
        <v>0</v>
      </c>
      <c r="H14223" s="4" t="n">
        <v>0.130792336518982</v>
      </c>
      <c r="I14223" s="4" t="n">
        <v>0.692377464411498</v>
      </c>
      <c r="J14223" s="5" t="b">
        <f aca="false">FALSE()</f>
        <v>0</v>
      </c>
    </row>
    <row r="14224" customFormat="false" ht="15" hidden="false" customHeight="false" outlineLevel="0" collapsed="false">
      <c r="A14224" s="4" t="s">
        <v>4033</v>
      </c>
      <c r="B14224" s="4" t="s">
        <v>4034</v>
      </c>
      <c r="C14224" s="4"/>
      <c r="D14224" s="4" t="s">
        <v>159</v>
      </c>
      <c r="E14224" s="4" t="n">
        <v>-0.275339147785506</v>
      </c>
      <c r="F14224" s="4" t="n">
        <v>0.315240754063886</v>
      </c>
      <c r="G14224" s="5" t="b">
        <f aca="false">FALSE()</f>
        <v>0</v>
      </c>
      <c r="H14224" s="4" t="n">
        <v>-0.119586783759269</v>
      </c>
      <c r="I14224" s="4" t="n">
        <v>0.621671733349444</v>
      </c>
      <c r="J14224" s="5" t="b">
        <f aca="false">FALSE()</f>
        <v>0</v>
      </c>
    </row>
    <row r="14225" customFormat="false" ht="15" hidden="false" customHeight="false" outlineLevel="0" collapsed="false">
      <c r="A14225" s="4" t="s">
        <v>4033</v>
      </c>
      <c r="B14225" s="4" t="s">
        <v>4034</v>
      </c>
      <c r="C14225" s="4"/>
      <c r="D14225" s="4" t="s">
        <v>160</v>
      </c>
      <c r="E14225" s="4" t="n">
        <v>-0.0669997937048371</v>
      </c>
      <c r="F14225" s="4" t="n">
        <v>0.888935451906555</v>
      </c>
      <c r="G14225" s="5" t="b">
        <f aca="false">FALSE()</f>
        <v>0</v>
      </c>
      <c r="H14225" s="4" t="n">
        <v>0.0531583426289839</v>
      </c>
      <c r="I14225" s="4" t="n">
        <v>0.897685061585248</v>
      </c>
      <c r="J14225" s="5" t="b">
        <f aca="false">FALSE()</f>
        <v>0</v>
      </c>
    </row>
    <row r="14226" customFormat="false" ht="15" hidden="false" customHeight="false" outlineLevel="0" collapsed="false">
      <c r="A14226" s="4" t="s">
        <v>4033</v>
      </c>
      <c r="B14226" s="4" t="s">
        <v>4034</v>
      </c>
      <c r="C14226" s="4"/>
      <c r="D14226" s="4" t="s">
        <v>161</v>
      </c>
      <c r="E14226" s="4" t="n">
        <v>-0.342373621143821</v>
      </c>
      <c r="F14226" s="4" t="n">
        <v>0.125866185069009</v>
      </c>
      <c r="G14226" s="5" t="b">
        <f aca="false">FALSE()</f>
        <v>0</v>
      </c>
      <c r="H14226" s="4" t="n">
        <v>-0.306268087496669</v>
      </c>
      <c r="I14226" s="4" t="n">
        <v>0.0571346459579817</v>
      </c>
      <c r="J14226" s="5" t="b">
        <f aca="false">FALSE()</f>
        <v>0</v>
      </c>
    </row>
    <row r="14227" customFormat="false" ht="15" hidden="false" customHeight="false" outlineLevel="0" collapsed="false">
      <c r="A14227" s="4" t="s">
        <v>4033</v>
      </c>
      <c r="B14227" s="4" t="s">
        <v>4034</v>
      </c>
      <c r="C14227" s="4"/>
      <c r="D14227" s="4" t="s">
        <v>162</v>
      </c>
      <c r="E14227" s="4" t="n">
        <v>-0.134034267063152</v>
      </c>
      <c r="F14227" s="4" t="n">
        <v>0.643385822102994</v>
      </c>
      <c r="G14227" s="5" t="b">
        <f aca="false">FALSE()</f>
        <v>0</v>
      </c>
      <c r="H14227" s="4" t="n">
        <v>-0.133522961108416</v>
      </c>
      <c r="I14227" s="4" t="n">
        <v>0.494300110761403</v>
      </c>
      <c r="J14227" s="5" t="b">
        <f aca="false">FALSE()</f>
        <v>0</v>
      </c>
    </row>
    <row r="14228" customFormat="false" ht="15" hidden="false" customHeight="false" outlineLevel="0" collapsed="false">
      <c r="A14228" s="4" t="s">
        <v>4033</v>
      </c>
      <c r="B14228" s="4" t="s">
        <v>4034</v>
      </c>
      <c r="C14228" s="4"/>
      <c r="D14228" s="4" t="s">
        <v>163</v>
      </c>
      <c r="E14228" s="4" t="n">
        <v>-0.113330435377264</v>
      </c>
      <c r="F14228" s="4" t="n">
        <v>0.75314490469419</v>
      </c>
      <c r="G14228" s="5" t="b">
        <f aca="false">FALSE()</f>
        <v>0</v>
      </c>
      <c r="H14228" s="4" t="n">
        <v>-0.0683233722932468</v>
      </c>
      <c r="I14228" s="4" t="n">
        <v>0.7812287410246</v>
      </c>
      <c r="J14228" s="5" t="b">
        <f aca="false">FALSE()</f>
        <v>0</v>
      </c>
    </row>
    <row r="14229" customFormat="false" ht="15" hidden="false" customHeight="false" outlineLevel="0" collapsed="false">
      <c r="A14229" s="4" t="s">
        <v>4033</v>
      </c>
      <c r="B14229" s="4" t="s">
        <v>4034</v>
      </c>
      <c r="C14229" s="4"/>
      <c r="D14229" s="4" t="s">
        <v>164</v>
      </c>
      <c r="E14229" s="4" t="n">
        <v>0.0950089187034051</v>
      </c>
      <c r="F14229" s="4" t="n">
        <v>0.828449505225941</v>
      </c>
      <c r="G14229" s="5" t="b">
        <f aca="false">FALSE()</f>
        <v>0</v>
      </c>
      <c r="H14229" s="4" t="n">
        <v>0.104421754095006</v>
      </c>
      <c r="I14229" s="4" t="n">
        <v>0.703507994617789</v>
      </c>
      <c r="J14229" s="5" t="b">
        <f aca="false">FALSE()</f>
        <v>0</v>
      </c>
    </row>
    <row r="14230" customFormat="false" ht="15" hidden="false" customHeight="false" outlineLevel="0" collapsed="false">
      <c r="A14230" s="4" t="s">
        <v>4033</v>
      </c>
      <c r="B14230" s="4" t="s">
        <v>4034</v>
      </c>
      <c r="C14230" s="4"/>
      <c r="D14230" s="4" t="s">
        <v>165</v>
      </c>
      <c r="E14230" s="4" t="n">
        <v>-0.236800962497497</v>
      </c>
      <c r="F14230" s="4" t="n">
        <v>0.334308115575315</v>
      </c>
      <c r="G14230" s="5" t="b">
        <f aca="false">FALSE()</f>
        <v>0</v>
      </c>
      <c r="H14230" s="4" t="n">
        <v>-0.169246367834087</v>
      </c>
      <c r="I14230" s="4" t="n">
        <v>0.354589222206601</v>
      </c>
      <c r="J14230" s="5" t="b">
        <f aca="false">FALSE()</f>
        <v>0</v>
      </c>
    </row>
    <row r="14231" customFormat="false" ht="15" hidden="false" customHeight="false" outlineLevel="0" collapsed="false">
      <c r="A14231" s="4" t="s">
        <v>4033</v>
      </c>
      <c r="B14231" s="4" t="s">
        <v>4034</v>
      </c>
      <c r="C14231" s="4"/>
      <c r="D14231" s="4" t="s">
        <v>166</v>
      </c>
      <c r="E14231" s="4" t="n">
        <v>-0.0284616084168279</v>
      </c>
      <c r="F14231" s="4" t="n">
        <v>0.941055556847427</v>
      </c>
      <c r="G14231" s="5" t="b">
        <f aca="false">FALSE()</f>
        <v>0</v>
      </c>
      <c r="H14231" s="4" t="n">
        <v>0.00349875855416648</v>
      </c>
      <c r="I14231" s="4" t="n">
        <v>0.987499875557099</v>
      </c>
      <c r="J14231" s="5" t="b">
        <f aca="false">FALSE()</f>
        <v>0</v>
      </c>
    </row>
    <row r="14232" customFormat="false" ht="15" hidden="false" customHeight="false" outlineLevel="0" collapsed="false">
      <c r="A14232" s="4" t="s">
        <v>4035</v>
      </c>
      <c r="B14232" s="4" t="s">
        <v>4036</v>
      </c>
      <c r="C14232" s="4" t="s">
        <v>256</v>
      </c>
      <c r="D14232" s="4" t="s">
        <v>159</v>
      </c>
      <c r="E14232" s="4" t="n">
        <v>-0.169730724590922</v>
      </c>
      <c r="F14232" s="4" t="n">
        <v>0.583915919435428</v>
      </c>
      <c r="G14232" s="5" t="b">
        <f aca="false">FALSE()</f>
        <v>0</v>
      </c>
      <c r="H14232" s="4" t="n">
        <v>-0.0910425681384203</v>
      </c>
      <c r="I14232" s="4" t="n">
        <v>0.771172276512394</v>
      </c>
      <c r="J14232" s="5" t="b">
        <f aca="false">FALSE()</f>
        <v>0</v>
      </c>
    </row>
    <row r="14233" customFormat="false" ht="15" hidden="false" customHeight="false" outlineLevel="0" collapsed="false">
      <c r="A14233" s="4" t="s">
        <v>4035</v>
      </c>
      <c r="B14233" s="4" t="s">
        <v>4036</v>
      </c>
      <c r="C14233" s="4" t="s">
        <v>256</v>
      </c>
      <c r="D14233" s="4" t="s">
        <v>160</v>
      </c>
      <c r="E14233" s="4" t="n">
        <v>0.0452136566096899</v>
      </c>
      <c r="F14233" s="4" t="n">
        <v>0.935419938736161</v>
      </c>
      <c r="G14233" s="5" t="b">
        <f aca="false">FALSE()</f>
        <v>0</v>
      </c>
      <c r="H14233" s="4" t="n">
        <v>0.146846136674411</v>
      </c>
      <c r="I14233" s="4" t="n">
        <v>0.688959713507771</v>
      </c>
      <c r="J14233" s="5" t="b">
        <f aca="false">FALSE()</f>
        <v>0</v>
      </c>
    </row>
    <row r="14234" customFormat="false" ht="15" hidden="false" customHeight="false" outlineLevel="0" collapsed="false">
      <c r="A14234" s="4" t="s">
        <v>4035</v>
      </c>
      <c r="B14234" s="4" t="s">
        <v>4036</v>
      </c>
      <c r="C14234" s="4" t="s">
        <v>256</v>
      </c>
      <c r="D14234" s="4" t="s">
        <v>161</v>
      </c>
      <c r="E14234" s="4" t="n">
        <v>-0.392150256123057</v>
      </c>
      <c r="F14234" s="4" t="n">
        <v>0.0836495577609079</v>
      </c>
      <c r="G14234" s="5" t="b">
        <f aca="false">FALSE()</f>
        <v>0</v>
      </c>
      <c r="H14234" s="4" t="n">
        <v>-0.386028975593969</v>
      </c>
      <c r="I14234" s="4" t="n">
        <v>0.0446233084533154</v>
      </c>
      <c r="J14234" s="5" t="b">
        <f aca="false">FALSE()</f>
        <v>0</v>
      </c>
    </row>
    <row r="14235" customFormat="false" ht="15" hidden="false" customHeight="false" outlineLevel="0" collapsed="false">
      <c r="A14235" s="4" t="s">
        <v>4035</v>
      </c>
      <c r="B14235" s="4" t="s">
        <v>4036</v>
      </c>
      <c r="C14235" s="4" t="s">
        <v>256</v>
      </c>
      <c r="D14235" s="4" t="s">
        <v>162</v>
      </c>
      <c r="E14235" s="4" t="n">
        <v>-0.177205874922445</v>
      </c>
      <c r="F14235" s="4" t="n">
        <v>0.531579536565977</v>
      </c>
      <c r="G14235" s="5" t="b">
        <f aca="false">FALSE()</f>
        <v>0</v>
      </c>
      <c r="H14235" s="4" t="n">
        <v>-0.148140270781138</v>
      </c>
      <c r="I14235" s="4" t="n">
        <v>0.529014291067179</v>
      </c>
      <c r="J14235" s="5" t="b">
        <f aca="false">FALSE()</f>
        <v>0</v>
      </c>
    </row>
    <row r="14236" customFormat="false" ht="15" hidden="false" customHeight="false" outlineLevel="0" collapsed="false">
      <c r="A14236" s="4" t="s">
        <v>4035</v>
      </c>
      <c r="B14236" s="4" t="s">
        <v>4036</v>
      </c>
      <c r="C14236" s="4" t="s">
        <v>256</v>
      </c>
      <c r="D14236" s="4" t="s">
        <v>163</v>
      </c>
      <c r="E14236" s="4" t="n">
        <v>0.277102321948678</v>
      </c>
      <c r="F14236" s="4" t="n">
        <v>0.353932175281543</v>
      </c>
      <c r="G14236" s="5" t="b">
        <f aca="false">FALSE()</f>
        <v>0</v>
      </c>
      <c r="H14236" s="4" t="n">
        <v>0.327671660730911</v>
      </c>
      <c r="I14236" s="4" t="n">
        <v>0.157459130977735</v>
      </c>
      <c r="J14236" s="5" t="b">
        <f aca="false">FALSE()</f>
        <v>0</v>
      </c>
    </row>
    <row r="14237" customFormat="false" ht="15" hidden="false" customHeight="false" outlineLevel="0" collapsed="false">
      <c r="A14237" s="4" t="s">
        <v>4035</v>
      </c>
      <c r="B14237" s="4" t="s">
        <v>4036</v>
      </c>
      <c r="C14237" s="4" t="s">
        <v>256</v>
      </c>
      <c r="D14237" s="4" t="s">
        <v>164</v>
      </c>
      <c r="E14237" s="4" t="n">
        <v>0.49204670314929</v>
      </c>
      <c r="F14237" s="4" t="n">
        <v>0.0792199119645655</v>
      </c>
      <c r="G14237" s="5" t="b">
        <f aca="false">FALSE()</f>
        <v>0</v>
      </c>
      <c r="H14237" s="4" t="n">
        <v>0.565560365543743</v>
      </c>
      <c r="I14237" s="4" t="n">
        <v>0.0113914230253983</v>
      </c>
      <c r="J14237" s="5" t="b">
        <f aca="false">FALSE()</f>
        <v>0</v>
      </c>
    </row>
    <row r="14238" customFormat="false" ht="15" hidden="false" customHeight="false" outlineLevel="0" collapsed="false">
      <c r="A14238" s="4" t="s">
        <v>4035</v>
      </c>
      <c r="B14238" s="4" t="s">
        <v>4036</v>
      </c>
      <c r="C14238" s="4" t="s">
        <v>256</v>
      </c>
      <c r="D14238" s="4" t="s">
        <v>165</v>
      </c>
      <c r="E14238" s="4" t="n">
        <v>-0.047272076592759</v>
      </c>
      <c r="F14238" s="4" t="n">
        <v>0.87823786262216</v>
      </c>
      <c r="G14238" s="5" t="b">
        <f aca="false">FALSE()</f>
        <v>0</v>
      </c>
      <c r="H14238" s="4" t="n">
        <v>-0.114461641415085</v>
      </c>
      <c r="I14238" s="4" t="n">
        <v>0.628306629473194</v>
      </c>
      <c r="J14238" s="5" t="b">
        <f aca="false">FALSE()</f>
        <v>0</v>
      </c>
    </row>
    <row r="14239" customFormat="false" ht="15" hidden="false" customHeight="false" outlineLevel="0" collapsed="false">
      <c r="A14239" s="4" t="s">
        <v>4035</v>
      </c>
      <c r="B14239" s="4" t="s">
        <v>4036</v>
      </c>
      <c r="C14239" s="4" t="s">
        <v>256</v>
      </c>
      <c r="D14239" s="4" t="s">
        <v>166</v>
      </c>
      <c r="E14239" s="4" t="n">
        <v>0.167672304607853</v>
      </c>
      <c r="F14239" s="4" t="n">
        <v>0.566032573551567</v>
      </c>
      <c r="G14239" s="5" t="b">
        <f aca="false">FALSE()</f>
        <v>0</v>
      </c>
      <c r="H14239" s="4" t="n">
        <v>0.123427063397747</v>
      </c>
      <c r="I14239" s="4" t="n">
        <v>0.624709035033896</v>
      </c>
      <c r="J14239" s="5" t="b">
        <f aca="false">FALSE()</f>
        <v>0</v>
      </c>
    </row>
    <row r="14240" customFormat="false" ht="15" hidden="false" customHeight="false" outlineLevel="0" collapsed="false">
      <c r="A14240" s="4" t="s">
        <v>4037</v>
      </c>
      <c r="B14240" s="4" t="s">
        <v>4038</v>
      </c>
      <c r="C14240" s="4"/>
      <c r="D14240" s="4" t="s">
        <v>159</v>
      </c>
      <c r="E14240" s="4" t="n">
        <v>0.0472673129950098</v>
      </c>
      <c r="F14240" s="4" t="n">
        <v>0.891287498214479</v>
      </c>
      <c r="G14240" s="5" t="b">
        <f aca="false">FALSE()</f>
        <v>0</v>
      </c>
      <c r="H14240" s="4" t="n">
        <v>-0.000871188076659632</v>
      </c>
      <c r="I14240" s="4" t="n">
        <v>0.997436948813006</v>
      </c>
      <c r="J14240" s="5" t="b">
        <f aca="false">FALSE()</f>
        <v>0</v>
      </c>
    </row>
    <row r="14241" customFormat="false" ht="15" hidden="false" customHeight="false" outlineLevel="0" collapsed="false">
      <c r="A14241" s="4" t="s">
        <v>4037</v>
      </c>
      <c r="B14241" s="4" t="s">
        <v>4038</v>
      </c>
      <c r="C14241" s="4"/>
      <c r="D14241" s="4" t="s">
        <v>160</v>
      </c>
      <c r="E14241" s="4" t="n">
        <v>0.118420417565128</v>
      </c>
      <c r="F14241" s="4" t="n">
        <v>0.753594097825859</v>
      </c>
      <c r="G14241" s="5" t="b">
        <f aca="false">FALSE()</f>
        <v>0</v>
      </c>
      <c r="H14241" s="4" t="n">
        <v>0.0786214058829999</v>
      </c>
      <c r="I14241" s="4" t="n">
        <v>0.866555507668665</v>
      </c>
      <c r="J14241" s="5" t="b">
        <f aca="false">FALSE()</f>
        <v>0</v>
      </c>
    </row>
    <row r="14242" customFormat="false" ht="15" hidden="false" customHeight="false" outlineLevel="0" collapsed="false">
      <c r="A14242" s="4" t="s">
        <v>4037</v>
      </c>
      <c r="B14242" s="4" t="s">
        <v>4038</v>
      </c>
      <c r="C14242" s="4"/>
      <c r="D14242" s="4" t="s">
        <v>161</v>
      </c>
      <c r="E14242" s="4" t="n">
        <v>-0.138037525870927</v>
      </c>
      <c r="F14242" s="4" t="n">
        <v>0.536082210455805</v>
      </c>
      <c r="G14242" s="5" t="b">
        <f aca="false">FALSE()</f>
        <v>0</v>
      </c>
      <c r="H14242" s="4" t="n">
        <v>-0.141552161583087</v>
      </c>
      <c r="I14242" s="4" t="n">
        <v>0.499802142442476</v>
      </c>
      <c r="J14242" s="5" t="b">
        <f aca="false">FALSE()</f>
        <v>0</v>
      </c>
    </row>
    <row r="14243" customFormat="false" ht="15" hidden="false" customHeight="false" outlineLevel="0" collapsed="false">
      <c r="A14243" s="4" t="s">
        <v>4037</v>
      </c>
      <c r="B14243" s="4" t="s">
        <v>4038</v>
      </c>
      <c r="C14243" s="4"/>
      <c r="D14243" s="4" t="s">
        <v>162</v>
      </c>
      <c r="E14243" s="4" t="n">
        <v>-0.0668844213008084</v>
      </c>
      <c r="F14243" s="4" t="n">
        <v>0.813340200114574</v>
      </c>
      <c r="G14243" s="5" t="b">
        <f aca="false">FALSE()</f>
        <v>0</v>
      </c>
      <c r="H14243" s="4" t="n">
        <v>-0.0620595676234273</v>
      </c>
      <c r="I14243" s="4" t="n">
        <v>0.814717681882267</v>
      </c>
      <c r="J14243" s="5" t="b">
        <f aca="false">FALSE()</f>
        <v>0</v>
      </c>
    </row>
    <row r="14244" customFormat="false" ht="15" hidden="false" customHeight="false" outlineLevel="0" collapsed="false">
      <c r="A14244" s="4" t="s">
        <v>4037</v>
      </c>
      <c r="B14244" s="4" t="s">
        <v>4038</v>
      </c>
      <c r="C14244" s="4"/>
      <c r="D14244" s="4" t="s">
        <v>164</v>
      </c>
      <c r="E14244" s="4" t="n">
        <v>-0.12020111890719</v>
      </c>
      <c r="F14244" s="4" t="n">
        <v>0.73985336923358</v>
      </c>
      <c r="G14244" s="5" t="b">
        <f aca="false">FALSE()</f>
        <v>0</v>
      </c>
      <c r="H14244" s="4" t="n">
        <v>-0.113410755926373</v>
      </c>
      <c r="I14244" s="4" t="n">
        <v>0.727148475256116</v>
      </c>
      <c r="J14244" s="5" t="b">
        <f aca="false">FALSE()</f>
        <v>0</v>
      </c>
    </row>
    <row r="14245" customFormat="false" ht="15" hidden="false" customHeight="false" outlineLevel="0" collapsed="false">
      <c r="A14245" s="4" t="s">
        <v>4037</v>
      </c>
      <c r="B14245" s="4" t="s">
        <v>4038</v>
      </c>
      <c r="C14245" s="4"/>
      <c r="D14245" s="4" t="s">
        <v>165</v>
      </c>
      <c r="E14245" s="4" t="n">
        <v>-0.17105228810601</v>
      </c>
      <c r="F14245" s="4" t="n">
        <v>0.46124716241741</v>
      </c>
      <c r="G14245" s="5" t="b">
        <f aca="false">FALSE()</f>
        <v>0</v>
      </c>
      <c r="H14245" s="4" t="n">
        <v>-0.198959582522124</v>
      </c>
      <c r="I14245" s="4" t="n">
        <v>0.359752213324192</v>
      </c>
      <c r="J14245" s="5" t="b">
        <f aca="false">FALSE()</f>
        <v>0</v>
      </c>
    </row>
    <row r="14246" customFormat="false" ht="15" hidden="false" customHeight="false" outlineLevel="0" collapsed="false">
      <c r="A14246" s="4" t="s">
        <v>4037</v>
      </c>
      <c r="B14246" s="4" t="s">
        <v>4038</v>
      </c>
      <c r="C14246" s="4"/>
      <c r="D14246" s="4" t="s">
        <v>166</v>
      </c>
      <c r="E14246" s="4" t="n">
        <v>-0.099899183535892</v>
      </c>
      <c r="F14246" s="4" t="n">
        <v>0.713115164411188</v>
      </c>
      <c r="G14246" s="5" t="b">
        <f aca="false">FALSE()</f>
        <v>0</v>
      </c>
      <c r="H14246" s="4" t="n">
        <v>-0.119466988562464</v>
      </c>
      <c r="I14246" s="4" t="n">
        <v>0.633191232440663</v>
      </c>
      <c r="J14246" s="5" t="b">
        <f aca="false">FALSE()</f>
        <v>0</v>
      </c>
    </row>
    <row r="14247" customFormat="false" ht="15" hidden="false" customHeight="false" outlineLevel="0" collapsed="false">
      <c r="A14247" s="4" t="s">
        <v>4039</v>
      </c>
      <c r="B14247" s="4" t="s">
        <v>4040</v>
      </c>
      <c r="C14247" s="4"/>
      <c r="D14247" s="4" t="s">
        <v>159</v>
      </c>
      <c r="E14247" s="4" t="n">
        <v>-0.534658759865324</v>
      </c>
      <c r="F14247" s="4" t="n">
        <v>0.0417183079513374</v>
      </c>
      <c r="G14247" s="5" t="b">
        <f aca="false">FALSE()</f>
        <v>0</v>
      </c>
      <c r="H14247" s="4" t="n">
        <v>-0.475868386382112</v>
      </c>
      <c r="I14247" s="4" t="n">
        <v>0.0385789476886978</v>
      </c>
      <c r="J14247" s="5" t="b">
        <f aca="false">FALSE()</f>
        <v>0</v>
      </c>
    </row>
    <row r="14248" customFormat="false" ht="15" hidden="false" customHeight="false" outlineLevel="0" collapsed="false">
      <c r="A14248" s="4" t="s">
        <v>4039</v>
      </c>
      <c r="B14248" s="4" t="s">
        <v>4040</v>
      </c>
      <c r="C14248" s="4"/>
      <c r="D14248" s="4" t="s">
        <v>160</v>
      </c>
      <c r="E14248" s="4" t="n">
        <v>-0.333999398214436</v>
      </c>
      <c r="F14248" s="4" t="n">
        <v>0.32261404578754</v>
      </c>
      <c r="G14248" s="5" t="b">
        <f aca="false">FALSE()</f>
        <v>0</v>
      </c>
      <c r="H14248" s="4" t="n">
        <v>-0.248741582190174</v>
      </c>
      <c r="I14248" s="4" t="n">
        <v>0.430953384759817</v>
      </c>
      <c r="J14248" s="5" t="b">
        <f aca="false">FALSE()</f>
        <v>0</v>
      </c>
    </row>
    <row r="14249" customFormat="false" ht="15" hidden="false" customHeight="false" outlineLevel="0" collapsed="false">
      <c r="A14249" s="4" t="s">
        <v>4039</v>
      </c>
      <c r="B14249" s="4" t="s">
        <v>4040</v>
      </c>
      <c r="C14249" s="4"/>
      <c r="D14249" s="4" t="s">
        <v>161</v>
      </c>
      <c r="E14249" s="4" t="n">
        <v>-0.532311762996738</v>
      </c>
      <c r="F14249" s="4" t="n">
        <v>0.0216751466929466</v>
      </c>
      <c r="G14249" s="5" t="b">
        <f aca="false">FALSE()</f>
        <v>0</v>
      </c>
      <c r="H14249" s="4" t="n">
        <v>-0.532680260405617</v>
      </c>
      <c r="I14249" s="4" t="n">
        <v>0.00775195316193199</v>
      </c>
      <c r="J14249" s="5" t="b">
        <f aca="false">FALSE()</f>
        <v>0</v>
      </c>
    </row>
    <row r="14250" customFormat="false" ht="15" hidden="false" customHeight="false" outlineLevel="0" collapsed="false">
      <c r="A14250" s="4" t="s">
        <v>4039</v>
      </c>
      <c r="B14250" s="4" t="s">
        <v>4040</v>
      </c>
      <c r="C14250" s="4"/>
      <c r="D14250" s="4" t="s">
        <v>162</v>
      </c>
      <c r="E14250" s="4" t="n">
        <v>-0.33165240134585</v>
      </c>
      <c r="F14250" s="4" t="n">
        <v>0.216916565038911</v>
      </c>
      <c r="G14250" s="5" t="b">
        <f aca="false">FALSE()</f>
        <v>0</v>
      </c>
      <c r="H14250" s="4" t="n">
        <v>-0.305553456213679</v>
      </c>
      <c r="I14250" s="4" t="n">
        <v>0.180715125545458</v>
      </c>
      <c r="J14250" s="5" t="b">
        <f aca="false">FALSE()</f>
        <v>0</v>
      </c>
    </row>
    <row r="14251" customFormat="false" ht="15" hidden="false" customHeight="false" outlineLevel="0" collapsed="false">
      <c r="A14251" s="4" t="s">
        <v>4039</v>
      </c>
      <c r="B14251" s="4" t="s">
        <v>4040</v>
      </c>
      <c r="C14251" s="4"/>
      <c r="D14251" s="4" t="s">
        <v>163</v>
      </c>
      <c r="E14251" s="4" t="n">
        <v>-0.167173427984827</v>
      </c>
      <c r="F14251" s="4" t="n">
        <v>0.632806459847438</v>
      </c>
      <c r="G14251" s="5" t="b">
        <f aca="false">FALSE()</f>
        <v>0</v>
      </c>
      <c r="H14251" s="4" t="n">
        <v>-0.13146733439438</v>
      </c>
      <c r="I14251" s="4" t="n">
        <v>0.64608404472669</v>
      </c>
      <c r="J14251" s="5" t="b">
        <f aca="false">FALSE()</f>
        <v>0</v>
      </c>
    </row>
    <row r="14252" customFormat="false" ht="15" hidden="false" customHeight="false" outlineLevel="0" collapsed="false">
      <c r="A14252" s="4" t="s">
        <v>4039</v>
      </c>
      <c r="B14252" s="4" t="s">
        <v>4040</v>
      </c>
      <c r="C14252" s="4"/>
      <c r="D14252" s="4" t="s">
        <v>164</v>
      </c>
      <c r="E14252" s="4" t="n">
        <v>0.0334859336660613</v>
      </c>
      <c r="F14252" s="4" t="n">
        <v>0.949931928155741</v>
      </c>
      <c r="G14252" s="5" t="b">
        <f aca="false">FALSE()</f>
        <v>0</v>
      </c>
      <c r="H14252" s="4" t="n">
        <v>0.0956594697975582</v>
      </c>
      <c r="I14252" s="4" t="n">
        <v>0.788886532019465</v>
      </c>
      <c r="J14252" s="5" t="b">
        <f aca="false">FALSE()</f>
        <v>0</v>
      </c>
    </row>
    <row r="14253" customFormat="false" ht="15" hidden="false" customHeight="false" outlineLevel="0" collapsed="false">
      <c r="A14253" s="4" t="s">
        <v>4039</v>
      </c>
      <c r="B14253" s="4" t="s">
        <v>4040</v>
      </c>
      <c r="C14253" s="4"/>
      <c r="D14253" s="4" t="s">
        <v>165</v>
      </c>
      <c r="E14253" s="4" t="n">
        <v>-0.356729270060632</v>
      </c>
      <c r="F14253" s="4" t="n">
        <v>0.152365394709293</v>
      </c>
      <c r="G14253" s="5" t="b">
        <f aca="false">FALSE()</f>
        <v>0</v>
      </c>
      <c r="H14253" s="4" t="n">
        <v>-0.422501484121939</v>
      </c>
      <c r="I14253" s="4" t="n">
        <v>0.0438120008919549</v>
      </c>
      <c r="J14253" s="5" t="b">
        <f aca="false">FALSE()</f>
        <v>0</v>
      </c>
    </row>
    <row r="14254" customFormat="false" ht="15" hidden="false" customHeight="false" outlineLevel="0" collapsed="false">
      <c r="A14254" s="4" t="s">
        <v>4039</v>
      </c>
      <c r="B14254" s="4" t="s">
        <v>4040</v>
      </c>
      <c r="C14254" s="4"/>
      <c r="D14254" s="4" t="s">
        <v>166</v>
      </c>
      <c r="E14254" s="4" t="n">
        <v>-0.156069908409744</v>
      </c>
      <c r="F14254" s="4" t="n">
        <v>0.60600936101921</v>
      </c>
      <c r="G14254" s="5" t="b">
        <f aca="false">FALSE()</f>
        <v>0</v>
      </c>
      <c r="H14254" s="4" t="n">
        <v>-0.195374679930001</v>
      </c>
      <c r="I14254" s="4" t="n">
        <v>0.412706188247452</v>
      </c>
      <c r="J14254" s="5" t="b">
        <f aca="false">FALSE()</f>
        <v>0</v>
      </c>
    </row>
    <row r="14255" customFormat="false" ht="15" hidden="false" customHeight="false" outlineLevel="0" collapsed="false">
      <c r="A14255" s="4" t="s">
        <v>4041</v>
      </c>
      <c r="B14255" s="4" t="s">
        <v>4042</v>
      </c>
      <c r="C14255" s="4" t="s">
        <v>453</v>
      </c>
      <c r="D14255" s="4" t="s">
        <v>159</v>
      </c>
      <c r="E14255" s="4" t="n">
        <v>-0.691359556697509</v>
      </c>
      <c r="F14255" s="4" t="n">
        <v>0.00387727975286035</v>
      </c>
      <c r="G14255" s="5" t="b">
        <f aca="false">TRUE()</f>
        <v>1</v>
      </c>
      <c r="H14255" s="4" t="n">
        <v>-0.582905723060071</v>
      </c>
      <c r="I14255" s="4" t="n">
        <v>0.0120075659966891</v>
      </c>
      <c r="J14255" s="5" t="b">
        <f aca="false">FALSE()</f>
        <v>0</v>
      </c>
    </row>
    <row r="14256" customFormat="false" ht="15" hidden="false" customHeight="false" outlineLevel="0" collapsed="false">
      <c r="A14256" s="4" t="s">
        <v>4041</v>
      </c>
      <c r="B14256" s="4" t="s">
        <v>4042</v>
      </c>
      <c r="C14256" s="4" t="s">
        <v>453</v>
      </c>
      <c r="D14256" s="4" t="s">
        <v>160</v>
      </c>
      <c r="E14256" s="4" t="n">
        <v>-0.421869494609806</v>
      </c>
      <c r="F14256" s="4" t="n">
        <v>0.145819328698052</v>
      </c>
      <c r="G14256" s="5" t="b">
        <f aca="false">FALSE()</f>
        <v>0</v>
      </c>
      <c r="H14256" s="4" t="n">
        <v>-0.323217062670436</v>
      </c>
      <c r="I14256" s="4" t="n">
        <v>0.272066636455567</v>
      </c>
      <c r="J14256" s="5" t="b">
        <f aca="false">FALSE()</f>
        <v>0</v>
      </c>
    </row>
    <row r="14257" customFormat="false" ht="15" hidden="false" customHeight="false" outlineLevel="0" collapsed="false">
      <c r="A14257" s="4" t="s">
        <v>4041</v>
      </c>
      <c r="B14257" s="4" t="s">
        <v>4042</v>
      </c>
      <c r="C14257" s="4" t="s">
        <v>453</v>
      </c>
      <c r="D14257" s="4" t="s">
        <v>161</v>
      </c>
      <c r="E14257" s="4" t="n">
        <v>-0.894704346235555</v>
      </c>
      <c r="F14257" s="4" t="n">
        <v>6.20015539114929E-005</v>
      </c>
      <c r="G14257" s="5" t="b">
        <f aca="false">TRUE()</f>
        <v>1</v>
      </c>
      <c r="H14257" s="4" t="n">
        <v>-0.877953283810768</v>
      </c>
      <c r="I14257" s="4" t="n">
        <v>3.9703570530832E-005</v>
      </c>
      <c r="J14257" s="5" t="b">
        <f aca="false">TRUE()</f>
        <v>1</v>
      </c>
    </row>
    <row r="14258" customFormat="false" ht="15" hidden="false" customHeight="false" outlineLevel="0" collapsed="false">
      <c r="A14258" s="4" t="s">
        <v>4041</v>
      </c>
      <c r="B14258" s="4" t="s">
        <v>4042</v>
      </c>
      <c r="C14258" s="4" t="s">
        <v>453</v>
      </c>
      <c r="D14258" s="4" t="s">
        <v>162</v>
      </c>
      <c r="E14258" s="4" t="n">
        <v>-0.625214284147852</v>
      </c>
      <c r="F14258" s="4" t="n">
        <v>0.008498482119142</v>
      </c>
      <c r="G14258" s="5" t="b">
        <f aca="false">TRUE()</f>
        <v>1</v>
      </c>
      <c r="H14258" s="4" t="n">
        <v>-0.618264623421132</v>
      </c>
      <c r="I14258" s="4" t="n">
        <v>0.00523266237288782</v>
      </c>
      <c r="J14258" s="5" t="b">
        <f aca="false">TRUE()</f>
        <v>1</v>
      </c>
    </row>
    <row r="14259" customFormat="false" ht="15" hidden="false" customHeight="false" outlineLevel="0" collapsed="false">
      <c r="A14259" s="4" t="s">
        <v>4041</v>
      </c>
      <c r="B14259" s="4" t="s">
        <v>4042</v>
      </c>
      <c r="C14259" s="4" t="s">
        <v>453</v>
      </c>
      <c r="D14259" s="4" t="s">
        <v>163</v>
      </c>
      <c r="E14259" s="4" t="n">
        <v>-0.537397743031783</v>
      </c>
      <c r="F14259" s="4" t="n">
        <v>0.0343922125047408</v>
      </c>
      <c r="G14259" s="5" t="b">
        <f aca="false">FALSE()</f>
        <v>0</v>
      </c>
      <c r="H14259" s="4" t="n">
        <v>-0.531923386395748</v>
      </c>
      <c r="I14259" s="4" t="n">
        <v>0.0238046956361787</v>
      </c>
      <c r="J14259" s="5" t="b">
        <f aca="false">FALSE()</f>
        <v>0</v>
      </c>
    </row>
    <row r="14260" customFormat="false" ht="15" hidden="false" customHeight="false" outlineLevel="0" collapsed="false">
      <c r="A14260" s="4" t="s">
        <v>4041</v>
      </c>
      <c r="B14260" s="4" t="s">
        <v>4042</v>
      </c>
      <c r="C14260" s="4" t="s">
        <v>453</v>
      </c>
      <c r="D14260" s="4" t="s">
        <v>164</v>
      </c>
      <c r="E14260" s="4" t="n">
        <v>-0.26790768094408</v>
      </c>
      <c r="F14260" s="4" t="n">
        <v>0.415076834294336</v>
      </c>
      <c r="G14260" s="5" t="b">
        <f aca="false">FALSE()</f>
        <v>0</v>
      </c>
      <c r="H14260" s="4" t="n">
        <v>-0.272234726006113</v>
      </c>
      <c r="I14260" s="4" t="n">
        <v>0.326723508125753</v>
      </c>
      <c r="J14260" s="5" t="b">
        <f aca="false">FALSE()</f>
        <v>0</v>
      </c>
    </row>
    <row r="14261" customFormat="false" ht="15" hidden="false" customHeight="false" outlineLevel="0" collapsed="false">
      <c r="A14261" s="4" t="s">
        <v>4041</v>
      </c>
      <c r="B14261" s="4" t="s">
        <v>4042</v>
      </c>
      <c r="C14261" s="4" t="s">
        <v>453</v>
      </c>
      <c r="D14261" s="4" t="s">
        <v>165</v>
      </c>
      <c r="E14261" s="4" t="n">
        <v>-0.886781010590585</v>
      </c>
      <c r="F14261" s="4" t="n">
        <v>0.000108404611875797</v>
      </c>
      <c r="G14261" s="5" t="b">
        <f aca="false">TRUE()</f>
        <v>1</v>
      </c>
      <c r="H14261" s="4" t="n">
        <v>-0.84629570695255</v>
      </c>
      <c r="I14261" s="4" t="n">
        <v>0.000100169565035911</v>
      </c>
      <c r="J14261" s="5" t="b">
        <f aca="false">TRUE()</f>
        <v>1</v>
      </c>
    </row>
    <row r="14262" customFormat="false" ht="15" hidden="false" customHeight="false" outlineLevel="0" collapsed="false">
      <c r="A14262" s="4" t="s">
        <v>4041</v>
      </c>
      <c r="B14262" s="4" t="s">
        <v>4042</v>
      </c>
      <c r="C14262" s="4" t="s">
        <v>453</v>
      </c>
      <c r="D14262" s="4" t="s">
        <v>166</v>
      </c>
      <c r="E14262" s="4" t="n">
        <v>-0.617290948502882</v>
      </c>
      <c r="F14262" s="4" t="n">
        <v>0.0111045408407566</v>
      </c>
      <c r="G14262" s="5" t="b">
        <f aca="false">TRUE()</f>
        <v>1</v>
      </c>
      <c r="H14262" s="4" t="n">
        <v>-0.586607046562915</v>
      </c>
      <c r="I14262" s="4" t="n">
        <v>0.00835765667504029</v>
      </c>
      <c r="J14262" s="5" t="b">
        <f aca="false">TRUE()</f>
        <v>1</v>
      </c>
    </row>
    <row r="14263" customFormat="false" ht="15" hidden="false" customHeight="false" outlineLevel="0" collapsed="false">
      <c r="A14263" s="4" t="s">
        <v>4043</v>
      </c>
      <c r="B14263" s="4" t="s">
        <v>4044</v>
      </c>
      <c r="C14263" s="4"/>
      <c r="D14263" s="4" t="s">
        <v>159</v>
      </c>
      <c r="E14263" s="4" t="n">
        <v>-0.168637843773385</v>
      </c>
      <c r="F14263" s="4" t="n">
        <v>0.507987376016532</v>
      </c>
      <c r="G14263" s="5" t="b">
        <f aca="false">FALSE()</f>
        <v>0</v>
      </c>
      <c r="H14263" s="4" t="n">
        <v>-0.150871357753535</v>
      </c>
      <c r="I14263" s="4" t="n">
        <v>0.478217060587628</v>
      </c>
      <c r="J14263" s="5" t="b">
        <f aca="false">FALSE()</f>
        <v>0</v>
      </c>
    </row>
    <row r="14264" customFormat="false" ht="15" hidden="false" customHeight="false" outlineLevel="0" collapsed="false">
      <c r="A14264" s="4" t="s">
        <v>4043</v>
      </c>
      <c r="B14264" s="4" t="s">
        <v>4044</v>
      </c>
      <c r="C14264" s="4"/>
      <c r="D14264" s="4" t="s">
        <v>160</v>
      </c>
      <c r="E14264" s="4" t="n">
        <v>-0.102581678652514</v>
      </c>
      <c r="F14264" s="4" t="n">
        <v>0.787670244011588</v>
      </c>
      <c r="G14264" s="5" t="b">
        <f aca="false">FALSE()</f>
        <v>0</v>
      </c>
      <c r="H14264" s="4" t="n">
        <v>-0.0431156582069222</v>
      </c>
      <c r="I14264" s="4" t="n">
        <v>0.911876593915971</v>
      </c>
      <c r="J14264" s="5" t="b">
        <f aca="false">FALSE()</f>
        <v>0</v>
      </c>
    </row>
    <row r="14265" customFormat="false" ht="15" hidden="false" customHeight="false" outlineLevel="0" collapsed="false">
      <c r="A14265" s="4" t="s">
        <v>4043</v>
      </c>
      <c r="B14265" s="4" t="s">
        <v>4044</v>
      </c>
      <c r="C14265" s="4"/>
      <c r="D14265" s="4" t="s">
        <v>161</v>
      </c>
      <c r="E14265" s="4" t="n">
        <v>-0.354161762430108</v>
      </c>
      <c r="F14265" s="4" t="n">
        <v>0.0668955783577697</v>
      </c>
      <c r="G14265" s="5" t="b">
        <f aca="false">FALSE()</f>
        <v>0</v>
      </c>
      <c r="H14265" s="4" t="n">
        <v>-0.365041636416251</v>
      </c>
      <c r="I14265" s="4" t="n">
        <v>0.0154077808302195</v>
      </c>
      <c r="J14265" s="5" t="b">
        <f aca="false">FALSE()</f>
        <v>0</v>
      </c>
    </row>
    <row r="14266" customFormat="false" ht="15" hidden="false" customHeight="false" outlineLevel="0" collapsed="false">
      <c r="A14266" s="4" t="s">
        <v>4043</v>
      </c>
      <c r="B14266" s="4" t="s">
        <v>4044</v>
      </c>
      <c r="C14266" s="4"/>
      <c r="D14266" s="4" t="s">
        <v>162</v>
      </c>
      <c r="E14266" s="4" t="n">
        <v>-0.288105597309237</v>
      </c>
      <c r="F14266" s="4" t="n">
        <v>0.194984559384982</v>
      </c>
      <c r="G14266" s="5" t="b">
        <f aca="false">FALSE()</f>
        <v>0</v>
      </c>
      <c r="H14266" s="4" t="n">
        <v>-0.257285936869639</v>
      </c>
      <c r="I14266" s="4" t="n">
        <v>0.131918577768826</v>
      </c>
      <c r="J14266" s="5" t="b">
        <f aca="false">FALSE()</f>
        <v>0</v>
      </c>
    </row>
    <row r="14267" customFormat="false" ht="15" hidden="false" customHeight="false" outlineLevel="0" collapsed="false">
      <c r="A14267" s="4" t="s">
        <v>4043</v>
      </c>
      <c r="B14267" s="4" t="s">
        <v>4044</v>
      </c>
      <c r="C14267" s="4"/>
      <c r="D14267" s="4" t="s">
        <v>163</v>
      </c>
      <c r="E14267" s="4" t="n">
        <v>-0.0748194829099711</v>
      </c>
      <c r="F14267" s="4" t="n">
        <v>0.818548798662413</v>
      </c>
      <c r="G14267" s="5" t="b">
        <f aca="false">FALSE()</f>
        <v>0</v>
      </c>
      <c r="H14267" s="4" t="n">
        <v>-0.0599571842933156</v>
      </c>
      <c r="I14267" s="4" t="n">
        <v>0.796026409468196</v>
      </c>
      <c r="J14267" s="5" t="b">
        <f aca="false">FALSE()</f>
        <v>0</v>
      </c>
    </row>
    <row r="14268" customFormat="false" ht="15" hidden="false" customHeight="false" outlineLevel="0" collapsed="false">
      <c r="A14268" s="4" t="s">
        <v>4043</v>
      </c>
      <c r="B14268" s="4" t="s">
        <v>4044</v>
      </c>
      <c r="C14268" s="4"/>
      <c r="D14268" s="4" t="s">
        <v>164</v>
      </c>
      <c r="E14268" s="4" t="n">
        <v>-0.00876331778910013</v>
      </c>
      <c r="F14268" s="4" t="n">
        <v>0.982742414078346</v>
      </c>
      <c r="G14268" s="5" t="b">
        <f aca="false">FALSE()</f>
        <v>0</v>
      </c>
      <c r="H14268" s="4" t="n">
        <v>0.0477985152532968</v>
      </c>
      <c r="I14268" s="4" t="n">
        <v>0.869213857116909</v>
      </c>
      <c r="J14268" s="5" t="b">
        <f aca="false">FALSE()</f>
        <v>0</v>
      </c>
    </row>
    <row r="14269" customFormat="false" ht="15" hidden="false" customHeight="false" outlineLevel="0" collapsed="false">
      <c r="A14269" s="4" t="s">
        <v>4043</v>
      </c>
      <c r="B14269" s="4" t="s">
        <v>4044</v>
      </c>
      <c r="C14269" s="4"/>
      <c r="D14269" s="4" t="s">
        <v>165</v>
      </c>
      <c r="E14269" s="4" t="n">
        <v>-0.428841138991461</v>
      </c>
      <c r="F14269" s="4" t="n">
        <v>0.0296794386223341</v>
      </c>
      <c r="G14269" s="5" t="b">
        <f aca="false">FALSE()</f>
        <v>0</v>
      </c>
      <c r="H14269" s="4" t="n">
        <v>-0.516574086671639</v>
      </c>
      <c r="I14269" s="4" t="n">
        <v>0.000884788609027155</v>
      </c>
      <c r="J14269" s="5" t="b">
        <f aca="false">FALSE()</f>
        <v>0</v>
      </c>
    </row>
    <row r="14270" customFormat="false" ht="15" hidden="false" customHeight="false" outlineLevel="0" collapsed="false">
      <c r="A14270" s="4" t="s">
        <v>4043</v>
      </c>
      <c r="B14270" s="4" t="s">
        <v>4044</v>
      </c>
      <c r="C14270" s="4"/>
      <c r="D14270" s="4" t="s">
        <v>166</v>
      </c>
      <c r="E14270" s="4" t="n">
        <v>-0.36278497387059</v>
      </c>
      <c r="F14270" s="4" t="n">
        <v>0.0936284160452095</v>
      </c>
      <c r="G14270" s="5" t="b">
        <f aca="false">FALSE()</f>
        <v>0</v>
      </c>
      <c r="H14270" s="4" t="n">
        <v>-0.408818387125027</v>
      </c>
      <c r="I14270" s="4" t="n">
        <v>0.0118938650541338</v>
      </c>
      <c r="J14270" s="5" t="b">
        <f aca="false">FALSE()</f>
        <v>0</v>
      </c>
    </row>
    <row r="14271" customFormat="false" ht="15" hidden="false" customHeight="false" outlineLevel="0" collapsed="false">
      <c r="A14271" s="4" t="s">
        <v>4045</v>
      </c>
      <c r="B14271" s="4" t="s">
        <v>4046</v>
      </c>
      <c r="C14271" s="4"/>
      <c r="D14271" s="4" t="s">
        <v>159</v>
      </c>
      <c r="E14271" s="4" t="n">
        <v>0.310212640493038</v>
      </c>
      <c r="F14271" s="4" t="n">
        <v>0.339639880204956</v>
      </c>
      <c r="G14271" s="5" t="b">
        <f aca="false">FALSE()</f>
        <v>0</v>
      </c>
      <c r="H14271" s="4" t="n">
        <v>0.276879719763342</v>
      </c>
      <c r="I14271" s="4" t="n">
        <v>0.373451053262268</v>
      </c>
      <c r="J14271" s="5" t="b">
        <f aca="false">FALSE()</f>
        <v>0</v>
      </c>
    </row>
    <row r="14272" customFormat="false" ht="15" hidden="false" customHeight="false" outlineLevel="0" collapsed="false">
      <c r="A14272" s="4" t="s">
        <v>4045</v>
      </c>
      <c r="B14272" s="4" t="s">
        <v>4046</v>
      </c>
      <c r="C14272" s="4"/>
      <c r="D14272" s="4" t="s">
        <v>160</v>
      </c>
      <c r="E14272" s="4" t="n">
        <v>0.259937892212294</v>
      </c>
      <c r="F14272" s="4" t="n">
        <v>0.541546929033108</v>
      </c>
      <c r="G14272" s="5" t="b">
        <f aca="false">FALSE()</f>
        <v>0</v>
      </c>
      <c r="H14272" s="4" t="n">
        <v>0.236493180750679</v>
      </c>
      <c r="I14272" s="4" t="n">
        <v>0.554627277369879</v>
      </c>
      <c r="J14272" s="5" t="b">
        <f aca="false">FALSE()</f>
        <v>0</v>
      </c>
    </row>
    <row r="14273" customFormat="false" ht="15" hidden="false" customHeight="false" outlineLevel="0" collapsed="false">
      <c r="A14273" s="4" t="s">
        <v>4045</v>
      </c>
      <c r="B14273" s="4" t="s">
        <v>4046</v>
      </c>
      <c r="C14273" s="4"/>
      <c r="D14273" s="4" t="s">
        <v>161</v>
      </c>
      <c r="E14273" s="4" t="n">
        <v>0.332831467687821</v>
      </c>
      <c r="F14273" s="4" t="n">
        <v>0.215925373244429</v>
      </c>
      <c r="G14273" s="5" t="b">
        <f aca="false">FALSE()</f>
        <v>0</v>
      </c>
      <c r="H14273" s="4" t="n">
        <v>0.312643258920402</v>
      </c>
      <c r="I14273" s="4" t="n">
        <v>0.189786802150838</v>
      </c>
      <c r="J14273" s="5" t="b">
        <f aca="false">FALSE()</f>
        <v>0</v>
      </c>
    </row>
    <row r="14274" customFormat="false" ht="15" hidden="false" customHeight="false" outlineLevel="0" collapsed="false">
      <c r="A14274" s="4" t="s">
        <v>4045</v>
      </c>
      <c r="B14274" s="4" t="s">
        <v>4046</v>
      </c>
      <c r="C14274" s="4"/>
      <c r="D14274" s="4" t="s">
        <v>162</v>
      </c>
      <c r="E14274" s="4" t="n">
        <v>0.282556719407077</v>
      </c>
      <c r="F14274" s="4" t="n">
        <v>0.365930386669834</v>
      </c>
      <c r="G14274" s="5" t="b">
        <f aca="false">FALSE()</f>
        <v>0</v>
      </c>
      <c r="H14274" s="4" t="n">
        <v>0.272256719907738</v>
      </c>
      <c r="I14274" s="4" t="n">
        <v>0.315803615406513</v>
      </c>
      <c r="J14274" s="5" t="b">
        <f aca="false">FALSE()</f>
        <v>0</v>
      </c>
    </row>
    <row r="14275" customFormat="false" ht="15" hidden="false" customHeight="false" outlineLevel="0" collapsed="false">
      <c r="A14275" s="4" t="s">
        <v>4045</v>
      </c>
      <c r="B14275" s="4" t="s">
        <v>4046</v>
      </c>
      <c r="C14275" s="4"/>
      <c r="D14275" s="4" t="s">
        <v>163</v>
      </c>
      <c r="E14275" s="4" t="n">
        <v>-0.196294670364517</v>
      </c>
      <c r="F14275" s="4" t="n">
        <v>0.609723588196801</v>
      </c>
      <c r="G14275" s="5" t="b">
        <f aca="false">FALSE()</f>
        <v>0</v>
      </c>
      <c r="H14275" s="4" t="n">
        <v>-0.360507430415023</v>
      </c>
      <c r="I14275" s="4" t="n">
        <v>0.199131045569399</v>
      </c>
      <c r="J14275" s="5" t="b">
        <f aca="false">FALSE()</f>
        <v>0</v>
      </c>
    </row>
    <row r="14276" customFormat="false" ht="15" hidden="false" customHeight="false" outlineLevel="0" collapsed="false">
      <c r="A14276" s="4" t="s">
        <v>4045</v>
      </c>
      <c r="B14276" s="4" t="s">
        <v>4046</v>
      </c>
      <c r="C14276" s="4"/>
      <c r="D14276" s="4" t="s">
        <v>164</v>
      </c>
      <c r="E14276" s="4" t="n">
        <v>-0.246569418645262</v>
      </c>
      <c r="F14276" s="4" t="n">
        <v>0.548502411387452</v>
      </c>
      <c r="G14276" s="5" t="b">
        <f aca="false">FALSE()</f>
        <v>0</v>
      </c>
      <c r="H14276" s="4" t="n">
        <v>-0.400893969427687</v>
      </c>
      <c r="I14276" s="4" t="n">
        <v>0.176814517867301</v>
      </c>
      <c r="J14276" s="5" t="b">
        <f aca="false">FALSE()</f>
        <v>0</v>
      </c>
    </row>
    <row r="14277" customFormat="false" ht="15" hidden="false" customHeight="false" outlineLevel="0" collapsed="false">
      <c r="A14277" s="4" t="s">
        <v>4045</v>
      </c>
      <c r="B14277" s="4" t="s">
        <v>4046</v>
      </c>
      <c r="C14277" s="4"/>
      <c r="D14277" s="4" t="s">
        <v>165</v>
      </c>
      <c r="E14277" s="4" t="n">
        <v>-0.196739822957337</v>
      </c>
      <c r="F14277" s="4" t="n">
        <v>0.519920887734229</v>
      </c>
      <c r="G14277" s="5" t="b">
        <f aca="false">FALSE()</f>
        <v>0</v>
      </c>
      <c r="H14277" s="4" t="n">
        <v>-0.0861973846931852</v>
      </c>
      <c r="I14277" s="4" t="n">
        <v>0.769458745219892</v>
      </c>
      <c r="J14277" s="5" t="b">
        <f aca="false">FALSE()</f>
        <v>0</v>
      </c>
    </row>
    <row r="14278" customFormat="false" ht="15" hidden="false" customHeight="false" outlineLevel="0" collapsed="false">
      <c r="A14278" s="4" t="s">
        <v>4045</v>
      </c>
      <c r="B14278" s="4" t="s">
        <v>4046</v>
      </c>
      <c r="C14278" s="4"/>
      <c r="D14278" s="4" t="s">
        <v>166</v>
      </c>
      <c r="E14278" s="4" t="n">
        <v>-0.247014571238082</v>
      </c>
      <c r="F14278" s="4" t="n">
        <v>0.444692682843198</v>
      </c>
      <c r="G14278" s="5" t="b">
        <f aca="false">FALSE()</f>
        <v>0</v>
      </c>
      <c r="H14278" s="4" t="n">
        <v>-0.126583923705849</v>
      </c>
      <c r="I14278" s="4" t="n">
        <v>0.684535276276634</v>
      </c>
      <c r="J14278" s="5" t="b">
        <f aca="false">FALSE()</f>
        <v>0</v>
      </c>
    </row>
    <row r="14279" customFormat="false" ht="15" hidden="false" customHeight="false" outlineLevel="0" collapsed="false">
      <c r="A14279" s="4" t="s">
        <v>4047</v>
      </c>
      <c r="B14279" s="4" t="s">
        <v>4048</v>
      </c>
      <c r="C14279" s="4"/>
      <c r="D14279" s="4" t="s">
        <v>159</v>
      </c>
      <c r="E14279" s="4" t="n">
        <v>0.691858830316112</v>
      </c>
      <c r="F14279" s="4" t="n">
        <v>0.174891205660864</v>
      </c>
      <c r="G14279" s="5" t="b">
        <f aca="false">FALSE()</f>
        <v>0</v>
      </c>
      <c r="H14279" s="4" t="n">
        <v>0.612339765329757</v>
      </c>
      <c r="I14279" s="4" t="n">
        <v>0.219506942567008</v>
      </c>
      <c r="J14279" s="5" t="b">
        <f aca="false">FALSE()</f>
        <v>0</v>
      </c>
    </row>
    <row r="14280" customFormat="false" ht="15" hidden="false" customHeight="false" outlineLevel="0" collapsed="false">
      <c r="A14280" s="4" t="s">
        <v>4047</v>
      </c>
      <c r="B14280" s="4" t="s">
        <v>4048</v>
      </c>
      <c r="C14280" s="4"/>
      <c r="D14280" s="4" t="s">
        <v>160</v>
      </c>
      <c r="E14280" s="4" t="n">
        <v>0.524342229358425</v>
      </c>
      <c r="F14280" s="4" t="n">
        <v>0.432136912108158</v>
      </c>
      <c r="G14280" s="5" t="b">
        <f aca="false">FALSE()</f>
        <v>0</v>
      </c>
      <c r="H14280" s="4" t="n">
        <v>0.442898854257038</v>
      </c>
      <c r="I14280" s="4" t="n">
        <v>0.502361674881735</v>
      </c>
      <c r="J14280" s="5" t="b">
        <f aca="false">FALSE()</f>
        <v>0</v>
      </c>
    </row>
    <row r="14281" customFormat="false" ht="15" hidden="false" customHeight="false" outlineLevel="0" collapsed="false">
      <c r="A14281" s="4" t="s">
        <v>4047</v>
      </c>
      <c r="B14281" s="4" t="s">
        <v>4048</v>
      </c>
      <c r="C14281" s="4"/>
      <c r="D14281" s="4" t="s">
        <v>161</v>
      </c>
      <c r="E14281" s="4" t="n">
        <v>0.745231999017349</v>
      </c>
      <c r="F14281" s="4" t="n">
        <v>0.0866279473131489</v>
      </c>
      <c r="G14281" s="5" t="b">
        <f aca="false">FALSE()</f>
        <v>0</v>
      </c>
      <c r="H14281" s="4" t="n">
        <v>0.761578573790638</v>
      </c>
      <c r="I14281" s="4" t="n">
        <v>0.0558476659485243</v>
      </c>
      <c r="J14281" s="5" t="b">
        <f aca="false">FALSE()</f>
        <v>0</v>
      </c>
    </row>
    <row r="14282" customFormat="false" ht="15" hidden="false" customHeight="false" outlineLevel="0" collapsed="false">
      <c r="A14282" s="4" t="s">
        <v>4047</v>
      </c>
      <c r="B14282" s="4" t="s">
        <v>4048</v>
      </c>
      <c r="C14282" s="4"/>
      <c r="D14282" s="4" t="s">
        <v>162</v>
      </c>
      <c r="E14282" s="4" t="n">
        <v>0.577715398059662</v>
      </c>
      <c r="F14282" s="4" t="n">
        <v>0.250174588558053</v>
      </c>
      <c r="G14282" s="5" t="b">
        <f aca="false">FALSE()</f>
        <v>0</v>
      </c>
      <c r="H14282" s="4" t="n">
        <v>0.592137662717919</v>
      </c>
      <c r="I14282" s="4" t="n">
        <v>0.192632028679143</v>
      </c>
      <c r="J14282" s="5" t="b">
        <f aca="false">FALSE()</f>
        <v>0</v>
      </c>
    </row>
    <row r="14283" customFormat="false" ht="15" hidden="false" customHeight="false" outlineLevel="0" collapsed="false">
      <c r="A14283" s="4" t="s">
        <v>4047</v>
      </c>
      <c r="B14283" s="4" t="s">
        <v>4048</v>
      </c>
      <c r="C14283" s="4"/>
      <c r="D14283" s="4" t="s">
        <v>163</v>
      </c>
      <c r="E14283" s="4" t="n">
        <v>0.408334147869979</v>
      </c>
      <c r="F14283" s="4" t="n">
        <v>0.499628911537911</v>
      </c>
      <c r="G14283" s="5" t="b">
        <f aca="false">FALSE()</f>
        <v>0</v>
      </c>
      <c r="H14283" s="4" t="n">
        <v>0.516269460195124</v>
      </c>
      <c r="I14283" s="4" t="n">
        <v>0.309613864297494</v>
      </c>
      <c r="J14283" s="5" t="b">
        <f aca="false">FALSE()</f>
        <v>0</v>
      </c>
    </row>
    <row r="14284" customFormat="false" ht="15" hidden="false" customHeight="false" outlineLevel="0" collapsed="false">
      <c r="A14284" s="4" t="s">
        <v>4047</v>
      </c>
      <c r="B14284" s="4" t="s">
        <v>4048</v>
      </c>
      <c r="C14284" s="4"/>
      <c r="D14284" s="4" t="s">
        <v>164</v>
      </c>
      <c r="E14284" s="4" t="n">
        <v>0.240817546912292</v>
      </c>
      <c r="F14284" s="4" t="n">
        <v>0.767592183622269</v>
      </c>
      <c r="G14284" s="5" t="b">
        <f aca="false">FALSE()</f>
        <v>0</v>
      </c>
      <c r="H14284" s="4" t="n">
        <v>0.346828549122405</v>
      </c>
      <c r="I14284" s="4" t="n">
        <v>0.56938998597946</v>
      </c>
      <c r="J14284" s="5" t="b">
        <f aca="false">FALSE()</f>
        <v>0</v>
      </c>
    </row>
    <row r="14285" customFormat="false" ht="15" hidden="false" customHeight="false" outlineLevel="0" collapsed="false">
      <c r="A14285" s="4" t="s">
        <v>4047</v>
      </c>
      <c r="B14285" s="4" t="s">
        <v>4048</v>
      </c>
      <c r="C14285" s="4"/>
      <c r="D14285" s="4" t="s">
        <v>165</v>
      </c>
      <c r="E14285" s="4" t="n">
        <v>0.607298871458658</v>
      </c>
      <c r="F14285" s="4" t="n">
        <v>0.195196771577166</v>
      </c>
      <c r="G14285" s="5" t="b">
        <f aca="false">FALSE()</f>
        <v>0</v>
      </c>
      <c r="H14285" s="4" t="n">
        <v>0.49614738372201</v>
      </c>
      <c r="I14285" s="4" t="n">
        <v>0.261569477849346</v>
      </c>
      <c r="J14285" s="5" t="b">
        <f aca="false">FALSE()</f>
        <v>0</v>
      </c>
    </row>
    <row r="14286" customFormat="false" ht="15" hidden="false" customHeight="false" outlineLevel="0" collapsed="false">
      <c r="A14286" s="4" t="s">
        <v>4047</v>
      </c>
      <c r="B14286" s="4" t="s">
        <v>4048</v>
      </c>
      <c r="C14286" s="4"/>
      <c r="D14286" s="4" t="s">
        <v>166</v>
      </c>
      <c r="E14286" s="4" t="n">
        <v>0.439782270500971</v>
      </c>
      <c r="F14286" s="4" t="n">
        <v>0.411759866336862</v>
      </c>
      <c r="G14286" s="5" t="b">
        <f aca="false">FALSE()</f>
        <v>0</v>
      </c>
      <c r="H14286" s="4" t="n">
        <v>0.326706472649291</v>
      </c>
      <c r="I14286" s="4" t="n">
        <v>0.508264349867027</v>
      </c>
      <c r="J14286" s="5" t="b">
        <f aca="false">FALSE()</f>
        <v>0</v>
      </c>
    </row>
    <row r="14287" customFormat="false" ht="15" hidden="false" customHeight="false" outlineLevel="0" collapsed="false">
      <c r="A14287" s="4" t="s">
        <v>4049</v>
      </c>
      <c r="B14287" s="4" t="s">
        <v>4050</v>
      </c>
      <c r="C14287" s="4"/>
      <c r="D14287" s="4" t="s">
        <v>159</v>
      </c>
      <c r="E14287" s="4" t="n">
        <v>-0.0846979189567746</v>
      </c>
      <c r="F14287" s="4" t="n">
        <v>0.842761501800765</v>
      </c>
      <c r="G14287" s="5" t="b">
        <f aca="false">FALSE()</f>
        <v>0</v>
      </c>
      <c r="H14287" s="4" t="n">
        <v>-0.0415855819359189</v>
      </c>
      <c r="I14287" s="4" t="n">
        <v>0.929500966153989</v>
      </c>
      <c r="J14287" s="5" t="b">
        <f aca="false">FALSE()</f>
        <v>0</v>
      </c>
    </row>
    <row r="14288" customFormat="false" ht="15" hidden="false" customHeight="false" outlineLevel="0" collapsed="false">
      <c r="A14288" s="4" t="s">
        <v>4049</v>
      </c>
      <c r="B14288" s="4" t="s">
        <v>4050</v>
      </c>
      <c r="C14288" s="4"/>
      <c r="D14288" s="4" t="s">
        <v>160</v>
      </c>
      <c r="E14288" s="4" t="n">
        <v>-0.0839726652001341</v>
      </c>
      <c r="F14288" s="4" t="n">
        <v>0.885182286931304</v>
      </c>
      <c r="G14288" s="5" t="b">
        <f aca="false">FALSE()</f>
        <v>0</v>
      </c>
      <c r="H14288" s="4" t="n">
        <v>-0.0550545927978485</v>
      </c>
      <c r="I14288" s="4" t="n">
        <v>0.941801064783884</v>
      </c>
      <c r="J14288" s="5" t="b">
        <f aca="false">FALSE()</f>
        <v>0</v>
      </c>
    </row>
    <row r="14289" customFormat="false" ht="15" hidden="false" customHeight="false" outlineLevel="0" collapsed="false">
      <c r="A14289" s="4" t="s">
        <v>4049</v>
      </c>
      <c r="B14289" s="4" t="s">
        <v>4050</v>
      </c>
      <c r="C14289" s="4"/>
      <c r="D14289" s="4" t="s">
        <v>161</v>
      </c>
      <c r="E14289" s="4" t="n">
        <v>0.0322041481801804</v>
      </c>
      <c r="F14289" s="4" t="n">
        <v>0.937091390070119</v>
      </c>
      <c r="G14289" s="5" t="b">
        <f aca="false">FALSE()</f>
        <v>0</v>
      </c>
      <c r="H14289" s="4" t="n">
        <v>0.0337019842335181</v>
      </c>
      <c r="I14289" s="4" t="n">
        <v>0.925983979781115</v>
      </c>
      <c r="J14289" s="5" t="b">
        <f aca="false">FALSE()</f>
        <v>0</v>
      </c>
    </row>
    <row r="14290" customFormat="false" ht="15" hidden="false" customHeight="false" outlineLevel="0" collapsed="false">
      <c r="A14290" s="4" t="s">
        <v>4049</v>
      </c>
      <c r="B14290" s="4" t="s">
        <v>4050</v>
      </c>
      <c r="C14290" s="4"/>
      <c r="D14290" s="4" t="s">
        <v>162</v>
      </c>
      <c r="E14290" s="4" t="n">
        <v>0.0329294019368209</v>
      </c>
      <c r="F14290" s="4" t="n">
        <v>0.937054665943159</v>
      </c>
      <c r="G14290" s="5" t="b">
        <f aca="false">FALSE()</f>
        <v>0</v>
      </c>
      <c r="H14290" s="4" t="n">
        <v>0.0202329733715885</v>
      </c>
      <c r="I14290" s="4" t="n">
        <v>0.96850274361172</v>
      </c>
      <c r="J14290" s="5" t="b">
        <f aca="false">FALSE()</f>
        <v>0</v>
      </c>
    </row>
    <row r="14291" customFormat="false" ht="15" hidden="false" customHeight="false" outlineLevel="0" collapsed="false">
      <c r="A14291" s="4" t="s">
        <v>4049</v>
      </c>
      <c r="B14291" s="4" t="s">
        <v>4050</v>
      </c>
      <c r="C14291" s="4"/>
      <c r="D14291" s="4" t="s">
        <v>163</v>
      </c>
      <c r="E14291" s="4" t="n">
        <v>0.278571896395387</v>
      </c>
      <c r="F14291" s="4" t="n">
        <v>0.458929438399481</v>
      </c>
      <c r="G14291" s="5" t="b">
        <f aca="false">FALSE()</f>
        <v>0</v>
      </c>
      <c r="H14291" s="4" t="n">
        <v>0.26421510020632</v>
      </c>
      <c r="I14291" s="4" t="n">
        <v>0.457926955065995</v>
      </c>
      <c r="J14291" s="5" t="b">
        <f aca="false">FALSE()</f>
        <v>0</v>
      </c>
    </row>
    <row r="14292" customFormat="false" ht="15" hidden="false" customHeight="false" outlineLevel="0" collapsed="false">
      <c r="A14292" s="4" t="s">
        <v>4049</v>
      </c>
      <c r="B14292" s="4" t="s">
        <v>4050</v>
      </c>
      <c r="C14292" s="4"/>
      <c r="D14292" s="4" t="s">
        <v>164</v>
      </c>
      <c r="E14292" s="4" t="n">
        <v>0.279297150152027</v>
      </c>
      <c r="F14292" s="4" t="n">
        <v>0.503446321693045</v>
      </c>
      <c r="G14292" s="5" t="b">
        <f aca="false">FALSE()</f>
        <v>0</v>
      </c>
      <c r="H14292" s="4" t="n">
        <v>0.25074608934439</v>
      </c>
      <c r="I14292" s="4" t="n">
        <v>0.528123934896388</v>
      </c>
      <c r="J14292" s="5" t="b">
        <f aca="false">FALSE()</f>
        <v>0</v>
      </c>
    </row>
    <row r="14293" customFormat="false" ht="15" hidden="false" customHeight="false" outlineLevel="0" collapsed="false">
      <c r="A14293" s="4" t="s">
        <v>4049</v>
      </c>
      <c r="B14293" s="4" t="s">
        <v>4050</v>
      </c>
      <c r="C14293" s="4"/>
      <c r="D14293" s="4" t="s">
        <v>165</v>
      </c>
      <c r="E14293" s="4" t="n">
        <v>-0.284423022714271</v>
      </c>
      <c r="F14293" s="4" t="n">
        <v>0.347019882968166</v>
      </c>
      <c r="G14293" s="5" t="b">
        <f aca="false">FALSE()</f>
        <v>0</v>
      </c>
      <c r="H14293" s="4" t="n">
        <v>-0.232582381493722</v>
      </c>
      <c r="I14293" s="4" t="n">
        <v>0.451593756821635</v>
      </c>
      <c r="J14293" s="5" t="b">
        <f aca="false">FALSE()</f>
        <v>0</v>
      </c>
    </row>
    <row r="14294" customFormat="false" ht="15" hidden="false" customHeight="false" outlineLevel="0" collapsed="false">
      <c r="A14294" s="4" t="s">
        <v>4049</v>
      </c>
      <c r="B14294" s="4" t="s">
        <v>4050</v>
      </c>
      <c r="C14294" s="4"/>
      <c r="D14294" s="4" t="s">
        <v>166</v>
      </c>
      <c r="E14294" s="4" t="n">
        <v>-0.283697768957631</v>
      </c>
      <c r="F14294" s="4" t="n">
        <v>0.392343721277867</v>
      </c>
      <c r="G14294" s="5" t="b">
        <f aca="false">FALSE()</f>
        <v>0</v>
      </c>
      <c r="H14294" s="4" t="n">
        <v>-0.246051392355651</v>
      </c>
      <c r="I14294" s="4" t="n">
        <v>0.440243763512058</v>
      </c>
      <c r="J14294" s="5" t="b">
        <f aca="false">FALSE()</f>
        <v>0</v>
      </c>
    </row>
    <row r="14295" customFormat="false" ht="15" hidden="false" customHeight="false" outlineLevel="0" collapsed="false">
      <c r="A14295" s="4" t="s">
        <v>4051</v>
      </c>
      <c r="B14295" s="4" t="s">
        <v>4052</v>
      </c>
      <c r="C14295" s="4"/>
      <c r="D14295" s="4" t="s">
        <v>159</v>
      </c>
      <c r="E14295" s="4" t="n">
        <v>-0.245075798697348</v>
      </c>
      <c r="F14295" s="4" t="n">
        <v>0.576508696807073</v>
      </c>
      <c r="G14295" s="5" t="b">
        <f aca="false">FALSE()</f>
        <v>0</v>
      </c>
      <c r="H14295" s="4" t="n">
        <v>-0.0717102129809173</v>
      </c>
      <c r="I14295" s="4" t="n">
        <v>0.875995030370039</v>
      </c>
      <c r="J14295" s="5" t="b">
        <f aca="false">FALSE()</f>
        <v>0</v>
      </c>
    </row>
    <row r="14296" customFormat="false" ht="15" hidden="false" customHeight="false" outlineLevel="0" collapsed="false">
      <c r="A14296" s="4" t="s">
        <v>4051</v>
      </c>
      <c r="B14296" s="4" t="s">
        <v>4052</v>
      </c>
      <c r="C14296" s="4"/>
      <c r="D14296" s="4" t="s">
        <v>160</v>
      </c>
      <c r="E14296" s="4" t="n">
        <v>-0.0914063495345232</v>
      </c>
      <c r="F14296" s="4" t="n">
        <v>0.899542935774503</v>
      </c>
      <c r="G14296" s="5" t="b">
        <f aca="false">FALSE()</f>
        <v>0</v>
      </c>
      <c r="H14296" s="4" t="n">
        <v>0.11642013700201</v>
      </c>
      <c r="I14296" s="4" t="n">
        <v>0.859815561224795</v>
      </c>
      <c r="J14296" s="5" t="b">
        <f aca="false">FALSE()</f>
        <v>0</v>
      </c>
    </row>
    <row r="14297" customFormat="false" ht="15" hidden="false" customHeight="false" outlineLevel="0" collapsed="false">
      <c r="A14297" s="4" t="s">
        <v>4051</v>
      </c>
      <c r="B14297" s="4" t="s">
        <v>4052</v>
      </c>
      <c r="C14297" s="4"/>
      <c r="D14297" s="4" t="s">
        <v>161</v>
      </c>
      <c r="E14297" s="4" t="n">
        <v>-0.580048655088315</v>
      </c>
      <c r="F14297" s="4" t="n">
        <v>0.0706356258920245</v>
      </c>
      <c r="G14297" s="5" t="b">
        <f aca="false">FALSE()</f>
        <v>0</v>
      </c>
      <c r="H14297" s="4" t="n">
        <v>-0.546467889352317</v>
      </c>
      <c r="I14297" s="4" t="n">
        <v>0.0404860126340511</v>
      </c>
      <c r="J14297" s="5" t="b">
        <f aca="false">FALSE()</f>
        <v>0</v>
      </c>
    </row>
    <row r="14298" customFormat="false" ht="15" hidden="false" customHeight="false" outlineLevel="0" collapsed="false">
      <c r="A14298" s="4" t="s">
        <v>4051</v>
      </c>
      <c r="B14298" s="4" t="s">
        <v>4052</v>
      </c>
      <c r="C14298" s="4"/>
      <c r="D14298" s="4" t="s">
        <v>162</v>
      </c>
      <c r="E14298" s="4" t="n">
        <v>-0.42637920592549</v>
      </c>
      <c r="F14298" s="4" t="n">
        <v>0.249542271178052</v>
      </c>
      <c r="G14298" s="5" t="b">
        <f aca="false">FALSE()</f>
        <v>0</v>
      </c>
      <c r="H14298" s="4" t="n">
        <v>-0.35833753936939</v>
      </c>
      <c r="I14298" s="4" t="n">
        <v>0.245297269638445</v>
      </c>
      <c r="J14298" s="5" t="b">
        <f aca="false">FALSE()</f>
        <v>0</v>
      </c>
    </row>
    <row r="14299" customFormat="false" ht="15" hidden="false" customHeight="false" outlineLevel="0" collapsed="false">
      <c r="A14299" s="4" t="s">
        <v>4051</v>
      </c>
      <c r="B14299" s="4" t="s">
        <v>4052</v>
      </c>
      <c r="C14299" s="4"/>
      <c r="D14299" s="4" t="s">
        <v>163</v>
      </c>
      <c r="E14299" s="4" t="n">
        <v>-0.00814635285793472</v>
      </c>
      <c r="F14299" s="4" t="n">
        <v>0.989755127229944</v>
      </c>
      <c r="G14299" s="5" t="b">
        <f aca="false">FALSE()</f>
        <v>0</v>
      </c>
      <c r="H14299" s="4" t="n">
        <v>0.0612591623648872</v>
      </c>
      <c r="I14299" s="4" t="n">
        <v>0.893106592617483</v>
      </c>
      <c r="J14299" s="5" t="b">
        <f aca="false">FALSE()</f>
        <v>0</v>
      </c>
    </row>
    <row r="14300" customFormat="false" ht="15" hidden="false" customHeight="false" outlineLevel="0" collapsed="false">
      <c r="A14300" s="4" t="s">
        <v>4051</v>
      </c>
      <c r="B14300" s="4" t="s">
        <v>4052</v>
      </c>
      <c r="C14300" s="4"/>
      <c r="D14300" s="4" t="s">
        <v>164</v>
      </c>
      <c r="E14300" s="4" t="n">
        <v>0.14552309630489</v>
      </c>
      <c r="F14300" s="4" t="n">
        <v>0.821656832816435</v>
      </c>
      <c r="G14300" s="5" t="b">
        <f aca="false">FALSE()</f>
        <v>0</v>
      </c>
      <c r="H14300" s="4" t="n">
        <v>0.249389512347815</v>
      </c>
      <c r="I14300" s="4" t="n">
        <v>0.538812336964149</v>
      </c>
      <c r="J14300" s="5" t="b">
        <f aca="false">FALSE()</f>
        <v>0</v>
      </c>
    </row>
    <row r="14301" customFormat="false" ht="15" hidden="false" customHeight="false" outlineLevel="0" collapsed="false">
      <c r="A14301" s="4" t="s">
        <v>4051</v>
      </c>
      <c r="B14301" s="4" t="s">
        <v>4052</v>
      </c>
      <c r="C14301" s="4"/>
      <c r="D14301" s="4" t="s">
        <v>165</v>
      </c>
      <c r="E14301" s="4" t="n">
        <v>-0.361273123752516</v>
      </c>
      <c r="F14301" s="4" t="n">
        <v>0.305782230958311</v>
      </c>
      <c r="G14301" s="5" t="b">
        <f aca="false">FALSE()</f>
        <v>0</v>
      </c>
      <c r="H14301" s="4" t="n">
        <v>-0.448859835080012</v>
      </c>
      <c r="I14301" s="4" t="n">
        <v>0.116233609328328</v>
      </c>
      <c r="J14301" s="5" t="b">
        <f aca="false">FALSE()</f>
        <v>0</v>
      </c>
    </row>
    <row r="14302" customFormat="false" ht="15" hidden="false" customHeight="false" outlineLevel="0" collapsed="false">
      <c r="A14302" s="4" t="s">
        <v>4051</v>
      </c>
      <c r="B14302" s="4" t="s">
        <v>4052</v>
      </c>
      <c r="C14302" s="4"/>
      <c r="D14302" s="4" t="s">
        <v>166</v>
      </c>
      <c r="E14302" s="4" t="n">
        <v>-0.207603674589692</v>
      </c>
      <c r="F14302" s="4" t="n">
        <v>0.622269230775793</v>
      </c>
      <c r="G14302" s="5" t="b">
        <f aca="false">FALSE()</f>
        <v>0</v>
      </c>
      <c r="H14302" s="4" t="n">
        <v>-0.260729485097084</v>
      </c>
      <c r="I14302" s="4" t="n">
        <v>0.415780881688712</v>
      </c>
      <c r="J14302" s="5" t="b">
        <f aca="false">FALSE()</f>
        <v>0</v>
      </c>
    </row>
    <row r="14303" customFormat="false" ht="15" hidden="false" customHeight="false" outlineLevel="0" collapsed="false">
      <c r="A14303" s="4" t="s">
        <v>4053</v>
      </c>
      <c r="B14303" s="4" t="s">
        <v>4054</v>
      </c>
      <c r="C14303" s="4"/>
      <c r="D14303" s="4" t="s">
        <v>160</v>
      </c>
      <c r="E14303" s="4" t="n">
        <v>-0.194840038187914</v>
      </c>
      <c r="F14303" s="4" t="n">
        <v>0.64967431984167</v>
      </c>
      <c r="G14303" s="5" t="b">
        <f aca="false">FALSE()</f>
        <v>0</v>
      </c>
      <c r="H14303" s="4" t="n">
        <v>-0.23016980308724</v>
      </c>
      <c r="I14303" s="4" t="n">
        <v>0.363752151905881</v>
      </c>
      <c r="J14303" s="5" t="b">
        <f aca="false">FALSE()</f>
        <v>0</v>
      </c>
    </row>
    <row r="14304" customFormat="false" ht="15" hidden="false" customHeight="false" outlineLevel="0" collapsed="false">
      <c r="A14304" s="4" t="s">
        <v>4053</v>
      </c>
      <c r="B14304" s="4" t="s">
        <v>4054</v>
      </c>
      <c r="C14304" s="4"/>
      <c r="D14304" s="4" t="s">
        <v>161</v>
      </c>
      <c r="E14304" s="4" t="n">
        <v>-0.257486351516449</v>
      </c>
      <c r="F14304" s="4" t="n">
        <v>0.305255667242722</v>
      </c>
      <c r="G14304" s="5" t="b">
        <f aca="false">FALSE()</f>
        <v>0</v>
      </c>
      <c r="H14304" s="4" t="n">
        <v>-0.295554756230842</v>
      </c>
      <c r="I14304" s="4" t="n">
        <v>0.0815670751187095</v>
      </c>
      <c r="J14304" s="5" t="b">
        <f aca="false">FALSE()</f>
        <v>0</v>
      </c>
    </row>
    <row r="14305" customFormat="false" ht="15" hidden="false" customHeight="false" outlineLevel="0" collapsed="false">
      <c r="A14305" s="4" t="s">
        <v>4055</v>
      </c>
      <c r="B14305" s="4" t="s">
        <v>4056</v>
      </c>
      <c r="C14305" s="4"/>
      <c r="D14305" s="4" t="s">
        <v>159</v>
      </c>
      <c r="E14305" s="4" t="n">
        <v>0.13781826527359</v>
      </c>
      <c r="F14305" s="4" t="n">
        <v>0.704537990155213</v>
      </c>
      <c r="G14305" s="5" t="b">
        <f aca="false">FALSE()</f>
        <v>0</v>
      </c>
      <c r="H14305" s="4" t="n">
        <v>0.153183848345653</v>
      </c>
      <c r="I14305" s="4" t="n">
        <v>0.479491484900022</v>
      </c>
      <c r="J14305" s="5" t="b">
        <f aca="false">FALSE()</f>
        <v>0</v>
      </c>
    </row>
    <row r="14306" customFormat="false" ht="15" hidden="false" customHeight="false" outlineLevel="0" collapsed="false">
      <c r="A14306" s="4" t="s">
        <v>4055</v>
      </c>
      <c r="B14306" s="4" t="s">
        <v>4056</v>
      </c>
      <c r="C14306" s="4"/>
      <c r="D14306" s="4" t="s">
        <v>160</v>
      </c>
      <c r="E14306" s="4" t="n">
        <v>0.396221664356583</v>
      </c>
      <c r="F14306" s="4" t="n">
        <v>0.259304671051258</v>
      </c>
      <c r="G14306" s="5" t="b">
        <f aca="false">FALSE()</f>
        <v>0</v>
      </c>
      <c r="H14306" s="4" t="n">
        <v>0.330825650761083</v>
      </c>
      <c r="I14306" s="4" t="n">
        <v>0.0937961223779121</v>
      </c>
      <c r="J14306" s="5" t="b">
        <f aca="false">FALSE()</f>
        <v>0</v>
      </c>
    </row>
    <row r="14307" customFormat="false" ht="15" hidden="false" customHeight="false" outlineLevel="0" collapsed="false">
      <c r="A14307" s="4" t="s">
        <v>4055</v>
      </c>
      <c r="B14307" s="4" t="s">
        <v>4056</v>
      </c>
      <c r="C14307" s="4"/>
      <c r="D14307" s="4" t="s">
        <v>161</v>
      </c>
      <c r="E14307" s="4" t="n">
        <v>0.163989657953202</v>
      </c>
      <c r="F14307" s="4" t="n">
        <v>0.559927962088549</v>
      </c>
      <c r="G14307" s="5" t="b">
        <f aca="false">FALSE()</f>
        <v>0</v>
      </c>
      <c r="H14307" s="4" t="n">
        <v>0.193418495692617</v>
      </c>
      <c r="I14307" s="4" t="n">
        <v>0.228869537928684</v>
      </c>
      <c r="J14307" s="5" t="b">
        <f aca="false">FALSE()</f>
        <v>0</v>
      </c>
    </row>
    <row r="14308" customFormat="false" ht="15" hidden="false" customHeight="false" outlineLevel="0" collapsed="false">
      <c r="A14308" s="4" t="s">
        <v>4055</v>
      </c>
      <c r="B14308" s="4" t="s">
        <v>4056</v>
      </c>
      <c r="C14308" s="4"/>
      <c r="D14308" s="4" t="s">
        <v>162</v>
      </c>
      <c r="E14308" s="4" t="n">
        <v>0.422393057036195</v>
      </c>
      <c r="F14308" s="4" t="n">
        <v>0.137954257377832</v>
      </c>
      <c r="G14308" s="5" t="b">
        <f aca="false">FALSE()</f>
        <v>0</v>
      </c>
      <c r="H14308" s="4" t="n">
        <v>0.371060298108046</v>
      </c>
      <c r="I14308" s="4" t="n">
        <v>0.0284139517275773</v>
      </c>
      <c r="J14308" s="5" t="b">
        <f aca="false">FALSE()</f>
        <v>0</v>
      </c>
    </row>
    <row r="14309" customFormat="false" ht="15" hidden="false" customHeight="false" outlineLevel="0" collapsed="false">
      <c r="A14309" s="4" t="s">
        <v>4055</v>
      </c>
      <c r="B14309" s="4" t="s">
        <v>4056</v>
      </c>
      <c r="C14309" s="4"/>
      <c r="D14309" s="4" t="s">
        <v>163</v>
      </c>
      <c r="E14309" s="4" t="n">
        <v>-0.0149678713323195</v>
      </c>
      <c r="F14309" s="4" t="n">
        <v>0.980913627174137</v>
      </c>
      <c r="G14309" s="5" t="b">
        <f aca="false">FALSE()</f>
        <v>0</v>
      </c>
      <c r="H14309" s="4" t="n">
        <v>0.0185996907200308</v>
      </c>
      <c r="I14309" s="4" t="n">
        <v>0.949595866472053</v>
      </c>
      <c r="J14309" s="5" t="b">
        <f aca="false">FALSE()</f>
        <v>0</v>
      </c>
    </row>
    <row r="14310" customFormat="false" ht="15" hidden="false" customHeight="false" outlineLevel="0" collapsed="false">
      <c r="A14310" s="4" t="s">
        <v>4055</v>
      </c>
      <c r="B14310" s="4" t="s">
        <v>4056</v>
      </c>
      <c r="C14310" s="4"/>
      <c r="D14310" s="4" t="s">
        <v>164</v>
      </c>
      <c r="E14310" s="4" t="n">
        <v>0.243435527750674</v>
      </c>
      <c r="F14310" s="4" t="n">
        <v>0.542498397316781</v>
      </c>
      <c r="G14310" s="5" t="b">
        <f aca="false">FALSE()</f>
        <v>0</v>
      </c>
      <c r="H14310" s="4" t="n">
        <v>0.19624149313546</v>
      </c>
      <c r="I14310" s="4" t="n">
        <v>0.3565902651173</v>
      </c>
      <c r="J14310" s="5" t="b">
        <f aca="false">FALSE()</f>
        <v>0</v>
      </c>
    </row>
    <row r="14311" customFormat="false" ht="15" hidden="false" customHeight="false" outlineLevel="0" collapsed="false">
      <c r="A14311" s="4" t="s">
        <v>4055</v>
      </c>
      <c r="B14311" s="4" t="s">
        <v>4056</v>
      </c>
      <c r="C14311" s="4"/>
      <c r="D14311" s="4" t="s">
        <v>165</v>
      </c>
      <c r="E14311" s="4" t="n">
        <v>0.0224322053021142</v>
      </c>
      <c r="F14311" s="4" t="n">
        <v>0.95054170096431</v>
      </c>
      <c r="G14311" s="5" t="b">
        <f aca="false">FALSE()</f>
        <v>0</v>
      </c>
      <c r="H14311" s="4" t="n">
        <v>0.152984036857715</v>
      </c>
      <c r="I14311" s="4" t="n">
        <v>0.384500599405094</v>
      </c>
      <c r="J14311" s="5" t="b">
        <f aca="false">FALSE()</f>
        <v>0</v>
      </c>
    </row>
    <row r="14312" customFormat="false" ht="15" hidden="false" customHeight="false" outlineLevel="0" collapsed="false">
      <c r="A14312" s="4" t="s">
        <v>4055</v>
      </c>
      <c r="B14312" s="4" t="s">
        <v>4056</v>
      </c>
      <c r="C14312" s="4"/>
      <c r="D14312" s="4" t="s">
        <v>166</v>
      </c>
      <c r="E14312" s="4" t="n">
        <v>0.280835604385107</v>
      </c>
      <c r="F14312" s="4" t="n">
        <v>0.358350915680599</v>
      </c>
      <c r="G14312" s="5" t="b">
        <f aca="false">FALSE()</f>
        <v>0</v>
      </c>
      <c r="H14312" s="4" t="n">
        <v>0.330625839273144</v>
      </c>
      <c r="I14312" s="4" t="n">
        <v>0.0493088751968551</v>
      </c>
      <c r="J14312" s="5" t="b">
        <f aca="false">FALSE()</f>
        <v>0</v>
      </c>
    </row>
    <row r="14313" customFormat="false" ht="15" hidden="false" customHeight="false" outlineLevel="0" collapsed="false">
      <c r="A14313" s="4" t="s">
        <v>4057</v>
      </c>
      <c r="B14313" s="4" t="s">
        <v>4058</v>
      </c>
      <c r="C14313" s="4"/>
      <c r="D14313" s="4" t="s">
        <v>159</v>
      </c>
      <c r="E14313" s="4" t="n">
        <v>-0.135804538791253</v>
      </c>
      <c r="F14313" s="4" t="n">
        <v>0.686007476345898</v>
      </c>
      <c r="G14313" s="5" t="b">
        <f aca="false">FALSE()</f>
        <v>0</v>
      </c>
      <c r="H14313" s="4" t="n">
        <v>-0.132647244140856</v>
      </c>
      <c r="I14313" s="4" t="n">
        <v>0.66231960330913</v>
      </c>
      <c r="J14313" s="5" t="b">
        <f aca="false">FALSE()</f>
        <v>0</v>
      </c>
    </row>
    <row r="14314" customFormat="false" ht="15" hidden="false" customHeight="false" outlineLevel="0" collapsed="false">
      <c r="A14314" s="4" t="s">
        <v>4057</v>
      </c>
      <c r="B14314" s="4" t="s">
        <v>4058</v>
      </c>
      <c r="C14314" s="4"/>
      <c r="D14314" s="4" t="s">
        <v>160</v>
      </c>
      <c r="E14314" s="4" t="n">
        <v>-0.221873506622008</v>
      </c>
      <c r="F14314" s="4" t="n">
        <v>0.569762855363659</v>
      </c>
      <c r="G14314" s="5" t="b">
        <f aca="false">FALSE()</f>
        <v>0</v>
      </c>
      <c r="H14314" s="4" t="n">
        <v>-0.260175124255261</v>
      </c>
      <c r="I14314" s="4" t="n">
        <v>0.396188804495271</v>
      </c>
      <c r="J14314" s="5" t="b">
        <f aca="false">FALSE()</f>
        <v>0</v>
      </c>
    </row>
    <row r="14315" customFormat="false" ht="15" hidden="false" customHeight="false" outlineLevel="0" collapsed="false">
      <c r="A14315" s="4" t="s">
        <v>4057</v>
      </c>
      <c r="B14315" s="4" t="s">
        <v>4058</v>
      </c>
      <c r="C14315" s="4"/>
      <c r="D14315" s="4" t="s">
        <v>161</v>
      </c>
      <c r="E14315" s="4" t="n">
        <v>-0.0234613499250619</v>
      </c>
      <c r="F14315" s="4" t="n">
        <v>0.946036327391079</v>
      </c>
      <c r="G14315" s="5" t="b">
        <f aca="false">FALSE()</f>
        <v>0</v>
      </c>
      <c r="H14315" s="4" t="n">
        <v>-0.00875511607608839</v>
      </c>
      <c r="I14315" s="4" t="n">
        <v>0.976553908043943</v>
      </c>
      <c r="J14315" s="5" t="b">
        <f aca="false">FALSE()</f>
        <v>0</v>
      </c>
    </row>
    <row r="14316" customFormat="false" ht="15" hidden="false" customHeight="false" outlineLevel="0" collapsed="false">
      <c r="A14316" s="4" t="s">
        <v>4057</v>
      </c>
      <c r="B14316" s="4" t="s">
        <v>4058</v>
      </c>
      <c r="C14316" s="4"/>
      <c r="D14316" s="4" t="s">
        <v>162</v>
      </c>
      <c r="E14316" s="4" t="n">
        <v>-0.109530317755817</v>
      </c>
      <c r="F14316" s="4" t="n">
        <v>0.723117909340186</v>
      </c>
      <c r="G14316" s="5" t="b">
        <f aca="false">FALSE()</f>
        <v>0</v>
      </c>
      <c r="H14316" s="4" t="n">
        <v>-0.136282996190494</v>
      </c>
      <c r="I14316" s="4" t="n">
        <v>0.58746204371188</v>
      </c>
      <c r="J14316" s="5" t="b">
        <f aca="false">FALSE()</f>
        <v>0</v>
      </c>
    </row>
    <row r="14317" customFormat="false" ht="15" hidden="false" customHeight="false" outlineLevel="0" collapsed="false">
      <c r="A14317" s="4" t="s">
        <v>4057</v>
      </c>
      <c r="B14317" s="4" t="s">
        <v>4058</v>
      </c>
      <c r="C14317" s="4"/>
      <c r="D14317" s="4" t="s">
        <v>163</v>
      </c>
      <c r="E14317" s="4" t="n">
        <v>-0.16259786540247</v>
      </c>
      <c r="F14317" s="4" t="n">
        <v>0.645261818510032</v>
      </c>
      <c r="G14317" s="5" t="b">
        <f aca="false">FALSE()</f>
        <v>0</v>
      </c>
      <c r="H14317" s="4" t="n">
        <v>-0.195965627232662</v>
      </c>
      <c r="I14317" s="4" t="n">
        <v>0.468181455845773</v>
      </c>
      <c r="J14317" s="5" t="b">
        <f aca="false">FALSE()</f>
        <v>0</v>
      </c>
    </row>
    <row r="14318" customFormat="false" ht="15" hidden="false" customHeight="false" outlineLevel="0" collapsed="false">
      <c r="A14318" s="4" t="s">
        <v>4057</v>
      </c>
      <c r="B14318" s="4" t="s">
        <v>4058</v>
      </c>
      <c r="C14318" s="4"/>
      <c r="D14318" s="4" t="s">
        <v>164</v>
      </c>
      <c r="E14318" s="4" t="n">
        <v>-0.248666833233225</v>
      </c>
      <c r="F14318" s="4" t="n">
        <v>0.482274312862425</v>
      </c>
      <c r="G14318" s="5" t="b">
        <f aca="false">FALSE()</f>
        <v>0</v>
      </c>
      <c r="H14318" s="4" t="n">
        <v>-0.323493507347067</v>
      </c>
      <c r="I14318" s="4" t="n">
        <v>0.21953286919866</v>
      </c>
      <c r="J14318" s="5" t="b">
        <f aca="false">FALSE()</f>
        <v>0</v>
      </c>
    </row>
    <row r="14319" customFormat="false" ht="15" hidden="false" customHeight="false" outlineLevel="0" collapsed="false">
      <c r="A14319" s="4" t="s">
        <v>4057</v>
      </c>
      <c r="B14319" s="4" t="s">
        <v>4058</v>
      </c>
      <c r="C14319" s="4"/>
      <c r="D14319" s="4" t="s">
        <v>165</v>
      </c>
      <c r="E14319" s="4" t="n">
        <v>-0.450579622516415</v>
      </c>
      <c r="F14319" s="4" t="n">
        <v>0.0592236475838148</v>
      </c>
      <c r="G14319" s="5" t="b">
        <f aca="false">FALSE()</f>
        <v>0</v>
      </c>
      <c r="H14319" s="4" t="n">
        <v>-0.343589950588931</v>
      </c>
      <c r="I14319" s="4" t="n">
        <v>0.107946973154257</v>
      </c>
      <c r="J14319" s="5" t="b">
        <f aca="false">FALSE()</f>
        <v>0</v>
      </c>
    </row>
    <row r="14320" customFormat="false" ht="15" hidden="false" customHeight="false" outlineLevel="0" collapsed="false">
      <c r="A14320" s="4" t="s">
        <v>4057</v>
      </c>
      <c r="B14320" s="4" t="s">
        <v>4058</v>
      </c>
      <c r="C14320" s="4"/>
      <c r="D14320" s="4" t="s">
        <v>166</v>
      </c>
      <c r="E14320" s="4" t="n">
        <v>-0.53664859034717</v>
      </c>
      <c r="F14320" s="4" t="n">
        <v>0.0321736430055649</v>
      </c>
      <c r="G14320" s="5" t="b">
        <f aca="false">FALSE()</f>
        <v>0</v>
      </c>
      <c r="H14320" s="4" t="n">
        <v>-0.471117830703336</v>
      </c>
      <c r="I14320" s="4" t="n">
        <v>0.0303639236157931</v>
      </c>
      <c r="J14320" s="5" t="b">
        <f aca="false">FALSE()</f>
        <v>0</v>
      </c>
    </row>
    <row r="14321" customFormat="false" ht="15" hidden="false" customHeight="false" outlineLevel="0" collapsed="false">
      <c r="A14321" s="4" t="s">
        <v>4059</v>
      </c>
      <c r="B14321" s="4" t="s">
        <v>4060</v>
      </c>
      <c r="C14321" s="4"/>
      <c r="D14321" s="4" t="s">
        <v>159</v>
      </c>
      <c r="E14321" s="4" t="n">
        <v>0.0105502071380513</v>
      </c>
      <c r="F14321" s="4" t="n">
        <v>0.984635403521883</v>
      </c>
      <c r="G14321" s="5" t="b">
        <f aca="false">FALSE()</f>
        <v>0</v>
      </c>
      <c r="H14321" s="4" t="n">
        <v>-0.0985043541299468</v>
      </c>
      <c r="I14321" s="4" t="n">
        <v>0.827763346544541</v>
      </c>
      <c r="J14321" s="5" t="b">
        <f aca="false">FALSE()</f>
        <v>0</v>
      </c>
    </row>
    <row r="14322" customFormat="false" ht="15" hidden="false" customHeight="false" outlineLevel="0" collapsed="false">
      <c r="A14322" s="4" t="s">
        <v>4059</v>
      </c>
      <c r="B14322" s="4" t="s">
        <v>4060</v>
      </c>
      <c r="C14322" s="4"/>
      <c r="D14322" s="4" t="s">
        <v>160</v>
      </c>
      <c r="E14322" s="4" t="n">
        <v>0.0486021685642178</v>
      </c>
      <c r="F14322" s="4" t="n">
        <v>0.947648404755024</v>
      </c>
      <c r="G14322" s="5" t="b">
        <f aca="false">FALSE()</f>
        <v>0</v>
      </c>
      <c r="H14322" s="4" t="n">
        <v>-0.0684463096703851</v>
      </c>
      <c r="I14322" s="4" t="n">
        <v>0.921909614645135</v>
      </c>
      <c r="J14322" s="5" t="b">
        <f aca="false">FALSE()</f>
        <v>0</v>
      </c>
    </row>
    <row r="14323" customFormat="false" ht="15" hidden="false" customHeight="false" outlineLevel="0" collapsed="false">
      <c r="A14323" s="4" t="s">
        <v>4059</v>
      </c>
      <c r="B14323" s="4" t="s">
        <v>4060</v>
      </c>
      <c r="C14323" s="4"/>
      <c r="D14323" s="4" t="s">
        <v>161</v>
      </c>
      <c r="E14323" s="4" t="n">
        <v>0.170363924362025</v>
      </c>
      <c r="F14323" s="4" t="n">
        <v>0.595483248131759</v>
      </c>
      <c r="G14323" s="5" t="b">
        <f aca="false">FALSE()</f>
        <v>0</v>
      </c>
      <c r="H14323" s="4" t="n">
        <v>0.131203297700478</v>
      </c>
      <c r="I14323" s="4" t="n">
        <v>0.673858583369697</v>
      </c>
      <c r="J14323" s="5" t="b">
        <f aca="false">FALSE()</f>
        <v>0</v>
      </c>
    </row>
    <row r="14324" customFormat="false" ht="15" hidden="false" customHeight="false" outlineLevel="0" collapsed="false">
      <c r="A14324" s="4" t="s">
        <v>4059</v>
      </c>
      <c r="B14324" s="4" t="s">
        <v>4060</v>
      </c>
      <c r="C14324" s="4"/>
      <c r="D14324" s="4" t="s">
        <v>162</v>
      </c>
      <c r="E14324" s="4" t="n">
        <v>0.208415885788192</v>
      </c>
      <c r="F14324" s="4" t="n">
        <v>0.559956303177975</v>
      </c>
      <c r="G14324" s="5" t="b">
        <f aca="false">FALSE()</f>
        <v>0</v>
      </c>
      <c r="H14324" s="4" t="n">
        <v>0.16126134216004</v>
      </c>
      <c r="I14324" s="4" t="n">
        <v>0.631538170946217</v>
      </c>
      <c r="J14324" s="5" t="b">
        <f aca="false">FALSE()</f>
        <v>0</v>
      </c>
    </row>
    <row r="14325" customFormat="false" ht="15" hidden="false" customHeight="false" outlineLevel="0" collapsed="false">
      <c r="A14325" s="4" t="s">
        <v>4059</v>
      </c>
      <c r="B14325" s="4" t="s">
        <v>4060</v>
      </c>
      <c r="C14325" s="4"/>
      <c r="D14325" s="4" t="s">
        <v>163</v>
      </c>
      <c r="E14325" s="4" t="n">
        <v>-0.414222360614243</v>
      </c>
      <c r="F14325" s="4" t="n">
        <v>0.238725197180391</v>
      </c>
      <c r="G14325" s="5" t="b">
        <f aca="false">FALSE()</f>
        <v>0</v>
      </c>
      <c r="H14325" s="4" t="n">
        <v>-0.480859347842966</v>
      </c>
      <c r="I14325" s="4" t="n">
        <v>0.132569454060535</v>
      </c>
      <c r="J14325" s="5" t="b">
        <f aca="false">FALSE()</f>
        <v>0</v>
      </c>
    </row>
    <row r="14326" customFormat="false" ht="15" hidden="false" customHeight="false" outlineLevel="0" collapsed="false">
      <c r="A14326" s="4" t="s">
        <v>4059</v>
      </c>
      <c r="B14326" s="4" t="s">
        <v>4060</v>
      </c>
      <c r="C14326" s="4"/>
      <c r="D14326" s="4" t="s">
        <v>164</v>
      </c>
      <c r="E14326" s="4" t="n">
        <v>-0.376170399188077</v>
      </c>
      <c r="F14326" s="4" t="n">
        <v>0.347285729542549</v>
      </c>
      <c r="G14326" s="5" t="b">
        <f aca="false">FALSE()</f>
        <v>0</v>
      </c>
      <c r="H14326" s="4" t="n">
        <v>-0.450801303383405</v>
      </c>
      <c r="I14326" s="4" t="n">
        <v>0.188458463024069</v>
      </c>
      <c r="J14326" s="5" t="b">
        <f aca="false">FALSE()</f>
        <v>0</v>
      </c>
    </row>
    <row r="14327" customFormat="false" ht="15" hidden="false" customHeight="false" outlineLevel="0" collapsed="false">
      <c r="A14327" s="4" t="s">
        <v>4059</v>
      </c>
      <c r="B14327" s="4" t="s">
        <v>4060</v>
      </c>
      <c r="C14327" s="4"/>
      <c r="D14327" s="4" t="s">
        <v>165</v>
      </c>
      <c r="E14327" s="4" t="n">
        <v>-0.141854681441266</v>
      </c>
      <c r="F14327" s="4" t="n">
        <v>0.68807533107708</v>
      </c>
      <c r="G14327" s="5" t="b">
        <f aca="false">FALSE()</f>
        <v>0</v>
      </c>
      <c r="H14327" s="4" t="n">
        <v>-0.090110023841886</v>
      </c>
      <c r="I14327" s="4" t="n">
        <v>0.795703119368161</v>
      </c>
      <c r="J14327" s="5" t="b">
        <f aca="false">FALSE()</f>
        <v>0</v>
      </c>
    </row>
    <row r="14328" customFormat="false" ht="15" hidden="false" customHeight="false" outlineLevel="0" collapsed="false">
      <c r="A14328" s="4" t="s">
        <v>4059</v>
      </c>
      <c r="B14328" s="4" t="s">
        <v>4060</v>
      </c>
      <c r="C14328" s="4"/>
      <c r="D14328" s="4" t="s">
        <v>166</v>
      </c>
      <c r="E14328" s="4" t="n">
        <v>-0.103802720015099</v>
      </c>
      <c r="F14328" s="4" t="n">
        <v>0.798216632746657</v>
      </c>
      <c r="G14328" s="5" t="b">
        <f aca="false">FALSE()</f>
        <v>0</v>
      </c>
      <c r="H14328" s="4" t="n">
        <v>-0.0600519793823244</v>
      </c>
      <c r="I14328" s="4" t="n">
        <v>0.881457843380221</v>
      </c>
      <c r="J14328" s="5" t="b">
        <f aca="false">FALSE()</f>
        <v>0</v>
      </c>
    </row>
    <row r="14329" customFormat="false" ht="15" hidden="false" customHeight="false" outlineLevel="0" collapsed="false">
      <c r="A14329" s="4" t="s">
        <v>4061</v>
      </c>
      <c r="B14329" s="4" t="s">
        <v>4062</v>
      </c>
      <c r="C14329" s="4"/>
      <c r="D14329" s="4" t="s">
        <v>160</v>
      </c>
      <c r="E14329" s="4" t="n">
        <v>-0.314682984760422</v>
      </c>
      <c r="F14329" s="4" t="n">
        <v>0.275720525029746</v>
      </c>
      <c r="G14329" s="5" t="b">
        <f aca="false">FALSE()</f>
        <v>0</v>
      </c>
      <c r="H14329" s="4" t="n">
        <v>-0.266345984432659</v>
      </c>
      <c r="I14329" s="4" t="n">
        <v>0.29767940562154</v>
      </c>
      <c r="J14329" s="5" t="b">
        <f aca="false">FALSE()</f>
        <v>0</v>
      </c>
    </row>
    <row r="14330" customFormat="false" ht="15" hidden="false" customHeight="false" outlineLevel="0" collapsed="false">
      <c r="A14330" s="4" t="s">
        <v>4061</v>
      </c>
      <c r="B14330" s="4" t="s">
        <v>4062</v>
      </c>
      <c r="C14330" s="4"/>
      <c r="D14330" s="4" t="s">
        <v>161</v>
      </c>
      <c r="E14330" s="4" t="n">
        <v>-0.137775140731028</v>
      </c>
      <c r="F14330" s="4" t="n">
        <v>0.547112713807117</v>
      </c>
      <c r="G14330" s="5" t="b">
        <f aca="false">FALSE()</f>
        <v>0</v>
      </c>
      <c r="H14330" s="4" t="n">
        <v>-0.148145473559414</v>
      </c>
      <c r="I14330" s="4" t="n">
        <v>0.435977622108534</v>
      </c>
      <c r="J14330" s="5" t="b">
        <f aca="false">FALSE()</f>
        <v>0</v>
      </c>
    </row>
    <row r="14331" customFormat="false" ht="15" hidden="false" customHeight="false" outlineLevel="0" collapsed="false">
      <c r="A14331" s="4" t="s">
        <v>4061</v>
      </c>
      <c r="B14331" s="4" t="s">
        <v>4062</v>
      </c>
      <c r="C14331" s="4"/>
      <c r="D14331" s="4" t="s">
        <v>163</v>
      </c>
      <c r="E14331" s="4" t="n">
        <v>0.0561383052036084</v>
      </c>
      <c r="F14331" s="4" t="n">
        <v>0.879210656573866</v>
      </c>
      <c r="G14331" s="5" t="b">
        <f aca="false">FALSE()</f>
        <v>0</v>
      </c>
      <c r="H14331" s="4" t="n">
        <v>-0.0348351976281791</v>
      </c>
      <c r="I14331" s="4" t="n">
        <v>0.910170939604217</v>
      </c>
      <c r="J14331" s="5" t="b">
        <f aca="false">FALSE()</f>
        <v>0</v>
      </c>
    </row>
    <row r="14332" customFormat="false" ht="15" hidden="false" customHeight="false" outlineLevel="0" collapsed="false">
      <c r="A14332" s="4" t="s">
        <v>4061</v>
      </c>
      <c r="B14332" s="4" t="s">
        <v>4062</v>
      </c>
      <c r="C14332" s="4"/>
      <c r="D14332" s="4" t="s">
        <v>166</v>
      </c>
      <c r="E14332" s="4" t="n">
        <v>-0.404352630059357</v>
      </c>
      <c r="F14332" s="4" t="n">
        <v>0.0751531287524236</v>
      </c>
      <c r="G14332" s="5" t="b">
        <f aca="false">FALSE()</f>
        <v>0</v>
      </c>
      <c r="H14332" s="4" t="n">
        <v>-0.347281595791467</v>
      </c>
      <c r="I14332" s="4" t="n">
        <v>0.0690049316078336</v>
      </c>
      <c r="J14332" s="5" t="b">
        <f aca="false">FALSE()</f>
        <v>0</v>
      </c>
    </row>
    <row r="14333" customFormat="false" ht="15" hidden="false" customHeight="false" outlineLevel="0" collapsed="false">
      <c r="A14333" s="4" t="s">
        <v>4063</v>
      </c>
      <c r="B14333" s="4" t="s">
        <v>4064</v>
      </c>
      <c r="C14333" s="4"/>
      <c r="D14333" s="4" t="s">
        <v>159</v>
      </c>
      <c r="E14333" s="4" t="n">
        <v>-0.0479363151096285</v>
      </c>
      <c r="F14333" s="4" t="n">
        <v>0.897014246591038</v>
      </c>
      <c r="G14333" s="5" t="b">
        <f aca="false">FALSE()</f>
        <v>0</v>
      </c>
      <c r="H14333" s="4" t="n">
        <v>-0.162687747947469</v>
      </c>
      <c r="I14333" s="4" t="n">
        <v>0.534320677637499</v>
      </c>
      <c r="J14333" s="5" t="b">
        <f aca="false">FALSE()</f>
        <v>0</v>
      </c>
    </row>
    <row r="14334" customFormat="false" ht="15" hidden="false" customHeight="false" outlineLevel="0" collapsed="false">
      <c r="A14334" s="4" t="s">
        <v>4063</v>
      </c>
      <c r="B14334" s="4" t="s">
        <v>4064</v>
      </c>
      <c r="C14334" s="4"/>
      <c r="D14334" s="4" t="s">
        <v>160</v>
      </c>
      <c r="E14334" s="4" t="n">
        <v>-0.0617608541708813</v>
      </c>
      <c r="F14334" s="4" t="n">
        <v>0.896800282793404</v>
      </c>
      <c r="G14334" s="5" t="b">
        <f aca="false">FALSE()</f>
        <v>0</v>
      </c>
      <c r="H14334" s="4" t="n">
        <v>-0.152324570202633</v>
      </c>
      <c r="I14334" s="4" t="n">
        <v>0.64463039573954</v>
      </c>
      <c r="J14334" s="5" t="b">
        <f aca="false">FALSE()</f>
        <v>0</v>
      </c>
    </row>
    <row r="14335" customFormat="false" ht="15" hidden="false" customHeight="false" outlineLevel="0" collapsed="false">
      <c r="A14335" s="4" t="s">
        <v>4063</v>
      </c>
      <c r="B14335" s="4" t="s">
        <v>4064</v>
      </c>
      <c r="C14335" s="4"/>
      <c r="D14335" s="4" t="s">
        <v>161</v>
      </c>
      <c r="E14335" s="4" t="n">
        <v>0.0420796346935409</v>
      </c>
      <c r="F14335" s="4" t="n">
        <v>0.884276714740024</v>
      </c>
      <c r="G14335" s="5" t="b">
        <f aca="false">FALSE()</f>
        <v>0</v>
      </c>
      <c r="H14335" s="4" t="n">
        <v>0.00114815846956537</v>
      </c>
      <c r="I14335" s="4" t="n">
        <v>0.997940423194954</v>
      </c>
      <c r="J14335" s="5" t="b">
        <f aca="false">FALSE()</f>
        <v>0</v>
      </c>
    </row>
    <row r="14336" customFormat="false" ht="15" hidden="false" customHeight="false" outlineLevel="0" collapsed="false">
      <c r="A14336" s="4" t="s">
        <v>4063</v>
      </c>
      <c r="B14336" s="4" t="s">
        <v>4064</v>
      </c>
      <c r="C14336" s="4"/>
      <c r="D14336" s="4" t="s">
        <v>162</v>
      </c>
      <c r="E14336" s="4" t="n">
        <v>0.028255095632288</v>
      </c>
      <c r="F14336" s="4" t="n">
        <v>0.930795601364056</v>
      </c>
      <c r="G14336" s="5" t="b">
        <f aca="false">FALSE()</f>
        <v>0</v>
      </c>
      <c r="H14336" s="4" t="n">
        <v>0.0115113362144021</v>
      </c>
      <c r="I14336" s="4" t="n">
        <v>0.972429266307805</v>
      </c>
      <c r="J14336" s="5" t="b">
        <f aca="false">FALSE()</f>
        <v>0</v>
      </c>
    </row>
    <row r="14337" customFormat="false" ht="15" hidden="false" customHeight="false" outlineLevel="0" collapsed="false">
      <c r="A14337" s="4" t="s">
        <v>4063</v>
      </c>
      <c r="B14337" s="4" t="s">
        <v>4064</v>
      </c>
      <c r="C14337" s="4"/>
      <c r="D14337" s="4" t="s">
        <v>163</v>
      </c>
      <c r="E14337" s="4" t="n">
        <v>-0.0323401654225203</v>
      </c>
      <c r="F14337" s="4" t="n">
        <v>0.940724399260268</v>
      </c>
      <c r="G14337" s="5" t="b">
        <f aca="false">FALSE()</f>
        <v>0</v>
      </c>
      <c r="H14337" s="4" t="n">
        <v>-0.040518347770711</v>
      </c>
      <c r="I14337" s="4" t="n">
        <v>0.895316843415596</v>
      </c>
      <c r="J14337" s="5" t="b">
        <f aca="false">FALSE()</f>
        <v>0</v>
      </c>
    </row>
    <row r="14338" customFormat="false" ht="15" hidden="false" customHeight="false" outlineLevel="0" collapsed="false">
      <c r="A14338" s="4" t="s">
        <v>4063</v>
      </c>
      <c r="B14338" s="4" t="s">
        <v>4064</v>
      </c>
      <c r="C14338" s="4"/>
      <c r="D14338" s="4" t="s">
        <v>164</v>
      </c>
      <c r="E14338" s="4" t="n">
        <v>-0.0461647044837732</v>
      </c>
      <c r="F14338" s="4" t="n">
        <v>0.917655299029677</v>
      </c>
      <c r="G14338" s="5" t="b">
        <f aca="false">FALSE()</f>
        <v>0</v>
      </c>
      <c r="H14338" s="4" t="n">
        <v>-0.0301551700258742</v>
      </c>
      <c r="I14338" s="4" t="n">
        <v>0.934338673372447</v>
      </c>
      <c r="J14338" s="5" t="b">
        <f aca="false">FALSE()</f>
        <v>0</v>
      </c>
    </row>
    <row r="14339" customFormat="false" ht="15" hidden="false" customHeight="false" outlineLevel="0" collapsed="false">
      <c r="A14339" s="4" t="s">
        <v>4063</v>
      </c>
      <c r="B14339" s="4" t="s">
        <v>4064</v>
      </c>
      <c r="C14339" s="4"/>
      <c r="D14339" s="4" t="s">
        <v>165</v>
      </c>
      <c r="E14339" s="4" t="n">
        <v>-0.423649520386145</v>
      </c>
      <c r="F14339" s="4" t="n">
        <v>0.0523582488189578</v>
      </c>
      <c r="G14339" s="5" t="b">
        <f aca="false">FALSE()</f>
        <v>0</v>
      </c>
      <c r="H14339" s="4" t="n">
        <v>-0.485287101133256</v>
      </c>
      <c r="I14339" s="4" t="n">
        <v>0.00928266302470265</v>
      </c>
      <c r="J14339" s="5" t="b">
        <f aca="false">FALSE()</f>
        <v>0</v>
      </c>
    </row>
    <row r="14340" customFormat="false" ht="15" hidden="false" customHeight="false" outlineLevel="0" collapsed="false">
      <c r="A14340" s="4" t="s">
        <v>4063</v>
      </c>
      <c r="B14340" s="4" t="s">
        <v>4064</v>
      </c>
      <c r="C14340" s="4"/>
      <c r="D14340" s="4" t="s">
        <v>166</v>
      </c>
      <c r="E14340" s="4" t="n">
        <v>-0.437474059447398</v>
      </c>
      <c r="F14340" s="4" t="n">
        <v>0.059280849278821</v>
      </c>
      <c r="G14340" s="5" t="b">
        <f aca="false">FALSE()</f>
        <v>0</v>
      </c>
      <c r="H14340" s="4" t="n">
        <v>-0.474923923388419</v>
      </c>
      <c r="I14340" s="4" t="n">
        <v>0.0143319354694264</v>
      </c>
      <c r="J14340" s="5" t="b">
        <f aca="false">FALSE()</f>
        <v>0</v>
      </c>
    </row>
    <row r="14341" customFormat="false" ht="15" hidden="false" customHeight="false" outlineLevel="0" collapsed="false">
      <c r="A14341" s="4" t="s">
        <v>4065</v>
      </c>
      <c r="B14341" s="4" t="s">
        <v>4066</v>
      </c>
      <c r="C14341" s="4"/>
      <c r="D14341" s="4" t="s">
        <v>159</v>
      </c>
      <c r="E14341" s="4" t="n">
        <v>-0.0592589051724161</v>
      </c>
      <c r="F14341" s="4" t="n">
        <v>0.836695547575663</v>
      </c>
      <c r="G14341" s="5" t="b">
        <f aca="false">FALSE()</f>
        <v>0</v>
      </c>
      <c r="H14341" s="4" t="n">
        <v>-0.072421851616787</v>
      </c>
      <c r="I14341" s="4" t="n">
        <v>0.805538518263488</v>
      </c>
      <c r="J14341" s="5" t="b">
        <f aca="false">FALSE()</f>
        <v>0</v>
      </c>
    </row>
    <row r="14342" customFormat="false" ht="15" hidden="false" customHeight="false" outlineLevel="0" collapsed="false">
      <c r="A14342" s="4" t="s">
        <v>4065</v>
      </c>
      <c r="B14342" s="4" t="s">
        <v>4066</v>
      </c>
      <c r="C14342" s="4"/>
      <c r="D14342" s="4" t="s">
        <v>160</v>
      </c>
      <c r="E14342" s="4" t="n">
        <v>0.0694715844596272</v>
      </c>
      <c r="F14342" s="4" t="n">
        <v>0.857076540146738</v>
      </c>
      <c r="G14342" s="5" t="b">
        <f aca="false">FALSE()</f>
        <v>0</v>
      </c>
      <c r="H14342" s="4" t="n">
        <v>0.0627790608802354</v>
      </c>
      <c r="I14342" s="4" t="n">
        <v>0.884587728980422</v>
      </c>
      <c r="J14342" s="5" t="b">
        <f aca="false">FALSE()</f>
        <v>0</v>
      </c>
    </row>
    <row r="14343" customFormat="false" ht="15" hidden="false" customHeight="false" outlineLevel="0" collapsed="false">
      <c r="A14343" s="4" t="s">
        <v>4065</v>
      </c>
      <c r="B14343" s="4" t="s">
        <v>4066</v>
      </c>
      <c r="C14343" s="4"/>
      <c r="D14343" s="4" t="s">
        <v>161</v>
      </c>
      <c r="E14343" s="4" t="n">
        <v>-0.32096232210859</v>
      </c>
      <c r="F14343" s="4" t="n">
        <v>0.0765918342175125</v>
      </c>
      <c r="G14343" s="5" t="b">
        <f aca="false">FALSE()</f>
        <v>0</v>
      </c>
      <c r="H14343" s="4" t="n">
        <v>-0.3127276556753</v>
      </c>
      <c r="I14343" s="4" t="n">
        <v>0.075508583446829</v>
      </c>
      <c r="J14343" s="5" t="b">
        <f aca="false">FALSE()</f>
        <v>0</v>
      </c>
    </row>
    <row r="14344" customFormat="false" ht="15" hidden="false" customHeight="false" outlineLevel="0" collapsed="false">
      <c r="A14344" s="4" t="s">
        <v>4065</v>
      </c>
      <c r="B14344" s="4" t="s">
        <v>4066</v>
      </c>
      <c r="C14344" s="4"/>
      <c r="D14344" s="4" t="s">
        <v>162</v>
      </c>
      <c r="E14344" s="4" t="n">
        <v>-0.192231832476546</v>
      </c>
      <c r="F14344" s="4" t="n">
        <v>0.380699969923334</v>
      </c>
      <c r="G14344" s="5" t="b">
        <f aca="false">FALSE()</f>
        <v>0</v>
      </c>
      <c r="H14344" s="4" t="n">
        <v>-0.177526743178277</v>
      </c>
      <c r="I14344" s="4" t="n">
        <v>0.395610964533119</v>
      </c>
      <c r="J14344" s="5" t="b">
        <f aca="false">FALSE()</f>
        <v>0</v>
      </c>
    </row>
    <row r="14345" customFormat="false" ht="15" hidden="false" customHeight="false" outlineLevel="0" collapsed="false">
      <c r="A14345" s="4" t="s">
        <v>4065</v>
      </c>
      <c r="B14345" s="4" t="s">
        <v>4066</v>
      </c>
      <c r="C14345" s="4"/>
      <c r="D14345" s="4" t="s">
        <v>163</v>
      </c>
      <c r="E14345" s="4" t="n">
        <v>-0.429951585345824</v>
      </c>
      <c r="F14345" s="4" t="n">
        <v>0.0358643840700113</v>
      </c>
      <c r="G14345" s="5" t="b">
        <f aca="false">FALSE()</f>
        <v>0</v>
      </c>
      <c r="H14345" s="4" t="n">
        <v>-0.422978558179292</v>
      </c>
      <c r="I14345" s="4" t="n">
        <v>0.0349459779285934</v>
      </c>
      <c r="J14345" s="5" t="b">
        <f aca="false">FALSE()</f>
        <v>0</v>
      </c>
    </row>
    <row r="14346" customFormat="false" ht="15" hidden="false" customHeight="false" outlineLevel="0" collapsed="false">
      <c r="A14346" s="4" t="s">
        <v>4065</v>
      </c>
      <c r="B14346" s="4" t="s">
        <v>4066</v>
      </c>
      <c r="C14346" s="4"/>
      <c r="D14346" s="4" t="s">
        <v>164</v>
      </c>
      <c r="E14346" s="4" t="n">
        <v>-0.301221095713781</v>
      </c>
      <c r="F14346" s="4" t="n">
        <v>0.211216685252373</v>
      </c>
      <c r="G14346" s="5" t="b">
        <f aca="false">FALSE()</f>
        <v>0</v>
      </c>
      <c r="H14346" s="4" t="n">
        <v>-0.28777764568227</v>
      </c>
      <c r="I14346" s="4" t="n">
        <v>0.210592016570525</v>
      </c>
      <c r="J14346" s="5" t="b">
        <f aca="false">FALSE()</f>
        <v>0</v>
      </c>
    </row>
    <row r="14347" customFormat="false" ht="15" hidden="false" customHeight="false" outlineLevel="0" collapsed="false">
      <c r="A14347" s="4" t="s">
        <v>4065</v>
      </c>
      <c r="B14347" s="4" t="s">
        <v>4066</v>
      </c>
      <c r="C14347" s="4"/>
      <c r="D14347" s="4" t="s">
        <v>165</v>
      </c>
      <c r="E14347" s="4" t="n">
        <v>-0.145898375355635</v>
      </c>
      <c r="F14347" s="4" t="n">
        <v>0.493026922449303</v>
      </c>
      <c r="G14347" s="5" t="b">
        <f aca="false">FALSE()</f>
        <v>0</v>
      </c>
      <c r="H14347" s="4" t="n">
        <v>-0.170778591581077</v>
      </c>
      <c r="I14347" s="4" t="n">
        <v>0.398726377902516</v>
      </c>
      <c r="J14347" s="5" t="b">
        <f aca="false">FALSE()</f>
        <v>0</v>
      </c>
    </row>
    <row r="14348" customFormat="false" ht="15" hidden="false" customHeight="false" outlineLevel="0" collapsed="false">
      <c r="A14348" s="4" t="s">
        <v>4065</v>
      </c>
      <c r="B14348" s="4" t="s">
        <v>4066</v>
      </c>
      <c r="C14348" s="4"/>
      <c r="D14348" s="4" t="s">
        <v>166</v>
      </c>
      <c r="E14348" s="4" t="n">
        <v>-0.0171678857235922</v>
      </c>
      <c r="F14348" s="4" t="n">
        <v>0.961602164454674</v>
      </c>
      <c r="G14348" s="5" t="b">
        <f aca="false">FALSE()</f>
        <v>0</v>
      </c>
      <c r="H14348" s="4" t="n">
        <v>-0.0355776790840547</v>
      </c>
      <c r="I14348" s="4" t="n">
        <v>0.894103564309106</v>
      </c>
      <c r="J14348" s="5" t="b">
        <f aca="false">FALSE()</f>
        <v>0</v>
      </c>
    </row>
    <row r="14349" customFormat="false" ht="15" hidden="false" customHeight="false" outlineLevel="0" collapsed="false">
      <c r="A14349" s="4" t="s">
        <v>4067</v>
      </c>
      <c r="B14349" s="4" t="s">
        <v>4068</v>
      </c>
      <c r="C14349" s="4"/>
      <c r="D14349" s="4" t="s">
        <v>159</v>
      </c>
      <c r="E14349" s="4" t="n">
        <v>0.164818485736549</v>
      </c>
      <c r="F14349" s="4" t="n">
        <v>0.63288891961695</v>
      </c>
      <c r="G14349" s="5" t="b">
        <f aca="false">FALSE()</f>
        <v>0</v>
      </c>
      <c r="H14349" s="4" t="n">
        <v>0.248695468501229</v>
      </c>
      <c r="I14349" s="4" t="n">
        <v>0.406320504279066</v>
      </c>
      <c r="J14349" s="5" t="b">
        <f aca="false">FALSE()</f>
        <v>0</v>
      </c>
    </row>
    <row r="14350" customFormat="false" ht="15" hidden="false" customHeight="false" outlineLevel="0" collapsed="false">
      <c r="A14350" s="4" t="s">
        <v>4067</v>
      </c>
      <c r="B14350" s="4" t="s">
        <v>4068</v>
      </c>
      <c r="C14350" s="4"/>
      <c r="D14350" s="4" t="s">
        <v>160</v>
      </c>
      <c r="E14350" s="4" t="n">
        <v>0.0467891074541909</v>
      </c>
      <c r="F14350" s="4" t="n">
        <v>0.941149740592204</v>
      </c>
      <c r="G14350" s="5" t="b">
        <f aca="false">FALSE()</f>
        <v>0</v>
      </c>
      <c r="H14350" s="4" t="n">
        <v>0.116509737662369</v>
      </c>
      <c r="I14350" s="4" t="n">
        <v>0.811750579588976</v>
      </c>
      <c r="J14350" s="5" t="b">
        <f aca="false">FALSE()</f>
        <v>0</v>
      </c>
    </row>
    <row r="14351" customFormat="false" ht="15" hidden="false" customHeight="false" outlineLevel="0" collapsed="false">
      <c r="A14351" s="4" t="s">
        <v>4067</v>
      </c>
      <c r="B14351" s="4" t="s">
        <v>4068</v>
      </c>
      <c r="C14351" s="4"/>
      <c r="D14351" s="4" t="s">
        <v>161</v>
      </c>
      <c r="E14351" s="4" t="n">
        <v>-0.100240101966866</v>
      </c>
      <c r="F14351" s="4" t="n">
        <v>0.736439937450574</v>
      </c>
      <c r="G14351" s="5" t="b">
        <f aca="false">FALSE()</f>
        <v>0</v>
      </c>
      <c r="H14351" s="4" t="n">
        <v>-0.077281741164476</v>
      </c>
      <c r="I14351" s="4" t="n">
        <v>0.774305524728469</v>
      </c>
      <c r="J14351" s="5" t="b">
        <f aca="false">FALSE()</f>
        <v>0</v>
      </c>
    </row>
    <row r="14352" customFormat="false" ht="15" hidden="false" customHeight="false" outlineLevel="0" collapsed="false">
      <c r="A14352" s="4" t="s">
        <v>4067</v>
      </c>
      <c r="B14352" s="4" t="s">
        <v>4068</v>
      </c>
      <c r="C14352" s="4"/>
      <c r="D14352" s="4" t="s">
        <v>162</v>
      </c>
      <c r="E14352" s="4" t="n">
        <v>-0.218269480249224</v>
      </c>
      <c r="F14352" s="4" t="n">
        <v>0.465745353833509</v>
      </c>
      <c r="G14352" s="5" t="b">
        <f aca="false">FALSE()</f>
        <v>0</v>
      </c>
      <c r="H14352" s="4" t="n">
        <v>-0.209467472003336</v>
      </c>
      <c r="I14352" s="4" t="n">
        <v>0.421758361282891</v>
      </c>
      <c r="J14352" s="5" t="b">
        <f aca="false">FALSE()</f>
        <v>0</v>
      </c>
    </row>
    <row r="14353" customFormat="false" ht="15" hidden="false" customHeight="false" outlineLevel="0" collapsed="false">
      <c r="A14353" s="4" t="s">
        <v>4067</v>
      </c>
      <c r="B14353" s="4" t="s">
        <v>4068</v>
      </c>
      <c r="C14353" s="4"/>
      <c r="D14353" s="4" t="s">
        <v>163</v>
      </c>
      <c r="E14353" s="4" t="n">
        <v>0.0576852739874833</v>
      </c>
      <c r="F14353" s="4" t="n">
        <v>0.897805949084429</v>
      </c>
      <c r="G14353" s="5" t="b">
        <f aca="false">FALSE()</f>
        <v>0</v>
      </c>
      <c r="H14353" s="4" t="n">
        <v>-0.0239010663914819</v>
      </c>
      <c r="I14353" s="4" t="n">
        <v>0.953386809976092</v>
      </c>
      <c r="J14353" s="5" t="b">
        <f aca="false">FALSE()</f>
        <v>0</v>
      </c>
    </row>
    <row r="14354" customFormat="false" ht="15" hidden="false" customHeight="false" outlineLevel="0" collapsed="false">
      <c r="A14354" s="4" t="s">
        <v>4067</v>
      </c>
      <c r="B14354" s="4" t="s">
        <v>4068</v>
      </c>
      <c r="C14354" s="4"/>
      <c r="D14354" s="4" t="s">
        <v>164</v>
      </c>
      <c r="E14354" s="4" t="n">
        <v>-0.0603441042948752</v>
      </c>
      <c r="F14354" s="4" t="n">
        <v>0.909834637411033</v>
      </c>
      <c r="G14354" s="5" t="b">
        <f aca="false">FALSE()</f>
        <v>0</v>
      </c>
      <c r="H14354" s="4" t="n">
        <v>-0.156086797230342</v>
      </c>
      <c r="I14354" s="4" t="n">
        <v>0.667156919642704</v>
      </c>
      <c r="J14354" s="5" t="b">
        <f aca="false">FALSE()</f>
        <v>0</v>
      </c>
    </row>
    <row r="14355" customFormat="false" ht="15" hidden="false" customHeight="false" outlineLevel="0" collapsed="false">
      <c r="A14355" s="4" t="s">
        <v>4067</v>
      </c>
      <c r="B14355" s="4" t="s">
        <v>4068</v>
      </c>
      <c r="C14355" s="4"/>
      <c r="D14355" s="4" t="s">
        <v>165</v>
      </c>
      <c r="E14355" s="4" t="n">
        <v>-0.183444806471066</v>
      </c>
      <c r="F14355" s="4" t="n">
        <v>0.52597294438046</v>
      </c>
      <c r="G14355" s="5" t="b">
        <f aca="false">FALSE()</f>
        <v>0</v>
      </c>
      <c r="H14355" s="4" t="n">
        <v>-0.0721157793714511</v>
      </c>
      <c r="I14355" s="4" t="n">
        <v>0.802866699812269</v>
      </c>
      <c r="J14355" s="5" t="b">
        <f aca="false">FALSE()</f>
        <v>0</v>
      </c>
    </row>
    <row r="14356" customFormat="false" ht="15" hidden="false" customHeight="false" outlineLevel="0" collapsed="false">
      <c r="A14356" s="4" t="s">
        <v>4067</v>
      </c>
      <c r="B14356" s="4" t="s">
        <v>4068</v>
      </c>
      <c r="C14356" s="4"/>
      <c r="D14356" s="4" t="s">
        <v>166</v>
      </c>
      <c r="E14356" s="4" t="n">
        <v>-0.301474184753424</v>
      </c>
      <c r="F14356" s="4" t="n">
        <v>0.301942600109013</v>
      </c>
      <c r="G14356" s="5" t="b">
        <f aca="false">FALSE()</f>
        <v>0</v>
      </c>
      <c r="H14356" s="4" t="n">
        <v>-0.204301510210311</v>
      </c>
      <c r="I14356" s="4" t="n">
        <v>0.438811329718524</v>
      </c>
      <c r="J14356" s="5" t="b">
        <f aca="false">FALSE()</f>
        <v>0</v>
      </c>
    </row>
    <row r="14357" customFormat="false" ht="15" hidden="false" customHeight="false" outlineLevel="0" collapsed="false">
      <c r="A14357" s="4" t="s">
        <v>4069</v>
      </c>
      <c r="B14357" s="4" t="s">
        <v>4070</v>
      </c>
      <c r="C14357" s="4"/>
      <c r="D14357" s="4" t="s">
        <v>159</v>
      </c>
      <c r="E14357" s="4" t="n">
        <v>0.0843731951597378</v>
      </c>
      <c r="F14357" s="4" t="n">
        <v>0.760314836031072</v>
      </c>
      <c r="G14357" s="5" t="b">
        <f aca="false">FALSE()</f>
        <v>0</v>
      </c>
      <c r="H14357" s="4" t="n">
        <v>0.0844604035651842</v>
      </c>
      <c r="I14357" s="4" t="n">
        <v>0.767861221144745</v>
      </c>
      <c r="J14357" s="5" t="b">
        <f aca="false">FALSE()</f>
        <v>0</v>
      </c>
    </row>
    <row r="14358" customFormat="false" ht="15" hidden="false" customHeight="false" outlineLevel="0" collapsed="false">
      <c r="A14358" s="4" t="s">
        <v>4069</v>
      </c>
      <c r="B14358" s="4" t="s">
        <v>4070</v>
      </c>
      <c r="C14358" s="4"/>
      <c r="D14358" s="4" t="s">
        <v>160</v>
      </c>
      <c r="E14358" s="4" t="n">
        <v>0.0667341706371569</v>
      </c>
      <c r="F14358" s="4" t="n">
        <v>0.866725616319592</v>
      </c>
      <c r="G14358" s="5" t="b">
        <f aca="false">FALSE()</f>
        <v>0</v>
      </c>
      <c r="H14358" s="4" t="n">
        <v>0.0879143635188806</v>
      </c>
      <c r="I14358" s="4" t="n">
        <v>0.828296291082471</v>
      </c>
      <c r="J14358" s="5" t="b">
        <f aca="false">FALSE()</f>
        <v>0</v>
      </c>
    </row>
    <row r="14359" customFormat="false" ht="15" hidden="false" customHeight="false" outlineLevel="0" collapsed="false">
      <c r="A14359" s="4" t="s">
        <v>4069</v>
      </c>
      <c r="B14359" s="4" t="s">
        <v>4070</v>
      </c>
      <c r="C14359" s="4"/>
      <c r="D14359" s="4" t="s">
        <v>161</v>
      </c>
      <c r="E14359" s="4" t="n">
        <v>0.384746681936108</v>
      </c>
      <c r="F14359" s="4" t="n">
        <v>0.0399319029661692</v>
      </c>
      <c r="G14359" s="5" t="b">
        <f aca="false">FALSE()</f>
        <v>0</v>
      </c>
      <c r="H14359" s="4" t="n">
        <v>0.37848270413556</v>
      </c>
      <c r="I14359" s="4" t="n">
        <v>0.0297031018004767</v>
      </c>
      <c r="J14359" s="5" t="b">
        <f aca="false">FALSE()</f>
        <v>0</v>
      </c>
    </row>
    <row r="14360" customFormat="false" ht="15" hidden="false" customHeight="false" outlineLevel="0" collapsed="false">
      <c r="A14360" s="4" t="s">
        <v>4069</v>
      </c>
      <c r="B14360" s="4" t="s">
        <v>4070</v>
      </c>
      <c r="C14360" s="4"/>
      <c r="D14360" s="4" t="s">
        <v>162</v>
      </c>
      <c r="E14360" s="4" t="n">
        <v>0.367107657413527</v>
      </c>
      <c r="F14360" s="4" t="n">
        <v>0.0814591098582901</v>
      </c>
      <c r="G14360" s="5" t="b">
        <f aca="false">FALSE()</f>
        <v>0</v>
      </c>
      <c r="H14360" s="4" t="n">
        <v>0.381936664089257</v>
      </c>
      <c r="I14360" s="4" t="n">
        <v>0.0467467122747703</v>
      </c>
      <c r="J14360" s="5" t="b">
        <f aca="false">FALSE()</f>
        <v>0</v>
      </c>
    </row>
    <row r="14361" customFormat="false" ht="15" hidden="false" customHeight="false" outlineLevel="0" collapsed="false">
      <c r="A14361" s="4" t="s">
        <v>4069</v>
      </c>
      <c r="B14361" s="4" t="s">
        <v>4070</v>
      </c>
      <c r="C14361" s="4"/>
      <c r="D14361" s="4" t="s">
        <v>163</v>
      </c>
      <c r="E14361" s="4" t="n">
        <v>0.15278520073449</v>
      </c>
      <c r="F14361" s="4" t="n">
        <v>0.575428082351854</v>
      </c>
      <c r="G14361" s="5" t="b">
        <f aca="false">FALSE()</f>
        <v>0</v>
      </c>
      <c r="H14361" s="4" t="n">
        <v>0.195382516619512</v>
      </c>
      <c r="I14361" s="4" t="n">
        <v>0.395352502308547</v>
      </c>
      <c r="J14361" s="5" t="b">
        <f aca="false">FALSE()</f>
        <v>0</v>
      </c>
    </row>
    <row r="14362" customFormat="false" ht="15" hidden="false" customHeight="false" outlineLevel="0" collapsed="false">
      <c r="A14362" s="4" t="s">
        <v>4069</v>
      </c>
      <c r="B14362" s="4" t="s">
        <v>4070</v>
      </c>
      <c r="C14362" s="4"/>
      <c r="D14362" s="4" t="s">
        <v>164</v>
      </c>
      <c r="E14362" s="4" t="n">
        <v>0.135146176211909</v>
      </c>
      <c r="F14362" s="4" t="n">
        <v>0.677382826758995</v>
      </c>
      <c r="G14362" s="5" t="b">
        <f aca="false">FALSE()</f>
        <v>0</v>
      </c>
      <c r="H14362" s="4" t="n">
        <v>0.198836476573208</v>
      </c>
      <c r="I14362" s="4" t="n">
        <v>0.426694261011354</v>
      </c>
      <c r="J14362" s="5" t="b">
        <f aca="false">FALSE()</f>
        <v>0</v>
      </c>
    </row>
    <row r="14363" customFormat="false" ht="15" hidden="false" customHeight="false" outlineLevel="0" collapsed="false">
      <c r="A14363" s="4" t="s">
        <v>4069</v>
      </c>
      <c r="B14363" s="4" t="s">
        <v>4070</v>
      </c>
      <c r="C14363" s="4"/>
      <c r="D14363" s="4" t="s">
        <v>165</v>
      </c>
      <c r="E14363" s="4" t="n">
        <v>0.112133020038968</v>
      </c>
      <c r="F14363" s="4" t="n">
        <v>0.622776531564629</v>
      </c>
      <c r="G14363" s="5" t="b">
        <f aca="false">FALSE()</f>
        <v>0</v>
      </c>
      <c r="H14363" s="4" t="n">
        <v>0.036955901649034</v>
      </c>
      <c r="I14363" s="4" t="n">
        <v>0.876510624536368</v>
      </c>
      <c r="J14363" s="5" t="b">
        <f aca="false">FALSE()</f>
        <v>0</v>
      </c>
    </row>
    <row r="14364" customFormat="false" ht="15" hidden="false" customHeight="false" outlineLevel="0" collapsed="false">
      <c r="A14364" s="4" t="s">
        <v>4071</v>
      </c>
      <c r="B14364" s="4" t="s">
        <v>4072</v>
      </c>
      <c r="C14364" s="4"/>
      <c r="D14364" s="4" t="s">
        <v>159</v>
      </c>
      <c r="E14364" s="4" t="n">
        <v>0.213787946245482</v>
      </c>
      <c r="F14364" s="4" t="n">
        <v>0.466228767451091</v>
      </c>
      <c r="G14364" s="5" t="b">
        <f aca="false">FALSE()</f>
        <v>0</v>
      </c>
      <c r="H14364" s="4" t="n">
        <v>0.127260641436721</v>
      </c>
      <c r="I14364" s="4" t="n">
        <v>0.675247309905743</v>
      </c>
      <c r="J14364" s="5" t="b">
        <f aca="false">FALSE()</f>
        <v>0</v>
      </c>
    </row>
    <row r="14365" customFormat="false" ht="15" hidden="false" customHeight="false" outlineLevel="0" collapsed="false">
      <c r="A14365" s="4" t="s">
        <v>4071</v>
      </c>
      <c r="B14365" s="4" t="s">
        <v>4072</v>
      </c>
      <c r="C14365" s="4"/>
      <c r="D14365" s="4" t="s">
        <v>160</v>
      </c>
      <c r="E14365" s="4" t="n">
        <v>0.0906577678425981</v>
      </c>
      <c r="F14365" s="4" t="n">
        <v>0.846378566326972</v>
      </c>
      <c r="G14365" s="5" t="b">
        <f aca="false">FALSE()</f>
        <v>0</v>
      </c>
      <c r="H14365" s="4" t="n">
        <v>0.036353528038666</v>
      </c>
      <c r="I14365" s="4" t="n">
        <v>0.951273842738674</v>
      </c>
      <c r="J14365" s="5" t="b">
        <f aca="false">FALSE()</f>
        <v>0</v>
      </c>
    </row>
    <row r="14366" customFormat="false" ht="15" hidden="false" customHeight="false" outlineLevel="0" collapsed="false">
      <c r="A14366" s="4" t="s">
        <v>4071</v>
      </c>
      <c r="B14366" s="4" t="s">
        <v>4072</v>
      </c>
      <c r="C14366" s="4"/>
      <c r="D14366" s="4" t="s">
        <v>161</v>
      </c>
      <c r="E14366" s="4" t="n">
        <v>0.130606674877114</v>
      </c>
      <c r="F14366" s="4" t="n">
        <v>0.611184798258407</v>
      </c>
      <c r="G14366" s="5" t="b">
        <f aca="false">FALSE()</f>
        <v>0</v>
      </c>
      <c r="H14366" s="4" t="n">
        <v>0.0962325789956428</v>
      </c>
      <c r="I14366" s="4" t="n">
        <v>0.680824250232114</v>
      </c>
      <c r="J14366" s="5" t="b">
        <f aca="false">FALSE()</f>
        <v>0</v>
      </c>
    </row>
    <row r="14367" customFormat="false" ht="15" hidden="false" customHeight="false" outlineLevel="0" collapsed="false">
      <c r="A14367" s="4" t="s">
        <v>4071</v>
      </c>
      <c r="B14367" s="4" t="s">
        <v>4072</v>
      </c>
      <c r="C14367" s="4"/>
      <c r="D14367" s="4" t="s">
        <v>162</v>
      </c>
      <c r="E14367" s="4" t="n">
        <v>0.0074764964742305</v>
      </c>
      <c r="F14367" s="4" t="n">
        <v>0.983442063159913</v>
      </c>
      <c r="G14367" s="5" t="b">
        <f aca="false">FALSE()</f>
        <v>0</v>
      </c>
      <c r="H14367" s="4" t="n">
        <v>0.00532546559758808</v>
      </c>
      <c r="I14367" s="4" t="n">
        <v>0.987834140967924</v>
      </c>
      <c r="J14367" s="5" t="b">
        <f aca="false">FALSE()</f>
        <v>0</v>
      </c>
    </row>
    <row r="14368" customFormat="false" ht="15" hidden="false" customHeight="false" outlineLevel="0" collapsed="false">
      <c r="A14368" s="4" t="s">
        <v>4071</v>
      </c>
      <c r="B14368" s="4" t="s">
        <v>4072</v>
      </c>
      <c r="C14368" s="4"/>
      <c r="D14368" s="4" t="s">
        <v>163</v>
      </c>
      <c r="E14368" s="4" t="n">
        <v>-0.0581861257727685</v>
      </c>
      <c r="F14368" s="4" t="n">
        <v>0.884945236576572</v>
      </c>
      <c r="G14368" s="5" t="b">
        <f aca="false">FALSE()</f>
        <v>0</v>
      </c>
      <c r="H14368" s="4" t="n">
        <v>-0.0845080191756377</v>
      </c>
      <c r="I14368" s="4" t="n">
        <v>0.782955063285359</v>
      </c>
      <c r="J14368" s="5" t="b">
        <f aca="false">FALSE()</f>
        <v>0</v>
      </c>
    </row>
    <row r="14369" customFormat="false" ht="15" hidden="false" customHeight="false" outlineLevel="0" collapsed="false">
      <c r="A14369" s="4" t="s">
        <v>4071</v>
      </c>
      <c r="B14369" s="4" t="s">
        <v>4072</v>
      </c>
      <c r="C14369" s="4"/>
      <c r="D14369" s="4" t="s">
        <v>164</v>
      </c>
      <c r="E14369" s="4" t="n">
        <v>-0.181316304175653</v>
      </c>
      <c r="F14369" s="4" t="n">
        <v>0.630727256976405</v>
      </c>
      <c r="G14369" s="5" t="b">
        <f aca="false">FALSE()</f>
        <v>0</v>
      </c>
      <c r="H14369" s="4" t="n">
        <v>-0.175415132573692</v>
      </c>
      <c r="I14369" s="4" t="n">
        <v>0.563560215022073</v>
      </c>
      <c r="J14369" s="5" t="b">
        <f aca="false">FALSE()</f>
        <v>0</v>
      </c>
    </row>
    <row r="14370" customFormat="false" ht="15" hidden="false" customHeight="false" outlineLevel="0" collapsed="false">
      <c r="A14370" s="4" t="s">
        <v>4071</v>
      </c>
      <c r="B14370" s="4" t="s">
        <v>4072</v>
      </c>
      <c r="C14370" s="4"/>
      <c r="D14370" s="4" t="s">
        <v>165</v>
      </c>
      <c r="E14370" s="4" t="n">
        <v>-0.20547011441527</v>
      </c>
      <c r="F14370" s="4" t="n">
        <v>0.424947702051339</v>
      </c>
      <c r="G14370" s="5" t="b">
        <f aca="false">FALSE()</f>
        <v>0</v>
      </c>
      <c r="H14370" s="4" t="n">
        <v>-0.262622307235088</v>
      </c>
      <c r="I14370" s="4" t="n">
        <v>0.232322413745567</v>
      </c>
      <c r="J14370" s="5" t="b">
        <f aca="false">FALSE()</f>
        <v>0</v>
      </c>
    </row>
    <row r="14371" customFormat="false" ht="15" hidden="false" customHeight="false" outlineLevel="0" collapsed="false">
      <c r="A14371" s="4" t="s">
        <v>4071</v>
      </c>
      <c r="B14371" s="4" t="s">
        <v>4072</v>
      </c>
      <c r="C14371" s="4"/>
      <c r="D14371" s="4" t="s">
        <v>166</v>
      </c>
      <c r="E14371" s="4" t="n">
        <v>-0.328600292818154</v>
      </c>
      <c r="F14371" s="4" t="n">
        <v>0.213228489292277</v>
      </c>
      <c r="G14371" s="5" t="b">
        <f aca="false">FALSE()</f>
        <v>0</v>
      </c>
      <c r="H14371" s="4" t="n">
        <v>-0.353529420633143</v>
      </c>
      <c r="I14371" s="4" t="n">
        <v>0.111666484238645</v>
      </c>
      <c r="J14371" s="5" t="b">
        <f aca="false">FALSE()</f>
        <v>0</v>
      </c>
    </row>
    <row r="14372" customFormat="false" ht="15" hidden="false" customHeight="false" outlineLevel="0" collapsed="false">
      <c r="A14372" s="4" t="s">
        <v>4073</v>
      </c>
      <c r="B14372" s="4" t="s">
        <v>4074</v>
      </c>
      <c r="C14372" s="4"/>
      <c r="D14372" s="4" t="s">
        <v>159</v>
      </c>
      <c r="E14372" s="4" t="n">
        <v>0.237627891169813</v>
      </c>
      <c r="F14372" s="4" t="n">
        <v>0.595493772806867</v>
      </c>
      <c r="G14372" s="5" t="b">
        <f aca="false">FALSE()</f>
        <v>0</v>
      </c>
      <c r="H14372" s="4" t="n">
        <v>0.0786198856437164</v>
      </c>
      <c r="I14372" s="4" t="n">
        <v>0.874173046490359</v>
      </c>
      <c r="J14372" s="5" t="b">
        <f aca="false">FALSE()</f>
        <v>0</v>
      </c>
    </row>
    <row r="14373" customFormat="false" ht="15" hidden="false" customHeight="false" outlineLevel="0" collapsed="false">
      <c r="A14373" s="4" t="s">
        <v>4073</v>
      </c>
      <c r="B14373" s="4" t="s">
        <v>4074</v>
      </c>
      <c r="C14373" s="4"/>
      <c r="D14373" s="4" t="s">
        <v>160</v>
      </c>
      <c r="E14373" s="4" t="n">
        <v>0.248559648936829</v>
      </c>
      <c r="F14373" s="4" t="n">
        <v>0.684606678864483</v>
      </c>
      <c r="G14373" s="5" t="b">
        <f aca="false">FALSE()</f>
        <v>0</v>
      </c>
      <c r="H14373" s="4" t="n">
        <v>0.0663477489048773</v>
      </c>
      <c r="I14373" s="4" t="n">
        <v>0.932198688508503</v>
      </c>
      <c r="J14373" s="5" t="b">
        <f aca="false">FALSE()</f>
        <v>0</v>
      </c>
    </row>
    <row r="14374" customFormat="false" ht="15" hidden="false" customHeight="false" outlineLevel="0" collapsed="false">
      <c r="A14374" s="4" t="s">
        <v>4073</v>
      </c>
      <c r="B14374" s="4" t="s">
        <v>4074</v>
      </c>
      <c r="C14374" s="4"/>
      <c r="D14374" s="4" t="s">
        <v>161</v>
      </c>
      <c r="E14374" s="4" t="n">
        <v>0.541997167642601</v>
      </c>
      <c r="F14374" s="4" t="n">
        <v>0.0985085963560702</v>
      </c>
      <c r="G14374" s="5" t="b">
        <f aca="false">FALSE()</f>
        <v>0</v>
      </c>
      <c r="H14374" s="4" t="n">
        <v>0.511351234535814</v>
      </c>
      <c r="I14374" s="4" t="n">
        <v>0.076980342638416</v>
      </c>
      <c r="J14374" s="5" t="b">
        <f aca="false">FALSE()</f>
        <v>0</v>
      </c>
    </row>
    <row r="14375" customFormat="false" ht="15" hidden="false" customHeight="false" outlineLevel="0" collapsed="false">
      <c r="A14375" s="4" t="s">
        <v>4073</v>
      </c>
      <c r="B14375" s="4" t="s">
        <v>4074</v>
      </c>
      <c r="C14375" s="4"/>
      <c r="D14375" s="4" t="s">
        <v>162</v>
      </c>
      <c r="E14375" s="4" t="n">
        <v>0.552928925409617</v>
      </c>
      <c r="F14375" s="4" t="n">
        <v>0.135970708578661</v>
      </c>
      <c r="G14375" s="5" t="b">
        <f aca="false">FALSE()</f>
        <v>0</v>
      </c>
      <c r="H14375" s="4" t="n">
        <v>0.499079097796975</v>
      </c>
      <c r="I14375" s="4" t="n">
        <v>0.124491358947714</v>
      </c>
      <c r="J14375" s="5" t="b">
        <f aca="false">FALSE()</f>
        <v>0</v>
      </c>
    </row>
    <row r="14376" customFormat="false" ht="15" hidden="false" customHeight="false" outlineLevel="0" collapsed="false">
      <c r="A14376" s="4" t="s">
        <v>4073</v>
      </c>
      <c r="B14376" s="4" t="s">
        <v>4074</v>
      </c>
      <c r="C14376" s="4"/>
      <c r="D14376" s="4" t="s">
        <v>163</v>
      </c>
      <c r="E14376" s="4" t="n">
        <v>-0.106254289470305</v>
      </c>
      <c r="F14376" s="4" t="n">
        <v>0.848939411962321</v>
      </c>
      <c r="G14376" s="5" t="b">
        <f aca="false">FALSE()</f>
        <v>0</v>
      </c>
      <c r="H14376" s="4" t="n">
        <v>-0.114827326460071</v>
      </c>
      <c r="I14376" s="4" t="n">
        <v>0.796026409468196</v>
      </c>
      <c r="J14376" s="5" t="b">
        <f aca="false">FALSE()</f>
        <v>0</v>
      </c>
    </row>
    <row r="14377" customFormat="false" ht="15" hidden="false" customHeight="false" outlineLevel="0" collapsed="false">
      <c r="A14377" s="4" t="s">
        <v>4073</v>
      </c>
      <c r="B14377" s="4" t="s">
        <v>4074</v>
      </c>
      <c r="C14377" s="4"/>
      <c r="D14377" s="4" t="s">
        <v>164</v>
      </c>
      <c r="E14377" s="4" t="n">
        <v>-0.0953225317032888</v>
      </c>
      <c r="F14377" s="4" t="n">
        <v>0.89639796349523</v>
      </c>
      <c r="G14377" s="5" t="b">
        <f aca="false">FALSE()</f>
        <v>0</v>
      </c>
      <c r="H14377" s="4" t="n">
        <v>-0.12709946319891</v>
      </c>
      <c r="I14377" s="4" t="n">
        <v>0.806964544689679</v>
      </c>
      <c r="J14377" s="5" t="b">
        <f aca="false">FALSE()</f>
        <v>0</v>
      </c>
    </row>
    <row r="14378" customFormat="false" ht="15" hidden="false" customHeight="false" outlineLevel="0" collapsed="false">
      <c r="A14378" s="4" t="s">
        <v>4073</v>
      </c>
      <c r="B14378" s="4" t="s">
        <v>4074</v>
      </c>
      <c r="C14378" s="4"/>
      <c r="D14378" s="4" t="s">
        <v>165</v>
      </c>
      <c r="E14378" s="4" t="n">
        <v>0.179986020026002</v>
      </c>
      <c r="F14378" s="4" t="n">
        <v>0.652692494194405</v>
      </c>
      <c r="G14378" s="5" t="b">
        <f aca="false">FALSE()</f>
        <v>0</v>
      </c>
      <c r="H14378" s="4" t="n">
        <v>0.198541424616786</v>
      </c>
      <c r="I14378" s="4" t="n">
        <v>0.566285147979745</v>
      </c>
      <c r="J14378" s="5" t="b">
        <f aca="false">FALSE()</f>
        <v>0</v>
      </c>
    </row>
    <row r="14379" customFormat="false" ht="15" hidden="false" customHeight="false" outlineLevel="0" collapsed="false">
      <c r="A14379" s="4" t="s">
        <v>4073</v>
      </c>
      <c r="B14379" s="4" t="s">
        <v>4074</v>
      </c>
      <c r="C14379" s="4"/>
      <c r="D14379" s="4" t="s">
        <v>166</v>
      </c>
      <c r="E14379" s="4" t="n">
        <v>0.190917777793019</v>
      </c>
      <c r="F14379" s="4" t="n">
        <v>0.661384678861505</v>
      </c>
      <c r="G14379" s="5" t="b">
        <f aca="false">FALSE()</f>
        <v>0</v>
      </c>
      <c r="H14379" s="4" t="n">
        <v>0.186269287877947</v>
      </c>
      <c r="I14379" s="4" t="n">
        <v>0.62463622341531</v>
      </c>
      <c r="J14379" s="5" t="b">
        <f aca="false">FALSE()</f>
        <v>0</v>
      </c>
    </row>
    <row r="14380" customFormat="false" ht="15" hidden="false" customHeight="false" outlineLevel="0" collapsed="false">
      <c r="A14380" s="4" t="s">
        <v>4075</v>
      </c>
      <c r="B14380" s="4" t="s">
        <v>4076</v>
      </c>
      <c r="C14380" s="4"/>
      <c r="D14380" s="4" t="s">
        <v>159</v>
      </c>
      <c r="E14380" s="4" t="n">
        <v>0.0150027950376618</v>
      </c>
      <c r="F14380" s="4" t="n">
        <v>0.96352631574589</v>
      </c>
      <c r="G14380" s="5" t="b">
        <f aca="false">FALSE()</f>
        <v>0</v>
      </c>
      <c r="H14380" s="4" t="n">
        <v>0.0651438254768233</v>
      </c>
      <c r="I14380" s="4" t="n">
        <v>0.782311140385363</v>
      </c>
      <c r="J14380" s="5" t="b">
        <f aca="false">FALSE()</f>
        <v>0</v>
      </c>
    </row>
    <row r="14381" customFormat="false" ht="15" hidden="false" customHeight="false" outlineLevel="0" collapsed="false">
      <c r="A14381" s="4" t="s">
        <v>4075</v>
      </c>
      <c r="B14381" s="4" t="s">
        <v>4076</v>
      </c>
      <c r="C14381" s="4"/>
      <c r="D14381" s="4" t="s">
        <v>160</v>
      </c>
      <c r="E14381" s="4" t="n">
        <v>-0.0291902220373029</v>
      </c>
      <c r="F14381" s="4" t="n">
        <v>0.943281232867962</v>
      </c>
      <c r="G14381" s="5" t="b">
        <f aca="false">FALSE()</f>
        <v>0</v>
      </c>
      <c r="H14381" s="4" t="n">
        <v>0.0165325473049166</v>
      </c>
      <c r="I14381" s="4" t="n">
        <v>0.969773681382273</v>
      </c>
      <c r="J14381" s="5" t="b">
        <f aca="false">FALSE()</f>
        <v>0</v>
      </c>
    </row>
    <row r="14382" customFormat="false" ht="15" hidden="false" customHeight="false" outlineLevel="0" collapsed="false">
      <c r="A14382" s="4" t="s">
        <v>4075</v>
      </c>
      <c r="B14382" s="4" t="s">
        <v>4076</v>
      </c>
      <c r="C14382" s="4"/>
      <c r="D14382" s="4" t="s">
        <v>161</v>
      </c>
      <c r="E14382" s="4" t="n">
        <v>-0.0308511921192197</v>
      </c>
      <c r="F14382" s="4" t="n">
        <v>0.887396738205912</v>
      </c>
      <c r="G14382" s="5" t="b">
        <f aca="false">FALSE()</f>
        <v>0</v>
      </c>
      <c r="H14382" s="4" t="n">
        <v>-0.0199241014349792</v>
      </c>
      <c r="I14382" s="4" t="n">
        <v>0.920141539180661</v>
      </c>
      <c r="J14382" s="5" t="b">
        <f aca="false">FALSE()</f>
        <v>0</v>
      </c>
    </row>
    <row r="14383" customFormat="false" ht="15" hidden="false" customHeight="false" outlineLevel="0" collapsed="false">
      <c r="A14383" s="4" t="s">
        <v>4075</v>
      </c>
      <c r="B14383" s="4" t="s">
        <v>4076</v>
      </c>
      <c r="C14383" s="4"/>
      <c r="D14383" s="4" t="s">
        <v>162</v>
      </c>
      <c r="E14383" s="4" t="n">
        <v>-0.0750442091941844</v>
      </c>
      <c r="F14383" s="4" t="n">
        <v>0.723117909340186</v>
      </c>
      <c r="G14383" s="5" t="b">
        <f aca="false">FALSE()</f>
        <v>0</v>
      </c>
      <c r="H14383" s="4" t="n">
        <v>-0.0685353796068859</v>
      </c>
      <c r="I14383" s="4" t="n">
        <v>0.71552385281912</v>
      </c>
      <c r="J14383" s="5" t="b">
        <f aca="false">FALSE()</f>
        <v>0</v>
      </c>
    </row>
    <row r="14384" customFormat="false" ht="15" hidden="false" customHeight="false" outlineLevel="0" collapsed="false">
      <c r="A14384" s="4" t="s">
        <v>4075</v>
      </c>
      <c r="B14384" s="4" t="s">
        <v>4076</v>
      </c>
      <c r="C14384" s="4"/>
      <c r="D14384" s="4" t="s">
        <v>163</v>
      </c>
      <c r="E14384" s="4" t="n">
        <v>0.032262044394083</v>
      </c>
      <c r="F14384" s="4" t="n">
        <v>0.914908952429905</v>
      </c>
      <c r="G14384" s="5" t="b">
        <f aca="false">FALSE()</f>
        <v>0</v>
      </c>
      <c r="H14384" s="4" t="n">
        <v>0.116833410348579</v>
      </c>
      <c r="I14384" s="4" t="n">
        <v>0.560401888597049</v>
      </c>
      <c r="J14384" s="5" t="b">
        <f aca="false">FALSE()</f>
        <v>0</v>
      </c>
    </row>
    <row r="14385" customFormat="false" ht="15" hidden="false" customHeight="false" outlineLevel="0" collapsed="false">
      <c r="A14385" s="4" t="s">
        <v>4075</v>
      </c>
      <c r="B14385" s="4" t="s">
        <v>4076</v>
      </c>
      <c r="C14385" s="4"/>
      <c r="D14385" s="4" t="s">
        <v>164</v>
      </c>
      <c r="E14385" s="4" t="n">
        <v>-0.0119309726808817</v>
      </c>
      <c r="F14385" s="4" t="n">
        <v>0.973461587229552</v>
      </c>
      <c r="G14385" s="5" t="b">
        <f aca="false">FALSE()</f>
        <v>0</v>
      </c>
      <c r="H14385" s="4" t="n">
        <v>0.0682221321766725</v>
      </c>
      <c r="I14385" s="4" t="n">
        <v>0.790117131569748</v>
      </c>
      <c r="J14385" s="5" t="b">
        <f aca="false">FALSE()</f>
        <v>0</v>
      </c>
    </row>
    <row r="14386" customFormat="false" ht="15" hidden="false" customHeight="false" outlineLevel="0" collapsed="false">
      <c r="A14386" s="4" t="s">
        <v>4075</v>
      </c>
      <c r="B14386" s="4" t="s">
        <v>4076</v>
      </c>
      <c r="C14386" s="4"/>
      <c r="D14386" s="4" t="s">
        <v>165</v>
      </c>
      <c r="E14386" s="4" t="n">
        <v>-0.065042819993136</v>
      </c>
      <c r="F14386" s="4" t="n">
        <v>0.742002434405038</v>
      </c>
      <c r="G14386" s="5" t="b">
        <f aca="false">FALSE()</f>
        <v>0</v>
      </c>
      <c r="H14386" s="4" t="n">
        <v>-0.114275201473892</v>
      </c>
      <c r="I14386" s="4" t="n">
        <v>0.499290137874913</v>
      </c>
      <c r="J14386" s="5" t="b">
        <f aca="false">FALSE()</f>
        <v>0</v>
      </c>
    </row>
    <row r="14387" customFormat="false" ht="15" hidden="false" customHeight="false" outlineLevel="0" collapsed="false">
      <c r="A14387" s="4" t="s">
        <v>4075</v>
      </c>
      <c r="B14387" s="4" t="s">
        <v>4076</v>
      </c>
      <c r="C14387" s="4"/>
      <c r="D14387" s="4" t="s">
        <v>166</v>
      </c>
      <c r="E14387" s="4" t="n">
        <v>-0.109235837068101</v>
      </c>
      <c r="F14387" s="4" t="n">
        <v>0.59622216538657</v>
      </c>
      <c r="G14387" s="5" t="b">
        <f aca="false">FALSE()</f>
        <v>0</v>
      </c>
      <c r="H14387" s="4" t="n">
        <v>-0.162886479645799</v>
      </c>
      <c r="I14387" s="4" t="n">
        <v>0.330983498050827</v>
      </c>
      <c r="J14387" s="5" t="b">
        <f aca="false">FALSE()</f>
        <v>0</v>
      </c>
    </row>
    <row r="14388" customFormat="false" ht="15" hidden="false" customHeight="false" outlineLevel="0" collapsed="false">
      <c r="A14388" s="4" t="s">
        <v>4077</v>
      </c>
      <c r="B14388" s="4" t="s">
        <v>4078</v>
      </c>
      <c r="C14388" s="4"/>
      <c r="D14388" s="4" t="s">
        <v>159</v>
      </c>
      <c r="E14388" s="4" t="n">
        <v>0.228810474323796</v>
      </c>
      <c r="F14388" s="4" t="n">
        <v>0.357157129964026</v>
      </c>
      <c r="G14388" s="5" t="b">
        <f aca="false">FALSE()</f>
        <v>0</v>
      </c>
      <c r="H14388" s="4" t="n">
        <v>0.287652574088306</v>
      </c>
      <c r="I14388" s="4" t="n">
        <v>0.221488579847189</v>
      </c>
      <c r="J14388" s="5" t="b">
        <f aca="false">FALSE()</f>
        <v>0</v>
      </c>
    </row>
    <row r="14389" customFormat="false" ht="15" hidden="false" customHeight="false" outlineLevel="0" collapsed="false">
      <c r="A14389" s="4" t="s">
        <v>4077</v>
      </c>
      <c r="B14389" s="4" t="s">
        <v>4078</v>
      </c>
      <c r="C14389" s="4"/>
      <c r="D14389" s="4" t="s">
        <v>160</v>
      </c>
      <c r="E14389" s="4" t="n">
        <v>0.214037289076048</v>
      </c>
      <c r="F14389" s="4" t="n">
        <v>0.496302145751756</v>
      </c>
      <c r="G14389" s="5" t="b">
        <f aca="false">FALSE()</f>
        <v>0</v>
      </c>
      <c r="H14389" s="4" t="n">
        <v>0.261074161595792</v>
      </c>
      <c r="I14389" s="4" t="n">
        <v>0.351183583294452</v>
      </c>
      <c r="J14389" s="5" t="b">
        <f aca="false">FALSE()</f>
        <v>0</v>
      </c>
    </row>
    <row r="14390" customFormat="false" ht="15" hidden="false" customHeight="false" outlineLevel="0" collapsed="false">
      <c r="A14390" s="4" t="s">
        <v>4077</v>
      </c>
      <c r="B14390" s="4" t="s">
        <v>4078</v>
      </c>
      <c r="C14390" s="4"/>
      <c r="D14390" s="4" t="s">
        <v>161</v>
      </c>
      <c r="E14390" s="4" t="n">
        <v>0.196195876651539</v>
      </c>
      <c r="F14390" s="4" t="n">
        <v>0.353118829589997</v>
      </c>
      <c r="G14390" s="5" t="b">
        <f aca="false">FALSE()</f>
        <v>0</v>
      </c>
      <c r="H14390" s="4" t="n">
        <v>0.213750210175611</v>
      </c>
      <c r="I14390" s="4" t="n">
        <v>0.279468916648672</v>
      </c>
      <c r="J14390" s="5" t="b">
        <f aca="false">FALSE()</f>
        <v>0</v>
      </c>
    </row>
    <row r="14391" customFormat="false" ht="15" hidden="false" customHeight="false" outlineLevel="0" collapsed="false">
      <c r="A14391" s="4" t="s">
        <v>4077</v>
      </c>
      <c r="B14391" s="4" t="s">
        <v>4078</v>
      </c>
      <c r="C14391" s="4"/>
      <c r="D14391" s="4" t="s">
        <v>162</v>
      </c>
      <c r="E14391" s="4" t="n">
        <v>0.181422691403791</v>
      </c>
      <c r="F14391" s="4" t="n">
        <v>0.45322891293967</v>
      </c>
      <c r="G14391" s="5" t="b">
        <f aca="false">FALSE()</f>
        <v>0</v>
      </c>
      <c r="H14391" s="4" t="n">
        <v>0.187171797683098</v>
      </c>
      <c r="I14391" s="4" t="n">
        <v>0.402835604101253</v>
      </c>
      <c r="J14391" s="5" t="b">
        <f aca="false">FALSE()</f>
        <v>0</v>
      </c>
    </row>
    <row r="14392" customFormat="false" ht="15" hidden="false" customHeight="false" outlineLevel="0" collapsed="false">
      <c r="A14392" s="4" t="s">
        <v>4077</v>
      </c>
      <c r="B14392" s="4" t="s">
        <v>4078</v>
      </c>
      <c r="C14392" s="4"/>
      <c r="D14392" s="4" t="s">
        <v>163</v>
      </c>
      <c r="E14392" s="4" t="n">
        <v>0.365133565597645</v>
      </c>
      <c r="F14392" s="4" t="n">
        <v>0.115953285910114</v>
      </c>
      <c r="G14392" s="5" t="b">
        <f aca="false">FALSE()</f>
        <v>0</v>
      </c>
      <c r="H14392" s="4" t="n">
        <v>0.343609884082358</v>
      </c>
      <c r="I14392" s="4" t="n">
        <v>0.128904208720878</v>
      </c>
      <c r="J14392" s="5" t="b">
        <f aca="false">FALSE()</f>
        <v>0</v>
      </c>
    </row>
    <row r="14393" customFormat="false" ht="15" hidden="false" customHeight="false" outlineLevel="0" collapsed="false">
      <c r="A14393" s="4" t="s">
        <v>4077</v>
      </c>
      <c r="B14393" s="4" t="s">
        <v>4078</v>
      </c>
      <c r="C14393" s="4"/>
      <c r="D14393" s="4" t="s">
        <v>164</v>
      </c>
      <c r="E14393" s="4" t="n">
        <v>0.350360380349898</v>
      </c>
      <c r="F14393" s="4" t="n">
        <v>0.171049371431198</v>
      </c>
      <c r="G14393" s="5" t="b">
        <f aca="false">FALSE()</f>
        <v>0</v>
      </c>
      <c r="H14393" s="4" t="n">
        <v>0.317031471589844</v>
      </c>
      <c r="I14393" s="4" t="n">
        <v>0.192153338334236</v>
      </c>
      <c r="J14393" s="5" t="b">
        <f aca="false">FALSE()</f>
        <v>0</v>
      </c>
    </row>
    <row r="14394" customFormat="false" ht="15" hidden="false" customHeight="false" outlineLevel="0" collapsed="false">
      <c r="A14394" s="4" t="s">
        <v>4077</v>
      </c>
      <c r="B14394" s="4" t="s">
        <v>4078</v>
      </c>
      <c r="C14394" s="4"/>
      <c r="D14394" s="4" t="s">
        <v>165</v>
      </c>
      <c r="E14394" s="4" t="n">
        <v>0.0892062159946623</v>
      </c>
      <c r="F14394" s="4" t="n">
        <v>0.71998284645512</v>
      </c>
      <c r="G14394" s="5" t="b">
        <f aca="false">FALSE()</f>
        <v>0</v>
      </c>
      <c r="H14394" s="4" t="n">
        <v>0.141580303277424</v>
      </c>
      <c r="I14394" s="4" t="n">
        <v>0.526122135075356</v>
      </c>
      <c r="J14394" s="5" t="b">
        <f aca="false">FALSE()</f>
        <v>0</v>
      </c>
    </row>
    <row r="14395" customFormat="false" ht="15" hidden="false" customHeight="false" outlineLevel="0" collapsed="false">
      <c r="A14395" s="4" t="s">
        <v>4077</v>
      </c>
      <c r="B14395" s="4" t="s">
        <v>4078</v>
      </c>
      <c r="C14395" s="4"/>
      <c r="D14395" s="4" t="s">
        <v>166</v>
      </c>
      <c r="E14395" s="4" t="n">
        <v>0.0744330307469145</v>
      </c>
      <c r="F14395" s="4" t="n">
        <v>0.792234792483685</v>
      </c>
      <c r="G14395" s="5" t="b">
        <f aca="false">FALSE()</f>
        <v>0</v>
      </c>
      <c r="H14395" s="4" t="n">
        <v>0.115001890784911</v>
      </c>
      <c r="I14395" s="4" t="n">
        <v>0.641999888180169</v>
      </c>
      <c r="J14395" s="5" t="b">
        <f aca="false">FALSE()</f>
        <v>0</v>
      </c>
    </row>
    <row r="14396" customFormat="false" ht="15" hidden="false" customHeight="false" outlineLevel="0" collapsed="false">
      <c r="A14396" s="4" t="s">
        <v>4079</v>
      </c>
      <c r="B14396" s="4" t="s">
        <v>4080</v>
      </c>
      <c r="C14396" s="4"/>
      <c r="D14396" s="4" t="s">
        <v>159</v>
      </c>
      <c r="E14396" s="4" t="n">
        <v>-0.158116732920099</v>
      </c>
      <c r="F14396" s="4" t="n">
        <v>0.477861732635769</v>
      </c>
      <c r="G14396" s="5" t="b">
        <f aca="false">FALSE()</f>
        <v>0</v>
      </c>
      <c r="H14396" s="4" t="n">
        <v>-0.202080279060348</v>
      </c>
      <c r="I14396" s="4" t="n">
        <v>0.311699993253079</v>
      </c>
      <c r="J14396" s="5" t="b">
        <f aca="false">FALSE()</f>
        <v>0</v>
      </c>
    </row>
    <row r="14397" customFormat="false" ht="15" hidden="false" customHeight="false" outlineLevel="0" collapsed="false">
      <c r="A14397" s="4" t="s">
        <v>4079</v>
      </c>
      <c r="B14397" s="4" t="s">
        <v>4080</v>
      </c>
      <c r="C14397" s="4"/>
      <c r="D14397" s="4" t="s">
        <v>160</v>
      </c>
      <c r="E14397" s="4" t="n">
        <v>-0.174393943081704</v>
      </c>
      <c r="F14397" s="4" t="n">
        <v>0.529055806780201</v>
      </c>
      <c r="G14397" s="5" t="b">
        <f aca="false">FALSE()</f>
        <v>0</v>
      </c>
      <c r="H14397" s="4" t="n">
        <v>-0.215473506850777</v>
      </c>
      <c r="I14397" s="4" t="n">
        <v>0.342891974088775</v>
      </c>
      <c r="J14397" s="5" t="b">
        <f aca="false">FALSE()</f>
        <v>0</v>
      </c>
    </row>
    <row r="14398" customFormat="false" ht="15" hidden="false" customHeight="false" outlineLevel="0" collapsed="false">
      <c r="A14398" s="4" t="s">
        <v>4079</v>
      </c>
      <c r="B14398" s="4" t="s">
        <v>4080</v>
      </c>
      <c r="C14398" s="4"/>
      <c r="D14398" s="4" t="s">
        <v>161</v>
      </c>
      <c r="E14398" s="4" t="n">
        <v>-0.214721608609186</v>
      </c>
      <c r="F14398" s="4" t="n">
        <v>0.224134010314338</v>
      </c>
      <c r="G14398" s="5" t="b">
        <f aca="false">FALSE()</f>
        <v>0</v>
      </c>
      <c r="H14398" s="4" t="n">
        <v>-0.21550434343566</v>
      </c>
      <c r="I14398" s="4" t="n">
        <v>0.16815714515555</v>
      </c>
      <c r="J14398" s="5" t="b">
        <f aca="false">FALSE()</f>
        <v>0</v>
      </c>
    </row>
    <row r="14399" customFormat="false" ht="15" hidden="false" customHeight="false" outlineLevel="0" collapsed="false">
      <c r="A14399" s="4" t="s">
        <v>4079</v>
      </c>
      <c r="B14399" s="4" t="s">
        <v>4080</v>
      </c>
      <c r="C14399" s="4"/>
      <c r="D14399" s="4" t="s">
        <v>162</v>
      </c>
      <c r="E14399" s="4" t="n">
        <v>-0.230998818770791</v>
      </c>
      <c r="F14399" s="4" t="n">
        <v>0.241092850170962</v>
      </c>
      <c r="G14399" s="5" t="b">
        <f aca="false">FALSE()</f>
        <v>0</v>
      </c>
      <c r="H14399" s="4" t="n">
        <v>-0.228897571226088</v>
      </c>
      <c r="I14399" s="4" t="n">
        <v>0.188454602504454</v>
      </c>
      <c r="J14399" s="5" t="b">
        <f aca="false">FALSE()</f>
        <v>0</v>
      </c>
    </row>
    <row r="14400" customFormat="false" ht="15" hidden="false" customHeight="false" outlineLevel="0" collapsed="false">
      <c r="A14400" s="4" t="s">
        <v>4079</v>
      </c>
      <c r="B14400" s="4" t="s">
        <v>4080</v>
      </c>
      <c r="C14400" s="4"/>
      <c r="D14400" s="4" t="s">
        <v>163</v>
      </c>
      <c r="E14400" s="4" t="n">
        <v>-0.351443913659277</v>
      </c>
      <c r="F14400" s="4" t="n">
        <v>0.0739656648001791</v>
      </c>
      <c r="G14400" s="5" t="b">
        <f aca="false">FALSE()</f>
        <v>0</v>
      </c>
      <c r="H14400" s="4" t="n">
        <v>-0.29816660225769</v>
      </c>
      <c r="I14400" s="4" t="n">
        <v>0.0994225528319588</v>
      </c>
      <c r="J14400" s="5" t="b">
        <f aca="false">FALSE()</f>
        <v>0</v>
      </c>
    </row>
    <row r="14401" customFormat="false" ht="15" hidden="false" customHeight="false" outlineLevel="0" collapsed="false">
      <c r="A14401" s="4" t="s">
        <v>4079</v>
      </c>
      <c r="B14401" s="4" t="s">
        <v>4080</v>
      </c>
      <c r="C14401" s="4"/>
      <c r="D14401" s="4" t="s">
        <v>164</v>
      </c>
      <c r="E14401" s="4" t="n">
        <v>-0.367721123820881</v>
      </c>
      <c r="F14401" s="4" t="n">
        <v>0.0789425816935727</v>
      </c>
      <c r="G14401" s="5" t="b">
        <f aca="false">FALSE()</f>
        <v>0</v>
      </c>
      <c r="H14401" s="4" t="n">
        <v>-0.311559830048119</v>
      </c>
      <c r="I14401" s="4" t="n">
        <v>0.106579278161474</v>
      </c>
      <c r="J14401" s="5" t="b">
        <f aca="false">FALSE()</f>
        <v>0</v>
      </c>
    </row>
    <row r="14402" customFormat="false" ht="15" hidden="false" customHeight="false" outlineLevel="0" collapsed="false">
      <c r="A14402" s="4" t="s">
        <v>4079</v>
      </c>
      <c r="B14402" s="4" t="s">
        <v>4080</v>
      </c>
      <c r="C14402" s="4"/>
      <c r="D14402" s="4" t="s">
        <v>165</v>
      </c>
      <c r="E14402" s="4" t="n">
        <v>-0.387533235246809</v>
      </c>
      <c r="F14402" s="4" t="n">
        <v>0.0253369750563018</v>
      </c>
      <c r="G14402" s="5" t="b">
        <f aca="false">FALSE()</f>
        <v>0</v>
      </c>
      <c r="H14402" s="4" t="n">
        <v>-0.448736611965336</v>
      </c>
      <c r="I14402" s="4" t="n">
        <v>0.00450038236951297</v>
      </c>
      <c r="J14402" s="5" t="b">
        <f aca="false">FALSE()</f>
        <v>0</v>
      </c>
    </row>
    <row r="14403" customFormat="false" ht="15" hidden="false" customHeight="false" outlineLevel="0" collapsed="false">
      <c r="A14403" s="4" t="s">
        <v>4079</v>
      </c>
      <c r="B14403" s="4" t="s">
        <v>4080</v>
      </c>
      <c r="C14403" s="4"/>
      <c r="D14403" s="4" t="s">
        <v>166</v>
      </c>
      <c r="E14403" s="4" t="n">
        <v>-0.403810445408413</v>
      </c>
      <c r="F14403" s="4" t="n">
        <v>0.0283946986843672</v>
      </c>
      <c r="G14403" s="5" t="b">
        <f aca="false">FALSE()</f>
        <v>0</v>
      </c>
      <c r="H14403" s="4" t="n">
        <v>-0.462129839755764</v>
      </c>
      <c r="I14403" s="4" t="n">
        <v>0.00457863309887106</v>
      </c>
      <c r="J14403" s="5" t="b">
        <f aca="false">FALSE()</f>
        <v>0</v>
      </c>
    </row>
    <row r="14404" customFormat="false" ht="15" hidden="false" customHeight="false" outlineLevel="0" collapsed="false">
      <c r="A14404" s="4" t="s">
        <v>4081</v>
      </c>
      <c r="B14404" s="4" t="s">
        <v>4082</v>
      </c>
      <c r="C14404" s="4"/>
      <c r="D14404" s="4" t="s">
        <v>159</v>
      </c>
      <c r="E14404" s="4" t="n">
        <v>0.0573304046994735</v>
      </c>
      <c r="F14404" s="4" t="n">
        <v>0.842761501800765</v>
      </c>
      <c r="G14404" s="5" t="b">
        <f aca="false">FALSE()</f>
        <v>0</v>
      </c>
      <c r="H14404" s="4" t="n">
        <v>-0.0208848180259944</v>
      </c>
      <c r="I14404" s="4" t="n">
        <v>0.950587484901842</v>
      </c>
      <c r="J14404" s="5" t="b">
        <f aca="false">FALSE()</f>
        <v>0</v>
      </c>
    </row>
    <row r="14405" customFormat="false" ht="15" hidden="false" customHeight="false" outlineLevel="0" collapsed="false">
      <c r="A14405" s="4" t="s">
        <v>4081</v>
      </c>
      <c r="B14405" s="4" t="s">
        <v>4082</v>
      </c>
      <c r="C14405" s="4"/>
      <c r="D14405" s="4" t="s">
        <v>160</v>
      </c>
      <c r="E14405" s="4" t="n">
        <v>-0.0735080950122018</v>
      </c>
      <c r="F14405" s="4" t="n">
        <v>0.846428476310043</v>
      </c>
      <c r="G14405" s="5" t="b">
        <f aca="false">FALSE()</f>
        <v>0</v>
      </c>
      <c r="H14405" s="4" t="n">
        <v>-0.135703342108826</v>
      </c>
      <c r="I14405" s="4" t="n">
        <v>0.669845183672826</v>
      </c>
      <c r="J14405" s="5" t="b">
        <f aca="false">FALSE()</f>
        <v>0</v>
      </c>
    </row>
    <row r="14406" customFormat="false" ht="15" hidden="false" customHeight="false" outlineLevel="0" collapsed="false">
      <c r="A14406" s="4" t="s">
        <v>4081</v>
      </c>
      <c r="B14406" s="4" t="s">
        <v>4082</v>
      </c>
      <c r="C14406" s="4"/>
      <c r="D14406" s="4" t="s">
        <v>161</v>
      </c>
      <c r="E14406" s="4" t="n">
        <v>0.106937463288217</v>
      </c>
      <c r="F14406" s="4" t="n">
        <v>0.611184798258407</v>
      </c>
      <c r="G14406" s="5" t="b">
        <f aca="false">FALSE()</f>
        <v>0</v>
      </c>
      <c r="H14406" s="4" t="n">
        <v>0.0744578509285505</v>
      </c>
      <c r="I14406" s="4" t="n">
        <v>0.711600279872425</v>
      </c>
      <c r="J14406" s="5" t="b">
        <f aca="false">FALSE()</f>
        <v>0</v>
      </c>
    </row>
    <row r="14407" customFormat="false" ht="15" hidden="false" customHeight="false" outlineLevel="0" collapsed="false">
      <c r="A14407" s="4" t="s">
        <v>4081</v>
      </c>
      <c r="B14407" s="4" t="s">
        <v>4082</v>
      </c>
      <c r="C14407" s="4"/>
      <c r="D14407" s="4" t="s">
        <v>162</v>
      </c>
      <c r="E14407" s="4" t="n">
        <v>-0.0239010364234583</v>
      </c>
      <c r="F14407" s="4" t="n">
        <v>0.932755894360182</v>
      </c>
      <c r="G14407" s="5" t="b">
        <f aca="false">FALSE()</f>
        <v>0</v>
      </c>
      <c r="H14407" s="4" t="n">
        <v>-0.0403606731542807</v>
      </c>
      <c r="I14407" s="4" t="n">
        <v>0.874172686025483</v>
      </c>
      <c r="J14407" s="5" t="b">
        <f aca="false">FALSE()</f>
        <v>0</v>
      </c>
    </row>
    <row r="14408" customFormat="false" ht="15" hidden="false" customHeight="false" outlineLevel="0" collapsed="false">
      <c r="A14408" s="4" t="s">
        <v>4081</v>
      </c>
      <c r="B14408" s="4" t="s">
        <v>4082</v>
      </c>
      <c r="C14408" s="4"/>
      <c r="D14408" s="4" t="s">
        <v>163</v>
      </c>
      <c r="E14408" s="4" t="n">
        <v>0.0370352051340917</v>
      </c>
      <c r="F14408" s="4" t="n">
        <v>0.914908952429905</v>
      </c>
      <c r="G14408" s="5" t="b">
        <f aca="false">FALSE()</f>
        <v>0</v>
      </c>
      <c r="H14408" s="4" t="n">
        <v>0.0107606002950005</v>
      </c>
      <c r="I14408" s="4" t="n">
        <v>0.971684583620916</v>
      </c>
      <c r="J14408" s="5" t="b">
        <f aca="false">FALSE()</f>
        <v>0</v>
      </c>
    </row>
    <row r="14409" customFormat="false" ht="15" hidden="false" customHeight="false" outlineLevel="0" collapsed="false">
      <c r="A14409" s="4" t="s">
        <v>4081</v>
      </c>
      <c r="B14409" s="4" t="s">
        <v>4082</v>
      </c>
      <c r="C14409" s="4"/>
      <c r="D14409" s="4" t="s">
        <v>164</v>
      </c>
      <c r="E14409" s="4" t="n">
        <v>-0.0938032945775836</v>
      </c>
      <c r="F14409" s="4" t="n">
        <v>0.792562883339982</v>
      </c>
      <c r="G14409" s="5" t="b">
        <f aca="false">FALSE()</f>
        <v>0</v>
      </c>
      <c r="H14409" s="4" t="n">
        <v>-0.104057923787831</v>
      </c>
      <c r="I14409" s="4" t="n">
        <v>0.717937008079228</v>
      </c>
      <c r="J14409" s="5" t="b">
        <f aca="false">FALSE()</f>
        <v>0</v>
      </c>
    </row>
    <row r="14410" customFormat="false" ht="15" hidden="false" customHeight="false" outlineLevel="0" collapsed="false">
      <c r="A14410" s="4" t="s">
        <v>4081</v>
      </c>
      <c r="B14410" s="4" t="s">
        <v>4082</v>
      </c>
      <c r="C14410" s="4"/>
      <c r="D14410" s="4" t="s">
        <v>165</v>
      </c>
      <c r="E14410" s="4" t="n">
        <v>-0.131883227032197</v>
      </c>
      <c r="F14410" s="4" t="n">
        <v>0.546617950989046</v>
      </c>
      <c r="G14410" s="5" t="b">
        <f aca="false">FALSE()</f>
        <v>0</v>
      </c>
      <c r="H14410" s="4" t="n">
        <v>-0.154719766702061</v>
      </c>
      <c r="I14410" s="4" t="n">
        <v>0.431752399528163</v>
      </c>
      <c r="J14410" s="5" t="b">
        <f aca="false">FALSE()</f>
        <v>0</v>
      </c>
    </row>
    <row r="14411" customFormat="false" ht="15" hidden="false" customHeight="false" outlineLevel="0" collapsed="false">
      <c r="A14411" s="4" t="s">
        <v>4081</v>
      </c>
      <c r="B14411" s="4" t="s">
        <v>4082</v>
      </c>
      <c r="C14411" s="4"/>
      <c r="D14411" s="4" t="s">
        <v>166</v>
      </c>
      <c r="E14411" s="4" t="n">
        <v>-0.262721726743872</v>
      </c>
      <c r="F14411" s="4" t="n">
        <v>0.225935671852854</v>
      </c>
      <c r="G14411" s="5" t="b">
        <f aca="false">FALSE()</f>
        <v>0</v>
      </c>
      <c r="H14411" s="4" t="n">
        <v>-0.269538290784893</v>
      </c>
      <c r="I14411" s="4" t="n">
        <v>0.159640280791631</v>
      </c>
      <c r="J14411" s="5" t="b">
        <f aca="false">FALSE()</f>
        <v>0</v>
      </c>
    </row>
    <row r="14412" customFormat="false" ht="15" hidden="false" customHeight="false" outlineLevel="0" collapsed="false">
      <c r="A14412" s="4" t="s">
        <v>4083</v>
      </c>
      <c r="B14412" s="4" t="s">
        <v>4084</v>
      </c>
      <c r="C14412" s="4"/>
      <c r="D14412" s="4" t="s">
        <v>163</v>
      </c>
      <c r="E14412" s="4" t="n">
        <v>-0.209632061696141</v>
      </c>
      <c r="F14412" s="4" t="n">
        <v>0.474158674345949</v>
      </c>
      <c r="G14412" s="5" t="b">
        <f aca="false">FALSE()</f>
        <v>0</v>
      </c>
      <c r="H14412" s="4" t="n">
        <v>-0.161085866240667</v>
      </c>
      <c r="I14412" s="4" t="n">
        <v>0.536497493448804</v>
      </c>
      <c r="J14412" s="5" t="b">
        <f aca="false">FALSE()</f>
        <v>0</v>
      </c>
    </row>
    <row r="14413" customFormat="false" ht="15" hidden="false" customHeight="false" outlineLevel="0" collapsed="false">
      <c r="A14413" s="4" t="s">
        <v>4085</v>
      </c>
      <c r="B14413" s="4" t="s">
        <v>4086</v>
      </c>
      <c r="C14413" s="4"/>
      <c r="D14413" s="4" t="s">
        <v>159</v>
      </c>
      <c r="E14413" s="4" t="n">
        <v>0.148063599809258</v>
      </c>
      <c r="F14413" s="4" t="n">
        <v>0.747899463896122</v>
      </c>
      <c r="G14413" s="5" t="b">
        <f aca="false">FALSE()</f>
        <v>0</v>
      </c>
      <c r="H14413" s="4" t="n">
        <v>0.162235647585874</v>
      </c>
      <c r="I14413" s="4" t="n">
        <v>0.735156229570144</v>
      </c>
      <c r="J14413" s="5" t="b">
        <f aca="false">FALSE()</f>
        <v>0</v>
      </c>
    </row>
    <row r="14414" customFormat="false" ht="15" hidden="false" customHeight="false" outlineLevel="0" collapsed="false">
      <c r="A14414" s="4" t="s">
        <v>4085</v>
      </c>
      <c r="B14414" s="4" t="s">
        <v>4086</v>
      </c>
      <c r="C14414" s="4"/>
      <c r="D14414" s="4" t="s">
        <v>160</v>
      </c>
      <c r="E14414" s="4" t="n">
        <v>0.232049693528251</v>
      </c>
      <c r="F14414" s="4" t="n">
        <v>0.702354560274673</v>
      </c>
      <c r="G14414" s="5" t="b">
        <f aca="false">FALSE()</f>
        <v>0</v>
      </c>
      <c r="H14414" s="4" t="n">
        <v>0.272656904057384</v>
      </c>
      <c r="I14414" s="4" t="n">
        <v>0.619027520056047</v>
      </c>
      <c r="J14414" s="5" t="b">
        <f aca="false">FALSE()</f>
        <v>0</v>
      </c>
    </row>
    <row r="14415" customFormat="false" ht="15" hidden="false" customHeight="false" outlineLevel="0" collapsed="false">
      <c r="A14415" s="4" t="s">
        <v>4085</v>
      </c>
      <c r="B14415" s="4" t="s">
        <v>4086</v>
      </c>
      <c r="C14415" s="4"/>
      <c r="D14415" s="4" t="s">
        <v>161</v>
      </c>
      <c r="E14415" s="4" t="n">
        <v>0.400042018317838</v>
      </c>
      <c r="F14415" s="4" t="n">
        <v>0.225120967582075</v>
      </c>
      <c r="G14415" s="5" t="b">
        <f aca="false">FALSE()</f>
        <v>0</v>
      </c>
      <c r="H14415" s="4" t="n">
        <v>0.403045417201587</v>
      </c>
      <c r="I14415" s="4" t="n">
        <v>0.20191693381725</v>
      </c>
      <c r="J14415" s="5" t="b">
        <f aca="false">FALSE()</f>
        <v>0</v>
      </c>
    </row>
    <row r="14416" customFormat="false" ht="15" hidden="false" customHeight="false" outlineLevel="0" collapsed="false">
      <c r="A14416" s="4" t="s">
        <v>4085</v>
      </c>
      <c r="B14416" s="4" t="s">
        <v>4086</v>
      </c>
      <c r="C14416" s="4"/>
      <c r="D14416" s="4" t="s">
        <v>162</v>
      </c>
      <c r="E14416" s="4" t="n">
        <v>0.484028112036831</v>
      </c>
      <c r="F14416" s="4" t="n">
        <v>0.185500650479189</v>
      </c>
      <c r="G14416" s="5" t="b">
        <f aca="false">FALSE()</f>
        <v>0</v>
      </c>
      <c r="H14416" s="4" t="n">
        <v>0.513466673673097</v>
      </c>
      <c r="I14416" s="4" t="n">
        <v>0.134992136176086</v>
      </c>
      <c r="J14416" s="5" t="b">
        <f aca="false">FALSE()</f>
        <v>0</v>
      </c>
    </row>
    <row r="14417" customFormat="false" ht="15" hidden="false" customHeight="false" outlineLevel="0" collapsed="false">
      <c r="A14417" s="4" t="s">
        <v>4085</v>
      </c>
      <c r="B14417" s="4" t="s">
        <v>4086</v>
      </c>
      <c r="C14417" s="4"/>
      <c r="D14417" s="4" t="s">
        <v>163</v>
      </c>
      <c r="E14417" s="4" t="n">
        <v>0.243032790818347</v>
      </c>
      <c r="F14417" s="4" t="n">
        <v>0.604348011096586</v>
      </c>
      <c r="G14417" s="5" t="b">
        <f aca="false">FALSE()</f>
        <v>0</v>
      </c>
      <c r="H14417" s="4" t="n">
        <v>0.313200545779729</v>
      </c>
      <c r="I14417" s="4" t="n">
        <v>0.442863399141413</v>
      </c>
      <c r="J14417" s="5" t="b">
        <f aca="false">FALSE()</f>
        <v>0</v>
      </c>
    </row>
    <row r="14418" customFormat="false" ht="15" hidden="false" customHeight="false" outlineLevel="0" collapsed="false">
      <c r="A14418" s="4" t="s">
        <v>4085</v>
      </c>
      <c r="B14418" s="4" t="s">
        <v>4086</v>
      </c>
      <c r="C14418" s="4"/>
      <c r="D14418" s="4" t="s">
        <v>165</v>
      </c>
      <c r="E14418" s="4" t="n">
        <v>0.691891604063898</v>
      </c>
      <c r="F14418" s="4" t="n">
        <v>0.0335049915930532</v>
      </c>
      <c r="G14418" s="5" t="b">
        <f aca="false">TRUE()</f>
        <v>1</v>
      </c>
      <c r="H14418" s="4" t="n">
        <v>0.584646926876862</v>
      </c>
      <c r="I14418" s="4" t="n">
        <v>0.0694272023613789</v>
      </c>
      <c r="J14418" s="5" t="b">
        <f aca="false">FALSE()</f>
        <v>0</v>
      </c>
    </row>
    <row r="14419" customFormat="false" ht="15" hidden="false" customHeight="false" outlineLevel="0" collapsed="false">
      <c r="A14419" s="4" t="s">
        <v>4085</v>
      </c>
      <c r="B14419" s="4" t="s">
        <v>4086</v>
      </c>
      <c r="C14419" s="4"/>
      <c r="D14419" s="4" t="s">
        <v>166</v>
      </c>
      <c r="E14419" s="4" t="n">
        <v>0.775877697782891</v>
      </c>
      <c r="F14419" s="4" t="n">
        <v>0.02511119968212</v>
      </c>
      <c r="G14419" s="5" t="b">
        <f aca="false">TRUE()</f>
        <v>1</v>
      </c>
      <c r="H14419" s="4" t="n">
        <v>0.695068183348372</v>
      </c>
      <c r="I14419" s="4" t="n">
        <v>0.0352466093304067</v>
      </c>
      <c r="J14419" s="5" t="b">
        <f aca="false">TRUE()</f>
        <v>1</v>
      </c>
    </row>
    <row r="14420" customFormat="false" ht="15" hidden="false" customHeight="false" outlineLevel="0" collapsed="false">
      <c r="A14420" s="4" t="s">
        <v>4087</v>
      </c>
      <c r="B14420" s="4" t="s">
        <v>4088</v>
      </c>
      <c r="C14420" s="4"/>
      <c r="D14420" s="4" t="s">
        <v>159</v>
      </c>
      <c r="E14420" s="4" t="n">
        <v>-0.394150638832376</v>
      </c>
      <c r="F14420" s="4" t="n">
        <v>0.213414408423741</v>
      </c>
      <c r="G14420" s="5" t="b">
        <f aca="false">FALSE()</f>
        <v>0</v>
      </c>
      <c r="H14420" s="4" t="n">
        <v>-0.293981477112445</v>
      </c>
      <c r="I14420" s="4" t="n">
        <v>0.373564417386645</v>
      </c>
      <c r="J14420" s="5" t="b">
        <f aca="false">FALSE()</f>
        <v>0</v>
      </c>
    </row>
    <row r="14421" customFormat="false" ht="15" hidden="false" customHeight="false" outlineLevel="0" collapsed="false">
      <c r="A14421" s="4" t="s">
        <v>4087</v>
      </c>
      <c r="B14421" s="4" t="s">
        <v>4088</v>
      </c>
      <c r="C14421" s="4"/>
      <c r="D14421" s="4" t="s">
        <v>161</v>
      </c>
      <c r="E14421" s="4" t="n">
        <v>-0.796529699085345</v>
      </c>
      <c r="F14421" s="4" t="n">
        <v>0.0024500950028093</v>
      </c>
      <c r="G14421" s="5" t="b">
        <f aca="false">TRUE()</f>
        <v>1</v>
      </c>
      <c r="H14421" s="4" t="n">
        <v>-0.772429267673566</v>
      </c>
      <c r="I14421" s="4" t="n">
        <v>0.00161881833431764</v>
      </c>
      <c r="J14421" s="5" t="b">
        <f aca="false">TRUE()</f>
        <v>1</v>
      </c>
    </row>
    <row r="14422" customFormat="false" ht="15" hidden="false" customHeight="false" outlineLevel="0" collapsed="false">
      <c r="A14422" s="4" t="s">
        <v>4087</v>
      </c>
      <c r="B14422" s="4" t="s">
        <v>4088</v>
      </c>
      <c r="C14422" s="4"/>
      <c r="D14422" s="4" t="s">
        <v>162</v>
      </c>
      <c r="E14422" s="4" t="n">
        <v>-0.572608537666843</v>
      </c>
      <c r="F14422" s="4" t="n">
        <v>0.0525175806545517</v>
      </c>
      <c r="G14422" s="5" t="b">
        <f aca="false">FALSE()</f>
        <v>0</v>
      </c>
      <c r="H14422" s="4" t="n">
        <v>-0.555903043661191</v>
      </c>
      <c r="I14422" s="4" t="n">
        <v>0.0379038374604521</v>
      </c>
      <c r="J14422" s="5" t="b">
        <f aca="false">FALSE()</f>
        <v>0</v>
      </c>
    </row>
    <row r="14423" customFormat="false" ht="15" hidden="false" customHeight="false" outlineLevel="0" collapsed="false">
      <c r="A14423" s="4" t="s">
        <v>4087</v>
      </c>
      <c r="B14423" s="4" t="s">
        <v>4088</v>
      </c>
      <c r="C14423" s="4"/>
      <c r="D14423" s="4" t="s">
        <v>163</v>
      </c>
      <c r="E14423" s="4" t="n">
        <v>-0.103074392383817</v>
      </c>
      <c r="F14423" s="4" t="n">
        <v>0.818726483498527</v>
      </c>
      <c r="G14423" s="5" t="b">
        <f aca="false">FALSE()</f>
        <v>0</v>
      </c>
      <c r="H14423" s="4" t="n">
        <v>-0.151304115153039</v>
      </c>
      <c r="I14423" s="4" t="n">
        <v>0.669325690386538</v>
      </c>
      <c r="J14423" s="5" t="b">
        <f aca="false">FALSE()</f>
        <v>0</v>
      </c>
    </row>
    <row r="14424" customFormat="false" ht="15" hidden="false" customHeight="false" outlineLevel="0" collapsed="false">
      <c r="A14424" s="4" t="s">
        <v>4087</v>
      </c>
      <c r="B14424" s="4" t="s">
        <v>4088</v>
      </c>
      <c r="C14424" s="4"/>
      <c r="D14424" s="4" t="s">
        <v>164</v>
      </c>
      <c r="E14424" s="4" t="n">
        <v>0.120846769034685</v>
      </c>
      <c r="F14424" s="4" t="n">
        <v>0.821726778371786</v>
      </c>
      <c r="G14424" s="5" t="b">
        <f aca="false">FALSE()</f>
        <v>0</v>
      </c>
      <c r="H14424" s="4" t="n">
        <v>0.0652221088593357</v>
      </c>
      <c r="I14424" s="4" t="n">
        <v>0.895640211457007</v>
      </c>
      <c r="J14424" s="5" t="b">
        <f aca="false">FALSE()</f>
        <v>0</v>
      </c>
    </row>
    <row r="14425" customFormat="false" ht="15" hidden="false" customHeight="false" outlineLevel="0" collapsed="false">
      <c r="A14425" s="4" t="s">
        <v>4087</v>
      </c>
      <c r="B14425" s="4" t="s">
        <v>4088</v>
      </c>
      <c r="C14425" s="4"/>
      <c r="D14425" s="4" t="s">
        <v>165</v>
      </c>
      <c r="E14425" s="4" t="n">
        <v>-0.435042741740768</v>
      </c>
      <c r="F14425" s="4" t="n">
        <v>0.123048049083269</v>
      </c>
      <c r="G14425" s="5" t="b">
        <f aca="false">FALSE()</f>
        <v>0</v>
      </c>
      <c r="H14425" s="4" t="n">
        <v>-0.360255508569506</v>
      </c>
      <c r="I14425" s="4" t="n">
        <v>0.175259526837027</v>
      </c>
      <c r="J14425" s="5" t="b">
        <f aca="false">FALSE()</f>
        <v>0</v>
      </c>
    </row>
    <row r="14426" customFormat="false" ht="15" hidden="false" customHeight="false" outlineLevel="0" collapsed="false">
      <c r="A14426" s="4" t="s">
        <v>4089</v>
      </c>
      <c r="B14426" s="4" t="s">
        <v>4090</v>
      </c>
      <c r="C14426" s="4"/>
      <c r="D14426" s="4" t="s">
        <v>164</v>
      </c>
      <c r="E14426" s="4" t="n">
        <v>-0.0512155891167936</v>
      </c>
      <c r="F14426" s="4" t="n">
        <v>0.935780645322035</v>
      </c>
      <c r="G14426" s="5" t="b">
        <f aca="false">FALSE()</f>
        <v>0</v>
      </c>
      <c r="H14426" s="4" t="n">
        <v>-0.0995309594900957</v>
      </c>
      <c r="I14426" s="4" t="n">
        <v>0.806964544689679</v>
      </c>
      <c r="J14426" s="5" t="b">
        <f aca="false">FALSE()</f>
        <v>0</v>
      </c>
    </row>
    <row r="14427" customFormat="false" ht="15" hidden="false" customHeight="false" outlineLevel="0" collapsed="false">
      <c r="A14427" s="4" t="s">
        <v>4089</v>
      </c>
      <c r="B14427" s="4" t="s">
        <v>4090</v>
      </c>
      <c r="C14427" s="4"/>
      <c r="D14427" s="4" t="s">
        <v>165</v>
      </c>
      <c r="E14427" s="4" t="n">
        <v>-0.0934831153550349</v>
      </c>
      <c r="F14427" s="4" t="n">
        <v>0.799951772451866</v>
      </c>
      <c r="G14427" s="5" t="b">
        <f aca="false">FALSE()</f>
        <v>0</v>
      </c>
      <c r="H14427" s="4" t="n">
        <v>-0.00821665958140003</v>
      </c>
      <c r="I14427" s="4" t="n">
        <v>0.98099145640686</v>
      </c>
      <c r="J14427" s="5" t="b">
        <f aca="false">FALSE()</f>
        <v>0</v>
      </c>
    </row>
    <row r="14428" customFormat="false" ht="15" hidden="false" customHeight="false" outlineLevel="0" collapsed="false">
      <c r="A14428" s="4" t="s">
        <v>4091</v>
      </c>
      <c r="B14428" s="4" t="s">
        <v>4092</v>
      </c>
      <c r="C14428" s="4"/>
      <c r="D14428" s="4" t="s">
        <v>159</v>
      </c>
      <c r="E14428" s="4" t="n">
        <v>-0.069347942194239</v>
      </c>
      <c r="F14428" s="4" t="n">
        <v>0.811668259735114</v>
      </c>
      <c r="G14428" s="5" t="b">
        <f aca="false">FALSE()</f>
        <v>0</v>
      </c>
      <c r="H14428" s="4" t="n">
        <v>-0.046216741377119</v>
      </c>
      <c r="I14428" s="4" t="n">
        <v>0.876290574007494</v>
      </c>
      <c r="J14428" s="5" t="b">
        <f aca="false">FALSE()</f>
        <v>0</v>
      </c>
    </row>
    <row r="14429" customFormat="false" ht="15" hidden="false" customHeight="false" outlineLevel="0" collapsed="false">
      <c r="A14429" s="4" t="s">
        <v>4091</v>
      </c>
      <c r="B14429" s="4" t="s">
        <v>4092</v>
      </c>
      <c r="C14429" s="4"/>
      <c r="D14429" s="4" t="s">
        <v>160</v>
      </c>
      <c r="E14429" s="4" t="n">
        <v>0.107039799285467</v>
      </c>
      <c r="F14429" s="4" t="n">
        <v>0.773707238246055</v>
      </c>
      <c r="G14429" s="5" t="b">
        <f aca="false">FALSE()</f>
        <v>0</v>
      </c>
      <c r="H14429" s="4" t="n">
        <v>0.158675160598065</v>
      </c>
      <c r="I14429" s="4" t="n">
        <v>0.614368821434963</v>
      </c>
      <c r="J14429" s="5" t="b">
        <f aca="false">FALSE()</f>
        <v>0</v>
      </c>
    </row>
    <row r="14430" customFormat="false" ht="15" hidden="false" customHeight="false" outlineLevel="0" collapsed="false">
      <c r="A14430" s="4" t="s">
        <v>4091</v>
      </c>
      <c r="B14430" s="4" t="s">
        <v>4092</v>
      </c>
      <c r="C14430" s="4"/>
      <c r="D14430" s="4" t="s">
        <v>161</v>
      </c>
      <c r="E14430" s="4" t="n">
        <v>-0.383519636640282</v>
      </c>
      <c r="F14430" s="4" t="n">
        <v>0.0439541207028658</v>
      </c>
      <c r="G14430" s="5" t="b">
        <f aca="false">FALSE()</f>
        <v>0</v>
      </c>
      <c r="H14430" s="4" t="n">
        <v>-0.38618661814596</v>
      </c>
      <c r="I14430" s="4" t="n">
        <v>0.0268806394589596</v>
      </c>
      <c r="J14430" s="5" t="b">
        <f aca="false">FALSE()</f>
        <v>0</v>
      </c>
    </row>
    <row r="14431" customFormat="false" ht="15" hidden="false" customHeight="false" outlineLevel="0" collapsed="false">
      <c r="A14431" s="4" t="s">
        <v>4091</v>
      </c>
      <c r="B14431" s="4" t="s">
        <v>4092</v>
      </c>
      <c r="C14431" s="4"/>
      <c r="D14431" s="4" t="s">
        <v>162</v>
      </c>
      <c r="E14431" s="4" t="n">
        <v>-0.207131895160577</v>
      </c>
      <c r="F14431" s="4" t="n">
        <v>0.368458954448813</v>
      </c>
      <c r="G14431" s="5" t="b">
        <f aca="false">FALSE()</f>
        <v>0</v>
      </c>
      <c r="H14431" s="4" t="n">
        <v>-0.181294716170776</v>
      </c>
      <c r="I14431" s="4" t="n">
        <v>0.382144402497458</v>
      </c>
      <c r="J14431" s="5" t="b">
        <f aca="false">FALSE()</f>
        <v>0</v>
      </c>
    </row>
    <row r="14432" customFormat="false" ht="15" hidden="false" customHeight="false" outlineLevel="0" collapsed="false">
      <c r="A14432" s="4" t="s">
        <v>4091</v>
      </c>
      <c r="B14432" s="4" t="s">
        <v>4092</v>
      </c>
      <c r="C14432" s="4"/>
      <c r="D14432" s="4" t="s">
        <v>163</v>
      </c>
      <c r="E14432" s="4" t="n">
        <v>-0.0195825875144207</v>
      </c>
      <c r="F14432" s="4" t="n">
        <v>0.963629279422406</v>
      </c>
      <c r="G14432" s="5" t="b">
        <f aca="false">FALSE()</f>
        <v>0</v>
      </c>
      <c r="H14432" s="4" t="n">
        <v>-0.0243745659934327</v>
      </c>
      <c r="I14432" s="4" t="n">
        <v>0.942731388622763</v>
      </c>
      <c r="J14432" s="5" t="b">
        <f aca="false">FALSE()</f>
        <v>0</v>
      </c>
    </row>
    <row r="14433" customFormat="false" ht="15" hidden="false" customHeight="false" outlineLevel="0" collapsed="false">
      <c r="A14433" s="4" t="s">
        <v>4091</v>
      </c>
      <c r="B14433" s="4" t="s">
        <v>4092</v>
      </c>
      <c r="C14433" s="4"/>
      <c r="D14433" s="4" t="s">
        <v>164</v>
      </c>
      <c r="E14433" s="4" t="n">
        <v>0.156805153965285</v>
      </c>
      <c r="F14433" s="4" t="n">
        <v>0.625768776877523</v>
      </c>
      <c r="G14433" s="5" t="b">
        <f aca="false">FALSE()</f>
        <v>0</v>
      </c>
      <c r="H14433" s="4" t="n">
        <v>0.180517335981751</v>
      </c>
      <c r="I14433" s="4" t="n">
        <v>0.480949975015045</v>
      </c>
      <c r="J14433" s="5" t="b">
        <f aca="false">FALSE()</f>
        <v>0</v>
      </c>
    </row>
    <row r="14434" customFormat="false" ht="15" hidden="false" customHeight="false" outlineLevel="0" collapsed="false">
      <c r="A14434" s="4" t="s">
        <v>4091</v>
      </c>
      <c r="B14434" s="4" t="s">
        <v>4092</v>
      </c>
      <c r="C14434" s="4"/>
      <c r="D14434" s="4" t="s">
        <v>165</v>
      </c>
      <c r="E14434" s="4" t="n">
        <v>-0.412290818558278</v>
      </c>
      <c r="F14434" s="4" t="n">
        <v>0.0353418046899832</v>
      </c>
      <c r="G14434" s="5" t="b">
        <f aca="false">FALSE()</f>
        <v>0</v>
      </c>
      <c r="H14434" s="4" t="n">
        <v>-0.458477232777136</v>
      </c>
      <c r="I14434" s="4" t="n">
        <v>0.0115028824543854</v>
      </c>
      <c r="J14434" s="5" t="b">
        <f aca="false">FALSE()</f>
        <v>0</v>
      </c>
    </row>
    <row r="14435" customFormat="false" ht="15" hidden="false" customHeight="false" outlineLevel="0" collapsed="false">
      <c r="A14435" s="4" t="s">
        <v>4091</v>
      </c>
      <c r="B14435" s="4" t="s">
        <v>4092</v>
      </c>
      <c r="C14435" s="4"/>
      <c r="D14435" s="4" t="s">
        <v>166</v>
      </c>
      <c r="E14435" s="4" t="n">
        <v>-0.235903077078573</v>
      </c>
      <c r="F14435" s="4" t="n">
        <v>0.301855181077973</v>
      </c>
      <c r="G14435" s="5" t="b">
        <f aca="false">FALSE()</f>
        <v>0</v>
      </c>
      <c r="H14435" s="4" t="n">
        <v>-0.253585330801952</v>
      </c>
      <c r="I14435" s="4" t="n">
        <v>0.208628313354519</v>
      </c>
      <c r="J14435" s="5" t="b">
        <f aca="false">FALSE()</f>
        <v>0</v>
      </c>
    </row>
    <row r="14436" customFormat="false" ht="15" hidden="false" customHeight="false" outlineLevel="0" collapsed="false">
      <c r="A14436" s="4" t="s">
        <v>4093</v>
      </c>
      <c r="B14436" s="4" t="s">
        <v>4094</v>
      </c>
      <c r="C14436" s="4"/>
      <c r="D14436" s="4" t="s">
        <v>159</v>
      </c>
      <c r="E14436" s="4" t="n">
        <v>0.329747109049169</v>
      </c>
      <c r="F14436" s="4" t="n">
        <v>0.714805719656254</v>
      </c>
      <c r="G14436" s="5" t="b">
        <f aca="false">FALSE()</f>
        <v>0</v>
      </c>
      <c r="H14436" s="4" t="n">
        <v>0.225895364468724</v>
      </c>
      <c r="I14436" s="4" t="n">
        <v>0.818814004725765</v>
      </c>
      <c r="J14436" s="5" t="b">
        <f aca="false">FALSE()</f>
        <v>0</v>
      </c>
    </row>
    <row r="14437" customFormat="false" ht="15" hidden="false" customHeight="false" outlineLevel="0" collapsed="false">
      <c r="A14437" s="4" t="s">
        <v>4093</v>
      </c>
      <c r="B14437" s="4" t="s">
        <v>4094</v>
      </c>
      <c r="C14437" s="4"/>
      <c r="D14437" s="4" t="s">
        <v>160</v>
      </c>
      <c r="E14437" s="4" t="n">
        <v>0.455753488136366</v>
      </c>
      <c r="F14437" s="4" t="n">
        <v>0.703586644065142</v>
      </c>
      <c r="G14437" s="5" t="b">
        <f aca="false">FALSE()</f>
        <v>0</v>
      </c>
      <c r="H14437" s="4" t="n">
        <v>0.277679912232589</v>
      </c>
      <c r="I14437" s="4" t="n">
        <v>0.839558108268662</v>
      </c>
      <c r="J14437" s="5" t="b">
        <f aca="false">FALSE()</f>
        <v>0</v>
      </c>
    </row>
    <row r="14438" customFormat="false" ht="15" hidden="false" customHeight="false" outlineLevel="0" collapsed="false">
      <c r="A14438" s="4" t="s">
        <v>4093</v>
      </c>
      <c r="B14438" s="4" t="s">
        <v>4094</v>
      </c>
      <c r="C14438" s="4"/>
      <c r="D14438" s="4" t="s">
        <v>161</v>
      </c>
      <c r="E14438" s="4" t="n">
        <v>-0.228127125391198</v>
      </c>
      <c r="F14438" s="4" t="n">
        <v>0.767302273059735</v>
      </c>
      <c r="G14438" s="5" t="b">
        <f aca="false">FALSE()</f>
        <v>0</v>
      </c>
      <c r="H14438" s="4" t="n">
        <v>-0.283015944543351</v>
      </c>
      <c r="I14438" s="4" t="n">
        <v>0.676157632048329</v>
      </c>
      <c r="J14438" s="5" t="b">
        <f aca="false">FALSE()</f>
        <v>0</v>
      </c>
    </row>
    <row r="14439" customFormat="false" ht="15" hidden="false" customHeight="false" outlineLevel="0" collapsed="false">
      <c r="A14439" s="4" t="s">
        <v>4093</v>
      </c>
      <c r="B14439" s="4" t="s">
        <v>4094</v>
      </c>
      <c r="C14439" s="4"/>
      <c r="D14439" s="4" t="s">
        <v>162</v>
      </c>
      <c r="E14439" s="4" t="n">
        <v>-0.102120746304001</v>
      </c>
      <c r="F14439" s="4" t="n">
        <v>0.916215931378355</v>
      </c>
      <c r="G14439" s="5" t="b">
        <f aca="false">FALSE()</f>
        <v>0</v>
      </c>
      <c r="H14439" s="4" t="n">
        <v>-0.231231396779485</v>
      </c>
      <c r="I14439" s="4" t="n">
        <v>0.766623852306017</v>
      </c>
      <c r="J14439" s="5" t="b">
        <f aca="false">FALSE()</f>
        <v>0</v>
      </c>
    </row>
    <row r="14440" customFormat="false" ht="15" hidden="false" customHeight="false" outlineLevel="0" collapsed="false">
      <c r="A14440" s="4" t="s">
        <v>4093</v>
      </c>
      <c r="B14440" s="4" t="s">
        <v>4094</v>
      </c>
      <c r="C14440" s="4"/>
      <c r="D14440" s="4" t="s">
        <v>163</v>
      </c>
      <c r="E14440" s="4" t="n">
        <v>0.356518648323045</v>
      </c>
      <c r="F14440" s="4" t="n">
        <v>0.728987504021984</v>
      </c>
      <c r="G14440" s="5" t="b">
        <f aca="false">FALSE()</f>
        <v>0</v>
      </c>
      <c r="H14440" s="4" t="n">
        <v>0.339719012020266</v>
      </c>
      <c r="I14440" s="4" t="n">
        <v>0.688111723457402</v>
      </c>
      <c r="J14440" s="5" t="b">
        <f aca="false">FALSE()</f>
        <v>0</v>
      </c>
    </row>
    <row r="14441" customFormat="false" ht="15" hidden="false" customHeight="false" outlineLevel="0" collapsed="false">
      <c r="A14441" s="4" t="s">
        <v>4093</v>
      </c>
      <c r="B14441" s="4" t="s">
        <v>4094</v>
      </c>
      <c r="C14441" s="4"/>
      <c r="D14441" s="4" t="s">
        <v>164</v>
      </c>
      <c r="E14441" s="4" t="n">
        <v>0.482525027410242</v>
      </c>
      <c r="F14441" s="4" t="n">
        <v>0.647058841348816</v>
      </c>
      <c r="G14441" s="5" t="b">
        <f aca="false">FALSE()</f>
        <v>0</v>
      </c>
      <c r="H14441" s="4" t="n">
        <v>0.391503559784132</v>
      </c>
      <c r="I14441" s="4" t="n">
        <v>0.689435486728236</v>
      </c>
      <c r="J14441" s="5" t="b">
        <f aca="false">FALSE()</f>
        <v>0</v>
      </c>
    </row>
    <row r="14442" customFormat="false" ht="15" hidden="false" customHeight="false" outlineLevel="0" collapsed="false">
      <c r="A14442" s="4" t="s">
        <v>4093</v>
      </c>
      <c r="B14442" s="4" t="s">
        <v>4094</v>
      </c>
      <c r="C14442" s="4"/>
      <c r="D14442" s="4" t="s">
        <v>165</v>
      </c>
      <c r="E14442" s="4" t="n">
        <v>0.508060391725639</v>
      </c>
      <c r="F14442" s="4" t="n">
        <v>0.490342110907027</v>
      </c>
      <c r="G14442" s="5" t="b">
        <f aca="false">FALSE()</f>
        <v>0</v>
      </c>
      <c r="H14442" s="4" t="n">
        <v>0.658773741643373</v>
      </c>
      <c r="I14442" s="4" t="n">
        <v>0.308952763831197</v>
      </c>
      <c r="J14442" s="5" t="b">
        <f aca="false">FALSE()</f>
        <v>0</v>
      </c>
    </row>
    <row r="14443" customFormat="false" ht="15" hidden="false" customHeight="false" outlineLevel="0" collapsed="false">
      <c r="A14443" s="4" t="s">
        <v>4093</v>
      </c>
      <c r="B14443" s="4" t="s">
        <v>4094</v>
      </c>
      <c r="C14443" s="4"/>
      <c r="D14443" s="4" t="s">
        <v>166</v>
      </c>
      <c r="E14443" s="4" t="n">
        <v>0.634066770812836</v>
      </c>
      <c r="F14443" s="4" t="n">
        <v>0.411696499461661</v>
      </c>
      <c r="G14443" s="5" t="b">
        <f aca="false">FALSE()</f>
        <v>0</v>
      </c>
      <c r="H14443" s="4" t="n">
        <v>0.710558289407238</v>
      </c>
      <c r="I14443" s="4" t="n">
        <v>0.29228513056398</v>
      </c>
      <c r="J14443" s="5" t="b">
        <f aca="false">FALSE()</f>
        <v>0</v>
      </c>
    </row>
    <row r="14444" customFormat="false" ht="15" hidden="false" customHeight="false" outlineLevel="0" collapsed="false">
      <c r="A14444" s="4" t="s">
        <v>4095</v>
      </c>
      <c r="B14444" s="4" t="s">
        <v>4096</v>
      </c>
      <c r="C14444" s="4"/>
      <c r="D14444" s="4" t="s">
        <v>160</v>
      </c>
      <c r="E14444" s="4" t="n">
        <v>0.360053044885981</v>
      </c>
      <c r="F14444" s="4" t="n">
        <v>0.41458686799445</v>
      </c>
      <c r="G14444" s="5" t="b">
        <f aca="false">FALSE()</f>
        <v>0</v>
      </c>
      <c r="H14444" s="4" t="n">
        <v>0.265924097899377</v>
      </c>
      <c r="I14444" s="4" t="n">
        <v>0.593579336140746</v>
      </c>
      <c r="J14444" s="5" t="b">
        <f aca="false">FALSE()</f>
        <v>0</v>
      </c>
    </row>
    <row r="14445" customFormat="false" ht="15" hidden="false" customHeight="false" outlineLevel="0" collapsed="false">
      <c r="A14445" s="4" t="s">
        <v>4095</v>
      </c>
      <c r="B14445" s="4" t="s">
        <v>4096</v>
      </c>
      <c r="C14445" s="4"/>
      <c r="D14445" s="4" t="s">
        <v>161</v>
      </c>
      <c r="E14445" s="4" t="n">
        <v>0.325305897006164</v>
      </c>
      <c r="F14445" s="4" t="n">
        <v>0.286342033640397</v>
      </c>
      <c r="G14445" s="5" t="b">
        <f aca="false">FALSE()</f>
        <v>0</v>
      </c>
      <c r="H14445" s="4" t="n">
        <v>0.29866305214673</v>
      </c>
      <c r="I14445" s="4" t="n">
        <v>0.316174863206882</v>
      </c>
      <c r="J14445" s="5" t="b">
        <f aca="false">FALSE()</f>
        <v>0</v>
      </c>
    </row>
    <row r="14446" customFormat="false" ht="15" hidden="false" customHeight="false" outlineLevel="0" collapsed="false">
      <c r="A14446" s="4" t="s">
        <v>4095</v>
      </c>
      <c r="B14446" s="4" t="s">
        <v>4096</v>
      </c>
      <c r="C14446" s="4"/>
      <c r="D14446" s="4" t="s">
        <v>162</v>
      </c>
      <c r="E14446" s="4" t="n">
        <v>0.441639362833907</v>
      </c>
      <c r="F14446" s="4" t="n">
        <v>0.186152937563432</v>
      </c>
      <c r="G14446" s="5" t="b">
        <f aca="false">FALSE()</f>
        <v>0</v>
      </c>
      <c r="H14446" s="4" t="n">
        <v>0.420398003485145</v>
      </c>
      <c r="I14446" s="4" t="n">
        <v>0.189393237805078</v>
      </c>
      <c r="J14446" s="5" t="b">
        <f aca="false">FALSE()</f>
        <v>0</v>
      </c>
    </row>
    <row r="14447" customFormat="false" ht="15" hidden="false" customHeight="false" outlineLevel="0" collapsed="false">
      <c r="A14447" s="4" t="s">
        <v>4095</v>
      </c>
      <c r="B14447" s="4" t="s">
        <v>4096</v>
      </c>
      <c r="C14447" s="4"/>
      <c r="D14447" s="4" t="s">
        <v>163</v>
      </c>
      <c r="E14447" s="4" t="n">
        <v>0.0496623908012822</v>
      </c>
      <c r="F14447" s="4" t="n">
        <v>0.929706267420345</v>
      </c>
      <c r="G14447" s="5" t="b">
        <f aca="false">FALSE()</f>
        <v>0</v>
      </c>
      <c r="H14447" s="4" t="n">
        <v>0.0652429059133545</v>
      </c>
      <c r="I14447" s="4" t="n">
        <v>0.891449179161996</v>
      </c>
      <c r="J14447" s="5" t="b">
        <f aca="false">FALSE()</f>
        <v>0</v>
      </c>
    </row>
    <row r="14448" customFormat="false" ht="15" hidden="false" customHeight="false" outlineLevel="0" collapsed="false">
      <c r="A14448" s="4" t="s">
        <v>4095</v>
      </c>
      <c r="B14448" s="4" t="s">
        <v>4096</v>
      </c>
      <c r="C14448" s="4"/>
      <c r="D14448" s="4" t="s">
        <v>164</v>
      </c>
      <c r="E14448" s="4" t="n">
        <v>0.165995856629025</v>
      </c>
      <c r="F14448" s="4" t="n">
        <v>0.758711209337516</v>
      </c>
      <c r="G14448" s="5" t="b">
        <f aca="false">FALSE()</f>
        <v>0</v>
      </c>
      <c r="H14448" s="4" t="n">
        <v>0.18697785725177</v>
      </c>
      <c r="I14448" s="4" t="n">
        <v>0.693720439534835</v>
      </c>
      <c r="J14448" s="5" t="b">
        <f aca="false">FALSE()</f>
        <v>0</v>
      </c>
    </row>
    <row r="14449" customFormat="false" ht="15" hidden="false" customHeight="false" outlineLevel="0" collapsed="false">
      <c r="A14449" s="4" t="s">
        <v>4095</v>
      </c>
      <c r="B14449" s="4" t="s">
        <v>4096</v>
      </c>
      <c r="C14449" s="4"/>
      <c r="D14449" s="4" t="s">
        <v>165</v>
      </c>
      <c r="E14449" s="4" t="n">
        <v>0.327067777387826</v>
      </c>
      <c r="F14449" s="4" t="n">
        <v>0.305942330662482</v>
      </c>
      <c r="G14449" s="5" t="b">
        <f aca="false">FALSE()</f>
        <v>0</v>
      </c>
      <c r="H14449" s="4" t="n">
        <v>0.283810020559218</v>
      </c>
      <c r="I14449" s="4" t="n">
        <v>0.376673293893576</v>
      </c>
      <c r="J14449" s="5" t="b">
        <f aca="false">FALSE()</f>
        <v>0</v>
      </c>
    </row>
    <row r="14450" customFormat="false" ht="15" hidden="false" customHeight="false" outlineLevel="0" collapsed="false">
      <c r="A14450" s="4" t="s">
        <v>4095</v>
      </c>
      <c r="B14450" s="4" t="s">
        <v>4096</v>
      </c>
      <c r="C14450" s="4"/>
      <c r="D14450" s="4" t="s">
        <v>166</v>
      </c>
      <c r="E14450" s="4" t="n">
        <v>0.443401243215569</v>
      </c>
      <c r="F14450" s="4" t="n">
        <v>0.18926774747438</v>
      </c>
      <c r="G14450" s="5" t="b">
        <f aca="false">FALSE()</f>
        <v>0</v>
      </c>
      <c r="H14450" s="4" t="n">
        <v>0.405544971897633</v>
      </c>
      <c r="I14450" s="4" t="n">
        <v>0.209055713596278</v>
      </c>
      <c r="J14450" s="5" t="b">
        <f aca="false">FALSE()</f>
        <v>0</v>
      </c>
    </row>
    <row r="14451" customFormat="false" ht="15" hidden="false" customHeight="false" outlineLevel="0" collapsed="false">
      <c r="A14451" s="4" t="s">
        <v>4097</v>
      </c>
      <c r="B14451" s="4" t="s">
        <v>4098</v>
      </c>
      <c r="C14451" s="4"/>
      <c r="D14451" s="4" t="s">
        <v>159</v>
      </c>
      <c r="E14451" s="4" t="n">
        <v>0.365196931656669</v>
      </c>
      <c r="F14451" s="4" t="n">
        <v>0.0719026649456387</v>
      </c>
      <c r="G14451" s="5" t="b">
        <f aca="false">FALSE()</f>
        <v>0</v>
      </c>
      <c r="H14451" s="4" t="n">
        <v>0.314286636171275</v>
      </c>
      <c r="I14451" s="4" t="n">
        <v>0.0946092930783622</v>
      </c>
      <c r="J14451" s="5" t="b">
        <f aca="false">FALSE()</f>
        <v>0</v>
      </c>
    </row>
    <row r="14452" customFormat="false" ht="15" hidden="false" customHeight="false" outlineLevel="0" collapsed="false">
      <c r="A14452" s="4" t="s">
        <v>4097</v>
      </c>
      <c r="B14452" s="4" t="s">
        <v>4098</v>
      </c>
      <c r="C14452" s="4"/>
      <c r="D14452" s="4" t="s">
        <v>160</v>
      </c>
      <c r="E14452" s="4" t="n">
        <v>0.472392880850028</v>
      </c>
      <c r="F14452" s="4" t="n">
        <v>0.0230010238734407</v>
      </c>
      <c r="G14452" s="5" t="b">
        <f aca="false">FALSE()</f>
        <v>0</v>
      </c>
      <c r="H14452" s="4" t="n">
        <v>0.394097458191703</v>
      </c>
      <c r="I14452" s="4" t="n">
        <v>0.0397343894692772</v>
      </c>
      <c r="J14452" s="5" t="b">
        <f aca="false">FALSE()</f>
        <v>0</v>
      </c>
    </row>
    <row r="14453" customFormat="false" ht="15" hidden="false" customHeight="false" outlineLevel="0" collapsed="false">
      <c r="A14453" s="4" t="s">
        <v>4097</v>
      </c>
      <c r="B14453" s="4" t="s">
        <v>4098</v>
      </c>
      <c r="C14453" s="4"/>
      <c r="D14453" s="4" t="s">
        <v>161</v>
      </c>
      <c r="E14453" s="4" t="n">
        <v>0.301792632157121</v>
      </c>
      <c r="F14453" s="4" t="n">
        <v>0.091430605222891</v>
      </c>
      <c r="G14453" s="5" t="b">
        <f aca="false">FALSE()</f>
        <v>0</v>
      </c>
      <c r="H14453" s="4" t="n">
        <v>0.297794687133025</v>
      </c>
      <c r="I14453" s="4" t="n">
        <v>0.0582623378594028</v>
      </c>
      <c r="J14453" s="5" t="b">
        <f aca="false">FALSE()</f>
        <v>0</v>
      </c>
    </row>
    <row r="14454" customFormat="false" ht="15" hidden="false" customHeight="false" outlineLevel="0" collapsed="false">
      <c r="A14454" s="4" t="s">
        <v>4097</v>
      </c>
      <c r="B14454" s="4" t="s">
        <v>4098</v>
      </c>
      <c r="C14454" s="4"/>
      <c r="D14454" s="4" t="s">
        <v>162</v>
      </c>
      <c r="E14454" s="4" t="n">
        <v>0.40898858135048</v>
      </c>
      <c r="F14454" s="4" t="n">
        <v>0.0357955029063581</v>
      </c>
      <c r="G14454" s="5" t="b">
        <f aca="false">FALSE()</f>
        <v>0</v>
      </c>
      <c r="H14454" s="4" t="n">
        <v>0.377605509153453</v>
      </c>
      <c r="I14454" s="4" t="n">
        <v>0.0278032810173216</v>
      </c>
      <c r="J14454" s="5" t="b">
        <f aca="false">FALSE()</f>
        <v>0</v>
      </c>
    </row>
    <row r="14455" customFormat="false" ht="15" hidden="false" customHeight="false" outlineLevel="0" collapsed="false">
      <c r="A14455" s="4" t="s">
        <v>4097</v>
      </c>
      <c r="B14455" s="4" t="s">
        <v>4098</v>
      </c>
      <c r="C14455" s="4"/>
      <c r="D14455" s="4" t="s">
        <v>163</v>
      </c>
      <c r="E14455" s="4" t="n">
        <v>0.184300376576824</v>
      </c>
      <c r="F14455" s="4" t="n">
        <v>0.456493045022705</v>
      </c>
      <c r="G14455" s="5" t="b">
        <f aca="false">FALSE()</f>
        <v>0</v>
      </c>
      <c r="H14455" s="4" t="n">
        <v>0.174260249664272</v>
      </c>
      <c r="I14455" s="4" t="n">
        <v>0.401843619185015</v>
      </c>
      <c r="J14455" s="5" t="b">
        <f aca="false">FALSE()</f>
        <v>0</v>
      </c>
    </row>
    <row r="14456" customFormat="false" ht="15" hidden="false" customHeight="false" outlineLevel="0" collapsed="false">
      <c r="A14456" s="4" t="s">
        <v>4097</v>
      </c>
      <c r="B14456" s="4" t="s">
        <v>4098</v>
      </c>
      <c r="C14456" s="4"/>
      <c r="D14456" s="4" t="s">
        <v>164</v>
      </c>
      <c r="E14456" s="4" t="n">
        <v>0.291496325770183</v>
      </c>
      <c r="F14456" s="4" t="n">
        <v>0.221079829015353</v>
      </c>
      <c r="G14456" s="5" t="b">
        <f aca="false">FALSE()</f>
        <v>0</v>
      </c>
      <c r="H14456" s="4" t="n">
        <v>0.2540710716847</v>
      </c>
      <c r="I14456" s="4" t="n">
        <v>0.220314573910098</v>
      </c>
      <c r="J14456" s="5" t="b">
        <f aca="false">FALSE()</f>
        <v>0</v>
      </c>
    </row>
    <row r="14457" customFormat="false" ht="15" hidden="false" customHeight="false" outlineLevel="0" collapsed="false">
      <c r="A14457" s="4" t="s">
        <v>4097</v>
      </c>
      <c r="B14457" s="4" t="s">
        <v>4098</v>
      </c>
      <c r="C14457" s="4"/>
      <c r="D14457" s="4" t="s">
        <v>165</v>
      </c>
      <c r="E14457" s="4" t="n">
        <v>0.259377308977349</v>
      </c>
      <c r="F14457" s="4" t="n">
        <v>0.174146858587911</v>
      </c>
      <c r="G14457" s="5" t="b">
        <f aca="false">FALSE()</f>
        <v>0</v>
      </c>
      <c r="H14457" s="4" t="n">
        <v>0.309644227231446</v>
      </c>
      <c r="I14457" s="4" t="n">
        <v>0.062704820297013</v>
      </c>
      <c r="J14457" s="5" t="b">
        <f aca="false">FALSE()</f>
        <v>0</v>
      </c>
    </row>
    <row r="14458" customFormat="false" ht="15" hidden="false" customHeight="false" outlineLevel="0" collapsed="false">
      <c r="A14458" s="4" t="s">
        <v>4097</v>
      </c>
      <c r="B14458" s="4" t="s">
        <v>4098</v>
      </c>
      <c r="C14458" s="4"/>
      <c r="D14458" s="4" t="s">
        <v>166</v>
      </c>
      <c r="E14458" s="4" t="n">
        <v>0.366573258170708</v>
      </c>
      <c r="F14458" s="4" t="n">
        <v>0.0612156640262613</v>
      </c>
      <c r="G14458" s="5" t="b">
        <f aca="false">FALSE()</f>
        <v>0</v>
      </c>
      <c r="H14458" s="4" t="n">
        <v>0.389455049251873</v>
      </c>
      <c r="I14458" s="4" t="n">
        <v>0.0221693722765779</v>
      </c>
      <c r="J14458" s="5" t="b">
        <f aca="false">FALSE()</f>
        <v>0</v>
      </c>
    </row>
    <row r="14459" customFormat="false" ht="15" hidden="false" customHeight="false" outlineLevel="0" collapsed="false">
      <c r="A14459" s="4" t="s">
        <v>4099</v>
      </c>
      <c r="B14459" s="4" t="s">
        <v>4100</v>
      </c>
      <c r="C14459" s="4"/>
      <c r="D14459" s="4" t="s">
        <v>159</v>
      </c>
      <c r="E14459" s="4" t="n">
        <v>0.386064731958572</v>
      </c>
      <c r="F14459" s="4" t="n">
        <v>0.233831721209885</v>
      </c>
      <c r="G14459" s="5" t="b">
        <f aca="false">FALSE()</f>
        <v>0</v>
      </c>
      <c r="H14459" s="4" t="n">
        <v>0.385081563451978</v>
      </c>
      <c r="I14459" s="4" t="n">
        <v>0.188139653721093</v>
      </c>
      <c r="J14459" s="5" t="b">
        <f aca="false">FALSE()</f>
        <v>0</v>
      </c>
    </row>
    <row r="14460" customFormat="false" ht="15" hidden="false" customHeight="false" outlineLevel="0" collapsed="false">
      <c r="A14460" s="4" t="s">
        <v>4099</v>
      </c>
      <c r="B14460" s="4" t="s">
        <v>4100</v>
      </c>
      <c r="C14460" s="4"/>
      <c r="D14460" s="4" t="s">
        <v>160</v>
      </c>
      <c r="E14460" s="4" t="n">
        <v>0.35652486035506</v>
      </c>
      <c r="F14460" s="4" t="n">
        <v>0.372457394552104</v>
      </c>
      <c r="G14460" s="5" t="b">
        <f aca="false">FALSE()</f>
        <v>0</v>
      </c>
      <c r="H14460" s="4" t="n">
        <v>0.289350799856852</v>
      </c>
      <c r="I14460" s="4" t="n">
        <v>0.439072410168409</v>
      </c>
      <c r="J14460" s="5" t="b">
        <f aca="false">FALSE()</f>
        <v>0</v>
      </c>
    </row>
    <row r="14461" customFormat="false" ht="15" hidden="false" customHeight="false" outlineLevel="0" collapsed="false">
      <c r="A14461" s="4" t="s">
        <v>4099</v>
      </c>
      <c r="B14461" s="4" t="s">
        <v>4100</v>
      </c>
      <c r="C14461" s="4"/>
      <c r="D14461" s="4" t="s">
        <v>161</v>
      </c>
      <c r="E14461" s="4" t="n">
        <v>0.604757513991656</v>
      </c>
      <c r="F14461" s="4" t="n">
        <v>0.0247339127911975</v>
      </c>
      <c r="G14461" s="5" t="b">
        <f aca="false">TRUE()</f>
        <v>1</v>
      </c>
      <c r="H14461" s="4" t="n">
        <v>0.600688008449224</v>
      </c>
      <c r="I14461" s="4" t="n">
        <v>0.012629991000626</v>
      </c>
      <c r="J14461" s="5" t="b">
        <f aca="false">TRUE()</f>
        <v>1</v>
      </c>
    </row>
    <row r="14462" customFormat="false" ht="15" hidden="false" customHeight="false" outlineLevel="0" collapsed="false">
      <c r="A14462" s="4" t="s">
        <v>4099</v>
      </c>
      <c r="B14462" s="4" t="s">
        <v>4100</v>
      </c>
      <c r="C14462" s="4"/>
      <c r="D14462" s="4" t="s">
        <v>162</v>
      </c>
      <c r="E14462" s="4" t="n">
        <v>0.575217642388144</v>
      </c>
      <c r="F14462" s="4" t="n">
        <v>0.0552351528514074</v>
      </c>
      <c r="G14462" s="5" t="b">
        <f aca="false">FALSE()</f>
        <v>0</v>
      </c>
      <c r="H14462" s="4" t="n">
        <v>0.504957244854098</v>
      </c>
      <c r="I14462" s="4" t="n">
        <v>0.0552738326437126</v>
      </c>
      <c r="J14462" s="5" t="b">
        <f aca="false">FALSE()</f>
        <v>0</v>
      </c>
    </row>
    <row r="14463" customFormat="false" ht="15" hidden="false" customHeight="false" outlineLevel="0" collapsed="false">
      <c r="A14463" s="4" t="s">
        <v>4099</v>
      </c>
      <c r="B14463" s="4" t="s">
        <v>4100</v>
      </c>
      <c r="C14463" s="4"/>
      <c r="D14463" s="4" t="s">
        <v>163</v>
      </c>
      <c r="E14463" s="4" t="n">
        <v>0.80208044726943</v>
      </c>
      <c r="F14463" s="4" t="n">
        <v>0.00575024436995483</v>
      </c>
      <c r="G14463" s="5" t="b">
        <f aca="false">TRUE()</f>
        <v>1</v>
      </c>
      <c r="H14463" s="4" t="n">
        <v>0.778954470499894</v>
      </c>
      <c r="I14463" s="4" t="n">
        <v>0.00352668709586684</v>
      </c>
      <c r="J14463" s="5" t="b">
        <f aca="false">TRUE()</f>
        <v>1</v>
      </c>
    </row>
    <row r="14464" customFormat="false" ht="15" hidden="false" customHeight="false" outlineLevel="0" collapsed="false">
      <c r="A14464" s="4" t="s">
        <v>4099</v>
      </c>
      <c r="B14464" s="4" t="s">
        <v>4100</v>
      </c>
      <c r="C14464" s="4"/>
      <c r="D14464" s="4" t="s">
        <v>164</v>
      </c>
      <c r="E14464" s="4" t="n">
        <v>0.772540575665918</v>
      </c>
      <c r="F14464" s="4" t="n">
        <v>0.0114452928686245</v>
      </c>
      <c r="G14464" s="5" t="b">
        <f aca="false">TRUE()</f>
        <v>1</v>
      </c>
      <c r="H14464" s="4" t="n">
        <v>0.683223706904767</v>
      </c>
      <c r="I14464" s="4" t="n">
        <v>0.0156847755343889</v>
      </c>
      <c r="J14464" s="5" t="b">
        <f aca="false">TRUE()</f>
        <v>1</v>
      </c>
    </row>
    <row r="14465" customFormat="false" ht="15" hidden="false" customHeight="false" outlineLevel="0" collapsed="false">
      <c r="A14465" s="4" t="s">
        <v>4099</v>
      </c>
      <c r="B14465" s="4" t="s">
        <v>4100</v>
      </c>
      <c r="C14465" s="4"/>
      <c r="D14465" s="4" t="s">
        <v>165</v>
      </c>
      <c r="E14465" s="4" t="n">
        <v>0.322283837627744</v>
      </c>
      <c r="F14465" s="4" t="n">
        <v>0.274345071154441</v>
      </c>
      <c r="G14465" s="5" t="b">
        <f aca="false">FALSE()</f>
        <v>0</v>
      </c>
      <c r="H14465" s="4" t="n">
        <v>0.475268403782241</v>
      </c>
      <c r="I14465" s="4" t="n">
        <v>0.058520997075477</v>
      </c>
      <c r="J14465" s="5" t="b">
        <f aca="false">FALSE()</f>
        <v>0</v>
      </c>
    </row>
    <row r="14466" customFormat="false" ht="15" hidden="false" customHeight="false" outlineLevel="0" collapsed="false">
      <c r="A14466" s="4" t="s">
        <v>4099</v>
      </c>
      <c r="B14466" s="4" t="s">
        <v>4100</v>
      </c>
      <c r="C14466" s="4"/>
      <c r="D14466" s="4" t="s">
        <v>166</v>
      </c>
      <c r="E14466" s="4" t="n">
        <v>0.292743966024232</v>
      </c>
      <c r="F14466" s="4" t="n">
        <v>0.371552618599551</v>
      </c>
      <c r="G14466" s="5" t="b">
        <f aca="false">FALSE()</f>
        <v>0</v>
      </c>
      <c r="H14466" s="4" t="n">
        <v>0.379537640187114</v>
      </c>
      <c r="I14466" s="4" t="n">
        <v>0.15567586345261</v>
      </c>
      <c r="J14466" s="5" t="b">
        <f aca="false">FALSE()</f>
        <v>0</v>
      </c>
    </row>
    <row r="14467" customFormat="false" ht="15" hidden="false" customHeight="false" outlineLevel="0" collapsed="false">
      <c r="A14467" s="4" t="s">
        <v>4101</v>
      </c>
      <c r="B14467" s="4" t="s">
        <v>4102</v>
      </c>
      <c r="C14467" s="4"/>
      <c r="D14467" s="4" t="s">
        <v>159</v>
      </c>
      <c r="E14467" s="4" t="n">
        <v>0.318989792632006</v>
      </c>
      <c r="F14467" s="4" t="n">
        <v>0.430431606363719</v>
      </c>
      <c r="G14467" s="5" t="b">
        <f aca="false">FALSE()</f>
        <v>0</v>
      </c>
      <c r="H14467" s="4" t="n">
        <v>0.236078359244135</v>
      </c>
      <c r="I14467" s="4" t="n">
        <v>0.589940558805905</v>
      </c>
      <c r="J14467" s="5" t="b">
        <f aca="false">FALSE()</f>
        <v>0</v>
      </c>
    </row>
    <row r="14468" customFormat="false" ht="15" hidden="false" customHeight="false" outlineLevel="0" collapsed="false">
      <c r="A14468" s="4" t="s">
        <v>4101</v>
      </c>
      <c r="B14468" s="4" t="s">
        <v>4102</v>
      </c>
      <c r="C14468" s="4"/>
      <c r="D14468" s="4" t="s">
        <v>160</v>
      </c>
      <c r="E14468" s="4" t="n">
        <v>0.139652398130212</v>
      </c>
      <c r="F14468" s="4" t="n">
        <v>0.82204765278693</v>
      </c>
      <c r="G14468" s="5" t="b">
        <f aca="false">FALSE()</f>
        <v>0</v>
      </c>
      <c r="H14468" s="4" t="n">
        <v>0.0568178363137024</v>
      </c>
      <c r="I14468" s="4" t="n">
        <v>0.947347937949987</v>
      </c>
      <c r="J14468" s="5" t="b">
        <f aca="false">FALSE()</f>
        <v>0</v>
      </c>
    </row>
    <row r="14469" customFormat="false" ht="15" hidden="false" customHeight="false" outlineLevel="0" collapsed="false">
      <c r="A14469" s="4" t="s">
        <v>4101</v>
      </c>
      <c r="B14469" s="4" t="s">
        <v>4102</v>
      </c>
      <c r="C14469" s="4"/>
      <c r="D14469" s="4" t="s">
        <v>161</v>
      </c>
      <c r="E14469" s="4" t="n">
        <v>0.287668119850192</v>
      </c>
      <c r="F14469" s="4" t="n">
        <v>0.396733384975868</v>
      </c>
      <c r="G14469" s="5" t="b">
        <f aca="false">FALSE()</f>
        <v>0</v>
      </c>
      <c r="H14469" s="4" t="n">
        <v>0.247939356693612</v>
      </c>
      <c r="I14469" s="4" t="n">
        <v>0.437423552340756</v>
      </c>
      <c r="J14469" s="5" t="b">
        <f aca="false">FALSE()</f>
        <v>0</v>
      </c>
    </row>
    <row r="14470" customFormat="false" ht="15" hidden="false" customHeight="false" outlineLevel="0" collapsed="false">
      <c r="A14470" s="4" t="s">
        <v>4101</v>
      </c>
      <c r="B14470" s="4" t="s">
        <v>4102</v>
      </c>
      <c r="C14470" s="4"/>
      <c r="D14470" s="4" t="s">
        <v>162</v>
      </c>
      <c r="E14470" s="4" t="n">
        <v>0.108330725348397</v>
      </c>
      <c r="F14470" s="4" t="n">
        <v>0.804798717436902</v>
      </c>
      <c r="G14470" s="5" t="b">
        <f aca="false">FALSE()</f>
        <v>0</v>
      </c>
      <c r="H14470" s="4" t="n">
        <v>0.0686788337631798</v>
      </c>
      <c r="I14470" s="4" t="n">
        <v>0.875351880590236</v>
      </c>
      <c r="J14470" s="5" t="b">
        <f aca="false">FALSE()</f>
        <v>0</v>
      </c>
    </row>
    <row r="14471" customFormat="false" ht="15" hidden="false" customHeight="false" outlineLevel="0" collapsed="false">
      <c r="A14471" s="4" t="s">
        <v>4101</v>
      </c>
      <c r="B14471" s="4" t="s">
        <v>4102</v>
      </c>
      <c r="C14471" s="4"/>
      <c r="D14471" s="4" t="s">
        <v>163</v>
      </c>
      <c r="E14471" s="4" t="n">
        <v>0.406243191887177</v>
      </c>
      <c r="F14471" s="4" t="n">
        <v>0.318784136263033</v>
      </c>
      <c r="G14471" s="5" t="b">
        <f aca="false">FALSE()</f>
        <v>0</v>
      </c>
      <c r="H14471" s="4" t="n">
        <v>0.344963696613218</v>
      </c>
      <c r="I14471" s="4" t="n">
        <v>0.363736745352018</v>
      </c>
      <c r="J14471" s="5" t="b">
        <f aca="false">FALSE()</f>
        <v>0</v>
      </c>
    </row>
    <row r="14472" customFormat="false" ht="15" hidden="false" customHeight="false" outlineLevel="0" collapsed="false">
      <c r="A14472" s="4" t="s">
        <v>4101</v>
      </c>
      <c r="B14472" s="4" t="s">
        <v>4102</v>
      </c>
      <c r="C14472" s="4"/>
      <c r="D14472" s="4" t="s">
        <v>164</v>
      </c>
      <c r="E14472" s="4" t="n">
        <v>0.226905797385382</v>
      </c>
      <c r="F14472" s="4" t="n">
        <v>0.673677984304593</v>
      </c>
      <c r="G14472" s="5" t="b">
        <f aca="false">FALSE()</f>
        <v>0</v>
      </c>
      <c r="H14472" s="4" t="n">
        <v>0.165703173682786</v>
      </c>
      <c r="I14472" s="4" t="n">
        <v>0.74327147875634</v>
      </c>
      <c r="J14472" s="5" t="b">
        <f aca="false">FALSE()</f>
        <v>0</v>
      </c>
    </row>
    <row r="14473" customFormat="false" ht="15" hidden="false" customHeight="false" outlineLevel="0" collapsed="false">
      <c r="A14473" s="4" t="s">
        <v>4101</v>
      </c>
      <c r="B14473" s="4" t="s">
        <v>4102</v>
      </c>
      <c r="C14473" s="4"/>
      <c r="D14473" s="4" t="s">
        <v>165</v>
      </c>
      <c r="E14473" s="4" t="n">
        <v>-0.119044186412153</v>
      </c>
      <c r="F14473" s="4" t="n">
        <v>0.759425831761233</v>
      </c>
      <c r="G14473" s="5" t="b">
        <f aca="false">FALSE()</f>
        <v>0</v>
      </c>
      <c r="H14473" s="4" t="n">
        <v>-0.0804205691203094</v>
      </c>
      <c r="I14473" s="4" t="n">
        <v>0.836266422244384</v>
      </c>
      <c r="J14473" s="5" t="b">
        <f aca="false">FALSE()</f>
        <v>0</v>
      </c>
    </row>
    <row r="14474" customFormat="false" ht="15" hidden="false" customHeight="false" outlineLevel="0" collapsed="false">
      <c r="A14474" s="4" t="s">
        <v>4101</v>
      </c>
      <c r="B14474" s="4" t="s">
        <v>4102</v>
      </c>
      <c r="C14474" s="4"/>
      <c r="D14474" s="4" t="s">
        <v>166</v>
      </c>
      <c r="E14474" s="4" t="n">
        <v>-0.298381580913948</v>
      </c>
      <c r="F14474" s="4" t="n">
        <v>0.444121814792144</v>
      </c>
      <c r="G14474" s="5" t="b">
        <f aca="false">FALSE()</f>
        <v>0</v>
      </c>
      <c r="H14474" s="4" t="n">
        <v>-0.259681092050742</v>
      </c>
      <c r="I14474" s="4" t="n">
        <v>0.470008969501664</v>
      </c>
      <c r="J14474" s="5" t="b">
        <f aca="false">FALSE()</f>
        <v>0</v>
      </c>
    </row>
    <row r="14475" customFormat="false" ht="15" hidden="false" customHeight="false" outlineLevel="0" collapsed="false">
      <c r="A14475" s="4" t="s">
        <v>4103</v>
      </c>
      <c r="B14475" s="4" t="s">
        <v>4104</v>
      </c>
      <c r="C14475" s="4"/>
      <c r="D14475" s="4" t="s">
        <v>159</v>
      </c>
      <c r="E14475" s="4" t="n">
        <v>-0.239955668805118</v>
      </c>
      <c r="F14475" s="4" t="n">
        <v>0.271432958731363</v>
      </c>
      <c r="G14475" s="5" t="b">
        <f aca="false">FALSE()</f>
        <v>0</v>
      </c>
      <c r="H14475" s="4" t="n">
        <v>-0.307937252546401</v>
      </c>
      <c r="I14475" s="4" t="n">
        <v>0.114742032943676</v>
      </c>
      <c r="J14475" s="5" t="b">
        <f aca="false">FALSE()</f>
        <v>0</v>
      </c>
    </row>
    <row r="14476" customFormat="false" ht="15" hidden="false" customHeight="false" outlineLevel="0" collapsed="false">
      <c r="A14476" s="4" t="s">
        <v>4103</v>
      </c>
      <c r="B14476" s="4" t="s">
        <v>4104</v>
      </c>
      <c r="C14476" s="4"/>
      <c r="D14476" s="4" t="s">
        <v>160</v>
      </c>
      <c r="E14476" s="4" t="n">
        <v>-0.177163636022759</v>
      </c>
      <c r="F14476" s="4" t="n">
        <v>0.550113987864835</v>
      </c>
      <c r="G14476" s="5" t="b">
        <f aca="false">FALSE()</f>
        <v>0</v>
      </c>
      <c r="H14476" s="4" t="n">
        <v>-0.217554568847518</v>
      </c>
      <c r="I14476" s="4" t="n">
        <v>0.368733752826093</v>
      </c>
      <c r="J14476" s="5" t="b">
        <f aca="false">FALSE()</f>
        <v>0</v>
      </c>
    </row>
    <row r="14477" customFormat="false" ht="15" hidden="false" customHeight="false" outlineLevel="0" collapsed="false">
      <c r="A14477" s="4" t="s">
        <v>4103</v>
      </c>
      <c r="B14477" s="4" t="s">
        <v>4104</v>
      </c>
      <c r="C14477" s="4"/>
      <c r="D14477" s="4" t="s">
        <v>161</v>
      </c>
      <c r="E14477" s="4" t="n">
        <v>0.0887183618572373</v>
      </c>
      <c r="F14477" s="4" t="n">
        <v>0.671829437751694</v>
      </c>
      <c r="G14477" s="5" t="b">
        <f aca="false">FALSE()</f>
        <v>0</v>
      </c>
      <c r="H14477" s="4" t="n">
        <v>0.0627020252376427</v>
      </c>
      <c r="I14477" s="4" t="n">
        <v>0.747080903009065</v>
      </c>
      <c r="J14477" s="5" t="b">
        <f aca="false">FALSE()</f>
        <v>0</v>
      </c>
    </row>
    <row r="14478" customFormat="false" ht="15" hidden="false" customHeight="false" outlineLevel="0" collapsed="false">
      <c r="A14478" s="4" t="s">
        <v>4103</v>
      </c>
      <c r="B14478" s="4" t="s">
        <v>4104</v>
      </c>
      <c r="C14478" s="4"/>
      <c r="D14478" s="4" t="s">
        <v>162</v>
      </c>
      <c r="E14478" s="4" t="n">
        <v>0.151510394639596</v>
      </c>
      <c r="F14478" s="4" t="n">
        <v>0.494166997175648</v>
      </c>
      <c r="G14478" s="5" t="b">
        <f aca="false">FALSE()</f>
        <v>0</v>
      </c>
      <c r="H14478" s="4" t="n">
        <v>0.153084708936526</v>
      </c>
      <c r="I14478" s="4" t="n">
        <v>0.424903014373686</v>
      </c>
      <c r="J14478" s="5" t="b">
        <f aca="false">FALSE()</f>
        <v>0</v>
      </c>
    </row>
    <row r="14479" customFormat="false" ht="15" hidden="false" customHeight="false" outlineLevel="0" collapsed="false">
      <c r="A14479" s="4" t="s">
        <v>4103</v>
      </c>
      <c r="B14479" s="4" t="s">
        <v>4104</v>
      </c>
      <c r="C14479" s="4"/>
      <c r="D14479" s="4" t="s">
        <v>163</v>
      </c>
      <c r="E14479" s="4" t="n">
        <v>-0.155286018668315</v>
      </c>
      <c r="F14479" s="4" t="n">
        <v>0.540605992962915</v>
      </c>
      <c r="G14479" s="5" t="b">
        <f aca="false">FALSE()</f>
        <v>0</v>
      </c>
      <c r="H14479" s="4" t="n">
        <v>-0.200424468433368</v>
      </c>
      <c r="I14479" s="4" t="n">
        <v>0.330635362083543</v>
      </c>
      <c r="J14479" s="5" t="b">
        <f aca="false">FALSE()</f>
        <v>0</v>
      </c>
    </row>
    <row r="14480" customFormat="false" ht="15" hidden="false" customHeight="false" outlineLevel="0" collapsed="false">
      <c r="A14480" s="4" t="s">
        <v>4103</v>
      </c>
      <c r="B14480" s="4" t="s">
        <v>4104</v>
      </c>
      <c r="C14480" s="4"/>
      <c r="D14480" s="4" t="s">
        <v>164</v>
      </c>
      <c r="E14480" s="4" t="n">
        <v>-0.0924939858859565</v>
      </c>
      <c r="F14480" s="4" t="n">
        <v>0.789873690039459</v>
      </c>
      <c r="G14480" s="5" t="b">
        <f aca="false">FALSE()</f>
        <v>0</v>
      </c>
      <c r="H14480" s="4" t="n">
        <v>-0.110041784734485</v>
      </c>
      <c r="I14480" s="4" t="n">
        <v>0.685252637659376</v>
      </c>
      <c r="J14480" s="5" t="b">
        <f aca="false">FALSE()</f>
        <v>0</v>
      </c>
    </row>
    <row r="14481" customFormat="false" ht="15" hidden="false" customHeight="false" outlineLevel="0" collapsed="false">
      <c r="A14481" s="4" t="s">
        <v>4103</v>
      </c>
      <c r="B14481" s="4" t="s">
        <v>4104</v>
      </c>
      <c r="C14481" s="4"/>
      <c r="D14481" s="4" t="s">
        <v>165</v>
      </c>
      <c r="E14481" s="4" t="n">
        <v>-0.219677997858776</v>
      </c>
      <c r="F14481" s="4" t="n">
        <v>0.263928449547069</v>
      </c>
      <c r="G14481" s="5" t="b">
        <f aca="false">FALSE()</f>
        <v>0</v>
      </c>
      <c r="H14481" s="4" t="n">
        <v>-0.249557530478223</v>
      </c>
      <c r="I14481" s="4" t="n">
        <v>0.151420543447512</v>
      </c>
      <c r="J14481" s="5" t="b">
        <f aca="false">FALSE()</f>
        <v>0</v>
      </c>
    </row>
    <row r="14482" customFormat="false" ht="15" hidden="false" customHeight="false" outlineLevel="0" collapsed="false">
      <c r="A14482" s="4" t="s">
        <v>4103</v>
      </c>
      <c r="B14482" s="4" t="s">
        <v>4104</v>
      </c>
      <c r="C14482" s="4"/>
      <c r="D14482" s="4" t="s">
        <v>166</v>
      </c>
      <c r="E14482" s="4" t="n">
        <v>-0.156885965076417</v>
      </c>
      <c r="F14482" s="4" t="n">
        <v>0.493418028401781</v>
      </c>
      <c r="G14482" s="5" t="b">
        <f aca="false">FALSE()</f>
        <v>0</v>
      </c>
      <c r="H14482" s="4" t="n">
        <v>-0.15917484677934</v>
      </c>
      <c r="I14482" s="4" t="n">
        <v>0.408210685249089</v>
      </c>
      <c r="J14482" s="5" t="b">
        <f aca="false">FALSE()</f>
        <v>0</v>
      </c>
    </row>
    <row r="14483" customFormat="false" ht="15" hidden="false" customHeight="false" outlineLevel="0" collapsed="false">
      <c r="A14483" s="4" t="s">
        <v>4105</v>
      </c>
      <c r="B14483" s="4" t="s">
        <v>4106</v>
      </c>
      <c r="C14483" s="4"/>
      <c r="D14483" s="4" t="s">
        <v>159</v>
      </c>
      <c r="E14483" s="4" t="n">
        <v>-0.100804830391596</v>
      </c>
      <c r="F14483" s="4" t="n">
        <v>0.859204898453886</v>
      </c>
      <c r="G14483" s="5" t="b">
        <f aca="false">FALSE()</f>
        <v>0</v>
      </c>
      <c r="H14483" s="4" t="n">
        <v>-0.233546297934797</v>
      </c>
      <c r="I14483" s="4" t="n">
        <v>0.608797434963691</v>
      </c>
      <c r="J14483" s="5" t="b">
        <f aca="false">FALSE()</f>
        <v>0</v>
      </c>
    </row>
    <row r="14484" customFormat="false" ht="15" hidden="false" customHeight="false" outlineLevel="0" collapsed="false">
      <c r="A14484" s="4" t="s">
        <v>4105</v>
      </c>
      <c r="B14484" s="4" t="s">
        <v>4106</v>
      </c>
      <c r="C14484" s="4"/>
      <c r="D14484" s="4" t="s">
        <v>160</v>
      </c>
      <c r="E14484" s="4" t="n">
        <v>-0.208433312585654</v>
      </c>
      <c r="F14484" s="4" t="n">
        <v>0.753594097825859</v>
      </c>
      <c r="G14484" s="5" t="b">
        <f aca="false">FALSE()</f>
        <v>0</v>
      </c>
      <c r="H14484" s="4" t="n">
        <v>-0.362473647213159</v>
      </c>
      <c r="I14484" s="4" t="n">
        <v>0.46267324834278</v>
      </c>
      <c r="J14484" s="5" t="b">
        <f aca="false">FALSE()</f>
        <v>0</v>
      </c>
    </row>
    <row r="14485" customFormat="false" ht="15" hidden="false" customHeight="false" outlineLevel="0" collapsed="false">
      <c r="A14485" s="4" t="s">
        <v>4105</v>
      </c>
      <c r="B14485" s="4" t="s">
        <v>4106</v>
      </c>
      <c r="C14485" s="4"/>
      <c r="D14485" s="4" t="s">
        <v>161</v>
      </c>
      <c r="E14485" s="4" t="n">
        <v>0.665829430081738</v>
      </c>
      <c r="F14485" s="4" t="n">
        <v>0.0597813939132283</v>
      </c>
      <c r="G14485" s="5" t="b">
        <f aca="false">FALSE()</f>
        <v>0</v>
      </c>
      <c r="H14485" s="4" t="n">
        <v>0.611256502475612</v>
      </c>
      <c r="I14485" s="4" t="n">
        <v>0.0454581120848096</v>
      </c>
      <c r="J14485" s="5" t="b">
        <f aca="false">TRUE()</f>
        <v>1</v>
      </c>
    </row>
    <row r="14486" customFormat="false" ht="15" hidden="false" customHeight="false" outlineLevel="0" collapsed="false">
      <c r="A14486" s="4" t="s">
        <v>4105</v>
      </c>
      <c r="B14486" s="4" t="s">
        <v>4106</v>
      </c>
      <c r="C14486" s="4"/>
      <c r="D14486" s="4" t="s">
        <v>162</v>
      </c>
      <c r="E14486" s="4" t="n">
        <v>0.55820094788768</v>
      </c>
      <c r="F14486" s="4" t="n">
        <v>0.167541246215836</v>
      </c>
      <c r="G14486" s="5" t="b">
        <f aca="false">FALSE()</f>
        <v>0</v>
      </c>
      <c r="H14486" s="4" t="n">
        <v>0.48232915319725</v>
      </c>
      <c r="I14486" s="4" t="n">
        <v>0.16557788112386</v>
      </c>
      <c r="J14486" s="5" t="b">
        <f aca="false">FALSE()</f>
        <v>0</v>
      </c>
    </row>
    <row r="14487" customFormat="false" ht="15" hidden="false" customHeight="false" outlineLevel="0" collapsed="false">
      <c r="A14487" s="4" t="s">
        <v>4105</v>
      </c>
      <c r="B14487" s="4" t="s">
        <v>4106</v>
      </c>
      <c r="C14487" s="4"/>
      <c r="D14487" s="4" t="s">
        <v>163</v>
      </c>
      <c r="E14487" s="4" t="n">
        <v>-0.178909868364675</v>
      </c>
      <c r="F14487" s="4" t="n">
        <v>0.756644825271057</v>
      </c>
      <c r="G14487" s="5" t="b">
        <f aca="false">FALSE()</f>
        <v>0</v>
      </c>
      <c r="H14487" s="4" t="n">
        <v>-0.357352035864479</v>
      </c>
      <c r="I14487" s="4" t="n">
        <v>0.364881869422253</v>
      </c>
      <c r="J14487" s="5" t="b">
        <f aca="false">FALSE()</f>
        <v>0</v>
      </c>
    </row>
    <row r="14488" customFormat="false" ht="15" hidden="false" customHeight="false" outlineLevel="0" collapsed="false">
      <c r="A14488" s="4" t="s">
        <v>4105</v>
      </c>
      <c r="B14488" s="4" t="s">
        <v>4106</v>
      </c>
      <c r="C14488" s="4"/>
      <c r="D14488" s="4" t="s">
        <v>164</v>
      </c>
      <c r="E14488" s="4" t="n">
        <v>-0.286538350558733</v>
      </c>
      <c r="F14488" s="4" t="n">
        <v>0.627241137421752</v>
      </c>
      <c r="G14488" s="5" t="b">
        <f aca="false">FALSE()</f>
        <v>0</v>
      </c>
      <c r="H14488" s="4" t="n">
        <v>-0.486279385142841</v>
      </c>
      <c r="I14488" s="4" t="n">
        <v>0.226824119703801</v>
      </c>
      <c r="J14488" s="5" t="b">
        <f aca="false">FALSE()</f>
        <v>0</v>
      </c>
    </row>
    <row r="14489" customFormat="false" ht="15" hidden="false" customHeight="false" outlineLevel="0" collapsed="false">
      <c r="A14489" s="4" t="s">
        <v>4105</v>
      </c>
      <c r="B14489" s="4" t="s">
        <v>4106</v>
      </c>
      <c r="C14489" s="4"/>
      <c r="D14489" s="4" t="s">
        <v>165</v>
      </c>
      <c r="E14489" s="4" t="n">
        <v>0.157730833676642</v>
      </c>
      <c r="F14489" s="4" t="n">
        <v>0.72173837294117</v>
      </c>
      <c r="G14489" s="5" t="b">
        <f aca="false">FALSE()</f>
        <v>0</v>
      </c>
      <c r="H14489" s="4" t="n">
        <v>0.325292723683138</v>
      </c>
      <c r="I14489" s="4" t="n">
        <v>0.347715994699981</v>
      </c>
      <c r="J14489" s="5" t="b">
        <f aca="false">FALSE()</f>
        <v>0</v>
      </c>
    </row>
    <row r="14490" customFormat="false" ht="15" hidden="false" customHeight="false" outlineLevel="0" collapsed="false">
      <c r="A14490" s="4" t="s">
        <v>4105</v>
      </c>
      <c r="B14490" s="4" t="s">
        <v>4106</v>
      </c>
      <c r="C14490" s="4"/>
      <c r="D14490" s="4" t="s">
        <v>166</v>
      </c>
      <c r="E14490" s="4" t="n">
        <v>0.0501023514825839</v>
      </c>
      <c r="F14490" s="4" t="n">
        <v>0.93561928193321</v>
      </c>
      <c r="G14490" s="5" t="b">
        <f aca="false">FALSE()</f>
        <v>0</v>
      </c>
      <c r="H14490" s="4" t="n">
        <v>0.196365374404775</v>
      </c>
      <c r="I14490" s="4" t="n">
        <v>0.62463622341531</v>
      </c>
      <c r="J14490" s="5" t="b">
        <f aca="false">FALSE()</f>
        <v>0</v>
      </c>
    </row>
    <row r="14491" customFormat="false" ht="15" hidden="false" customHeight="false" outlineLevel="0" collapsed="false">
      <c r="A14491" s="4" t="s">
        <v>4107</v>
      </c>
      <c r="B14491" s="4" t="s">
        <v>4108</v>
      </c>
      <c r="C14491" s="4"/>
      <c r="D14491" s="4" t="s">
        <v>159</v>
      </c>
      <c r="E14491" s="4" t="n">
        <v>0.122612253616276</v>
      </c>
      <c r="F14491" s="4" t="n">
        <v>0.714322578061991</v>
      </c>
      <c r="G14491" s="5" t="b">
        <f aca="false">FALSE()</f>
        <v>0</v>
      </c>
      <c r="H14491" s="4" t="n">
        <v>-0.0189779895265073</v>
      </c>
      <c r="I14491" s="4" t="n">
        <v>0.958131324080361</v>
      </c>
      <c r="J14491" s="5" t="b">
        <f aca="false">FALSE()</f>
        <v>0</v>
      </c>
    </row>
    <row r="14492" customFormat="false" ht="15" hidden="false" customHeight="false" outlineLevel="0" collapsed="false">
      <c r="A14492" s="4" t="s">
        <v>4107</v>
      </c>
      <c r="B14492" s="4" t="s">
        <v>4108</v>
      </c>
      <c r="C14492" s="4"/>
      <c r="D14492" s="4" t="s">
        <v>160</v>
      </c>
      <c r="E14492" s="4" t="n">
        <v>0.351831504914196</v>
      </c>
      <c r="F14492" s="4" t="n">
        <v>0.28834787730783</v>
      </c>
      <c r="G14492" s="5" t="b">
        <f aca="false">FALSE()</f>
        <v>0</v>
      </c>
      <c r="H14492" s="4" t="n">
        <v>0.205900565569656</v>
      </c>
      <c r="I14492" s="4" t="n">
        <v>0.473738812138223</v>
      </c>
      <c r="J14492" s="5" t="b">
        <f aca="false">FALSE()</f>
        <v>0</v>
      </c>
    </row>
    <row r="14493" customFormat="false" ht="15" hidden="false" customHeight="false" outlineLevel="0" collapsed="false">
      <c r="A14493" s="4" t="s">
        <v>4107</v>
      </c>
      <c r="B14493" s="4" t="s">
        <v>4108</v>
      </c>
      <c r="C14493" s="4"/>
      <c r="D14493" s="4" t="s">
        <v>161</v>
      </c>
      <c r="E14493" s="4" t="n">
        <v>0.106300942272146</v>
      </c>
      <c r="F14493" s="4" t="n">
        <v>0.700283049676379</v>
      </c>
      <c r="G14493" s="5" t="b">
        <f aca="false">FALSE()</f>
        <v>0</v>
      </c>
      <c r="H14493" s="4" t="n">
        <v>0.074669295048985</v>
      </c>
      <c r="I14493" s="4" t="n">
        <v>0.721745381212076</v>
      </c>
      <c r="J14493" s="5" t="b">
        <f aca="false">FALSE()</f>
        <v>0</v>
      </c>
    </row>
    <row r="14494" customFormat="false" ht="15" hidden="false" customHeight="false" outlineLevel="0" collapsed="false">
      <c r="A14494" s="4" t="s">
        <v>4107</v>
      </c>
      <c r="B14494" s="4" t="s">
        <v>4108</v>
      </c>
      <c r="C14494" s="4"/>
      <c r="D14494" s="4" t="s">
        <v>162</v>
      </c>
      <c r="E14494" s="4" t="n">
        <v>0.335520193570065</v>
      </c>
      <c r="F14494" s="4" t="n">
        <v>0.21294290701454</v>
      </c>
      <c r="G14494" s="5" t="b">
        <f aca="false">FALSE()</f>
        <v>0</v>
      </c>
      <c r="H14494" s="4" t="n">
        <v>0.299547850145149</v>
      </c>
      <c r="I14494" s="4" t="n">
        <v>0.132597185911767</v>
      </c>
      <c r="J14494" s="5" t="b">
        <f aca="false">FALSE()</f>
        <v>0</v>
      </c>
    </row>
    <row r="14495" customFormat="false" ht="15" hidden="false" customHeight="false" outlineLevel="0" collapsed="false">
      <c r="A14495" s="4" t="s">
        <v>4107</v>
      </c>
      <c r="B14495" s="4" t="s">
        <v>4108</v>
      </c>
      <c r="C14495" s="4"/>
      <c r="D14495" s="4" t="s">
        <v>163</v>
      </c>
      <c r="E14495" s="4" t="n">
        <v>-0.068080464877754</v>
      </c>
      <c r="F14495" s="4" t="n">
        <v>0.86798394308522</v>
      </c>
      <c r="G14495" s="5" t="b">
        <f aca="false">FALSE()</f>
        <v>0</v>
      </c>
      <c r="H14495" s="4" t="n">
        <v>-0.0195096033606565</v>
      </c>
      <c r="I14495" s="4" t="n">
        <v>0.952659492161118</v>
      </c>
      <c r="J14495" s="5" t="b">
        <f aca="false">FALSE()</f>
        <v>0</v>
      </c>
    </row>
    <row r="14496" customFormat="false" ht="15" hidden="false" customHeight="false" outlineLevel="0" collapsed="false">
      <c r="A14496" s="4" t="s">
        <v>4107</v>
      </c>
      <c r="B14496" s="4" t="s">
        <v>4108</v>
      </c>
      <c r="C14496" s="4"/>
      <c r="D14496" s="4" t="s">
        <v>164</v>
      </c>
      <c r="E14496" s="4" t="n">
        <v>0.161138786420166</v>
      </c>
      <c r="F14496" s="4" t="n">
        <v>0.693255395427647</v>
      </c>
      <c r="G14496" s="5" t="b">
        <f aca="false">FALSE()</f>
        <v>0</v>
      </c>
      <c r="H14496" s="4" t="n">
        <v>0.205368951735507</v>
      </c>
      <c r="I14496" s="4" t="n">
        <v>0.41567766280549</v>
      </c>
      <c r="J14496" s="5" t="b">
        <f aca="false">FALSE()</f>
        <v>0</v>
      </c>
    </row>
    <row r="14497" customFormat="false" ht="15" hidden="false" customHeight="false" outlineLevel="0" collapsed="false">
      <c r="A14497" s="4" t="s">
        <v>4107</v>
      </c>
      <c r="B14497" s="4" t="s">
        <v>4108</v>
      </c>
      <c r="C14497" s="4"/>
      <c r="D14497" s="4" t="s">
        <v>165</v>
      </c>
      <c r="E14497" s="4" t="n">
        <v>-0.376011273281143</v>
      </c>
      <c r="F14497" s="4" t="n">
        <v>0.129983032616042</v>
      </c>
      <c r="G14497" s="5" t="b">
        <f aca="false">FALSE()</f>
        <v>0</v>
      </c>
      <c r="H14497" s="4" t="n">
        <v>-0.43674423922437</v>
      </c>
      <c r="I14497" s="4" t="n">
        <v>0.0170925560100577</v>
      </c>
      <c r="J14497" s="5" t="b">
        <f aca="false">FALSE()</f>
        <v>0</v>
      </c>
    </row>
    <row r="14498" customFormat="false" ht="15" hidden="false" customHeight="false" outlineLevel="0" collapsed="false">
      <c r="A14498" s="4" t="s">
        <v>4107</v>
      </c>
      <c r="B14498" s="4" t="s">
        <v>4108</v>
      </c>
      <c r="C14498" s="4"/>
      <c r="D14498" s="4" t="s">
        <v>166</v>
      </c>
      <c r="E14498" s="4" t="n">
        <v>-0.146792021983223</v>
      </c>
      <c r="F14498" s="4" t="n">
        <v>0.632058164536251</v>
      </c>
      <c r="G14498" s="5" t="b">
        <f aca="false">FALSE()</f>
        <v>0</v>
      </c>
      <c r="H14498" s="4" t="n">
        <v>-0.211865684128206</v>
      </c>
      <c r="I14498" s="4" t="n">
        <v>0.302181489174702</v>
      </c>
      <c r="J14498" s="5" t="b">
        <f aca="false">FALSE()</f>
        <v>0</v>
      </c>
    </row>
    <row r="14499" customFormat="false" ht="15" hidden="false" customHeight="false" outlineLevel="0" collapsed="false">
      <c r="A14499" s="4" t="s">
        <v>4109</v>
      </c>
      <c r="B14499" s="4" t="s">
        <v>4110</v>
      </c>
      <c r="C14499" s="4"/>
      <c r="D14499" s="4" t="s">
        <v>159</v>
      </c>
      <c r="E14499" s="4" t="n">
        <v>-0.189756803121405</v>
      </c>
      <c r="F14499" s="4" t="n">
        <v>0.425048701882478</v>
      </c>
      <c r="G14499" s="5" t="b">
        <f aca="false">FALSE()</f>
        <v>0</v>
      </c>
      <c r="H14499" s="4" t="n">
        <v>-0.175106776432372</v>
      </c>
      <c r="I14499" s="4" t="n">
        <v>0.502897154410332</v>
      </c>
      <c r="J14499" s="5" t="b">
        <f aca="false">FALSE()</f>
        <v>0</v>
      </c>
    </row>
    <row r="14500" customFormat="false" ht="15" hidden="false" customHeight="false" outlineLevel="0" collapsed="false">
      <c r="A14500" s="4" t="s">
        <v>4109</v>
      </c>
      <c r="B14500" s="4" t="s">
        <v>4110</v>
      </c>
      <c r="C14500" s="4"/>
      <c r="D14500" s="4" t="s">
        <v>160</v>
      </c>
      <c r="E14500" s="4" t="n">
        <v>-0.192674630957766</v>
      </c>
      <c r="F14500" s="4" t="n">
        <v>0.520590058842301</v>
      </c>
      <c r="G14500" s="5" t="b">
        <f aca="false">FALSE()</f>
        <v>0</v>
      </c>
      <c r="H14500" s="4" t="n">
        <v>-0.185791804531721</v>
      </c>
      <c r="I14500" s="4" t="n">
        <v>0.559419356837249</v>
      </c>
      <c r="J14500" s="5" t="b">
        <f aca="false">FALSE()</f>
        <v>0</v>
      </c>
    </row>
    <row r="14501" customFormat="false" ht="15" hidden="false" customHeight="false" outlineLevel="0" collapsed="false">
      <c r="A14501" s="4" t="s">
        <v>4109</v>
      </c>
      <c r="B14501" s="4" t="s">
        <v>4110</v>
      </c>
      <c r="C14501" s="4"/>
      <c r="D14501" s="4" t="s">
        <v>161</v>
      </c>
      <c r="E14501" s="4" t="n">
        <v>-0.15515549337038</v>
      </c>
      <c r="F14501" s="4" t="n">
        <v>0.439942416895039</v>
      </c>
      <c r="G14501" s="5" t="b">
        <f aca="false">FALSE()</f>
        <v>0</v>
      </c>
      <c r="H14501" s="4" t="n">
        <v>-0.149765252122004</v>
      </c>
      <c r="I14501" s="4" t="n">
        <v>0.453620872702825</v>
      </c>
      <c r="J14501" s="5" t="b">
        <f aca="false">FALSE()</f>
        <v>0</v>
      </c>
    </row>
    <row r="14502" customFormat="false" ht="15" hidden="false" customHeight="false" outlineLevel="0" collapsed="false">
      <c r="A14502" s="4" t="s">
        <v>4109</v>
      </c>
      <c r="B14502" s="4" t="s">
        <v>4110</v>
      </c>
      <c r="C14502" s="4"/>
      <c r="D14502" s="4" t="s">
        <v>162</v>
      </c>
      <c r="E14502" s="4" t="n">
        <v>-0.158073321206741</v>
      </c>
      <c r="F14502" s="4" t="n">
        <v>0.48658124168349</v>
      </c>
      <c r="G14502" s="5" t="b">
        <f aca="false">FALSE()</f>
        <v>0</v>
      </c>
      <c r="H14502" s="4" t="n">
        <v>-0.160450280221353</v>
      </c>
      <c r="I14502" s="4" t="n">
        <v>0.467965254486372</v>
      </c>
      <c r="J14502" s="5" t="b">
        <f aca="false">FALSE()</f>
        <v>0</v>
      </c>
    </row>
    <row r="14503" customFormat="false" ht="15" hidden="false" customHeight="false" outlineLevel="0" collapsed="false">
      <c r="A14503" s="4" t="s">
        <v>4109</v>
      </c>
      <c r="B14503" s="4" t="s">
        <v>4110</v>
      </c>
      <c r="C14503" s="4"/>
      <c r="D14503" s="4" t="s">
        <v>163</v>
      </c>
      <c r="E14503" s="4" t="n">
        <v>0.107171174616541</v>
      </c>
      <c r="F14503" s="4" t="n">
        <v>0.718740644207918</v>
      </c>
      <c r="G14503" s="5" t="b">
        <f aca="false">FALSE()</f>
        <v>0</v>
      </c>
      <c r="H14503" s="4" t="n">
        <v>0.0759146482348715</v>
      </c>
      <c r="I14503" s="4" t="n">
        <v>0.787365399629156</v>
      </c>
      <c r="J14503" s="5" t="b">
        <f aca="false">FALSE()</f>
        <v>0</v>
      </c>
    </row>
    <row r="14504" customFormat="false" ht="15" hidden="false" customHeight="false" outlineLevel="0" collapsed="false">
      <c r="A14504" s="4" t="s">
        <v>4109</v>
      </c>
      <c r="B14504" s="4" t="s">
        <v>4110</v>
      </c>
      <c r="C14504" s="4"/>
      <c r="D14504" s="4" t="s">
        <v>164</v>
      </c>
      <c r="E14504" s="4" t="n">
        <v>0.104253346780181</v>
      </c>
      <c r="F14504" s="4" t="n">
        <v>0.762836103841572</v>
      </c>
      <c r="G14504" s="5" t="b">
        <f aca="false">FALSE()</f>
        <v>0</v>
      </c>
      <c r="H14504" s="4" t="n">
        <v>0.0652296201355228</v>
      </c>
      <c r="I14504" s="4" t="n">
        <v>0.847168098952817</v>
      </c>
      <c r="J14504" s="5" t="b">
        <f aca="false">FALSE()</f>
        <v>0</v>
      </c>
    </row>
    <row r="14505" customFormat="false" ht="15" hidden="false" customHeight="false" outlineLevel="0" collapsed="false">
      <c r="A14505" s="4" t="s">
        <v>4109</v>
      </c>
      <c r="B14505" s="4" t="s">
        <v>4110</v>
      </c>
      <c r="C14505" s="4"/>
      <c r="D14505" s="4" t="s">
        <v>165</v>
      </c>
      <c r="E14505" s="4" t="n">
        <v>-0.24410297274104</v>
      </c>
      <c r="F14505" s="4" t="n">
        <v>0.222617022214172</v>
      </c>
      <c r="G14505" s="5" t="b">
        <f aca="false">FALSE()</f>
        <v>0</v>
      </c>
      <c r="H14505" s="4" t="n">
        <v>-0.200585536585476</v>
      </c>
      <c r="I14505" s="4" t="n">
        <v>0.332690790048829</v>
      </c>
      <c r="J14505" s="5" t="b">
        <f aca="false">FALSE()</f>
        <v>0</v>
      </c>
    </row>
    <row r="14506" customFormat="false" ht="15" hidden="false" customHeight="false" outlineLevel="0" collapsed="false">
      <c r="A14506" s="4" t="s">
        <v>4109</v>
      </c>
      <c r="B14506" s="4" t="s">
        <v>4110</v>
      </c>
      <c r="C14506" s="4"/>
      <c r="D14506" s="4" t="s">
        <v>166</v>
      </c>
      <c r="E14506" s="4" t="n">
        <v>-0.2470208005774</v>
      </c>
      <c r="F14506" s="4" t="n">
        <v>0.260113574421941</v>
      </c>
      <c r="G14506" s="5" t="b">
        <f aca="false">FALSE()</f>
        <v>0</v>
      </c>
      <c r="H14506" s="4" t="n">
        <v>-0.211270564684825</v>
      </c>
      <c r="I14506" s="4" t="n">
        <v>0.324987790345289</v>
      </c>
      <c r="J14506" s="5" t="b">
        <f aca="false">FALSE()</f>
        <v>0</v>
      </c>
    </row>
    <row r="14507" customFormat="false" ht="15" hidden="false" customHeight="false" outlineLevel="0" collapsed="false">
      <c r="A14507" s="4" t="s">
        <v>4111</v>
      </c>
      <c r="B14507" s="4" t="s">
        <v>4112</v>
      </c>
      <c r="C14507" s="4"/>
      <c r="D14507" s="4" t="s">
        <v>159</v>
      </c>
      <c r="E14507" s="4" t="n">
        <v>0.389735048358943</v>
      </c>
      <c r="F14507" s="4" t="n">
        <v>0.318182599433762</v>
      </c>
      <c r="G14507" s="5" t="b">
        <f aca="false">FALSE()</f>
        <v>0</v>
      </c>
      <c r="H14507" s="4" t="n">
        <v>0.46467810758625</v>
      </c>
      <c r="I14507" s="4" t="n">
        <v>0.222075719458497</v>
      </c>
      <c r="J14507" s="5" t="b">
        <f aca="false">FALSE()</f>
        <v>0</v>
      </c>
    </row>
    <row r="14508" customFormat="false" ht="15" hidden="false" customHeight="false" outlineLevel="0" collapsed="false">
      <c r="A14508" s="4" t="s">
        <v>4111</v>
      </c>
      <c r="B14508" s="4" t="s">
        <v>4112</v>
      </c>
      <c r="C14508" s="4"/>
      <c r="D14508" s="4" t="s">
        <v>160</v>
      </c>
      <c r="E14508" s="4" t="n">
        <v>0.318589995904168</v>
      </c>
      <c r="F14508" s="4" t="n">
        <v>0.53447322283948</v>
      </c>
      <c r="G14508" s="5" t="b">
        <f aca="false">FALSE()</f>
        <v>0</v>
      </c>
      <c r="H14508" s="4" t="n">
        <v>0.399032996315388</v>
      </c>
      <c r="I14508" s="4" t="n">
        <v>0.388592870946901</v>
      </c>
      <c r="J14508" s="5" t="b">
        <f aca="false">FALSE()</f>
        <v>0</v>
      </c>
    </row>
    <row r="14509" customFormat="false" ht="15" hidden="false" customHeight="false" outlineLevel="0" collapsed="false">
      <c r="A14509" s="4" t="s">
        <v>4111</v>
      </c>
      <c r="B14509" s="4" t="s">
        <v>4112</v>
      </c>
      <c r="C14509" s="4"/>
      <c r="D14509" s="4" t="s">
        <v>161</v>
      </c>
      <c r="E14509" s="4" t="n">
        <v>0.400577597965068</v>
      </c>
      <c r="F14509" s="4" t="n">
        <v>0.219957718316591</v>
      </c>
      <c r="G14509" s="5" t="b">
        <f aca="false">FALSE()</f>
        <v>0</v>
      </c>
      <c r="H14509" s="4" t="n">
        <v>0.426817439781917</v>
      </c>
      <c r="I14509" s="4" t="n">
        <v>0.172413308415083</v>
      </c>
      <c r="J14509" s="5" t="b">
        <f aca="false">FALSE()</f>
        <v>0</v>
      </c>
    </row>
    <row r="14510" customFormat="false" ht="15" hidden="false" customHeight="false" outlineLevel="0" collapsed="false">
      <c r="A14510" s="4" t="s">
        <v>4111</v>
      </c>
      <c r="B14510" s="4" t="s">
        <v>4112</v>
      </c>
      <c r="C14510" s="4"/>
      <c r="D14510" s="4" t="s">
        <v>162</v>
      </c>
      <c r="E14510" s="4" t="n">
        <v>0.329432545510293</v>
      </c>
      <c r="F14510" s="4" t="n">
        <v>0.387951039028041</v>
      </c>
      <c r="G14510" s="5" t="b">
        <f aca="false">FALSE()</f>
        <v>0</v>
      </c>
      <c r="H14510" s="4" t="n">
        <v>0.361172328511056</v>
      </c>
      <c r="I14510" s="4" t="n">
        <v>0.313377919299134</v>
      </c>
      <c r="J14510" s="5" t="b">
        <f aca="false">FALSE()</f>
        <v>0</v>
      </c>
    </row>
    <row r="14511" customFormat="false" ht="15" hidden="false" customHeight="false" outlineLevel="0" collapsed="false">
      <c r="A14511" s="4" t="s">
        <v>4111</v>
      </c>
      <c r="B14511" s="4" t="s">
        <v>4112</v>
      </c>
      <c r="C14511" s="4"/>
      <c r="D14511" s="4" t="s">
        <v>163</v>
      </c>
      <c r="E14511" s="4" t="n">
        <v>0.659481920289356</v>
      </c>
      <c r="F14511" s="4" t="n">
        <v>0.0725977845224097</v>
      </c>
      <c r="G14511" s="5" t="b">
        <f aca="false">FALSE()</f>
        <v>0</v>
      </c>
      <c r="H14511" s="4" t="n">
        <v>0.714856927601642</v>
      </c>
      <c r="I14511" s="4" t="n">
        <v>0.0431162264015226</v>
      </c>
      <c r="J14511" s="5" t="b">
        <f aca="false">TRUE()</f>
        <v>1</v>
      </c>
    </row>
    <row r="14512" customFormat="false" ht="15" hidden="false" customHeight="false" outlineLevel="0" collapsed="false">
      <c r="A14512" s="4" t="s">
        <v>4111</v>
      </c>
      <c r="B14512" s="4" t="s">
        <v>4112</v>
      </c>
      <c r="C14512" s="4"/>
      <c r="D14512" s="4" t="s">
        <v>164</v>
      </c>
      <c r="E14512" s="4" t="n">
        <v>0.588336867834581</v>
      </c>
      <c r="F14512" s="4" t="n">
        <v>0.146706810521165</v>
      </c>
      <c r="G14512" s="5" t="b">
        <f aca="false">FALSE()</f>
        <v>0</v>
      </c>
      <c r="H14512" s="4" t="n">
        <v>0.649211816330781</v>
      </c>
      <c r="I14512" s="4" t="n">
        <v>0.0877431437215283</v>
      </c>
      <c r="J14512" s="5" t="b">
        <f aca="false">FALSE()</f>
        <v>0</v>
      </c>
    </row>
    <row r="14513" customFormat="false" ht="15" hidden="false" customHeight="false" outlineLevel="0" collapsed="false">
      <c r="A14513" s="4" t="s">
        <v>4111</v>
      </c>
      <c r="B14513" s="4" t="s">
        <v>4112</v>
      </c>
      <c r="C14513" s="4"/>
      <c r="D14513" s="4" t="s">
        <v>165</v>
      </c>
      <c r="E14513" s="4" t="n">
        <v>0.556734209943338</v>
      </c>
      <c r="F14513" s="4" t="n">
        <v>0.0934908556377848</v>
      </c>
      <c r="G14513" s="5" t="b">
        <f aca="false">FALSE()</f>
        <v>0</v>
      </c>
      <c r="H14513" s="4" t="n">
        <v>0.513570101339028</v>
      </c>
      <c r="I14513" s="4" t="n">
        <v>0.114255575779496</v>
      </c>
      <c r="J14513" s="5" t="b">
        <f aca="false">FALSE()</f>
        <v>0</v>
      </c>
    </row>
    <row r="14514" customFormat="false" ht="15" hidden="false" customHeight="false" outlineLevel="0" collapsed="false">
      <c r="A14514" s="4" t="s">
        <v>4111</v>
      </c>
      <c r="B14514" s="4" t="s">
        <v>4112</v>
      </c>
      <c r="C14514" s="4"/>
      <c r="D14514" s="4" t="s">
        <v>166</v>
      </c>
      <c r="E14514" s="4" t="n">
        <v>0.485589157488563</v>
      </c>
      <c r="F14514" s="4" t="n">
        <v>0.18488020757586</v>
      </c>
      <c r="G14514" s="5" t="b">
        <f aca="false">FALSE()</f>
        <v>0</v>
      </c>
      <c r="H14514" s="4" t="n">
        <v>0.447924990068167</v>
      </c>
      <c r="I14514" s="4" t="n">
        <v>0.201909758949272</v>
      </c>
      <c r="J14514" s="5" t="b">
        <f aca="false">FALSE()</f>
        <v>0</v>
      </c>
    </row>
    <row r="14515" customFormat="false" ht="15" hidden="false" customHeight="false" outlineLevel="0" collapsed="false">
      <c r="A14515" s="4" t="s">
        <v>4113</v>
      </c>
      <c r="B14515" s="4" t="s">
        <v>4114</v>
      </c>
      <c r="C14515" s="4"/>
      <c r="D14515" s="4" t="s">
        <v>159</v>
      </c>
      <c r="E14515" s="4" t="n">
        <v>0.103328184356395</v>
      </c>
      <c r="F14515" s="4" t="n">
        <v>0.778818488702252</v>
      </c>
      <c r="G14515" s="5" t="b">
        <f aca="false">FALSE()</f>
        <v>0</v>
      </c>
      <c r="H14515" s="4" t="n">
        <v>0.0663256815490053</v>
      </c>
      <c r="I14515" s="4" t="n">
        <v>0.82238283350576</v>
      </c>
      <c r="J14515" s="5" t="b">
        <f aca="false">FALSE()</f>
        <v>0</v>
      </c>
    </row>
    <row r="14516" customFormat="false" ht="15" hidden="false" customHeight="false" outlineLevel="0" collapsed="false">
      <c r="A14516" s="4" t="s">
        <v>4113</v>
      </c>
      <c r="B14516" s="4" t="s">
        <v>4114</v>
      </c>
      <c r="C14516" s="4"/>
      <c r="D14516" s="4" t="s">
        <v>160</v>
      </c>
      <c r="E14516" s="4" t="n">
        <v>-0.0649292941590572</v>
      </c>
      <c r="F14516" s="4" t="n">
        <v>0.909643010005134</v>
      </c>
      <c r="G14516" s="5" t="b">
        <f aca="false">FALSE()</f>
        <v>0</v>
      </c>
      <c r="H14516" s="4" t="n">
        <v>-0.0343043690989982</v>
      </c>
      <c r="I14516" s="4" t="n">
        <v>0.946666404500242</v>
      </c>
      <c r="J14516" s="5" t="b">
        <f aca="false">FALSE()</f>
        <v>0</v>
      </c>
    </row>
    <row r="14517" customFormat="false" ht="15" hidden="false" customHeight="false" outlineLevel="0" collapsed="false">
      <c r="A14517" s="4" t="s">
        <v>4113</v>
      </c>
      <c r="B14517" s="4" t="s">
        <v>4114</v>
      </c>
      <c r="C14517" s="4"/>
      <c r="D14517" s="4" t="s">
        <v>161</v>
      </c>
      <c r="E14517" s="4" t="n">
        <v>-0.13380102488576</v>
      </c>
      <c r="F14517" s="4" t="n">
        <v>0.640296055185174</v>
      </c>
      <c r="G14517" s="5" t="b">
        <f aca="false">FALSE()</f>
        <v>0</v>
      </c>
      <c r="H14517" s="4" t="n">
        <v>-0.159138483200799</v>
      </c>
      <c r="I14517" s="4" t="n">
        <v>0.397417254470481</v>
      </c>
      <c r="J14517" s="5" t="b">
        <f aca="false">FALSE()</f>
        <v>0</v>
      </c>
    </row>
    <row r="14518" customFormat="false" ht="15" hidden="false" customHeight="false" outlineLevel="0" collapsed="false">
      <c r="A14518" s="4" t="s">
        <v>4113</v>
      </c>
      <c r="B14518" s="4" t="s">
        <v>4114</v>
      </c>
      <c r="C14518" s="4"/>
      <c r="D14518" s="4" t="s">
        <v>162</v>
      </c>
      <c r="E14518" s="4" t="n">
        <v>-0.302058503401213</v>
      </c>
      <c r="F14518" s="4" t="n">
        <v>0.298091367520186</v>
      </c>
      <c r="G14518" s="5" t="b">
        <f aca="false">FALSE()</f>
        <v>0</v>
      </c>
      <c r="H14518" s="4" t="n">
        <v>-0.259768533848803</v>
      </c>
      <c r="I14518" s="4" t="n">
        <v>0.189259158581989</v>
      </c>
      <c r="J14518" s="5" t="b">
        <f aca="false">FALSE()</f>
        <v>0</v>
      </c>
    </row>
    <row r="14519" customFormat="false" ht="15" hidden="false" customHeight="false" outlineLevel="0" collapsed="false">
      <c r="A14519" s="4" t="s">
        <v>4113</v>
      </c>
      <c r="B14519" s="4" t="s">
        <v>4114</v>
      </c>
      <c r="C14519" s="4"/>
      <c r="D14519" s="4" t="s">
        <v>163</v>
      </c>
      <c r="E14519" s="4" t="n">
        <v>0.0444579207648986</v>
      </c>
      <c r="F14519" s="4" t="n">
        <v>0.924990572707481</v>
      </c>
      <c r="G14519" s="5" t="b">
        <f aca="false">FALSE()</f>
        <v>0</v>
      </c>
      <c r="H14519" s="4" t="n">
        <v>0.0746270315110411</v>
      </c>
      <c r="I14519" s="4" t="n">
        <v>0.778560999459757</v>
      </c>
      <c r="J14519" s="5" t="b">
        <f aca="false">FALSE()</f>
        <v>0</v>
      </c>
    </row>
    <row r="14520" customFormat="false" ht="15" hidden="false" customHeight="false" outlineLevel="0" collapsed="false">
      <c r="A14520" s="4" t="s">
        <v>4113</v>
      </c>
      <c r="B14520" s="4" t="s">
        <v>4114</v>
      </c>
      <c r="C14520" s="4"/>
      <c r="D14520" s="4" t="s">
        <v>164</v>
      </c>
      <c r="E14520" s="4" t="n">
        <v>-0.123799557750554</v>
      </c>
      <c r="F14520" s="4" t="n">
        <v>0.800018778542488</v>
      </c>
      <c r="G14520" s="5" t="b">
        <f aca="false">FALSE()</f>
        <v>0</v>
      </c>
      <c r="H14520" s="4" t="n">
        <v>-0.0260030191369624</v>
      </c>
      <c r="I14520" s="4" t="n">
        <v>0.944883330702083</v>
      </c>
      <c r="J14520" s="5" t="b">
        <f aca="false">FALSE()</f>
        <v>0</v>
      </c>
    </row>
    <row r="14521" customFormat="false" ht="15" hidden="false" customHeight="false" outlineLevel="0" collapsed="false">
      <c r="A14521" s="4" t="s">
        <v>4113</v>
      </c>
      <c r="B14521" s="4" t="s">
        <v>4114</v>
      </c>
      <c r="C14521" s="4"/>
      <c r="D14521" s="4" t="s">
        <v>166</v>
      </c>
      <c r="E14521" s="4" t="n">
        <v>-0.343881604070556</v>
      </c>
      <c r="F14521" s="4" t="n">
        <v>0.242703228172962</v>
      </c>
      <c r="G14521" s="5" t="b">
        <f aca="false">FALSE()</f>
        <v>0</v>
      </c>
      <c r="H14521" s="4" t="n">
        <v>-0.43952757561735</v>
      </c>
      <c r="I14521" s="4" t="n">
        <v>0.0189249622968836</v>
      </c>
      <c r="J14521" s="5" t="b">
        <f aca="false">FALSE()</f>
        <v>0</v>
      </c>
    </row>
    <row r="14522" customFormat="false" ht="15" hidden="false" customHeight="false" outlineLevel="0" collapsed="false">
      <c r="A14522" s="4" t="s">
        <v>4115</v>
      </c>
      <c r="B14522" s="4" t="s">
        <v>4116</v>
      </c>
      <c r="C14522" s="4"/>
      <c r="D14522" s="4" t="s">
        <v>159</v>
      </c>
      <c r="E14522" s="4" t="n">
        <v>0.145457804334414</v>
      </c>
      <c r="F14522" s="4" t="n">
        <v>0.444164430740064</v>
      </c>
      <c r="G14522" s="5" t="b">
        <f aca="false">FALSE()</f>
        <v>0</v>
      </c>
      <c r="H14522" s="4" t="n">
        <v>0.132703976715905</v>
      </c>
      <c r="I14522" s="4" t="n">
        <v>0.475434041330017</v>
      </c>
      <c r="J14522" s="5" t="b">
        <f aca="false">FALSE()</f>
        <v>0</v>
      </c>
    </row>
    <row r="14523" customFormat="false" ht="15" hidden="false" customHeight="false" outlineLevel="0" collapsed="false">
      <c r="A14523" s="4" t="s">
        <v>4115</v>
      </c>
      <c r="B14523" s="4" t="s">
        <v>4116</v>
      </c>
      <c r="C14523" s="4"/>
      <c r="D14523" s="4" t="s">
        <v>160</v>
      </c>
      <c r="E14523" s="4" t="n">
        <v>0.189314812027016</v>
      </c>
      <c r="F14523" s="4" t="n">
        <v>0.38984329930554</v>
      </c>
      <c r="G14523" s="5" t="b">
        <f aca="false">FALSE()</f>
        <v>0</v>
      </c>
      <c r="H14523" s="4" t="n">
        <v>0.168907641754891</v>
      </c>
      <c r="I14523" s="4" t="n">
        <v>0.40787071899521</v>
      </c>
      <c r="J14523" s="5" t="b">
        <f aca="false">FALSE()</f>
        <v>0</v>
      </c>
    </row>
    <row r="14524" customFormat="false" ht="15" hidden="false" customHeight="false" outlineLevel="0" collapsed="false">
      <c r="A14524" s="4" t="s">
        <v>4115</v>
      </c>
      <c r="B14524" s="4" t="s">
        <v>4116</v>
      </c>
      <c r="C14524" s="4"/>
      <c r="D14524" s="4" t="s">
        <v>161</v>
      </c>
      <c r="E14524" s="4" t="n">
        <v>0.032085083758468</v>
      </c>
      <c r="F14524" s="4" t="n">
        <v>0.87054444740213</v>
      </c>
      <c r="G14524" s="5" t="b">
        <f aca="false">FALSE()</f>
        <v>0</v>
      </c>
      <c r="H14524" s="4" t="n">
        <v>0.0451312276820753</v>
      </c>
      <c r="I14524" s="4" t="n">
        <v>0.782797060658562</v>
      </c>
      <c r="J14524" s="5" t="b">
        <f aca="false">FALSE()</f>
        <v>0</v>
      </c>
    </row>
    <row r="14525" customFormat="false" ht="15" hidden="false" customHeight="false" outlineLevel="0" collapsed="false">
      <c r="A14525" s="4" t="s">
        <v>4115</v>
      </c>
      <c r="B14525" s="4" t="s">
        <v>4116</v>
      </c>
      <c r="C14525" s="4"/>
      <c r="D14525" s="4" t="s">
        <v>162</v>
      </c>
      <c r="E14525" s="4" t="n">
        <v>0.0759420914510703</v>
      </c>
      <c r="F14525" s="4" t="n">
        <v>0.696084196597368</v>
      </c>
      <c r="G14525" s="5" t="b">
        <f aca="false">FALSE()</f>
        <v>0</v>
      </c>
      <c r="H14525" s="4" t="n">
        <v>0.0813348927210616</v>
      </c>
      <c r="I14525" s="4" t="n">
        <v>0.623516722081102</v>
      </c>
      <c r="J14525" s="5" t="b">
        <f aca="false">FALSE()</f>
        <v>0</v>
      </c>
    </row>
    <row r="14526" customFormat="false" ht="15" hidden="false" customHeight="false" outlineLevel="0" collapsed="false">
      <c r="A14526" s="4" t="s">
        <v>4115</v>
      </c>
      <c r="B14526" s="4" t="s">
        <v>4116</v>
      </c>
      <c r="C14526" s="4"/>
      <c r="D14526" s="4" t="s">
        <v>163</v>
      </c>
      <c r="E14526" s="4" t="n">
        <v>0.082218097256376</v>
      </c>
      <c r="F14526" s="4" t="n">
        <v>0.731427771442508</v>
      </c>
      <c r="G14526" s="5" t="b">
        <f aca="false">FALSE()</f>
        <v>0</v>
      </c>
      <c r="H14526" s="4" t="n">
        <v>0.124657039688676</v>
      </c>
      <c r="I14526" s="4" t="n">
        <v>0.485896050194571</v>
      </c>
      <c r="J14526" s="5" t="b">
        <f aca="false">FALSE()</f>
        <v>0</v>
      </c>
    </row>
    <row r="14527" customFormat="false" ht="15" hidden="false" customHeight="false" outlineLevel="0" collapsed="false">
      <c r="A14527" s="4" t="s">
        <v>4115</v>
      </c>
      <c r="B14527" s="4" t="s">
        <v>4116</v>
      </c>
      <c r="C14527" s="4"/>
      <c r="D14527" s="4" t="s">
        <v>164</v>
      </c>
      <c r="E14527" s="4" t="n">
        <v>0.126075104948978</v>
      </c>
      <c r="F14527" s="4" t="n">
        <v>0.603844973745369</v>
      </c>
      <c r="G14527" s="5" t="b">
        <f aca="false">FALSE()</f>
        <v>0</v>
      </c>
      <c r="H14527" s="4" t="n">
        <v>0.160860704727662</v>
      </c>
      <c r="I14527" s="4" t="n">
        <v>0.385786889006898</v>
      </c>
      <c r="J14527" s="5" t="b">
        <f aca="false">FALSE()</f>
        <v>0</v>
      </c>
    </row>
    <row r="14528" customFormat="false" ht="15" hidden="false" customHeight="false" outlineLevel="0" collapsed="false">
      <c r="A14528" s="4" t="s">
        <v>4115</v>
      </c>
      <c r="B14528" s="4" t="s">
        <v>4116</v>
      </c>
      <c r="C14528" s="4"/>
      <c r="D14528" s="4" t="s">
        <v>165</v>
      </c>
      <c r="E14528" s="4" t="n">
        <v>-0.0652947471176088</v>
      </c>
      <c r="F14528" s="4" t="n">
        <v>0.722536764074582</v>
      </c>
      <c r="G14528" s="5" t="b">
        <f aca="false">FALSE()</f>
        <v>0</v>
      </c>
      <c r="H14528" s="4" t="n">
        <v>-0.0919593541607746</v>
      </c>
      <c r="I14528" s="4" t="n">
        <v>0.560455637494858</v>
      </c>
      <c r="J14528" s="5" t="b">
        <f aca="false">FALSE()</f>
        <v>0</v>
      </c>
    </row>
    <row r="14529" customFormat="false" ht="15" hidden="false" customHeight="false" outlineLevel="0" collapsed="false">
      <c r="A14529" s="4" t="s">
        <v>4115</v>
      </c>
      <c r="B14529" s="4" t="s">
        <v>4116</v>
      </c>
      <c r="C14529" s="4"/>
      <c r="D14529" s="4" t="s">
        <v>166</v>
      </c>
      <c r="E14529" s="4" t="n">
        <v>-0.0214377394250065</v>
      </c>
      <c r="F14529" s="4" t="n">
        <v>0.933657686223455</v>
      </c>
      <c r="G14529" s="5" t="b">
        <f aca="false">FALSE()</f>
        <v>0</v>
      </c>
      <c r="H14529" s="4" t="n">
        <v>-0.0557556891217883</v>
      </c>
      <c r="I14529" s="4" t="n">
        <v>0.76604082036299</v>
      </c>
      <c r="J14529" s="5" t="b">
        <f aca="false">FALSE()</f>
        <v>0</v>
      </c>
    </row>
    <row r="14530" customFormat="false" ht="15" hidden="false" customHeight="false" outlineLevel="0" collapsed="false">
      <c r="A14530" s="4" t="s">
        <v>4117</v>
      </c>
      <c r="B14530" s="4" t="s">
        <v>4118</v>
      </c>
      <c r="C14530" s="4"/>
      <c r="D14530" s="4" t="s">
        <v>163</v>
      </c>
      <c r="E14530" s="4" t="n">
        <v>0.132778495478034</v>
      </c>
      <c r="F14530" s="4" t="n">
        <v>0.605055341288038</v>
      </c>
      <c r="G14530" s="5" t="b">
        <f aca="false">FALSE()</f>
        <v>0</v>
      </c>
      <c r="H14530" s="4" t="n">
        <v>0.120985015896841</v>
      </c>
      <c r="I14530" s="4" t="n">
        <v>0.589253264298738</v>
      </c>
      <c r="J14530" s="5" t="b">
        <f aca="false">FALSE()</f>
        <v>0</v>
      </c>
    </row>
    <row r="14531" customFormat="false" ht="15" hidden="false" customHeight="false" outlineLevel="0" collapsed="false">
      <c r="A14531" s="4" t="s">
        <v>4117</v>
      </c>
      <c r="B14531" s="4" t="s">
        <v>4118</v>
      </c>
      <c r="C14531" s="4"/>
      <c r="D14531" s="4" t="s">
        <v>164</v>
      </c>
      <c r="E14531" s="4" t="n">
        <v>0.0356136025881637</v>
      </c>
      <c r="F14531" s="4" t="n">
        <v>0.923107096779382</v>
      </c>
      <c r="G14531" s="5" t="b">
        <f aca="false">FALSE()</f>
        <v>0</v>
      </c>
      <c r="H14531" s="4" t="n">
        <v>-1.68258406000737E-005</v>
      </c>
      <c r="I14531" s="4" t="n">
        <v>0.999892136531282</v>
      </c>
      <c r="J14531" s="5" t="b">
        <f aca="false">FALSE()</f>
        <v>0</v>
      </c>
    </row>
    <row r="14532" customFormat="false" ht="15" hidden="false" customHeight="false" outlineLevel="0" collapsed="false">
      <c r="A14532" s="4" t="s">
        <v>4119</v>
      </c>
      <c r="B14532" s="4" t="s">
        <v>4120</v>
      </c>
      <c r="C14532" s="4"/>
      <c r="D14532" s="4" t="s">
        <v>159</v>
      </c>
      <c r="E14532" s="4" t="n">
        <v>0.167361197388009</v>
      </c>
      <c r="F14532" s="4" t="n">
        <v>0.58708663262897</v>
      </c>
      <c r="G14532" s="5" t="b">
        <f aca="false">FALSE()</f>
        <v>0</v>
      </c>
      <c r="H14532" s="4" t="n">
        <v>0.0465527184151991</v>
      </c>
      <c r="I14532" s="4" t="n">
        <v>0.854605125283789</v>
      </c>
      <c r="J14532" s="5" t="b">
        <f aca="false">FALSE()</f>
        <v>0</v>
      </c>
    </row>
    <row r="14533" customFormat="false" ht="15" hidden="false" customHeight="false" outlineLevel="0" collapsed="false">
      <c r="A14533" s="4" t="s">
        <v>4119</v>
      </c>
      <c r="B14533" s="4" t="s">
        <v>4120</v>
      </c>
      <c r="C14533" s="4"/>
      <c r="D14533" s="4" t="s">
        <v>160</v>
      </c>
      <c r="E14533" s="4" t="n">
        <v>-0.0542261589694591</v>
      </c>
      <c r="F14533" s="4" t="n">
        <v>0.91985471722261</v>
      </c>
      <c r="G14533" s="5" t="b">
        <f aca="false">FALSE()</f>
        <v>0</v>
      </c>
      <c r="H14533" s="4" t="n">
        <v>-0.12404591980171</v>
      </c>
      <c r="I14533" s="4" t="n">
        <v>0.649506655517194</v>
      </c>
      <c r="J14533" s="5" t="b">
        <f aca="false">FALSE()</f>
        <v>0</v>
      </c>
    </row>
    <row r="14534" customFormat="false" ht="15" hidden="false" customHeight="false" outlineLevel="0" collapsed="false">
      <c r="A14534" s="4" t="s">
        <v>4119</v>
      </c>
      <c r="B14534" s="4" t="s">
        <v>4120</v>
      </c>
      <c r="C14534" s="4"/>
      <c r="D14534" s="4" t="s">
        <v>161</v>
      </c>
      <c r="E14534" s="4" t="n">
        <v>0.0208615908479904</v>
      </c>
      <c r="F14534" s="4" t="n">
        <v>0.95040184676287</v>
      </c>
      <c r="G14534" s="5" t="b">
        <f aca="false">FALSE()</f>
        <v>0</v>
      </c>
      <c r="H14534" s="4" t="n">
        <v>-0.0249518017124629</v>
      </c>
      <c r="I14534" s="4" t="n">
        <v>0.900527935866183</v>
      </c>
      <c r="J14534" s="5" t="b">
        <f aca="false">FALSE()</f>
        <v>0</v>
      </c>
    </row>
    <row r="14535" customFormat="false" ht="15" hidden="false" customHeight="false" outlineLevel="0" collapsed="false">
      <c r="A14535" s="4" t="s">
        <v>4119</v>
      </c>
      <c r="B14535" s="4" t="s">
        <v>4120</v>
      </c>
      <c r="C14535" s="4"/>
      <c r="D14535" s="4" t="s">
        <v>162</v>
      </c>
      <c r="E14535" s="4" t="n">
        <v>-0.200725765509478</v>
      </c>
      <c r="F14535" s="4" t="n">
        <v>0.465774335216081</v>
      </c>
      <c r="G14535" s="5" t="b">
        <f aca="false">FALSE()</f>
        <v>0</v>
      </c>
      <c r="H14535" s="4" t="n">
        <v>-0.195550439929372</v>
      </c>
      <c r="I14535" s="4" t="n">
        <v>0.255276769621901</v>
      </c>
      <c r="J14535" s="5" t="b">
        <f aca="false">FALSE()</f>
        <v>0</v>
      </c>
    </row>
    <row r="14536" customFormat="false" ht="15" hidden="false" customHeight="false" outlineLevel="0" collapsed="false">
      <c r="A14536" s="4" t="s">
        <v>4119</v>
      </c>
      <c r="B14536" s="4" t="s">
        <v>4120</v>
      </c>
      <c r="C14536" s="4"/>
      <c r="D14536" s="4" t="s">
        <v>163</v>
      </c>
      <c r="E14536" s="4" t="n">
        <v>0.108879487710164</v>
      </c>
      <c r="F14536" s="4" t="n">
        <v>0.772091095529193</v>
      </c>
      <c r="G14536" s="5" t="b">
        <f aca="false">FALSE()</f>
        <v>0</v>
      </c>
      <c r="H14536" s="4" t="n">
        <v>0.108207376918252</v>
      </c>
      <c r="I14536" s="4" t="n">
        <v>0.605842265727837</v>
      </c>
      <c r="J14536" s="5" t="b">
        <f aca="false">FALSE()</f>
        <v>0</v>
      </c>
    </row>
    <row r="14537" customFormat="false" ht="15" hidden="false" customHeight="false" outlineLevel="0" collapsed="false">
      <c r="A14537" s="4" t="s">
        <v>4119</v>
      </c>
      <c r="B14537" s="4" t="s">
        <v>4120</v>
      </c>
      <c r="C14537" s="4"/>
      <c r="D14537" s="4" t="s">
        <v>164</v>
      </c>
      <c r="E14537" s="4" t="n">
        <v>-0.112707868647304</v>
      </c>
      <c r="F14537" s="4" t="n">
        <v>0.799598809343407</v>
      </c>
      <c r="G14537" s="5" t="b">
        <f aca="false">FALSE()</f>
        <v>0</v>
      </c>
      <c r="H14537" s="4" t="n">
        <v>-0.0623912612986565</v>
      </c>
      <c r="I14537" s="4" t="n">
        <v>0.815438665288584</v>
      </c>
      <c r="J14537" s="5" t="b">
        <f aca="false">FALSE()</f>
        <v>0</v>
      </c>
    </row>
    <row r="14538" customFormat="false" ht="15" hidden="false" customHeight="false" outlineLevel="0" collapsed="false">
      <c r="A14538" s="4" t="s">
        <v>4119</v>
      </c>
      <c r="B14538" s="4" t="s">
        <v>4120</v>
      </c>
      <c r="C14538" s="4"/>
      <c r="D14538" s="4" t="s">
        <v>165</v>
      </c>
      <c r="E14538" s="4" t="n">
        <v>-0.0264571519792866</v>
      </c>
      <c r="F14538" s="4" t="n">
        <v>0.935219072161104</v>
      </c>
      <c r="G14538" s="5" t="b">
        <f aca="false">FALSE()</f>
        <v>0</v>
      </c>
      <c r="H14538" s="4" t="n">
        <v>-0.148344254352661</v>
      </c>
      <c r="I14538" s="4" t="n">
        <v>0.381264019400405</v>
      </c>
      <c r="J14538" s="5" t="b">
        <f aca="false">FALSE()</f>
        <v>0</v>
      </c>
    </row>
    <row r="14539" customFormat="false" ht="15" hidden="false" customHeight="false" outlineLevel="0" collapsed="false">
      <c r="A14539" s="4" t="s">
        <v>4119</v>
      </c>
      <c r="B14539" s="4" t="s">
        <v>4120</v>
      </c>
      <c r="C14539" s="4"/>
      <c r="D14539" s="4" t="s">
        <v>166</v>
      </c>
      <c r="E14539" s="4" t="n">
        <v>-0.248044508336755</v>
      </c>
      <c r="F14539" s="4" t="n">
        <v>0.364601024383366</v>
      </c>
      <c r="G14539" s="5" t="b">
        <f aca="false">FALSE()</f>
        <v>0</v>
      </c>
      <c r="H14539" s="4" t="n">
        <v>-0.31894289256957</v>
      </c>
      <c r="I14539" s="4" t="n">
        <v>0.0486565472312437</v>
      </c>
      <c r="J14539" s="5" t="b">
        <f aca="false">FALSE()</f>
        <v>0</v>
      </c>
    </row>
    <row r="14540" customFormat="false" ht="15" hidden="false" customHeight="false" outlineLevel="0" collapsed="false">
      <c r="A14540" s="4" t="s">
        <v>4121</v>
      </c>
      <c r="B14540" s="4" t="s">
        <v>4122</v>
      </c>
      <c r="C14540" s="4"/>
      <c r="D14540" s="4" t="s">
        <v>159</v>
      </c>
      <c r="E14540" s="4" t="n">
        <v>0.0710232115100407</v>
      </c>
      <c r="F14540" s="4" t="n">
        <v>0.914264741128834</v>
      </c>
      <c r="G14540" s="5" t="b">
        <f aca="false">FALSE()</f>
        <v>0</v>
      </c>
      <c r="H14540" s="4" t="n">
        <v>-0.209189707563459</v>
      </c>
      <c r="I14540" s="4" t="n">
        <v>0.628537345198958</v>
      </c>
      <c r="J14540" s="5" t="b">
        <f aca="false">FALSE()</f>
        <v>0</v>
      </c>
    </row>
    <row r="14541" customFormat="false" ht="15" hidden="false" customHeight="false" outlineLevel="0" collapsed="false">
      <c r="A14541" s="4" t="s">
        <v>4121</v>
      </c>
      <c r="B14541" s="4" t="s">
        <v>4122</v>
      </c>
      <c r="C14541" s="4"/>
      <c r="D14541" s="4" t="s">
        <v>160</v>
      </c>
      <c r="E14541" s="4" t="n">
        <v>0.142320541270166</v>
      </c>
      <c r="F14541" s="4" t="n">
        <v>0.858734891201056</v>
      </c>
      <c r="G14541" s="5" t="b">
        <f aca="false">FALSE()</f>
        <v>0</v>
      </c>
      <c r="H14541" s="4" t="n">
        <v>-0.125518988626543</v>
      </c>
      <c r="I14541" s="4" t="n">
        <v>0.859268605283037</v>
      </c>
      <c r="J14541" s="5" t="b">
        <f aca="false">FALSE()</f>
        <v>0</v>
      </c>
    </row>
    <row r="14542" customFormat="false" ht="15" hidden="false" customHeight="false" outlineLevel="0" collapsed="false">
      <c r="A14542" s="4" t="s">
        <v>4121</v>
      </c>
      <c r="B14542" s="4" t="s">
        <v>4122</v>
      </c>
      <c r="C14542" s="4"/>
      <c r="D14542" s="4" t="s">
        <v>161</v>
      </c>
      <c r="E14542" s="4" t="n">
        <v>0.419867428432319</v>
      </c>
      <c r="F14542" s="4" t="n">
        <v>0.290018973160294</v>
      </c>
      <c r="G14542" s="5" t="b">
        <f aca="false">FALSE()</f>
        <v>0</v>
      </c>
      <c r="H14542" s="4" t="n">
        <v>0.34719526541397</v>
      </c>
      <c r="I14542" s="4" t="n">
        <v>0.246727476390866</v>
      </c>
      <c r="J14542" s="5" t="b">
        <f aca="false">FALSE()</f>
        <v>0</v>
      </c>
    </row>
    <row r="14543" customFormat="false" ht="15" hidden="false" customHeight="false" outlineLevel="0" collapsed="false">
      <c r="A14543" s="4" t="s">
        <v>4121</v>
      </c>
      <c r="B14543" s="4" t="s">
        <v>4122</v>
      </c>
      <c r="C14543" s="4"/>
      <c r="D14543" s="4" t="s">
        <v>162</v>
      </c>
      <c r="E14543" s="4" t="n">
        <v>0.491164758192445</v>
      </c>
      <c r="F14543" s="4" t="n">
        <v>0.262372992799712</v>
      </c>
      <c r="G14543" s="5" t="b">
        <f aca="false">FALSE()</f>
        <v>0</v>
      </c>
      <c r="H14543" s="4" t="n">
        <v>0.430865984350887</v>
      </c>
      <c r="I14543" s="4" t="n">
        <v>0.18838760471687</v>
      </c>
      <c r="J14543" s="5" t="b">
        <f aca="false">FALSE()</f>
        <v>0</v>
      </c>
    </row>
    <row r="14544" customFormat="false" ht="15" hidden="false" customHeight="false" outlineLevel="0" collapsed="false">
      <c r="A14544" s="4" t="s">
        <v>4121</v>
      </c>
      <c r="B14544" s="4" t="s">
        <v>4122</v>
      </c>
      <c r="C14544" s="4"/>
      <c r="D14544" s="4" t="s">
        <v>163</v>
      </c>
      <c r="E14544" s="4" t="n">
        <v>-0.328324889575694</v>
      </c>
      <c r="F14544" s="4" t="n">
        <v>0.539855571874384</v>
      </c>
      <c r="G14544" s="5" t="b">
        <f aca="false">FALSE()</f>
        <v>0</v>
      </c>
      <c r="H14544" s="4" t="n">
        <v>-0.312805404698358</v>
      </c>
      <c r="I14544" s="4" t="n">
        <v>0.411365720280412</v>
      </c>
      <c r="J14544" s="5" t="b">
        <f aca="false">FALSE()</f>
        <v>0</v>
      </c>
    </row>
    <row r="14545" customFormat="false" ht="15" hidden="false" customHeight="false" outlineLevel="0" collapsed="false">
      <c r="A14545" s="4" t="s">
        <v>4121</v>
      </c>
      <c r="B14545" s="4" t="s">
        <v>4122</v>
      </c>
      <c r="C14545" s="4"/>
      <c r="D14545" s="4" t="s">
        <v>164</v>
      </c>
      <c r="E14545" s="4" t="n">
        <v>-0.257027559815569</v>
      </c>
      <c r="F14545" s="4" t="n">
        <v>0.699774471170779</v>
      </c>
      <c r="G14545" s="5" t="b">
        <f aca="false">FALSE()</f>
        <v>0</v>
      </c>
      <c r="H14545" s="4" t="n">
        <v>-0.229134685761442</v>
      </c>
      <c r="I14545" s="4" t="n">
        <v>0.611800161667228</v>
      </c>
      <c r="J14545" s="5" t="b">
        <f aca="false">FALSE()</f>
        <v>0</v>
      </c>
    </row>
    <row r="14546" customFormat="false" ht="15" hidden="false" customHeight="false" outlineLevel="0" collapsed="false">
      <c r="A14546" s="4" t="s">
        <v>4121</v>
      </c>
      <c r="B14546" s="4" t="s">
        <v>4122</v>
      </c>
      <c r="C14546" s="4"/>
      <c r="D14546" s="4" t="s">
        <v>165</v>
      </c>
      <c r="E14546" s="4" t="n">
        <v>-0.110494266853547</v>
      </c>
      <c r="F14546" s="4" t="n">
        <v>0.823866300479078</v>
      </c>
      <c r="G14546" s="5" t="b">
        <f aca="false">FALSE()</f>
        <v>0</v>
      </c>
      <c r="H14546" s="4" t="n">
        <v>-0.204225173577862</v>
      </c>
      <c r="I14546" s="4" t="n">
        <v>0.551305632706734</v>
      </c>
      <c r="J14546" s="5" t="b">
        <f aca="false">FALSE()</f>
        <v>0</v>
      </c>
    </row>
    <row r="14547" customFormat="false" ht="15" hidden="false" customHeight="false" outlineLevel="0" collapsed="false">
      <c r="A14547" s="4" t="s">
        <v>4121</v>
      </c>
      <c r="B14547" s="4" t="s">
        <v>4122</v>
      </c>
      <c r="C14547" s="4"/>
      <c r="D14547" s="4" t="s">
        <v>166</v>
      </c>
      <c r="E14547" s="4" t="n">
        <v>-0.0391969370934216</v>
      </c>
      <c r="F14547" s="4" t="n">
        <v>0.956201541042289</v>
      </c>
      <c r="G14547" s="5" t="b">
        <f aca="false">FALSE()</f>
        <v>0</v>
      </c>
      <c r="H14547" s="4" t="n">
        <v>-0.120554454640946</v>
      </c>
      <c r="I14547" s="4" t="n">
        <v>0.767605871798332</v>
      </c>
      <c r="J14547" s="5" t="b">
        <f aca="false">FALSE()</f>
        <v>0</v>
      </c>
    </row>
    <row r="14548" customFormat="false" ht="15" hidden="false" customHeight="false" outlineLevel="0" collapsed="false">
      <c r="A14548" s="4" t="s">
        <v>4123</v>
      </c>
      <c r="B14548" s="4" t="s">
        <v>4124</v>
      </c>
      <c r="C14548" s="4"/>
      <c r="D14548" s="4" t="s">
        <v>159</v>
      </c>
      <c r="E14548" s="4" t="n">
        <v>0.1387770450259</v>
      </c>
      <c r="F14548" s="4" t="n">
        <v>0.641367883071302</v>
      </c>
      <c r="G14548" s="5" t="b">
        <f aca="false">FALSE()</f>
        <v>0</v>
      </c>
      <c r="H14548" s="4" t="n">
        <v>0.273657777527908</v>
      </c>
      <c r="I14548" s="4" t="n">
        <v>0.216420472220379</v>
      </c>
      <c r="J14548" s="5" t="b">
        <f aca="false">FALSE()</f>
        <v>0</v>
      </c>
    </row>
    <row r="14549" customFormat="false" ht="15" hidden="false" customHeight="false" outlineLevel="0" collapsed="false">
      <c r="A14549" s="4" t="s">
        <v>4123</v>
      </c>
      <c r="B14549" s="4" t="s">
        <v>4124</v>
      </c>
      <c r="C14549" s="4"/>
      <c r="D14549" s="4" t="s">
        <v>160</v>
      </c>
      <c r="E14549" s="4" t="n">
        <v>0.0538184472622229</v>
      </c>
      <c r="F14549" s="4" t="n">
        <v>0.911897357604095</v>
      </c>
      <c r="G14549" s="5" t="b">
        <f aca="false">FALSE()</f>
        <v>0</v>
      </c>
      <c r="H14549" s="4" t="n">
        <v>0.171860518980431</v>
      </c>
      <c r="I14549" s="4" t="n">
        <v>0.583223284229419</v>
      </c>
      <c r="J14549" s="5" t="b">
        <f aca="false">FALSE()</f>
        <v>0</v>
      </c>
    </row>
    <row r="14550" customFormat="false" ht="15" hidden="false" customHeight="false" outlineLevel="0" collapsed="false">
      <c r="A14550" s="4" t="s">
        <v>4123</v>
      </c>
      <c r="B14550" s="4" t="s">
        <v>4124</v>
      </c>
      <c r="C14550" s="4"/>
      <c r="D14550" s="4" t="s">
        <v>161</v>
      </c>
      <c r="E14550" s="4" t="n">
        <v>0.129657891790021</v>
      </c>
      <c r="F14550" s="4" t="n">
        <v>0.585460373199747</v>
      </c>
      <c r="G14550" s="5" t="b">
        <f aca="false">FALSE()</f>
        <v>0</v>
      </c>
      <c r="H14550" s="4" t="n">
        <v>0.169467533370435</v>
      </c>
      <c r="I14550" s="4" t="n">
        <v>0.378628456648521</v>
      </c>
      <c r="J14550" s="5" t="b">
        <f aca="false">FALSE()</f>
        <v>0</v>
      </c>
    </row>
    <row r="14551" customFormat="false" ht="15" hidden="false" customHeight="false" outlineLevel="0" collapsed="false">
      <c r="A14551" s="4" t="s">
        <v>4123</v>
      </c>
      <c r="B14551" s="4" t="s">
        <v>4124</v>
      </c>
      <c r="C14551" s="4"/>
      <c r="D14551" s="4" t="s">
        <v>162</v>
      </c>
      <c r="E14551" s="4" t="n">
        <v>0.0446992940263435</v>
      </c>
      <c r="F14551" s="4" t="n">
        <v>0.885657678516947</v>
      </c>
      <c r="G14551" s="5" t="b">
        <f aca="false">FALSE()</f>
        <v>0</v>
      </c>
      <c r="H14551" s="4" t="n">
        <v>0.0676702748229569</v>
      </c>
      <c r="I14551" s="4" t="n">
        <v>0.779104732108245</v>
      </c>
      <c r="J14551" s="5" t="b">
        <f aca="false">FALSE()</f>
        <v>0</v>
      </c>
    </row>
    <row r="14552" customFormat="false" ht="15" hidden="false" customHeight="false" outlineLevel="0" collapsed="false">
      <c r="A14552" s="4" t="s">
        <v>4123</v>
      </c>
      <c r="B14552" s="4" t="s">
        <v>4124</v>
      </c>
      <c r="C14552" s="4"/>
      <c r="D14552" s="4" t="s">
        <v>163</v>
      </c>
      <c r="E14552" s="4" t="n">
        <v>0.320373192999022</v>
      </c>
      <c r="F14552" s="4" t="n">
        <v>0.216425313749805</v>
      </c>
      <c r="G14552" s="5" t="b">
        <f aca="false">FALSE()</f>
        <v>0</v>
      </c>
      <c r="H14552" s="4" t="n">
        <v>0.355800502527153</v>
      </c>
      <c r="I14552" s="4" t="n">
        <v>0.0890683927177387</v>
      </c>
      <c r="J14552" s="5" t="b">
        <f aca="false">FALSE()</f>
        <v>0</v>
      </c>
    </row>
    <row r="14553" customFormat="false" ht="15" hidden="false" customHeight="false" outlineLevel="0" collapsed="false">
      <c r="A14553" s="4" t="s">
        <v>4123</v>
      </c>
      <c r="B14553" s="4" t="s">
        <v>4124</v>
      </c>
      <c r="C14553" s="4"/>
      <c r="D14553" s="4" t="s">
        <v>164</v>
      </c>
      <c r="E14553" s="4" t="n">
        <v>0.235414595235345</v>
      </c>
      <c r="F14553" s="4" t="n">
        <v>0.454117725385403</v>
      </c>
      <c r="G14553" s="5" t="b">
        <f aca="false">FALSE()</f>
        <v>0</v>
      </c>
      <c r="H14553" s="4" t="n">
        <v>0.254003243979675</v>
      </c>
      <c r="I14553" s="4" t="n">
        <v>0.285931992243396</v>
      </c>
      <c r="J14553" s="5" t="b">
        <f aca="false">FALSE()</f>
        <v>0</v>
      </c>
    </row>
    <row r="14554" customFormat="false" ht="15" hidden="false" customHeight="false" outlineLevel="0" collapsed="false">
      <c r="A14554" s="4" t="s">
        <v>4123</v>
      </c>
      <c r="B14554" s="4" t="s">
        <v>4124</v>
      </c>
      <c r="C14554" s="4"/>
      <c r="D14554" s="4" t="s">
        <v>165</v>
      </c>
      <c r="E14554" s="4" t="n">
        <v>-0.0362604623401372</v>
      </c>
      <c r="F14554" s="4" t="n">
        <v>0.90283458945069</v>
      </c>
      <c r="G14554" s="5" t="b">
        <f aca="false">FALSE()</f>
        <v>0</v>
      </c>
      <c r="H14554" s="4" t="n">
        <v>-0.00561630662018275</v>
      </c>
      <c r="I14554" s="4" t="n">
        <v>0.983160277528852</v>
      </c>
      <c r="J14554" s="5" t="b">
        <f aca="false">FALSE()</f>
        <v>0</v>
      </c>
    </row>
    <row r="14555" customFormat="false" ht="15" hidden="false" customHeight="false" outlineLevel="0" collapsed="false">
      <c r="A14555" s="4" t="s">
        <v>4123</v>
      </c>
      <c r="B14555" s="4" t="s">
        <v>4124</v>
      </c>
      <c r="C14555" s="4"/>
      <c r="D14555" s="4" t="s">
        <v>166</v>
      </c>
      <c r="E14555" s="4" t="n">
        <v>-0.121219060103815</v>
      </c>
      <c r="F14555" s="4" t="n">
        <v>0.666767737621682</v>
      </c>
      <c r="G14555" s="5" t="b">
        <f aca="false">FALSE()</f>
        <v>0</v>
      </c>
      <c r="H14555" s="4" t="n">
        <v>-0.107413565167661</v>
      </c>
      <c r="I14555" s="4" t="n">
        <v>0.645619766284235</v>
      </c>
      <c r="J14555" s="5" t="b">
        <f aca="false">FALSE()</f>
        <v>0</v>
      </c>
    </row>
    <row r="14556" customFormat="false" ht="15" hidden="false" customHeight="false" outlineLevel="0" collapsed="false">
      <c r="A14556" s="4" t="s">
        <v>4125</v>
      </c>
      <c r="B14556" s="4" t="s">
        <v>4126</v>
      </c>
      <c r="C14556" s="4"/>
      <c r="D14556" s="4" t="s">
        <v>159</v>
      </c>
      <c r="E14556" s="4" t="n">
        <v>0.150462434112185</v>
      </c>
      <c r="F14556" s="4" t="n">
        <v>0.58475352149392</v>
      </c>
      <c r="G14556" s="5" t="b">
        <f aca="false">FALSE()</f>
        <v>0</v>
      </c>
      <c r="H14556" s="4" t="n">
        <v>0.130978993951809</v>
      </c>
      <c r="I14556" s="4" t="n">
        <v>0.641349383199409</v>
      </c>
      <c r="J14556" s="5" t="b">
        <f aca="false">FALSE()</f>
        <v>0</v>
      </c>
    </row>
    <row r="14557" customFormat="false" ht="15" hidden="false" customHeight="false" outlineLevel="0" collapsed="false">
      <c r="A14557" s="4" t="s">
        <v>4125</v>
      </c>
      <c r="B14557" s="4" t="s">
        <v>4126</v>
      </c>
      <c r="C14557" s="4"/>
      <c r="D14557" s="4" t="s">
        <v>160</v>
      </c>
      <c r="E14557" s="4" t="n">
        <v>0.166150718228991</v>
      </c>
      <c r="F14557" s="4" t="n">
        <v>0.647304750697301</v>
      </c>
      <c r="G14557" s="5" t="b">
        <f aca="false">FALSE()</f>
        <v>0</v>
      </c>
      <c r="H14557" s="4" t="n">
        <v>0.127476104044985</v>
      </c>
      <c r="I14557" s="4" t="n">
        <v>0.72820366205111</v>
      </c>
      <c r="J14557" s="5" t="b">
        <f aca="false">FALSE()</f>
        <v>0</v>
      </c>
    </row>
    <row r="14558" customFormat="false" ht="15" hidden="false" customHeight="false" outlineLevel="0" collapsed="false">
      <c r="A14558" s="4" t="s">
        <v>4125</v>
      </c>
      <c r="B14558" s="4" t="s">
        <v>4126</v>
      </c>
      <c r="C14558" s="4"/>
      <c r="D14558" s="4" t="s">
        <v>161</v>
      </c>
      <c r="E14558" s="4" t="n">
        <v>0.208458525254703</v>
      </c>
      <c r="F14558" s="4" t="n">
        <v>0.328661435355566</v>
      </c>
      <c r="G14558" s="5" t="b">
        <f aca="false">FALSE()</f>
        <v>0</v>
      </c>
      <c r="H14558" s="4" t="n">
        <v>0.192842490772223</v>
      </c>
      <c r="I14558" s="4" t="n">
        <v>0.329654139868957</v>
      </c>
      <c r="J14558" s="5" t="b">
        <f aca="false">FALSE()</f>
        <v>0</v>
      </c>
    </row>
    <row r="14559" customFormat="false" ht="15" hidden="false" customHeight="false" outlineLevel="0" collapsed="false">
      <c r="A14559" s="4" t="s">
        <v>4125</v>
      </c>
      <c r="B14559" s="4" t="s">
        <v>4126</v>
      </c>
      <c r="C14559" s="4"/>
      <c r="D14559" s="4" t="s">
        <v>162</v>
      </c>
      <c r="E14559" s="4" t="n">
        <v>0.224146809371509</v>
      </c>
      <c r="F14559" s="4" t="n">
        <v>0.35030911692979</v>
      </c>
      <c r="G14559" s="5" t="b">
        <f aca="false">FALSE()</f>
        <v>0</v>
      </c>
      <c r="H14559" s="4" t="n">
        <v>0.1893396008654</v>
      </c>
      <c r="I14559" s="4" t="n">
        <v>0.390184023259148</v>
      </c>
      <c r="J14559" s="5" t="b">
        <f aca="false">FALSE()</f>
        <v>0</v>
      </c>
    </row>
    <row r="14560" customFormat="false" ht="15" hidden="false" customHeight="false" outlineLevel="0" collapsed="false">
      <c r="A14560" s="4" t="s">
        <v>4125</v>
      </c>
      <c r="B14560" s="4" t="s">
        <v>4126</v>
      </c>
      <c r="C14560" s="4"/>
      <c r="D14560" s="4" t="s">
        <v>163</v>
      </c>
      <c r="E14560" s="4" t="n">
        <v>0.0206879118444421</v>
      </c>
      <c r="F14560" s="4" t="n">
        <v>0.963529563210361</v>
      </c>
      <c r="G14560" s="5" t="b">
        <f aca="false">FALSE()</f>
        <v>0</v>
      </c>
      <c r="H14560" s="4" t="n">
        <v>-0.0440588435397852</v>
      </c>
      <c r="I14560" s="4" t="n">
        <v>0.888369546691565</v>
      </c>
      <c r="J14560" s="5" t="b">
        <f aca="false">FALSE()</f>
        <v>0</v>
      </c>
    </row>
    <row r="14561" customFormat="false" ht="15" hidden="false" customHeight="false" outlineLevel="0" collapsed="false">
      <c r="A14561" s="4" t="s">
        <v>4125</v>
      </c>
      <c r="B14561" s="4" t="s">
        <v>4126</v>
      </c>
      <c r="C14561" s="4"/>
      <c r="D14561" s="4" t="s">
        <v>164</v>
      </c>
      <c r="E14561" s="4" t="n">
        <v>0.036376195961248</v>
      </c>
      <c r="F14561" s="4" t="n">
        <v>0.933717806234717</v>
      </c>
      <c r="G14561" s="5" t="b">
        <f aca="false">FALSE()</f>
        <v>0</v>
      </c>
      <c r="H14561" s="4" t="n">
        <v>-0.0475617334466088</v>
      </c>
      <c r="I14561" s="4" t="n">
        <v>0.897670765116146</v>
      </c>
      <c r="J14561" s="5" t="b">
        <f aca="false">FALSE()</f>
        <v>0</v>
      </c>
    </row>
    <row r="14562" customFormat="false" ht="15" hidden="false" customHeight="false" outlineLevel="0" collapsed="false">
      <c r="A14562" s="4" t="s">
        <v>4125</v>
      </c>
      <c r="B14562" s="4" t="s">
        <v>4126</v>
      </c>
      <c r="C14562" s="4"/>
      <c r="D14562" s="4" t="s">
        <v>165</v>
      </c>
      <c r="E14562" s="4" t="n">
        <v>-0.00811504720277939</v>
      </c>
      <c r="F14562" s="4" t="n">
        <v>0.976556944591309</v>
      </c>
      <c r="G14562" s="5" t="b">
        <f aca="false">FALSE()</f>
        <v>0</v>
      </c>
      <c r="H14562" s="4" t="n">
        <v>0.0824948672159179</v>
      </c>
      <c r="I14562" s="4" t="n">
        <v>0.72354723542772</v>
      </c>
      <c r="J14562" s="5" t="b">
        <f aca="false">FALSE()</f>
        <v>0</v>
      </c>
    </row>
    <row r="14563" customFormat="false" ht="15" hidden="false" customHeight="false" outlineLevel="0" collapsed="false">
      <c r="A14563" s="4" t="s">
        <v>4125</v>
      </c>
      <c r="B14563" s="4" t="s">
        <v>4126</v>
      </c>
      <c r="C14563" s="4"/>
      <c r="D14563" s="4" t="s">
        <v>166</v>
      </c>
      <c r="E14563" s="4" t="n">
        <v>0.00757323691402651</v>
      </c>
      <c r="F14563" s="4" t="n">
        <v>0.983201469250612</v>
      </c>
      <c r="G14563" s="5" t="b">
        <f aca="false">FALSE()</f>
        <v>0</v>
      </c>
      <c r="H14563" s="4" t="n">
        <v>0.0789919773090943</v>
      </c>
      <c r="I14563" s="4" t="n">
        <v>0.765203188926141</v>
      </c>
      <c r="J14563" s="5" t="b">
        <f aca="false">FALSE()</f>
        <v>0</v>
      </c>
    </row>
    <row r="14564" customFormat="false" ht="15" hidden="false" customHeight="false" outlineLevel="0" collapsed="false">
      <c r="A14564" s="4" t="s">
        <v>4127</v>
      </c>
      <c r="B14564" s="4" t="s">
        <v>4128</v>
      </c>
      <c r="C14564" s="4"/>
      <c r="D14564" s="4" t="s">
        <v>159</v>
      </c>
      <c r="E14564" s="4" t="n">
        <v>0.0600116904821324</v>
      </c>
      <c r="F14564" s="4" t="n">
        <v>0.794653839806002</v>
      </c>
      <c r="G14564" s="5" t="b">
        <f aca="false">FALSE()</f>
        <v>0</v>
      </c>
      <c r="H14564" s="4" t="n">
        <v>0.0357205504390894</v>
      </c>
      <c r="I14564" s="4" t="n">
        <v>0.883846114934669</v>
      </c>
      <c r="J14564" s="5" t="b">
        <f aca="false">FALSE()</f>
        <v>0</v>
      </c>
    </row>
    <row r="14565" customFormat="false" ht="15" hidden="false" customHeight="false" outlineLevel="0" collapsed="false">
      <c r="A14565" s="4" t="s">
        <v>4127</v>
      </c>
      <c r="B14565" s="4" t="s">
        <v>4128</v>
      </c>
      <c r="C14565" s="4"/>
      <c r="D14565" s="4" t="s">
        <v>160</v>
      </c>
      <c r="E14565" s="4" t="n">
        <v>-0.00171322239404977</v>
      </c>
      <c r="F14565" s="4" t="n">
        <v>0.999145712901762</v>
      </c>
      <c r="G14565" s="5" t="b">
        <f aca="false">FALSE()</f>
        <v>0</v>
      </c>
      <c r="H14565" s="4" t="n">
        <v>-0.016749191291828</v>
      </c>
      <c r="I14565" s="4" t="n">
        <v>0.969604704822867</v>
      </c>
      <c r="J14565" s="5" t="b">
        <f aca="false">FALSE()</f>
        <v>0</v>
      </c>
    </row>
    <row r="14566" customFormat="false" ht="15" hidden="false" customHeight="false" outlineLevel="0" collapsed="false">
      <c r="A14566" s="4" t="s">
        <v>4127</v>
      </c>
      <c r="B14566" s="4" t="s">
        <v>4128</v>
      </c>
      <c r="C14566" s="4"/>
      <c r="D14566" s="4" t="s">
        <v>161</v>
      </c>
      <c r="E14566" s="4" t="n">
        <v>0.270672802203587</v>
      </c>
      <c r="F14566" s="4" t="n">
        <v>0.0796017424447407</v>
      </c>
      <c r="G14566" s="5" t="b">
        <f aca="false">FALSE()</f>
        <v>0</v>
      </c>
      <c r="H14566" s="4" t="n">
        <v>0.272458363180767</v>
      </c>
      <c r="I14566" s="4" t="n">
        <v>0.0543050971085507</v>
      </c>
      <c r="J14566" s="5" t="b">
        <f aca="false">FALSE()</f>
        <v>0</v>
      </c>
    </row>
    <row r="14567" customFormat="false" ht="15" hidden="false" customHeight="false" outlineLevel="0" collapsed="false">
      <c r="A14567" s="4" t="s">
        <v>4127</v>
      </c>
      <c r="B14567" s="4" t="s">
        <v>4128</v>
      </c>
      <c r="C14567" s="4"/>
      <c r="D14567" s="4" t="s">
        <v>162</v>
      </c>
      <c r="E14567" s="4" t="n">
        <v>0.208947889327405</v>
      </c>
      <c r="F14567" s="4" t="n">
        <v>0.241897063859172</v>
      </c>
      <c r="G14567" s="5" t="b">
        <f aca="false">FALSE()</f>
        <v>0</v>
      </c>
      <c r="H14567" s="4" t="n">
        <v>0.219988621449849</v>
      </c>
      <c r="I14567" s="4" t="n">
        <v>0.172830884644612</v>
      </c>
      <c r="J14567" s="5" t="b">
        <f aca="false">FALSE()</f>
        <v>0</v>
      </c>
    </row>
    <row r="14568" customFormat="false" ht="15" hidden="false" customHeight="false" outlineLevel="0" collapsed="false">
      <c r="A14568" s="4" t="s">
        <v>4127</v>
      </c>
      <c r="B14568" s="4" t="s">
        <v>4128</v>
      </c>
      <c r="C14568" s="4"/>
      <c r="D14568" s="4" t="s">
        <v>163</v>
      </c>
      <c r="E14568" s="4" t="n">
        <v>0.0757369458418253</v>
      </c>
      <c r="F14568" s="4" t="n">
        <v>0.76667132384401</v>
      </c>
      <c r="G14568" s="5" t="b">
        <f aca="false">FALSE()</f>
        <v>0</v>
      </c>
      <c r="H14568" s="4" t="n">
        <v>0.122096444959547</v>
      </c>
      <c r="I14568" s="4" t="n">
        <v>0.533124241770722</v>
      </c>
      <c r="J14568" s="5" t="b">
        <f aca="false">FALSE()</f>
        <v>0</v>
      </c>
    </row>
    <row r="14569" customFormat="false" ht="15" hidden="false" customHeight="false" outlineLevel="0" collapsed="false">
      <c r="A14569" s="4" t="s">
        <v>4127</v>
      </c>
      <c r="B14569" s="4" t="s">
        <v>4128</v>
      </c>
      <c r="C14569" s="4"/>
      <c r="D14569" s="4" t="s">
        <v>164</v>
      </c>
      <c r="E14569" s="4" t="n">
        <v>0.0140120329656432</v>
      </c>
      <c r="F14569" s="4" t="n">
        <v>0.970401943403692</v>
      </c>
      <c r="G14569" s="5" t="b">
        <f aca="false">FALSE()</f>
        <v>0</v>
      </c>
      <c r="H14569" s="4" t="n">
        <v>0.0696267032286301</v>
      </c>
      <c r="I14569" s="4" t="n">
        <v>0.78382090561344</v>
      </c>
      <c r="J14569" s="5" t="b">
        <f aca="false">FALSE()</f>
        <v>0</v>
      </c>
    </row>
    <row r="14570" customFormat="false" ht="15" hidden="false" customHeight="false" outlineLevel="0" collapsed="false">
      <c r="A14570" s="4" t="s">
        <v>4127</v>
      </c>
      <c r="B14570" s="4" t="s">
        <v>4128</v>
      </c>
      <c r="C14570" s="4"/>
      <c r="D14570" s="4" t="s">
        <v>165</v>
      </c>
      <c r="E14570" s="4" t="n">
        <v>0.3623012244912</v>
      </c>
      <c r="F14570" s="4" t="n">
        <v>0.0216783002156373</v>
      </c>
      <c r="G14570" s="5" t="b">
        <f aca="false">FALSE()</f>
        <v>0</v>
      </c>
      <c r="H14570" s="4" t="n">
        <v>0.298621947315394</v>
      </c>
      <c r="I14570" s="4" t="n">
        <v>0.0449009030175009</v>
      </c>
      <c r="J14570" s="5" t="b">
        <f aca="false">FALSE()</f>
        <v>0</v>
      </c>
    </row>
    <row r="14571" customFormat="false" ht="15" hidden="false" customHeight="false" outlineLevel="0" collapsed="false">
      <c r="A14571" s="4" t="s">
        <v>4127</v>
      </c>
      <c r="B14571" s="4" t="s">
        <v>4128</v>
      </c>
      <c r="C14571" s="4"/>
      <c r="D14571" s="4" t="s">
        <v>166</v>
      </c>
      <c r="E14571" s="4" t="n">
        <v>0.300576311615018</v>
      </c>
      <c r="F14571" s="4" t="n">
        <v>0.0792392655329791</v>
      </c>
      <c r="G14571" s="5" t="b">
        <f aca="false">FALSE()</f>
        <v>0</v>
      </c>
      <c r="H14571" s="4" t="n">
        <v>0.246152205584477</v>
      </c>
      <c r="I14571" s="4" t="n">
        <v>0.118698208026405</v>
      </c>
      <c r="J14571" s="5" t="b">
        <f aca="false">FALSE()</f>
        <v>0</v>
      </c>
    </row>
    <row r="14572" customFormat="false" ht="15" hidden="false" customHeight="false" outlineLevel="0" collapsed="false">
      <c r="A14572" s="4" t="s">
        <v>4129</v>
      </c>
      <c r="B14572" s="4" t="s">
        <v>4130</v>
      </c>
      <c r="C14572" s="4"/>
      <c r="D14572" s="4" t="s">
        <v>159</v>
      </c>
      <c r="E14572" s="4" t="n">
        <v>-0.210745572529589</v>
      </c>
      <c r="F14572" s="4" t="n">
        <v>0.425048701882478</v>
      </c>
      <c r="G14572" s="5" t="b">
        <f aca="false">FALSE()</f>
        <v>0</v>
      </c>
      <c r="H14572" s="4" t="n">
        <v>-0.134675554723651</v>
      </c>
      <c r="I14572" s="4" t="n">
        <v>0.605895897329581</v>
      </c>
      <c r="J14572" s="5" t="b">
        <f aca="false">FALSE()</f>
        <v>0</v>
      </c>
    </row>
    <row r="14573" customFormat="false" ht="15" hidden="false" customHeight="false" outlineLevel="0" collapsed="false">
      <c r="A14573" s="4" t="s">
        <v>4129</v>
      </c>
      <c r="B14573" s="4" t="s">
        <v>4130</v>
      </c>
      <c r="C14573" s="4"/>
      <c r="D14573" s="4" t="s">
        <v>160</v>
      </c>
      <c r="E14573" s="4" t="n">
        <v>-0.0122424133135157</v>
      </c>
      <c r="F14573" s="4" t="n">
        <v>0.982934653859573</v>
      </c>
      <c r="G14573" s="5" t="b">
        <f aca="false">FALSE()</f>
        <v>0</v>
      </c>
      <c r="H14573" s="4" t="n">
        <v>0.0290159614215562</v>
      </c>
      <c r="I14573" s="4" t="n">
        <v>0.95243032003311</v>
      </c>
      <c r="J14573" s="5" t="b">
        <f aca="false">FALSE()</f>
        <v>0</v>
      </c>
    </row>
    <row r="14574" customFormat="false" ht="15" hidden="false" customHeight="false" outlineLevel="0" collapsed="false">
      <c r="A14574" s="4" t="s">
        <v>4129</v>
      </c>
      <c r="B14574" s="4" t="s">
        <v>4130</v>
      </c>
      <c r="C14574" s="4"/>
      <c r="D14574" s="4" t="s">
        <v>161</v>
      </c>
      <c r="E14574" s="4" t="n">
        <v>-0.519578084308653</v>
      </c>
      <c r="F14574" s="4" t="n">
        <v>0.0102979650345766</v>
      </c>
      <c r="G14574" s="5" t="b">
        <f aca="false">FALSE()</f>
        <v>0</v>
      </c>
      <c r="H14574" s="4" t="n">
        <v>-0.49266388867343</v>
      </c>
      <c r="I14574" s="4" t="n">
        <v>0.0045258900249159</v>
      </c>
      <c r="J14574" s="5" t="b">
        <f aca="false">FALSE()</f>
        <v>0</v>
      </c>
    </row>
    <row r="14575" customFormat="false" ht="15" hidden="false" customHeight="false" outlineLevel="0" collapsed="false">
      <c r="A14575" s="4" t="s">
        <v>4129</v>
      </c>
      <c r="B14575" s="4" t="s">
        <v>4130</v>
      </c>
      <c r="C14575" s="4"/>
      <c r="D14575" s="4" t="s">
        <v>162</v>
      </c>
      <c r="E14575" s="4" t="n">
        <v>-0.321074925092579</v>
      </c>
      <c r="F14575" s="4" t="n">
        <v>0.169332308694671</v>
      </c>
      <c r="G14575" s="5" t="b">
        <f aca="false">FALSE()</f>
        <v>0</v>
      </c>
      <c r="H14575" s="4" t="n">
        <v>-0.328972372528222</v>
      </c>
      <c r="I14575" s="4" t="n">
        <v>0.0902215307779442</v>
      </c>
      <c r="J14575" s="5" t="b">
        <f aca="false">FALSE()</f>
        <v>0</v>
      </c>
    </row>
    <row r="14576" customFormat="false" ht="15" hidden="false" customHeight="false" outlineLevel="0" collapsed="false">
      <c r="A14576" s="4" t="s">
        <v>4129</v>
      </c>
      <c r="B14576" s="4" t="s">
        <v>4130</v>
      </c>
      <c r="C14576" s="4"/>
      <c r="D14576" s="4" t="s">
        <v>163</v>
      </c>
      <c r="E14576" s="4" t="n">
        <v>-0.247581223517542</v>
      </c>
      <c r="F14576" s="4" t="n">
        <v>0.360574497547001</v>
      </c>
      <c r="G14576" s="5" t="b">
        <f aca="false">FALSE()</f>
        <v>0</v>
      </c>
      <c r="H14576" s="4" t="n">
        <v>-0.165572122979991</v>
      </c>
      <c r="I14576" s="4" t="n">
        <v>0.483226679416918</v>
      </c>
      <c r="J14576" s="5" t="b">
        <f aca="false">FALSE()</f>
        <v>0</v>
      </c>
    </row>
    <row r="14577" customFormat="false" ht="15" hidden="false" customHeight="false" outlineLevel="0" collapsed="false">
      <c r="A14577" s="4" t="s">
        <v>4129</v>
      </c>
      <c r="B14577" s="4" t="s">
        <v>4130</v>
      </c>
      <c r="C14577" s="4"/>
      <c r="D14577" s="4" t="s">
        <v>164</v>
      </c>
      <c r="E14577" s="4" t="n">
        <v>-0.0490780643014687</v>
      </c>
      <c r="F14577" s="4" t="n">
        <v>0.910325884421688</v>
      </c>
      <c r="G14577" s="5" t="b">
        <f aca="false">FALSE()</f>
        <v>0</v>
      </c>
      <c r="H14577" s="4" t="n">
        <v>-0.00188060683478344</v>
      </c>
      <c r="I14577" s="4" t="n">
        <v>0.996852649808247</v>
      </c>
      <c r="J14577" s="5" t="b">
        <f aca="false">FALSE()</f>
        <v>0</v>
      </c>
    </row>
    <row r="14578" customFormat="false" ht="15" hidden="false" customHeight="false" outlineLevel="0" collapsed="false">
      <c r="A14578" s="4" t="s">
        <v>4129</v>
      </c>
      <c r="B14578" s="4" t="s">
        <v>4130</v>
      </c>
      <c r="C14578" s="4"/>
      <c r="D14578" s="4" t="s">
        <v>165</v>
      </c>
      <c r="E14578" s="4" t="n">
        <v>-0.246902417418236</v>
      </c>
      <c r="F14578" s="4" t="n">
        <v>0.268469717029257</v>
      </c>
      <c r="G14578" s="5" t="b">
        <f aca="false">FALSE()</f>
        <v>0</v>
      </c>
      <c r="H14578" s="4" t="n">
        <v>-0.230504060898467</v>
      </c>
      <c r="I14578" s="4" t="n">
        <v>0.228713355088119</v>
      </c>
      <c r="J14578" s="5" t="b">
        <f aca="false">FALSE()</f>
        <v>0</v>
      </c>
    </row>
    <row r="14579" customFormat="false" ht="15" hidden="false" customHeight="false" outlineLevel="0" collapsed="false">
      <c r="A14579" s="4" t="s">
        <v>4129</v>
      </c>
      <c r="B14579" s="4" t="s">
        <v>4130</v>
      </c>
      <c r="C14579" s="4"/>
      <c r="D14579" s="4" t="s">
        <v>166</v>
      </c>
      <c r="E14579" s="4" t="n">
        <v>-0.0483992582021625</v>
      </c>
      <c r="F14579" s="4" t="n">
        <v>0.882990022687358</v>
      </c>
      <c r="G14579" s="5" t="b">
        <f aca="false">FALSE()</f>
        <v>0</v>
      </c>
      <c r="H14579" s="4" t="n">
        <v>-0.06681254475326</v>
      </c>
      <c r="I14579" s="4" t="n">
        <v>0.790608943624045</v>
      </c>
      <c r="J14579" s="5" t="b">
        <f aca="false">FALSE()</f>
        <v>0</v>
      </c>
    </row>
    <row r="14580" customFormat="false" ht="15" hidden="false" customHeight="false" outlineLevel="0" collapsed="false">
      <c r="A14580" s="4" t="s">
        <v>4131</v>
      </c>
      <c r="B14580" s="4" t="s">
        <v>4132</v>
      </c>
      <c r="C14580" s="4"/>
      <c r="D14580" s="4" t="s">
        <v>159</v>
      </c>
      <c r="E14580" s="4" t="n">
        <v>-0.130110262825854</v>
      </c>
      <c r="F14580" s="4" t="n">
        <v>0.783302758802221</v>
      </c>
      <c r="G14580" s="5" t="b">
        <f aca="false">FALSE()</f>
        <v>0</v>
      </c>
      <c r="H14580" s="4" t="n">
        <v>-0.180563662126977</v>
      </c>
      <c r="I14580" s="4" t="n">
        <v>0.707627134863953</v>
      </c>
      <c r="J14580" s="5" t="b">
        <f aca="false">FALSE()</f>
        <v>0</v>
      </c>
    </row>
    <row r="14581" customFormat="false" ht="15" hidden="false" customHeight="false" outlineLevel="0" collapsed="false">
      <c r="A14581" s="4" t="s">
        <v>4131</v>
      </c>
      <c r="B14581" s="4" t="s">
        <v>4132</v>
      </c>
      <c r="C14581" s="4"/>
      <c r="D14581" s="4" t="s">
        <v>160</v>
      </c>
      <c r="E14581" s="4" t="n">
        <v>-0.1583016801295</v>
      </c>
      <c r="F14581" s="4" t="n">
        <v>0.800006279874478</v>
      </c>
      <c r="G14581" s="5" t="b">
        <f aca="false">FALSE()</f>
        <v>0</v>
      </c>
      <c r="H14581" s="4" t="n">
        <v>-0.20147131169426</v>
      </c>
      <c r="I14581" s="4" t="n">
        <v>0.751679137253</v>
      </c>
      <c r="J14581" s="5" t="b">
        <f aca="false">FALSE()</f>
        <v>0</v>
      </c>
    </row>
    <row r="14582" customFormat="false" ht="15" hidden="false" customHeight="false" outlineLevel="0" collapsed="false">
      <c r="A14582" s="4" t="s">
        <v>4131</v>
      </c>
      <c r="B14582" s="4" t="s">
        <v>4132</v>
      </c>
      <c r="C14582" s="4"/>
      <c r="D14582" s="4" t="s">
        <v>161</v>
      </c>
      <c r="E14582" s="4" t="n">
        <v>-0.405857050550869</v>
      </c>
      <c r="F14582" s="4" t="n">
        <v>0.222513541726803</v>
      </c>
      <c r="G14582" s="5" t="b">
        <f aca="false">FALSE()</f>
        <v>0</v>
      </c>
      <c r="H14582" s="4" t="n">
        <v>-0.402912336875378</v>
      </c>
      <c r="I14582" s="4" t="n">
        <v>0.211852958412372</v>
      </c>
      <c r="J14582" s="5" t="b">
        <f aca="false">FALSE()</f>
        <v>0</v>
      </c>
    </row>
    <row r="14583" customFormat="false" ht="15" hidden="false" customHeight="false" outlineLevel="0" collapsed="false">
      <c r="A14583" s="4" t="s">
        <v>4131</v>
      </c>
      <c r="B14583" s="4" t="s">
        <v>4132</v>
      </c>
      <c r="C14583" s="4"/>
      <c r="D14583" s="4" t="s">
        <v>162</v>
      </c>
      <c r="E14583" s="4" t="n">
        <v>-0.434048467854514</v>
      </c>
      <c r="F14583" s="4" t="n">
        <v>0.241507211275482</v>
      </c>
      <c r="G14583" s="5" t="b">
        <f aca="false">FALSE()</f>
        <v>0</v>
      </c>
      <c r="H14583" s="4" t="n">
        <v>-0.423819986442661</v>
      </c>
      <c r="I14583" s="4" t="n">
        <v>0.23619073220096</v>
      </c>
      <c r="J14583" s="5" t="b">
        <f aca="false">FALSE()</f>
        <v>0</v>
      </c>
    </row>
    <row r="14584" customFormat="false" ht="15" hidden="false" customHeight="false" outlineLevel="0" collapsed="false">
      <c r="A14584" s="4" t="s">
        <v>4131</v>
      </c>
      <c r="B14584" s="4" t="s">
        <v>4132</v>
      </c>
      <c r="C14584" s="4"/>
      <c r="D14584" s="4" t="s">
        <v>163</v>
      </c>
      <c r="E14584" s="4" t="n">
        <v>-0.458479354256805</v>
      </c>
      <c r="F14584" s="4" t="n">
        <v>0.255634181100572</v>
      </c>
      <c r="G14584" s="5" t="b">
        <f aca="false">FALSE()</f>
        <v>0</v>
      </c>
      <c r="H14584" s="4" t="n">
        <v>-0.446060529642699</v>
      </c>
      <c r="I14584" s="4" t="n">
        <v>0.250409285247561</v>
      </c>
      <c r="J14584" s="5" t="b">
        <f aca="false">FALSE()</f>
        <v>0</v>
      </c>
    </row>
    <row r="14585" customFormat="false" ht="15" hidden="false" customHeight="false" outlineLevel="0" collapsed="false">
      <c r="A14585" s="4" t="s">
        <v>4131</v>
      </c>
      <c r="B14585" s="4" t="s">
        <v>4132</v>
      </c>
      <c r="C14585" s="4"/>
      <c r="D14585" s="4" t="s">
        <v>164</v>
      </c>
      <c r="E14585" s="4" t="n">
        <v>-0.48667077156045</v>
      </c>
      <c r="F14585" s="4" t="n">
        <v>0.26104345774755</v>
      </c>
      <c r="G14585" s="5" t="b">
        <f aca="false">FALSE()</f>
        <v>0</v>
      </c>
      <c r="H14585" s="4" t="n">
        <v>-0.466968179209982</v>
      </c>
      <c r="I14585" s="4" t="n">
        <v>0.257783799424885</v>
      </c>
      <c r="J14585" s="5" t="b">
        <f aca="false">FALSE()</f>
        <v>0</v>
      </c>
    </row>
    <row r="14586" customFormat="false" ht="15" hidden="false" customHeight="false" outlineLevel="0" collapsed="false">
      <c r="A14586" s="4" t="s">
        <v>4131</v>
      </c>
      <c r="B14586" s="4" t="s">
        <v>4132</v>
      </c>
      <c r="C14586" s="4"/>
      <c r="D14586" s="4" t="s">
        <v>165</v>
      </c>
      <c r="E14586" s="4" t="n">
        <v>-0.272543374582376</v>
      </c>
      <c r="F14586" s="4" t="n">
        <v>0.464087183929301</v>
      </c>
      <c r="G14586" s="5" t="b">
        <f aca="false">FALSE()</f>
        <v>0</v>
      </c>
      <c r="H14586" s="4" t="n">
        <v>-0.312304248555555</v>
      </c>
      <c r="I14586" s="4" t="n">
        <v>0.37983757265667</v>
      </c>
      <c r="J14586" s="5" t="b">
        <f aca="false">FALSE()</f>
        <v>0</v>
      </c>
    </row>
    <row r="14587" customFormat="false" ht="15" hidden="false" customHeight="false" outlineLevel="0" collapsed="false">
      <c r="A14587" s="4" t="s">
        <v>4131</v>
      </c>
      <c r="B14587" s="4" t="s">
        <v>4132</v>
      </c>
      <c r="C14587" s="4"/>
      <c r="D14587" s="4" t="s">
        <v>166</v>
      </c>
      <c r="E14587" s="4" t="n">
        <v>-0.300734791886022</v>
      </c>
      <c r="F14587" s="4" t="n">
        <v>0.453590257782539</v>
      </c>
      <c r="G14587" s="5" t="b">
        <f aca="false">FALSE()</f>
        <v>0</v>
      </c>
      <c r="H14587" s="4" t="n">
        <v>-0.333211898122839</v>
      </c>
      <c r="I14587" s="4" t="n">
        <v>0.365372465130585</v>
      </c>
      <c r="J14587" s="5" t="b">
        <f aca="false">FALSE()</f>
        <v>0</v>
      </c>
    </row>
    <row r="14588" customFormat="false" ht="15" hidden="false" customHeight="false" outlineLevel="0" collapsed="false">
      <c r="A14588" s="4" t="s">
        <v>4133</v>
      </c>
      <c r="B14588" s="4" t="s">
        <v>4134</v>
      </c>
      <c r="C14588" s="4"/>
      <c r="D14588" s="4" t="s">
        <v>159</v>
      </c>
      <c r="E14588" s="4" t="n">
        <v>-0.216905070055885</v>
      </c>
      <c r="F14588" s="4" t="n">
        <v>0.255107137984071</v>
      </c>
      <c r="G14588" s="5" t="b">
        <f aca="false">FALSE()</f>
        <v>0</v>
      </c>
      <c r="H14588" s="4" t="n">
        <v>-0.169241001839829</v>
      </c>
      <c r="I14588" s="4" t="n">
        <v>0.419852022098785</v>
      </c>
      <c r="J14588" s="5" t="b">
        <f aca="false">FALSE()</f>
        <v>0</v>
      </c>
    </row>
    <row r="14589" customFormat="false" ht="15" hidden="false" customHeight="false" outlineLevel="0" collapsed="false">
      <c r="A14589" s="4" t="s">
        <v>4133</v>
      </c>
      <c r="B14589" s="4" t="s">
        <v>4134</v>
      </c>
      <c r="C14589" s="4"/>
      <c r="D14589" s="4" t="s">
        <v>160</v>
      </c>
      <c r="E14589" s="4" t="n">
        <v>-0.2678724970164</v>
      </c>
      <c r="F14589" s="4" t="n">
        <v>0.209187951498536</v>
      </c>
      <c r="G14589" s="5" t="b">
        <f aca="false">FALSE()</f>
        <v>0</v>
      </c>
      <c r="H14589" s="4" t="n">
        <v>-0.213855468688124</v>
      </c>
      <c r="I14589" s="4" t="n">
        <v>0.346062868083634</v>
      </c>
      <c r="J14589" s="5" t="b">
        <f aca="false">FALSE()</f>
        <v>0</v>
      </c>
    </row>
    <row r="14590" customFormat="false" ht="15" hidden="false" customHeight="false" outlineLevel="0" collapsed="false">
      <c r="A14590" s="4" t="s">
        <v>4133</v>
      </c>
      <c r="B14590" s="4" t="s">
        <v>4134</v>
      </c>
      <c r="C14590" s="4"/>
      <c r="D14590" s="4" t="s">
        <v>161</v>
      </c>
      <c r="E14590" s="4" t="n">
        <v>-0.275201716727407</v>
      </c>
      <c r="F14590" s="4" t="n">
        <v>0.0821038246903044</v>
      </c>
      <c r="G14590" s="5" t="b">
        <f aca="false">FALSE()</f>
        <v>0</v>
      </c>
      <c r="H14590" s="4" t="n">
        <v>-0.253721604087558</v>
      </c>
      <c r="I14590" s="4" t="n">
        <v>0.101219575566132</v>
      </c>
      <c r="J14590" s="5" t="b">
        <f aca="false">FALSE()</f>
        <v>0</v>
      </c>
    </row>
    <row r="14591" customFormat="false" ht="15" hidden="false" customHeight="false" outlineLevel="0" collapsed="false">
      <c r="A14591" s="4" t="s">
        <v>4133</v>
      </c>
      <c r="B14591" s="4" t="s">
        <v>4134</v>
      </c>
      <c r="C14591" s="4"/>
      <c r="D14591" s="4" t="s">
        <v>162</v>
      </c>
      <c r="E14591" s="4" t="n">
        <v>-0.326169143687922</v>
      </c>
      <c r="F14591" s="4" t="n">
        <v>0.066349330567796</v>
      </c>
      <c r="G14591" s="5" t="b">
        <f aca="false">FALSE()</f>
        <v>0</v>
      </c>
      <c r="H14591" s="4" t="n">
        <v>-0.298336070935853</v>
      </c>
      <c r="I14591" s="4" t="n">
        <v>0.0836650992336936</v>
      </c>
      <c r="J14591" s="5" t="b">
        <f aca="false">FALSE()</f>
        <v>0</v>
      </c>
    </row>
    <row r="14592" customFormat="false" ht="15" hidden="false" customHeight="false" outlineLevel="0" collapsed="false">
      <c r="A14592" s="4" t="s">
        <v>4133</v>
      </c>
      <c r="B14592" s="4" t="s">
        <v>4134</v>
      </c>
      <c r="C14592" s="4"/>
      <c r="D14592" s="4" t="s">
        <v>163</v>
      </c>
      <c r="E14592" s="4" t="n">
        <v>-0.126810890393129</v>
      </c>
      <c r="F14592" s="4" t="n">
        <v>0.57665578461747</v>
      </c>
      <c r="G14592" s="5" t="b">
        <f aca="false">FALSE()</f>
        <v>0</v>
      </c>
      <c r="H14592" s="4" t="n">
        <v>-0.107874138404793</v>
      </c>
      <c r="I14592" s="4" t="n">
        <v>0.616154582289783</v>
      </c>
      <c r="J14592" s="5" t="b">
        <f aca="false">FALSE()</f>
        <v>0</v>
      </c>
    </row>
    <row r="14593" customFormat="false" ht="15" hidden="false" customHeight="false" outlineLevel="0" collapsed="false">
      <c r="A14593" s="4" t="s">
        <v>4133</v>
      </c>
      <c r="B14593" s="4" t="s">
        <v>4134</v>
      </c>
      <c r="C14593" s="4"/>
      <c r="D14593" s="4" t="s">
        <v>164</v>
      </c>
      <c r="E14593" s="4" t="n">
        <v>-0.177778317353644</v>
      </c>
      <c r="F14593" s="4" t="n">
        <v>0.44926504512342</v>
      </c>
      <c r="G14593" s="5" t="b">
        <f aca="false">FALSE()</f>
        <v>0</v>
      </c>
      <c r="H14593" s="4" t="n">
        <v>-0.152488605253087</v>
      </c>
      <c r="I14593" s="4" t="n">
        <v>0.497351305059854</v>
      </c>
      <c r="J14593" s="5" t="b">
        <f aca="false">FALSE()</f>
        <v>0</v>
      </c>
    </row>
    <row r="14594" customFormat="false" ht="15" hidden="false" customHeight="false" outlineLevel="0" collapsed="false">
      <c r="A14594" s="4" t="s">
        <v>4133</v>
      </c>
      <c r="B14594" s="4" t="s">
        <v>4134</v>
      </c>
      <c r="C14594" s="4"/>
      <c r="D14594" s="4" t="s">
        <v>165</v>
      </c>
      <c r="E14594" s="4" t="n">
        <v>-0.390358010101786</v>
      </c>
      <c r="F14594" s="4" t="n">
        <v>0.0173370429989552</v>
      </c>
      <c r="G14594" s="5" t="b">
        <f aca="false">FALSE()</f>
        <v>0</v>
      </c>
      <c r="H14594" s="4" t="n">
        <v>-0.411766184241329</v>
      </c>
      <c r="I14594" s="4" t="n">
        <v>0.0107093627818376</v>
      </c>
      <c r="J14594" s="5" t="b">
        <f aca="false">FALSE()</f>
        <v>0</v>
      </c>
    </row>
    <row r="14595" customFormat="false" ht="15" hidden="false" customHeight="false" outlineLevel="0" collapsed="false">
      <c r="A14595" s="4" t="s">
        <v>4133</v>
      </c>
      <c r="B14595" s="4" t="s">
        <v>4134</v>
      </c>
      <c r="C14595" s="4"/>
      <c r="D14595" s="4" t="s">
        <v>166</v>
      </c>
      <c r="E14595" s="4" t="n">
        <v>-0.4413254370623</v>
      </c>
      <c r="F14595" s="4" t="n">
        <v>0.0109411019569794</v>
      </c>
      <c r="G14595" s="5" t="b">
        <f aca="false">FALSE()</f>
        <v>0</v>
      </c>
      <c r="H14595" s="4" t="n">
        <v>-0.456380651089624</v>
      </c>
      <c r="I14595" s="4" t="n">
        <v>0.00658447243989857</v>
      </c>
      <c r="J14595" s="5" t="b">
        <f aca="false">FALSE()</f>
        <v>0</v>
      </c>
    </row>
    <row r="14596" customFormat="false" ht="15" hidden="false" customHeight="false" outlineLevel="0" collapsed="false">
      <c r="A14596" s="4" t="s">
        <v>4135</v>
      </c>
      <c r="B14596" s="4" t="s">
        <v>4136</v>
      </c>
      <c r="C14596" s="4"/>
      <c r="D14596" s="4" t="s">
        <v>159</v>
      </c>
      <c r="E14596" s="4" t="n">
        <v>0.137874052372237</v>
      </c>
      <c r="F14596" s="4" t="n">
        <v>0.699687961419795</v>
      </c>
      <c r="G14596" s="5" t="b">
        <f aca="false">FALSE()</f>
        <v>0</v>
      </c>
      <c r="H14596" s="4" t="n">
        <v>0.0453544931565013</v>
      </c>
      <c r="I14596" s="4" t="n">
        <v>0.902973091904264</v>
      </c>
      <c r="J14596" s="5" t="b">
        <f aca="false">FALSE()</f>
        <v>0</v>
      </c>
    </row>
    <row r="14597" customFormat="false" ht="15" hidden="false" customHeight="false" outlineLevel="0" collapsed="false">
      <c r="A14597" s="4" t="s">
        <v>4135</v>
      </c>
      <c r="B14597" s="4" t="s">
        <v>4136</v>
      </c>
      <c r="C14597" s="4"/>
      <c r="D14597" s="4" t="s">
        <v>160</v>
      </c>
      <c r="E14597" s="4" t="n">
        <v>0.194081757182353</v>
      </c>
      <c r="F14597" s="4" t="n">
        <v>0.670979058801771</v>
      </c>
      <c r="G14597" s="5" t="b">
        <f aca="false">FALSE()</f>
        <v>0</v>
      </c>
      <c r="H14597" s="4" t="n">
        <v>0.0817440338778832</v>
      </c>
      <c r="I14597" s="4" t="n">
        <v>0.878965256992684</v>
      </c>
      <c r="J14597" s="5" t="b">
        <f aca="false">FALSE()</f>
        <v>0</v>
      </c>
    </row>
    <row r="14598" customFormat="false" ht="15" hidden="false" customHeight="false" outlineLevel="0" collapsed="false">
      <c r="A14598" s="4" t="s">
        <v>4135</v>
      </c>
      <c r="B14598" s="4" t="s">
        <v>4136</v>
      </c>
      <c r="C14598" s="4"/>
      <c r="D14598" s="4" t="s">
        <v>161</v>
      </c>
      <c r="E14598" s="4" t="n">
        <v>0.282402384818553</v>
      </c>
      <c r="F14598" s="4" t="n">
        <v>0.275440901582619</v>
      </c>
      <c r="G14598" s="5" t="b">
        <f aca="false">FALSE()</f>
        <v>0</v>
      </c>
      <c r="H14598" s="4" t="n">
        <v>0.280247788424275</v>
      </c>
      <c r="I14598" s="4" t="n">
        <v>0.197830553088363</v>
      </c>
      <c r="J14598" s="5" t="b">
        <f aca="false">FALSE()</f>
        <v>0</v>
      </c>
    </row>
    <row r="14599" customFormat="false" ht="15" hidden="false" customHeight="false" outlineLevel="0" collapsed="false">
      <c r="A14599" s="4" t="s">
        <v>4135</v>
      </c>
      <c r="B14599" s="4" t="s">
        <v>4136</v>
      </c>
      <c r="C14599" s="4"/>
      <c r="D14599" s="4" t="s">
        <v>162</v>
      </c>
      <c r="E14599" s="4" t="n">
        <v>0.338610089628669</v>
      </c>
      <c r="F14599" s="4" t="n">
        <v>0.235609438319928</v>
      </c>
      <c r="G14599" s="5" t="b">
        <f aca="false">FALSE()</f>
        <v>0</v>
      </c>
      <c r="H14599" s="4" t="n">
        <v>0.316637329145657</v>
      </c>
      <c r="I14599" s="4" t="n">
        <v>0.186811819230479</v>
      </c>
      <c r="J14599" s="5" t="b">
        <f aca="false">FALSE()</f>
        <v>0</v>
      </c>
    </row>
    <row r="14600" customFormat="false" ht="15" hidden="false" customHeight="false" outlineLevel="0" collapsed="false">
      <c r="A14600" s="4" t="s">
        <v>4135</v>
      </c>
      <c r="B14600" s="4" t="s">
        <v>4136</v>
      </c>
      <c r="C14600" s="4"/>
      <c r="D14600" s="4" t="s">
        <v>163</v>
      </c>
      <c r="E14600" s="4" t="n">
        <v>-0.00386679207071933</v>
      </c>
      <c r="F14600" s="4" t="n">
        <v>0.992875647859735</v>
      </c>
      <c r="G14600" s="5" t="b">
        <f aca="false">FALSE()</f>
        <v>0</v>
      </c>
      <c r="H14600" s="4" t="n">
        <v>0.0373301268331211</v>
      </c>
      <c r="I14600" s="4" t="n">
        <v>0.922280012219491</v>
      </c>
      <c r="J14600" s="5" t="b">
        <f aca="false">FALSE()</f>
        <v>0</v>
      </c>
    </row>
    <row r="14601" customFormat="false" ht="15" hidden="false" customHeight="false" outlineLevel="0" collapsed="false">
      <c r="A14601" s="4" t="s">
        <v>4135</v>
      </c>
      <c r="B14601" s="4" t="s">
        <v>4136</v>
      </c>
      <c r="C14601" s="4"/>
      <c r="D14601" s="4" t="s">
        <v>164</v>
      </c>
      <c r="E14601" s="4" t="n">
        <v>0.0523409127393963</v>
      </c>
      <c r="F14601" s="4" t="n">
        <v>0.921336795332933</v>
      </c>
      <c r="G14601" s="5" t="b">
        <f aca="false">FALSE()</f>
        <v>0</v>
      </c>
      <c r="H14601" s="4" t="n">
        <v>0.0737196675545031</v>
      </c>
      <c r="I14601" s="4" t="n">
        <v>0.849816274156512</v>
      </c>
      <c r="J14601" s="5" t="b">
        <f aca="false">FALSE()</f>
        <v>0</v>
      </c>
    </row>
    <row r="14602" customFormat="false" ht="15" hidden="false" customHeight="false" outlineLevel="0" collapsed="false">
      <c r="A14602" s="4" t="s">
        <v>4135</v>
      </c>
      <c r="B14602" s="4" t="s">
        <v>4136</v>
      </c>
      <c r="C14602" s="4"/>
      <c r="D14602" s="4" t="s">
        <v>165</v>
      </c>
      <c r="E14602" s="4" t="n">
        <v>0.214178264428395</v>
      </c>
      <c r="F14602" s="4" t="n">
        <v>0.454063005606125</v>
      </c>
      <c r="G14602" s="5" t="b">
        <f aca="false">FALSE()</f>
        <v>0</v>
      </c>
      <c r="H14602" s="4" t="n">
        <v>0.195336549192105</v>
      </c>
      <c r="I14602" s="4" t="n">
        <v>0.422679310253012</v>
      </c>
      <c r="J14602" s="5" t="b">
        <f aca="false">FALSE()</f>
        <v>0</v>
      </c>
    </row>
    <row r="14603" customFormat="false" ht="15" hidden="false" customHeight="false" outlineLevel="0" collapsed="false">
      <c r="A14603" s="4" t="s">
        <v>4135</v>
      </c>
      <c r="B14603" s="4" t="s">
        <v>4136</v>
      </c>
      <c r="C14603" s="4"/>
      <c r="D14603" s="4" t="s">
        <v>166</v>
      </c>
      <c r="E14603" s="4" t="n">
        <v>0.270385969238511</v>
      </c>
      <c r="F14603" s="4" t="n">
        <v>0.366866943364129</v>
      </c>
      <c r="G14603" s="5" t="b">
        <f aca="false">FALSE()</f>
        <v>0</v>
      </c>
      <c r="H14603" s="4" t="n">
        <v>0.231726089913487</v>
      </c>
      <c r="I14603" s="4" t="n">
        <v>0.350914142126623</v>
      </c>
      <c r="J14603" s="5" t="b">
        <f aca="false">FALSE()</f>
        <v>0</v>
      </c>
    </row>
    <row r="14604" customFormat="false" ht="15" hidden="false" customHeight="false" outlineLevel="0" collapsed="false">
      <c r="A14604" s="4" t="s">
        <v>4137</v>
      </c>
      <c r="B14604" s="4" t="s">
        <v>4138</v>
      </c>
      <c r="C14604" s="4"/>
      <c r="D14604" s="4" t="s">
        <v>159</v>
      </c>
      <c r="E14604" s="4" t="n">
        <v>-0.252139228938344</v>
      </c>
      <c r="F14604" s="4" t="n">
        <v>0.572657047973952</v>
      </c>
      <c r="G14604" s="5" t="b">
        <f aca="false">FALSE()</f>
        <v>0</v>
      </c>
      <c r="H14604" s="4" t="n">
        <v>-0.206918494831714</v>
      </c>
      <c r="I14604" s="4" t="n">
        <v>0.656419810802226</v>
      </c>
      <c r="J14604" s="5" t="b">
        <f aca="false">FALSE()</f>
        <v>0</v>
      </c>
    </row>
    <row r="14605" customFormat="false" ht="15" hidden="false" customHeight="false" outlineLevel="0" collapsed="false">
      <c r="A14605" s="4" t="s">
        <v>4137</v>
      </c>
      <c r="B14605" s="4" t="s">
        <v>4138</v>
      </c>
      <c r="C14605" s="4"/>
      <c r="D14605" s="4" t="s">
        <v>160</v>
      </c>
      <c r="E14605" s="4" t="n">
        <v>-0.100991865367935</v>
      </c>
      <c r="F14605" s="4" t="n">
        <v>0.885698276185967</v>
      </c>
      <c r="G14605" s="5" t="b">
        <f aca="false">FALSE()</f>
        <v>0</v>
      </c>
      <c r="H14605" s="4" t="n">
        <v>-0.0417810775206838</v>
      </c>
      <c r="I14605" s="4" t="n">
        <v>0.961043611107513</v>
      </c>
      <c r="J14605" s="5" t="b">
        <f aca="false">FALSE()</f>
        <v>0</v>
      </c>
    </row>
    <row r="14606" customFormat="false" ht="15" hidden="false" customHeight="false" outlineLevel="0" collapsed="false">
      <c r="A14606" s="4" t="s">
        <v>4137</v>
      </c>
      <c r="B14606" s="4" t="s">
        <v>4138</v>
      </c>
      <c r="C14606" s="4"/>
      <c r="D14606" s="4" t="s">
        <v>161</v>
      </c>
      <c r="E14606" s="4" t="n">
        <v>-0.11249138148144</v>
      </c>
      <c r="F14606" s="4" t="n">
        <v>0.781185316904213</v>
      </c>
      <c r="G14606" s="5" t="b">
        <f aca="false">FALSE()</f>
        <v>0</v>
      </c>
      <c r="H14606" s="4" t="n">
        <v>-0.115960942205746</v>
      </c>
      <c r="I14606" s="4" t="n">
        <v>0.756045583137063</v>
      </c>
      <c r="J14606" s="5" t="b">
        <f aca="false">FALSE()</f>
        <v>0</v>
      </c>
    </row>
    <row r="14607" customFormat="false" ht="15" hidden="false" customHeight="false" outlineLevel="0" collapsed="false">
      <c r="A14607" s="4" t="s">
        <v>4137</v>
      </c>
      <c r="B14607" s="4" t="s">
        <v>4138</v>
      </c>
      <c r="C14607" s="4"/>
      <c r="D14607" s="4" t="s">
        <v>162</v>
      </c>
      <c r="E14607" s="4" t="n">
        <v>0.0386559820889689</v>
      </c>
      <c r="F14607" s="4" t="n">
        <v>0.938512358020709</v>
      </c>
      <c r="G14607" s="5" t="b">
        <f aca="false">FALSE()</f>
        <v>0</v>
      </c>
      <c r="H14607" s="4" t="n">
        <v>0.0491764751052847</v>
      </c>
      <c r="I14607" s="4" t="n">
        <v>0.920142914515695</v>
      </c>
      <c r="J14607" s="5" t="b">
        <f aca="false">FALSE()</f>
        <v>0</v>
      </c>
    </row>
    <row r="14608" customFormat="false" ht="15" hidden="false" customHeight="false" outlineLevel="0" collapsed="false">
      <c r="A14608" s="4" t="s">
        <v>4137</v>
      </c>
      <c r="B14608" s="4" t="s">
        <v>4138</v>
      </c>
      <c r="C14608" s="4"/>
      <c r="D14608" s="4" t="s">
        <v>163</v>
      </c>
      <c r="E14608" s="4" t="n">
        <v>-0.0157688041410577</v>
      </c>
      <c r="F14608" s="4" t="n">
        <v>0.983942641474378</v>
      </c>
      <c r="G14608" s="5" t="b">
        <f aca="false">FALSE()</f>
        <v>0</v>
      </c>
      <c r="H14608" s="4" t="n">
        <v>0.013021685431533</v>
      </c>
      <c r="I14608" s="4" t="n">
        <v>0.979553237830718</v>
      </c>
      <c r="J14608" s="5" t="b">
        <f aca="false">FALSE()</f>
        <v>0</v>
      </c>
    </row>
    <row r="14609" customFormat="false" ht="15" hidden="false" customHeight="false" outlineLevel="0" collapsed="false">
      <c r="A14609" s="4" t="s">
        <v>4137</v>
      </c>
      <c r="B14609" s="4" t="s">
        <v>4138</v>
      </c>
      <c r="C14609" s="4"/>
      <c r="D14609" s="4" t="s">
        <v>164</v>
      </c>
      <c r="E14609" s="4" t="n">
        <v>0.135378559429351</v>
      </c>
      <c r="F14609" s="4" t="n">
        <v>0.836442362457814</v>
      </c>
      <c r="G14609" s="5" t="b">
        <f aca="false">FALSE()</f>
        <v>0</v>
      </c>
      <c r="H14609" s="4" t="n">
        <v>0.178159102742563</v>
      </c>
      <c r="I14609" s="4" t="n">
        <v>0.73450006929213</v>
      </c>
      <c r="J14609" s="5" t="b">
        <f aca="false">FALSE()</f>
        <v>0</v>
      </c>
    </row>
    <row r="14610" customFormat="false" ht="15" hidden="false" customHeight="false" outlineLevel="0" collapsed="false">
      <c r="A14610" s="4" t="s">
        <v>4137</v>
      </c>
      <c r="B14610" s="4" t="s">
        <v>4138</v>
      </c>
      <c r="C14610" s="4"/>
      <c r="D14610" s="4" t="s">
        <v>165</v>
      </c>
      <c r="E14610" s="4" t="n">
        <v>-0.195320250096824</v>
      </c>
      <c r="F14610" s="4" t="n">
        <v>0.622276941962006</v>
      </c>
      <c r="G14610" s="5" t="b">
        <f aca="false">FALSE()</f>
        <v>0</v>
      </c>
      <c r="H14610" s="4" t="n">
        <v>-0.233204660256307</v>
      </c>
      <c r="I14610" s="4" t="n">
        <v>0.521605149445785</v>
      </c>
      <c r="J14610" s="5" t="b">
        <f aca="false">FALSE()</f>
        <v>0</v>
      </c>
    </row>
    <row r="14611" customFormat="false" ht="15" hidden="false" customHeight="false" outlineLevel="0" collapsed="false">
      <c r="A14611" s="4" t="s">
        <v>4137</v>
      </c>
      <c r="B14611" s="4" t="s">
        <v>4138</v>
      </c>
      <c r="C14611" s="4"/>
      <c r="D14611" s="4" t="s">
        <v>166</v>
      </c>
      <c r="E14611" s="4" t="n">
        <v>-0.0441728865264154</v>
      </c>
      <c r="F14611" s="4" t="n">
        <v>0.938603853139451</v>
      </c>
      <c r="G14611" s="5" t="b">
        <f aca="false">FALSE()</f>
        <v>0</v>
      </c>
      <c r="H14611" s="4" t="n">
        <v>-0.0680672429452765</v>
      </c>
      <c r="I14611" s="4" t="n">
        <v>0.883458298095035</v>
      </c>
      <c r="J14611" s="5" t="b">
        <f aca="false">FALSE()</f>
        <v>0</v>
      </c>
    </row>
    <row r="14612" customFormat="false" ht="15" hidden="false" customHeight="false" outlineLevel="0" collapsed="false">
      <c r="A14612" s="4" t="s">
        <v>4139</v>
      </c>
      <c r="B14612" s="4" t="s">
        <v>4140</v>
      </c>
      <c r="C14612" s="4"/>
      <c r="D14612" s="4" t="s">
        <v>159</v>
      </c>
      <c r="E14612" s="4" t="n">
        <v>-0.178264211771009</v>
      </c>
      <c r="F14612" s="4" t="n">
        <v>0.560756908427789</v>
      </c>
      <c r="G14612" s="5" t="b">
        <f aca="false">FALSE()</f>
        <v>0</v>
      </c>
      <c r="H14612" s="4" t="n">
        <v>-0.118584700794212</v>
      </c>
      <c r="I14612" s="4" t="n">
        <v>0.735156229570144</v>
      </c>
      <c r="J14612" s="5" t="b">
        <f aca="false">FALSE()</f>
        <v>0</v>
      </c>
    </row>
    <row r="14613" customFormat="false" ht="15" hidden="false" customHeight="false" outlineLevel="0" collapsed="false">
      <c r="A14613" s="4" t="s">
        <v>4139</v>
      </c>
      <c r="B14613" s="4" t="s">
        <v>4140</v>
      </c>
      <c r="C14613" s="4"/>
      <c r="D14613" s="4" t="s">
        <v>160</v>
      </c>
      <c r="E14613" s="4" t="n">
        <v>-0.130624013857772</v>
      </c>
      <c r="F14613" s="4" t="n">
        <v>0.763390995761057</v>
      </c>
      <c r="G14613" s="5" t="b">
        <f aca="false">FALSE()</f>
        <v>0</v>
      </c>
      <c r="H14613" s="4" t="n">
        <v>-0.0795344055947874</v>
      </c>
      <c r="I14613" s="4" t="n">
        <v>0.884587728980422</v>
      </c>
      <c r="J14613" s="5" t="b">
        <f aca="false">FALSE()</f>
        <v>0</v>
      </c>
    </row>
    <row r="14614" customFormat="false" ht="15" hidden="false" customHeight="false" outlineLevel="0" collapsed="false">
      <c r="A14614" s="4" t="s">
        <v>4139</v>
      </c>
      <c r="B14614" s="4" t="s">
        <v>4140</v>
      </c>
      <c r="C14614" s="4"/>
      <c r="D14614" s="4" t="s">
        <v>161</v>
      </c>
      <c r="E14614" s="4" t="n">
        <v>-0.245021083849609</v>
      </c>
      <c r="F14614" s="4" t="n">
        <v>0.305255667242722</v>
      </c>
      <c r="G14614" s="5" t="b">
        <f aca="false">FALSE()</f>
        <v>0</v>
      </c>
      <c r="H14614" s="4" t="n">
        <v>-0.2322745368812</v>
      </c>
      <c r="I14614" s="4" t="n">
        <v>0.328647256138709</v>
      </c>
      <c r="J14614" s="5" t="b">
        <f aca="false">FALSE()</f>
        <v>0</v>
      </c>
    </row>
    <row r="14615" customFormat="false" ht="15" hidden="false" customHeight="false" outlineLevel="0" collapsed="false">
      <c r="A14615" s="4" t="s">
        <v>4139</v>
      </c>
      <c r="B14615" s="4" t="s">
        <v>4140</v>
      </c>
      <c r="C14615" s="4"/>
      <c r="D14615" s="4" t="s">
        <v>162</v>
      </c>
      <c r="E14615" s="4" t="n">
        <v>-0.197380885936371</v>
      </c>
      <c r="F14615" s="4" t="n">
        <v>0.477523553474656</v>
      </c>
      <c r="G14615" s="5" t="b">
        <f aca="false">FALSE()</f>
        <v>0</v>
      </c>
      <c r="H14615" s="4" t="n">
        <v>-0.193224241681775</v>
      </c>
      <c r="I14615" s="4" t="n">
        <v>0.472320005330024</v>
      </c>
      <c r="J14615" s="5" t="b">
        <f aca="false">FALSE()</f>
        <v>0</v>
      </c>
    </row>
    <row r="14616" customFormat="false" ht="15" hidden="false" customHeight="false" outlineLevel="0" collapsed="false">
      <c r="A14616" s="4" t="s">
        <v>4139</v>
      </c>
      <c r="B14616" s="4" t="s">
        <v>4140</v>
      </c>
      <c r="C14616" s="4"/>
      <c r="D14616" s="4" t="s">
        <v>163</v>
      </c>
      <c r="E14616" s="4" t="n">
        <v>-0.0232701521684184</v>
      </c>
      <c r="F14616" s="4" t="n">
        <v>0.963529563210361</v>
      </c>
      <c r="G14616" s="5" t="b">
        <f aca="false">FALSE()</f>
        <v>0</v>
      </c>
      <c r="H14616" s="4" t="n">
        <v>-0.0193456608761672</v>
      </c>
      <c r="I14616" s="4" t="n">
        <v>0.962871621185517</v>
      </c>
      <c r="J14616" s="5" t="b">
        <f aca="false">FALSE()</f>
        <v>0</v>
      </c>
    </row>
    <row r="14617" customFormat="false" ht="15" hidden="false" customHeight="false" outlineLevel="0" collapsed="false">
      <c r="A14617" s="4" t="s">
        <v>4139</v>
      </c>
      <c r="B14617" s="4" t="s">
        <v>4140</v>
      </c>
      <c r="C14617" s="4"/>
      <c r="D14617" s="4" t="s">
        <v>164</v>
      </c>
      <c r="E14617" s="4" t="n">
        <v>0.0243700457448195</v>
      </c>
      <c r="F14617" s="4" t="n">
        <v>0.963360905102287</v>
      </c>
      <c r="G14617" s="5" t="b">
        <f aca="false">FALSE()</f>
        <v>0</v>
      </c>
      <c r="H14617" s="4" t="n">
        <v>0.0197046343232577</v>
      </c>
      <c r="I14617" s="4" t="n">
        <v>0.96809472960031</v>
      </c>
      <c r="J14617" s="5" t="b">
        <f aca="false">FALSE()</f>
        <v>0</v>
      </c>
    </row>
    <row r="14618" customFormat="false" ht="15" hidden="false" customHeight="false" outlineLevel="0" collapsed="false">
      <c r="A14618" s="4" t="s">
        <v>4139</v>
      </c>
      <c r="B14618" s="4" t="s">
        <v>4140</v>
      </c>
      <c r="C14618" s="4"/>
      <c r="D14618" s="4" t="s">
        <v>165</v>
      </c>
      <c r="E14618" s="4" t="n">
        <v>-0.274186491426416</v>
      </c>
      <c r="F14618" s="4" t="n">
        <v>0.268292281045256</v>
      </c>
      <c r="G14618" s="5" t="b">
        <f aca="false">FALSE()</f>
        <v>0</v>
      </c>
      <c r="H14618" s="4" t="n">
        <v>-0.247291973957489</v>
      </c>
      <c r="I14618" s="4" t="n">
        <v>0.323460676749463</v>
      </c>
      <c r="J14618" s="5" t="b">
        <f aca="false">FALSE()</f>
        <v>0</v>
      </c>
    </row>
    <row r="14619" customFormat="false" ht="15" hidden="false" customHeight="false" outlineLevel="0" collapsed="false">
      <c r="A14619" s="4" t="s">
        <v>4139</v>
      </c>
      <c r="B14619" s="4" t="s">
        <v>4140</v>
      </c>
      <c r="C14619" s="4"/>
      <c r="D14619" s="4" t="s">
        <v>166</v>
      </c>
      <c r="E14619" s="4" t="n">
        <v>-0.226546293513178</v>
      </c>
      <c r="F14619" s="4" t="n">
        <v>0.417273182744567</v>
      </c>
      <c r="G14619" s="5" t="b">
        <f aca="false">FALSE()</f>
        <v>0</v>
      </c>
      <c r="H14619" s="4" t="n">
        <v>-0.208241678758064</v>
      </c>
      <c r="I14619" s="4" t="n">
        <v>0.437540009543189</v>
      </c>
      <c r="J14619" s="5" t="b">
        <f aca="false">FALSE()</f>
        <v>0</v>
      </c>
    </row>
    <row r="14620" customFormat="false" ht="15" hidden="false" customHeight="false" outlineLevel="0" collapsed="false">
      <c r="A14620" s="4" t="s">
        <v>4141</v>
      </c>
      <c r="B14620" s="4" t="s">
        <v>4142</v>
      </c>
      <c r="C14620" s="4"/>
      <c r="D14620" s="4" t="s">
        <v>160</v>
      </c>
      <c r="E14620" s="4" t="n">
        <v>0.148173447977917</v>
      </c>
      <c r="F14620" s="4" t="n">
        <v>0.793147388685856</v>
      </c>
      <c r="G14620" s="5" t="b">
        <f aca="false">FALSE()</f>
        <v>0</v>
      </c>
      <c r="H14620" s="4" t="n">
        <v>0.00687462684539791</v>
      </c>
      <c r="I14620" s="4" t="n">
        <v>0.993759957773661</v>
      </c>
      <c r="J14620" s="5" t="b">
        <f aca="false">FALSE()</f>
        <v>0</v>
      </c>
    </row>
    <row r="14621" customFormat="false" ht="15" hidden="false" customHeight="false" outlineLevel="0" collapsed="false">
      <c r="A14621" s="4" t="s">
        <v>4141</v>
      </c>
      <c r="B14621" s="4" t="s">
        <v>4142</v>
      </c>
      <c r="C14621" s="4"/>
      <c r="D14621" s="4" t="s">
        <v>161</v>
      </c>
      <c r="E14621" s="4" t="n">
        <v>0.121548245806686</v>
      </c>
      <c r="F14621" s="4" t="n">
        <v>0.729553344424436</v>
      </c>
      <c r="G14621" s="5" t="b">
        <f aca="false">FALSE()</f>
        <v>0</v>
      </c>
      <c r="H14621" s="4" t="n">
        <v>0.0972956077994546</v>
      </c>
      <c r="I14621" s="4" t="n">
        <v>0.758470702975521</v>
      </c>
      <c r="J14621" s="5" t="b">
        <f aca="false">FALSE()</f>
        <v>0</v>
      </c>
    </row>
    <row r="14622" customFormat="false" ht="15" hidden="false" customHeight="false" outlineLevel="0" collapsed="false">
      <c r="A14622" s="4" t="s">
        <v>4141</v>
      </c>
      <c r="B14622" s="4" t="s">
        <v>4142</v>
      </c>
      <c r="C14622" s="4"/>
      <c r="D14622" s="4" t="s">
        <v>162</v>
      </c>
      <c r="E14622" s="4" t="n">
        <v>0.127783742346842</v>
      </c>
      <c r="F14622" s="4" t="n">
        <v>0.742568674121959</v>
      </c>
      <c r="G14622" s="5" t="b">
        <f aca="false">FALSE()</f>
        <v>0</v>
      </c>
      <c r="H14622" s="4" t="n">
        <v>0.065672735315703</v>
      </c>
      <c r="I14622" s="4" t="n">
        <v>0.864287613743531</v>
      </c>
      <c r="J14622" s="5" t="b">
        <f aca="false">FALSE()</f>
        <v>0</v>
      </c>
    </row>
    <row r="14623" customFormat="false" ht="15" hidden="false" customHeight="false" outlineLevel="0" collapsed="false">
      <c r="A14623" s="4" t="s">
        <v>4141</v>
      </c>
      <c r="B14623" s="4" t="s">
        <v>4142</v>
      </c>
      <c r="C14623" s="4"/>
      <c r="D14623" s="4" t="s">
        <v>165</v>
      </c>
      <c r="E14623" s="4" t="n">
        <v>-0.409455698370482</v>
      </c>
      <c r="F14623" s="4" t="n">
        <v>0.19317600102348</v>
      </c>
      <c r="G14623" s="5" t="b">
        <f aca="false">FALSE()</f>
        <v>0</v>
      </c>
      <c r="H14623" s="4" t="n">
        <v>-0.277261331448607</v>
      </c>
      <c r="I14623" s="4" t="n">
        <v>0.34970763030555</v>
      </c>
      <c r="J14623" s="5" t="b">
        <f aca="false">FALSE()</f>
        <v>0</v>
      </c>
    </row>
    <row r="14624" customFormat="false" ht="15" hidden="false" customHeight="false" outlineLevel="0" collapsed="false">
      <c r="A14624" s="4" t="s">
        <v>4141</v>
      </c>
      <c r="B14624" s="4" t="s">
        <v>4142</v>
      </c>
      <c r="C14624" s="4"/>
      <c r="D14624" s="4" t="s">
        <v>166</v>
      </c>
      <c r="E14624" s="4" t="n">
        <v>-0.403220201830326</v>
      </c>
      <c r="F14624" s="4" t="n">
        <v>0.2451370742294</v>
      </c>
      <c r="G14624" s="5" t="b">
        <f aca="false">FALSE()</f>
        <v>0</v>
      </c>
      <c r="H14624" s="4" t="n">
        <v>-0.308884203932358</v>
      </c>
      <c r="I14624" s="4" t="n">
        <v>0.311189467225315</v>
      </c>
      <c r="J14624" s="5" t="b">
        <f aca="false">FALSE()</f>
        <v>0</v>
      </c>
    </row>
    <row r="14625" customFormat="false" ht="15" hidden="false" customHeight="false" outlineLevel="0" collapsed="false">
      <c r="A14625" s="4" t="s">
        <v>4143</v>
      </c>
      <c r="B14625" s="4" t="s">
        <v>4144</v>
      </c>
      <c r="C14625" s="4"/>
      <c r="D14625" s="4" t="s">
        <v>159</v>
      </c>
      <c r="E14625" s="4" t="n">
        <v>-0.0844575180504774</v>
      </c>
      <c r="F14625" s="4" t="n">
        <v>0.900893195856643</v>
      </c>
      <c r="G14625" s="5" t="b">
        <f aca="false">FALSE()</f>
        <v>0</v>
      </c>
      <c r="H14625" s="4" t="n">
        <v>-0.192841271064224</v>
      </c>
      <c r="I14625" s="4" t="n">
        <v>0.721539555058882</v>
      </c>
      <c r="J14625" s="5" t="b">
        <f aca="false">FALSE()</f>
        <v>0</v>
      </c>
    </row>
    <row r="14626" customFormat="false" ht="15" hidden="false" customHeight="false" outlineLevel="0" collapsed="false">
      <c r="A14626" s="4" t="s">
        <v>4143</v>
      </c>
      <c r="B14626" s="4" t="s">
        <v>4144</v>
      </c>
      <c r="C14626" s="4"/>
      <c r="D14626" s="4" t="s">
        <v>160</v>
      </c>
      <c r="E14626" s="4" t="n">
        <v>0.208505067696762</v>
      </c>
      <c r="F14626" s="4" t="n">
        <v>0.786837635576925</v>
      </c>
      <c r="G14626" s="5" t="b">
        <f aca="false">FALSE()</f>
        <v>0</v>
      </c>
      <c r="H14626" s="4" t="n">
        <v>0.0537092079143991</v>
      </c>
      <c r="I14626" s="4" t="n">
        <v>0.956431004981209</v>
      </c>
      <c r="J14626" s="5" t="b">
        <f aca="false">FALSE()</f>
        <v>0</v>
      </c>
    </row>
    <row r="14627" customFormat="false" ht="15" hidden="false" customHeight="false" outlineLevel="0" collapsed="false">
      <c r="A14627" s="4" t="s">
        <v>4143</v>
      </c>
      <c r="B14627" s="4" t="s">
        <v>4144</v>
      </c>
      <c r="C14627" s="4"/>
      <c r="D14627" s="4" t="s">
        <v>161</v>
      </c>
      <c r="E14627" s="4" t="n">
        <v>0.0130064013576718</v>
      </c>
      <c r="F14627" s="4" t="n">
        <v>0.980266999283364</v>
      </c>
      <c r="G14627" s="5" t="b">
        <f aca="false">FALSE()</f>
        <v>0</v>
      </c>
      <c r="H14627" s="4" t="n">
        <v>-0.0136171543575367</v>
      </c>
      <c r="I14627" s="4" t="n">
        <v>0.979345303032961</v>
      </c>
      <c r="J14627" s="5" t="b">
        <f aca="false">FALSE()</f>
        <v>0</v>
      </c>
    </row>
    <row r="14628" customFormat="false" ht="15" hidden="false" customHeight="false" outlineLevel="0" collapsed="false">
      <c r="A14628" s="4" t="s">
        <v>4143</v>
      </c>
      <c r="B14628" s="4" t="s">
        <v>4144</v>
      </c>
      <c r="C14628" s="4"/>
      <c r="D14628" s="4" t="s">
        <v>162</v>
      </c>
      <c r="E14628" s="4" t="n">
        <v>0.305968987104911</v>
      </c>
      <c r="F14628" s="4" t="n">
        <v>0.528961529186616</v>
      </c>
      <c r="G14628" s="5" t="b">
        <f aca="false">FALSE()</f>
        <v>0</v>
      </c>
      <c r="H14628" s="4" t="n">
        <v>0.232933324621086</v>
      </c>
      <c r="I14628" s="4" t="n">
        <v>0.59265503416732</v>
      </c>
      <c r="J14628" s="5" t="b">
        <f aca="false">FALSE()</f>
        <v>0</v>
      </c>
    </row>
    <row r="14629" customFormat="false" ht="15" hidden="false" customHeight="false" outlineLevel="0" collapsed="false">
      <c r="A14629" s="4" t="s">
        <v>4143</v>
      </c>
      <c r="B14629" s="4" t="s">
        <v>4144</v>
      </c>
      <c r="C14629" s="4"/>
      <c r="D14629" s="4" t="s">
        <v>163</v>
      </c>
      <c r="E14629" s="4" t="n">
        <v>-0.379874707183295</v>
      </c>
      <c r="F14629" s="4" t="n">
        <v>0.486214345275102</v>
      </c>
      <c r="G14629" s="5" t="b">
        <f aca="false">FALSE()</f>
        <v>0</v>
      </c>
      <c r="H14629" s="4" t="n">
        <v>-0.494877170897498</v>
      </c>
      <c r="I14629" s="4" t="n">
        <v>0.252501458616032</v>
      </c>
      <c r="J14629" s="5" t="b">
        <f aca="false">FALSE()</f>
        <v>0</v>
      </c>
    </row>
    <row r="14630" customFormat="false" ht="15" hidden="false" customHeight="false" outlineLevel="0" collapsed="false">
      <c r="A14630" s="4" t="s">
        <v>4143</v>
      </c>
      <c r="B14630" s="4" t="s">
        <v>4144</v>
      </c>
      <c r="C14630" s="4"/>
      <c r="D14630" s="4" t="s">
        <v>164</v>
      </c>
      <c r="E14630" s="4" t="n">
        <v>-0.0869121214360554</v>
      </c>
      <c r="F14630" s="4" t="n">
        <v>0.91437169529325</v>
      </c>
      <c r="G14630" s="5" t="b">
        <f aca="false">FALSE()</f>
        <v>0</v>
      </c>
      <c r="H14630" s="4" t="n">
        <v>-0.248326691918875</v>
      </c>
      <c r="I14630" s="4" t="n">
        <v>0.665675898171471</v>
      </c>
      <c r="J14630" s="5" t="b">
        <f aca="false">FALSE()</f>
        <v>0</v>
      </c>
    </row>
    <row r="14631" customFormat="false" ht="15" hidden="false" customHeight="false" outlineLevel="0" collapsed="false">
      <c r="A14631" s="4" t="s">
        <v>4143</v>
      </c>
      <c r="B14631" s="4" t="s">
        <v>4144</v>
      </c>
      <c r="C14631" s="4"/>
      <c r="D14631" s="4" t="s">
        <v>165</v>
      </c>
      <c r="E14631" s="4" t="n">
        <v>-0.486805723148675</v>
      </c>
      <c r="F14631" s="4" t="n">
        <v>0.251435771470508</v>
      </c>
      <c r="G14631" s="5" t="b">
        <f aca="false">FALSE()</f>
        <v>0</v>
      </c>
      <c r="H14631" s="4" t="n">
        <v>-0.322022302751051</v>
      </c>
      <c r="I14631" s="4" t="n">
        <v>0.422679310253012</v>
      </c>
      <c r="J14631" s="5" t="b">
        <f aca="false">FALSE()</f>
        <v>0</v>
      </c>
    </row>
    <row r="14632" customFormat="false" ht="15" hidden="false" customHeight="false" outlineLevel="0" collapsed="false">
      <c r="A14632" s="4" t="s">
        <v>4143</v>
      </c>
      <c r="B14632" s="4" t="s">
        <v>4144</v>
      </c>
      <c r="C14632" s="4"/>
      <c r="D14632" s="4" t="s">
        <v>166</v>
      </c>
      <c r="E14632" s="4" t="n">
        <v>-0.193843137401435</v>
      </c>
      <c r="F14632" s="4" t="n">
        <v>0.713115164411188</v>
      </c>
      <c r="G14632" s="5" t="b">
        <f aca="false">FALSE()</f>
        <v>0</v>
      </c>
      <c r="H14632" s="4" t="n">
        <v>-0.0754718237724287</v>
      </c>
      <c r="I14632" s="4" t="n">
        <v>0.886025043488195</v>
      </c>
      <c r="J14632" s="5" t="b">
        <f aca="false">FALSE()</f>
        <v>0</v>
      </c>
    </row>
    <row r="14633" customFormat="false" ht="15" hidden="false" customHeight="false" outlineLevel="0" collapsed="false">
      <c r="A14633" s="4" t="s">
        <v>4145</v>
      </c>
      <c r="B14633" s="4" t="s">
        <v>4146</v>
      </c>
      <c r="C14633" s="4"/>
      <c r="D14633" s="4" t="s">
        <v>159</v>
      </c>
      <c r="E14633" s="4" t="n">
        <v>-0.243297663578466</v>
      </c>
      <c r="F14633" s="4" t="n">
        <v>0.534031779874505</v>
      </c>
      <c r="G14633" s="5" t="b">
        <f aca="false">FALSE()</f>
        <v>0</v>
      </c>
      <c r="H14633" s="4" t="n">
        <v>-0.233984017047852</v>
      </c>
      <c r="I14633" s="4" t="n">
        <v>0.544946407928284</v>
      </c>
      <c r="J14633" s="5" t="b">
        <f aca="false">FALSE()</f>
        <v>0</v>
      </c>
    </row>
    <row r="14634" customFormat="false" ht="15" hidden="false" customHeight="false" outlineLevel="0" collapsed="false">
      <c r="A14634" s="4" t="s">
        <v>4145</v>
      </c>
      <c r="B14634" s="4" t="s">
        <v>4146</v>
      </c>
      <c r="C14634" s="4"/>
      <c r="D14634" s="4" t="s">
        <v>160</v>
      </c>
      <c r="E14634" s="4" t="n">
        <v>-0.0773351990154168</v>
      </c>
      <c r="F14634" s="4" t="n">
        <v>0.909622005876551</v>
      </c>
      <c r="G14634" s="5" t="b">
        <f aca="false">FALSE()</f>
        <v>0</v>
      </c>
      <c r="H14634" s="4" t="n">
        <v>-0.115712312664694</v>
      </c>
      <c r="I14634" s="4" t="n">
        <v>0.859281373194745</v>
      </c>
      <c r="J14634" s="5" t="b">
        <f aca="false">FALSE()</f>
        <v>0</v>
      </c>
    </row>
    <row r="14635" customFormat="false" ht="15" hidden="false" customHeight="false" outlineLevel="0" collapsed="false">
      <c r="A14635" s="4" t="s">
        <v>4145</v>
      </c>
      <c r="B14635" s="4" t="s">
        <v>4146</v>
      </c>
      <c r="C14635" s="4"/>
      <c r="D14635" s="4" t="s">
        <v>161</v>
      </c>
      <c r="E14635" s="4" t="n">
        <v>-0.470635653612783</v>
      </c>
      <c r="F14635" s="4" t="n">
        <v>0.113418987872566</v>
      </c>
      <c r="G14635" s="5" t="b">
        <f aca="false">FALSE()</f>
        <v>0</v>
      </c>
      <c r="H14635" s="4" t="n">
        <v>-0.470593755773542</v>
      </c>
      <c r="I14635" s="4" t="n">
        <v>0.0768228738456593</v>
      </c>
      <c r="J14635" s="5" t="b">
        <f aca="false">FALSE()</f>
        <v>0</v>
      </c>
    </row>
    <row r="14636" customFormat="false" ht="15" hidden="false" customHeight="false" outlineLevel="0" collapsed="false">
      <c r="A14636" s="4" t="s">
        <v>4145</v>
      </c>
      <c r="B14636" s="4" t="s">
        <v>4146</v>
      </c>
      <c r="C14636" s="4"/>
      <c r="D14636" s="4" t="s">
        <v>162</v>
      </c>
      <c r="E14636" s="4" t="n">
        <v>-0.304673189049734</v>
      </c>
      <c r="F14636" s="4" t="n">
        <v>0.394026763184958</v>
      </c>
      <c r="G14636" s="5" t="b">
        <f aca="false">FALSE()</f>
        <v>0</v>
      </c>
      <c r="H14636" s="4" t="n">
        <v>-0.352322051390384</v>
      </c>
      <c r="I14636" s="4" t="n">
        <v>0.250295911354173</v>
      </c>
      <c r="J14636" s="5" t="b">
        <f aca="false">FALSE()</f>
        <v>0</v>
      </c>
    </row>
    <row r="14637" customFormat="false" ht="15" hidden="false" customHeight="false" outlineLevel="0" collapsed="false">
      <c r="A14637" s="4" t="s">
        <v>4145</v>
      </c>
      <c r="B14637" s="4" t="s">
        <v>4146</v>
      </c>
      <c r="C14637" s="4"/>
      <c r="D14637" s="4" t="s">
        <v>163</v>
      </c>
      <c r="E14637" s="4" t="n">
        <v>-0.379207541520732</v>
      </c>
      <c r="F14637" s="4" t="n">
        <v>0.322118449268865</v>
      </c>
      <c r="G14637" s="5" t="b">
        <f aca="false">FALSE()</f>
        <v>0</v>
      </c>
      <c r="H14637" s="4" t="n">
        <v>-0.414371940177488</v>
      </c>
      <c r="I14637" s="4" t="n">
        <v>0.199417919966357</v>
      </c>
      <c r="J14637" s="5" t="b">
        <f aca="false">FALSE()</f>
        <v>0</v>
      </c>
    </row>
    <row r="14638" customFormat="false" ht="15" hidden="false" customHeight="false" outlineLevel="0" collapsed="false">
      <c r="A14638" s="4" t="s">
        <v>4145</v>
      </c>
      <c r="B14638" s="4" t="s">
        <v>4146</v>
      </c>
      <c r="C14638" s="4"/>
      <c r="D14638" s="4" t="s">
        <v>164</v>
      </c>
      <c r="E14638" s="4" t="n">
        <v>-0.213245076957682</v>
      </c>
      <c r="F14638" s="4" t="n">
        <v>0.674095087389498</v>
      </c>
      <c r="G14638" s="5" t="b">
        <f aca="false">FALSE()</f>
        <v>0</v>
      </c>
      <c r="H14638" s="4" t="n">
        <v>-0.29610023579433</v>
      </c>
      <c r="I14638" s="4" t="n">
        <v>0.436711662051485</v>
      </c>
      <c r="J14638" s="5" t="b">
        <f aca="false">FALSE()</f>
        <v>0</v>
      </c>
    </row>
    <row r="14639" customFormat="false" ht="15" hidden="false" customHeight="false" outlineLevel="0" collapsed="false">
      <c r="A14639" s="4" t="s">
        <v>4145</v>
      </c>
      <c r="B14639" s="4" t="s">
        <v>4146</v>
      </c>
      <c r="C14639" s="4"/>
      <c r="D14639" s="4" t="s">
        <v>165</v>
      </c>
      <c r="E14639" s="4" t="n">
        <v>-0.13571419000744</v>
      </c>
      <c r="F14639" s="4" t="n">
        <v>0.714623336816431</v>
      </c>
      <c r="G14639" s="5" t="b">
        <f aca="false">FALSE()</f>
        <v>0</v>
      </c>
      <c r="H14639" s="4" t="n">
        <v>-0.00853776999456751</v>
      </c>
      <c r="I14639" s="4" t="n">
        <v>0.983160277528852</v>
      </c>
      <c r="J14639" s="5" t="b">
        <f aca="false">FALSE()</f>
        <v>0</v>
      </c>
    </row>
    <row r="14640" customFormat="false" ht="15" hidden="false" customHeight="false" outlineLevel="0" collapsed="false">
      <c r="A14640" s="4" t="s">
        <v>4145</v>
      </c>
      <c r="B14640" s="4" t="s">
        <v>4146</v>
      </c>
      <c r="C14640" s="4"/>
      <c r="D14640" s="4" t="s">
        <v>166</v>
      </c>
      <c r="E14640" s="4" t="n">
        <v>0.0302482745556091</v>
      </c>
      <c r="F14640" s="4" t="n">
        <v>0.95656513326835</v>
      </c>
      <c r="G14640" s="5" t="b">
        <f aca="false">FALSE()</f>
        <v>0</v>
      </c>
      <c r="H14640" s="4" t="n">
        <v>0.109733934388591</v>
      </c>
      <c r="I14640" s="4" t="n">
        <v>0.772560482737065</v>
      </c>
      <c r="J14640" s="5" t="b">
        <f aca="false">FALSE()</f>
        <v>0</v>
      </c>
    </row>
    <row r="14641" customFormat="false" ht="15" hidden="false" customHeight="false" outlineLevel="0" collapsed="false">
      <c r="A14641" s="4" t="s">
        <v>4147</v>
      </c>
      <c r="B14641" s="4" t="s">
        <v>4148</v>
      </c>
      <c r="C14641" s="4"/>
      <c r="D14641" s="4" t="s">
        <v>160</v>
      </c>
      <c r="E14641" s="4" t="n">
        <v>-0.00912433457169021</v>
      </c>
      <c r="F14641" s="4" t="n">
        <v>0.988189509564938</v>
      </c>
      <c r="G14641" s="5" t="b">
        <f aca="false">FALSE()</f>
        <v>0</v>
      </c>
      <c r="H14641" s="4" t="n">
        <v>-0.0338060896654364</v>
      </c>
      <c r="I14641" s="4" t="n">
        <v>0.938082485086882</v>
      </c>
      <c r="J14641" s="5" t="b">
        <f aca="false">FALSE()</f>
        <v>0</v>
      </c>
    </row>
    <row r="14642" customFormat="false" ht="15" hidden="false" customHeight="false" outlineLevel="0" collapsed="false">
      <c r="A14642" s="4" t="s">
        <v>4149</v>
      </c>
      <c r="B14642" s="4" t="s">
        <v>4150</v>
      </c>
      <c r="C14642" s="4"/>
      <c r="D14642" s="4" t="s">
        <v>159</v>
      </c>
      <c r="E14642" s="4" t="n">
        <v>0.053299684369657</v>
      </c>
      <c r="F14642" s="4" t="n">
        <v>0.844542881308612</v>
      </c>
      <c r="G14642" s="5" t="b">
        <f aca="false">FALSE()</f>
        <v>0</v>
      </c>
      <c r="H14642" s="4" t="n">
        <v>0.0366975132362779</v>
      </c>
      <c r="I14642" s="4" t="n">
        <v>0.895054830037523</v>
      </c>
      <c r="J14642" s="5" t="b">
        <f aca="false">FALSE()</f>
        <v>0</v>
      </c>
    </row>
    <row r="14643" customFormat="false" ht="15" hidden="false" customHeight="false" outlineLevel="0" collapsed="false">
      <c r="A14643" s="4" t="s">
        <v>4149</v>
      </c>
      <c r="B14643" s="4" t="s">
        <v>4150</v>
      </c>
      <c r="C14643" s="4"/>
      <c r="D14643" s="4" t="s">
        <v>160</v>
      </c>
      <c r="E14643" s="4" t="n">
        <v>0.206563839486356</v>
      </c>
      <c r="F14643" s="4" t="n">
        <v>0.434052820636072</v>
      </c>
      <c r="G14643" s="5" t="b">
        <f aca="false">FALSE()</f>
        <v>0</v>
      </c>
      <c r="H14643" s="4" t="n">
        <v>0.156459906756181</v>
      </c>
      <c r="I14643" s="4" t="n">
        <v>0.57270424489484</v>
      </c>
      <c r="J14643" s="5" t="b">
        <f aca="false">FALSE()</f>
        <v>0</v>
      </c>
    </row>
    <row r="14644" customFormat="false" ht="15" hidden="false" customHeight="false" outlineLevel="0" collapsed="false">
      <c r="A14644" s="4" t="s">
        <v>4149</v>
      </c>
      <c r="B14644" s="4" t="s">
        <v>4150</v>
      </c>
      <c r="C14644" s="4"/>
      <c r="D14644" s="4" t="s">
        <v>161</v>
      </c>
      <c r="E14644" s="4" t="n">
        <v>0.148121696472725</v>
      </c>
      <c r="F14644" s="4" t="n">
        <v>0.431891495611925</v>
      </c>
      <c r="G14644" s="5" t="b">
        <f aca="false">FALSE()</f>
        <v>0</v>
      </c>
      <c r="H14644" s="4" t="n">
        <v>0.149589423453662</v>
      </c>
      <c r="I14644" s="4" t="n">
        <v>0.387807702164304</v>
      </c>
      <c r="J14644" s="5" t="b">
        <f aca="false">FALSE()</f>
        <v>0</v>
      </c>
    </row>
    <row r="14645" customFormat="false" ht="15" hidden="false" customHeight="false" outlineLevel="0" collapsed="false">
      <c r="A14645" s="4" t="s">
        <v>4149</v>
      </c>
      <c r="B14645" s="4" t="s">
        <v>4150</v>
      </c>
      <c r="C14645" s="4"/>
      <c r="D14645" s="4" t="s">
        <v>162</v>
      </c>
      <c r="E14645" s="4" t="n">
        <v>0.301385851589424</v>
      </c>
      <c r="F14645" s="4" t="n">
        <v>0.121950801215401</v>
      </c>
      <c r="G14645" s="5" t="b">
        <f aca="false">FALSE()</f>
        <v>0</v>
      </c>
      <c r="H14645" s="4" t="n">
        <v>0.269351816973566</v>
      </c>
      <c r="I14645" s="4" t="n">
        <v>0.135973754918391</v>
      </c>
      <c r="J14645" s="5" t="b">
        <f aca="false">FALSE()</f>
        <v>0</v>
      </c>
    </row>
    <row r="14646" customFormat="false" ht="15" hidden="false" customHeight="false" outlineLevel="0" collapsed="false">
      <c r="A14646" s="4" t="s">
        <v>4149</v>
      </c>
      <c r="B14646" s="4" t="s">
        <v>4150</v>
      </c>
      <c r="C14646" s="4"/>
      <c r="D14646" s="4" t="s">
        <v>163</v>
      </c>
      <c r="E14646" s="4" t="n">
        <v>0.0730618126448301</v>
      </c>
      <c r="F14646" s="4" t="n">
        <v>0.801634468126725</v>
      </c>
      <c r="G14646" s="5" t="b">
        <f aca="false">FALSE()</f>
        <v>0</v>
      </c>
      <c r="H14646" s="4" t="n">
        <v>0.0918575950959705</v>
      </c>
      <c r="I14646" s="4" t="n">
        <v>0.695882680111085</v>
      </c>
      <c r="J14646" s="5" t="b">
        <f aca="false">FALSE()</f>
        <v>0</v>
      </c>
    </row>
    <row r="14647" customFormat="false" ht="15" hidden="false" customHeight="false" outlineLevel="0" collapsed="false">
      <c r="A14647" s="4" t="s">
        <v>4149</v>
      </c>
      <c r="B14647" s="4" t="s">
        <v>4150</v>
      </c>
      <c r="C14647" s="4"/>
      <c r="D14647" s="4" t="s">
        <v>164</v>
      </c>
      <c r="E14647" s="4" t="n">
        <v>0.226325967761529</v>
      </c>
      <c r="F14647" s="4" t="n">
        <v>0.356606843114816</v>
      </c>
      <c r="G14647" s="5" t="b">
        <f aca="false">FALSE()</f>
        <v>0</v>
      </c>
      <c r="H14647" s="4" t="n">
        <v>0.211619988615874</v>
      </c>
      <c r="I14647" s="4" t="n">
        <v>0.330449815977121</v>
      </c>
      <c r="J14647" s="5" t="b">
        <f aca="false">FALSE()</f>
        <v>0</v>
      </c>
    </row>
    <row r="14648" customFormat="false" ht="15" hidden="false" customHeight="false" outlineLevel="0" collapsed="false">
      <c r="A14648" s="4" t="s">
        <v>4149</v>
      </c>
      <c r="B14648" s="4" t="s">
        <v>4150</v>
      </c>
      <c r="C14648" s="4"/>
      <c r="D14648" s="4" t="s">
        <v>165</v>
      </c>
      <c r="E14648" s="4" t="n">
        <v>-0.212164560801</v>
      </c>
      <c r="F14648" s="4" t="n">
        <v>0.262578590710508</v>
      </c>
      <c r="G14648" s="5" t="b">
        <f aca="false">FALSE()</f>
        <v>0</v>
      </c>
      <c r="H14648" s="4" t="n">
        <v>-0.165125387302919</v>
      </c>
      <c r="I14648" s="4" t="n">
        <v>0.362885572628319</v>
      </c>
      <c r="J14648" s="5" t="b">
        <f aca="false">FALSE()</f>
        <v>0</v>
      </c>
    </row>
    <row r="14649" customFormat="false" ht="15" hidden="false" customHeight="false" outlineLevel="0" collapsed="false">
      <c r="A14649" s="4" t="s">
        <v>4149</v>
      </c>
      <c r="B14649" s="4" t="s">
        <v>4150</v>
      </c>
      <c r="C14649" s="4"/>
      <c r="D14649" s="4" t="s">
        <v>166</v>
      </c>
      <c r="E14649" s="4" t="n">
        <v>-0.0589004056843015</v>
      </c>
      <c r="F14649" s="4" t="n">
        <v>0.813762935557128</v>
      </c>
      <c r="G14649" s="5" t="b">
        <f aca="false">FALSE()</f>
        <v>0</v>
      </c>
      <c r="H14649" s="4" t="n">
        <v>-0.0453629937830154</v>
      </c>
      <c r="I14649" s="4" t="n">
        <v>0.853204026475628</v>
      </c>
      <c r="J14649" s="5" t="b">
        <f aca="false">FALSE()</f>
        <v>0</v>
      </c>
    </row>
    <row r="14650" customFormat="false" ht="15" hidden="false" customHeight="false" outlineLevel="0" collapsed="false">
      <c r="A14650" s="4" t="s">
        <v>4151</v>
      </c>
      <c r="B14650" s="4" t="s">
        <v>4152</v>
      </c>
      <c r="C14650" s="4"/>
      <c r="D14650" s="4" t="s">
        <v>159</v>
      </c>
      <c r="E14650" s="4" t="n">
        <v>0.215802582427126</v>
      </c>
      <c r="F14650" s="4" t="n">
        <v>0.704537990155213</v>
      </c>
      <c r="G14650" s="5" t="b">
        <f aca="false">FALSE()</f>
        <v>0</v>
      </c>
      <c r="H14650" s="4" t="n">
        <v>0.173079248593256</v>
      </c>
      <c r="I14650" s="4" t="n">
        <v>0.636785047852124</v>
      </c>
      <c r="J14650" s="5" t="b">
        <f aca="false">FALSE()</f>
        <v>0</v>
      </c>
    </row>
    <row r="14651" customFormat="false" ht="15" hidden="false" customHeight="false" outlineLevel="0" collapsed="false">
      <c r="A14651" s="4" t="s">
        <v>4151</v>
      </c>
      <c r="B14651" s="4" t="s">
        <v>4152</v>
      </c>
      <c r="C14651" s="4"/>
      <c r="D14651" s="4" t="s">
        <v>160</v>
      </c>
      <c r="E14651" s="4" t="n">
        <v>0.316173120583154</v>
      </c>
      <c r="F14651" s="4" t="n">
        <v>0.66054180612534</v>
      </c>
      <c r="G14651" s="5" t="b">
        <f aca="false">FALSE()</f>
        <v>0</v>
      </c>
      <c r="H14651" s="4" t="n">
        <v>0.169534319714284</v>
      </c>
      <c r="I14651" s="4" t="n">
        <v>0.720386587136857</v>
      </c>
      <c r="J14651" s="5" t="b">
        <f aca="false">FALSE()</f>
        <v>0</v>
      </c>
    </row>
    <row r="14652" customFormat="false" ht="15" hidden="false" customHeight="false" outlineLevel="0" collapsed="false">
      <c r="A14652" s="4" t="s">
        <v>4151</v>
      </c>
      <c r="B14652" s="4" t="s">
        <v>4152</v>
      </c>
      <c r="C14652" s="4"/>
      <c r="D14652" s="4" t="s">
        <v>161</v>
      </c>
      <c r="E14652" s="4" t="n">
        <v>-0.142237533362187</v>
      </c>
      <c r="F14652" s="4" t="n">
        <v>0.769155134995013</v>
      </c>
      <c r="G14652" s="5" t="b">
        <f aca="false">FALSE()</f>
        <v>0</v>
      </c>
      <c r="H14652" s="4" t="n">
        <v>-0.0957161905533148</v>
      </c>
      <c r="I14652" s="4" t="n">
        <v>0.742271963408928</v>
      </c>
      <c r="J14652" s="5" t="b">
        <f aca="false">FALSE()</f>
        <v>0</v>
      </c>
    </row>
    <row r="14653" customFormat="false" ht="15" hidden="false" customHeight="false" outlineLevel="0" collapsed="false">
      <c r="A14653" s="4" t="s">
        <v>4151</v>
      </c>
      <c r="B14653" s="4" t="s">
        <v>4152</v>
      </c>
      <c r="C14653" s="4"/>
      <c r="D14653" s="4" t="s">
        <v>162</v>
      </c>
      <c r="E14653" s="4" t="n">
        <v>-0.0418669952061586</v>
      </c>
      <c r="F14653" s="4" t="n">
        <v>0.945254630289052</v>
      </c>
      <c r="G14653" s="5" t="b">
        <f aca="false">FALSE()</f>
        <v>0</v>
      </c>
      <c r="H14653" s="4" t="n">
        <v>-0.0992611194322866</v>
      </c>
      <c r="I14653" s="4" t="n">
        <v>0.758301516988217</v>
      </c>
      <c r="J14653" s="5" t="b">
        <f aca="false">FALSE()</f>
        <v>0</v>
      </c>
    </row>
    <row r="14654" customFormat="false" ht="15" hidden="false" customHeight="false" outlineLevel="0" collapsed="false">
      <c r="A14654" s="4" t="s">
        <v>4151</v>
      </c>
      <c r="B14654" s="4" t="s">
        <v>4152</v>
      </c>
      <c r="C14654" s="4"/>
      <c r="D14654" s="4" t="s">
        <v>163</v>
      </c>
      <c r="E14654" s="4" t="n">
        <v>-0.00684213310586779</v>
      </c>
      <c r="F14654" s="4" t="n">
        <v>0.99263392539314</v>
      </c>
      <c r="G14654" s="5" t="b">
        <f aca="false">FALSE()</f>
        <v>0</v>
      </c>
      <c r="H14654" s="4" t="n">
        <v>0.085449406190992</v>
      </c>
      <c r="I14654" s="4" t="n">
        <v>0.82355983791818</v>
      </c>
      <c r="J14654" s="5" t="b">
        <f aca="false">FALSE()</f>
        <v>0</v>
      </c>
    </row>
    <row r="14655" customFormat="false" ht="15" hidden="false" customHeight="false" outlineLevel="0" collapsed="false">
      <c r="A14655" s="4" t="s">
        <v>4151</v>
      </c>
      <c r="B14655" s="4" t="s">
        <v>4152</v>
      </c>
      <c r="C14655" s="4"/>
      <c r="D14655" s="4" t="s">
        <v>164</v>
      </c>
      <c r="E14655" s="4" t="n">
        <v>0.0935284050501603</v>
      </c>
      <c r="F14655" s="4" t="n">
        <v>0.910325884421688</v>
      </c>
      <c r="G14655" s="5" t="b">
        <f aca="false">FALSE()</f>
        <v>0</v>
      </c>
      <c r="H14655" s="4" t="n">
        <v>0.0819044773120202</v>
      </c>
      <c r="I14655" s="4" t="n">
        <v>0.859972577468568</v>
      </c>
      <c r="J14655" s="5" t="b">
        <f aca="false">FALSE()</f>
        <v>0</v>
      </c>
    </row>
    <row r="14656" customFormat="false" ht="15" hidden="false" customHeight="false" outlineLevel="0" collapsed="false">
      <c r="A14656" s="4" t="s">
        <v>4151</v>
      </c>
      <c r="B14656" s="4" t="s">
        <v>4152</v>
      </c>
      <c r="C14656" s="4"/>
      <c r="D14656" s="4" t="s">
        <v>165</v>
      </c>
      <c r="E14656" s="4" t="n">
        <v>-0.0847753889312676</v>
      </c>
      <c r="F14656" s="4" t="n">
        <v>0.874711897504471</v>
      </c>
      <c r="G14656" s="5" t="b">
        <f aca="false">FALSE()</f>
        <v>0</v>
      </c>
      <c r="H14656" s="4" t="n">
        <v>0.0231520884059601</v>
      </c>
      <c r="I14656" s="4" t="n">
        <v>0.94697730617113</v>
      </c>
      <c r="J14656" s="5" t="b">
        <f aca="false">FALSE()</f>
        <v>0</v>
      </c>
    </row>
    <row r="14657" customFormat="false" ht="15" hidden="false" customHeight="false" outlineLevel="0" collapsed="false">
      <c r="A14657" s="4" t="s">
        <v>4153</v>
      </c>
      <c r="B14657" s="4" t="s">
        <v>4154</v>
      </c>
      <c r="C14657" s="4"/>
      <c r="D14657" s="4" t="s">
        <v>159</v>
      </c>
      <c r="E14657" s="4" t="n">
        <v>0.129771178855115</v>
      </c>
      <c r="F14657" s="4" t="n">
        <v>0.970337313610094</v>
      </c>
      <c r="G14657" s="5" t="b">
        <f aca="false">FALSE()</f>
        <v>0</v>
      </c>
      <c r="H14657" s="4" t="n">
        <v>0.185028442993063</v>
      </c>
      <c r="I14657" s="4" t="n">
        <v>0.953728593076664</v>
      </c>
      <c r="J14657" s="5" t="b">
        <f aca="false">FALSE()</f>
        <v>0</v>
      </c>
    </row>
    <row r="14658" customFormat="false" ht="15" hidden="false" customHeight="false" outlineLevel="0" collapsed="false">
      <c r="A14658" s="4" t="s">
        <v>4153</v>
      </c>
      <c r="B14658" s="4" t="s">
        <v>4154</v>
      </c>
      <c r="C14658" s="4"/>
      <c r="D14658" s="4" t="s">
        <v>160</v>
      </c>
      <c r="E14658" s="4" t="n">
        <v>-0.753437530153759</v>
      </c>
      <c r="F14658" s="4" t="n">
        <v>0.812004925582025</v>
      </c>
      <c r="G14658" s="5" t="b">
        <f aca="false">FALSE()</f>
        <v>0</v>
      </c>
      <c r="H14658" s="4" t="n">
        <v>-0.626696752324353</v>
      </c>
      <c r="I14658" s="4" t="n">
        <v>0.87160486666555</v>
      </c>
      <c r="J14658" s="5" t="b">
        <f aca="false">FALSE()</f>
        <v>0</v>
      </c>
    </row>
    <row r="14659" customFormat="false" ht="15" hidden="false" customHeight="false" outlineLevel="0" collapsed="false">
      <c r="A14659" s="4" t="s">
        <v>4153</v>
      </c>
      <c r="B14659" s="4" t="s">
        <v>4154</v>
      </c>
      <c r="C14659" s="4"/>
      <c r="D14659" s="4" t="s">
        <v>161</v>
      </c>
      <c r="E14659" s="4" t="n">
        <v>-1.43362629614951</v>
      </c>
      <c r="F14659" s="4" t="n">
        <v>0.414735843617804</v>
      </c>
      <c r="G14659" s="5" t="b">
        <f aca="false">FALSE()</f>
        <v>0</v>
      </c>
      <c r="H14659" s="4" t="n">
        <v>-1.35216291009408</v>
      </c>
      <c r="I14659" s="4" t="n">
        <v>0.424613790005595</v>
      </c>
      <c r="J14659" s="5" t="b">
        <f aca="false">FALSE()</f>
        <v>0</v>
      </c>
    </row>
    <row r="14660" customFormat="false" ht="15" hidden="false" customHeight="false" outlineLevel="0" collapsed="false">
      <c r="A14660" s="4" t="s">
        <v>4153</v>
      </c>
      <c r="B14660" s="4" t="s">
        <v>4154</v>
      </c>
      <c r="C14660" s="4"/>
      <c r="D14660" s="4" t="s">
        <v>162</v>
      </c>
      <c r="E14660" s="4" t="n">
        <v>-2.31683500515838</v>
      </c>
      <c r="F14660" s="4" t="n">
        <v>0.213240692136684</v>
      </c>
      <c r="G14660" s="5" t="b">
        <f aca="false">FALSE()</f>
        <v>0</v>
      </c>
      <c r="H14660" s="4" t="n">
        <v>-2.16388810541149</v>
      </c>
      <c r="I14660" s="4" t="n">
        <v>0.225156006995844</v>
      </c>
      <c r="J14660" s="5" t="b">
        <f aca="false">FALSE()</f>
        <v>0</v>
      </c>
    </row>
    <row r="14661" customFormat="false" ht="15" hidden="false" customHeight="false" outlineLevel="0" collapsed="false">
      <c r="A14661" s="4" t="s">
        <v>4153</v>
      </c>
      <c r="B14661" s="4" t="s">
        <v>4154</v>
      </c>
      <c r="C14661" s="4"/>
      <c r="D14661" s="4" t="s">
        <v>163</v>
      </c>
      <c r="E14661" s="4" t="n">
        <v>-1.73488015883893</v>
      </c>
      <c r="F14661" s="4" t="n">
        <v>0.430619736094055</v>
      </c>
      <c r="G14661" s="5" t="b">
        <f aca="false">FALSE()</f>
        <v>0</v>
      </c>
      <c r="H14661" s="4" t="n">
        <v>-1.54969220019654</v>
      </c>
      <c r="I14661" s="4" t="n">
        <v>0.460155816713124</v>
      </c>
      <c r="J14661" s="5" t="b">
        <f aca="false">FALSE()</f>
        <v>0</v>
      </c>
    </row>
    <row r="14662" customFormat="false" ht="15" hidden="false" customHeight="false" outlineLevel="0" collapsed="false">
      <c r="A14662" s="4" t="s">
        <v>4153</v>
      </c>
      <c r="B14662" s="4" t="s">
        <v>4154</v>
      </c>
      <c r="C14662" s="4"/>
      <c r="D14662" s="4" t="s">
        <v>164</v>
      </c>
      <c r="E14662" s="4" t="n">
        <v>-2.6180888678478</v>
      </c>
      <c r="F14662" s="4" t="n">
        <v>0.223567423309656</v>
      </c>
      <c r="G14662" s="5" t="b">
        <f aca="false">FALSE()</f>
        <v>0</v>
      </c>
      <c r="H14662" s="4" t="n">
        <v>-2.36141739551396</v>
      </c>
      <c r="I14662" s="4" t="n">
        <v>0.253194166017171</v>
      </c>
      <c r="J14662" s="5" t="b">
        <f aca="false">FALSE()</f>
        <v>0</v>
      </c>
    </row>
    <row r="14663" customFormat="false" ht="15" hidden="false" customHeight="false" outlineLevel="0" collapsed="false">
      <c r="A14663" s="4" t="s">
        <v>4153</v>
      </c>
      <c r="B14663" s="4" t="s">
        <v>4154</v>
      </c>
      <c r="C14663" s="4"/>
      <c r="D14663" s="4" t="s">
        <v>165</v>
      </c>
      <c r="E14663" s="4" t="n">
        <v>1.19092238155174</v>
      </c>
      <c r="F14663" s="4" t="n">
        <v>0.532734708112787</v>
      </c>
      <c r="G14663" s="5" t="b">
        <f aca="false">FALSE()</f>
        <v>0</v>
      </c>
      <c r="H14663" s="4" t="n">
        <v>0.887037847087833</v>
      </c>
      <c r="I14663" s="4" t="n">
        <v>0.644354221138137</v>
      </c>
      <c r="J14663" s="5" t="b">
        <f aca="false">FALSE()</f>
        <v>0</v>
      </c>
    </row>
    <row r="14664" customFormat="false" ht="15" hidden="false" customHeight="false" outlineLevel="0" collapsed="false">
      <c r="A14664" s="4" t="s">
        <v>4153</v>
      </c>
      <c r="B14664" s="4" t="s">
        <v>4154</v>
      </c>
      <c r="C14664" s="4"/>
      <c r="D14664" s="4" t="s">
        <v>166</v>
      </c>
      <c r="E14664" s="4" t="n">
        <v>0.307713672542867</v>
      </c>
      <c r="F14664" s="4" t="n">
        <v>0.908655704983464</v>
      </c>
      <c r="G14664" s="5" t="b">
        <f aca="false">FALSE()</f>
        <v>0</v>
      </c>
      <c r="H14664" s="4" t="n">
        <v>0.0753126517704173</v>
      </c>
      <c r="I14664" s="4" t="n">
        <v>0.974969124178816</v>
      </c>
      <c r="J14664" s="5" t="b">
        <f aca="false">FALSE()</f>
        <v>0</v>
      </c>
    </row>
    <row r="14665" customFormat="false" ht="15" hidden="false" customHeight="false" outlineLevel="0" collapsed="false">
      <c r="A14665" s="4" t="s">
        <v>4155</v>
      </c>
      <c r="B14665" s="4" t="s">
        <v>4156</v>
      </c>
      <c r="C14665" s="4"/>
      <c r="D14665" s="4" t="s">
        <v>165</v>
      </c>
      <c r="E14665" s="4" t="n">
        <v>-1.11058255899776</v>
      </c>
      <c r="F14665" s="4" t="n">
        <v>0.000127562360394033</v>
      </c>
      <c r="G14665" s="5" t="b">
        <f aca="false">TRUE()</f>
        <v>1</v>
      </c>
      <c r="H14665" s="4" t="n">
        <v>-1.08313211440631</v>
      </c>
      <c r="I14665" s="4" t="n">
        <v>0.000183794188900859</v>
      </c>
      <c r="J14665" s="5" t="b">
        <f aca="false">TRUE()</f>
        <v>1</v>
      </c>
    </row>
    <row r="14666" customFormat="false" ht="15" hidden="false" customHeight="false" outlineLevel="0" collapsed="false">
      <c r="A14666" s="4" t="s">
        <v>4157</v>
      </c>
      <c r="B14666" s="4" t="s">
        <v>4158</v>
      </c>
      <c r="C14666" s="4"/>
      <c r="D14666" s="4" t="s">
        <v>159</v>
      </c>
      <c r="E14666" s="4" t="n">
        <v>0.0520686105485598</v>
      </c>
      <c r="F14666" s="4" t="n">
        <v>0.884208513703438</v>
      </c>
      <c r="G14666" s="5" t="b">
        <f aca="false">FALSE()</f>
        <v>0</v>
      </c>
      <c r="H14666" s="4" t="n">
        <v>0.100795384697841</v>
      </c>
      <c r="I14666" s="4" t="n">
        <v>0.747979919921361</v>
      </c>
      <c r="J14666" s="5" t="b">
        <f aca="false">FALSE()</f>
        <v>0</v>
      </c>
    </row>
    <row r="14667" customFormat="false" ht="15" hidden="false" customHeight="false" outlineLevel="0" collapsed="false">
      <c r="A14667" s="4" t="s">
        <v>4157</v>
      </c>
      <c r="B14667" s="4" t="s">
        <v>4158</v>
      </c>
      <c r="C14667" s="4"/>
      <c r="D14667" s="4" t="s">
        <v>160</v>
      </c>
      <c r="E14667" s="4" t="n">
        <v>0.247331886150581</v>
      </c>
      <c r="F14667" s="4" t="n">
        <v>0.446534646362842</v>
      </c>
      <c r="G14667" s="5" t="b">
        <f aca="false">FALSE()</f>
        <v>0</v>
      </c>
      <c r="H14667" s="4" t="n">
        <v>0.291712546837886</v>
      </c>
      <c r="I14667" s="4" t="n">
        <v>0.307787411666266</v>
      </c>
      <c r="J14667" s="5" t="b">
        <f aca="false">FALSE()</f>
        <v>0</v>
      </c>
    </row>
    <row r="14668" customFormat="false" ht="15" hidden="false" customHeight="false" outlineLevel="0" collapsed="false">
      <c r="A14668" s="4" t="s">
        <v>4157</v>
      </c>
      <c r="B14668" s="4" t="s">
        <v>4158</v>
      </c>
      <c r="C14668" s="4"/>
      <c r="D14668" s="4" t="s">
        <v>161</v>
      </c>
      <c r="E14668" s="4" t="n">
        <v>0.305029768279222</v>
      </c>
      <c r="F14668" s="4" t="n">
        <v>0.153423154442576</v>
      </c>
      <c r="G14668" s="5" t="b">
        <f aca="false">FALSE()</f>
        <v>0</v>
      </c>
      <c r="H14668" s="4" t="n">
        <v>0.300992596318685</v>
      </c>
      <c r="I14668" s="4" t="n">
        <v>0.128943348077556</v>
      </c>
      <c r="J14668" s="5" t="b">
        <f aca="false">FALSE()</f>
        <v>0</v>
      </c>
    </row>
    <row r="14669" customFormat="false" ht="15" hidden="false" customHeight="false" outlineLevel="0" collapsed="false">
      <c r="A14669" s="4" t="s">
        <v>4157</v>
      </c>
      <c r="B14669" s="4" t="s">
        <v>4158</v>
      </c>
      <c r="C14669" s="4"/>
      <c r="D14669" s="4" t="s">
        <v>162</v>
      </c>
      <c r="E14669" s="4" t="n">
        <v>0.500293043881243</v>
      </c>
      <c r="F14669" s="4" t="n">
        <v>0.0275145444662411</v>
      </c>
      <c r="G14669" s="5" t="b">
        <f aca="false">FALSE()</f>
        <v>0</v>
      </c>
      <c r="H14669" s="4" t="n">
        <v>0.49190975845873</v>
      </c>
      <c r="I14669" s="4" t="n">
        <v>0.0194975545822907</v>
      </c>
      <c r="J14669" s="5" t="b">
        <f aca="false">FALSE()</f>
        <v>0</v>
      </c>
    </row>
    <row r="14670" customFormat="false" ht="15" hidden="false" customHeight="false" outlineLevel="0" collapsed="false">
      <c r="A14670" s="4" t="s">
        <v>4157</v>
      </c>
      <c r="B14670" s="4" t="s">
        <v>4158</v>
      </c>
      <c r="C14670" s="4"/>
      <c r="D14670" s="4" t="s">
        <v>163</v>
      </c>
      <c r="E14670" s="4" t="n">
        <v>0.110447153555157</v>
      </c>
      <c r="F14670" s="4" t="n">
        <v>0.750437782643461</v>
      </c>
      <c r="G14670" s="5" t="b">
        <f aca="false">FALSE()</f>
        <v>0</v>
      </c>
      <c r="H14670" s="4" t="n">
        <v>0.0759989925339717</v>
      </c>
      <c r="I14670" s="4" t="n">
        <v>0.799345515196516</v>
      </c>
      <c r="J14670" s="5" t="b">
        <f aca="false">FALSE()</f>
        <v>0</v>
      </c>
    </row>
    <row r="14671" customFormat="false" ht="15" hidden="false" customHeight="false" outlineLevel="0" collapsed="false">
      <c r="A14671" s="4" t="s">
        <v>4157</v>
      </c>
      <c r="B14671" s="4" t="s">
        <v>4158</v>
      </c>
      <c r="C14671" s="4"/>
      <c r="D14671" s="4" t="s">
        <v>164</v>
      </c>
      <c r="E14671" s="4" t="n">
        <v>0.305710429157178</v>
      </c>
      <c r="F14671" s="4" t="n">
        <v>0.28849606963572</v>
      </c>
      <c r="G14671" s="5" t="b">
        <f aca="false">FALSE()</f>
        <v>0</v>
      </c>
      <c r="H14671" s="4" t="n">
        <v>0.266916154674017</v>
      </c>
      <c r="I14671" s="4" t="n">
        <v>0.314313619879617</v>
      </c>
      <c r="J14671" s="5" t="b">
        <f aca="false">FALSE()</f>
        <v>0</v>
      </c>
    </row>
    <row r="14672" customFormat="false" ht="15" hidden="false" customHeight="false" outlineLevel="0" collapsed="false">
      <c r="A14672" s="4" t="s">
        <v>4157</v>
      </c>
      <c r="B14672" s="4" t="s">
        <v>4158</v>
      </c>
      <c r="C14672" s="4"/>
      <c r="D14672" s="4" t="s">
        <v>165</v>
      </c>
      <c r="E14672" s="4" t="n">
        <v>0.0709701045783033</v>
      </c>
      <c r="F14672" s="4" t="n">
        <v>0.790478966675754</v>
      </c>
      <c r="G14672" s="5" t="b">
        <f aca="false">FALSE()</f>
        <v>0</v>
      </c>
      <c r="H14672" s="4" t="n">
        <v>0.122593558728862</v>
      </c>
      <c r="I14672" s="4" t="n">
        <v>0.605329901891356</v>
      </c>
      <c r="J14672" s="5" t="b">
        <f aca="false">FALSE()</f>
        <v>0</v>
      </c>
    </row>
    <row r="14673" customFormat="false" ht="15" hidden="false" customHeight="false" outlineLevel="0" collapsed="false">
      <c r="A14673" s="4" t="s">
        <v>4157</v>
      </c>
      <c r="B14673" s="4" t="s">
        <v>4158</v>
      </c>
      <c r="C14673" s="4"/>
      <c r="D14673" s="4" t="s">
        <v>166</v>
      </c>
      <c r="E14673" s="4" t="n">
        <v>0.266233380180324</v>
      </c>
      <c r="F14673" s="4" t="n">
        <v>0.28684130105291</v>
      </c>
      <c r="G14673" s="5" t="b">
        <f aca="false">FALSE()</f>
        <v>0</v>
      </c>
      <c r="H14673" s="4" t="n">
        <v>0.313510720868907</v>
      </c>
      <c r="I14673" s="4" t="n">
        <v>0.152887665860206</v>
      </c>
      <c r="J14673" s="5" t="b">
        <f aca="false">FALSE()</f>
        <v>0</v>
      </c>
    </row>
    <row r="14674" customFormat="false" ht="15" hidden="false" customHeight="false" outlineLevel="0" collapsed="false">
      <c r="A14674" s="4" t="s">
        <v>4159</v>
      </c>
      <c r="B14674" s="4" t="s">
        <v>4160</v>
      </c>
      <c r="C14674" s="4"/>
      <c r="D14674" s="4" t="s">
        <v>159</v>
      </c>
      <c r="E14674" s="4" t="n">
        <v>0.0229051593745698</v>
      </c>
      <c r="F14674" s="4" t="n">
        <v>0.954938671709121</v>
      </c>
      <c r="G14674" s="5" t="b">
        <f aca="false">FALSE()</f>
        <v>0</v>
      </c>
      <c r="H14674" s="4" t="n">
        <v>0.0504363676775755</v>
      </c>
      <c r="I14674" s="4" t="n">
        <v>0.882417855106113</v>
      </c>
      <c r="J14674" s="5" t="b">
        <f aca="false">FALSE()</f>
        <v>0</v>
      </c>
    </row>
    <row r="14675" customFormat="false" ht="15" hidden="false" customHeight="false" outlineLevel="0" collapsed="false">
      <c r="A14675" s="4" t="s">
        <v>4159</v>
      </c>
      <c r="B14675" s="4" t="s">
        <v>4160</v>
      </c>
      <c r="C14675" s="4"/>
      <c r="D14675" s="4" t="s">
        <v>160</v>
      </c>
      <c r="E14675" s="4" t="n">
        <v>-0.188082457217692</v>
      </c>
      <c r="F14675" s="4" t="n">
        <v>0.58688977343695</v>
      </c>
      <c r="G14675" s="5" t="b">
        <f aca="false">FALSE()</f>
        <v>0</v>
      </c>
      <c r="H14675" s="4" t="n">
        <v>-0.150657070525075</v>
      </c>
      <c r="I14675" s="4" t="n">
        <v>0.689151419672965</v>
      </c>
      <c r="J14675" s="5" t="b">
        <f aca="false">FALSE()</f>
        <v>0</v>
      </c>
    </row>
    <row r="14676" customFormat="false" ht="15" hidden="false" customHeight="false" outlineLevel="0" collapsed="false">
      <c r="A14676" s="4" t="s">
        <v>4159</v>
      </c>
      <c r="B14676" s="4" t="s">
        <v>4160</v>
      </c>
      <c r="C14676" s="4"/>
      <c r="D14676" s="4" t="s">
        <v>161</v>
      </c>
      <c r="E14676" s="4" t="n">
        <v>0.191620667430537</v>
      </c>
      <c r="F14676" s="4" t="n">
        <v>0.38072093738315</v>
      </c>
      <c r="G14676" s="5" t="b">
        <f aca="false">FALSE()</f>
        <v>0</v>
      </c>
      <c r="H14676" s="4" t="n">
        <v>0.20467270243512</v>
      </c>
      <c r="I14676" s="4" t="n">
        <v>0.331254418969829</v>
      </c>
      <c r="J14676" s="5" t="b">
        <f aca="false">FALSE()</f>
        <v>0</v>
      </c>
    </row>
    <row r="14677" customFormat="false" ht="15" hidden="false" customHeight="false" outlineLevel="0" collapsed="false">
      <c r="A14677" s="4" t="s">
        <v>4159</v>
      </c>
      <c r="B14677" s="4" t="s">
        <v>4160</v>
      </c>
      <c r="C14677" s="4"/>
      <c r="D14677" s="4" t="s">
        <v>162</v>
      </c>
      <c r="E14677" s="4" t="n">
        <v>-0.0193669491617241</v>
      </c>
      <c r="F14677" s="4" t="n">
        <v>0.949909687333695</v>
      </c>
      <c r="G14677" s="5" t="b">
        <f aca="false">FALSE()</f>
        <v>0</v>
      </c>
      <c r="H14677" s="4" t="n">
        <v>0.0035792642324694</v>
      </c>
      <c r="I14677" s="4" t="n">
        <v>0.991755480727112</v>
      </c>
      <c r="J14677" s="5" t="b">
        <f aca="false">FALSE()</f>
        <v>0</v>
      </c>
    </row>
    <row r="14678" customFormat="false" ht="15" hidden="false" customHeight="false" outlineLevel="0" collapsed="false">
      <c r="A14678" s="4" t="s">
        <v>4159</v>
      </c>
      <c r="B14678" s="4" t="s">
        <v>4160</v>
      </c>
      <c r="C14678" s="4"/>
      <c r="D14678" s="4" t="s">
        <v>163</v>
      </c>
      <c r="E14678" s="4" t="n">
        <v>0.0361423308393122</v>
      </c>
      <c r="F14678" s="4" t="n">
        <v>0.924990572707481</v>
      </c>
      <c r="G14678" s="5" t="b">
        <f aca="false">FALSE()</f>
        <v>0</v>
      </c>
      <c r="H14678" s="4" t="n">
        <v>0.0318064977044638</v>
      </c>
      <c r="I14678" s="4" t="n">
        <v>0.929954947003696</v>
      </c>
      <c r="J14678" s="5" t="b">
        <f aca="false">FALSE()</f>
        <v>0</v>
      </c>
    </row>
    <row r="14679" customFormat="false" ht="15" hidden="false" customHeight="false" outlineLevel="0" collapsed="false">
      <c r="A14679" s="4" t="s">
        <v>4159</v>
      </c>
      <c r="B14679" s="4" t="s">
        <v>4160</v>
      </c>
      <c r="C14679" s="4"/>
      <c r="D14679" s="4" t="s">
        <v>164</v>
      </c>
      <c r="E14679" s="4" t="n">
        <v>-0.174845285752949</v>
      </c>
      <c r="F14679" s="4" t="n">
        <v>0.600045268872931</v>
      </c>
      <c r="G14679" s="5" t="b">
        <f aca="false">FALSE()</f>
        <v>0</v>
      </c>
      <c r="H14679" s="4" t="n">
        <v>-0.169286940498187</v>
      </c>
      <c r="I14679" s="4" t="n">
        <v>0.575135448247115</v>
      </c>
      <c r="J14679" s="5" t="b">
        <f aca="false">FALSE()</f>
        <v>0</v>
      </c>
    </row>
    <row r="14680" customFormat="false" ht="15" hidden="false" customHeight="false" outlineLevel="0" collapsed="false">
      <c r="A14680" s="4" t="s">
        <v>4159</v>
      </c>
      <c r="B14680" s="4" t="s">
        <v>4160</v>
      </c>
      <c r="C14680" s="4"/>
      <c r="D14680" s="4" t="s">
        <v>165</v>
      </c>
      <c r="E14680" s="4" t="n">
        <v>0.000748903640295916</v>
      </c>
      <c r="F14680" s="4" t="n">
        <v>0.997818292283984</v>
      </c>
      <c r="G14680" s="5" t="b">
        <f aca="false">FALSE()</f>
        <v>0</v>
      </c>
      <c r="H14680" s="4" t="n">
        <v>-0.0119117485284159</v>
      </c>
      <c r="I14680" s="4" t="n">
        <v>0.965474469380362</v>
      </c>
      <c r="J14680" s="5" t="b">
        <f aca="false">FALSE()</f>
        <v>0</v>
      </c>
    </row>
    <row r="14681" customFormat="false" ht="15" hidden="false" customHeight="false" outlineLevel="0" collapsed="false">
      <c r="A14681" s="4" t="s">
        <v>4159</v>
      </c>
      <c r="B14681" s="4" t="s">
        <v>4160</v>
      </c>
      <c r="C14681" s="4"/>
      <c r="D14681" s="4" t="s">
        <v>166</v>
      </c>
      <c r="E14681" s="4" t="n">
        <v>-0.210238712951966</v>
      </c>
      <c r="F14681" s="4" t="n">
        <v>0.395498454046013</v>
      </c>
      <c r="G14681" s="5" t="b">
        <f aca="false">FALSE()</f>
        <v>0</v>
      </c>
      <c r="H14681" s="4" t="n">
        <v>-0.213005186731066</v>
      </c>
      <c r="I14681" s="4" t="n">
        <v>0.36242592121426</v>
      </c>
      <c r="J14681" s="5" t="b">
        <f aca="false">FALSE()</f>
        <v>0</v>
      </c>
    </row>
    <row r="14682" customFormat="false" ht="15" hidden="false" customHeight="false" outlineLevel="0" collapsed="false">
      <c r="A14682" s="4" t="s">
        <v>4161</v>
      </c>
      <c r="B14682" s="4" t="s">
        <v>4162</v>
      </c>
      <c r="C14682" s="4" t="s">
        <v>453</v>
      </c>
      <c r="D14682" s="4" t="s">
        <v>162</v>
      </c>
      <c r="E14682" s="4" t="n">
        <v>0.364419764198487</v>
      </c>
      <c r="F14682" s="4" t="n">
        <v>0.0671928606974431</v>
      </c>
      <c r="G14682" s="5" t="b">
        <f aca="false">FALSE()</f>
        <v>0</v>
      </c>
      <c r="H14682" s="4" t="n">
        <v>0.357702695874244</v>
      </c>
      <c r="I14682" s="4" t="n">
        <v>0.0570490651943506</v>
      </c>
      <c r="J14682" s="5" t="b">
        <f aca="false">FALSE()</f>
        <v>0</v>
      </c>
    </row>
    <row r="14683" customFormat="false" ht="15" hidden="false" customHeight="false" outlineLevel="0" collapsed="false">
      <c r="A14683" s="4" t="s">
        <v>4161</v>
      </c>
      <c r="B14683" s="4" t="s">
        <v>4162</v>
      </c>
      <c r="C14683" s="4" t="s">
        <v>453</v>
      </c>
      <c r="D14683" s="4" t="s">
        <v>163</v>
      </c>
      <c r="E14683" s="4" t="n">
        <v>0.194818491452153</v>
      </c>
      <c r="F14683" s="4" t="n">
        <v>0.422615690321987</v>
      </c>
      <c r="G14683" s="5" t="b">
        <f aca="false">FALSE()</f>
        <v>0</v>
      </c>
      <c r="H14683" s="4" t="n">
        <v>0.167291907243559</v>
      </c>
      <c r="I14683" s="4" t="n">
        <v>0.468131674403787</v>
      </c>
      <c r="J14683" s="5" t="b">
        <f aca="false">FALSE()</f>
        <v>0</v>
      </c>
    </row>
    <row r="14684" customFormat="false" ht="15" hidden="false" customHeight="false" outlineLevel="0" collapsed="false">
      <c r="A14684" s="4" t="s">
        <v>4161</v>
      </c>
      <c r="B14684" s="4" t="s">
        <v>4162</v>
      </c>
      <c r="C14684" s="4" t="s">
        <v>453</v>
      </c>
      <c r="D14684" s="4" t="s">
        <v>164</v>
      </c>
      <c r="E14684" s="4" t="n">
        <v>0.339577017181639</v>
      </c>
      <c r="F14684" s="4" t="n">
        <v>0.135473476774536</v>
      </c>
      <c r="G14684" s="5" t="b">
        <f aca="false">FALSE()</f>
        <v>0</v>
      </c>
      <c r="H14684" s="4" t="n">
        <v>0.315882604734055</v>
      </c>
      <c r="I14684" s="4" t="n">
        <v>0.14788034889227</v>
      </c>
      <c r="J14684" s="5" t="b">
        <f aca="false">FALSE()</f>
        <v>0</v>
      </c>
    </row>
    <row r="14685" customFormat="false" ht="15" hidden="false" customHeight="false" outlineLevel="0" collapsed="false">
      <c r="A14685" s="4" t="s">
        <v>4161</v>
      </c>
      <c r="B14685" s="4" t="s">
        <v>4162</v>
      </c>
      <c r="C14685" s="4" t="s">
        <v>453</v>
      </c>
      <c r="D14685" s="4" t="s">
        <v>165</v>
      </c>
      <c r="E14685" s="4" t="n">
        <v>0.010241479008148</v>
      </c>
      <c r="F14685" s="4" t="n">
        <v>0.968588456061761</v>
      </c>
      <c r="G14685" s="5" t="b">
        <f aca="false">FALSE()</f>
        <v>0</v>
      </c>
      <c r="H14685" s="4" t="n">
        <v>0.0139927247199761</v>
      </c>
      <c r="I14685" s="4" t="n">
        <v>0.953831239453251</v>
      </c>
      <c r="J14685" s="5" t="b">
        <f aca="false">FALSE()</f>
        <v>0</v>
      </c>
    </row>
    <row r="14686" customFormat="false" ht="15" hidden="false" customHeight="false" outlineLevel="0" collapsed="false">
      <c r="A14686" s="4" t="s">
        <v>4161</v>
      </c>
      <c r="B14686" s="4" t="s">
        <v>4162</v>
      </c>
      <c r="C14686" s="4" t="s">
        <v>453</v>
      </c>
      <c r="D14686" s="4" t="s">
        <v>166</v>
      </c>
      <c r="E14686" s="4" t="n">
        <v>0.155000004737635</v>
      </c>
      <c r="F14686" s="4" t="n">
        <v>0.494977996815398</v>
      </c>
      <c r="G14686" s="5" t="b">
        <f aca="false">FALSE()</f>
        <v>0</v>
      </c>
      <c r="H14686" s="4" t="n">
        <v>0.162583422210472</v>
      </c>
      <c r="I14686" s="4" t="n">
        <v>0.42993117055292</v>
      </c>
      <c r="J14686" s="5" t="b">
        <f aca="false">FALSE()</f>
        <v>0</v>
      </c>
    </row>
    <row r="14687" customFormat="false" ht="15" hidden="false" customHeight="false" outlineLevel="0" collapsed="false">
      <c r="A14687" s="4" t="s">
        <v>4163</v>
      </c>
      <c r="B14687" s="4" t="s">
        <v>4164</v>
      </c>
      <c r="C14687" s="4"/>
      <c r="D14687" s="4" t="s">
        <v>159</v>
      </c>
      <c r="E14687" s="4" t="n">
        <v>0.248172221832699</v>
      </c>
      <c r="F14687" s="4" t="n">
        <v>0.506084378369222</v>
      </c>
      <c r="G14687" s="5" t="b">
        <f aca="false">FALSE()</f>
        <v>0</v>
      </c>
      <c r="H14687" s="4" t="n">
        <v>0.116061628591225</v>
      </c>
      <c r="I14687" s="4" t="n">
        <v>0.784074262359539</v>
      </c>
      <c r="J14687" s="5" t="b">
        <f aca="false">FALSE()</f>
        <v>0</v>
      </c>
    </row>
    <row r="14688" customFormat="false" ht="15" hidden="false" customHeight="false" outlineLevel="0" collapsed="false">
      <c r="A14688" s="4" t="s">
        <v>4163</v>
      </c>
      <c r="B14688" s="4" t="s">
        <v>4164</v>
      </c>
      <c r="C14688" s="4"/>
      <c r="D14688" s="4" t="s">
        <v>160</v>
      </c>
      <c r="E14688" s="4" t="n">
        <v>0.122631334642596</v>
      </c>
      <c r="F14688" s="4" t="n">
        <v>0.829647851453887</v>
      </c>
      <c r="G14688" s="5" t="b">
        <f aca="false">FALSE()</f>
        <v>0</v>
      </c>
      <c r="H14688" s="4" t="n">
        <v>-0.0272664869455594</v>
      </c>
      <c r="I14688" s="4" t="n">
        <v>0.974790519771793</v>
      </c>
      <c r="J14688" s="5" t="b">
        <f aca="false">FALSE()</f>
        <v>0</v>
      </c>
    </row>
    <row r="14689" customFormat="false" ht="15" hidden="false" customHeight="false" outlineLevel="0" collapsed="false">
      <c r="A14689" s="4" t="s">
        <v>4163</v>
      </c>
      <c r="B14689" s="4" t="s">
        <v>4164</v>
      </c>
      <c r="C14689" s="4"/>
      <c r="D14689" s="4" t="s">
        <v>161</v>
      </c>
      <c r="E14689" s="4" t="n">
        <v>0.481360177990984</v>
      </c>
      <c r="F14689" s="4" t="n">
        <v>0.0890431698929382</v>
      </c>
      <c r="G14689" s="5" t="b">
        <f aca="false">FALSE()</f>
        <v>0</v>
      </c>
      <c r="H14689" s="4" t="n">
        <v>0.441188201780535</v>
      </c>
      <c r="I14689" s="4" t="n">
        <v>0.0875504650001577</v>
      </c>
      <c r="J14689" s="5" t="b">
        <f aca="false">FALSE()</f>
        <v>0</v>
      </c>
    </row>
    <row r="14690" customFormat="false" ht="15" hidden="false" customHeight="false" outlineLevel="0" collapsed="false">
      <c r="A14690" s="4" t="s">
        <v>4163</v>
      </c>
      <c r="B14690" s="4" t="s">
        <v>4164</v>
      </c>
      <c r="C14690" s="4"/>
      <c r="D14690" s="4" t="s">
        <v>162</v>
      </c>
      <c r="E14690" s="4" t="n">
        <v>0.355819290800881</v>
      </c>
      <c r="F14690" s="4" t="n">
        <v>0.28172925670439</v>
      </c>
      <c r="G14690" s="5" t="b">
        <f aca="false">FALSE()</f>
        <v>0</v>
      </c>
      <c r="H14690" s="4" t="n">
        <v>0.297860086243751</v>
      </c>
      <c r="I14690" s="4" t="n">
        <v>0.327514372413633</v>
      </c>
      <c r="J14690" s="5" t="b">
        <f aca="false">FALSE()</f>
        <v>0</v>
      </c>
    </row>
    <row r="14691" customFormat="false" ht="15" hidden="false" customHeight="false" outlineLevel="0" collapsed="false">
      <c r="A14691" s="4" t="s">
        <v>4163</v>
      </c>
      <c r="B14691" s="4" t="s">
        <v>4164</v>
      </c>
      <c r="C14691" s="4"/>
      <c r="D14691" s="4" t="s">
        <v>163</v>
      </c>
      <c r="E14691" s="4" t="n">
        <v>-0.547843573559964</v>
      </c>
      <c r="F14691" s="4" t="n">
        <v>0.0973600388065139</v>
      </c>
      <c r="G14691" s="5" t="b">
        <f aca="false">FALSE()</f>
        <v>0</v>
      </c>
      <c r="H14691" s="4" t="n">
        <v>-0.535159142453229</v>
      </c>
      <c r="I14691" s="4" t="n">
        <v>0.0786458257966182</v>
      </c>
      <c r="J14691" s="5" t="b">
        <f aca="false">FALSE()</f>
        <v>0</v>
      </c>
    </row>
    <row r="14692" customFormat="false" ht="15" hidden="false" customHeight="false" outlineLevel="0" collapsed="false">
      <c r="A14692" s="4" t="s">
        <v>4163</v>
      </c>
      <c r="B14692" s="4" t="s">
        <v>4164</v>
      </c>
      <c r="C14692" s="4"/>
      <c r="D14692" s="4" t="s">
        <v>164</v>
      </c>
      <c r="E14692" s="4" t="n">
        <v>-0.673384460750067</v>
      </c>
      <c r="F14692" s="4" t="n">
        <v>0.0452535546459746</v>
      </c>
      <c r="G14692" s="5" t="b">
        <f aca="false">TRUE()</f>
        <v>1</v>
      </c>
      <c r="H14692" s="4" t="n">
        <v>-0.678487257990014</v>
      </c>
      <c r="I14692" s="4" t="n">
        <v>0.0260902457287112</v>
      </c>
      <c r="J14692" s="5" t="b">
        <f aca="false">TRUE()</f>
        <v>1</v>
      </c>
    </row>
    <row r="14693" customFormat="false" ht="15" hidden="false" customHeight="false" outlineLevel="0" collapsed="false">
      <c r="A14693" s="4" t="s">
        <v>4163</v>
      </c>
      <c r="B14693" s="4" t="s">
        <v>4164</v>
      </c>
      <c r="C14693" s="4"/>
      <c r="D14693" s="4" t="s">
        <v>165</v>
      </c>
      <c r="E14693" s="4" t="n">
        <v>-0.150935405383445</v>
      </c>
      <c r="F14693" s="4" t="n">
        <v>0.665213882134394</v>
      </c>
      <c r="G14693" s="5" t="b">
        <f aca="false">FALSE()</f>
        <v>0</v>
      </c>
      <c r="H14693" s="4" t="n">
        <v>-0.150159929310219</v>
      </c>
      <c r="I14693" s="4" t="n">
        <v>0.636510111271186</v>
      </c>
      <c r="J14693" s="5" t="b">
        <f aca="false">FALSE()</f>
        <v>0</v>
      </c>
    </row>
    <row r="14694" customFormat="false" ht="15" hidden="false" customHeight="false" outlineLevel="0" collapsed="false">
      <c r="A14694" s="4" t="s">
        <v>4163</v>
      </c>
      <c r="B14694" s="4" t="s">
        <v>4164</v>
      </c>
      <c r="C14694" s="4"/>
      <c r="D14694" s="4" t="s">
        <v>166</v>
      </c>
      <c r="E14694" s="4" t="n">
        <v>-0.276476292573548</v>
      </c>
      <c r="F14694" s="4" t="n">
        <v>0.430944274819839</v>
      </c>
      <c r="G14694" s="5" t="b">
        <f aca="false">FALSE()</f>
        <v>0</v>
      </c>
      <c r="H14694" s="4" t="n">
        <v>-0.293488044847004</v>
      </c>
      <c r="I14694" s="4" t="n">
        <v>0.332181014037159</v>
      </c>
      <c r="J14694" s="5" t="b">
        <f aca="false">FALSE()</f>
        <v>0</v>
      </c>
    </row>
    <row r="14695" customFormat="false" ht="15" hidden="false" customHeight="false" outlineLevel="0" collapsed="false">
      <c r="A14695" s="4" t="s">
        <v>4165</v>
      </c>
      <c r="B14695" s="4" t="s">
        <v>4166</v>
      </c>
      <c r="C14695" s="4"/>
      <c r="D14695" s="4" t="s">
        <v>159</v>
      </c>
      <c r="E14695" s="4" t="n">
        <v>0.157246316688577</v>
      </c>
      <c r="F14695" s="4" t="n">
        <v>0.509109372296077</v>
      </c>
      <c r="G14695" s="5" t="b">
        <f aca="false">FALSE()</f>
        <v>0</v>
      </c>
      <c r="H14695" s="4" t="n">
        <v>0.118493510303702</v>
      </c>
      <c r="I14695" s="4" t="n">
        <v>0.646848085860402</v>
      </c>
      <c r="J14695" s="5" t="b">
        <f aca="false">FALSE()</f>
        <v>0</v>
      </c>
    </row>
    <row r="14696" customFormat="false" ht="15" hidden="false" customHeight="false" outlineLevel="0" collapsed="false">
      <c r="A14696" s="4" t="s">
        <v>4165</v>
      </c>
      <c r="B14696" s="4" t="s">
        <v>4166</v>
      </c>
      <c r="C14696" s="4"/>
      <c r="D14696" s="4" t="s">
        <v>160</v>
      </c>
      <c r="E14696" s="4" t="n">
        <v>0.0967660708643606</v>
      </c>
      <c r="F14696" s="4" t="n">
        <v>0.786837635576925</v>
      </c>
      <c r="G14696" s="5" t="b">
        <f aca="false">FALSE()</f>
        <v>0</v>
      </c>
      <c r="H14696" s="4" t="n">
        <v>0.0663840006245537</v>
      </c>
      <c r="I14696" s="4" t="n">
        <v>0.878965256992684</v>
      </c>
      <c r="J14696" s="5" t="b">
        <f aca="false">FALSE()</f>
        <v>0</v>
      </c>
    </row>
    <row r="14697" customFormat="false" ht="15" hidden="false" customHeight="false" outlineLevel="0" collapsed="false">
      <c r="A14697" s="4" t="s">
        <v>4165</v>
      </c>
      <c r="B14697" s="4" t="s">
        <v>4166</v>
      </c>
      <c r="C14697" s="4"/>
      <c r="D14697" s="4" t="s">
        <v>161</v>
      </c>
      <c r="E14697" s="4" t="n">
        <v>-0.141120292171604</v>
      </c>
      <c r="F14697" s="4" t="n">
        <v>0.473138161704285</v>
      </c>
      <c r="G14697" s="5" t="b">
        <f aca="false">FALSE()</f>
        <v>0</v>
      </c>
      <c r="H14697" s="4" t="n">
        <v>-0.146654348556799</v>
      </c>
      <c r="I14697" s="4" t="n">
        <v>0.428943841801387</v>
      </c>
      <c r="J14697" s="5" t="b">
        <f aca="false">FALSE()</f>
        <v>0</v>
      </c>
    </row>
    <row r="14698" customFormat="false" ht="15" hidden="false" customHeight="false" outlineLevel="0" collapsed="false">
      <c r="A14698" s="4" t="s">
        <v>4165</v>
      </c>
      <c r="B14698" s="4" t="s">
        <v>4166</v>
      </c>
      <c r="C14698" s="4"/>
      <c r="D14698" s="4" t="s">
        <v>162</v>
      </c>
      <c r="E14698" s="4" t="n">
        <v>-0.20160053799582</v>
      </c>
      <c r="F14698" s="4" t="n">
        <v>0.34918196545837</v>
      </c>
      <c r="G14698" s="5" t="b">
        <f aca="false">FALSE()</f>
        <v>0</v>
      </c>
      <c r="H14698" s="4" t="n">
        <v>-0.198763858235947</v>
      </c>
      <c r="I14698" s="4" t="n">
        <v>0.323745781837198</v>
      </c>
      <c r="J14698" s="5" t="b">
        <f aca="false">FALSE()</f>
        <v>0</v>
      </c>
    </row>
    <row r="14699" customFormat="false" ht="15" hidden="false" customHeight="false" outlineLevel="0" collapsed="false">
      <c r="A14699" s="4" t="s">
        <v>4165</v>
      </c>
      <c r="B14699" s="4" t="s">
        <v>4166</v>
      </c>
      <c r="C14699" s="4"/>
      <c r="D14699" s="4" t="s">
        <v>163</v>
      </c>
      <c r="E14699" s="4" t="n">
        <v>-0.248403358321076</v>
      </c>
      <c r="F14699" s="4" t="n">
        <v>0.281285891980532</v>
      </c>
      <c r="G14699" s="5" t="b">
        <f aca="false">FALSE()</f>
        <v>0</v>
      </c>
      <c r="H14699" s="4" t="n">
        <v>-0.213805207866694</v>
      </c>
      <c r="I14699" s="4" t="n">
        <v>0.327078719836324</v>
      </c>
      <c r="J14699" s="5" t="b">
        <f aca="false">FALSE()</f>
        <v>0</v>
      </c>
    </row>
    <row r="14700" customFormat="false" ht="15" hidden="false" customHeight="false" outlineLevel="0" collapsed="false">
      <c r="A14700" s="4" t="s">
        <v>4165</v>
      </c>
      <c r="B14700" s="4" t="s">
        <v>4166</v>
      </c>
      <c r="C14700" s="4"/>
      <c r="D14700" s="4" t="s">
        <v>164</v>
      </c>
      <c r="E14700" s="4" t="n">
        <v>-0.308883604145293</v>
      </c>
      <c r="F14700" s="4" t="n">
        <v>0.190823878225398</v>
      </c>
      <c r="G14700" s="5" t="b">
        <f aca="false">FALSE()</f>
        <v>0</v>
      </c>
      <c r="H14700" s="4" t="n">
        <v>-0.265914717545843</v>
      </c>
      <c r="I14700" s="4" t="n">
        <v>0.238445227479958</v>
      </c>
      <c r="J14700" s="5" t="b">
        <f aca="false">FALSE()</f>
        <v>0</v>
      </c>
    </row>
    <row r="14701" customFormat="false" ht="15" hidden="false" customHeight="false" outlineLevel="0" collapsed="false">
      <c r="A14701" s="4" t="s">
        <v>4165</v>
      </c>
      <c r="B14701" s="4" t="s">
        <v>4166</v>
      </c>
      <c r="C14701" s="4"/>
      <c r="D14701" s="4" t="s">
        <v>165</v>
      </c>
      <c r="E14701" s="4" t="n">
        <v>-0.285363238368655</v>
      </c>
      <c r="F14701" s="4" t="n">
        <v>0.138206132645245</v>
      </c>
      <c r="G14701" s="5" t="b">
        <f aca="false">FALSE()</f>
        <v>0</v>
      </c>
      <c r="H14701" s="4" t="n">
        <v>-0.339507236784615</v>
      </c>
      <c r="I14701" s="4" t="n">
        <v>0.0596338909332948</v>
      </c>
      <c r="J14701" s="5" t="b">
        <f aca="false">FALSE()</f>
        <v>0</v>
      </c>
    </row>
    <row r="14702" customFormat="false" ht="15" hidden="false" customHeight="false" outlineLevel="0" collapsed="false">
      <c r="A14702" s="4" t="s">
        <v>4165</v>
      </c>
      <c r="B14702" s="4" t="s">
        <v>4166</v>
      </c>
      <c r="C14702" s="4"/>
      <c r="D14702" s="4" t="s">
        <v>166</v>
      </c>
      <c r="E14702" s="4" t="n">
        <v>-0.345843484192871</v>
      </c>
      <c r="F14702" s="4" t="n">
        <v>0.0842693102275218</v>
      </c>
      <c r="G14702" s="5" t="b">
        <f aca="false">FALSE()</f>
        <v>0</v>
      </c>
      <c r="H14702" s="4" t="n">
        <v>-0.391616746463763</v>
      </c>
      <c r="I14702" s="4" t="n">
        <v>0.0342909511338055</v>
      </c>
      <c r="J14702" s="5" t="b">
        <f aca="false">FALSE()</f>
        <v>0</v>
      </c>
    </row>
    <row r="14703" customFormat="false" ht="15" hidden="false" customHeight="false" outlineLevel="0" collapsed="false">
      <c r="A14703" s="4" t="s">
        <v>4167</v>
      </c>
      <c r="B14703" s="4" t="s">
        <v>4168</v>
      </c>
      <c r="C14703" s="4"/>
      <c r="D14703" s="4" t="s">
        <v>159</v>
      </c>
      <c r="E14703" s="4" t="n">
        <v>-0.00694965661737156</v>
      </c>
      <c r="F14703" s="4" t="n">
        <v>0.986861986849113</v>
      </c>
      <c r="G14703" s="5" t="b">
        <f aca="false">FALSE()</f>
        <v>0</v>
      </c>
      <c r="H14703" s="4" t="n">
        <v>-0.0228753137625406</v>
      </c>
      <c r="I14703" s="4" t="n">
        <v>0.956423994076633</v>
      </c>
      <c r="J14703" s="5" t="b">
        <f aca="false">FALSE()</f>
        <v>0</v>
      </c>
    </row>
    <row r="14704" customFormat="false" ht="15" hidden="false" customHeight="false" outlineLevel="0" collapsed="false">
      <c r="A14704" s="4" t="s">
        <v>4167</v>
      </c>
      <c r="B14704" s="4" t="s">
        <v>4168</v>
      </c>
      <c r="C14704" s="4"/>
      <c r="D14704" s="4" t="s">
        <v>160</v>
      </c>
      <c r="E14704" s="4" t="n">
        <v>0.224539703618289</v>
      </c>
      <c r="F14704" s="4" t="n">
        <v>0.554296708328202</v>
      </c>
      <c r="G14704" s="5" t="b">
        <f aca="false">FALSE()</f>
        <v>0</v>
      </c>
      <c r="H14704" s="4" t="n">
        <v>0.231273933559425</v>
      </c>
      <c r="I14704" s="4" t="n">
        <v>0.493352995471028</v>
      </c>
      <c r="J14704" s="5" t="b">
        <f aca="false">FALSE()</f>
        <v>0</v>
      </c>
    </row>
    <row r="14705" customFormat="false" ht="15" hidden="false" customHeight="false" outlineLevel="0" collapsed="false">
      <c r="A14705" s="4" t="s">
        <v>4167</v>
      </c>
      <c r="B14705" s="4" t="s">
        <v>4168</v>
      </c>
      <c r="C14705" s="4"/>
      <c r="D14705" s="4" t="s">
        <v>161</v>
      </c>
      <c r="E14705" s="4" t="n">
        <v>-0.103509299545201</v>
      </c>
      <c r="F14705" s="4" t="n">
        <v>0.702814246372963</v>
      </c>
      <c r="G14705" s="5" t="b">
        <f aca="false">FALSE()</f>
        <v>0</v>
      </c>
      <c r="H14705" s="4" t="n">
        <v>-0.130475294462769</v>
      </c>
      <c r="I14705" s="4" t="n">
        <v>0.57118985769991</v>
      </c>
      <c r="J14705" s="5" t="b">
        <f aca="false">FALSE()</f>
        <v>0</v>
      </c>
    </row>
    <row r="14706" customFormat="false" ht="15" hidden="false" customHeight="false" outlineLevel="0" collapsed="false">
      <c r="A14706" s="4" t="s">
        <v>4167</v>
      </c>
      <c r="B14706" s="4" t="s">
        <v>4168</v>
      </c>
      <c r="C14706" s="4"/>
      <c r="D14706" s="4" t="s">
        <v>162</v>
      </c>
      <c r="E14706" s="4" t="n">
        <v>0.127980060690459</v>
      </c>
      <c r="F14706" s="4" t="n">
        <v>0.673029539179387</v>
      </c>
      <c r="G14706" s="5" t="b">
        <f aca="false">FALSE()</f>
        <v>0</v>
      </c>
      <c r="H14706" s="4" t="n">
        <v>0.123673952859196</v>
      </c>
      <c r="I14706" s="4" t="n">
        <v>0.633613653187411</v>
      </c>
      <c r="J14706" s="5" t="b">
        <f aca="false">FALSE()</f>
        <v>0</v>
      </c>
    </row>
    <row r="14707" customFormat="false" ht="15" hidden="false" customHeight="false" outlineLevel="0" collapsed="false">
      <c r="A14707" s="4" t="s">
        <v>4167</v>
      </c>
      <c r="B14707" s="4" t="s">
        <v>4168</v>
      </c>
      <c r="C14707" s="4"/>
      <c r="D14707" s="4" t="s">
        <v>163</v>
      </c>
      <c r="E14707" s="4" t="n">
        <v>0.0963407087605394</v>
      </c>
      <c r="F14707" s="4" t="n">
        <v>0.801913591622261</v>
      </c>
      <c r="G14707" s="5" t="b">
        <f aca="false">FALSE()</f>
        <v>0</v>
      </c>
      <c r="H14707" s="4" t="n">
        <v>0.0896701874786856</v>
      </c>
      <c r="I14707" s="4" t="n">
        <v>0.774967726740057</v>
      </c>
      <c r="J14707" s="5" t="b">
        <f aca="false">FALSE()</f>
        <v>0</v>
      </c>
    </row>
    <row r="14708" customFormat="false" ht="15" hidden="false" customHeight="false" outlineLevel="0" collapsed="false">
      <c r="A14708" s="4" t="s">
        <v>4167</v>
      </c>
      <c r="B14708" s="4" t="s">
        <v>4168</v>
      </c>
      <c r="C14708" s="4"/>
      <c r="D14708" s="4" t="s">
        <v>164</v>
      </c>
      <c r="E14708" s="4" t="n">
        <v>0.3278300689962</v>
      </c>
      <c r="F14708" s="4" t="n">
        <v>0.298309091137562</v>
      </c>
      <c r="G14708" s="5" t="b">
        <f aca="false">FALSE()</f>
        <v>0</v>
      </c>
      <c r="H14708" s="4" t="n">
        <v>0.343819434800651</v>
      </c>
      <c r="I14708" s="4" t="n">
        <v>0.195689688495626</v>
      </c>
      <c r="J14708" s="5" t="b">
        <f aca="false">FALSE()</f>
        <v>0</v>
      </c>
    </row>
    <row r="14709" customFormat="false" ht="15" hidden="false" customHeight="false" outlineLevel="0" collapsed="false">
      <c r="A14709" s="4" t="s">
        <v>4167</v>
      </c>
      <c r="B14709" s="4" t="s">
        <v>4168</v>
      </c>
      <c r="C14709" s="4"/>
      <c r="D14709" s="4" t="s">
        <v>165</v>
      </c>
      <c r="E14709" s="4" t="n">
        <v>0.072475728221068</v>
      </c>
      <c r="F14709" s="4" t="n">
        <v>0.806215023964546</v>
      </c>
      <c r="G14709" s="5" t="b">
        <f aca="false">FALSE()</f>
        <v>0</v>
      </c>
      <c r="H14709" s="4" t="n">
        <v>0.0360578030744135</v>
      </c>
      <c r="I14709" s="4" t="n">
        <v>0.896762378846878</v>
      </c>
      <c r="J14709" s="5" t="b">
        <f aca="false">FALSE()</f>
        <v>0</v>
      </c>
    </row>
    <row r="14710" customFormat="false" ht="15" hidden="false" customHeight="false" outlineLevel="0" collapsed="false">
      <c r="A14710" s="4" t="s">
        <v>4167</v>
      </c>
      <c r="B14710" s="4" t="s">
        <v>4168</v>
      </c>
      <c r="C14710" s="4"/>
      <c r="D14710" s="4" t="s">
        <v>166</v>
      </c>
      <c r="E14710" s="4" t="n">
        <v>0.303965088456728</v>
      </c>
      <c r="F14710" s="4" t="n">
        <v>0.264528207377354</v>
      </c>
      <c r="G14710" s="5" t="b">
        <f aca="false">FALSE()</f>
        <v>0</v>
      </c>
      <c r="H14710" s="4" t="n">
        <v>0.290207050396379</v>
      </c>
      <c r="I14710" s="4" t="n">
        <v>0.217684648314449</v>
      </c>
      <c r="J14710" s="5" t="b">
        <f aca="false">FALSE()</f>
        <v>0</v>
      </c>
    </row>
    <row r="14711" customFormat="false" ht="15" hidden="false" customHeight="false" outlineLevel="0" collapsed="false">
      <c r="A14711" s="4" t="s">
        <v>4169</v>
      </c>
      <c r="B14711" s="4" t="s">
        <v>4170</v>
      </c>
      <c r="C14711" s="4"/>
      <c r="D14711" s="4" t="s">
        <v>159</v>
      </c>
      <c r="E14711" s="4" t="n">
        <v>0.0737205700800868</v>
      </c>
      <c r="F14711" s="4" t="n">
        <v>0.858271951680039</v>
      </c>
      <c r="G14711" s="5" t="b">
        <f aca="false">FALSE()</f>
        <v>0</v>
      </c>
      <c r="H14711" s="4" t="n">
        <v>0.220489467451798</v>
      </c>
      <c r="I14711" s="4" t="n">
        <v>0.361745609153191</v>
      </c>
      <c r="J14711" s="5" t="b">
        <f aca="false">FALSE()</f>
        <v>0</v>
      </c>
    </row>
    <row r="14712" customFormat="false" ht="15" hidden="false" customHeight="false" outlineLevel="0" collapsed="false">
      <c r="A14712" s="4" t="s">
        <v>4169</v>
      </c>
      <c r="B14712" s="4" t="s">
        <v>4170</v>
      </c>
      <c r="C14712" s="4"/>
      <c r="D14712" s="4" t="s">
        <v>160</v>
      </c>
      <c r="E14712" s="4" t="n">
        <v>-0.130668122289106</v>
      </c>
      <c r="F14712" s="4" t="n">
        <v>0.791718497209447</v>
      </c>
      <c r="G14712" s="5" t="b">
        <f aca="false">FALSE()</f>
        <v>0</v>
      </c>
      <c r="H14712" s="4" t="n">
        <v>-0.0236015968770288</v>
      </c>
      <c r="I14712" s="4" t="n">
        <v>0.964999791857204</v>
      </c>
      <c r="J14712" s="5" t="b">
        <f aca="false">FALSE()</f>
        <v>0</v>
      </c>
    </row>
    <row r="14713" customFormat="false" ht="15" hidden="false" customHeight="false" outlineLevel="0" collapsed="false">
      <c r="A14713" s="4" t="s">
        <v>4169</v>
      </c>
      <c r="B14713" s="4" t="s">
        <v>4170</v>
      </c>
      <c r="C14713" s="4"/>
      <c r="D14713" s="4" t="s">
        <v>161</v>
      </c>
      <c r="E14713" s="4" t="n">
        <v>-0.159071804062632</v>
      </c>
      <c r="F14713" s="4" t="n">
        <v>0.580582208307875</v>
      </c>
      <c r="G14713" s="5" t="b">
        <f aca="false">FALSE()</f>
        <v>0</v>
      </c>
      <c r="H14713" s="4" t="n">
        <v>-0.11451074734071</v>
      </c>
      <c r="I14713" s="4" t="n">
        <v>0.572182956611429</v>
      </c>
      <c r="J14713" s="5" t="b">
        <f aca="false">FALSE()</f>
        <v>0</v>
      </c>
    </row>
    <row r="14714" customFormat="false" ht="15" hidden="false" customHeight="false" outlineLevel="0" collapsed="false">
      <c r="A14714" s="4" t="s">
        <v>4169</v>
      </c>
      <c r="B14714" s="4" t="s">
        <v>4170</v>
      </c>
      <c r="C14714" s="4"/>
      <c r="D14714" s="4" t="s">
        <v>162</v>
      </c>
      <c r="E14714" s="4" t="n">
        <v>-0.363460496431824</v>
      </c>
      <c r="F14714" s="4" t="n">
        <v>0.217347730176251</v>
      </c>
      <c r="G14714" s="5" t="b">
        <f aca="false">FALSE()</f>
        <v>0</v>
      </c>
      <c r="H14714" s="4" t="n">
        <v>-0.358601811669537</v>
      </c>
      <c r="I14714" s="4" t="n">
        <v>0.0749614720546808</v>
      </c>
      <c r="J14714" s="5" t="b">
        <f aca="false">FALSE()</f>
        <v>0</v>
      </c>
    </row>
    <row r="14715" customFormat="false" ht="15" hidden="false" customHeight="false" outlineLevel="0" collapsed="false">
      <c r="A14715" s="4" t="s">
        <v>4169</v>
      </c>
      <c r="B14715" s="4" t="s">
        <v>4170</v>
      </c>
      <c r="C14715" s="4"/>
      <c r="D14715" s="4" t="s">
        <v>163</v>
      </c>
      <c r="E14715" s="4" t="n">
        <v>0.116801532689093</v>
      </c>
      <c r="F14715" s="4" t="n">
        <v>0.785249373091008</v>
      </c>
      <c r="G14715" s="5" t="b">
        <f aca="false">FALSE()</f>
        <v>0</v>
      </c>
      <c r="H14715" s="4" t="n">
        <v>0.0550056766207729</v>
      </c>
      <c r="I14715" s="4" t="n">
        <v>0.84723810505103</v>
      </c>
      <c r="J14715" s="5" t="b">
        <f aca="false">FALSE()</f>
        <v>0</v>
      </c>
    </row>
    <row r="14716" customFormat="false" ht="15" hidden="false" customHeight="false" outlineLevel="0" collapsed="false">
      <c r="A14716" s="4" t="s">
        <v>4169</v>
      </c>
      <c r="B14716" s="4" t="s">
        <v>4170</v>
      </c>
      <c r="C14716" s="4"/>
      <c r="D14716" s="4" t="s">
        <v>164</v>
      </c>
      <c r="E14716" s="4" t="n">
        <v>-0.0875871596800995</v>
      </c>
      <c r="F14716" s="4" t="n">
        <v>0.872313341310962</v>
      </c>
      <c r="G14716" s="5" t="b">
        <f aca="false">FALSE()</f>
        <v>0</v>
      </c>
      <c r="H14716" s="4" t="n">
        <v>-0.189085387708054</v>
      </c>
      <c r="I14716" s="4" t="n">
        <v>0.477009230769939</v>
      </c>
      <c r="J14716" s="5" t="b">
        <f aca="false">FALSE()</f>
        <v>0</v>
      </c>
    </row>
    <row r="14717" customFormat="false" ht="15" hidden="false" customHeight="false" outlineLevel="0" collapsed="false">
      <c r="A14717" s="4" t="s">
        <v>4169</v>
      </c>
      <c r="B14717" s="4" t="s">
        <v>4170</v>
      </c>
      <c r="C14717" s="4"/>
      <c r="D14717" s="4" t="s">
        <v>165</v>
      </c>
      <c r="E14717" s="4" t="n">
        <v>-0.230577471622924</v>
      </c>
      <c r="F14717" s="4" t="n">
        <v>0.432251375916649</v>
      </c>
      <c r="G14717" s="5" t="b">
        <f aca="false">FALSE()</f>
        <v>0</v>
      </c>
      <c r="H14717" s="4" t="n">
        <v>-0.0729381283792855</v>
      </c>
      <c r="I14717" s="4" t="n">
        <v>0.749155678504874</v>
      </c>
      <c r="J14717" s="5" t="b">
        <f aca="false">FALSE()</f>
        <v>0</v>
      </c>
    </row>
    <row r="14718" customFormat="false" ht="15" hidden="false" customHeight="false" outlineLevel="0" collapsed="false">
      <c r="A14718" s="4" t="s">
        <v>4169</v>
      </c>
      <c r="B14718" s="4" t="s">
        <v>4170</v>
      </c>
      <c r="C14718" s="4"/>
      <c r="D14718" s="4" t="s">
        <v>166</v>
      </c>
      <c r="E14718" s="4" t="n">
        <v>-0.434966163992117</v>
      </c>
      <c r="F14718" s="4" t="n">
        <v>0.134372815613212</v>
      </c>
      <c r="G14718" s="5" t="b">
        <f aca="false">FALSE()</f>
        <v>0</v>
      </c>
      <c r="H14718" s="4" t="n">
        <v>-0.317029192708113</v>
      </c>
      <c r="I14718" s="4" t="n">
        <v>0.115640404654656</v>
      </c>
      <c r="J14718" s="5" t="b">
        <f aca="false">FALSE()</f>
        <v>0</v>
      </c>
    </row>
    <row r="14719" customFormat="false" ht="15" hidden="false" customHeight="false" outlineLevel="0" collapsed="false">
      <c r="A14719" s="4" t="s">
        <v>4171</v>
      </c>
      <c r="B14719" s="4" t="s">
        <v>4172</v>
      </c>
      <c r="C14719" s="4"/>
      <c r="D14719" s="4" t="s">
        <v>159</v>
      </c>
      <c r="E14719" s="4" t="n">
        <v>-0.311105687767274</v>
      </c>
      <c r="F14719" s="4" t="n">
        <v>0.144170312147662</v>
      </c>
      <c r="G14719" s="5" t="b">
        <f aca="false">FALSE()</f>
        <v>0</v>
      </c>
      <c r="H14719" s="4" t="n">
        <v>-0.226122291096422</v>
      </c>
      <c r="I14719" s="4" t="n">
        <v>0.199394955010254</v>
      </c>
      <c r="J14719" s="5" t="b">
        <f aca="false">FALSE()</f>
        <v>0</v>
      </c>
    </row>
    <row r="14720" customFormat="false" ht="15" hidden="false" customHeight="false" outlineLevel="0" collapsed="false">
      <c r="A14720" s="4" t="s">
        <v>4171</v>
      </c>
      <c r="B14720" s="4" t="s">
        <v>4172</v>
      </c>
      <c r="C14720" s="4"/>
      <c r="D14720" s="4" t="s">
        <v>160</v>
      </c>
      <c r="E14720" s="4" t="n">
        <v>-0.0481572051252618</v>
      </c>
      <c r="F14720" s="4" t="n">
        <v>0.908622801900651</v>
      </c>
      <c r="G14720" s="5" t="b">
        <f aca="false">FALSE()</f>
        <v>0</v>
      </c>
      <c r="H14720" s="4" t="n">
        <v>-0.000408356073035049</v>
      </c>
      <c r="I14720" s="4" t="n">
        <v>0.999206193285691</v>
      </c>
      <c r="J14720" s="5" t="b">
        <f aca="false">FALSE()</f>
        <v>0</v>
      </c>
    </row>
    <row r="14721" customFormat="false" ht="15" hidden="false" customHeight="false" outlineLevel="0" collapsed="false">
      <c r="A14721" s="4" t="s">
        <v>4171</v>
      </c>
      <c r="B14721" s="4" t="s">
        <v>4172</v>
      </c>
      <c r="C14721" s="4"/>
      <c r="D14721" s="4" t="s">
        <v>161</v>
      </c>
      <c r="E14721" s="4" t="n">
        <v>-0.607676408579157</v>
      </c>
      <c r="F14721" s="4" t="n">
        <v>0.000666248674997579</v>
      </c>
      <c r="G14721" s="5" t="b">
        <f aca="false">TRUE()</f>
        <v>1</v>
      </c>
      <c r="H14721" s="4" t="n">
        <v>-0.585812168573581</v>
      </c>
      <c r="I14721" s="4" t="n">
        <v>4.01083981329655E-005</v>
      </c>
      <c r="J14721" s="5" t="b">
        <f aca="false">TRUE()</f>
        <v>1</v>
      </c>
    </row>
    <row r="14722" customFormat="false" ht="15" hidden="false" customHeight="false" outlineLevel="0" collapsed="false">
      <c r="A14722" s="4" t="s">
        <v>4171</v>
      </c>
      <c r="B14722" s="4" t="s">
        <v>4172</v>
      </c>
      <c r="C14722" s="4"/>
      <c r="D14722" s="4" t="s">
        <v>162</v>
      </c>
      <c r="E14722" s="4" t="n">
        <v>-0.344727925937145</v>
      </c>
      <c r="F14722" s="4" t="n">
        <v>0.091150560856606</v>
      </c>
      <c r="G14722" s="5" t="b">
        <f aca="false">FALSE()</f>
        <v>0</v>
      </c>
      <c r="H14722" s="4" t="n">
        <v>-0.360098233550194</v>
      </c>
      <c r="I14722" s="4" t="n">
        <v>0.0189481908826402</v>
      </c>
      <c r="J14722" s="5" t="b">
        <f aca="false">FALSE()</f>
        <v>0</v>
      </c>
    </row>
    <row r="14723" customFormat="false" ht="15" hidden="false" customHeight="false" outlineLevel="0" collapsed="false">
      <c r="A14723" s="4" t="s">
        <v>4171</v>
      </c>
      <c r="B14723" s="4" t="s">
        <v>4172</v>
      </c>
      <c r="C14723" s="4"/>
      <c r="D14723" s="4" t="s">
        <v>163</v>
      </c>
      <c r="E14723" s="4" t="n">
        <v>-0.25281700876449</v>
      </c>
      <c r="F14723" s="4" t="n">
        <v>0.271814047149276</v>
      </c>
      <c r="G14723" s="5" t="b">
        <f aca="false">FALSE()</f>
        <v>0</v>
      </c>
      <c r="H14723" s="4" t="n">
        <v>-0.23633009002663</v>
      </c>
      <c r="I14723" s="4" t="n">
        <v>0.168322911442574</v>
      </c>
      <c r="J14723" s="5" t="b">
        <f aca="false">FALSE()</f>
        <v>0</v>
      </c>
    </row>
    <row r="14724" customFormat="false" ht="15" hidden="false" customHeight="false" outlineLevel="0" collapsed="false">
      <c r="A14724" s="4" t="s">
        <v>4171</v>
      </c>
      <c r="B14724" s="4" t="s">
        <v>4172</v>
      </c>
      <c r="C14724" s="4"/>
      <c r="D14724" s="4" t="s">
        <v>164</v>
      </c>
      <c r="E14724" s="4" t="n">
        <v>0.0101314738775216</v>
      </c>
      <c r="F14724" s="4" t="n">
        <v>0.979825324168258</v>
      </c>
      <c r="G14724" s="5" t="b">
        <f aca="false">FALSE()</f>
        <v>0</v>
      </c>
      <c r="H14724" s="4" t="n">
        <v>-0.0106161550032432</v>
      </c>
      <c r="I14724" s="4" t="n">
        <v>0.97480101301838</v>
      </c>
      <c r="J14724" s="5" t="b">
        <f aca="false">FALSE()</f>
        <v>0</v>
      </c>
    </row>
    <row r="14725" customFormat="false" ht="15" hidden="false" customHeight="false" outlineLevel="0" collapsed="false">
      <c r="A14725" s="4" t="s">
        <v>4171</v>
      </c>
      <c r="B14725" s="4" t="s">
        <v>4172</v>
      </c>
      <c r="C14725" s="4"/>
      <c r="D14725" s="4" t="s">
        <v>165</v>
      </c>
      <c r="E14725" s="4" t="n">
        <v>-0.572200709989282</v>
      </c>
      <c r="F14725" s="4" t="n">
        <v>0.00169134388378739</v>
      </c>
      <c r="G14725" s="5" t="b">
        <f aca="false">FALSE()</f>
        <v>0</v>
      </c>
      <c r="H14725" s="4" t="n">
        <v>-0.493585106488087</v>
      </c>
      <c r="I14725" s="4" t="n">
        <v>0.000735616306528093</v>
      </c>
      <c r="J14725" s="5" t="b">
        <f aca="false">FALSE()</f>
        <v>0</v>
      </c>
    </row>
    <row r="14726" customFormat="false" ht="15" hidden="false" customHeight="false" outlineLevel="0" collapsed="false">
      <c r="A14726" s="4" t="s">
        <v>4171</v>
      </c>
      <c r="B14726" s="4" t="s">
        <v>4172</v>
      </c>
      <c r="C14726" s="4"/>
      <c r="D14726" s="4" t="s">
        <v>166</v>
      </c>
      <c r="E14726" s="4" t="n">
        <v>-0.30925222734727</v>
      </c>
      <c r="F14726" s="4" t="n">
        <v>0.13417851959989</v>
      </c>
      <c r="G14726" s="5" t="b">
        <f aca="false">FALSE()</f>
        <v>0</v>
      </c>
      <c r="H14726" s="4" t="n">
        <v>-0.2678711714647</v>
      </c>
      <c r="I14726" s="4" t="n">
        <v>0.0863677178410517</v>
      </c>
      <c r="J14726" s="5" t="b">
        <f aca="false">FALSE()</f>
        <v>0</v>
      </c>
    </row>
    <row r="14727" customFormat="false" ht="15" hidden="false" customHeight="false" outlineLevel="0" collapsed="false">
      <c r="A14727" s="4" t="s">
        <v>4173</v>
      </c>
      <c r="B14727" s="4" t="s">
        <v>4174</v>
      </c>
      <c r="C14727" s="4"/>
      <c r="D14727" s="4" t="s">
        <v>159</v>
      </c>
      <c r="E14727" s="4" t="n">
        <v>-0.00287983712393734</v>
      </c>
      <c r="F14727" s="4" t="n">
        <v>0.99541712334922</v>
      </c>
      <c r="G14727" s="5" t="b">
        <f aca="false">FALSE()</f>
        <v>0</v>
      </c>
      <c r="H14727" s="4" t="n">
        <v>-0.0321596427151686</v>
      </c>
      <c r="I14727" s="4" t="n">
        <v>0.939950930219968</v>
      </c>
      <c r="J14727" s="5" t="b">
        <f aca="false">FALSE()</f>
        <v>0</v>
      </c>
    </row>
    <row r="14728" customFormat="false" ht="15" hidden="false" customHeight="false" outlineLevel="0" collapsed="false">
      <c r="A14728" s="4" t="s">
        <v>4173</v>
      </c>
      <c r="B14728" s="4" t="s">
        <v>4174</v>
      </c>
      <c r="C14728" s="4"/>
      <c r="D14728" s="4" t="s">
        <v>160</v>
      </c>
      <c r="E14728" s="4" t="n">
        <v>0.153190399173412</v>
      </c>
      <c r="F14728" s="4" t="n">
        <v>0.753391987283747</v>
      </c>
      <c r="G14728" s="5" t="b">
        <f aca="false">FALSE()</f>
        <v>0</v>
      </c>
      <c r="H14728" s="4" t="n">
        <v>0.177001420035182</v>
      </c>
      <c r="I14728" s="4" t="n">
        <v>0.684290319312273</v>
      </c>
      <c r="J14728" s="5" t="b">
        <f aca="false">FALSE()</f>
        <v>0</v>
      </c>
    </row>
    <row r="14729" customFormat="false" ht="15" hidden="false" customHeight="false" outlineLevel="0" collapsed="false">
      <c r="A14729" s="4" t="s">
        <v>4173</v>
      </c>
      <c r="B14729" s="4" t="s">
        <v>4174</v>
      </c>
      <c r="C14729" s="4"/>
      <c r="D14729" s="4" t="s">
        <v>161</v>
      </c>
      <c r="E14729" s="4" t="n">
        <v>-0.0630089217119508</v>
      </c>
      <c r="F14729" s="4" t="n">
        <v>0.851759969336801</v>
      </c>
      <c r="G14729" s="5" t="b">
        <f aca="false">FALSE()</f>
        <v>0</v>
      </c>
      <c r="H14729" s="4" t="n">
        <v>-0.0832358448679477</v>
      </c>
      <c r="I14729" s="4" t="n">
        <v>0.763487203115616</v>
      </c>
      <c r="J14729" s="5" t="b">
        <f aca="false">FALSE()</f>
        <v>0</v>
      </c>
    </row>
    <row r="14730" customFormat="false" ht="15" hidden="false" customHeight="false" outlineLevel="0" collapsed="false">
      <c r="A14730" s="4" t="s">
        <v>4173</v>
      </c>
      <c r="B14730" s="4" t="s">
        <v>4174</v>
      </c>
      <c r="C14730" s="4"/>
      <c r="D14730" s="4" t="s">
        <v>162</v>
      </c>
      <c r="E14730" s="4" t="n">
        <v>0.0930613145853989</v>
      </c>
      <c r="F14730" s="4" t="n">
        <v>0.793303803248076</v>
      </c>
      <c r="G14730" s="5" t="b">
        <f aca="false">FALSE()</f>
        <v>0</v>
      </c>
      <c r="H14730" s="4" t="n">
        <v>0.125925217882403</v>
      </c>
      <c r="I14730" s="4" t="n">
        <v>0.666551364568702</v>
      </c>
      <c r="J14730" s="5" t="b">
        <f aca="false">FALSE()</f>
        <v>0</v>
      </c>
    </row>
    <row r="14731" customFormat="false" ht="15" hidden="false" customHeight="false" outlineLevel="0" collapsed="false">
      <c r="A14731" s="4" t="s">
        <v>4173</v>
      </c>
      <c r="B14731" s="4" t="s">
        <v>4174</v>
      </c>
      <c r="C14731" s="4"/>
      <c r="D14731" s="4" t="s">
        <v>164</v>
      </c>
      <c r="E14731" s="4" t="n">
        <v>0.0588438978542226</v>
      </c>
      <c r="F14731" s="4" t="n">
        <v>0.91240310273406</v>
      </c>
      <c r="G14731" s="5" t="b">
        <f aca="false">FALSE()</f>
        <v>0</v>
      </c>
      <c r="H14731" s="4" t="n">
        <v>0.0908362085968298</v>
      </c>
      <c r="I14731" s="4" t="n">
        <v>0.824912671245171</v>
      </c>
      <c r="J14731" s="5" t="b">
        <f aca="false">FALSE()</f>
        <v>0</v>
      </c>
    </row>
    <row r="14732" customFormat="false" ht="15" hidden="false" customHeight="false" outlineLevel="0" collapsed="false">
      <c r="A14732" s="4" t="s">
        <v>4173</v>
      </c>
      <c r="B14732" s="4" t="s">
        <v>4174</v>
      </c>
      <c r="C14732" s="4"/>
      <c r="D14732" s="4" t="s">
        <v>165</v>
      </c>
      <c r="E14732" s="4" t="n">
        <v>-0.420623945844734</v>
      </c>
      <c r="F14732" s="4" t="n">
        <v>0.121094446861823</v>
      </c>
      <c r="G14732" s="5" t="b">
        <f aca="false">FALSE()</f>
        <v>0</v>
      </c>
      <c r="H14732" s="4" t="n">
        <v>-0.512325773358223</v>
      </c>
      <c r="I14732" s="4" t="n">
        <v>0.030275233556269</v>
      </c>
      <c r="J14732" s="5" t="b">
        <f aca="false">FALSE()</f>
        <v>0</v>
      </c>
    </row>
    <row r="14733" customFormat="false" ht="15" hidden="false" customHeight="false" outlineLevel="0" collapsed="false">
      <c r="A14733" s="4" t="s">
        <v>4173</v>
      </c>
      <c r="B14733" s="4" t="s">
        <v>4174</v>
      </c>
      <c r="C14733" s="4"/>
      <c r="D14733" s="4" t="s">
        <v>166</v>
      </c>
      <c r="E14733" s="4" t="n">
        <v>-0.264553709547385</v>
      </c>
      <c r="F14733" s="4" t="n">
        <v>0.39925116373589</v>
      </c>
      <c r="G14733" s="5" t="b">
        <f aca="false">FALSE()</f>
        <v>0</v>
      </c>
      <c r="H14733" s="4" t="n">
        <v>-0.303164710607872</v>
      </c>
      <c r="I14733" s="4" t="n">
        <v>0.245291773836569</v>
      </c>
      <c r="J14733" s="5" t="b">
        <f aca="false">FALSE()</f>
        <v>0</v>
      </c>
    </row>
    <row r="14734" customFormat="false" ht="15" hidden="false" customHeight="false" outlineLevel="0" collapsed="false">
      <c r="A14734" s="4" t="s">
        <v>4175</v>
      </c>
      <c r="B14734" s="4" t="s">
        <v>4176</v>
      </c>
      <c r="C14734" s="4"/>
      <c r="D14734" s="4" t="s">
        <v>159</v>
      </c>
      <c r="E14734" s="4" t="n">
        <v>-0.113670254144677</v>
      </c>
      <c r="F14734" s="4" t="n">
        <v>0.768824910844507</v>
      </c>
      <c r="G14734" s="5" t="b">
        <f aca="false">FALSE()</f>
        <v>0</v>
      </c>
      <c r="H14734" s="4" t="n">
        <v>-0.0863957315828484</v>
      </c>
      <c r="I14734" s="4" t="n">
        <v>0.845042952096332</v>
      </c>
      <c r="J14734" s="5" t="b">
        <f aca="false">FALSE()</f>
        <v>0</v>
      </c>
    </row>
    <row r="14735" customFormat="false" ht="15" hidden="false" customHeight="false" outlineLevel="0" collapsed="false">
      <c r="A14735" s="4" t="s">
        <v>4175</v>
      </c>
      <c r="B14735" s="4" t="s">
        <v>4176</v>
      </c>
      <c r="C14735" s="4"/>
      <c r="D14735" s="4" t="s">
        <v>160</v>
      </c>
      <c r="E14735" s="4" t="n">
        <v>0.162130909551694</v>
      </c>
      <c r="F14735" s="4" t="n">
        <v>0.751399777572989</v>
      </c>
      <c r="G14735" s="5" t="b">
        <f aca="false">FALSE()</f>
        <v>0</v>
      </c>
      <c r="H14735" s="4" t="n">
        <v>0.187527166887397</v>
      </c>
      <c r="I14735" s="4" t="n">
        <v>0.706691920597932</v>
      </c>
      <c r="J14735" s="5" t="b">
        <f aca="false">FALSE()</f>
        <v>0</v>
      </c>
    </row>
    <row r="14736" customFormat="false" ht="15" hidden="false" customHeight="false" outlineLevel="0" collapsed="false">
      <c r="A14736" s="4" t="s">
        <v>4175</v>
      </c>
      <c r="B14736" s="4" t="s">
        <v>4176</v>
      </c>
      <c r="C14736" s="4"/>
      <c r="D14736" s="4" t="s">
        <v>161</v>
      </c>
      <c r="E14736" s="4" t="n">
        <v>0.164011774536258</v>
      </c>
      <c r="F14736" s="4" t="n">
        <v>0.580715769826646</v>
      </c>
      <c r="G14736" s="5" t="b">
        <f aca="false">FALSE()</f>
        <v>0</v>
      </c>
      <c r="H14736" s="4" t="n">
        <v>0.181724087725875</v>
      </c>
      <c r="I14736" s="4" t="n">
        <v>0.518773191482084</v>
      </c>
      <c r="J14736" s="5" t="b">
        <f aca="false">FALSE()</f>
        <v>0</v>
      </c>
    </row>
    <row r="14737" customFormat="false" ht="15" hidden="false" customHeight="false" outlineLevel="0" collapsed="false">
      <c r="A14737" s="4" t="s">
        <v>4175</v>
      </c>
      <c r="B14737" s="4" t="s">
        <v>4176</v>
      </c>
      <c r="C14737" s="4"/>
      <c r="D14737" s="4" t="s">
        <v>162</v>
      </c>
      <c r="E14737" s="4" t="n">
        <v>0.43981293823263</v>
      </c>
      <c r="F14737" s="4" t="n">
        <v>0.14106434744009</v>
      </c>
      <c r="G14737" s="5" t="b">
        <f aca="false">FALSE()</f>
        <v>0</v>
      </c>
      <c r="H14737" s="4" t="n">
        <v>0.455646986196121</v>
      </c>
      <c r="I14737" s="4" t="n">
        <v>0.109428957305787</v>
      </c>
      <c r="J14737" s="5" t="b">
        <f aca="false">FALSE()</f>
        <v>0</v>
      </c>
    </row>
    <row r="14738" customFormat="false" ht="15" hidden="false" customHeight="false" outlineLevel="0" collapsed="false">
      <c r="A14738" s="4" t="s">
        <v>4175</v>
      </c>
      <c r="B14738" s="4" t="s">
        <v>4176</v>
      </c>
      <c r="C14738" s="4"/>
      <c r="D14738" s="4" t="s">
        <v>163</v>
      </c>
      <c r="E14738" s="4" t="n">
        <v>0.288683856567393</v>
      </c>
      <c r="F14738" s="4" t="n">
        <v>0.420670577694204</v>
      </c>
      <c r="G14738" s="5" t="b">
        <f aca="false">FALSE()</f>
        <v>0</v>
      </c>
      <c r="H14738" s="4" t="n">
        <v>0.37003433014698</v>
      </c>
      <c r="I14738" s="4" t="n">
        <v>0.241940711999782</v>
      </c>
      <c r="J14738" s="5" t="b">
        <f aca="false">FALSE()</f>
        <v>0</v>
      </c>
    </row>
    <row r="14739" customFormat="false" ht="15" hidden="false" customHeight="false" outlineLevel="0" collapsed="false">
      <c r="A14739" s="4" t="s">
        <v>4175</v>
      </c>
      <c r="B14739" s="4" t="s">
        <v>4176</v>
      </c>
      <c r="C14739" s="4"/>
      <c r="D14739" s="4" t="s">
        <v>164</v>
      </c>
      <c r="E14739" s="4" t="n">
        <v>0.564485020263765</v>
      </c>
      <c r="F14739" s="4" t="n">
        <v>0.0813178434624459</v>
      </c>
      <c r="G14739" s="5" t="b">
        <f aca="false">FALSE()</f>
        <v>0</v>
      </c>
      <c r="H14739" s="4" t="n">
        <v>0.643957228617226</v>
      </c>
      <c r="I14739" s="4" t="n">
        <v>0.0328056650798423</v>
      </c>
      <c r="J14739" s="5" t="b">
        <f aca="false">TRUE()</f>
        <v>1</v>
      </c>
    </row>
    <row r="14740" customFormat="false" ht="15" hidden="false" customHeight="false" outlineLevel="0" collapsed="false">
      <c r="A14740" s="4" t="s">
        <v>4175</v>
      </c>
      <c r="B14740" s="4" t="s">
        <v>4176</v>
      </c>
      <c r="C14740" s="4"/>
      <c r="D14740" s="4" t="s">
        <v>165</v>
      </c>
      <c r="E14740" s="4" t="n">
        <v>-0.0972212929066743</v>
      </c>
      <c r="F14740" s="4" t="n">
        <v>0.767680259597587</v>
      </c>
      <c r="G14740" s="5" t="b">
        <f aca="false">FALSE()</f>
        <v>0</v>
      </c>
      <c r="H14740" s="4" t="n">
        <v>-0.157400820463632</v>
      </c>
      <c r="I14740" s="4" t="n">
        <v>0.613324352455614</v>
      </c>
      <c r="J14740" s="5" t="b">
        <f aca="false">FALSE()</f>
        <v>0</v>
      </c>
    </row>
    <row r="14741" customFormat="false" ht="15" hidden="false" customHeight="false" outlineLevel="0" collapsed="false">
      <c r="A14741" s="4" t="s">
        <v>4175</v>
      </c>
      <c r="B14741" s="4" t="s">
        <v>4176</v>
      </c>
      <c r="C14741" s="4"/>
      <c r="D14741" s="4" t="s">
        <v>166</v>
      </c>
      <c r="E14741" s="4" t="n">
        <v>0.178579870789697</v>
      </c>
      <c r="F14741" s="4" t="n">
        <v>0.602439667343208</v>
      </c>
      <c r="G14741" s="5" t="b">
        <f aca="false">FALSE()</f>
        <v>0</v>
      </c>
      <c r="H14741" s="4" t="n">
        <v>0.116522078006614</v>
      </c>
      <c r="I14741" s="4" t="n">
        <v>0.745167842849761</v>
      </c>
      <c r="J14741" s="5" t="b">
        <f aca="false">FALSE()</f>
        <v>0</v>
      </c>
    </row>
    <row r="14742" customFormat="false" ht="15" hidden="false" customHeight="false" outlineLevel="0" collapsed="false">
      <c r="A14742" s="4" t="s">
        <v>4177</v>
      </c>
      <c r="B14742" s="4" t="s">
        <v>4178</v>
      </c>
      <c r="C14742" s="4"/>
      <c r="D14742" s="4" t="s">
        <v>159</v>
      </c>
      <c r="E14742" s="4" t="n">
        <v>0.0388930318645226</v>
      </c>
      <c r="F14742" s="4" t="n">
        <v>0.934692551915144</v>
      </c>
      <c r="G14742" s="5" t="b">
        <f aca="false">FALSE()</f>
        <v>0</v>
      </c>
      <c r="H14742" s="4" t="n">
        <v>-0.0742280364260216</v>
      </c>
      <c r="I14742" s="4" t="n">
        <v>0.850350609628472</v>
      </c>
      <c r="J14742" s="5" t="b">
        <f aca="false">FALSE()</f>
        <v>0</v>
      </c>
    </row>
    <row r="14743" customFormat="false" ht="15" hidden="false" customHeight="false" outlineLevel="0" collapsed="false">
      <c r="A14743" s="4" t="s">
        <v>4177</v>
      </c>
      <c r="B14743" s="4" t="s">
        <v>4178</v>
      </c>
      <c r="C14743" s="4"/>
      <c r="D14743" s="4" t="s">
        <v>161</v>
      </c>
      <c r="E14743" s="4" t="n">
        <v>0.315966152430785</v>
      </c>
      <c r="F14743" s="4" t="n">
        <v>0.234896963712294</v>
      </c>
      <c r="G14743" s="5" t="b">
        <f aca="false">FALSE()</f>
        <v>0</v>
      </c>
      <c r="H14743" s="4" t="n">
        <v>0.291738625794767</v>
      </c>
      <c r="I14743" s="4" t="n">
        <v>0.222546046717402</v>
      </c>
      <c r="J14743" s="5" t="b">
        <f aca="false">FALSE()</f>
        <v>0</v>
      </c>
    </row>
    <row r="14744" customFormat="false" ht="15" hidden="false" customHeight="false" outlineLevel="0" collapsed="false">
      <c r="A14744" s="4" t="s">
        <v>4177</v>
      </c>
      <c r="B14744" s="4" t="s">
        <v>4178</v>
      </c>
      <c r="C14744" s="4"/>
      <c r="D14744" s="4" t="s">
        <v>162</v>
      </c>
      <c r="E14744" s="4" t="n">
        <v>0.266688499276891</v>
      </c>
      <c r="F14744" s="4" t="n">
        <v>0.388504474130387</v>
      </c>
      <c r="G14744" s="5" t="b">
        <f aca="false">FALSE()</f>
        <v>0</v>
      </c>
      <c r="H14744" s="4" t="n">
        <v>0.257938436986236</v>
      </c>
      <c r="I14744" s="4" t="n">
        <v>0.342957409445139</v>
      </c>
      <c r="J14744" s="5" t="b">
        <f aca="false">FALSE()</f>
        <v>0</v>
      </c>
    </row>
    <row r="14745" customFormat="false" ht="15" hidden="false" customHeight="false" outlineLevel="0" collapsed="false">
      <c r="A14745" s="4" t="s">
        <v>4177</v>
      </c>
      <c r="B14745" s="4" t="s">
        <v>4178</v>
      </c>
      <c r="C14745" s="4"/>
      <c r="D14745" s="4" t="s">
        <v>164</v>
      </c>
      <c r="E14745" s="4" t="n">
        <v>-0.268527312531726</v>
      </c>
      <c r="F14745" s="4" t="n">
        <v>0.496083504497705</v>
      </c>
      <c r="G14745" s="5" t="b">
        <f aca="false">FALSE()</f>
        <v>0</v>
      </c>
      <c r="H14745" s="4" t="n">
        <v>-0.235353314417398</v>
      </c>
      <c r="I14745" s="4" t="n">
        <v>0.483135223267401</v>
      </c>
      <c r="J14745" s="5" t="b">
        <f aca="false">FALSE()</f>
        <v>0</v>
      </c>
    </row>
    <row r="14746" customFormat="false" ht="15" hidden="false" customHeight="false" outlineLevel="0" collapsed="false">
      <c r="A14746" s="4" t="s">
        <v>4177</v>
      </c>
      <c r="B14746" s="4" t="s">
        <v>4178</v>
      </c>
      <c r="C14746" s="4"/>
      <c r="D14746" s="4" t="s">
        <v>165</v>
      </c>
      <c r="E14746" s="4" t="n">
        <v>0.255201803736568</v>
      </c>
      <c r="F14746" s="4" t="n">
        <v>0.375671282174394</v>
      </c>
      <c r="G14746" s="5" t="b">
        <f aca="false">FALSE()</f>
        <v>0</v>
      </c>
      <c r="H14746" s="4" t="n">
        <v>0.185411470571714</v>
      </c>
      <c r="I14746" s="4" t="n">
        <v>0.494176142712553</v>
      </c>
      <c r="J14746" s="5" t="b">
        <f aca="false">FALSE()</f>
        <v>0</v>
      </c>
    </row>
    <row r="14747" customFormat="false" ht="15" hidden="false" customHeight="false" outlineLevel="0" collapsed="false">
      <c r="A14747" s="4" t="s">
        <v>4179</v>
      </c>
      <c r="B14747" s="4" t="s">
        <v>4180</v>
      </c>
      <c r="C14747" s="4"/>
      <c r="D14747" s="4" t="s">
        <v>160</v>
      </c>
      <c r="E14747" s="4" t="n">
        <v>0.083625795510613</v>
      </c>
      <c r="F14747" s="4" t="n">
        <v>0.913190957916559</v>
      </c>
      <c r="G14747" s="5" t="b">
        <f aca="false">FALSE()</f>
        <v>0</v>
      </c>
      <c r="H14747" s="4" t="n">
        <v>0.252541047618401</v>
      </c>
      <c r="I14747" s="4" t="n">
        <v>0.551657555795518</v>
      </c>
      <c r="J14747" s="5" t="b">
        <f aca="false">FALSE()</f>
        <v>0</v>
      </c>
    </row>
    <row r="14748" customFormat="false" ht="15" hidden="false" customHeight="false" outlineLevel="0" collapsed="false">
      <c r="A14748" s="4" t="s">
        <v>4179</v>
      </c>
      <c r="B14748" s="4" t="s">
        <v>4180</v>
      </c>
      <c r="C14748" s="4"/>
      <c r="D14748" s="4" t="s">
        <v>161</v>
      </c>
      <c r="E14748" s="4" t="n">
        <v>-0.265420123126306</v>
      </c>
      <c r="F14748" s="4" t="n">
        <v>0.465946366160921</v>
      </c>
      <c r="G14748" s="5" t="b">
        <f aca="false">FALSE()</f>
        <v>0</v>
      </c>
      <c r="H14748" s="4" t="n">
        <v>-0.218641250008278</v>
      </c>
      <c r="I14748" s="4" t="n">
        <v>0.410859938200674</v>
      </c>
      <c r="J14748" s="5" t="b">
        <f aca="false">FALSE()</f>
        <v>0</v>
      </c>
    </row>
    <row r="14749" customFormat="false" ht="15" hidden="false" customHeight="false" outlineLevel="0" collapsed="false">
      <c r="A14749" s="4" t="s">
        <v>4179</v>
      </c>
      <c r="B14749" s="4" t="s">
        <v>4180</v>
      </c>
      <c r="C14749" s="4"/>
      <c r="D14749" s="4" t="s">
        <v>162</v>
      </c>
      <c r="E14749" s="4" t="n">
        <v>-0.111506025683822</v>
      </c>
      <c r="F14749" s="4" t="n">
        <v>0.813340200114574</v>
      </c>
      <c r="G14749" s="5" t="b">
        <f aca="false">FALSE()</f>
        <v>0</v>
      </c>
      <c r="H14749" s="4" t="n">
        <v>-0.104240350137712</v>
      </c>
      <c r="I14749" s="4" t="n">
        <v>0.749482212210615</v>
      </c>
      <c r="J14749" s="5" t="b">
        <f aca="false">FALSE()</f>
        <v>0</v>
      </c>
    </row>
    <row r="14750" customFormat="false" ht="15" hidden="false" customHeight="false" outlineLevel="0" collapsed="false">
      <c r="A14750" s="4" t="s">
        <v>4179</v>
      </c>
      <c r="B14750" s="4" t="s">
        <v>4180</v>
      </c>
      <c r="C14750" s="4"/>
      <c r="D14750" s="4" t="s">
        <v>163</v>
      </c>
      <c r="E14750" s="4" t="n">
        <v>0.305391991067124</v>
      </c>
      <c r="F14750" s="4" t="n">
        <v>0.515069098729584</v>
      </c>
      <c r="G14750" s="5" t="b">
        <f aca="false">FALSE()</f>
        <v>0</v>
      </c>
      <c r="H14750" s="4" t="n">
        <v>0.264423407872907</v>
      </c>
      <c r="I14750" s="4" t="n">
        <v>0.416116699989142</v>
      </c>
      <c r="J14750" s="5" t="b">
        <f aca="false">FALSE()</f>
        <v>0</v>
      </c>
    </row>
    <row r="14751" customFormat="false" ht="15" hidden="false" customHeight="false" outlineLevel="0" collapsed="false">
      <c r="A14751" s="4" t="s">
        <v>4179</v>
      </c>
      <c r="B14751" s="4" t="s">
        <v>4180</v>
      </c>
      <c r="C14751" s="4"/>
      <c r="D14751" s="4" t="s">
        <v>164</v>
      </c>
      <c r="E14751" s="4" t="n">
        <v>0.459306088509608</v>
      </c>
      <c r="F14751" s="4" t="n">
        <v>0.32354048558163</v>
      </c>
      <c r="G14751" s="5" t="b">
        <f aca="false">FALSE()</f>
        <v>0</v>
      </c>
      <c r="H14751" s="4" t="n">
        <v>0.378824307743472</v>
      </c>
      <c r="I14751" s="4" t="n">
        <v>0.242340463598875</v>
      </c>
      <c r="J14751" s="5" t="b">
        <f aca="false">FALSE()</f>
        <v>0</v>
      </c>
    </row>
    <row r="14752" customFormat="false" ht="15" hidden="false" customHeight="false" outlineLevel="0" collapsed="false">
      <c r="A14752" s="4" t="s">
        <v>4179</v>
      </c>
      <c r="B14752" s="4" t="s">
        <v>4180</v>
      </c>
      <c r="C14752" s="4"/>
      <c r="D14752" s="4" t="s">
        <v>165</v>
      </c>
      <c r="E14752" s="4" t="n">
        <v>-0.180785395030317</v>
      </c>
      <c r="F14752" s="4" t="n">
        <v>0.657904142481484</v>
      </c>
      <c r="G14752" s="5" t="b">
        <f aca="false">FALSE()</f>
        <v>0</v>
      </c>
      <c r="H14752" s="4" t="n">
        <v>-0.0239141163685149</v>
      </c>
      <c r="I14752" s="4" t="n">
        <v>0.94638858504833</v>
      </c>
      <c r="J14752" s="5" t="b">
        <f aca="false">FALSE()</f>
        <v>0</v>
      </c>
    </row>
    <row r="14753" customFormat="false" ht="15" hidden="false" customHeight="false" outlineLevel="0" collapsed="false">
      <c r="A14753" s="4" t="s">
        <v>4179</v>
      </c>
      <c r="B14753" s="4" t="s">
        <v>4180</v>
      </c>
      <c r="C14753" s="4"/>
      <c r="D14753" s="4" t="s">
        <v>166</v>
      </c>
      <c r="E14753" s="4" t="n">
        <v>-0.0268712975878321</v>
      </c>
      <c r="F14753" s="4" t="n">
        <v>0.966815239071119</v>
      </c>
      <c r="G14753" s="5" t="b">
        <f aca="false">FALSE()</f>
        <v>0</v>
      </c>
      <c r="H14753" s="4" t="n">
        <v>0.0904867835020505</v>
      </c>
      <c r="I14753" s="4" t="n">
        <v>0.800519986582701</v>
      </c>
      <c r="J14753" s="5" t="b">
        <f aca="false">FALSE()</f>
        <v>0</v>
      </c>
    </row>
    <row r="14754" customFormat="false" ht="15" hidden="false" customHeight="false" outlineLevel="0" collapsed="false">
      <c r="A14754" s="4" t="s">
        <v>4181</v>
      </c>
      <c r="B14754" s="4" t="s">
        <v>4182</v>
      </c>
      <c r="C14754" s="4"/>
      <c r="D14754" s="4" t="s">
        <v>159</v>
      </c>
      <c r="E14754" s="4" t="n">
        <v>-0.159065997571003</v>
      </c>
      <c r="F14754" s="4" t="n">
        <v>0.583915919435428</v>
      </c>
      <c r="G14754" s="5" t="b">
        <f aca="false">FALSE()</f>
        <v>0</v>
      </c>
      <c r="H14754" s="4" t="n">
        <v>-0.190309076300055</v>
      </c>
      <c r="I14754" s="4" t="n">
        <v>0.48472598051382</v>
      </c>
      <c r="J14754" s="5" t="b">
        <f aca="false">FALSE()</f>
        <v>0</v>
      </c>
    </row>
    <row r="14755" customFormat="false" ht="15" hidden="false" customHeight="false" outlineLevel="0" collapsed="false">
      <c r="A14755" s="4" t="s">
        <v>4181</v>
      </c>
      <c r="B14755" s="4" t="s">
        <v>4182</v>
      </c>
      <c r="C14755" s="4"/>
      <c r="D14755" s="4" t="s">
        <v>160</v>
      </c>
      <c r="E14755" s="4" t="n">
        <v>-0.0604966465112579</v>
      </c>
      <c r="F14755" s="4" t="n">
        <v>0.899542935774503</v>
      </c>
      <c r="G14755" s="5" t="b">
        <f aca="false">FALSE()</f>
        <v>0</v>
      </c>
      <c r="H14755" s="4" t="n">
        <v>-0.0629718620495708</v>
      </c>
      <c r="I14755" s="4" t="n">
        <v>0.898116737388592</v>
      </c>
      <c r="J14755" s="5" t="b">
        <f aca="false">FALSE()</f>
        <v>0</v>
      </c>
    </row>
    <row r="14756" customFormat="false" ht="15" hidden="false" customHeight="false" outlineLevel="0" collapsed="false">
      <c r="A14756" s="4" t="s">
        <v>4181</v>
      </c>
      <c r="B14756" s="4" t="s">
        <v>4182</v>
      </c>
      <c r="C14756" s="4"/>
      <c r="D14756" s="4" t="s">
        <v>161</v>
      </c>
      <c r="E14756" s="4" t="n">
        <v>-0.159259534619501</v>
      </c>
      <c r="F14756" s="4" t="n">
        <v>0.493164682030168</v>
      </c>
      <c r="G14756" s="5" t="b">
        <f aca="false">FALSE()</f>
        <v>0</v>
      </c>
      <c r="H14756" s="4" t="n">
        <v>-0.187154557880698</v>
      </c>
      <c r="I14756" s="4" t="n">
        <v>0.366171986705284</v>
      </c>
      <c r="J14756" s="5" t="b">
        <f aca="false">FALSE()</f>
        <v>0</v>
      </c>
    </row>
    <row r="14757" customFormat="false" ht="15" hidden="false" customHeight="false" outlineLevel="0" collapsed="false">
      <c r="A14757" s="4" t="s">
        <v>4181</v>
      </c>
      <c r="B14757" s="4" t="s">
        <v>4182</v>
      </c>
      <c r="C14757" s="4"/>
      <c r="D14757" s="4" t="s">
        <v>162</v>
      </c>
      <c r="E14757" s="4" t="n">
        <v>-0.0606901835597563</v>
      </c>
      <c r="F14757" s="4" t="n">
        <v>0.844453431441511</v>
      </c>
      <c r="G14757" s="5" t="b">
        <f aca="false">FALSE()</f>
        <v>0</v>
      </c>
      <c r="H14757" s="4" t="n">
        <v>-0.0598173436302128</v>
      </c>
      <c r="I14757" s="4" t="n">
        <v>0.823738348490775</v>
      </c>
      <c r="J14757" s="5" t="b">
        <f aca="false">FALSE()</f>
        <v>0</v>
      </c>
    </row>
    <row r="14758" customFormat="false" ht="15" hidden="false" customHeight="false" outlineLevel="0" collapsed="false">
      <c r="A14758" s="4" t="s">
        <v>4181</v>
      </c>
      <c r="B14758" s="4" t="s">
        <v>4182</v>
      </c>
      <c r="C14758" s="4"/>
      <c r="D14758" s="4" t="s">
        <v>163</v>
      </c>
      <c r="E14758" s="4" t="n">
        <v>0.170446713731089</v>
      </c>
      <c r="F14758" s="4" t="n">
        <v>0.57665578461747</v>
      </c>
      <c r="G14758" s="5" t="b">
        <f aca="false">FALSE()</f>
        <v>0</v>
      </c>
      <c r="H14758" s="4" t="n">
        <v>0.153775380729078</v>
      </c>
      <c r="I14758" s="4" t="n">
        <v>0.571370916960782</v>
      </c>
      <c r="J14758" s="5" t="b">
        <f aca="false">FALSE()</f>
        <v>0</v>
      </c>
    </row>
    <row r="14759" customFormat="false" ht="15" hidden="false" customHeight="false" outlineLevel="0" collapsed="false">
      <c r="A14759" s="4" t="s">
        <v>4181</v>
      </c>
      <c r="B14759" s="4" t="s">
        <v>4182</v>
      </c>
      <c r="C14759" s="4"/>
      <c r="D14759" s="4" t="s">
        <v>164</v>
      </c>
      <c r="E14759" s="4" t="n">
        <v>0.269016064790834</v>
      </c>
      <c r="F14759" s="4" t="n">
        <v>0.373039517622837</v>
      </c>
      <c r="G14759" s="5" t="b">
        <f aca="false">FALSE()</f>
        <v>0</v>
      </c>
      <c r="H14759" s="4" t="n">
        <v>0.281112594979562</v>
      </c>
      <c r="I14759" s="4" t="n">
        <v>0.276188813960734</v>
      </c>
      <c r="J14759" s="5" t="b">
        <f aca="false">FALSE()</f>
        <v>0</v>
      </c>
    </row>
    <row r="14760" customFormat="false" ht="15" hidden="false" customHeight="false" outlineLevel="0" collapsed="false">
      <c r="A14760" s="4" t="s">
        <v>4181</v>
      </c>
      <c r="B14760" s="4" t="s">
        <v>4182</v>
      </c>
      <c r="C14760" s="4"/>
      <c r="D14760" s="4" t="s">
        <v>165</v>
      </c>
      <c r="E14760" s="4" t="n">
        <v>-0.156301250693088</v>
      </c>
      <c r="F14760" s="4" t="n">
        <v>0.533699355020182</v>
      </c>
      <c r="G14760" s="5" t="b">
        <f aca="false">FALSE()</f>
        <v>0</v>
      </c>
      <c r="H14760" s="4" t="n">
        <v>-0.200872216243069</v>
      </c>
      <c r="I14760" s="4" t="n">
        <v>0.359752213324192</v>
      </c>
      <c r="J14760" s="5" t="b">
        <f aca="false">FALSE()</f>
        <v>0</v>
      </c>
    </row>
    <row r="14761" customFormat="false" ht="15" hidden="false" customHeight="false" outlineLevel="0" collapsed="false">
      <c r="A14761" s="4" t="s">
        <v>4181</v>
      </c>
      <c r="B14761" s="4" t="s">
        <v>4182</v>
      </c>
      <c r="C14761" s="4"/>
      <c r="D14761" s="4" t="s">
        <v>166</v>
      </c>
      <c r="E14761" s="4" t="n">
        <v>-0.057731899633343</v>
      </c>
      <c r="F14761" s="4" t="n">
        <v>0.862242887496136</v>
      </c>
      <c r="G14761" s="5" t="b">
        <f aca="false">FALSE()</f>
        <v>0</v>
      </c>
      <c r="H14761" s="4" t="n">
        <v>-0.0735350019925847</v>
      </c>
      <c r="I14761" s="4" t="n">
        <v>0.791351363770526</v>
      </c>
      <c r="J14761" s="5" t="b">
        <f aca="false">FALSE()</f>
        <v>0</v>
      </c>
    </row>
    <row r="14762" customFormat="false" ht="15" hidden="false" customHeight="false" outlineLevel="0" collapsed="false">
      <c r="A14762" s="4" t="s">
        <v>4183</v>
      </c>
      <c r="B14762" s="4" t="s">
        <v>4184</v>
      </c>
      <c r="C14762" s="4"/>
      <c r="D14762" s="4" t="s">
        <v>159</v>
      </c>
      <c r="E14762" s="4" t="n">
        <v>-0.182610990355267</v>
      </c>
      <c r="F14762" s="4" t="n">
        <v>0.49982569955661</v>
      </c>
      <c r="G14762" s="5" t="b">
        <f aca="false">FALSE()</f>
        <v>0</v>
      </c>
      <c r="H14762" s="4" t="n">
        <v>-0.0898196361807638</v>
      </c>
      <c r="I14762" s="4" t="n">
        <v>0.75845614751293</v>
      </c>
      <c r="J14762" s="5" t="b">
        <f aca="false">FALSE()</f>
        <v>0</v>
      </c>
    </row>
    <row r="14763" customFormat="false" ht="15" hidden="false" customHeight="false" outlineLevel="0" collapsed="false">
      <c r="A14763" s="4" t="s">
        <v>4183</v>
      </c>
      <c r="B14763" s="4" t="s">
        <v>4184</v>
      </c>
      <c r="C14763" s="4"/>
      <c r="D14763" s="4" t="s">
        <v>160</v>
      </c>
      <c r="E14763" s="4" t="n">
        <v>-0.18190785995786</v>
      </c>
      <c r="F14763" s="4" t="n">
        <v>0.613365051811937</v>
      </c>
      <c r="G14763" s="5" t="b">
        <f aca="false">FALSE()</f>
        <v>0</v>
      </c>
      <c r="H14763" s="4" t="n">
        <v>-0.0737299644873438</v>
      </c>
      <c r="I14763" s="4" t="n">
        <v>0.866687827767245</v>
      </c>
      <c r="J14763" s="5" t="b">
        <f aca="false">FALSE()</f>
        <v>0</v>
      </c>
    </row>
    <row r="14764" customFormat="false" ht="15" hidden="false" customHeight="false" outlineLevel="0" collapsed="false">
      <c r="A14764" s="4" t="s">
        <v>4183</v>
      </c>
      <c r="B14764" s="4" t="s">
        <v>4184</v>
      </c>
      <c r="C14764" s="4"/>
      <c r="D14764" s="4" t="s">
        <v>161</v>
      </c>
      <c r="E14764" s="4" t="n">
        <v>-0.428444168176952</v>
      </c>
      <c r="F14764" s="4" t="n">
        <v>0.0367081792255764</v>
      </c>
      <c r="G14764" s="5" t="b">
        <f aca="false">FALSE()</f>
        <v>0</v>
      </c>
      <c r="H14764" s="4" t="n">
        <v>-0.417707404458235</v>
      </c>
      <c r="I14764" s="4" t="n">
        <v>0.0194606776147401</v>
      </c>
      <c r="J14764" s="5" t="b">
        <f aca="false">FALSE()</f>
        <v>0</v>
      </c>
    </row>
    <row r="14765" customFormat="false" ht="15" hidden="false" customHeight="false" outlineLevel="0" collapsed="false">
      <c r="A14765" s="4" t="s">
        <v>4183</v>
      </c>
      <c r="B14765" s="4" t="s">
        <v>4184</v>
      </c>
      <c r="C14765" s="4"/>
      <c r="D14765" s="4" t="s">
        <v>162</v>
      </c>
      <c r="E14765" s="4" t="n">
        <v>-0.427741037779545</v>
      </c>
      <c r="F14765" s="4" t="n">
        <v>0.0621849640263376</v>
      </c>
      <c r="G14765" s="5" t="b">
        <f aca="false">FALSE()</f>
        <v>0</v>
      </c>
      <c r="H14765" s="4" t="n">
        <v>-0.401617732764815</v>
      </c>
      <c r="I14765" s="4" t="n">
        <v>0.0407851324704848</v>
      </c>
      <c r="J14765" s="5" t="b">
        <f aca="false">FALSE()</f>
        <v>0</v>
      </c>
    </row>
    <row r="14766" customFormat="false" ht="15" hidden="false" customHeight="false" outlineLevel="0" collapsed="false">
      <c r="A14766" s="4" t="s">
        <v>4183</v>
      </c>
      <c r="B14766" s="4" t="s">
        <v>4184</v>
      </c>
      <c r="C14766" s="4"/>
      <c r="D14766" s="4" t="s">
        <v>163</v>
      </c>
      <c r="E14766" s="4" t="n">
        <v>0.0474803542814281</v>
      </c>
      <c r="F14766" s="4" t="n">
        <v>0.900482779873147</v>
      </c>
      <c r="G14766" s="5" t="b">
        <f aca="false">FALSE()</f>
        <v>0</v>
      </c>
      <c r="H14766" s="4" t="n">
        <v>0.0537266834790697</v>
      </c>
      <c r="I14766" s="4" t="n">
        <v>0.851063387359951</v>
      </c>
      <c r="J14766" s="5" t="b">
        <f aca="false">FALSE()</f>
        <v>0</v>
      </c>
    </row>
    <row r="14767" customFormat="false" ht="15" hidden="false" customHeight="false" outlineLevel="0" collapsed="false">
      <c r="A14767" s="4" t="s">
        <v>4183</v>
      </c>
      <c r="B14767" s="4" t="s">
        <v>4184</v>
      </c>
      <c r="C14767" s="4"/>
      <c r="D14767" s="4" t="s">
        <v>164</v>
      </c>
      <c r="E14767" s="4" t="n">
        <v>0.0481834846788349</v>
      </c>
      <c r="F14767" s="4" t="n">
        <v>0.912064097167768</v>
      </c>
      <c r="G14767" s="5" t="b">
        <f aca="false">FALSE()</f>
        <v>0</v>
      </c>
      <c r="H14767" s="4" t="n">
        <v>0.0698163551724897</v>
      </c>
      <c r="I14767" s="4" t="n">
        <v>0.829824391875684</v>
      </c>
      <c r="J14767" s="5" t="b">
        <f aca="false">FALSE()</f>
        <v>0</v>
      </c>
    </row>
    <row r="14768" customFormat="false" ht="15" hidden="false" customHeight="false" outlineLevel="0" collapsed="false">
      <c r="A14768" s="4" t="s">
        <v>4183</v>
      </c>
      <c r="B14768" s="4" t="s">
        <v>4184</v>
      </c>
      <c r="C14768" s="4"/>
      <c r="D14768" s="4" t="s">
        <v>165</v>
      </c>
      <c r="E14768" s="4" t="n">
        <v>-0.393128284564232</v>
      </c>
      <c r="F14768" s="4" t="n">
        <v>0.0661389049617959</v>
      </c>
      <c r="G14768" s="5" t="b">
        <f aca="false">FALSE()</f>
        <v>0</v>
      </c>
      <c r="H14768" s="4" t="n">
        <v>-0.406507160273322</v>
      </c>
      <c r="I14768" s="4" t="n">
        <v>0.02950993929057</v>
      </c>
      <c r="J14768" s="5" t="b">
        <f aca="false">FALSE()</f>
        <v>0</v>
      </c>
    </row>
    <row r="14769" customFormat="false" ht="15" hidden="false" customHeight="false" outlineLevel="0" collapsed="false">
      <c r="A14769" s="4" t="s">
        <v>4183</v>
      </c>
      <c r="B14769" s="4" t="s">
        <v>4184</v>
      </c>
      <c r="C14769" s="4"/>
      <c r="D14769" s="4" t="s">
        <v>166</v>
      </c>
      <c r="E14769" s="4" t="n">
        <v>-0.392425154166825</v>
      </c>
      <c r="F14769" s="4" t="n">
        <v>0.087825682285289</v>
      </c>
      <c r="G14769" s="5" t="b">
        <f aca="false">FALSE()</f>
        <v>0</v>
      </c>
      <c r="H14769" s="4" t="n">
        <v>-0.390417488579902</v>
      </c>
      <c r="I14769" s="4" t="n">
        <v>0.0439585835822492</v>
      </c>
      <c r="J14769" s="5" t="b">
        <f aca="false">FALSE()</f>
        <v>0</v>
      </c>
    </row>
    <row r="14770" customFormat="false" ht="15" hidden="false" customHeight="false" outlineLevel="0" collapsed="false">
      <c r="A14770" s="4" t="s">
        <v>4185</v>
      </c>
      <c r="B14770" s="4" t="s">
        <v>4186</v>
      </c>
      <c r="C14770" s="4"/>
      <c r="D14770" s="4" t="s">
        <v>159</v>
      </c>
      <c r="E14770" s="4" t="n">
        <v>-0.353612706039033</v>
      </c>
      <c r="F14770" s="4" t="n">
        <v>0.0796067426222849</v>
      </c>
      <c r="G14770" s="5" t="b">
        <f aca="false">FALSE()</f>
        <v>0</v>
      </c>
      <c r="H14770" s="4" t="n">
        <v>-0.32775826705044</v>
      </c>
      <c r="I14770" s="4" t="n">
        <v>0.0390885305478414</v>
      </c>
      <c r="J14770" s="5" t="b">
        <f aca="false">FALSE()</f>
        <v>0</v>
      </c>
    </row>
    <row r="14771" customFormat="false" ht="15" hidden="false" customHeight="false" outlineLevel="0" collapsed="false">
      <c r="A14771" s="4" t="s">
        <v>4185</v>
      </c>
      <c r="B14771" s="4" t="s">
        <v>4186</v>
      </c>
      <c r="C14771" s="4"/>
      <c r="D14771" s="4" t="s">
        <v>160</v>
      </c>
      <c r="E14771" s="4" t="n">
        <v>-0.117032504679248</v>
      </c>
      <c r="F14771" s="4" t="n">
        <v>0.728942229122517</v>
      </c>
      <c r="G14771" s="5" t="b">
        <f aca="false">FALSE()</f>
        <v>0</v>
      </c>
      <c r="H14771" s="4" t="n">
        <v>-0.0560681954340898</v>
      </c>
      <c r="I14771" s="4" t="n">
        <v>0.869086123898804</v>
      </c>
      <c r="J14771" s="5" t="b">
        <f aca="false">FALSE()</f>
        <v>0</v>
      </c>
    </row>
    <row r="14772" customFormat="false" ht="15" hidden="false" customHeight="false" outlineLevel="0" collapsed="false">
      <c r="A14772" s="4" t="s">
        <v>4185</v>
      </c>
      <c r="B14772" s="4" t="s">
        <v>4186</v>
      </c>
      <c r="C14772" s="4"/>
      <c r="D14772" s="4" t="s">
        <v>161</v>
      </c>
      <c r="E14772" s="4" t="n">
        <v>-0.467268096077426</v>
      </c>
      <c r="F14772" s="4" t="n">
        <v>0.00768210140688858</v>
      </c>
      <c r="G14772" s="5" t="b">
        <f aca="false">FALSE()</f>
        <v>0</v>
      </c>
      <c r="H14772" s="4" t="n">
        <v>-0.464412645390337</v>
      </c>
      <c r="I14772" s="4" t="n">
        <v>0.000803634596561551</v>
      </c>
      <c r="J14772" s="5" t="b">
        <f aca="false">FALSE()</f>
        <v>0</v>
      </c>
    </row>
    <row r="14773" customFormat="false" ht="15" hidden="false" customHeight="false" outlineLevel="0" collapsed="false">
      <c r="A14773" s="4" t="s">
        <v>4185</v>
      </c>
      <c r="B14773" s="4" t="s">
        <v>4186</v>
      </c>
      <c r="C14773" s="4"/>
      <c r="D14773" s="4" t="s">
        <v>162</v>
      </c>
      <c r="E14773" s="4" t="n">
        <v>-0.230687894717642</v>
      </c>
      <c r="F14773" s="4" t="n">
        <v>0.259346585471555</v>
      </c>
      <c r="G14773" s="5" t="b">
        <f aca="false">FALSE()</f>
        <v>0</v>
      </c>
      <c r="H14773" s="4" t="n">
        <v>-0.192722573773988</v>
      </c>
      <c r="I14773" s="4" t="n">
        <v>0.222639465822117</v>
      </c>
      <c r="J14773" s="5" t="b">
        <f aca="false">FALSE()</f>
        <v>0</v>
      </c>
    </row>
    <row r="14774" customFormat="false" ht="15" hidden="false" customHeight="false" outlineLevel="0" collapsed="false">
      <c r="A14774" s="4" t="s">
        <v>4185</v>
      </c>
      <c r="B14774" s="4" t="s">
        <v>4186</v>
      </c>
      <c r="C14774" s="4"/>
      <c r="D14774" s="4" t="s">
        <v>163</v>
      </c>
      <c r="E14774" s="4" t="n">
        <v>-0.373620571314564</v>
      </c>
      <c r="F14774" s="4" t="n">
        <v>0.0682799159027855</v>
      </c>
      <c r="G14774" s="5" t="b">
        <f aca="false">FALSE()</f>
        <v>0</v>
      </c>
      <c r="H14774" s="4" t="n">
        <v>-0.297483367825144</v>
      </c>
      <c r="I14774" s="4" t="n">
        <v>0.0648104476035995</v>
      </c>
      <c r="J14774" s="5" t="b">
        <f aca="false">FALSE()</f>
        <v>0</v>
      </c>
    </row>
    <row r="14775" customFormat="false" ht="15" hidden="false" customHeight="false" outlineLevel="0" collapsed="false">
      <c r="A14775" s="4" t="s">
        <v>4185</v>
      </c>
      <c r="B14775" s="4" t="s">
        <v>4186</v>
      </c>
      <c r="C14775" s="4"/>
      <c r="D14775" s="4" t="s">
        <v>164</v>
      </c>
      <c r="E14775" s="4" t="n">
        <v>-0.137040369954779</v>
      </c>
      <c r="F14775" s="4" t="n">
        <v>0.64309980843652</v>
      </c>
      <c r="G14775" s="5" t="b">
        <f aca="false">FALSE()</f>
        <v>0</v>
      </c>
      <c r="H14775" s="4" t="n">
        <v>-0.0257932962087938</v>
      </c>
      <c r="I14775" s="4" t="n">
        <v>0.926946947230101</v>
      </c>
      <c r="J14775" s="5" t="b">
        <f aca="false">FALSE()</f>
        <v>0</v>
      </c>
    </row>
    <row r="14776" customFormat="false" ht="15" hidden="false" customHeight="false" outlineLevel="0" collapsed="false">
      <c r="A14776" s="4" t="s">
        <v>4185</v>
      </c>
      <c r="B14776" s="4" t="s">
        <v>4186</v>
      </c>
      <c r="C14776" s="4"/>
      <c r="D14776" s="4" t="s">
        <v>165</v>
      </c>
      <c r="E14776" s="4" t="n">
        <v>-0.334364342889001</v>
      </c>
      <c r="F14776" s="4" t="n">
        <v>0.0685133833676461</v>
      </c>
      <c r="G14776" s="5" t="b">
        <f aca="false">FALSE()</f>
        <v>0</v>
      </c>
      <c r="H14776" s="4" t="n">
        <v>-0.46061303201583</v>
      </c>
      <c r="I14776" s="4" t="n">
        <v>0.00119718058554556</v>
      </c>
      <c r="J14776" s="5" t="b">
        <f aca="false">FALSE()</f>
        <v>0</v>
      </c>
    </row>
    <row r="14777" customFormat="false" ht="15" hidden="false" customHeight="false" outlineLevel="0" collapsed="false">
      <c r="A14777" s="4" t="s">
        <v>4185</v>
      </c>
      <c r="B14777" s="4" t="s">
        <v>4186</v>
      </c>
      <c r="C14777" s="4"/>
      <c r="D14777" s="4" t="s">
        <v>166</v>
      </c>
      <c r="E14777" s="4" t="n">
        <v>-0.097784141529217</v>
      </c>
      <c r="F14777" s="4" t="n">
        <v>0.680708908676114</v>
      </c>
      <c r="G14777" s="5" t="b">
        <f aca="false">FALSE()</f>
        <v>0</v>
      </c>
      <c r="H14777" s="4" t="n">
        <v>-0.18892296039948</v>
      </c>
      <c r="I14777" s="4" t="n">
        <v>0.236783464762719</v>
      </c>
      <c r="J14777" s="5" t="b">
        <f aca="false">FALSE()</f>
        <v>0</v>
      </c>
    </row>
    <row r="14778" customFormat="false" ht="15" hidden="false" customHeight="false" outlineLevel="0" collapsed="false">
      <c r="A14778" s="4" t="s">
        <v>4187</v>
      </c>
      <c r="B14778" s="4" t="s">
        <v>4188</v>
      </c>
      <c r="C14778" s="4"/>
      <c r="D14778" s="4" t="s">
        <v>159</v>
      </c>
      <c r="E14778" s="4" t="n">
        <v>0.153966222829248</v>
      </c>
      <c r="F14778" s="4" t="n">
        <v>0.709095226294007</v>
      </c>
      <c r="G14778" s="5" t="b">
        <f aca="false">FALSE()</f>
        <v>0</v>
      </c>
      <c r="H14778" s="4" t="n">
        <v>0.0775244345548667</v>
      </c>
      <c r="I14778" s="4" t="n">
        <v>0.865752302509093</v>
      </c>
      <c r="J14778" s="5" t="b">
        <f aca="false">FALSE()</f>
        <v>0</v>
      </c>
    </row>
    <row r="14779" customFormat="false" ht="15" hidden="false" customHeight="false" outlineLevel="0" collapsed="false">
      <c r="A14779" s="4" t="s">
        <v>4187</v>
      </c>
      <c r="B14779" s="4" t="s">
        <v>4188</v>
      </c>
      <c r="C14779" s="4"/>
      <c r="D14779" s="4" t="s">
        <v>160</v>
      </c>
      <c r="E14779" s="4" t="n">
        <v>0.00174027155484469</v>
      </c>
      <c r="F14779" s="4" t="n">
        <v>0.999553625072284</v>
      </c>
      <c r="G14779" s="5" t="b">
        <f aca="false">FALSE()</f>
        <v>0</v>
      </c>
      <c r="H14779" s="4" t="n">
        <v>-0.0779416387383286</v>
      </c>
      <c r="I14779" s="4" t="n">
        <v>0.910066069765159</v>
      </c>
      <c r="J14779" s="5" t="b">
        <f aca="false">FALSE()</f>
        <v>0</v>
      </c>
    </row>
    <row r="14780" customFormat="false" ht="15" hidden="false" customHeight="false" outlineLevel="0" collapsed="false">
      <c r="A14780" s="4" t="s">
        <v>4187</v>
      </c>
      <c r="B14780" s="4" t="s">
        <v>4188</v>
      </c>
      <c r="C14780" s="4"/>
      <c r="D14780" s="4" t="s">
        <v>161</v>
      </c>
      <c r="E14780" s="4" t="n">
        <v>0.189834202720642</v>
      </c>
      <c r="F14780" s="4" t="n">
        <v>0.552114274837371</v>
      </c>
      <c r="G14780" s="5" t="b">
        <f aca="false">FALSE()</f>
        <v>0</v>
      </c>
      <c r="H14780" s="4" t="n">
        <v>0.152322570254512</v>
      </c>
      <c r="I14780" s="4" t="n">
        <v>0.61949564094064</v>
      </c>
      <c r="J14780" s="5" t="b">
        <f aca="false">FALSE()</f>
        <v>0</v>
      </c>
    </row>
    <row r="14781" customFormat="false" ht="15" hidden="false" customHeight="false" outlineLevel="0" collapsed="false">
      <c r="A14781" s="4" t="s">
        <v>4187</v>
      </c>
      <c r="B14781" s="4" t="s">
        <v>4188</v>
      </c>
      <c r="C14781" s="4"/>
      <c r="D14781" s="4" t="s">
        <v>162</v>
      </c>
      <c r="E14781" s="4" t="n">
        <v>0.0376082514462389</v>
      </c>
      <c r="F14781" s="4" t="n">
        <v>0.931572557127175</v>
      </c>
      <c r="G14781" s="5" t="b">
        <f aca="false">FALSE()</f>
        <v>0</v>
      </c>
      <c r="H14781" s="4" t="n">
        <v>-0.00314350303868297</v>
      </c>
      <c r="I14781" s="4" t="n">
        <v>0.995412739862671</v>
      </c>
      <c r="J14781" s="5" t="b">
        <f aca="false">FALSE()</f>
        <v>0</v>
      </c>
    </row>
    <row r="14782" customFormat="false" ht="15" hidden="false" customHeight="false" outlineLevel="0" collapsed="false">
      <c r="A14782" s="4" t="s">
        <v>4187</v>
      </c>
      <c r="B14782" s="4" t="s">
        <v>4188</v>
      </c>
      <c r="C14782" s="4"/>
      <c r="D14782" s="4" t="s">
        <v>163</v>
      </c>
      <c r="E14782" s="4" t="n">
        <v>-0.078182154739229</v>
      </c>
      <c r="F14782" s="4" t="n">
        <v>0.879210656573866</v>
      </c>
      <c r="G14782" s="5" t="b">
        <f aca="false">FALSE()</f>
        <v>0</v>
      </c>
      <c r="H14782" s="4" t="n">
        <v>-0.185520216124673</v>
      </c>
      <c r="I14782" s="4" t="n">
        <v>0.626699626425052</v>
      </c>
      <c r="J14782" s="5" t="b">
        <f aca="false">FALSE()</f>
        <v>0</v>
      </c>
    </row>
    <row r="14783" customFormat="false" ht="15" hidden="false" customHeight="false" outlineLevel="0" collapsed="false">
      <c r="A14783" s="4" t="s">
        <v>4187</v>
      </c>
      <c r="B14783" s="4" t="s">
        <v>4188</v>
      </c>
      <c r="C14783" s="4"/>
      <c r="D14783" s="4" t="s">
        <v>164</v>
      </c>
      <c r="E14783" s="4" t="n">
        <v>-0.230408106013632</v>
      </c>
      <c r="F14783" s="4" t="n">
        <v>0.629251244236937</v>
      </c>
      <c r="G14783" s="5" t="b">
        <f aca="false">FALSE()</f>
        <v>0</v>
      </c>
      <c r="H14783" s="4" t="n">
        <v>-0.340986289417868</v>
      </c>
      <c r="I14783" s="4" t="n">
        <v>0.35826809317496</v>
      </c>
      <c r="J14783" s="5" t="b">
        <f aca="false">FALSE()</f>
        <v>0</v>
      </c>
    </row>
    <row r="14784" customFormat="false" ht="15" hidden="false" customHeight="false" outlineLevel="0" collapsed="false">
      <c r="A14784" s="4" t="s">
        <v>4187</v>
      </c>
      <c r="B14784" s="4" t="s">
        <v>4188</v>
      </c>
      <c r="C14784" s="4"/>
      <c r="D14784" s="4" t="s">
        <v>165</v>
      </c>
      <c r="E14784" s="4" t="n">
        <v>0.0394996585240199</v>
      </c>
      <c r="F14784" s="4" t="n">
        <v>0.921059336737921</v>
      </c>
      <c r="G14784" s="5" t="b">
        <f aca="false">FALSE()</f>
        <v>0</v>
      </c>
      <c r="H14784" s="4" t="n">
        <v>0.123408199481012</v>
      </c>
      <c r="I14784" s="4" t="n">
        <v>0.716288479565907</v>
      </c>
      <c r="J14784" s="5" t="b">
        <f aca="false">FALSE()</f>
        <v>0</v>
      </c>
    </row>
    <row r="14785" customFormat="false" ht="15" hidden="false" customHeight="false" outlineLevel="0" collapsed="false">
      <c r="A14785" s="4" t="s">
        <v>4187</v>
      </c>
      <c r="B14785" s="4" t="s">
        <v>4188</v>
      </c>
      <c r="C14785" s="4"/>
      <c r="D14785" s="4" t="s">
        <v>166</v>
      </c>
      <c r="E14785" s="4" t="n">
        <v>-0.112726292750383</v>
      </c>
      <c r="F14785" s="4" t="n">
        <v>0.780133359124918</v>
      </c>
      <c r="G14785" s="5" t="b">
        <f aca="false">FALSE()</f>
        <v>0</v>
      </c>
      <c r="H14785" s="4" t="n">
        <v>-0.0320578738121836</v>
      </c>
      <c r="I14785" s="4" t="n">
        <v>0.94243356394572</v>
      </c>
      <c r="J14785" s="5" t="b">
        <f aca="false">FALSE()</f>
        <v>0</v>
      </c>
    </row>
    <row r="14786" customFormat="false" ht="15" hidden="false" customHeight="false" outlineLevel="0" collapsed="false">
      <c r="A14786" s="4" t="s">
        <v>4189</v>
      </c>
      <c r="B14786" s="4" t="s">
        <v>4190</v>
      </c>
      <c r="C14786" s="4"/>
      <c r="D14786" s="4" t="s">
        <v>159</v>
      </c>
      <c r="E14786" s="4" t="n">
        <v>-0.402019919538329</v>
      </c>
      <c r="F14786" s="4" t="n">
        <v>0.234734149392559</v>
      </c>
      <c r="G14786" s="5" t="b">
        <f aca="false">FALSE()</f>
        <v>0</v>
      </c>
      <c r="H14786" s="4" t="n">
        <v>-0.376190089459878</v>
      </c>
      <c r="I14786" s="4" t="n">
        <v>0.306101302271275</v>
      </c>
      <c r="J14786" s="5" t="b">
        <f aca="false">FALSE()</f>
        <v>0</v>
      </c>
    </row>
    <row r="14787" customFormat="false" ht="15" hidden="false" customHeight="false" outlineLevel="0" collapsed="false">
      <c r="A14787" s="4" t="s">
        <v>4189</v>
      </c>
      <c r="B14787" s="4" t="s">
        <v>4190</v>
      </c>
      <c r="C14787" s="4"/>
      <c r="D14787" s="4" t="s">
        <v>160</v>
      </c>
      <c r="E14787" s="4" t="n">
        <v>-0.125846615752665</v>
      </c>
      <c r="F14787" s="4" t="n">
        <v>0.82204765278693</v>
      </c>
      <c r="G14787" s="5" t="b">
        <f aca="false">FALSE()</f>
        <v>0</v>
      </c>
      <c r="H14787" s="4" t="n">
        <v>-0.121790399394201</v>
      </c>
      <c r="I14787" s="4" t="n">
        <v>0.860568123604837</v>
      </c>
      <c r="J14787" s="5" t="b">
        <f aca="false">FALSE()</f>
        <v>0</v>
      </c>
    </row>
    <row r="14788" customFormat="false" ht="15" hidden="false" customHeight="false" outlineLevel="0" collapsed="false">
      <c r="A14788" s="4" t="s">
        <v>4189</v>
      </c>
      <c r="B14788" s="4" t="s">
        <v>4190</v>
      </c>
      <c r="C14788" s="4"/>
      <c r="D14788" s="4" t="s">
        <v>161</v>
      </c>
      <c r="E14788" s="4" t="n">
        <v>-0.359241732652411</v>
      </c>
      <c r="F14788" s="4" t="n">
        <v>0.218924460761982</v>
      </c>
      <c r="G14788" s="5" t="b">
        <f aca="false">FALSE()</f>
        <v>0</v>
      </c>
      <c r="H14788" s="4" t="n">
        <v>-0.347105884794382</v>
      </c>
      <c r="I14788" s="4" t="n">
        <v>0.237859730398885</v>
      </c>
      <c r="J14788" s="5" t="b">
        <f aca="false">FALSE()</f>
        <v>0</v>
      </c>
    </row>
    <row r="14789" customFormat="false" ht="15" hidden="false" customHeight="false" outlineLevel="0" collapsed="false">
      <c r="A14789" s="4" t="s">
        <v>4189</v>
      </c>
      <c r="B14789" s="4" t="s">
        <v>4190</v>
      </c>
      <c r="C14789" s="4"/>
      <c r="D14789" s="4" t="s">
        <v>162</v>
      </c>
      <c r="E14789" s="4" t="n">
        <v>-0.0830684288667464</v>
      </c>
      <c r="F14789" s="4" t="n">
        <v>0.838021947822325</v>
      </c>
      <c r="G14789" s="5" t="b">
        <f aca="false">FALSE()</f>
        <v>0</v>
      </c>
      <c r="H14789" s="4" t="n">
        <v>-0.0927061947287041</v>
      </c>
      <c r="I14789" s="4" t="n">
        <v>0.812273686201329</v>
      </c>
      <c r="J14789" s="5" t="b">
        <f aca="false">FALSE()</f>
        <v>0</v>
      </c>
    </row>
    <row r="14790" customFormat="false" ht="15" hidden="false" customHeight="false" outlineLevel="0" collapsed="false">
      <c r="A14790" s="4" t="s">
        <v>4189</v>
      </c>
      <c r="B14790" s="4" t="s">
        <v>4190</v>
      </c>
      <c r="C14790" s="4"/>
      <c r="D14790" s="4" t="s">
        <v>163</v>
      </c>
      <c r="E14790" s="4" t="n">
        <v>-0.068371703631829</v>
      </c>
      <c r="F14790" s="4" t="n">
        <v>0.893602798628978</v>
      </c>
      <c r="G14790" s="5" t="b">
        <f aca="false">FALSE()</f>
        <v>0</v>
      </c>
      <c r="H14790" s="4" t="n">
        <v>-0.0258743378086725</v>
      </c>
      <c r="I14790" s="4" t="n">
        <v>0.96074414656283</v>
      </c>
      <c r="J14790" s="5" t="b">
        <f aca="false">FALSE()</f>
        <v>0</v>
      </c>
    </row>
    <row r="14791" customFormat="false" ht="15" hidden="false" customHeight="false" outlineLevel="0" collapsed="false">
      <c r="A14791" s="4" t="s">
        <v>4189</v>
      </c>
      <c r="B14791" s="4" t="s">
        <v>4190</v>
      </c>
      <c r="C14791" s="4"/>
      <c r="D14791" s="4" t="s">
        <v>164</v>
      </c>
      <c r="E14791" s="4" t="n">
        <v>0.207801600153835</v>
      </c>
      <c r="F14791" s="4" t="n">
        <v>0.665968241770833</v>
      </c>
      <c r="G14791" s="5" t="b">
        <f aca="false">FALSE()</f>
        <v>0</v>
      </c>
      <c r="H14791" s="4" t="n">
        <v>0.228525352257005</v>
      </c>
      <c r="I14791" s="4" t="n">
        <v>0.60222529158635</v>
      </c>
      <c r="J14791" s="5" t="b">
        <f aca="false">FALSE()</f>
        <v>0</v>
      </c>
    </row>
    <row r="14792" customFormat="false" ht="15" hidden="false" customHeight="false" outlineLevel="0" collapsed="false">
      <c r="A14792" s="4" t="s">
        <v>4189</v>
      </c>
      <c r="B14792" s="4" t="s">
        <v>4190</v>
      </c>
      <c r="C14792" s="4"/>
      <c r="D14792" s="4" t="s">
        <v>165</v>
      </c>
      <c r="E14792" s="4" t="n">
        <v>-0.348100320988167</v>
      </c>
      <c r="F14792" s="4" t="n">
        <v>0.259660918046545</v>
      </c>
      <c r="G14792" s="5" t="b">
        <f aca="false">FALSE()</f>
        <v>0</v>
      </c>
      <c r="H14792" s="4" t="n">
        <v>-0.335335217069329</v>
      </c>
      <c r="I14792" s="4" t="n">
        <v>0.286086236528965</v>
      </c>
      <c r="J14792" s="5" t="b">
        <f aca="false">FALSE()</f>
        <v>0</v>
      </c>
    </row>
    <row r="14793" customFormat="false" ht="15" hidden="false" customHeight="false" outlineLevel="0" collapsed="false">
      <c r="A14793" s="4" t="s">
        <v>4189</v>
      </c>
      <c r="B14793" s="4" t="s">
        <v>4190</v>
      </c>
      <c r="C14793" s="4"/>
      <c r="D14793" s="4" t="s">
        <v>166</v>
      </c>
      <c r="E14793" s="4" t="n">
        <v>-0.0719270172025032</v>
      </c>
      <c r="F14793" s="4" t="n">
        <v>0.873725220578558</v>
      </c>
      <c r="G14793" s="5" t="b">
        <f aca="false">FALSE()</f>
        <v>0</v>
      </c>
      <c r="H14793" s="4" t="n">
        <v>-0.0809355270036516</v>
      </c>
      <c r="I14793" s="4" t="n">
        <v>0.85237341299635</v>
      </c>
      <c r="J14793" s="5" t="b">
        <f aca="false">FALSE()</f>
        <v>0</v>
      </c>
    </row>
    <row r="14794" customFormat="false" ht="15" hidden="false" customHeight="false" outlineLevel="0" collapsed="false">
      <c r="A14794" s="4" t="s">
        <v>4191</v>
      </c>
      <c r="B14794" s="4" t="s">
        <v>4192</v>
      </c>
      <c r="C14794" s="4"/>
      <c r="D14794" s="4" t="s">
        <v>159</v>
      </c>
      <c r="E14794" s="4" t="n">
        <v>-0.037566325191978</v>
      </c>
      <c r="F14794" s="4" t="n">
        <v>0.949111154120035</v>
      </c>
      <c r="G14794" s="5" t="b">
        <f aca="false">FALSE()</f>
        <v>0</v>
      </c>
      <c r="H14794" s="4" t="n">
        <v>-0.0139234425839767</v>
      </c>
      <c r="I14794" s="4" t="n">
        <v>0.980993937509104</v>
      </c>
      <c r="J14794" s="5" t="b">
        <f aca="false">FALSE()</f>
        <v>0</v>
      </c>
    </row>
    <row r="14795" customFormat="false" ht="15" hidden="false" customHeight="false" outlineLevel="0" collapsed="false">
      <c r="A14795" s="4" t="s">
        <v>4191</v>
      </c>
      <c r="B14795" s="4" t="s">
        <v>4192</v>
      </c>
      <c r="C14795" s="4"/>
      <c r="D14795" s="4" t="s">
        <v>160</v>
      </c>
      <c r="E14795" s="4" t="n">
        <v>0.221743665928574</v>
      </c>
      <c r="F14795" s="4" t="n">
        <v>0.703156363439661</v>
      </c>
      <c r="G14795" s="5" t="b">
        <f aca="false">FALSE()</f>
        <v>0</v>
      </c>
      <c r="H14795" s="4" t="n">
        <v>0.242839160595798</v>
      </c>
      <c r="I14795" s="4" t="n">
        <v>0.656626779275524</v>
      </c>
      <c r="J14795" s="5" t="b">
        <f aca="false">FALSE()</f>
        <v>0</v>
      </c>
    </row>
    <row r="14796" customFormat="false" ht="15" hidden="false" customHeight="false" outlineLevel="0" collapsed="false">
      <c r="A14796" s="4" t="s">
        <v>4191</v>
      </c>
      <c r="B14796" s="4" t="s">
        <v>4192</v>
      </c>
      <c r="C14796" s="4"/>
      <c r="D14796" s="4" t="s">
        <v>161</v>
      </c>
      <c r="E14796" s="4" t="n">
        <v>-0.507520624884326</v>
      </c>
      <c r="F14796" s="4" t="n">
        <v>0.0959589019088793</v>
      </c>
      <c r="G14796" s="5" t="b">
        <f aca="false">FALSE()</f>
        <v>0</v>
      </c>
      <c r="H14796" s="4" t="n">
        <v>-0.520946069926147</v>
      </c>
      <c r="I14796" s="4" t="n">
        <v>0.0784068707956075</v>
      </c>
      <c r="J14796" s="5" t="b">
        <f aca="false">FALSE()</f>
        <v>0</v>
      </c>
    </row>
    <row r="14797" customFormat="false" ht="15" hidden="false" customHeight="false" outlineLevel="0" collapsed="false">
      <c r="A14797" s="4" t="s">
        <v>4191</v>
      </c>
      <c r="B14797" s="4" t="s">
        <v>4192</v>
      </c>
      <c r="C14797" s="4"/>
      <c r="D14797" s="4" t="s">
        <v>162</v>
      </c>
      <c r="E14797" s="4" t="n">
        <v>-0.248210633763773</v>
      </c>
      <c r="F14797" s="4" t="n">
        <v>0.512448235654631</v>
      </c>
      <c r="G14797" s="5" t="b">
        <f aca="false">FALSE()</f>
        <v>0</v>
      </c>
      <c r="H14797" s="4" t="n">
        <v>-0.264183466746372</v>
      </c>
      <c r="I14797" s="4" t="n">
        <v>0.458636844987017</v>
      </c>
      <c r="J14797" s="5" t="b">
        <f aca="false">FALSE()</f>
        <v>0</v>
      </c>
    </row>
    <row r="14798" customFormat="false" ht="15" hidden="false" customHeight="false" outlineLevel="0" collapsed="false">
      <c r="A14798" s="4" t="s">
        <v>4191</v>
      </c>
      <c r="B14798" s="4" t="s">
        <v>4192</v>
      </c>
      <c r="C14798" s="4"/>
      <c r="D14798" s="4" t="s">
        <v>163</v>
      </c>
      <c r="E14798" s="4" t="n">
        <v>0.11569044733696</v>
      </c>
      <c r="F14798" s="4" t="n">
        <v>0.822899794125682</v>
      </c>
      <c r="G14798" s="5" t="b">
        <f aca="false">FALSE()</f>
        <v>0</v>
      </c>
      <c r="H14798" s="4" t="n">
        <v>0.112145247916739</v>
      </c>
      <c r="I14798" s="4" t="n">
        <v>0.807373262896228</v>
      </c>
      <c r="J14798" s="5" t="b">
        <f aca="false">FALSE()</f>
        <v>0</v>
      </c>
    </row>
    <row r="14799" customFormat="false" ht="15" hidden="false" customHeight="false" outlineLevel="0" collapsed="false">
      <c r="A14799" s="4" t="s">
        <v>4191</v>
      </c>
      <c r="B14799" s="4" t="s">
        <v>4192</v>
      </c>
      <c r="C14799" s="4"/>
      <c r="D14799" s="4" t="s">
        <v>164</v>
      </c>
      <c r="E14799" s="4" t="n">
        <v>0.375000438457513</v>
      </c>
      <c r="F14799" s="4" t="n">
        <v>0.394526447823315</v>
      </c>
      <c r="G14799" s="5" t="b">
        <f aca="false">FALSE()</f>
        <v>0</v>
      </c>
      <c r="H14799" s="4" t="n">
        <v>0.368907851096515</v>
      </c>
      <c r="I14799" s="4" t="n">
        <v>0.370828943104731</v>
      </c>
      <c r="J14799" s="5" t="b">
        <f aca="false">FALSE()</f>
        <v>0</v>
      </c>
    </row>
    <row r="14800" customFormat="false" ht="15" hidden="false" customHeight="false" outlineLevel="0" collapsed="false">
      <c r="A14800" s="4" t="s">
        <v>4191</v>
      </c>
      <c r="B14800" s="4" t="s">
        <v>4192</v>
      </c>
      <c r="C14800" s="4"/>
      <c r="D14800" s="4" t="s">
        <v>165</v>
      </c>
      <c r="E14800" s="4" t="n">
        <v>-0.152606789551867</v>
      </c>
      <c r="F14800" s="4" t="n">
        <v>0.686994049968401</v>
      </c>
      <c r="G14800" s="5" t="b">
        <f aca="false">FALSE()</f>
        <v>0</v>
      </c>
      <c r="H14800" s="4" t="n">
        <v>-0.133901501717868</v>
      </c>
      <c r="I14800" s="4" t="n">
        <v>0.719935100492061</v>
      </c>
      <c r="J14800" s="5" t="b">
        <f aca="false">FALSE()</f>
        <v>0</v>
      </c>
    </row>
    <row r="14801" customFormat="false" ht="15" hidden="false" customHeight="false" outlineLevel="0" collapsed="false">
      <c r="A14801" s="4" t="s">
        <v>4191</v>
      </c>
      <c r="B14801" s="4" t="s">
        <v>4192</v>
      </c>
      <c r="C14801" s="4"/>
      <c r="D14801" s="4" t="s">
        <v>166</v>
      </c>
      <c r="E14801" s="4" t="n">
        <v>0.106703201568686</v>
      </c>
      <c r="F14801" s="4" t="n">
        <v>0.808893484921799</v>
      </c>
      <c r="G14801" s="5" t="b">
        <f aca="false">FALSE()</f>
        <v>0</v>
      </c>
      <c r="H14801" s="4" t="n">
        <v>0.122861101461907</v>
      </c>
      <c r="I14801" s="4" t="n">
        <v>0.771616706082146</v>
      </c>
      <c r="J14801" s="5" t="b">
        <f aca="false">FALSE()</f>
        <v>0</v>
      </c>
    </row>
    <row r="14802" customFormat="false" ht="15" hidden="false" customHeight="false" outlineLevel="0" collapsed="false">
      <c r="A14802" s="4" t="s">
        <v>4193</v>
      </c>
      <c r="B14802" s="4" t="s">
        <v>4194</v>
      </c>
      <c r="C14802" s="4"/>
      <c r="D14802" s="4" t="s">
        <v>166</v>
      </c>
      <c r="E14802" s="4" t="n">
        <v>0.0469565994880556</v>
      </c>
      <c r="F14802" s="4" t="n">
        <v>0.927116159146396</v>
      </c>
      <c r="G14802" s="5" t="b">
        <f aca="false">FALSE()</f>
        <v>0</v>
      </c>
      <c r="H14802" s="4" t="n">
        <v>-0.0999823046076148</v>
      </c>
      <c r="I14802" s="4" t="n">
        <v>0.725246266597289</v>
      </c>
      <c r="J14802" s="5" t="b">
        <f aca="false">FALSE()</f>
        <v>0</v>
      </c>
    </row>
    <row r="14803" customFormat="false" ht="15" hidden="false" customHeight="false" outlineLevel="0" collapsed="false">
      <c r="A14803" s="4" t="s">
        <v>4195</v>
      </c>
      <c r="B14803" s="4" t="s">
        <v>4196</v>
      </c>
      <c r="C14803" s="4"/>
      <c r="D14803" s="4" t="s">
        <v>159</v>
      </c>
      <c r="E14803" s="4" t="n">
        <v>-0.208711217484016</v>
      </c>
      <c r="F14803" s="4" t="n">
        <v>0.623240799689202</v>
      </c>
      <c r="G14803" s="5" t="b">
        <f aca="false">FALSE()</f>
        <v>0</v>
      </c>
      <c r="H14803" s="4" t="n">
        <v>-0.273582045465321</v>
      </c>
      <c r="I14803" s="4" t="n">
        <v>0.408914773892193</v>
      </c>
      <c r="J14803" s="5" t="b">
        <f aca="false">FALSE()</f>
        <v>0</v>
      </c>
    </row>
    <row r="14804" customFormat="false" ht="15" hidden="false" customHeight="false" outlineLevel="0" collapsed="false">
      <c r="A14804" s="4" t="s">
        <v>4195</v>
      </c>
      <c r="B14804" s="4" t="s">
        <v>4196</v>
      </c>
      <c r="C14804" s="4"/>
      <c r="D14804" s="4" t="s">
        <v>160</v>
      </c>
      <c r="E14804" s="4" t="n">
        <v>-0.168055280995368</v>
      </c>
      <c r="F14804" s="4" t="n">
        <v>0.77531744593256</v>
      </c>
      <c r="G14804" s="5" t="b">
        <f aca="false">FALSE()</f>
        <v>0</v>
      </c>
      <c r="H14804" s="4" t="n">
        <v>-0.275429220201729</v>
      </c>
      <c r="I14804" s="4" t="n">
        <v>0.487800117436805</v>
      </c>
      <c r="J14804" s="5" t="b">
        <f aca="false">FALSE()</f>
        <v>0</v>
      </c>
    </row>
    <row r="14805" customFormat="false" ht="15" hidden="false" customHeight="false" outlineLevel="0" collapsed="false">
      <c r="A14805" s="4" t="s">
        <v>4195</v>
      </c>
      <c r="B14805" s="4" t="s">
        <v>4196</v>
      </c>
      <c r="C14805" s="4"/>
      <c r="D14805" s="4" t="s">
        <v>161</v>
      </c>
      <c r="E14805" s="4" t="n">
        <v>-0.0297136948312799</v>
      </c>
      <c r="F14805" s="4" t="n">
        <v>0.947388301942151</v>
      </c>
      <c r="G14805" s="5" t="b">
        <f aca="false">FALSE()</f>
        <v>0</v>
      </c>
      <c r="H14805" s="4" t="n">
        <v>-0.0110284083961142</v>
      </c>
      <c r="I14805" s="4" t="n">
        <v>0.976047604409494</v>
      </c>
      <c r="J14805" s="5" t="b">
        <f aca="false">FALSE()</f>
        <v>0</v>
      </c>
    </row>
    <row r="14806" customFormat="false" ht="15" hidden="false" customHeight="false" outlineLevel="0" collapsed="false">
      <c r="A14806" s="4" t="s">
        <v>4195</v>
      </c>
      <c r="B14806" s="4" t="s">
        <v>4196</v>
      </c>
      <c r="C14806" s="4"/>
      <c r="D14806" s="4" t="s">
        <v>162</v>
      </c>
      <c r="E14806" s="4" t="n">
        <v>0.0109422416573683</v>
      </c>
      <c r="F14806" s="4" t="n">
        <v>0.982011427854849</v>
      </c>
      <c r="G14806" s="5" t="b">
        <f aca="false">FALSE()</f>
        <v>0</v>
      </c>
      <c r="H14806" s="4" t="n">
        <v>-0.0128755831325218</v>
      </c>
      <c r="I14806" s="4" t="n">
        <v>0.978128336379065</v>
      </c>
      <c r="J14806" s="5" t="b">
        <f aca="false">FALSE()</f>
        <v>0</v>
      </c>
    </row>
    <row r="14807" customFormat="false" ht="15" hidden="false" customHeight="false" outlineLevel="0" collapsed="false">
      <c r="A14807" s="4" t="s">
        <v>4195</v>
      </c>
      <c r="B14807" s="4" t="s">
        <v>4196</v>
      </c>
      <c r="C14807" s="4"/>
      <c r="D14807" s="4" t="s">
        <v>163</v>
      </c>
      <c r="E14807" s="4" t="n">
        <v>-0.626498521196711</v>
      </c>
      <c r="F14807" s="4" t="n">
        <v>0.0756093596427636</v>
      </c>
      <c r="G14807" s="5" t="b">
        <f aca="false">FALSE()</f>
        <v>0</v>
      </c>
      <c r="H14807" s="4" t="n">
        <v>-0.550122913736762</v>
      </c>
      <c r="I14807" s="4" t="n">
        <v>0.0510034989513792</v>
      </c>
      <c r="J14807" s="5" t="b">
        <f aca="false">FALSE()</f>
        <v>0</v>
      </c>
    </row>
    <row r="14808" customFormat="false" ht="15" hidden="false" customHeight="false" outlineLevel="0" collapsed="false">
      <c r="A14808" s="4" t="s">
        <v>4195</v>
      </c>
      <c r="B14808" s="4" t="s">
        <v>4196</v>
      </c>
      <c r="C14808" s="4"/>
      <c r="D14808" s="4" t="s">
        <v>164</v>
      </c>
      <c r="E14808" s="4" t="n">
        <v>-0.585842584708063</v>
      </c>
      <c r="F14808" s="4" t="n">
        <v>0.130263567056385</v>
      </c>
      <c r="G14808" s="5" t="b">
        <f aca="false">FALSE()</f>
        <v>0</v>
      </c>
      <c r="H14808" s="4" t="n">
        <v>-0.551970088473169</v>
      </c>
      <c r="I14808" s="4" t="n">
        <v>0.0642453412201271</v>
      </c>
      <c r="J14808" s="5" t="b">
        <f aca="false">FALSE()</f>
        <v>0</v>
      </c>
    </row>
    <row r="14809" customFormat="false" ht="15" hidden="false" customHeight="false" outlineLevel="0" collapsed="false">
      <c r="A14809" s="4" t="s">
        <v>4195</v>
      </c>
      <c r="B14809" s="4" t="s">
        <v>4196</v>
      </c>
      <c r="C14809" s="4"/>
      <c r="D14809" s="4" t="s">
        <v>165</v>
      </c>
      <c r="E14809" s="4" t="n">
        <v>-0.0578485331719899</v>
      </c>
      <c r="F14809" s="4" t="n">
        <v>0.891528034656739</v>
      </c>
      <c r="G14809" s="5" t="b">
        <f aca="false">FALSE()</f>
        <v>0</v>
      </c>
      <c r="H14809" s="4" t="n">
        <v>-0.0582768737609034</v>
      </c>
      <c r="I14809" s="4" t="n">
        <v>0.85500664504636</v>
      </c>
      <c r="J14809" s="5" t="b">
        <f aca="false">FALSE()</f>
        <v>0</v>
      </c>
    </row>
    <row r="14810" customFormat="false" ht="15" hidden="false" customHeight="false" outlineLevel="0" collapsed="false">
      <c r="A14810" s="4" t="s">
        <v>4195</v>
      </c>
      <c r="B14810" s="4" t="s">
        <v>4196</v>
      </c>
      <c r="C14810" s="4"/>
      <c r="D14810" s="4" t="s">
        <v>166</v>
      </c>
      <c r="E14810" s="4" t="n">
        <v>-0.0171925966833416</v>
      </c>
      <c r="F14810" s="4" t="n">
        <v>0.979305589399365</v>
      </c>
      <c r="G14810" s="5" t="b">
        <f aca="false">FALSE()</f>
        <v>0</v>
      </c>
      <c r="H14810" s="4" t="n">
        <v>-0.0601240484973109</v>
      </c>
      <c r="I14810" s="4" t="n">
        <v>0.874194613955518</v>
      </c>
      <c r="J14810" s="5" t="b">
        <f aca="false">FALSE()</f>
        <v>0</v>
      </c>
    </row>
    <row r="14811" customFormat="false" ht="15" hidden="false" customHeight="false" outlineLevel="0" collapsed="false">
      <c r="A14811" s="4" t="s">
        <v>4197</v>
      </c>
      <c r="B14811" s="4" t="s">
        <v>4198</v>
      </c>
      <c r="C14811" s="4"/>
      <c r="D14811" s="4" t="s">
        <v>159</v>
      </c>
      <c r="E14811" s="4" t="n">
        <v>0.357938352175408</v>
      </c>
      <c r="F14811" s="4" t="n">
        <v>0.173110012164542</v>
      </c>
      <c r="G14811" s="5" t="b">
        <f aca="false">FALSE()</f>
        <v>0</v>
      </c>
      <c r="H14811" s="4" t="n">
        <v>0.348491104513066</v>
      </c>
      <c r="I14811" s="4" t="n">
        <v>0.173658397779445</v>
      </c>
      <c r="J14811" s="5" t="b">
        <f aca="false">FALSE()</f>
        <v>0</v>
      </c>
    </row>
    <row r="14812" customFormat="false" ht="15" hidden="false" customHeight="false" outlineLevel="0" collapsed="false">
      <c r="A14812" s="4" t="s">
        <v>4197</v>
      </c>
      <c r="B14812" s="4" t="s">
        <v>4198</v>
      </c>
      <c r="C14812" s="4"/>
      <c r="D14812" s="4" t="s">
        <v>160</v>
      </c>
      <c r="E14812" s="4" t="n">
        <v>0.152484225944077</v>
      </c>
      <c r="F14812" s="4" t="n">
        <v>0.725891817663834</v>
      </c>
      <c r="G14812" s="5" t="b">
        <f aca="false">FALSE()</f>
        <v>0</v>
      </c>
      <c r="H14812" s="4" t="n">
        <v>0.125004912561535</v>
      </c>
      <c r="I14812" s="4" t="n">
        <v>0.777697628782216</v>
      </c>
      <c r="J14812" s="5" t="b">
        <f aca="false">FALSE()</f>
        <v>0</v>
      </c>
    </row>
    <row r="14813" customFormat="false" ht="15" hidden="false" customHeight="false" outlineLevel="0" collapsed="false">
      <c r="A14813" s="4" t="s">
        <v>4197</v>
      </c>
      <c r="B14813" s="4" t="s">
        <v>4198</v>
      </c>
      <c r="C14813" s="4"/>
      <c r="D14813" s="4" t="s">
        <v>161</v>
      </c>
      <c r="E14813" s="4" t="n">
        <v>0.133636957271335</v>
      </c>
      <c r="F14813" s="4" t="n">
        <v>0.601560200279494</v>
      </c>
      <c r="G14813" s="5" t="b">
        <f aca="false">FALSE()</f>
        <v>0</v>
      </c>
      <c r="H14813" s="4" t="n">
        <v>0.145995837691005</v>
      </c>
      <c r="I14813" s="4" t="n">
        <v>0.524799341766639</v>
      </c>
      <c r="J14813" s="5" t="b">
        <f aca="false">FALSE()</f>
        <v>0</v>
      </c>
    </row>
    <row r="14814" customFormat="false" ht="15" hidden="false" customHeight="false" outlineLevel="0" collapsed="false">
      <c r="A14814" s="4" t="s">
        <v>4197</v>
      </c>
      <c r="B14814" s="4" t="s">
        <v>4198</v>
      </c>
      <c r="C14814" s="4"/>
      <c r="D14814" s="4" t="s">
        <v>162</v>
      </c>
      <c r="E14814" s="4" t="n">
        <v>-0.0718171689599957</v>
      </c>
      <c r="F14814" s="4" t="n">
        <v>0.821043527846181</v>
      </c>
      <c r="G14814" s="5" t="b">
        <f aca="false">FALSE()</f>
        <v>0</v>
      </c>
      <c r="H14814" s="4" t="n">
        <v>-0.077490354260525</v>
      </c>
      <c r="I14814" s="4" t="n">
        <v>0.785307144601827</v>
      </c>
      <c r="J14814" s="5" t="b">
        <f aca="false">FALSE()</f>
        <v>0</v>
      </c>
    </row>
    <row r="14815" customFormat="false" ht="15" hidden="false" customHeight="false" outlineLevel="0" collapsed="false">
      <c r="A14815" s="4" t="s">
        <v>4197</v>
      </c>
      <c r="B14815" s="4" t="s">
        <v>4198</v>
      </c>
      <c r="C14815" s="4"/>
      <c r="D14815" s="4" t="s">
        <v>163</v>
      </c>
      <c r="E14815" s="4" t="n">
        <v>-0.0571952629585205</v>
      </c>
      <c r="F14815" s="4" t="n">
        <v>0.887078689769317</v>
      </c>
      <c r="G14815" s="5" t="b">
        <f aca="false">FALSE()</f>
        <v>0</v>
      </c>
      <c r="H14815" s="4" t="n">
        <v>0.0220526059888257</v>
      </c>
      <c r="I14815" s="4" t="n">
        <v>0.954220036737093</v>
      </c>
      <c r="J14815" s="5" t="b">
        <f aca="false">FALSE()</f>
        <v>0</v>
      </c>
    </row>
    <row r="14816" customFormat="false" ht="15" hidden="false" customHeight="false" outlineLevel="0" collapsed="false">
      <c r="A14816" s="4" t="s">
        <v>4197</v>
      </c>
      <c r="B14816" s="4" t="s">
        <v>4198</v>
      </c>
      <c r="C14816" s="4"/>
      <c r="D14816" s="4" t="s">
        <v>164</v>
      </c>
      <c r="E14816" s="4" t="n">
        <v>-0.262649389189851</v>
      </c>
      <c r="F14816" s="4" t="n">
        <v>0.430390056675146</v>
      </c>
      <c r="G14816" s="5" t="b">
        <f aca="false">FALSE()</f>
        <v>0</v>
      </c>
      <c r="H14816" s="4" t="n">
        <v>-0.201433585962705</v>
      </c>
      <c r="I14816" s="4" t="n">
        <v>0.516926738012572</v>
      </c>
      <c r="J14816" s="5" t="b">
        <f aca="false">FALSE()</f>
        <v>0</v>
      </c>
    </row>
    <row r="14817" customFormat="false" ht="15" hidden="false" customHeight="false" outlineLevel="0" collapsed="false">
      <c r="A14817" s="4" t="s">
        <v>4197</v>
      </c>
      <c r="B14817" s="4" t="s">
        <v>4198</v>
      </c>
      <c r="C14817" s="4"/>
      <c r="D14817" s="4" t="s">
        <v>165</v>
      </c>
      <c r="E14817" s="4" t="n">
        <v>-0.124768958089715</v>
      </c>
      <c r="F14817" s="4" t="n">
        <v>0.648710190008283</v>
      </c>
      <c r="G14817" s="5" t="b">
        <f aca="false">FALSE()</f>
        <v>0</v>
      </c>
      <c r="H14817" s="4" t="n">
        <v>-0.159363944574971</v>
      </c>
      <c r="I14817" s="4" t="n">
        <v>0.517639433018535</v>
      </c>
      <c r="J14817" s="5" t="b">
        <f aca="false">FALSE()</f>
        <v>0</v>
      </c>
    </row>
    <row r="14818" customFormat="false" ht="15" hidden="false" customHeight="false" outlineLevel="0" collapsed="false">
      <c r="A14818" s="4" t="s">
        <v>4197</v>
      </c>
      <c r="B14818" s="4" t="s">
        <v>4198</v>
      </c>
      <c r="C14818" s="4"/>
      <c r="D14818" s="4" t="s">
        <v>166</v>
      </c>
      <c r="E14818" s="4" t="n">
        <v>-0.330223084321046</v>
      </c>
      <c r="F14818" s="4" t="n">
        <v>0.211172428998056</v>
      </c>
      <c r="G14818" s="5" t="b">
        <f aca="false">FALSE()</f>
        <v>0</v>
      </c>
      <c r="H14818" s="4" t="n">
        <v>-0.382850136526501</v>
      </c>
      <c r="I14818" s="4" t="n">
        <v>0.0948373884507176</v>
      </c>
      <c r="J14818" s="5" t="b">
        <f aca="false">FALSE()</f>
        <v>0</v>
      </c>
    </row>
    <row r="14819" customFormat="false" ht="15" hidden="false" customHeight="false" outlineLevel="0" collapsed="false">
      <c r="A14819" s="4" t="s">
        <v>4199</v>
      </c>
      <c r="B14819" s="4" t="s">
        <v>4200</v>
      </c>
      <c r="C14819" s="4"/>
      <c r="D14819" s="4" t="s">
        <v>159</v>
      </c>
      <c r="E14819" s="4" t="n">
        <v>-0.0164600606365133</v>
      </c>
      <c r="F14819" s="4" t="n">
        <v>0.970512846038656</v>
      </c>
      <c r="G14819" s="5" t="b">
        <f aca="false">FALSE()</f>
        <v>0</v>
      </c>
      <c r="H14819" s="4" t="n">
        <v>-0.097234522776942</v>
      </c>
      <c r="I14819" s="4" t="n">
        <v>0.749020149794142</v>
      </c>
      <c r="J14819" s="5" t="b">
        <f aca="false">FALSE()</f>
        <v>0</v>
      </c>
    </row>
    <row r="14820" customFormat="false" ht="15" hidden="false" customHeight="false" outlineLevel="0" collapsed="false">
      <c r="A14820" s="4" t="s">
        <v>4199</v>
      </c>
      <c r="B14820" s="4" t="s">
        <v>4200</v>
      </c>
      <c r="C14820" s="4"/>
      <c r="D14820" s="4" t="s">
        <v>160</v>
      </c>
      <c r="E14820" s="4" t="n">
        <v>-0.00148689052387265</v>
      </c>
      <c r="F14820" s="4" t="n">
        <v>0.999553625072284</v>
      </c>
      <c r="G14820" s="5" t="b">
        <f aca="false">FALSE()</f>
        <v>0</v>
      </c>
      <c r="H14820" s="4" t="n">
        <v>-0.0781638660670783</v>
      </c>
      <c r="I14820" s="4" t="n">
        <v>0.866534691105231</v>
      </c>
      <c r="J14820" s="5" t="b">
        <f aca="false">FALSE()</f>
        <v>0</v>
      </c>
    </row>
    <row r="14821" customFormat="false" ht="15" hidden="false" customHeight="false" outlineLevel="0" collapsed="false">
      <c r="A14821" s="4" t="s">
        <v>4199</v>
      </c>
      <c r="B14821" s="4" t="s">
        <v>4200</v>
      </c>
      <c r="C14821" s="4"/>
      <c r="D14821" s="4" t="s">
        <v>161</v>
      </c>
      <c r="E14821" s="4" t="n">
        <v>0.202049060910976</v>
      </c>
      <c r="F14821" s="4" t="n">
        <v>0.373531052931773</v>
      </c>
      <c r="G14821" s="5" t="b">
        <f aca="false">FALSE()</f>
        <v>0</v>
      </c>
      <c r="H14821" s="4" t="n">
        <v>0.184605913640175</v>
      </c>
      <c r="I14821" s="4" t="n">
        <v>0.363498641178344</v>
      </c>
      <c r="J14821" s="5" t="b">
        <f aca="false">FALSE()</f>
        <v>0</v>
      </c>
    </row>
    <row r="14822" customFormat="false" ht="15" hidden="false" customHeight="false" outlineLevel="0" collapsed="false">
      <c r="A14822" s="4" t="s">
        <v>4199</v>
      </c>
      <c r="B14822" s="4" t="s">
        <v>4200</v>
      </c>
      <c r="C14822" s="4"/>
      <c r="D14822" s="4" t="s">
        <v>162</v>
      </c>
      <c r="E14822" s="4" t="n">
        <v>0.217022231023616</v>
      </c>
      <c r="F14822" s="4" t="n">
        <v>0.395137664535913</v>
      </c>
      <c r="G14822" s="5" t="b">
        <f aca="false">FALSE()</f>
        <v>0</v>
      </c>
      <c r="H14822" s="4" t="n">
        <v>0.203676570350038</v>
      </c>
      <c r="I14822" s="4" t="n">
        <v>0.364204253561971</v>
      </c>
      <c r="J14822" s="5" t="b">
        <f aca="false">FALSE()</f>
        <v>0</v>
      </c>
    </row>
    <row r="14823" customFormat="false" ht="15" hidden="false" customHeight="false" outlineLevel="0" collapsed="false">
      <c r="A14823" s="4" t="s">
        <v>4199</v>
      </c>
      <c r="B14823" s="4" t="s">
        <v>4200</v>
      </c>
      <c r="C14823" s="4"/>
      <c r="D14823" s="4" t="s">
        <v>163</v>
      </c>
      <c r="E14823" s="4" t="n">
        <v>-0.186197453637793</v>
      </c>
      <c r="F14823" s="4" t="n">
        <v>0.530567956845657</v>
      </c>
      <c r="G14823" s="5" t="b">
        <f aca="false">FALSE()</f>
        <v>0</v>
      </c>
      <c r="H14823" s="4" t="n">
        <v>-0.149219512638066</v>
      </c>
      <c r="I14823" s="4" t="n">
        <v>0.575540714971744</v>
      </c>
      <c r="J14823" s="5" t="b">
        <f aca="false">FALSE()</f>
        <v>0</v>
      </c>
    </row>
    <row r="14824" customFormat="false" ht="15" hidden="false" customHeight="false" outlineLevel="0" collapsed="false">
      <c r="A14824" s="4" t="s">
        <v>4199</v>
      </c>
      <c r="B14824" s="4" t="s">
        <v>4200</v>
      </c>
      <c r="C14824" s="4"/>
      <c r="D14824" s="4" t="s">
        <v>164</v>
      </c>
      <c r="E14824" s="4" t="n">
        <v>-0.171224283525152</v>
      </c>
      <c r="F14824" s="4" t="n">
        <v>0.626883976185079</v>
      </c>
      <c r="G14824" s="5" t="b">
        <f aca="false">FALSE()</f>
        <v>0</v>
      </c>
      <c r="H14824" s="4" t="n">
        <v>-0.130148855928202</v>
      </c>
      <c r="I14824" s="4" t="n">
        <v>0.682368518486174</v>
      </c>
      <c r="J14824" s="5" t="b">
        <f aca="false">FALSE()</f>
        <v>0</v>
      </c>
    </row>
    <row r="14825" customFormat="false" ht="15" hidden="false" customHeight="false" outlineLevel="0" collapsed="false">
      <c r="A14825" s="4" t="s">
        <v>4199</v>
      </c>
      <c r="B14825" s="4" t="s">
        <v>4200</v>
      </c>
      <c r="C14825" s="4"/>
      <c r="D14825" s="4" t="s">
        <v>165</v>
      </c>
      <c r="E14825" s="4" t="n">
        <v>-0.173858056799829</v>
      </c>
      <c r="F14825" s="4" t="n">
        <v>0.480235385585088</v>
      </c>
      <c r="G14825" s="5" t="b">
        <f aca="false">FALSE()</f>
        <v>0</v>
      </c>
      <c r="H14825" s="4" t="n">
        <v>-0.229459500952088</v>
      </c>
      <c r="I14825" s="4" t="n">
        <v>0.274299330178899</v>
      </c>
      <c r="J14825" s="5" t="b">
        <f aca="false">FALSE()</f>
        <v>0</v>
      </c>
    </row>
    <row r="14826" customFormat="false" ht="15" hidden="false" customHeight="false" outlineLevel="0" collapsed="false">
      <c r="A14826" s="4" t="s">
        <v>4199</v>
      </c>
      <c r="B14826" s="4" t="s">
        <v>4200</v>
      </c>
      <c r="C14826" s="4"/>
      <c r="D14826" s="4" t="s">
        <v>166</v>
      </c>
      <c r="E14826" s="4" t="n">
        <v>-0.158884886687189</v>
      </c>
      <c r="F14826" s="4" t="n">
        <v>0.55705450008649</v>
      </c>
      <c r="G14826" s="5" t="b">
        <f aca="false">FALSE()</f>
        <v>0</v>
      </c>
      <c r="H14826" s="4" t="n">
        <v>-0.210388844242224</v>
      </c>
      <c r="I14826" s="4" t="n">
        <v>0.345176700658211</v>
      </c>
      <c r="J14826" s="5" t="b">
        <f aca="false">FALSE()</f>
        <v>0</v>
      </c>
    </row>
    <row r="14827" customFormat="false" ht="15" hidden="false" customHeight="false" outlineLevel="0" collapsed="false">
      <c r="A14827" s="4" t="s">
        <v>4201</v>
      </c>
      <c r="B14827" s="4" t="s">
        <v>4202</v>
      </c>
      <c r="C14827" s="4"/>
      <c r="D14827" s="4" t="s">
        <v>161</v>
      </c>
      <c r="E14827" s="4" t="n">
        <v>-0.142848356208407</v>
      </c>
      <c r="F14827" s="4" t="n">
        <v>0.45881170497988</v>
      </c>
      <c r="G14827" s="5" t="b">
        <f aca="false">FALSE()</f>
        <v>0</v>
      </c>
      <c r="H14827" s="4" t="n">
        <v>-0.13191026420627</v>
      </c>
      <c r="I14827" s="4" t="n">
        <v>0.478257011151697</v>
      </c>
      <c r="J14827" s="5" t="b">
        <f aca="false">FALSE()</f>
        <v>0</v>
      </c>
    </row>
    <row r="14828" customFormat="false" ht="15" hidden="false" customHeight="false" outlineLevel="0" collapsed="false">
      <c r="A14828" s="4" t="s">
        <v>4203</v>
      </c>
      <c r="B14828" s="4" t="s">
        <v>4204</v>
      </c>
      <c r="C14828" s="4"/>
      <c r="D14828" s="4" t="s">
        <v>159</v>
      </c>
      <c r="E14828" s="4" t="n">
        <v>-0.312384305323617</v>
      </c>
      <c r="F14828" s="4" t="n">
        <v>0.473631005625656</v>
      </c>
      <c r="G14828" s="5" t="b">
        <f aca="false">FALSE()</f>
        <v>0</v>
      </c>
      <c r="H14828" s="4" t="n">
        <v>-0.192158903829536</v>
      </c>
      <c r="I14828" s="4" t="n">
        <v>0.66231960330913</v>
      </c>
      <c r="J14828" s="5" t="b">
        <f aca="false">FALSE()</f>
        <v>0</v>
      </c>
    </row>
    <row r="14829" customFormat="false" ht="15" hidden="false" customHeight="false" outlineLevel="0" collapsed="false">
      <c r="A14829" s="4" t="s">
        <v>4203</v>
      </c>
      <c r="B14829" s="4" t="s">
        <v>4204</v>
      </c>
      <c r="C14829" s="4"/>
      <c r="D14829" s="4" t="s">
        <v>160</v>
      </c>
      <c r="E14829" s="4" t="n">
        <v>-0.187897257911964</v>
      </c>
      <c r="F14829" s="4" t="n">
        <v>0.768419535387033</v>
      </c>
      <c r="G14829" s="5" t="b">
        <f aca="false">FALSE()</f>
        <v>0</v>
      </c>
      <c r="H14829" s="4" t="n">
        <v>-0.142240829590429</v>
      </c>
      <c r="I14829" s="4" t="n">
        <v>0.832001380063487</v>
      </c>
      <c r="J14829" s="5" t="b">
        <f aca="false">FALSE()</f>
        <v>0</v>
      </c>
    </row>
    <row r="14830" customFormat="false" ht="15" hidden="false" customHeight="false" outlineLevel="0" collapsed="false">
      <c r="A14830" s="4" t="s">
        <v>4203</v>
      </c>
      <c r="B14830" s="4" t="s">
        <v>4204</v>
      </c>
      <c r="C14830" s="4"/>
      <c r="D14830" s="4" t="s">
        <v>161</v>
      </c>
      <c r="E14830" s="4" t="n">
        <v>-0.276784391879484</v>
      </c>
      <c r="F14830" s="4" t="n">
        <v>0.447489662031357</v>
      </c>
      <c r="G14830" s="5" t="b">
        <f aca="false">FALSE()</f>
        <v>0</v>
      </c>
      <c r="H14830" s="4" t="n">
        <v>-0.235951834637367</v>
      </c>
      <c r="I14830" s="4" t="n">
        <v>0.45542166957982</v>
      </c>
      <c r="J14830" s="5" t="b">
        <f aca="false">FALSE()</f>
        <v>0</v>
      </c>
    </row>
    <row r="14831" customFormat="false" ht="15" hidden="false" customHeight="false" outlineLevel="0" collapsed="false">
      <c r="A14831" s="4" t="s">
        <v>4203</v>
      </c>
      <c r="B14831" s="4" t="s">
        <v>4204</v>
      </c>
      <c r="C14831" s="4"/>
      <c r="D14831" s="4" t="s">
        <v>162</v>
      </c>
      <c r="E14831" s="4" t="n">
        <v>-0.152297344467832</v>
      </c>
      <c r="F14831" s="4" t="n">
        <v>0.731914241327032</v>
      </c>
      <c r="G14831" s="5" t="b">
        <f aca="false">FALSE()</f>
        <v>0</v>
      </c>
      <c r="H14831" s="4" t="n">
        <v>-0.18603376039826</v>
      </c>
      <c r="I14831" s="4" t="n">
        <v>0.609947054440035</v>
      </c>
      <c r="J14831" s="5" t="b">
        <f aca="false">FALSE()</f>
        <v>0</v>
      </c>
    </row>
    <row r="14832" customFormat="false" ht="15" hidden="false" customHeight="false" outlineLevel="0" collapsed="false">
      <c r="A14832" s="4" t="s">
        <v>4203</v>
      </c>
      <c r="B14832" s="4" t="s">
        <v>4204</v>
      </c>
      <c r="C14832" s="4"/>
      <c r="D14832" s="4" t="s">
        <v>163</v>
      </c>
      <c r="E14832" s="4" t="n">
        <v>-0.0607338159552649</v>
      </c>
      <c r="F14832" s="4" t="n">
        <v>0.924134765472019</v>
      </c>
      <c r="G14832" s="5" t="b">
        <f aca="false">FALSE()</f>
        <v>0</v>
      </c>
      <c r="H14832" s="4" t="n">
        <v>-0.0342384140992117</v>
      </c>
      <c r="I14832" s="4" t="n">
        <v>0.950060546495974</v>
      </c>
      <c r="J14832" s="5" t="b">
        <f aca="false">FALSE()</f>
        <v>0</v>
      </c>
    </row>
    <row r="14833" customFormat="false" ht="15" hidden="false" customHeight="false" outlineLevel="0" collapsed="false">
      <c r="A14833" s="4" t="s">
        <v>4203</v>
      </c>
      <c r="B14833" s="4" t="s">
        <v>4204</v>
      </c>
      <c r="C14833" s="4"/>
      <c r="D14833" s="4" t="s">
        <v>164</v>
      </c>
      <c r="E14833" s="4" t="n">
        <v>0.0637532314563875</v>
      </c>
      <c r="F14833" s="4" t="n">
        <v>0.929355107249745</v>
      </c>
      <c r="G14833" s="5" t="b">
        <f aca="false">FALSE()</f>
        <v>0</v>
      </c>
      <c r="H14833" s="4" t="n">
        <v>0.015679660139895</v>
      </c>
      <c r="I14833" s="4" t="n">
        <v>0.983873690571847</v>
      </c>
      <c r="J14833" s="5" t="b">
        <f aca="false">FALSE()</f>
        <v>0</v>
      </c>
    </row>
    <row r="14834" customFormat="false" ht="15" hidden="false" customHeight="false" outlineLevel="0" collapsed="false">
      <c r="A14834" s="4" t="s">
        <v>4203</v>
      </c>
      <c r="B14834" s="4" t="s">
        <v>4204</v>
      </c>
      <c r="C14834" s="4"/>
      <c r="D14834" s="4" t="s">
        <v>165</v>
      </c>
      <c r="E14834" s="4" t="n">
        <v>0.186502655119101</v>
      </c>
      <c r="F14834" s="4" t="n">
        <v>0.646900310658258</v>
      </c>
      <c r="G14834" s="5" t="b">
        <f aca="false">FALSE()</f>
        <v>0</v>
      </c>
      <c r="H14834" s="4" t="n">
        <v>0.336184626716193</v>
      </c>
      <c r="I14834" s="4" t="n">
        <v>0.299953800291301</v>
      </c>
      <c r="J14834" s="5" t="b">
        <f aca="false">FALSE()</f>
        <v>0</v>
      </c>
    </row>
    <row r="14835" customFormat="false" ht="15" hidden="false" customHeight="false" outlineLevel="0" collapsed="false">
      <c r="A14835" s="4" t="s">
        <v>4203</v>
      </c>
      <c r="B14835" s="4" t="s">
        <v>4204</v>
      </c>
      <c r="C14835" s="4"/>
      <c r="D14835" s="4" t="s">
        <v>166</v>
      </c>
      <c r="E14835" s="4" t="n">
        <v>0.310989702530754</v>
      </c>
      <c r="F14835" s="4" t="n">
        <v>0.455979511093498</v>
      </c>
      <c r="G14835" s="5" t="b">
        <f aca="false">FALSE()</f>
        <v>0</v>
      </c>
      <c r="H14835" s="4" t="n">
        <v>0.3861027009553</v>
      </c>
      <c r="I14835" s="4" t="n">
        <v>0.24826430265126</v>
      </c>
      <c r="J14835" s="5" t="b">
        <f aca="false">FALSE()</f>
        <v>0</v>
      </c>
    </row>
    <row r="14836" customFormat="false" ht="15" hidden="false" customHeight="false" outlineLevel="0" collapsed="false">
      <c r="A14836" s="4" t="s">
        <v>4205</v>
      </c>
      <c r="B14836" s="4" t="s">
        <v>4206</v>
      </c>
      <c r="C14836" s="4"/>
      <c r="D14836" s="4" t="s">
        <v>159</v>
      </c>
      <c r="E14836" s="4" t="n">
        <v>0.010473669845544</v>
      </c>
      <c r="F14836" s="4" t="n">
        <v>0.983135638819112</v>
      </c>
      <c r="G14836" s="5" t="b">
        <f aca="false">FALSE()</f>
        <v>0</v>
      </c>
      <c r="H14836" s="4" t="n">
        <v>-0.0502107776320411</v>
      </c>
      <c r="I14836" s="4" t="n">
        <v>0.90495278611372</v>
      </c>
      <c r="J14836" s="5" t="b">
        <f aca="false">FALSE()</f>
        <v>0</v>
      </c>
    </row>
    <row r="14837" customFormat="false" ht="15" hidden="false" customHeight="false" outlineLevel="0" collapsed="false">
      <c r="A14837" s="4" t="s">
        <v>4205</v>
      </c>
      <c r="B14837" s="4" t="s">
        <v>4206</v>
      </c>
      <c r="C14837" s="4"/>
      <c r="D14837" s="4" t="s">
        <v>160</v>
      </c>
      <c r="E14837" s="4" t="n">
        <v>0.0258898589741577</v>
      </c>
      <c r="F14837" s="4" t="n">
        <v>0.969295590420703</v>
      </c>
      <c r="G14837" s="5" t="b">
        <f aca="false">FALSE()</f>
        <v>0</v>
      </c>
      <c r="H14837" s="4" t="n">
        <v>-0.0419132952655008</v>
      </c>
      <c r="I14837" s="4" t="n">
        <v>0.951273842738674</v>
      </c>
      <c r="J14837" s="5" t="b">
        <f aca="false">FALSE()</f>
        <v>0</v>
      </c>
    </row>
    <row r="14838" customFormat="false" ht="15" hidden="false" customHeight="false" outlineLevel="0" collapsed="false">
      <c r="A14838" s="4" t="s">
        <v>4205</v>
      </c>
      <c r="B14838" s="4" t="s">
        <v>4206</v>
      </c>
      <c r="C14838" s="4"/>
      <c r="D14838" s="4" t="s">
        <v>161</v>
      </c>
      <c r="E14838" s="4" t="n">
        <v>-0.211168351260695</v>
      </c>
      <c r="F14838" s="4" t="n">
        <v>0.447489662031357</v>
      </c>
      <c r="G14838" s="5" t="b">
        <f aca="false">FALSE()</f>
        <v>0</v>
      </c>
      <c r="H14838" s="4" t="n">
        <v>-0.218142583485302</v>
      </c>
      <c r="I14838" s="4" t="n">
        <v>0.396581060137274</v>
      </c>
      <c r="J14838" s="5" t="b">
        <f aca="false">FALSE()</f>
        <v>0</v>
      </c>
    </row>
    <row r="14839" customFormat="false" ht="15" hidden="false" customHeight="false" outlineLevel="0" collapsed="false">
      <c r="A14839" s="4" t="s">
        <v>4205</v>
      </c>
      <c r="B14839" s="4" t="s">
        <v>4206</v>
      </c>
      <c r="C14839" s="4"/>
      <c r="D14839" s="4" t="s">
        <v>162</v>
      </c>
      <c r="E14839" s="4" t="n">
        <v>-0.195752162132081</v>
      </c>
      <c r="F14839" s="4" t="n">
        <v>0.542371900563855</v>
      </c>
      <c r="G14839" s="5" t="b">
        <f aca="false">FALSE()</f>
        <v>0</v>
      </c>
      <c r="H14839" s="4" t="n">
        <v>-0.209845101118762</v>
      </c>
      <c r="I14839" s="4" t="n">
        <v>0.463593960623914</v>
      </c>
      <c r="J14839" s="5" t="b">
        <f aca="false">FALSE()</f>
        <v>0</v>
      </c>
    </row>
    <row r="14840" customFormat="false" ht="15" hidden="false" customHeight="false" outlineLevel="0" collapsed="false">
      <c r="A14840" s="4" t="s">
        <v>4205</v>
      </c>
      <c r="B14840" s="4" t="s">
        <v>4206</v>
      </c>
      <c r="C14840" s="4"/>
      <c r="D14840" s="4" t="s">
        <v>163</v>
      </c>
      <c r="E14840" s="4" t="n">
        <v>-0.131074647441001</v>
      </c>
      <c r="F14840" s="4" t="n">
        <v>0.751165679079229</v>
      </c>
      <c r="G14840" s="5" t="b">
        <f aca="false">FALSE()</f>
        <v>0</v>
      </c>
      <c r="H14840" s="4" t="n">
        <v>-0.0706943070918151</v>
      </c>
      <c r="I14840" s="4" t="n">
        <v>0.851222436112632</v>
      </c>
      <c r="J14840" s="5" t="b">
        <f aca="false">FALSE()</f>
        <v>0</v>
      </c>
    </row>
    <row r="14841" customFormat="false" ht="15" hidden="false" customHeight="false" outlineLevel="0" collapsed="false">
      <c r="A14841" s="4" t="s">
        <v>4205</v>
      </c>
      <c r="B14841" s="4" t="s">
        <v>4206</v>
      </c>
      <c r="C14841" s="4"/>
      <c r="D14841" s="4" t="s">
        <v>164</v>
      </c>
      <c r="E14841" s="4" t="n">
        <v>-0.115658458312387</v>
      </c>
      <c r="F14841" s="4" t="n">
        <v>0.821656832816435</v>
      </c>
      <c r="G14841" s="5" t="b">
        <f aca="false">FALSE()</f>
        <v>0</v>
      </c>
      <c r="H14841" s="4" t="n">
        <v>-0.0623968247252748</v>
      </c>
      <c r="I14841" s="4" t="n">
        <v>0.896212432734868</v>
      </c>
      <c r="J14841" s="5" t="b">
        <f aca="false">FALSE()</f>
        <v>0</v>
      </c>
    </row>
    <row r="14842" customFormat="false" ht="15" hidden="false" customHeight="false" outlineLevel="0" collapsed="false">
      <c r="A14842" s="4" t="s">
        <v>4205</v>
      </c>
      <c r="B14842" s="4" t="s">
        <v>4206</v>
      </c>
      <c r="C14842" s="4"/>
      <c r="D14842" s="4" t="s">
        <v>165</v>
      </c>
      <c r="E14842" s="4" t="n">
        <v>-0.0412321095176358</v>
      </c>
      <c r="F14842" s="4" t="n">
        <v>0.909003617037426</v>
      </c>
      <c r="G14842" s="5" t="b">
        <f aca="false">FALSE()</f>
        <v>0</v>
      </c>
      <c r="H14842" s="4" t="n">
        <v>-0.0908745092214473</v>
      </c>
      <c r="I14842" s="4" t="n">
        <v>0.762773185391839</v>
      </c>
      <c r="J14842" s="5" t="b">
        <f aca="false">FALSE()</f>
        <v>0</v>
      </c>
    </row>
    <row r="14843" customFormat="false" ht="15" hidden="false" customHeight="false" outlineLevel="0" collapsed="false">
      <c r="A14843" s="4" t="s">
        <v>4205</v>
      </c>
      <c r="B14843" s="4" t="s">
        <v>4206</v>
      </c>
      <c r="C14843" s="4"/>
      <c r="D14843" s="4" t="s">
        <v>166</v>
      </c>
      <c r="E14843" s="4" t="n">
        <v>-0.0258159203890221</v>
      </c>
      <c r="F14843" s="4" t="n">
        <v>0.956781327379551</v>
      </c>
      <c r="G14843" s="5" t="b">
        <f aca="false">FALSE()</f>
        <v>0</v>
      </c>
      <c r="H14843" s="4" t="n">
        <v>-0.0825770268549069</v>
      </c>
      <c r="I14843" s="4" t="n">
        <v>0.811765422018538</v>
      </c>
      <c r="J14843" s="5" t="b">
        <f aca="false">FALSE()</f>
        <v>0</v>
      </c>
    </row>
    <row r="14844" customFormat="false" ht="15" hidden="false" customHeight="false" outlineLevel="0" collapsed="false">
      <c r="A14844" s="4" t="s">
        <v>4207</v>
      </c>
      <c r="B14844" s="4" t="s">
        <v>4208</v>
      </c>
      <c r="C14844" s="4"/>
      <c r="D14844" s="4" t="s">
        <v>159</v>
      </c>
      <c r="E14844" s="4" t="n">
        <v>0.407598465089123</v>
      </c>
      <c r="F14844" s="4" t="n">
        <v>0.098717682013744</v>
      </c>
      <c r="G14844" s="5" t="b">
        <f aca="false">FALSE()</f>
        <v>0</v>
      </c>
      <c r="H14844" s="4" t="n">
        <v>0.333784851964266</v>
      </c>
      <c r="I14844" s="4" t="n">
        <v>0.167122459855421</v>
      </c>
      <c r="J14844" s="5" t="b">
        <f aca="false">FALSE()</f>
        <v>0</v>
      </c>
    </row>
    <row r="14845" customFormat="false" ht="15" hidden="false" customHeight="false" outlineLevel="0" collapsed="false">
      <c r="A14845" s="4" t="s">
        <v>4207</v>
      </c>
      <c r="B14845" s="4" t="s">
        <v>4208</v>
      </c>
      <c r="C14845" s="4"/>
      <c r="D14845" s="4" t="s">
        <v>160</v>
      </c>
      <c r="E14845" s="4" t="n">
        <v>0.565004877991871</v>
      </c>
      <c r="F14845" s="4" t="n">
        <v>0.0230010238734407</v>
      </c>
      <c r="G14845" s="5" t="b">
        <f aca="false">FALSE()</f>
        <v>0</v>
      </c>
      <c r="H14845" s="4" t="n">
        <v>0.470781454569707</v>
      </c>
      <c r="I14845" s="4" t="n">
        <v>0.0499368971803396</v>
      </c>
      <c r="J14845" s="5" t="b">
        <f aca="false">FALSE()</f>
        <v>0</v>
      </c>
    </row>
    <row r="14846" customFormat="false" ht="15" hidden="false" customHeight="false" outlineLevel="0" collapsed="false">
      <c r="A14846" s="4" t="s">
        <v>4207</v>
      </c>
      <c r="B14846" s="4" t="s">
        <v>4208</v>
      </c>
      <c r="C14846" s="4"/>
      <c r="D14846" s="4" t="s">
        <v>161</v>
      </c>
      <c r="E14846" s="4" t="n">
        <v>0.800818042305397</v>
      </c>
      <c r="F14846" s="4" t="n">
        <v>0.000155861914002037</v>
      </c>
      <c r="G14846" s="5" t="b">
        <f aca="false">TRUE()</f>
        <v>1</v>
      </c>
      <c r="H14846" s="4" t="n">
        <v>0.774834444223741</v>
      </c>
      <c r="I14846" s="4" t="n">
        <v>9.22730046373937E-005</v>
      </c>
      <c r="J14846" s="5" t="b">
        <f aca="false">TRUE()</f>
        <v>1</v>
      </c>
    </row>
    <row r="14847" customFormat="false" ht="15" hidden="false" customHeight="false" outlineLevel="0" collapsed="false">
      <c r="A14847" s="4" t="s">
        <v>4207</v>
      </c>
      <c r="B14847" s="4" t="s">
        <v>4208</v>
      </c>
      <c r="C14847" s="4"/>
      <c r="D14847" s="4" t="s">
        <v>162</v>
      </c>
      <c r="E14847" s="4" t="n">
        <v>0.958224455208145</v>
      </c>
      <c r="F14847" s="4" t="n">
        <v>1.06945472336234E-005</v>
      </c>
      <c r="G14847" s="5" t="b">
        <f aca="false">TRUE()</f>
        <v>1</v>
      </c>
      <c r="H14847" s="4" t="n">
        <v>0.911831046829182</v>
      </c>
      <c r="I14847" s="4" t="n">
        <v>8.6233955169909E-006</v>
      </c>
      <c r="J14847" s="5" t="b">
        <f aca="false">TRUE()</f>
        <v>1</v>
      </c>
    </row>
    <row r="14848" customFormat="false" ht="15" hidden="false" customHeight="false" outlineLevel="0" collapsed="false">
      <c r="A14848" s="4" t="s">
        <v>4207</v>
      </c>
      <c r="B14848" s="4" t="s">
        <v>4208</v>
      </c>
      <c r="C14848" s="4"/>
      <c r="D14848" s="4" t="s">
        <v>163</v>
      </c>
      <c r="E14848" s="4" t="n">
        <v>0.448249618281037</v>
      </c>
      <c r="F14848" s="4" t="n">
        <v>0.0707686140271014</v>
      </c>
      <c r="G14848" s="5" t="b">
        <f aca="false">FALSE()</f>
        <v>0</v>
      </c>
      <c r="H14848" s="4" t="n">
        <v>0.419514711001677</v>
      </c>
      <c r="I14848" s="4" t="n">
        <v>0.0676295165177767</v>
      </c>
      <c r="J14848" s="5" t="b">
        <f aca="false">FALSE()</f>
        <v>0</v>
      </c>
    </row>
    <row r="14849" customFormat="false" ht="15" hidden="false" customHeight="false" outlineLevel="0" collapsed="false">
      <c r="A14849" s="4" t="s">
        <v>4207</v>
      </c>
      <c r="B14849" s="4" t="s">
        <v>4208</v>
      </c>
      <c r="C14849" s="4"/>
      <c r="D14849" s="4" t="s">
        <v>164</v>
      </c>
      <c r="E14849" s="4" t="n">
        <v>0.605656031183786</v>
      </c>
      <c r="F14849" s="4" t="n">
        <v>0.0115451399703665</v>
      </c>
      <c r="G14849" s="5" t="b">
        <f aca="false">TRUE()</f>
        <v>1</v>
      </c>
      <c r="H14849" s="4" t="n">
        <v>0.556511313607118</v>
      </c>
      <c r="I14849" s="4" t="n">
        <v>0.0156847755343889</v>
      </c>
      <c r="J14849" s="5" t="b">
        <f aca="false">FALSE()</f>
        <v>0</v>
      </c>
    </row>
    <row r="14850" customFormat="false" ht="15" hidden="false" customHeight="false" outlineLevel="0" collapsed="false">
      <c r="A14850" s="4" t="s">
        <v>4207</v>
      </c>
      <c r="B14850" s="4" t="s">
        <v>4208</v>
      </c>
      <c r="C14850" s="4"/>
      <c r="D14850" s="4" t="s">
        <v>165</v>
      </c>
      <c r="E14850" s="4" t="n">
        <v>0.177210342040435</v>
      </c>
      <c r="F14850" s="4" t="n">
        <v>0.477708721207262</v>
      </c>
      <c r="G14850" s="5" t="b">
        <f aca="false">FALSE()</f>
        <v>0</v>
      </c>
      <c r="H14850" s="4" t="n">
        <v>0.228940994868438</v>
      </c>
      <c r="I14850" s="4" t="n">
        <v>0.297294169450678</v>
      </c>
      <c r="J14850" s="5" t="b">
        <f aca="false">FALSE()</f>
        <v>0</v>
      </c>
    </row>
    <row r="14851" customFormat="false" ht="15" hidden="false" customHeight="false" outlineLevel="0" collapsed="false">
      <c r="A14851" s="4" t="s">
        <v>4207</v>
      </c>
      <c r="B14851" s="4" t="s">
        <v>4208</v>
      </c>
      <c r="C14851" s="4"/>
      <c r="D14851" s="4" t="s">
        <v>166</v>
      </c>
      <c r="E14851" s="4" t="n">
        <v>0.334616754943183</v>
      </c>
      <c r="F14851" s="4" t="n">
        <v>0.175406517844293</v>
      </c>
      <c r="G14851" s="5" t="b">
        <f aca="false">FALSE()</f>
        <v>0</v>
      </c>
      <c r="H14851" s="4" t="n">
        <v>0.365937597473879</v>
      </c>
      <c r="I14851" s="4" t="n">
        <v>0.0902769453267156</v>
      </c>
      <c r="J14851" s="5" t="b">
        <f aca="false">FALSE()</f>
        <v>0</v>
      </c>
    </row>
    <row r="14852" customFormat="false" ht="15" hidden="false" customHeight="false" outlineLevel="0" collapsed="false">
      <c r="A14852" s="4" t="s">
        <v>4209</v>
      </c>
      <c r="B14852" s="4" t="s">
        <v>4210</v>
      </c>
      <c r="C14852" s="4"/>
      <c r="D14852" s="4" t="s">
        <v>159</v>
      </c>
      <c r="E14852" s="4" t="n">
        <v>-0.363016458944805</v>
      </c>
      <c r="F14852" s="4" t="n">
        <v>0.0487543652328241</v>
      </c>
      <c r="G14852" s="5" t="b">
        <f aca="false">FALSE()</f>
        <v>0</v>
      </c>
      <c r="H14852" s="4" t="n">
        <v>-0.298046295082677</v>
      </c>
      <c r="I14852" s="4" t="n">
        <v>0.056673250993827</v>
      </c>
      <c r="J14852" s="5" t="b">
        <f aca="false">FALSE()</f>
        <v>0</v>
      </c>
    </row>
    <row r="14853" customFormat="false" ht="15" hidden="false" customHeight="false" outlineLevel="0" collapsed="false">
      <c r="A14853" s="4" t="s">
        <v>4209</v>
      </c>
      <c r="B14853" s="4" t="s">
        <v>4210</v>
      </c>
      <c r="C14853" s="4"/>
      <c r="D14853" s="4" t="s">
        <v>160</v>
      </c>
      <c r="E14853" s="4" t="n">
        <v>-0.156539049454531</v>
      </c>
      <c r="F14853" s="4" t="n">
        <v>0.569074177418683</v>
      </c>
      <c r="G14853" s="5" t="b">
        <f aca="false">FALSE()</f>
        <v>0</v>
      </c>
      <c r="H14853" s="4" t="n">
        <v>-0.113070682742053</v>
      </c>
      <c r="I14853" s="4" t="n">
        <v>0.64463039573954</v>
      </c>
      <c r="J14853" s="5" t="b">
        <f aca="false">FALSE()</f>
        <v>0</v>
      </c>
    </row>
    <row r="14854" customFormat="false" ht="15" hidden="false" customHeight="false" outlineLevel="0" collapsed="false">
      <c r="A14854" s="4" t="s">
        <v>4209</v>
      </c>
      <c r="B14854" s="4" t="s">
        <v>4210</v>
      </c>
      <c r="C14854" s="4"/>
      <c r="D14854" s="4" t="s">
        <v>161</v>
      </c>
      <c r="E14854" s="4" t="n">
        <v>-0.442427172503944</v>
      </c>
      <c r="F14854" s="4" t="n">
        <v>0.00633486048579886</v>
      </c>
      <c r="G14854" s="5" t="b">
        <f aca="false">FALSE()</f>
        <v>0</v>
      </c>
      <c r="H14854" s="4" t="n">
        <v>-0.437518027368116</v>
      </c>
      <c r="I14854" s="4" t="n">
        <v>0.00110867239540366</v>
      </c>
      <c r="J14854" s="5" t="b">
        <f aca="false">FALSE()</f>
        <v>0</v>
      </c>
    </row>
    <row r="14855" customFormat="false" ht="15" hidden="false" customHeight="false" outlineLevel="0" collapsed="false">
      <c r="A14855" s="4" t="s">
        <v>4209</v>
      </c>
      <c r="B14855" s="4" t="s">
        <v>4210</v>
      </c>
      <c r="C14855" s="4"/>
      <c r="D14855" s="4" t="s">
        <v>162</v>
      </c>
      <c r="E14855" s="4" t="n">
        <v>-0.235949763013671</v>
      </c>
      <c r="F14855" s="4" t="n">
        <v>0.210648095651703</v>
      </c>
      <c r="G14855" s="5" t="b">
        <f aca="false">FALSE()</f>
        <v>0</v>
      </c>
      <c r="H14855" s="4" t="n">
        <v>-0.252542415027492</v>
      </c>
      <c r="I14855" s="4" t="n">
        <v>0.0912060193450358</v>
      </c>
      <c r="J14855" s="5" t="b">
        <f aca="false">FALSE()</f>
        <v>0</v>
      </c>
    </row>
    <row r="14856" customFormat="false" ht="15" hidden="false" customHeight="false" outlineLevel="0" collapsed="false">
      <c r="A14856" s="4" t="s">
        <v>4209</v>
      </c>
      <c r="B14856" s="4" t="s">
        <v>4210</v>
      </c>
      <c r="C14856" s="4"/>
      <c r="D14856" s="4" t="s">
        <v>163</v>
      </c>
      <c r="E14856" s="4" t="n">
        <v>-0.158010373432976</v>
      </c>
      <c r="F14856" s="4" t="n">
        <v>0.487514913532965</v>
      </c>
      <c r="G14856" s="5" t="b">
        <f aca="false">FALSE()</f>
        <v>0</v>
      </c>
      <c r="H14856" s="4" t="n">
        <v>-0.152798249331766</v>
      </c>
      <c r="I14856" s="4" t="n">
        <v>0.381258027807753</v>
      </c>
      <c r="J14856" s="5" t="b">
        <f aca="false">FALSE()</f>
        <v>0</v>
      </c>
    </row>
    <row r="14857" customFormat="false" ht="15" hidden="false" customHeight="false" outlineLevel="0" collapsed="false">
      <c r="A14857" s="4" t="s">
        <v>4209</v>
      </c>
      <c r="B14857" s="4" t="s">
        <v>4210</v>
      </c>
      <c r="C14857" s="4"/>
      <c r="D14857" s="4" t="s">
        <v>164</v>
      </c>
      <c r="E14857" s="4" t="n">
        <v>0.0484670360572972</v>
      </c>
      <c r="F14857" s="4" t="n">
        <v>0.895182103861273</v>
      </c>
      <c r="G14857" s="5" t="b">
        <f aca="false">FALSE()</f>
        <v>0</v>
      </c>
      <c r="H14857" s="4" t="n">
        <v>0.0321773630088581</v>
      </c>
      <c r="I14857" s="4" t="n">
        <v>0.904504703601649</v>
      </c>
      <c r="J14857" s="5" t="b">
        <f aca="false">FALSE()</f>
        <v>0</v>
      </c>
    </row>
    <row r="14858" customFormat="false" ht="15" hidden="false" customHeight="false" outlineLevel="0" collapsed="false">
      <c r="A14858" s="4" t="s">
        <v>4209</v>
      </c>
      <c r="B14858" s="4" t="s">
        <v>4210</v>
      </c>
      <c r="C14858" s="4"/>
      <c r="D14858" s="4" t="s">
        <v>165</v>
      </c>
      <c r="E14858" s="4" t="n">
        <v>-0.411840127819532</v>
      </c>
      <c r="F14858" s="4" t="n">
        <v>0.0135693141882014</v>
      </c>
      <c r="G14858" s="5" t="b">
        <f aca="false">FALSE()</f>
        <v>0</v>
      </c>
      <c r="H14858" s="4" t="n">
        <v>-0.356145076382472</v>
      </c>
      <c r="I14858" s="4" t="n">
        <v>0.0102863275792722</v>
      </c>
      <c r="J14858" s="5" t="b">
        <f aca="false">FALSE()</f>
        <v>0</v>
      </c>
    </row>
    <row r="14859" customFormat="false" ht="15" hidden="false" customHeight="false" outlineLevel="0" collapsed="false">
      <c r="A14859" s="4" t="s">
        <v>4209</v>
      </c>
      <c r="B14859" s="4" t="s">
        <v>4210</v>
      </c>
      <c r="C14859" s="4"/>
      <c r="D14859" s="4" t="s">
        <v>166</v>
      </c>
      <c r="E14859" s="4" t="n">
        <v>-0.205362718329259</v>
      </c>
      <c r="F14859" s="4" t="n">
        <v>0.290143570642184</v>
      </c>
      <c r="G14859" s="5" t="b">
        <f aca="false">FALSE()</f>
        <v>0</v>
      </c>
      <c r="H14859" s="4" t="n">
        <v>-0.171169464041848</v>
      </c>
      <c r="I14859" s="4" t="n">
        <v>0.270603346301445</v>
      </c>
      <c r="J14859" s="5" t="b">
        <f aca="false">FALSE()</f>
        <v>0</v>
      </c>
    </row>
    <row r="14860" customFormat="false" ht="15" hidden="false" customHeight="false" outlineLevel="0" collapsed="false">
      <c r="A14860" s="4" t="s">
        <v>4211</v>
      </c>
      <c r="B14860" s="4" t="s">
        <v>4212</v>
      </c>
      <c r="C14860" s="4"/>
      <c r="D14860" s="4" t="s">
        <v>162</v>
      </c>
      <c r="E14860" s="4" t="n">
        <v>0.202251465000202</v>
      </c>
      <c r="F14860" s="4" t="n">
        <v>0.220241653882489</v>
      </c>
      <c r="G14860" s="5" t="b">
        <f aca="false">FALSE()</f>
        <v>0</v>
      </c>
      <c r="H14860" s="4" t="n">
        <v>0.180528450058656</v>
      </c>
      <c r="I14860" s="4" t="n">
        <v>0.22909491907665</v>
      </c>
      <c r="J14860" s="5" t="b">
        <f aca="false">FALSE()</f>
        <v>0</v>
      </c>
    </row>
    <row r="14861" customFormat="false" ht="15" hidden="false" customHeight="false" outlineLevel="0" collapsed="false">
      <c r="A14861" s="4" t="s">
        <v>4211</v>
      </c>
      <c r="B14861" s="4" t="s">
        <v>4212</v>
      </c>
      <c r="C14861" s="4"/>
      <c r="D14861" s="4" t="s">
        <v>163</v>
      </c>
      <c r="E14861" s="4" t="n">
        <v>0.109760367194478</v>
      </c>
      <c r="F14861" s="4" t="n">
        <v>0.603809830798176</v>
      </c>
      <c r="G14861" s="5" t="b">
        <f aca="false">FALSE()</f>
        <v>0</v>
      </c>
      <c r="H14861" s="4" t="n">
        <v>0.0923951256591084</v>
      </c>
      <c r="I14861" s="4" t="n">
        <v>0.618985645048194</v>
      </c>
      <c r="J14861" s="5" t="b">
        <f aca="false">FALSE()</f>
        <v>0</v>
      </c>
    </row>
    <row r="14862" customFormat="false" ht="15" hidden="false" customHeight="false" outlineLevel="0" collapsed="false">
      <c r="A14862" s="4" t="s">
        <v>4211</v>
      </c>
      <c r="B14862" s="4" t="s">
        <v>4212</v>
      </c>
      <c r="C14862" s="4"/>
      <c r="D14862" s="4" t="s">
        <v>164</v>
      </c>
      <c r="E14862" s="4" t="n">
        <v>0.00815370950197307</v>
      </c>
      <c r="F14862" s="4" t="n">
        <v>0.979825324168258</v>
      </c>
      <c r="G14862" s="5" t="b">
        <f aca="false">FALSE()</f>
        <v>0</v>
      </c>
      <c r="H14862" s="4" t="n">
        <v>-0.00958012706216751</v>
      </c>
      <c r="I14862" s="4" t="n">
        <v>0.975496572850524</v>
      </c>
      <c r="J14862" s="5" t="b">
        <f aca="false">FALSE()</f>
        <v>0</v>
      </c>
    </row>
    <row r="14863" customFormat="false" ht="15" hidden="false" customHeight="false" outlineLevel="0" collapsed="false">
      <c r="A14863" s="4" t="s">
        <v>4211</v>
      </c>
      <c r="B14863" s="4" t="s">
        <v>4212</v>
      </c>
      <c r="C14863" s="4"/>
      <c r="D14863" s="4" t="s">
        <v>166</v>
      </c>
      <c r="E14863" s="4" t="n">
        <v>-0.00648719743961831</v>
      </c>
      <c r="F14863" s="4" t="n">
        <v>0.983009199227828</v>
      </c>
      <c r="G14863" s="5" t="b">
        <f aca="false">FALSE()</f>
        <v>0</v>
      </c>
      <c r="H14863" s="4" t="n">
        <v>-0.00603865492816165</v>
      </c>
      <c r="I14863" s="4" t="n">
        <v>0.975529148834238</v>
      </c>
      <c r="J14863" s="5" t="b">
        <f aca="false">FALSE()</f>
        <v>0</v>
      </c>
    </row>
    <row r="14864" customFormat="false" ht="15" hidden="false" customHeight="false" outlineLevel="0" collapsed="false">
      <c r="A14864" s="4" t="s">
        <v>4213</v>
      </c>
      <c r="B14864" s="4" t="s">
        <v>4214</v>
      </c>
      <c r="C14864" s="4"/>
      <c r="D14864" s="4" t="s">
        <v>159</v>
      </c>
      <c r="E14864" s="4" t="n">
        <v>0.0217615183021447</v>
      </c>
      <c r="F14864" s="4" t="n">
        <v>0.953391888174003</v>
      </c>
      <c r="G14864" s="5" t="b">
        <f aca="false">FALSE()</f>
        <v>0</v>
      </c>
      <c r="H14864" s="4" t="n">
        <v>0.0114456818180737</v>
      </c>
      <c r="I14864" s="4" t="n">
        <v>0.978238916098963</v>
      </c>
      <c r="J14864" s="5" t="b">
        <f aca="false">FALSE()</f>
        <v>0</v>
      </c>
    </row>
    <row r="14865" customFormat="false" ht="15" hidden="false" customHeight="false" outlineLevel="0" collapsed="false">
      <c r="A14865" s="4" t="s">
        <v>4213</v>
      </c>
      <c r="B14865" s="4" t="s">
        <v>4214</v>
      </c>
      <c r="C14865" s="4"/>
      <c r="D14865" s="4" t="s">
        <v>160</v>
      </c>
      <c r="E14865" s="4" t="n">
        <v>0.0111462895924644</v>
      </c>
      <c r="F14865" s="4" t="n">
        <v>0.982934653859573</v>
      </c>
      <c r="G14865" s="5" t="b">
        <f aca="false">FALSE()</f>
        <v>0</v>
      </c>
      <c r="H14865" s="4" t="n">
        <v>0.00867341306067263</v>
      </c>
      <c r="I14865" s="4" t="n">
        <v>0.989897896476484</v>
      </c>
      <c r="J14865" s="5" t="b">
        <f aca="false">FALSE()</f>
        <v>0</v>
      </c>
    </row>
    <row r="14866" customFormat="false" ht="15" hidden="false" customHeight="false" outlineLevel="0" collapsed="false">
      <c r="A14866" s="4" t="s">
        <v>4213</v>
      </c>
      <c r="B14866" s="4" t="s">
        <v>4214</v>
      </c>
      <c r="C14866" s="4"/>
      <c r="D14866" s="4" t="s">
        <v>161</v>
      </c>
      <c r="E14866" s="4" t="n">
        <v>0.0959109860923754</v>
      </c>
      <c r="F14866" s="4" t="n">
        <v>0.658213120063441</v>
      </c>
      <c r="G14866" s="5" t="b">
        <f aca="false">FALSE()</f>
        <v>0</v>
      </c>
      <c r="H14866" s="4" t="n">
        <v>0.0873224676370965</v>
      </c>
      <c r="I14866" s="4" t="n">
        <v>0.682486956139338</v>
      </c>
      <c r="J14866" s="5" t="b">
        <f aca="false">FALSE()</f>
        <v>0</v>
      </c>
    </row>
    <row r="14867" customFormat="false" ht="15" hidden="false" customHeight="false" outlineLevel="0" collapsed="false">
      <c r="A14867" s="4" t="s">
        <v>4213</v>
      </c>
      <c r="B14867" s="4" t="s">
        <v>4214</v>
      </c>
      <c r="C14867" s="4"/>
      <c r="D14867" s="4" t="s">
        <v>162</v>
      </c>
      <c r="E14867" s="4" t="n">
        <v>0.0852957573826951</v>
      </c>
      <c r="F14867" s="4" t="n">
        <v>0.731892952358077</v>
      </c>
      <c r="G14867" s="5" t="b">
        <f aca="false">FALSE()</f>
        <v>0</v>
      </c>
      <c r="H14867" s="4" t="n">
        <v>0.0845501988796954</v>
      </c>
      <c r="I14867" s="4" t="n">
        <v>0.728516475770225</v>
      </c>
      <c r="J14867" s="5" t="b">
        <f aca="false">FALSE()</f>
        <v>0</v>
      </c>
    </row>
    <row r="14868" customFormat="false" ht="15" hidden="false" customHeight="false" outlineLevel="0" collapsed="false">
      <c r="A14868" s="4" t="s">
        <v>4213</v>
      </c>
      <c r="B14868" s="4" t="s">
        <v>4214</v>
      </c>
      <c r="C14868" s="4"/>
      <c r="D14868" s="4" t="s">
        <v>163</v>
      </c>
      <c r="E14868" s="4" t="n">
        <v>0.0789461050793702</v>
      </c>
      <c r="F14868" s="4" t="n">
        <v>0.800752955532889</v>
      </c>
      <c r="G14868" s="5" t="b">
        <f aca="false">FALSE()</f>
        <v>0</v>
      </c>
      <c r="H14868" s="4" t="n">
        <v>0.0676144908325594</v>
      </c>
      <c r="I14868" s="4" t="n">
        <v>0.813454254238517</v>
      </c>
      <c r="J14868" s="5" t="b">
        <f aca="false">FALSE()</f>
        <v>0</v>
      </c>
    </row>
    <row r="14869" customFormat="false" ht="15" hidden="false" customHeight="false" outlineLevel="0" collapsed="false">
      <c r="A14869" s="4" t="s">
        <v>4213</v>
      </c>
      <c r="B14869" s="4" t="s">
        <v>4214</v>
      </c>
      <c r="C14869" s="4"/>
      <c r="D14869" s="4" t="s">
        <v>164</v>
      </c>
      <c r="E14869" s="4" t="n">
        <v>0.0683308763696899</v>
      </c>
      <c r="F14869" s="4" t="n">
        <v>0.862019906872996</v>
      </c>
      <c r="G14869" s="5" t="b">
        <f aca="false">FALSE()</f>
        <v>0</v>
      </c>
      <c r="H14869" s="4" t="n">
        <v>0.0648422220751583</v>
      </c>
      <c r="I14869" s="4" t="n">
        <v>0.847531242767843</v>
      </c>
      <c r="J14869" s="5" t="b">
        <f aca="false">FALSE()</f>
        <v>0</v>
      </c>
    </row>
    <row r="14870" customFormat="false" ht="15" hidden="false" customHeight="false" outlineLevel="0" collapsed="false">
      <c r="A14870" s="4" t="s">
        <v>4213</v>
      </c>
      <c r="B14870" s="4" t="s">
        <v>4214</v>
      </c>
      <c r="C14870" s="4"/>
      <c r="D14870" s="4" t="s">
        <v>165</v>
      </c>
      <c r="E14870" s="4" t="n">
        <v>-0.333223568967708</v>
      </c>
      <c r="F14870" s="4" t="n">
        <v>0.0875005934750542</v>
      </c>
      <c r="G14870" s="5" t="b">
        <f aca="false">FALSE()</f>
        <v>0</v>
      </c>
      <c r="H14870" s="4" t="n">
        <v>-0.340056195027854</v>
      </c>
      <c r="I14870" s="4" t="n">
        <v>0.0784961763599544</v>
      </c>
      <c r="J14870" s="5" t="b">
        <f aca="false">FALSE()</f>
        <v>0</v>
      </c>
    </row>
    <row r="14871" customFormat="false" ht="15" hidden="false" customHeight="false" outlineLevel="0" collapsed="false">
      <c r="A14871" s="4" t="s">
        <v>4213</v>
      </c>
      <c r="B14871" s="4" t="s">
        <v>4214</v>
      </c>
      <c r="C14871" s="4"/>
      <c r="D14871" s="4" t="s">
        <v>166</v>
      </c>
      <c r="E14871" s="4" t="n">
        <v>-0.343838797677388</v>
      </c>
      <c r="F14871" s="4" t="n">
        <v>0.100042178138474</v>
      </c>
      <c r="G14871" s="5" t="b">
        <f aca="false">FALSE()</f>
        <v>0</v>
      </c>
      <c r="H14871" s="4" t="n">
        <v>-0.342828463785255</v>
      </c>
      <c r="I14871" s="4" t="n">
        <v>0.087549438406563</v>
      </c>
      <c r="J14871" s="5" t="b">
        <f aca="false">FALSE()</f>
        <v>0</v>
      </c>
    </row>
    <row r="14872" customFormat="false" ht="15" hidden="false" customHeight="false" outlineLevel="0" collapsed="false">
      <c r="A14872" s="4" t="s">
        <v>4215</v>
      </c>
      <c r="B14872" s="4" t="s">
        <v>4216</v>
      </c>
      <c r="C14872" s="4"/>
      <c r="D14872" s="4" t="s">
        <v>161</v>
      </c>
      <c r="E14872" s="4" t="n">
        <v>-0.219704445485277</v>
      </c>
      <c r="F14872" s="4" t="n">
        <v>0.327886960089296</v>
      </c>
      <c r="G14872" s="5" t="b">
        <f aca="false">FALSE()</f>
        <v>0</v>
      </c>
      <c r="H14872" s="4" t="n">
        <v>-0.222863671598643</v>
      </c>
      <c r="I14872" s="4" t="n">
        <v>0.289949384699056</v>
      </c>
      <c r="J14872" s="5" t="b">
        <f aca="false">FALSE()</f>
        <v>0</v>
      </c>
    </row>
    <row r="14873" customFormat="false" ht="15" hidden="false" customHeight="false" outlineLevel="0" collapsed="false">
      <c r="A14873" s="4" t="s">
        <v>4215</v>
      </c>
      <c r="B14873" s="4" t="s">
        <v>4216</v>
      </c>
      <c r="C14873" s="4"/>
      <c r="D14873" s="4" t="s">
        <v>163</v>
      </c>
      <c r="E14873" s="4" t="n">
        <v>-0.104666744190358</v>
      </c>
      <c r="F14873" s="4" t="n">
        <v>0.763092990399216</v>
      </c>
      <c r="G14873" s="5" t="b">
        <f aca="false">FALSE()</f>
        <v>0</v>
      </c>
      <c r="H14873" s="4" t="n">
        <v>-0.0863279045600087</v>
      </c>
      <c r="I14873" s="4" t="n">
        <v>0.778162956308036</v>
      </c>
      <c r="J14873" s="5" t="b">
        <f aca="false">FALSE()</f>
        <v>0</v>
      </c>
    </row>
    <row r="14874" customFormat="false" ht="15" hidden="false" customHeight="false" outlineLevel="0" collapsed="false">
      <c r="A14874" s="4" t="s">
        <v>4215</v>
      </c>
      <c r="B14874" s="4" t="s">
        <v>4216</v>
      </c>
      <c r="C14874" s="4"/>
      <c r="D14874" s="4" t="s">
        <v>164</v>
      </c>
      <c r="E14874" s="4" t="n">
        <v>-0.0170933472446347</v>
      </c>
      <c r="F14874" s="4" t="n">
        <v>0.972205997030396</v>
      </c>
      <c r="G14874" s="5" t="b">
        <f aca="false">FALSE()</f>
        <v>0</v>
      </c>
      <c r="H14874" s="4" t="n">
        <v>-0.0196142016757135</v>
      </c>
      <c r="I14874" s="4" t="n">
        <v>0.962794937967935</v>
      </c>
      <c r="J14874" s="5" t="b">
        <f aca="false">FALSE()</f>
        <v>0</v>
      </c>
    </row>
    <row r="14875" customFormat="false" ht="15" hidden="false" customHeight="false" outlineLevel="0" collapsed="false">
      <c r="A14875" s="4" t="s">
        <v>4217</v>
      </c>
      <c r="B14875" s="4" t="s">
        <v>4218</v>
      </c>
      <c r="C14875" s="4"/>
      <c r="D14875" s="4" t="s">
        <v>159</v>
      </c>
      <c r="E14875" s="4" t="n">
        <v>-0.265508636362973</v>
      </c>
      <c r="F14875" s="4" t="n">
        <v>0.231227170923058</v>
      </c>
      <c r="G14875" s="5" t="b">
        <f aca="false">FALSE()</f>
        <v>0</v>
      </c>
      <c r="H14875" s="4" t="n">
        <v>-0.196824540692526</v>
      </c>
      <c r="I14875" s="4" t="n">
        <v>0.382913163995795</v>
      </c>
      <c r="J14875" s="5" t="b">
        <f aca="false">FALSE()</f>
        <v>0</v>
      </c>
    </row>
    <row r="14876" customFormat="false" ht="15" hidden="false" customHeight="false" outlineLevel="0" collapsed="false">
      <c r="A14876" s="4" t="s">
        <v>4217</v>
      </c>
      <c r="B14876" s="4" t="s">
        <v>4218</v>
      </c>
      <c r="C14876" s="4"/>
      <c r="D14876" s="4" t="s">
        <v>160</v>
      </c>
      <c r="E14876" s="4" t="n">
        <v>-0.0636653348916868</v>
      </c>
      <c r="F14876" s="4" t="n">
        <v>0.870174373286768</v>
      </c>
      <c r="G14876" s="5" t="b">
        <f aca="false">FALSE()</f>
        <v>0</v>
      </c>
      <c r="H14876" s="4" t="n">
        <v>0.00134815259875648</v>
      </c>
      <c r="I14876" s="4" t="n">
        <v>0.997923693284992</v>
      </c>
      <c r="J14876" s="5" t="b">
        <f aca="false">FALSE()</f>
        <v>0</v>
      </c>
    </row>
    <row r="14877" customFormat="false" ht="15" hidden="false" customHeight="false" outlineLevel="0" collapsed="false">
      <c r="A14877" s="4" t="s">
        <v>4217</v>
      </c>
      <c r="B14877" s="4" t="s">
        <v>4218</v>
      </c>
      <c r="C14877" s="4"/>
      <c r="D14877" s="4" t="s">
        <v>161</v>
      </c>
      <c r="E14877" s="4" t="n">
        <v>-0.186497399706968</v>
      </c>
      <c r="F14877" s="4" t="n">
        <v>0.343494251719272</v>
      </c>
      <c r="G14877" s="5" t="b">
        <f aca="false">FALSE()</f>
        <v>0</v>
      </c>
      <c r="H14877" s="4" t="n">
        <v>-0.179512181356656</v>
      </c>
      <c r="I14877" s="4" t="n">
        <v>0.309670511961553</v>
      </c>
      <c r="J14877" s="5" t="b">
        <f aca="false">FALSE()</f>
        <v>0</v>
      </c>
    </row>
    <row r="14878" customFormat="false" ht="15" hidden="false" customHeight="false" outlineLevel="0" collapsed="false">
      <c r="A14878" s="4" t="s">
        <v>4217</v>
      </c>
      <c r="B14878" s="4" t="s">
        <v>4218</v>
      </c>
      <c r="C14878" s="4"/>
      <c r="D14878" s="4" t="s">
        <v>162</v>
      </c>
      <c r="E14878" s="4" t="n">
        <v>0.0153459017643186</v>
      </c>
      <c r="F14878" s="4" t="n">
        <v>0.955970717018667</v>
      </c>
      <c r="G14878" s="5" t="b">
        <f aca="false">FALSE()</f>
        <v>0</v>
      </c>
      <c r="H14878" s="4" t="n">
        <v>0.0186605119346271</v>
      </c>
      <c r="I14878" s="4" t="n">
        <v>0.946657251505988</v>
      </c>
      <c r="J14878" s="5" t="b">
        <f aca="false">FALSE()</f>
        <v>0</v>
      </c>
    </row>
    <row r="14879" customFormat="false" ht="15" hidden="false" customHeight="false" outlineLevel="0" collapsed="false">
      <c r="A14879" s="4" t="s">
        <v>4217</v>
      </c>
      <c r="B14879" s="4" t="s">
        <v>4218</v>
      </c>
      <c r="C14879" s="4"/>
      <c r="D14879" s="4" t="s">
        <v>163</v>
      </c>
      <c r="E14879" s="4" t="n">
        <v>-0.113696135754118</v>
      </c>
      <c r="F14879" s="4" t="n">
        <v>0.698600551029482</v>
      </c>
      <c r="G14879" s="5" t="b">
        <f aca="false">FALSE()</f>
        <v>0</v>
      </c>
      <c r="H14879" s="4" t="n">
        <v>-0.0794743549495448</v>
      </c>
      <c r="I14879" s="4" t="n">
        <v>0.752106080159881</v>
      </c>
      <c r="J14879" s="5" t="b">
        <f aca="false">FALSE()</f>
        <v>0</v>
      </c>
    </row>
    <row r="14880" customFormat="false" ht="15" hidden="false" customHeight="false" outlineLevel="0" collapsed="false">
      <c r="A14880" s="4" t="s">
        <v>4217</v>
      </c>
      <c r="B14880" s="4" t="s">
        <v>4218</v>
      </c>
      <c r="C14880" s="4"/>
      <c r="D14880" s="4" t="s">
        <v>164</v>
      </c>
      <c r="E14880" s="4" t="n">
        <v>0.0881471657171684</v>
      </c>
      <c r="F14880" s="4" t="n">
        <v>0.810226770419709</v>
      </c>
      <c r="G14880" s="5" t="b">
        <f aca="false">FALSE()</f>
        <v>0</v>
      </c>
      <c r="H14880" s="4" t="n">
        <v>0.118698338341738</v>
      </c>
      <c r="I14880" s="4" t="n">
        <v>0.6663377579841</v>
      </c>
      <c r="J14880" s="5" t="b">
        <f aca="false">FALSE()</f>
        <v>0</v>
      </c>
    </row>
    <row r="14881" customFormat="false" ht="15" hidden="false" customHeight="false" outlineLevel="0" collapsed="false">
      <c r="A14881" s="4" t="s">
        <v>4217</v>
      </c>
      <c r="B14881" s="4" t="s">
        <v>4218</v>
      </c>
      <c r="C14881" s="4"/>
      <c r="D14881" s="4" t="s">
        <v>165</v>
      </c>
      <c r="E14881" s="4" t="n">
        <v>-0.153569283959406</v>
      </c>
      <c r="F14881" s="4" t="n">
        <v>0.475492094549387</v>
      </c>
      <c r="G14881" s="5" t="b">
        <f aca="false">FALSE()</f>
        <v>0</v>
      </c>
      <c r="H14881" s="4" t="n">
        <v>-0.156956039419485</v>
      </c>
      <c r="I14881" s="4" t="n">
        <v>0.41332857496418</v>
      </c>
      <c r="J14881" s="5" t="b">
        <f aca="false">FALSE()</f>
        <v>0</v>
      </c>
    </row>
    <row r="14882" customFormat="false" ht="15" hidden="false" customHeight="false" outlineLevel="0" collapsed="false">
      <c r="A14882" s="4" t="s">
        <v>4217</v>
      </c>
      <c r="B14882" s="4" t="s">
        <v>4218</v>
      </c>
      <c r="C14882" s="4"/>
      <c r="D14882" s="4" t="s">
        <v>166</v>
      </c>
      <c r="E14882" s="4" t="n">
        <v>0.0482740175118802</v>
      </c>
      <c r="F14882" s="4" t="n">
        <v>0.868636867299071</v>
      </c>
      <c r="G14882" s="5" t="b">
        <f aca="false">FALSE()</f>
        <v>0</v>
      </c>
      <c r="H14882" s="4" t="n">
        <v>0.0412166538717973</v>
      </c>
      <c r="I14882" s="4" t="n">
        <v>0.874194613955518</v>
      </c>
      <c r="J14882" s="5" t="b">
        <f aca="false">FALSE()</f>
        <v>0</v>
      </c>
    </row>
    <row r="14883" customFormat="false" ht="15" hidden="false" customHeight="false" outlineLevel="0" collapsed="false">
      <c r="A14883" s="4" t="s">
        <v>4219</v>
      </c>
      <c r="B14883" s="4" t="s">
        <v>4220</v>
      </c>
      <c r="C14883" s="4"/>
      <c r="D14883" s="4" t="s">
        <v>160</v>
      </c>
      <c r="E14883" s="4" t="n">
        <v>0.0893319901301575</v>
      </c>
      <c r="F14883" s="4" t="n">
        <v>0.865333914220377</v>
      </c>
      <c r="G14883" s="5" t="b">
        <f aca="false">FALSE()</f>
        <v>0</v>
      </c>
      <c r="H14883" s="4" t="n">
        <v>0.0217901973756616</v>
      </c>
      <c r="I14883" s="4" t="n">
        <v>0.975005460317216</v>
      </c>
      <c r="J14883" s="5" t="b">
        <f aca="false">FALSE()</f>
        <v>0</v>
      </c>
    </row>
    <row r="14884" customFormat="false" ht="15" hidden="false" customHeight="false" outlineLevel="0" collapsed="false">
      <c r="A14884" s="4" t="s">
        <v>4219</v>
      </c>
      <c r="B14884" s="4" t="s">
        <v>4220</v>
      </c>
      <c r="C14884" s="4"/>
      <c r="D14884" s="4" t="s">
        <v>161</v>
      </c>
      <c r="E14884" s="4" t="n">
        <v>-0.143742992491296</v>
      </c>
      <c r="F14884" s="4" t="n">
        <v>0.614454012665154</v>
      </c>
      <c r="G14884" s="5" t="b">
        <f aca="false">FALSE()</f>
        <v>0</v>
      </c>
      <c r="H14884" s="4" t="n">
        <v>-0.131165989621433</v>
      </c>
      <c r="I14884" s="4" t="n">
        <v>0.601238087844305</v>
      </c>
      <c r="J14884" s="5" t="b">
        <f aca="false">FALSE()</f>
        <v>0</v>
      </c>
    </row>
    <row r="14885" customFormat="false" ht="15" hidden="false" customHeight="false" outlineLevel="0" collapsed="false">
      <c r="A14885" s="4" t="s">
        <v>4219</v>
      </c>
      <c r="B14885" s="4" t="s">
        <v>4220</v>
      </c>
      <c r="C14885" s="4"/>
      <c r="D14885" s="4" t="s">
        <v>162</v>
      </c>
      <c r="E14885" s="4" t="n">
        <v>-0.0634739952760887</v>
      </c>
      <c r="F14885" s="4" t="n">
        <v>0.862203308729143</v>
      </c>
      <c r="G14885" s="5" t="b">
        <f aca="false">FALSE()</f>
        <v>0</v>
      </c>
      <c r="H14885" s="4" t="n">
        <v>-0.0904262228031406</v>
      </c>
      <c r="I14885" s="4" t="n">
        <v>0.758301516988217</v>
      </c>
      <c r="J14885" s="5" t="b">
        <f aca="false">FALSE()</f>
        <v>0</v>
      </c>
    </row>
    <row r="14886" customFormat="false" ht="15" hidden="false" customHeight="false" outlineLevel="0" collapsed="false">
      <c r="A14886" s="4" t="s">
        <v>4219</v>
      </c>
      <c r="B14886" s="4" t="s">
        <v>4220</v>
      </c>
      <c r="C14886" s="4"/>
      <c r="D14886" s="4" t="s">
        <v>163</v>
      </c>
      <c r="E14886" s="4" t="n">
        <v>-0.203535846416413</v>
      </c>
      <c r="F14886" s="4" t="n">
        <v>0.572027735691818</v>
      </c>
      <c r="G14886" s="5" t="b">
        <f aca="false">FALSE()</f>
        <v>0</v>
      </c>
      <c r="H14886" s="4" t="n">
        <v>-0.218503645647239</v>
      </c>
      <c r="I14886" s="4" t="n">
        <v>0.460265062580954</v>
      </c>
      <c r="J14886" s="5" t="b">
        <f aca="false">FALSE()</f>
        <v>0</v>
      </c>
    </row>
    <row r="14887" customFormat="false" ht="15" hidden="false" customHeight="false" outlineLevel="0" collapsed="false">
      <c r="A14887" s="4" t="s">
        <v>4219</v>
      </c>
      <c r="B14887" s="4" t="s">
        <v>4220</v>
      </c>
      <c r="C14887" s="4"/>
      <c r="D14887" s="4" t="s">
        <v>164</v>
      </c>
      <c r="E14887" s="4" t="n">
        <v>-0.123266849201206</v>
      </c>
      <c r="F14887" s="4" t="n">
        <v>0.803499797572014</v>
      </c>
      <c r="G14887" s="5" t="b">
        <f aca="false">FALSE()</f>
        <v>0</v>
      </c>
      <c r="H14887" s="4" t="n">
        <v>-0.177763878828947</v>
      </c>
      <c r="I14887" s="4" t="n">
        <v>0.604656965844675</v>
      </c>
      <c r="J14887" s="5" t="b">
        <f aca="false">FALSE()</f>
        <v>0</v>
      </c>
    </row>
    <row r="14888" customFormat="false" ht="15" hidden="false" customHeight="false" outlineLevel="0" collapsed="false">
      <c r="A14888" s="4" t="s">
        <v>4219</v>
      </c>
      <c r="B14888" s="4" t="s">
        <v>4220</v>
      </c>
      <c r="C14888" s="4"/>
      <c r="D14888" s="4" t="s">
        <v>165</v>
      </c>
      <c r="E14888" s="4" t="n">
        <v>-0.185864877908143</v>
      </c>
      <c r="F14888" s="4" t="n">
        <v>0.528192247597441</v>
      </c>
      <c r="G14888" s="5" t="b">
        <f aca="false">FALSE()</f>
        <v>0</v>
      </c>
      <c r="H14888" s="4" t="n">
        <v>-0.105793984112328</v>
      </c>
      <c r="I14888" s="4" t="n">
        <v>0.703805768613774</v>
      </c>
      <c r="J14888" s="5" t="b">
        <f aca="false">FALSE()</f>
        <v>0</v>
      </c>
    </row>
    <row r="14889" customFormat="false" ht="15" hidden="false" customHeight="false" outlineLevel="0" collapsed="false">
      <c r="A14889" s="4" t="s">
        <v>4221</v>
      </c>
      <c r="B14889" s="4" t="s">
        <v>4222</v>
      </c>
      <c r="C14889" s="4"/>
      <c r="D14889" s="4" t="s">
        <v>159</v>
      </c>
      <c r="E14889" s="4" t="n">
        <v>0.189101152883217</v>
      </c>
      <c r="F14889" s="4" t="n">
        <v>0.551522697665913</v>
      </c>
      <c r="G14889" s="5" t="b">
        <f aca="false">FALSE()</f>
        <v>0</v>
      </c>
      <c r="H14889" s="4" t="n">
        <v>0.11214068887969</v>
      </c>
      <c r="I14889" s="4" t="n">
        <v>0.721448762651275</v>
      </c>
      <c r="J14889" s="5" t="b">
        <f aca="false">FALSE()</f>
        <v>0</v>
      </c>
    </row>
    <row r="14890" customFormat="false" ht="15" hidden="false" customHeight="false" outlineLevel="0" collapsed="false">
      <c r="A14890" s="4" t="s">
        <v>4221</v>
      </c>
      <c r="B14890" s="4" t="s">
        <v>4222</v>
      </c>
      <c r="C14890" s="4"/>
      <c r="D14890" s="4" t="s">
        <v>160</v>
      </c>
      <c r="E14890" s="4" t="n">
        <v>0.00727606362355063</v>
      </c>
      <c r="F14890" s="4" t="n">
        <v>0.993035654174359</v>
      </c>
      <c r="G14890" s="5" t="b">
        <f aca="false">FALSE()</f>
        <v>0</v>
      </c>
      <c r="H14890" s="4" t="n">
        <v>-0.104212576242435</v>
      </c>
      <c r="I14890" s="4" t="n">
        <v>0.819017695864719</v>
      </c>
      <c r="J14890" s="5" t="b">
        <f aca="false">FALSE()</f>
        <v>0</v>
      </c>
    </row>
    <row r="14891" customFormat="false" ht="15" hidden="false" customHeight="false" outlineLevel="0" collapsed="false">
      <c r="A14891" s="4" t="s">
        <v>4221</v>
      </c>
      <c r="B14891" s="4" t="s">
        <v>4222</v>
      </c>
      <c r="C14891" s="4"/>
      <c r="D14891" s="4" t="s">
        <v>161</v>
      </c>
      <c r="E14891" s="4" t="n">
        <v>0.440658194020222</v>
      </c>
      <c r="F14891" s="4" t="n">
        <v>0.0633362619264414</v>
      </c>
      <c r="G14891" s="5" t="b">
        <f aca="false">FALSE()</f>
        <v>0</v>
      </c>
      <c r="H14891" s="4" t="n">
        <v>0.432988162313007</v>
      </c>
      <c r="I14891" s="4" t="n">
        <v>0.0318798319217627</v>
      </c>
      <c r="J14891" s="5" t="b">
        <f aca="false">FALSE()</f>
        <v>0</v>
      </c>
    </row>
    <row r="14892" customFormat="false" ht="15" hidden="false" customHeight="false" outlineLevel="0" collapsed="false">
      <c r="A14892" s="4" t="s">
        <v>4221</v>
      </c>
      <c r="B14892" s="4" t="s">
        <v>4222</v>
      </c>
      <c r="C14892" s="4"/>
      <c r="D14892" s="4" t="s">
        <v>162</v>
      </c>
      <c r="E14892" s="4" t="n">
        <v>0.258833104760556</v>
      </c>
      <c r="F14892" s="4" t="n">
        <v>0.362823845052536</v>
      </c>
      <c r="G14892" s="5" t="b">
        <f aca="false">FALSE()</f>
        <v>0</v>
      </c>
      <c r="H14892" s="4" t="n">
        <v>0.216634897190882</v>
      </c>
      <c r="I14892" s="4" t="n">
        <v>0.36614732769212</v>
      </c>
      <c r="J14892" s="5" t="b">
        <f aca="false">FALSE()</f>
        <v>0</v>
      </c>
    </row>
    <row r="14893" customFormat="false" ht="15" hidden="false" customHeight="false" outlineLevel="0" collapsed="false">
      <c r="A14893" s="4" t="s">
        <v>4221</v>
      </c>
      <c r="B14893" s="4" t="s">
        <v>4222</v>
      </c>
      <c r="C14893" s="4"/>
      <c r="D14893" s="4" t="s">
        <v>163</v>
      </c>
      <c r="E14893" s="4" t="n">
        <v>-0.00461762256861062</v>
      </c>
      <c r="F14893" s="4" t="n">
        <v>0.991508960082151</v>
      </c>
      <c r="G14893" s="5" t="b">
        <f aca="false">FALSE()</f>
        <v>0</v>
      </c>
      <c r="H14893" s="4" t="n">
        <v>-0.0148072007388226</v>
      </c>
      <c r="I14893" s="4" t="n">
        <v>0.968675494538898</v>
      </c>
      <c r="J14893" s="5" t="b">
        <f aca="false">FALSE()</f>
        <v>0</v>
      </c>
    </row>
    <row r="14894" customFormat="false" ht="15" hidden="false" customHeight="false" outlineLevel="0" collapsed="false">
      <c r="A14894" s="4" t="s">
        <v>4221</v>
      </c>
      <c r="B14894" s="4" t="s">
        <v>4222</v>
      </c>
      <c r="C14894" s="4"/>
      <c r="D14894" s="4" t="s">
        <v>164</v>
      </c>
      <c r="E14894" s="4" t="n">
        <v>-0.186442711828277</v>
      </c>
      <c r="F14894" s="4" t="n">
        <v>0.637909414922323</v>
      </c>
      <c r="G14894" s="5" t="b">
        <f aca="false">FALSE()</f>
        <v>0</v>
      </c>
      <c r="H14894" s="4" t="n">
        <v>-0.231160465860948</v>
      </c>
      <c r="I14894" s="4" t="n">
        <v>0.4234587316625</v>
      </c>
      <c r="J14894" s="5" t="b">
        <f aca="false">FALSE()</f>
        <v>0</v>
      </c>
    </row>
    <row r="14895" customFormat="false" ht="15" hidden="false" customHeight="false" outlineLevel="0" collapsed="false">
      <c r="A14895" s="4" t="s">
        <v>4221</v>
      </c>
      <c r="B14895" s="4" t="s">
        <v>4222</v>
      </c>
      <c r="C14895" s="4"/>
      <c r="D14895" s="4" t="s">
        <v>165</v>
      </c>
      <c r="E14895" s="4" t="n">
        <v>0.171757660627432</v>
      </c>
      <c r="F14895" s="4" t="n">
        <v>0.541054372312301</v>
      </c>
      <c r="G14895" s="5" t="b">
        <f aca="false">FALSE()</f>
        <v>0</v>
      </c>
      <c r="H14895" s="4" t="n">
        <v>0.2303575015792</v>
      </c>
      <c r="I14895" s="4" t="n">
        <v>0.306238321192618</v>
      </c>
      <c r="J14895" s="5" t="b">
        <f aca="false">FALSE()</f>
        <v>0</v>
      </c>
    </row>
    <row r="14896" customFormat="false" ht="15" hidden="false" customHeight="false" outlineLevel="0" collapsed="false">
      <c r="A14896" s="4" t="s">
        <v>4221</v>
      </c>
      <c r="B14896" s="4" t="s">
        <v>4222</v>
      </c>
      <c r="C14896" s="4"/>
      <c r="D14896" s="4" t="s">
        <v>166</v>
      </c>
      <c r="E14896" s="4" t="n">
        <v>-0.0100674286322346</v>
      </c>
      <c r="F14896" s="4" t="n">
        <v>0.983009199227828</v>
      </c>
      <c r="G14896" s="5" t="b">
        <f aca="false">FALSE()</f>
        <v>0</v>
      </c>
      <c r="H14896" s="4" t="n">
        <v>0.0140042364570742</v>
      </c>
      <c r="I14896" s="4" t="n">
        <v>0.965739469428968</v>
      </c>
      <c r="J14896" s="5" t="b">
        <f aca="false">FALSE()</f>
        <v>0</v>
      </c>
    </row>
    <row r="14897" customFormat="false" ht="15" hidden="false" customHeight="false" outlineLevel="0" collapsed="false">
      <c r="A14897" s="4" t="s">
        <v>4223</v>
      </c>
      <c r="B14897" s="4" t="s">
        <v>4224</v>
      </c>
      <c r="C14897" s="4"/>
      <c r="D14897" s="4" t="s">
        <v>160</v>
      </c>
      <c r="E14897" s="4" t="n">
        <v>0.0735524913773229</v>
      </c>
      <c r="F14897" s="4" t="n">
        <v>0.857057026658363</v>
      </c>
      <c r="G14897" s="5" t="b">
        <f aca="false">FALSE()</f>
        <v>0</v>
      </c>
      <c r="H14897" s="4" t="n">
        <v>0.0499891144532418</v>
      </c>
      <c r="I14897" s="4" t="n">
        <v>0.911545780757899</v>
      </c>
      <c r="J14897" s="5" t="b">
        <f aca="false">FALSE()</f>
        <v>0</v>
      </c>
    </row>
    <row r="14898" customFormat="false" ht="15" hidden="false" customHeight="false" outlineLevel="0" collapsed="false">
      <c r="A14898" s="4" t="s">
        <v>4223</v>
      </c>
      <c r="B14898" s="4" t="s">
        <v>4224</v>
      </c>
      <c r="C14898" s="4"/>
      <c r="D14898" s="4" t="s">
        <v>161</v>
      </c>
      <c r="E14898" s="4" t="n">
        <v>-0.221463316720192</v>
      </c>
      <c r="F14898" s="4" t="n">
        <v>0.27018545732549</v>
      </c>
      <c r="G14898" s="5" t="b">
        <f aca="false">FALSE()</f>
        <v>0</v>
      </c>
      <c r="H14898" s="4" t="n">
        <v>-0.205360819934557</v>
      </c>
      <c r="I14898" s="4" t="n">
        <v>0.261609508533178</v>
      </c>
      <c r="J14898" s="5" t="b">
        <f aca="false">FALSE()</f>
        <v>0</v>
      </c>
    </row>
    <row r="14899" customFormat="false" ht="15" hidden="false" customHeight="false" outlineLevel="0" collapsed="false">
      <c r="A14899" s="4" t="s">
        <v>4223</v>
      </c>
      <c r="B14899" s="4" t="s">
        <v>4224</v>
      </c>
      <c r="C14899" s="4"/>
      <c r="D14899" s="4" t="s">
        <v>162</v>
      </c>
      <c r="E14899" s="4" t="n">
        <v>-0.186622248757573</v>
      </c>
      <c r="F14899" s="4" t="n">
        <v>0.424179700608612</v>
      </c>
      <c r="G14899" s="5" t="b">
        <f aca="false">FALSE()</f>
        <v>0</v>
      </c>
      <c r="H14899" s="4" t="n">
        <v>-0.188174468732479</v>
      </c>
      <c r="I14899" s="4" t="n">
        <v>0.363041629889783</v>
      </c>
      <c r="J14899" s="5" t="b">
        <f aca="false">FALSE()</f>
        <v>0</v>
      </c>
    </row>
    <row r="14900" customFormat="false" ht="15" hidden="false" customHeight="false" outlineLevel="0" collapsed="false">
      <c r="A14900" s="4" t="s">
        <v>4223</v>
      </c>
      <c r="B14900" s="4" t="s">
        <v>4224</v>
      </c>
      <c r="C14900" s="4"/>
      <c r="D14900" s="4" t="s">
        <v>163</v>
      </c>
      <c r="E14900" s="4" t="n">
        <v>-0.136069102730187</v>
      </c>
      <c r="F14900" s="4" t="n">
        <v>0.640080956294783</v>
      </c>
      <c r="G14900" s="5" t="b">
        <f aca="false">FALSE()</f>
        <v>0</v>
      </c>
      <c r="H14900" s="4" t="n">
        <v>-0.110845425827654</v>
      </c>
      <c r="I14900" s="4" t="n">
        <v>0.658062958585695</v>
      </c>
      <c r="J14900" s="5" t="b">
        <f aca="false">FALSE()</f>
        <v>0</v>
      </c>
    </row>
    <row r="14901" customFormat="false" ht="15" hidden="false" customHeight="false" outlineLevel="0" collapsed="false">
      <c r="A14901" s="4" t="s">
        <v>4223</v>
      </c>
      <c r="B14901" s="4" t="s">
        <v>4224</v>
      </c>
      <c r="C14901" s="4"/>
      <c r="D14901" s="4" t="s">
        <v>164</v>
      </c>
      <c r="E14901" s="4" t="n">
        <v>-0.101228034767568</v>
      </c>
      <c r="F14901" s="4" t="n">
        <v>0.779219096876367</v>
      </c>
      <c r="G14901" s="5" t="b">
        <f aca="false">FALSE()</f>
        <v>0</v>
      </c>
      <c r="H14901" s="4" t="n">
        <v>-0.0936590746255758</v>
      </c>
      <c r="I14901" s="4" t="n">
        <v>0.756371935933132</v>
      </c>
      <c r="J14901" s="5" t="b">
        <f aca="false">FALSE()</f>
        <v>0</v>
      </c>
    </row>
    <row r="14902" customFormat="false" ht="15" hidden="false" customHeight="false" outlineLevel="0" collapsed="false">
      <c r="A14902" s="4" t="s">
        <v>4225</v>
      </c>
      <c r="B14902" s="4" t="s">
        <v>4226</v>
      </c>
      <c r="C14902" s="4"/>
      <c r="D14902" s="4" t="s">
        <v>160</v>
      </c>
      <c r="E14902" s="4" t="n">
        <v>-0.127528166439613</v>
      </c>
      <c r="F14902" s="4" t="n">
        <v>0.814161157074432</v>
      </c>
      <c r="G14902" s="5" t="b">
        <f aca="false">FALSE()</f>
        <v>0</v>
      </c>
      <c r="H14902" s="4" t="n">
        <v>-0.0762428207324582</v>
      </c>
      <c r="I14902" s="4" t="n">
        <v>0.90138291700268</v>
      </c>
      <c r="J14902" s="5" t="b">
        <f aca="false">FALSE()</f>
        <v>0</v>
      </c>
    </row>
    <row r="14903" customFormat="false" ht="15" hidden="false" customHeight="false" outlineLevel="0" collapsed="false">
      <c r="A14903" s="4" t="s">
        <v>4225</v>
      </c>
      <c r="B14903" s="4" t="s">
        <v>4226</v>
      </c>
      <c r="C14903" s="4"/>
      <c r="D14903" s="4" t="s">
        <v>161</v>
      </c>
      <c r="E14903" s="4" t="n">
        <v>-0.330810131535429</v>
      </c>
      <c r="F14903" s="4" t="n">
        <v>0.24948064032519</v>
      </c>
      <c r="G14903" s="5" t="b">
        <f aca="false">FALSE()</f>
        <v>0</v>
      </c>
      <c r="H14903" s="4" t="n">
        <v>-0.293031126125204</v>
      </c>
      <c r="I14903" s="4" t="n">
        <v>0.263476261277621</v>
      </c>
      <c r="J14903" s="5" t="b">
        <f aca="false">FALSE()</f>
        <v>0</v>
      </c>
    </row>
    <row r="14904" customFormat="false" ht="15" hidden="false" customHeight="false" outlineLevel="0" collapsed="false">
      <c r="A14904" s="4" t="s">
        <v>4225</v>
      </c>
      <c r="B14904" s="4" t="s">
        <v>4226</v>
      </c>
      <c r="C14904" s="4"/>
      <c r="D14904" s="4" t="s">
        <v>162</v>
      </c>
      <c r="E14904" s="4" t="n">
        <v>-0.238413588527351</v>
      </c>
      <c r="F14904" s="4" t="n">
        <v>0.480212763513267</v>
      </c>
      <c r="G14904" s="5" t="b">
        <f aca="false">FALSE()</f>
        <v>0</v>
      </c>
      <c r="H14904" s="4" t="n">
        <v>-0.237578460529212</v>
      </c>
      <c r="I14904" s="4" t="n">
        <v>0.423550314400204</v>
      </c>
      <c r="J14904" s="5" t="b">
        <f aca="false">FALSE()</f>
        <v>0</v>
      </c>
    </row>
    <row r="14905" customFormat="false" ht="15" hidden="false" customHeight="false" outlineLevel="0" collapsed="false">
      <c r="A14905" s="4" t="s">
        <v>4225</v>
      </c>
      <c r="B14905" s="4" t="s">
        <v>4226</v>
      </c>
      <c r="C14905" s="4"/>
      <c r="D14905" s="4" t="s">
        <v>165</v>
      </c>
      <c r="E14905" s="4" t="n">
        <v>-0.37042064558617</v>
      </c>
      <c r="F14905" s="4" t="n">
        <v>0.213017012692506</v>
      </c>
      <c r="G14905" s="5" t="b">
        <f aca="false">FALSE()</f>
        <v>0</v>
      </c>
      <c r="H14905" s="4" t="n">
        <v>-0.340701592058288</v>
      </c>
      <c r="I14905" s="4" t="n">
        <v>0.212512000241387</v>
      </c>
      <c r="J14905" s="5" t="b">
        <f aca="false">FALSE()</f>
        <v>0</v>
      </c>
    </row>
    <row r="14906" customFormat="false" ht="15" hidden="false" customHeight="false" outlineLevel="0" collapsed="false">
      <c r="A14906" s="4" t="s">
        <v>4227</v>
      </c>
      <c r="B14906" s="4" t="s">
        <v>4228</v>
      </c>
      <c r="C14906" s="4"/>
      <c r="D14906" s="4" t="s">
        <v>159</v>
      </c>
      <c r="E14906" s="4" t="n">
        <v>-0.0808628104223554</v>
      </c>
      <c r="F14906" s="4" t="n">
        <v>0.822274762279461</v>
      </c>
      <c r="G14906" s="5" t="b">
        <f aca="false">FALSE()</f>
        <v>0</v>
      </c>
      <c r="H14906" s="4" t="n">
        <v>-0.155607371084934</v>
      </c>
      <c r="I14906" s="4" t="n">
        <v>0.62190455207837</v>
      </c>
      <c r="J14906" s="5" t="b">
        <f aca="false">FALSE()</f>
        <v>0</v>
      </c>
    </row>
    <row r="14907" customFormat="false" ht="15" hidden="false" customHeight="false" outlineLevel="0" collapsed="false">
      <c r="A14907" s="4" t="s">
        <v>4227</v>
      </c>
      <c r="B14907" s="4" t="s">
        <v>4228</v>
      </c>
      <c r="C14907" s="4"/>
      <c r="D14907" s="4" t="s">
        <v>160</v>
      </c>
      <c r="E14907" s="4" t="n">
        <v>-0.0141912936244685</v>
      </c>
      <c r="F14907" s="4" t="n">
        <v>0.982934653859573</v>
      </c>
      <c r="G14907" s="5" t="b">
        <f aca="false">FALSE()</f>
        <v>0</v>
      </c>
      <c r="H14907" s="4" t="n">
        <v>-0.0941055173835195</v>
      </c>
      <c r="I14907" s="4" t="n">
        <v>0.852783674223052</v>
      </c>
      <c r="J14907" s="5" t="b">
        <f aca="false">FALSE()</f>
        <v>0</v>
      </c>
    </row>
    <row r="14908" customFormat="false" ht="15" hidden="false" customHeight="false" outlineLevel="0" collapsed="false">
      <c r="A14908" s="4" t="s">
        <v>4227</v>
      </c>
      <c r="B14908" s="4" t="s">
        <v>4228</v>
      </c>
      <c r="C14908" s="4"/>
      <c r="D14908" s="4" t="s">
        <v>161</v>
      </c>
      <c r="E14908" s="4" t="n">
        <v>0.0530483327179544</v>
      </c>
      <c r="F14908" s="4" t="n">
        <v>0.863256115891536</v>
      </c>
      <c r="G14908" s="5" t="b">
        <f aca="false">FALSE()</f>
        <v>0</v>
      </c>
      <c r="H14908" s="4" t="n">
        <v>0.0537247828106582</v>
      </c>
      <c r="I14908" s="4" t="n">
        <v>0.839510543705435</v>
      </c>
      <c r="J14908" s="5" t="b">
        <f aca="false">FALSE()</f>
        <v>0</v>
      </c>
    </row>
    <row r="14909" customFormat="false" ht="15" hidden="false" customHeight="false" outlineLevel="0" collapsed="false">
      <c r="A14909" s="4" t="s">
        <v>4227</v>
      </c>
      <c r="B14909" s="4" t="s">
        <v>4228</v>
      </c>
      <c r="C14909" s="4"/>
      <c r="D14909" s="4" t="s">
        <v>162</v>
      </c>
      <c r="E14909" s="4" t="n">
        <v>0.119719849515841</v>
      </c>
      <c r="F14909" s="4" t="n">
        <v>0.69680422815847</v>
      </c>
      <c r="G14909" s="5" t="b">
        <f aca="false">FALSE()</f>
        <v>0</v>
      </c>
      <c r="H14909" s="4" t="n">
        <v>0.115226636512072</v>
      </c>
      <c r="I14909" s="4" t="n">
        <v>0.669964390315762</v>
      </c>
      <c r="J14909" s="5" t="b">
        <f aca="false">FALSE()</f>
        <v>0</v>
      </c>
    </row>
    <row r="14910" customFormat="false" ht="15" hidden="false" customHeight="false" outlineLevel="0" collapsed="false">
      <c r="A14910" s="4" t="s">
        <v>4227</v>
      </c>
      <c r="B14910" s="4" t="s">
        <v>4228</v>
      </c>
      <c r="C14910" s="4"/>
      <c r="D14910" s="4" t="s">
        <v>163</v>
      </c>
      <c r="E14910" s="4" t="n">
        <v>-0.288991302161406</v>
      </c>
      <c r="F14910" s="4" t="n">
        <v>0.345205235783071</v>
      </c>
      <c r="G14910" s="5" t="b">
        <f aca="false">FALSE()</f>
        <v>0</v>
      </c>
      <c r="H14910" s="4" t="n">
        <v>-0.210976028541538</v>
      </c>
      <c r="I14910" s="4" t="n">
        <v>0.452324755076547</v>
      </c>
      <c r="J14910" s="5" t="b">
        <f aca="false">FALSE()</f>
        <v>0</v>
      </c>
    </row>
    <row r="14911" customFormat="false" ht="15" hidden="false" customHeight="false" outlineLevel="0" collapsed="false">
      <c r="A14911" s="4" t="s">
        <v>4227</v>
      </c>
      <c r="B14911" s="4" t="s">
        <v>4228</v>
      </c>
      <c r="C14911" s="4"/>
      <c r="D14911" s="4" t="s">
        <v>164</v>
      </c>
      <c r="E14911" s="4" t="n">
        <v>-0.222319785363519</v>
      </c>
      <c r="F14911" s="4" t="n">
        <v>0.546046535467508</v>
      </c>
      <c r="G14911" s="5" t="b">
        <f aca="false">FALSE()</f>
        <v>0</v>
      </c>
      <c r="H14911" s="4" t="n">
        <v>-0.149474174840124</v>
      </c>
      <c r="I14911" s="4" t="n">
        <v>0.666611463822868</v>
      </c>
      <c r="J14911" s="5" t="b">
        <f aca="false">FALSE()</f>
        <v>0</v>
      </c>
    </row>
    <row r="14912" customFormat="false" ht="15" hidden="false" customHeight="false" outlineLevel="0" collapsed="false">
      <c r="A14912" s="4" t="s">
        <v>4227</v>
      </c>
      <c r="B14912" s="4" t="s">
        <v>4228</v>
      </c>
      <c r="C14912" s="4"/>
      <c r="D14912" s="4" t="s">
        <v>165</v>
      </c>
      <c r="E14912" s="4" t="n">
        <v>-0.31807674940958</v>
      </c>
      <c r="F14912" s="4" t="n">
        <v>0.205236061951405</v>
      </c>
      <c r="G14912" s="5" t="b">
        <f aca="false">FALSE()</f>
        <v>0</v>
      </c>
      <c r="H14912" s="4" t="n">
        <v>-0.392248682858688</v>
      </c>
      <c r="I14912" s="4" t="n">
        <v>0.0773922464968433</v>
      </c>
      <c r="J14912" s="5" t="b">
        <f aca="false">FALSE()</f>
        <v>0</v>
      </c>
    </row>
    <row r="14913" customFormat="false" ht="15" hidden="false" customHeight="false" outlineLevel="0" collapsed="false">
      <c r="A14913" s="4" t="s">
        <v>4227</v>
      </c>
      <c r="B14913" s="4" t="s">
        <v>4228</v>
      </c>
      <c r="C14913" s="4"/>
      <c r="D14913" s="4" t="s">
        <v>166</v>
      </c>
      <c r="E14913" s="4" t="n">
        <v>-0.251405232611693</v>
      </c>
      <c r="F14913" s="4" t="n">
        <v>0.373607785325046</v>
      </c>
      <c r="G14913" s="5" t="b">
        <f aca="false">FALSE()</f>
        <v>0</v>
      </c>
      <c r="H14913" s="4" t="n">
        <v>-0.330746829157273</v>
      </c>
      <c r="I14913" s="4" t="n">
        <v>0.162105593635534</v>
      </c>
      <c r="J14913" s="5" t="b">
        <f aca="false">FALSE()</f>
        <v>0</v>
      </c>
    </row>
    <row r="14914" customFormat="false" ht="15" hidden="false" customHeight="false" outlineLevel="0" collapsed="false">
      <c r="A14914" s="4" t="s">
        <v>4229</v>
      </c>
      <c r="B14914" s="4" t="s">
        <v>4230</v>
      </c>
      <c r="C14914" s="4"/>
      <c r="D14914" s="4" t="s">
        <v>159</v>
      </c>
      <c r="E14914" s="4" t="n">
        <v>-0.486426443946264</v>
      </c>
      <c r="F14914" s="4" t="n">
        <v>0.0489559117578394</v>
      </c>
      <c r="G14914" s="5" t="b">
        <f aca="false">FALSE()</f>
        <v>0</v>
      </c>
      <c r="H14914" s="4" t="n">
        <v>-0.423052478790945</v>
      </c>
      <c r="I14914" s="4" t="n">
        <v>0.0883765897444341</v>
      </c>
      <c r="J14914" s="5" t="b">
        <f aca="false">FALSE()</f>
        <v>0</v>
      </c>
    </row>
    <row r="14915" customFormat="false" ht="15" hidden="false" customHeight="false" outlineLevel="0" collapsed="false">
      <c r="A14915" s="4" t="s">
        <v>4229</v>
      </c>
      <c r="B14915" s="4" t="s">
        <v>4230</v>
      </c>
      <c r="C14915" s="4"/>
      <c r="D14915" s="4" t="s">
        <v>161</v>
      </c>
      <c r="E14915" s="4" t="n">
        <v>-0.721058021668663</v>
      </c>
      <c r="F14915" s="4" t="n">
        <v>0.000843746913455377</v>
      </c>
      <c r="G14915" s="5" t="b">
        <f aca="false">TRUE()</f>
        <v>1</v>
      </c>
      <c r="H14915" s="4" t="n">
        <v>-0.701515881922901</v>
      </c>
      <c r="I14915" s="4" t="n">
        <v>0.000807800870050621</v>
      </c>
      <c r="J14915" s="5" t="b">
        <f aca="false">TRUE()</f>
        <v>1</v>
      </c>
    </row>
    <row r="14916" customFormat="false" ht="15" hidden="false" customHeight="false" outlineLevel="0" collapsed="false">
      <c r="A14916" s="4" t="s">
        <v>4229</v>
      </c>
      <c r="B14916" s="4" t="s">
        <v>4230</v>
      </c>
      <c r="C14916" s="4"/>
      <c r="D14916" s="4" t="s">
        <v>162</v>
      </c>
      <c r="E14916" s="4" t="n">
        <v>-0.468171586544192</v>
      </c>
      <c r="F14916" s="4" t="n">
        <v>0.0544369790592442</v>
      </c>
      <c r="G14916" s="5" t="b">
        <f aca="false">FALSE()</f>
        <v>0</v>
      </c>
      <c r="H14916" s="4" t="n">
        <v>-0.465927138911168</v>
      </c>
      <c r="I14916" s="4" t="n">
        <v>0.0421567261213446</v>
      </c>
      <c r="J14916" s="5" t="b">
        <f aca="false">FALSE()</f>
        <v>0</v>
      </c>
    </row>
    <row r="14917" customFormat="false" ht="15" hidden="false" customHeight="false" outlineLevel="0" collapsed="false">
      <c r="A14917" s="4" t="s">
        <v>4229</v>
      </c>
      <c r="B14917" s="4" t="s">
        <v>4230</v>
      </c>
      <c r="C14917" s="4"/>
      <c r="D14917" s="4" t="s">
        <v>165</v>
      </c>
      <c r="E14917" s="4" t="n">
        <v>-0.604115201751429</v>
      </c>
      <c r="F14917" s="4" t="n">
        <v>0.00650834116338362</v>
      </c>
      <c r="G14917" s="5" t="b">
        <f aca="false">TRUE()</f>
        <v>1</v>
      </c>
      <c r="H14917" s="4" t="n">
        <v>-0.564253888631191</v>
      </c>
      <c r="I14917" s="4" t="n">
        <v>0.00911686263033565</v>
      </c>
      <c r="J14917" s="5" t="b">
        <f aca="false">FALSE()</f>
        <v>0</v>
      </c>
    </row>
    <row r="14918" customFormat="false" ht="15" hidden="false" customHeight="false" outlineLevel="0" collapsed="false">
      <c r="A14918" s="4" t="s">
        <v>4231</v>
      </c>
      <c r="B14918" s="4" t="s">
        <v>4232</v>
      </c>
      <c r="C14918" s="4"/>
      <c r="D14918" s="4" t="s">
        <v>159</v>
      </c>
      <c r="E14918" s="4" t="n">
        <v>0.254476829129121</v>
      </c>
      <c r="F14918" s="4" t="n">
        <v>0.247070376156488</v>
      </c>
      <c r="G14918" s="5" t="b">
        <f aca="false">FALSE()</f>
        <v>0</v>
      </c>
      <c r="H14918" s="4" t="n">
        <v>0.156001619453843</v>
      </c>
      <c r="I14918" s="4" t="n">
        <v>0.519801317355472</v>
      </c>
      <c r="J14918" s="5" t="b">
        <f aca="false">FALSE()</f>
        <v>0</v>
      </c>
    </row>
    <row r="14919" customFormat="false" ht="15" hidden="false" customHeight="false" outlineLevel="0" collapsed="false">
      <c r="A14919" s="4" t="s">
        <v>4231</v>
      </c>
      <c r="B14919" s="4" t="s">
        <v>4232</v>
      </c>
      <c r="C14919" s="4"/>
      <c r="D14919" s="4" t="s">
        <v>161</v>
      </c>
      <c r="E14919" s="4" t="n">
        <v>0.401620589453541</v>
      </c>
      <c r="F14919" s="4" t="n">
        <v>0.0276165935095461</v>
      </c>
      <c r="G14919" s="5" t="b">
        <f aca="false">FALSE()</f>
        <v>0</v>
      </c>
      <c r="H14919" s="4" t="n">
        <v>0.370670726911663</v>
      </c>
      <c r="I14919" s="4" t="n">
        <v>0.0281183058778107</v>
      </c>
      <c r="J14919" s="5" t="b">
        <f aca="false">FALSE()</f>
        <v>0</v>
      </c>
    </row>
    <row r="14920" customFormat="false" ht="15" hidden="false" customHeight="false" outlineLevel="0" collapsed="false">
      <c r="A14920" s="4" t="s">
        <v>4231</v>
      </c>
      <c r="B14920" s="4" t="s">
        <v>4232</v>
      </c>
      <c r="C14920" s="4"/>
      <c r="D14920" s="4" t="s">
        <v>163</v>
      </c>
      <c r="E14920" s="4" t="n">
        <v>0.073713178759015</v>
      </c>
      <c r="F14920" s="4" t="n">
        <v>0.809534169743648</v>
      </c>
      <c r="G14920" s="5" t="b">
        <f aca="false">FALSE()</f>
        <v>0</v>
      </c>
      <c r="H14920" s="4" t="n">
        <v>0.0611102055031046</v>
      </c>
      <c r="I14920" s="4" t="n">
        <v>0.819466314734731</v>
      </c>
      <c r="J14920" s="5" t="b">
        <f aca="false">FALSE()</f>
        <v>0</v>
      </c>
    </row>
    <row r="14921" customFormat="false" ht="15" hidden="false" customHeight="false" outlineLevel="0" collapsed="false">
      <c r="A14921" s="4" t="s">
        <v>4231</v>
      </c>
      <c r="B14921" s="4" t="s">
        <v>4232</v>
      </c>
      <c r="C14921" s="4"/>
      <c r="D14921" s="4" t="s">
        <v>164</v>
      </c>
      <c r="E14921" s="4" t="n">
        <v>0.0573120118585218</v>
      </c>
      <c r="F14921" s="4" t="n">
        <v>0.889466389493785</v>
      </c>
      <c r="G14921" s="5" t="b">
        <f aca="false">FALSE()</f>
        <v>0</v>
      </c>
      <c r="H14921" s="4" t="n">
        <v>0.0536349743906583</v>
      </c>
      <c r="I14921" s="4" t="n">
        <v>0.868403503400023</v>
      </c>
      <c r="J14921" s="5" t="b">
        <f aca="false">FALSE()</f>
        <v>0</v>
      </c>
    </row>
    <row r="14922" customFormat="false" ht="15" hidden="false" customHeight="false" outlineLevel="0" collapsed="false">
      <c r="A14922" s="4" t="s">
        <v>4231</v>
      </c>
      <c r="B14922" s="4" t="s">
        <v>4232</v>
      </c>
      <c r="C14922" s="4"/>
      <c r="D14922" s="4" t="s">
        <v>165</v>
      </c>
      <c r="E14922" s="4" t="n">
        <v>0.294590146138776</v>
      </c>
      <c r="F14922" s="4" t="n">
        <v>0.131568851544801</v>
      </c>
      <c r="G14922" s="5" t="b">
        <f aca="false">FALSE()</f>
        <v>0</v>
      </c>
      <c r="H14922" s="4" t="n">
        <v>0.268777382973345</v>
      </c>
      <c r="I14922" s="4" t="n">
        <v>0.139339642617553</v>
      </c>
      <c r="J14922" s="5" t="b">
        <f aca="false">FALSE()</f>
        <v>0</v>
      </c>
    </row>
    <row r="14923" customFormat="false" ht="15" hidden="false" customHeight="false" outlineLevel="0" collapsed="false">
      <c r="A14923" s="4" t="s">
        <v>4233</v>
      </c>
      <c r="B14923" s="4" t="s">
        <v>4234</v>
      </c>
      <c r="C14923" s="4"/>
      <c r="D14923" s="4" t="s">
        <v>159</v>
      </c>
      <c r="E14923" s="4" t="n">
        <v>-0.165874056895279</v>
      </c>
      <c r="F14923" s="4" t="n">
        <v>0.44708853069292</v>
      </c>
      <c r="G14923" s="5" t="b">
        <f aca="false">FALSE()</f>
        <v>0</v>
      </c>
      <c r="H14923" s="4" t="n">
        <v>-0.140111727431973</v>
      </c>
      <c r="I14923" s="4" t="n">
        <v>0.447803731904286</v>
      </c>
      <c r="J14923" s="5" t="b">
        <f aca="false">FALSE()</f>
        <v>0</v>
      </c>
    </row>
    <row r="14924" customFormat="false" ht="15" hidden="false" customHeight="false" outlineLevel="0" collapsed="false">
      <c r="A14924" s="4" t="s">
        <v>4233</v>
      </c>
      <c r="B14924" s="4" t="s">
        <v>4234</v>
      </c>
      <c r="C14924" s="4"/>
      <c r="D14924" s="4" t="s">
        <v>160</v>
      </c>
      <c r="E14924" s="4" t="n">
        <v>0.0367697839629265</v>
      </c>
      <c r="F14924" s="4" t="n">
        <v>0.928653563926123</v>
      </c>
      <c r="G14924" s="5" t="b">
        <f aca="false">FALSE()</f>
        <v>0</v>
      </c>
      <c r="H14924" s="4" t="n">
        <v>0.0253703088874181</v>
      </c>
      <c r="I14924" s="4" t="n">
        <v>0.947347937949987</v>
      </c>
      <c r="J14924" s="5" t="b">
        <f aca="false">FALSE()</f>
        <v>0</v>
      </c>
    </row>
    <row r="14925" customFormat="false" ht="15" hidden="false" customHeight="false" outlineLevel="0" collapsed="false">
      <c r="A14925" s="4" t="s">
        <v>4233</v>
      </c>
      <c r="B14925" s="4" t="s">
        <v>4234</v>
      </c>
      <c r="C14925" s="4"/>
      <c r="D14925" s="4" t="s">
        <v>161</v>
      </c>
      <c r="E14925" s="4" t="n">
        <v>-0.13546413050107</v>
      </c>
      <c r="F14925" s="4" t="n">
        <v>0.461252162714781</v>
      </c>
      <c r="G14925" s="5" t="b">
        <f aca="false">FALSE()</f>
        <v>0</v>
      </c>
      <c r="H14925" s="4" t="n">
        <v>-0.125047801209593</v>
      </c>
      <c r="I14925" s="4" t="n">
        <v>0.386100080051186</v>
      </c>
      <c r="J14925" s="5" t="b">
        <f aca="false">FALSE()</f>
        <v>0</v>
      </c>
    </row>
    <row r="14926" customFormat="false" ht="15" hidden="false" customHeight="false" outlineLevel="0" collapsed="false">
      <c r="A14926" s="4" t="s">
        <v>4233</v>
      </c>
      <c r="B14926" s="4" t="s">
        <v>4234</v>
      </c>
      <c r="C14926" s="4"/>
      <c r="D14926" s="4" t="s">
        <v>162</v>
      </c>
      <c r="E14926" s="4" t="n">
        <v>0.0671797103571353</v>
      </c>
      <c r="F14926" s="4" t="n">
        <v>0.766524073101394</v>
      </c>
      <c r="G14926" s="5" t="b">
        <f aca="false">FALSE()</f>
        <v>0</v>
      </c>
      <c r="H14926" s="4" t="n">
        <v>0.0404342351097981</v>
      </c>
      <c r="I14926" s="4" t="n">
        <v>0.827398728485486</v>
      </c>
      <c r="J14926" s="5" t="b">
        <f aca="false">FALSE()</f>
        <v>0</v>
      </c>
    </row>
    <row r="14927" customFormat="false" ht="15" hidden="false" customHeight="false" outlineLevel="0" collapsed="false">
      <c r="A14927" s="4" t="s">
        <v>4233</v>
      </c>
      <c r="B14927" s="4" t="s">
        <v>4234</v>
      </c>
      <c r="C14927" s="4"/>
      <c r="D14927" s="4" t="s">
        <v>163</v>
      </c>
      <c r="E14927" s="4" t="n">
        <v>-0.217794543456958</v>
      </c>
      <c r="F14927" s="4" t="n">
        <v>0.322118449268865</v>
      </c>
      <c r="G14927" s="5" t="b">
        <f aca="false">FALSE()</f>
        <v>0</v>
      </c>
      <c r="H14927" s="4" t="n">
        <v>-0.194334811684407</v>
      </c>
      <c r="I14927" s="4" t="n">
        <v>0.237882128479096</v>
      </c>
      <c r="J14927" s="5" t="b">
        <f aca="false">FALSE()</f>
        <v>0</v>
      </c>
    </row>
    <row r="14928" customFormat="false" ht="15" hidden="false" customHeight="false" outlineLevel="0" collapsed="false">
      <c r="A14928" s="4" t="s">
        <v>4233</v>
      </c>
      <c r="B14928" s="4" t="s">
        <v>4234</v>
      </c>
      <c r="C14928" s="4"/>
      <c r="D14928" s="4" t="s">
        <v>164</v>
      </c>
      <c r="E14928" s="4" t="n">
        <v>-0.015150702598753</v>
      </c>
      <c r="F14928" s="4" t="n">
        <v>0.970401943403692</v>
      </c>
      <c r="G14928" s="5" t="b">
        <f aca="false">FALSE()</f>
        <v>0</v>
      </c>
      <c r="H14928" s="4" t="n">
        <v>-0.0288527753650157</v>
      </c>
      <c r="I14928" s="4" t="n">
        <v>0.913320635798426</v>
      </c>
      <c r="J14928" s="5" t="b">
        <f aca="false">FALSE()</f>
        <v>0</v>
      </c>
    </row>
    <row r="14929" customFormat="false" ht="15" hidden="false" customHeight="false" outlineLevel="0" collapsed="false">
      <c r="A14929" s="4" t="s">
        <v>4233</v>
      </c>
      <c r="B14929" s="4" t="s">
        <v>4234</v>
      </c>
      <c r="C14929" s="4"/>
      <c r="D14929" s="4" t="s">
        <v>165</v>
      </c>
      <c r="E14929" s="4" t="n">
        <v>-0.295790943291879</v>
      </c>
      <c r="F14929" s="4" t="n">
        <v>0.0969663135056872</v>
      </c>
      <c r="G14929" s="5" t="b">
        <f aca="false">FALSE()</f>
        <v>0</v>
      </c>
      <c r="H14929" s="4" t="n">
        <v>-0.236063586155607</v>
      </c>
      <c r="I14929" s="4" t="n">
        <v>0.0958793746107699</v>
      </c>
      <c r="J14929" s="5" t="b">
        <f aca="false">FALSE()</f>
        <v>0</v>
      </c>
    </row>
    <row r="14930" customFormat="false" ht="15" hidden="false" customHeight="false" outlineLevel="0" collapsed="false">
      <c r="A14930" s="4" t="s">
        <v>4233</v>
      </c>
      <c r="B14930" s="4" t="s">
        <v>4234</v>
      </c>
      <c r="C14930" s="4"/>
      <c r="D14930" s="4" t="s">
        <v>166</v>
      </c>
      <c r="E14930" s="4" t="n">
        <v>-0.0931471024336737</v>
      </c>
      <c r="F14930" s="4" t="n">
        <v>0.680708908676114</v>
      </c>
      <c r="G14930" s="5" t="b">
        <f aca="false">FALSE()</f>
        <v>0</v>
      </c>
      <c r="H14930" s="4" t="n">
        <v>-0.0705815498362163</v>
      </c>
      <c r="I14930" s="4" t="n">
        <v>0.694214814155379</v>
      </c>
      <c r="J14930" s="5" t="b">
        <f aca="false">FALSE()</f>
        <v>0</v>
      </c>
    </row>
    <row r="14931" customFormat="false" ht="15" hidden="false" customHeight="false" outlineLevel="0" collapsed="false">
      <c r="A14931" s="4" t="s">
        <v>4235</v>
      </c>
      <c r="B14931" s="4" t="s">
        <v>4236</v>
      </c>
      <c r="C14931" s="4"/>
      <c r="D14931" s="4" t="s">
        <v>160</v>
      </c>
      <c r="E14931" s="4" t="n">
        <v>-0.185174192433747</v>
      </c>
      <c r="F14931" s="4" t="n">
        <v>0.502900723271088</v>
      </c>
      <c r="G14931" s="5" t="b">
        <f aca="false">FALSE()</f>
        <v>0</v>
      </c>
      <c r="H14931" s="4" t="n">
        <v>-0.185138505360339</v>
      </c>
      <c r="I14931" s="4" t="n">
        <v>0.499024491519482</v>
      </c>
      <c r="J14931" s="5" t="b">
        <f aca="false">FALSE()</f>
        <v>0</v>
      </c>
    </row>
    <row r="14932" customFormat="false" ht="15" hidden="false" customHeight="false" outlineLevel="0" collapsed="false">
      <c r="A14932" s="4" t="s">
        <v>4235</v>
      </c>
      <c r="B14932" s="4" t="s">
        <v>4236</v>
      </c>
      <c r="C14932" s="4"/>
      <c r="D14932" s="4" t="s">
        <v>162</v>
      </c>
      <c r="E14932" s="4" t="n">
        <v>-0.119065404069948</v>
      </c>
      <c r="F14932" s="4" t="n">
        <v>0.588986519399143</v>
      </c>
      <c r="G14932" s="5" t="b">
        <f aca="false">FALSE()</f>
        <v>0</v>
      </c>
      <c r="H14932" s="4" t="n">
        <v>-0.115836083475415</v>
      </c>
      <c r="I14932" s="4" t="n">
        <v>0.575207568661015</v>
      </c>
      <c r="J14932" s="5" t="b">
        <f aca="false">FALSE()</f>
        <v>0</v>
      </c>
    </row>
    <row r="14933" customFormat="false" ht="15" hidden="false" customHeight="false" outlineLevel="0" collapsed="false">
      <c r="A14933" s="4" t="s">
        <v>4235</v>
      </c>
      <c r="B14933" s="4" t="s">
        <v>4236</v>
      </c>
      <c r="C14933" s="4"/>
      <c r="D14933" s="4" t="s">
        <v>164</v>
      </c>
      <c r="E14933" s="4" t="n">
        <v>-0.324798114786139</v>
      </c>
      <c r="F14933" s="4" t="n">
        <v>0.140419392888856</v>
      </c>
      <c r="G14933" s="5" t="b">
        <f aca="false">FALSE()</f>
        <v>0</v>
      </c>
      <c r="H14933" s="4" t="n">
        <v>-0.274934602854326</v>
      </c>
      <c r="I14933" s="4" t="n">
        <v>0.199889332145806</v>
      </c>
      <c r="J14933" s="5" t="b">
        <f aca="false">FALSE()</f>
        <v>0</v>
      </c>
    </row>
    <row r="14934" customFormat="false" ht="15" hidden="false" customHeight="false" outlineLevel="0" collapsed="false">
      <c r="A14934" s="4" t="s">
        <v>4237</v>
      </c>
      <c r="B14934" s="4" t="s">
        <v>4238</v>
      </c>
      <c r="C14934" s="4"/>
      <c r="D14934" s="4" t="s">
        <v>159</v>
      </c>
      <c r="E14934" s="4" t="n">
        <v>-0.012431133639746</v>
      </c>
      <c r="F14934" s="4" t="n">
        <v>0.980791860114292</v>
      </c>
      <c r="G14934" s="5" t="b">
        <f aca="false">FALSE()</f>
        <v>0</v>
      </c>
      <c r="H14934" s="4" t="n">
        <v>-0.114426911759042</v>
      </c>
      <c r="I14934" s="4" t="n">
        <v>0.749626041538269</v>
      </c>
      <c r="J14934" s="5" t="b">
        <f aca="false">FALSE()</f>
        <v>0</v>
      </c>
    </row>
    <row r="14935" customFormat="false" ht="15" hidden="false" customHeight="false" outlineLevel="0" collapsed="false">
      <c r="A14935" s="4" t="s">
        <v>4237</v>
      </c>
      <c r="B14935" s="4" t="s">
        <v>4238</v>
      </c>
      <c r="C14935" s="4"/>
      <c r="D14935" s="4" t="s">
        <v>163</v>
      </c>
      <c r="E14935" s="4" t="n">
        <v>0.0156926674000128</v>
      </c>
      <c r="F14935" s="4" t="n">
        <v>0.980839817706141</v>
      </c>
      <c r="G14935" s="5" t="b">
        <f aca="false">FALSE()</f>
        <v>0</v>
      </c>
      <c r="H14935" s="4" t="n">
        <v>-0.0906252278658278</v>
      </c>
      <c r="I14935" s="4" t="n">
        <v>0.79235696955181</v>
      </c>
      <c r="J14935" s="5" t="b">
        <f aca="false">FALSE()</f>
        <v>0</v>
      </c>
    </row>
    <row r="14936" customFormat="false" ht="15" hidden="false" customHeight="false" outlineLevel="0" collapsed="false">
      <c r="A14936" s="4" t="s">
        <v>4237</v>
      </c>
      <c r="B14936" s="4" t="s">
        <v>4238</v>
      </c>
      <c r="C14936" s="4"/>
      <c r="D14936" s="4" t="s">
        <v>164</v>
      </c>
      <c r="E14936" s="4" t="n">
        <v>-0.105143484725385</v>
      </c>
      <c r="F14936" s="4" t="n">
        <v>0.835456820973591</v>
      </c>
      <c r="G14936" s="5" t="b">
        <f aca="false">FALSE()</f>
        <v>0</v>
      </c>
      <c r="H14936" s="4" t="n">
        <v>-0.191209398238703</v>
      </c>
      <c r="I14936" s="4" t="n">
        <v>0.575584592506124</v>
      </c>
      <c r="J14936" s="5" t="b">
        <f aca="false">FALSE()</f>
        <v>0</v>
      </c>
    </row>
    <row r="14937" customFormat="false" ht="15" hidden="false" customHeight="false" outlineLevel="0" collapsed="false">
      <c r="A14937" s="4" t="s">
        <v>4237</v>
      </c>
      <c r="B14937" s="4" t="s">
        <v>4238</v>
      </c>
      <c r="C14937" s="4"/>
      <c r="D14937" s="4" t="s">
        <v>166</v>
      </c>
      <c r="E14937" s="4" t="n">
        <v>-0.0271442448777427</v>
      </c>
      <c r="F14937" s="4" t="n">
        <v>0.954979556685409</v>
      </c>
      <c r="G14937" s="5" t="b">
        <f aca="false">FALSE()</f>
        <v>0</v>
      </c>
      <c r="H14937" s="4" t="n">
        <v>0.0214133617577021</v>
      </c>
      <c r="I14937" s="4" t="n">
        <v>0.95323101979859</v>
      </c>
      <c r="J14937" s="5" t="b">
        <f aca="false">FALSE()</f>
        <v>0</v>
      </c>
    </row>
    <row r="14938" customFormat="false" ht="15" hidden="false" customHeight="false" outlineLevel="0" collapsed="false">
      <c r="A14938" s="4" t="s">
        <v>4239</v>
      </c>
      <c r="B14938" s="4" t="s">
        <v>4240</v>
      </c>
      <c r="C14938" s="4"/>
      <c r="D14938" s="4" t="s">
        <v>159</v>
      </c>
      <c r="E14938" s="4" t="n">
        <v>0.455892956751112</v>
      </c>
      <c r="F14938" s="4" t="n">
        <v>0.363179850829959</v>
      </c>
      <c r="G14938" s="5" t="b">
        <f aca="false">FALSE()</f>
        <v>0</v>
      </c>
      <c r="H14938" s="4" t="n">
        <v>0.281982162612748</v>
      </c>
      <c r="I14938" s="4" t="n">
        <v>0.538591454922599</v>
      </c>
      <c r="J14938" s="5" t="b">
        <f aca="false">FALSE()</f>
        <v>0</v>
      </c>
    </row>
    <row r="14939" customFormat="false" ht="15" hidden="false" customHeight="false" outlineLevel="0" collapsed="false">
      <c r="A14939" s="4" t="s">
        <v>4239</v>
      </c>
      <c r="B14939" s="4" t="s">
        <v>4240</v>
      </c>
      <c r="C14939" s="4"/>
      <c r="D14939" s="4" t="s">
        <v>160</v>
      </c>
      <c r="E14939" s="4" t="n">
        <v>0.435248471410041</v>
      </c>
      <c r="F14939" s="4" t="n">
        <v>0.490534021663507</v>
      </c>
      <c r="G14939" s="5" t="b">
        <f aca="false">FALSE()</f>
        <v>0</v>
      </c>
      <c r="H14939" s="4" t="n">
        <v>0.19429723215559</v>
      </c>
      <c r="I14939" s="4" t="n">
        <v>0.7702309441924</v>
      </c>
      <c r="J14939" s="5" t="b">
        <f aca="false">FALSE()</f>
        <v>0</v>
      </c>
    </row>
    <row r="14940" customFormat="false" ht="15" hidden="false" customHeight="false" outlineLevel="0" collapsed="false">
      <c r="A14940" s="4" t="s">
        <v>4239</v>
      </c>
      <c r="B14940" s="4" t="s">
        <v>4240</v>
      </c>
      <c r="C14940" s="4"/>
      <c r="D14940" s="4" t="s">
        <v>161</v>
      </c>
      <c r="E14940" s="4" t="n">
        <v>0.262416716801132</v>
      </c>
      <c r="F14940" s="4" t="n">
        <v>0.556002121853485</v>
      </c>
      <c r="G14940" s="5" t="b">
        <f aca="false">FALSE()</f>
        <v>0</v>
      </c>
      <c r="H14940" s="4" t="n">
        <v>0.242369589745454</v>
      </c>
      <c r="I14940" s="4" t="n">
        <v>0.482366715178957</v>
      </c>
      <c r="J14940" s="5" t="b">
        <f aca="false">FALSE()</f>
        <v>0</v>
      </c>
    </row>
    <row r="14941" customFormat="false" ht="15" hidden="false" customHeight="false" outlineLevel="0" collapsed="false">
      <c r="A14941" s="4" t="s">
        <v>4239</v>
      </c>
      <c r="B14941" s="4" t="s">
        <v>4240</v>
      </c>
      <c r="C14941" s="4"/>
      <c r="D14941" s="4" t="s">
        <v>162</v>
      </c>
      <c r="E14941" s="4" t="n">
        <v>0.241772231460061</v>
      </c>
      <c r="F14941" s="4" t="n">
        <v>0.642425687677695</v>
      </c>
      <c r="G14941" s="5" t="b">
        <f aca="false">FALSE()</f>
        <v>0</v>
      </c>
      <c r="H14941" s="4" t="n">
        <v>0.154684659288296</v>
      </c>
      <c r="I14941" s="4" t="n">
        <v>0.708160368848298</v>
      </c>
      <c r="J14941" s="5" t="b">
        <f aca="false">FALSE()</f>
        <v>0</v>
      </c>
    </row>
    <row r="14942" customFormat="false" ht="15" hidden="false" customHeight="false" outlineLevel="0" collapsed="false">
      <c r="A14942" s="4" t="s">
        <v>4239</v>
      </c>
      <c r="B14942" s="4" t="s">
        <v>4240</v>
      </c>
      <c r="C14942" s="4"/>
      <c r="D14942" s="4" t="s">
        <v>163</v>
      </c>
      <c r="E14942" s="4" t="n">
        <v>-0.164676013404256</v>
      </c>
      <c r="F14942" s="4" t="n">
        <v>0.805198268607217</v>
      </c>
      <c r="G14942" s="5" t="b">
        <f aca="false">FALSE()</f>
        <v>0</v>
      </c>
      <c r="H14942" s="4" t="n">
        <v>-0.207970388598539</v>
      </c>
      <c r="I14942" s="4" t="n">
        <v>0.64608404472669</v>
      </c>
      <c r="J14942" s="5" t="b">
        <f aca="false">FALSE()</f>
        <v>0</v>
      </c>
    </row>
    <row r="14943" customFormat="false" ht="15" hidden="false" customHeight="false" outlineLevel="0" collapsed="false">
      <c r="A14943" s="4" t="s">
        <v>4239</v>
      </c>
      <c r="B14943" s="4" t="s">
        <v>4240</v>
      </c>
      <c r="C14943" s="4"/>
      <c r="D14943" s="4" t="s">
        <v>164</v>
      </c>
      <c r="E14943" s="4" t="n">
        <v>-0.185320498745327</v>
      </c>
      <c r="F14943" s="4" t="n">
        <v>0.814288258050643</v>
      </c>
      <c r="G14943" s="5" t="b">
        <f aca="false">FALSE()</f>
        <v>0</v>
      </c>
      <c r="H14943" s="4" t="n">
        <v>-0.295655319055697</v>
      </c>
      <c r="I14943" s="4" t="n">
        <v>0.535569700656988</v>
      </c>
      <c r="J14943" s="5" t="b">
        <f aca="false">FALSE()</f>
        <v>0</v>
      </c>
    </row>
    <row r="14944" customFormat="false" ht="15" hidden="false" customHeight="false" outlineLevel="0" collapsed="false">
      <c r="A14944" s="4" t="s">
        <v>4239</v>
      </c>
      <c r="B14944" s="4" t="s">
        <v>4240</v>
      </c>
      <c r="C14944" s="4"/>
      <c r="D14944" s="4" t="s">
        <v>165</v>
      </c>
      <c r="E14944" s="4" t="n">
        <v>-0.0733043761728351</v>
      </c>
      <c r="F14944" s="4" t="n">
        <v>0.895018693605584</v>
      </c>
      <c r="G14944" s="5" t="b">
        <f aca="false">FALSE()</f>
        <v>0</v>
      </c>
      <c r="H14944" s="4" t="n">
        <v>0.0543291074145331</v>
      </c>
      <c r="I14944" s="4" t="n">
        <v>0.899733369744826</v>
      </c>
      <c r="J14944" s="5" t="b">
        <f aca="false">FALSE()</f>
        <v>0</v>
      </c>
    </row>
    <row r="14945" customFormat="false" ht="15" hidden="false" customHeight="false" outlineLevel="0" collapsed="false">
      <c r="A14945" s="4" t="s">
        <v>4239</v>
      </c>
      <c r="B14945" s="4" t="s">
        <v>4240</v>
      </c>
      <c r="C14945" s="4"/>
      <c r="D14945" s="4" t="s">
        <v>166</v>
      </c>
      <c r="E14945" s="4" t="n">
        <v>-0.0939488615139057</v>
      </c>
      <c r="F14945" s="4" t="n">
        <v>0.882990022687358</v>
      </c>
      <c r="G14945" s="5" t="b">
        <f aca="false">FALSE()</f>
        <v>0</v>
      </c>
      <c r="H14945" s="4" t="n">
        <v>-0.0333558230426252</v>
      </c>
      <c r="I14945" s="4" t="n">
        <v>0.949717585738915</v>
      </c>
      <c r="J14945" s="5" t="b">
        <f aca="false">FALSE()</f>
        <v>0</v>
      </c>
    </row>
    <row r="14946" customFormat="false" ht="15" hidden="false" customHeight="false" outlineLevel="0" collapsed="false">
      <c r="A14946" s="4" t="s">
        <v>4241</v>
      </c>
      <c r="B14946" s="4" t="s">
        <v>4242</v>
      </c>
      <c r="C14946" s="4"/>
      <c r="D14946" s="4" t="s">
        <v>159</v>
      </c>
      <c r="E14946" s="4" t="n">
        <v>-0.540249343138653</v>
      </c>
      <c r="F14946" s="4" t="n">
        <v>0.0793640428226256</v>
      </c>
      <c r="G14946" s="5" t="b">
        <f aca="false">FALSE()</f>
        <v>0</v>
      </c>
      <c r="H14946" s="4" t="n">
        <v>-0.46776549643178</v>
      </c>
      <c r="I14946" s="4" t="n">
        <v>0.137255366106469</v>
      </c>
      <c r="J14946" s="5" t="b">
        <f aca="false">FALSE()</f>
        <v>0</v>
      </c>
    </row>
    <row r="14947" customFormat="false" ht="15" hidden="false" customHeight="false" outlineLevel="0" collapsed="false">
      <c r="A14947" s="4" t="s">
        <v>4241</v>
      </c>
      <c r="B14947" s="4" t="s">
        <v>4242</v>
      </c>
      <c r="C14947" s="4"/>
      <c r="D14947" s="4" t="s">
        <v>160</v>
      </c>
      <c r="E14947" s="4" t="n">
        <v>-0.111092056436914</v>
      </c>
      <c r="F14947" s="4" t="n">
        <v>0.84180084614793</v>
      </c>
      <c r="G14947" s="5" t="b">
        <f aca="false">FALSE()</f>
        <v>0</v>
      </c>
      <c r="H14947" s="4" t="n">
        <v>-0.0557455509720964</v>
      </c>
      <c r="I14947" s="4" t="n">
        <v>0.937707343736312</v>
      </c>
      <c r="J14947" s="5" t="b">
        <f aca="false">FALSE()</f>
        <v>0</v>
      </c>
    </row>
    <row r="14948" customFormat="false" ht="15" hidden="false" customHeight="false" outlineLevel="0" collapsed="false">
      <c r="A14948" s="4" t="s">
        <v>4241</v>
      </c>
      <c r="B14948" s="4" t="s">
        <v>4242</v>
      </c>
      <c r="C14948" s="4"/>
      <c r="D14948" s="4" t="s">
        <v>161</v>
      </c>
      <c r="E14948" s="4" t="n">
        <v>-0.332080726471852</v>
      </c>
      <c r="F14948" s="4" t="n">
        <v>0.234624188169082</v>
      </c>
      <c r="G14948" s="5" t="b">
        <f aca="false">FALSE()</f>
        <v>0</v>
      </c>
      <c r="H14948" s="4" t="n">
        <v>-0.317735542729493</v>
      </c>
      <c r="I14948" s="4" t="n">
        <v>0.243091068321304</v>
      </c>
      <c r="J14948" s="5" t="b">
        <f aca="false">FALSE()</f>
        <v>0</v>
      </c>
    </row>
    <row r="14949" customFormat="false" ht="15" hidden="false" customHeight="false" outlineLevel="0" collapsed="false">
      <c r="A14949" s="4" t="s">
        <v>4241</v>
      </c>
      <c r="B14949" s="4" t="s">
        <v>4242</v>
      </c>
      <c r="C14949" s="4"/>
      <c r="D14949" s="4" t="s">
        <v>162</v>
      </c>
      <c r="E14949" s="4" t="n">
        <v>0.0970765602298872</v>
      </c>
      <c r="F14949" s="4" t="n">
        <v>0.793303803248076</v>
      </c>
      <c r="G14949" s="5" t="b">
        <f aca="false">FALSE()</f>
        <v>0</v>
      </c>
      <c r="H14949" s="4" t="n">
        <v>0.0942844027301902</v>
      </c>
      <c r="I14949" s="4" t="n">
        <v>0.791144872620852</v>
      </c>
      <c r="J14949" s="5" t="b">
        <f aca="false">FALSE()</f>
        <v>0</v>
      </c>
    </row>
    <row r="14950" customFormat="false" ht="15" hidden="false" customHeight="false" outlineLevel="0" collapsed="false">
      <c r="A14950" s="4" t="s">
        <v>4241</v>
      </c>
      <c r="B14950" s="4" t="s">
        <v>4242</v>
      </c>
      <c r="C14950" s="4"/>
      <c r="D14950" s="4" t="s">
        <v>163</v>
      </c>
      <c r="E14950" s="4" t="n">
        <v>-0.547815236335787</v>
      </c>
      <c r="F14950" s="4" t="n">
        <v>0.0800587818258704</v>
      </c>
      <c r="G14950" s="5" t="b">
        <f aca="false">FALSE()</f>
        <v>0</v>
      </c>
      <c r="H14950" s="4" t="n">
        <v>-0.541750012663453</v>
      </c>
      <c r="I14950" s="4" t="n">
        <v>0.0797212937649887</v>
      </c>
      <c r="J14950" s="5" t="b">
        <f aca="false">FALSE()</f>
        <v>0</v>
      </c>
    </row>
    <row r="14951" customFormat="false" ht="15" hidden="false" customHeight="false" outlineLevel="0" collapsed="false">
      <c r="A14951" s="4" t="s">
        <v>4241</v>
      </c>
      <c r="B14951" s="4" t="s">
        <v>4242</v>
      </c>
      <c r="C14951" s="4"/>
      <c r="D14951" s="4" t="s">
        <v>164</v>
      </c>
      <c r="E14951" s="4" t="n">
        <v>-0.118657949634048</v>
      </c>
      <c r="F14951" s="4" t="n">
        <v>0.824459265251596</v>
      </c>
      <c r="G14951" s="5" t="b">
        <f aca="false">FALSE()</f>
        <v>0</v>
      </c>
      <c r="H14951" s="4" t="n">
        <v>-0.12973006720377</v>
      </c>
      <c r="I14951" s="4" t="n">
        <v>0.77938747295615</v>
      </c>
      <c r="J14951" s="5" t="b">
        <f aca="false">FALSE()</f>
        <v>0</v>
      </c>
    </row>
    <row r="14952" customFormat="false" ht="15" hidden="false" customHeight="false" outlineLevel="0" collapsed="false">
      <c r="A14952" s="4" t="s">
        <v>4241</v>
      </c>
      <c r="B14952" s="4" t="s">
        <v>4242</v>
      </c>
      <c r="C14952" s="4"/>
      <c r="D14952" s="4" t="s">
        <v>165</v>
      </c>
      <c r="E14952" s="4" t="n">
        <v>-0.468557039359513</v>
      </c>
      <c r="F14952" s="4" t="n">
        <v>0.0974538293547459</v>
      </c>
      <c r="G14952" s="5" t="b">
        <f aca="false">FALSE()</f>
        <v>0</v>
      </c>
      <c r="H14952" s="4" t="n">
        <v>-0.423110993646559</v>
      </c>
      <c r="I14952" s="4" t="n">
        <v>0.13058087118812</v>
      </c>
      <c r="J14952" s="5" t="b">
        <f aca="false">FALSE()</f>
        <v>0</v>
      </c>
    </row>
    <row r="14953" customFormat="false" ht="15" hidden="false" customHeight="false" outlineLevel="0" collapsed="false">
      <c r="A14953" s="4" t="s">
        <v>4241</v>
      </c>
      <c r="B14953" s="4" t="s">
        <v>4242</v>
      </c>
      <c r="C14953" s="4"/>
      <c r="D14953" s="4" t="s">
        <v>166</v>
      </c>
      <c r="E14953" s="4" t="n">
        <v>-0.0393997526577742</v>
      </c>
      <c r="F14953" s="4" t="n">
        <v>0.932576897045963</v>
      </c>
      <c r="G14953" s="5" t="b">
        <f aca="false">FALSE()</f>
        <v>0</v>
      </c>
      <c r="H14953" s="4" t="n">
        <v>-0.011091048186876</v>
      </c>
      <c r="I14953" s="4" t="n">
        <v>0.977437313720955</v>
      </c>
      <c r="J14953" s="5" t="b">
        <f aca="false">FALSE()</f>
        <v>0</v>
      </c>
    </row>
    <row r="14954" customFormat="false" ht="15" hidden="false" customHeight="false" outlineLevel="0" collapsed="false">
      <c r="A14954" s="4" t="s">
        <v>4243</v>
      </c>
      <c r="B14954" s="4" t="s">
        <v>4244</v>
      </c>
      <c r="C14954" s="4"/>
      <c r="D14954" s="4" t="s">
        <v>159</v>
      </c>
      <c r="E14954" s="4" t="n">
        <v>0.0465349008383963</v>
      </c>
      <c r="F14954" s="4" t="n">
        <v>0.912883334957222</v>
      </c>
      <c r="G14954" s="5" t="b">
        <f aca="false">FALSE()</f>
        <v>0</v>
      </c>
      <c r="H14954" s="4" t="n">
        <v>0.0348787904629721</v>
      </c>
      <c r="I14954" s="4" t="n">
        <v>0.927020478208356</v>
      </c>
      <c r="J14954" s="5" t="b">
        <f aca="false">FALSE()</f>
        <v>0</v>
      </c>
    </row>
    <row r="14955" customFormat="false" ht="15" hidden="false" customHeight="false" outlineLevel="0" collapsed="false">
      <c r="A14955" s="4" t="s">
        <v>4243</v>
      </c>
      <c r="B14955" s="4" t="s">
        <v>4244</v>
      </c>
      <c r="C14955" s="4"/>
      <c r="D14955" s="4" t="s">
        <v>160</v>
      </c>
      <c r="E14955" s="4" t="n">
        <v>-0.138582914765086</v>
      </c>
      <c r="F14955" s="4" t="n">
        <v>0.768419535387033</v>
      </c>
      <c r="G14955" s="5" t="b">
        <f aca="false">FALSE()</f>
        <v>0</v>
      </c>
      <c r="H14955" s="4" t="n">
        <v>-0.180455222560382</v>
      </c>
      <c r="I14955" s="4" t="n">
        <v>0.639055363265106</v>
      </c>
      <c r="J14955" s="5" t="b">
        <f aca="false">FALSE()</f>
        <v>0</v>
      </c>
    </row>
    <row r="14956" customFormat="false" ht="15" hidden="false" customHeight="false" outlineLevel="0" collapsed="false">
      <c r="A14956" s="4" t="s">
        <v>4243</v>
      </c>
      <c r="B14956" s="4" t="s">
        <v>4244</v>
      </c>
      <c r="C14956" s="4"/>
      <c r="D14956" s="4" t="s">
        <v>161</v>
      </c>
      <c r="E14956" s="4" t="n">
        <v>0.149706822322823</v>
      </c>
      <c r="F14956" s="4" t="n">
        <v>0.588934965929761</v>
      </c>
      <c r="G14956" s="5" t="b">
        <f aca="false">FALSE()</f>
        <v>0</v>
      </c>
      <c r="H14956" s="4" t="n">
        <v>0.169170268952919</v>
      </c>
      <c r="I14956" s="4" t="n">
        <v>0.464414064571784</v>
      </c>
      <c r="J14956" s="5" t="b">
        <f aca="false">FALSE()</f>
        <v>0</v>
      </c>
    </row>
    <row r="14957" customFormat="false" ht="15" hidden="false" customHeight="false" outlineLevel="0" collapsed="false">
      <c r="A14957" s="4" t="s">
        <v>4243</v>
      </c>
      <c r="B14957" s="4" t="s">
        <v>4244</v>
      </c>
      <c r="C14957" s="4"/>
      <c r="D14957" s="4" t="s">
        <v>162</v>
      </c>
      <c r="E14957" s="4" t="n">
        <v>-0.0354109932806593</v>
      </c>
      <c r="F14957" s="4" t="n">
        <v>0.926231917506635</v>
      </c>
      <c r="G14957" s="5" t="b">
        <f aca="false">FALSE()</f>
        <v>0</v>
      </c>
      <c r="H14957" s="4" t="n">
        <v>-0.0461637440704351</v>
      </c>
      <c r="I14957" s="4" t="n">
        <v>0.884815765719442</v>
      </c>
      <c r="J14957" s="5" t="b">
        <f aca="false">FALSE()</f>
        <v>0</v>
      </c>
    </row>
    <row r="14958" customFormat="false" ht="15" hidden="false" customHeight="false" outlineLevel="0" collapsed="false">
      <c r="A14958" s="4" t="s">
        <v>4243</v>
      </c>
      <c r="B14958" s="4" t="s">
        <v>4244</v>
      </c>
      <c r="C14958" s="4"/>
      <c r="D14958" s="4" t="s">
        <v>163</v>
      </c>
      <c r="E14958" s="4" t="n">
        <v>-0.221415276519725</v>
      </c>
      <c r="F14958" s="4" t="n">
        <v>0.521619076379733</v>
      </c>
      <c r="G14958" s="5" t="b">
        <f aca="false">FALSE()</f>
        <v>0</v>
      </c>
      <c r="H14958" s="4" t="n">
        <v>-0.147827292435155</v>
      </c>
      <c r="I14958" s="4" t="n">
        <v>0.623629414400472</v>
      </c>
      <c r="J14958" s="5" t="b">
        <f aca="false">FALSE()</f>
        <v>0</v>
      </c>
    </row>
    <row r="14959" customFormat="false" ht="15" hidden="false" customHeight="false" outlineLevel="0" collapsed="false">
      <c r="A14959" s="4" t="s">
        <v>4243</v>
      </c>
      <c r="B14959" s="4" t="s">
        <v>4244</v>
      </c>
      <c r="C14959" s="4"/>
      <c r="D14959" s="4" t="s">
        <v>164</v>
      </c>
      <c r="E14959" s="4" t="n">
        <v>-0.406533092123207</v>
      </c>
      <c r="F14959" s="4" t="n">
        <v>0.21444039145751</v>
      </c>
      <c r="G14959" s="5" t="b">
        <f aca="false">FALSE()</f>
        <v>0</v>
      </c>
      <c r="H14959" s="4" t="n">
        <v>-0.363161305458509</v>
      </c>
      <c r="I14959" s="4" t="n">
        <v>0.186785606721791</v>
      </c>
      <c r="J14959" s="5" t="b">
        <f aca="false">FALSE()</f>
        <v>0</v>
      </c>
    </row>
    <row r="14960" customFormat="false" ht="15" hidden="false" customHeight="false" outlineLevel="0" collapsed="false">
      <c r="A14960" s="4" t="s">
        <v>4243</v>
      </c>
      <c r="B14960" s="4" t="s">
        <v>4244</v>
      </c>
      <c r="C14960" s="4"/>
      <c r="D14960" s="4" t="s">
        <v>165</v>
      </c>
      <c r="E14960" s="4" t="n">
        <v>-0.193069820202239</v>
      </c>
      <c r="F14960" s="4" t="n">
        <v>0.502371818969291</v>
      </c>
      <c r="G14960" s="5" t="b">
        <f aca="false">FALSE()</f>
        <v>0</v>
      </c>
      <c r="H14960" s="4" t="n">
        <v>-0.201319582952632</v>
      </c>
      <c r="I14960" s="4" t="n">
        <v>0.410695554089088</v>
      </c>
      <c r="J14960" s="5" t="b">
        <f aca="false">FALSE()</f>
        <v>0</v>
      </c>
    </row>
    <row r="14961" customFormat="false" ht="15" hidden="false" customHeight="false" outlineLevel="0" collapsed="false">
      <c r="A14961" s="4" t="s">
        <v>4243</v>
      </c>
      <c r="B14961" s="4" t="s">
        <v>4244</v>
      </c>
      <c r="C14961" s="4"/>
      <c r="D14961" s="4" t="s">
        <v>166</v>
      </c>
      <c r="E14961" s="4" t="n">
        <v>-0.378187635805721</v>
      </c>
      <c r="F14961" s="4" t="n">
        <v>0.186273262069483</v>
      </c>
      <c r="G14961" s="5" t="b">
        <f aca="false">FALSE()</f>
        <v>0</v>
      </c>
      <c r="H14961" s="4" t="n">
        <v>-0.416653595975986</v>
      </c>
      <c r="I14961" s="4" t="n">
        <v>0.0756006901349415</v>
      </c>
      <c r="J14961" s="5" t="b">
        <f aca="false">FALSE()</f>
        <v>0</v>
      </c>
    </row>
    <row r="14962" customFormat="false" ht="15" hidden="false" customHeight="false" outlineLevel="0" collapsed="false">
      <c r="A14962" s="4" t="s">
        <v>4245</v>
      </c>
      <c r="B14962" s="4" t="s">
        <v>4246</v>
      </c>
      <c r="C14962" s="4"/>
      <c r="D14962" s="4" t="s">
        <v>159</v>
      </c>
      <c r="E14962" s="4" t="n">
        <v>-0.229257075999204</v>
      </c>
      <c r="F14962" s="4" t="n">
        <v>0.257375852092939</v>
      </c>
      <c r="G14962" s="5" t="b">
        <f aca="false">FALSE()</f>
        <v>0</v>
      </c>
      <c r="H14962" s="4" t="n">
        <v>-0.196914165053853</v>
      </c>
      <c r="I14962" s="4" t="n">
        <v>0.310339521836305</v>
      </c>
      <c r="J14962" s="5" t="b">
        <f aca="false">FALSE()</f>
        <v>0</v>
      </c>
    </row>
    <row r="14963" customFormat="false" ht="15" hidden="false" customHeight="false" outlineLevel="0" collapsed="false">
      <c r="A14963" s="4" t="s">
        <v>4245</v>
      </c>
      <c r="B14963" s="4" t="s">
        <v>4246</v>
      </c>
      <c r="C14963" s="4"/>
      <c r="D14963" s="4" t="s">
        <v>160</v>
      </c>
      <c r="E14963" s="4" t="n">
        <v>-0.157481942192627</v>
      </c>
      <c r="F14963" s="4" t="n">
        <v>0.582347015608272</v>
      </c>
      <c r="G14963" s="5" t="b">
        <f aca="false">FALSE()</f>
        <v>0</v>
      </c>
      <c r="H14963" s="4" t="n">
        <v>-0.103732692733518</v>
      </c>
      <c r="I14963" s="4" t="n">
        <v>0.720743445011246</v>
      </c>
      <c r="J14963" s="5" t="b">
        <f aca="false">FALSE()</f>
        <v>0</v>
      </c>
    </row>
    <row r="14964" customFormat="false" ht="15" hidden="false" customHeight="false" outlineLevel="0" collapsed="false">
      <c r="A14964" s="4" t="s">
        <v>4245</v>
      </c>
      <c r="B14964" s="4" t="s">
        <v>4246</v>
      </c>
      <c r="C14964" s="4"/>
      <c r="D14964" s="4" t="s">
        <v>161</v>
      </c>
      <c r="E14964" s="4" t="n">
        <v>-0.141563537022619</v>
      </c>
      <c r="F14964" s="4" t="n">
        <v>0.438615187193157</v>
      </c>
      <c r="G14964" s="5" t="b">
        <f aca="false">FALSE()</f>
        <v>0</v>
      </c>
      <c r="H14964" s="4" t="n">
        <v>-0.136573598540575</v>
      </c>
      <c r="I14964" s="4" t="n">
        <v>0.395925095678743</v>
      </c>
      <c r="J14964" s="5" t="b">
        <f aca="false">FALSE()</f>
        <v>0</v>
      </c>
    </row>
    <row r="14965" customFormat="false" ht="15" hidden="false" customHeight="false" outlineLevel="0" collapsed="false">
      <c r="A14965" s="4" t="s">
        <v>4245</v>
      </c>
      <c r="B14965" s="4" t="s">
        <v>4246</v>
      </c>
      <c r="C14965" s="4"/>
      <c r="D14965" s="4" t="s">
        <v>162</v>
      </c>
      <c r="E14965" s="4" t="n">
        <v>-0.0697884032160413</v>
      </c>
      <c r="F14965" s="4" t="n">
        <v>0.754569809402457</v>
      </c>
      <c r="G14965" s="5" t="b">
        <f aca="false">FALSE()</f>
        <v>0</v>
      </c>
      <c r="H14965" s="4" t="n">
        <v>-0.0433921262202403</v>
      </c>
      <c r="I14965" s="4" t="n">
        <v>0.837243013838268</v>
      </c>
      <c r="J14965" s="5" t="b">
        <f aca="false">FALSE()</f>
        <v>0</v>
      </c>
    </row>
    <row r="14966" customFormat="false" ht="15" hidden="false" customHeight="false" outlineLevel="0" collapsed="false">
      <c r="A14966" s="4" t="s">
        <v>4245</v>
      </c>
      <c r="B14966" s="4" t="s">
        <v>4246</v>
      </c>
      <c r="C14966" s="4"/>
      <c r="D14966" s="4" t="s">
        <v>163</v>
      </c>
      <c r="E14966" s="4" t="n">
        <v>-0.19610210634615</v>
      </c>
      <c r="F14966" s="4" t="n">
        <v>0.380017552214162</v>
      </c>
      <c r="G14966" s="5" t="b">
        <f aca="false">FALSE()</f>
        <v>0</v>
      </c>
      <c r="H14966" s="4" t="n">
        <v>-0.16531262954029</v>
      </c>
      <c r="I14966" s="4" t="n">
        <v>0.397181792287982</v>
      </c>
      <c r="J14966" s="5" t="b">
        <f aca="false">FALSE()</f>
        <v>0</v>
      </c>
    </row>
    <row r="14967" customFormat="false" ht="15" hidden="false" customHeight="false" outlineLevel="0" collapsed="false">
      <c r="A14967" s="4" t="s">
        <v>4245</v>
      </c>
      <c r="B14967" s="4" t="s">
        <v>4246</v>
      </c>
      <c r="C14967" s="4"/>
      <c r="D14967" s="4" t="s">
        <v>164</v>
      </c>
      <c r="E14967" s="4" t="n">
        <v>-0.124326972539572</v>
      </c>
      <c r="F14967" s="4" t="n">
        <v>0.665104293469839</v>
      </c>
      <c r="G14967" s="5" t="b">
        <f aca="false">FALSE()</f>
        <v>0</v>
      </c>
      <c r="H14967" s="4" t="n">
        <v>-0.0721311572199549</v>
      </c>
      <c r="I14967" s="4" t="n">
        <v>0.786582063600423</v>
      </c>
      <c r="J14967" s="5" t="b">
        <f aca="false">FALSE()</f>
        <v>0</v>
      </c>
    </row>
    <row r="14968" customFormat="false" ht="15" hidden="false" customHeight="false" outlineLevel="0" collapsed="false">
      <c r="A14968" s="4" t="s">
        <v>4245</v>
      </c>
      <c r="B14968" s="4" t="s">
        <v>4246</v>
      </c>
      <c r="C14968" s="4"/>
      <c r="D14968" s="4" t="s">
        <v>165</v>
      </c>
      <c r="E14968" s="4" t="n">
        <v>-0.332895496218724</v>
      </c>
      <c r="F14968" s="4" t="n">
        <v>0.0558329065585973</v>
      </c>
      <c r="G14968" s="5" t="b">
        <f aca="false">FALSE()</f>
        <v>0</v>
      </c>
      <c r="H14968" s="4" t="n">
        <v>-0.39350513058586</v>
      </c>
      <c r="I14968" s="4" t="n">
        <v>0.0108025413610215</v>
      </c>
      <c r="J14968" s="5" t="b">
        <f aca="false">FALSE()</f>
        <v>0</v>
      </c>
    </row>
    <row r="14969" customFormat="false" ht="15" hidden="false" customHeight="false" outlineLevel="0" collapsed="false">
      <c r="A14969" s="4" t="s">
        <v>4245</v>
      </c>
      <c r="B14969" s="4" t="s">
        <v>4246</v>
      </c>
      <c r="C14969" s="4"/>
      <c r="D14969" s="4" t="s">
        <v>166</v>
      </c>
      <c r="E14969" s="4" t="n">
        <v>-0.261120362412147</v>
      </c>
      <c r="F14969" s="4" t="n">
        <v>0.179865692769572</v>
      </c>
      <c r="G14969" s="5" t="b">
        <f aca="false">FALSE()</f>
        <v>0</v>
      </c>
      <c r="H14969" s="4" t="n">
        <v>-0.300323658265525</v>
      </c>
      <c r="I14969" s="4" t="n">
        <v>0.0643150836467141</v>
      </c>
      <c r="J14969" s="5" t="b">
        <f aca="false">FALSE()</f>
        <v>0</v>
      </c>
    </row>
    <row r="14970" customFormat="false" ht="15" hidden="false" customHeight="false" outlineLevel="0" collapsed="false">
      <c r="A14970" s="4" t="s">
        <v>4247</v>
      </c>
      <c r="B14970" s="4" t="s">
        <v>4248</v>
      </c>
      <c r="C14970" s="4"/>
      <c r="D14970" s="4" t="s">
        <v>159</v>
      </c>
      <c r="E14970" s="4" t="n">
        <v>-1.06579787822664</v>
      </c>
      <c r="F14970" s="4" t="n">
        <v>1.74109390043045E-012</v>
      </c>
      <c r="G14970" s="5" t="b">
        <f aca="false">TRUE()</f>
        <v>1</v>
      </c>
      <c r="H14970" s="4" t="n">
        <v>-1.00724257022426</v>
      </c>
      <c r="I14970" s="4" t="n">
        <v>2.32493546319222E-013</v>
      </c>
      <c r="J14970" s="5" t="b">
        <f aca="false">TRUE()</f>
        <v>1</v>
      </c>
    </row>
    <row r="14971" customFormat="false" ht="15" hidden="false" customHeight="false" outlineLevel="0" collapsed="false">
      <c r="A14971" s="4" t="s">
        <v>4247</v>
      </c>
      <c r="B14971" s="4" t="s">
        <v>4248</v>
      </c>
      <c r="C14971" s="4"/>
      <c r="D14971" s="4" t="s">
        <v>160</v>
      </c>
      <c r="E14971" s="4" t="n">
        <v>-0.755953620786073</v>
      </c>
      <c r="F14971" s="4" t="n">
        <v>2.21661254170641E-007</v>
      </c>
      <c r="G14971" s="5" t="b">
        <f aca="false">TRUE()</f>
        <v>1</v>
      </c>
      <c r="H14971" s="4" t="n">
        <v>-0.711985725752481</v>
      </c>
      <c r="I14971" s="4" t="n">
        <v>6.13149986662158E-008</v>
      </c>
      <c r="J14971" s="5" t="b">
        <f aca="false">TRUE()</f>
        <v>1</v>
      </c>
    </row>
    <row r="14972" customFormat="false" ht="15" hidden="false" customHeight="false" outlineLevel="0" collapsed="false">
      <c r="A14972" s="4" t="s">
        <v>4247</v>
      </c>
      <c r="B14972" s="4" t="s">
        <v>4248</v>
      </c>
      <c r="C14972" s="4"/>
      <c r="D14972" s="4" t="s">
        <v>161</v>
      </c>
      <c r="E14972" s="4" t="n">
        <v>-1.22096399757784</v>
      </c>
      <c r="F14972" s="4" t="n">
        <v>2.82700989595238E-015</v>
      </c>
      <c r="G14972" s="5" t="b">
        <f aca="false">TRUE()</f>
        <v>1</v>
      </c>
      <c r="H14972" s="4" t="n">
        <v>-1.21555791145262</v>
      </c>
      <c r="I14972" s="4" t="n">
        <v>2.09903000227449E-017</v>
      </c>
      <c r="J14972" s="5" t="b">
        <f aca="false">TRUE()</f>
        <v>1</v>
      </c>
    </row>
    <row r="14973" customFormat="false" ht="15" hidden="false" customHeight="false" outlineLevel="0" collapsed="false">
      <c r="A14973" s="4" t="s">
        <v>4247</v>
      </c>
      <c r="B14973" s="4" t="s">
        <v>4248</v>
      </c>
      <c r="C14973" s="4"/>
      <c r="D14973" s="4" t="s">
        <v>162</v>
      </c>
      <c r="E14973" s="4" t="n">
        <v>-0.911119740137269</v>
      </c>
      <c r="F14973" s="4" t="n">
        <v>4.35491539676177E-010</v>
      </c>
      <c r="G14973" s="5" t="b">
        <f aca="false">TRUE()</f>
        <v>1</v>
      </c>
      <c r="H14973" s="4" t="n">
        <v>-0.920301066980844</v>
      </c>
      <c r="I14973" s="4" t="n">
        <v>4.11626089106137E-012</v>
      </c>
      <c r="J14973" s="5" t="b">
        <f aca="false">TRUE()</f>
        <v>1</v>
      </c>
    </row>
    <row r="14974" customFormat="false" ht="15" hidden="false" customHeight="false" outlineLevel="0" collapsed="false">
      <c r="A14974" s="4" t="s">
        <v>4247</v>
      </c>
      <c r="B14974" s="4" t="s">
        <v>4248</v>
      </c>
      <c r="C14974" s="4"/>
      <c r="D14974" s="4" t="s">
        <v>163</v>
      </c>
      <c r="E14974" s="4" t="n">
        <v>-0.936547536319293</v>
      </c>
      <c r="F14974" s="4" t="n">
        <v>1.76890920535693E-010</v>
      </c>
      <c r="G14974" s="5" t="b">
        <f aca="false">TRUE()</f>
        <v>1</v>
      </c>
      <c r="H14974" s="4" t="n">
        <v>-0.911355688101445</v>
      </c>
      <c r="I14974" s="4" t="n">
        <v>1.52315298904146E-011</v>
      </c>
      <c r="J14974" s="5" t="b">
        <f aca="false">TRUE()</f>
        <v>1</v>
      </c>
    </row>
    <row r="14975" customFormat="false" ht="15" hidden="false" customHeight="false" outlineLevel="0" collapsed="false">
      <c r="A14975" s="4" t="s">
        <v>4247</v>
      </c>
      <c r="B14975" s="4" t="s">
        <v>4248</v>
      </c>
      <c r="C14975" s="4"/>
      <c r="D14975" s="4" t="s">
        <v>164</v>
      </c>
      <c r="E14975" s="4" t="n">
        <v>-0.626703278878724</v>
      </c>
      <c r="F14975" s="4" t="n">
        <v>1.5487901146723E-005</v>
      </c>
      <c r="G14975" s="5" t="b">
        <f aca="false">TRUE()</f>
        <v>1</v>
      </c>
      <c r="H14975" s="4" t="n">
        <v>-0.616098843629669</v>
      </c>
      <c r="I14975" s="4" t="n">
        <v>2.52625296073049E-006</v>
      </c>
      <c r="J14975" s="5" t="b">
        <f aca="false">TRUE()</f>
        <v>1</v>
      </c>
    </row>
    <row r="14976" customFormat="false" ht="15" hidden="false" customHeight="false" outlineLevel="0" collapsed="false">
      <c r="A14976" s="4" t="s">
        <v>4247</v>
      </c>
      <c r="B14976" s="4" t="s">
        <v>4248</v>
      </c>
      <c r="C14976" s="4"/>
      <c r="D14976" s="4" t="s">
        <v>165</v>
      </c>
      <c r="E14976" s="4" t="n">
        <v>-1.19309871145293</v>
      </c>
      <c r="F14976" s="4" t="n">
        <v>8.26808969264945E-015</v>
      </c>
      <c r="G14976" s="5" t="b">
        <f aca="false">TRUE()</f>
        <v>1</v>
      </c>
      <c r="H14976" s="4" t="n">
        <v>-1.1695193305503</v>
      </c>
      <c r="I14976" s="4" t="n">
        <v>2.26992313607034E-016</v>
      </c>
      <c r="J14976" s="5" t="b">
        <f aca="false">TRUE()</f>
        <v>1</v>
      </c>
    </row>
    <row r="14977" customFormat="false" ht="15" hidden="false" customHeight="false" outlineLevel="0" collapsed="false">
      <c r="A14977" s="4" t="s">
        <v>4247</v>
      </c>
      <c r="B14977" s="4" t="s">
        <v>4248</v>
      </c>
      <c r="C14977" s="4"/>
      <c r="D14977" s="4" t="s">
        <v>166</v>
      </c>
      <c r="E14977" s="4" t="n">
        <v>-0.883254454012359</v>
      </c>
      <c r="F14977" s="4" t="n">
        <v>1.48924592458399E-009</v>
      </c>
      <c r="G14977" s="5" t="b">
        <f aca="false">TRUE()</f>
        <v>1</v>
      </c>
      <c r="H14977" s="4" t="n">
        <v>-0.874262486078528</v>
      </c>
      <c r="I14977" s="4" t="n">
        <v>5.89109110255834E-011</v>
      </c>
      <c r="J14977" s="5" t="b">
        <f aca="false">TRUE()</f>
        <v>1</v>
      </c>
    </row>
    <row r="14978" customFormat="false" ht="15" hidden="false" customHeight="false" outlineLevel="0" collapsed="false">
      <c r="A14978" s="4" t="s">
        <v>4249</v>
      </c>
      <c r="B14978" s="4" t="s">
        <v>4250</v>
      </c>
      <c r="C14978" s="4"/>
      <c r="D14978" s="4" t="s">
        <v>159</v>
      </c>
      <c r="E14978" s="4" t="n">
        <v>-0.189459429941902</v>
      </c>
      <c r="F14978" s="4" t="n">
        <v>0.425048701882478</v>
      </c>
      <c r="G14978" s="5" t="b">
        <f aca="false">FALSE()</f>
        <v>0</v>
      </c>
      <c r="H14978" s="4" t="n">
        <v>-0.107455617457557</v>
      </c>
      <c r="I14978" s="4" t="n">
        <v>0.672326249739667</v>
      </c>
      <c r="J14978" s="5" t="b">
        <f aca="false">FALSE()</f>
        <v>0</v>
      </c>
    </row>
    <row r="14979" customFormat="false" ht="15" hidden="false" customHeight="false" outlineLevel="0" collapsed="false">
      <c r="A14979" s="4" t="s">
        <v>4249</v>
      </c>
      <c r="B14979" s="4" t="s">
        <v>4250</v>
      </c>
      <c r="C14979" s="4"/>
      <c r="D14979" s="4" t="s">
        <v>160</v>
      </c>
      <c r="E14979" s="4" t="n">
        <v>0.176031858832308</v>
      </c>
      <c r="F14979" s="4" t="n">
        <v>0.570489689694513</v>
      </c>
      <c r="G14979" s="5" t="b">
        <f aca="false">FALSE()</f>
        <v>0</v>
      </c>
      <c r="H14979" s="4" t="n">
        <v>0.237951017161656</v>
      </c>
      <c r="I14979" s="4" t="n">
        <v>0.3334812383004</v>
      </c>
      <c r="J14979" s="5" t="b">
        <f aca="false">FALSE()</f>
        <v>0</v>
      </c>
    </row>
    <row r="14980" customFormat="false" ht="15" hidden="false" customHeight="false" outlineLevel="0" collapsed="false">
      <c r="A14980" s="4" t="s">
        <v>4249</v>
      </c>
      <c r="B14980" s="4" t="s">
        <v>4250</v>
      </c>
      <c r="C14980" s="4"/>
      <c r="D14980" s="4" t="s">
        <v>161</v>
      </c>
      <c r="E14980" s="4" t="n">
        <v>-0.322359180884054</v>
      </c>
      <c r="F14980" s="4" t="n">
        <v>0.079751165031331</v>
      </c>
      <c r="G14980" s="5" t="b">
        <f aca="false">FALSE()</f>
        <v>0</v>
      </c>
      <c r="H14980" s="4" t="n">
        <v>-0.30259817678404</v>
      </c>
      <c r="I14980" s="4" t="n">
        <v>0.0697980591545922</v>
      </c>
      <c r="J14980" s="5" t="b">
        <f aca="false">FALSE()</f>
        <v>0</v>
      </c>
    </row>
    <row r="14981" customFormat="false" ht="15" hidden="false" customHeight="false" outlineLevel="0" collapsed="false">
      <c r="A14981" s="4" t="s">
        <v>4249</v>
      </c>
      <c r="B14981" s="4" t="s">
        <v>4250</v>
      </c>
      <c r="C14981" s="4"/>
      <c r="D14981" s="4" t="s">
        <v>162</v>
      </c>
      <c r="E14981" s="4" t="n">
        <v>0.0431321078901567</v>
      </c>
      <c r="F14981" s="4" t="n">
        <v>0.874979591650823</v>
      </c>
      <c r="G14981" s="5" t="b">
        <f aca="false">FALSE()</f>
        <v>0</v>
      </c>
      <c r="H14981" s="4" t="n">
        <v>0.042808457835174</v>
      </c>
      <c r="I14981" s="4" t="n">
        <v>0.860726101631331</v>
      </c>
      <c r="J14981" s="5" t="b">
        <f aca="false">FALSE()</f>
        <v>0</v>
      </c>
    </row>
    <row r="14982" customFormat="false" ht="15" hidden="false" customHeight="false" outlineLevel="0" collapsed="false">
      <c r="A14982" s="4" t="s">
        <v>4249</v>
      </c>
      <c r="B14982" s="4" t="s">
        <v>4250</v>
      </c>
      <c r="C14982" s="4"/>
      <c r="D14982" s="4" t="s">
        <v>163</v>
      </c>
      <c r="E14982" s="4" t="n">
        <v>-0.0800812000455355</v>
      </c>
      <c r="F14982" s="4" t="n">
        <v>0.795027006427385</v>
      </c>
      <c r="G14982" s="5" t="b">
        <f aca="false">FALSE()</f>
        <v>0</v>
      </c>
      <c r="H14982" s="4" t="n">
        <v>-0.0821631239137559</v>
      </c>
      <c r="I14982" s="4" t="n">
        <v>0.74370343570807</v>
      </c>
      <c r="J14982" s="5" t="b">
        <f aca="false">FALSE()</f>
        <v>0</v>
      </c>
    </row>
    <row r="14983" customFormat="false" ht="15" hidden="false" customHeight="false" outlineLevel="0" collapsed="false">
      <c r="A14983" s="4" t="s">
        <v>4249</v>
      </c>
      <c r="B14983" s="4" t="s">
        <v>4250</v>
      </c>
      <c r="C14983" s="4"/>
      <c r="D14983" s="4" t="s">
        <v>164</v>
      </c>
      <c r="E14983" s="4" t="n">
        <v>0.285410088728675</v>
      </c>
      <c r="F14983" s="4" t="n">
        <v>0.250474190458357</v>
      </c>
      <c r="G14983" s="5" t="b">
        <f aca="false">FALSE()</f>
        <v>0</v>
      </c>
      <c r="H14983" s="4" t="n">
        <v>0.263243510705458</v>
      </c>
      <c r="I14983" s="4" t="n">
        <v>0.230802119680257</v>
      </c>
      <c r="J14983" s="5" t="b">
        <f aca="false">FALSE()</f>
        <v>0</v>
      </c>
    </row>
    <row r="14984" customFormat="false" ht="15" hidden="false" customHeight="false" outlineLevel="0" collapsed="false">
      <c r="A14984" s="4" t="s">
        <v>4249</v>
      </c>
      <c r="B14984" s="4" t="s">
        <v>4250</v>
      </c>
      <c r="C14984" s="4"/>
      <c r="D14984" s="4" t="s">
        <v>165</v>
      </c>
      <c r="E14984" s="4" t="n">
        <v>-0.369548852179588</v>
      </c>
      <c r="F14984" s="4" t="n">
        <v>0.0517264016422878</v>
      </c>
      <c r="G14984" s="5" t="b">
        <f aca="false">FALSE()</f>
        <v>0</v>
      </c>
      <c r="H14984" s="4" t="n">
        <v>-0.31052995569605</v>
      </c>
      <c r="I14984" s="4" t="n">
        <v>0.078318416353674</v>
      </c>
      <c r="J14984" s="5" t="b">
        <f aca="false">FALSE()</f>
        <v>0</v>
      </c>
    </row>
    <row r="14985" customFormat="false" ht="15" hidden="false" customHeight="false" outlineLevel="0" collapsed="false">
      <c r="A14985" s="4" t="s">
        <v>4249</v>
      </c>
      <c r="B14985" s="4" t="s">
        <v>4250</v>
      </c>
      <c r="C14985" s="4"/>
      <c r="D14985" s="4" t="s">
        <v>166</v>
      </c>
      <c r="E14985" s="4" t="n">
        <v>-0.0040575634053775</v>
      </c>
      <c r="F14985" s="4" t="n">
        <v>0.988116608633152</v>
      </c>
      <c r="G14985" s="5" t="b">
        <f aca="false">FALSE()</f>
        <v>0</v>
      </c>
      <c r="H14985" s="4" t="n">
        <v>0.0348766789231635</v>
      </c>
      <c r="I14985" s="4" t="n">
        <v>0.889166270389461</v>
      </c>
      <c r="J14985" s="5" t="b">
        <f aca="false">FALSE()</f>
        <v>0</v>
      </c>
    </row>
    <row r="14986" customFormat="false" ht="15" hidden="false" customHeight="false" outlineLevel="0" collapsed="false">
      <c r="A14986" s="4" t="s">
        <v>4251</v>
      </c>
      <c r="B14986" s="4" t="s">
        <v>4252</v>
      </c>
      <c r="C14986" s="4"/>
      <c r="D14986" s="4" t="s">
        <v>163</v>
      </c>
      <c r="E14986" s="4" t="n">
        <v>0.123815202542559</v>
      </c>
      <c r="F14986" s="4" t="n">
        <v>0.832490354645695</v>
      </c>
      <c r="G14986" s="5" t="b">
        <f aca="false">FALSE()</f>
        <v>0</v>
      </c>
      <c r="H14986" s="4" t="n">
        <v>0.174077579738074</v>
      </c>
      <c r="I14986" s="4" t="n">
        <v>0.605055862423582</v>
      </c>
      <c r="J14986" s="5" t="b">
        <f aca="false">FALSE()</f>
        <v>0</v>
      </c>
    </row>
    <row r="14987" customFormat="false" ht="15" hidden="false" customHeight="false" outlineLevel="0" collapsed="false">
      <c r="A14987" s="4" t="s">
        <v>4251</v>
      </c>
      <c r="B14987" s="4" t="s">
        <v>4252</v>
      </c>
      <c r="C14987" s="4"/>
      <c r="D14987" s="4" t="s">
        <v>164</v>
      </c>
      <c r="E14987" s="4" t="n">
        <v>-0.214716792680628</v>
      </c>
      <c r="F14987" s="4" t="n">
        <v>0.728886164630582</v>
      </c>
      <c r="G14987" s="5" t="b">
        <f aca="false">FALSE()</f>
        <v>0</v>
      </c>
      <c r="H14987" s="4" t="n">
        <v>-0.235687042798012</v>
      </c>
      <c r="I14987" s="4" t="n">
        <v>0.502031697429857</v>
      </c>
      <c r="J14987" s="5" t="b">
        <f aca="false">FALSE()</f>
        <v>0</v>
      </c>
    </row>
    <row r="14988" customFormat="false" ht="15" hidden="false" customHeight="false" outlineLevel="0" collapsed="false">
      <c r="A14988" s="4" t="s">
        <v>4253</v>
      </c>
      <c r="B14988" s="4" t="s">
        <v>4254</v>
      </c>
      <c r="C14988" s="4"/>
      <c r="D14988" s="4" t="s">
        <v>159</v>
      </c>
      <c r="E14988" s="4" t="n">
        <v>0.0889406783507594</v>
      </c>
      <c r="F14988" s="4" t="n">
        <v>0.778220146993572</v>
      </c>
      <c r="G14988" s="5" t="b">
        <f aca="false">FALSE()</f>
        <v>0</v>
      </c>
      <c r="H14988" s="4" t="n">
        <v>0.0114017992143978</v>
      </c>
      <c r="I14988" s="4" t="n">
        <v>0.980532667528271</v>
      </c>
      <c r="J14988" s="5" t="b">
        <f aca="false">FALSE()</f>
        <v>0</v>
      </c>
    </row>
    <row r="14989" customFormat="false" ht="15" hidden="false" customHeight="false" outlineLevel="0" collapsed="false">
      <c r="A14989" s="4" t="s">
        <v>4253</v>
      </c>
      <c r="B14989" s="4" t="s">
        <v>4254</v>
      </c>
      <c r="C14989" s="4"/>
      <c r="D14989" s="4" t="s">
        <v>160</v>
      </c>
      <c r="E14989" s="4" t="n">
        <v>0.0273541187448316</v>
      </c>
      <c r="F14989" s="4" t="n">
        <v>0.961371137793163</v>
      </c>
      <c r="G14989" s="5" t="b">
        <f aca="false">FALSE()</f>
        <v>0</v>
      </c>
      <c r="H14989" s="4" t="n">
        <v>-0.0452937463180641</v>
      </c>
      <c r="I14989" s="4" t="n">
        <v>0.936339188912114</v>
      </c>
      <c r="J14989" s="5" t="b">
        <f aca="false">FALSE()</f>
        <v>0</v>
      </c>
    </row>
    <row r="14990" customFormat="false" ht="15" hidden="false" customHeight="false" outlineLevel="0" collapsed="false">
      <c r="A14990" s="4" t="s">
        <v>4253</v>
      </c>
      <c r="B14990" s="4" t="s">
        <v>4254</v>
      </c>
      <c r="C14990" s="4"/>
      <c r="D14990" s="4" t="s">
        <v>161</v>
      </c>
      <c r="E14990" s="4" t="n">
        <v>0.441141956596852</v>
      </c>
      <c r="F14990" s="4" t="n">
        <v>0.0369639199988756</v>
      </c>
      <c r="G14990" s="5" t="b">
        <f aca="false">FALSE()</f>
        <v>0</v>
      </c>
      <c r="H14990" s="4" t="n">
        <v>0.422825668769914</v>
      </c>
      <c r="I14990" s="4" t="n">
        <v>0.0356893366027814</v>
      </c>
      <c r="J14990" s="5" t="b">
        <f aca="false">FALSE()</f>
        <v>0</v>
      </c>
    </row>
    <row r="14991" customFormat="false" ht="15" hidden="false" customHeight="false" outlineLevel="0" collapsed="false">
      <c r="A14991" s="4" t="s">
        <v>4253</v>
      </c>
      <c r="B14991" s="4" t="s">
        <v>4254</v>
      </c>
      <c r="C14991" s="4"/>
      <c r="D14991" s="4" t="s">
        <v>162</v>
      </c>
      <c r="E14991" s="4" t="n">
        <v>0.379555396990924</v>
      </c>
      <c r="F14991" s="4" t="n">
        <v>0.114332067140315</v>
      </c>
      <c r="G14991" s="5" t="b">
        <f aca="false">FALSE()</f>
        <v>0</v>
      </c>
      <c r="H14991" s="4" t="n">
        <v>0.366130123237453</v>
      </c>
      <c r="I14991" s="4" t="n">
        <v>0.10475319777152</v>
      </c>
      <c r="J14991" s="5" t="b">
        <f aca="false">FALSE()</f>
        <v>0</v>
      </c>
    </row>
    <row r="14992" customFormat="false" ht="15" hidden="false" customHeight="false" outlineLevel="0" collapsed="false">
      <c r="A14992" s="4" t="s">
        <v>4253</v>
      </c>
      <c r="B14992" s="4" t="s">
        <v>4254</v>
      </c>
      <c r="C14992" s="4"/>
      <c r="D14992" s="4" t="s">
        <v>163</v>
      </c>
      <c r="E14992" s="4" t="n">
        <v>0.00299538683151937</v>
      </c>
      <c r="F14992" s="4" t="n">
        <v>0.993063006389396</v>
      </c>
      <c r="G14992" s="5" t="b">
        <f aca="false">FALSE()</f>
        <v>0</v>
      </c>
      <c r="H14992" s="4" t="n">
        <v>-0.0363068971055462</v>
      </c>
      <c r="I14992" s="4" t="n">
        <v>0.921891406222739</v>
      </c>
      <c r="J14992" s="5" t="b">
        <f aca="false">FALSE()</f>
        <v>0</v>
      </c>
    </row>
    <row r="14993" customFormat="false" ht="15" hidden="false" customHeight="false" outlineLevel="0" collapsed="false">
      <c r="A14993" s="4" t="s">
        <v>4253</v>
      </c>
      <c r="B14993" s="4" t="s">
        <v>4254</v>
      </c>
      <c r="C14993" s="4"/>
      <c r="D14993" s="4" t="s">
        <v>164</v>
      </c>
      <c r="E14993" s="4" t="n">
        <v>-0.0585911727744085</v>
      </c>
      <c r="F14993" s="4" t="n">
        <v>0.9045464397811</v>
      </c>
      <c r="G14993" s="5" t="b">
        <f aca="false">FALSE()</f>
        <v>0</v>
      </c>
      <c r="H14993" s="4" t="n">
        <v>-0.093002442638008</v>
      </c>
      <c r="I14993" s="4" t="n">
        <v>0.798071313411782</v>
      </c>
      <c r="J14993" s="5" t="b">
        <f aca="false">FALSE()</f>
        <v>0</v>
      </c>
    </row>
    <row r="14994" customFormat="false" ht="15" hidden="false" customHeight="false" outlineLevel="0" collapsed="false">
      <c r="A14994" s="4" t="s">
        <v>4253</v>
      </c>
      <c r="B14994" s="4" t="s">
        <v>4254</v>
      </c>
      <c r="C14994" s="4"/>
      <c r="D14994" s="4" t="s">
        <v>165</v>
      </c>
      <c r="E14994" s="4" t="n">
        <v>0.186387931305487</v>
      </c>
      <c r="F14994" s="4" t="n">
        <v>0.451231128586997</v>
      </c>
      <c r="G14994" s="5" t="b">
        <f aca="false">FALSE()</f>
        <v>0</v>
      </c>
      <c r="H14994" s="4" t="n">
        <v>0.192426187071559</v>
      </c>
      <c r="I14994" s="4" t="n">
        <v>0.410096178563543</v>
      </c>
      <c r="J14994" s="5" t="b">
        <f aca="false">FALSE()</f>
        <v>0</v>
      </c>
    </row>
    <row r="14995" customFormat="false" ht="15" hidden="false" customHeight="false" outlineLevel="0" collapsed="false">
      <c r="A14995" s="4" t="s">
        <v>4253</v>
      </c>
      <c r="B14995" s="4" t="s">
        <v>4254</v>
      </c>
      <c r="C14995" s="4"/>
      <c r="D14995" s="4" t="s">
        <v>166</v>
      </c>
      <c r="E14995" s="4" t="n">
        <v>0.124801371699559</v>
      </c>
      <c r="F14995" s="4" t="n">
        <v>0.660469021031887</v>
      </c>
      <c r="G14995" s="5" t="b">
        <f aca="false">FALSE()</f>
        <v>0</v>
      </c>
      <c r="H14995" s="4" t="n">
        <v>0.135730641539098</v>
      </c>
      <c r="I14995" s="4" t="n">
        <v>0.604383758690587</v>
      </c>
      <c r="J14995" s="5" t="b">
        <f aca="false">FALSE()</f>
        <v>0</v>
      </c>
    </row>
    <row r="14996" customFormat="false" ht="15" hidden="false" customHeight="false" outlineLevel="0" collapsed="false">
      <c r="A14996" s="4" t="s">
        <v>4255</v>
      </c>
      <c r="B14996" s="4" t="s">
        <v>4256</v>
      </c>
      <c r="C14996" s="4"/>
      <c r="D14996" s="4" t="s">
        <v>159</v>
      </c>
      <c r="E14996" s="4" t="n">
        <v>0.587724683494802</v>
      </c>
      <c r="F14996" s="4" t="n">
        <v>0.132676328147693</v>
      </c>
      <c r="G14996" s="5" t="b">
        <f aca="false">FALSE()</f>
        <v>0</v>
      </c>
      <c r="H14996" s="4" t="n">
        <v>0.444258963090377</v>
      </c>
      <c r="I14996" s="4" t="n">
        <v>0.208956860345648</v>
      </c>
      <c r="J14996" s="5" t="b">
        <f aca="false">FALSE()</f>
        <v>0</v>
      </c>
    </row>
    <row r="14997" customFormat="false" ht="15" hidden="false" customHeight="false" outlineLevel="0" collapsed="false">
      <c r="A14997" s="4" t="s">
        <v>4255</v>
      </c>
      <c r="B14997" s="4" t="s">
        <v>4256</v>
      </c>
      <c r="C14997" s="4"/>
      <c r="D14997" s="4" t="s">
        <v>160</v>
      </c>
      <c r="E14997" s="4" t="n">
        <v>0.534594430788068</v>
      </c>
      <c r="F14997" s="4" t="n">
        <v>0.250933605279413</v>
      </c>
      <c r="G14997" s="5" t="b">
        <f aca="false">FALSE()</f>
        <v>0</v>
      </c>
      <c r="H14997" s="4" t="n">
        <v>0.356776025387511</v>
      </c>
      <c r="I14997" s="4" t="n">
        <v>0.423859500944369</v>
      </c>
      <c r="J14997" s="5" t="b">
        <f aca="false">FALSE()</f>
        <v>0</v>
      </c>
    </row>
    <row r="14998" customFormat="false" ht="15" hidden="false" customHeight="false" outlineLevel="0" collapsed="false">
      <c r="A14998" s="4" t="s">
        <v>4255</v>
      </c>
      <c r="B14998" s="4" t="s">
        <v>4256</v>
      </c>
      <c r="C14998" s="4"/>
      <c r="D14998" s="4" t="s">
        <v>161</v>
      </c>
      <c r="E14998" s="4" t="n">
        <v>0.66787827458807</v>
      </c>
      <c r="F14998" s="4" t="n">
        <v>0.0447524131425988</v>
      </c>
      <c r="G14998" s="5" t="b">
        <f aca="false">TRUE()</f>
        <v>1</v>
      </c>
      <c r="H14998" s="4" t="n">
        <v>0.654528327941678</v>
      </c>
      <c r="I14998" s="4" t="n">
        <v>0.0209112725387212</v>
      </c>
      <c r="J14998" s="5" t="b">
        <f aca="false">TRUE()</f>
        <v>1</v>
      </c>
    </row>
    <row r="14999" customFormat="false" ht="15" hidden="false" customHeight="false" outlineLevel="0" collapsed="false">
      <c r="A14999" s="4" t="s">
        <v>4255</v>
      </c>
      <c r="B14999" s="4" t="s">
        <v>4256</v>
      </c>
      <c r="C14999" s="4"/>
      <c r="D14999" s="4" t="s">
        <v>162</v>
      </c>
      <c r="E14999" s="4" t="n">
        <v>0.614748021881337</v>
      </c>
      <c r="F14999" s="4" t="n">
        <v>0.103598721913662</v>
      </c>
      <c r="G14999" s="5" t="b">
        <f aca="false">FALSE()</f>
        <v>0</v>
      </c>
      <c r="H14999" s="4" t="n">
        <v>0.567045390238812</v>
      </c>
      <c r="I14999" s="4" t="n">
        <v>0.0727604464773657</v>
      </c>
      <c r="J14999" s="5" t="b">
        <f aca="false">FALSE()</f>
        <v>0</v>
      </c>
    </row>
    <row r="15000" customFormat="false" ht="15" hidden="false" customHeight="false" outlineLevel="0" collapsed="false">
      <c r="A15000" s="4" t="s">
        <v>4255</v>
      </c>
      <c r="B15000" s="4" t="s">
        <v>4256</v>
      </c>
      <c r="C15000" s="4"/>
      <c r="D15000" s="4" t="s">
        <v>163</v>
      </c>
      <c r="E15000" s="4" t="n">
        <v>0.142350793008929</v>
      </c>
      <c r="F15000" s="4" t="n">
        <v>0.800752955532889</v>
      </c>
      <c r="G15000" s="5" t="b">
        <f aca="false">FALSE()</f>
        <v>0</v>
      </c>
      <c r="H15000" s="4" t="n">
        <v>0.09222111691002</v>
      </c>
      <c r="I15000" s="4" t="n">
        <v>0.837231950673338</v>
      </c>
      <c r="J15000" s="5" t="b">
        <f aca="false">FALSE()</f>
        <v>0</v>
      </c>
    </row>
    <row r="15001" customFormat="false" ht="15" hidden="false" customHeight="false" outlineLevel="0" collapsed="false">
      <c r="A15001" s="4" t="s">
        <v>4255</v>
      </c>
      <c r="B15001" s="4" t="s">
        <v>4256</v>
      </c>
      <c r="C15001" s="4"/>
      <c r="D15001" s="4" t="s">
        <v>164</v>
      </c>
      <c r="E15001" s="4" t="n">
        <v>0.0892205403021953</v>
      </c>
      <c r="F15001" s="4" t="n">
        <v>0.906304103829823</v>
      </c>
      <c r="G15001" s="5" t="b">
        <f aca="false">FALSE()</f>
        <v>0</v>
      </c>
      <c r="H15001" s="4" t="n">
        <v>0.00473817920715362</v>
      </c>
      <c r="I15001" s="4" t="n">
        <v>0.996227394588277</v>
      </c>
      <c r="J15001" s="5" t="b">
        <f aca="false">FALSE()</f>
        <v>0</v>
      </c>
    </row>
    <row r="15002" customFormat="false" ht="15" hidden="false" customHeight="false" outlineLevel="0" collapsed="false">
      <c r="A15002" s="4" t="s">
        <v>4255</v>
      </c>
      <c r="B15002" s="4" t="s">
        <v>4256</v>
      </c>
      <c r="C15002" s="4"/>
      <c r="D15002" s="4" t="s">
        <v>165</v>
      </c>
      <c r="E15002" s="4" t="n">
        <v>0.288185300922524</v>
      </c>
      <c r="F15002" s="4" t="n">
        <v>0.457356152802955</v>
      </c>
      <c r="G15002" s="5" t="b">
        <f aca="false">FALSE()</f>
        <v>0</v>
      </c>
      <c r="H15002" s="4" t="n">
        <v>0.36207006784907</v>
      </c>
      <c r="I15002" s="4" t="n">
        <v>0.247781095220993</v>
      </c>
      <c r="J15002" s="5" t="b">
        <f aca="false">FALSE()</f>
        <v>0</v>
      </c>
    </row>
    <row r="15003" customFormat="false" ht="15" hidden="false" customHeight="false" outlineLevel="0" collapsed="false">
      <c r="A15003" s="4" t="s">
        <v>4255</v>
      </c>
      <c r="B15003" s="4" t="s">
        <v>4256</v>
      </c>
      <c r="C15003" s="4"/>
      <c r="D15003" s="4" t="s">
        <v>166</v>
      </c>
      <c r="E15003" s="4" t="n">
        <v>0.235055048215791</v>
      </c>
      <c r="F15003" s="4" t="n">
        <v>0.588536115872107</v>
      </c>
      <c r="G15003" s="5" t="b">
        <f aca="false">FALSE()</f>
        <v>0</v>
      </c>
      <c r="H15003" s="4" t="n">
        <v>0.274587130146203</v>
      </c>
      <c r="I15003" s="4" t="n">
        <v>0.420299100867539</v>
      </c>
      <c r="J15003" s="5" t="b">
        <f aca="false">FALSE()</f>
        <v>0</v>
      </c>
    </row>
    <row r="15004" customFormat="false" ht="15" hidden="false" customHeight="false" outlineLevel="0" collapsed="false">
      <c r="A15004" s="4" t="s">
        <v>4257</v>
      </c>
      <c r="B15004" s="4" t="s">
        <v>4258</v>
      </c>
      <c r="C15004" s="4"/>
      <c r="D15004" s="4" t="s">
        <v>159</v>
      </c>
      <c r="E15004" s="4" t="n">
        <v>0.207732766338291</v>
      </c>
      <c r="F15004" s="4" t="n">
        <v>0.230152698405514</v>
      </c>
      <c r="G15004" s="5" t="b">
        <f aca="false">FALSE()</f>
        <v>0</v>
      </c>
      <c r="H15004" s="4" t="n">
        <v>0.238891058548457</v>
      </c>
      <c r="I15004" s="4" t="n">
        <v>0.133775567806598</v>
      </c>
      <c r="J15004" s="5" t="b">
        <f aca="false">FALSE()</f>
        <v>0</v>
      </c>
    </row>
    <row r="15005" customFormat="false" ht="15" hidden="false" customHeight="false" outlineLevel="0" collapsed="false">
      <c r="A15005" s="4" t="s">
        <v>4257</v>
      </c>
      <c r="B15005" s="4" t="s">
        <v>4258</v>
      </c>
      <c r="C15005" s="4"/>
      <c r="D15005" s="4" t="s">
        <v>160</v>
      </c>
      <c r="E15005" s="4" t="n">
        <v>0.206564312122037</v>
      </c>
      <c r="F15005" s="4" t="n">
        <v>0.323723671580676</v>
      </c>
      <c r="G15005" s="5" t="b">
        <f aca="false">FALSE()</f>
        <v>0</v>
      </c>
      <c r="H15005" s="4" t="n">
        <v>0.215732808413135</v>
      </c>
      <c r="I15005" s="4" t="n">
        <v>0.247935371033226</v>
      </c>
      <c r="J15005" s="5" t="b">
        <f aca="false">FALSE()</f>
        <v>0</v>
      </c>
    </row>
    <row r="15006" customFormat="false" ht="15" hidden="false" customHeight="false" outlineLevel="0" collapsed="false">
      <c r="A15006" s="4" t="s">
        <v>4257</v>
      </c>
      <c r="B15006" s="4" t="s">
        <v>4258</v>
      </c>
      <c r="C15006" s="4"/>
      <c r="D15006" s="4" t="s">
        <v>161</v>
      </c>
      <c r="E15006" s="4" t="n">
        <v>0.170311191175538</v>
      </c>
      <c r="F15006" s="4" t="n">
        <v>0.259462632242833</v>
      </c>
      <c r="G15006" s="5" t="b">
        <f aca="false">FALSE()</f>
        <v>0</v>
      </c>
      <c r="H15006" s="4" t="n">
        <v>0.175185995830063</v>
      </c>
      <c r="I15006" s="4" t="n">
        <v>0.200369243673641</v>
      </c>
      <c r="J15006" s="5" t="b">
        <f aca="false">FALSE()</f>
        <v>0</v>
      </c>
    </row>
    <row r="15007" customFormat="false" ht="15" hidden="false" customHeight="false" outlineLevel="0" collapsed="false">
      <c r="A15007" s="4" t="s">
        <v>4257</v>
      </c>
      <c r="B15007" s="4" t="s">
        <v>4258</v>
      </c>
      <c r="C15007" s="4"/>
      <c r="D15007" s="4" t="s">
        <v>162</v>
      </c>
      <c r="E15007" s="4" t="n">
        <v>0.169142736959284</v>
      </c>
      <c r="F15007" s="4" t="n">
        <v>0.319991962484522</v>
      </c>
      <c r="G15007" s="5" t="b">
        <f aca="false">FALSE()</f>
        <v>0</v>
      </c>
      <c r="H15007" s="4" t="n">
        <v>0.152027745694742</v>
      </c>
      <c r="I15007" s="4" t="n">
        <v>0.327914296761586</v>
      </c>
      <c r="J15007" s="5" t="b">
        <f aca="false">FALSE()</f>
        <v>0</v>
      </c>
    </row>
    <row r="15008" customFormat="false" ht="15" hidden="false" customHeight="false" outlineLevel="0" collapsed="false">
      <c r="A15008" s="4" t="s">
        <v>4257</v>
      </c>
      <c r="B15008" s="4" t="s">
        <v>4258</v>
      </c>
      <c r="C15008" s="4"/>
      <c r="D15008" s="4" t="s">
        <v>163</v>
      </c>
      <c r="E15008" s="4" t="n">
        <v>0.202074806842342</v>
      </c>
      <c r="F15008" s="4" t="n">
        <v>0.269247798551369</v>
      </c>
      <c r="G15008" s="5" t="b">
        <f aca="false">FALSE()</f>
        <v>0</v>
      </c>
      <c r="H15008" s="4" t="n">
        <v>0.213386788385058</v>
      </c>
      <c r="I15008" s="4" t="n">
        <v>0.181680469897365</v>
      </c>
      <c r="J15008" s="5" t="b">
        <f aca="false">FALSE()</f>
        <v>0</v>
      </c>
    </row>
    <row r="15009" customFormat="false" ht="15" hidden="false" customHeight="false" outlineLevel="0" collapsed="false">
      <c r="A15009" s="4" t="s">
        <v>4257</v>
      </c>
      <c r="B15009" s="4" t="s">
        <v>4258</v>
      </c>
      <c r="C15009" s="4"/>
      <c r="D15009" s="4" t="s">
        <v>164</v>
      </c>
      <c r="E15009" s="4" t="n">
        <v>0.200906352626089</v>
      </c>
      <c r="F15009" s="4" t="n">
        <v>0.315397683611828</v>
      </c>
      <c r="G15009" s="5" t="b">
        <f aca="false">FALSE()</f>
        <v>0</v>
      </c>
      <c r="H15009" s="4" t="n">
        <v>0.190228538249736</v>
      </c>
      <c r="I15009" s="4" t="n">
        <v>0.280436245361476</v>
      </c>
      <c r="J15009" s="5" t="b">
        <f aca="false">FALSE()</f>
        <v>0</v>
      </c>
    </row>
    <row r="15010" customFormat="false" ht="15" hidden="false" customHeight="false" outlineLevel="0" collapsed="false">
      <c r="A15010" s="4" t="s">
        <v>4257</v>
      </c>
      <c r="B15010" s="4" t="s">
        <v>4258</v>
      </c>
      <c r="C15010" s="4"/>
      <c r="D15010" s="4" t="s">
        <v>165</v>
      </c>
      <c r="E15010" s="4" t="n">
        <v>0.0531578986060686</v>
      </c>
      <c r="F15010" s="4" t="n">
        <v>0.767680259597587</v>
      </c>
      <c r="G15010" s="5" t="b">
        <f aca="false">FALSE()</f>
        <v>0</v>
      </c>
      <c r="H15010" s="4" t="n">
        <v>0.0954316999543294</v>
      </c>
      <c r="I15010" s="4" t="n">
        <v>0.54166130096325</v>
      </c>
      <c r="J15010" s="5" t="b">
        <f aca="false">FALSE()</f>
        <v>0</v>
      </c>
    </row>
    <row r="15011" customFormat="false" ht="15" hidden="false" customHeight="false" outlineLevel="0" collapsed="false">
      <c r="A15011" s="4" t="s">
        <v>4257</v>
      </c>
      <c r="B15011" s="4" t="s">
        <v>4258</v>
      </c>
      <c r="C15011" s="4"/>
      <c r="D15011" s="4" t="s">
        <v>166</v>
      </c>
      <c r="E15011" s="4" t="n">
        <v>0.0519894443898152</v>
      </c>
      <c r="F15011" s="4" t="n">
        <v>0.801103726451386</v>
      </c>
      <c r="G15011" s="5" t="b">
        <f aca="false">FALSE()</f>
        <v>0</v>
      </c>
      <c r="H15011" s="4" t="n">
        <v>0.0722734498190078</v>
      </c>
      <c r="I15011" s="4" t="n">
        <v>0.684047659408202</v>
      </c>
      <c r="J15011" s="5" t="b">
        <f aca="false">FALSE()</f>
        <v>0</v>
      </c>
    </row>
    <row r="15012" customFormat="false" ht="15" hidden="false" customHeight="false" outlineLevel="0" collapsed="false">
      <c r="A15012" s="4" t="s">
        <v>4259</v>
      </c>
      <c r="B15012" s="4" t="s">
        <v>4260</v>
      </c>
      <c r="C15012" s="4"/>
      <c r="D15012" s="4" t="s">
        <v>159</v>
      </c>
      <c r="E15012" s="4" t="n">
        <v>-0.0751136997903785</v>
      </c>
      <c r="F15012" s="4" t="n">
        <v>0.709163299760685</v>
      </c>
      <c r="G15012" s="5" t="b">
        <f aca="false">FALSE()</f>
        <v>0</v>
      </c>
      <c r="H15012" s="4" t="n">
        <v>-0.131582368065802</v>
      </c>
      <c r="I15012" s="4" t="n">
        <v>0.444696800504595</v>
      </c>
      <c r="J15012" s="5" t="b">
        <f aca="false">FALSE()</f>
        <v>0</v>
      </c>
    </row>
    <row r="15013" customFormat="false" ht="15" hidden="false" customHeight="false" outlineLevel="0" collapsed="false">
      <c r="A15013" s="4" t="s">
        <v>4259</v>
      </c>
      <c r="B15013" s="4" t="s">
        <v>4260</v>
      </c>
      <c r="C15013" s="4"/>
      <c r="D15013" s="4" t="s">
        <v>160</v>
      </c>
      <c r="E15013" s="4" t="n">
        <v>-0.0644358055521413</v>
      </c>
      <c r="F15013" s="4" t="n">
        <v>0.814763282709758</v>
      </c>
      <c r="G15013" s="5" t="b">
        <f aca="false">FALSE()</f>
        <v>0</v>
      </c>
      <c r="H15013" s="4" t="n">
        <v>-0.100042094094416</v>
      </c>
      <c r="I15013" s="4" t="n">
        <v>0.666408041844605</v>
      </c>
      <c r="J15013" s="5" t="b">
        <f aca="false">FALSE()</f>
        <v>0</v>
      </c>
    </row>
    <row r="15014" customFormat="false" ht="15" hidden="false" customHeight="false" outlineLevel="0" collapsed="false">
      <c r="A15014" s="4" t="s">
        <v>4259</v>
      </c>
      <c r="B15014" s="4" t="s">
        <v>4260</v>
      </c>
      <c r="C15014" s="4"/>
      <c r="D15014" s="4" t="s">
        <v>161</v>
      </c>
      <c r="E15014" s="4" t="n">
        <v>-0.058677503288692</v>
      </c>
      <c r="F15014" s="4" t="n">
        <v>0.725402623556905</v>
      </c>
      <c r="G15014" s="5" t="b">
        <f aca="false">FALSE()</f>
        <v>0</v>
      </c>
      <c r="H15014" s="4" t="n">
        <v>-0.0788263017876307</v>
      </c>
      <c r="I15014" s="4" t="n">
        <v>0.57118985769991</v>
      </c>
      <c r="J15014" s="5" t="b">
        <f aca="false">FALSE()</f>
        <v>0</v>
      </c>
    </row>
    <row r="15015" customFormat="false" ht="15" hidden="false" customHeight="false" outlineLevel="0" collapsed="false">
      <c r="A15015" s="4" t="s">
        <v>4259</v>
      </c>
      <c r="B15015" s="4" t="s">
        <v>4260</v>
      </c>
      <c r="C15015" s="4"/>
      <c r="D15015" s="4" t="s">
        <v>162</v>
      </c>
      <c r="E15015" s="4" t="n">
        <v>-0.0479996090504548</v>
      </c>
      <c r="F15015" s="4" t="n">
        <v>0.806185024269483</v>
      </c>
      <c r="G15015" s="5" t="b">
        <f aca="false">FALSE()</f>
        <v>0</v>
      </c>
      <c r="H15015" s="4" t="n">
        <v>-0.0472860278162453</v>
      </c>
      <c r="I15015" s="4" t="n">
        <v>0.779104732108245</v>
      </c>
      <c r="J15015" s="5" t="b">
        <f aca="false">FALSE()</f>
        <v>0</v>
      </c>
    </row>
    <row r="15016" customFormat="false" ht="15" hidden="false" customHeight="false" outlineLevel="0" collapsed="false">
      <c r="A15016" s="4" t="s">
        <v>4259</v>
      </c>
      <c r="B15016" s="4" t="s">
        <v>4260</v>
      </c>
      <c r="C15016" s="4"/>
      <c r="D15016" s="4" t="s">
        <v>163</v>
      </c>
      <c r="E15016" s="4" t="n">
        <v>-0.132525825686704</v>
      </c>
      <c r="F15016" s="4" t="n">
        <v>0.494283156582203</v>
      </c>
      <c r="G15016" s="5" t="b">
        <f aca="false">FALSE()</f>
        <v>0</v>
      </c>
      <c r="H15016" s="4" t="n">
        <v>-0.135560349129336</v>
      </c>
      <c r="I15016" s="4" t="n">
        <v>0.408193439046049</v>
      </c>
      <c r="J15016" s="5" t="b">
        <f aca="false">FALSE()</f>
        <v>0</v>
      </c>
    </row>
    <row r="15017" customFormat="false" ht="15" hidden="false" customHeight="false" outlineLevel="0" collapsed="false">
      <c r="A15017" s="4" t="s">
        <v>4259</v>
      </c>
      <c r="B15017" s="4" t="s">
        <v>4260</v>
      </c>
      <c r="C15017" s="4"/>
      <c r="D15017" s="4" t="s">
        <v>164</v>
      </c>
      <c r="E15017" s="4" t="n">
        <v>-0.121847931448466</v>
      </c>
      <c r="F15017" s="4" t="n">
        <v>0.59121502377821</v>
      </c>
      <c r="G15017" s="5" t="b">
        <f aca="false">FALSE()</f>
        <v>0</v>
      </c>
      <c r="H15017" s="4" t="n">
        <v>-0.10402007515795</v>
      </c>
      <c r="I15017" s="4" t="n">
        <v>0.58525538284014</v>
      </c>
      <c r="J15017" s="5" t="b">
        <f aca="false">FALSE()</f>
        <v>0</v>
      </c>
    </row>
    <row r="15018" customFormat="false" ht="15" hidden="false" customHeight="false" outlineLevel="0" collapsed="false">
      <c r="A15018" s="4" t="s">
        <v>4259</v>
      </c>
      <c r="B15018" s="4" t="s">
        <v>4260</v>
      </c>
      <c r="C15018" s="4"/>
      <c r="D15018" s="4" t="s">
        <v>165</v>
      </c>
      <c r="E15018" s="4" t="n">
        <v>0.000401517533376347</v>
      </c>
      <c r="F15018" s="4" t="n">
        <v>0.998102426768714</v>
      </c>
      <c r="G15018" s="5" t="b">
        <f aca="false">FALSE()</f>
        <v>0</v>
      </c>
      <c r="H15018" s="4" t="n">
        <v>-0.0487642427678782</v>
      </c>
      <c r="I15018" s="4" t="n">
        <v>0.756359491983763</v>
      </c>
      <c r="J15018" s="5" t="b">
        <f aca="false">FALSE()</f>
        <v>0</v>
      </c>
    </row>
    <row r="15019" customFormat="false" ht="15" hidden="false" customHeight="false" outlineLevel="0" collapsed="false">
      <c r="A15019" s="4" t="s">
        <v>4259</v>
      </c>
      <c r="B15019" s="4" t="s">
        <v>4260</v>
      </c>
      <c r="C15019" s="4"/>
      <c r="D15019" s="4" t="s">
        <v>166</v>
      </c>
      <c r="E15019" s="4" t="n">
        <v>0.0110794117716136</v>
      </c>
      <c r="F15019" s="4" t="n">
        <v>0.966815239071119</v>
      </c>
      <c r="G15019" s="5" t="b">
        <f aca="false">FALSE()</f>
        <v>0</v>
      </c>
      <c r="H15019" s="4" t="n">
        <v>-0.0172239687964928</v>
      </c>
      <c r="I15019" s="4" t="n">
        <v>0.933424321750342</v>
      </c>
      <c r="J15019" s="5" t="b">
        <f aca="false">FALSE()</f>
        <v>0</v>
      </c>
    </row>
    <row r="15020" customFormat="false" ht="15" hidden="false" customHeight="false" outlineLevel="0" collapsed="false">
      <c r="A15020" s="4" t="s">
        <v>4261</v>
      </c>
      <c r="B15020" s="4" t="s">
        <v>4262</v>
      </c>
      <c r="C15020" s="4"/>
      <c r="D15020" s="4" t="s">
        <v>159</v>
      </c>
      <c r="E15020" s="4" t="n">
        <v>-0.125652559995096</v>
      </c>
      <c r="F15020" s="4" t="n">
        <v>0.668638096697013</v>
      </c>
      <c r="G15020" s="5" t="b">
        <f aca="false">FALSE()</f>
        <v>0</v>
      </c>
      <c r="H15020" s="4" t="n">
        <v>-0.186243580341706</v>
      </c>
      <c r="I15020" s="4" t="n">
        <v>0.475643390689487</v>
      </c>
      <c r="J15020" s="5" t="b">
        <f aca="false">FALSE()</f>
        <v>0</v>
      </c>
    </row>
    <row r="15021" customFormat="false" ht="15" hidden="false" customHeight="false" outlineLevel="0" collapsed="false">
      <c r="A15021" s="4" t="s">
        <v>4261</v>
      </c>
      <c r="B15021" s="4" t="s">
        <v>4262</v>
      </c>
      <c r="C15021" s="4"/>
      <c r="D15021" s="4" t="s">
        <v>161</v>
      </c>
      <c r="E15021" s="4" t="n">
        <v>-0.0714294563587076</v>
      </c>
      <c r="F15021" s="4" t="n">
        <v>0.779706820959592</v>
      </c>
      <c r="G15021" s="5" t="b">
        <f aca="false">FALSE()</f>
        <v>0</v>
      </c>
      <c r="H15021" s="4" t="n">
        <v>-0.0851262624874108</v>
      </c>
      <c r="I15021" s="4" t="n">
        <v>0.696273366946073</v>
      </c>
      <c r="J15021" s="5" t="b">
        <f aca="false">FALSE()</f>
        <v>0</v>
      </c>
    </row>
    <row r="15022" customFormat="false" ht="15" hidden="false" customHeight="false" outlineLevel="0" collapsed="false">
      <c r="A15022" s="4" t="s">
        <v>4261</v>
      </c>
      <c r="B15022" s="4" t="s">
        <v>4262</v>
      </c>
      <c r="C15022" s="4"/>
      <c r="D15022" s="4" t="s">
        <v>165</v>
      </c>
      <c r="E15022" s="4" t="n">
        <v>-0.059670770952117</v>
      </c>
      <c r="F15022" s="4" t="n">
        <v>0.825656702145514</v>
      </c>
      <c r="G15022" s="5" t="b">
        <f aca="false">FALSE()</f>
        <v>0</v>
      </c>
      <c r="H15022" s="4" t="n">
        <v>0.0295143659101937</v>
      </c>
      <c r="I15022" s="4" t="n">
        <v>0.907514223592524</v>
      </c>
      <c r="J15022" s="5" t="b">
        <f aca="false">FALSE()</f>
        <v>0</v>
      </c>
    </row>
    <row r="15023" customFormat="false" ht="15" hidden="false" customHeight="false" outlineLevel="0" collapsed="false">
      <c r="A15023" s="4" t="s">
        <v>4263</v>
      </c>
      <c r="B15023" s="4" t="s">
        <v>4264</v>
      </c>
      <c r="C15023" s="4"/>
      <c r="D15023" s="4" t="s">
        <v>159</v>
      </c>
      <c r="E15023" s="4" t="n">
        <v>-0.443376188573808</v>
      </c>
      <c r="F15023" s="4" t="n">
        <v>0.29685822705118</v>
      </c>
      <c r="G15023" s="5" t="b">
        <f aca="false">FALSE()</f>
        <v>0</v>
      </c>
      <c r="H15023" s="4" t="n">
        <v>-0.379739101514471</v>
      </c>
      <c r="I15023" s="4" t="n">
        <v>0.40895727398149</v>
      </c>
      <c r="J15023" s="5" t="b">
        <f aca="false">FALSE()</f>
        <v>0</v>
      </c>
    </row>
    <row r="15024" customFormat="false" ht="15" hidden="false" customHeight="false" outlineLevel="0" collapsed="false">
      <c r="A15024" s="4" t="s">
        <v>4263</v>
      </c>
      <c r="B15024" s="4" t="s">
        <v>4264</v>
      </c>
      <c r="C15024" s="4"/>
      <c r="D15024" s="4" t="s">
        <v>160</v>
      </c>
      <c r="E15024" s="4" t="n">
        <v>0.211070270150102</v>
      </c>
      <c r="F15024" s="4" t="n">
        <v>0.750507520343541</v>
      </c>
      <c r="G15024" s="5" t="b">
        <f aca="false">FALSE()</f>
        <v>0</v>
      </c>
      <c r="H15024" s="4" t="n">
        <v>0.254981001362139</v>
      </c>
      <c r="I15024" s="4" t="n">
        <v>0.689151419672965</v>
      </c>
      <c r="J15024" s="5" t="b">
        <f aca="false">FALSE()</f>
        <v>0</v>
      </c>
    </row>
    <row r="15025" customFormat="false" ht="15" hidden="false" customHeight="false" outlineLevel="0" collapsed="false">
      <c r="A15025" s="4" t="s">
        <v>4263</v>
      </c>
      <c r="B15025" s="4" t="s">
        <v>4264</v>
      </c>
      <c r="C15025" s="4"/>
      <c r="D15025" s="4" t="s">
        <v>161</v>
      </c>
      <c r="E15025" s="4" t="n">
        <v>-0.598666178027093</v>
      </c>
      <c r="F15025" s="4" t="n">
        <v>0.0866453124485455</v>
      </c>
      <c r="G15025" s="5" t="b">
        <f aca="false">FALSE()</f>
        <v>0</v>
      </c>
      <c r="H15025" s="4" t="n">
        <v>-0.582930296956789</v>
      </c>
      <c r="I15025" s="4" t="n">
        <v>0.0923267605804188</v>
      </c>
      <c r="J15025" s="5" t="b">
        <f aca="false">FALSE()</f>
        <v>0</v>
      </c>
    </row>
    <row r="15026" customFormat="false" ht="15" hidden="false" customHeight="false" outlineLevel="0" collapsed="false">
      <c r="A15026" s="4" t="s">
        <v>4263</v>
      </c>
      <c r="B15026" s="4" t="s">
        <v>4264</v>
      </c>
      <c r="C15026" s="4"/>
      <c r="D15026" s="4" t="s">
        <v>162</v>
      </c>
      <c r="E15026" s="4" t="n">
        <v>0.0557802806968176</v>
      </c>
      <c r="F15026" s="4" t="n">
        <v>0.915801983970286</v>
      </c>
      <c r="G15026" s="5" t="b">
        <f aca="false">FALSE()</f>
        <v>0</v>
      </c>
      <c r="H15026" s="4" t="n">
        <v>0.0517898059198221</v>
      </c>
      <c r="I15026" s="4" t="n">
        <v>0.921766770300318</v>
      </c>
      <c r="J15026" s="5" t="b">
        <f aca="false">FALSE()</f>
        <v>0</v>
      </c>
    </row>
    <row r="15027" customFormat="false" ht="15" hidden="false" customHeight="false" outlineLevel="0" collapsed="false">
      <c r="A15027" s="4" t="s">
        <v>4263</v>
      </c>
      <c r="B15027" s="4" t="s">
        <v>4264</v>
      </c>
      <c r="C15027" s="4"/>
      <c r="D15027" s="4" t="s">
        <v>163</v>
      </c>
      <c r="E15027" s="4" t="n">
        <v>-0.387759171217923</v>
      </c>
      <c r="F15027" s="4" t="n">
        <v>0.405575136176113</v>
      </c>
      <c r="G15027" s="5" t="b">
        <f aca="false">FALSE()</f>
        <v>0</v>
      </c>
      <c r="H15027" s="4" t="n">
        <v>-0.331729957510164</v>
      </c>
      <c r="I15027" s="4" t="n">
        <v>0.461574592584988</v>
      </c>
      <c r="J15027" s="5" t="b">
        <f aca="false">FALSE()</f>
        <v>0</v>
      </c>
    </row>
    <row r="15028" customFormat="false" ht="15" hidden="false" customHeight="false" outlineLevel="0" collapsed="false">
      <c r="A15028" s="4" t="s">
        <v>4263</v>
      </c>
      <c r="B15028" s="4" t="s">
        <v>4264</v>
      </c>
      <c r="C15028" s="4"/>
      <c r="D15028" s="4" t="s">
        <v>164</v>
      </c>
      <c r="E15028" s="4" t="n">
        <v>0.266687287505988</v>
      </c>
      <c r="F15028" s="4" t="n">
        <v>0.64035199139661</v>
      </c>
      <c r="G15028" s="5" t="b">
        <f aca="false">FALSE()</f>
        <v>0</v>
      </c>
      <c r="H15028" s="4" t="n">
        <v>0.302990145366447</v>
      </c>
      <c r="I15028" s="4" t="n">
        <v>0.552819805290814</v>
      </c>
      <c r="J15028" s="5" t="b">
        <f aca="false">FALSE()</f>
        <v>0</v>
      </c>
    </row>
    <row r="15029" customFormat="false" ht="15" hidden="false" customHeight="false" outlineLevel="0" collapsed="false">
      <c r="A15029" s="4" t="s">
        <v>4263</v>
      </c>
      <c r="B15029" s="4" t="s">
        <v>4264</v>
      </c>
      <c r="C15029" s="4"/>
      <c r="D15029" s="4" t="s">
        <v>165</v>
      </c>
      <c r="E15029" s="4" t="n">
        <v>-0.456893133612776</v>
      </c>
      <c r="F15029" s="4" t="n">
        <v>0.223536908715521</v>
      </c>
      <c r="G15029" s="5" t="b">
        <f aca="false">FALSE()</f>
        <v>0</v>
      </c>
      <c r="H15029" s="4" t="n">
        <v>-0.449786779301976</v>
      </c>
      <c r="I15029" s="4" t="n">
        <v>0.2258328986953</v>
      </c>
      <c r="J15029" s="5" t="b">
        <f aca="false">FALSE()</f>
        <v>0</v>
      </c>
    </row>
    <row r="15030" customFormat="false" ht="15" hidden="false" customHeight="false" outlineLevel="0" collapsed="false">
      <c r="A15030" s="4" t="s">
        <v>4263</v>
      </c>
      <c r="B15030" s="4" t="s">
        <v>4264</v>
      </c>
      <c r="C15030" s="4"/>
      <c r="D15030" s="4" t="s">
        <v>166</v>
      </c>
      <c r="E15030" s="4" t="n">
        <v>0.197553325111135</v>
      </c>
      <c r="F15030" s="4" t="n">
        <v>0.664621625041791</v>
      </c>
      <c r="G15030" s="5" t="b">
        <f aca="false">FALSE()</f>
        <v>0</v>
      </c>
      <c r="H15030" s="4" t="n">
        <v>0.184933323574635</v>
      </c>
      <c r="I15030" s="4" t="n">
        <v>0.682853840967494</v>
      </c>
      <c r="J15030" s="5" t="b">
        <f aca="false">FALSE()</f>
        <v>0</v>
      </c>
    </row>
    <row r="15031" customFormat="false" ht="15" hidden="false" customHeight="false" outlineLevel="0" collapsed="false">
      <c r="A15031" s="4" t="s">
        <v>4265</v>
      </c>
      <c r="B15031" s="4" t="s">
        <v>4266</v>
      </c>
      <c r="C15031" s="4"/>
      <c r="D15031" s="4" t="s">
        <v>159</v>
      </c>
      <c r="E15031" s="4" t="n">
        <v>0.124316380483734</v>
      </c>
      <c r="F15031" s="4" t="n">
        <v>0.702227173115878</v>
      </c>
      <c r="G15031" s="5" t="b">
        <f aca="false">FALSE()</f>
        <v>0</v>
      </c>
      <c r="H15031" s="4" t="n">
        <v>0.134003643684047</v>
      </c>
      <c r="I15031" s="4" t="n">
        <v>0.664424569626275</v>
      </c>
      <c r="J15031" s="5" t="b">
        <f aca="false">FALSE()</f>
        <v>0</v>
      </c>
    </row>
    <row r="15032" customFormat="false" ht="15" hidden="false" customHeight="false" outlineLevel="0" collapsed="false">
      <c r="A15032" s="4" t="s">
        <v>4265</v>
      </c>
      <c r="B15032" s="4" t="s">
        <v>4266</v>
      </c>
      <c r="C15032" s="4"/>
      <c r="D15032" s="4" t="s">
        <v>160</v>
      </c>
      <c r="E15032" s="4" t="n">
        <v>0.0571645415316379</v>
      </c>
      <c r="F15032" s="4" t="n">
        <v>0.913190957916559</v>
      </c>
      <c r="G15032" s="5" t="b">
        <f aca="false">FALSE()</f>
        <v>0</v>
      </c>
      <c r="H15032" s="4" t="n">
        <v>0.0904768255824656</v>
      </c>
      <c r="I15032" s="4" t="n">
        <v>0.853473401094323</v>
      </c>
      <c r="J15032" s="5" t="b">
        <f aca="false">FALSE()</f>
        <v>0</v>
      </c>
    </row>
    <row r="15033" customFormat="false" ht="15" hidden="false" customHeight="false" outlineLevel="0" collapsed="false">
      <c r="A15033" s="4" t="s">
        <v>4265</v>
      </c>
      <c r="B15033" s="4" t="s">
        <v>4266</v>
      </c>
      <c r="C15033" s="4"/>
      <c r="D15033" s="4" t="s">
        <v>161</v>
      </c>
      <c r="E15033" s="4" t="n">
        <v>-0.0238693507983446</v>
      </c>
      <c r="F15033" s="4" t="n">
        <v>0.943306351493823</v>
      </c>
      <c r="G15033" s="5" t="b">
        <f aca="false">FALSE()</f>
        <v>0</v>
      </c>
      <c r="H15033" s="4" t="n">
        <v>-0.0145992918832397</v>
      </c>
      <c r="I15033" s="4" t="n">
        <v>0.964596440805551</v>
      </c>
      <c r="J15033" s="5" t="b">
        <f aca="false">FALSE()</f>
        <v>0</v>
      </c>
    </row>
    <row r="15034" customFormat="false" ht="15" hidden="false" customHeight="false" outlineLevel="0" collapsed="false">
      <c r="A15034" s="4" t="s">
        <v>4265</v>
      </c>
      <c r="B15034" s="4" t="s">
        <v>4266</v>
      </c>
      <c r="C15034" s="4"/>
      <c r="D15034" s="4" t="s">
        <v>162</v>
      </c>
      <c r="E15034" s="4" t="n">
        <v>-0.0910211897504407</v>
      </c>
      <c r="F15034" s="4" t="n">
        <v>0.763752362148333</v>
      </c>
      <c r="G15034" s="5" t="b">
        <f aca="false">FALSE()</f>
        <v>0</v>
      </c>
      <c r="H15034" s="4" t="n">
        <v>-0.0581261099848214</v>
      </c>
      <c r="I15034" s="4" t="n">
        <v>0.843287464925733</v>
      </c>
      <c r="J15034" s="5" t="b">
        <f aca="false">FALSE()</f>
        <v>0</v>
      </c>
    </row>
    <row r="15035" customFormat="false" ht="15" hidden="false" customHeight="false" outlineLevel="0" collapsed="false">
      <c r="A15035" s="4" t="s">
        <v>4265</v>
      </c>
      <c r="B15035" s="4" t="s">
        <v>4266</v>
      </c>
      <c r="C15035" s="4"/>
      <c r="D15035" s="4" t="s">
        <v>163</v>
      </c>
      <c r="E15035" s="4" t="n">
        <v>0.382275210416249</v>
      </c>
      <c r="F15035" s="4" t="n">
        <v>0.160790785783637</v>
      </c>
      <c r="G15035" s="5" t="b">
        <f aca="false">FALSE()</f>
        <v>0</v>
      </c>
      <c r="H15035" s="4" t="n">
        <v>0.445109030021546</v>
      </c>
      <c r="I15035" s="4" t="n">
        <v>0.061474500517333</v>
      </c>
      <c r="J15035" s="5" t="b">
        <f aca="false">FALSE()</f>
        <v>0</v>
      </c>
    </row>
    <row r="15036" customFormat="false" ht="15" hidden="false" customHeight="false" outlineLevel="0" collapsed="false">
      <c r="A15036" s="4" t="s">
        <v>4265</v>
      </c>
      <c r="B15036" s="4" t="s">
        <v>4266</v>
      </c>
      <c r="C15036" s="4"/>
      <c r="D15036" s="4" t="s">
        <v>164</v>
      </c>
      <c r="E15036" s="4" t="n">
        <v>0.315123371464153</v>
      </c>
      <c r="F15036" s="4" t="n">
        <v>0.313738965723288</v>
      </c>
      <c r="G15036" s="5" t="b">
        <f aca="false">FALSE()</f>
        <v>0</v>
      </c>
      <c r="H15036" s="4" t="n">
        <v>0.401582211919964</v>
      </c>
      <c r="I15036" s="4" t="n">
        <v>0.124408996206729</v>
      </c>
      <c r="J15036" s="5" t="b">
        <f aca="false">FALSE()</f>
        <v>0</v>
      </c>
    </row>
    <row r="15037" customFormat="false" ht="15" hidden="false" customHeight="false" outlineLevel="0" collapsed="false">
      <c r="A15037" s="4" t="s">
        <v>4265</v>
      </c>
      <c r="B15037" s="4" t="s">
        <v>4266</v>
      </c>
      <c r="C15037" s="4"/>
      <c r="D15037" s="4" t="s">
        <v>165</v>
      </c>
      <c r="E15037" s="4" t="n">
        <v>-0.0606893334414682</v>
      </c>
      <c r="F15037" s="4" t="n">
        <v>0.838326377360258</v>
      </c>
      <c r="G15037" s="5" t="b">
        <f aca="false">FALSE()</f>
        <v>0</v>
      </c>
      <c r="H15037" s="4" t="n">
        <v>-0.159472210253194</v>
      </c>
      <c r="I15037" s="4" t="n">
        <v>0.507304382414146</v>
      </c>
      <c r="J15037" s="5" t="b">
        <f aca="false">FALSE()</f>
        <v>0</v>
      </c>
    </row>
    <row r="15038" customFormat="false" ht="15" hidden="false" customHeight="false" outlineLevel="0" collapsed="false">
      <c r="A15038" s="4" t="s">
        <v>4265</v>
      </c>
      <c r="B15038" s="4" t="s">
        <v>4266</v>
      </c>
      <c r="C15038" s="4"/>
      <c r="D15038" s="4" t="s">
        <v>166</v>
      </c>
      <c r="E15038" s="4" t="n">
        <v>-0.127841172393564</v>
      </c>
      <c r="F15038" s="4" t="n">
        <v>0.671198816227862</v>
      </c>
      <c r="G15038" s="5" t="b">
        <f aca="false">FALSE()</f>
        <v>0</v>
      </c>
      <c r="H15038" s="4" t="n">
        <v>-0.202999028354776</v>
      </c>
      <c r="I15038" s="4" t="n">
        <v>0.404705123948057</v>
      </c>
      <c r="J15038" s="5" t="b">
        <f aca="false">FALSE()</f>
        <v>0</v>
      </c>
    </row>
    <row r="15039" customFormat="false" ht="15" hidden="false" customHeight="false" outlineLevel="0" collapsed="false">
      <c r="A15039" s="4" t="s">
        <v>4267</v>
      </c>
      <c r="B15039" s="4" t="s">
        <v>4268</v>
      </c>
      <c r="C15039" s="4"/>
      <c r="D15039" s="4" t="s">
        <v>159</v>
      </c>
      <c r="E15039" s="4" t="n">
        <v>0.0560786095626848</v>
      </c>
      <c r="F15039" s="4" t="n">
        <v>0.810247785380456</v>
      </c>
      <c r="G15039" s="5" t="b">
        <f aca="false">FALSE()</f>
        <v>0</v>
      </c>
      <c r="H15039" s="4" t="n">
        <v>0.0248028243414521</v>
      </c>
      <c r="I15039" s="4" t="n">
        <v>0.920137930221971</v>
      </c>
      <c r="J15039" s="5" t="b">
        <f aca="false">FALSE()</f>
        <v>0</v>
      </c>
    </row>
    <row r="15040" customFormat="false" ht="15" hidden="false" customHeight="false" outlineLevel="0" collapsed="false">
      <c r="A15040" s="4" t="s">
        <v>4267</v>
      </c>
      <c r="B15040" s="4" t="s">
        <v>4268</v>
      </c>
      <c r="C15040" s="4"/>
      <c r="D15040" s="4" t="s">
        <v>160</v>
      </c>
      <c r="E15040" s="4" t="n">
        <v>-0.00285996143226443</v>
      </c>
      <c r="F15040" s="4" t="n">
        <v>0.996284437907902</v>
      </c>
      <c r="G15040" s="5" t="b">
        <f aca="false">FALSE()</f>
        <v>0</v>
      </c>
      <c r="H15040" s="4" t="n">
        <v>-0.0607967087569546</v>
      </c>
      <c r="I15040" s="4" t="n">
        <v>0.850840284171027</v>
      </c>
      <c r="J15040" s="5" t="b">
        <f aca="false">FALSE()</f>
        <v>0</v>
      </c>
    </row>
    <row r="15041" customFormat="false" ht="15" hidden="false" customHeight="false" outlineLevel="0" collapsed="false">
      <c r="A15041" s="4" t="s">
        <v>4267</v>
      </c>
      <c r="B15041" s="4" t="s">
        <v>4268</v>
      </c>
      <c r="C15041" s="4"/>
      <c r="D15041" s="4" t="s">
        <v>161</v>
      </c>
      <c r="E15041" s="4" t="n">
        <v>0.00593196818621784</v>
      </c>
      <c r="F15041" s="4" t="n">
        <v>0.977682228674006</v>
      </c>
      <c r="G15041" s="5" t="b">
        <f aca="false">FALSE()</f>
        <v>0</v>
      </c>
      <c r="H15041" s="4" t="n">
        <v>0.00101635108810758</v>
      </c>
      <c r="I15041" s="4" t="n">
        <v>0.99769032165089</v>
      </c>
      <c r="J15041" s="5" t="b">
        <f aca="false">FALSE()</f>
        <v>0</v>
      </c>
    </row>
    <row r="15042" customFormat="false" ht="15" hidden="false" customHeight="false" outlineLevel="0" collapsed="false">
      <c r="A15042" s="4" t="s">
        <v>4267</v>
      </c>
      <c r="B15042" s="4" t="s">
        <v>4268</v>
      </c>
      <c r="C15042" s="4"/>
      <c r="D15042" s="4" t="s">
        <v>162</v>
      </c>
      <c r="E15042" s="4" t="n">
        <v>-0.0530066028087314</v>
      </c>
      <c r="F15042" s="4" t="n">
        <v>0.803854038256867</v>
      </c>
      <c r="G15042" s="5" t="b">
        <f aca="false">FALSE()</f>
        <v>0</v>
      </c>
      <c r="H15042" s="4" t="n">
        <v>-0.0845831820102992</v>
      </c>
      <c r="I15042" s="4" t="n">
        <v>0.613566691000737</v>
      </c>
      <c r="J15042" s="5" t="b">
        <f aca="false">FALSE()</f>
        <v>0</v>
      </c>
    </row>
    <row r="15043" customFormat="false" ht="15" hidden="false" customHeight="false" outlineLevel="0" collapsed="false">
      <c r="A15043" s="4" t="s">
        <v>4267</v>
      </c>
      <c r="B15043" s="4" t="s">
        <v>4268</v>
      </c>
      <c r="C15043" s="4"/>
      <c r="D15043" s="4" t="s">
        <v>163</v>
      </c>
      <c r="E15043" s="4" t="n">
        <v>-0.148259708468639</v>
      </c>
      <c r="F15043" s="4" t="n">
        <v>0.487120474630278</v>
      </c>
      <c r="G15043" s="5" t="b">
        <f aca="false">FALSE()</f>
        <v>0</v>
      </c>
      <c r="H15043" s="4" t="n">
        <v>-0.16901109629397</v>
      </c>
      <c r="I15043" s="4" t="n">
        <v>0.321186790439671</v>
      </c>
      <c r="J15043" s="5" t="b">
        <f aca="false">FALSE()</f>
        <v>0</v>
      </c>
    </row>
    <row r="15044" customFormat="false" ht="15" hidden="false" customHeight="false" outlineLevel="0" collapsed="false">
      <c r="A15044" s="4" t="s">
        <v>4267</v>
      </c>
      <c r="B15044" s="4" t="s">
        <v>4268</v>
      </c>
      <c r="C15044" s="4"/>
      <c r="D15044" s="4" t="s">
        <v>164</v>
      </c>
      <c r="E15044" s="4" t="n">
        <v>-0.207198279463588</v>
      </c>
      <c r="F15044" s="4" t="n">
        <v>0.331510800083717</v>
      </c>
      <c r="G15044" s="5" t="b">
        <f aca="false">FALSE()</f>
        <v>0</v>
      </c>
      <c r="H15044" s="4" t="n">
        <v>-0.254610629392376</v>
      </c>
      <c r="I15044" s="4" t="n">
        <v>0.135827535068012</v>
      </c>
      <c r="J15044" s="5" t="b">
        <f aca="false">FALSE()</f>
        <v>0</v>
      </c>
    </row>
    <row r="15045" customFormat="false" ht="15" hidden="false" customHeight="false" outlineLevel="0" collapsed="false">
      <c r="A15045" s="4" t="s">
        <v>4267</v>
      </c>
      <c r="B15045" s="4" t="s">
        <v>4268</v>
      </c>
      <c r="C15045" s="4"/>
      <c r="D15045" s="4" t="s">
        <v>165</v>
      </c>
      <c r="E15045" s="4" t="n">
        <v>-0.259914773614464</v>
      </c>
      <c r="F15045" s="4" t="n">
        <v>0.105470025226958</v>
      </c>
      <c r="G15045" s="5" t="b">
        <f aca="false">FALSE()</f>
        <v>0</v>
      </c>
      <c r="H15045" s="4" t="n">
        <v>-0.196622609456136</v>
      </c>
      <c r="I15045" s="4" t="n">
        <v>0.175069779954969</v>
      </c>
      <c r="J15045" s="5" t="b">
        <f aca="false">FALSE()</f>
        <v>0</v>
      </c>
    </row>
    <row r="15046" customFormat="false" ht="15" hidden="false" customHeight="false" outlineLevel="0" collapsed="false">
      <c r="A15046" s="4" t="s">
        <v>4267</v>
      </c>
      <c r="B15046" s="4" t="s">
        <v>4268</v>
      </c>
      <c r="C15046" s="4"/>
      <c r="D15046" s="4" t="s">
        <v>166</v>
      </c>
      <c r="E15046" s="4" t="n">
        <v>-0.318853344609413</v>
      </c>
      <c r="F15046" s="4" t="n">
        <v>0.0558512798866104</v>
      </c>
      <c r="G15046" s="5" t="b">
        <f aca="false">FALSE()</f>
        <v>0</v>
      </c>
      <c r="H15046" s="4" t="n">
        <v>-0.282222142554543</v>
      </c>
      <c r="I15046" s="4" t="n">
        <v>0.0519293600138159</v>
      </c>
      <c r="J15046" s="5" t="b">
        <f aca="false">FALSE()</f>
        <v>0</v>
      </c>
    </row>
    <row r="15047" customFormat="false" ht="15" hidden="false" customHeight="false" outlineLevel="0" collapsed="false">
      <c r="A15047" s="4" t="s">
        <v>4269</v>
      </c>
      <c r="B15047" s="4" t="s">
        <v>4270</v>
      </c>
      <c r="C15047" s="4"/>
      <c r="D15047" s="4" t="s">
        <v>159</v>
      </c>
      <c r="E15047" s="4" t="n">
        <v>-0.0368616717212175</v>
      </c>
      <c r="F15047" s="4" t="n">
        <v>0.912883334957222</v>
      </c>
      <c r="G15047" s="5" t="b">
        <f aca="false">FALSE()</f>
        <v>0</v>
      </c>
      <c r="H15047" s="4" t="n">
        <v>-0.0604359139521577</v>
      </c>
      <c r="I15047" s="4" t="n">
        <v>0.850350609628472</v>
      </c>
      <c r="J15047" s="5" t="b">
        <f aca="false">FALSE()</f>
        <v>0</v>
      </c>
    </row>
    <row r="15048" customFormat="false" ht="15" hidden="false" customHeight="false" outlineLevel="0" collapsed="false">
      <c r="A15048" s="4" t="s">
        <v>4269</v>
      </c>
      <c r="B15048" s="4" t="s">
        <v>4270</v>
      </c>
      <c r="C15048" s="4"/>
      <c r="D15048" s="4" t="s">
        <v>160</v>
      </c>
      <c r="E15048" s="4" t="n">
        <v>0.110983040075232</v>
      </c>
      <c r="F15048" s="4" t="n">
        <v>0.760238607409761</v>
      </c>
      <c r="G15048" s="5" t="b">
        <f aca="false">FALSE()</f>
        <v>0</v>
      </c>
      <c r="H15048" s="4" t="n">
        <v>0.0885722616558487</v>
      </c>
      <c r="I15048" s="4" t="n">
        <v>0.841910255518836</v>
      </c>
      <c r="J15048" s="5" t="b">
        <f aca="false">FALSE()</f>
        <v>0</v>
      </c>
    </row>
    <row r="15049" customFormat="false" ht="15" hidden="false" customHeight="false" outlineLevel="0" collapsed="false">
      <c r="A15049" s="4" t="s">
        <v>4269</v>
      </c>
      <c r="B15049" s="4" t="s">
        <v>4270</v>
      </c>
      <c r="C15049" s="4"/>
      <c r="D15049" s="4" t="s">
        <v>161</v>
      </c>
      <c r="E15049" s="4" t="n">
        <v>-0.244451465081095</v>
      </c>
      <c r="F15049" s="4" t="n">
        <v>0.217936253044364</v>
      </c>
      <c r="G15049" s="5" t="b">
        <f aca="false">FALSE()</f>
        <v>0</v>
      </c>
      <c r="H15049" s="4" t="n">
        <v>-0.24098977932212</v>
      </c>
      <c r="I15049" s="4" t="n">
        <v>0.218129587141405</v>
      </c>
      <c r="J15049" s="5" t="b">
        <f aca="false">FALSE()</f>
        <v>0</v>
      </c>
    </row>
    <row r="15050" customFormat="false" ht="15" hidden="false" customHeight="false" outlineLevel="0" collapsed="false">
      <c r="A15050" s="4" t="s">
        <v>4269</v>
      </c>
      <c r="B15050" s="4" t="s">
        <v>4270</v>
      </c>
      <c r="C15050" s="4"/>
      <c r="D15050" s="4" t="s">
        <v>162</v>
      </c>
      <c r="E15050" s="4" t="n">
        <v>-0.0966067532846451</v>
      </c>
      <c r="F15050" s="4" t="n">
        <v>0.70206305699651</v>
      </c>
      <c r="G15050" s="5" t="b">
        <f aca="false">FALSE()</f>
        <v>0</v>
      </c>
      <c r="H15050" s="4" t="n">
        <v>-0.0919816037141136</v>
      </c>
      <c r="I15050" s="4" t="n">
        <v>0.706760073494348</v>
      </c>
      <c r="J15050" s="5" t="b">
        <f aca="false">FALSE()</f>
        <v>0</v>
      </c>
    </row>
    <row r="15051" customFormat="false" ht="15" hidden="false" customHeight="false" outlineLevel="0" collapsed="false">
      <c r="A15051" s="4" t="s">
        <v>4269</v>
      </c>
      <c r="B15051" s="4" t="s">
        <v>4270</v>
      </c>
      <c r="C15051" s="4"/>
      <c r="D15051" s="4" t="s">
        <v>163</v>
      </c>
      <c r="E15051" s="4" t="n">
        <v>-0.0847936992371205</v>
      </c>
      <c r="F15051" s="4" t="n">
        <v>0.791600946915307</v>
      </c>
      <c r="G15051" s="5" t="b">
        <f aca="false">FALSE()</f>
        <v>0</v>
      </c>
      <c r="H15051" s="4" t="n">
        <v>-0.112365433156345</v>
      </c>
      <c r="I15051" s="4" t="n">
        <v>0.678513808542316</v>
      </c>
      <c r="J15051" s="5" t="b">
        <f aca="false">FALSE()</f>
        <v>0</v>
      </c>
    </row>
    <row r="15052" customFormat="false" ht="15" hidden="false" customHeight="false" outlineLevel="0" collapsed="false">
      <c r="A15052" s="4" t="s">
        <v>4269</v>
      </c>
      <c r="B15052" s="4" t="s">
        <v>4270</v>
      </c>
      <c r="C15052" s="4"/>
      <c r="D15052" s="4" t="s">
        <v>164</v>
      </c>
      <c r="E15052" s="4" t="n">
        <v>0.0630510125593291</v>
      </c>
      <c r="F15052" s="4" t="n">
        <v>0.88124548862864</v>
      </c>
      <c r="G15052" s="5" t="b">
        <f aca="false">FALSE()</f>
        <v>0</v>
      </c>
      <c r="H15052" s="4" t="n">
        <v>0.0366427424516615</v>
      </c>
      <c r="I15052" s="4" t="n">
        <v>0.922200385234292</v>
      </c>
      <c r="J15052" s="5" t="b">
        <f aca="false">FALSE()</f>
        <v>0</v>
      </c>
    </row>
    <row r="15053" customFormat="false" ht="15" hidden="false" customHeight="false" outlineLevel="0" collapsed="false">
      <c r="A15053" s="4" t="s">
        <v>4269</v>
      </c>
      <c r="B15053" s="4" t="s">
        <v>4270</v>
      </c>
      <c r="C15053" s="4"/>
      <c r="D15053" s="4" t="s">
        <v>165</v>
      </c>
      <c r="E15053" s="4" t="n">
        <v>-0.271471753136108</v>
      </c>
      <c r="F15053" s="4" t="n">
        <v>0.186019170702332</v>
      </c>
      <c r="G15053" s="5" t="b">
        <f aca="false">FALSE()</f>
        <v>0</v>
      </c>
      <c r="H15053" s="4" t="n">
        <v>-0.259021620428721</v>
      </c>
      <c r="I15053" s="4" t="n">
        <v>0.205528973560926</v>
      </c>
      <c r="J15053" s="5" t="b">
        <f aca="false">FALSE()</f>
        <v>0</v>
      </c>
    </row>
    <row r="15054" customFormat="false" ht="15" hidden="false" customHeight="false" outlineLevel="0" collapsed="false">
      <c r="A15054" s="4" t="s">
        <v>4269</v>
      </c>
      <c r="B15054" s="4" t="s">
        <v>4270</v>
      </c>
      <c r="C15054" s="4"/>
      <c r="D15054" s="4" t="s">
        <v>166</v>
      </c>
      <c r="E15054" s="4" t="n">
        <v>-0.123627041339658</v>
      </c>
      <c r="F15054" s="4" t="n">
        <v>0.622269230775793</v>
      </c>
      <c r="G15054" s="5" t="b">
        <f aca="false">FALSE()</f>
        <v>0</v>
      </c>
      <c r="H15054" s="4" t="n">
        <v>-0.110013444820715</v>
      </c>
      <c r="I15054" s="4" t="n">
        <v>0.654750924598009</v>
      </c>
      <c r="J15054" s="5" t="b">
        <f aca="false">FALSE()</f>
        <v>0</v>
      </c>
    </row>
    <row r="15055" customFormat="false" ht="15" hidden="false" customHeight="false" outlineLevel="0" collapsed="false">
      <c r="A15055" s="4" t="s">
        <v>4271</v>
      </c>
      <c r="B15055" s="4" t="s">
        <v>4272</v>
      </c>
      <c r="C15055" s="4"/>
      <c r="D15055" s="4" t="s">
        <v>159</v>
      </c>
      <c r="E15055" s="4" t="n">
        <v>-0.040045332072208</v>
      </c>
      <c r="F15055" s="4" t="n">
        <v>0.907537982250565</v>
      </c>
      <c r="G15055" s="5" t="b">
        <f aca="false">FALSE()</f>
        <v>0</v>
      </c>
      <c r="H15055" s="4" t="n">
        <v>-0.011441865373088</v>
      </c>
      <c r="I15055" s="4" t="n">
        <v>0.978238916098963</v>
      </c>
      <c r="J15055" s="5" t="b">
        <f aca="false">FALSE()</f>
        <v>0</v>
      </c>
    </row>
    <row r="15056" customFormat="false" ht="15" hidden="false" customHeight="false" outlineLevel="0" collapsed="false">
      <c r="A15056" s="4" t="s">
        <v>4271</v>
      </c>
      <c r="B15056" s="4" t="s">
        <v>4272</v>
      </c>
      <c r="C15056" s="4"/>
      <c r="D15056" s="4" t="s">
        <v>161</v>
      </c>
      <c r="E15056" s="4" t="n">
        <v>0.106908315988996</v>
      </c>
      <c r="F15056" s="4" t="n">
        <v>0.636541779743271</v>
      </c>
      <c r="G15056" s="5" t="b">
        <f aca="false">FALSE()</f>
        <v>0</v>
      </c>
      <c r="H15056" s="4" t="n">
        <v>0.10468943603295</v>
      </c>
      <c r="I15056" s="4" t="n">
        <v>0.616618026408058</v>
      </c>
      <c r="J15056" s="5" t="b">
        <f aca="false">FALSE()</f>
        <v>0</v>
      </c>
    </row>
    <row r="15057" customFormat="false" ht="15" hidden="false" customHeight="false" outlineLevel="0" collapsed="false">
      <c r="A15057" s="4" t="s">
        <v>4271</v>
      </c>
      <c r="B15057" s="4" t="s">
        <v>4272</v>
      </c>
      <c r="C15057" s="4"/>
      <c r="D15057" s="4" t="s">
        <v>163</v>
      </c>
      <c r="E15057" s="4" t="n">
        <v>0.276126949417733</v>
      </c>
      <c r="F15057" s="4" t="n">
        <v>0.268106231697603</v>
      </c>
      <c r="G15057" s="5" t="b">
        <f aca="false">FALSE()</f>
        <v>0</v>
      </c>
      <c r="H15057" s="4" t="n">
        <v>0.263292351532605</v>
      </c>
      <c r="I15057" s="4" t="n">
        <v>0.249854774038753</v>
      </c>
      <c r="J15057" s="5" t="b">
        <f aca="false">FALSE()</f>
        <v>0</v>
      </c>
    </row>
    <row r="15058" customFormat="false" ht="15" hidden="false" customHeight="false" outlineLevel="0" collapsed="false">
      <c r="A15058" s="4" t="s">
        <v>4271</v>
      </c>
      <c r="B15058" s="4" t="s">
        <v>4272</v>
      </c>
      <c r="C15058" s="4"/>
      <c r="D15058" s="4" t="s">
        <v>165</v>
      </c>
      <c r="E15058" s="4" t="n">
        <v>0.121956591922117</v>
      </c>
      <c r="F15058" s="4" t="n">
        <v>0.604051978314702</v>
      </c>
      <c r="G15058" s="5" t="b">
        <f aca="false">FALSE()</f>
        <v>0</v>
      </c>
      <c r="H15058" s="4" t="n">
        <v>0.172435181115962</v>
      </c>
      <c r="I15058" s="4" t="n">
        <v>0.413963248876455</v>
      </c>
      <c r="J15058" s="5" t="b">
        <f aca="false">FALSE()</f>
        <v>0</v>
      </c>
    </row>
    <row r="15059" customFormat="false" ht="15" hidden="false" customHeight="false" outlineLevel="0" collapsed="false">
      <c r="A15059" s="4" t="s">
        <v>4273</v>
      </c>
      <c r="B15059" s="4" t="s">
        <v>4274</v>
      </c>
      <c r="C15059" s="4"/>
      <c r="D15059" s="4" t="s">
        <v>159</v>
      </c>
      <c r="E15059" s="4" t="n">
        <v>-0.254775141517526</v>
      </c>
      <c r="F15059" s="4" t="n">
        <v>0.489786312716082</v>
      </c>
      <c r="G15059" s="5" t="b">
        <f aca="false">FALSE()</f>
        <v>0</v>
      </c>
      <c r="H15059" s="4" t="n">
        <v>-0.229576621627733</v>
      </c>
      <c r="I15059" s="4" t="n">
        <v>0.538591454922599</v>
      </c>
      <c r="J15059" s="5" t="b">
        <f aca="false">FALSE()</f>
        <v>0</v>
      </c>
    </row>
    <row r="15060" customFormat="false" ht="15" hidden="false" customHeight="false" outlineLevel="0" collapsed="false">
      <c r="A15060" s="4" t="s">
        <v>4273</v>
      </c>
      <c r="B15060" s="4" t="s">
        <v>4274</v>
      </c>
      <c r="C15060" s="4"/>
      <c r="D15060" s="4" t="s">
        <v>160</v>
      </c>
      <c r="E15060" s="4" t="n">
        <v>-0.265422867410881</v>
      </c>
      <c r="F15060" s="4" t="n">
        <v>0.575535239324806</v>
      </c>
      <c r="G15060" s="5" t="b">
        <f aca="false">FALSE()</f>
        <v>0</v>
      </c>
      <c r="H15060" s="4" t="n">
        <v>-0.268628454514159</v>
      </c>
      <c r="I15060" s="4" t="n">
        <v>0.543849182750295</v>
      </c>
      <c r="J15060" s="5" t="b">
        <f aca="false">FALSE()</f>
        <v>0</v>
      </c>
    </row>
    <row r="15061" customFormat="false" ht="15" hidden="false" customHeight="false" outlineLevel="0" collapsed="false">
      <c r="A15061" s="4" t="s">
        <v>4273</v>
      </c>
      <c r="B15061" s="4" t="s">
        <v>4274</v>
      </c>
      <c r="C15061" s="4"/>
      <c r="D15061" s="4" t="s">
        <v>161</v>
      </c>
      <c r="E15061" s="4" t="n">
        <v>-0.26470975454427</v>
      </c>
      <c r="F15061" s="4" t="n">
        <v>0.381354997096677</v>
      </c>
      <c r="G15061" s="5" t="b">
        <f aca="false">FALSE()</f>
        <v>0</v>
      </c>
      <c r="H15061" s="4" t="n">
        <v>-0.273383808952321</v>
      </c>
      <c r="I15061" s="4" t="n">
        <v>0.317974431893494</v>
      </c>
      <c r="J15061" s="5" t="b">
        <f aca="false">FALSE()</f>
        <v>0</v>
      </c>
    </row>
    <row r="15062" customFormat="false" ht="15" hidden="false" customHeight="false" outlineLevel="0" collapsed="false">
      <c r="A15062" s="4" t="s">
        <v>4273</v>
      </c>
      <c r="B15062" s="4" t="s">
        <v>4274</v>
      </c>
      <c r="C15062" s="4"/>
      <c r="D15062" s="4" t="s">
        <v>162</v>
      </c>
      <c r="E15062" s="4" t="n">
        <v>-0.275357480437624</v>
      </c>
      <c r="F15062" s="4" t="n">
        <v>0.41964633074601</v>
      </c>
      <c r="G15062" s="5" t="b">
        <f aca="false">FALSE()</f>
        <v>0</v>
      </c>
      <c r="H15062" s="4" t="n">
        <v>-0.312435641838747</v>
      </c>
      <c r="I15062" s="4" t="n">
        <v>0.302228322715435</v>
      </c>
      <c r="J15062" s="5" t="b">
        <f aca="false">FALSE()</f>
        <v>0</v>
      </c>
    </row>
    <row r="15063" customFormat="false" ht="15" hidden="false" customHeight="false" outlineLevel="0" collapsed="false">
      <c r="A15063" s="4" t="s">
        <v>4273</v>
      </c>
      <c r="B15063" s="4" t="s">
        <v>4274</v>
      </c>
      <c r="C15063" s="4"/>
      <c r="D15063" s="4" t="s">
        <v>163</v>
      </c>
      <c r="E15063" s="4" t="n">
        <v>-0.265986344946606</v>
      </c>
      <c r="F15063" s="4" t="n">
        <v>0.494283156582203</v>
      </c>
      <c r="G15063" s="5" t="b">
        <f aca="false">FALSE()</f>
        <v>0</v>
      </c>
      <c r="H15063" s="4" t="n">
        <v>-0.229270702193595</v>
      </c>
      <c r="I15063" s="4" t="n">
        <v>0.513890628549124</v>
      </c>
      <c r="J15063" s="5" t="b">
        <f aca="false">FALSE()</f>
        <v>0</v>
      </c>
    </row>
    <row r="15064" customFormat="false" ht="15" hidden="false" customHeight="false" outlineLevel="0" collapsed="false">
      <c r="A15064" s="4" t="s">
        <v>4273</v>
      </c>
      <c r="B15064" s="4" t="s">
        <v>4274</v>
      </c>
      <c r="C15064" s="4"/>
      <c r="D15064" s="4" t="s">
        <v>164</v>
      </c>
      <c r="E15064" s="4" t="n">
        <v>-0.276634070839961</v>
      </c>
      <c r="F15064" s="4" t="n">
        <v>0.530256887319218</v>
      </c>
      <c r="G15064" s="5" t="b">
        <f aca="false">FALSE()</f>
        <v>0</v>
      </c>
      <c r="H15064" s="4" t="n">
        <v>-0.268322535080022</v>
      </c>
      <c r="I15064" s="4" t="n">
        <v>0.478805986341426</v>
      </c>
      <c r="J15064" s="5" t="b">
        <f aca="false">FALSE()</f>
        <v>0</v>
      </c>
    </row>
    <row r="15065" customFormat="false" ht="15" hidden="false" customHeight="false" outlineLevel="0" collapsed="false">
      <c r="A15065" s="4" t="s">
        <v>4273</v>
      </c>
      <c r="B15065" s="4" t="s">
        <v>4274</v>
      </c>
      <c r="C15065" s="4"/>
      <c r="D15065" s="4" t="s">
        <v>165</v>
      </c>
      <c r="E15065" s="4" t="n">
        <v>-0.174700093736911</v>
      </c>
      <c r="F15065" s="4" t="n">
        <v>0.602426805621816</v>
      </c>
      <c r="G15065" s="5" t="b">
        <f aca="false">FALSE()</f>
        <v>0</v>
      </c>
      <c r="H15065" s="4" t="n">
        <v>-0.137730258170798</v>
      </c>
      <c r="I15065" s="4" t="n">
        <v>0.665400052545953</v>
      </c>
      <c r="J15065" s="5" t="b">
        <f aca="false">FALSE()</f>
        <v>0</v>
      </c>
    </row>
    <row r="15066" customFormat="false" ht="15" hidden="false" customHeight="false" outlineLevel="0" collapsed="false">
      <c r="A15066" s="4" t="s">
        <v>4273</v>
      </c>
      <c r="B15066" s="4" t="s">
        <v>4274</v>
      </c>
      <c r="C15066" s="4"/>
      <c r="D15066" s="4" t="s">
        <v>166</v>
      </c>
      <c r="E15066" s="4" t="n">
        <v>-0.185347819630266</v>
      </c>
      <c r="F15066" s="4" t="n">
        <v>0.613164967621639</v>
      </c>
      <c r="G15066" s="5" t="b">
        <f aca="false">FALSE()</f>
        <v>0</v>
      </c>
      <c r="H15066" s="4" t="n">
        <v>-0.176782091057225</v>
      </c>
      <c r="I15066" s="4" t="n">
        <v>0.59496502703395</v>
      </c>
      <c r="J15066" s="5" t="b">
        <f aca="false">FALSE()</f>
        <v>0</v>
      </c>
    </row>
    <row r="15067" customFormat="false" ht="15" hidden="false" customHeight="false" outlineLevel="0" collapsed="false">
      <c r="A15067" s="4" t="s">
        <v>4275</v>
      </c>
      <c r="B15067" s="4" t="s">
        <v>4276</v>
      </c>
      <c r="C15067" s="4"/>
      <c r="D15067" s="4" t="s">
        <v>159</v>
      </c>
      <c r="E15067" s="4" t="n">
        <v>0.354575768322564</v>
      </c>
      <c r="F15067" s="4" t="n">
        <v>0.105477691400836</v>
      </c>
      <c r="G15067" s="5" t="b">
        <f aca="false">FALSE()</f>
        <v>0</v>
      </c>
      <c r="H15067" s="4" t="n">
        <v>0.270051776130353</v>
      </c>
      <c r="I15067" s="4" t="n">
        <v>0.221729542830078</v>
      </c>
      <c r="J15067" s="5" t="b">
        <f aca="false">FALSE()</f>
        <v>0</v>
      </c>
    </row>
    <row r="15068" customFormat="false" ht="15" hidden="false" customHeight="false" outlineLevel="0" collapsed="false">
      <c r="A15068" s="4" t="s">
        <v>4275</v>
      </c>
      <c r="B15068" s="4" t="s">
        <v>4276</v>
      </c>
      <c r="C15068" s="4"/>
      <c r="D15068" s="4" t="s">
        <v>160</v>
      </c>
      <c r="E15068" s="4" t="n">
        <v>0.322637721658716</v>
      </c>
      <c r="F15068" s="4" t="n">
        <v>0.201817169830678</v>
      </c>
      <c r="G15068" s="5" t="b">
        <f aca="false">FALSE()</f>
        <v>0</v>
      </c>
      <c r="H15068" s="4" t="n">
        <v>0.243887857522411</v>
      </c>
      <c r="I15068" s="4" t="n">
        <v>0.355482080132944</v>
      </c>
      <c r="J15068" s="5" t="b">
        <f aca="false">FALSE()</f>
        <v>0</v>
      </c>
    </row>
    <row r="15069" customFormat="false" ht="15" hidden="false" customHeight="false" outlineLevel="0" collapsed="false">
      <c r="A15069" s="4" t="s">
        <v>4275</v>
      </c>
      <c r="B15069" s="4" t="s">
        <v>4276</v>
      </c>
      <c r="C15069" s="4"/>
      <c r="D15069" s="4" t="s">
        <v>161</v>
      </c>
      <c r="E15069" s="4" t="n">
        <v>0.5630110275282</v>
      </c>
      <c r="F15069" s="4" t="n">
        <v>0.00257147672085464</v>
      </c>
      <c r="G15069" s="5" t="b">
        <f aca="false">FALSE()</f>
        <v>0</v>
      </c>
      <c r="H15069" s="4" t="n">
        <v>0.535520412276834</v>
      </c>
      <c r="I15069" s="4" t="n">
        <v>0.00242480813935799</v>
      </c>
      <c r="J15069" s="5" t="b">
        <f aca="false">FALSE()</f>
        <v>0</v>
      </c>
    </row>
    <row r="15070" customFormat="false" ht="15" hidden="false" customHeight="false" outlineLevel="0" collapsed="false">
      <c r="A15070" s="4" t="s">
        <v>4275</v>
      </c>
      <c r="B15070" s="4" t="s">
        <v>4276</v>
      </c>
      <c r="C15070" s="4"/>
      <c r="D15070" s="4" t="s">
        <v>162</v>
      </c>
      <c r="E15070" s="4" t="n">
        <v>0.531072980864352</v>
      </c>
      <c r="F15070" s="4" t="n">
        <v>0.00758744451578575</v>
      </c>
      <c r="G15070" s="5" t="b">
        <f aca="false">FALSE()</f>
        <v>0</v>
      </c>
      <c r="H15070" s="4" t="n">
        <v>0.509356493668892</v>
      </c>
      <c r="I15070" s="4" t="n">
        <v>0.00665313047798736</v>
      </c>
      <c r="J15070" s="5" t="b">
        <f aca="false">FALSE()</f>
        <v>0</v>
      </c>
    </row>
    <row r="15071" customFormat="false" ht="15" hidden="false" customHeight="false" outlineLevel="0" collapsed="false">
      <c r="A15071" s="4" t="s">
        <v>4275</v>
      </c>
      <c r="B15071" s="4" t="s">
        <v>4276</v>
      </c>
      <c r="C15071" s="4"/>
      <c r="D15071" s="4" t="s">
        <v>163</v>
      </c>
      <c r="E15071" s="4" t="n">
        <v>0.292369555552909</v>
      </c>
      <c r="F15071" s="4" t="n">
        <v>0.209165445006811</v>
      </c>
      <c r="G15071" s="5" t="b">
        <f aca="false">FALSE()</f>
        <v>0</v>
      </c>
      <c r="H15071" s="4" t="n">
        <v>0.281055514640119</v>
      </c>
      <c r="I15071" s="4" t="n">
        <v>0.189967719500631</v>
      </c>
      <c r="J15071" s="5" t="b">
        <f aca="false">FALSE()</f>
        <v>0</v>
      </c>
    </row>
    <row r="15072" customFormat="false" ht="15" hidden="false" customHeight="false" outlineLevel="0" collapsed="false">
      <c r="A15072" s="4" t="s">
        <v>4275</v>
      </c>
      <c r="B15072" s="4" t="s">
        <v>4276</v>
      </c>
      <c r="C15072" s="4"/>
      <c r="D15072" s="4" t="s">
        <v>164</v>
      </c>
      <c r="E15072" s="4" t="n">
        <v>0.26043150888906</v>
      </c>
      <c r="F15072" s="4" t="n">
        <v>0.323689909143517</v>
      </c>
      <c r="G15072" s="5" t="b">
        <f aca="false">FALSE()</f>
        <v>0</v>
      </c>
      <c r="H15072" s="4" t="n">
        <v>0.254891596032177</v>
      </c>
      <c r="I15072" s="4" t="n">
        <v>0.281937601214955</v>
      </c>
      <c r="J15072" s="5" t="b">
        <f aca="false">FALSE()</f>
        <v>0</v>
      </c>
    </row>
    <row r="15073" customFormat="false" ht="15" hidden="false" customHeight="false" outlineLevel="0" collapsed="false">
      <c r="A15073" s="4" t="s">
        <v>4275</v>
      </c>
      <c r="B15073" s="4" t="s">
        <v>4276</v>
      </c>
      <c r="C15073" s="4"/>
      <c r="D15073" s="4" t="s">
        <v>165</v>
      </c>
      <c r="E15073" s="4" t="n">
        <v>0.289918942360096</v>
      </c>
      <c r="F15073" s="4" t="n">
        <v>0.152644815153008</v>
      </c>
      <c r="G15073" s="5" t="b">
        <f aca="false">FALSE()</f>
        <v>0</v>
      </c>
      <c r="H15073" s="4" t="n">
        <v>0.272246783155937</v>
      </c>
      <c r="I15073" s="4" t="n">
        <v>0.15377370846214</v>
      </c>
      <c r="J15073" s="5" t="b">
        <f aca="false">FALSE()</f>
        <v>0</v>
      </c>
    </row>
    <row r="15074" customFormat="false" ht="15" hidden="false" customHeight="false" outlineLevel="0" collapsed="false">
      <c r="A15074" s="4" t="s">
        <v>4275</v>
      </c>
      <c r="B15074" s="4" t="s">
        <v>4276</v>
      </c>
      <c r="C15074" s="4"/>
      <c r="D15074" s="4" t="s">
        <v>166</v>
      </c>
      <c r="E15074" s="4" t="n">
        <v>0.257980895696247</v>
      </c>
      <c r="F15074" s="4" t="n">
        <v>0.251342165149188</v>
      </c>
      <c r="G15074" s="5" t="b">
        <f aca="false">FALSE()</f>
        <v>0</v>
      </c>
      <c r="H15074" s="4" t="n">
        <v>0.246082864547995</v>
      </c>
      <c r="I15074" s="4" t="n">
        <v>0.223978432748925</v>
      </c>
      <c r="J15074" s="5" t="b">
        <f aca="false">FALSE()</f>
        <v>0</v>
      </c>
    </row>
    <row r="15075" customFormat="false" ht="15" hidden="false" customHeight="false" outlineLevel="0" collapsed="false">
      <c r="A15075" s="4" t="s">
        <v>4277</v>
      </c>
      <c r="B15075" s="4" t="s">
        <v>4278</v>
      </c>
      <c r="C15075" s="4"/>
      <c r="D15075" s="4" t="s">
        <v>159</v>
      </c>
      <c r="E15075" s="4" t="n">
        <v>0.0888980839065431</v>
      </c>
      <c r="F15075" s="4" t="n">
        <v>0.847718143128076</v>
      </c>
      <c r="G15075" s="5" t="b">
        <f aca="false">FALSE()</f>
        <v>0</v>
      </c>
      <c r="H15075" s="4" t="n">
        <v>0.11516000006495</v>
      </c>
      <c r="I15075" s="4" t="n">
        <v>0.783092092894979</v>
      </c>
      <c r="J15075" s="5" t="b">
        <f aca="false">FALSE()</f>
        <v>0</v>
      </c>
    </row>
    <row r="15076" customFormat="false" ht="15" hidden="false" customHeight="false" outlineLevel="0" collapsed="false">
      <c r="A15076" s="4" t="s">
        <v>4277</v>
      </c>
      <c r="B15076" s="4" t="s">
        <v>4278</v>
      </c>
      <c r="C15076" s="4"/>
      <c r="D15076" s="4" t="s">
        <v>160</v>
      </c>
      <c r="E15076" s="4" t="n">
        <v>0.110882828199715</v>
      </c>
      <c r="F15076" s="4" t="n">
        <v>0.858686648124132</v>
      </c>
      <c r="G15076" s="5" t="b">
        <f aca="false">FALSE()</f>
        <v>0</v>
      </c>
      <c r="H15076" s="4" t="n">
        <v>0.0758521516312852</v>
      </c>
      <c r="I15076" s="4" t="n">
        <v>0.905246493383895</v>
      </c>
      <c r="J15076" s="5" t="b">
        <f aca="false">FALSE()</f>
        <v>0</v>
      </c>
    </row>
    <row r="15077" customFormat="false" ht="15" hidden="false" customHeight="false" outlineLevel="0" collapsed="false">
      <c r="A15077" s="4" t="s">
        <v>4277</v>
      </c>
      <c r="B15077" s="4" t="s">
        <v>4278</v>
      </c>
      <c r="C15077" s="4"/>
      <c r="D15077" s="4" t="s">
        <v>161</v>
      </c>
      <c r="E15077" s="4" t="n">
        <v>0.18245142984097</v>
      </c>
      <c r="F15077" s="4" t="n">
        <v>0.579232882897547</v>
      </c>
      <c r="G15077" s="5" t="b">
        <f aca="false">FALSE()</f>
        <v>0</v>
      </c>
      <c r="H15077" s="4" t="n">
        <v>0.207508772080816</v>
      </c>
      <c r="I15077" s="4" t="n">
        <v>0.454682682512518</v>
      </c>
      <c r="J15077" s="5" t="b">
        <f aca="false">FALSE()</f>
        <v>0</v>
      </c>
    </row>
    <row r="15078" customFormat="false" ht="15" hidden="false" customHeight="false" outlineLevel="0" collapsed="false">
      <c r="A15078" s="4" t="s">
        <v>4277</v>
      </c>
      <c r="B15078" s="4" t="s">
        <v>4278</v>
      </c>
      <c r="C15078" s="4"/>
      <c r="D15078" s="4" t="s">
        <v>162</v>
      </c>
      <c r="E15078" s="4" t="n">
        <v>0.204436174134142</v>
      </c>
      <c r="F15078" s="4" t="n">
        <v>0.578665873177717</v>
      </c>
      <c r="G15078" s="5" t="b">
        <f aca="false">FALSE()</f>
        <v>0</v>
      </c>
      <c r="H15078" s="4" t="n">
        <v>0.168200923647152</v>
      </c>
      <c r="I15078" s="4" t="n">
        <v>0.599487345291695</v>
      </c>
      <c r="J15078" s="5" t="b">
        <f aca="false">FALSE()</f>
        <v>0</v>
      </c>
    </row>
    <row r="15079" customFormat="false" ht="15" hidden="false" customHeight="false" outlineLevel="0" collapsed="false">
      <c r="A15079" s="4" t="s">
        <v>4277</v>
      </c>
      <c r="B15079" s="4" t="s">
        <v>4278</v>
      </c>
      <c r="C15079" s="4"/>
      <c r="D15079" s="4" t="s">
        <v>163</v>
      </c>
      <c r="E15079" s="4" t="n">
        <v>0.123658153187912</v>
      </c>
      <c r="F15079" s="4" t="n">
        <v>0.80140387395323</v>
      </c>
      <c r="G15079" s="5" t="b">
        <f aca="false">FALSE()</f>
        <v>0</v>
      </c>
      <c r="H15079" s="4" t="n">
        <v>0.119762461196298</v>
      </c>
      <c r="I15079" s="4" t="n">
        <v>0.754456523372316</v>
      </c>
      <c r="J15079" s="5" t="b">
        <f aca="false">FALSE()</f>
        <v>0</v>
      </c>
    </row>
    <row r="15080" customFormat="false" ht="15" hidden="false" customHeight="false" outlineLevel="0" collapsed="false">
      <c r="A15080" s="4" t="s">
        <v>4277</v>
      </c>
      <c r="B15080" s="4" t="s">
        <v>4278</v>
      </c>
      <c r="C15080" s="4"/>
      <c r="D15080" s="4" t="s">
        <v>164</v>
      </c>
      <c r="E15080" s="4" t="n">
        <v>0.145642897481084</v>
      </c>
      <c r="F15080" s="4" t="n">
        <v>0.799598809343407</v>
      </c>
      <c r="G15080" s="5" t="b">
        <f aca="false">FALSE()</f>
        <v>0</v>
      </c>
      <c r="H15080" s="4" t="n">
        <v>0.080454612762633</v>
      </c>
      <c r="I15080" s="4" t="n">
        <v>0.868908776587237</v>
      </c>
      <c r="J15080" s="5" t="b">
        <f aca="false">FALSE()</f>
        <v>0</v>
      </c>
    </row>
    <row r="15081" customFormat="false" ht="15" hidden="false" customHeight="false" outlineLevel="0" collapsed="false">
      <c r="A15081" s="4" t="s">
        <v>4277</v>
      </c>
      <c r="B15081" s="4" t="s">
        <v>4278</v>
      </c>
      <c r="C15081" s="4"/>
      <c r="D15081" s="4" t="s">
        <v>165</v>
      </c>
      <c r="E15081" s="4" t="n">
        <v>0.0477285503866659</v>
      </c>
      <c r="F15081" s="4" t="n">
        <v>0.908282600947099</v>
      </c>
      <c r="G15081" s="5" t="b">
        <f aca="false">FALSE()</f>
        <v>0</v>
      </c>
      <c r="H15081" s="4" t="n">
        <v>0.173959060646153</v>
      </c>
      <c r="I15081" s="4" t="n">
        <v>0.56631462932078</v>
      </c>
      <c r="J15081" s="5" t="b">
        <f aca="false">FALSE()</f>
        <v>0</v>
      </c>
    </row>
    <row r="15082" customFormat="false" ht="15" hidden="false" customHeight="false" outlineLevel="0" collapsed="false">
      <c r="A15082" s="4" t="s">
        <v>4277</v>
      </c>
      <c r="B15082" s="4" t="s">
        <v>4278</v>
      </c>
      <c r="C15082" s="4"/>
      <c r="D15082" s="4" t="s">
        <v>166</v>
      </c>
      <c r="E15082" s="4" t="n">
        <v>0.0697132946798381</v>
      </c>
      <c r="F15082" s="4" t="n">
        <v>0.881237528233428</v>
      </c>
      <c r="G15082" s="5" t="b">
        <f aca="false">FALSE()</f>
        <v>0</v>
      </c>
      <c r="H15082" s="4" t="n">
        <v>0.134651212212488</v>
      </c>
      <c r="I15082" s="4" t="n">
        <v>0.696232914966431</v>
      </c>
      <c r="J15082" s="5" t="b">
        <f aca="false">FALSE()</f>
        <v>0</v>
      </c>
    </row>
    <row r="15083" customFormat="false" ht="15" hidden="false" customHeight="false" outlineLevel="0" collapsed="false">
      <c r="A15083" s="4" t="s">
        <v>4279</v>
      </c>
      <c r="B15083" s="4" t="s">
        <v>4280</v>
      </c>
      <c r="C15083" s="4"/>
      <c r="D15083" s="4" t="s">
        <v>164</v>
      </c>
      <c r="E15083" s="4" t="n">
        <v>-0.066093347936094</v>
      </c>
      <c r="F15083" s="4" t="n">
        <v>0.907437322979707</v>
      </c>
      <c r="G15083" s="5" t="b">
        <f aca="false">FALSE()</f>
        <v>0</v>
      </c>
      <c r="H15083" s="4" t="n">
        <v>-0.0815027815637445</v>
      </c>
      <c r="I15083" s="4" t="n">
        <v>0.859979123811849</v>
      </c>
      <c r="J15083" s="5" t="b">
        <f aca="false">FALSE()</f>
        <v>0</v>
      </c>
    </row>
    <row r="15084" customFormat="false" ht="15" hidden="false" customHeight="false" outlineLevel="0" collapsed="false">
      <c r="A15084" s="4" t="s">
        <v>4281</v>
      </c>
      <c r="B15084" s="4" t="s">
        <v>4282</v>
      </c>
      <c r="C15084" s="4"/>
      <c r="D15084" s="4" t="s">
        <v>159</v>
      </c>
      <c r="E15084" s="4" t="n">
        <v>0.0317171776801809</v>
      </c>
      <c r="F15084" s="4" t="n">
        <v>0.897316296022208</v>
      </c>
      <c r="G15084" s="5" t="b">
        <f aca="false">FALSE()</f>
        <v>0</v>
      </c>
      <c r="H15084" s="4" t="n">
        <v>-0.0188829053595034</v>
      </c>
      <c r="I15084" s="4" t="n">
        <v>0.935941950389166</v>
      </c>
      <c r="J15084" s="5" t="b">
        <f aca="false">FALSE()</f>
        <v>0</v>
      </c>
    </row>
    <row r="15085" customFormat="false" ht="15" hidden="false" customHeight="false" outlineLevel="0" collapsed="false">
      <c r="A15085" s="4" t="s">
        <v>4281</v>
      </c>
      <c r="B15085" s="4" t="s">
        <v>4282</v>
      </c>
      <c r="C15085" s="4"/>
      <c r="D15085" s="4" t="s">
        <v>160</v>
      </c>
      <c r="E15085" s="4" t="n">
        <v>0.0737411454384305</v>
      </c>
      <c r="F15085" s="4" t="n">
        <v>0.787926455459116</v>
      </c>
      <c r="G15085" s="5" t="b">
        <f aca="false">FALSE()</f>
        <v>0</v>
      </c>
      <c r="H15085" s="4" t="n">
        <v>0.0278415714658693</v>
      </c>
      <c r="I15085" s="4" t="n">
        <v>0.937707343736312</v>
      </c>
      <c r="J15085" s="5" t="b">
        <f aca="false">FALSE()</f>
        <v>0</v>
      </c>
    </row>
    <row r="15086" customFormat="false" ht="15" hidden="false" customHeight="false" outlineLevel="0" collapsed="false">
      <c r="A15086" s="4" t="s">
        <v>4281</v>
      </c>
      <c r="B15086" s="4" t="s">
        <v>4282</v>
      </c>
      <c r="C15086" s="4"/>
      <c r="D15086" s="4" t="s">
        <v>161</v>
      </c>
      <c r="E15086" s="4" t="n">
        <v>0.0922965102056755</v>
      </c>
      <c r="F15086" s="4" t="n">
        <v>0.559708310067962</v>
      </c>
      <c r="G15086" s="5" t="b">
        <f aca="false">FALSE()</f>
        <v>0</v>
      </c>
      <c r="H15086" s="4" t="n">
        <v>0.0782955210814488</v>
      </c>
      <c r="I15086" s="4" t="n">
        <v>0.58646681758165</v>
      </c>
      <c r="J15086" s="5" t="b">
        <f aca="false">FALSE()</f>
        <v>0</v>
      </c>
    </row>
    <row r="15087" customFormat="false" ht="15" hidden="false" customHeight="false" outlineLevel="0" collapsed="false">
      <c r="A15087" s="4" t="s">
        <v>4281</v>
      </c>
      <c r="B15087" s="4" t="s">
        <v>4282</v>
      </c>
      <c r="C15087" s="4"/>
      <c r="D15087" s="4" t="s">
        <v>162</v>
      </c>
      <c r="E15087" s="4" t="n">
        <v>0.134320477963925</v>
      </c>
      <c r="F15087" s="4" t="n">
        <v>0.436892969329146</v>
      </c>
      <c r="G15087" s="5" t="b">
        <f aca="false">FALSE()</f>
        <v>0</v>
      </c>
      <c r="H15087" s="4" t="n">
        <v>0.125019997906822</v>
      </c>
      <c r="I15087" s="4" t="n">
        <v>0.409345821970062</v>
      </c>
      <c r="J15087" s="5" t="b">
        <f aca="false">FALSE()</f>
        <v>0</v>
      </c>
    </row>
    <row r="15088" customFormat="false" ht="15" hidden="false" customHeight="false" outlineLevel="0" collapsed="false">
      <c r="A15088" s="4" t="s">
        <v>4281</v>
      </c>
      <c r="B15088" s="4" t="s">
        <v>4282</v>
      </c>
      <c r="C15088" s="4"/>
      <c r="D15088" s="4" t="s">
        <v>163</v>
      </c>
      <c r="E15088" s="4" t="n">
        <v>-0.127622473496132</v>
      </c>
      <c r="F15088" s="4" t="n">
        <v>0.521619076379733</v>
      </c>
      <c r="G15088" s="5" t="b">
        <f aca="false">FALSE()</f>
        <v>0</v>
      </c>
      <c r="H15088" s="4" t="n">
        <v>-0.0884863981020559</v>
      </c>
      <c r="I15088" s="4" t="n">
        <v>0.626295525331642</v>
      </c>
      <c r="J15088" s="5" t="b">
        <f aca="false">FALSE()</f>
        <v>0</v>
      </c>
    </row>
    <row r="15089" customFormat="false" ht="15" hidden="false" customHeight="false" outlineLevel="0" collapsed="false">
      <c r="A15089" s="4" t="s">
        <v>4281</v>
      </c>
      <c r="B15089" s="4" t="s">
        <v>4282</v>
      </c>
      <c r="C15089" s="4"/>
      <c r="D15089" s="4" t="s">
        <v>164</v>
      </c>
      <c r="E15089" s="4" t="n">
        <v>-0.0855985057378822</v>
      </c>
      <c r="F15089" s="4" t="n">
        <v>0.736151959006512</v>
      </c>
      <c r="G15089" s="5" t="b">
        <f aca="false">FALSE()</f>
        <v>0</v>
      </c>
      <c r="H15089" s="4" t="n">
        <v>-0.0417619212766831</v>
      </c>
      <c r="I15089" s="4" t="n">
        <v>0.862937618032969</v>
      </c>
      <c r="J15089" s="5" t="b">
        <f aca="false">FALSE()</f>
        <v>0</v>
      </c>
    </row>
    <row r="15090" customFormat="false" ht="15" hidden="false" customHeight="false" outlineLevel="0" collapsed="false">
      <c r="A15090" s="4" t="s">
        <v>4281</v>
      </c>
      <c r="B15090" s="4" t="s">
        <v>4282</v>
      </c>
      <c r="C15090" s="4"/>
      <c r="D15090" s="4" t="s">
        <v>165</v>
      </c>
      <c r="E15090" s="4" t="n">
        <v>-0.0592592620913947</v>
      </c>
      <c r="F15090" s="4" t="n">
        <v>0.737091451992038</v>
      </c>
      <c r="G15090" s="5" t="b">
        <f aca="false">FALSE()</f>
        <v>0</v>
      </c>
      <c r="H15090" s="4" t="n">
        <v>-0.110444020377547</v>
      </c>
      <c r="I15090" s="4" t="n">
        <v>0.459046706198953</v>
      </c>
      <c r="J15090" s="5" t="b">
        <f aca="false">FALSE()</f>
        <v>0</v>
      </c>
    </row>
    <row r="15091" customFormat="false" ht="15" hidden="false" customHeight="false" outlineLevel="0" collapsed="false">
      <c r="A15091" s="4" t="s">
        <v>4281</v>
      </c>
      <c r="B15091" s="4" t="s">
        <v>4282</v>
      </c>
      <c r="C15091" s="4"/>
      <c r="D15091" s="4" t="s">
        <v>166</v>
      </c>
      <c r="E15091" s="4" t="n">
        <v>-0.0172352943331451</v>
      </c>
      <c r="F15091" s="4" t="n">
        <v>0.945940768270988</v>
      </c>
      <c r="G15091" s="5" t="b">
        <f aca="false">FALSE()</f>
        <v>0</v>
      </c>
      <c r="H15091" s="4" t="n">
        <v>-0.0637195435521742</v>
      </c>
      <c r="I15091" s="4" t="n">
        <v>0.717794355129206</v>
      </c>
      <c r="J15091" s="5" t="b">
        <f aca="false">FALSE()</f>
        <v>0</v>
      </c>
    </row>
    <row r="15092" customFormat="false" ht="15" hidden="false" customHeight="false" outlineLevel="0" collapsed="false">
      <c r="A15092" s="4" t="s">
        <v>4283</v>
      </c>
      <c r="B15092" s="4" t="s">
        <v>4284</v>
      </c>
      <c r="C15092" s="4"/>
      <c r="D15092" s="4" t="s">
        <v>159</v>
      </c>
      <c r="E15092" s="4" t="n">
        <v>-0.107060492518625</v>
      </c>
      <c r="F15092" s="4" t="n">
        <v>0.663229246372475</v>
      </c>
      <c r="G15092" s="5" t="b">
        <f aca="false">FALSE()</f>
        <v>0</v>
      </c>
      <c r="H15092" s="4" t="n">
        <v>-0.0747117965439956</v>
      </c>
      <c r="I15092" s="4" t="n">
        <v>0.72552281896126</v>
      </c>
      <c r="J15092" s="5" t="b">
        <f aca="false">FALSE()</f>
        <v>0</v>
      </c>
    </row>
    <row r="15093" customFormat="false" ht="15" hidden="false" customHeight="false" outlineLevel="0" collapsed="false">
      <c r="A15093" s="4" t="s">
        <v>4283</v>
      </c>
      <c r="B15093" s="4" t="s">
        <v>4284</v>
      </c>
      <c r="C15093" s="4"/>
      <c r="D15093" s="4" t="s">
        <v>160</v>
      </c>
      <c r="E15093" s="4" t="n">
        <v>-0.0298686187790408</v>
      </c>
      <c r="F15093" s="4" t="n">
        <v>0.947648404755024</v>
      </c>
      <c r="G15093" s="5" t="b">
        <f aca="false">FALSE()</f>
        <v>0</v>
      </c>
      <c r="H15093" s="4" t="n">
        <v>-0.0241013856890489</v>
      </c>
      <c r="I15093" s="4" t="n">
        <v>0.951273842738674</v>
      </c>
      <c r="J15093" s="5" t="b">
        <f aca="false">FALSE()</f>
        <v>0</v>
      </c>
    </row>
    <row r="15094" customFormat="false" ht="15" hidden="false" customHeight="false" outlineLevel="0" collapsed="false">
      <c r="A15094" s="4" t="s">
        <v>4283</v>
      </c>
      <c r="B15094" s="4" t="s">
        <v>4284</v>
      </c>
      <c r="C15094" s="4"/>
      <c r="D15094" s="4" t="s">
        <v>161</v>
      </c>
      <c r="E15094" s="4" t="n">
        <v>-0.213454921393084</v>
      </c>
      <c r="F15094" s="4" t="n">
        <v>0.237075504348473</v>
      </c>
      <c r="G15094" s="5" t="b">
        <f aca="false">FALSE()</f>
        <v>0</v>
      </c>
      <c r="H15094" s="4" t="n">
        <v>-0.219350528690876</v>
      </c>
      <c r="I15094" s="4" t="n">
        <v>0.110065596188989</v>
      </c>
      <c r="J15094" s="5" t="b">
        <f aca="false">FALSE()</f>
        <v>0</v>
      </c>
    </row>
    <row r="15095" customFormat="false" ht="15" hidden="false" customHeight="false" outlineLevel="0" collapsed="false">
      <c r="A15095" s="4" t="s">
        <v>4283</v>
      </c>
      <c r="B15095" s="4" t="s">
        <v>4284</v>
      </c>
      <c r="C15095" s="4"/>
      <c r="D15095" s="4" t="s">
        <v>162</v>
      </c>
      <c r="E15095" s="4" t="n">
        <v>-0.1362630476535</v>
      </c>
      <c r="F15095" s="4" t="n">
        <v>0.529118329295095</v>
      </c>
      <c r="G15095" s="5" t="b">
        <f aca="false">FALSE()</f>
        <v>0</v>
      </c>
      <c r="H15095" s="4" t="n">
        <v>-0.168740117835929</v>
      </c>
      <c r="I15095" s="4" t="n">
        <v>0.287777406887719</v>
      </c>
      <c r="J15095" s="5" t="b">
        <f aca="false">FALSE()</f>
        <v>0</v>
      </c>
    </row>
    <row r="15096" customFormat="false" ht="15" hidden="false" customHeight="false" outlineLevel="0" collapsed="false">
      <c r="A15096" s="4" t="s">
        <v>4283</v>
      </c>
      <c r="B15096" s="4" t="s">
        <v>4284</v>
      </c>
      <c r="C15096" s="4"/>
      <c r="D15096" s="4" t="s">
        <v>163</v>
      </c>
      <c r="E15096" s="4" t="n">
        <v>-0.0393431836220799</v>
      </c>
      <c r="F15096" s="4" t="n">
        <v>0.902019755506932</v>
      </c>
      <c r="G15096" s="5" t="b">
        <f aca="false">FALSE()</f>
        <v>0</v>
      </c>
      <c r="H15096" s="4" t="n">
        <v>-0.103536866059341</v>
      </c>
      <c r="I15096" s="4" t="n">
        <v>0.589253264298738</v>
      </c>
      <c r="J15096" s="5" t="b">
        <f aca="false">FALSE()</f>
        <v>0</v>
      </c>
    </row>
    <row r="15097" customFormat="false" ht="15" hidden="false" customHeight="false" outlineLevel="0" collapsed="false">
      <c r="A15097" s="4" t="s">
        <v>4283</v>
      </c>
      <c r="B15097" s="4" t="s">
        <v>4284</v>
      </c>
      <c r="C15097" s="4"/>
      <c r="D15097" s="4" t="s">
        <v>164</v>
      </c>
      <c r="E15097" s="4" t="n">
        <v>0.037848690117504</v>
      </c>
      <c r="F15097" s="4" t="n">
        <v>0.917655299029677</v>
      </c>
      <c r="G15097" s="5" t="b">
        <f aca="false">FALSE()</f>
        <v>0</v>
      </c>
      <c r="H15097" s="4" t="n">
        <v>-0.052926455204394</v>
      </c>
      <c r="I15097" s="4" t="n">
        <v>0.829973180638213</v>
      </c>
      <c r="J15097" s="5" t="b">
        <f aca="false">FALSE()</f>
        <v>0</v>
      </c>
    </row>
    <row r="15098" customFormat="false" ht="15" hidden="false" customHeight="false" outlineLevel="0" collapsed="false">
      <c r="A15098" s="4" t="s">
        <v>4283</v>
      </c>
      <c r="B15098" s="4" t="s">
        <v>4284</v>
      </c>
      <c r="C15098" s="4"/>
      <c r="D15098" s="4" t="s">
        <v>165</v>
      </c>
      <c r="E15098" s="4" t="n">
        <v>-0.165915305936283</v>
      </c>
      <c r="F15098" s="4" t="n">
        <v>0.397532540452535</v>
      </c>
      <c r="G15098" s="5" t="b">
        <f aca="false">FALSE()</f>
        <v>0</v>
      </c>
      <c r="H15098" s="4" t="n">
        <v>-0.0493541727042766</v>
      </c>
      <c r="I15098" s="4" t="n">
        <v>0.779417443726004</v>
      </c>
      <c r="J15098" s="5" t="b">
        <f aca="false">FALSE()</f>
        <v>0</v>
      </c>
    </row>
    <row r="15099" customFormat="false" ht="15" hidden="false" customHeight="false" outlineLevel="0" collapsed="false">
      <c r="A15099" s="4" t="s">
        <v>4283</v>
      </c>
      <c r="B15099" s="4" t="s">
        <v>4284</v>
      </c>
      <c r="C15099" s="4"/>
      <c r="D15099" s="4" t="s">
        <v>166</v>
      </c>
      <c r="E15099" s="4" t="n">
        <v>-0.0887234321966991</v>
      </c>
      <c r="F15099" s="4" t="n">
        <v>0.70501399090362</v>
      </c>
      <c r="G15099" s="5" t="b">
        <f aca="false">FALSE()</f>
        <v>0</v>
      </c>
      <c r="H15099" s="4" t="n">
        <v>0.00125623815067013</v>
      </c>
      <c r="I15099" s="4" t="n">
        <v>0.994254557741546</v>
      </c>
      <c r="J15099" s="5" t="b">
        <f aca="false">FALSE()</f>
        <v>0</v>
      </c>
    </row>
    <row r="15100" customFormat="false" ht="15" hidden="false" customHeight="false" outlineLevel="0" collapsed="false">
      <c r="A15100" s="4" t="s">
        <v>4285</v>
      </c>
      <c r="B15100" s="4" t="s">
        <v>4286</v>
      </c>
      <c r="C15100" s="4"/>
      <c r="D15100" s="4" t="s">
        <v>159</v>
      </c>
      <c r="E15100" s="4" t="n">
        <v>0.30587798718026</v>
      </c>
      <c r="F15100" s="4" t="n">
        <v>0.170816784465548</v>
      </c>
      <c r="G15100" s="5" t="b">
        <f aca="false">FALSE()</f>
        <v>0</v>
      </c>
      <c r="H15100" s="4" t="n">
        <v>0.24617219386487</v>
      </c>
      <c r="I15100" s="4" t="n">
        <v>0.274549510382312</v>
      </c>
      <c r="J15100" s="5" t="b">
        <f aca="false">FALSE()</f>
        <v>0</v>
      </c>
    </row>
    <row r="15101" customFormat="false" ht="15" hidden="false" customHeight="false" outlineLevel="0" collapsed="false">
      <c r="A15101" s="4" t="s">
        <v>4285</v>
      </c>
      <c r="B15101" s="4" t="s">
        <v>4286</v>
      </c>
      <c r="C15101" s="4"/>
      <c r="D15101" s="4" t="s">
        <v>160</v>
      </c>
      <c r="E15101" s="4" t="n">
        <v>0.24025301106611</v>
      </c>
      <c r="F15101" s="4" t="n">
        <v>0.400733576386651</v>
      </c>
      <c r="G15101" s="5" t="b">
        <f aca="false">FALSE()</f>
        <v>0</v>
      </c>
      <c r="H15101" s="4" t="n">
        <v>0.188178659380219</v>
      </c>
      <c r="I15101" s="4" t="n">
        <v>0.519975055942193</v>
      </c>
      <c r="J15101" s="5" t="b">
        <f aca="false">FALSE()</f>
        <v>0</v>
      </c>
    </row>
    <row r="15102" customFormat="false" ht="15" hidden="false" customHeight="false" outlineLevel="0" collapsed="false">
      <c r="A15102" s="4" t="s">
        <v>4285</v>
      </c>
      <c r="B15102" s="4" t="s">
        <v>4286</v>
      </c>
      <c r="C15102" s="4"/>
      <c r="D15102" s="4" t="s">
        <v>161</v>
      </c>
      <c r="E15102" s="4" t="n">
        <v>0.0719017403301833</v>
      </c>
      <c r="F15102" s="4" t="n">
        <v>0.760067067904898</v>
      </c>
      <c r="G15102" s="5" t="b">
        <f aca="false">FALSE()</f>
        <v>0</v>
      </c>
      <c r="H15102" s="4" t="n">
        <v>0.0620993850447119</v>
      </c>
      <c r="I15102" s="4" t="n">
        <v>0.772219796690046</v>
      </c>
      <c r="J15102" s="5" t="b">
        <f aca="false">FALSE()</f>
        <v>0</v>
      </c>
    </row>
    <row r="15103" customFormat="false" ht="15" hidden="false" customHeight="false" outlineLevel="0" collapsed="false">
      <c r="A15103" s="4" t="s">
        <v>4285</v>
      </c>
      <c r="B15103" s="4" t="s">
        <v>4286</v>
      </c>
      <c r="C15103" s="4"/>
      <c r="D15103" s="4" t="s">
        <v>162</v>
      </c>
      <c r="E15103" s="4" t="n">
        <v>0.00627676421603367</v>
      </c>
      <c r="F15103" s="4" t="n">
        <v>0.983442063159913</v>
      </c>
      <c r="G15103" s="5" t="b">
        <f aca="false">FALSE()</f>
        <v>0</v>
      </c>
      <c r="H15103" s="4" t="n">
        <v>0.00410585056006142</v>
      </c>
      <c r="I15103" s="4" t="n">
        <v>0.989503899915137</v>
      </c>
      <c r="J15103" s="5" t="b">
        <f aca="false">FALSE()</f>
        <v>0</v>
      </c>
    </row>
    <row r="15104" customFormat="false" ht="15" hidden="false" customHeight="false" outlineLevel="0" collapsed="false">
      <c r="A15104" s="4" t="s">
        <v>4285</v>
      </c>
      <c r="B15104" s="4" t="s">
        <v>4286</v>
      </c>
      <c r="C15104" s="4"/>
      <c r="D15104" s="4" t="s">
        <v>163</v>
      </c>
      <c r="E15104" s="4" t="n">
        <v>0.184858366879015</v>
      </c>
      <c r="F15104" s="4" t="n">
        <v>0.487382453715918</v>
      </c>
      <c r="G15104" s="5" t="b">
        <f aca="false">FALSE()</f>
        <v>0</v>
      </c>
      <c r="H15104" s="4" t="n">
        <v>0.19203592817625</v>
      </c>
      <c r="I15104" s="4" t="n">
        <v>0.406555692151573</v>
      </c>
      <c r="J15104" s="5" t="b">
        <f aca="false">FALSE()</f>
        <v>0</v>
      </c>
    </row>
    <row r="15105" customFormat="false" ht="15" hidden="false" customHeight="false" outlineLevel="0" collapsed="false">
      <c r="A15105" s="4" t="s">
        <v>4285</v>
      </c>
      <c r="B15105" s="4" t="s">
        <v>4286</v>
      </c>
      <c r="C15105" s="4"/>
      <c r="D15105" s="4" t="s">
        <v>164</v>
      </c>
      <c r="E15105" s="4" t="n">
        <v>0.119233390764865</v>
      </c>
      <c r="F15105" s="4" t="n">
        <v>0.728168671305296</v>
      </c>
      <c r="G15105" s="5" t="b">
        <f aca="false">FALSE()</f>
        <v>0</v>
      </c>
      <c r="H15105" s="4" t="n">
        <v>0.1340423936916</v>
      </c>
      <c r="I15105" s="4" t="n">
        <v>0.633520737892147</v>
      </c>
      <c r="J15105" s="5" t="b">
        <f aca="false">FALSE()</f>
        <v>0</v>
      </c>
    </row>
    <row r="15106" customFormat="false" ht="15" hidden="false" customHeight="false" outlineLevel="0" collapsed="false">
      <c r="A15106" s="4" t="s">
        <v>4285</v>
      </c>
      <c r="B15106" s="4" t="s">
        <v>4286</v>
      </c>
      <c r="C15106" s="4"/>
      <c r="D15106" s="4" t="s">
        <v>165</v>
      </c>
      <c r="E15106" s="4" t="n">
        <v>0.153335761388156</v>
      </c>
      <c r="F15106" s="4" t="n">
        <v>0.492201749547146</v>
      </c>
      <c r="G15106" s="5" t="b">
        <f aca="false">FALSE()</f>
        <v>0</v>
      </c>
      <c r="H15106" s="4" t="n">
        <v>0.118433320965165</v>
      </c>
      <c r="I15106" s="4" t="n">
        <v>0.570415288622835</v>
      </c>
      <c r="J15106" s="5" t="b">
        <f aca="false">FALSE()</f>
        <v>0</v>
      </c>
    </row>
    <row r="15107" customFormat="false" ht="15" hidden="false" customHeight="false" outlineLevel="0" collapsed="false">
      <c r="A15107" s="4" t="s">
        <v>4285</v>
      </c>
      <c r="B15107" s="4" t="s">
        <v>4286</v>
      </c>
      <c r="C15107" s="4"/>
      <c r="D15107" s="4" t="s">
        <v>166</v>
      </c>
      <c r="E15107" s="4" t="n">
        <v>0.0877107852740067</v>
      </c>
      <c r="F15107" s="4" t="n">
        <v>0.736569363077058</v>
      </c>
      <c r="G15107" s="5" t="b">
        <f aca="false">FALSE()</f>
        <v>0</v>
      </c>
      <c r="H15107" s="4" t="n">
        <v>0.0604397864805149</v>
      </c>
      <c r="I15107" s="4" t="n">
        <v>0.813291705136092</v>
      </c>
      <c r="J15107" s="5" t="b">
        <f aca="false">FALSE()</f>
        <v>0</v>
      </c>
    </row>
    <row r="15108" customFormat="false" ht="15" hidden="false" customHeight="false" outlineLevel="0" collapsed="false">
      <c r="A15108" s="4" t="s">
        <v>4287</v>
      </c>
      <c r="B15108" s="4" t="s">
        <v>4288</v>
      </c>
      <c r="C15108" s="4"/>
      <c r="D15108" s="4" t="s">
        <v>159</v>
      </c>
      <c r="E15108" s="4" t="n">
        <v>0.377236931397858</v>
      </c>
      <c r="F15108" s="4" t="n">
        <v>0.160382590755258</v>
      </c>
      <c r="G15108" s="5" t="b">
        <f aca="false">FALSE()</f>
        <v>0</v>
      </c>
      <c r="H15108" s="4" t="n">
        <v>0.33801248736254</v>
      </c>
      <c r="I15108" s="4" t="n">
        <v>0.228029088045847</v>
      </c>
      <c r="J15108" s="5" t="b">
        <f aca="false">FALSE()</f>
        <v>0</v>
      </c>
    </row>
    <row r="15109" customFormat="false" ht="15" hidden="false" customHeight="false" outlineLevel="0" collapsed="false">
      <c r="A15109" s="4" t="s">
        <v>4287</v>
      </c>
      <c r="B15109" s="4" t="s">
        <v>4288</v>
      </c>
      <c r="C15109" s="4"/>
      <c r="D15109" s="4" t="s">
        <v>160</v>
      </c>
      <c r="E15109" s="4" t="n">
        <v>0.190011550405219</v>
      </c>
      <c r="F15109" s="4" t="n">
        <v>0.644450566153248</v>
      </c>
      <c r="G15109" s="5" t="b">
        <f aca="false">FALSE()</f>
        <v>0</v>
      </c>
      <c r="H15109" s="4" t="n">
        <v>0.13365788302542</v>
      </c>
      <c r="I15109" s="4" t="n">
        <v>0.778090814962965</v>
      </c>
      <c r="J15109" s="5" t="b">
        <f aca="false">FALSE()</f>
        <v>0</v>
      </c>
    </row>
    <row r="15110" customFormat="false" ht="15" hidden="false" customHeight="false" outlineLevel="0" collapsed="false">
      <c r="A15110" s="4" t="s">
        <v>4287</v>
      </c>
      <c r="B15110" s="4" t="s">
        <v>4288</v>
      </c>
      <c r="C15110" s="4"/>
      <c r="D15110" s="4" t="s">
        <v>161</v>
      </c>
      <c r="E15110" s="4" t="n">
        <v>0.233224545334099</v>
      </c>
      <c r="F15110" s="4" t="n">
        <v>0.336646581919092</v>
      </c>
      <c r="G15110" s="5" t="b">
        <f aca="false">FALSE()</f>
        <v>0</v>
      </c>
      <c r="H15110" s="4" t="n">
        <v>0.220630756591063</v>
      </c>
      <c r="I15110" s="4" t="n">
        <v>0.35811586110533</v>
      </c>
      <c r="J15110" s="5" t="b">
        <f aca="false">FALSE()</f>
        <v>0</v>
      </c>
    </row>
    <row r="15111" customFormat="false" ht="15" hidden="false" customHeight="false" outlineLevel="0" collapsed="false">
      <c r="A15111" s="4" t="s">
        <v>4287</v>
      </c>
      <c r="B15111" s="4" t="s">
        <v>4288</v>
      </c>
      <c r="C15111" s="4"/>
      <c r="D15111" s="4" t="s">
        <v>162</v>
      </c>
      <c r="E15111" s="4" t="n">
        <v>0.0459991643414595</v>
      </c>
      <c r="F15111" s="4" t="n">
        <v>0.893954982041158</v>
      </c>
      <c r="G15111" s="5" t="b">
        <f aca="false">FALSE()</f>
        <v>0</v>
      </c>
      <c r="H15111" s="4" t="n">
        <v>0.0162761522539426</v>
      </c>
      <c r="I15111" s="4" t="n">
        <v>0.968934023574875</v>
      </c>
      <c r="J15111" s="5" t="b">
        <f aca="false">FALSE()</f>
        <v>0</v>
      </c>
    </row>
    <row r="15112" customFormat="false" ht="15" hidden="false" customHeight="false" outlineLevel="0" collapsed="false">
      <c r="A15112" s="4" t="s">
        <v>4287</v>
      </c>
      <c r="B15112" s="4" t="s">
        <v>4288</v>
      </c>
      <c r="C15112" s="4"/>
      <c r="D15112" s="4" t="s">
        <v>164</v>
      </c>
      <c r="E15112" s="4" t="n">
        <v>0.31869786219935</v>
      </c>
      <c r="F15112" s="4" t="n">
        <v>0.313738965723288</v>
      </c>
      <c r="G15112" s="5" t="b">
        <f aca="false">FALSE()</f>
        <v>0</v>
      </c>
      <c r="H15112" s="4" t="n">
        <v>0.346723141661522</v>
      </c>
      <c r="I15112" s="4" t="n">
        <v>0.241433156682712</v>
      </c>
      <c r="J15112" s="5" t="b">
        <f aca="false">FALSE()</f>
        <v>0</v>
      </c>
    </row>
    <row r="15113" customFormat="false" ht="15" hidden="false" customHeight="false" outlineLevel="0" collapsed="false">
      <c r="A15113" s="4" t="s">
        <v>4287</v>
      </c>
      <c r="B15113" s="4" t="s">
        <v>4288</v>
      </c>
      <c r="C15113" s="4"/>
      <c r="D15113" s="4" t="s">
        <v>165</v>
      </c>
      <c r="E15113" s="4" t="n">
        <v>0.231637758324565</v>
      </c>
      <c r="F15113" s="4" t="n">
        <v>0.365565280534798</v>
      </c>
      <c r="G15113" s="5" t="b">
        <f aca="false">FALSE()</f>
        <v>0</v>
      </c>
      <c r="H15113" s="4" t="n">
        <v>0.222237908403815</v>
      </c>
      <c r="I15113" s="4" t="n">
        <v>0.384500599405094</v>
      </c>
      <c r="J15113" s="5" t="b">
        <f aca="false">FALSE()</f>
        <v>0</v>
      </c>
    </row>
    <row r="15114" customFormat="false" ht="15" hidden="false" customHeight="false" outlineLevel="0" collapsed="false">
      <c r="A15114" s="4" t="s">
        <v>4287</v>
      </c>
      <c r="B15114" s="4" t="s">
        <v>4288</v>
      </c>
      <c r="C15114" s="4"/>
      <c r="D15114" s="4" t="s">
        <v>166</v>
      </c>
      <c r="E15114" s="4" t="n">
        <v>0.0444123773319258</v>
      </c>
      <c r="F15114" s="4" t="n">
        <v>0.907311142562397</v>
      </c>
      <c r="G15114" s="5" t="b">
        <f aca="false">FALSE()</f>
        <v>0</v>
      </c>
      <c r="H15114" s="4" t="n">
        <v>0.0178833040666947</v>
      </c>
      <c r="I15114" s="4" t="n">
        <v>0.959843923153427</v>
      </c>
      <c r="J15114" s="5" t="b">
        <f aca="false">FALSE()</f>
        <v>0</v>
      </c>
    </row>
    <row r="15115" customFormat="false" ht="15" hidden="false" customHeight="false" outlineLevel="0" collapsed="false">
      <c r="A15115" s="4" t="s">
        <v>4289</v>
      </c>
      <c r="B15115" s="4" t="s">
        <v>4290</v>
      </c>
      <c r="C15115" s="4"/>
      <c r="D15115" s="4" t="s">
        <v>159</v>
      </c>
      <c r="E15115" s="4" t="n">
        <v>-0.343671965761668</v>
      </c>
      <c r="F15115" s="4" t="n">
        <v>0.0889877408102968</v>
      </c>
      <c r="G15115" s="5" t="b">
        <f aca="false">FALSE()</f>
        <v>0</v>
      </c>
      <c r="H15115" s="4" t="n">
        <v>-0.270716005927075</v>
      </c>
      <c r="I15115" s="4" t="n">
        <v>0.183025347783297</v>
      </c>
      <c r="J15115" s="5" t="b">
        <f aca="false">FALSE()</f>
        <v>0</v>
      </c>
    </row>
    <row r="15116" customFormat="false" ht="15" hidden="false" customHeight="false" outlineLevel="0" collapsed="false">
      <c r="A15116" s="4" t="s">
        <v>4289</v>
      </c>
      <c r="B15116" s="4" t="s">
        <v>4290</v>
      </c>
      <c r="C15116" s="4"/>
      <c r="D15116" s="4" t="s">
        <v>160</v>
      </c>
      <c r="E15116" s="4" t="n">
        <v>-0.337002812808052</v>
      </c>
      <c r="F15116" s="4" t="n">
        <v>0.133986868482973</v>
      </c>
      <c r="G15116" s="5" t="b">
        <f aca="false">FALSE()</f>
        <v>0</v>
      </c>
      <c r="H15116" s="4" t="n">
        <v>-0.268266240934022</v>
      </c>
      <c r="I15116" s="4" t="n">
        <v>0.253241403185449</v>
      </c>
      <c r="J15116" s="5" t="b">
        <f aca="false">FALSE()</f>
        <v>0</v>
      </c>
    </row>
    <row r="15117" customFormat="false" ht="15" hidden="false" customHeight="false" outlineLevel="0" collapsed="false">
      <c r="A15117" s="4" t="s">
        <v>4289</v>
      </c>
      <c r="B15117" s="4" t="s">
        <v>4290</v>
      </c>
      <c r="C15117" s="4"/>
      <c r="D15117" s="4" t="s">
        <v>161</v>
      </c>
      <c r="E15117" s="4" t="n">
        <v>-0.31071983100343</v>
      </c>
      <c r="F15117" s="4" t="n">
        <v>0.0764310346663171</v>
      </c>
      <c r="G15117" s="5" t="b">
        <f aca="false">FALSE()</f>
        <v>0</v>
      </c>
      <c r="H15117" s="4" t="n">
        <v>-0.286592830651889</v>
      </c>
      <c r="I15117" s="4" t="n">
        <v>0.0821217861434759</v>
      </c>
      <c r="J15117" s="5" t="b">
        <f aca="false">FALSE()</f>
        <v>0</v>
      </c>
    </row>
    <row r="15118" customFormat="false" ht="15" hidden="false" customHeight="false" outlineLevel="0" collapsed="false">
      <c r="A15118" s="4" t="s">
        <v>4289</v>
      </c>
      <c r="B15118" s="4" t="s">
        <v>4290</v>
      </c>
      <c r="C15118" s="4"/>
      <c r="D15118" s="4" t="s">
        <v>162</v>
      </c>
      <c r="E15118" s="4" t="n">
        <v>-0.304050678049814</v>
      </c>
      <c r="F15118" s="4" t="n">
        <v>0.125346910777554</v>
      </c>
      <c r="G15118" s="5" t="b">
        <f aca="false">FALSE()</f>
        <v>0</v>
      </c>
      <c r="H15118" s="4" t="n">
        <v>-0.284143065658837</v>
      </c>
      <c r="I15118" s="4" t="n">
        <v>0.126238029844416</v>
      </c>
      <c r="J15118" s="5" t="b">
        <f aca="false">FALSE()</f>
        <v>0</v>
      </c>
    </row>
    <row r="15119" customFormat="false" ht="15" hidden="false" customHeight="false" outlineLevel="0" collapsed="false">
      <c r="A15119" s="4" t="s">
        <v>4289</v>
      </c>
      <c r="B15119" s="4" t="s">
        <v>4290</v>
      </c>
      <c r="C15119" s="4"/>
      <c r="D15119" s="4" t="s">
        <v>163</v>
      </c>
      <c r="E15119" s="4" t="n">
        <v>-0.102731748041312</v>
      </c>
      <c r="F15119" s="4" t="n">
        <v>0.715988622759604</v>
      </c>
      <c r="G15119" s="5" t="b">
        <f aca="false">FALSE()</f>
        <v>0</v>
      </c>
      <c r="H15119" s="4" t="n">
        <v>-0.101792557628632</v>
      </c>
      <c r="I15119" s="4" t="n">
        <v>0.669325690386538</v>
      </c>
      <c r="J15119" s="5" t="b">
        <f aca="false">FALSE()</f>
        <v>0</v>
      </c>
    </row>
    <row r="15120" customFormat="false" ht="15" hidden="false" customHeight="false" outlineLevel="0" collapsed="false">
      <c r="A15120" s="4" t="s">
        <v>4289</v>
      </c>
      <c r="B15120" s="4" t="s">
        <v>4290</v>
      </c>
      <c r="C15120" s="4"/>
      <c r="D15120" s="4" t="s">
        <v>164</v>
      </c>
      <c r="E15120" s="4" t="n">
        <v>-0.0960625950876968</v>
      </c>
      <c r="F15120" s="4" t="n">
        <v>0.770135525300625</v>
      </c>
      <c r="G15120" s="5" t="b">
        <f aca="false">FALSE()</f>
        <v>0</v>
      </c>
      <c r="H15120" s="4" t="n">
        <v>-0.0993427926355795</v>
      </c>
      <c r="I15120" s="4" t="n">
        <v>0.724741207393883</v>
      </c>
      <c r="J15120" s="5" t="b">
        <f aca="false">FALSE()</f>
        <v>0</v>
      </c>
    </row>
    <row r="15121" customFormat="false" ht="15" hidden="false" customHeight="false" outlineLevel="0" collapsed="false">
      <c r="A15121" s="4" t="s">
        <v>4289</v>
      </c>
      <c r="B15121" s="4" t="s">
        <v>4290</v>
      </c>
      <c r="C15121" s="4"/>
      <c r="D15121" s="4" t="s">
        <v>165</v>
      </c>
      <c r="E15121" s="4" t="n">
        <v>-0.235682350595667</v>
      </c>
      <c r="F15121" s="4" t="n">
        <v>0.214746485354849</v>
      </c>
      <c r="G15121" s="5" t="b">
        <f aca="false">FALSE()</f>
        <v>0</v>
      </c>
      <c r="H15121" s="4" t="n">
        <v>-0.214906928667152</v>
      </c>
      <c r="I15121" s="4" t="n">
        <v>0.237239577548545</v>
      </c>
      <c r="J15121" s="5" t="b">
        <f aca="false">FALSE()</f>
        <v>0</v>
      </c>
    </row>
    <row r="15122" customFormat="false" ht="15" hidden="false" customHeight="false" outlineLevel="0" collapsed="false">
      <c r="A15122" s="4" t="s">
        <v>4289</v>
      </c>
      <c r="B15122" s="4" t="s">
        <v>4290</v>
      </c>
      <c r="C15122" s="4"/>
      <c r="D15122" s="4" t="s">
        <v>166</v>
      </c>
      <c r="E15122" s="4" t="n">
        <v>-0.229013197642052</v>
      </c>
      <c r="F15122" s="4" t="n">
        <v>0.273291303751386</v>
      </c>
      <c r="G15122" s="5" t="b">
        <f aca="false">FALSE()</f>
        <v>0</v>
      </c>
      <c r="H15122" s="4" t="n">
        <v>-0.2124571636741</v>
      </c>
      <c r="I15122" s="4" t="n">
        <v>0.265065396452732</v>
      </c>
      <c r="J15122" s="5" t="b">
        <f aca="false">FALSE()</f>
        <v>0</v>
      </c>
    </row>
    <row r="15123" customFormat="false" ht="15" hidden="false" customHeight="false" outlineLevel="0" collapsed="false">
      <c r="A15123" s="4" t="s">
        <v>4291</v>
      </c>
      <c r="B15123" s="4" t="s">
        <v>4292</v>
      </c>
      <c r="C15123" s="4"/>
      <c r="D15123" s="4" t="s">
        <v>159</v>
      </c>
      <c r="E15123" s="4" t="n">
        <v>-0.176528864872585</v>
      </c>
      <c r="F15123" s="4" t="n">
        <v>0.169108221671984</v>
      </c>
      <c r="G15123" s="5" t="b">
        <f aca="false">FALSE()</f>
        <v>0</v>
      </c>
      <c r="H15123" s="4" t="n">
        <v>-0.17619519682057</v>
      </c>
      <c r="I15123" s="4" t="n">
        <v>0.167122459855421</v>
      </c>
      <c r="J15123" s="5" t="b">
        <f aca="false">FALSE()</f>
        <v>0</v>
      </c>
    </row>
    <row r="15124" customFormat="false" ht="15" hidden="false" customHeight="false" outlineLevel="0" collapsed="false">
      <c r="A15124" s="4" t="s">
        <v>4291</v>
      </c>
      <c r="B15124" s="4" t="s">
        <v>4292</v>
      </c>
      <c r="C15124" s="4"/>
      <c r="D15124" s="4" t="s">
        <v>160</v>
      </c>
      <c r="E15124" s="4" t="n">
        <v>-0.211213316342314</v>
      </c>
      <c r="F15124" s="4" t="n">
        <v>0.132155051632705</v>
      </c>
      <c r="G15124" s="5" t="b">
        <f aca="false">FALSE()</f>
        <v>0</v>
      </c>
      <c r="H15124" s="4" t="n">
        <v>-0.221595533349592</v>
      </c>
      <c r="I15124" s="4" t="n">
        <v>0.0939425489629484</v>
      </c>
      <c r="J15124" s="5" t="b">
        <f aca="false">FALSE()</f>
        <v>0</v>
      </c>
    </row>
    <row r="15125" customFormat="false" ht="15" hidden="false" customHeight="false" outlineLevel="0" collapsed="false">
      <c r="A15125" s="4" t="s">
        <v>4291</v>
      </c>
      <c r="B15125" s="4" t="s">
        <v>4292</v>
      </c>
      <c r="C15125" s="4"/>
      <c r="D15125" s="4" t="s">
        <v>161</v>
      </c>
      <c r="E15125" s="4" t="n">
        <v>-0.187797872470057</v>
      </c>
      <c r="F15125" s="4" t="n">
        <v>0.0857678592474501</v>
      </c>
      <c r="G15125" s="5" t="b">
        <f aca="false">FALSE()</f>
        <v>0</v>
      </c>
      <c r="H15125" s="4" t="n">
        <v>-0.193194522560634</v>
      </c>
      <c r="I15125" s="4" t="n">
        <v>0.0616965415892794</v>
      </c>
      <c r="J15125" s="5" t="b">
        <f aca="false">FALSE()</f>
        <v>0</v>
      </c>
    </row>
    <row r="15126" customFormat="false" ht="15" hidden="false" customHeight="false" outlineLevel="0" collapsed="false">
      <c r="A15126" s="4" t="s">
        <v>4291</v>
      </c>
      <c r="B15126" s="4" t="s">
        <v>4292</v>
      </c>
      <c r="C15126" s="4"/>
      <c r="D15126" s="4" t="s">
        <v>162</v>
      </c>
      <c r="E15126" s="4" t="n">
        <v>-0.222482323939786</v>
      </c>
      <c r="F15126" s="4" t="n">
        <v>0.0672034021011932</v>
      </c>
      <c r="G15126" s="5" t="b">
        <f aca="false">FALSE()</f>
        <v>0</v>
      </c>
      <c r="H15126" s="4" t="n">
        <v>-0.238594859089656</v>
      </c>
      <c r="I15126" s="4" t="n">
        <v>0.0359888746858208</v>
      </c>
      <c r="J15126" s="5" t="b">
        <f aca="false">FALSE()</f>
        <v>0</v>
      </c>
    </row>
    <row r="15127" customFormat="false" ht="15" hidden="false" customHeight="false" outlineLevel="0" collapsed="false">
      <c r="A15127" s="4" t="s">
        <v>4291</v>
      </c>
      <c r="B15127" s="4" t="s">
        <v>4292</v>
      </c>
      <c r="C15127" s="4"/>
      <c r="D15127" s="4" t="s">
        <v>163</v>
      </c>
      <c r="E15127" s="4" t="n">
        <v>-0.183742049632878</v>
      </c>
      <c r="F15127" s="4" t="n">
        <v>0.163363757463878</v>
      </c>
      <c r="G15127" s="5" t="b">
        <f aca="false">FALSE()</f>
        <v>0</v>
      </c>
      <c r="H15127" s="4" t="n">
        <v>-0.201452311816219</v>
      </c>
      <c r="I15127" s="4" t="n">
        <v>0.100714557304057</v>
      </c>
      <c r="J15127" s="5" t="b">
        <f aca="false">FALSE()</f>
        <v>0</v>
      </c>
    </row>
    <row r="15128" customFormat="false" ht="15" hidden="false" customHeight="false" outlineLevel="0" collapsed="false">
      <c r="A15128" s="4" t="s">
        <v>4291</v>
      </c>
      <c r="B15128" s="4" t="s">
        <v>4292</v>
      </c>
      <c r="C15128" s="4"/>
      <c r="D15128" s="4" t="s">
        <v>164</v>
      </c>
      <c r="E15128" s="4" t="n">
        <v>-0.218426501102608</v>
      </c>
      <c r="F15128" s="4" t="n">
        <v>0.1142973808468</v>
      </c>
      <c r="G15128" s="5" t="b">
        <f aca="false">FALSE()</f>
        <v>0</v>
      </c>
      <c r="H15128" s="4" t="n">
        <v>-0.246852648345242</v>
      </c>
      <c r="I15128" s="4" t="n">
        <v>0.0493231196973732</v>
      </c>
      <c r="J15128" s="5" t="b">
        <f aca="false">FALSE()</f>
        <v>0</v>
      </c>
    </row>
    <row r="15129" customFormat="false" ht="15" hidden="false" customHeight="false" outlineLevel="0" collapsed="false">
      <c r="A15129" s="4" t="s">
        <v>4291</v>
      </c>
      <c r="B15129" s="4" t="s">
        <v>4292</v>
      </c>
      <c r="C15129" s="4"/>
      <c r="D15129" s="4" t="s">
        <v>165</v>
      </c>
      <c r="E15129" s="4" t="n">
        <v>-0.108171097146619</v>
      </c>
      <c r="F15129" s="4" t="n">
        <v>0.38014222667186</v>
      </c>
      <c r="G15129" s="5" t="b">
        <f aca="false">FALSE()</f>
        <v>0</v>
      </c>
      <c r="H15129" s="4" t="n">
        <v>-0.0704602771341805</v>
      </c>
      <c r="I15129" s="4" t="n">
        <v>0.569866841992831</v>
      </c>
      <c r="J15129" s="5" t="b">
        <f aca="false">FALSE()</f>
        <v>0</v>
      </c>
    </row>
    <row r="15130" customFormat="false" ht="15" hidden="false" customHeight="false" outlineLevel="0" collapsed="false">
      <c r="A15130" s="4" t="s">
        <v>4291</v>
      </c>
      <c r="B15130" s="4" t="s">
        <v>4292</v>
      </c>
      <c r="C15130" s="4"/>
      <c r="D15130" s="4" t="s">
        <v>166</v>
      </c>
      <c r="E15130" s="4" t="n">
        <v>-0.142855548616348</v>
      </c>
      <c r="F15130" s="4" t="n">
        <v>0.273291303751386</v>
      </c>
      <c r="G15130" s="5" t="b">
        <f aca="false">FALSE()</f>
        <v>0</v>
      </c>
      <c r="H15130" s="4" t="n">
        <v>-0.115860613663203</v>
      </c>
      <c r="I15130" s="4" t="n">
        <v>0.343378939894508</v>
      </c>
      <c r="J15130" s="5" t="b">
        <f aca="false">FALSE()</f>
        <v>0</v>
      </c>
    </row>
    <row r="15131" customFormat="false" ht="15" hidden="false" customHeight="false" outlineLevel="0" collapsed="false">
      <c r="A15131" s="4" t="s">
        <v>4293</v>
      </c>
      <c r="B15131" s="4" t="s">
        <v>4294</v>
      </c>
      <c r="C15131" s="4"/>
      <c r="D15131" s="4" t="s">
        <v>161</v>
      </c>
      <c r="E15131" s="4" t="n">
        <v>0.145528891553705</v>
      </c>
      <c r="F15131" s="4" t="n">
        <v>0.624537937302352</v>
      </c>
      <c r="G15131" s="5" t="b">
        <f aca="false">FALSE()</f>
        <v>0</v>
      </c>
      <c r="H15131" s="4" t="n">
        <v>0.148697701121231</v>
      </c>
      <c r="I15131" s="4" t="n">
        <v>0.60700464536989</v>
      </c>
      <c r="J15131" s="5" t="b">
        <f aca="false">FALSE()</f>
        <v>0</v>
      </c>
    </row>
    <row r="15132" customFormat="false" ht="15" hidden="false" customHeight="false" outlineLevel="0" collapsed="false">
      <c r="A15132" s="4" t="s">
        <v>4295</v>
      </c>
      <c r="B15132" s="4" t="s">
        <v>4296</v>
      </c>
      <c r="C15132" s="4"/>
      <c r="D15132" s="4" t="s">
        <v>159</v>
      </c>
      <c r="E15132" s="4" t="n">
        <v>0.0336825909290376</v>
      </c>
      <c r="F15132" s="4" t="n">
        <v>0.93696868765683</v>
      </c>
      <c r="G15132" s="5" t="b">
        <f aca="false">FALSE()</f>
        <v>0</v>
      </c>
      <c r="H15132" s="4" t="n">
        <v>0.0611471979286116</v>
      </c>
      <c r="I15132" s="4" t="n">
        <v>0.849013511487262</v>
      </c>
      <c r="J15132" s="5" t="b">
        <f aca="false">FALSE()</f>
        <v>0</v>
      </c>
    </row>
    <row r="15133" customFormat="false" ht="15" hidden="false" customHeight="false" outlineLevel="0" collapsed="false">
      <c r="A15133" s="4" t="s">
        <v>4295</v>
      </c>
      <c r="B15133" s="4" t="s">
        <v>4296</v>
      </c>
      <c r="C15133" s="4"/>
      <c r="D15133" s="4" t="s">
        <v>160</v>
      </c>
      <c r="E15133" s="4" t="n">
        <v>0.0645440297601238</v>
      </c>
      <c r="F15133" s="4" t="n">
        <v>0.898864664831413</v>
      </c>
      <c r="G15133" s="5" t="b">
        <f aca="false">FALSE()</f>
        <v>0</v>
      </c>
      <c r="H15133" s="4" t="n">
        <v>0.0799224916309718</v>
      </c>
      <c r="I15133" s="4" t="n">
        <v>0.860568123604837</v>
      </c>
      <c r="J15133" s="5" t="b">
        <f aca="false">FALSE()</f>
        <v>0</v>
      </c>
    </row>
    <row r="15134" customFormat="false" ht="15" hidden="false" customHeight="false" outlineLevel="0" collapsed="false">
      <c r="A15134" s="4" t="s">
        <v>4295</v>
      </c>
      <c r="B15134" s="4" t="s">
        <v>4296</v>
      </c>
      <c r="C15134" s="4"/>
      <c r="D15134" s="4" t="s">
        <v>161</v>
      </c>
      <c r="E15134" s="4" t="n">
        <v>0.253671472561299</v>
      </c>
      <c r="F15134" s="4" t="n">
        <v>0.282662133939863</v>
      </c>
      <c r="G15134" s="5" t="b">
        <f aca="false">FALSE()</f>
        <v>0</v>
      </c>
      <c r="H15134" s="4" t="n">
        <v>0.245767842071302</v>
      </c>
      <c r="I15134" s="4" t="n">
        <v>0.200477592461189</v>
      </c>
      <c r="J15134" s="5" t="b">
        <f aca="false">FALSE()</f>
        <v>0</v>
      </c>
    </row>
    <row r="15135" customFormat="false" ht="15" hidden="false" customHeight="false" outlineLevel="0" collapsed="false">
      <c r="A15135" s="4" t="s">
        <v>4295</v>
      </c>
      <c r="B15135" s="4" t="s">
        <v>4296</v>
      </c>
      <c r="C15135" s="4"/>
      <c r="D15135" s="4" t="s">
        <v>162</v>
      </c>
      <c r="E15135" s="4" t="n">
        <v>0.284532911392385</v>
      </c>
      <c r="F15135" s="4" t="n">
        <v>0.27860188456588</v>
      </c>
      <c r="G15135" s="5" t="b">
        <f aca="false">FALSE()</f>
        <v>0</v>
      </c>
      <c r="H15135" s="4" t="n">
        <v>0.264543135773662</v>
      </c>
      <c r="I15135" s="4" t="n">
        <v>0.207987620213003</v>
      </c>
      <c r="J15135" s="5" t="b">
        <f aca="false">FALSE()</f>
        <v>0</v>
      </c>
    </row>
    <row r="15136" customFormat="false" ht="15" hidden="false" customHeight="false" outlineLevel="0" collapsed="false">
      <c r="A15136" s="4" t="s">
        <v>4295</v>
      </c>
      <c r="B15136" s="4" t="s">
        <v>4296</v>
      </c>
      <c r="C15136" s="4"/>
      <c r="D15136" s="4" t="s">
        <v>163</v>
      </c>
      <c r="E15136" s="4" t="n">
        <v>0.159176573000413</v>
      </c>
      <c r="F15136" s="4" t="n">
        <v>0.642612748503884</v>
      </c>
      <c r="G15136" s="5" t="b">
        <f aca="false">FALSE()</f>
        <v>0</v>
      </c>
      <c r="H15136" s="4" t="n">
        <v>0.026766962512206</v>
      </c>
      <c r="I15136" s="4" t="n">
        <v>0.939154061722725</v>
      </c>
      <c r="J15136" s="5" t="b">
        <f aca="false">FALSE()</f>
        <v>0</v>
      </c>
    </row>
    <row r="15137" customFormat="false" ht="15" hidden="false" customHeight="false" outlineLevel="0" collapsed="false">
      <c r="A15137" s="4" t="s">
        <v>4295</v>
      </c>
      <c r="B15137" s="4" t="s">
        <v>4296</v>
      </c>
      <c r="C15137" s="4"/>
      <c r="D15137" s="4" t="s">
        <v>164</v>
      </c>
      <c r="E15137" s="4" t="n">
        <v>0.190038011831499</v>
      </c>
      <c r="F15137" s="4" t="n">
        <v>0.613206898239102</v>
      </c>
      <c r="G15137" s="5" t="b">
        <f aca="false">FALSE()</f>
        <v>0</v>
      </c>
      <c r="H15137" s="4" t="n">
        <v>0.0455422562145662</v>
      </c>
      <c r="I15137" s="4" t="n">
        <v>0.903127684937276</v>
      </c>
      <c r="J15137" s="5" t="b">
        <f aca="false">FALSE()</f>
        <v>0</v>
      </c>
    </row>
    <row r="15138" customFormat="false" ht="15" hidden="false" customHeight="false" outlineLevel="0" collapsed="false">
      <c r="A15138" s="4" t="s">
        <v>4295</v>
      </c>
      <c r="B15138" s="4" t="s">
        <v>4296</v>
      </c>
      <c r="C15138" s="4"/>
      <c r="D15138" s="4" t="s">
        <v>165</v>
      </c>
      <c r="E15138" s="4" t="n">
        <v>-0.119951671494093</v>
      </c>
      <c r="F15138" s="4" t="n">
        <v>0.665213882134394</v>
      </c>
      <c r="G15138" s="5" t="b">
        <f aca="false">FALSE()</f>
        <v>0</v>
      </c>
      <c r="H15138" s="4" t="n">
        <v>0.0221896651807773</v>
      </c>
      <c r="I15138" s="4" t="n">
        <v>0.93221277012911</v>
      </c>
      <c r="J15138" s="5" t="b">
        <f aca="false">FALSE()</f>
        <v>0</v>
      </c>
    </row>
    <row r="15139" customFormat="false" ht="15" hidden="false" customHeight="false" outlineLevel="0" collapsed="false">
      <c r="A15139" s="4" t="s">
        <v>4295</v>
      </c>
      <c r="B15139" s="4" t="s">
        <v>4296</v>
      </c>
      <c r="C15139" s="4"/>
      <c r="D15139" s="4" t="s">
        <v>166</v>
      </c>
      <c r="E15139" s="4" t="n">
        <v>-0.0890902326630064</v>
      </c>
      <c r="F15139" s="4" t="n">
        <v>0.780133359124918</v>
      </c>
      <c r="G15139" s="5" t="b">
        <f aca="false">FALSE()</f>
        <v>0</v>
      </c>
      <c r="H15139" s="4" t="n">
        <v>0.0409649588831375</v>
      </c>
      <c r="I15139" s="4" t="n">
        <v>0.884020062403503</v>
      </c>
      <c r="J15139" s="5" t="b">
        <f aca="false">FALSE()</f>
        <v>0</v>
      </c>
    </row>
    <row r="15140" customFormat="false" ht="15" hidden="false" customHeight="false" outlineLevel="0" collapsed="false">
      <c r="A15140" s="4" t="s">
        <v>4297</v>
      </c>
      <c r="B15140" s="4" t="s">
        <v>4298</v>
      </c>
      <c r="C15140" s="4"/>
      <c r="D15140" s="4" t="s">
        <v>159</v>
      </c>
      <c r="E15140" s="4" t="n">
        <v>-0.0270197190144667</v>
      </c>
      <c r="F15140" s="4" t="n">
        <v>0.970512846038656</v>
      </c>
      <c r="G15140" s="5" t="b">
        <f aca="false">FALSE()</f>
        <v>0</v>
      </c>
      <c r="H15140" s="4" t="n">
        <v>-0.00795931227364306</v>
      </c>
      <c r="I15140" s="4" t="n">
        <v>0.989355834309744</v>
      </c>
      <c r="J15140" s="5" t="b">
        <f aca="false">FALSE()</f>
        <v>0</v>
      </c>
    </row>
    <row r="15141" customFormat="false" ht="15" hidden="false" customHeight="false" outlineLevel="0" collapsed="false">
      <c r="A15141" s="4" t="s">
        <v>4297</v>
      </c>
      <c r="B15141" s="4" t="s">
        <v>4298</v>
      </c>
      <c r="C15141" s="4"/>
      <c r="D15141" s="4" t="s">
        <v>161</v>
      </c>
      <c r="E15141" s="4" t="n">
        <v>0.0742888738394963</v>
      </c>
      <c r="F15141" s="4" t="n">
        <v>0.874210799010858</v>
      </c>
      <c r="G15141" s="5" t="b">
        <f aca="false">FALSE()</f>
        <v>0</v>
      </c>
      <c r="H15141" s="4" t="n">
        <v>0.0701925482639162</v>
      </c>
      <c r="I15141" s="4" t="n">
        <v>0.869171774087935</v>
      </c>
      <c r="J15141" s="5" t="b">
        <f aca="false">FALSE()</f>
        <v>0</v>
      </c>
    </row>
    <row r="15142" customFormat="false" ht="15" hidden="false" customHeight="false" outlineLevel="0" collapsed="false">
      <c r="A15142" s="4" t="s">
        <v>4297</v>
      </c>
      <c r="B15142" s="4" t="s">
        <v>4298</v>
      </c>
      <c r="C15142" s="4"/>
      <c r="D15142" s="4" t="s">
        <v>162</v>
      </c>
      <c r="E15142" s="4" t="n">
        <v>0.0425306147840119</v>
      </c>
      <c r="F15142" s="4" t="n">
        <v>0.937054665943159</v>
      </c>
      <c r="G15142" s="5" t="b">
        <f aca="false">FALSE()</f>
        <v>0</v>
      </c>
      <c r="H15142" s="4" t="n">
        <v>0.072065497088131</v>
      </c>
      <c r="I15142" s="4" t="n">
        <v>0.884815765719442</v>
      </c>
      <c r="J15142" s="5" t="b">
        <f aca="false">FALSE()</f>
        <v>0</v>
      </c>
    </row>
    <row r="15143" customFormat="false" ht="15" hidden="false" customHeight="false" outlineLevel="0" collapsed="false">
      <c r="A15143" s="4" t="s">
        <v>4297</v>
      </c>
      <c r="B15143" s="4" t="s">
        <v>4298</v>
      </c>
      <c r="C15143" s="4"/>
      <c r="D15143" s="4" t="s">
        <v>163</v>
      </c>
      <c r="E15143" s="4" t="n">
        <v>-0.0269215491569202</v>
      </c>
      <c r="F15143" s="4" t="n">
        <v>0.974070662138455</v>
      </c>
      <c r="G15143" s="5" t="b">
        <f aca="false">FALSE()</f>
        <v>0</v>
      </c>
      <c r="H15143" s="4" t="n">
        <v>0.0238062001426958</v>
      </c>
      <c r="I15143" s="4" t="n">
        <v>0.969250703776652</v>
      </c>
      <c r="J15143" s="5" t="b">
        <f aca="false">FALSE()</f>
        <v>0</v>
      </c>
    </row>
    <row r="15144" customFormat="false" ht="15" hidden="false" customHeight="false" outlineLevel="0" collapsed="false">
      <c r="A15144" s="4" t="s">
        <v>4297</v>
      </c>
      <c r="B15144" s="4" t="s">
        <v>4298</v>
      </c>
      <c r="C15144" s="4"/>
      <c r="D15144" s="4" t="s">
        <v>165</v>
      </c>
      <c r="E15144" s="4" t="n">
        <v>0.0530513146284185</v>
      </c>
      <c r="F15144" s="4" t="n">
        <v>0.914118927937168</v>
      </c>
      <c r="G15144" s="5" t="b">
        <f aca="false">FALSE()</f>
        <v>0</v>
      </c>
      <c r="H15144" s="4" t="n">
        <v>-0.0493301031028528</v>
      </c>
      <c r="I15144" s="4" t="n">
        <v>0.91479152858756</v>
      </c>
      <c r="J15144" s="5" t="b">
        <f aca="false">FALSE()</f>
        <v>0</v>
      </c>
    </row>
    <row r="15145" customFormat="false" ht="15" hidden="false" customHeight="false" outlineLevel="0" collapsed="false">
      <c r="A15145" s="4" t="s">
        <v>4297</v>
      </c>
      <c r="B15145" s="4" t="s">
        <v>4298</v>
      </c>
      <c r="C15145" s="4"/>
      <c r="D15145" s="4" t="s">
        <v>166</v>
      </c>
      <c r="E15145" s="4" t="n">
        <v>0.0212930555729341</v>
      </c>
      <c r="F15145" s="4" t="n">
        <v>0.978080576432779</v>
      </c>
      <c r="G15145" s="5" t="b">
        <f aca="false">FALSE()</f>
        <v>0</v>
      </c>
      <c r="H15145" s="4" t="n">
        <v>-0.0474571542786379</v>
      </c>
      <c r="I15145" s="4" t="n">
        <v>0.931305528587674</v>
      </c>
      <c r="J15145" s="5" t="b">
        <f aca="false">FALSE()</f>
        <v>0</v>
      </c>
    </row>
    <row r="15146" customFormat="false" ht="15" hidden="false" customHeight="false" outlineLevel="0" collapsed="false">
      <c r="A15146" s="4" t="s">
        <v>4299</v>
      </c>
      <c r="B15146" s="4" t="s">
        <v>4300</v>
      </c>
      <c r="C15146" s="4"/>
      <c r="D15146" s="4" t="s">
        <v>159</v>
      </c>
      <c r="E15146" s="4" t="n">
        <v>0.47842763962761</v>
      </c>
      <c r="F15146" s="4" t="n">
        <v>0.113416057515234</v>
      </c>
      <c r="G15146" s="5" t="b">
        <f aca="false">FALSE()</f>
        <v>0</v>
      </c>
      <c r="H15146" s="4" t="n">
        <v>0.371519952298509</v>
      </c>
      <c r="I15146" s="4" t="n">
        <v>0.179279501965695</v>
      </c>
      <c r="J15146" s="5" t="b">
        <f aca="false">FALSE()</f>
        <v>0</v>
      </c>
    </row>
    <row r="15147" customFormat="false" ht="15" hidden="false" customHeight="false" outlineLevel="0" collapsed="false">
      <c r="A15147" s="4" t="s">
        <v>4299</v>
      </c>
      <c r="B15147" s="4" t="s">
        <v>4300</v>
      </c>
      <c r="C15147" s="4"/>
      <c r="D15147" s="4" t="s">
        <v>160</v>
      </c>
      <c r="E15147" s="4" t="n">
        <v>0.614597944195326</v>
      </c>
      <c r="F15147" s="4" t="n">
        <v>0.0482243504997553</v>
      </c>
      <c r="G15147" s="5" t="b">
        <f aca="false">TRUE()</f>
        <v>1</v>
      </c>
      <c r="H15147" s="4" t="n">
        <v>0.545027019815534</v>
      </c>
      <c r="I15147" s="4" t="n">
        <v>0.0462458800193395</v>
      </c>
      <c r="J15147" s="5" t="b">
        <f aca="false">FALSE()</f>
        <v>0</v>
      </c>
    </row>
    <row r="15148" customFormat="false" ht="15" hidden="false" customHeight="false" outlineLevel="0" collapsed="false">
      <c r="A15148" s="4" t="s">
        <v>4299</v>
      </c>
      <c r="B15148" s="4" t="s">
        <v>4300</v>
      </c>
      <c r="C15148" s="4"/>
      <c r="D15148" s="4" t="s">
        <v>161</v>
      </c>
      <c r="E15148" s="4" t="n">
        <v>0.643185181189888</v>
      </c>
      <c r="F15148" s="4" t="n">
        <v>0.0124131718122292</v>
      </c>
      <c r="G15148" s="5" t="b">
        <f aca="false">TRUE()</f>
        <v>1</v>
      </c>
      <c r="H15148" s="4" t="n">
        <v>0.609280976499914</v>
      </c>
      <c r="I15148" s="4" t="n">
        <v>0.00638503367377002</v>
      </c>
      <c r="J15148" s="5" t="b">
        <f aca="false">TRUE()</f>
        <v>1</v>
      </c>
    </row>
    <row r="15149" customFormat="false" ht="15" hidden="false" customHeight="false" outlineLevel="0" collapsed="false">
      <c r="A15149" s="4" t="s">
        <v>4299</v>
      </c>
      <c r="B15149" s="4" t="s">
        <v>4300</v>
      </c>
      <c r="C15149" s="4"/>
      <c r="D15149" s="4" t="s">
        <v>162</v>
      </c>
      <c r="E15149" s="4" t="n">
        <v>0.779355485757605</v>
      </c>
      <c r="F15149" s="4" t="n">
        <v>0.00409279226990354</v>
      </c>
      <c r="G15149" s="5" t="b">
        <f aca="false">TRUE()</f>
        <v>1</v>
      </c>
      <c r="H15149" s="4" t="n">
        <v>0.78278804401694</v>
      </c>
      <c r="I15149" s="4" t="n">
        <v>0.000880995453964045</v>
      </c>
      <c r="J15149" s="5" t="b">
        <f aca="false">TRUE()</f>
        <v>1</v>
      </c>
    </row>
    <row r="15150" customFormat="false" ht="15" hidden="false" customHeight="false" outlineLevel="0" collapsed="false">
      <c r="A15150" s="4" t="s">
        <v>4299</v>
      </c>
      <c r="B15150" s="4" t="s">
        <v>4300</v>
      </c>
      <c r="C15150" s="4"/>
      <c r="D15150" s="4" t="s">
        <v>163</v>
      </c>
      <c r="E15150" s="4" t="n">
        <v>0.33753011070012</v>
      </c>
      <c r="F15150" s="4" t="n">
        <v>0.318302803217292</v>
      </c>
      <c r="G15150" s="5" t="b">
        <f aca="false">FALSE()</f>
        <v>0</v>
      </c>
      <c r="H15150" s="4" t="n">
        <v>0.337877950486149</v>
      </c>
      <c r="I15150" s="4" t="n">
        <v>0.221363007584816</v>
      </c>
      <c r="J15150" s="5" t="b">
        <f aca="false">FALSE()</f>
        <v>0</v>
      </c>
    </row>
    <row r="15151" customFormat="false" ht="15" hidden="false" customHeight="false" outlineLevel="0" collapsed="false">
      <c r="A15151" s="4" t="s">
        <v>4299</v>
      </c>
      <c r="B15151" s="4" t="s">
        <v>4300</v>
      </c>
      <c r="C15151" s="4"/>
      <c r="D15151" s="4" t="s">
        <v>164</v>
      </c>
      <c r="E15151" s="4" t="n">
        <v>0.473700415267837</v>
      </c>
      <c r="F15151" s="4" t="n">
        <v>0.157118303822749</v>
      </c>
      <c r="G15151" s="5" t="b">
        <f aca="false">FALSE()</f>
        <v>0</v>
      </c>
      <c r="H15151" s="4" t="n">
        <v>0.511385018003174</v>
      </c>
      <c r="I15151" s="4" t="n">
        <v>0.063417336157042</v>
      </c>
      <c r="J15151" s="5" t="b">
        <f aca="false">FALSE()</f>
        <v>0</v>
      </c>
    </row>
    <row r="15152" customFormat="false" ht="15" hidden="false" customHeight="false" outlineLevel="0" collapsed="false">
      <c r="A15152" s="4" t="s">
        <v>4299</v>
      </c>
      <c r="B15152" s="4" t="s">
        <v>4300</v>
      </c>
      <c r="C15152" s="4"/>
      <c r="D15152" s="4" t="s">
        <v>165</v>
      </c>
      <c r="E15152" s="4" t="n">
        <v>0.378606489400637</v>
      </c>
      <c r="F15152" s="4" t="n">
        <v>0.172376586305102</v>
      </c>
      <c r="G15152" s="5" t="b">
        <f aca="false">FALSE()</f>
        <v>0</v>
      </c>
      <c r="H15152" s="4" t="n">
        <v>0.283623768235743</v>
      </c>
      <c r="I15152" s="4" t="n">
        <v>0.252719057614419</v>
      </c>
      <c r="J15152" s="5" t="b">
        <f aca="false">FALSE()</f>
        <v>0</v>
      </c>
    </row>
    <row r="15153" customFormat="false" ht="15" hidden="false" customHeight="false" outlineLevel="0" collapsed="false">
      <c r="A15153" s="4" t="s">
        <v>4299</v>
      </c>
      <c r="B15153" s="4" t="s">
        <v>4300</v>
      </c>
      <c r="C15153" s="4"/>
      <c r="D15153" s="4" t="s">
        <v>166</v>
      </c>
      <c r="E15153" s="4" t="n">
        <v>0.514776793968354</v>
      </c>
      <c r="F15153" s="4" t="n">
        <v>0.0739636991881668</v>
      </c>
      <c r="G15153" s="5" t="b">
        <f aca="false">FALSE()</f>
        <v>0</v>
      </c>
      <c r="H15153" s="4" t="n">
        <v>0.457130835752768</v>
      </c>
      <c r="I15153" s="4" t="n">
        <v>0.0618172198094535</v>
      </c>
      <c r="J15153" s="5" t="b">
        <f aca="false">FALSE()</f>
        <v>0</v>
      </c>
    </row>
    <row r="15154" customFormat="false" ht="15" hidden="false" customHeight="false" outlineLevel="0" collapsed="false">
      <c r="A15154" s="4" t="s">
        <v>4301</v>
      </c>
      <c r="B15154" s="4" t="s">
        <v>4302</v>
      </c>
      <c r="C15154" s="4"/>
      <c r="D15154" s="4" t="s">
        <v>159</v>
      </c>
      <c r="E15154" s="4" t="n">
        <v>-0.306678456183228</v>
      </c>
      <c r="F15154" s="4" t="n">
        <v>0.186423066119733</v>
      </c>
      <c r="G15154" s="5" t="b">
        <f aca="false">FALSE()</f>
        <v>0</v>
      </c>
      <c r="H15154" s="4" t="n">
        <v>-0.338728468831414</v>
      </c>
      <c r="I15154" s="4" t="n">
        <v>0.151462799829165</v>
      </c>
      <c r="J15154" s="5" t="b">
        <f aca="false">FALSE()</f>
        <v>0</v>
      </c>
    </row>
    <row r="15155" customFormat="false" ht="15" hidden="false" customHeight="false" outlineLevel="0" collapsed="false">
      <c r="A15155" s="4" t="s">
        <v>4301</v>
      </c>
      <c r="B15155" s="4" t="s">
        <v>4302</v>
      </c>
      <c r="C15155" s="4"/>
      <c r="D15155" s="4" t="s">
        <v>160</v>
      </c>
      <c r="E15155" s="4" t="n">
        <v>-0.198070418342466</v>
      </c>
      <c r="F15155" s="4" t="n">
        <v>0.541546929033108</v>
      </c>
      <c r="G15155" s="5" t="b">
        <f aca="false">FALSE()</f>
        <v>0</v>
      </c>
      <c r="H15155" s="4" t="n">
        <v>-0.225468677316235</v>
      </c>
      <c r="I15155" s="4" t="n">
        <v>0.474423497670818</v>
      </c>
      <c r="J15155" s="5" t="b">
        <f aca="false">FALSE()</f>
        <v>0</v>
      </c>
    </row>
    <row r="15156" customFormat="false" ht="15" hidden="false" customHeight="false" outlineLevel="0" collapsed="false">
      <c r="A15156" s="4" t="s">
        <v>4301</v>
      </c>
      <c r="B15156" s="4" t="s">
        <v>4302</v>
      </c>
      <c r="C15156" s="4"/>
      <c r="D15156" s="4" t="s">
        <v>161</v>
      </c>
      <c r="E15156" s="4" t="n">
        <v>-0.214235977446071</v>
      </c>
      <c r="F15156" s="4" t="n">
        <v>0.304042263419186</v>
      </c>
      <c r="G15156" s="5" t="b">
        <f aca="false">FALSE()</f>
        <v>0</v>
      </c>
      <c r="H15156" s="4" t="n">
        <v>-0.224118012628489</v>
      </c>
      <c r="I15156" s="4" t="n">
        <v>0.271184400216912</v>
      </c>
      <c r="J15156" s="5" t="b">
        <f aca="false">FALSE()</f>
        <v>0</v>
      </c>
    </row>
    <row r="15157" customFormat="false" ht="15" hidden="false" customHeight="false" outlineLevel="0" collapsed="false">
      <c r="A15157" s="4" t="s">
        <v>4301</v>
      </c>
      <c r="B15157" s="4" t="s">
        <v>4302</v>
      </c>
      <c r="C15157" s="4"/>
      <c r="D15157" s="4" t="s">
        <v>162</v>
      </c>
      <c r="E15157" s="4" t="n">
        <v>-0.105627939605308</v>
      </c>
      <c r="F15157" s="4" t="n">
        <v>0.686519551715536</v>
      </c>
      <c r="G15157" s="5" t="b">
        <f aca="false">FALSE()</f>
        <v>0</v>
      </c>
      <c r="H15157" s="4" t="n">
        <v>-0.110858221113309</v>
      </c>
      <c r="I15157" s="4" t="n">
        <v>0.65441323392835</v>
      </c>
      <c r="J15157" s="5" t="b">
        <f aca="false">FALSE()</f>
        <v>0</v>
      </c>
    </row>
    <row r="15158" customFormat="false" ht="15" hidden="false" customHeight="false" outlineLevel="0" collapsed="false">
      <c r="A15158" s="4" t="s">
        <v>4301</v>
      </c>
      <c r="B15158" s="4" t="s">
        <v>4302</v>
      </c>
      <c r="C15158" s="4"/>
      <c r="D15158" s="4" t="s">
        <v>163</v>
      </c>
      <c r="E15158" s="4" t="n">
        <v>-0.381974101750492</v>
      </c>
      <c r="F15158" s="4" t="n">
        <v>0.0973600388065139</v>
      </c>
      <c r="G15158" s="5" t="b">
        <f aca="false">FALSE()</f>
        <v>0</v>
      </c>
      <c r="H15158" s="4" t="n">
        <v>-0.361469419554604</v>
      </c>
      <c r="I15158" s="4" t="n">
        <v>0.118948480739267</v>
      </c>
      <c r="J15158" s="5" t="b">
        <f aca="false">FALSE()</f>
        <v>0</v>
      </c>
    </row>
    <row r="15159" customFormat="false" ht="15" hidden="false" customHeight="false" outlineLevel="0" collapsed="false">
      <c r="A15159" s="4" t="s">
        <v>4301</v>
      </c>
      <c r="B15159" s="4" t="s">
        <v>4302</v>
      </c>
      <c r="C15159" s="4"/>
      <c r="D15159" s="4" t="s">
        <v>164</v>
      </c>
      <c r="E15159" s="4" t="n">
        <v>-0.273366063909729</v>
      </c>
      <c r="F15159" s="4" t="n">
        <v>0.31974577595635</v>
      </c>
      <c r="G15159" s="5" t="b">
        <f aca="false">FALSE()</f>
        <v>0</v>
      </c>
      <c r="H15159" s="4" t="n">
        <v>-0.248209628039425</v>
      </c>
      <c r="I15159" s="4" t="n">
        <v>0.353890097718043</v>
      </c>
      <c r="J15159" s="5" t="b">
        <f aca="false">FALSE()</f>
        <v>0</v>
      </c>
    </row>
    <row r="15160" customFormat="false" ht="15" hidden="false" customHeight="false" outlineLevel="0" collapsed="false">
      <c r="A15160" s="4" t="s">
        <v>4301</v>
      </c>
      <c r="B15160" s="4" t="s">
        <v>4302</v>
      </c>
      <c r="C15160" s="4"/>
      <c r="D15160" s="4" t="s">
        <v>165</v>
      </c>
      <c r="E15160" s="4" t="n">
        <v>-0.450351715301686</v>
      </c>
      <c r="F15160" s="4" t="n">
        <v>0.0253618327309904</v>
      </c>
      <c r="G15160" s="5" t="b">
        <f aca="false">FALSE()</f>
        <v>0</v>
      </c>
      <c r="H15160" s="4" t="n">
        <v>-0.48234744451536</v>
      </c>
      <c r="I15160" s="4" t="n">
        <v>0.0165554336737543</v>
      </c>
      <c r="J15160" s="5" t="b">
        <f aca="false">FALSE()</f>
        <v>0</v>
      </c>
    </row>
    <row r="15161" customFormat="false" ht="15" hidden="false" customHeight="false" outlineLevel="0" collapsed="false">
      <c r="A15161" s="4" t="s">
        <v>4301</v>
      </c>
      <c r="B15161" s="4" t="s">
        <v>4302</v>
      </c>
      <c r="C15161" s="4"/>
      <c r="D15161" s="4" t="s">
        <v>166</v>
      </c>
      <c r="E15161" s="4" t="n">
        <v>-0.341743677460923</v>
      </c>
      <c r="F15161" s="4" t="n">
        <v>0.126988742420094</v>
      </c>
      <c r="G15161" s="5" t="b">
        <f aca="false">FALSE()</f>
        <v>0</v>
      </c>
      <c r="H15161" s="4" t="n">
        <v>-0.369087653000181</v>
      </c>
      <c r="I15161" s="4" t="n">
        <v>0.0829935903457222</v>
      </c>
      <c r="J15161" s="5" t="b">
        <f aca="false">FALSE()</f>
        <v>0</v>
      </c>
    </row>
    <row r="15162" customFormat="false" ht="15" hidden="false" customHeight="false" outlineLevel="0" collapsed="false">
      <c r="A15162" s="4" t="s">
        <v>4303</v>
      </c>
      <c r="B15162" s="4" t="s">
        <v>4304</v>
      </c>
      <c r="C15162" s="4"/>
      <c r="D15162" s="4" t="s">
        <v>163</v>
      </c>
      <c r="E15162" s="4" t="n">
        <v>-0.27981920182792</v>
      </c>
      <c r="F15162" s="4" t="n">
        <v>0.601953115884028</v>
      </c>
      <c r="G15162" s="5" t="b">
        <f aca="false">FALSE()</f>
        <v>0</v>
      </c>
      <c r="H15162" s="4" t="n">
        <v>-0.31365171902107</v>
      </c>
      <c r="I15162" s="4" t="n">
        <v>0.514092348258931</v>
      </c>
      <c r="J15162" s="5" t="b">
        <f aca="false">FALSE()</f>
        <v>0</v>
      </c>
    </row>
    <row r="15163" customFormat="false" ht="15" hidden="false" customHeight="false" outlineLevel="0" collapsed="false">
      <c r="A15163" s="4" t="s">
        <v>4303</v>
      </c>
      <c r="B15163" s="4" t="s">
        <v>4304</v>
      </c>
      <c r="C15163" s="4"/>
      <c r="D15163" s="4" t="s">
        <v>164</v>
      </c>
      <c r="E15163" s="4" t="n">
        <v>-0.0123335852770625</v>
      </c>
      <c r="F15163" s="4" t="n">
        <v>0.988712340547463</v>
      </c>
      <c r="G15163" s="5" t="b">
        <f aca="false">FALSE()</f>
        <v>0</v>
      </c>
      <c r="H15163" s="4" t="n">
        <v>-0.0768608956037619</v>
      </c>
      <c r="I15163" s="4" t="n">
        <v>0.913320635798426</v>
      </c>
      <c r="J15163" s="5" t="b">
        <f aca="false">FALSE()</f>
        <v>0</v>
      </c>
    </row>
    <row r="15164" customFormat="false" ht="15" hidden="false" customHeight="false" outlineLevel="0" collapsed="false">
      <c r="A15164" s="4" t="s">
        <v>4305</v>
      </c>
      <c r="B15164" s="4" t="s">
        <v>4306</v>
      </c>
      <c r="C15164" s="4"/>
      <c r="D15164" s="4" t="s">
        <v>163</v>
      </c>
      <c r="E15164" s="4" t="n">
        <v>-0.0860802587689166</v>
      </c>
      <c r="F15164" s="4" t="n">
        <v>0.739509849386579</v>
      </c>
      <c r="G15164" s="5" t="b">
        <f aca="false">FALSE()</f>
        <v>0</v>
      </c>
      <c r="H15164" s="4" t="n">
        <v>-0.0993793142110552</v>
      </c>
      <c r="I15164" s="4" t="n">
        <v>0.63629446507737</v>
      </c>
      <c r="J15164" s="5" t="b">
        <f aca="false">FALSE()</f>
        <v>0</v>
      </c>
    </row>
    <row r="15165" customFormat="false" ht="15" hidden="false" customHeight="false" outlineLevel="0" collapsed="false">
      <c r="A15165" s="4" t="s">
        <v>4307</v>
      </c>
      <c r="B15165" s="4" t="s">
        <v>4308</v>
      </c>
      <c r="C15165" s="4"/>
      <c r="D15165" s="4" t="s">
        <v>159</v>
      </c>
      <c r="E15165" s="4" t="n">
        <v>0.318795986331919</v>
      </c>
      <c r="F15165" s="4" t="n">
        <v>0.520491160353326</v>
      </c>
      <c r="G15165" s="5" t="b">
        <f aca="false">FALSE()</f>
        <v>0</v>
      </c>
      <c r="H15165" s="4" t="n">
        <v>0.24296152972409</v>
      </c>
      <c r="I15165" s="4" t="n">
        <v>0.541833390220078</v>
      </c>
      <c r="J15165" s="5" t="b">
        <f aca="false">FALSE()</f>
        <v>0</v>
      </c>
    </row>
    <row r="15166" customFormat="false" ht="15" hidden="false" customHeight="false" outlineLevel="0" collapsed="false">
      <c r="A15166" s="4" t="s">
        <v>4307</v>
      </c>
      <c r="B15166" s="4" t="s">
        <v>4308</v>
      </c>
      <c r="C15166" s="4"/>
      <c r="D15166" s="4" t="s">
        <v>160</v>
      </c>
      <c r="E15166" s="4" t="n">
        <v>0.144307677078883</v>
      </c>
      <c r="F15166" s="4" t="n">
        <v>0.856535965743408</v>
      </c>
      <c r="G15166" s="5" t="b">
        <f aca="false">FALSE()</f>
        <v>0</v>
      </c>
      <c r="H15166" s="4" t="n">
        <v>-0.0227750647583092</v>
      </c>
      <c r="I15166" s="4" t="n">
        <v>0.979193654949448</v>
      </c>
      <c r="J15166" s="5" t="b">
        <f aca="false">FALSE()</f>
        <v>0</v>
      </c>
    </row>
    <row r="15167" customFormat="false" ht="15" hidden="false" customHeight="false" outlineLevel="0" collapsed="false">
      <c r="A15167" s="4" t="s">
        <v>4307</v>
      </c>
      <c r="B15167" s="4" t="s">
        <v>4308</v>
      </c>
      <c r="C15167" s="4"/>
      <c r="D15167" s="4" t="s">
        <v>161</v>
      </c>
      <c r="E15167" s="4" t="n">
        <v>0.553556923075239</v>
      </c>
      <c r="F15167" s="4" t="n">
        <v>0.145421362747003</v>
      </c>
      <c r="G15167" s="5" t="b">
        <f aca="false">FALSE()</f>
        <v>0</v>
      </c>
      <c r="H15167" s="4" t="n">
        <v>0.555540455674236</v>
      </c>
      <c r="I15167" s="4" t="n">
        <v>0.0416823244819977</v>
      </c>
      <c r="J15167" s="5" t="b">
        <f aca="false">FALSE()</f>
        <v>0</v>
      </c>
    </row>
    <row r="15168" customFormat="false" ht="15" hidden="false" customHeight="false" outlineLevel="0" collapsed="false">
      <c r="A15168" s="4" t="s">
        <v>4307</v>
      </c>
      <c r="B15168" s="4" t="s">
        <v>4308</v>
      </c>
      <c r="C15168" s="4"/>
      <c r="D15168" s="4" t="s">
        <v>162</v>
      </c>
      <c r="E15168" s="4" t="n">
        <v>0.379068613822203</v>
      </c>
      <c r="F15168" s="4" t="n">
        <v>0.406983890429541</v>
      </c>
      <c r="G15168" s="5" t="b">
        <f aca="false">FALSE()</f>
        <v>0</v>
      </c>
      <c r="H15168" s="4" t="n">
        <v>0.289803861191837</v>
      </c>
      <c r="I15168" s="4" t="n">
        <v>0.374212051975231</v>
      </c>
      <c r="J15168" s="5" t="b">
        <f aca="false">FALSE()</f>
        <v>0</v>
      </c>
    </row>
    <row r="15169" customFormat="false" ht="15" hidden="false" customHeight="false" outlineLevel="0" collapsed="false">
      <c r="A15169" s="4" t="s">
        <v>4307</v>
      </c>
      <c r="B15169" s="4" t="s">
        <v>4308</v>
      </c>
      <c r="C15169" s="4"/>
      <c r="D15169" s="4" t="s">
        <v>163</v>
      </c>
      <c r="E15169" s="4" t="n">
        <v>-0.0304274779353858</v>
      </c>
      <c r="F15169" s="4" t="n">
        <v>0.971389880912821</v>
      </c>
      <c r="G15169" s="5" t="b">
        <f aca="false">FALSE()</f>
        <v>0</v>
      </c>
      <c r="H15169" s="4" t="n">
        <v>-0.119864451715204</v>
      </c>
      <c r="I15169" s="4" t="n">
        <v>0.774637013012014</v>
      </c>
      <c r="J15169" s="5" t="b">
        <f aca="false">FALSE()</f>
        <v>0</v>
      </c>
    </row>
    <row r="15170" customFormat="false" ht="15" hidden="false" customHeight="false" outlineLevel="0" collapsed="false">
      <c r="A15170" s="4" t="s">
        <v>4307</v>
      </c>
      <c r="B15170" s="4" t="s">
        <v>4308</v>
      </c>
      <c r="C15170" s="4"/>
      <c r="D15170" s="4" t="s">
        <v>164</v>
      </c>
      <c r="E15170" s="4" t="n">
        <v>-0.204915787188422</v>
      </c>
      <c r="F15170" s="4" t="n">
        <v>0.770288050219573</v>
      </c>
      <c r="G15170" s="5" t="b">
        <f aca="false">FALSE()</f>
        <v>0</v>
      </c>
      <c r="H15170" s="4" t="n">
        <v>-0.385601046197604</v>
      </c>
      <c r="I15170" s="4" t="n">
        <v>0.296221204060032</v>
      </c>
      <c r="J15170" s="5" t="b">
        <f aca="false">FALSE()</f>
        <v>0</v>
      </c>
    </row>
    <row r="15171" customFormat="false" ht="15" hidden="false" customHeight="false" outlineLevel="0" collapsed="false">
      <c r="A15171" s="4" t="s">
        <v>4307</v>
      </c>
      <c r="B15171" s="4" t="s">
        <v>4308</v>
      </c>
      <c r="C15171" s="4"/>
      <c r="D15171" s="4" t="s">
        <v>165</v>
      </c>
      <c r="E15171" s="4" t="n">
        <v>0.329078117951878</v>
      </c>
      <c r="F15171" s="4" t="n">
        <v>0.449312611707</v>
      </c>
      <c r="G15171" s="5" t="b">
        <f aca="false">FALSE()</f>
        <v>0</v>
      </c>
      <c r="H15171" s="4" t="n">
        <v>0.563680256677143</v>
      </c>
      <c r="I15171" s="4" t="n">
        <v>0.0496729358921112</v>
      </c>
      <c r="J15171" s="5" t="b">
        <f aca="false">FALSE()</f>
        <v>0</v>
      </c>
    </row>
    <row r="15172" customFormat="false" ht="15" hidden="false" customHeight="false" outlineLevel="0" collapsed="false">
      <c r="A15172" s="4" t="s">
        <v>4307</v>
      </c>
      <c r="B15172" s="4" t="s">
        <v>4308</v>
      </c>
      <c r="C15172" s="4"/>
      <c r="D15172" s="4" t="s">
        <v>166</v>
      </c>
      <c r="E15172" s="4" t="n">
        <v>0.154589808698842</v>
      </c>
      <c r="F15172" s="4" t="n">
        <v>0.770679042667405</v>
      </c>
      <c r="G15172" s="5" t="b">
        <f aca="false">FALSE()</f>
        <v>0</v>
      </c>
      <c r="H15172" s="4" t="n">
        <v>0.297943662194744</v>
      </c>
      <c r="I15172" s="4" t="n">
        <v>0.35873673892576</v>
      </c>
      <c r="J15172" s="5" t="b">
        <f aca="false">FALSE()</f>
        <v>0</v>
      </c>
    </row>
    <row r="15173" customFormat="false" ht="15" hidden="false" customHeight="false" outlineLevel="0" collapsed="false">
      <c r="A15173" s="4" t="s">
        <v>4309</v>
      </c>
      <c r="B15173" s="4" t="s">
        <v>4310</v>
      </c>
      <c r="C15173" s="4"/>
      <c r="D15173" s="4" t="s">
        <v>162</v>
      </c>
      <c r="E15173" s="4" t="n">
        <v>0.295579897175837</v>
      </c>
      <c r="F15173" s="4" t="n">
        <v>0.298563170054339</v>
      </c>
      <c r="G15173" s="5" t="b">
        <f aca="false">FALSE()</f>
        <v>0</v>
      </c>
      <c r="H15173" s="4" t="n">
        <v>0.282754431323127</v>
      </c>
      <c r="I15173" s="4" t="n">
        <v>0.299348859819068</v>
      </c>
      <c r="J15173" s="5" t="b">
        <f aca="false">FALSE()</f>
        <v>0</v>
      </c>
    </row>
    <row r="15174" customFormat="false" ht="15" hidden="false" customHeight="false" outlineLevel="0" collapsed="false">
      <c r="A15174" s="4" t="s">
        <v>4309</v>
      </c>
      <c r="B15174" s="4" t="s">
        <v>4310</v>
      </c>
      <c r="C15174" s="4"/>
      <c r="D15174" s="4" t="s">
        <v>163</v>
      </c>
      <c r="E15174" s="4" t="n">
        <v>-0.381023601654605</v>
      </c>
      <c r="F15174" s="4" t="n">
        <v>0.200239262790657</v>
      </c>
      <c r="G15174" s="5" t="b">
        <f aca="false">FALSE()</f>
        <v>0</v>
      </c>
      <c r="H15174" s="4" t="n">
        <v>-0.443557529647681</v>
      </c>
      <c r="I15174" s="4" t="n">
        <v>0.10802124522055</v>
      </c>
      <c r="J15174" s="5" t="b">
        <f aca="false">FALSE()</f>
        <v>0</v>
      </c>
    </row>
    <row r="15175" customFormat="false" ht="15" hidden="false" customHeight="false" outlineLevel="0" collapsed="false">
      <c r="A15175" s="4" t="s">
        <v>4309</v>
      </c>
      <c r="B15175" s="4" t="s">
        <v>4310</v>
      </c>
      <c r="C15175" s="4"/>
      <c r="D15175" s="4" t="s">
        <v>165</v>
      </c>
      <c r="E15175" s="4" t="n">
        <v>-0.219521257108868</v>
      </c>
      <c r="F15175" s="4" t="n">
        <v>0.432251375916649</v>
      </c>
      <c r="G15175" s="5" t="b">
        <f aca="false">FALSE()</f>
        <v>0</v>
      </c>
      <c r="H15175" s="4" t="n">
        <v>-0.163358996342352</v>
      </c>
      <c r="I15175" s="4" t="n">
        <v>0.556808469305778</v>
      </c>
      <c r="J15175" s="5" t="b">
        <f aca="false">FALSE()</f>
        <v>0</v>
      </c>
    </row>
    <row r="15176" customFormat="false" ht="15" hidden="false" customHeight="false" outlineLevel="0" collapsed="false">
      <c r="A15176" s="4" t="s">
        <v>4311</v>
      </c>
      <c r="B15176" s="4" t="s">
        <v>4312</v>
      </c>
      <c r="C15176" s="4"/>
      <c r="D15176" s="4" t="s">
        <v>159</v>
      </c>
      <c r="E15176" s="4" t="n">
        <v>-0.31093379200457</v>
      </c>
      <c r="F15176" s="4" t="n">
        <v>0.0916986209590179</v>
      </c>
      <c r="G15176" s="5" t="b">
        <f aca="false">FALSE()</f>
        <v>0</v>
      </c>
      <c r="H15176" s="4" t="n">
        <v>-0.357822825231534</v>
      </c>
      <c r="I15176" s="4" t="n">
        <v>0.0231730858279684</v>
      </c>
      <c r="J15176" s="5" t="b">
        <f aca="false">FALSE()</f>
        <v>0</v>
      </c>
    </row>
    <row r="15177" customFormat="false" ht="15" hidden="false" customHeight="false" outlineLevel="0" collapsed="false">
      <c r="A15177" s="4" t="s">
        <v>4311</v>
      </c>
      <c r="B15177" s="4" t="s">
        <v>4312</v>
      </c>
      <c r="C15177" s="4"/>
      <c r="D15177" s="4" t="s">
        <v>160</v>
      </c>
      <c r="E15177" s="4" t="n">
        <v>-0.0758102481561463</v>
      </c>
      <c r="F15177" s="4" t="n">
        <v>0.807431840925277</v>
      </c>
      <c r="G15177" s="5" t="b">
        <f aca="false">FALSE()</f>
        <v>0</v>
      </c>
      <c r="H15177" s="4" t="n">
        <v>-0.146361862905796</v>
      </c>
      <c r="I15177" s="4" t="n">
        <v>0.525118482432128</v>
      </c>
      <c r="J15177" s="5" t="b">
        <f aca="false">FALSE()</f>
        <v>0</v>
      </c>
    </row>
    <row r="15178" customFormat="false" ht="15" hidden="false" customHeight="false" outlineLevel="0" collapsed="false">
      <c r="A15178" s="4" t="s">
        <v>4311</v>
      </c>
      <c r="B15178" s="4" t="s">
        <v>4312</v>
      </c>
      <c r="C15178" s="4"/>
      <c r="D15178" s="4" t="s">
        <v>161</v>
      </c>
      <c r="E15178" s="4" t="n">
        <v>-0.300016315603555</v>
      </c>
      <c r="F15178" s="4" t="n">
        <v>0.0604198369244917</v>
      </c>
      <c r="G15178" s="5" t="b">
        <f aca="false">FALSE()</f>
        <v>0</v>
      </c>
      <c r="H15178" s="4" t="n">
        <v>-0.303149972356485</v>
      </c>
      <c r="I15178" s="4" t="n">
        <v>0.0281183058778107</v>
      </c>
      <c r="J15178" s="5" t="b">
        <f aca="false">FALSE()</f>
        <v>0</v>
      </c>
    </row>
    <row r="15179" customFormat="false" ht="15" hidden="false" customHeight="false" outlineLevel="0" collapsed="false">
      <c r="A15179" s="4" t="s">
        <v>4311</v>
      </c>
      <c r="B15179" s="4" t="s">
        <v>4312</v>
      </c>
      <c r="C15179" s="4"/>
      <c r="D15179" s="4" t="s">
        <v>162</v>
      </c>
      <c r="E15179" s="4" t="n">
        <v>-0.064892771755132</v>
      </c>
      <c r="F15179" s="4" t="n">
        <v>0.760367088894827</v>
      </c>
      <c r="G15179" s="5" t="b">
        <f aca="false">FALSE()</f>
        <v>0</v>
      </c>
      <c r="H15179" s="4" t="n">
        <v>-0.0916890100307478</v>
      </c>
      <c r="I15179" s="4" t="n">
        <v>0.595021606156094</v>
      </c>
      <c r="J15179" s="5" t="b">
        <f aca="false">FALSE()</f>
        <v>0</v>
      </c>
    </row>
    <row r="15180" customFormat="false" ht="15" hidden="false" customHeight="false" outlineLevel="0" collapsed="false">
      <c r="A15180" s="4" t="s">
        <v>4311</v>
      </c>
      <c r="B15180" s="4" t="s">
        <v>4312</v>
      </c>
      <c r="C15180" s="4"/>
      <c r="D15180" s="4" t="s">
        <v>163</v>
      </c>
      <c r="E15180" s="4" t="n">
        <v>-0.361476472071817</v>
      </c>
      <c r="F15180" s="4" t="n">
        <v>0.0469509672287003</v>
      </c>
      <c r="G15180" s="5" t="b">
        <f aca="false">FALSE()</f>
        <v>0</v>
      </c>
      <c r="H15180" s="4" t="n">
        <v>-0.352702792170828</v>
      </c>
      <c r="I15180" s="4" t="n">
        <v>0.0251771112108444</v>
      </c>
      <c r="J15180" s="5" t="b">
        <f aca="false">FALSE()</f>
        <v>0</v>
      </c>
    </row>
    <row r="15181" customFormat="false" ht="15" hidden="false" customHeight="false" outlineLevel="0" collapsed="false">
      <c r="A15181" s="4" t="s">
        <v>4311</v>
      </c>
      <c r="B15181" s="4" t="s">
        <v>4312</v>
      </c>
      <c r="C15181" s="4"/>
      <c r="D15181" s="4" t="s">
        <v>164</v>
      </c>
      <c r="E15181" s="4" t="n">
        <v>-0.126352928223394</v>
      </c>
      <c r="F15181" s="4" t="n">
        <v>0.635236046987492</v>
      </c>
      <c r="G15181" s="5" t="b">
        <f aca="false">FALSE()</f>
        <v>0</v>
      </c>
      <c r="H15181" s="4" t="n">
        <v>-0.141241829845091</v>
      </c>
      <c r="I15181" s="4" t="n">
        <v>0.480949975015045</v>
      </c>
      <c r="J15181" s="5" t="b">
        <f aca="false">FALSE()</f>
        <v>0</v>
      </c>
    </row>
    <row r="15182" customFormat="false" ht="15" hidden="false" customHeight="false" outlineLevel="0" collapsed="false">
      <c r="A15182" s="4" t="s">
        <v>4311</v>
      </c>
      <c r="B15182" s="4" t="s">
        <v>4312</v>
      </c>
      <c r="C15182" s="4"/>
      <c r="D15182" s="4" t="s">
        <v>165</v>
      </c>
      <c r="E15182" s="4" t="n">
        <v>-0.500600294796294</v>
      </c>
      <c r="F15182" s="4" t="n">
        <v>0.00200181821901345</v>
      </c>
      <c r="G15182" s="5" t="b">
        <f aca="false">FALSE()</f>
        <v>0</v>
      </c>
      <c r="H15182" s="4" t="n">
        <v>-0.472271928137877</v>
      </c>
      <c r="I15182" s="4" t="n">
        <v>0.000997397887157887</v>
      </c>
      <c r="J15182" s="5" t="b">
        <f aca="false">FALSE()</f>
        <v>0</v>
      </c>
    </row>
    <row r="15183" customFormat="false" ht="15" hidden="false" customHeight="false" outlineLevel="0" collapsed="false">
      <c r="A15183" s="4" t="s">
        <v>4311</v>
      </c>
      <c r="B15183" s="4" t="s">
        <v>4312</v>
      </c>
      <c r="C15183" s="4"/>
      <c r="D15183" s="4" t="s">
        <v>166</v>
      </c>
      <c r="E15183" s="4" t="n">
        <v>-0.26547675094787</v>
      </c>
      <c r="F15183" s="4" t="n">
        <v>0.14496210445119</v>
      </c>
      <c r="G15183" s="5" t="b">
        <f aca="false">FALSE()</f>
        <v>0</v>
      </c>
      <c r="H15183" s="4" t="n">
        <v>-0.26081096581214</v>
      </c>
      <c r="I15183" s="4" t="n">
        <v>0.0844121070946505</v>
      </c>
      <c r="J15183" s="5" t="b">
        <f aca="false">FALSE()</f>
        <v>0</v>
      </c>
    </row>
    <row r="15184" customFormat="false" ht="15" hidden="false" customHeight="false" outlineLevel="0" collapsed="false">
      <c r="A15184" s="4" t="s">
        <v>4313</v>
      </c>
      <c r="B15184" s="4" t="s">
        <v>4314</v>
      </c>
      <c r="C15184" s="4"/>
      <c r="D15184" s="4" t="s">
        <v>159</v>
      </c>
      <c r="E15184" s="4" t="n">
        <v>0.415659466118723</v>
      </c>
      <c r="F15184" s="4" t="n">
        <v>0.24070911187994</v>
      </c>
      <c r="G15184" s="5" t="b">
        <f aca="false">FALSE()</f>
        <v>0</v>
      </c>
      <c r="H15184" s="4" t="n">
        <v>0.228000001688878</v>
      </c>
      <c r="I15184" s="4" t="n">
        <v>0.541977825599705</v>
      </c>
      <c r="J15184" s="5" t="b">
        <f aca="false">FALSE()</f>
        <v>0</v>
      </c>
    </row>
    <row r="15185" customFormat="false" ht="15" hidden="false" customHeight="false" outlineLevel="0" collapsed="false">
      <c r="A15185" s="4" t="s">
        <v>4313</v>
      </c>
      <c r="B15185" s="4" t="s">
        <v>4314</v>
      </c>
      <c r="C15185" s="4"/>
      <c r="D15185" s="4" t="s">
        <v>160</v>
      </c>
      <c r="E15185" s="4" t="n">
        <v>0.320486463816747</v>
      </c>
      <c r="F15185" s="4" t="n">
        <v>0.496786046558427</v>
      </c>
      <c r="G15185" s="5" t="b">
        <f aca="false">FALSE()</f>
        <v>0</v>
      </c>
      <c r="H15185" s="4" t="n">
        <v>0.132713494274465</v>
      </c>
      <c r="I15185" s="4" t="n">
        <v>0.821146773275445</v>
      </c>
      <c r="J15185" s="5" t="b">
        <f aca="false">FALSE()</f>
        <v>0</v>
      </c>
    </row>
    <row r="15186" customFormat="false" ht="15" hidden="false" customHeight="false" outlineLevel="0" collapsed="false">
      <c r="A15186" s="4" t="s">
        <v>4313</v>
      </c>
      <c r="B15186" s="4" t="s">
        <v>4314</v>
      </c>
      <c r="C15186" s="4"/>
      <c r="D15186" s="4" t="s">
        <v>161</v>
      </c>
      <c r="E15186" s="4" t="n">
        <v>0.54426935589864</v>
      </c>
      <c r="F15186" s="4" t="n">
        <v>0.0656486575690287</v>
      </c>
      <c r="G15186" s="5" t="b">
        <f aca="false">FALSE()</f>
        <v>0</v>
      </c>
      <c r="H15186" s="4" t="n">
        <v>0.487782333901981</v>
      </c>
      <c r="I15186" s="4" t="n">
        <v>0.0573378097496205</v>
      </c>
      <c r="J15186" s="5" t="b">
        <f aca="false">FALSE()</f>
        <v>0</v>
      </c>
    </row>
    <row r="15187" customFormat="false" ht="15" hidden="false" customHeight="false" outlineLevel="0" collapsed="false">
      <c r="A15187" s="4" t="s">
        <v>4313</v>
      </c>
      <c r="B15187" s="4" t="s">
        <v>4314</v>
      </c>
      <c r="C15187" s="4"/>
      <c r="D15187" s="4" t="s">
        <v>162</v>
      </c>
      <c r="E15187" s="4" t="n">
        <v>0.449096353596663</v>
      </c>
      <c r="F15187" s="4" t="n">
        <v>0.186152937563432</v>
      </c>
      <c r="G15187" s="5" t="b">
        <f aca="false">FALSE()</f>
        <v>0</v>
      </c>
      <c r="H15187" s="4" t="n">
        <v>0.392495826487567</v>
      </c>
      <c r="I15187" s="4" t="n">
        <v>0.181220269191704</v>
      </c>
      <c r="J15187" s="5" t="b">
        <f aca="false">FALSE()</f>
        <v>0</v>
      </c>
    </row>
    <row r="15188" customFormat="false" ht="15" hidden="false" customHeight="false" outlineLevel="0" collapsed="false">
      <c r="A15188" s="4" t="s">
        <v>4313</v>
      </c>
      <c r="B15188" s="4" t="s">
        <v>4314</v>
      </c>
      <c r="C15188" s="4"/>
      <c r="D15188" s="4" t="s">
        <v>163</v>
      </c>
      <c r="E15188" s="4" t="n">
        <v>0.0676789874136005</v>
      </c>
      <c r="F15188" s="4" t="n">
        <v>0.900806765842739</v>
      </c>
      <c r="G15188" s="5" t="b">
        <f aca="false">FALSE()</f>
        <v>0</v>
      </c>
      <c r="H15188" s="4" t="n">
        <v>0.00429108669452552</v>
      </c>
      <c r="I15188" s="4" t="n">
        <v>0.990556161008809</v>
      </c>
      <c r="J15188" s="5" t="b">
        <f aca="false">FALSE()</f>
        <v>0</v>
      </c>
    </row>
    <row r="15189" customFormat="false" ht="15" hidden="false" customHeight="false" outlineLevel="0" collapsed="false">
      <c r="A15189" s="4" t="s">
        <v>4313</v>
      </c>
      <c r="B15189" s="4" t="s">
        <v>4314</v>
      </c>
      <c r="C15189" s="4"/>
      <c r="D15189" s="4" t="s">
        <v>164</v>
      </c>
      <c r="E15189" s="4" t="n">
        <v>-0.0274940148883759</v>
      </c>
      <c r="F15189" s="4" t="n">
        <v>0.970401943403692</v>
      </c>
      <c r="G15189" s="5" t="b">
        <f aca="false">FALSE()</f>
        <v>0</v>
      </c>
      <c r="H15189" s="4" t="n">
        <v>-0.0909954207198884</v>
      </c>
      <c r="I15189" s="4" t="n">
        <v>0.848614509983747</v>
      </c>
      <c r="J15189" s="5" t="b">
        <f aca="false">FALSE()</f>
        <v>0</v>
      </c>
    </row>
    <row r="15190" customFormat="false" ht="15" hidden="false" customHeight="false" outlineLevel="0" collapsed="false">
      <c r="A15190" s="4" t="s">
        <v>4313</v>
      </c>
      <c r="B15190" s="4" t="s">
        <v>4314</v>
      </c>
      <c r="C15190" s="4"/>
      <c r="D15190" s="4" t="s">
        <v>165</v>
      </c>
      <c r="E15190" s="4" t="n">
        <v>0.112321217682812</v>
      </c>
      <c r="F15190" s="4" t="n">
        <v>0.760149960261603</v>
      </c>
      <c r="G15190" s="5" t="b">
        <f aca="false">FALSE()</f>
        <v>0</v>
      </c>
      <c r="H15190" s="4" t="n">
        <v>0.128866427801575</v>
      </c>
      <c r="I15190" s="4" t="n">
        <v>0.689611599987865</v>
      </c>
      <c r="J15190" s="5" t="b">
        <f aca="false">FALSE()</f>
        <v>0</v>
      </c>
    </row>
    <row r="15191" customFormat="false" ht="15" hidden="false" customHeight="false" outlineLevel="0" collapsed="false">
      <c r="A15191" s="4" t="s">
        <v>4313</v>
      </c>
      <c r="B15191" s="4" t="s">
        <v>4314</v>
      </c>
      <c r="C15191" s="4"/>
      <c r="D15191" s="4" t="s">
        <v>166</v>
      </c>
      <c r="E15191" s="4" t="n">
        <v>0.0171482153808357</v>
      </c>
      <c r="F15191" s="4" t="n">
        <v>0.978983196709275</v>
      </c>
      <c r="G15191" s="5" t="b">
        <f aca="false">FALSE()</f>
        <v>0</v>
      </c>
      <c r="H15191" s="4" t="n">
        <v>0.0335799203871609</v>
      </c>
      <c r="I15191" s="4" t="n">
        <v>0.938518287753974</v>
      </c>
      <c r="J15191" s="5" t="b">
        <f aca="false">FALSE()</f>
        <v>0</v>
      </c>
    </row>
    <row r="15192" customFormat="false" ht="15" hidden="false" customHeight="false" outlineLevel="0" collapsed="false">
      <c r="A15192" s="4" t="s">
        <v>4315</v>
      </c>
      <c r="B15192" s="4" t="s">
        <v>4316</v>
      </c>
      <c r="C15192" s="4"/>
      <c r="D15192" s="4" t="s">
        <v>161</v>
      </c>
      <c r="E15192" s="4" t="n">
        <v>0.0725155375817226</v>
      </c>
      <c r="F15192" s="4" t="n">
        <v>0.808419255646719</v>
      </c>
      <c r="G15192" s="5" t="b">
        <f aca="false">FALSE()</f>
        <v>0</v>
      </c>
      <c r="H15192" s="4" t="n">
        <v>0.0455278075163591</v>
      </c>
      <c r="I15192" s="4" t="n">
        <v>0.873750512271437</v>
      </c>
      <c r="J15192" s="5" t="b">
        <f aca="false">FALSE()</f>
        <v>0</v>
      </c>
    </row>
    <row r="15193" customFormat="false" ht="15" hidden="false" customHeight="false" outlineLevel="0" collapsed="false">
      <c r="A15193" s="4" t="s">
        <v>4315</v>
      </c>
      <c r="B15193" s="4" t="s">
        <v>4316</v>
      </c>
      <c r="C15193" s="4"/>
      <c r="D15193" s="4" t="s">
        <v>163</v>
      </c>
      <c r="E15193" s="4" t="n">
        <v>-0.167944589839185</v>
      </c>
      <c r="F15193" s="4" t="n">
        <v>0.644668928397876</v>
      </c>
      <c r="G15193" s="5" t="b">
        <f aca="false">FALSE()</f>
        <v>0</v>
      </c>
      <c r="H15193" s="4" t="n">
        <v>-0.207299506628819</v>
      </c>
      <c r="I15193" s="4" t="n">
        <v>0.489833117949602</v>
      </c>
      <c r="J15193" s="5" t="b">
        <f aca="false">FALSE()</f>
        <v>0</v>
      </c>
    </row>
    <row r="15194" customFormat="false" ht="15" hidden="false" customHeight="false" outlineLevel="0" collapsed="false">
      <c r="A15194" s="4" t="s">
        <v>4315</v>
      </c>
      <c r="B15194" s="4" t="s">
        <v>4316</v>
      </c>
      <c r="C15194" s="4"/>
      <c r="D15194" s="4" t="s">
        <v>164</v>
      </c>
      <c r="E15194" s="4" t="n">
        <v>-0.16085352996346</v>
      </c>
      <c r="F15194" s="4" t="n">
        <v>0.701461843753391</v>
      </c>
      <c r="G15194" s="5" t="b">
        <f aca="false">FALSE()</f>
        <v>0</v>
      </c>
      <c r="H15194" s="4" t="n">
        <v>-0.197005968624165</v>
      </c>
      <c r="I15194" s="4" t="n">
        <v>0.556966047205036</v>
      </c>
      <c r="J15194" s="5" t="b">
        <f aca="false">FALSE()</f>
        <v>0</v>
      </c>
    </row>
    <row r="15195" customFormat="false" ht="15" hidden="false" customHeight="false" outlineLevel="0" collapsed="false">
      <c r="A15195" s="4" t="s">
        <v>4315</v>
      </c>
      <c r="B15195" s="4" t="s">
        <v>4316</v>
      </c>
      <c r="C15195" s="4"/>
      <c r="D15195" s="4" t="s">
        <v>165</v>
      </c>
      <c r="E15195" s="4" t="n">
        <v>-0.269999540598623</v>
      </c>
      <c r="F15195" s="4" t="n">
        <v>0.303184426128835</v>
      </c>
      <c r="G15195" s="5" t="b">
        <f aca="false">FALSE()</f>
        <v>0</v>
      </c>
      <c r="H15195" s="4" t="n">
        <v>-0.26496224945833</v>
      </c>
      <c r="I15195" s="4" t="n">
        <v>0.282480833707887</v>
      </c>
      <c r="J15195" s="5" t="b">
        <f aca="false">FALSE()</f>
        <v>0</v>
      </c>
    </row>
    <row r="15196" customFormat="false" ht="15" hidden="false" customHeight="false" outlineLevel="0" collapsed="false">
      <c r="A15196" s="4" t="s">
        <v>4315</v>
      </c>
      <c r="B15196" s="4" t="s">
        <v>4316</v>
      </c>
      <c r="C15196" s="4"/>
      <c r="D15196" s="4" t="s">
        <v>166</v>
      </c>
      <c r="E15196" s="4" t="n">
        <v>-0.262908480722898</v>
      </c>
      <c r="F15196" s="4" t="n">
        <v>0.364276935303113</v>
      </c>
      <c r="G15196" s="5" t="b">
        <f aca="false">FALSE()</f>
        <v>0</v>
      </c>
      <c r="H15196" s="4" t="n">
        <v>-0.254668711453676</v>
      </c>
      <c r="I15196" s="4" t="n">
        <v>0.324992957897822</v>
      </c>
      <c r="J15196" s="5" t="b">
        <f aca="false">FALSE()</f>
        <v>0</v>
      </c>
    </row>
    <row r="15197" customFormat="false" ht="15" hidden="false" customHeight="false" outlineLevel="0" collapsed="false">
      <c r="A15197" s="4" t="s">
        <v>4317</v>
      </c>
      <c r="B15197" s="4" t="s">
        <v>4318</v>
      </c>
      <c r="C15197" s="4"/>
      <c r="D15197" s="4" t="s">
        <v>159</v>
      </c>
      <c r="E15197" s="4" t="n">
        <v>0.228208408756482</v>
      </c>
      <c r="F15197" s="4" t="n">
        <v>0.436932126720321</v>
      </c>
      <c r="G15197" s="5" t="b">
        <f aca="false">FALSE()</f>
        <v>0</v>
      </c>
      <c r="H15197" s="4" t="n">
        <v>0.25783768032873</v>
      </c>
      <c r="I15197" s="4" t="n">
        <v>0.320298009113565</v>
      </c>
      <c r="J15197" s="5" t="b">
        <f aca="false">FALSE()</f>
        <v>0</v>
      </c>
    </row>
    <row r="15198" customFormat="false" ht="15" hidden="false" customHeight="false" outlineLevel="0" collapsed="false">
      <c r="A15198" s="4" t="s">
        <v>4317</v>
      </c>
      <c r="B15198" s="4" t="s">
        <v>4318</v>
      </c>
      <c r="C15198" s="4"/>
      <c r="D15198" s="4" t="s">
        <v>160</v>
      </c>
      <c r="E15198" s="4" t="n">
        <v>0.390499362732877</v>
      </c>
      <c r="F15198" s="4" t="n">
        <v>0.197924182186421</v>
      </c>
      <c r="G15198" s="5" t="b">
        <f aca="false">FALSE()</f>
        <v>0</v>
      </c>
      <c r="H15198" s="4" t="n">
        <v>0.376143971508755</v>
      </c>
      <c r="I15198" s="4" t="n">
        <v>0.152064628782677</v>
      </c>
      <c r="J15198" s="5" t="b">
        <f aca="false">FALSE()</f>
        <v>0</v>
      </c>
    </row>
    <row r="15199" customFormat="false" ht="15" hidden="false" customHeight="false" outlineLevel="0" collapsed="false">
      <c r="A15199" s="4" t="s">
        <v>4317</v>
      </c>
      <c r="B15199" s="4" t="s">
        <v>4318</v>
      </c>
      <c r="C15199" s="4"/>
      <c r="D15199" s="4" t="s">
        <v>161</v>
      </c>
      <c r="E15199" s="4" t="n">
        <v>0.117187925513107</v>
      </c>
      <c r="F15199" s="4" t="n">
        <v>0.657568512183122</v>
      </c>
      <c r="G15199" s="5" t="b">
        <f aca="false">FALSE()</f>
        <v>0</v>
      </c>
      <c r="H15199" s="4" t="n">
        <v>0.135149727973616</v>
      </c>
      <c r="I15199" s="4" t="n">
        <v>0.536552262022975</v>
      </c>
      <c r="J15199" s="5" t="b">
        <f aca="false">FALSE()</f>
        <v>0</v>
      </c>
    </row>
    <row r="15200" customFormat="false" ht="15" hidden="false" customHeight="false" outlineLevel="0" collapsed="false">
      <c r="A15200" s="4" t="s">
        <v>4317</v>
      </c>
      <c r="B15200" s="4" t="s">
        <v>4318</v>
      </c>
      <c r="C15200" s="4"/>
      <c r="D15200" s="4" t="s">
        <v>162</v>
      </c>
      <c r="E15200" s="4" t="n">
        <v>0.279478879489503</v>
      </c>
      <c r="F15200" s="4" t="n">
        <v>0.291297205590833</v>
      </c>
      <c r="G15200" s="5" t="b">
        <f aca="false">FALSE()</f>
        <v>0</v>
      </c>
      <c r="H15200" s="4" t="n">
        <v>0.253456019153641</v>
      </c>
      <c r="I15200" s="4" t="n">
        <v>0.269074503355131</v>
      </c>
      <c r="J15200" s="5" t="b">
        <f aca="false">FALSE()</f>
        <v>0</v>
      </c>
    </row>
    <row r="15201" customFormat="false" ht="15" hidden="false" customHeight="false" outlineLevel="0" collapsed="false">
      <c r="A15201" s="4" t="s">
        <v>4317</v>
      </c>
      <c r="B15201" s="4" t="s">
        <v>4318</v>
      </c>
      <c r="C15201" s="4"/>
      <c r="D15201" s="4" t="s">
        <v>163</v>
      </c>
      <c r="E15201" s="4" t="n">
        <v>0.0793433101032074</v>
      </c>
      <c r="F15201" s="4" t="n">
        <v>0.836917650334584</v>
      </c>
      <c r="G15201" s="5" t="b">
        <f aca="false">FALSE()</f>
        <v>0</v>
      </c>
      <c r="H15201" s="4" t="n">
        <v>0.0987200722286222</v>
      </c>
      <c r="I15201" s="4" t="n">
        <v>0.742463552572856</v>
      </c>
      <c r="J15201" s="5" t="b">
        <f aca="false">FALSE()</f>
        <v>0</v>
      </c>
    </row>
    <row r="15202" customFormat="false" ht="15" hidden="false" customHeight="false" outlineLevel="0" collapsed="false">
      <c r="A15202" s="4" t="s">
        <v>4317</v>
      </c>
      <c r="B15202" s="4" t="s">
        <v>4318</v>
      </c>
      <c r="C15202" s="4"/>
      <c r="D15202" s="4" t="s">
        <v>164</v>
      </c>
      <c r="E15202" s="4" t="n">
        <v>0.241634264079603</v>
      </c>
      <c r="F15202" s="4" t="n">
        <v>0.489163302102556</v>
      </c>
      <c r="G15202" s="5" t="b">
        <f aca="false">FALSE()</f>
        <v>0</v>
      </c>
      <c r="H15202" s="4" t="n">
        <v>0.217026363408647</v>
      </c>
      <c r="I15202" s="4" t="n">
        <v>0.446622995620536</v>
      </c>
      <c r="J15202" s="5" t="b">
        <f aca="false">FALSE()</f>
        <v>0</v>
      </c>
    </row>
    <row r="15203" customFormat="false" ht="15" hidden="false" customHeight="false" outlineLevel="0" collapsed="false">
      <c r="A15203" s="4" t="s">
        <v>4317</v>
      </c>
      <c r="B15203" s="4" t="s">
        <v>4318</v>
      </c>
      <c r="C15203" s="4"/>
      <c r="D15203" s="4" t="s">
        <v>165</v>
      </c>
      <c r="E15203" s="4" t="n">
        <v>-0.175242743577239</v>
      </c>
      <c r="F15203" s="4" t="n">
        <v>0.511409394925791</v>
      </c>
      <c r="G15203" s="5" t="b">
        <f aca="false">FALSE()</f>
        <v>0</v>
      </c>
      <c r="H15203" s="4" t="n">
        <v>-0.0996783721003378</v>
      </c>
      <c r="I15203" s="4" t="n">
        <v>0.687182114507011</v>
      </c>
      <c r="J15203" s="5" t="b">
        <f aca="false">FALSE()</f>
        <v>0</v>
      </c>
    </row>
    <row r="15204" customFormat="false" ht="15" hidden="false" customHeight="false" outlineLevel="0" collapsed="false">
      <c r="A15204" s="4" t="s">
        <v>4317</v>
      </c>
      <c r="B15204" s="4" t="s">
        <v>4318</v>
      </c>
      <c r="C15204" s="4"/>
      <c r="D15204" s="4" t="s">
        <v>166</v>
      </c>
      <c r="E15204" s="4" t="n">
        <v>-0.0129517896008433</v>
      </c>
      <c r="F15204" s="4" t="n">
        <v>0.979076615018138</v>
      </c>
      <c r="G15204" s="5" t="b">
        <f aca="false">FALSE()</f>
        <v>0</v>
      </c>
      <c r="H15204" s="4" t="n">
        <v>0.0186279190796872</v>
      </c>
      <c r="I15204" s="4" t="n">
        <v>0.953786380711158</v>
      </c>
      <c r="J15204" s="5" t="b">
        <f aca="false">FALSE()</f>
        <v>0</v>
      </c>
    </row>
    <row r="15205" customFormat="false" ht="15" hidden="false" customHeight="false" outlineLevel="0" collapsed="false">
      <c r="A15205" s="4" t="s">
        <v>4319</v>
      </c>
      <c r="B15205" s="4" t="s">
        <v>4320</v>
      </c>
      <c r="C15205" s="4"/>
      <c r="D15205" s="4" t="s">
        <v>160</v>
      </c>
      <c r="E15205" s="4" t="n">
        <v>1.38100033469478</v>
      </c>
      <c r="F15205" s="4" t="n">
        <v>0.00140869370201079</v>
      </c>
      <c r="G15205" s="5" t="b">
        <f aca="false">TRUE()</f>
        <v>1</v>
      </c>
      <c r="H15205" s="4" t="n">
        <v>1.41194182113999</v>
      </c>
      <c r="I15205" s="4" t="n">
        <v>0.000299382461170415</v>
      </c>
      <c r="J15205" s="5" t="b">
        <f aca="false">TRUE()</f>
        <v>1</v>
      </c>
    </row>
    <row r="15206" customFormat="false" ht="15" hidden="false" customHeight="false" outlineLevel="0" collapsed="false">
      <c r="A15206" s="4" t="s">
        <v>4319</v>
      </c>
      <c r="B15206" s="4" t="s">
        <v>4320</v>
      </c>
      <c r="C15206" s="4"/>
      <c r="D15206" s="4" t="s">
        <v>161</v>
      </c>
      <c r="E15206" s="4" t="n">
        <v>-0.0242733068445014</v>
      </c>
      <c r="F15206" s="4" t="n">
        <v>0.965886752551589</v>
      </c>
      <c r="G15206" s="5" t="b">
        <f aca="false">FALSE()</f>
        <v>0</v>
      </c>
      <c r="H15206" s="4" t="n">
        <v>-0.0237492433008124</v>
      </c>
      <c r="I15206" s="4" t="n">
        <v>0.967470421162111</v>
      </c>
      <c r="J15206" s="5" t="b">
        <f aca="false">FALSE()</f>
        <v>0</v>
      </c>
    </row>
    <row r="15207" customFormat="false" ht="15" hidden="false" customHeight="false" outlineLevel="0" collapsed="false">
      <c r="A15207" s="4" t="s">
        <v>4319</v>
      </c>
      <c r="B15207" s="4" t="s">
        <v>4320</v>
      </c>
      <c r="C15207" s="4"/>
      <c r="D15207" s="4" t="s">
        <v>166</v>
      </c>
      <c r="E15207" s="4" t="n">
        <v>0.346207804545188</v>
      </c>
      <c r="F15207" s="4" t="n">
        <v>0.500256132417347</v>
      </c>
      <c r="G15207" s="5" t="b">
        <f aca="false">FALSE()</f>
        <v>0</v>
      </c>
      <c r="H15207" s="4" t="n">
        <v>0.167283000968607</v>
      </c>
      <c r="I15207" s="4" t="n">
        <v>0.738560816166195</v>
      </c>
      <c r="J15207" s="5" t="b">
        <f aca="false">FALSE()</f>
        <v>0</v>
      </c>
    </row>
    <row r="15208" customFormat="false" ht="15" hidden="false" customHeight="false" outlineLevel="0" collapsed="false">
      <c r="A15208" s="4" t="s">
        <v>4321</v>
      </c>
      <c r="B15208" s="4" t="s">
        <v>4322</v>
      </c>
      <c r="C15208" s="4"/>
      <c r="D15208" s="4" t="s">
        <v>159</v>
      </c>
      <c r="E15208" s="4" t="n">
        <v>0.331331353184858</v>
      </c>
      <c r="F15208" s="4" t="n">
        <v>0.524385797581876</v>
      </c>
      <c r="G15208" s="5" t="b">
        <f aca="false">FALSE()</f>
        <v>0</v>
      </c>
      <c r="H15208" s="4" t="n">
        <v>0.21045952314818</v>
      </c>
      <c r="I15208" s="4" t="n">
        <v>0.695671501059043</v>
      </c>
      <c r="J15208" s="5" t="b">
        <f aca="false">FALSE()</f>
        <v>0</v>
      </c>
    </row>
    <row r="15209" customFormat="false" ht="15" hidden="false" customHeight="false" outlineLevel="0" collapsed="false">
      <c r="A15209" s="4" t="s">
        <v>4321</v>
      </c>
      <c r="B15209" s="4" t="s">
        <v>4322</v>
      </c>
      <c r="C15209" s="4"/>
      <c r="D15209" s="4" t="s">
        <v>160</v>
      </c>
      <c r="E15209" s="4" t="n">
        <v>-0.0446779220776273</v>
      </c>
      <c r="F15209" s="4" t="n">
        <v>0.964568009529705</v>
      </c>
      <c r="G15209" s="5" t="b">
        <f aca="false">FALSE()</f>
        <v>0</v>
      </c>
      <c r="H15209" s="4" t="n">
        <v>-0.21434212249412</v>
      </c>
      <c r="I15209" s="4" t="n">
        <v>0.771797177497914</v>
      </c>
      <c r="J15209" s="5" t="b">
        <f aca="false">FALSE()</f>
        <v>0</v>
      </c>
    </row>
    <row r="15210" customFormat="false" ht="15" hidden="false" customHeight="false" outlineLevel="0" collapsed="false">
      <c r="A15210" s="4" t="s">
        <v>4321</v>
      </c>
      <c r="B15210" s="4" t="s">
        <v>4322</v>
      </c>
      <c r="C15210" s="4"/>
      <c r="D15210" s="4" t="s">
        <v>161</v>
      </c>
      <c r="E15210" s="4" t="n">
        <v>0.256167339157211</v>
      </c>
      <c r="F15210" s="4" t="n">
        <v>0.559816592136127</v>
      </c>
      <c r="G15210" s="5" t="b">
        <f aca="false">FALSE()</f>
        <v>0</v>
      </c>
      <c r="H15210" s="4" t="n">
        <v>0.24557891564956</v>
      </c>
      <c r="I15210" s="4" t="n">
        <v>0.525770636145271</v>
      </c>
      <c r="J15210" s="5" t="b">
        <f aca="false">FALSE()</f>
        <v>0</v>
      </c>
    </row>
    <row r="15211" customFormat="false" ht="15" hidden="false" customHeight="false" outlineLevel="0" collapsed="false">
      <c r="A15211" s="4" t="s">
        <v>4321</v>
      </c>
      <c r="B15211" s="4" t="s">
        <v>4322</v>
      </c>
      <c r="C15211" s="4"/>
      <c r="D15211" s="4" t="s">
        <v>162</v>
      </c>
      <c r="E15211" s="4" t="n">
        <v>-0.119841936105274</v>
      </c>
      <c r="F15211" s="4" t="n">
        <v>0.8314610450958</v>
      </c>
      <c r="G15211" s="5" t="b">
        <f aca="false">FALSE()</f>
        <v>0</v>
      </c>
      <c r="H15211" s="4" t="n">
        <v>-0.17922272999274</v>
      </c>
      <c r="I15211" s="4" t="n">
        <v>0.694154333904453</v>
      </c>
      <c r="J15211" s="5" t="b">
        <f aca="false">FALSE()</f>
        <v>0</v>
      </c>
    </row>
    <row r="15212" customFormat="false" ht="15" hidden="false" customHeight="false" outlineLevel="0" collapsed="false">
      <c r="A15212" s="4" t="s">
        <v>4321</v>
      </c>
      <c r="B15212" s="4" t="s">
        <v>4322</v>
      </c>
      <c r="C15212" s="4"/>
      <c r="D15212" s="4" t="s">
        <v>163</v>
      </c>
      <c r="E15212" s="4" t="n">
        <v>-0.0740816918431573</v>
      </c>
      <c r="F15212" s="4" t="n">
        <v>0.919419327005029</v>
      </c>
      <c r="G15212" s="5" t="b">
        <f aca="false">FALSE()</f>
        <v>0</v>
      </c>
      <c r="H15212" s="4" t="n">
        <v>-0.120699350800143</v>
      </c>
      <c r="I15212" s="4" t="n">
        <v>0.826615154680473</v>
      </c>
      <c r="J15212" s="5" t="b">
        <f aca="false">FALSE()</f>
        <v>0</v>
      </c>
    </row>
    <row r="15213" customFormat="false" ht="15" hidden="false" customHeight="false" outlineLevel="0" collapsed="false">
      <c r="A15213" s="4" t="s">
        <v>4321</v>
      </c>
      <c r="B15213" s="4" t="s">
        <v>4322</v>
      </c>
      <c r="C15213" s="4"/>
      <c r="D15213" s="4" t="s">
        <v>164</v>
      </c>
      <c r="E15213" s="4" t="n">
        <v>-0.450090967105643</v>
      </c>
      <c r="F15213" s="4" t="n">
        <v>0.438576867218628</v>
      </c>
      <c r="G15213" s="5" t="b">
        <f aca="false">FALSE()</f>
        <v>0</v>
      </c>
      <c r="H15213" s="4" t="n">
        <v>-0.545500996442443</v>
      </c>
      <c r="I15213" s="4" t="n">
        <v>0.238244288417671</v>
      </c>
      <c r="J15213" s="5" t="b">
        <f aca="false">FALSE()</f>
        <v>0</v>
      </c>
    </row>
    <row r="15214" customFormat="false" ht="15" hidden="false" customHeight="false" outlineLevel="0" collapsed="false">
      <c r="A15214" s="4" t="s">
        <v>4321</v>
      </c>
      <c r="B15214" s="4" t="s">
        <v>4322</v>
      </c>
      <c r="C15214" s="4"/>
      <c r="D15214" s="4" t="s">
        <v>165</v>
      </c>
      <c r="E15214" s="4" t="n">
        <v>-0.0130729592185544</v>
      </c>
      <c r="F15214" s="4" t="n">
        <v>0.980984179592726</v>
      </c>
      <c r="G15214" s="5" t="b">
        <f aca="false">FALSE()</f>
        <v>0</v>
      </c>
      <c r="H15214" s="4" t="n">
        <v>0.0924875484003683</v>
      </c>
      <c r="I15214" s="4" t="n">
        <v>0.841570798372165</v>
      </c>
      <c r="J15214" s="5" t="b">
        <f aca="false">FALSE()</f>
        <v>0</v>
      </c>
    </row>
    <row r="15215" customFormat="false" ht="15" hidden="false" customHeight="false" outlineLevel="0" collapsed="false">
      <c r="A15215" s="4" t="s">
        <v>4321</v>
      </c>
      <c r="B15215" s="4" t="s">
        <v>4322</v>
      </c>
      <c r="C15215" s="4"/>
      <c r="D15215" s="4" t="s">
        <v>166</v>
      </c>
      <c r="E15215" s="4" t="n">
        <v>-0.38908223448104</v>
      </c>
      <c r="F15215" s="4" t="n">
        <v>0.420053630002441</v>
      </c>
      <c r="G15215" s="5" t="b">
        <f aca="false">FALSE()</f>
        <v>0</v>
      </c>
      <c r="H15215" s="4" t="n">
        <v>-0.332314097241932</v>
      </c>
      <c r="I15215" s="4" t="n">
        <v>0.430672673849551</v>
      </c>
      <c r="J15215" s="5" t="b">
        <f aca="false">FALSE()</f>
        <v>0</v>
      </c>
    </row>
    <row r="15216" customFormat="false" ht="15" hidden="false" customHeight="false" outlineLevel="0" collapsed="false">
      <c r="A15216" s="4" t="s">
        <v>4323</v>
      </c>
      <c r="B15216" s="4" t="s">
        <v>4324</v>
      </c>
      <c r="C15216" s="4"/>
      <c r="D15216" s="4" t="s">
        <v>159</v>
      </c>
      <c r="E15216" s="4" t="n">
        <v>-0.101000043348121</v>
      </c>
      <c r="F15216" s="4" t="n">
        <v>0.78351893956046</v>
      </c>
      <c r="G15216" s="5" t="b">
        <f aca="false">FALSE()</f>
        <v>0</v>
      </c>
      <c r="H15216" s="4" t="n">
        <v>0.0797849242442786</v>
      </c>
      <c r="I15216" s="4" t="n">
        <v>0.796726514810469</v>
      </c>
      <c r="J15216" s="5" t="b">
        <f aca="false">FALSE()</f>
        <v>0</v>
      </c>
    </row>
    <row r="15217" customFormat="false" ht="15" hidden="false" customHeight="false" outlineLevel="0" collapsed="false">
      <c r="A15217" s="4" t="s">
        <v>4323</v>
      </c>
      <c r="B15217" s="4" t="s">
        <v>4324</v>
      </c>
      <c r="C15217" s="4"/>
      <c r="D15217" s="4" t="s">
        <v>160</v>
      </c>
      <c r="E15217" s="4" t="n">
        <v>-0.0743645112701116</v>
      </c>
      <c r="F15217" s="4" t="n">
        <v>0.892882798987234</v>
      </c>
      <c r="G15217" s="5" t="b">
        <f aca="false">FALSE()</f>
        <v>0</v>
      </c>
      <c r="H15217" s="4" t="n">
        <v>0.0940923179628252</v>
      </c>
      <c r="I15217" s="4" t="n">
        <v>0.827801283481072</v>
      </c>
      <c r="J15217" s="5" t="b">
        <f aca="false">FALSE()</f>
        <v>0</v>
      </c>
    </row>
    <row r="15218" customFormat="false" ht="15" hidden="false" customHeight="false" outlineLevel="0" collapsed="false">
      <c r="A15218" s="4" t="s">
        <v>4323</v>
      </c>
      <c r="B15218" s="4" t="s">
        <v>4324</v>
      </c>
      <c r="C15218" s="4"/>
      <c r="D15218" s="4" t="s">
        <v>161</v>
      </c>
      <c r="E15218" s="4" t="n">
        <v>-0.218831586467439</v>
      </c>
      <c r="F15218" s="4" t="n">
        <v>0.419953914251326</v>
      </c>
      <c r="G15218" s="5" t="b">
        <f aca="false">FALSE()</f>
        <v>0</v>
      </c>
      <c r="H15218" s="4" t="n">
        <v>-0.186188322632384</v>
      </c>
      <c r="I15218" s="4" t="n">
        <v>0.349504497285455</v>
      </c>
      <c r="J15218" s="5" t="b">
        <f aca="false">FALSE()</f>
        <v>0</v>
      </c>
    </row>
    <row r="15219" customFormat="false" ht="15" hidden="false" customHeight="false" outlineLevel="0" collapsed="false">
      <c r="A15219" s="4" t="s">
        <v>4323</v>
      </c>
      <c r="B15219" s="4" t="s">
        <v>4324</v>
      </c>
      <c r="C15219" s="4"/>
      <c r="D15219" s="4" t="s">
        <v>162</v>
      </c>
      <c r="E15219" s="4" t="n">
        <v>-0.19219605438943</v>
      </c>
      <c r="F15219" s="4" t="n">
        <v>0.54121533629498</v>
      </c>
      <c r="G15219" s="5" t="b">
        <f aca="false">FALSE()</f>
        <v>0</v>
      </c>
      <c r="H15219" s="4" t="n">
        <v>-0.171880928913838</v>
      </c>
      <c r="I15219" s="4" t="n">
        <v>0.438986134754684</v>
      </c>
      <c r="J15219" s="5" t="b">
        <f aca="false">FALSE()</f>
        <v>0</v>
      </c>
    </row>
    <row r="15220" customFormat="false" ht="15" hidden="false" customHeight="false" outlineLevel="0" collapsed="false">
      <c r="A15220" s="4" t="s">
        <v>4323</v>
      </c>
      <c r="B15220" s="4" t="s">
        <v>4324</v>
      </c>
      <c r="C15220" s="4"/>
      <c r="D15220" s="4" t="s">
        <v>163</v>
      </c>
      <c r="E15220" s="4" t="n">
        <v>-0.0203792884351451</v>
      </c>
      <c r="F15220" s="4" t="n">
        <v>0.97132723762245</v>
      </c>
      <c r="G15220" s="5" t="b">
        <f aca="false">FALSE()</f>
        <v>0</v>
      </c>
      <c r="H15220" s="4" t="n">
        <v>0.00484212560574097</v>
      </c>
      <c r="I15220" s="4" t="n">
        <v>0.985269536686324</v>
      </c>
      <c r="J15220" s="5" t="b">
        <f aca="false">FALSE()</f>
        <v>0</v>
      </c>
    </row>
    <row r="15221" customFormat="false" ht="15" hidden="false" customHeight="false" outlineLevel="0" collapsed="false">
      <c r="A15221" s="4" t="s">
        <v>4323</v>
      </c>
      <c r="B15221" s="4" t="s">
        <v>4324</v>
      </c>
      <c r="C15221" s="4"/>
      <c r="D15221" s="4" t="s">
        <v>164</v>
      </c>
      <c r="E15221" s="4" t="n">
        <v>0.00625624364286401</v>
      </c>
      <c r="F15221" s="4" t="n">
        <v>0.992387174779433</v>
      </c>
      <c r="G15221" s="5" t="b">
        <f aca="false">FALSE()</f>
        <v>0</v>
      </c>
      <c r="H15221" s="4" t="n">
        <v>0.0191495193242876</v>
      </c>
      <c r="I15221" s="4" t="n">
        <v>0.9613938300492</v>
      </c>
      <c r="J15221" s="5" t="b">
        <f aca="false">FALSE()</f>
        <v>0</v>
      </c>
    </row>
    <row r="15222" customFormat="false" ht="15" hidden="false" customHeight="false" outlineLevel="0" collapsed="false">
      <c r="A15222" s="4" t="s">
        <v>4323</v>
      </c>
      <c r="B15222" s="4" t="s">
        <v>4324</v>
      </c>
      <c r="C15222" s="4"/>
      <c r="D15222" s="4" t="s">
        <v>165</v>
      </c>
      <c r="E15222" s="4" t="n">
        <v>-0.322185336921406</v>
      </c>
      <c r="F15222" s="4" t="n">
        <v>0.233913126477656</v>
      </c>
      <c r="G15222" s="5" t="b">
        <f aca="false">FALSE()</f>
        <v>0</v>
      </c>
      <c r="H15222" s="4" t="n">
        <v>-0.277302633798154</v>
      </c>
      <c r="I15222" s="4" t="n">
        <v>0.168101672315528</v>
      </c>
      <c r="J15222" s="5" t="b">
        <f aca="false">FALSE()</f>
        <v>0</v>
      </c>
    </row>
    <row r="15223" customFormat="false" ht="15" hidden="false" customHeight="false" outlineLevel="0" collapsed="false">
      <c r="A15223" s="4" t="s">
        <v>4323</v>
      </c>
      <c r="B15223" s="4" t="s">
        <v>4324</v>
      </c>
      <c r="C15223" s="4"/>
      <c r="D15223" s="4" t="s">
        <v>166</v>
      </c>
      <c r="E15223" s="4" t="n">
        <v>-0.295549804843397</v>
      </c>
      <c r="F15223" s="4" t="n">
        <v>0.322933916082</v>
      </c>
      <c r="G15223" s="5" t="b">
        <f aca="false">FALSE()</f>
        <v>0</v>
      </c>
      <c r="H15223" s="4" t="n">
        <v>-0.262995240079607</v>
      </c>
      <c r="I15223" s="4" t="n">
        <v>0.218003877851297</v>
      </c>
      <c r="J15223" s="5" t="b">
        <f aca="false">FALSE()</f>
        <v>0</v>
      </c>
    </row>
    <row r="15224" customFormat="false" ht="15" hidden="false" customHeight="false" outlineLevel="0" collapsed="false">
      <c r="A15224" s="4" t="s">
        <v>4325</v>
      </c>
      <c r="B15224" s="4" t="s">
        <v>4326</v>
      </c>
      <c r="C15224" s="4"/>
      <c r="D15224" s="4" t="s">
        <v>159</v>
      </c>
      <c r="E15224" s="4" t="n">
        <v>0.11381302819773</v>
      </c>
      <c r="F15224" s="4" t="n">
        <v>0.568290345569702</v>
      </c>
      <c r="G15224" s="5" t="b">
        <f aca="false">FALSE()</f>
        <v>0</v>
      </c>
      <c r="H15224" s="4" t="n">
        <v>0.0794414358469539</v>
      </c>
      <c r="I15224" s="4" t="n">
        <v>0.702897965119396</v>
      </c>
      <c r="J15224" s="5" t="b">
        <f aca="false">FALSE()</f>
        <v>0</v>
      </c>
    </row>
    <row r="15225" customFormat="false" ht="15" hidden="false" customHeight="false" outlineLevel="0" collapsed="false">
      <c r="A15225" s="4" t="s">
        <v>4325</v>
      </c>
      <c r="B15225" s="4" t="s">
        <v>4326</v>
      </c>
      <c r="C15225" s="4"/>
      <c r="D15225" s="4" t="s">
        <v>160</v>
      </c>
      <c r="E15225" s="4" t="n">
        <v>0.059397316425751</v>
      </c>
      <c r="F15225" s="4" t="n">
        <v>0.846378566326972</v>
      </c>
      <c r="G15225" s="5" t="b">
        <f aca="false">FALSE()</f>
        <v>0</v>
      </c>
      <c r="H15225" s="4" t="n">
        <v>0.0424986049264775</v>
      </c>
      <c r="I15225" s="4" t="n">
        <v>0.899111201888623</v>
      </c>
      <c r="J15225" s="5" t="b">
        <f aca="false">FALSE()</f>
        <v>0</v>
      </c>
    </row>
    <row r="15226" customFormat="false" ht="15" hidden="false" customHeight="false" outlineLevel="0" collapsed="false">
      <c r="A15226" s="4" t="s">
        <v>4325</v>
      </c>
      <c r="B15226" s="4" t="s">
        <v>4326</v>
      </c>
      <c r="C15226" s="4"/>
      <c r="D15226" s="4" t="s">
        <v>161</v>
      </c>
      <c r="E15226" s="4" t="n">
        <v>0.213141730675971</v>
      </c>
      <c r="F15226" s="4" t="n">
        <v>0.154201971536904</v>
      </c>
      <c r="G15226" s="5" t="b">
        <f aca="false">FALSE()</f>
        <v>0</v>
      </c>
      <c r="H15226" s="4" t="n">
        <v>0.197008630057211</v>
      </c>
      <c r="I15226" s="4" t="n">
        <v>0.151682605650625</v>
      </c>
      <c r="J15226" s="5" t="b">
        <f aca="false">FALSE()</f>
        <v>0</v>
      </c>
    </row>
    <row r="15227" customFormat="false" ht="15" hidden="false" customHeight="false" outlineLevel="0" collapsed="false">
      <c r="A15227" s="4" t="s">
        <v>4325</v>
      </c>
      <c r="B15227" s="4" t="s">
        <v>4326</v>
      </c>
      <c r="C15227" s="4"/>
      <c r="D15227" s="4" t="s">
        <v>162</v>
      </c>
      <c r="E15227" s="4" t="n">
        <v>0.158726018903993</v>
      </c>
      <c r="F15227" s="4" t="n">
        <v>0.369419366156342</v>
      </c>
      <c r="G15227" s="5" t="b">
        <f aca="false">FALSE()</f>
        <v>0</v>
      </c>
      <c r="H15227" s="4" t="n">
        <v>0.160065799136735</v>
      </c>
      <c r="I15227" s="4" t="n">
        <v>0.311129514323712</v>
      </c>
      <c r="J15227" s="5" t="b">
        <f aca="false">FALSE()</f>
        <v>0</v>
      </c>
    </row>
    <row r="15228" customFormat="false" ht="15" hidden="false" customHeight="false" outlineLevel="0" collapsed="false">
      <c r="A15228" s="4" t="s">
        <v>4325</v>
      </c>
      <c r="B15228" s="4" t="s">
        <v>4326</v>
      </c>
      <c r="C15228" s="4"/>
      <c r="D15228" s="4" t="s">
        <v>163</v>
      </c>
      <c r="E15228" s="4" t="n">
        <v>0.0184206720417893</v>
      </c>
      <c r="F15228" s="4" t="n">
        <v>0.951748157588103</v>
      </c>
      <c r="G15228" s="5" t="b">
        <f aca="false">FALSE()</f>
        <v>0</v>
      </c>
      <c r="H15228" s="4" t="n">
        <v>0.0181326286085841</v>
      </c>
      <c r="I15228" s="4" t="n">
        <v>0.942922715677938</v>
      </c>
      <c r="J15228" s="5" t="b">
        <f aca="false">FALSE()</f>
        <v>0</v>
      </c>
    </row>
    <row r="15229" customFormat="false" ht="15" hidden="false" customHeight="false" outlineLevel="0" collapsed="false">
      <c r="A15229" s="4" t="s">
        <v>4325</v>
      </c>
      <c r="B15229" s="4" t="s">
        <v>4326</v>
      </c>
      <c r="C15229" s="4"/>
      <c r="D15229" s="4" t="s">
        <v>164</v>
      </c>
      <c r="E15229" s="4" t="n">
        <v>-0.0359950397301896</v>
      </c>
      <c r="F15229" s="4" t="n">
        <v>0.909834637411033</v>
      </c>
      <c r="G15229" s="5" t="b">
        <f aca="false">FALSE()</f>
        <v>0</v>
      </c>
      <c r="H15229" s="4" t="n">
        <v>-0.0188102023118923</v>
      </c>
      <c r="I15229" s="4" t="n">
        <v>0.948984822512621</v>
      </c>
      <c r="J15229" s="5" t="b">
        <f aca="false">FALSE()</f>
        <v>0</v>
      </c>
    </row>
    <row r="15230" customFormat="false" ht="15" hidden="false" customHeight="false" outlineLevel="0" collapsed="false">
      <c r="A15230" s="4" t="s">
        <v>4325</v>
      </c>
      <c r="B15230" s="4" t="s">
        <v>4326</v>
      </c>
      <c r="C15230" s="4"/>
      <c r="D15230" s="4" t="s">
        <v>165</v>
      </c>
      <c r="E15230" s="4" t="n">
        <v>0.0733524308475919</v>
      </c>
      <c r="F15230" s="4" t="n">
        <v>0.688407669794724</v>
      </c>
      <c r="G15230" s="5" t="b">
        <f aca="false">FALSE()</f>
        <v>0</v>
      </c>
      <c r="H15230" s="4" t="n">
        <v>0.0337270927631086</v>
      </c>
      <c r="I15230" s="4" t="n">
        <v>0.849625484579219</v>
      </c>
      <c r="J15230" s="5" t="b">
        <f aca="false">FALSE()</f>
        <v>0</v>
      </c>
    </row>
    <row r="15231" customFormat="false" ht="15" hidden="false" customHeight="false" outlineLevel="0" collapsed="false">
      <c r="A15231" s="4" t="s">
        <v>4325</v>
      </c>
      <c r="B15231" s="4" t="s">
        <v>4326</v>
      </c>
      <c r="C15231" s="4"/>
      <c r="D15231" s="4" t="s">
        <v>166</v>
      </c>
      <c r="E15231" s="4" t="n">
        <v>0.018936719075613</v>
      </c>
      <c r="F15231" s="4" t="n">
        <v>0.941055556847427</v>
      </c>
      <c r="G15231" s="5" t="b">
        <f aca="false">FALSE()</f>
        <v>0</v>
      </c>
      <c r="H15231" s="4" t="n">
        <v>-0.00321573815736784</v>
      </c>
      <c r="I15231" s="4" t="n">
        <v>0.98652950119215</v>
      </c>
      <c r="J15231" s="5" t="b">
        <f aca="false">FALSE()</f>
        <v>0</v>
      </c>
    </row>
    <row r="15232" customFormat="false" ht="15" hidden="false" customHeight="false" outlineLevel="0" collapsed="false">
      <c r="A15232" s="4" t="s">
        <v>4327</v>
      </c>
      <c r="B15232" s="4" t="s">
        <v>4328</v>
      </c>
      <c r="C15232" s="4"/>
      <c r="D15232" s="4" t="s">
        <v>159</v>
      </c>
      <c r="E15232" s="4" t="n">
        <v>-0.168991756733306</v>
      </c>
      <c r="F15232" s="4" t="n">
        <v>0.350710190750759</v>
      </c>
      <c r="G15232" s="5" t="b">
        <f aca="false">FALSE()</f>
        <v>0</v>
      </c>
      <c r="H15232" s="4" t="n">
        <v>-0.1964256018487</v>
      </c>
      <c r="I15232" s="4" t="n">
        <v>0.263576936174024</v>
      </c>
      <c r="J15232" s="5" t="b">
        <f aca="false">FALSE()</f>
        <v>0</v>
      </c>
    </row>
    <row r="15233" customFormat="false" ht="15" hidden="false" customHeight="false" outlineLevel="0" collapsed="false">
      <c r="A15233" s="4" t="s">
        <v>4327</v>
      </c>
      <c r="B15233" s="4" t="s">
        <v>4328</v>
      </c>
      <c r="C15233" s="4"/>
      <c r="D15233" s="4" t="s">
        <v>160</v>
      </c>
      <c r="E15233" s="4" t="n">
        <v>-0.102344332136039</v>
      </c>
      <c r="F15233" s="4" t="n">
        <v>0.706256326551751</v>
      </c>
      <c r="G15233" s="5" t="b">
        <f aca="false">FALSE()</f>
        <v>0</v>
      </c>
      <c r="H15233" s="4" t="n">
        <v>-0.124489205738395</v>
      </c>
      <c r="I15233" s="4" t="n">
        <v>0.614368821434963</v>
      </c>
      <c r="J15233" s="5" t="b">
        <f aca="false">FALSE()</f>
        <v>0</v>
      </c>
    </row>
    <row r="15234" customFormat="false" ht="15" hidden="false" customHeight="false" outlineLevel="0" collapsed="false">
      <c r="A15234" s="4" t="s">
        <v>4327</v>
      </c>
      <c r="B15234" s="4" t="s">
        <v>4328</v>
      </c>
      <c r="C15234" s="4"/>
      <c r="D15234" s="4" t="s">
        <v>161</v>
      </c>
      <c r="E15234" s="4" t="n">
        <v>-0.234867925749456</v>
      </c>
      <c r="F15234" s="4" t="n">
        <v>0.104922883292802</v>
      </c>
      <c r="G15234" s="5" t="b">
        <f aca="false">FALSE()</f>
        <v>0</v>
      </c>
      <c r="H15234" s="4" t="n">
        <v>-0.241252698301133</v>
      </c>
      <c r="I15234" s="4" t="n">
        <v>0.0789533319376248</v>
      </c>
      <c r="J15234" s="5" t="b">
        <f aca="false">FALSE()</f>
        <v>0</v>
      </c>
    </row>
    <row r="15235" customFormat="false" ht="15" hidden="false" customHeight="false" outlineLevel="0" collapsed="false">
      <c r="A15235" s="4" t="s">
        <v>4327</v>
      </c>
      <c r="B15235" s="4" t="s">
        <v>4328</v>
      </c>
      <c r="C15235" s="4"/>
      <c r="D15235" s="4" t="s">
        <v>162</v>
      </c>
      <c r="E15235" s="4" t="n">
        <v>-0.168220501152189</v>
      </c>
      <c r="F15235" s="4" t="n">
        <v>0.322474912985517</v>
      </c>
      <c r="G15235" s="5" t="b">
        <f aca="false">FALSE()</f>
        <v>0</v>
      </c>
      <c r="H15235" s="4" t="n">
        <v>-0.169316302190828</v>
      </c>
      <c r="I15235" s="4" t="n">
        <v>0.291357029240115</v>
      </c>
      <c r="J15235" s="5" t="b">
        <f aca="false">FALSE()</f>
        <v>0</v>
      </c>
    </row>
    <row r="15236" customFormat="false" ht="15" hidden="false" customHeight="false" outlineLevel="0" collapsed="false">
      <c r="A15236" s="4" t="s">
        <v>4327</v>
      </c>
      <c r="B15236" s="4" t="s">
        <v>4328</v>
      </c>
      <c r="C15236" s="4"/>
      <c r="D15236" s="4" t="s">
        <v>163</v>
      </c>
      <c r="E15236" s="4" t="n">
        <v>-0.284661962623821</v>
      </c>
      <c r="F15236" s="4" t="n">
        <v>0.0901875437820834</v>
      </c>
      <c r="G15236" s="5" t="b">
        <f aca="false">FALSE()</f>
        <v>0</v>
      </c>
      <c r="H15236" s="4" t="n">
        <v>-0.255946544550508</v>
      </c>
      <c r="I15236" s="4" t="n">
        <v>0.118948480739267</v>
      </c>
      <c r="J15236" s="5" t="b">
        <f aca="false">FALSE()</f>
        <v>0</v>
      </c>
    </row>
    <row r="15237" customFormat="false" ht="15" hidden="false" customHeight="false" outlineLevel="0" collapsed="false">
      <c r="A15237" s="4" t="s">
        <v>4327</v>
      </c>
      <c r="B15237" s="4" t="s">
        <v>4328</v>
      </c>
      <c r="C15237" s="4"/>
      <c r="D15237" s="4" t="s">
        <v>164</v>
      </c>
      <c r="E15237" s="4" t="n">
        <v>-0.218014538026554</v>
      </c>
      <c r="F15237" s="4" t="n">
        <v>0.262243305326123</v>
      </c>
      <c r="G15237" s="5" t="b">
        <f aca="false">FALSE()</f>
        <v>0</v>
      </c>
      <c r="H15237" s="4" t="n">
        <v>-0.184010148440203</v>
      </c>
      <c r="I15237" s="4" t="n">
        <v>0.325688990810364</v>
      </c>
      <c r="J15237" s="5" t="b">
        <f aca="false">FALSE()</f>
        <v>0</v>
      </c>
    </row>
    <row r="15238" customFormat="false" ht="15" hidden="false" customHeight="false" outlineLevel="0" collapsed="false">
      <c r="A15238" s="4" t="s">
        <v>4327</v>
      </c>
      <c r="B15238" s="4" t="s">
        <v>4328</v>
      </c>
      <c r="C15238" s="4"/>
      <c r="D15238" s="4" t="s">
        <v>165</v>
      </c>
      <c r="E15238" s="4" t="n">
        <v>-0.315652647033612</v>
      </c>
      <c r="F15238" s="4" t="n">
        <v>0.0322107129118496</v>
      </c>
      <c r="G15238" s="5" t="b">
        <f aca="false">FALSE()</f>
        <v>0</v>
      </c>
      <c r="H15238" s="4" t="n">
        <v>-0.355385663884451</v>
      </c>
      <c r="I15238" s="4" t="n">
        <v>0.0127503026991896</v>
      </c>
      <c r="J15238" s="5" t="b">
        <f aca="false">FALSE()</f>
        <v>0</v>
      </c>
    </row>
    <row r="15239" customFormat="false" ht="15" hidden="false" customHeight="false" outlineLevel="0" collapsed="false">
      <c r="A15239" s="4" t="s">
        <v>4327</v>
      </c>
      <c r="B15239" s="4" t="s">
        <v>4328</v>
      </c>
      <c r="C15239" s="4"/>
      <c r="D15239" s="4" t="s">
        <v>166</v>
      </c>
      <c r="E15239" s="4" t="n">
        <v>-0.249005222436345</v>
      </c>
      <c r="F15239" s="4" t="n">
        <v>0.126988742420094</v>
      </c>
      <c r="G15239" s="5" t="b">
        <f aca="false">FALSE()</f>
        <v>0</v>
      </c>
      <c r="H15239" s="4" t="n">
        <v>-0.283449267774146</v>
      </c>
      <c r="I15239" s="4" t="n">
        <v>0.0583959306617416</v>
      </c>
      <c r="J15239" s="5" t="b">
        <f aca="false">FALSE()</f>
        <v>0</v>
      </c>
    </row>
    <row r="15240" customFormat="false" ht="15" hidden="false" customHeight="false" outlineLevel="0" collapsed="false">
      <c r="A15240" s="4" t="s">
        <v>4329</v>
      </c>
      <c r="B15240" s="4" t="s">
        <v>4330</v>
      </c>
      <c r="C15240" s="4"/>
      <c r="D15240" s="4" t="s">
        <v>160</v>
      </c>
      <c r="E15240" s="4" t="n">
        <v>0.23206287797908</v>
      </c>
      <c r="F15240" s="4" t="n">
        <v>0.520848195925971</v>
      </c>
      <c r="G15240" s="5" t="b">
        <f aca="false">FALSE()</f>
        <v>0</v>
      </c>
      <c r="H15240" s="4" t="n">
        <v>0.232832115165106</v>
      </c>
      <c r="I15240" s="4" t="n">
        <v>0.514637501994582</v>
      </c>
      <c r="J15240" s="5" t="b">
        <f aca="false">FALSE()</f>
        <v>0</v>
      </c>
    </row>
    <row r="15241" customFormat="false" ht="15" hidden="false" customHeight="false" outlineLevel="0" collapsed="false">
      <c r="A15241" s="4" t="s">
        <v>4329</v>
      </c>
      <c r="B15241" s="4" t="s">
        <v>4330</v>
      </c>
      <c r="C15241" s="4"/>
      <c r="D15241" s="4" t="s">
        <v>161</v>
      </c>
      <c r="E15241" s="4" t="n">
        <v>0.291976569678143</v>
      </c>
      <c r="F15241" s="4" t="n">
        <v>0.205501684195897</v>
      </c>
      <c r="G15241" s="5" t="b">
        <f aca="false">FALSE()</f>
        <v>0</v>
      </c>
      <c r="H15241" s="4" t="n">
        <v>0.285106575368123</v>
      </c>
      <c r="I15241" s="4" t="n">
        <v>0.198367936485053</v>
      </c>
      <c r="J15241" s="5" t="b">
        <f aca="false">FALSE()</f>
        <v>0</v>
      </c>
    </row>
    <row r="15242" customFormat="false" ht="15" hidden="false" customHeight="false" outlineLevel="0" collapsed="false">
      <c r="A15242" s="4" t="s">
        <v>4329</v>
      </c>
      <c r="B15242" s="4" t="s">
        <v>4330</v>
      </c>
      <c r="C15242" s="4"/>
      <c r="D15242" s="4" t="s">
        <v>162</v>
      </c>
      <c r="E15242" s="4" t="n">
        <v>0.258264045536526</v>
      </c>
      <c r="F15242" s="4" t="n">
        <v>0.328279284495405</v>
      </c>
      <c r="G15242" s="5" t="b">
        <f aca="false">FALSE()</f>
        <v>0</v>
      </c>
      <c r="H15242" s="4" t="n">
        <v>0.251299320146603</v>
      </c>
      <c r="I15242" s="4" t="n">
        <v>0.317328072468115</v>
      </c>
      <c r="J15242" s="5" t="b">
        <f aca="false">FALSE()</f>
        <v>0</v>
      </c>
    </row>
    <row r="15243" customFormat="false" ht="15" hidden="false" customHeight="false" outlineLevel="0" collapsed="false">
      <c r="A15243" s="4" t="s">
        <v>4329</v>
      </c>
      <c r="B15243" s="4" t="s">
        <v>4330</v>
      </c>
      <c r="C15243" s="4"/>
      <c r="D15243" s="4" t="s">
        <v>163</v>
      </c>
      <c r="E15243" s="4" t="n">
        <v>0.295363743257678</v>
      </c>
      <c r="F15243" s="4" t="n">
        <v>0.305648910929903</v>
      </c>
      <c r="G15243" s="5" t="b">
        <f aca="false">FALSE()</f>
        <v>0</v>
      </c>
      <c r="H15243" s="4" t="n">
        <v>0.354851158606589</v>
      </c>
      <c r="I15243" s="4" t="n">
        <v>0.169183556918983</v>
      </c>
      <c r="J15243" s="5" t="b">
        <f aca="false">FALSE()</f>
        <v>0</v>
      </c>
    </row>
    <row r="15244" customFormat="false" ht="15" hidden="false" customHeight="false" outlineLevel="0" collapsed="false">
      <c r="A15244" s="4" t="s">
        <v>4329</v>
      </c>
      <c r="B15244" s="4" t="s">
        <v>4330</v>
      </c>
      <c r="C15244" s="4"/>
      <c r="D15244" s="4" t="s">
        <v>164</v>
      </c>
      <c r="E15244" s="4" t="n">
        <v>0.261651219116061</v>
      </c>
      <c r="F15244" s="4" t="n">
        <v>0.429058216039202</v>
      </c>
      <c r="G15244" s="5" t="b">
        <f aca="false">FALSE()</f>
        <v>0</v>
      </c>
      <c r="H15244" s="4" t="n">
        <v>0.321043903385069</v>
      </c>
      <c r="I15244" s="4" t="n">
        <v>0.258003142123736</v>
      </c>
      <c r="J15244" s="5" t="b">
        <f aca="false">FALSE()</f>
        <v>0</v>
      </c>
    </row>
    <row r="15245" customFormat="false" ht="15" hidden="false" customHeight="false" outlineLevel="0" collapsed="false">
      <c r="A15245" s="4" t="s">
        <v>4329</v>
      </c>
      <c r="B15245" s="4" t="s">
        <v>4330</v>
      </c>
      <c r="C15245" s="4"/>
      <c r="D15245" s="4" t="s">
        <v>165</v>
      </c>
      <c r="E15245" s="4" t="n">
        <v>0.208765963630746</v>
      </c>
      <c r="F15245" s="4" t="n">
        <v>0.411297035273224</v>
      </c>
      <c r="G15245" s="5" t="b">
        <f aca="false">FALSE()</f>
        <v>0</v>
      </c>
      <c r="H15245" s="4" t="n">
        <v>0.162886148427877</v>
      </c>
      <c r="I15245" s="4" t="n">
        <v>0.520095672592175</v>
      </c>
      <c r="J15245" s="5" t="b">
        <f aca="false">FALSE()</f>
        <v>0</v>
      </c>
    </row>
    <row r="15246" customFormat="false" ht="15" hidden="false" customHeight="false" outlineLevel="0" collapsed="false">
      <c r="A15246" s="4" t="s">
        <v>4329</v>
      </c>
      <c r="B15246" s="4" t="s">
        <v>4330</v>
      </c>
      <c r="C15246" s="4"/>
      <c r="D15246" s="4" t="s">
        <v>166</v>
      </c>
      <c r="E15246" s="4" t="n">
        <v>0.175053439489129</v>
      </c>
      <c r="F15246" s="4" t="n">
        <v>0.540899480393983</v>
      </c>
      <c r="G15246" s="5" t="b">
        <f aca="false">FALSE()</f>
        <v>0</v>
      </c>
      <c r="H15246" s="4" t="n">
        <v>0.129078893206357</v>
      </c>
      <c r="I15246" s="4" t="n">
        <v>0.645749057461729</v>
      </c>
      <c r="J15246" s="5" t="b">
        <f aca="false">FALSE()</f>
        <v>0</v>
      </c>
    </row>
    <row r="15247" customFormat="false" ht="15" hidden="false" customHeight="false" outlineLevel="0" collapsed="false">
      <c r="A15247" s="4" t="s">
        <v>4331</v>
      </c>
      <c r="B15247" s="4" t="s">
        <v>4332</v>
      </c>
      <c r="C15247" s="4"/>
      <c r="D15247" s="4" t="s">
        <v>159</v>
      </c>
      <c r="E15247" s="4" t="n">
        <v>0.194278977808895</v>
      </c>
      <c r="F15247" s="4" t="n">
        <v>0.630124410676345</v>
      </c>
      <c r="G15247" s="5" t="b">
        <f aca="false">FALSE()</f>
        <v>0</v>
      </c>
      <c r="H15247" s="4" t="n">
        <v>0.0460498231104835</v>
      </c>
      <c r="I15247" s="4" t="n">
        <v>0.924466993344997</v>
      </c>
      <c r="J15247" s="5" t="b">
        <f aca="false">FALSE()</f>
        <v>0</v>
      </c>
    </row>
    <row r="15248" customFormat="false" ht="15" hidden="false" customHeight="false" outlineLevel="0" collapsed="false">
      <c r="A15248" s="4" t="s">
        <v>4331</v>
      </c>
      <c r="B15248" s="4" t="s">
        <v>4332</v>
      </c>
      <c r="C15248" s="4"/>
      <c r="D15248" s="4" t="s">
        <v>161</v>
      </c>
      <c r="E15248" s="4" t="n">
        <v>0.502245946447497</v>
      </c>
      <c r="F15248" s="4" t="n">
        <v>0.0796017424447407</v>
      </c>
      <c r="G15248" s="5" t="b">
        <f aca="false">FALSE()</f>
        <v>0</v>
      </c>
      <c r="H15248" s="4" t="n">
        <v>0.457952356877657</v>
      </c>
      <c r="I15248" s="4" t="n">
        <v>0.0784068707956075</v>
      </c>
      <c r="J15248" s="5" t="b">
        <f aca="false">FALSE()</f>
        <v>0</v>
      </c>
    </row>
    <row r="15249" customFormat="false" ht="15" hidden="false" customHeight="false" outlineLevel="0" collapsed="false">
      <c r="A15249" s="4" t="s">
        <v>4331</v>
      </c>
      <c r="B15249" s="4" t="s">
        <v>4332</v>
      </c>
      <c r="C15249" s="4"/>
      <c r="D15249" s="4" t="s">
        <v>162</v>
      </c>
      <c r="E15249" s="4" t="n">
        <v>0.370390549412993</v>
      </c>
      <c r="F15249" s="4" t="n">
        <v>0.264634282821709</v>
      </c>
      <c r="G15249" s="5" t="b">
        <f aca="false">FALSE()</f>
        <v>0</v>
      </c>
      <c r="H15249" s="4" t="n">
        <v>0.340641222602661</v>
      </c>
      <c r="I15249" s="4" t="n">
        <v>0.258134619301628</v>
      </c>
      <c r="J15249" s="5" t="b">
        <f aca="false">FALSE()</f>
        <v>0</v>
      </c>
    </row>
    <row r="15250" customFormat="false" ht="15" hidden="false" customHeight="false" outlineLevel="0" collapsed="false">
      <c r="A15250" s="4" t="s">
        <v>4331</v>
      </c>
      <c r="B15250" s="4" t="s">
        <v>4332</v>
      </c>
      <c r="C15250" s="4"/>
      <c r="D15250" s="4" t="s">
        <v>163</v>
      </c>
      <c r="E15250" s="4" t="n">
        <v>-0.0449203609656622</v>
      </c>
      <c r="F15250" s="4" t="n">
        <v>0.937794626224833</v>
      </c>
      <c r="G15250" s="5" t="b">
        <f aca="false">FALSE()</f>
        <v>0</v>
      </c>
      <c r="H15250" s="4" t="n">
        <v>-0.107088496634687</v>
      </c>
      <c r="I15250" s="4" t="n">
        <v>0.789802216620722</v>
      </c>
      <c r="J15250" s="5" t="b">
        <f aca="false">FALSE()</f>
        <v>0</v>
      </c>
    </row>
    <row r="15251" customFormat="false" ht="15" hidden="false" customHeight="false" outlineLevel="0" collapsed="false">
      <c r="A15251" s="4" t="s">
        <v>4331</v>
      </c>
      <c r="B15251" s="4" t="s">
        <v>4332</v>
      </c>
      <c r="C15251" s="4"/>
      <c r="D15251" s="4" t="s">
        <v>164</v>
      </c>
      <c r="E15251" s="4" t="n">
        <v>-0.176775758000166</v>
      </c>
      <c r="F15251" s="4" t="n">
        <v>0.730281463487043</v>
      </c>
      <c r="G15251" s="5" t="b">
        <f aca="false">FALSE()</f>
        <v>0</v>
      </c>
      <c r="H15251" s="4" t="n">
        <v>-0.224399630909682</v>
      </c>
      <c r="I15251" s="4" t="n">
        <v>0.57229079597293</v>
      </c>
      <c r="J15251" s="5" t="b">
        <f aca="false">FALSE()</f>
        <v>0</v>
      </c>
    </row>
    <row r="15252" customFormat="false" ht="15" hidden="false" customHeight="false" outlineLevel="0" collapsed="false">
      <c r="A15252" s="4" t="s">
        <v>4331</v>
      </c>
      <c r="B15252" s="4" t="s">
        <v>4332</v>
      </c>
      <c r="C15252" s="4"/>
      <c r="D15252" s="4" t="s">
        <v>165</v>
      </c>
      <c r="E15252" s="4" t="n">
        <v>0.118081842203767</v>
      </c>
      <c r="F15252" s="4" t="n">
        <v>0.740290882280716</v>
      </c>
      <c r="G15252" s="5" t="b">
        <f aca="false">FALSE()</f>
        <v>0</v>
      </c>
      <c r="H15252" s="4" t="n">
        <v>0.111446802241377</v>
      </c>
      <c r="I15252" s="4" t="n">
        <v>0.734535255841768</v>
      </c>
      <c r="J15252" s="5" t="b">
        <f aca="false">FALSE()</f>
        <v>0</v>
      </c>
    </row>
    <row r="15253" customFormat="false" ht="15" hidden="false" customHeight="false" outlineLevel="0" collapsed="false">
      <c r="A15253" s="4" t="s">
        <v>4331</v>
      </c>
      <c r="B15253" s="4" t="s">
        <v>4332</v>
      </c>
      <c r="C15253" s="4"/>
      <c r="D15253" s="4" t="s">
        <v>166</v>
      </c>
      <c r="E15253" s="4" t="n">
        <v>-0.0137735548307369</v>
      </c>
      <c r="F15253" s="4" t="n">
        <v>0.982822156754938</v>
      </c>
      <c r="G15253" s="5" t="b">
        <f aca="false">FALSE()</f>
        <v>0</v>
      </c>
      <c r="H15253" s="4" t="n">
        <v>-0.00586433203361852</v>
      </c>
      <c r="I15253" s="4" t="n">
        <v>0.987037470238501</v>
      </c>
      <c r="J15253" s="5" t="b">
        <f aca="false">FALSE()</f>
        <v>0</v>
      </c>
    </row>
    <row r="15254" customFormat="false" ht="15" hidden="false" customHeight="false" outlineLevel="0" collapsed="false">
      <c r="A15254" s="4" t="s">
        <v>4333</v>
      </c>
      <c r="B15254" s="4" t="s">
        <v>4334</v>
      </c>
      <c r="C15254" s="4"/>
      <c r="D15254" s="4" t="s">
        <v>159</v>
      </c>
      <c r="E15254" s="4" t="n">
        <v>0.526809483713571</v>
      </c>
      <c r="F15254" s="4" t="n">
        <v>0.130268948091608</v>
      </c>
      <c r="G15254" s="5" t="b">
        <f aca="false">FALSE()</f>
        <v>0</v>
      </c>
      <c r="H15254" s="4" t="n">
        <v>0.380312039270029</v>
      </c>
      <c r="I15254" s="4" t="n">
        <v>0.26753241866428</v>
      </c>
      <c r="J15254" s="5" t="b">
        <f aca="false">FALSE()</f>
        <v>0</v>
      </c>
    </row>
    <row r="15255" customFormat="false" ht="15" hidden="false" customHeight="false" outlineLevel="0" collapsed="false">
      <c r="A15255" s="4" t="s">
        <v>4333</v>
      </c>
      <c r="B15255" s="4" t="s">
        <v>4334</v>
      </c>
      <c r="C15255" s="4"/>
      <c r="D15255" s="4" t="s">
        <v>160</v>
      </c>
      <c r="E15255" s="4" t="n">
        <v>0.0213613845439254</v>
      </c>
      <c r="F15255" s="4" t="n">
        <v>0.979764807848085</v>
      </c>
      <c r="G15255" s="5" t="b">
        <f aca="false">FALSE()</f>
        <v>0</v>
      </c>
      <c r="H15255" s="4" t="n">
        <v>-0.102317205735557</v>
      </c>
      <c r="I15255" s="4" t="n">
        <v>0.879258557680298</v>
      </c>
      <c r="J15255" s="5" t="b">
        <f aca="false">FALSE()</f>
        <v>0</v>
      </c>
    </row>
    <row r="15256" customFormat="false" ht="15" hidden="false" customHeight="false" outlineLevel="0" collapsed="false">
      <c r="A15256" s="4" t="s">
        <v>4333</v>
      </c>
      <c r="B15256" s="4" t="s">
        <v>4334</v>
      </c>
      <c r="C15256" s="4"/>
      <c r="D15256" s="4" t="s">
        <v>161</v>
      </c>
      <c r="E15256" s="4" t="n">
        <v>0.748965035696102</v>
      </c>
      <c r="F15256" s="4" t="n">
        <v>0.0112189755275017</v>
      </c>
      <c r="G15256" s="5" t="b">
        <f aca="false">TRUE()</f>
        <v>1</v>
      </c>
      <c r="H15256" s="4" t="n">
        <v>0.687320988077642</v>
      </c>
      <c r="I15256" s="4" t="n">
        <v>0.00994394664457808</v>
      </c>
      <c r="J15256" s="5" t="b">
        <f aca="false">TRUE()</f>
        <v>1</v>
      </c>
    </row>
    <row r="15257" customFormat="false" ht="15" hidden="false" customHeight="false" outlineLevel="0" collapsed="false">
      <c r="A15257" s="4" t="s">
        <v>4333</v>
      </c>
      <c r="B15257" s="4" t="s">
        <v>4334</v>
      </c>
      <c r="C15257" s="4"/>
      <c r="D15257" s="4" t="s">
        <v>162</v>
      </c>
      <c r="E15257" s="4" t="n">
        <v>0.243516936526457</v>
      </c>
      <c r="F15257" s="4" t="n">
        <v>0.513116063993405</v>
      </c>
      <c r="G15257" s="5" t="b">
        <f aca="false">FALSE()</f>
        <v>0</v>
      </c>
      <c r="H15257" s="4" t="n">
        <v>0.204691743072055</v>
      </c>
      <c r="I15257" s="4" t="n">
        <v>0.533079791057867</v>
      </c>
      <c r="J15257" s="5" t="b">
        <f aca="false">FALSE()</f>
        <v>0</v>
      </c>
    </row>
    <row r="15258" customFormat="false" ht="15" hidden="false" customHeight="false" outlineLevel="0" collapsed="false">
      <c r="A15258" s="4" t="s">
        <v>4333</v>
      </c>
      <c r="B15258" s="4" t="s">
        <v>4334</v>
      </c>
      <c r="C15258" s="4"/>
      <c r="D15258" s="4" t="s">
        <v>163</v>
      </c>
      <c r="E15258" s="4" t="n">
        <v>0.109898018334666</v>
      </c>
      <c r="F15258" s="4" t="n">
        <v>0.82753341361564</v>
      </c>
      <c r="G15258" s="5" t="b">
        <f aca="false">FALSE()</f>
        <v>0</v>
      </c>
      <c r="H15258" s="4" t="n">
        <v>0.0125576921178968</v>
      </c>
      <c r="I15258" s="4" t="n">
        <v>0.976443416487406</v>
      </c>
      <c r="J15258" s="5" t="b">
        <f aca="false">FALSE()</f>
        <v>0</v>
      </c>
    </row>
    <row r="15259" customFormat="false" ht="15" hidden="false" customHeight="false" outlineLevel="0" collapsed="false">
      <c r="A15259" s="4" t="s">
        <v>4333</v>
      </c>
      <c r="B15259" s="4" t="s">
        <v>4334</v>
      </c>
      <c r="C15259" s="4"/>
      <c r="D15259" s="4" t="s">
        <v>164</v>
      </c>
      <c r="E15259" s="4" t="n">
        <v>-0.39555008083498</v>
      </c>
      <c r="F15259" s="4" t="n">
        <v>0.347537600270803</v>
      </c>
      <c r="G15259" s="5" t="b">
        <f aca="false">FALSE()</f>
        <v>0</v>
      </c>
      <c r="H15259" s="4" t="n">
        <v>-0.47007155288769</v>
      </c>
      <c r="I15259" s="4" t="n">
        <v>0.171978043494433</v>
      </c>
      <c r="J15259" s="5" t="b">
        <f aca="false">FALSE()</f>
        <v>0</v>
      </c>
    </row>
    <row r="15260" customFormat="false" ht="15" hidden="false" customHeight="false" outlineLevel="0" collapsed="false">
      <c r="A15260" s="4" t="s">
        <v>4333</v>
      </c>
      <c r="B15260" s="4" t="s">
        <v>4334</v>
      </c>
      <c r="C15260" s="4"/>
      <c r="D15260" s="4" t="s">
        <v>165</v>
      </c>
      <c r="E15260" s="4" t="n">
        <v>0.312068532055124</v>
      </c>
      <c r="F15260" s="4" t="n">
        <v>0.349008325487926</v>
      </c>
      <c r="G15260" s="5" t="b">
        <f aca="false">FALSE()</f>
        <v>0</v>
      </c>
      <c r="H15260" s="4" t="n">
        <v>0.3231644781333</v>
      </c>
      <c r="I15260" s="4" t="n">
        <v>0.277901488826809</v>
      </c>
      <c r="J15260" s="5" t="b">
        <f aca="false">FALSE()</f>
        <v>0</v>
      </c>
    </row>
    <row r="15261" customFormat="false" ht="15" hidden="false" customHeight="false" outlineLevel="0" collapsed="false">
      <c r="A15261" s="4" t="s">
        <v>4333</v>
      </c>
      <c r="B15261" s="4" t="s">
        <v>4334</v>
      </c>
      <c r="C15261" s="4"/>
      <c r="D15261" s="4" t="s">
        <v>166</v>
      </c>
      <c r="E15261" s="4" t="n">
        <v>-0.193379567114521</v>
      </c>
      <c r="F15261" s="4" t="n">
        <v>0.622269230775793</v>
      </c>
      <c r="G15261" s="5" t="b">
        <f aca="false">FALSE()</f>
        <v>0</v>
      </c>
      <c r="H15261" s="4" t="n">
        <v>-0.159464766872287</v>
      </c>
      <c r="I15261" s="4" t="n">
        <v>0.650943018141933</v>
      </c>
      <c r="J15261" s="5" t="b">
        <f aca="false">FALSE()</f>
        <v>0</v>
      </c>
    </row>
    <row r="15262" customFormat="false" ht="15" hidden="false" customHeight="false" outlineLevel="0" collapsed="false">
      <c r="A15262" s="4" t="s">
        <v>4335</v>
      </c>
      <c r="B15262" s="4" t="s">
        <v>4336</v>
      </c>
      <c r="C15262" s="4"/>
      <c r="D15262" s="4" t="s">
        <v>159</v>
      </c>
      <c r="E15262" s="4" t="n">
        <v>0.423149067367888</v>
      </c>
      <c r="F15262" s="4" t="n">
        <v>0.211316835110332</v>
      </c>
      <c r="G15262" s="5" t="b">
        <f aca="false">FALSE()</f>
        <v>0</v>
      </c>
      <c r="H15262" s="4" t="n">
        <v>0.30538498862772</v>
      </c>
      <c r="I15262" s="4" t="n">
        <v>0.400368189285018</v>
      </c>
      <c r="J15262" s="5" t="b">
        <f aca="false">FALSE()</f>
        <v>0</v>
      </c>
    </row>
    <row r="15263" customFormat="false" ht="15" hidden="false" customHeight="false" outlineLevel="0" collapsed="false">
      <c r="A15263" s="4" t="s">
        <v>4335</v>
      </c>
      <c r="B15263" s="4" t="s">
        <v>4336</v>
      </c>
      <c r="C15263" s="4"/>
      <c r="D15263" s="4" t="s">
        <v>163</v>
      </c>
      <c r="E15263" s="4" t="n">
        <v>-0.112820457249185</v>
      </c>
      <c r="F15263" s="4" t="n">
        <v>0.813785458234302</v>
      </c>
      <c r="G15263" s="5" t="b">
        <f aca="false">FALSE()</f>
        <v>0</v>
      </c>
      <c r="H15263" s="4" t="n">
        <v>-0.148672464259645</v>
      </c>
      <c r="I15263" s="4" t="n">
        <v>0.705549788908184</v>
      </c>
      <c r="J15263" s="5" t="b">
        <f aca="false">FALSE()</f>
        <v>0</v>
      </c>
    </row>
    <row r="15264" customFormat="false" ht="15" hidden="false" customHeight="false" outlineLevel="0" collapsed="false">
      <c r="A15264" s="4" t="s">
        <v>4335</v>
      </c>
      <c r="B15264" s="4" t="s">
        <v>4336</v>
      </c>
      <c r="C15264" s="4"/>
      <c r="D15264" s="4" t="s">
        <v>164</v>
      </c>
      <c r="E15264" s="4" t="n">
        <v>-0.307201662097218</v>
      </c>
      <c r="F15264" s="4" t="n">
        <v>0.480866522166825</v>
      </c>
      <c r="G15264" s="5" t="b">
        <f aca="false">FALSE()</f>
        <v>0</v>
      </c>
      <c r="H15264" s="4" t="n">
        <v>-0.335156634824186</v>
      </c>
      <c r="I15264" s="4" t="n">
        <v>0.36207579594144</v>
      </c>
      <c r="J15264" s="5" t="b">
        <f aca="false">FALSE()</f>
        <v>0</v>
      </c>
    </row>
    <row r="15265" customFormat="false" ht="15" hidden="false" customHeight="false" outlineLevel="0" collapsed="false">
      <c r="A15265" s="4" t="s">
        <v>4337</v>
      </c>
      <c r="B15265" s="4" t="s">
        <v>4338</v>
      </c>
      <c r="C15265" s="4"/>
      <c r="D15265" s="4" t="s">
        <v>159</v>
      </c>
      <c r="E15265" s="4" t="n">
        <v>-0.365775178982638</v>
      </c>
      <c r="F15265" s="4" t="n">
        <v>0.211718229221136</v>
      </c>
      <c r="G15265" s="5" t="b">
        <f aca="false">FALSE()</f>
        <v>0</v>
      </c>
      <c r="H15265" s="4" t="n">
        <v>-0.261575311687372</v>
      </c>
      <c r="I15265" s="4" t="n">
        <v>0.306160968511841</v>
      </c>
      <c r="J15265" s="5" t="b">
        <f aca="false">FALSE()</f>
        <v>0</v>
      </c>
    </row>
    <row r="15266" customFormat="false" ht="15" hidden="false" customHeight="false" outlineLevel="0" collapsed="false">
      <c r="A15266" s="4" t="s">
        <v>4337</v>
      </c>
      <c r="B15266" s="4" t="s">
        <v>4338</v>
      </c>
      <c r="C15266" s="4"/>
      <c r="D15266" s="4" t="s">
        <v>160</v>
      </c>
      <c r="E15266" s="4" t="n">
        <v>-0.0240014614119065</v>
      </c>
      <c r="F15266" s="4" t="n">
        <v>0.970458089068116</v>
      </c>
      <c r="G15266" s="5" t="b">
        <f aca="false">FALSE()</f>
        <v>0</v>
      </c>
      <c r="H15266" s="4" t="n">
        <v>0.0354688107992677</v>
      </c>
      <c r="I15266" s="4" t="n">
        <v>0.951273842738674</v>
      </c>
      <c r="J15266" s="5" t="b">
        <f aca="false">FALSE()</f>
        <v>0</v>
      </c>
    </row>
    <row r="15267" customFormat="false" ht="15" hidden="false" customHeight="false" outlineLevel="0" collapsed="false">
      <c r="A15267" s="4" t="s">
        <v>4337</v>
      </c>
      <c r="B15267" s="4" t="s">
        <v>4338</v>
      </c>
      <c r="C15267" s="4"/>
      <c r="D15267" s="4" t="s">
        <v>161</v>
      </c>
      <c r="E15267" s="4" t="n">
        <v>-0.237383793880288</v>
      </c>
      <c r="F15267" s="4" t="n">
        <v>0.372826656372704</v>
      </c>
      <c r="G15267" s="5" t="b">
        <f aca="false">FALSE()</f>
        <v>0</v>
      </c>
      <c r="H15267" s="4" t="n">
        <v>-0.196410131071972</v>
      </c>
      <c r="I15267" s="4" t="n">
        <v>0.349228412625084</v>
      </c>
      <c r="J15267" s="5" t="b">
        <f aca="false">FALSE()</f>
        <v>0</v>
      </c>
    </row>
    <row r="15268" customFormat="false" ht="15" hidden="false" customHeight="false" outlineLevel="0" collapsed="false">
      <c r="A15268" s="4" t="s">
        <v>4337</v>
      </c>
      <c r="B15268" s="4" t="s">
        <v>4338</v>
      </c>
      <c r="C15268" s="4"/>
      <c r="D15268" s="4" t="s">
        <v>162</v>
      </c>
      <c r="E15268" s="4" t="n">
        <v>0.104389923690443</v>
      </c>
      <c r="F15268" s="4" t="n">
        <v>0.750722638119373</v>
      </c>
      <c r="G15268" s="5" t="b">
        <f aca="false">FALSE()</f>
        <v>0</v>
      </c>
      <c r="H15268" s="4" t="n">
        <v>0.100633991414668</v>
      </c>
      <c r="I15268" s="4" t="n">
        <v>0.69380353625467</v>
      </c>
      <c r="J15268" s="5" t="b">
        <f aca="false">FALSE()</f>
        <v>0</v>
      </c>
    </row>
    <row r="15269" customFormat="false" ht="15" hidden="false" customHeight="false" outlineLevel="0" collapsed="false">
      <c r="A15269" s="4" t="s">
        <v>4337</v>
      </c>
      <c r="B15269" s="4" t="s">
        <v>4338</v>
      </c>
      <c r="C15269" s="4"/>
      <c r="D15269" s="4" t="s">
        <v>163</v>
      </c>
      <c r="E15269" s="4" t="n">
        <v>-0.302176292796034</v>
      </c>
      <c r="F15269" s="4" t="n">
        <v>0.352234634601563</v>
      </c>
      <c r="G15269" s="5" t="b">
        <f aca="false">FALSE()</f>
        <v>0</v>
      </c>
      <c r="H15269" s="4" t="n">
        <v>-0.338429327576449</v>
      </c>
      <c r="I15269" s="4" t="n">
        <v>0.150952630894378</v>
      </c>
      <c r="J15269" s="5" t="b">
        <f aca="false">FALSE()</f>
        <v>0</v>
      </c>
    </row>
    <row r="15270" customFormat="false" ht="15" hidden="false" customHeight="false" outlineLevel="0" collapsed="false">
      <c r="A15270" s="4" t="s">
        <v>4337</v>
      </c>
      <c r="B15270" s="4" t="s">
        <v>4338</v>
      </c>
      <c r="C15270" s="4"/>
      <c r="D15270" s="4" t="s">
        <v>164</v>
      </c>
      <c r="E15270" s="4" t="n">
        <v>0.0395974247746978</v>
      </c>
      <c r="F15270" s="4" t="n">
        <v>0.943305141447773</v>
      </c>
      <c r="G15270" s="5" t="b">
        <f aca="false">FALSE()</f>
        <v>0</v>
      </c>
      <c r="H15270" s="4" t="n">
        <v>-0.0413852050898094</v>
      </c>
      <c r="I15270" s="4" t="n">
        <v>0.914844086621544</v>
      </c>
      <c r="J15270" s="5" t="b">
        <f aca="false">FALSE()</f>
        <v>0</v>
      </c>
    </row>
    <row r="15271" customFormat="false" ht="15" hidden="false" customHeight="false" outlineLevel="0" collapsed="false">
      <c r="A15271" s="4" t="s">
        <v>4337</v>
      </c>
      <c r="B15271" s="4" t="s">
        <v>4338</v>
      </c>
      <c r="C15271" s="4"/>
      <c r="D15271" s="4" t="s">
        <v>165</v>
      </c>
      <c r="E15271" s="4" t="n">
        <v>-0.411075278849284</v>
      </c>
      <c r="F15271" s="4" t="n">
        <v>0.113981582679399</v>
      </c>
      <c r="G15271" s="5" t="b">
        <f aca="false">FALSE()</f>
        <v>0</v>
      </c>
      <c r="H15271" s="4" t="n">
        <v>-0.274908689320342</v>
      </c>
      <c r="I15271" s="4" t="n">
        <v>0.199011076515165</v>
      </c>
      <c r="J15271" s="5" t="b">
        <f aca="false">FALSE()</f>
        <v>0</v>
      </c>
    </row>
    <row r="15272" customFormat="false" ht="15" hidden="false" customHeight="false" outlineLevel="0" collapsed="false">
      <c r="A15272" s="4" t="s">
        <v>4337</v>
      </c>
      <c r="B15272" s="4" t="s">
        <v>4338</v>
      </c>
      <c r="C15272" s="4"/>
      <c r="D15272" s="4" t="s">
        <v>166</v>
      </c>
      <c r="E15272" s="4" t="n">
        <v>-0.0693015612785526</v>
      </c>
      <c r="F15272" s="4" t="n">
        <v>0.855669153489871</v>
      </c>
      <c r="G15272" s="5" t="b">
        <f aca="false">FALSE()</f>
        <v>0</v>
      </c>
      <c r="H15272" s="4" t="n">
        <v>0.0221354331662973</v>
      </c>
      <c r="I15272" s="4" t="n">
        <v>0.946770296023854</v>
      </c>
      <c r="J15272" s="5" t="b">
        <f aca="false">FALSE()</f>
        <v>0</v>
      </c>
    </row>
    <row r="15273" customFormat="false" ht="15" hidden="false" customHeight="false" outlineLevel="0" collapsed="false">
      <c r="A15273" s="4" t="s">
        <v>4339</v>
      </c>
      <c r="B15273" s="4" t="s">
        <v>4340</v>
      </c>
      <c r="C15273" s="4"/>
      <c r="D15273" s="4" t="s">
        <v>159</v>
      </c>
      <c r="E15273" s="4" t="n">
        <v>-0.378453508234341</v>
      </c>
      <c r="F15273" s="4" t="n">
        <v>0.20766612428825</v>
      </c>
      <c r="G15273" s="5" t="b">
        <f aca="false">FALSE()</f>
        <v>0</v>
      </c>
      <c r="H15273" s="4" t="n">
        <v>-0.281584551268068</v>
      </c>
      <c r="I15273" s="4" t="n">
        <v>0.321977223496151</v>
      </c>
      <c r="J15273" s="5" t="b">
        <f aca="false">FALSE()</f>
        <v>0</v>
      </c>
    </row>
    <row r="15274" customFormat="false" ht="15" hidden="false" customHeight="false" outlineLevel="0" collapsed="false">
      <c r="A15274" s="4" t="s">
        <v>4339</v>
      </c>
      <c r="B15274" s="4" t="s">
        <v>4340</v>
      </c>
      <c r="C15274" s="4"/>
      <c r="D15274" s="4" t="s">
        <v>160</v>
      </c>
      <c r="E15274" s="4" t="n">
        <v>-0.280109725235877</v>
      </c>
      <c r="F15274" s="4" t="n">
        <v>0.483955977001914</v>
      </c>
      <c r="G15274" s="5" t="b">
        <f aca="false">FALSE()</f>
        <v>0</v>
      </c>
      <c r="H15274" s="4" t="n">
        <v>-0.15043462118166</v>
      </c>
      <c r="I15274" s="4" t="n">
        <v>0.724344112171178</v>
      </c>
      <c r="J15274" s="5" t="b">
        <f aca="false">FALSE()</f>
        <v>0</v>
      </c>
    </row>
    <row r="15275" customFormat="false" ht="15" hidden="false" customHeight="false" outlineLevel="0" collapsed="false">
      <c r="A15275" s="4" t="s">
        <v>4339</v>
      </c>
      <c r="B15275" s="4" t="s">
        <v>4340</v>
      </c>
      <c r="C15275" s="4"/>
      <c r="D15275" s="4" t="s">
        <v>161</v>
      </c>
      <c r="E15275" s="4" t="n">
        <v>-0.566572130738957</v>
      </c>
      <c r="F15275" s="4" t="n">
        <v>0.0244327184729692</v>
      </c>
      <c r="G15275" s="5" t="b">
        <f aca="false">FALSE()</f>
        <v>0</v>
      </c>
      <c r="H15275" s="4" t="n">
        <v>-0.558496181778173</v>
      </c>
      <c r="I15275" s="4" t="n">
        <v>0.00981011300348092</v>
      </c>
      <c r="J15275" s="5" t="b">
        <f aca="false">FALSE()</f>
        <v>0</v>
      </c>
    </row>
    <row r="15276" customFormat="false" ht="15" hidden="false" customHeight="false" outlineLevel="0" collapsed="false">
      <c r="A15276" s="4" t="s">
        <v>4339</v>
      </c>
      <c r="B15276" s="4" t="s">
        <v>4340</v>
      </c>
      <c r="C15276" s="4"/>
      <c r="D15276" s="4" t="s">
        <v>162</v>
      </c>
      <c r="E15276" s="4" t="n">
        <v>-0.468228347740492</v>
      </c>
      <c r="F15276" s="4" t="n">
        <v>0.101049291580045</v>
      </c>
      <c r="G15276" s="5" t="b">
        <f aca="false">FALSE()</f>
        <v>0</v>
      </c>
      <c r="H15276" s="4" t="n">
        <v>-0.427346251691765</v>
      </c>
      <c r="I15276" s="4" t="n">
        <v>0.0761052824229885</v>
      </c>
      <c r="J15276" s="5" t="b">
        <f aca="false">FALSE()</f>
        <v>0</v>
      </c>
    </row>
    <row r="15277" customFormat="false" ht="15" hidden="false" customHeight="false" outlineLevel="0" collapsed="false">
      <c r="A15277" s="4" t="s">
        <v>4339</v>
      </c>
      <c r="B15277" s="4" t="s">
        <v>4340</v>
      </c>
      <c r="C15277" s="4"/>
      <c r="D15277" s="4" t="s">
        <v>163</v>
      </c>
      <c r="E15277" s="4" t="n">
        <v>-0.248482850976558</v>
      </c>
      <c r="F15277" s="4" t="n">
        <v>0.485960666407516</v>
      </c>
      <c r="G15277" s="5" t="b">
        <f aca="false">FALSE()</f>
        <v>0</v>
      </c>
      <c r="H15277" s="4" t="n">
        <v>-0.228601819494591</v>
      </c>
      <c r="I15277" s="4" t="n">
        <v>0.43106034563082</v>
      </c>
      <c r="J15277" s="5" t="b">
        <f aca="false">FALSE()</f>
        <v>0</v>
      </c>
    </row>
    <row r="15278" customFormat="false" ht="15" hidden="false" customHeight="false" outlineLevel="0" collapsed="false">
      <c r="A15278" s="4" t="s">
        <v>4339</v>
      </c>
      <c r="B15278" s="4" t="s">
        <v>4340</v>
      </c>
      <c r="C15278" s="4"/>
      <c r="D15278" s="4" t="s">
        <v>164</v>
      </c>
      <c r="E15278" s="4" t="n">
        <v>-0.150139067978093</v>
      </c>
      <c r="F15278" s="4" t="n">
        <v>0.744670251604226</v>
      </c>
      <c r="G15278" s="5" t="b">
        <f aca="false">FALSE()</f>
        <v>0</v>
      </c>
      <c r="H15278" s="4" t="n">
        <v>-0.0974518894081831</v>
      </c>
      <c r="I15278" s="4" t="n">
        <v>0.803445319685185</v>
      </c>
      <c r="J15278" s="5" t="b">
        <f aca="false">FALSE()</f>
        <v>0</v>
      </c>
    </row>
    <row r="15279" customFormat="false" ht="15" hidden="false" customHeight="false" outlineLevel="0" collapsed="false">
      <c r="A15279" s="4" t="s">
        <v>4339</v>
      </c>
      <c r="B15279" s="4" t="s">
        <v>4340</v>
      </c>
      <c r="C15279" s="4"/>
      <c r="D15279" s="4" t="s">
        <v>165</v>
      </c>
      <c r="E15279" s="4" t="n">
        <v>-0.557839473270432</v>
      </c>
      <c r="F15279" s="4" t="n">
        <v>0.0310855946645236</v>
      </c>
      <c r="G15279" s="5" t="b">
        <f aca="false">FALSE()</f>
        <v>0</v>
      </c>
      <c r="H15279" s="4" t="n">
        <v>-0.615418511880569</v>
      </c>
      <c r="I15279" s="4" t="n">
        <v>0.00630648172162906</v>
      </c>
      <c r="J15279" s="5" t="b">
        <f aca="false">TRUE()</f>
        <v>1</v>
      </c>
    </row>
    <row r="15280" customFormat="false" ht="15" hidden="false" customHeight="false" outlineLevel="0" collapsed="false">
      <c r="A15280" s="4" t="s">
        <v>4339</v>
      </c>
      <c r="B15280" s="4" t="s">
        <v>4340</v>
      </c>
      <c r="C15280" s="4"/>
      <c r="D15280" s="4" t="s">
        <v>166</v>
      </c>
      <c r="E15280" s="4" t="n">
        <v>-0.459495690271967</v>
      </c>
      <c r="F15280" s="4" t="n">
        <v>0.107504838848547</v>
      </c>
      <c r="G15280" s="5" t="b">
        <f aca="false">FALSE()</f>
        <v>0</v>
      </c>
      <c r="H15280" s="4" t="n">
        <v>-0.484268581794162</v>
      </c>
      <c r="I15280" s="4" t="n">
        <v>0.038799895995444</v>
      </c>
      <c r="J15280" s="5" t="b">
        <f aca="false">FALSE()</f>
        <v>0</v>
      </c>
    </row>
    <row r="15281" customFormat="false" ht="15" hidden="false" customHeight="false" outlineLevel="0" collapsed="false">
      <c r="A15281" s="4" t="s">
        <v>4341</v>
      </c>
      <c r="B15281" s="4" t="s">
        <v>4342</v>
      </c>
      <c r="C15281" s="4"/>
      <c r="D15281" s="4" t="s">
        <v>159</v>
      </c>
      <c r="E15281" s="4" t="n">
        <v>-0.017232791190954</v>
      </c>
      <c r="F15281" s="4" t="n">
        <v>0.96352631574589</v>
      </c>
      <c r="G15281" s="5" t="b">
        <f aca="false">FALSE()</f>
        <v>0</v>
      </c>
      <c r="H15281" s="4" t="n">
        <v>-0.115003527657241</v>
      </c>
      <c r="I15281" s="4" t="n">
        <v>0.62190455207837</v>
      </c>
      <c r="J15281" s="5" t="b">
        <f aca="false">FALSE()</f>
        <v>0</v>
      </c>
    </row>
    <row r="15282" customFormat="false" ht="15" hidden="false" customHeight="false" outlineLevel="0" collapsed="false">
      <c r="A15282" s="4" t="s">
        <v>4341</v>
      </c>
      <c r="B15282" s="4" t="s">
        <v>4342</v>
      </c>
      <c r="C15282" s="4"/>
      <c r="D15282" s="4" t="s">
        <v>160</v>
      </c>
      <c r="E15282" s="4" t="n">
        <v>0.124967516332173</v>
      </c>
      <c r="F15282" s="4" t="n">
        <v>0.725891817663834</v>
      </c>
      <c r="G15282" s="5" t="b">
        <f aca="false">FALSE()</f>
        <v>0</v>
      </c>
      <c r="H15282" s="4" t="n">
        <v>0.039682875075396</v>
      </c>
      <c r="I15282" s="4" t="n">
        <v>0.921931020685724</v>
      </c>
      <c r="J15282" s="5" t="b">
        <f aca="false">FALSE()</f>
        <v>0</v>
      </c>
    </row>
    <row r="15283" customFormat="false" ht="15" hidden="false" customHeight="false" outlineLevel="0" collapsed="false">
      <c r="A15283" s="4" t="s">
        <v>4341</v>
      </c>
      <c r="B15283" s="4" t="s">
        <v>4342</v>
      </c>
      <c r="C15283" s="4"/>
      <c r="D15283" s="4" t="s">
        <v>161</v>
      </c>
      <c r="E15283" s="4" t="n">
        <v>-0.0821787368128831</v>
      </c>
      <c r="F15283" s="4" t="n">
        <v>0.707285349177789</v>
      </c>
      <c r="G15283" s="5" t="b">
        <f aca="false">FALSE()</f>
        <v>0</v>
      </c>
      <c r="H15283" s="4" t="n">
        <v>-0.109026764092927</v>
      </c>
      <c r="I15283" s="4" t="n">
        <v>0.524657397191825</v>
      </c>
      <c r="J15283" s="5" t="b">
        <f aca="false">FALSE()</f>
        <v>0</v>
      </c>
    </row>
    <row r="15284" customFormat="false" ht="15" hidden="false" customHeight="false" outlineLevel="0" collapsed="false">
      <c r="A15284" s="4" t="s">
        <v>4341</v>
      </c>
      <c r="B15284" s="4" t="s">
        <v>4342</v>
      </c>
      <c r="C15284" s="4"/>
      <c r="D15284" s="4" t="s">
        <v>162</v>
      </c>
      <c r="E15284" s="4" t="n">
        <v>0.0600215707102442</v>
      </c>
      <c r="F15284" s="4" t="n">
        <v>0.817369932659806</v>
      </c>
      <c r="G15284" s="5" t="b">
        <f aca="false">FALSE()</f>
        <v>0</v>
      </c>
      <c r="H15284" s="4" t="n">
        <v>0.0456596386397101</v>
      </c>
      <c r="I15284" s="4" t="n">
        <v>0.83553146575026</v>
      </c>
      <c r="J15284" s="5" t="b">
        <f aca="false">FALSE()</f>
        <v>0</v>
      </c>
    </row>
    <row r="15285" customFormat="false" ht="15" hidden="false" customHeight="false" outlineLevel="0" collapsed="false">
      <c r="A15285" s="4" t="s">
        <v>4341</v>
      </c>
      <c r="B15285" s="4" t="s">
        <v>4342</v>
      </c>
      <c r="C15285" s="4"/>
      <c r="D15285" s="4" t="s">
        <v>163</v>
      </c>
      <c r="E15285" s="4" t="n">
        <v>-0.133199349971207</v>
      </c>
      <c r="F15285" s="4" t="n">
        <v>0.63100153857719</v>
      </c>
      <c r="G15285" s="5" t="b">
        <f aca="false">FALSE()</f>
        <v>0</v>
      </c>
      <c r="H15285" s="4" t="n">
        <v>-0.118386572692033</v>
      </c>
      <c r="I15285" s="4" t="n">
        <v>0.588871632742044</v>
      </c>
      <c r="J15285" s="5" t="b">
        <f aca="false">FALSE()</f>
        <v>0</v>
      </c>
    </row>
    <row r="15286" customFormat="false" ht="15" hidden="false" customHeight="false" outlineLevel="0" collapsed="false">
      <c r="A15286" s="4" t="s">
        <v>4341</v>
      </c>
      <c r="B15286" s="4" t="s">
        <v>4342</v>
      </c>
      <c r="C15286" s="4"/>
      <c r="D15286" s="4" t="s">
        <v>164</v>
      </c>
      <c r="E15286" s="4" t="n">
        <v>0.0090009575519201</v>
      </c>
      <c r="F15286" s="4" t="n">
        <v>0.982742414078346</v>
      </c>
      <c r="G15286" s="5" t="b">
        <f aca="false">FALSE()</f>
        <v>0</v>
      </c>
      <c r="H15286" s="4" t="n">
        <v>0.0362998300406033</v>
      </c>
      <c r="I15286" s="4" t="n">
        <v>0.907059267982009</v>
      </c>
      <c r="J15286" s="5" t="b">
        <f aca="false">FALSE()</f>
        <v>0</v>
      </c>
    </row>
    <row r="15287" customFormat="false" ht="15" hidden="false" customHeight="false" outlineLevel="0" collapsed="false">
      <c r="A15287" s="4" t="s">
        <v>4341</v>
      </c>
      <c r="B15287" s="4" t="s">
        <v>4342</v>
      </c>
      <c r="C15287" s="4"/>
      <c r="D15287" s="4" t="s">
        <v>165</v>
      </c>
      <c r="E15287" s="4" t="n">
        <v>-0.274266298986954</v>
      </c>
      <c r="F15287" s="4" t="n">
        <v>0.164178252269293</v>
      </c>
      <c r="G15287" s="5" t="b">
        <f aca="false">FALSE()</f>
        <v>0</v>
      </c>
      <c r="H15287" s="4" t="n">
        <v>-0.330602314364039</v>
      </c>
      <c r="I15287" s="4" t="n">
        <v>0.0421441970700675</v>
      </c>
      <c r="J15287" s="5" t="b">
        <f aca="false">FALSE()</f>
        <v>0</v>
      </c>
    </row>
    <row r="15288" customFormat="false" ht="15" hidden="false" customHeight="false" outlineLevel="0" collapsed="false">
      <c r="A15288" s="4" t="s">
        <v>4341</v>
      </c>
      <c r="B15288" s="4" t="s">
        <v>4342</v>
      </c>
      <c r="C15288" s="4"/>
      <c r="D15288" s="4" t="s">
        <v>166</v>
      </c>
      <c r="E15288" s="4" t="n">
        <v>-0.132065991463827</v>
      </c>
      <c r="F15288" s="4" t="n">
        <v>0.579541347429519</v>
      </c>
      <c r="G15288" s="5" t="b">
        <f aca="false">FALSE()</f>
        <v>0</v>
      </c>
      <c r="H15288" s="4" t="n">
        <v>-0.175915911631402</v>
      </c>
      <c r="I15288" s="4" t="n">
        <v>0.33440907147111</v>
      </c>
      <c r="J15288" s="5" t="b">
        <f aca="false">FALSE()</f>
        <v>0</v>
      </c>
    </row>
    <row r="15289" customFormat="false" ht="15" hidden="false" customHeight="false" outlineLevel="0" collapsed="false">
      <c r="A15289" s="4" t="s">
        <v>4343</v>
      </c>
      <c r="B15289" s="4" t="s">
        <v>4344</v>
      </c>
      <c r="C15289" s="4"/>
      <c r="D15289" s="4" t="s">
        <v>159</v>
      </c>
      <c r="E15289" s="4" t="n">
        <v>-0.0871172433614189</v>
      </c>
      <c r="F15289" s="4" t="n">
        <v>0.619319757919579</v>
      </c>
      <c r="G15289" s="5" t="b">
        <f aca="false">FALSE()</f>
        <v>0</v>
      </c>
      <c r="H15289" s="4" t="n">
        <v>-0.0810408828136085</v>
      </c>
      <c r="I15289" s="4" t="n">
        <v>0.624704899834616</v>
      </c>
      <c r="J15289" s="5" t="b">
        <f aca="false">FALSE()</f>
        <v>0</v>
      </c>
    </row>
    <row r="15290" customFormat="false" ht="15" hidden="false" customHeight="false" outlineLevel="0" collapsed="false">
      <c r="A15290" s="4" t="s">
        <v>4343</v>
      </c>
      <c r="B15290" s="4" t="s">
        <v>4344</v>
      </c>
      <c r="C15290" s="4"/>
      <c r="D15290" s="4" t="s">
        <v>160</v>
      </c>
      <c r="E15290" s="4" t="n">
        <v>0.0337029622711962</v>
      </c>
      <c r="F15290" s="4" t="n">
        <v>0.907034974189201</v>
      </c>
      <c r="G15290" s="5" t="b">
        <f aca="false">FALSE()</f>
        <v>0</v>
      </c>
      <c r="H15290" s="4" t="n">
        <v>0.0549255150987514</v>
      </c>
      <c r="I15290" s="4" t="n">
        <v>0.828993065054548</v>
      </c>
      <c r="J15290" s="5" t="b">
        <f aca="false">FALSE()</f>
        <v>0</v>
      </c>
    </row>
    <row r="15291" customFormat="false" ht="15" hidden="false" customHeight="false" outlineLevel="0" collapsed="false">
      <c r="A15291" s="4" t="s">
        <v>4343</v>
      </c>
      <c r="B15291" s="4" t="s">
        <v>4344</v>
      </c>
      <c r="C15291" s="4"/>
      <c r="D15291" s="4" t="s">
        <v>161</v>
      </c>
      <c r="E15291" s="4" t="n">
        <v>-0.0937053974474886</v>
      </c>
      <c r="F15291" s="4" t="n">
        <v>0.496776788492094</v>
      </c>
      <c r="G15291" s="5" t="b">
        <f aca="false">FALSE()</f>
        <v>0</v>
      </c>
      <c r="H15291" s="4" t="n">
        <v>-0.0977570843819947</v>
      </c>
      <c r="I15291" s="4" t="n">
        <v>0.416134505613758</v>
      </c>
      <c r="J15291" s="5" t="b">
        <f aca="false">FALSE()</f>
        <v>0</v>
      </c>
    </row>
    <row r="15292" customFormat="false" ht="15" hidden="false" customHeight="false" outlineLevel="0" collapsed="false">
      <c r="A15292" s="4" t="s">
        <v>4343</v>
      </c>
      <c r="B15292" s="4" t="s">
        <v>4344</v>
      </c>
      <c r="C15292" s="4"/>
      <c r="D15292" s="4" t="s">
        <v>162</v>
      </c>
      <c r="E15292" s="4" t="n">
        <v>0.0271148081851265</v>
      </c>
      <c r="F15292" s="4" t="n">
        <v>0.883785182201001</v>
      </c>
      <c r="G15292" s="5" t="b">
        <f aca="false">FALSE()</f>
        <v>0</v>
      </c>
      <c r="H15292" s="4" t="n">
        <v>0.0382093135303652</v>
      </c>
      <c r="I15292" s="4" t="n">
        <v>0.800048198263082</v>
      </c>
      <c r="J15292" s="5" t="b">
        <f aca="false">FALSE()</f>
        <v>0</v>
      </c>
    </row>
    <row r="15293" customFormat="false" ht="15" hidden="false" customHeight="false" outlineLevel="0" collapsed="false">
      <c r="A15293" s="4" t="s">
        <v>4343</v>
      </c>
      <c r="B15293" s="4" t="s">
        <v>4344</v>
      </c>
      <c r="C15293" s="4"/>
      <c r="D15293" s="4" t="s">
        <v>163</v>
      </c>
      <c r="E15293" s="4" t="n">
        <v>-0.13518439533163</v>
      </c>
      <c r="F15293" s="4" t="n">
        <v>0.431543435886583</v>
      </c>
      <c r="G15293" s="5" t="b">
        <f aca="false">FALSE()</f>
        <v>0</v>
      </c>
      <c r="H15293" s="4" t="n">
        <v>-0.089227347915901</v>
      </c>
      <c r="I15293" s="4" t="n">
        <v>0.563433337729731</v>
      </c>
      <c r="J15293" s="5" t="b">
        <f aca="false">FALSE()</f>
        <v>0</v>
      </c>
    </row>
    <row r="15294" customFormat="false" ht="15" hidden="false" customHeight="false" outlineLevel="0" collapsed="false">
      <c r="A15294" s="4" t="s">
        <v>4343</v>
      </c>
      <c r="B15294" s="4" t="s">
        <v>4344</v>
      </c>
      <c r="C15294" s="4"/>
      <c r="D15294" s="4" t="s">
        <v>164</v>
      </c>
      <c r="E15294" s="4" t="n">
        <v>-0.0143641896990147</v>
      </c>
      <c r="F15294" s="4" t="n">
        <v>0.9605181949199</v>
      </c>
      <c r="G15294" s="5" t="b">
        <f aca="false">FALSE()</f>
        <v>0</v>
      </c>
      <c r="H15294" s="4" t="n">
        <v>0.0467390499964589</v>
      </c>
      <c r="I15294" s="4" t="n">
        <v>0.813220655994233</v>
      </c>
      <c r="J15294" s="5" t="b">
        <f aca="false">FALSE()</f>
        <v>0</v>
      </c>
    </row>
    <row r="15295" customFormat="false" ht="15" hidden="false" customHeight="false" outlineLevel="0" collapsed="false">
      <c r="A15295" s="4" t="s">
        <v>4343</v>
      </c>
      <c r="B15295" s="4" t="s">
        <v>4344</v>
      </c>
      <c r="C15295" s="4"/>
      <c r="D15295" s="4" t="s">
        <v>165</v>
      </c>
      <c r="E15295" s="4" t="n">
        <v>-0.180304247828294</v>
      </c>
      <c r="F15295" s="4" t="n">
        <v>0.182977424955045</v>
      </c>
      <c r="G15295" s="5" t="b">
        <f aca="false">FALSE()</f>
        <v>0</v>
      </c>
      <c r="H15295" s="4" t="n">
        <v>-0.245246922521833</v>
      </c>
      <c r="I15295" s="4" t="n">
        <v>0.0356200149035364</v>
      </c>
      <c r="J15295" s="5" t="b">
        <f aca="false">FALSE()</f>
        <v>0</v>
      </c>
    </row>
    <row r="15296" customFormat="false" ht="15" hidden="false" customHeight="false" outlineLevel="0" collapsed="false">
      <c r="A15296" s="4" t="s">
        <v>4343</v>
      </c>
      <c r="B15296" s="4" t="s">
        <v>4344</v>
      </c>
      <c r="C15296" s="4"/>
      <c r="D15296" s="4" t="s">
        <v>166</v>
      </c>
      <c r="E15296" s="4" t="n">
        <v>-0.0594840421956785</v>
      </c>
      <c r="F15296" s="4" t="n">
        <v>0.72839027434931</v>
      </c>
      <c r="G15296" s="5" t="b">
        <f aca="false">FALSE()</f>
        <v>0</v>
      </c>
      <c r="H15296" s="4" t="n">
        <v>-0.109280524609473</v>
      </c>
      <c r="I15296" s="4" t="n">
        <v>0.407945178379425</v>
      </c>
      <c r="J15296" s="5" t="b">
        <f aca="false">FALSE()</f>
        <v>0</v>
      </c>
    </row>
    <row r="15297" customFormat="false" ht="15" hidden="false" customHeight="false" outlineLevel="0" collapsed="false">
      <c r="A15297" s="4" t="s">
        <v>4345</v>
      </c>
      <c r="B15297" s="4" t="s">
        <v>4346</v>
      </c>
      <c r="C15297" s="4"/>
      <c r="D15297" s="4" t="s">
        <v>159</v>
      </c>
      <c r="E15297" s="4" t="n">
        <v>0.232234962247257</v>
      </c>
      <c r="F15297" s="4" t="n">
        <v>0.495313463338931</v>
      </c>
      <c r="G15297" s="5" t="b">
        <f aca="false">FALSE()</f>
        <v>0</v>
      </c>
      <c r="H15297" s="4" t="n">
        <v>0.160782843017367</v>
      </c>
      <c r="I15297" s="4" t="n">
        <v>0.621671733349444</v>
      </c>
      <c r="J15297" s="5" t="b">
        <f aca="false">FALSE()</f>
        <v>0</v>
      </c>
    </row>
    <row r="15298" customFormat="false" ht="15" hidden="false" customHeight="false" outlineLevel="0" collapsed="false">
      <c r="A15298" s="4" t="s">
        <v>4345</v>
      </c>
      <c r="B15298" s="4" t="s">
        <v>4346</v>
      </c>
      <c r="C15298" s="4"/>
      <c r="D15298" s="4" t="s">
        <v>160</v>
      </c>
      <c r="E15298" s="4" t="n">
        <v>0.075448178328363</v>
      </c>
      <c r="F15298" s="4" t="n">
        <v>0.897323230916625</v>
      </c>
      <c r="G15298" s="5" t="b">
        <f aca="false">FALSE()</f>
        <v>0</v>
      </c>
      <c r="H15298" s="4" t="n">
        <v>-0.0502498862826996</v>
      </c>
      <c r="I15298" s="4" t="n">
        <v>0.929627526518029</v>
      </c>
      <c r="J15298" s="5" t="b">
        <f aca="false">FALSE()</f>
        <v>0</v>
      </c>
    </row>
    <row r="15299" customFormat="false" ht="15" hidden="false" customHeight="false" outlineLevel="0" collapsed="false">
      <c r="A15299" s="4" t="s">
        <v>4345</v>
      </c>
      <c r="B15299" s="4" t="s">
        <v>4346</v>
      </c>
      <c r="C15299" s="4"/>
      <c r="D15299" s="4" t="s">
        <v>161</v>
      </c>
      <c r="E15299" s="4" t="n">
        <v>0.35468785134376</v>
      </c>
      <c r="F15299" s="4" t="n">
        <v>0.181042960703897</v>
      </c>
      <c r="G15299" s="5" t="b">
        <f aca="false">FALSE()</f>
        <v>0</v>
      </c>
      <c r="H15299" s="4" t="n">
        <v>0.331707297267552</v>
      </c>
      <c r="I15299" s="4" t="n">
        <v>0.130416557148823</v>
      </c>
      <c r="J15299" s="5" t="b">
        <f aca="false">FALSE()</f>
        <v>0</v>
      </c>
    </row>
    <row r="15300" customFormat="false" ht="15" hidden="false" customHeight="false" outlineLevel="0" collapsed="false">
      <c r="A15300" s="4" t="s">
        <v>4345</v>
      </c>
      <c r="B15300" s="4" t="s">
        <v>4346</v>
      </c>
      <c r="C15300" s="4"/>
      <c r="D15300" s="4" t="s">
        <v>162</v>
      </c>
      <c r="E15300" s="4" t="n">
        <v>0.197901067424865</v>
      </c>
      <c r="F15300" s="4" t="n">
        <v>0.544951714337475</v>
      </c>
      <c r="G15300" s="5" t="b">
        <f aca="false">FALSE()</f>
        <v>0</v>
      </c>
      <c r="H15300" s="4" t="n">
        <v>0.120674567967485</v>
      </c>
      <c r="I15300" s="4" t="n">
        <v>0.664125203005507</v>
      </c>
      <c r="J15300" s="5" t="b">
        <f aca="false">FALSE()</f>
        <v>0</v>
      </c>
    </row>
    <row r="15301" customFormat="false" ht="15" hidden="false" customHeight="false" outlineLevel="0" collapsed="false">
      <c r="A15301" s="4" t="s">
        <v>4345</v>
      </c>
      <c r="B15301" s="4" t="s">
        <v>4346</v>
      </c>
      <c r="C15301" s="4"/>
      <c r="D15301" s="4" t="s">
        <v>163</v>
      </c>
      <c r="E15301" s="4" t="n">
        <v>-0.244845343337247</v>
      </c>
      <c r="F15301" s="4" t="n">
        <v>0.497623150067482</v>
      </c>
      <c r="G15301" s="5" t="b">
        <f aca="false">FALSE()</f>
        <v>0</v>
      </c>
      <c r="H15301" s="4" t="n">
        <v>-0.249459687679481</v>
      </c>
      <c r="I15301" s="4" t="n">
        <v>0.372712820639568</v>
      </c>
      <c r="J15301" s="5" t="b">
        <f aca="false">FALSE()</f>
        <v>0</v>
      </c>
    </row>
    <row r="15302" customFormat="false" ht="15" hidden="false" customHeight="false" outlineLevel="0" collapsed="false">
      <c r="A15302" s="4" t="s">
        <v>4345</v>
      </c>
      <c r="B15302" s="4" t="s">
        <v>4346</v>
      </c>
      <c r="C15302" s="4"/>
      <c r="D15302" s="4" t="s">
        <v>164</v>
      </c>
      <c r="E15302" s="4" t="n">
        <v>-0.401632127256141</v>
      </c>
      <c r="F15302" s="4" t="n">
        <v>0.250912530157084</v>
      </c>
      <c r="G15302" s="5" t="b">
        <f aca="false">FALSE()</f>
        <v>0</v>
      </c>
      <c r="H15302" s="4" t="n">
        <v>-0.460492416979547</v>
      </c>
      <c r="I15302" s="4" t="n">
        <v>0.0875711098944973</v>
      </c>
      <c r="J15302" s="5" t="b">
        <f aca="false">FALSE()</f>
        <v>0</v>
      </c>
    </row>
    <row r="15303" customFormat="false" ht="15" hidden="false" customHeight="false" outlineLevel="0" collapsed="false">
      <c r="A15303" s="4" t="s">
        <v>4345</v>
      </c>
      <c r="B15303" s="4" t="s">
        <v>4346</v>
      </c>
      <c r="C15303" s="4"/>
      <c r="D15303" s="4" t="s">
        <v>165</v>
      </c>
      <c r="E15303" s="4" t="n">
        <v>-0.103523405908154</v>
      </c>
      <c r="F15303" s="4" t="n">
        <v>0.748392444766315</v>
      </c>
      <c r="G15303" s="5" t="b">
        <f aca="false">FALSE()</f>
        <v>0</v>
      </c>
      <c r="H15303" s="4" t="n">
        <v>-0.00358013139435459</v>
      </c>
      <c r="I15303" s="4" t="n">
        <v>0.992132703002134</v>
      </c>
      <c r="J15303" s="5" t="b">
        <f aca="false">FALSE()</f>
        <v>0</v>
      </c>
    </row>
    <row r="15304" customFormat="false" ht="15" hidden="false" customHeight="false" outlineLevel="0" collapsed="false">
      <c r="A15304" s="4" t="s">
        <v>4345</v>
      </c>
      <c r="B15304" s="4" t="s">
        <v>4346</v>
      </c>
      <c r="C15304" s="4"/>
      <c r="D15304" s="4" t="s">
        <v>166</v>
      </c>
      <c r="E15304" s="4" t="n">
        <v>-0.260310189827048</v>
      </c>
      <c r="F15304" s="4" t="n">
        <v>0.414642167653848</v>
      </c>
      <c r="G15304" s="5" t="b">
        <f aca="false">FALSE()</f>
        <v>0</v>
      </c>
      <c r="H15304" s="4" t="n">
        <v>-0.214612860694421</v>
      </c>
      <c r="I15304" s="4" t="n">
        <v>0.405793406349814</v>
      </c>
      <c r="J15304" s="5" t="b">
        <f aca="false">FALSE()</f>
        <v>0</v>
      </c>
    </row>
    <row r="15305" customFormat="false" ht="15" hidden="false" customHeight="false" outlineLevel="0" collapsed="false">
      <c r="A15305" s="4" t="s">
        <v>4347</v>
      </c>
      <c r="B15305" s="4" t="s">
        <v>4348</v>
      </c>
      <c r="C15305" s="4"/>
      <c r="D15305" s="4" t="s">
        <v>159</v>
      </c>
      <c r="E15305" s="4" t="n">
        <v>0.0199778026407736</v>
      </c>
      <c r="F15305" s="4" t="n">
        <v>0.946562999580924</v>
      </c>
      <c r="G15305" s="5" t="b">
        <f aca="false">FALSE()</f>
        <v>0</v>
      </c>
      <c r="H15305" s="4" t="n">
        <v>0.0720463516971456</v>
      </c>
      <c r="I15305" s="4" t="n">
        <v>0.735156229570144</v>
      </c>
      <c r="J15305" s="5" t="b">
        <f aca="false">FALSE()</f>
        <v>0</v>
      </c>
    </row>
    <row r="15306" customFormat="false" ht="15" hidden="false" customHeight="false" outlineLevel="0" collapsed="false">
      <c r="A15306" s="4" t="s">
        <v>4347</v>
      </c>
      <c r="B15306" s="4" t="s">
        <v>4348</v>
      </c>
      <c r="C15306" s="4"/>
      <c r="D15306" s="4" t="s">
        <v>160</v>
      </c>
      <c r="E15306" s="4" t="n">
        <v>0.186926019704471</v>
      </c>
      <c r="F15306" s="4" t="n">
        <v>0.438586178333307</v>
      </c>
      <c r="G15306" s="5" t="b">
        <f aca="false">FALSE()</f>
        <v>0</v>
      </c>
      <c r="H15306" s="4" t="n">
        <v>0.216813317317543</v>
      </c>
      <c r="I15306" s="4" t="n">
        <v>0.269200200159044</v>
      </c>
      <c r="J15306" s="5" t="b">
        <f aca="false">FALSE()</f>
        <v>0</v>
      </c>
    </row>
    <row r="15307" customFormat="false" ht="15" hidden="false" customHeight="false" outlineLevel="0" collapsed="false">
      <c r="A15307" s="4" t="s">
        <v>4347</v>
      </c>
      <c r="B15307" s="4" t="s">
        <v>4348</v>
      </c>
      <c r="C15307" s="4"/>
      <c r="D15307" s="4" t="s">
        <v>161</v>
      </c>
      <c r="E15307" s="4" t="n">
        <v>0.151136958364463</v>
      </c>
      <c r="F15307" s="4" t="n">
        <v>0.371745228845478</v>
      </c>
      <c r="G15307" s="5" t="b">
        <f aca="false">FALSE()</f>
        <v>0</v>
      </c>
      <c r="H15307" s="4" t="n">
        <v>0.165999291948068</v>
      </c>
      <c r="I15307" s="4" t="n">
        <v>0.243324903892687</v>
      </c>
      <c r="J15307" s="5" t="b">
        <f aca="false">FALSE()</f>
        <v>0</v>
      </c>
    </row>
    <row r="15308" customFormat="false" ht="15" hidden="false" customHeight="false" outlineLevel="0" collapsed="false">
      <c r="A15308" s="4" t="s">
        <v>4347</v>
      </c>
      <c r="B15308" s="4" t="s">
        <v>4348</v>
      </c>
      <c r="C15308" s="4"/>
      <c r="D15308" s="4" t="s">
        <v>162</v>
      </c>
      <c r="E15308" s="4" t="n">
        <v>0.31808517542816</v>
      </c>
      <c r="F15308" s="4" t="n">
        <v>0.0721996742520595</v>
      </c>
      <c r="G15308" s="5" t="b">
        <f aca="false">FALSE()</f>
        <v>0</v>
      </c>
      <c r="H15308" s="4" t="n">
        <v>0.310766257568466</v>
      </c>
      <c r="I15308" s="4" t="n">
        <v>0.040275382841504</v>
      </c>
      <c r="J15308" s="5" t="b">
        <f aca="false">FALSE()</f>
        <v>0</v>
      </c>
    </row>
    <row r="15309" customFormat="false" ht="15" hidden="false" customHeight="false" outlineLevel="0" collapsed="false">
      <c r="A15309" s="4" t="s">
        <v>4347</v>
      </c>
      <c r="B15309" s="4" t="s">
        <v>4348</v>
      </c>
      <c r="C15309" s="4"/>
      <c r="D15309" s="4" t="s">
        <v>163</v>
      </c>
      <c r="E15309" s="4" t="n">
        <v>0.203998807512076</v>
      </c>
      <c r="F15309" s="4" t="n">
        <v>0.318302803217292</v>
      </c>
      <c r="G15309" s="5" t="b">
        <f aca="false">FALSE()</f>
        <v>0</v>
      </c>
      <c r="H15309" s="4" t="n">
        <v>0.227926401347524</v>
      </c>
      <c r="I15309" s="4" t="n">
        <v>0.165532619873267</v>
      </c>
      <c r="J15309" s="5" t="b">
        <f aca="false">FALSE()</f>
        <v>0</v>
      </c>
    </row>
    <row r="15310" customFormat="false" ht="15" hidden="false" customHeight="false" outlineLevel="0" collapsed="false">
      <c r="A15310" s="4" t="s">
        <v>4347</v>
      </c>
      <c r="B15310" s="4" t="s">
        <v>4348</v>
      </c>
      <c r="C15310" s="4"/>
      <c r="D15310" s="4" t="s">
        <v>164</v>
      </c>
      <c r="E15310" s="4" t="n">
        <v>0.370947024575773</v>
      </c>
      <c r="F15310" s="4" t="n">
        <v>0.0524244311348491</v>
      </c>
      <c r="G15310" s="5" t="b">
        <f aca="false">FALSE()</f>
        <v>0</v>
      </c>
      <c r="H15310" s="4" t="n">
        <v>0.372693366967921</v>
      </c>
      <c r="I15310" s="4" t="n">
        <v>0.0222710686335827</v>
      </c>
      <c r="J15310" s="5" t="b">
        <f aca="false">FALSE()</f>
        <v>0</v>
      </c>
    </row>
    <row r="15311" customFormat="false" ht="15" hidden="false" customHeight="false" outlineLevel="0" collapsed="false">
      <c r="A15311" s="4" t="s">
        <v>4347</v>
      </c>
      <c r="B15311" s="4" t="s">
        <v>4348</v>
      </c>
      <c r="C15311" s="4"/>
      <c r="D15311" s="4" t="s">
        <v>165</v>
      </c>
      <c r="E15311" s="4" t="n">
        <v>0.194367271735119</v>
      </c>
      <c r="F15311" s="4" t="n">
        <v>0.25894591158172</v>
      </c>
      <c r="G15311" s="5" t="b">
        <f aca="false">FALSE()</f>
        <v>0</v>
      </c>
      <c r="H15311" s="4" t="n">
        <v>0.229566284388027</v>
      </c>
      <c r="I15311" s="4" t="n">
        <v>0.114617457383369</v>
      </c>
      <c r="J15311" s="5" t="b">
        <f aca="false">FALSE()</f>
        <v>0</v>
      </c>
    </row>
    <row r="15312" customFormat="false" ht="15" hidden="false" customHeight="false" outlineLevel="0" collapsed="false">
      <c r="A15312" s="4" t="s">
        <v>4347</v>
      </c>
      <c r="B15312" s="4" t="s">
        <v>4348</v>
      </c>
      <c r="C15312" s="4"/>
      <c r="D15312" s="4" t="s">
        <v>166</v>
      </c>
      <c r="E15312" s="4" t="n">
        <v>0.361315488798817</v>
      </c>
      <c r="F15312" s="4" t="n">
        <v>0.0373452095118861</v>
      </c>
      <c r="G15312" s="5" t="b">
        <f aca="false">FALSE()</f>
        <v>0</v>
      </c>
      <c r="H15312" s="4" t="n">
        <v>0.374333250008424</v>
      </c>
      <c r="I15312" s="4" t="n">
        <v>0.0122573883539287</v>
      </c>
      <c r="J15312" s="5" t="b">
        <f aca="false">FALSE()</f>
        <v>0</v>
      </c>
    </row>
    <row r="15313" customFormat="false" ht="15" hidden="false" customHeight="false" outlineLevel="0" collapsed="false">
      <c r="A15313" s="4" t="s">
        <v>4349</v>
      </c>
      <c r="B15313" s="4" t="s">
        <v>4350</v>
      </c>
      <c r="C15313" s="4"/>
      <c r="D15313" s="4" t="s">
        <v>159</v>
      </c>
      <c r="E15313" s="4" t="n">
        <v>-0.246568204338125</v>
      </c>
      <c r="F15313" s="4" t="n">
        <v>0.169279111940609</v>
      </c>
      <c r="G15313" s="5" t="b">
        <f aca="false">FALSE()</f>
        <v>0</v>
      </c>
      <c r="H15313" s="4" t="n">
        <v>-0.244394539557527</v>
      </c>
      <c r="I15313" s="4" t="n">
        <v>0.194643365342607</v>
      </c>
      <c r="J15313" s="5" t="b">
        <f aca="false">FALSE()</f>
        <v>0</v>
      </c>
    </row>
    <row r="15314" customFormat="false" ht="15" hidden="false" customHeight="false" outlineLevel="0" collapsed="false">
      <c r="A15314" s="4" t="s">
        <v>4349</v>
      </c>
      <c r="B15314" s="4" t="s">
        <v>4350</v>
      </c>
      <c r="C15314" s="4"/>
      <c r="D15314" s="4" t="s">
        <v>160</v>
      </c>
      <c r="E15314" s="4" t="n">
        <v>-0.0513131815738581</v>
      </c>
      <c r="F15314" s="4" t="n">
        <v>0.875365226946134</v>
      </c>
      <c r="G15314" s="5" t="b">
        <f aca="false">FALSE()</f>
        <v>0</v>
      </c>
      <c r="H15314" s="4" t="n">
        <v>-0.0473573046637813</v>
      </c>
      <c r="I15314" s="4" t="n">
        <v>0.900813991290646</v>
      </c>
      <c r="J15314" s="5" t="b">
        <f aca="false">FALSE()</f>
        <v>0</v>
      </c>
    </row>
    <row r="15315" customFormat="false" ht="15" hidden="false" customHeight="false" outlineLevel="0" collapsed="false">
      <c r="A15315" s="4" t="s">
        <v>4349</v>
      </c>
      <c r="B15315" s="4" t="s">
        <v>4350</v>
      </c>
      <c r="C15315" s="4"/>
      <c r="D15315" s="4" t="s">
        <v>161</v>
      </c>
      <c r="E15315" s="4" t="n">
        <v>-0.304963321631467</v>
      </c>
      <c r="F15315" s="4" t="n">
        <v>0.0447524131425988</v>
      </c>
      <c r="G15315" s="5" t="b">
        <f aca="false">FALSE()</f>
        <v>0</v>
      </c>
      <c r="H15315" s="4" t="n">
        <v>-0.305301167694789</v>
      </c>
      <c r="I15315" s="4" t="n">
        <v>0.0435943344442455</v>
      </c>
      <c r="J15315" s="5" t="b">
        <f aca="false">FALSE()</f>
        <v>0</v>
      </c>
    </row>
    <row r="15316" customFormat="false" ht="15" hidden="false" customHeight="false" outlineLevel="0" collapsed="false">
      <c r="A15316" s="4" t="s">
        <v>4349</v>
      </c>
      <c r="B15316" s="4" t="s">
        <v>4350</v>
      </c>
      <c r="C15316" s="4"/>
      <c r="D15316" s="4" t="s">
        <v>162</v>
      </c>
      <c r="E15316" s="4" t="n">
        <v>-0.1097082988672</v>
      </c>
      <c r="F15316" s="4" t="n">
        <v>0.570705115290277</v>
      </c>
      <c r="G15316" s="5" t="b">
        <f aca="false">FALSE()</f>
        <v>0</v>
      </c>
      <c r="H15316" s="4" t="n">
        <v>-0.108263932801043</v>
      </c>
      <c r="I15316" s="4" t="n">
        <v>0.565612047164877</v>
      </c>
      <c r="J15316" s="5" t="b">
        <f aca="false">FALSE()</f>
        <v>0</v>
      </c>
    </row>
    <row r="15317" customFormat="false" ht="15" hidden="false" customHeight="false" outlineLevel="0" collapsed="false">
      <c r="A15317" s="4" t="s">
        <v>4349</v>
      </c>
      <c r="B15317" s="4" t="s">
        <v>4350</v>
      </c>
      <c r="C15317" s="4"/>
      <c r="D15317" s="4" t="s">
        <v>163</v>
      </c>
      <c r="E15317" s="4" t="n">
        <v>-0.134966491169408</v>
      </c>
      <c r="F15317" s="4" t="n">
        <v>0.53178674140296</v>
      </c>
      <c r="G15317" s="5" t="b">
        <f aca="false">FALSE()</f>
        <v>0</v>
      </c>
      <c r="H15317" s="4" t="n">
        <v>-0.155614674468906</v>
      </c>
      <c r="I15317" s="4" t="n">
        <v>0.444104206687149</v>
      </c>
      <c r="J15317" s="5" t="b">
        <f aca="false">FALSE()</f>
        <v>0</v>
      </c>
    </row>
    <row r="15318" customFormat="false" ht="15" hidden="false" customHeight="false" outlineLevel="0" collapsed="false">
      <c r="A15318" s="4" t="s">
        <v>4349</v>
      </c>
      <c r="B15318" s="4" t="s">
        <v>4350</v>
      </c>
      <c r="C15318" s="4"/>
      <c r="D15318" s="4" t="s">
        <v>164</v>
      </c>
      <c r="E15318" s="4" t="n">
        <v>0.0602885315948593</v>
      </c>
      <c r="F15318" s="4" t="n">
        <v>0.84886965845445</v>
      </c>
      <c r="G15318" s="5" t="b">
        <f aca="false">FALSE()</f>
        <v>0</v>
      </c>
      <c r="H15318" s="4" t="n">
        <v>0.0414225604248403</v>
      </c>
      <c r="I15318" s="4" t="n">
        <v>0.893420064052881</v>
      </c>
      <c r="J15318" s="5" t="b">
        <f aca="false">FALSE()</f>
        <v>0</v>
      </c>
    </row>
    <row r="15319" customFormat="false" ht="15" hidden="false" customHeight="false" outlineLevel="0" collapsed="false">
      <c r="A15319" s="4" t="s">
        <v>4349</v>
      </c>
      <c r="B15319" s="4" t="s">
        <v>4350</v>
      </c>
      <c r="C15319" s="4"/>
      <c r="D15319" s="4" t="s">
        <v>165</v>
      </c>
      <c r="E15319" s="4" t="n">
        <v>-0.125723267780456</v>
      </c>
      <c r="F15319" s="4" t="n">
        <v>0.483483368383857</v>
      </c>
      <c r="G15319" s="5" t="b">
        <f aca="false">FALSE()</f>
        <v>0</v>
      </c>
      <c r="H15319" s="4" t="n">
        <v>-0.111798766820754</v>
      </c>
      <c r="I15319" s="4" t="n">
        <v>0.535492157245354</v>
      </c>
      <c r="J15319" s="5" t="b">
        <f aca="false">FALSE()</f>
        <v>0</v>
      </c>
    </row>
    <row r="15320" customFormat="false" ht="15" hidden="false" customHeight="false" outlineLevel="0" collapsed="false">
      <c r="A15320" s="4" t="s">
        <v>4349</v>
      </c>
      <c r="B15320" s="4" t="s">
        <v>4350</v>
      </c>
      <c r="C15320" s="4"/>
      <c r="D15320" s="4" t="s">
        <v>166</v>
      </c>
      <c r="E15320" s="4" t="n">
        <v>0.0695317549838113</v>
      </c>
      <c r="F15320" s="4" t="n">
        <v>0.741342279718258</v>
      </c>
      <c r="G15320" s="5" t="b">
        <f aca="false">FALSE()</f>
        <v>0</v>
      </c>
      <c r="H15320" s="4" t="n">
        <v>0.0852384680729924</v>
      </c>
      <c r="I15320" s="4" t="n">
        <v>0.676789474917025</v>
      </c>
      <c r="J15320" s="5" t="b">
        <f aca="false">FALSE()</f>
        <v>0</v>
      </c>
    </row>
    <row r="15321" customFormat="false" ht="15" hidden="false" customHeight="false" outlineLevel="0" collapsed="false">
      <c r="A15321" s="4" t="s">
        <v>4351</v>
      </c>
      <c r="B15321" s="4" t="s">
        <v>4352</v>
      </c>
      <c r="C15321" s="4"/>
      <c r="D15321" s="4" t="s">
        <v>159</v>
      </c>
      <c r="E15321" s="4" t="n">
        <v>0.0737979716842533</v>
      </c>
      <c r="F15321" s="4" t="n">
        <v>0.862059834733479</v>
      </c>
      <c r="G15321" s="5" t="b">
        <f aca="false">FALSE()</f>
        <v>0</v>
      </c>
      <c r="H15321" s="4" t="n">
        <v>0.0672601805846332</v>
      </c>
      <c r="I15321" s="4" t="n">
        <v>0.874940866551739</v>
      </c>
      <c r="J15321" s="5" t="b">
        <f aca="false">FALSE()</f>
        <v>0</v>
      </c>
    </row>
    <row r="15322" customFormat="false" ht="15" hidden="false" customHeight="false" outlineLevel="0" collapsed="false">
      <c r="A15322" s="4" t="s">
        <v>4351</v>
      </c>
      <c r="B15322" s="4" t="s">
        <v>4352</v>
      </c>
      <c r="C15322" s="4"/>
      <c r="D15322" s="4" t="s">
        <v>160</v>
      </c>
      <c r="E15322" s="4" t="n">
        <v>0.141013254381006</v>
      </c>
      <c r="F15322" s="4" t="n">
        <v>0.786837635576925</v>
      </c>
      <c r="G15322" s="5" t="b">
        <f aca="false">FALSE()</f>
        <v>0</v>
      </c>
      <c r="H15322" s="4" t="n">
        <v>0.13595220843002</v>
      </c>
      <c r="I15322" s="4" t="n">
        <v>0.806602869911171</v>
      </c>
      <c r="J15322" s="5" t="b">
        <f aca="false">FALSE()</f>
        <v>0</v>
      </c>
    </row>
    <row r="15323" customFormat="false" ht="15" hidden="false" customHeight="false" outlineLevel="0" collapsed="false">
      <c r="A15323" s="4" t="s">
        <v>4351</v>
      </c>
      <c r="B15323" s="4" t="s">
        <v>4352</v>
      </c>
      <c r="C15323" s="4"/>
      <c r="D15323" s="4" t="s">
        <v>161</v>
      </c>
      <c r="E15323" s="4" t="n">
        <v>-0.14329011706476</v>
      </c>
      <c r="F15323" s="4" t="n">
        <v>0.636748497099945</v>
      </c>
      <c r="G15323" s="5" t="b">
        <f aca="false">FALSE()</f>
        <v>0</v>
      </c>
      <c r="H15323" s="4" t="n">
        <v>-0.121305620725468</v>
      </c>
      <c r="I15323" s="4" t="n">
        <v>0.678809271705055</v>
      </c>
      <c r="J15323" s="5" t="b">
        <f aca="false">FALSE()</f>
        <v>0</v>
      </c>
    </row>
    <row r="15324" customFormat="false" ht="15" hidden="false" customHeight="false" outlineLevel="0" collapsed="false">
      <c r="A15324" s="4" t="s">
        <v>4351</v>
      </c>
      <c r="B15324" s="4" t="s">
        <v>4352</v>
      </c>
      <c r="C15324" s="4"/>
      <c r="D15324" s="4" t="s">
        <v>162</v>
      </c>
      <c r="E15324" s="4" t="n">
        <v>-0.0760748343680075</v>
      </c>
      <c r="F15324" s="4" t="n">
        <v>0.84319176476297</v>
      </c>
      <c r="G15324" s="5" t="b">
        <f aca="false">FALSE()</f>
        <v>0</v>
      </c>
      <c r="H15324" s="4" t="n">
        <v>-0.0526135928800812</v>
      </c>
      <c r="I15324" s="4" t="n">
        <v>0.886750292420404</v>
      </c>
      <c r="J15324" s="5" t="b">
        <f aca="false">FALSE()</f>
        <v>0</v>
      </c>
    </row>
    <row r="15325" customFormat="false" ht="15" hidden="false" customHeight="false" outlineLevel="0" collapsed="false">
      <c r="A15325" s="4" t="s">
        <v>4351</v>
      </c>
      <c r="B15325" s="4" t="s">
        <v>4352</v>
      </c>
      <c r="C15325" s="4"/>
      <c r="D15325" s="4" t="s">
        <v>163</v>
      </c>
      <c r="E15325" s="4" t="n">
        <v>-0.225211212495385</v>
      </c>
      <c r="F15325" s="4" t="n">
        <v>0.546151934257899</v>
      </c>
      <c r="G15325" s="5" t="b">
        <f aca="false">FALSE()</f>
        <v>0</v>
      </c>
      <c r="H15325" s="4" t="n">
        <v>-0.204455672856625</v>
      </c>
      <c r="I15325" s="4" t="n">
        <v>0.560401888597049</v>
      </c>
      <c r="J15325" s="5" t="b">
        <f aca="false">FALSE()</f>
        <v>0</v>
      </c>
    </row>
    <row r="15326" customFormat="false" ht="15" hidden="false" customHeight="false" outlineLevel="0" collapsed="false">
      <c r="A15326" s="4" t="s">
        <v>4351</v>
      </c>
      <c r="B15326" s="4" t="s">
        <v>4352</v>
      </c>
      <c r="C15326" s="4"/>
      <c r="D15326" s="4" t="s">
        <v>164</v>
      </c>
      <c r="E15326" s="4" t="n">
        <v>-0.157995929798633</v>
      </c>
      <c r="F15326" s="4" t="n">
        <v>0.73985336923358</v>
      </c>
      <c r="G15326" s="5" t="b">
        <f aca="false">FALSE()</f>
        <v>0</v>
      </c>
      <c r="H15326" s="4" t="n">
        <v>-0.135763645011238</v>
      </c>
      <c r="I15326" s="4" t="n">
        <v>0.753599780659843</v>
      </c>
      <c r="J15326" s="5" t="b">
        <f aca="false">FALSE()</f>
        <v>0</v>
      </c>
    </row>
    <row r="15327" customFormat="false" ht="15" hidden="false" customHeight="false" outlineLevel="0" collapsed="false">
      <c r="A15327" s="4" t="s">
        <v>4351</v>
      </c>
      <c r="B15327" s="4" t="s">
        <v>4352</v>
      </c>
      <c r="C15327" s="4"/>
      <c r="D15327" s="4" t="s">
        <v>165</v>
      </c>
      <c r="E15327" s="4" t="n">
        <v>-0.130697385972112</v>
      </c>
      <c r="F15327" s="4" t="n">
        <v>0.690407818309439</v>
      </c>
      <c r="G15327" s="5" t="b">
        <f aca="false">FALSE()</f>
        <v>0</v>
      </c>
      <c r="H15327" s="4" t="n">
        <v>-0.159075535294735</v>
      </c>
      <c r="I15327" s="4" t="n">
        <v>0.599770150685746</v>
      </c>
      <c r="J15327" s="5" t="b">
        <f aca="false">FALSE()</f>
        <v>0</v>
      </c>
    </row>
    <row r="15328" customFormat="false" ht="15" hidden="false" customHeight="false" outlineLevel="0" collapsed="false">
      <c r="A15328" s="4" t="s">
        <v>4353</v>
      </c>
      <c r="B15328" s="4" t="s">
        <v>4354</v>
      </c>
      <c r="C15328" s="4"/>
      <c r="D15328" s="4" t="s">
        <v>159</v>
      </c>
      <c r="E15328" s="4" t="n">
        <v>0.125185469161214</v>
      </c>
      <c r="F15328" s="4" t="n">
        <v>0.655837715220504</v>
      </c>
      <c r="G15328" s="5" t="b">
        <f aca="false">FALSE()</f>
        <v>0</v>
      </c>
      <c r="H15328" s="4" t="n">
        <v>0.0779312564713625</v>
      </c>
      <c r="I15328" s="4" t="n">
        <v>0.773275505590531</v>
      </c>
      <c r="J15328" s="5" t="b">
        <f aca="false">FALSE()</f>
        <v>0</v>
      </c>
    </row>
    <row r="15329" customFormat="false" ht="15" hidden="false" customHeight="false" outlineLevel="0" collapsed="false">
      <c r="A15329" s="4" t="s">
        <v>4353</v>
      </c>
      <c r="B15329" s="4" t="s">
        <v>4354</v>
      </c>
      <c r="C15329" s="4"/>
      <c r="D15329" s="4" t="s">
        <v>160</v>
      </c>
      <c r="E15329" s="4" t="n">
        <v>0.149293784206926</v>
      </c>
      <c r="F15329" s="4" t="n">
        <v>0.690996575637029</v>
      </c>
      <c r="G15329" s="5" t="b">
        <f aca="false">FALSE()</f>
        <v>0</v>
      </c>
      <c r="H15329" s="4" t="n">
        <v>0.113516175231773</v>
      </c>
      <c r="I15329" s="4" t="n">
        <v>0.730552458846059</v>
      </c>
      <c r="J15329" s="5" t="b">
        <f aca="false">FALSE()</f>
        <v>0</v>
      </c>
    </row>
    <row r="15330" customFormat="false" ht="15" hidden="false" customHeight="false" outlineLevel="0" collapsed="false">
      <c r="A15330" s="4" t="s">
        <v>4353</v>
      </c>
      <c r="B15330" s="4" t="s">
        <v>4354</v>
      </c>
      <c r="C15330" s="4"/>
      <c r="D15330" s="4" t="s">
        <v>161</v>
      </c>
      <c r="E15330" s="4" t="n">
        <v>0.170572539517152</v>
      </c>
      <c r="F15330" s="4" t="n">
        <v>0.432742490764811</v>
      </c>
      <c r="G15330" s="5" t="b">
        <f aca="false">FALSE()</f>
        <v>0</v>
      </c>
      <c r="H15330" s="4" t="n">
        <v>0.138394107164636</v>
      </c>
      <c r="I15330" s="4" t="n">
        <v>0.444277869222566</v>
      </c>
      <c r="J15330" s="5" t="b">
        <f aca="false">FALSE()</f>
        <v>0</v>
      </c>
    </row>
    <row r="15331" customFormat="false" ht="15" hidden="false" customHeight="false" outlineLevel="0" collapsed="false">
      <c r="A15331" s="4" t="s">
        <v>4353</v>
      </c>
      <c r="B15331" s="4" t="s">
        <v>4354</v>
      </c>
      <c r="C15331" s="4"/>
      <c r="D15331" s="4" t="s">
        <v>162</v>
      </c>
      <c r="E15331" s="4" t="n">
        <v>0.194680854562865</v>
      </c>
      <c r="F15331" s="4" t="n">
        <v>0.423321180056842</v>
      </c>
      <c r="G15331" s="5" t="b">
        <f aca="false">FALSE()</f>
        <v>0</v>
      </c>
      <c r="H15331" s="4" t="n">
        <v>0.173979025925046</v>
      </c>
      <c r="I15331" s="4" t="n">
        <v>0.380710355631629</v>
      </c>
      <c r="J15331" s="5" t="b">
        <f aca="false">FALSE()</f>
        <v>0</v>
      </c>
    </row>
    <row r="15332" customFormat="false" ht="15" hidden="false" customHeight="false" outlineLevel="0" collapsed="false">
      <c r="A15332" s="4" t="s">
        <v>4353</v>
      </c>
      <c r="B15332" s="4" t="s">
        <v>4354</v>
      </c>
      <c r="C15332" s="4"/>
      <c r="D15332" s="4" t="s">
        <v>163</v>
      </c>
      <c r="E15332" s="4" t="n">
        <v>-0.0777520053067541</v>
      </c>
      <c r="F15332" s="4" t="n">
        <v>0.816679682653294</v>
      </c>
      <c r="G15332" s="5" t="b">
        <f aca="false">FALSE()</f>
        <v>0</v>
      </c>
      <c r="H15332" s="4" t="n">
        <v>-0.0391587230748639</v>
      </c>
      <c r="I15332" s="4" t="n">
        <v>0.890043437225375</v>
      </c>
      <c r="J15332" s="5" t="b">
        <f aca="false">FALSE()</f>
        <v>0</v>
      </c>
    </row>
    <row r="15333" customFormat="false" ht="15" hidden="false" customHeight="false" outlineLevel="0" collapsed="false">
      <c r="A15333" s="4" t="s">
        <v>4353</v>
      </c>
      <c r="B15333" s="4" t="s">
        <v>4354</v>
      </c>
      <c r="C15333" s="4"/>
      <c r="D15333" s="4" t="s">
        <v>164</v>
      </c>
      <c r="E15333" s="4" t="n">
        <v>-0.0536436902610419</v>
      </c>
      <c r="F15333" s="4" t="n">
        <v>0.904887647292125</v>
      </c>
      <c r="G15333" s="5" t="b">
        <f aca="false">FALSE()</f>
        <v>0</v>
      </c>
      <c r="H15333" s="4" t="n">
        <v>-0.00357380431445366</v>
      </c>
      <c r="I15333" s="4" t="n">
        <v>0.994256136243192</v>
      </c>
      <c r="J15333" s="5" t="b">
        <f aca="false">FALSE()</f>
        <v>0</v>
      </c>
    </row>
    <row r="15334" customFormat="false" ht="15" hidden="false" customHeight="false" outlineLevel="0" collapsed="false">
      <c r="A15334" s="4" t="s">
        <v>4353</v>
      </c>
      <c r="B15334" s="4" t="s">
        <v>4354</v>
      </c>
      <c r="C15334" s="4"/>
      <c r="D15334" s="4" t="s">
        <v>165</v>
      </c>
      <c r="E15334" s="4" t="n">
        <v>-0.0369623912663431</v>
      </c>
      <c r="F15334" s="4" t="n">
        <v>0.894545306345163</v>
      </c>
      <c r="G15334" s="5" t="b">
        <f aca="false">FALSE()</f>
        <v>0</v>
      </c>
      <c r="H15334" s="4" t="n">
        <v>-0.0948744158732375</v>
      </c>
      <c r="I15334" s="4" t="n">
        <v>0.644214352367969</v>
      </c>
      <c r="J15334" s="5" t="b">
        <f aca="false">FALSE()</f>
        <v>0</v>
      </c>
    </row>
    <row r="15335" customFormat="false" ht="15" hidden="false" customHeight="false" outlineLevel="0" collapsed="false">
      <c r="A15335" s="4" t="s">
        <v>4353</v>
      </c>
      <c r="B15335" s="4" t="s">
        <v>4354</v>
      </c>
      <c r="C15335" s="4"/>
      <c r="D15335" s="4" t="s">
        <v>166</v>
      </c>
      <c r="E15335" s="4" t="n">
        <v>-0.012854076220631</v>
      </c>
      <c r="F15335" s="4" t="n">
        <v>0.976104332945758</v>
      </c>
      <c r="G15335" s="5" t="b">
        <f aca="false">FALSE()</f>
        <v>0</v>
      </c>
      <c r="H15335" s="4" t="n">
        <v>-0.0592894971128273</v>
      </c>
      <c r="I15335" s="4" t="n">
        <v>0.807743730667772</v>
      </c>
      <c r="J15335" s="5" t="b">
        <f aca="false">FALSE()</f>
        <v>0</v>
      </c>
    </row>
    <row r="15336" customFormat="false" ht="15" hidden="false" customHeight="false" outlineLevel="0" collapsed="false">
      <c r="A15336" s="4" t="s">
        <v>4355</v>
      </c>
      <c r="B15336" s="4" t="s">
        <v>4356</v>
      </c>
      <c r="C15336" s="4"/>
      <c r="D15336" s="4" t="s">
        <v>159</v>
      </c>
      <c r="E15336" s="4" t="n">
        <v>-0.496857473088831</v>
      </c>
      <c r="F15336" s="4" t="n">
        <v>0.0218669278691622</v>
      </c>
      <c r="G15336" s="5" t="b">
        <f aca="false">FALSE()</f>
        <v>0</v>
      </c>
      <c r="H15336" s="4" t="n">
        <v>-0.454771062416332</v>
      </c>
      <c r="I15336" s="4" t="n">
        <v>0.0425567299693125</v>
      </c>
      <c r="J15336" s="5" t="b">
        <f aca="false">FALSE()</f>
        <v>0</v>
      </c>
    </row>
    <row r="15337" customFormat="false" ht="15" hidden="false" customHeight="false" outlineLevel="0" collapsed="false">
      <c r="A15337" s="4" t="s">
        <v>4355</v>
      </c>
      <c r="B15337" s="4" t="s">
        <v>4356</v>
      </c>
      <c r="C15337" s="4"/>
      <c r="D15337" s="4" t="s">
        <v>160</v>
      </c>
      <c r="E15337" s="4" t="n">
        <v>-0.301094798199223</v>
      </c>
      <c r="F15337" s="4" t="n">
        <v>0.28834787730783</v>
      </c>
      <c r="G15337" s="5" t="b">
        <f aca="false">FALSE()</f>
        <v>0</v>
      </c>
      <c r="H15337" s="4" t="n">
        <v>-0.270264826940968</v>
      </c>
      <c r="I15337" s="4" t="n">
        <v>0.350282718923805</v>
      </c>
      <c r="J15337" s="5" t="b">
        <f aca="false">FALSE()</f>
        <v>0</v>
      </c>
    </row>
    <row r="15338" customFormat="false" ht="15" hidden="false" customHeight="false" outlineLevel="0" collapsed="false">
      <c r="A15338" s="4" t="s">
        <v>4355</v>
      </c>
      <c r="B15338" s="4" t="s">
        <v>4356</v>
      </c>
      <c r="C15338" s="4"/>
      <c r="D15338" s="4" t="s">
        <v>161</v>
      </c>
      <c r="E15338" s="4" t="n">
        <v>-0.790374221598517</v>
      </c>
      <c r="F15338" s="4" t="n">
        <v>5.33875810266533E-005</v>
      </c>
      <c r="G15338" s="5" t="b">
        <f aca="false">TRUE()</f>
        <v>1</v>
      </c>
      <c r="H15338" s="4" t="n">
        <v>-0.770329254645533</v>
      </c>
      <c r="I15338" s="4" t="n">
        <v>7.67184392379221E-005</v>
      </c>
      <c r="J15338" s="5" t="b">
        <f aca="false">TRUE()</f>
        <v>1</v>
      </c>
    </row>
    <row r="15339" customFormat="false" ht="15" hidden="false" customHeight="false" outlineLevel="0" collapsed="false">
      <c r="A15339" s="4" t="s">
        <v>4355</v>
      </c>
      <c r="B15339" s="4" t="s">
        <v>4356</v>
      </c>
      <c r="C15339" s="4"/>
      <c r="D15339" s="4" t="s">
        <v>162</v>
      </c>
      <c r="E15339" s="4" t="n">
        <v>-0.594611546708909</v>
      </c>
      <c r="F15339" s="4" t="n">
        <v>0.00425757525862112</v>
      </c>
      <c r="G15339" s="5" t="b">
        <f aca="false">TRUE()</f>
        <v>1</v>
      </c>
      <c r="H15339" s="4" t="n">
        <v>-0.585823019170169</v>
      </c>
      <c r="I15339" s="4" t="n">
        <v>0.00432726473857822</v>
      </c>
      <c r="J15339" s="5" t="b">
        <f aca="false">TRUE()</f>
        <v>1</v>
      </c>
    </row>
    <row r="15340" customFormat="false" ht="15" hidden="false" customHeight="false" outlineLevel="0" collapsed="false">
      <c r="A15340" s="4" t="s">
        <v>4355</v>
      </c>
      <c r="B15340" s="4" t="s">
        <v>4356</v>
      </c>
      <c r="C15340" s="4"/>
      <c r="D15340" s="4" t="s">
        <v>163</v>
      </c>
      <c r="E15340" s="4" t="n">
        <v>-0.481808524032838</v>
      </c>
      <c r="F15340" s="4" t="n">
        <v>0.0322228967385092</v>
      </c>
      <c r="G15340" s="5" t="b">
        <f aca="false">FALSE()</f>
        <v>0</v>
      </c>
      <c r="H15340" s="4" t="n">
        <v>-0.461261055502462</v>
      </c>
      <c r="I15340" s="4" t="n">
        <v>0.0381222178704356</v>
      </c>
      <c r="J15340" s="5" t="b">
        <f aca="false">FALSE()</f>
        <v>0</v>
      </c>
    </row>
    <row r="15341" customFormat="false" ht="15" hidden="false" customHeight="false" outlineLevel="0" collapsed="false">
      <c r="A15341" s="4" t="s">
        <v>4355</v>
      </c>
      <c r="B15341" s="4" t="s">
        <v>4356</v>
      </c>
      <c r="C15341" s="4"/>
      <c r="D15341" s="4" t="s">
        <v>164</v>
      </c>
      <c r="E15341" s="4" t="n">
        <v>-0.286045849143231</v>
      </c>
      <c r="F15341" s="4" t="n">
        <v>0.2982286724645</v>
      </c>
      <c r="G15341" s="5" t="b">
        <f aca="false">FALSE()</f>
        <v>0</v>
      </c>
      <c r="H15341" s="4" t="n">
        <v>-0.276754820027098</v>
      </c>
      <c r="I15341" s="4" t="n">
        <v>0.288366359009317</v>
      </c>
      <c r="J15341" s="5" t="b">
        <f aca="false">FALSE()</f>
        <v>0</v>
      </c>
    </row>
    <row r="15342" customFormat="false" ht="15" hidden="false" customHeight="false" outlineLevel="0" collapsed="false">
      <c r="A15342" s="4" t="s">
        <v>4355</v>
      </c>
      <c r="B15342" s="4" t="s">
        <v>4356</v>
      </c>
      <c r="C15342" s="4"/>
      <c r="D15342" s="4" t="s">
        <v>165</v>
      </c>
      <c r="E15342" s="4" t="n">
        <v>-0.362538386292165</v>
      </c>
      <c r="F15342" s="4" t="n">
        <v>0.0821256479466209</v>
      </c>
      <c r="G15342" s="5" t="b">
        <f aca="false">FALSE()</f>
        <v>0</v>
      </c>
      <c r="H15342" s="4" t="n">
        <v>-0.350941783234401</v>
      </c>
      <c r="I15342" s="4" t="n">
        <v>0.0883816483584145</v>
      </c>
      <c r="J15342" s="5" t="b">
        <f aca="false">FALSE()</f>
        <v>0</v>
      </c>
    </row>
    <row r="15343" customFormat="false" ht="15" hidden="false" customHeight="false" outlineLevel="0" collapsed="false">
      <c r="A15343" s="4" t="s">
        <v>4355</v>
      </c>
      <c r="B15343" s="4" t="s">
        <v>4356</v>
      </c>
      <c r="C15343" s="4"/>
      <c r="D15343" s="4" t="s">
        <v>166</v>
      </c>
      <c r="E15343" s="4" t="n">
        <v>-0.166775711402558</v>
      </c>
      <c r="F15343" s="4" t="n">
        <v>0.513167588951933</v>
      </c>
      <c r="G15343" s="5" t="b">
        <f aca="false">FALSE()</f>
        <v>0</v>
      </c>
      <c r="H15343" s="4" t="n">
        <v>-0.166435547759037</v>
      </c>
      <c r="I15343" s="4" t="n">
        <v>0.487041327454287</v>
      </c>
      <c r="J15343" s="5" t="b">
        <f aca="false">FALSE()</f>
        <v>0</v>
      </c>
    </row>
    <row r="15344" customFormat="false" ht="15" hidden="false" customHeight="false" outlineLevel="0" collapsed="false">
      <c r="A15344" s="4" t="s">
        <v>4357</v>
      </c>
      <c r="B15344" s="4" t="s">
        <v>4358</v>
      </c>
      <c r="C15344" s="4"/>
      <c r="D15344" s="4" t="s">
        <v>159</v>
      </c>
      <c r="E15344" s="4" t="n">
        <v>-0.0865579953605451</v>
      </c>
      <c r="F15344" s="4" t="n">
        <v>0.912883334957222</v>
      </c>
      <c r="G15344" s="5" t="b">
        <f aca="false">FALSE()</f>
        <v>0</v>
      </c>
      <c r="H15344" s="4" t="n">
        <v>0.0303834212235789</v>
      </c>
      <c r="I15344" s="4" t="n">
        <v>0.97526666874612</v>
      </c>
      <c r="J15344" s="5" t="b">
        <f aca="false">FALSE()</f>
        <v>0</v>
      </c>
    </row>
    <row r="15345" customFormat="false" ht="15" hidden="false" customHeight="false" outlineLevel="0" collapsed="false">
      <c r="A15345" s="4" t="s">
        <v>4357</v>
      </c>
      <c r="B15345" s="4" t="s">
        <v>4358</v>
      </c>
      <c r="C15345" s="4"/>
      <c r="D15345" s="4" t="s">
        <v>160</v>
      </c>
      <c r="E15345" s="4" t="n">
        <v>-0.345027479291272</v>
      </c>
      <c r="F15345" s="4" t="n">
        <v>0.682566020729915</v>
      </c>
      <c r="G15345" s="5" t="b">
        <f aca="false">FALSE()</f>
        <v>0</v>
      </c>
      <c r="H15345" s="4" t="n">
        <v>-0.22124465271683</v>
      </c>
      <c r="I15345" s="4" t="n">
        <v>0.827801283481072</v>
      </c>
      <c r="J15345" s="5" t="b">
        <f aca="false">FALSE()</f>
        <v>0</v>
      </c>
    </row>
    <row r="15346" customFormat="false" ht="15" hidden="false" customHeight="false" outlineLevel="0" collapsed="false">
      <c r="A15346" s="4" t="s">
        <v>4357</v>
      </c>
      <c r="B15346" s="4" t="s">
        <v>4358</v>
      </c>
      <c r="C15346" s="4"/>
      <c r="D15346" s="4" t="s">
        <v>161</v>
      </c>
      <c r="E15346" s="4" t="n">
        <v>-0.106513828296182</v>
      </c>
      <c r="F15346" s="4" t="n">
        <v>0.857074539216564</v>
      </c>
      <c r="G15346" s="5" t="b">
        <f aca="false">FALSE()</f>
        <v>0</v>
      </c>
      <c r="H15346" s="4" t="n">
        <v>-0.0937314062418917</v>
      </c>
      <c r="I15346" s="4" t="n">
        <v>0.868488606512223</v>
      </c>
      <c r="J15346" s="5" t="b">
        <f aca="false">FALSE()</f>
        <v>0</v>
      </c>
    </row>
    <row r="15347" customFormat="false" ht="15" hidden="false" customHeight="false" outlineLevel="0" collapsed="false">
      <c r="A15347" s="4" t="s">
        <v>4357</v>
      </c>
      <c r="B15347" s="4" t="s">
        <v>4358</v>
      </c>
      <c r="C15347" s="4"/>
      <c r="D15347" s="4" t="s">
        <v>162</v>
      </c>
      <c r="E15347" s="4" t="n">
        <v>-0.364983312226909</v>
      </c>
      <c r="F15347" s="4" t="n">
        <v>0.516798210994835</v>
      </c>
      <c r="G15347" s="5" t="b">
        <f aca="false">FALSE()</f>
        <v>0</v>
      </c>
      <c r="H15347" s="4" t="n">
        <v>-0.345359480182301</v>
      </c>
      <c r="I15347" s="4" t="n">
        <v>0.523346705669886</v>
      </c>
      <c r="J15347" s="5" t="b">
        <f aca="false">FALSE()</f>
        <v>0</v>
      </c>
    </row>
    <row r="15348" customFormat="false" ht="15" hidden="false" customHeight="false" outlineLevel="0" collapsed="false">
      <c r="A15348" s="4" t="s">
        <v>4357</v>
      </c>
      <c r="B15348" s="4" t="s">
        <v>4358</v>
      </c>
      <c r="C15348" s="4"/>
      <c r="D15348" s="4" t="s">
        <v>163</v>
      </c>
      <c r="E15348" s="4" t="n">
        <v>-0.00817338052384725</v>
      </c>
      <c r="F15348" s="4" t="n">
        <v>0.99250235420005</v>
      </c>
      <c r="G15348" s="5" t="b">
        <f aca="false">FALSE()</f>
        <v>0</v>
      </c>
      <c r="H15348" s="4" t="n">
        <v>-0.0133750586671253</v>
      </c>
      <c r="I15348" s="4" t="n">
        <v>0.984037131088702</v>
      </c>
      <c r="J15348" s="5" t="b">
        <f aca="false">FALSE()</f>
        <v>0</v>
      </c>
    </row>
    <row r="15349" customFormat="false" ht="15" hidden="false" customHeight="false" outlineLevel="0" collapsed="false">
      <c r="A15349" s="4" t="s">
        <v>4357</v>
      </c>
      <c r="B15349" s="4" t="s">
        <v>4358</v>
      </c>
      <c r="C15349" s="4"/>
      <c r="D15349" s="4" t="s">
        <v>164</v>
      </c>
      <c r="E15349" s="4" t="n">
        <v>-0.266642864454574</v>
      </c>
      <c r="F15349" s="4" t="n">
        <v>0.744670251604226</v>
      </c>
      <c r="G15349" s="5" t="b">
        <f aca="false">FALSE()</f>
        <v>0</v>
      </c>
      <c r="H15349" s="4" t="n">
        <v>-0.265003132607534</v>
      </c>
      <c r="I15349" s="4" t="n">
        <v>0.721974391824354</v>
      </c>
      <c r="J15349" s="5" t="b">
        <f aca="false">FALSE()</f>
        <v>0</v>
      </c>
    </row>
    <row r="15350" customFormat="false" ht="15" hidden="false" customHeight="false" outlineLevel="0" collapsed="false">
      <c r="A15350" s="4" t="s">
        <v>4357</v>
      </c>
      <c r="B15350" s="4" t="s">
        <v>4358</v>
      </c>
      <c r="C15350" s="4"/>
      <c r="D15350" s="4" t="s">
        <v>165</v>
      </c>
      <c r="E15350" s="4" t="n">
        <v>-0.250057052886243</v>
      </c>
      <c r="F15350" s="4" t="n">
        <v>0.64858162761334</v>
      </c>
      <c r="G15350" s="5" t="b">
        <f aca="false">FALSE()</f>
        <v>0</v>
      </c>
      <c r="H15350" s="4" t="n">
        <v>-0.230797251236846</v>
      </c>
      <c r="I15350" s="4" t="n">
        <v>0.670893871524307</v>
      </c>
      <c r="J15350" s="5" t="b">
        <f aca="false">FALSE()</f>
        <v>0</v>
      </c>
    </row>
    <row r="15351" customFormat="false" ht="15" hidden="false" customHeight="false" outlineLevel="0" collapsed="false">
      <c r="A15351" s="4" t="s">
        <v>4357</v>
      </c>
      <c r="B15351" s="4" t="s">
        <v>4358</v>
      </c>
      <c r="C15351" s="4"/>
      <c r="D15351" s="4" t="s">
        <v>166</v>
      </c>
      <c r="E15351" s="4" t="n">
        <v>-0.50852653681697</v>
      </c>
      <c r="F15351" s="4" t="n">
        <v>0.355436834284957</v>
      </c>
      <c r="G15351" s="5" t="b">
        <f aca="false">FALSE()</f>
        <v>0</v>
      </c>
      <c r="H15351" s="4" t="n">
        <v>-0.482425325177255</v>
      </c>
      <c r="I15351" s="4" t="n">
        <v>0.356387424961289</v>
      </c>
      <c r="J15351" s="5" t="b">
        <f aca="false">FALSE()</f>
        <v>0</v>
      </c>
    </row>
    <row r="15352" customFormat="false" ht="15" hidden="false" customHeight="false" outlineLevel="0" collapsed="false">
      <c r="A15352" s="4" t="s">
        <v>4359</v>
      </c>
      <c r="B15352" s="4" t="s">
        <v>4360</v>
      </c>
      <c r="C15352" s="4"/>
      <c r="D15352" s="4" t="s">
        <v>159</v>
      </c>
      <c r="E15352" s="4" t="n">
        <v>1.00444891369075</v>
      </c>
      <c r="F15352" s="4" t="n">
        <v>0.064465547857403</v>
      </c>
      <c r="G15352" s="5" t="b">
        <f aca="false">FALSE()</f>
        <v>0</v>
      </c>
      <c r="H15352" s="4" t="n">
        <v>0.973346319836865</v>
      </c>
      <c r="I15352" s="4" t="n">
        <v>0.00932684620382156</v>
      </c>
      <c r="J15352" s="5" t="b">
        <f aca="false">TRUE()</f>
        <v>1</v>
      </c>
    </row>
    <row r="15353" customFormat="false" ht="15" hidden="false" customHeight="false" outlineLevel="0" collapsed="false">
      <c r="A15353" s="4" t="s">
        <v>4359</v>
      </c>
      <c r="B15353" s="4" t="s">
        <v>4360</v>
      </c>
      <c r="C15353" s="4"/>
      <c r="D15353" s="4" t="s">
        <v>160</v>
      </c>
      <c r="E15353" s="4" t="n">
        <v>1.18543197288672</v>
      </c>
      <c r="F15353" s="4" t="n">
        <v>0.0383028772323511</v>
      </c>
      <c r="G15353" s="5" t="b">
        <f aca="false">TRUE()</f>
        <v>1</v>
      </c>
      <c r="H15353" s="4" t="n">
        <v>1.03127431419483</v>
      </c>
      <c r="I15353" s="4" t="n">
        <v>0.00844057905339731</v>
      </c>
      <c r="J15353" s="5" t="b">
        <f aca="false">TRUE()</f>
        <v>1</v>
      </c>
    </row>
    <row r="15354" customFormat="false" ht="15" hidden="false" customHeight="false" outlineLevel="0" collapsed="false">
      <c r="A15354" s="4" t="s">
        <v>4359</v>
      </c>
      <c r="B15354" s="4" t="s">
        <v>4360</v>
      </c>
      <c r="C15354" s="4"/>
      <c r="D15354" s="4" t="s">
        <v>161</v>
      </c>
      <c r="E15354" s="4" t="n">
        <v>0.112820806212573</v>
      </c>
      <c r="F15354" s="4" t="n">
        <v>0.859090142738701</v>
      </c>
      <c r="G15354" s="5" t="b">
        <f aca="false">FALSE()</f>
        <v>0</v>
      </c>
      <c r="H15354" s="4" t="n">
        <v>0.152490509608755</v>
      </c>
      <c r="I15354" s="4" t="n">
        <v>0.70111773405785</v>
      </c>
      <c r="J15354" s="5" t="b">
        <f aca="false">FALSE()</f>
        <v>0</v>
      </c>
    </row>
    <row r="15355" customFormat="false" ht="15" hidden="false" customHeight="false" outlineLevel="0" collapsed="false">
      <c r="A15355" s="4" t="s">
        <v>4359</v>
      </c>
      <c r="B15355" s="4" t="s">
        <v>4360</v>
      </c>
      <c r="C15355" s="4"/>
      <c r="D15355" s="4" t="s">
        <v>162</v>
      </c>
      <c r="E15355" s="4" t="n">
        <v>0.293803865408539</v>
      </c>
      <c r="F15355" s="4" t="n">
        <v>0.642425687677695</v>
      </c>
      <c r="G15355" s="5" t="b">
        <f aca="false">FALSE()</f>
        <v>0</v>
      </c>
      <c r="H15355" s="4" t="n">
        <v>0.210418503966716</v>
      </c>
      <c r="I15355" s="4" t="n">
        <v>0.618279811634441</v>
      </c>
      <c r="J15355" s="5" t="b">
        <f aca="false">FALSE()</f>
        <v>0</v>
      </c>
    </row>
    <row r="15356" customFormat="false" ht="15" hidden="false" customHeight="false" outlineLevel="0" collapsed="false">
      <c r="A15356" s="4" t="s">
        <v>4359</v>
      </c>
      <c r="B15356" s="4" t="s">
        <v>4360</v>
      </c>
      <c r="C15356" s="4"/>
      <c r="D15356" s="4" t="s">
        <v>163</v>
      </c>
      <c r="E15356" s="4" t="n">
        <v>-0.242997898808379</v>
      </c>
      <c r="F15356" s="4" t="n">
        <v>0.758553300788695</v>
      </c>
      <c r="G15356" s="5" t="b">
        <f aca="false">FALSE()</f>
        <v>0</v>
      </c>
      <c r="H15356" s="4" t="n">
        <v>-0.0657205592943328</v>
      </c>
      <c r="I15356" s="4" t="n">
        <v>0.91269763484184</v>
      </c>
      <c r="J15356" s="5" t="b">
        <f aca="false">FALSE()</f>
        <v>0</v>
      </c>
    </row>
    <row r="15357" customFormat="false" ht="15" hidden="false" customHeight="false" outlineLevel="0" collapsed="false">
      <c r="A15357" s="4" t="s">
        <v>4359</v>
      </c>
      <c r="B15357" s="4" t="s">
        <v>4360</v>
      </c>
      <c r="C15357" s="4"/>
      <c r="D15357" s="4" t="s">
        <v>164</v>
      </c>
      <c r="E15357" s="4" t="n">
        <v>-0.0620148396124123</v>
      </c>
      <c r="F15357" s="4" t="n">
        <v>0.95449379166889</v>
      </c>
      <c r="G15357" s="5" t="b">
        <f aca="false">FALSE()</f>
        <v>0</v>
      </c>
      <c r="H15357" s="4" t="n">
        <v>-0.00779256493637165</v>
      </c>
      <c r="I15357" s="4" t="n">
        <v>0.994159954990954</v>
      </c>
      <c r="J15357" s="5" t="b">
        <f aca="false">FALSE()</f>
        <v>0</v>
      </c>
    </row>
    <row r="15358" customFormat="false" ht="15" hidden="false" customHeight="false" outlineLevel="0" collapsed="false">
      <c r="A15358" s="4" t="s">
        <v>4359</v>
      </c>
      <c r="B15358" s="4" t="s">
        <v>4360</v>
      </c>
      <c r="C15358" s="4"/>
      <c r="D15358" s="4" t="s">
        <v>165</v>
      </c>
      <c r="E15358" s="4" t="n">
        <v>-0.274002794662595</v>
      </c>
      <c r="F15358" s="4" t="n">
        <v>0.640758128471197</v>
      </c>
      <c r="G15358" s="5" t="b">
        <f aca="false">FALSE()</f>
        <v>0</v>
      </c>
      <c r="H15358" s="4" t="n">
        <v>-0.191374985089077</v>
      </c>
      <c r="I15358" s="4" t="n">
        <v>0.644794587791777</v>
      </c>
      <c r="J15358" s="5" t="b">
        <f aca="false">FALSE()</f>
        <v>0</v>
      </c>
    </row>
    <row r="15359" customFormat="false" ht="15" hidden="false" customHeight="false" outlineLevel="0" collapsed="false">
      <c r="A15359" s="4" t="s">
        <v>4359</v>
      </c>
      <c r="B15359" s="4" t="s">
        <v>4360</v>
      </c>
      <c r="C15359" s="4"/>
      <c r="D15359" s="4" t="s">
        <v>166</v>
      </c>
      <c r="E15359" s="4" t="n">
        <v>-0.0930197354666287</v>
      </c>
      <c r="F15359" s="4" t="n">
        <v>0.907678272889018</v>
      </c>
      <c r="G15359" s="5" t="b">
        <f aca="false">FALSE()</f>
        <v>0</v>
      </c>
      <c r="H15359" s="4" t="n">
        <v>-0.133446990731116</v>
      </c>
      <c r="I15359" s="4" t="n">
        <v>0.784065532479369</v>
      </c>
      <c r="J15359" s="5" t="b">
        <f aca="false">FALSE()</f>
        <v>0</v>
      </c>
    </row>
    <row r="15360" customFormat="false" ht="15" hidden="false" customHeight="false" outlineLevel="0" collapsed="false">
      <c r="A15360" s="4" t="s">
        <v>4361</v>
      </c>
      <c r="B15360" s="4" t="s">
        <v>4362</v>
      </c>
      <c r="C15360" s="4"/>
      <c r="D15360" s="4" t="s">
        <v>159</v>
      </c>
      <c r="E15360" s="4" t="n">
        <v>-0.108894877454804</v>
      </c>
      <c r="F15360" s="4" t="n">
        <v>0.628991527284661</v>
      </c>
      <c r="G15360" s="5" t="b">
        <f aca="false">FALSE()</f>
        <v>0</v>
      </c>
      <c r="H15360" s="4" t="n">
        <v>-0.116272864717471</v>
      </c>
      <c r="I15360" s="4" t="n">
        <v>0.516468421902352</v>
      </c>
      <c r="J15360" s="5" t="b">
        <f aca="false">FALSE()</f>
        <v>0</v>
      </c>
    </row>
    <row r="15361" customFormat="false" ht="15" hidden="false" customHeight="false" outlineLevel="0" collapsed="false">
      <c r="A15361" s="4" t="s">
        <v>4361</v>
      </c>
      <c r="B15361" s="4" t="s">
        <v>4362</v>
      </c>
      <c r="C15361" s="4"/>
      <c r="D15361" s="4" t="s">
        <v>160</v>
      </c>
      <c r="E15361" s="4" t="n">
        <v>0.0580798568233415</v>
      </c>
      <c r="F15361" s="4" t="n">
        <v>0.864768120585255</v>
      </c>
      <c r="G15361" s="5" t="b">
        <f aca="false">FALSE()</f>
        <v>0</v>
      </c>
      <c r="H15361" s="4" t="n">
        <v>0.0144451833226146</v>
      </c>
      <c r="I15361" s="4" t="n">
        <v>0.969773681382273</v>
      </c>
      <c r="J15361" s="5" t="b">
        <f aca="false">FALSE()</f>
        <v>0</v>
      </c>
    </row>
    <row r="15362" customFormat="false" ht="15" hidden="false" customHeight="false" outlineLevel="0" collapsed="false">
      <c r="A15362" s="4" t="s">
        <v>4361</v>
      </c>
      <c r="B15362" s="4" t="s">
        <v>4362</v>
      </c>
      <c r="C15362" s="4"/>
      <c r="D15362" s="4" t="s">
        <v>161</v>
      </c>
      <c r="E15362" s="4" t="n">
        <v>-0.109120330264546</v>
      </c>
      <c r="F15362" s="4" t="n">
        <v>0.540869732751998</v>
      </c>
      <c r="G15362" s="5" t="b">
        <f aca="false">FALSE()</f>
        <v>0</v>
      </c>
      <c r="H15362" s="4" t="n">
        <v>-0.109815719561515</v>
      </c>
      <c r="I15362" s="4" t="n">
        <v>0.417462256435965</v>
      </c>
      <c r="J15362" s="5" t="b">
        <f aca="false">FALSE()</f>
        <v>0</v>
      </c>
    </row>
    <row r="15363" customFormat="false" ht="15" hidden="false" customHeight="false" outlineLevel="0" collapsed="false">
      <c r="A15363" s="4" t="s">
        <v>4361</v>
      </c>
      <c r="B15363" s="4" t="s">
        <v>4362</v>
      </c>
      <c r="C15363" s="4"/>
      <c r="D15363" s="4" t="s">
        <v>162</v>
      </c>
      <c r="E15363" s="4" t="n">
        <v>0.0578544040136001</v>
      </c>
      <c r="F15363" s="4" t="n">
        <v>0.795106241905429</v>
      </c>
      <c r="G15363" s="5" t="b">
        <f aca="false">FALSE()</f>
        <v>0</v>
      </c>
      <c r="H15363" s="4" t="n">
        <v>0.0209023284785708</v>
      </c>
      <c r="I15363" s="4" t="n">
        <v>0.917201289599945</v>
      </c>
      <c r="J15363" s="5" t="b">
        <f aca="false">FALSE()</f>
        <v>0</v>
      </c>
    </row>
    <row r="15364" customFormat="false" ht="15" hidden="false" customHeight="false" outlineLevel="0" collapsed="false">
      <c r="A15364" s="4" t="s">
        <v>4361</v>
      </c>
      <c r="B15364" s="4" t="s">
        <v>4362</v>
      </c>
      <c r="C15364" s="4"/>
      <c r="D15364" s="4" t="s">
        <v>163</v>
      </c>
      <c r="E15364" s="4" t="n">
        <v>-0.178978535314111</v>
      </c>
      <c r="F15364" s="4" t="n">
        <v>0.410671573158455</v>
      </c>
      <c r="G15364" s="5" t="b">
        <f aca="false">FALSE()</f>
        <v>0</v>
      </c>
      <c r="H15364" s="4" t="n">
        <v>-0.199771480646704</v>
      </c>
      <c r="I15364" s="4" t="n">
        <v>0.187202118905335</v>
      </c>
      <c r="J15364" s="5" t="b">
        <f aca="false">FALSE()</f>
        <v>0</v>
      </c>
    </row>
    <row r="15365" customFormat="false" ht="15" hidden="false" customHeight="false" outlineLevel="0" collapsed="false">
      <c r="A15365" s="4" t="s">
        <v>4361</v>
      </c>
      <c r="B15365" s="4" t="s">
        <v>4362</v>
      </c>
      <c r="C15365" s="4"/>
      <c r="D15365" s="4" t="s">
        <v>164</v>
      </c>
      <c r="E15365" s="4" t="n">
        <v>-0.0120038010359654</v>
      </c>
      <c r="F15365" s="4" t="n">
        <v>0.973461587229552</v>
      </c>
      <c r="G15365" s="5" t="b">
        <f aca="false">FALSE()</f>
        <v>0</v>
      </c>
      <c r="H15365" s="4" t="n">
        <v>-0.0690534326066185</v>
      </c>
      <c r="I15365" s="4" t="n">
        <v>0.75058323016944</v>
      </c>
      <c r="J15365" s="5" t="b">
        <f aca="false">FALSE()</f>
        <v>0</v>
      </c>
    </row>
    <row r="15366" customFormat="false" ht="15" hidden="false" customHeight="false" outlineLevel="0" collapsed="false">
      <c r="A15366" s="4" t="s">
        <v>4361</v>
      </c>
      <c r="B15366" s="4" t="s">
        <v>4362</v>
      </c>
      <c r="C15366" s="4"/>
      <c r="D15366" s="4" t="s">
        <v>165</v>
      </c>
      <c r="E15366" s="4" t="n">
        <v>-0.314589437564278</v>
      </c>
      <c r="F15366" s="4" t="n">
        <v>0.0588776727868509</v>
      </c>
      <c r="G15366" s="5" t="b">
        <f aca="false">FALSE()</f>
        <v>0</v>
      </c>
      <c r="H15366" s="4" t="n">
        <v>-0.226557718132987</v>
      </c>
      <c r="I15366" s="4" t="n">
        <v>0.0870977313479176</v>
      </c>
      <c r="J15366" s="5" t="b">
        <f aca="false">FALSE()</f>
        <v>0</v>
      </c>
    </row>
    <row r="15367" customFormat="false" ht="15" hidden="false" customHeight="false" outlineLevel="0" collapsed="false">
      <c r="A15367" s="4" t="s">
        <v>4361</v>
      </c>
      <c r="B15367" s="4" t="s">
        <v>4362</v>
      </c>
      <c r="C15367" s="4"/>
      <c r="D15367" s="4" t="s">
        <v>166</v>
      </c>
      <c r="E15367" s="4" t="n">
        <v>-0.147614703286132</v>
      </c>
      <c r="F15367" s="4" t="n">
        <v>0.464366893497463</v>
      </c>
      <c r="G15367" s="5" t="b">
        <f aca="false">FALSE()</f>
        <v>0</v>
      </c>
      <c r="H15367" s="4" t="n">
        <v>-0.0958396700929016</v>
      </c>
      <c r="I15367" s="4" t="n">
        <v>0.542250055876805</v>
      </c>
      <c r="J15367" s="5" t="b">
        <f aca="false">FALSE()</f>
        <v>0</v>
      </c>
    </row>
    <row r="15368" customFormat="false" ht="15" hidden="false" customHeight="false" outlineLevel="0" collapsed="false">
      <c r="A15368" s="4" t="s">
        <v>4363</v>
      </c>
      <c r="B15368" s="4" t="s">
        <v>4364</v>
      </c>
      <c r="C15368" s="4"/>
      <c r="D15368" s="4" t="s">
        <v>159</v>
      </c>
      <c r="E15368" s="4" t="n">
        <v>0.161720205117285</v>
      </c>
      <c r="F15368" s="4" t="n">
        <v>0.70344305622393</v>
      </c>
      <c r="G15368" s="5" t="b">
        <f aca="false">FALSE()</f>
        <v>0</v>
      </c>
      <c r="H15368" s="4" t="n">
        <v>0.0466760968396723</v>
      </c>
      <c r="I15368" s="4" t="n">
        <v>0.926686698904545</v>
      </c>
      <c r="J15368" s="5" t="b">
        <f aca="false">FALSE()</f>
        <v>0</v>
      </c>
    </row>
    <row r="15369" customFormat="false" ht="15" hidden="false" customHeight="false" outlineLevel="0" collapsed="false">
      <c r="A15369" s="4" t="s">
        <v>4363</v>
      </c>
      <c r="B15369" s="4" t="s">
        <v>4364</v>
      </c>
      <c r="C15369" s="4"/>
      <c r="D15369" s="4" t="s">
        <v>160</v>
      </c>
      <c r="E15369" s="4" t="n">
        <v>0.0247859491707523</v>
      </c>
      <c r="F15369" s="4" t="n">
        <v>0.976167553412938</v>
      </c>
      <c r="G15369" s="5" t="b">
        <f aca="false">FALSE()</f>
        <v>0</v>
      </c>
      <c r="H15369" s="4" t="n">
        <v>-0.0776447483063472</v>
      </c>
      <c r="I15369" s="4" t="n">
        <v>0.916606500863462</v>
      </c>
      <c r="J15369" s="5" t="b">
        <f aca="false">FALSE()</f>
        <v>0</v>
      </c>
    </row>
    <row r="15370" customFormat="false" ht="15" hidden="false" customHeight="false" outlineLevel="0" collapsed="false">
      <c r="A15370" s="4" t="s">
        <v>4363</v>
      </c>
      <c r="B15370" s="4" t="s">
        <v>4364</v>
      </c>
      <c r="C15370" s="4"/>
      <c r="D15370" s="4" t="s">
        <v>161</v>
      </c>
      <c r="E15370" s="4" t="n">
        <v>-0.189637250110216</v>
      </c>
      <c r="F15370" s="4" t="n">
        <v>0.565801555978753</v>
      </c>
      <c r="G15370" s="5" t="b">
        <f aca="false">FALSE()</f>
        <v>0</v>
      </c>
      <c r="H15370" s="4" t="n">
        <v>-0.231341527683128</v>
      </c>
      <c r="I15370" s="4" t="n">
        <v>0.451599538634335</v>
      </c>
      <c r="J15370" s="5" t="b">
        <f aca="false">FALSE()</f>
        <v>0</v>
      </c>
    </row>
    <row r="15371" customFormat="false" ht="15" hidden="false" customHeight="false" outlineLevel="0" collapsed="false">
      <c r="A15371" s="4" t="s">
        <v>4363</v>
      </c>
      <c r="B15371" s="4" t="s">
        <v>4364</v>
      </c>
      <c r="C15371" s="4"/>
      <c r="D15371" s="4" t="s">
        <v>162</v>
      </c>
      <c r="E15371" s="4" t="n">
        <v>-0.326571506056748</v>
      </c>
      <c r="F15371" s="4" t="n">
        <v>0.35292885265781</v>
      </c>
      <c r="G15371" s="5" t="b">
        <f aca="false">FALSE()</f>
        <v>0</v>
      </c>
      <c r="H15371" s="4" t="n">
        <v>-0.355662372829148</v>
      </c>
      <c r="I15371" s="4" t="n">
        <v>0.279301904911631</v>
      </c>
      <c r="J15371" s="5" t="b">
        <f aca="false">FALSE()</f>
        <v>0</v>
      </c>
    </row>
    <row r="15372" customFormat="false" ht="15" hidden="false" customHeight="false" outlineLevel="0" collapsed="false">
      <c r="A15372" s="4" t="s">
        <v>4363</v>
      </c>
      <c r="B15372" s="4" t="s">
        <v>4364</v>
      </c>
      <c r="C15372" s="4"/>
      <c r="D15372" s="4" t="s">
        <v>163</v>
      </c>
      <c r="E15372" s="4" t="n">
        <v>-0.211345414410518</v>
      </c>
      <c r="F15372" s="4" t="n">
        <v>0.633324528901624</v>
      </c>
      <c r="G15372" s="5" t="b">
        <f aca="false">FALSE()</f>
        <v>0</v>
      </c>
      <c r="H15372" s="4" t="n">
        <v>-0.320974306262307</v>
      </c>
      <c r="I15372" s="4" t="n">
        <v>0.381494287368072</v>
      </c>
      <c r="J15372" s="5" t="b">
        <f aca="false">FALSE()</f>
        <v>0</v>
      </c>
    </row>
    <row r="15373" customFormat="false" ht="15" hidden="false" customHeight="false" outlineLevel="0" collapsed="false">
      <c r="A15373" s="4" t="s">
        <v>4363</v>
      </c>
      <c r="B15373" s="4" t="s">
        <v>4364</v>
      </c>
      <c r="C15373" s="4"/>
      <c r="D15373" s="4" t="s">
        <v>164</v>
      </c>
      <c r="E15373" s="4" t="n">
        <v>-0.34827967035705</v>
      </c>
      <c r="F15373" s="4" t="n">
        <v>0.424244990326784</v>
      </c>
      <c r="G15373" s="5" t="b">
        <f aca="false">FALSE()</f>
        <v>0</v>
      </c>
      <c r="H15373" s="4" t="n">
        <v>-0.445295151408327</v>
      </c>
      <c r="I15373" s="4" t="n">
        <v>0.231727223799001</v>
      </c>
      <c r="J15373" s="5" t="b">
        <f aca="false">FALSE()</f>
        <v>0</v>
      </c>
    </row>
    <row r="15374" customFormat="false" ht="15" hidden="false" customHeight="false" outlineLevel="0" collapsed="false">
      <c r="A15374" s="4" t="s">
        <v>4363</v>
      </c>
      <c r="B15374" s="4" t="s">
        <v>4364</v>
      </c>
      <c r="C15374" s="4"/>
      <c r="D15374" s="4" t="s">
        <v>165</v>
      </c>
      <c r="E15374" s="4" t="n">
        <v>-0.303587676031315</v>
      </c>
      <c r="F15374" s="4" t="n">
        <v>0.356744950529437</v>
      </c>
      <c r="G15374" s="5" t="b">
        <f aca="false">FALSE()</f>
        <v>0</v>
      </c>
      <c r="H15374" s="4" t="n">
        <v>-0.259232617262417</v>
      </c>
      <c r="I15374" s="4" t="n">
        <v>0.427360661217896</v>
      </c>
      <c r="J15374" s="5" t="b">
        <f aca="false">FALSE()</f>
        <v>0</v>
      </c>
    </row>
    <row r="15375" customFormat="false" ht="15" hidden="false" customHeight="false" outlineLevel="0" collapsed="false">
      <c r="A15375" s="4" t="s">
        <v>4363</v>
      </c>
      <c r="B15375" s="4" t="s">
        <v>4364</v>
      </c>
      <c r="C15375" s="4"/>
      <c r="D15375" s="4" t="s">
        <v>166</v>
      </c>
      <c r="E15375" s="4" t="n">
        <v>-0.440521931977847</v>
      </c>
      <c r="F15375" s="4" t="n">
        <v>0.19999155925253</v>
      </c>
      <c r="G15375" s="5" t="b">
        <f aca="false">FALSE()</f>
        <v>0</v>
      </c>
      <c r="H15375" s="4" t="n">
        <v>-0.383553462408437</v>
      </c>
      <c r="I15375" s="4" t="n">
        <v>0.238125601123222</v>
      </c>
      <c r="J15375" s="5" t="b">
        <f aca="false">FALSE()</f>
        <v>0</v>
      </c>
    </row>
    <row r="15376" customFormat="false" ht="15" hidden="false" customHeight="false" outlineLevel="0" collapsed="false">
      <c r="A15376" s="4" t="s">
        <v>4365</v>
      </c>
      <c r="B15376" s="4" t="s">
        <v>4366</v>
      </c>
      <c r="C15376" s="4"/>
      <c r="D15376" s="4" t="s">
        <v>159</v>
      </c>
      <c r="E15376" s="4" t="n">
        <v>0.528961066810737</v>
      </c>
      <c r="F15376" s="4" t="n">
        <v>0.192615571589277</v>
      </c>
      <c r="G15376" s="5" t="b">
        <f aca="false">FALSE()</f>
        <v>0</v>
      </c>
      <c r="H15376" s="4" t="n">
        <v>0.454237678940075</v>
      </c>
      <c r="I15376" s="4" t="n">
        <v>0.191743548303925</v>
      </c>
      <c r="J15376" s="5" t="b">
        <f aca="false">FALSE()</f>
        <v>0</v>
      </c>
    </row>
    <row r="15377" customFormat="false" ht="15" hidden="false" customHeight="false" outlineLevel="0" collapsed="false">
      <c r="A15377" s="4" t="s">
        <v>4365</v>
      </c>
      <c r="B15377" s="4" t="s">
        <v>4366</v>
      </c>
      <c r="C15377" s="4"/>
      <c r="D15377" s="4" t="s">
        <v>160</v>
      </c>
      <c r="E15377" s="4" t="n">
        <v>0.153084773436584</v>
      </c>
      <c r="F15377" s="4" t="n">
        <v>0.822850101078616</v>
      </c>
      <c r="G15377" s="5" t="b">
        <f aca="false">FALSE()</f>
        <v>0</v>
      </c>
      <c r="H15377" s="4" t="n">
        <v>0.153708641707553</v>
      </c>
      <c r="I15377" s="4" t="n">
        <v>0.806217435519086</v>
      </c>
      <c r="J15377" s="5" t="b">
        <f aca="false">FALSE()</f>
        <v>0</v>
      </c>
    </row>
    <row r="15378" customFormat="false" ht="15" hidden="false" customHeight="false" outlineLevel="0" collapsed="false">
      <c r="A15378" s="4" t="s">
        <v>4365</v>
      </c>
      <c r="B15378" s="4" t="s">
        <v>4366</v>
      </c>
      <c r="C15378" s="4"/>
      <c r="D15378" s="4" t="s">
        <v>161</v>
      </c>
      <c r="E15378" s="4" t="n">
        <v>0.518214636324062</v>
      </c>
      <c r="F15378" s="4" t="n">
        <v>0.138907103030959</v>
      </c>
      <c r="G15378" s="5" t="b">
        <f aca="false">FALSE()</f>
        <v>0</v>
      </c>
      <c r="H15378" s="4" t="n">
        <v>0.489673386623255</v>
      </c>
      <c r="I15378" s="4" t="n">
        <v>0.0817377849267572</v>
      </c>
      <c r="J15378" s="5" t="b">
        <f aca="false">FALSE()</f>
        <v>0</v>
      </c>
    </row>
    <row r="15379" customFormat="false" ht="15" hidden="false" customHeight="false" outlineLevel="0" collapsed="false">
      <c r="A15379" s="4" t="s">
        <v>4365</v>
      </c>
      <c r="B15379" s="4" t="s">
        <v>4366</v>
      </c>
      <c r="C15379" s="4"/>
      <c r="D15379" s="4" t="s">
        <v>162</v>
      </c>
      <c r="E15379" s="4" t="n">
        <v>0.14233834294991</v>
      </c>
      <c r="F15379" s="4" t="n">
        <v>0.75648039823165</v>
      </c>
      <c r="G15379" s="5" t="b">
        <f aca="false">FALSE()</f>
        <v>0</v>
      </c>
      <c r="H15379" s="4" t="n">
        <v>0.189144349390733</v>
      </c>
      <c r="I15379" s="4" t="n">
        <v>0.591995841515963</v>
      </c>
      <c r="J15379" s="5" t="b">
        <f aca="false">FALSE()</f>
        <v>0</v>
      </c>
    </row>
    <row r="15380" customFormat="false" ht="15" hidden="false" customHeight="false" outlineLevel="0" collapsed="false">
      <c r="A15380" s="4" t="s">
        <v>4365</v>
      </c>
      <c r="B15380" s="4" t="s">
        <v>4366</v>
      </c>
      <c r="C15380" s="4"/>
      <c r="D15380" s="4" t="s">
        <v>163</v>
      </c>
      <c r="E15380" s="4" t="n">
        <v>0.426834024595935</v>
      </c>
      <c r="F15380" s="4" t="n">
        <v>0.347835128218889</v>
      </c>
      <c r="G15380" s="5" t="b">
        <f aca="false">FALSE()</f>
        <v>0</v>
      </c>
      <c r="H15380" s="4" t="n">
        <v>0.453113472997723</v>
      </c>
      <c r="I15380" s="4" t="n">
        <v>0.183820225888225</v>
      </c>
      <c r="J15380" s="5" t="b">
        <f aca="false">FALSE()</f>
        <v>0</v>
      </c>
    </row>
    <row r="15381" customFormat="false" ht="15" hidden="false" customHeight="false" outlineLevel="0" collapsed="false">
      <c r="A15381" s="4" t="s">
        <v>4365</v>
      </c>
      <c r="B15381" s="4" t="s">
        <v>4366</v>
      </c>
      <c r="C15381" s="4"/>
      <c r="D15381" s="4" t="s">
        <v>164</v>
      </c>
      <c r="E15381" s="4" t="n">
        <v>0.0509577312217831</v>
      </c>
      <c r="F15381" s="4" t="n">
        <v>0.94828603722465</v>
      </c>
      <c r="G15381" s="5" t="b">
        <f aca="false">FALSE()</f>
        <v>0</v>
      </c>
      <c r="H15381" s="4" t="n">
        <v>0.152584435765201</v>
      </c>
      <c r="I15381" s="4" t="n">
        <v>0.753599780659843</v>
      </c>
      <c r="J15381" s="5" t="b">
        <f aca="false">FALSE()</f>
        <v>0</v>
      </c>
    </row>
    <row r="15382" customFormat="false" ht="15" hidden="false" customHeight="false" outlineLevel="0" collapsed="false">
      <c r="A15382" s="4" t="s">
        <v>4365</v>
      </c>
      <c r="B15382" s="4" t="s">
        <v>4366</v>
      </c>
      <c r="C15382" s="4"/>
      <c r="D15382" s="4" t="s">
        <v>165</v>
      </c>
      <c r="E15382" s="4" t="n">
        <v>0.107464762870472</v>
      </c>
      <c r="F15382" s="4" t="n">
        <v>0.809899718243599</v>
      </c>
      <c r="G15382" s="5" t="b">
        <f aca="false">FALSE()</f>
        <v>0</v>
      </c>
      <c r="H15382" s="4" t="n">
        <v>-0.0777473486162779</v>
      </c>
      <c r="I15382" s="4" t="n">
        <v>0.83467771252292</v>
      </c>
      <c r="J15382" s="5" t="b">
        <f aca="false">FALSE()</f>
        <v>0</v>
      </c>
    </row>
    <row r="15383" customFormat="false" ht="15" hidden="false" customHeight="false" outlineLevel="0" collapsed="false">
      <c r="A15383" s="4" t="s">
        <v>4365</v>
      </c>
      <c r="B15383" s="4" t="s">
        <v>4366</v>
      </c>
      <c r="C15383" s="4"/>
      <c r="D15383" s="4" t="s">
        <v>166</v>
      </c>
      <c r="E15383" s="4" t="n">
        <v>-0.26841153050368</v>
      </c>
      <c r="F15383" s="4" t="n">
        <v>0.543563413048686</v>
      </c>
      <c r="G15383" s="5" t="b">
        <f aca="false">FALSE()</f>
        <v>0</v>
      </c>
      <c r="H15383" s="4" t="n">
        <v>-0.3782763858488</v>
      </c>
      <c r="I15383" s="4" t="n">
        <v>0.243309521966046</v>
      </c>
      <c r="J15383" s="5" t="b">
        <f aca="false">FALSE()</f>
        <v>0</v>
      </c>
    </row>
    <row r="15384" customFormat="false" ht="15" hidden="false" customHeight="false" outlineLevel="0" collapsed="false">
      <c r="A15384" s="4" t="s">
        <v>4367</v>
      </c>
      <c r="B15384" s="4" t="s">
        <v>4368</v>
      </c>
      <c r="C15384" s="4"/>
      <c r="D15384" s="4" t="s">
        <v>159</v>
      </c>
      <c r="E15384" s="4" t="n">
        <v>0.159360173249316</v>
      </c>
      <c r="F15384" s="4" t="n">
        <v>0.801811037721262</v>
      </c>
      <c r="G15384" s="5" t="b">
        <f aca="false">FALSE()</f>
        <v>0</v>
      </c>
      <c r="H15384" s="4" t="n">
        <v>-0.00453485617188768</v>
      </c>
      <c r="I15384" s="4" t="n">
        <v>0.992976010061203</v>
      </c>
      <c r="J15384" s="5" t="b">
        <f aca="false">FALSE()</f>
        <v>0</v>
      </c>
    </row>
    <row r="15385" customFormat="false" ht="15" hidden="false" customHeight="false" outlineLevel="0" collapsed="false">
      <c r="A15385" s="4" t="s">
        <v>4367</v>
      </c>
      <c r="B15385" s="4" t="s">
        <v>4368</v>
      </c>
      <c r="C15385" s="4"/>
      <c r="D15385" s="4" t="s">
        <v>160</v>
      </c>
      <c r="E15385" s="4" t="n">
        <v>0.281104444570417</v>
      </c>
      <c r="F15385" s="4" t="n">
        <v>0.725988206134763</v>
      </c>
      <c r="G15385" s="5" t="b">
        <f aca="false">FALSE()</f>
        <v>0</v>
      </c>
      <c r="H15385" s="4" t="n">
        <v>0.0216492856640947</v>
      </c>
      <c r="I15385" s="4" t="n">
        <v>0.982090117760282</v>
      </c>
      <c r="J15385" s="5" t="b">
        <f aca="false">FALSE()</f>
        <v>0</v>
      </c>
    </row>
    <row r="15386" customFormat="false" ht="15" hidden="false" customHeight="false" outlineLevel="0" collapsed="false">
      <c r="A15386" s="4" t="s">
        <v>4367</v>
      </c>
      <c r="B15386" s="4" t="s">
        <v>4368</v>
      </c>
      <c r="C15386" s="4"/>
      <c r="D15386" s="4" t="s">
        <v>161</v>
      </c>
      <c r="E15386" s="4" t="n">
        <v>0.368783637763196</v>
      </c>
      <c r="F15386" s="4" t="n">
        <v>0.418581212776926</v>
      </c>
      <c r="G15386" s="5" t="b">
        <f aca="false">FALSE()</f>
        <v>0</v>
      </c>
      <c r="H15386" s="4" t="n">
        <v>0.345379537970084</v>
      </c>
      <c r="I15386" s="4" t="n">
        <v>0.286089041328482</v>
      </c>
      <c r="J15386" s="5" t="b">
        <f aca="false">FALSE()</f>
        <v>0</v>
      </c>
    </row>
    <row r="15387" customFormat="false" ht="15" hidden="false" customHeight="false" outlineLevel="0" collapsed="false">
      <c r="A15387" s="4" t="s">
        <v>4367</v>
      </c>
      <c r="B15387" s="4" t="s">
        <v>4368</v>
      </c>
      <c r="C15387" s="4"/>
      <c r="D15387" s="4" t="s">
        <v>162</v>
      </c>
      <c r="E15387" s="4" t="n">
        <v>0.490527909084297</v>
      </c>
      <c r="F15387" s="4" t="n">
        <v>0.319991962484522</v>
      </c>
      <c r="G15387" s="5" t="b">
        <f aca="false">FALSE()</f>
        <v>0</v>
      </c>
      <c r="H15387" s="4" t="n">
        <v>0.371563679806066</v>
      </c>
      <c r="I15387" s="4" t="n">
        <v>0.302161560433652</v>
      </c>
      <c r="J15387" s="5" t="b">
        <f aca="false">FALSE()</f>
        <v>0</v>
      </c>
    </row>
    <row r="15388" customFormat="false" ht="15" hidden="false" customHeight="false" outlineLevel="0" collapsed="false">
      <c r="A15388" s="4" t="s">
        <v>4367</v>
      </c>
      <c r="B15388" s="4" t="s">
        <v>4368</v>
      </c>
      <c r="C15388" s="4"/>
      <c r="D15388" s="4" t="s">
        <v>163</v>
      </c>
      <c r="E15388" s="4" t="n">
        <v>-0.401804060626499</v>
      </c>
      <c r="F15388" s="4" t="n">
        <v>0.492056247085329</v>
      </c>
      <c r="G15388" s="5" t="b">
        <f aca="false">FALSE()</f>
        <v>0</v>
      </c>
      <c r="H15388" s="4" t="n">
        <v>-0.465864072838068</v>
      </c>
      <c r="I15388" s="4" t="n">
        <v>0.216533295697016</v>
      </c>
      <c r="J15388" s="5" t="b">
        <f aca="false">FALSE()</f>
        <v>0</v>
      </c>
    </row>
    <row r="15389" customFormat="false" ht="15" hidden="false" customHeight="false" outlineLevel="0" collapsed="false">
      <c r="A15389" s="4" t="s">
        <v>4367</v>
      </c>
      <c r="B15389" s="4" t="s">
        <v>4368</v>
      </c>
      <c r="C15389" s="4"/>
      <c r="D15389" s="4" t="s">
        <v>164</v>
      </c>
      <c r="E15389" s="4" t="n">
        <v>-0.280059789305398</v>
      </c>
      <c r="F15389" s="4" t="n">
        <v>0.70297198760685</v>
      </c>
      <c r="G15389" s="5" t="b">
        <f aca="false">FALSE()</f>
        <v>0</v>
      </c>
      <c r="H15389" s="4" t="n">
        <v>-0.439679931002085</v>
      </c>
      <c r="I15389" s="4" t="n">
        <v>0.285559588007436</v>
      </c>
      <c r="J15389" s="5" t="b">
        <f aca="false">FALSE()</f>
        <v>0</v>
      </c>
    </row>
    <row r="15390" customFormat="false" ht="15" hidden="false" customHeight="false" outlineLevel="0" collapsed="false">
      <c r="A15390" s="4" t="s">
        <v>4367</v>
      </c>
      <c r="B15390" s="4" t="s">
        <v>4368</v>
      </c>
      <c r="C15390" s="4"/>
      <c r="D15390" s="4" t="s">
        <v>165</v>
      </c>
      <c r="E15390" s="4" t="n">
        <v>-0.187248366615288</v>
      </c>
      <c r="F15390" s="4" t="n">
        <v>0.72173837294117</v>
      </c>
      <c r="G15390" s="5" t="b">
        <f aca="false">FALSE()</f>
        <v>0</v>
      </c>
      <c r="H15390" s="4" t="n">
        <v>0.018496155861742</v>
      </c>
      <c r="I15390" s="4" t="n">
        <v>0.965474469380362</v>
      </c>
      <c r="J15390" s="5" t="b">
        <f aca="false">FALSE()</f>
        <v>0</v>
      </c>
    </row>
    <row r="15391" customFormat="false" ht="15" hidden="false" customHeight="false" outlineLevel="0" collapsed="false">
      <c r="A15391" s="4" t="s">
        <v>4367</v>
      </c>
      <c r="B15391" s="4" t="s">
        <v>4368</v>
      </c>
      <c r="C15391" s="4"/>
      <c r="D15391" s="4" t="s">
        <v>166</v>
      </c>
      <c r="E15391" s="4" t="n">
        <v>-0.0655040952941871</v>
      </c>
      <c r="F15391" s="4" t="n">
        <v>0.927116159146396</v>
      </c>
      <c r="G15391" s="5" t="b">
        <f aca="false">FALSE()</f>
        <v>0</v>
      </c>
      <c r="H15391" s="4" t="n">
        <v>0.0446802976977245</v>
      </c>
      <c r="I15391" s="4" t="n">
        <v>0.930644390124425</v>
      </c>
      <c r="J15391" s="5" t="b">
        <f aca="false">FALSE()</f>
        <v>0</v>
      </c>
    </row>
    <row r="15392" customFormat="false" ht="15" hidden="false" customHeight="false" outlineLevel="0" collapsed="false">
      <c r="A15392" s="4" t="s">
        <v>4369</v>
      </c>
      <c r="B15392" s="4" t="s">
        <v>4370</v>
      </c>
      <c r="C15392" s="4"/>
      <c r="D15392" s="4" t="s">
        <v>159</v>
      </c>
      <c r="E15392" s="4" t="n">
        <v>0.319687450854603</v>
      </c>
      <c r="F15392" s="4" t="n">
        <v>0.532018646912436</v>
      </c>
      <c r="G15392" s="5" t="b">
        <f aca="false">FALSE()</f>
        <v>0</v>
      </c>
      <c r="H15392" s="4" t="n">
        <v>0.307843737447168</v>
      </c>
      <c r="I15392" s="4" t="n">
        <v>0.579214814933231</v>
      </c>
      <c r="J15392" s="5" t="b">
        <f aca="false">FALSE()</f>
        <v>0</v>
      </c>
    </row>
    <row r="15393" customFormat="false" ht="15" hidden="false" customHeight="false" outlineLevel="0" collapsed="false">
      <c r="A15393" s="4" t="s">
        <v>4369</v>
      </c>
      <c r="B15393" s="4" t="s">
        <v>4370</v>
      </c>
      <c r="C15393" s="4"/>
      <c r="D15393" s="4" t="s">
        <v>160</v>
      </c>
      <c r="E15393" s="4" t="n">
        <v>-0.324079279160843</v>
      </c>
      <c r="F15393" s="4" t="n">
        <v>0.636804156472162</v>
      </c>
      <c r="G15393" s="5" t="b">
        <f aca="false">FALSE()</f>
        <v>0</v>
      </c>
      <c r="H15393" s="4" t="n">
        <v>-0.359890308318731</v>
      </c>
      <c r="I15393" s="4" t="n">
        <v>0.585273139466914</v>
      </c>
      <c r="J15393" s="5" t="b">
        <f aca="false">FALSE()</f>
        <v>0</v>
      </c>
    </row>
    <row r="15394" customFormat="false" ht="15" hidden="false" customHeight="false" outlineLevel="0" collapsed="false">
      <c r="A15394" s="4" t="s">
        <v>4369</v>
      </c>
      <c r="B15394" s="4" t="s">
        <v>4370</v>
      </c>
      <c r="C15394" s="4"/>
      <c r="D15394" s="4" t="s">
        <v>161</v>
      </c>
      <c r="E15394" s="4" t="n">
        <v>0.270334492358777</v>
      </c>
      <c r="F15394" s="4" t="n">
        <v>0.524747146318337</v>
      </c>
      <c r="G15394" s="5" t="b">
        <f aca="false">FALSE()</f>
        <v>0</v>
      </c>
      <c r="H15394" s="4" t="n">
        <v>0.268306457019976</v>
      </c>
      <c r="I15394" s="4" t="n">
        <v>0.520799827035127</v>
      </c>
      <c r="J15394" s="5" t="b">
        <f aca="false">FALSE()</f>
        <v>0</v>
      </c>
    </row>
    <row r="15395" customFormat="false" ht="15" hidden="false" customHeight="false" outlineLevel="0" collapsed="false">
      <c r="A15395" s="4" t="s">
        <v>4369</v>
      </c>
      <c r="B15395" s="4" t="s">
        <v>4370</v>
      </c>
      <c r="C15395" s="4"/>
      <c r="D15395" s="4" t="s">
        <v>162</v>
      </c>
      <c r="E15395" s="4" t="n">
        <v>-0.373432237656669</v>
      </c>
      <c r="F15395" s="4" t="n">
        <v>0.425315045261524</v>
      </c>
      <c r="G15395" s="5" t="b">
        <f aca="false">FALSE()</f>
        <v>0</v>
      </c>
      <c r="H15395" s="4" t="n">
        <v>-0.399427588745923</v>
      </c>
      <c r="I15395" s="4" t="n">
        <v>0.377775463442032</v>
      </c>
      <c r="J15395" s="5" t="b">
        <f aca="false">FALSE()</f>
        <v>0</v>
      </c>
    </row>
    <row r="15396" customFormat="false" ht="15" hidden="false" customHeight="false" outlineLevel="0" collapsed="false">
      <c r="A15396" s="4" t="s">
        <v>4369</v>
      </c>
      <c r="B15396" s="4" t="s">
        <v>4370</v>
      </c>
      <c r="C15396" s="4"/>
      <c r="D15396" s="4" t="s">
        <v>163</v>
      </c>
      <c r="E15396" s="4" t="n">
        <v>0.258580788502605</v>
      </c>
      <c r="F15396" s="4" t="n">
        <v>0.661790734548662</v>
      </c>
      <c r="G15396" s="5" t="b">
        <f aca="false">FALSE()</f>
        <v>0</v>
      </c>
      <c r="H15396" s="4" t="n">
        <v>0.278295675031411</v>
      </c>
      <c r="I15396" s="4" t="n">
        <v>0.599523789053531</v>
      </c>
      <c r="J15396" s="5" t="b">
        <f aca="false">FALSE()</f>
        <v>0</v>
      </c>
    </row>
    <row r="15397" customFormat="false" ht="15" hidden="false" customHeight="false" outlineLevel="0" collapsed="false">
      <c r="A15397" s="4" t="s">
        <v>4369</v>
      </c>
      <c r="B15397" s="4" t="s">
        <v>4370</v>
      </c>
      <c r="C15397" s="4"/>
      <c r="D15397" s="4" t="s">
        <v>164</v>
      </c>
      <c r="E15397" s="4" t="n">
        <v>-0.385185941512841</v>
      </c>
      <c r="F15397" s="4" t="n">
        <v>0.525109690317444</v>
      </c>
      <c r="G15397" s="5" t="b">
        <f aca="false">FALSE()</f>
        <v>0</v>
      </c>
      <c r="H15397" s="4" t="n">
        <v>-0.389438370734488</v>
      </c>
      <c r="I15397" s="4" t="n">
        <v>0.480949975015045</v>
      </c>
      <c r="J15397" s="5" t="b">
        <f aca="false">FALSE()</f>
        <v>0</v>
      </c>
    </row>
    <row r="15398" customFormat="false" ht="15" hidden="false" customHeight="false" outlineLevel="0" collapsed="false">
      <c r="A15398" s="4" t="s">
        <v>4369</v>
      </c>
      <c r="B15398" s="4" t="s">
        <v>4370</v>
      </c>
      <c r="C15398" s="4"/>
      <c r="D15398" s="4" t="s">
        <v>165</v>
      </c>
      <c r="E15398" s="4" t="n">
        <v>0.272192004091979</v>
      </c>
      <c r="F15398" s="4" t="n">
        <v>0.552756538327473</v>
      </c>
      <c r="G15398" s="5" t="b">
        <f aca="false">FALSE()</f>
        <v>0</v>
      </c>
      <c r="H15398" s="4" t="n">
        <v>0.301689934502698</v>
      </c>
      <c r="I15398" s="4" t="n">
        <v>0.495978573478192</v>
      </c>
      <c r="J15398" s="5" t="b">
        <f aca="false">FALSE()</f>
        <v>0</v>
      </c>
    </row>
    <row r="15399" customFormat="false" ht="15" hidden="false" customHeight="false" outlineLevel="0" collapsed="false">
      <c r="A15399" s="4" t="s">
        <v>4369</v>
      </c>
      <c r="B15399" s="4" t="s">
        <v>4370</v>
      </c>
      <c r="C15399" s="4"/>
      <c r="D15399" s="4" t="s">
        <v>166</v>
      </c>
      <c r="E15399" s="4" t="n">
        <v>-0.371574725923467</v>
      </c>
      <c r="F15399" s="4" t="n">
        <v>0.436536243373693</v>
      </c>
      <c r="G15399" s="5" t="b">
        <f aca="false">FALSE()</f>
        <v>0</v>
      </c>
      <c r="H15399" s="4" t="n">
        <v>-0.366044111263201</v>
      </c>
      <c r="I15399" s="4" t="n">
        <v>0.417970013021071</v>
      </c>
      <c r="J15399" s="5" t="b">
        <f aca="false">FALSE()</f>
        <v>0</v>
      </c>
    </row>
    <row r="15400" customFormat="false" ht="15" hidden="false" customHeight="false" outlineLevel="0" collapsed="false">
      <c r="A15400" s="4" t="s">
        <v>4371</v>
      </c>
      <c r="B15400" s="4" t="s">
        <v>4372</v>
      </c>
      <c r="C15400" s="4"/>
      <c r="D15400" s="4" t="s">
        <v>159</v>
      </c>
      <c r="E15400" s="4" t="n">
        <v>-0.433748477638714</v>
      </c>
      <c r="F15400" s="4" t="n">
        <v>0.105477691400836</v>
      </c>
      <c r="G15400" s="5" t="b">
        <f aca="false">FALSE()</f>
        <v>0</v>
      </c>
      <c r="H15400" s="4" t="n">
        <v>-0.53697682492325</v>
      </c>
      <c r="I15400" s="4" t="n">
        <v>0.0367847025146115</v>
      </c>
      <c r="J15400" s="5" t="b">
        <f aca="false">FALSE()</f>
        <v>0</v>
      </c>
    </row>
    <row r="15401" customFormat="false" ht="15" hidden="false" customHeight="false" outlineLevel="0" collapsed="false">
      <c r="A15401" s="4" t="s">
        <v>4371</v>
      </c>
      <c r="B15401" s="4" t="s">
        <v>4372</v>
      </c>
      <c r="C15401" s="4"/>
      <c r="D15401" s="4" t="s">
        <v>160</v>
      </c>
      <c r="E15401" s="4" t="n">
        <v>-0.459054682080382</v>
      </c>
      <c r="F15401" s="4" t="n">
        <v>0.120854026297799</v>
      </c>
      <c r="G15401" s="5" t="b">
        <f aca="false">FALSE()</f>
        <v>0</v>
      </c>
      <c r="H15401" s="4" t="n">
        <v>-0.540346051060481</v>
      </c>
      <c r="I15401" s="4" t="n">
        <v>0.0470956135492633</v>
      </c>
      <c r="J15401" s="5" t="b">
        <f aca="false">FALSE()</f>
        <v>0</v>
      </c>
    </row>
    <row r="15402" customFormat="false" ht="15" hidden="false" customHeight="false" outlineLevel="0" collapsed="false">
      <c r="A15402" s="4" t="s">
        <v>4371</v>
      </c>
      <c r="B15402" s="4" t="s">
        <v>4372</v>
      </c>
      <c r="C15402" s="4"/>
      <c r="D15402" s="4" t="s">
        <v>161</v>
      </c>
      <c r="E15402" s="4" t="n">
        <v>-0.0201413511145917</v>
      </c>
      <c r="F15402" s="4" t="n">
        <v>0.952247235996366</v>
      </c>
      <c r="G15402" s="5" t="b">
        <f aca="false">FALSE()</f>
        <v>0</v>
      </c>
      <c r="H15402" s="4" t="n">
        <v>-0.0523593545530069</v>
      </c>
      <c r="I15402" s="4" t="n">
        <v>0.853440982779699</v>
      </c>
      <c r="J15402" s="5" t="b">
        <f aca="false">FALSE()</f>
        <v>0</v>
      </c>
    </row>
    <row r="15403" customFormat="false" ht="15" hidden="false" customHeight="false" outlineLevel="0" collapsed="false">
      <c r="A15403" s="4" t="s">
        <v>4371</v>
      </c>
      <c r="B15403" s="4" t="s">
        <v>4372</v>
      </c>
      <c r="C15403" s="4"/>
      <c r="D15403" s="4" t="s">
        <v>162</v>
      </c>
      <c r="E15403" s="4" t="n">
        <v>-0.0454475555562602</v>
      </c>
      <c r="F15403" s="4" t="n">
        <v>0.897546480590369</v>
      </c>
      <c r="G15403" s="5" t="b">
        <f aca="false">FALSE()</f>
        <v>0</v>
      </c>
      <c r="H15403" s="4" t="n">
        <v>-0.0557285806902382</v>
      </c>
      <c r="I15403" s="4" t="n">
        <v>0.864649376760859</v>
      </c>
      <c r="J15403" s="5" t="b">
        <f aca="false">FALSE()</f>
        <v>0</v>
      </c>
    </row>
    <row r="15404" customFormat="false" ht="15" hidden="false" customHeight="false" outlineLevel="0" collapsed="false">
      <c r="A15404" s="4" t="s">
        <v>4371</v>
      </c>
      <c r="B15404" s="4" t="s">
        <v>4372</v>
      </c>
      <c r="C15404" s="4"/>
      <c r="D15404" s="4" t="s">
        <v>163</v>
      </c>
      <c r="E15404" s="4" t="n">
        <v>-0.104508463568377</v>
      </c>
      <c r="F15404" s="4" t="n">
        <v>0.789554777997791</v>
      </c>
      <c r="G15404" s="5" t="b">
        <f aca="false">FALSE()</f>
        <v>0</v>
      </c>
      <c r="H15404" s="4" t="n">
        <v>-0.121844045051378</v>
      </c>
      <c r="I15404" s="4" t="n">
        <v>0.712542404279373</v>
      </c>
      <c r="J15404" s="5" t="b">
        <f aca="false">FALSE()</f>
        <v>0</v>
      </c>
    </row>
    <row r="15405" customFormat="false" ht="15" hidden="false" customHeight="false" outlineLevel="0" collapsed="false">
      <c r="A15405" s="4" t="s">
        <v>4371</v>
      </c>
      <c r="B15405" s="4" t="s">
        <v>4372</v>
      </c>
      <c r="C15405" s="4"/>
      <c r="D15405" s="4" t="s">
        <v>164</v>
      </c>
      <c r="E15405" s="4" t="n">
        <v>-0.129814668010046</v>
      </c>
      <c r="F15405" s="4" t="n">
        <v>0.765269532219261</v>
      </c>
      <c r="G15405" s="5" t="b">
        <f aca="false">FALSE()</f>
        <v>0</v>
      </c>
      <c r="H15405" s="4" t="n">
        <v>-0.125213271188609</v>
      </c>
      <c r="I15405" s="4" t="n">
        <v>0.74327147875634</v>
      </c>
      <c r="J15405" s="5" t="b">
        <f aca="false">FALSE()</f>
        <v>0</v>
      </c>
    </row>
    <row r="15406" customFormat="false" ht="15" hidden="false" customHeight="false" outlineLevel="0" collapsed="false">
      <c r="A15406" s="4" t="s">
        <v>4371</v>
      </c>
      <c r="B15406" s="4" t="s">
        <v>4372</v>
      </c>
      <c r="C15406" s="4"/>
      <c r="D15406" s="4" t="s">
        <v>165</v>
      </c>
      <c r="E15406" s="4" t="n">
        <v>-0.364261217707032</v>
      </c>
      <c r="F15406" s="4" t="n">
        <v>0.139638178844244</v>
      </c>
      <c r="G15406" s="5" t="b">
        <f aca="false">FALSE()</f>
        <v>0</v>
      </c>
      <c r="H15406" s="4" t="n">
        <v>-0.413349498798229</v>
      </c>
      <c r="I15406" s="4" t="n">
        <v>0.0788857423548233</v>
      </c>
      <c r="J15406" s="5" t="b">
        <f aca="false">FALSE()</f>
        <v>0</v>
      </c>
    </row>
    <row r="15407" customFormat="false" ht="15" hidden="false" customHeight="false" outlineLevel="0" collapsed="false">
      <c r="A15407" s="4" t="s">
        <v>4371</v>
      </c>
      <c r="B15407" s="4" t="s">
        <v>4372</v>
      </c>
      <c r="C15407" s="4"/>
      <c r="D15407" s="4" t="s">
        <v>166</v>
      </c>
      <c r="E15407" s="4" t="n">
        <v>-0.389567422148701</v>
      </c>
      <c r="F15407" s="4" t="n">
        <v>0.139727343165075</v>
      </c>
      <c r="G15407" s="5" t="b">
        <f aca="false">FALSE()</f>
        <v>0</v>
      </c>
      <c r="H15407" s="4" t="n">
        <v>-0.41671872493546</v>
      </c>
      <c r="I15407" s="4" t="n">
        <v>0.088342614374942</v>
      </c>
      <c r="J15407" s="5" t="b">
        <f aca="false">FALSE()</f>
        <v>0</v>
      </c>
    </row>
    <row r="15408" customFormat="false" ht="15" hidden="false" customHeight="false" outlineLevel="0" collapsed="false">
      <c r="A15408" s="4" t="s">
        <v>4373</v>
      </c>
      <c r="B15408" s="4" t="s">
        <v>4374</v>
      </c>
      <c r="C15408" s="4"/>
      <c r="D15408" s="4" t="s">
        <v>159</v>
      </c>
      <c r="E15408" s="4" t="n">
        <v>-0.00172729614815398</v>
      </c>
      <c r="F15408" s="4" t="n">
        <v>0.998155930064255</v>
      </c>
      <c r="G15408" s="5" t="b">
        <f aca="false">FALSE()</f>
        <v>0</v>
      </c>
      <c r="H15408" s="4" t="n">
        <v>0.104249407644668</v>
      </c>
      <c r="I15408" s="4" t="n">
        <v>0.91077267545127</v>
      </c>
      <c r="J15408" s="5" t="b">
        <f aca="false">FALSE()</f>
        <v>0</v>
      </c>
    </row>
    <row r="15409" customFormat="false" ht="15" hidden="false" customHeight="false" outlineLevel="0" collapsed="false">
      <c r="A15409" s="4" t="s">
        <v>4373</v>
      </c>
      <c r="B15409" s="4" t="s">
        <v>4374</v>
      </c>
      <c r="C15409" s="4"/>
      <c r="D15409" s="4" t="s">
        <v>160</v>
      </c>
      <c r="E15409" s="4" t="n">
        <v>-0.191220487443665</v>
      </c>
      <c r="F15409" s="4" t="n">
        <v>0.869439646181833</v>
      </c>
      <c r="G15409" s="5" t="b">
        <f aca="false">FALSE()</f>
        <v>0</v>
      </c>
      <c r="H15409" s="4" t="n">
        <v>-0.0835724209379863</v>
      </c>
      <c r="I15409" s="4" t="n">
        <v>0.953046576076475</v>
      </c>
      <c r="J15409" s="5" t="b">
        <f aca="false">FALSE()</f>
        <v>0</v>
      </c>
    </row>
    <row r="15410" customFormat="false" ht="15" hidden="false" customHeight="false" outlineLevel="0" collapsed="false">
      <c r="A15410" s="4" t="s">
        <v>4373</v>
      </c>
      <c r="B15410" s="4" t="s">
        <v>4374</v>
      </c>
      <c r="C15410" s="4"/>
      <c r="D15410" s="4" t="s">
        <v>161</v>
      </c>
      <c r="E15410" s="4" t="n">
        <v>0.11116963284401</v>
      </c>
      <c r="F15410" s="4" t="n">
        <v>0.88089868957388</v>
      </c>
      <c r="G15410" s="5" t="b">
        <f aca="false">FALSE()</f>
        <v>0</v>
      </c>
      <c r="H15410" s="4" t="n">
        <v>0.109141105724616</v>
      </c>
      <c r="I15410" s="4" t="n">
        <v>0.871043685862443</v>
      </c>
      <c r="J15410" s="5" t="b">
        <f aca="false">FALSE()</f>
        <v>0</v>
      </c>
    </row>
    <row r="15411" customFormat="false" ht="15" hidden="false" customHeight="false" outlineLevel="0" collapsed="false">
      <c r="A15411" s="4" t="s">
        <v>4373</v>
      </c>
      <c r="B15411" s="4" t="s">
        <v>4374</v>
      </c>
      <c r="C15411" s="4"/>
      <c r="D15411" s="4" t="s">
        <v>162</v>
      </c>
      <c r="E15411" s="4" t="n">
        <v>-0.0783235584515008</v>
      </c>
      <c r="F15411" s="4" t="n">
        <v>0.926788611023104</v>
      </c>
      <c r="G15411" s="5" t="b">
        <f aca="false">FALSE()</f>
        <v>0</v>
      </c>
      <c r="H15411" s="4" t="n">
        <v>-0.0786807228580383</v>
      </c>
      <c r="I15411" s="4" t="n">
        <v>0.922395096227321</v>
      </c>
      <c r="J15411" s="5" t="b">
        <f aca="false">FALSE()</f>
        <v>0</v>
      </c>
    </row>
    <row r="15412" customFormat="false" ht="15" hidden="false" customHeight="false" outlineLevel="0" collapsed="false">
      <c r="A15412" s="4" t="s">
        <v>4373</v>
      </c>
      <c r="B15412" s="4" t="s">
        <v>4374</v>
      </c>
      <c r="C15412" s="4"/>
      <c r="D15412" s="4" t="s">
        <v>163</v>
      </c>
      <c r="E15412" s="4" t="n">
        <v>0.166040438643364</v>
      </c>
      <c r="F15412" s="4" t="n">
        <v>0.862902521562126</v>
      </c>
      <c r="G15412" s="5" t="b">
        <f aca="false">FALSE()</f>
        <v>0</v>
      </c>
      <c r="H15412" s="4" t="n">
        <v>0.133702573645685</v>
      </c>
      <c r="I15412" s="4" t="n">
        <v>0.875208031143847</v>
      </c>
      <c r="J15412" s="5" t="b">
        <f aca="false">FALSE()</f>
        <v>0</v>
      </c>
    </row>
    <row r="15413" customFormat="false" ht="15" hidden="false" customHeight="false" outlineLevel="0" collapsed="false">
      <c r="A15413" s="4" t="s">
        <v>4373</v>
      </c>
      <c r="B15413" s="4" t="s">
        <v>4374</v>
      </c>
      <c r="C15413" s="4"/>
      <c r="D15413" s="4" t="s">
        <v>164</v>
      </c>
      <c r="E15413" s="4" t="n">
        <v>-0.0234527526521472</v>
      </c>
      <c r="F15413" s="4" t="n">
        <v>0.983767647259467</v>
      </c>
      <c r="G15413" s="5" t="b">
        <f aca="false">FALSE()</f>
        <v>0</v>
      </c>
      <c r="H15413" s="4" t="n">
        <v>-0.054119254936969</v>
      </c>
      <c r="I15413" s="4" t="n">
        <v>0.960553689157459</v>
      </c>
      <c r="J15413" s="5" t="b">
        <f aca="false">FALSE()</f>
        <v>0</v>
      </c>
    </row>
    <row r="15414" customFormat="false" ht="15" hidden="false" customHeight="false" outlineLevel="0" collapsed="false">
      <c r="A15414" s="4" t="s">
        <v>4373</v>
      </c>
      <c r="B15414" s="4" t="s">
        <v>4374</v>
      </c>
      <c r="C15414" s="4"/>
      <c r="D15414" s="4" t="s">
        <v>165</v>
      </c>
      <c r="E15414" s="4" t="n">
        <v>-0.21207604067367</v>
      </c>
      <c r="F15414" s="4" t="n">
        <v>0.755022824320224</v>
      </c>
      <c r="G15414" s="5" t="b">
        <f aca="false">FALSE()</f>
        <v>0</v>
      </c>
      <c r="H15414" s="4" t="n">
        <v>-0.15888915685235</v>
      </c>
      <c r="I15414" s="4" t="n">
        <v>0.816152811605828</v>
      </c>
      <c r="J15414" s="5" t="b">
        <f aca="false">FALSE()</f>
        <v>0</v>
      </c>
    </row>
    <row r="15415" customFormat="false" ht="15" hidden="false" customHeight="false" outlineLevel="0" collapsed="false">
      <c r="A15415" s="4" t="s">
        <v>4373</v>
      </c>
      <c r="B15415" s="4" t="s">
        <v>4374</v>
      </c>
      <c r="C15415" s="4"/>
      <c r="D15415" s="4" t="s">
        <v>166</v>
      </c>
      <c r="E15415" s="4" t="n">
        <v>-0.401569231969181</v>
      </c>
      <c r="F15415" s="4" t="n">
        <v>0.572584466764521</v>
      </c>
      <c r="G15415" s="5" t="b">
        <f aca="false">FALSE()</f>
        <v>0</v>
      </c>
      <c r="H15415" s="4" t="n">
        <v>-0.346710985435004</v>
      </c>
      <c r="I15415" s="4" t="n">
        <v>0.608189329216742</v>
      </c>
      <c r="J15415" s="5" t="b">
        <f aca="false">FALSE()</f>
        <v>0</v>
      </c>
    </row>
    <row r="15416" customFormat="false" ht="15" hidden="false" customHeight="false" outlineLevel="0" collapsed="false">
      <c r="A15416" s="4" t="s">
        <v>4375</v>
      </c>
      <c r="B15416" s="4" t="s">
        <v>4376</v>
      </c>
      <c r="C15416" s="4"/>
      <c r="D15416" s="4" t="s">
        <v>161</v>
      </c>
      <c r="E15416" s="4" t="n">
        <v>0.691683617228113</v>
      </c>
      <c r="F15416" s="4" t="n">
        <v>0.0256253795146994</v>
      </c>
      <c r="G15416" s="5" t="b">
        <f aca="false">TRUE()</f>
        <v>1</v>
      </c>
      <c r="H15416" s="4" t="n">
        <v>0.66223926044925</v>
      </c>
      <c r="I15416" s="4" t="n">
        <v>0.0282664711331264</v>
      </c>
      <c r="J15416" s="5" t="b">
        <f aca="false">TRUE()</f>
        <v>1</v>
      </c>
    </row>
    <row r="15417" customFormat="false" ht="15" hidden="false" customHeight="false" outlineLevel="0" collapsed="false">
      <c r="A15417" s="4" t="s">
        <v>4375</v>
      </c>
      <c r="B15417" s="4" t="s">
        <v>4376</v>
      </c>
      <c r="C15417" s="4"/>
      <c r="D15417" s="4" t="s">
        <v>162</v>
      </c>
      <c r="E15417" s="4" t="n">
        <v>-0.264561831456268</v>
      </c>
      <c r="F15417" s="4" t="n">
        <v>0.490836480841403</v>
      </c>
      <c r="G15417" s="5" t="b">
        <f aca="false">FALSE()</f>
        <v>0</v>
      </c>
      <c r="H15417" s="4" t="n">
        <v>-0.300974064533121</v>
      </c>
      <c r="I15417" s="4" t="n">
        <v>0.4031644325806</v>
      </c>
      <c r="J15417" s="5" t="b">
        <f aca="false">FALSE()</f>
        <v>0</v>
      </c>
    </row>
    <row r="15418" customFormat="false" ht="15" hidden="false" customHeight="false" outlineLevel="0" collapsed="false">
      <c r="A15418" s="4" t="s">
        <v>4377</v>
      </c>
      <c r="B15418" s="4" t="s">
        <v>4378</v>
      </c>
      <c r="C15418" s="4"/>
      <c r="D15418" s="4" t="s">
        <v>159</v>
      </c>
      <c r="E15418" s="4" t="n">
        <v>0.270428073874049</v>
      </c>
      <c r="F15418" s="4" t="n">
        <v>0.301254772342616</v>
      </c>
      <c r="G15418" s="5" t="b">
        <f aca="false">FALSE()</f>
        <v>0</v>
      </c>
      <c r="H15418" s="4" t="n">
        <v>0.290185700922493</v>
      </c>
      <c r="I15418" s="4" t="n">
        <v>0.200463425478727</v>
      </c>
      <c r="J15418" s="5" t="b">
        <f aca="false">FALSE()</f>
        <v>0</v>
      </c>
    </row>
    <row r="15419" customFormat="false" ht="15" hidden="false" customHeight="false" outlineLevel="0" collapsed="false">
      <c r="A15419" s="4" t="s">
        <v>4377</v>
      </c>
      <c r="B15419" s="4" t="s">
        <v>4378</v>
      </c>
      <c r="C15419" s="4"/>
      <c r="D15419" s="4" t="s">
        <v>161</v>
      </c>
      <c r="E15419" s="4" t="n">
        <v>0.155218137484979</v>
      </c>
      <c r="F15419" s="4" t="n">
        <v>0.504095375216328</v>
      </c>
      <c r="G15419" s="5" t="b">
        <f aca="false">FALSE()</f>
        <v>0</v>
      </c>
      <c r="H15419" s="4" t="n">
        <v>0.137707788822479</v>
      </c>
      <c r="I15419" s="4" t="n">
        <v>0.49464977420412</v>
      </c>
      <c r="J15419" s="5" t="b">
        <f aca="false">FALSE()</f>
        <v>0</v>
      </c>
    </row>
    <row r="15420" customFormat="false" ht="15" hidden="false" customHeight="false" outlineLevel="0" collapsed="false">
      <c r="A15420" s="4" t="s">
        <v>4377</v>
      </c>
      <c r="B15420" s="4" t="s">
        <v>4378</v>
      </c>
      <c r="C15420" s="4"/>
      <c r="D15420" s="4" t="s">
        <v>162</v>
      </c>
      <c r="E15420" s="4" t="n">
        <v>-0.0267197224621521</v>
      </c>
      <c r="F15420" s="4" t="n">
        <v>0.934185010571691</v>
      </c>
      <c r="G15420" s="5" t="b">
        <f aca="false">FALSE()</f>
        <v>0</v>
      </c>
      <c r="H15420" s="4" t="n">
        <v>-0.0298910932703427</v>
      </c>
      <c r="I15420" s="4" t="n">
        <v>0.91922627645234</v>
      </c>
      <c r="J15420" s="5" t="b">
        <f aca="false">FALSE()</f>
        <v>0</v>
      </c>
    </row>
    <row r="15421" customFormat="false" ht="15" hidden="false" customHeight="false" outlineLevel="0" collapsed="false">
      <c r="A15421" s="4" t="s">
        <v>4377</v>
      </c>
      <c r="B15421" s="4" t="s">
        <v>4378</v>
      </c>
      <c r="C15421" s="4"/>
      <c r="D15421" s="4" t="s">
        <v>163</v>
      </c>
      <c r="E15421" s="4" t="n">
        <v>0.428755735714319</v>
      </c>
      <c r="F15421" s="4" t="n">
        <v>0.0835383186828031</v>
      </c>
      <c r="G15421" s="5" t="b">
        <f aca="false">FALSE()</f>
        <v>0</v>
      </c>
      <c r="H15421" s="4" t="n">
        <v>0.386017618044105</v>
      </c>
      <c r="I15421" s="4" t="n">
        <v>0.0735306261720465</v>
      </c>
      <c r="J15421" s="5" t="b">
        <f aca="false">FALSE()</f>
        <v>0</v>
      </c>
    </row>
    <row r="15422" customFormat="false" ht="15" hidden="false" customHeight="false" outlineLevel="0" collapsed="false">
      <c r="A15422" s="4" t="s">
        <v>4377</v>
      </c>
      <c r="B15422" s="4" t="s">
        <v>4378</v>
      </c>
      <c r="C15422" s="4"/>
      <c r="D15422" s="4" t="s">
        <v>164</v>
      </c>
      <c r="E15422" s="4" t="n">
        <v>0.246817875767187</v>
      </c>
      <c r="F15422" s="4" t="n">
        <v>0.431880949698399</v>
      </c>
      <c r="G15422" s="5" t="b">
        <f aca="false">FALSE()</f>
        <v>0</v>
      </c>
      <c r="H15422" s="4" t="n">
        <v>0.218418735951283</v>
      </c>
      <c r="I15422" s="4" t="n">
        <v>0.401776562815029</v>
      </c>
      <c r="J15422" s="5" t="b">
        <f aca="false">FALSE()</f>
        <v>0</v>
      </c>
    </row>
    <row r="15423" customFormat="false" ht="15" hidden="false" customHeight="false" outlineLevel="0" collapsed="false">
      <c r="A15423" s="4" t="s">
        <v>4377</v>
      </c>
      <c r="B15423" s="4" t="s">
        <v>4378</v>
      </c>
      <c r="C15423" s="4"/>
      <c r="D15423" s="4" t="s">
        <v>165</v>
      </c>
      <c r="E15423" s="4" t="n">
        <v>0.00289972234686792</v>
      </c>
      <c r="F15423" s="4" t="n">
        <v>0.992339528042671</v>
      </c>
      <c r="G15423" s="5" t="b">
        <f aca="false">FALSE()</f>
        <v>0</v>
      </c>
      <c r="H15423" s="4" t="n">
        <v>0.0196696906179234</v>
      </c>
      <c r="I15423" s="4" t="n">
        <v>0.939549211165815</v>
      </c>
      <c r="J15423" s="5" t="b">
        <f aca="false">FALSE()</f>
        <v>0</v>
      </c>
    </row>
    <row r="15424" customFormat="false" ht="15" hidden="false" customHeight="false" outlineLevel="0" collapsed="false">
      <c r="A15424" s="4" t="s">
        <v>4379</v>
      </c>
      <c r="B15424" s="4" t="s">
        <v>4380</v>
      </c>
      <c r="C15424" s="4"/>
      <c r="D15424" s="4" t="s">
        <v>159</v>
      </c>
      <c r="E15424" s="4" t="n">
        <v>-0.0286986324915667</v>
      </c>
      <c r="F15424" s="4" t="n">
        <v>0.967346758395017</v>
      </c>
      <c r="G15424" s="5" t="b">
        <f aca="false">FALSE()</f>
        <v>0</v>
      </c>
      <c r="H15424" s="4" t="n">
        <v>-0.111798158228037</v>
      </c>
      <c r="I15424" s="4" t="n">
        <v>0.80970876271898</v>
      </c>
      <c r="J15424" s="5" t="b">
        <f aca="false">FALSE()</f>
        <v>0</v>
      </c>
    </row>
    <row r="15425" customFormat="false" ht="15" hidden="false" customHeight="false" outlineLevel="0" collapsed="false">
      <c r="A15425" s="4" t="s">
        <v>4379</v>
      </c>
      <c r="B15425" s="4" t="s">
        <v>4380</v>
      </c>
      <c r="C15425" s="4"/>
      <c r="D15425" s="4" t="s">
        <v>160</v>
      </c>
      <c r="E15425" s="4" t="n">
        <v>0.000176828904218416</v>
      </c>
      <c r="F15425" s="4" t="n">
        <v>0.999840519684534</v>
      </c>
      <c r="G15425" s="5" t="b">
        <f aca="false">FALSE()</f>
        <v>0</v>
      </c>
      <c r="H15425" s="4" t="n">
        <v>-0.095340392121302</v>
      </c>
      <c r="I15425" s="4" t="n">
        <v>0.890576802917559</v>
      </c>
      <c r="J15425" s="5" t="b">
        <f aca="false">FALSE()</f>
        <v>0</v>
      </c>
    </row>
    <row r="15426" customFormat="false" ht="15" hidden="false" customHeight="false" outlineLevel="0" collapsed="false">
      <c r="A15426" s="4" t="s">
        <v>4379</v>
      </c>
      <c r="B15426" s="4" t="s">
        <v>4380</v>
      </c>
      <c r="C15426" s="4"/>
      <c r="D15426" s="4" t="s">
        <v>161</v>
      </c>
      <c r="E15426" s="4" t="n">
        <v>0.204261996661491</v>
      </c>
      <c r="F15426" s="4" t="n">
        <v>0.581412022895748</v>
      </c>
      <c r="G15426" s="5" t="b">
        <f aca="false">FALSE()</f>
        <v>0</v>
      </c>
      <c r="H15426" s="4" t="n">
        <v>0.22705676854033</v>
      </c>
      <c r="I15426" s="4" t="n">
        <v>0.451983748146214</v>
      </c>
      <c r="J15426" s="5" t="b">
        <f aca="false">FALSE()</f>
        <v>0</v>
      </c>
    </row>
    <row r="15427" customFormat="false" ht="15" hidden="false" customHeight="false" outlineLevel="0" collapsed="false">
      <c r="A15427" s="4" t="s">
        <v>4379</v>
      </c>
      <c r="B15427" s="4" t="s">
        <v>4380</v>
      </c>
      <c r="C15427" s="4"/>
      <c r="D15427" s="4" t="s">
        <v>162</v>
      </c>
      <c r="E15427" s="4" t="n">
        <v>0.233137458057276</v>
      </c>
      <c r="F15427" s="4" t="n">
        <v>0.575255193947723</v>
      </c>
      <c r="G15427" s="5" t="b">
        <f aca="false">FALSE()</f>
        <v>0</v>
      </c>
      <c r="H15427" s="4" t="n">
        <v>0.243514534647065</v>
      </c>
      <c r="I15427" s="4" t="n">
        <v>0.465620900066931</v>
      </c>
      <c r="J15427" s="5" t="b">
        <f aca="false">FALSE()</f>
        <v>0</v>
      </c>
    </row>
    <row r="15428" customFormat="false" ht="15" hidden="false" customHeight="false" outlineLevel="0" collapsed="false">
      <c r="A15428" s="4" t="s">
        <v>4379</v>
      </c>
      <c r="B15428" s="4" t="s">
        <v>4380</v>
      </c>
      <c r="C15428" s="4"/>
      <c r="D15428" s="4" t="s">
        <v>163</v>
      </c>
      <c r="E15428" s="4" t="n">
        <v>-0.253313256759825</v>
      </c>
      <c r="F15428" s="4" t="n">
        <v>0.601953115884028</v>
      </c>
      <c r="G15428" s="5" t="b">
        <f aca="false">FALSE()</f>
        <v>0</v>
      </c>
      <c r="H15428" s="4" t="n">
        <v>-0.193087062970925</v>
      </c>
      <c r="I15428" s="4" t="n">
        <v>0.624209757300312</v>
      </c>
      <c r="J15428" s="5" t="b">
        <f aca="false">FALSE()</f>
        <v>0</v>
      </c>
    </row>
    <row r="15429" customFormat="false" ht="15" hidden="false" customHeight="false" outlineLevel="0" collapsed="false">
      <c r="A15429" s="4" t="s">
        <v>4379</v>
      </c>
      <c r="B15429" s="4" t="s">
        <v>4380</v>
      </c>
      <c r="C15429" s="4"/>
      <c r="D15429" s="4" t="s">
        <v>164</v>
      </c>
      <c r="E15429" s="4" t="n">
        <v>-0.224437795364039</v>
      </c>
      <c r="F15429" s="4" t="n">
        <v>0.698523741355614</v>
      </c>
      <c r="G15429" s="5" t="b">
        <f aca="false">FALSE()</f>
        <v>0</v>
      </c>
      <c r="H15429" s="4" t="n">
        <v>-0.17662929686419</v>
      </c>
      <c r="I15429" s="4" t="n">
        <v>0.706819496574871</v>
      </c>
      <c r="J15429" s="5" t="b">
        <f aca="false">FALSE()</f>
        <v>0</v>
      </c>
    </row>
    <row r="15430" customFormat="false" ht="15" hidden="false" customHeight="false" outlineLevel="0" collapsed="false">
      <c r="A15430" s="4" t="s">
        <v>4379</v>
      </c>
      <c r="B15430" s="4" t="s">
        <v>4380</v>
      </c>
      <c r="C15430" s="4"/>
      <c r="D15430" s="4" t="s">
        <v>165</v>
      </c>
      <c r="E15430" s="4" t="n">
        <v>0.188255880147374</v>
      </c>
      <c r="F15430" s="4" t="n">
        <v>0.637917352312905</v>
      </c>
      <c r="G15430" s="5" t="b">
        <f aca="false">FALSE()</f>
        <v>0</v>
      </c>
      <c r="H15430" s="4" t="n">
        <v>0.134077491371602</v>
      </c>
      <c r="I15430" s="4" t="n">
        <v>0.701216162003511</v>
      </c>
      <c r="J15430" s="5" t="b">
        <f aca="false">FALSE()</f>
        <v>0</v>
      </c>
    </row>
    <row r="15431" customFormat="false" ht="15" hidden="false" customHeight="false" outlineLevel="0" collapsed="false">
      <c r="A15431" s="4" t="s">
        <v>4379</v>
      </c>
      <c r="B15431" s="4" t="s">
        <v>4380</v>
      </c>
      <c r="C15431" s="4"/>
      <c r="D15431" s="4" t="s">
        <v>166</v>
      </c>
      <c r="E15431" s="4" t="n">
        <v>0.217131341543159</v>
      </c>
      <c r="F15431" s="4" t="n">
        <v>0.615053232519446</v>
      </c>
      <c r="G15431" s="5" t="b">
        <f aca="false">FALSE()</f>
        <v>0</v>
      </c>
      <c r="H15431" s="4" t="n">
        <v>0.150535257478337</v>
      </c>
      <c r="I15431" s="4" t="n">
        <v>0.687348392978201</v>
      </c>
      <c r="J15431" s="5" t="b">
        <f aca="false">FALSE()</f>
        <v>0</v>
      </c>
    </row>
    <row r="15432" customFormat="false" ht="15" hidden="false" customHeight="false" outlineLevel="0" collapsed="false">
      <c r="A15432" s="4" t="s">
        <v>4381</v>
      </c>
      <c r="B15432" s="4" t="s">
        <v>4382</v>
      </c>
      <c r="C15432" s="4"/>
      <c r="D15432" s="4" t="s">
        <v>159</v>
      </c>
      <c r="E15432" s="4" t="n">
        <v>-0.0470135780823734</v>
      </c>
      <c r="F15432" s="4" t="n">
        <v>0.897500860778926</v>
      </c>
      <c r="G15432" s="5" t="b">
        <f aca="false">FALSE()</f>
        <v>0</v>
      </c>
      <c r="H15432" s="4" t="n">
        <v>-0.117271831994604</v>
      </c>
      <c r="I15432" s="4" t="n">
        <v>0.689706429164735</v>
      </c>
      <c r="J15432" s="5" t="b">
        <f aca="false">FALSE()</f>
        <v>0</v>
      </c>
    </row>
    <row r="15433" customFormat="false" ht="15" hidden="false" customHeight="false" outlineLevel="0" collapsed="false">
      <c r="A15433" s="4" t="s">
        <v>4381</v>
      </c>
      <c r="B15433" s="4" t="s">
        <v>4382</v>
      </c>
      <c r="C15433" s="4"/>
      <c r="D15433" s="4" t="s">
        <v>160</v>
      </c>
      <c r="E15433" s="4" t="n">
        <v>-0.136073476425764</v>
      </c>
      <c r="F15433" s="4" t="n">
        <v>0.733416837280543</v>
      </c>
      <c r="G15433" s="5" t="b">
        <f aca="false">FALSE()</f>
        <v>0</v>
      </c>
      <c r="H15433" s="4" t="n">
        <v>-0.185266280267878</v>
      </c>
      <c r="I15433" s="4" t="n">
        <v>0.583223284229419</v>
      </c>
      <c r="J15433" s="5" t="b">
        <f aca="false">FALSE()</f>
        <v>0</v>
      </c>
    </row>
    <row r="15434" customFormat="false" ht="15" hidden="false" customHeight="false" outlineLevel="0" collapsed="false">
      <c r="A15434" s="4" t="s">
        <v>4381</v>
      </c>
      <c r="B15434" s="4" t="s">
        <v>4382</v>
      </c>
      <c r="C15434" s="4"/>
      <c r="D15434" s="4" t="s">
        <v>161</v>
      </c>
      <c r="E15434" s="4" t="n">
        <v>-0.0666540020458205</v>
      </c>
      <c r="F15434" s="4" t="n">
        <v>0.799661662066244</v>
      </c>
      <c r="G15434" s="5" t="b">
        <f aca="false">FALSE()</f>
        <v>0</v>
      </c>
      <c r="H15434" s="4" t="n">
        <v>-0.0927863532934542</v>
      </c>
      <c r="I15434" s="4" t="n">
        <v>0.678809271705055</v>
      </c>
      <c r="J15434" s="5" t="b">
        <f aca="false">FALSE()</f>
        <v>0</v>
      </c>
    </row>
    <row r="15435" customFormat="false" ht="15" hidden="false" customHeight="false" outlineLevel="0" collapsed="false">
      <c r="A15435" s="4" t="s">
        <v>4381</v>
      </c>
      <c r="B15435" s="4" t="s">
        <v>4382</v>
      </c>
      <c r="C15435" s="4"/>
      <c r="D15435" s="4" t="s">
        <v>162</v>
      </c>
      <c r="E15435" s="4" t="n">
        <v>-0.155713900389211</v>
      </c>
      <c r="F15435" s="4" t="n">
        <v>0.554016399121321</v>
      </c>
      <c r="G15435" s="5" t="b">
        <f aca="false">FALSE()</f>
        <v>0</v>
      </c>
      <c r="H15435" s="4" t="n">
        <v>-0.160780801566728</v>
      </c>
      <c r="I15435" s="4" t="n">
        <v>0.489480885522498</v>
      </c>
      <c r="J15435" s="5" t="b">
        <f aca="false">FALSE()</f>
        <v>0</v>
      </c>
    </row>
    <row r="15436" customFormat="false" ht="15" hidden="false" customHeight="false" outlineLevel="0" collapsed="false">
      <c r="A15436" s="4" t="s">
        <v>4381</v>
      </c>
      <c r="B15436" s="4" t="s">
        <v>4382</v>
      </c>
      <c r="C15436" s="4"/>
      <c r="D15436" s="4" t="s">
        <v>163</v>
      </c>
      <c r="E15436" s="4" t="n">
        <v>0.0471709249913038</v>
      </c>
      <c r="F15436" s="4" t="n">
        <v>0.903451312888527</v>
      </c>
      <c r="G15436" s="5" t="b">
        <f aca="false">FALSE()</f>
        <v>0</v>
      </c>
      <c r="H15436" s="4" t="n">
        <v>0.00520083369748774</v>
      </c>
      <c r="I15436" s="4" t="n">
        <v>0.985269536686324</v>
      </c>
      <c r="J15436" s="5" t="b">
        <f aca="false">FALSE()</f>
        <v>0</v>
      </c>
    </row>
    <row r="15437" customFormat="false" ht="15" hidden="false" customHeight="false" outlineLevel="0" collapsed="false">
      <c r="A15437" s="4" t="s">
        <v>4381</v>
      </c>
      <c r="B15437" s="4" t="s">
        <v>4382</v>
      </c>
      <c r="C15437" s="4"/>
      <c r="D15437" s="4" t="s">
        <v>164</v>
      </c>
      <c r="E15437" s="4" t="n">
        <v>-0.0418889733520862</v>
      </c>
      <c r="F15437" s="4" t="n">
        <v>0.925325583414098</v>
      </c>
      <c r="G15437" s="5" t="b">
        <f aca="false">FALSE()</f>
        <v>0</v>
      </c>
      <c r="H15437" s="4" t="n">
        <v>-0.0627936145757862</v>
      </c>
      <c r="I15437" s="4" t="n">
        <v>0.862937618032969</v>
      </c>
      <c r="J15437" s="5" t="b">
        <f aca="false">FALSE()</f>
        <v>0</v>
      </c>
    </row>
    <row r="15438" customFormat="false" ht="15" hidden="false" customHeight="false" outlineLevel="0" collapsed="false">
      <c r="A15438" s="4" t="s">
        <v>4381</v>
      </c>
      <c r="B15438" s="4" t="s">
        <v>4382</v>
      </c>
      <c r="C15438" s="4"/>
      <c r="D15438" s="4" t="s">
        <v>165</v>
      </c>
      <c r="E15438" s="4" t="n">
        <v>-0.0810889538069144</v>
      </c>
      <c r="F15438" s="4" t="n">
        <v>0.755022824320224</v>
      </c>
      <c r="G15438" s="5" t="b">
        <f aca="false">FALSE()</f>
        <v>0</v>
      </c>
      <c r="H15438" s="4" t="n">
        <v>-0.101016035037624</v>
      </c>
      <c r="I15438" s="4" t="n">
        <v>0.671457850878839</v>
      </c>
      <c r="J15438" s="5" t="b">
        <f aca="false">FALSE()</f>
        <v>0</v>
      </c>
    </row>
    <row r="15439" customFormat="false" ht="15" hidden="false" customHeight="false" outlineLevel="0" collapsed="false">
      <c r="A15439" s="4" t="s">
        <v>4381</v>
      </c>
      <c r="B15439" s="4" t="s">
        <v>4382</v>
      </c>
      <c r="C15439" s="4"/>
      <c r="D15439" s="4" t="s">
        <v>166</v>
      </c>
      <c r="E15439" s="4" t="n">
        <v>-0.170148852150304</v>
      </c>
      <c r="F15439" s="4" t="n">
        <v>0.525944924840668</v>
      </c>
      <c r="G15439" s="5" t="b">
        <f aca="false">FALSE()</f>
        <v>0</v>
      </c>
      <c r="H15439" s="4" t="n">
        <v>-0.169010483310897</v>
      </c>
      <c r="I15439" s="4" t="n">
        <v>0.4712792184325</v>
      </c>
      <c r="J15439" s="5" t="b">
        <f aca="false">FALSE()</f>
        <v>0</v>
      </c>
    </row>
    <row r="15440" customFormat="false" ht="15" hidden="false" customHeight="false" outlineLevel="0" collapsed="false">
      <c r="A15440" s="4" t="s">
        <v>4383</v>
      </c>
      <c r="B15440" s="4" t="s">
        <v>4384</v>
      </c>
      <c r="C15440" s="4"/>
      <c r="D15440" s="4" t="s">
        <v>159</v>
      </c>
      <c r="E15440" s="4" t="n">
        <v>0.139129115977077</v>
      </c>
      <c r="F15440" s="4" t="n">
        <v>0.73212044894969</v>
      </c>
      <c r="G15440" s="5" t="b">
        <f aca="false">FALSE()</f>
        <v>0</v>
      </c>
      <c r="H15440" s="4" t="n">
        <v>-0.0119033398478767</v>
      </c>
      <c r="I15440" s="4" t="n">
        <v>0.980993937509104</v>
      </c>
      <c r="J15440" s="5" t="b">
        <f aca="false">FALSE()</f>
        <v>0</v>
      </c>
    </row>
    <row r="15441" customFormat="false" ht="15" hidden="false" customHeight="false" outlineLevel="0" collapsed="false">
      <c r="A15441" s="4" t="s">
        <v>4383</v>
      </c>
      <c r="B15441" s="4" t="s">
        <v>4384</v>
      </c>
      <c r="C15441" s="4"/>
      <c r="D15441" s="4" t="s">
        <v>160</v>
      </c>
      <c r="E15441" s="4" t="n">
        <v>-0.000989043926862054</v>
      </c>
      <c r="F15441" s="4" t="n">
        <v>0.999675726710295</v>
      </c>
      <c r="G15441" s="5" t="b">
        <f aca="false">FALSE()</f>
        <v>0</v>
      </c>
      <c r="H15441" s="4" t="n">
        <v>-0.146990218817057</v>
      </c>
      <c r="I15441" s="4" t="n">
        <v>0.784873280116022</v>
      </c>
      <c r="J15441" s="5" t="b">
        <f aca="false">FALSE()</f>
        <v>0</v>
      </c>
    </row>
    <row r="15442" customFormat="false" ht="15" hidden="false" customHeight="false" outlineLevel="0" collapsed="false">
      <c r="A15442" s="4" t="s">
        <v>4383</v>
      </c>
      <c r="B15442" s="4" t="s">
        <v>4384</v>
      </c>
      <c r="C15442" s="4"/>
      <c r="D15442" s="4" t="s">
        <v>161</v>
      </c>
      <c r="E15442" s="4" t="n">
        <v>0.274372257243911</v>
      </c>
      <c r="F15442" s="4" t="n">
        <v>0.36127455495237</v>
      </c>
      <c r="G15442" s="5" t="b">
        <f aca="false">FALSE()</f>
        <v>0</v>
      </c>
      <c r="H15442" s="4" t="n">
        <v>0.236888105785431</v>
      </c>
      <c r="I15442" s="4" t="n">
        <v>0.384289576073625</v>
      </c>
      <c r="J15442" s="5" t="b">
        <f aca="false">FALSE()</f>
        <v>0</v>
      </c>
    </row>
    <row r="15443" customFormat="false" ht="15" hidden="false" customHeight="false" outlineLevel="0" collapsed="false">
      <c r="A15443" s="4" t="s">
        <v>4383</v>
      </c>
      <c r="B15443" s="4" t="s">
        <v>4384</v>
      </c>
      <c r="C15443" s="4"/>
      <c r="D15443" s="4" t="s">
        <v>162</v>
      </c>
      <c r="E15443" s="4" t="n">
        <v>0.134254097339972</v>
      </c>
      <c r="F15443" s="4" t="n">
        <v>0.720464197808628</v>
      </c>
      <c r="G15443" s="5" t="b">
        <f aca="false">FALSE()</f>
        <v>0</v>
      </c>
      <c r="H15443" s="4" t="n">
        <v>0.101801226816251</v>
      </c>
      <c r="I15443" s="4" t="n">
        <v>0.759972071807953</v>
      </c>
      <c r="J15443" s="5" t="b">
        <f aca="false">FALSE()</f>
        <v>0</v>
      </c>
    </row>
    <row r="15444" customFormat="false" ht="15" hidden="false" customHeight="false" outlineLevel="0" collapsed="false">
      <c r="A15444" s="4" t="s">
        <v>4383</v>
      </c>
      <c r="B15444" s="4" t="s">
        <v>4384</v>
      </c>
      <c r="C15444" s="4"/>
      <c r="D15444" s="4" t="s">
        <v>163</v>
      </c>
      <c r="E15444" s="4" t="n">
        <v>-0.0668849741260735</v>
      </c>
      <c r="F15444" s="4" t="n">
        <v>0.895860937864407</v>
      </c>
      <c r="G15444" s="5" t="b">
        <f aca="false">FALSE()</f>
        <v>0</v>
      </c>
      <c r="H15444" s="4" t="n">
        <v>-0.100415684840507</v>
      </c>
      <c r="I15444" s="4" t="n">
        <v>0.796013621526166</v>
      </c>
      <c r="J15444" s="5" t="b">
        <f aca="false">FALSE()</f>
        <v>0</v>
      </c>
    </row>
    <row r="15445" customFormat="false" ht="15" hidden="false" customHeight="false" outlineLevel="0" collapsed="false">
      <c r="A15445" s="4" t="s">
        <v>4383</v>
      </c>
      <c r="B15445" s="4" t="s">
        <v>4384</v>
      </c>
      <c r="C15445" s="4"/>
      <c r="D15445" s="4" t="s">
        <v>164</v>
      </c>
      <c r="E15445" s="4" t="n">
        <v>-0.207003134030013</v>
      </c>
      <c r="F15445" s="4" t="n">
        <v>0.665834588217972</v>
      </c>
      <c r="G15445" s="5" t="b">
        <f aca="false">FALSE()</f>
        <v>0</v>
      </c>
      <c r="H15445" s="4" t="n">
        <v>-0.235502563809687</v>
      </c>
      <c r="I15445" s="4" t="n">
        <v>0.534157293298304</v>
      </c>
      <c r="J15445" s="5" t="b">
        <f aca="false">FALSE()</f>
        <v>0</v>
      </c>
    </row>
    <row r="15446" customFormat="false" ht="15" hidden="false" customHeight="false" outlineLevel="0" collapsed="false">
      <c r="A15446" s="4" t="s">
        <v>4383</v>
      </c>
      <c r="B15446" s="4" t="s">
        <v>4384</v>
      </c>
      <c r="C15446" s="4"/>
      <c r="D15446" s="4" t="s">
        <v>165</v>
      </c>
      <c r="E15446" s="4" t="n">
        <v>0.0906852318701517</v>
      </c>
      <c r="F15446" s="4" t="n">
        <v>0.800167793912189</v>
      </c>
      <c r="G15446" s="5" t="b">
        <f aca="false">FALSE()</f>
        <v>0</v>
      </c>
      <c r="H15446" s="4" t="n">
        <v>0.0770371013737062</v>
      </c>
      <c r="I15446" s="4" t="n">
        <v>0.816195305798578</v>
      </c>
      <c r="J15446" s="5" t="b">
        <f aca="false">FALSE()</f>
        <v>0</v>
      </c>
    </row>
    <row r="15447" customFormat="false" ht="15" hidden="false" customHeight="false" outlineLevel="0" collapsed="false">
      <c r="A15447" s="4" t="s">
        <v>4383</v>
      </c>
      <c r="B15447" s="4" t="s">
        <v>4384</v>
      </c>
      <c r="C15447" s="4"/>
      <c r="D15447" s="4" t="s">
        <v>166</v>
      </c>
      <c r="E15447" s="4" t="n">
        <v>-0.0494329280337878</v>
      </c>
      <c r="F15447" s="4" t="n">
        <v>0.917014269811029</v>
      </c>
      <c r="G15447" s="5" t="b">
        <f aca="false">FALSE()</f>
        <v>0</v>
      </c>
      <c r="H15447" s="4" t="n">
        <v>-0.0580497775954738</v>
      </c>
      <c r="I15447" s="4" t="n">
        <v>0.88062902394935</v>
      </c>
      <c r="J15447" s="5" t="b">
        <f aca="false">FALSE()</f>
        <v>0</v>
      </c>
    </row>
    <row r="15448" customFormat="false" ht="15" hidden="false" customHeight="false" outlineLevel="0" collapsed="false">
      <c r="A15448" s="4" t="s">
        <v>4385</v>
      </c>
      <c r="B15448" s="4" t="s">
        <v>4386</v>
      </c>
      <c r="C15448" s="4"/>
      <c r="D15448" s="4" t="s">
        <v>159</v>
      </c>
      <c r="E15448" s="4" t="n">
        <v>-0.355462449393421</v>
      </c>
      <c r="F15448" s="4" t="n">
        <v>0.163696915975946</v>
      </c>
      <c r="G15448" s="5" t="b">
        <f aca="false">FALSE()</f>
        <v>0</v>
      </c>
      <c r="H15448" s="4" t="n">
        <v>-0.36712346439667</v>
      </c>
      <c r="I15448" s="4" t="n">
        <v>0.163189034251498</v>
      </c>
      <c r="J15448" s="5" t="b">
        <f aca="false">FALSE()</f>
        <v>0</v>
      </c>
    </row>
    <row r="15449" customFormat="false" ht="15" hidden="false" customHeight="false" outlineLevel="0" collapsed="false">
      <c r="A15449" s="4" t="s">
        <v>4385</v>
      </c>
      <c r="B15449" s="4" t="s">
        <v>4386</v>
      </c>
      <c r="C15449" s="4"/>
      <c r="D15449" s="4" t="s">
        <v>160</v>
      </c>
      <c r="E15449" s="4" t="n">
        <v>-0.0379366108639224</v>
      </c>
      <c r="F15449" s="4" t="n">
        <v>0.94751259371273</v>
      </c>
      <c r="G15449" s="5" t="b">
        <f aca="false">FALSE()</f>
        <v>0</v>
      </c>
      <c r="H15449" s="4" t="n">
        <v>-0.0548916830368025</v>
      </c>
      <c r="I15449" s="4" t="n">
        <v>0.921909614645135</v>
      </c>
      <c r="J15449" s="5" t="b">
        <f aca="false">FALSE()</f>
        <v>0</v>
      </c>
    </row>
    <row r="15450" customFormat="false" ht="15" hidden="false" customHeight="false" outlineLevel="0" collapsed="false">
      <c r="A15450" s="4" t="s">
        <v>4385</v>
      </c>
      <c r="B15450" s="4" t="s">
        <v>4386</v>
      </c>
      <c r="C15450" s="4"/>
      <c r="D15450" s="4" t="s">
        <v>161</v>
      </c>
      <c r="E15450" s="4" t="n">
        <v>-0.343395587406228</v>
      </c>
      <c r="F15450" s="4" t="n">
        <v>0.116588677285525</v>
      </c>
      <c r="G15450" s="5" t="b">
        <f aca="false">FALSE()</f>
        <v>0</v>
      </c>
      <c r="H15450" s="4" t="n">
        <v>-0.338204986423788</v>
      </c>
      <c r="I15450" s="4" t="n">
        <v>0.119370736427183</v>
      </c>
      <c r="J15450" s="5" t="b">
        <f aca="false">FALSE()</f>
        <v>0</v>
      </c>
    </row>
    <row r="15451" customFormat="false" ht="15" hidden="false" customHeight="false" outlineLevel="0" collapsed="false">
      <c r="A15451" s="4" t="s">
        <v>4385</v>
      </c>
      <c r="B15451" s="4" t="s">
        <v>4386</v>
      </c>
      <c r="C15451" s="4"/>
      <c r="D15451" s="4" t="s">
        <v>162</v>
      </c>
      <c r="E15451" s="4" t="n">
        <v>-0.0258697488767287</v>
      </c>
      <c r="F15451" s="4" t="n">
        <v>0.937835882277523</v>
      </c>
      <c r="G15451" s="5" t="b">
        <f aca="false">FALSE()</f>
        <v>0</v>
      </c>
      <c r="H15451" s="4" t="n">
        <v>-0.0259732050639201</v>
      </c>
      <c r="I15451" s="4" t="n">
        <v>0.942103620292143</v>
      </c>
      <c r="J15451" s="5" t="b">
        <f aca="false">FALSE()</f>
        <v>0</v>
      </c>
    </row>
    <row r="15452" customFormat="false" ht="15" hidden="false" customHeight="false" outlineLevel="0" collapsed="false">
      <c r="A15452" s="4" t="s">
        <v>4385</v>
      </c>
      <c r="B15452" s="4" t="s">
        <v>4386</v>
      </c>
      <c r="C15452" s="4"/>
      <c r="D15452" s="4" t="s">
        <v>163</v>
      </c>
      <c r="E15452" s="4" t="n">
        <v>-0.57050642417375</v>
      </c>
      <c r="F15452" s="4" t="n">
        <v>0.0176626524228243</v>
      </c>
      <c r="G15452" s="5" t="b">
        <f aca="false">FALSE()</f>
        <v>0</v>
      </c>
      <c r="H15452" s="4" t="n">
        <v>-0.616618566109087</v>
      </c>
      <c r="I15452" s="4" t="n">
        <v>0.0104445309877377</v>
      </c>
      <c r="J15452" s="5" t="b">
        <f aca="false">TRUE()</f>
        <v>1</v>
      </c>
    </row>
    <row r="15453" customFormat="false" ht="15" hidden="false" customHeight="false" outlineLevel="0" collapsed="false">
      <c r="A15453" s="4" t="s">
        <v>4385</v>
      </c>
      <c r="B15453" s="4" t="s">
        <v>4386</v>
      </c>
      <c r="C15453" s="4"/>
      <c r="D15453" s="4" t="s">
        <v>165</v>
      </c>
      <c r="E15453" s="4" t="n">
        <v>-0.319173284812495</v>
      </c>
      <c r="F15453" s="4" t="n">
        <v>0.167227136163317</v>
      </c>
      <c r="G15453" s="5" t="b">
        <f aca="false">FALSE()</f>
        <v>0</v>
      </c>
      <c r="H15453" s="4" t="n">
        <v>-0.275838626469605</v>
      </c>
      <c r="I15453" s="4" t="n">
        <v>0.242095233075674</v>
      </c>
      <c r="J15453" s="5" t="b">
        <f aca="false">FALSE()</f>
        <v>0</v>
      </c>
    </row>
    <row r="15454" customFormat="false" ht="15" hidden="false" customHeight="false" outlineLevel="0" collapsed="false">
      <c r="A15454" s="4" t="s">
        <v>4385</v>
      </c>
      <c r="B15454" s="4" t="s">
        <v>4386</v>
      </c>
      <c r="C15454" s="4"/>
      <c r="D15454" s="4" t="s">
        <v>166</v>
      </c>
      <c r="E15454" s="4" t="n">
        <v>-0.00164744628299623</v>
      </c>
      <c r="F15454" s="4" t="n">
        <v>0.99557937217663</v>
      </c>
      <c r="G15454" s="5" t="b">
        <f aca="false">FALSE()</f>
        <v>0</v>
      </c>
      <c r="H15454" s="4" t="n">
        <v>0.0363931548902626</v>
      </c>
      <c r="I15454" s="4" t="n">
        <v>0.913401996943223</v>
      </c>
      <c r="J15454" s="5" t="b">
        <f aca="false">FALSE()</f>
        <v>0</v>
      </c>
    </row>
    <row r="15455" customFormat="false" ht="15" hidden="false" customHeight="false" outlineLevel="0" collapsed="false">
      <c r="A15455" s="4" t="s">
        <v>4387</v>
      </c>
      <c r="B15455" s="4" t="s">
        <v>4388</v>
      </c>
      <c r="C15455" s="4"/>
      <c r="D15455" s="4" t="s">
        <v>159</v>
      </c>
      <c r="E15455" s="4" t="n">
        <v>-0.0713014337606427</v>
      </c>
      <c r="F15455" s="4" t="n">
        <v>0.875810176915847</v>
      </c>
      <c r="G15455" s="5" t="b">
        <f aca="false">FALSE()</f>
        <v>0</v>
      </c>
      <c r="H15455" s="4" t="n">
        <v>-0.0111214234721705</v>
      </c>
      <c r="I15455" s="4" t="n">
        <v>0.981818608735163</v>
      </c>
      <c r="J15455" s="5" t="b">
        <f aca="false">FALSE()</f>
        <v>0</v>
      </c>
    </row>
    <row r="15456" customFormat="false" ht="15" hidden="false" customHeight="false" outlineLevel="0" collapsed="false">
      <c r="A15456" s="4" t="s">
        <v>4387</v>
      </c>
      <c r="B15456" s="4" t="s">
        <v>4388</v>
      </c>
      <c r="C15456" s="4"/>
      <c r="D15456" s="4" t="s">
        <v>160</v>
      </c>
      <c r="E15456" s="4" t="n">
        <v>0.220541097289508</v>
      </c>
      <c r="F15456" s="4" t="n">
        <v>0.660043016780454</v>
      </c>
      <c r="G15456" s="5" t="b">
        <f aca="false">FALSE()</f>
        <v>0</v>
      </c>
      <c r="H15456" s="4" t="n">
        <v>0.273026645174461</v>
      </c>
      <c r="I15456" s="4" t="n">
        <v>0.530256892044874</v>
      </c>
      <c r="J15456" s="5" t="b">
        <f aca="false">FALSE()</f>
        <v>0</v>
      </c>
    </row>
    <row r="15457" customFormat="false" ht="15" hidden="false" customHeight="false" outlineLevel="0" collapsed="false">
      <c r="A15457" s="4" t="s">
        <v>4387</v>
      </c>
      <c r="B15457" s="4" t="s">
        <v>4388</v>
      </c>
      <c r="C15457" s="4"/>
      <c r="D15457" s="4" t="s">
        <v>161</v>
      </c>
      <c r="E15457" s="4" t="n">
        <v>-0.190265909229543</v>
      </c>
      <c r="F15457" s="4" t="n">
        <v>0.532739236473213</v>
      </c>
      <c r="G15457" s="5" t="b">
        <f aca="false">FALSE()</f>
        <v>0</v>
      </c>
      <c r="H15457" s="4" t="n">
        <v>-0.193945240160465</v>
      </c>
      <c r="I15457" s="4" t="n">
        <v>0.493542680862302</v>
      </c>
      <c r="J15457" s="5" t="b">
        <f aca="false">FALSE()</f>
        <v>0</v>
      </c>
    </row>
    <row r="15458" customFormat="false" ht="15" hidden="false" customHeight="false" outlineLevel="0" collapsed="false">
      <c r="A15458" s="4" t="s">
        <v>4387</v>
      </c>
      <c r="B15458" s="4" t="s">
        <v>4388</v>
      </c>
      <c r="C15458" s="4"/>
      <c r="D15458" s="4" t="s">
        <v>162</v>
      </c>
      <c r="E15458" s="4" t="n">
        <v>0.101576621820608</v>
      </c>
      <c r="F15458" s="4" t="n">
        <v>0.788742933082085</v>
      </c>
      <c r="G15458" s="5" t="b">
        <f aca="false">FALSE()</f>
        <v>0</v>
      </c>
      <c r="H15458" s="4" t="n">
        <v>0.0902028284861662</v>
      </c>
      <c r="I15458" s="4" t="n">
        <v>0.797436090191148</v>
      </c>
      <c r="J15458" s="5" t="b">
        <f aca="false">FALSE()</f>
        <v>0</v>
      </c>
    </row>
    <row r="15459" customFormat="false" ht="15" hidden="false" customHeight="false" outlineLevel="0" collapsed="false">
      <c r="A15459" s="4" t="s">
        <v>4387</v>
      </c>
      <c r="B15459" s="4" t="s">
        <v>4388</v>
      </c>
      <c r="C15459" s="4"/>
      <c r="D15459" s="4" t="s">
        <v>163</v>
      </c>
      <c r="E15459" s="4" t="n">
        <v>0.127767861178242</v>
      </c>
      <c r="F15459" s="4" t="n">
        <v>0.781872108633867</v>
      </c>
      <c r="G15459" s="5" t="b">
        <f aca="false">FALSE()</f>
        <v>0</v>
      </c>
      <c r="H15459" s="4" t="n">
        <v>0.101077430434072</v>
      </c>
      <c r="I15459" s="4" t="n">
        <v>0.798355529729472</v>
      </c>
      <c r="J15459" s="5" t="b">
        <f aca="false">FALSE()</f>
        <v>0</v>
      </c>
    </row>
    <row r="15460" customFormat="false" ht="15" hidden="false" customHeight="false" outlineLevel="0" collapsed="false">
      <c r="A15460" s="4" t="s">
        <v>4387</v>
      </c>
      <c r="B15460" s="4" t="s">
        <v>4388</v>
      </c>
      <c r="C15460" s="4"/>
      <c r="D15460" s="4" t="s">
        <v>164</v>
      </c>
      <c r="E15460" s="4" t="n">
        <v>0.419610392228392</v>
      </c>
      <c r="F15460" s="4" t="n">
        <v>0.256916294897853</v>
      </c>
      <c r="G15460" s="5" t="b">
        <f aca="false">FALSE()</f>
        <v>0</v>
      </c>
      <c r="H15460" s="4" t="n">
        <v>0.385225499080703</v>
      </c>
      <c r="I15460" s="4" t="n">
        <v>0.258886035038681</v>
      </c>
      <c r="J15460" s="5" t="b">
        <f aca="false">FALSE()</f>
        <v>0</v>
      </c>
    </row>
    <row r="15461" customFormat="false" ht="15" hidden="false" customHeight="false" outlineLevel="0" collapsed="false">
      <c r="A15461" s="4" t="s">
        <v>4387</v>
      </c>
      <c r="B15461" s="4" t="s">
        <v>4388</v>
      </c>
      <c r="C15461" s="4"/>
      <c r="D15461" s="4" t="s">
        <v>165</v>
      </c>
      <c r="E15461" s="4" t="n">
        <v>-0.102921258185792</v>
      </c>
      <c r="F15461" s="4" t="n">
        <v>0.763885300046025</v>
      </c>
      <c r="G15461" s="5" t="b">
        <f aca="false">FALSE()</f>
        <v>0</v>
      </c>
      <c r="H15461" s="4" t="n">
        <v>-0.0477793952986872</v>
      </c>
      <c r="I15461" s="4" t="n">
        <v>0.892707859100206</v>
      </c>
      <c r="J15461" s="5" t="b">
        <f aca="false">FALSE()</f>
        <v>0</v>
      </c>
    </row>
    <row r="15462" customFormat="false" ht="15" hidden="false" customHeight="false" outlineLevel="0" collapsed="false">
      <c r="A15462" s="4" t="s">
        <v>4389</v>
      </c>
      <c r="B15462" s="4" t="s">
        <v>4390</v>
      </c>
      <c r="C15462" s="4"/>
      <c r="D15462" s="4" t="s">
        <v>159</v>
      </c>
      <c r="E15462" s="4" t="n">
        <v>-0.271961896703071</v>
      </c>
      <c r="F15462" s="4" t="n">
        <v>0.528740676831221</v>
      </c>
      <c r="G15462" s="5" t="b">
        <f aca="false">FALSE()</f>
        <v>0</v>
      </c>
      <c r="H15462" s="4" t="n">
        <v>-0.144506190782819</v>
      </c>
      <c r="I15462" s="4" t="n">
        <v>0.72357831908472</v>
      </c>
      <c r="J15462" s="5" t="b">
        <f aca="false">FALSE()</f>
        <v>0</v>
      </c>
    </row>
    <row r="15463" customFormat="false" ht="15" hidden="false" customHeight="false" outlineLevel="0" collapsed="false">
      <c r="A15463" s="4" t="s">
        <v>4389</v>
      </c>
      <c r="B15463" s="4" t="s">
        <v>4390</v>
      </c>
      <c r="C15463" s="4"/>
      <c r="D15463" s="4" t="s">
        <v>160</v>
      </c>
      <c r="E15463" s="4" t="n">
        <v>0.0341162591406886</v>
      </c>
      <c r="F15463" s="4" t="n">
        <v>0.967954810687497</v>
      </c>
      <c r="G15463" s="5" t="b">
        <f aca="false">FALSE()</f>
        <v>0</v>
      </c>
      <c r="H15463" s="4" t="n">
        <v>0.209272107168384</v>
      </c>
      <c r="I15463" s="4" t="n">
        <v>0.670440670969118</v>
      </c>
      <c r="J15463" s="5" t="b">
        <f aca="false">FALSE()</f>
        <v>0</v>
      </c>
    </row>
    <row r="15464" customFormat="false" ht="15" hidden="false" customHeight="false" outlineLevel="0" collapsed="false">
      <c r="A15464" s="4" t="s">
        <v>4389</v>
      </c>
      <c r="B15464" s="4" t="s">
        <v>4390</v>
      </c>
      <c r="C15464" s="4"/>
      <c r="D15464" s="4" t="s">
        <v>161</v>
      </c>
      <c r="E15464" s="4" t="n">
        <v>-0.776891357823511</v>
      </c>
      <c r="F15464" s="4" t="n">
        <v>0.0157032859452308</v>
      </c>
      <c r="G15464" s="5" t="b">
        <f aca="false">TRUE()</f>
        <v>1</v>
      </c>
      <c r="H15464" s="4" t="n">
        <v>-0.771682925020674</v>
      </c>
      <c r="I15464" s="4" t="n">
        <v>0.00321586244897748</v>
      </c>
      <c r="J15464" s="5" t="b">
        <f aca="false">TRUE()</f>
        <v>1</v>
      </c>
    </row>
    <row r="15465" customFormat="false" ht="15" hidden="false" customHeight="false" outlineLevel="0" collapsed="false">
      <c r="A15465" s="4" t="s">
        <v>4389</v>
      </c>
      <c r="B15465" s="4" t="s">
        <v>4390</v>
      </c>
      <c r="C15465" s="4"/>
      <c r="D15465" s="4" t="s">
        <v>162</v>
      </c>
      <c r="E15465" s="4" t="n">
        <v>-0.470813201979752</v>
      </c>
      <c r="F15465" s="4" t="n">
        <v>0.210648095651703</v>
      </c>
      <c r="G15465" s="5" t="b">
        <f aca="false">FALSE()</f>
        <v>0</v>
      </c>
      <c r="H15465" s="4" t="n">
        <v>-0.417904627069472</v>
      </c>
      <c r="I15465" s="4" t="n">
        <v>0.159862392817489</v>
      </c>
      <c r="J15465" s="5" t="b">
        <f aca="false">FALSE()</f>
        <v>0</v>
      </c>
    </row>
    <row r="15466" customFormat="false" ht="15" hidden="false" customHeight="false" outlineLevel="0" collapsed="false">
      <c r="A15466" s="4" t="s">
        <v>4389</v>
      </c>
      <c r="B15466" s="4" t="s">
        <v>4390</v>
      </c>
      <c r="C15466" s="4"/>
      <c r="D15466" s="4" t="s">
        <v>163</v>
      </c>
      <c r="E15466" s="4" t="n">
        <v>0.296080569281088</v>
      </c>
      <c r="F15466" s="4" t="n">
        <v>0.518537489091087</v>
      </c>
      <c r="G15466" s="5" t="b">
        <f aca="false">FALSE()</f>
        <v>0</v>
      </c>
      <c r="H15466" s="4" t="n">
        <v>0.257810833582708</v>
      </c>
      <c r="I15466" s="4" t="n">
        <v>0.464534121279862</v>
      </c>
      <c r="J15466" s="5" t="b">
        <f aca="false">FALSE()</f>
        <v>0</v>
      </c>
    </row>
    <row r="15467" customFormat="false" ht="15" hidden="false" customHeight="false" outlineLevel="0" collapsed="false">
      <c r="A15467" s="4" t="s">
        <v>4389</v>
      </c>
      <c r="B15467" s="4" t="s">
        <v>4390</v>
      </c>
      <c r="C15467" s="4"/>
      <c r="D15467" s="4" t="s">
        <v>164</v>
      </c>
      <c r="E15467" s="4" t="n">
        <v>0.602158725124847</v>
      </c>
      <c r="F15467" s="4" t="n">
        <v>0.147649636798446</v>
      </c>
      <c r="G15467" s="5" t="b">
        <f aca="false">FALSE()</f>
        <v>0</v>
      </c>
      <c r="H15467" s="4" t="n">
        <v>0.61158913153391</v>
      </c>
      <c r="I15467" s="4" t="n">
        <v>0.0552577341345164</v>
      </c>
      <c r="J15467" s="5" t="b">
        <f aca="false">FALSE()</f>
        <v>0</v>
      </c>
    </row>
    <row r="15468" customFormat="false" ht="15" hidden="false" customHeight="false" outlineLevel="0" collapsed="false">
      <c r="A15468" s="4" t="s">
        <v>4389</v>
      </c>
      <c r="B15468" s="4" t="s">
        <v>4390</v>
      </c>
      <c r="C15468" s="4"/>
      <c r="D15468" s="4" t="s">
        <v>165</v>
      </c>
      <c r="E15468" s="4" t="n">
        <v>-0.395757168521186</v>
      </c>
      <c r="F15468" s="4" t="n">
        <v>0.265934945651777</v>
      </c>
      <c r="G15468" s="5" t="b">
        <f aca="false">FALSE()</f>
        <v>0</v>
      </c>
      <c r="H15468" s="4" t="n">
        <v>-0.426572181609712</v>
      </c>
      <c r="I15468" s="4" t="n">
        <v>0.128686748343779</v>
      </c>
      <c r="J15468" s="5" t="b">
        <f aca="false">FALSE()</f>
        <v>0</v>
      </c>
    </row>
    <row r="15469" customFormat="false" ht="15" hidden="false" customHeight="false" outlineLevel="0" collapsed="false">
      <c r="A15469" s="4" t="s">
        <v>4389</v>
      </c>
      <c r="B15469" s="4" t="s">
        <v>4390</v>
      </c>
      <c r="C15469" s="4"/>
      <c r="D15469" s="4" t="s">
        <v>166</v>
      </c>
      <c r="E15469" s="4" t="n">
        <v>-0.0896790126774269</v>
      </c>
      <c r="F15469" s="4" t="n">
        <v>0.859824073826068</v>
      </c>
      <c r="G15469" s="5" t="b">
        <f aca="false">FALSE()</f>
        <v>0</v>
      </c>
      <c r="H15469" s="4" t="n">
        <v>-0.0727938836585089</v>
      </c>
      <c r="I15469" s="4" t="n">
        <v>0.857818570788841</v>
      </c>
      <c r="J15469" s="5" t="b">
        <f aca="false">FALSE()</f>
        <v>0</v>
      </c>
    </row>
    <row r="15470" customFormat="false" ht="15" hidden="false" customHeight="false" outlineLevel="0" collapsed="false">
      <c r="A15470" s="4" t="s">
        <v>4391</v>
      </c>
      <c r="B15470" s="4" t="s">
        <v>4392</v>
      </c>
      <c r="C15470" s="4"/>
      <c r="D15470" s="4" t="s">
        <v>159</v>
      </c>
      <c r="E15470" s="4" t="n">
        <v>-0.35571503979526</v>
      </c>
      <c r="F15470" s="4" t="n">
        <v>0.103802400800665</v>
      </c>
      <c r="G15470" s="5" t="b">
        <f aca="false">FALSE()</f>
        <v>0</v>
      </c>
      <c r="H15470" s="4" t="n">
        <v>-0.230533163006451</v>
      </c>
      <c r="I15470" s="4" t="n">
        <v>0.22208970319108</v>
      </c>
      <c r="J15470" s="5" t="b">
        <f aca="false">FALSE()</f>
        <v>0</v>
      </c>
    </row>
    <row r="15471" customFormat="false" ht="15" hidden="false" customHeight="false" outlineLevel="0" collapsed="false">
      <c r="A15471" s="4" t="s">
        <v>4391</v>
      </c>
      <c r="B15471" s="4" t="s">
        <v>4392</v>
      </c>
      <c r="C15471" s="4"/>
      <c r="D15471" s="4" t="s">
        <v>160</v>
      </c>
      <c r="E15471" s="4" t="n">
        <v>-0.167873094643694</v>
      </c>
      <c r="F15471" s="4" t="n">
        <v>0.60882828231768</v>
      </c>
      <c r="G15471" s="5" t="b">
        <f aca="false">FALSE()</f>
        <v>0</v>
      </c>
      <c r="H15471" s="4" t="n">
        <v>-0.0550426524039583</v>
      </c>
      <c r="I15471" s="4" t="n">
        <v>0.884125995974487</v>
      </c>
      <c r="J15471" s="5" t="b">
        <f aca="false">FALSE()</f>
        <v>0</v>
      </c>
    </row>
    <row r="15472" customFormat="false" ht="15" hidden="false" customHeight="false" outlineLevel="0" collapsed="false">
      <c r="A15472" s="4" t="s">
        <v>4391</v>
      </c>
      <c r="B15472" s="4" t="s">
        <v>4392</v>
      </c>
      <c r="C15472" s="4"/>
      <c r="D15472" s="4" t="s">
        <v>161</v>
      </c>
      <c r="E15472" s="4" t="n">
        <v>-0.562156897456982</v>
      </c>
      <c r="F15472" s="4" t="n">
        <v>0.00258447319212743</v>
      </c>
      <c r="G15472" s="5" t="b">
        <f aca="false">FALSE()</f>
        <v>0</v>
      </c>
      <c r="H15472" s="4" t="n">
        <v>-0.534154008400952</v>
      </c>
      <c r="I15472" s="4" t="n">
        <v>0.000427093147683438</v>
      </c>
      <c r="J15472" s="5" t="b">
        <f aca="false">FALSE()</f>
        <v>0</v>
      </c>
    </row>
    <row r="15473" customFormat="false" ht="15" hidden="false" customHeight="false" outlineLevel="0" collapsed="false">
      <c r="A15473" s="4" t="s">
        <v>4391</v>
      </c>
      <c r="B15473" s="4" t="s">
        <v>4392</v>
      </c>
      <c r="C15473" s="4"/>
      <c r="D15473" s="4" t="s">
        <v>162</v>
      </c>
      <c r="E15473" s="4" t="n">
        <v>-0.374314952305416</v>
      </c>
      <c r="F15473" s="4" t="n">
        <v>0.0754298218545898</v>
      </c>
      <c r="G15473" s="5" t="b">
        <f aca="false">FALSE()</f>
        <v>0</v>
      </c>
      <c r="H15473" s="4" t="n">
        <v>-0.358663497798459</v>
      </c>
      <c r="I15473" s="4" t="n">
        <v>0.028969788831447</v>
      </c>
      <c r="J15473" s="5" t="b">
        <f aca="false">FALSE()</f>
        <v>0</v>
      </c>
    </row>
    <row r="15474" customFormat="false" ht="15" hidden="false" customHeight="false" outlineLevel="0" collapsed="false">
      <c r="A15474" s="4" t="s">
        <v>4391</v>
      </c>
      <c r="B15474" s="4" t="s">
        <v>4392</v>
      </c>
      <c r="C15474" s="4"/>
      <c r="D15474" s="4" t="s">
        <v>163</v>
      </c>
      <c r="E15474" s="4" t="n">
        <v>-0.173986542010482</v>
      </c>
      <c r="F15474" s="4" t="n">
        <v>0.512209524811047</v>
      </c>
      <c r="G15474" s="5" t="b">
        <f aca="false">FALSE()</f>
        <v>0</v>
      </c>
      <c r="H15474" s="4" t="n">
        <v>-0.176448676828063</v>
      </c>
      <c r="I15474" s="4" t="n">
        <v>0.36570104326261</v>
      </c>
      <c r="J15474" s="5" t="b">
        <f aca="false">FALSE()</f>
        <v>0</v>
      </c>
    </row>
    <row r="15475" customFormat="false" ht="15" hidden="false" customHeight="false" outlineLevel="0" collapsed="false">
      <c r="A15475" s="4" t="s">
        <v>4391</v>
      </c>
      <c r="B15475" s="4" t="s">
        <v>4392</v>
      </c>
      <c r="C15475" s="4"/>
      <c r="D15475" s="4" t="s">
        <v>164</v>
      </c>
      <c r="E15475" s="4" t="n">
        <v>0.013855403141084</v>
      </c>
      <c r="F15475" s="4" t="n">
        <v>0.973655535788592</v>
      </c>
      <c r="G15475" s="5" t="b">
        <f aca="false">FALSE()</f>
        <v>0</v>
      </c>
      <c r="H15475" s="4" t="n">
        <v>-0.000958166225569962</v>
      </c>
      <c r="I15475" s="4" t="n">
        <v>0.997621556531903</v>
      </c>
      <c r="J15475" s="5" t="b">
        <f aca="false">FALSE()</f>
        <v>0</v>
      </c>
    </row>
    <row r="15476" customFormat="false" ht="15" hidden="false" customHeight="false" outlineLevel="0" collapsed="false">
      <c r="A15476" s="4" t="s">
        <v>4391</v>
      </c>
      <c r="B15476" s="4" t="s">
        <v>4392</v>
      </c>
      <c r="C15476" s="4"/>
      <c r="D15476" s="4" t="s">
        <v>165</v>
      </c>
      <c r="E15476" s="4" t="n">
        <v>-0.71993945354613</v>
      </c>
      <c r="F15476" s="4" t="n">
        <v>0.000134807999804767</v>
      </c>
      <c r="G15476" s="5" t="b">
        <f aca="false">TRUE()</f>
        <v>1</v>
      </c>
      <c r="H15476" s="4" t="n">
        <v>-0.666613693628406</v>
      </c>
      <c r="I15476" s="4" t="n">
        <v>1.94063413279651E-005</v>
      </c>
      <c r="J15476" s="5" t="b">
        <f aca="false">TRUE()</f>
        <v>1</v>
      </c>
    </row>
    <row r="15477" customFormat="false" ht="15" hidden="false" customHeight="false" outlineLevel="0" collapsed="false">
      <c r="A15477" s="4" t="s">
        <v>4391</v>
      </c>
      <c r="B15477" s="4" t="s">
        <v>4392</v>
      </c>
      <c r="C15477" s="4"/>
      <c r="D15477" s="4" t="s">
        <v>166</v>
      </c>
      <c r="E15477" s="4" t="n">
        <v>-0.532097508394564</v>
      </c>
      <c r="F15477" s="4" t="n">
        <v>0.00891212693057943</v>
      </c>
      <c r="G15477" s="5" t="b">
        <f aca="false">FALSE()</f>
        <v>0</v>
      </c>
      <c r="H15477" s="4" t="n">
        <v>-0.491123183025913</v>
      </c>
      <c r="I15477" s="4" t="n">
        <v>0.00231323690412206</v>
      </c>
      <c r="J15477" s="5" t="b">
        <f aca="false">FALSE()</f>
        <v>0</v>
      </c>
    </row>
    <row r="15478" customFormat="false" ht="15" hidden="false" customHeight="false" outlineLevel="0" collapsed="false">
      <c r="A15478" s="4" t="s">
        <v>4393</v>
      </c>
      <c r="B15478" s="4" t="s">
        <v>4394</v>
      </c>
      <c r="C15478" s="4"/>
      <c r="D15478" s="4" t="s">
        <v>159</v>
      </c>
      <c r="E15478" s="4" t="n">
        <v>1.12064723361508</v>
      </c>
      <c r="F15478" s="4" t="n">
        <v>0.000191226579176907</v>
      </c>
      <c r="G15478" s="5" t="b">
        <f aca="false">TRUE()</f>
        <v>1</v>
      </c>
      <c r="H15478" s="4" t="n">
        <v>1.10426252133731</v>
      </c>
      <c r="I15478" s="4" t="n">
        <v>0.000323819131886231</v>
      </c>
      <c r="J15478" s="5" t="b">
        <f aca="false">TRUE()</f>
        <v>1</v>
      </c>
    </row>
    <row r="15479" customFormat="false" ht="15" hidden="false" customHeight="false" outlineLevel="0" collapsed="false">
      <c r="A15479" s="4" t="s">
        <v>4393</v>
      </c>
      <c r="B15479" s="4" t="s">
        <v>4394</v>
      </c>
      <c r="C15479" s="4"/>
      <c r="D15479" s="4" t="s">
        <v>160</v>
      </c>
      <c r="E15479" s="4" t="n">
        <v>0.436910904873204</v>
      </c>
      <c r="F15479" s="4" t="n">
        <v>0.262452647592695</v>
      </c>
      <c r="G15479" s="5" t="b">
        <f aca="false">FALSE()</f>
        <v>0</v>
      </c>
      <c r="H15479" s="4" t="n">
        <v>0.424535401708617</v>
      </c>
      <c r="I15479" s="4" t="n">
        <v>0.285424871387873</v>
      </c>
      <c r="J15479" s="5" t="b">
        <f aca="false">FALSE()</f>
        <v>0</v>
      </c>
    </row>
    <row r="15480" customFormat="false" ht="15" hidden="false" customHeight="false" outlineLevel="0" collapsed="false">
      <c r="A15480" s="4" t="s">
        <v>4393</v>
      </c>
      <c r="B15480" s="4" t="s">
        <v>4394</v>
      </c>
      <c r="C15480" s="4"/>
      <c r="D15480" s="4" t="s">
        <v>161</v>
      </c>
      <c r="E15480" s="4" t="n">
        <v>1.01885509070359</v>
      </c>
      <c r="F15480" s="4" t="n">
        <v>0.000374375783336542</v>
      </c>
      <c r="G15480" s="5" t="b">
        <f aca="false">TRUE()</f>
        <v>1</v>
      </c>
      <c r="H15480" s="4" t="n">
        <v>1.00998621222894</v>
      </c>
      <c r="I15480" s="4" t="n">
        <v>0.000459223211966387</v>
      </c>
      <c r="J15480" s="5" t="b">
        <f aca="false">TRUE()</f>
        <v>1</v>
      </c>
    </row>
    <row r="15481" customFormat="false" ht="15" hidden="false" customHeight="false" outlineLevel="0" collapsed="false">
      <c r="A15481" s="4" t="s">
        <v>4393</v>
      </c>
      <c r="B15481" s="4" t="s">
        <v>4394</v>
      </c>
      <c r="C15481" s="4"/>
      <c r="D15481" s="4" t="s">
        <v>162</v>
      </c>
      <c r="E15481" s="4" t="n">
        <v>0.335118761961716</v>
      </c>
      <c r="F15481" s="4" t="n">
        <v>0.303597373566067</v>
      </c>
      <c r="G15481" s="5" t="b">
        <f aca="false">FALSE()</f>
        <v>0</v>
      </c>
      <c r="H15481" s="4" t="n">
        <v>0.330259092600247</v>
      </c>
      <c r="I15481" s="4" t="n">
        <v>0.304732602160163</v>
      </c>
      <c r="J15481" s="5" t="b">
        <f aca="false">FALSE()</f>
        <v>0</v>
      </c>
    </row>
    <row r="15482" customFormat="false" ht="15" hidden="false" customHeight="false" outlineLevel="0" collapsed="false">
      <c r="A15482" s="4" t="s">
        <v>4393</v>
      </c>
      <c r="B15482" s="4" t="s">
        <v>4394</v>
      </c>
      <c r="C15482" s="4"/>
      <c r="D15482" s="4" t="s">
        <v>163</v>
      </c>
      <c r="E15482" s="4" t="n">
        <v>0.945107826153292</v>
      </c>
      <c r="F15482" s="4" t="n">
        <v>0.00158047932967876</v>
      </c>
      <c r="G15482" s="5" t="b">
        <f aca="false">TRUE()</f>
        <v>1</v>
      </c>
      <c r="H15482" s="4" t="n">
        <v>0.938808452416857</v>
      </c>
      <c r="I15482" s="4" t="n">
        <v>0.00232174902290259</v>
      </c>
      <c r="J15482" s="5" t="b">
        <f aca="false">TRUE()</f>
        <v>1</v>
      </c>
    </row>
    <row r="15483" customFormat="false" ht="15" hidden="false" customHeight="false" outlineLevel="0" collapsed="false">
      <c r="A15483" s="4" t="s">
        <v>4393</v>
      </c>
      <c r="B15483" s="4" t="s">
        <v>4394</v>
      </c>
      <c r="C15483" s="4"/>
      <c r="D15483" s="4" t="s">
        <v>164</v>
      </c>
      <c r="E15483" s="4" t="n">
        <v>0.26137149741142</v>
      </c>
      <c r="F15483" s="4" t="n">
        <v>0.554308191342106</v>
      </c>
      <c r="G15483" s="5" t="b">
        <f aca="false">FALSE()</f>
        <v>0</v>
      </c>
      <c r="H15483" s="4" t="n">
        <v>0.259081332788164</v>
      </c>
      <c r="I15483" s="4" t="n">
        <v>0.526898221828151</v>
      </c>
      <c r="J15483" s="5" t="b">
        <f aca="false">FALSE()</f>
        <v>0</v>
      </c>
    </row>
    <row r="15484" customFormat="false" ht="15" hidden="false" customHeight="false" outlineLevel="0" collapsed="false">
      <c r="A15484" s="4" t="s">
        <v>4393</v>
      </c>
      <c r="B15484" s="4" t="s">
        <v>4394</v>
      </c>
      <c r="C15484" s="4"/>
      <c r="D15484" s="4" t="s">
        <v>165</v>
      </c>
      <c r="E15484" s="4" t="n">
        <v>1.0211152113352</v>
      </c>
      <c r="F15484" s="4" t="n">
        <v>0.00044014180875064</v>
      </c>
      <c r="G15484" s="5" t="b">
        <f aca="false">TRUE()</f>
        <v>1</v>
      </c>
      <c r="H15484" s="4" t="n">
        <v>1.0162922125747</v>
      </c>
      <c r="I15484" s="4" t="n">
        <v>0.000508033583127264</v>
      </c>
      <c r="J15484" s="5" t="b">
        <f aca="false">TRUE()</f>
        <v>1</v>
      </c>
    </row>
    <row r="15485" customFormat="false" ht="15" hidden="false" customHeight="false" outlineLevel="0" collapsed="false">
      <c r="A15485" s="4" t="s">
        <v>4393</v>
      </c>
      <c r="B15485" s="4" t="s">
        <v>4394</v>
      </c>
      <c r="C15485" s="4"/>
      <c r="D15485" s="4" t="s">
        <v>166</v>
      </c>
      <c r="E15485" s="4" t="n">
        <v>0.337378882593325</v>
      </c>
      <c r="F15485" s="4" t="n">
        <v>0.310372795792425</v>
      </c>
      <c r="G15485" s="5" t="b">
        <f aca="false">FALSE()</f>
        <v>0</v>
      </c>
      <c r="H15485" s="4" t="n">
        <v>0.33656509294601</v>
      </c>
      <c r="I15485" s="4" t="n">
        <v>0.290898674203922</v>
      </c>
      <c r="J15485" s="5" t="b">
        <f aca="false">FALSE()</f>
        <v>0</v>
      </c>
    </row>
    <row r="15486" customFormat="false" ht="15" hidden="false" customHeight="false" outlineLevel="0" collapsed="false">
      <c r="A15486" s="4" t="s">
        <v>4395</v>
      </c>
      <c r="B15486" s="4" t="s">
        <v>4396</v>
      </c>
      <c r="C15486" s="4"/>
      <c r="D15486" s="4" t="s">
        <v>159</v>
      </c>
      <c r="E15486" s="4" t="n">
        <v>-0.206906488381945</v>
      </c>
      <c r="F15486" s="4" t="n">
        <v>0.415909910885136</v>
      </c>
      <c r="G15486" s="5" t="b">
        <f aca="false">FALSE()</f>
        <v>0</v>
      </c>
      <c r="H15486" s="4" t="n">
        <v>-0.147709206179587</v>
      </c>
      <c r="I15486" s="4" t="n">
        <v>0.54953036163614</v>
      </c>
      <c r="J15486" s="5" t="b">
        <f aca="false">FALSE()</f>
        <v>0</v>
      </c>
    </row>
    <row r="15487" customFormat="false" ht="15" hidden="false" customHeight="false" outlineLevel="0" collapsed="false">
      <c r="A15487" s="4" t="s">
        <v>4395</v>
      </c>
      <c r="B15487" s="4" t="s">
        <v>4396</v>
      </c>
      <c r="C15487" s="4"/>
      <c r="D15487" s="4" t="s">
        <v>160</v>
      </c>
      <c r="E15487" s="4" t="n">
        <v>0.00660019131103953</v>
      </c>
      <c r="F15487" s="4" t="n">
        <v>0.993035654174359</v>
      </c>
      <c r="G15487" s="5" t="b">
        <f aca="false">FALSE()</f>
        <v>0</v>
      </c>
      <c r="H15487" s="4" t="n">
        <v>0.0542418460198489</v>
      </c>
      <c r="I15487" s="4" t="n">
        <v>0.899111201888623</v>
      </c>
      <c r="J15487" s="5" t="b">
        <f aca="false">FALSE()</f>
        <v>0</v>
      </c>
    </row>
    <row r="15488" customFormat="false" ht="15" hidden="false" customHeight="false" outlineLevel="0" collapsed="false">
      <c r="A15488" s="4" t="s">
        <v>4395</v>
      </c>
      <c r="B15488" s="4" t="s">
        <v>4396</v>
      </c>
      <c r="C15488" s="4"/>
      <c r="D15488" s="4" t="s">
        <v>161</v>
      </c>
      <c r="E15488" s="4" t="n">
        <v>-0.104855935323692</v>
      </c>
      <c r="F15488" s="4" t="n">
        <v>0.644988808040548</v>
      </c>
      <c r="G15488" s="5" t="b">
        <f aca="false">FALSE()</f>
        <v>0</v>
      </c>
      <c r="H15488" s="4" t="n">
        <v>-0.0922905054221695</v>
      </c>
      <c r="I15488" s="4" t="n">
        <v>0.635700526015378</v>
      </c>
      <c r="J15488" s="5" t="b">
        <f aca="false">FALSE()</f>
        <v>0</v>
      </c>
    </row>
    <row r="15489" customFormat="false" ht="15" hidden="false" customHeight="false" outlineLevel="0" collapsed="false">
      <c r="A15489" s="4" t="s">
        <v>4395</v>
      </c>
      <c r="B15489" s="4" t="s">
        <v>4396</v>
      </c>
      <c r="C15489" s="4"/>
      <c r="D15489" s="4" t="s">
        <v>162</v>
      </c>
      <c r="E15489" s="4" t="n">
        <v>0.108650744369292</v>
      </c>
      <c r="F15489" s="4" t="n">
        <v>0.678550544918027</v>
      </c>
      <c r="G15489" s="5" t="b">
        <f aca="false">FALSE()</f>
        <v>0</v>
      </c>
      <c r="H15489" s="4" t="n">
        <v>0.109660546777266</v>
      </c>
      <c r="I15489" s="4" t="n">
        <v>0.604645753091645</v>
      </c>
      <c r="J15489" s="5" t="b">
        <f aca="false">FALSE()</f>
        <v>0</v>
      </c>
    </row>
    <row r="15490" customFormat="false" ht="15" hidden="false" customHeight="false" outlineLevel="0" collapsed="false">
      <c r="A15490" s="4" t="s">
        <v>4395</v>
      </c>
      <c r="B15490" s="4" t="s">
        <v>4396</v>
      </c>
      <c r="C15490" s="4"/>
      <c r="D15490" s="4" t="s">
        <v>163</v>
      </c>
      <c r="E15490" s="4" t="n">
        <v>-0.124010139141593</v>
      </c>
      <c r="F15490" s="4" t="n">
        <v>0.689540986964035</v>
      </c>
      <c r="G15490" s="5" t="b">
        <f aca="false">FALSE()</f>
        <v>0</v>
      </c>
      <c r="H15490" s="4" t="n">
        <v>-0.197912064711526</v>
      </c>
      <c r="I15490" s="4" t="n">
        <v>0.364801481716805</v>
      </c>
      <c r="J15490" s="5" t="b">
        <f aca="false">FALSE()</f>
        <v>0</v>
      </c>
    </row>
    <row r="15491" customFormat="false" ht="15" hidden="false" customHeight="false" outlineLevel="0" collapsed="false">
      <c r="A15491" s="4" t="s">
        <v>4395</v>
      </c>
      <c r="B15491" s="4" t="s">
        <v>4396</v>
      </c>
      <c r="C15491" s="4"/>
      <c r="D15491" s="4" t="s">
        <v>164</v>
      </c>
      <c r="E15491" s="4" t="n">
        <v>0.0894965405513919</v>
      </c>
      <c r="F15491" s="4" t="n">
        <v>0.821656832816435</v>
      </c>
      <c r="G15491" s="5" t="b">
        <f aca="false">FALSE()</f>
        <v>0</v>
      </c>
      <c r="H15491" s="4" t="n">
        <v>0.00403898748790993</v>
      </c>
      <c r="I15491" s="4" t="n">
        <v>0.994159954990954</v>
      </c>
      <c r="J15491" s="5" t="b">
        <f aca="false">FALSE()</f>
        <v>0</v>
      </c>
    </row>
    <row r="15492" customFormat="false" ht="15" hidden="false" customHeight="false" outlineLevel="0" collapsed="false">
      <c r="A15492" s="4" t="s">
        <v>4395</v>
      </c>
      <c r="B15492" s="4" t="s">
        <v>4396</v>
      </c>
      <c r="C15492" s="4"/>
      <c r="D15492" s="4" t="s">
        <v>165</v>
      </c>
      <c r="E15492" s="4" t="n">
        <v>-0.208189189583501</v>
      </c>
      <c r="F15492" s="4" t="n">
        <v>0.344123066119383</v>
      </c>
      <c r="G15492" s="5" t="b">
        <f aca="false">FALSE()</f>
        <v>0</v>
      </c>
      <c r="H15492" s="4" t="n">
        <v>-0.112081443052431</v>
      </c>
      <c r="I15492" s="4" t="n">
        <v>0.580196321853509</v>
      </c>
      <c r="J15492" s="5" t="b">
        <f aca="false">FALSE()</f>
        <v>0</v>
      </c>
    </row>
    <row r="15493" customFormat="false" ht="15" hidden="false" customHeight="false" outlineLevel="0" collapsed="false">
      <c r="A15493" s="4" t="s">
        <v>4395</v>
      </c>
      <c r="B15493" s="4" t="s">
        <v>4396</v>
      </c>
      <c r="C15493" s="4"/>
      <c r="D15493" s="4" t="s">
        <v>166</v>
      </c>
      <c r="E15493" s="4" t="n">
        <v>0.00531749010948343</v>
      </c>
      <c r="F15493" s="4" t="n">
        <v>0.986612781677256</v>
      </c>
      <c r="G15493" s="5" t="b">
        <f aca="false">FALSE()</f>
        <v>0</v>
      </c>
      <c r="H15493" s="4" t="n">
        <v>0.0898696091470053</v>
      </c>
      <c r="I15493" s="4" t="n">
        <v>0.694214814155379</v>
      </c>
      <c r="J15493" s="5" t="b">
        <f aca="false">FALSE()</f>
        <v>0</v>
      </c>
    </row>
    <row r="15494" customFormat="false" ht="15" hidden="false" customHeight="false" outlineLevel="0" collapsed="false">
      <c r="A15494" s="4" t="s">
        <v>4397</v>
      </c>
      <c r="B15494" s="4" t="s">
        <v>4398</v>
      </c>
      <c r="C15494" s="4"/>
      <c r="D15494" s="4" t="s">
        <v>159</v>
      </c>
      <c r="E15494" s="4" t="n">
        <v>-0.517006750374778</v>
      </c>
      <c r="F15494" s="4" t="n">
        <v>0.0632642950853745</v>
      </c>
      <c r="G15494" s="5" t="b">
        <f aca="false">FALSE()</f>
        <v>0</v>
      </c>
      <c r="H15494" s="4" t="n">
        <v>-0.565132223859779</v>
      </c>
      <c r="I15494" s="4" t="n">
        <v>0.0385789476886978</v>
      </c>
      <c r="J15494" s="5" t="b">
        <f aca="false">FALSE()</f>
        <v>0</v>
      </c>
    </row>
    <row r="15495" customFormat="false" ht="15" hidden="false" customHeight="false" outlineLevel="0" collapsed="false">
      <c r="A15495" s="4" t="s">
        <v>4397</v>
      </c>
      <c r="B15495" s="4" t="s">
        <v>4398</v>
      </c>
      <c r="C15495" s="4"/>
      <c r="D15495" s="4" t="s">
        <v>162</v>
      </c>
      <c r="E15495" s="4" t="n">
        <v>0.358128595136966</v>
      </c>
      <c r="F15495" s="4" t="n">
        <v>0.206456504412942</v>
      </c>
      <c r="G15495" s="5" t="b">
        <f aca="false">FALSE()</f>
        <v>0</v>
      </c>
      <c r="H15495" s="4" t="n">
        <v>0.359321628945883</v>
      </c>
      <c r="I15495" s="4" t="n">
        <v>0.185732302748843</v>
      </c>
      <c r="J15495" s="5" t="b">
        <f aca="false">FALSE()</f>
        <v>0</v>
      </c>
    </row>
    <row r="15496" customFormat="false" ht="15" hidden="false" customHeight="false" outlineLevel="0" collapsed="false">
      <c r="A15496" s="4" t="s">
        <v>4399</v>
      </c>
      <c r="B15496" s="4" t="s">
        <v>4400</v>
      </c>
      <c r="C15496" s="4"/>
      <c r="D15496" s="4" t="s">
        <v>159</v>
      </c>
      <c r="E15496" s="4" t="n">
        <v>0.122954571334915</v>
      </c>
      <c r="F15496" s="4" t="n">
        <v>0.73841795287204</v>
      </c>
      <c r="G15496" s="5" t="b">
        <f aca="false">FALSE()</f>
        <v>0</v>
      </c>
      <c r="H15496" s="4" t="n">
        <v>0.0584005465520788</v>
      </c>
      <c r="I15496" s="4" t="n">
        <v>0.877727912176442</v>
      </c>
      <c r="J15496" s="5" t="b">
        <f aca="false">FALSE()</f>
        <v>0</v>
      </c>
    </row>
    <row r="15497" customFormat="false" ht="15" hidden="false" customHeight="false" outlineLevel="0" collapsed="false">
      <c r="A15497" s="4" t="s">
        <v>4399</v>
      </c>
      <c r="B15497" s="4" t="s">
        <v>4400</v>
      </c>
      <c r="C15497" s="4"/>
      <c r="D15497" s="4" t="s">
        <v>160</v>
      </c>
      <c r="E15497" s="4" t="n">
        <v>0.338891290751976</v>
      </c>
      <c r="F15497" s="4" t="n">
        <v>0.362134313635298</v>
      </c>
      <c r="G15497" s="5" t="b">
        <f aca="false">FALSE()</f>
        <v>0</v>
      </c>
      <c r="H15497" s="4" t="n">
        <v>0.248968525127876</v>
      </c>
      <c r="I15497" s="4" t="n">
        <v>0.499024491519482</v>
      </c>
      <c r="J15497" s="5" t="b">
        <f aca="false">FALSE()</f>
        <v>0</v>
      </c>
    </row>
    <row r="15498" customFormat="false" ht="15" hidden="false" customHeight="false" outlineLevel="0" collapsed="false">
      <c r="A15498" s="4" t="s">
        <v>4399</v>
      </c>
      <c r="B15498" s="4" t="s">
        <v>4400</v>
      </c>
      <c r="C15498" s="4"/>
      <c r="D15498" s="4" t="s">
        <v>161</v>
      </c>
      <c r="E15498" s="4" t="n">
        <v>0.0412477459466938</v>
      </c>
      <c r="F15498" s="4" t="n">
        <v>0.910878446602533</v>
      </c>
      <c r="G15498" s="5" t="b">
        <f aca="false">FALSE()</f>
        <v>0</v>
      </c>
      <c r="H15498" s="4" t="n">
        <v>0.036407768788423</v>
      </c>
      <c r="I15498" s="4" t="n">
        <v>0.902671667720609</v>
      </c>
      <c r="J15498" s="5" t="b">
        <f aca="false">FALSE()</f>
        <v>0</v>
      </c>
    </row>
    <row r="15499" customFormat="false" ht="15" hidden="false" customHeight="false" outlineLevel="0" collapsed="false">
      <c r="A15499" s="4" t="s">
        <v>4399</v>
      </c>
      <c r="B15499" s="4" t="s">
        <v>4400</v>
      </c>
      <c r="C15499" s="4"/>
      <c r="D15499" s="4" t="s">
        <v>162</v>
      </c>
      <c r="E15499" s="4" t="n">
        <v>0.257184465363754</v>
      </c>
      <c r="F15499" s="4" t="n">
        <v>0.401797955247125</v>
      </c>
      <c r="G15499" s="5" t="b">
        <f aca="false">FALSE()</f>
        <v>0</v>
      </c>
      <c r="H15499" s="4" t="n">
        <v>0.22697574736422</v>
      </c>
      <c r="I15499" s="4" t="n">
        <v>0.39065611604517</v>
      </c>
      <c r="J15499" s="5" t="b">
        <f aca="false">FALSE()</f>
        <v>0</v>
      </c>
    </row>
    <row r="15500" customFormat="false" ht="15" hidden="false" customHeight="false" outlineLevel="0" collapsed="false">
      <c r="A15500" s="4" t="s">
        <v>4399</v>
      </c>
      <c r="B15500" s="4" t="s">
        <v>4400</v>
      </c>
      <c r="C15500" s="4"/>
      <c r="D15500" s="4" t="s">
        <v>163</v>
      </c>
      <c r="E15500" s="4" t="n">
        <v>-0.199127370166861</v>
      </c>
      <c r="F15500" s="4" t="n">
        <v>0.588147566670353</v>
      </c>
      <c r="G15500" s="5" t="b">
        <f aca="false">FALSE()</f>
        <v>0</v>
      </c>
      <c r="H15500" s="4" t="n">
        <v>-0.275380794996841</v>
      </c>
      <c r="I15500" s="4" t="n">
        <v>0.33454103829574</v>
      </c>
      <c r="J15500" s="5" t="b">
        <f aca="false">FALSE()</f>
        <v>0</v>
      </c>
    </row>
    <row r="15501" customFormat="false" ht="15" hidden="false" customHeight="false" outlineLevel="0" collapsed="false">
      <c r="A15501" s="4" t="s">
        <v>4399</v>
      </c>
      <c r="B15501" s="4" t="s">
        <v>4400</v>
      </c>
      <c r="C15501" s="4"/>
      <c r="D15501" s="4" t="s">
        <v>164</v>
      </c>
      <c r="E15501" s="4" t="n">
        <v>0.0168093492501998</v>
      </c>
      <c r="F15501" s="4" t="n">
        <v>0.976590334647294</v>
      </c>
      <c r="G15501" s="5" t="b">
        <f aca="false">FALSE()</f>
        <v>0</v>
      </c>
      <c r="H15501" s="4" t="n">
        <v>-0.0848128164210437</v>
      </c>
      <c r="I15501" s="4" t="n">
        <v>0.83355891665489</v>
      </c>
      <c r="J15501" s="5" t="b">
        <f aca="false">FALSE()</f>
        <v>0</v>
      </c>
    </row>
    <row r="15502" customFormat="false" ht="15" hidden="false" customHeight="false" outlineLevel="0" collapsed="false">
      <c r="A15502" s="4" t="s">
        <v>4399</v>
      </c>
      <c r="B15502" s="4" t="s">
        <v>4400</v>
      </c>
      <c r="C15502" s="4"/>
      <c r="D15502" s="4" t="s">
        <v>165</v>
      </c>
      <c r="E15502" s="4" t="n">
        <v>-0.0259584103499765</v>
      </c>
      <c r="F15502" s="4" t="n">
        <v>0.943643359256802</v>
      </c>
      <c r="G15502" s="5" t="b">
        <f aca="false">FALSE()</f>
        <v>0</v>
      </c>
      <c r="H15502" s="4" t="n">
        <v>0.0705689092203506</v>
      </c>
      <c r="I15502" s="4" t="n">
        <v>0.809644245351238</v>
      </c>
      <c r="J15502" s="5" t="b">
        <f aca="false">FALSE()</f>
        <v>0</v>
      </c>
    </row>
    <row r="15503" customFormat="false" ht="15" hidden="false" customHeight="false" outlineLevel="0" collapsed="false">
      <c r="A15503" s="4" t="s">
        <v>4399</v>
      </c>
      <c r="B15503" s="4" t="s">
        <v>4400</v>
      </c>
      <c r="C15503" s="4"/>
      <c r="D15503" s="4" t="s">
        <v>166</v>
      </c>
      <c r="E15503" s="4" t="n">
        <v>0.189978309067084</v>
      </c>
      <c r="F15503" s="4" t="n">
        <v>0.557446051414829</v>
      </c>
      <c r="G15503" s="5" t="b">
        <f aca="false">FALSE()</f>
        <v>0</v>
      </c>
      <c r="H15503" s="4" t="n">
        <v>0.261136887796148</v>
      </c>
      <c r="I15503" s="4" t="n">
        <v>0.315399100859756</v>
      </c>
      <c r="J15503" s="5" t="b">
        <f aca="false">FALSE()</f>
        <v>0</v>
      </c>
    </row>
    <row r="15504" customFormat="false" ht="15" hidden="false" customHeight="false" outlineLevel="0" collapsed="false">
      <c r="A15504" s="4" t="s">
        <v>4401</v>
      </c>
      <c r="B15504" s="4" t="s">
        <v>4402</v>
      </c>
      <c r="C15504" s="4"/>
      <c r="D15504" s="4" t="s">
        <v>159</v>
      </c>
      <c r="E15504" s="4" t="n">
        <v>-0.0197740869784011</v>
      </c>
      <c r="F15504" s="4" t="n">
        <v>0.96217086679012</v>
      </c>
      <c r="G15504" s="5" t="b">
        <f aca="false">FALSE()</f>
        <v>0</v>
      </c>
      <c r="H15504" s="4" t="n">
        <v>0.0268604244647829</v>
      </c>
      <c r="I15504" s="4" t="n">
        <v>0.939950930219968</v>
      </c>
      <c r="J15504" s="5" t="b">
        <f aca="false">FALSE()</f>
        <v>0</v>
      </c>
    </row>
    <row r="15505" customFormat="false" ht="15" hidden="false" customHeight="false" outlineLevel="0" collapsed="false">
      <c r="A15505" s="4" t="s">
        <v>4401</v>
      </c>
      <c r="B15505" s="4" t="s">
        <v>4402</v>
      </c>
      <c r="C15505" s="4"/>
      <c r="D15505" s="4" t="s">
        <v>160</v>
      </c>
      <c r="E15505" s="4" t="n">
        <v>-0.229775369200309</v>
      </c>
      <c r="F15505" s="4" t="n">
        <v>0.471530189978966</v>
      </c>
      <c r="G15505" s="5" t="b">
        <f aca="false">FALSE()</f>
        <v>0</v>
      </c>
      <c r="H15505" s="4" t="n">
        <v>-0.198883669872772</v>
      </c>
      <c r="I15505" s="4" t="n">
        <v>0.538697475351499</v>
      </c>
      <c r="J15505" s="5" t="b">
        <f aca="false">FALSE()</f>
        <v>0</v>
      </c>
    </row>
    <row r="15506" customFormat="false" ht="15" hidden="false" customHeight="false" outlineLevel="0" collapsed="false">
      <c r="A15506" s="4" t="s">
        <v>4401</v>
      </c>
      <c r="B15506" s="4" t="s">
        <v>4402</v>
      </c>
      <c r="C15506" s="4"/>
      <c r="D15506" s="4" t="s">
        <v>161</v>
      </c>
      <c r="E15506" s="4" t="n">
        <v>-0.0303740150239729</v>
      </c>
      <c r="F15506" s="4" t="n">
        <v>0.918190597713056</v>
      </c>
      <c r="G15506" s="5" t="b">
        <f aca="false">FALSE()</f>
        <v>0</v>
      </c>
      <c r="H15506" s="4" t="n">
        <v>-0.0180589228940766</v>
      </c>
      <c r="I15506" s="4" t="n">
        <v>0.949714666715408</v>
      </c>
      <c r="J15506" s="5" t="b">
        <f aca="false">FALSE()</f>
        <v>0</v>
      </c>
    </row>
    <row r="15507" customFormat="false" ht="15" hidden="false" customHeight="false" outlineLevel="0" collapsed="false">
      <c r="A15507" s="4" t="s">
        <v>4401</v>
      </c>
      <c r="B15507" s="4" t="s">
        <v>4402</v>
      </c>
      <c r="C15507" s="4"/>
      <c r="D15507" s="4" t="s">
        <v>162</v>
      </c>
      <c r="E15507" s="4" t="n">
        <v>-0.240375297245881</v>
      </c>
      <c r="F15507" s="4" t="n">
        <v>0.312856628179052</v>
      </c>
      <c r="G15507" s="5" t="b">
        <f aca="false">FALSE()</f>
        <v>0</v>
      </c>
      <c r="H15507" s="4" t="n">
        <v>-0.243803017231631</v>
      </c>
      <c r="I15507" s="4" t="n">
        <v>0.267080312585929</v>
      </c>
      <c r="J15507" s="5" t="b">
        <f aca="false">FALSE()</f>
        <v>0</v>
      </c>
    </row>
    <row r="15508" customFormat="false" ht="15" hidden="false" customHeight="false" outlineLevel="0" collapsed="false">
      <c r="A15508" s="4" t="s">
        <v>4401</v>
      </c>
      <c r="B15508" s="4" t="s">
        <v>4402</v>
      </c>
      <c r="C15508" s="4"/>
      <c r="D15508" s="4" t="s">
        <v>163</v>
      </c>
      <c r="E15508" s="4" t="n">
        <v>0.0517836086711421</v>
      </c>
      <c r="F15508" s="4" t="n">
        <v>0.887078689769317</v>
      </c>
      <c r="G15508" s="5" t="b">
        <f aca="false">FALSE()</f>
        <v>0</v>
      </c>
      <c r="H15508" s="4" t="n">
        <v>0.134141404120858</v>
      </c>
      <c r="I15508" s="4" t="n">
        <v>0.616154582289783</v>
      </c>
      <c r="J15508" s="5" t="b">
        <f aca="false">FALSE()</f>
        <v>0</v>
      </c>
    </row>
    <row r="15509" customFormat="false" ht="15" hidden="false" customHeight="false" outlineLevel="0" collapsed="false">
      <c r="A15509" s="4" t="s">
        <v>4401</v>
      </c>
      <c r="B15509" s="4" t="s">
        <v>4402</v>
      </c>
      <c r="C15509" s="4"/>
      <c r="D15509" s="4" t="s">
        <v>164</v>
      </c>
      <c r="E15509" s="4" t="n">
        <v>-0.158217673550766</v>
      </c>
      <c r="F15509" s="4" t="n">
        <v>0.64035199139661</v>
      </c>
      <c r="G15509" s="5" t="b">
        <f aca="false">FALSE()</f>
        <v>0</v>
      </c>
      <c r="H15509" s="4" t="n">
        <v>-0.0916026902166969</v>
      </c>
      <c r="I15509" s="4" t="n">
        <v>0.786759266722853</v>
      </c>
      <c r="J15509" s="5" t="b">
        <f aca="false">FALSE()</f>
        <v>0</v>
      </c>
    </row>
    <row r="15510" customFormat="false" ht="15" hidden="false" customHeight="false" outlineLevel="0" collapsed="false">
      <c r="A15510" s="4" t="s">
        <v>4401</v>
      </c>
      <c r="B15510" s="4" t="s">
        <v>4402</v>
      </c>
      <c r="C15510" s="4"/>
      <c r="D15510" s="4" t="s">
        <v>165</v>
      </c>
      <c r="E15510" s="4" t="n">
        <v>-0.047833326767545</v>
      </c>
      <c r="F15510" s="4" t="n">
        <v>0.862150736433788</v>
      </c>
      <c r="G15510" s="5" t="b">
        <f aca="false">FALSE()</f>
        <v>0</v>
      </c>
      <c r="H15510" s="4" t="n">
        <v>-0.0738773427791431</v>
      </c>
      <c r="I15510" s="4" t="n">
        <v>0.75907666447186</v>
      </c>
      <c r="J15510" s="5" t="b">
        <f aca="false">FALSE()</f>
        <v>0</v>
      </c>
    </row>
    <row r="15511" customFormat="false" ht="15" hidden="false" customHeight="false" outlineLevel="0" collapsed="false">
      <c r="A15511" s="4" t="s">
        <v>4401</v>
      </c>
      <c r="B15511" s="4" t="s">
        <v>4402</v>
      </c>
      <c r="C15511" s="4"/>
      <c r="D15511" s="4" t="s">
        <v>166</v>
      </c>
      <c r="E15511" s="4" t="n">
        <v>-0.257834608989453</v>
      </c>
      <c r="F15511" s="4" t="n">
        <v>0.285990625822527</v>
      </c>
      <c r="G15511" s="5" t="b">
        <f aca="false">FALSE()</f>
        <v>0</v>
      </c>
      <c r="H15511" s="4" t="n">
        <v>-0.299621437116698</v>
      </c>
      <c r="I15511" s="4" t="n">
        <v>0.159882463682614</v>
      </c>
      <c r="J15511" s="5" t="b">
        <f aca="false">FALSE()</f>
        <v>0</v>
      </c>
    </row>
    <row r="15512" customFormat="false" ht="15" hidden="false" customHeight="false" outlineLevel="0" collapsed="false">
      <c r="A15512" s="4" t="s">
        <v>4403</v>
      </c>
      <c r="B15512" s="4" t="s">
        <v>4404</v>
      </c>
      <c r="C15512" s="4"/>
      <c r="D15512" s="4" t="s">
        <v>160</v>
      </c>
      <c r="E15512" s="4" t="n">
        <v>0.0846867768733117</v>
      </c>
      <c r="F15512" s="4" t="n">
        <v>0.819489696744238</v>
      </c>
      <c r="G15512" s="5" t="b">
        <f aca="false">FALSE()</f>
        <v>0</v>
      </c>
      <c r="H15512" s="4" t="n">
        <v>0.0923157525325408</v>
      </c>
      <c r="I15512" s="4" t="n">
        <v>0.823689813179138</v>
      </c>
      <c r="J15512" s="5" t="b">
        <f aca="false">FALSE()</f>
        <v>0</v>
      </c>
    </row>
    <row r="15513" customFormat="false" ht="15" hidden="false" customHeight="false" outlineLevel="0" collapsed="false">
      <c r="A15513" s="4" t="s">
        <v>4403</v>
      </c>
      <c r="B15513" s="4" t="s">
        <v>4404</v>
      </c>
      <c r="C15513" s="4"/>
      <c r="D15513" s="4" t="s">
        <v>161</v>
      </c>
      <c r="E15513" s="4" t="n">
        <v>-0.163437802624371</v>
      </c>
      <c r="F15513" s="4" t="n">
        <v>0.420989775372049</v>
      </c>
      <c r="G15513" s="5" t="b">
        <f aca="false">FALSE()</f>
        <v>0</v>
      </c>
      <c r="H15513" s="4" t="n">
        <v>-0.162191020758224</v>
      </c>
      <c r="I15513" s="4" t="n">
        <v>0.407725360246197</v>
      </c>
      <c r="J15513" s="5" t="b">
        <f aca="false">FALSE()</f>
        <v>0</v>
      </c>
    </row>
    <row r="15514" customFormat="false" ht="15" hidden="false" customHeight="false" outlineLevel="0" collapsed="false">
      <c r="A15514" s="4" t="s">
        <v>4403</v>
      </c>
      <c r="B15514" s="4" t="s">
        <v>4404</v>
      </c>
      <c r="C15514" s="4"/>
      <c r="D15514" s="4" t="s">
        <v>163</v>
      </c>
      <c r="E15514" s="4" t="n">
        <v>-0.0176422915875475</v>
      </c>
      <c r="F15514" s="4" t="n">
        <v>0.966379097352884</v>
      </c>
      <c r="G15514" s="5" t="b">
        <f aca="false">FALSE()</f>
        <v>0</v>
      </c>
      <c r="H15514" s="4" t="n">
        <v>0.0378066878906302</v>
      </c>
      <c r="I15514" s="4" t="n">
        <v>0.904005835330223</v>
      </c>
      <c r="J15514" s="5" t="b">
        <f aca="false">FALSE()</f>
        <v>0</v>
      </c>
    </row>
    <row r="15515" customFormat="false" ht="15" hidden="false" customHeight="false" outlineLevel="0" collapsed="false">
      <c r="A15515" s="4" t="s">
        <v>4403</v>
      </c>
      <c r="B15515" s="4" t="s">
        <v>4404</v>
      </c>
      <c r="C15515" s="4"/>
      <c r="D15515" s="4" t="s">
        <v>164</v>
      </c>
      <c r="E15515" s="4" t="n">
        <v>-0.0330861283845158</v>
      </c>
      <c r="F15515" s="4" t="n">
        <v>0.935780645322035</v>
      </c>
      <c r="G15515" s="5" t="b">
        <f aca="false">FALSE()</f>
        <v>0</v>
      </c>
      <c r="H15515" s="4" t="n">
        <v>0.0199235188821022</v>
      </c>
      <c r="I15515" s="4" t="n">
        <v>0.95845707361326</v>
      </c>
      <c r="J15515" s="5" t="b">
        <f aca="false">FALSE()</f>
        <v>0</v>
      </c>
    </row>
    <row r="15516" customFormat="false" ht="15" hidden="false" customHeight="false" outlineLevel="0" collapsed="false">
      <c r="A15516" s="4" t="s">
        <v>4403</v>
      </c>
      <c r="B15516" s="4" t="s">
        <v>4404</v>
      </c>
      <c r="C15516" s="4"/>
      <c r="D15516" s="4" t="s">
        <v>165</v>
      </c>
      <c r="E15516" s="4" t="n">
        <v>-0.00794746777085535</v>
      </c>
      <c r="F15516" s="4" t="n">
        <v>0.976556944591309</v>
      </c>
      <c r="G15516" s="5" t="b">
        <f aca="false">FALSE()</f>
        <v>0</v>
      </c>
      <c r="H15516" s="4" t="n">
        <v>-0.0457207046177528</v>
      </c>
      <c r="I15516" s="4" t="n">
        <v>0.848029445798341</v>
      </c>
      <c r="J15516" s="5" t="b">
        <f aca="false">FALSE()</f>
        <v>0</v>
      </c>
    </row>
    <row r="15517" customFormat="false" ht="15" hidden="false" customHeight="false" outlineLevel="0" collapsed="false">
      <c r="A15517" s="4" t="s">
        <v>4405</v>
      </c>
      <c r="B15517" s="4" t="s">
        <v>4406</v>
      </c>
      <c r="C15517" s="4"/>
      <c r="D15517" s="4" t="s">
        <v>159</v>
      </c>
      <c r="E15517" s="4" t="n">
        <v>0.167323882237426</v>
      </c>
      <c r="F15517" s="4" t="n">
        <v>0.496679014279416</v>
      </c>
      <c r="G15517" s="5" t="b">
        <f aca="false">FALSE()</f>
        <v>0</v>
      </c>
      <c r="H15517" s="4" t="n">
        <v>0.105218203602188</v>
      </c>
      <c r="I15517" s="4" t="n">
        <v>0.65669082909767</v>
      </c>
      <c r="J15517" s="5" t="b">
        <f aca="false">FALSE()</f>
        <v>0</v>
      </c>
    </row>
    <row r="15518" customFormat="false" ht="15" hidden="false" customHeight="false" outlineLevel="0" collapsed="false">
      <c r="A15518" s="4" t="s">
        <v>4405</v>
      </c>
      <c r="B15518" s="4" t="s">
        <v>4406</v>
      </c>
      <c r="C15518" s="4"/>
      <c r="D15518" s="4" t="s">
        <v>160</v>
      </c>
      <c r="E15518" s="4" t="n">
        <v>-0.0545247898883171</v>
      </c>
      <c r="F15518" s="4" t="n">
        <v>0.897501557679841</v>
      </c>
      <c r="G15518" s="5" t="b">
        <f aca="false">FALSE()</f>
        <v>0</v>
      </c>
      <c r="H15518" s="4" t="n">
        <v>-0.0841617713272746</v>
      </c>
      <c r="I15518" s="4" t="n">
        <v>0.810174133499063</v>
      </c>
      <c r="J15518" s="5" t="b">
        <f aca="false">FALSE()</f>
        <v>0</v>
      </c>
    </row>
    <row r="15519" customFormat="false" ht="15" hidden="false" customHeight="false" outlineLevel="0" collapsed="false">
      <c r="A15519" s="4" t="s">
        <v>4405</v>
      </c>
      <c r="B15519" s="4" t="s">
        <v>4406</v>
      </c>
      <c r="C15519" s="4"/>
      <c r="D15519" s="4" t="s">
        <v>161</v>
      </c>
      <c r="E15519" s="4" t="n">
        <v>0.1403726749656</v>
      </c>
      <c r="F15519" s="4" t="n">
        <v>0.495995169786157</v>
      </c>
      <c r="G15519" s="5" t="b">
        <f aca="false">FALSE()</f>
        <v>0</v>
      </c>
      <c r="H15519" s="4" t="n">
        <v>0.125335571499411</v>
      </c>
      <c r="I15519" s="4" t="n">
        <v>0.462319388880419</v>
      </c>
      <c r="J15519" s="5" t="b">
        <f aca="false">FALSE()</f>
        <v>0</v>
      </c>
    </row>
    <row r="15520" customFormat="false" ht="15" hidden="false" customHeight="false" outlineLevel="0" collapsed="false">
      <c r="A15520" s="4" t="s">
        <v>4405</v>
      </c>
      <c r="B15520" s="4" t="s">
        <v>4406</v>
      </c>
      <c r="C15520" s="4"/>
      <c r="D15520" s="4" t="s">
        <v>162</v>
      </c>
      <c r="E15520" s="4" t="n">
        <v>-0.0814759971601432</v>
      </c>
      <c r="F15520" s="4" t="n">
        <v>0.744380179332842</v>
      </c>
      <c r="G15520" s="5" t="b">
        <f aca="false">FALSE()</f>
        <v>0</v>
      </c>
      <c r="H15520" s="4" t="n">
        <v>-0.0640444034300515</v>
      </c>
      <c r="I15520" s="4" t="n">
        <v>0.758301516988217</v>
      </c>
      <c r="J15520" s="5" t="b">
        <f aca="false">FALSE()</f>
        <v>0</v>
      </c>
    </row>
    <row r="15521" customFormat="false" ht="15" hidden="false" customHeight="false" outlineLevel="0" collapsed="false">
      <c r="A15521" s="4" t="s">
        <v>4405</v>
      </c>
      <c r="B15521" s="4" t="s">
        <v>4406</v>
      </c>
      <c r="C15521" s="4"/>
      <c r="D15521" s="4" t="s">
        <v>163</v>
      </c>
      <c r="E15521" s="4" t="n">
        <v>0.240186879647823</v>
      </c>
      <c r="F15521" s="4" t="n">
        <v>0.327130294441551</v>
      </c>
      <c r="G15521" s="5" t="b">
        <f aca="false">FALSE()</f>
        <v>0</v>
      </c>
      <c r="H15521" s="4" t="n">
        <v>0.250791590528648</v>
      </c>
      <c r="I15521" s="4" t="n">
        <v>0.187444104158606</v>
      </c>
      <c r="J15521" s="5" t="b">
        <f aca="false">FALSE()</f>
        <v>0</v>
      </c>
    </row>
    <row r="15522" customFormat="false" ht="15" hidden="false" customHeight="false" outlineLevel="0" collapsed="false">
      <c r="A15522" s="4" t="s">
        <v>4405</v>
      </c>
      <c r="B15522" s="4" t="s">
        <v>4406</v>
      </c>
      <c r="C15522" s="4"/>
      <c r="D15522" s="4" t="s">
        <v>164</v>
      </c>
      <c r="E15522" s="4" t="n">
        <v>0.0183382075220797</v>
      </c>
      <c r="F15522" s="4" t="n">
        <v>0.968437611913855</v>
      </c>
      <c r="G15522" s="5" t="b">
        <f aca="false">FALSE()</f>
        <v>0</v>
      </c>
      <c r="H15522" s="4" t="n">
        <v>0.0614116155991855</v>
      </c>
      <c r="I15522" s="4" t="n">
        <v>0.828088193393308</v>
      </c>
      <c r="J15522" s="5" t="b">
        <f aca="false">FALSE()</f>
        <v>0</v>
      </c>
    </row>
    <row r="15523" customFormat="false" ht="15" hidden="false" customHeight="false" outlineLevel="0" collapsed="false">
      <c r="A15523" s="4" t="s">
        <v>4405</v>
      </c>
      <c r="B15523" s="4" t="s">
        <v>4406</v>
      </c>
      <c r="C15523" s="4"/>
      <c r="D15523" s="4" t="s">
        <v>165</v>
      </c>
      <c r="E15523" s="4" t="n">
        <v>0.084365306918424</v>
      </c>
      <c r="F15523" s="4" t="n">
        <v>0.72173837294117</v>
      </c>
      <c r="G15523" s="5" t="b">
        <f aca="false">FALSE()</f>
        <v>0</v>
      </c>
      <c r="H15523" s="4" t="n">
        <v>-0.00238632342767259</v>
      </c>
      <c r="I15523" s="4" t="n">
        <v>0.992132703002134</v>
      </c>
      <c r="J15523" s="5" t="b">
        <f aca="false">FALSE()</f>
        <v>0</v>
      </c>
    </row>
    <row r="15524" customFormat="false" ht="15" hidden="false" customHeight="false" outlineLevel="0" collapsed="false">
      <c r="A15524" s="4" t="s">
        <v>4405</v>
      </c>
      <c r="B15524" s="4" t="s">
        <v>4406</v>
      </c>
      <c r="C15524" s="4"/>
      <c r="D15524" s="4" t="s">
        <v>166</v>
      </c>
      <c r="E15524" s="4" t="n">
        <v>-0.137483365207319</v>
      </c>
      <c r="F15524" s="4" t="n">
        <v>0.570989770636549</v>
      </c>
      <c r="G15524" s="5" t="b">
        <f aca="false">FALSE()</f>
        <v>0</v>
      </c>
      <c r="H15524" s="4" t="n">
        <v>-0.191766298357135</v>
      </c>
      <c r="I15524" s="4" t="n">
        <v>0.293076382444014</v>
      </c>
      <c r="J15524" s="5" t="b">
        <f aca="false">FALSE()</f>
        <v>0</v>
      </c>
    </row>
    <row r="15525" customFormat="false" ht="15" hidden="false" customHeight="false" outlineLevel="0" collapsed="false">
      <c r="A15525" s="4" t="s">
        <v>4407</v>
      </c>
      <c r="B15525" s="4" t="s">
        <v>4408</v>
      </c>
      <c r="C15525" s="4"/>
      <c r="D15525" s="4" t="s">
        <v>159</v>
      </c>
      <c r="E15525" s="4" t="n">
        <v>-0.174607134731358</v>
      </c>
      <c r="F15525" s="4" t="n">
        <v>0.416760198267343</v>
      </c>
      <c r="G15525" s="5" t="b">
        <f aca="false">FALSE()</f>
        <v>0</v>
      </c>
      <c r="H15525" s="4" t="n">
        <v>-0.069238680322272</v>
      </c>
      <c r="I15525" s="4" t="n">
        <v>0.75559166974742</v>
      </c>
      <c r="J15525" s="5" t="b">
        <f aca="false">FALSE()</f>
        <v>0</v>
      </c>
    </row>
    <row r="15526" customFormat="false" ht="15" hidden="false" customHeight="false" outlineLevel="0" collapsed="false">
      <c r="A15526" s="4" t="s">
        <v>4407</v>
      </c>
      <c r="B15526" s="4" t="s">
        <v>4408</v>
      </c>
      <c r="C15526" s="4"/>
      <c r="D15526" s="4" t="s">
        <v>160</v>
      </c>
      <c r="E15526" s="4" t="n">
        <v>0.0480130119355734</v>
      </c>
      <c r="F15526" s="4" t="n">
        <v>0.898390549921928</v>
      </c>
      <c r="G15526" s="5" t="b">
        <f aca="false">FALSE()</f>
        <v>0</v>
      </c>
      <c r="H15526" s="4" t="n">
        <v>0.137841384422872</v>
      </c>
      <c r="I15526" s="4" t="n">
        <v>0.564124148160425</v>
      </c>
      <c r="J15526" s="5" t="b">
        <f aca="false">FALSE()</f>
        <v>0</v>
      </c>
    </row>
    <row r="15527" customFormat="false" ht="15" hidden="false" customHeight="false" outlineLevel="0" collapsed="false">
      <c r="A15527" s="4" t="s">
        <v>4407</v>
      </c>
      <c r="B15527" s="4" t="s">
        <v>4408</v>
      </c>
      <c r="C15527" s="4"/>
      <c r="D15527" s="4" t="s">
        <v>161</v>
      </c>
      <c r="E15527" s="4" t="n">
        <v>-0.353249738473338</v>
      </c>
      <c r="F15527" s="4" t="n">
        <v>0.0331309768085416</v>
      </c>
      <c r="G15527" s="5" t="b">
        <f aca="false">FALSE()</f>
        <v>0</v>
      </c>
      <c r="H15527" s="4" t="n">
        <v>-0.32899820403446</v>
      </c>
      <c r="I15527" s="4" t="n">
        <v>0.0162609076114457</v>
      </c>
      <c r="J15527" s="5" t="b">
        <f aca="false">FALSE()</f>
        <v>0</v>
      </c>
    </row>
    <row r="15528" customFormat="false" ht="15" hidden="false" customHeight="false" outlineLevel="0" collapsed="false">
      <c r="A15528" s="4" t="s">
        <v>4407</v>
      </c>
      <c r="B15528" s="4" t="s">
        <v>4408</v>
      </c>
      <c r="C15528" s="4"/>
      <c r="D15528" s="4" t="s">
        <v>162</v>
      </c>
      <c r="E15528" s="4" t="n">
        <v>-0.130629591806406</v>
      </c>
      <c r="F15528" s="4" t="n">
        <v>0.531579536565977</v>
      </c>
      <c r="G15528" s="5" t="b">
        <f aca="false">FALSE()</f>
        <v>0</v>
      </c>
      <c r="H15528" s="4" t="n">
        <v>-0.121918139289316</v>
      </c>
      <c r="I15528" s="4" t="n">
        <v>0.462193326987863</v>
      </c>
      <c r="J15528" s="5" t="b">
        <f aca="false">FALSE()</f>
        <v>0</v>
      </c>
    </row>
    <row r="15529" customFormat="false" ht="15" hidden="false" customHeight="false" outlineLevel="0" collapsed="false">
      <c r="A15529" s="4" t="s">
        <v>4407</v>
      </c>
      <c r="B15529" s="4" t="s">
        <v>4408</v>
      </c>
      <c r="C15529" s="4"/>
      <c r="D15529" s="4" t="s">
        <v>163</v>
      </c>
      <c r="E15529" s="4" t="n">
        <v>-0.182450825834186</v>
      </c>
      <c r="F15529" s="4" t="n">
        <v>0.421842537899089</v>
      </c>
      <c r="G15529" s="5" t="b">
        <f aca="false">FALSE()</f>
        <v>0</v>
      </c>
      <c r="H15529" s="4" t="n">
        <v>-0.154223407673294</v>
      </c>
      <c r="I15529" s="4" t="n">
        <v>0.392710024707579</v>
      </c>
      <c r="J15529" s="5" t="b">
        <f aca="false">FALSE()</f>
        <v>0</v>
      </c>
    </row>
    <row r="15530" customFormat="false" ht="15" hidden="false" customHeight="false" outlineLevel="0" collapsed="false">
      <c r="A15530" s="4" t="s">
        <v>4407</v>
      </c>
      <c r="B15530" s="4" t="s">
        <v>4408</v>
      </c>
      <c r="C15530" s="4"/>
      <c r="D15530" s="4" t="s">
        <v>164</v>
      </c>
      <c r="E15530" s="4" t="n">
        <v>0.0401693208327458</v>
      </c>
      <c r="F15530" s="4" t="n">
        <v>0.910325884421688</v>
      </c>
      <c r="G15530" s="5" t="b">
        <f aca="false">FALSE()</f>
        <v>0</v>
      </c>
      <c r="H15530" s="4" t="n">
        <v>0.0528566570718496</v>
      </c>
      <c r="I15530" s="4" t="n">
        <v>0.831333744203728</v>
      </c>
      <c r="J15530" s="5" t="b">
        <f aca="false">FALSE()</f>
        <v>0</v>
      </c>
    </row>
    <row r="15531" customFormat="false" ht="15" hidden="false" customHeight="false" outlineLevel="0" collapsed="false">
      <c r="A15531" s="4" t="s">
        <v>4407</v>
      </c>
      <c r="B15531" s="4" t="s">
        <v>4408</v>
      </c>
      <c r="C15531" s="4"/>
      <c r="D15531" s="4" t="s">
        <v>165</v>
      </c>
      <c r="E15531" s="4" t="n">
        <v>-0.372554531766125</v>
      </c>
      <c r="F15531" s="4" t="n">
        <v>0.0285164801841844</v>
      </c>
      <c r="G15531" s="5" t="b">
        <f aca="false">FALSE()</f>
        <v>0</v>
      </c>
      <c r="H15531" s="4" t="n">
        <v>-0.342179065775552</v>
      </c>
      <c r="I15531" s="4" t="n">
        <v>0.0165172573156776</v>
      </c>
      <c r="J15531" s="5" t="b">
        <f aca="false">FALSE()</f>
        <v>0</v>
      </c>
    </row>
    <row r="15532" customFormat="false" ht="15" hidden="false" customHeight="false" outlineLevel="0" collapsed="false">
      <c r="A15532" s="4" t="s">
        <v>4407</v>
      </c>
      <c r="B15532" s="4" t="s">
        <v>4408</v>
      </c>
      <c r="C15532" s="4"/>
      <c r="D15532" s="4" t="s">
        <v>166</v>
      </c>
      <c r="E15532" s="4" t="n">
        <v>-0.149934385099194</v>
      </c>
      <c r="F15532" s="4" t="n">
        <v>0.48033004886961</v>
      </c>
      <c r="G15532" s="5" t="b">
        <f aca="false">FALSE()</f>
        <v>0</v>
      </c>
      <c r="H15532" s="4" t="n">
        <v>-0.135099001030408</v>
      </c>
      <c r="I15532" s="4" t="n">
        <v>0.411182413224576</v>
      </c>
      <c r="J15532" s="5" t="b">
        <f aca="false">FALSE()</f>
        <v>0</v>
      </c>
    </row>
    <row r="15533" customFormat="false" ht="15" hidden="false" customHeight="false" outlineLevel="0" collapsed="false">
      <c r="A15533" s="4" t="s">
        <v>4409</v>
      </c>
      <c r="B15533" s="4" t="s">
        <v>4410</v>
      </c>
      <c r="C15533" s="4"/>
      <c r="D15533" s="4" t="s">
        <v>159</v>
      </c>
      <c r="E15533" s="4" t="n">
        <v>0.0723225012457779</v>
      </c>
      <c r="F15533" s="4" t="n">
        <v>0.827918113106823</v>
      </c>
      <c r="G15533" s="5" t="b">
        <f aca="false">FALSE()</f>
        <v>0</v>
      </c>
      <c r="H15533" s="4" t="n">
        <v>-0.0196964819615091</v>
      </c>
      <c r="I15533" s="4" t="n">
        <v>0.950624067888912</v>
      </c>
      <c r="J15533" s="5" t="b">
        <f aca="false">FALSE()</f>
        <v>0</v>
      </c>
    </row>
    <row r="15534" customFormat="false" ht="15" hidden="false" customHeight="false" outlineLevel="0" collapsed="false">
      <c r="A15534" s="4" t="s">
        <v>4409</v>
      </c>
      <c r="B15534" s="4" t="s">
        <v>4410</v>
      </c>
      <c r="C15534" s="4"/>
      <c r="D15534" s="4" t="s">
        <v>160</v>
      </c>
      <c r="E15534" s="4" t="n">
        <v>0.161010529062029</v>
      </c>
      <c r="F15534" s="4" t="n">
        <v>0.688885483167122</v>
      </c>
      <c r="G15534" s="5" t="b">
        <f aca="false">FALSE()</f>
        <v>0</v>
      </c>
      <c r="H15534" s="4" t="n">
        <v>0.0909245047841337</v>
      </c>
      <c r="I15534" s="4" t="n">
        <v>0.793525969033873</v>
      </c>
      <c r="J15534" s="5" t="b">
        <f aca="false">FALSE()</f>
        <v>0</v>
      </c>
    </row>
    <row r="15535" customFormat="false" ht="15" hidden="false" customHeight="false" outlineLevel="0" collapsed="false">
      <c r="A15535" s="4" t="s">
        <v>4409</v>
      </c>
      <c r="B15535" s="4" t="s">
        <v>4410</v>
      </c>
      <c r="C15535" s="4"/>
      <c r="D15535" s="4" t="s">
        <v>161</v>
      </c>
      <c r="E15535" s="4" t="n">
        <v>0.317529982041832</v>
      </c>
      <c r="F15535" s="4" t="n">
        <v>0.145384288603003</v>
      </c>
      <c r="G15535" s="5" t="b">
        <f aca="false">FALSE()</f>
        <v>0</v>
      </c>
      <c r="H15535" s="4" t="n">
        <v>0.310245780547458</v>
      </c>
      <c r="I15535" s="4" t="n">
        <v>0.0560115538396897</v>
      </c>
      <c r="J15535" s="5" t="b">
        <f aca="false">FALSE()</f>
        <v>0</v>
      </c>
    </row>
    <row r="15536" customFormat="false" ht="15" hidden="false" customHeight="false" outlineLevel="0" collapsed="false">
      <c r="A15536" s="4" t="s">
        <v>4409</v>
      </c>
      <c r="B15536" s="4" t="s">
        <v>4410</v>
      </c>
      <c r="C15536" s="4"/>
      <c r="D15536" s="4" t="s">
        <v>162</v>
      </c>
      <c r="E15536" s="4" t="n">
        <v>0.406218009858084</v>
      </c>
      <c r="F15536" s="4" t="n">
        <v>0.093846832875773</v>
      </c>
      <c r="G15536" s="5" t="b">
        <f aca="false">FALSE()</f>
        <v>0</v>
      </c>
      <c r="H15536" s="4" t="n">
        <v>0.420866767293101</v>
      </c>
      <c r="I15536" s="4" t="n">
        <v>0.0172521313991413</v>
      </c>
      <c r="J15536" s="5" t="b">
        <f aca="false">FALSE()</f>
        <v>0</v>
      </c>
    </row>
    <row r="15537" customFormat="false" ht="15" hidden="false" customHeight="false" outlineLevel="0" collapsed="false">
      <c r="A15537" s="4" t="s">
        <v>4409</v>
      </c>
      <c r="B15537" s="4" t="s">
        <v>4410</v>
      </c>
      <c r="C15537" s="4"/>
      <c r="D15537" s="4" t="s">
        <v>163</v>
      </c>
      <c r="E15537" s="4" t="n">
        <v>0.0082103761786423</v>
      </c>
      <c r="F15537" s="4" t="n">
        <v>0.98771863714928</v>
      </c>
      <c r="G15537" s="5" t="b">
        <f aca="false">FALSE()</f>
        <v>0</v>
      </c>
      <c r="H15537" s="4" t="n">
        <v>0.037194829240448</v>
      </c>
      <c r="I15537" s="4" t="n">
        <v>0.891449179161996</v>
      </c>
      <c r="J15537" s="5" t="b">
        <f aca="false">FALSE()</f>
        <v>0</v>
      </c>
    </row>
    <row r="15538" customFormat="false" ht="15" hidden="false" customHeight="false" outlineLevel="0" collapsed="false">
      <c r="A15538" s="4" t="s">
        <v>4409</v>
      </c>
      <c r="B15538" s="4" t="s">
        <v>4410</v>
      </c>
      <c r="C15538" s="4"/>
      <c r="D15538" s="4" t="s">
        <v>164</v>
      </c>
      <c r="E15538" s="4" t="n">
        <v>0.0968984039948937</v>
      </c>
      <c r="F15538" s="4" t="n">
        <v>0.821656832816435</v>
      </c>
      <c r="G15538" s="5" t="b">
        <f aca="false">FALSE()</f>
        <v>0</v>
      </c>
      <c r="H15538" s="4" t="n">
        <v>0.147815815986091</v>
      </c>
      <c r="I15538" s="4" t="n">
        <v>0.546490835623401</v>
      </c>
      <c r="J15538" s="5" t="b">
        <f aca="false">FALSE()</f>
        <v>0</v>
      </c>
    </row>
    <row r="15539" customFormat="false" ht="15" hidden="false" customHeight="false" outlineLevel="0" collapsed="false">
      <c r="A15539" s="4" t="s">
        <v>4409</v>
      </c>
      <c r="B15539" s="4" t="s">
        <v>4410</v>
      </c>
      <c r="C15539" s="4"/>
      <c r="D15539" s="4" t="s">
        <v>165</v>
      </c>
      <c r="E15539" s="4" t="n">
        <v>0.0874769646799071</v>
      </c>
      <c r="F15539" s="4" t="n">
        <v>0.741861908942184</v>
      </c>
      <c r="G15539" s="5" t="b">
        <f aca="false">FALSE()</f>
        <v>0</v>
      </c>
      <c r="H15539" s="4" t="n">
        <v>-0.00374769628482568</v>
      </c>
      <c r="I15539" s="4" t="n">
        <v>0.989908382605374</v>
      </c>
      <c r="J15539" s="5" t="b">
        <f aca="false">FALSE()</f>
        <v>0</v>
      </c>
    </row>
    <row r="15540" customFormat="false" ht="15" hidden="false" customHeight="false" outlineLevel="0" collapsed="false">
      <c r="A15540" s="4" t="s">
        <v>4409</v>
      </c>
      <c r="B15540" s="4" t="s">
        <v>4410</v>
      </c>
      <c r="C15540" s="4"/>
      <c r="D15540" s="4" t="s">
        <v>166</v>
      </c>
      <c r="E15540" s="4" t="n">
        <v>0.176164992496158</v>
      </c>
      <c r="F15540" s="4" t="n">
        <v>0.518646867747518</v>
      </c>
      <c r="G15540" s="5" t="b">
        <f aca="false">FALSE()</f>
        <v>0</v>
      </c>
      <c r="H15540" s="4" t="n">
        <v>0.106873290460817</v>
      </c>
      <c r="I15540" s="4" t="n">
        <v>0.608775393368129</v>
      </c>
      <c r="J15540" s="5" t="b">
        <f aca="false">FALSE()</f>
        <v>0</v>
      </c>
    </row>
    <row r="15541" customFormat="false" ht="15" hidden="false" customHeight="false" outlineLevel="0" collapsed="false">
      <c r="A15541" s="4" t="s">
        <v>4411</v>
      </c>
      <c r="B15541" s="4" t="s">
        <v>4412</v>
      </c>
      <c r="C15541" s="4"/>
      <c r="D15541" s="4" t="s">
        <v>159</v>
      </c>
      <c r="E15541" s="4" t="n">
        <v>-0.237098505235027</v>
      </c>
      <c r="F15541" s="4" t="n">
        <v>0.50981607152513</v>
      </c>
      <c r="G15541" s="5" t="b">
        <f aca="false">FALSE()</f>
        <v>0</v>
      </c>
      <c r="H15541" s="4" t="n">
        <v>-0.118849262328255</v>
      </c>
      <c r="I15541" s="4" t="n">
        <v>0.758680657728043</v>
      </c>
      <c r="J15541" s="5" t="b">
        <f aca="false">FALSE()</f>
        <v>0</v>
      </c>
    </row>
    <row r="15542" customFormat="false" ht="15" hidden="false" customHeight="false" outlineLevel="0" collapsed="false">
      <c r="A15542" s="4" t="s">
        <v>4411</v>
      </c>
      <c r="B15542" s="4" t="s">
        <v>4412</v>
      </c>
      <c r="C15542" s="4"/>
      <c r="D15542" s="4" t="s">
        <v>160</v>
      </c>
      <c r="E15542" s="4" t="n">
        <v>-0.0444537990642204</v>
      </c>
      <c r="F15542" s="4" t="n">
        <v>0.949657249313432</v>
      </c>
      <c r="G15542" s="5" t="b">
        <f aca="false">FALSE()</f>
        <v>0</v>
      </c>
      <c r="H15542" s="4" t="n">
        <v>0.095913712136487</v>
      </c>
      <c r="I15542" s="4" t="n">
        <v>0.871513655765408</v>
      </c>
      <c r="J15542" s="5" t="b">
        <f aca="false">FALSE()</f>
        <v>0</v>
      </c>
    </row>
    <row r="15543" customFormat="false" ht="15" hidden="false" customHeight="false" outlineLevel="0" collapsed="false">
      <c r="A15543" s="4" t="s">
        <v>4411</v>
      </c>
      <c r="B15543" s="4" t="s">
        <v>4412</v>
      </c>
      <c r="C15543" s="4"/>
      <c r="D15543" s="4" t="s">
        <v>161</v>
      </c>
      <c r="E15543" s="4" t="n">
        <v>-0.335464162125246</v>
      </c>
      <c r="F15543" s="4" t="n">
        <v>0.2381047640825</v>
      </c>
      <c r="G15543" s="5" t="b">
        <f aca="false">FALSE()</f>
        <v>0</v>
      </c>
      <c r="H15543" s="4" t="n">
        <v>-0.320766253022723</v>
      </c>
      <c r="I15543" s="4" t="n">
        <v>0.192003058022434</v>
      </c>
      <c r="J15543" s="5" t="b">
        <f aca="false">FALSE()</f>
        <v>0</v>
      </c>
    </row>
    <row r="15544" customFormat="false" ht="15" hidden="false" customHeight="false" outlineLevel="0" collapsed="false">
      <c r="A15544" s="4" t="s">
        <v>4411</v>
      </c>
      <c r="B15544" s="4" t="s">
        <v>4412</v>
      </c>
      <c r="C15544" s="4"/>
      <c r="D15544" s="4" t="s">
        <v>162</v>
      </c>
      <c r="E15544" s="4" t="n">
        <v>-0.142819455954439</v>
      </c>
      <c r="F15544" s="4" t="n">
        <v>0.69085636097927</v>
      </c>
      <c r="G15544" s="5" t="b">
        <f aca="false">FALSE()</f>
        <v>0</v>
      </c>
      <c r="H15544" s="4" t="n">
        <v>-0.106003278557982</v>
      </c>
      <c r="I15544" s="4" t="n">
        <v>0.737446239041794</v>
      </c>
      <c r="J15544" s="5" t="b">
        <f aca="false">FALSE()</f>
        <v>0</v>
      </c>
    </row>
    <row r="15545" customFormat="false" ht="15" hidden="false" customHeight="false" outlineLevel="0" collapsed="false">
      <c r="A15545" s="4" t="s">
        <v>4411</v>
      </c>
      <c r="B15545" s="4" t="s">
        <v>4412</v>
      </c>
      <c r="C15545" s="4"/>
      <c r="D15545" s="4" t="s">
        <v>163</v>
      </c>
      <c r="E15545" s="4" t="n">
        <v>0.0936100053309231</v>
      </c>
      <c r="F15545" s="4" t="n">
        <v>0.840374893327388</v>
      </c>
      <c r="G15545" s="5" t="b">
        <f aca="false">FALSE()</f>
        <v>0</v>
      </c>
      <c r="H15545" s="4" t="n">
        <v>0.0807400126902802</v>
      </c>
      <c r="I15545" s="4" t="n">
        <v>0.828710331572061</v>
      </c>
      <c r="J15545" s="5" t="b">
        <f aca="false">FALSE()</f>
        <v>0</v>
      </c>
    </row>
    <row r="15546" customFormat="false" ht="15" hidden="false" customHeight="false" outlineLevel="0" collapsed="false">
      <c r="A15546" s="4" t="s">
        <v>4411</v>
      </c>
      <c r="B15546" s="4" t="s">
        <v>4412</v>
      </c>
      <c r="C15546" s="4"/>
      <c r="D15546" s="4" t="s">
        <v>164</v>
      </c>
      <c r="E15546" s="4" t="n">
        <v>0.28625471150173</v>
      </c>
      <c r="F15546" s="4" t="n">
        <v>0.496083504497705</v>
      </c>
      <c r="G15546" s="5" t="b">
        <f aca="false">FALSE()</f>
        <v>0</v>
      </c>
      <c r="H15546" s="4" t="n">
        <v>0.295502987155022</v>
      </c>
      <c r="I15546" s="4" t="n">
        <v>0.374032053090134</v>
      </c>
      <c r="J15546" s="5" t="b">
        <f aca="false">FALSE()</f>
        <v>0</v>
      </c>
    </row>
    <row r="15547" customFormat="false" ht="15" hidden="false" customHeight="false" outlineLevel="0" collapsed="false">
      <c r="A15547" s="4" t="s">
        <v>4411</v>
      </c>
      <c r="B15547" s="4" t="s">
        <v>4412</v>
      </c>
      <c r="C15547" s="4"/>
      <c r="D15547" s="4" t="s">
        <v>165</v>
      </c>
      <c r="E15547" s="4" t="n">
        <v>-0.756192631452992</v>
      </c>
      <c r="F15547" s="4" t="n">
        <v>0.00620045916573062</v>
      </c>
      <c r="G15547" s="5" t="b">
        <f aca="false">TRUE()</f>
        <v>1</v>
      </c>
      <c r="H15547" s="4" t="n">
        <v>-0.761654317828897</v>
      </c>
      <c r="I15547" s="4" t="n">
        <v>0.0018964403394231</v>
      </c>
      <c r="J15547" s="5" t="b">
        <f aca="false">TRUE()</f>
        <v>1</v>
      </c>
    </row>
    <row r="15548" customFormat="false" ht="15" hidden="false" customHeight="false" outlineLevel="0" collapsed="false">
      <c r="A15548" s="4" t="s">
        <v>4411</v>
      </c>
      <c r="B15548" s="4" t="s">
        <v>4412</v>
      </c>
      <c r="C15548" s="4"/>
      <c r="D15548" s="4" t="s">
        <v>166</v>
      </c>
      <c r="E15548" s="4" t="n">
        <v>-0.563547925282186</v>
      </c>
      <c r="F15548" s="4" t="n">
        <v>0.0593451849575591</v>
      </c>
      <c r="G15548" s="5" t="b">
        <f aca="false">FALSE()</f>
        <v>0</v>
      </c>
      <c r="H15548" s="4" t="n">
        <v>-0.546891343364155</v>
      </c>
      <c r="I15548" s="4" t="n">
        <v>0.0336302490794488</v>
      </c>
      <c r="J15548" s="5" t="b">
        <f aca="false">FALSE()</f>
        <v>0</v>
      </c>
    </row>
    <row r="15549" customFormat="false" ht="15" hidden="false" customHeight="false" outlineLevel="0" collapsed="false">
      <c r="A15549" s="4" t="s">
        <v>4413</v>
      </c>
      <c r="B15549" s="4" t="s">
        <v>4414</v>
      </c>
      <c r="C15549" s="4"/>
      <c r="D15549" s="4" t="s">
        <v>159</v>
      </c>
      <c r="E15549" s="4" t="n">
        <v>-0.181609984592738</v>
      </c>
      <c r="F15549" s="4" t="n">
        <v>0.530936778507187</v>
      </c>
      <c r="G15549" s="5" t="b">
        <f aca="false">FALSE()</f>
        <v>0</v>
      </c>
      <c r="H15549" s="4" t="n">
        <v>-0.0771992985865336</v>
      </c>
      <c r="I15549" s="4" t="n">
        <v>0.804874368201826</v>
      </c>
      <c r="J15549" s="5" t="b">
        <f aca="false">FALSE()</f>
        <v>0</v>
      </c>
    </row>
    <row r="15550" customFormat="false" ht="15" hidden="false" customHeight="false" outlineLevel="0" collapsed="false">
      <c r="A15550" s="4" t="s">
        <v>4413</v>
      </c>
      <c r="B15550" s="4" t="s">
        <v>4414</v>
      </c>
      <c r="C15550" s="4"/>
      <c r="D15550" s="4" t="s">
        <v>160</v>
      </c>
      <c r="E15550" s="4" t="n">
        <v>-0.158664785518439</v>
      </c>
      <c r="F15550" s="4" t="n">
        <v>0.703586644065142</v>
      </c>
      <c r="G15550" s="5" t="b">
        <f aca="false">FALSE()</f>
        <v>0</v>
      </c>
      <c r="H15550" s="4" t="n">
        <v>-0.0510964880137929</v>
      </c>
      <c r="I15550" s="4" t="n">
        <v>0.91757681577195</v>
      </c>
      <c r="J15550" s="5" t="b">
        <f aca="false">FALSE()</f>
        <v>0</v>
      </c>
    </row>
    <row r="15551" customFormat="false" ht="15" hidden="false" customHeight="false" outlineLevel="0" collapsed="false">
      <c r="A15551" s="4" t="s">
        <v>4413</v>
      </c>
      <c r="B15551" s="4" t="s">
        <v>4414</v>
      </c>
      <c r="C15551" s="4"/>
      <c r="D15551" s="4" t="s">
        <v>161</v>
      </c>
      <c r="E15551" s="4" t="n">
        <v>-0.315019438546389</v>
      </c>
      <c r="F15551" s="4" t="n">
        <v>0.155129115902953</v>
      </c>
      <c r="G15551" s="5" t="b">
        <f aca="false">FALSE()</f>
        <v>0</v>
      </c>
      <c r="H15551" s="4" t="n">
        <v>-0.293806294521734</v>
      </c>
      <c r="I15551" s="4" t="n">
        <v>0.120841613883244</v>
      </c>
      <c r="J15551" s="5" t="b">
        <f aca="false">FALSE()</f>
        <v>0</v>
      </c>
    </row>
    <row r="15552" customFormat="false" ht="15" hidden="false" customHeight="false" outlineLevel="0" collapsed="false">
      <c r="A15552" s="4" t="s">
        <v>4413</v>
      </c>
      <c r="B15552" s="4" t="s">
        <v>4414</v>
      </c>
      <c r="C15552" s="4"/>
      <c r="D15552" s="4" t="s">
        <v>162</v>
      </c>
      <c r="E15552" s="4" t="n">
        <v>-0.29207423947209</v>
      </c>
      <c r="F15552" s="4" t="n">
        <v>0.247527702206311</v>
      </c>
      <c r="G15552" s="5" t="b">
        <f aca="false">FALSE()</f>
        <v>0</v>
      </c>
      <c r="H15552" s="4" t="n">
        <v>-0.267703483948993</v>
      </c>
      <c r="I15552" s="4" t="n">
        <v>0.207245603693263</v>
      </c>
      <c r="J15552" s="5" t="b">
        <f aca="false">FALSE()</f>
        <v>0</v>
      </c>
    </row>
    <row r="15553" customFormat="false" ht="15" hidden="false" customHeight="false" outlineLevel="0" collapsed="false">
      <c r="A15553" s="4" t="s">
        <v>4413</v>
      </c>
      <c r="B15553" s="4" t="s">
        <v>4414</v>
      </c>
      <c r="C15553" s="4"/>
      <c r="D15553" s="4" t="s">
        <v>163</v>
      </c>
      <c r="E15553" s="4" t="n">
        <v>0.256758784097464</v>
      </c>
      <c r="F15553" s="4" t="n">
        <v>0.376792229350803</v>
      </c>
      <c r="G15553" s="5" t="b">
        <f aca="false">FALSE()</f>
        <v>0</v>
      </c>
      <c r="H15553" s="4" t="n">
        <v>0.212329473510689</v>
      </c>
      <c r="I15553" s="4" t="n">
        <v>0.38274860716534</v>
      </c>
      <c r="J15553" s="5" t="b">
        <f aca="false">FALSE()</f>
        <v>0</v>
      </c>
    </row>
    <row r="15554" customFormat="false" ht="15" hidden="false" customHeight="false" outlineLevel="0" collapsed="false">
      <c r="A15554" s="4" t="s">
        <v>4413</v>
      </c>
      <c r="B15554" s="4" t="s">
        <v>4414</v>
      </c>
      <c r="C15554" s="4"/>
      <c r="D15554" s="4" t="s">
        <v>164</v>
      </c>
      <c r="E15554" s="4" t="n">
        <v>0.279703983171762</v>
      </c>
      <c r="F15554" s="4" t="n">
        <v>0.368239266613311</v>
      </c>
      <c r="G15554" s="5" t="b">
        <f aca="false">FALSE()</f>
        <v>0</v>
      </c>
      <c r="H15554" s="4" t="n">
        <v>0.23843228408343</v>
      </c>
      <c r="I15554" s="4" t="n">
        <v>0.356383961595068</v>
      </c>
      <c r="J15554" s="5" t="b">
        <f aca="false">FALSE()</f>
        <v>0</v>
      </c>
    </row>
    <row r="15555" customFormat="false" ht="15" hidden="false" customHeight="false" outlineLevel="0" collapsed="false">
      <c r="A15555" s="4" t="s">
        <v>4413</v>
      </c>
      <c r="B15555" s="4" t="s">
        <v>4414</v>
      </c>
      <c r="C15555" s="4"/>
      <c r="D15555" s="4" t="s">
        <v>165</v>
      </c>
      <c r="E15555" s="4" t="n">
        <v>-0.186635893833339</v>
      </c>
      <c r="F15555" s="4" t="n">
        <v>0.459872649143272</v>
      </c>
      <c r="G15555" s="5" t="b">
        <f aca="false">FALSE()</f>
        <v>0</v>
      </c>
      <c r="H15555" s="4" t="n">
        <v>-0.134112848029344</v>
      </c>
      <c r="I15555" s="4" t="n">
        <v>0.546601701395726</v>
      </c>
      <c r="J15555" s="5" t="b">
        <f aca="false">FALSE()</f>
        <v>0</v>
      </c>
    </row>
    <row r="15556" customFormat="false" ht="15" hidden="false" customHeight="false" outlineLevel="0" collapsed="false">
      <c r="A15556" s="4" t="s">
        <v>4413</v>
      </c>
      <c r="B15556" s="4" t="s">
        <v>4414</v>
      </c>
      <c r="C15556" s="4"/>
      <c r="D15556" s="4" t="s">
        <v>166</v>
      </c>
      <c r="E15556" s="4" t="n">
        <v>-0.16369069475904</v>
      </c>
      <c r="F15556" s="4" t="n">
        <v>0.55810168169836</v>
      </c>
      <c r="G15556" s="5" t="b">
        <f aca="false">FALSE()</f>
        <v>0</v>
      </c>
      <c r="H15556" s="4" t="n">
        <v>-0.108010037456603</v>
      </c>
      <c r="I15556" s="4" t="n">
        <v>0.664212032268868</v>
      </c>
      <c r="J15556" s="5" t="b">
        <f aca="false">FALSE()</f>
        <v>0</v>
      </c>
    </row>
    <row r="15557" customFormat="false" ht="15" hidden="false" customHeight="false" outlineLevel="0" collapsed="false">
      <c r="A15557" s="4" t="s">
        <v>4415</v>
      </c>
      <c r="B15557" s="4" t="s">
        <v>4416</v>
      </c>
      <c r="C15557" s="4"/>
      <c r="D15557" s="4" t="s">
        <v>159</v>
      </c>
      <c r="E15557" s="4" t="n">
        <v>0.0237142373675866</v>
      </c>
      <c r="F15557" s="4" t="n">
        <v>0.949523655075274</v>
      </c>
      <c r="G15557" s="5" t="b">
        <f aca="false">FALSE()</f>
        <v>0</v>
      </c>
      <c r="H15557" s="4" t="n">
        <v>0.00269508940938832</v>
      </c>
      <c r="I15557" s="4" t="n">
        <v>0.992976010061203</v>
      </c>
      <c r="J15557" s="5" t="b">
        <f aca="false">FALSE()</f>
        <v>0</v>
      </c>
    </row>
    <row r="15558" customFormat="false" ht="15" hidden="false" customHeight="false" outlineLevel="0" collapsed="false">
      <c r="A15558" s="4" t="s">
        <v>4415</v>
      </c>
      <c r="B15558" s="4" t="s">
        <v>4416</v>
      </c>
      <c r="C15558" s="4"/>
      <c r="D15558" s="4" t="s">
        <v>160</v>
      </c>
      <c r="E15558" s="4" t="n">
        <v>0.0715646296138351</v>
      </c>
      <c r="F15558" s="4" t="n">
        <v>0.862931628114134</v>
      </c>
      <c r="G15558" s="5" t="b">
        <f aca="false">FALSE()</f>
        <v>0</v>
      </c>
      <c r="H15558" s="4" t="n">
        <v>0.0436623435003906</v>
      </c>
      <c r="I15558" s="4" t="n">
        <v>0.928907900562963</v>
      </c>
      <c r="J15558" s="5" t="b">
        <f aca="false">FALSE()</f>
        <v>0</v>
      </c>
    </row>
    <row r="15559" customFormat="false" ht="15" hidden="false" customHeight="false" outlineLevel="0" collapsed="false">
      <c r="A15559" s="4" t="s">
        <v>4415</v>
      </c>
      <c r="B15559" s="4" t="s">
        <v>4416</v>
      </c>
      <c r="C15559" s="4"/>
      <c r="D15559" s="4" t="s">
        <v>161</v>
      </c>
      <c r="E15559" s="4" t="n">
        <v>-0.1717937413011</v>
      </c>
      <c r="F15559" s="4" t="n">
        <v>0.416081549889187</v>
      </c>
      <c r="G15559" s="5" t="b">
        <f aca="false">FALSE()</f>
        <v>0</v>
      </c>
      <c r="H15559" s="4" t="n">
        <v>-0.168037003850206</v>
      </c>
      <c r="I15559" s="4" t="n">
        <v>0.406534770135026</v>
      </c>
      <c r="J15559" s="5" t="b">
        <f aca="false">FALSE()</f>
        <v>0</v>
      </c>
    </row>
    <row r="15560" customFormat="false" ht="15" hidden="false" customHeight="false" outlineLevel="0" collapsed="false">
      <c r="A15560" s="4" t="s">
        <v>4415</v>
      </c>
      <c r="B15560" s="4" t="s">
        <v>4416</v>
      </c>
      <c r="C15560" s="4"/>
      <c r="D15560" s="4" t="s">
        <v>162</v>
      </c>
      <c r="E15560" s="4" t="n">
        <v>-0.123943349054852</v>
      </c>
      <c r="F15560" s="4" t="n">
        <v>0.620663817895644</v>
      </c>
      <c r="G15560" s="5" t="b">
        <f aca="false">FALSE()</f>
        <v>0</v>
      </c>
      <c r="H15560" s="4" t="n">
        <v>-0.127069749759203</v>
      </c>
      <c r="I15560" s="4" t="n">
        <v>0.587169838976423</v>
      </c>
      <c r="J15560" s="5" t="b">
        <f aca="false">FALSE()</f>
        <v>0</v>
      </c>
    </row>
    <row r="15561" customFormat="false" ht="15" hidden="false" customHeight="false" outlineLevel="0" collapsed="false">
      <c r="A15561" s="4" t="s">
        <v>4415</v>
      </c>
      <c r="B15561" s="4" t="s">
        <v>4416</v>
      </c>
      <c r="C15561" s="4"/>
      <c r="D15561" s="4" t="s">
        <v>163</v>
      </c>
      <c r="E15561" s="4" t="n">
        <v>-0.0377106446251442</v>
      </c>
      <c r="F15561" s="4" t="n">
        <v>0.916917508936067</v>
      </c>
      <c r="G15561" s="5" t="b">
        <f aca="false">FALSE()</f>
        <v>0</v>
      </c>
      <c r="H15561" s="4" t="n">
        <v>0.0251502309393703</v>
      </c>
      <c r="I15561" s="4" t="n">
        <v>0.942922715677938</v>
      </c>
      <c r="J15561" s="5" t="b">
        <f aca="false">FALSE()</f>
        <v>0</v>
      </c>
    </row>
    <row r="15562" customFormat="false" ht="15" hidden="false" customHeight="false" outlineLevel="0" collapsed="false">
      <c r="A15562" s="4" t="s">
        <v>4415</v>
      </c>
      <c r="B15562" s="4" t="s">
        <v>4416</v>
      </c>
      <c r="C15562" s="4"/>
      <c r="D15562" s="4" t="s">
        <v>164</v>
      </c>
      <c r="E15562" s="4" t="n">
        <v>0.0101397476211043</v>
      </c>
      <c r="F15562" s="4" t="n">
        <v>0.981900631565498</v>
      </c>
      <c r="G15562" s="5" t="b">
        <f aca="false">FALSE()</f>
        <v>0</v>
      </c>
      <c r="H15562" s="4" t="n">
        <v>0.0661174850303726</v>
      </c>
      <c r="I15562" s="4" t="n">
        <v>0.847512908631482</v>
      </c>
      <c r="J15562" s="5" t="b">
        <f aca="false">FALSE()</f>
        <v>0</v>
      </c>
    </row>
    <row r="15563" customFormat="false" ht="15" hidden="false" customHeight="false" outlineLevel="0" collapsed="false">
      <c r="A15563" s="4" t="s">
        <v>4415</v>
      </c>
      <c r="B15563" s="4" t="s">
        <v>4416</v>
      </c>
      <c r="C15563" s="4"/>
      <c r="D15563" s="4" t="s">
        <v>165</v>
      </c>
      <c r="E15563" s="4" t="n">
        <v>-0.0594302026495547</v>
      </c>
      <c r="F15563" s="4" t="n">
        <v>0.81216936644228</v>
      </c>
      <c r="G15563" s="5" t="b">
        <f aca="false">FALSE()</f>
        <v>0</v>
      </c>
      <c r="H15563" s="4" t="n">
        <v>-0.103744362462398</v>
      </c>
      <c r="I15563" s="4" t="n">
        <v>0.650795124837633</v>
      </c>
      <c r="J15563" s="5" t="b">
        <f aca="false">FALSE()</f>
        <v>0</v>
      </c>
    </row>
    <row r="15564" customFormat="false" ht="15" hidden="false" customHeight="false" outlineLevel="0" collapsed="false">
      <c r="A15564" s="4" t="s">
        <v>4415</v>
      </c>
      <c r="B15564" s="4" t="s">
        <v>4416</v>
      </c>
      <c r="C15564" s="4"/>
      <c r="D15564" s="4" t="s">
        <v>166</v>
      </c>
      <c r="E15564" s="4" t="n">
        <v>-0.0115798104033062</v>
      </c>
      <c r="F15564" s="4" t="n">
        <v>0.978335601976387</v>
      </c>
      <c r="G15564" s="5" t="b">
        <f aca="false">FALSE()</f>
        <v>0</v>
      </c>
      <c r="H15564" s="4" t="n">
        <v>-0.0627771083713952</v>
      </c>
      <c r="I15564" s="4" t="n">
        <v>0.819540592551164</v>
      </c>
      <c r="J15564" s="5" t="b">
        <f aca="false">FALSE()</f>
        <v>0</v>
      </c>
    </row>
    <row r="15565" customFormat="false" ht="15" hidden="false" customHeight="false" outlineLevel="0" collapsed="false">
      <c r="A15565" s="4" t="s">
        <v>4417</v>
      </c>
      <c r="B15565" s="4" t="s">
        <v>4418</v>
      </c>
      <c r="C15565" s="4"/>
      <c r="D15565" s="4" t="s">
        <v>159</v>
      </c>
      <c r="E15565" s="4" t="n">
        <v>-0.449369629929718</v>
      </c>
      <c r="F15565" s="4" t="n">
        <v>0.170816784465548</v>
      </c>
      <c r="G15565" s="5" t="b">
        <f aca="false">FALSE()</f>
        <v>0</v>
      </c>
      <c r="H15565" s="4" t="n">
        <v>-0.524465717339868</v>
      </c>
      <c r="I15565" s="4" t="n">
        <v>0.0712807596690213</v>
      </c>
      <c r="J15565" s="5" t="b">
        <f aca="false">FALSE()</f>
        <v>0</v>
      </c>
    </row>
    <row r="15566" customFormat="false" ht="15" hidden="false" customHeight="false" outlineLevel="0" collapsed="false">
      <c r="A15566" s="4" t="s">
        <v>4417</v>
      </c>
      <c r="B15566" s="4" t="s">
        <v>4418</v>
      </c>
      <c r="C15566" s="4"/>
      <c r="D15566" s="4" t="s">
        <v>160</v>
      </c>
      <c r="E15566" s="4" t="n">
        <v>-0.0949787666204737</v>
      </c>
      <c r="F15566" s="4" t="n">
        <v>0.873738470702964</v>
      </c>
      <c r="G15566" s="5" t="b">
        <f aca="false">FALSE()</f>
        <v>0</v>
      </c>
      <c r="H15566" s="4" t="n">
        <v>-0.133236351828353</v>
      </c>
      <c r="I15566" s="4" t="n">
        <v>0.808515294927129</v>
      </c>
      <c r="J15566" s="5" t="b">
        <f aca="false">FALSE()</f>
        <v>0</v>
      </c>
    </row>
    <row r="15567" customFormat="false" ht="15" hidden="false" customHeight="false" outlineLevel="0" collapsed="false">
      <c r="A15567" s="4" t="s">
        <v>4417</v>
      </c>
      <c r="B15567" s="4" t="s">
        <v>4418</v>
      </c>
      <c r="C15567" s="4"/>
      <c r="D15567" s="4" t="s">
        <v>161</v>
      </c>
      <c r="E15567" s="4" t="n">
        <v>0.254521472149692</v>
      </c>
      <c r="F15567" s="4" t="n">
        <v>0.403029904281825</v>
      </c>
      <c r="G15567" s="5" t="b">
        <f aca="false">FALSE()</f>
        <v>0</v>
      </c>
      <c r="H15567" s="4" t="n">
        <v>0.220739139091088</v>
      </c>
      <c r="I15567" s="4" t="n">
        <v>0.409562796185136</v>
      </c>
      <c r="J15567" s="5" t="b">
        <f aca="false">FALSE()</f>
        <v>0</v>
      </c>
    </row>
    <row r="15568" customFormat="false" ht="15" hidden="false" customHeight="false" outlineLevel="0" collapsed="false">
      <c r="A15568" s="4" t="s">
        <v>4417</v>
      </c>
      <c r="B15568" s="4" t="s">
        <v>4418</v>
      </c>
      <c r="C15568" s="4"/>
      <c r="D15568" s="4" t="s">
        <v>162</v>
      </c>
      <c r="E15568" s="4" t="n">
        <v>0.608912335458937</v>
      </c>
      <c r="F15568" s="4" t="n">
        <v>0.0506069009989165</v>
      </c>
      <c r="G15568" s="5" t="b">
        <f aca="false">FALSE()</f>
        <v>0</v>
      </c>
      <c r="H15568" s="4" t="n">
        <v>0.611968504602603</v>
      </c>
      <c r="I15568" s="4" t="n">
        <v>0.023107752142907</v>
      </c>
      <c r="J15568" s="5" t="b">
        <f aca="false">TRUE()</f>
        <v>1</v>
      </c>
    </row>
    <row r="15569" customFormat="false" ht="15" hidden="false" customHeight="false" outlineLevel="0" collapsed="false">
      <c r="A15569" s="4" t="s">
        <v>4417</v>
      </c>
      <c r="B15569" s="4" t="s">
        <v>4418</v>
      </c>
      <c r="C15569" s="4"/>
      <c r="D15569" s="4" t="s">
        <v>163</v>
      </c>
      <c r="E15569" s="4" t="n">
        <v>-0.425802663559503</v>
      </c>
      <c r="F15569" s="4" t="n">
        <v>0.217545497263695</v>
      </c>
      <c r="G15569" s="5" t="b">
        <f aca="false">FALSE()</f>
        <v>0</v>
      </c>
      <c r="H15569" s="4" t="n">
        <v>-0.547301870718908</v>
      </c>
      <c r="I15569" s="4" t="n">
        <v>0.0572746694530085</v>
      </c>
      <c r="J15569" s="5" t="b">
        <f aca="false">FALSE()</f>
        <v>0</v>
      </c>
    </row>
    <row r="15570" customFormat="false" ht="15" hidden="false" customHeight="false" outlineLevel="0" collapsed="false">
      <c r="A15570" s="4" t="s">
        <v>4417</v>
      </c>
      <c r="B15570" s="4" t="s">
        <v>4418</v>
      </c>
      <c r="C15570" s="4"/>
      <c r="D15570" s="4" t="s">
        <v>164</v>
      </c>
      <c r="E15570" s="4" t="n">
        <v>-0.0714118002502581</v>
      </c>
      <c r="F15570" s="4" t="n">
        <v>0.909386447969774</v>
      </c>
      <c r="G15570" s="5" t="b">
        <f aca="false">FALSE()</f>
        <v>0</v>
      </c>
      <c r="H15570" s="4" t="n">
        <v>-0.156072505207393</v>
      </c>
      <c r="I15570" s="4" t="n">
        <v>0.708047009181519</v>
      </c>
      <c r="J15570" s="5" t="b">
        <f aca="false">FALSE()</f>
        <v>0</v>
      </c>
    </row>
    <row r="15571" customFormat="false" ht="15" hidden="false" customHeight="false" outlineLevel="0" collapsed="false">
      <c r="A15571" s="4" t="s">
        <v>4417</v>
      </c>
      <c r="B15571" s="4" t="s">
        <v>4418</v>
      </c>
      <c r="C15571" s="4"/>
      <c r="D15571" s="4" t="s">
        <v>165</v>
      </c>
      <c r="E15571" s="4" t="n">
        <v>-0.344444719409939</v>
      </c>
      <c r="F15571" s="4" t="n">
        <v>0.262578590710508</v>
      </c>
      <c r="G15571" s="5" t="b">
        <f aca="false">FALSE()</f>
        <v>0</v>
      </c>
      <c r="H15571" s="4" t="n">
        <v>-0.330427751641235</v>
      </c>
      <c r="I15571" s="4" t="n">
        <v>0.22134941723795</v>
      </c>
      <c r="J15571" s="5" t="b">
        <f aca="false">FALSE()</f>
        <v>0</v>
      </c>
    </row>
    <row r="15572" customFormat="false" ht="15" hidden="false" customHeight="false" outlineLevel="0" collapsed="false">
      <c r="A15572" s="4" t="s">
        <v>4417</v>
      </c>
      <c r="B15572" s="4" t="s">
        <v>4418</v>
      </c>
      <c r="C15572" s="4"/>
      <c r="D15572" s="4" t="s">
        <v>166</v>
      </c>
      <c r="E15572" s="4" t="n">
        <v>0.00994614389930593</v>
      </c>
      <c r="F15572" s="4" t="n">
        <v>0.983201469250612</v>
      </c>
      <c r="G15572" s="5" t="b">
        <f aca="false">FALSE()</f>
        <v>0</v>
      </c>
      <c r="H15572" s="4" t="n">
        <v>0.0608016138702795</v>
      </c>
      <c r="I15572" s="4" t="n">
        <v>0.874194613955518</v>
      </c>
      <c r="J15572" s="5" t="b">
        <f aca="false">FALSE()</f>
        <v>0</v>
      </c>
    </row>
    <row r="15573" customFormat="false" ht="15" hidden="false" customHeight="false" outlineLevel="0" collapsed="false">
      <c r="A15573" s="4" t="s">
        <v>4419</v>
      </c>
      <c r="B15573" s="4" t="s">
        <v>4420</v>
      </c>
      <c r="C15573" s="4"/>
      <c r="D15573" s="4" t="s">
        <v>159</v>
      </c>
      <c r="E15573" s="4" t="n">
        <v>0.179558369343269</v>
      </c>
      <c r="F15573" s="4" t="n">
        <v>0.711409700272946</v>
      </c>
      <c r="G15573" s="5" t="b">
        <f aca="false">FALSE()</f>
        <v>0</v>
      </c>
      <c r="H15573" s="4" t="n">
        <v>0.132034311837128</v>
      </c>
      <c r="I15573" s="4" t="n">
        <v>0.791904218856919</v>
      </c>
      <c r="J15573" s="5" t="b">
        <f aca="false">FALSE()</f>
        <v>0</v>
      </c>
    </row>
    <row r="15574" customFormat="false" ht="15" hidden="false" customHeight="false" outlineLevel="0" collapsed="false">
      <c r="A15574" s="4" t="s">
        <v>4419</v>
      </c>
      <c r="B15574" s="4" t="s">
        <v>4420</v>
      </c>
      <c r="C15574" s="4"/>
      <c r="D15574" s="4" t="s">
        <v>160</v>
      </c>
      <c r="E15574" s="4" t="n">
        <v>0.170064347287821</v>
      </c>
      <c r="F15574" s="4" t="n">
        <v>0.794115993473053</v>
      </c>
      <c r="G15574" s="5" t="b">
        <f aca="false">FALSE()</f>
        <v>0</v>
      </c>
      <c r="H15574" s="4" t="n">
        <v>0.104820493386885</v>
      </c>
      <c r="I15574" s="4" t="n">
        <v>0.889499808147133</v>
      </c>
      <c r="J15574" s="5" t="b">
        <f aca="false">FALSE()</f>
        <v>0</v>
      </c>
    </row>
    <row r="15575" customFormat="false" ht="15" hidden="false" customHeight="false" outlineLevel="0" collapsed="false">
      <c r="A15575" s="4" t="s">
        <v>4419</v>
      </c>
      <c r="B15575" s="4" t="s">
        <v>4420</v>
      </c>
      <c r="C15575" s="4"/>
      <c r="D15575" s="4" t="s">
        <v>161</v>
      </c>
      <c r="E15575" s="4" t="n">
        <v>0.111760656217996</v>
      </c>
      <c r="F15575" s="4" t="n">
        <v>0.789166502910412</v>
      </c>
      <c r="G15575" s="5" t="b">
        <f aca="false">FALSE()</f>
        <v>0</v>
      </c>
      <c r="H15575" s="4" t="n">
        <v>0.120529996437267</v>
      </c>
      <c r="I15575" s="4" t="n">
        <v>0.739636704707871</v>
      </c>
      <c r="J15575" s="5" t="b">
        <f aca="false">FALSE()</f>
        <v>0</v>
      </c>
    </row>
    <row r="15576" customFormat="false" ht="15" hidden="false" customHeight="false" outlineLevel="0" collapsed="false">
      <c r="A15576" s="4" t="s">
        <v>4419</v>
      </c>
      <c r="B15576" s="4" t="s">
        <v>4420</v>
      </c>
      <c r="C15576" s="4"/>
      <c r="D15576" s="4" t="s">
        <v>162</v>
      </c>
      <c r="E15576" s="4" t="n">
        <v>0.102266634162548</v>
      </c>
      <c r="F15576" s="4" t="n">
        <v>0.832467172393724</v>
      </c>
      <c r="G15576" s="5" t="b">
        <f aca="false">FALSE()</f>
        <v>0</v>
      </c>
      <c r="H15576" s="4" t="n">
        <v>0.0933161779870239</v>
      </c>
      <c r="I15576" s="4" t="n">
        <v>0.824410991559822</v>
      </c>
      <c r="J15576" s="5" t="b">
        <f aca="false">FALSE()</f>
        <v>0</v>
      </c>
    </row>
    <row r="15577" customFormat="false" ht="15" hidden="false" customHeight="false" outlineLevel="0" collapsed="false">
      <c r="A15577" s="4" t="s">
        <v>4419</v>
      </c>
      <c r="B15577" s="4" t="s">
        <v>4420</v>
      </c>
      <c r="C15577" s="4"/>
      <c r="D15577" s="4" t="s">
        <v>163</v>
      </c>
      <c r="E15577" s="4" t="n">
        <v>-0.270953768277517</v>
      </c>
      <c r="F15577" s="4" t="n">
        <v>0.57665578461747</v>
      </c>
      <c r="G15577" s="5" t="b">
        <f aca="false">FALSE()</f>
        <v>0</v>
      </c>
      <c r="H15577" s="4" t="n">
        <v>-0.138129764203603</v>
      </c>
      <c r="I15577" s="4" t="n">
        <v>0.761642384548801</v>
      </c>
      <c r="J15577" s="5" t="b">
        <f aca="false">FALSE()</f>
        <v>0</v>
      </c>
    </row>
    <row r="15578" customFormat="false" ht="15" hidden="false" customHeight="false" outlineLevel="0" collapsed="false">
      <c r="A15578" s="4" t="s">
        <v>4419</v>
      </c>
      <c r="B15578" s="4" t="s">
        <v>4420</v>
      </c>
      <c r="C15578" s="4"/>
      <c r="D15578" s="4" t="s">
        <v>164</v>
      </c>
      <c r="E15578" s="4" t="n">
        <v>-0.280447790332965</v>
      </c>
      <c r="F15578" s="4" t="n">
        <v>0.618626020572102</v>
      </c>
      <c r="G15578" s="5" t="b">
        <f aca="false">FALSE()</f>
        <v>0</v>
      </c>
      <c r="H15578" s="4" t="n">
        <v>-0.165343582653846</v>
      </c>
      <c r="I15578" s="4" t="n">
        <v>0.752266261546094</v>
      </c>
      <c r="J15578" s="5" t="b">
        <f aca="false">FALSE()</f>
        <v>0</v>
      </c>
    </row>
    <row r="15579" customFormat="false" ht="15" hidden="false" customHeight="false" outlineLevel="0" collapsed="false">
      <c r="A15579" s="4" t="s">
        <v>4419</v>
      </c>
      <c r="B15579" s="4" t="s">
        <v>4420</v>
      </c>
      <c r="C15579" s="4"/>
      <c r="D15579" s="4" t="s">
        <v>165</v>
      </c>
      <c r="E15579" s="4" t="n">
        <v>0.132181870660603</v>
      </c>
      <c r="F15579" s="4" t="n">
        <v>0.752434329195203</v>
      </c>
      <c r="G15579" s="5" t="b">
        <f aca="false">FALSE()</f>
        <v>0</v>
      </c>
      <c r="H15579" s="4" t="n">
        <v>0.0438153441991692</v>
      </c>
      <c r="I15579" s="4" t="n">
        <v>0.917129254307651</v>
      </c>
      <c r="J15579" s="5" t="b">
        <f aca="false">FALSE()</f>
        <v>0</v>
      </c>
    </row>
    <row r="15580" customFormat="false" ht="15" hidden="false" customHeight="false" outlineLevel="0" collapsed="false">
      <c r="A15580" s="4" t="s">
        <v>4419</v>
      </c>
      <c r="B15580" s="4" t="s">
        <v>4420</v>
      </c>
      <c r="C15580" s="4"/>
      <c r="D15580" s="4" t="s">
        <v>166</v>
      </c>
      <c r="E15580" s="4" t="n">
        <v>0.122687848605154</v>
      </c>
      <c r="F15580" s="4" t="n">
        <v>0.798871865441291</v>
      </c>
      <c r="G15580" s="5" t="b">
        <f aca="false">FALSE()</f>
        <v>0</v>
      </c>
      <c r="H15580" s="4" t="n">
        <v>0.0166015257489263</v>
      </c>
      <c r="I15580" s="4" t="n">
        <v>0.973432959192844</v>
      </c>
      <c r="J15580" s="5" t="b">
        <f aca="false">FALSE()</f>
        <v>0</v>
      </c>
    </row>
    <row r="15581" customFormat="false" ht="15" hidden="false" customHeight="false" outlineLevel="0" collapsed="false">
      <c r="A15581" s="4" t="s">
        <v>4421</v>
      </c>
      <c r="B15581" s="4" t="s">
        <v>4422</v>
      </c>
      <c r="C15581" s="4"/>
      <c r="D15581" s="4" t="s">
        <v>159</v>
      </c>
      <c r="E15581" s="4" t="n">
        <v>-0.327582466287751</v>
      </c>
      <c r="F15581" s="4" t="n">
        <v>0.361487656146519</v>
      </c>
      <c r="G15581" s="5" t="b">
        <f aca="false">FALSE()</f>
        <v>0</v>
      </c>
      <c r="H15581" s="4" t="n">
        <v>-0.322807803404345</v>
      </c>
      <c r="I15581" s="4" t="n">
        <v>0.278800959697339</v>
      </c>
      <c r="J15581" s="5" t="b">
        <f aca="false">FALSE()</f>
        <v>0</v>
      </c>
    </row>
    <row r="15582" customFormat="false" ht="15" hidden="false" customHeight="false" outlineLevel="0" collapsed="false">
      <c r="A15582" s="4" t="s">
        <v>4421</v>
      </c>
      <c r="B15582" s="4" t="s">
        <v>4422</v>
      </c>
      <c r="C15582" s="4"/>
      <c r="D15582" s="4" t="s">
        <v>160</v>
      </c>
      <c r="E15582" s="4" t="n">
        <v>-0.296506564162925</v>
      </c>
      <c r="F15582" s="4" t="n">
        <v>0.520616728855869</v>
      </c>
      <c r="G15582" s="5" t="b">
        <f aca="false">FALSE()</f>
        <v>0</v>
      </c>
      <c r="H15582" s="4" t="n">
        <v>-0.222258752365848</v>
      </c>
      <c r="I15582" s="4" t="n">
        <v>0.585273139466914</v>
      </c>
      <c r="J15582" s="5" t="b">
        <f aca="false">FALSE()</f>
        <v>0</v>
      </c>
    </row>
    <row r="15583" customFormat="false" ht="15" hidden="false" customHeight="false" outlineLevel="0" collapsed="false">
      <c r="A15583" s="4" t="s">
        <v>4421</v>
      </c>
      <c r="B15583" s="4" t="s">
        <v>4422</v>
      </c>
      <c r="C15583" s="4"/>
      <c r="D15583" s="4" t="s">
        <v>161</v>
      </c>
      <c r="E15583" s="4" t="n">
        <v>-0.323454813996937</v>
      </c>
      <c r="F15583" s="4" t="n">
        <v>0.278016060583279</v>
      </c>
      <c r="G15583" s="5" t="b">
        <f aca="false">FALSE()</f>
        <v>0</v>
      </c>
      <c r="H15583" s="4" t="n">
        <v>-0.329975337633271</v>
      </c>
      <c r="I15583" s="4" t="n">
        <v>0.164139844809304</v>
      </c>
      <c r="J15583" s="5" t="b">
        <f aca="false">FALSE()</f>
        <v>0</v>
      </c>
    </row>
    <row r="15584" customFormat="false" ht="15" hidden="false" customHeight="false" outlineLevel="0" collapsed="false">
      <c r="A15584" s="4" t="s">
        <v>4421</v>
      </c>
      <c r="B15584" s="4" t="s">
        <v>4422</v>
      </c>
      <c r="C15584" s="4"/>
      <c r="D15584" s="4" t="s">
        <v>162</v>
      </c>
      <c r="E15584" s="4" t="n">
        <v>-0.292378911872111</v>
      </c>
      <c r="F15584" s="4" t="n">
        <v>0.396973569353998</v>
      </c>
      <c r="G15584" s="5" t="b">
        <f aca="false">FALSE()</f>
        <v>0</v>
      </c>
      <c r="H15584" s="4" t="n">
        <v>-0.229426286594774</v>
      </c>
      <c r="I15584" s="4" t="n">
        <v>0.404963650105292</v>
      </c>
      <c r="J15584" s="5" t="b">
        <f aca="false">FALSE()</f>
        <v>0</v>
      </c>
    </row>
    <row r="15585" customFormat="false" ht="15" hidden="false" customHeight="false" outlineLevel="0" collapsed="false">
      <c r="A15585" s="4" t="s">
        <v>4421</v>
      </c>
      <c r="B15585" s="4" t="s">
        <v>4422</v>
      </c>
      <c r="C15585" s="4"/>
      <c r="D15585" s="4" t="s">
        <v>163</v>
      </c>
      <c r="E15585" s="4" t="n">
        <v>-0.0110860739593808</v>
      </c>
      <c r="F15585" s="4" t="n">
        <v>0.98771863714928</v>
      </c>
      <c r="G15585" s="5" t="b">
        <f aca="false">FALSE()</f>
        <v>0</v>
      </c>
      <c r="H15585" s="4" t="n">
        <v>0.0351349774157233</v>
      </c>
      <c r="I15585" s="4" t="n">
        <v>0.93575028473625</v>
      </c>
      <c r="J15585" s="5" t="b">
        <f aca="false">FALSE()</f>
        <v>0</v>
      </c>
    </row>
    <row r="15586" customFormat="false" ht="15" hidden="false" customHeight="false" outlineLevel="0" collapsed="false">
      <c r="A15586" s="4" t="s">
        <v>4421</v>
      </c>
      <c r="B15586" s="4" t="s">
        <v>4422</v>
      </c>
      <c r="C15586" s="4"/>
      <c r="D15586" s="4" t="s">
        <v>164</v>
      </c>
      <c r="E15586" s="4" t="n">
        <v>0.0199898281654451</v>
      </c>
      <c r="F15586" s="4" t="n">
        <v>0.974731062046275</v>
      </c>
      <c r="G15586" s="5" t="b">
        <f aca="false">FALSE()</f>
        <v>0</v>
      </c>
      <c r="H15586" s="4" t="n">
        <v>0.13568402845422</v>
      </c>
      <c r="I15586" s="4" t="n">
        <v>0.730358039077126</v>
      </c>
      <c r="J15586" s="5" t="b">
        <f aca="false">FALSE()</f>
        <v>0</v>
      </c>
    </row>
    <row r="15587" customFormat="false" ht="15" hidden="false" customHeight="false" outlineLevel="0" collapsed="false">
      <c r="A15587" s="4" t="s">
        <v>4421</v>
      </c>
      <c r="B15587" s="4" t="s">
        <v>4422</v>
      </c>
      <c r="C15587" s="4"/>
      <c r="D15587" s="4" t="s">
        <v>165</v>
      </c>
      <c r="E15587" s="4" t="n">
        <v>-0.25361962932989</v>
      </c>
      <c r="F15587" s="4" t="n">
        <v>0.439595037348899</v>
      </c>
      <c r="G15587" s="5" t="b">
        <f aca="false">FALSE()</f>
        <v>0</v>
      </c>
      <c r="H15587" s="4" t="n">
        <v>-0.427718340449394</v>
      </c>
      <c r="I15587" s="4" t="n">
        <v>0.0810608062347526</v>
      </c>
      <c r="J15587" s="5" t="b">
        <f aca="false">FALSE()</f>
        <v>0</v>
      </c>
    </row>
    <row r="15588" customFormat="false" ht="15" hidden="false" customHeight="false" outlineLevel="0" collapsed="false">
      <c r="A15588" s="4" t="s">
        <v>4421</v>
      </c>
      <c r="B15588" s="4" t="s">
        <v>4422</v>
      </c>
      <c r="C15588" s="4"/>
      <c r="D15588" s="4" t="s">
        <v>166</v>
      </c>
      <c r="E15588" s="4" t="n">
        <v>-0.222543727205064</v>
      </c>
      <c r="F15588" s="4" t="n">
        <v>0.541752465016992</v>
      </c>
      <c r="G15588" s="5" t="b">
        <f aca="false">FALSE()</f>
        <v>0</v>
      </c>
      <c r="H15588" s="4" t="n">
        <v>-0.327169289410898</v>
      </c>
      <c r="I15588" s="4" t="n">
        <v>0.217684648314449</v>
      </c>
      <c r="J15588" s="5" t="b">
        <f aca="false">FALSE()</f>
        <v>0</v>
      </c>
    </row>
    <row r="15589" customFormat="false" ht="15" hidden="false" customHeight="false" outlineLevel="0" collapsed="false">
      <c r="A15589" s="4" t="s">
        <v>4423</v>
      </c>
      <c r="B15589" s="4" t="s">
        <v>4424</v>
      </c>
      <c r="C15589" s="4"/>
      <c r="D15589" s="4" t="s">
        <v>159</v>
      </c>
      <c r="E15589" s="4" t="n">
        <v>-0.253612986259771</v>
      </c>
      <c r="F15589" s="4" t="n">
        <v>0.244156336137811</v>
      </c>
      <c r="G15589" s="5" t="b">
        <f aca="false">FALSE()</f>
        <v>0</v>
      </c>
      <c r="H15589" s="4" t="n">
        <v>-0.251607966442662</v>
      </c>
      <c r="I15589" s="4" t="n">
        <v>0.23831314351415</v>
      </c>
      <c r="J15589" s="5" t="b">
        <f aca="false">FALSE()</f>
        <v>0</v>
      </c>
    </row>
    <row r="15590" customFormat="false" ht="15" hidden="false" customHeight="false" outlineLevel="0" collapsed="false">
      <c r="A15590" s="4" t="s">
        <v>4423</v>
      </c>
      <c r="B15590" s="4" t="s">
        <v>4424</v>
      </c>
      <c r="C15590" s="4"/>
      <c r="D15590" s="4" t="s">
        <v>160</v>
      </c>
      <c r="E15590" s="4" t="n">
        <v>0.0148831921253008</v>
      </c>
      <c r="F15590" s="4" t="n">
        <v>0.976739239022486</v>
      </c>
      <c r="G15590" s="5" t="b">
        <f aca="false">FALSE()</f>
        <v>0</v>
      </c>
      <c r="H15590" s="4" t="n">
        <v>-0.00961169524173469</v>
      </c>
      <c r="I15590" s="4" t="n">
        <v>0.986556209765635</v>
      </c>
      <c r="J15590" s="5" t="b">
        <f aca="false">FALSE()</f>
        <v>0</v>
      </c>
    </row>
    <row r="15591" customFormat="false" ht="15" hidden="false" customHeight="false" outlineLevel="0" collapsed="false">
      <c r="A15591" s="4" t="s">
        <v>4423</v>
      </c>
      <c r="B15591" s="4" t="s">
        <v>4424</v>
      </c>
      <c r="C15591" s="4"/>
      <c r="D15591" s="4" t="s">
        <v>161</v>
      </c>
      <c r="E15591" s="4" t="n">
        <v>0.0439212505030152</v>
      </c>
      <c r="F15591" s="4" t="n">
        <v>0.853293681656611</v>
      </c>
      <c r="G15591" s="5" t="b">
        <f aca="false">FALSE()</f>
        <v>0</v>
      </c>
      <c r="H15591" s="4" t="n">
        <v>0.0446379096241263</v>
      </c>
      <c r="I15591" s="4" t="n">
        <v>0.834777683449813</v>
      </c>
      <c r="J15591" s="5" t="b">
        <f aca="false">FALSE()</f>
        <v>0</v>
      </c>
    </row>
    <row r="15592" customFormat="false" ht="15" hidden="false" customHeight="false" outlineLevel="0" collapsed="false">
      <c r="A15592" s="4" t="s">
        <v>4423</v>
      </c>
      <c r="B15592" s="4" t="s">
        <v>4424</v>
      </c>
      <c r="C15592" s="4"/>
      <c r="D15592" s="4" t="s">
        <v>162</v>
      </c>
      <c r="E15592" s="4" t="n">
        <v>0.312417428888087</v>
      </c>
      <c r="F15592" s="4" t="n">
        <v>0.128655512950595</v>
      </c>
      <c r="G15592" s="5" t="b">
        <f aca="false">FALSE()</f>
        <v>0</v>
      </c>
      <c r="H15592" s="4" t="n">
        <v>0.286634180825054</v>
      </c>
      <c r="I15592" s="4" t="n">
        <v>0.134750281939317</v>
      </c>
      <c r="J15592" s="5" t="b">
        <f aca="false">FALSE()</f>
        <v>0</v>
      </c>
    </row>
    <row r="15593" customFormat="false" ht="15" hidden="false" customHeight="false" outlineLevel="0" collapsed="false">
      <c r="A15593" s="4" t="s">
        <v>4423</v>
      </c>
      <c r="B15593" s="4" t="s">
        <v>4424</v>
      </c>
      <c r="C15593" s="4"/>
      <c r="D15593" s="4" t="s">
        <v>163</v>
      </c>
      <c r="E15593" s="4" t="n">
        <v>-0.234759536917914</v>
      </c>
      <c r="F15593" s="4" t="n">
        <v>0.319201705080362</v>
      </c>
      <c r="G15593" s="5" t="b">
        <f aca="false">FALSE()</f>
        <v>0</v>
      </c>
      <c r="H15593" s="4" t="n">
        <v>-0.244762595406981</v>
      </c>
      <c r="I15593" s="4" t="n">
        <v>0.246478678145022</v>
      </c>
      <c r="J15593" s="5" t="b">
        <f aca="false">FALSE()</f>
        <v>0</v>
      </c>
    </row>
    <row r="15594" customFormat="false" ht="15" hidden="false" customHeight="false" outlineLevel="0" collapsed="false">
      <c r="A15594" s="4" t="s">
        <v>4423</v>
      </c>
      <c r="B15594" s="4" t="s">
        <v>4424</v>
      </c>
      <c r="C15594" s="4"/>
      <c r="D15594" s="4" t="s">
        <v>164</v>
      </c>
      <c r="E15594" s="4" t="n">
        <v>0.0337366414671576</v>
      </c>
      <c r="F15594" s="4" t="n">
        <v>0.932254123032778</v>
      </c>
      <c r="G15594" s="5" t="b">
        <f aca="false">FALSE()</f>
        <v>0</v>
      </c>
      <c r="H15594" s="4" t="n">
        <v>-0.00276632420605319</v>
      </c>
      <c r="I15594" s="4" t="n">
        <v>0.996227394588277</v>
      </c>
      <c r="J15594" s="5" t="b">
        <f aca="false">FALSE()</f>
        <v>0</v>
      </c>
    </row>
    <row r="15595" customFormat="false" ht="15" hidden="false" customHeight="false" outlineLevel="0" collapsed="false">
      <c r="A15595" s="4" t="s">
        <v>4423</v>
      </c>
      <c r="B15595" s="4" t="s">
        <v>4424</v>
      </c>
      <c r="C15595" s="4"/>
      <c r="D15595" s="4" t="s">
        <v>165</v>
      </c>
      <c r="E15595" s="4" t="n">
        <v>-0.222950625679553</v>
      </c>
      <c r="F15595" s="4" t="n">
        <v>0.262578590710508</v>
      </c>
      <c r="G15595" s="5" t="b">
        <f aca="false">FALSE()</f>
        <v>0</v>
      </c>
      <c r="H15595" s="4" t="n">
        <v>-0.161140189750569</v>
      </c>
      <c r="I15595" s="4" t="n">
        <v>0.409834268005919</v>
      </c>
      <c r="J15595" s="5" t="b">
        <f aca="false">FALSE()</f>
        <v>0</v>
      </c>
    </row>
    <row r="15596" customFormat="false" ht="15" hidden="false" customHeight="false" outlineLevel="0" collapsed="false">
      <c r="A15596" s="4" t="s">
        <v>4423</v>
      </c>
      <c r="B15596" s="4" t="s">
        <v>4424</v>
      </c>
      <c r="C15596" s="4"/>
      <c r="D15596" s="4" t="s">
        <v>166</v>
      </c>
      <c r="E15596" s="4" t="n">
        <v>0.0455455527055191</v>
      </c>
      <c r="F15596" s="4" t="n">
        <v>0.87462840329523</v>
      </c>
      <c r="G15596" s="5" t="b">
        <f aca="false">FALSE()</f>
        <v>0</v>
      </c>
      <c r="H15596" s="4" t="n">
        <v>0.0808560814503586</v>
      </c>
      <c r="I15596" s="4" t="n">
        <v>0.731086281300401</v>
      </c>
      <c r="J15596" s="5" t="b">
        <f aca="false">FALSE()</f>
        <v>0</v>
      </c>
    </row>
    <row r="15597" customFormat="false" ht="15" hidden="false" customHeight="false" outlineLevel="0" collapsed="false">
      <c r="A15597" s="4" t="s">
        <v>4425</v>
      </c>
      <c r="B15597" s="4" t="s">
        <v>4426</v>
      </c>
      <c r="C15597" s="4"/>
      <c r="D15597" s="4" t="s">
        <v>159</v>
      </c>
      <c r="E15597" s="4" t="n">
        <v>-0.0581773873622818</v>
      </c>
      <c r="F15597" s="4" t="n">
        <v>0.805489200036724</v>
      </c>
      <c r="G15597" s="5" t="b">
        <f aca="false">FALSE()</f>
        <v>0</v>
      </c>
      <c r="H15597" s="4" t="n">
        <v>-0.0166574240084448</v>
      </c>
      <c r="I15597" s="4" t="n">
        <v>0.941885379120892</v>
      </c>
      <c r="J15597" s="5" t="b">
        <f aca="false">FALSE()</f>
        <v>0</v>
      </c>
    </row>
    <row r="15598" customFormat="false" ht="15" hidden="false" customHeight="false" outlineLevel="0" collapsed="false">
      <c r="A15598" s="4" t="s">
        <v>4425</v>
      </c>
      <c r="B15598" s="4" t="s">
        <v>4426</v>
      </c>
      <c r="C15598" s="4"/>
      <c r="D15598" s="4" t="s">
        <v>160</v>
      </c>
      <c r="E15598" s="4" t="n">
        <v>-0.0529332957257994</v>
      </c>
      <c r="F15598" s="4" t="n">
        <v>0.87267735264465</v>
      </c>
      <c r="G15598" s="5" t="b">
        <f aca="false">FALSE()</f>
        <v>0</v>
      </c>
      <c r="H15598" s="4" t="n">
        <v>-0.0243675004188748</v>
      </c>
      <c r="I15598" s="4" t="n">
        <v>0.945335701142887</v>
      </c>
      <c r="J15598" s="5" t="b">
        <f aca="false">FALSE()</f>
        <v>0</v>
      </c>
    </row>
    <row r="15599" customFormat="false" ht="15" hidden="false" customHeight="false" outlineLevel="0" collapsed="false">
      <c r="A15599" s="4" t="s">
        <v>4425</v>
      </c>
      <c r="B15599" s="4" t="s">
        <v>4426</v>
      </c>
      <c r="C15599" s="4"/>
      <c r="D15599" s="4" t="s">
        <v>161</v>
      </c>
      <c r="E15599" s="4" t="n">
        <v>-0.0969322683519154</v>
      </c>
      <c r="F15599" s="4" t="n">
        <v>0.579621783690097</v>
      </c>
      <c r="G15599" s="5" t="b">
        <f aca="false">FALSE()</f>
        <v>0</v>
      </c>
      <c r="H15599" s="4" t="n">
        <v>-0.104850903984082</v>
      </c>
      <c r="I15599" s="4" t="n">
        <v>0.4264412772069</v>
      </c>
      <c r="J15599" s="5" t="b">
        <f aca="false">FALSE()</f>
        <v>0</v>
      </c>
    </row>
    <row r="15600" customFormat="false" ht="15" hidden="false" customHeight="false" outlineLevel="0" collapsed="false">
      <c r="A15600" s="4" t="s">
        <v>4425</v>
      </c>
      <c r="B15600" s="4" t="s">
        <v>4426</v>
      </c>
      <c r="C15600" s="4"/>
      <c r="D15600" s="4" t="s">
        <v>162</v>
      </c>
      <c r="E15600" s="4" t="n">
        <v>-0.091688176715433</v>
      </c>
      <c r="F15600" s="4" t="n">
        <v>0.653392972711681</v>
      </c>
      <c r="G15600" s="5" t="b">
        <f aca="false">FALSE()</f>
        <v>0</v>
      </c>
      <c r="H15600" s="4" t="n">
        <v>-0.112560980394512</v>
      </c>
      <c r="I15600" s="4" t="n">
        <v>0.437357399139113</v>
      </c>
      <c r="J15600" s="5" t="b">
        <f aca="false">FALSE()</f>
        <v>0</v>
      </c>
    </row>
    <row r="15601" customFormat="false" ht="15" hidden="false" customHeight="false" outlineLevel="0" collapsed="false">
      <c r="A15601" s="4" t="s">
        <v>4425</v>
      </c>
      <c r="B15601" s="4" t="s">
        <v>4426</v>
      </c>
      <c r="C15601" s="4"/>
      <c r="D15601" s="4" t="s">
        <v>163</v>
      </c>
      <c r="E15601" s="4" t="n">
        <v>0.00648979655333979</v>
      </c>
      <c r="F15601" s="4" t="n">
        <v>0.987483693736844</v>
      </c>
      <c r="G15601" s="5" t="b">
        <f aca="false">FALSE()</f>
        <v>0</v>
      </c>
      <c r="H15601" s="4" t="n">
        <v>-8.04541988095112E-005</v>
      </c>
      <c r="I15601" s="4" t="n">
        <v>0.999323882649676</v>
      </c>
      <c r="J15601" s="5" t="b">
        <f aca="false">FALSE()</f>
        <v>0</v>
      </c>
    </row>
    <row r="15602" customFormat="false" ht="15" hidden="false" customHeight="false" outlineLevel="0" collapsed="false">
      <c r="A15602" s="4" t="s">
        <v>4425</v>
      </c>
      <c r="B15602" s="4" t="s">
        <v>4426</v>
      </c>
      <c r="C15602" s="4"/>
      <c r="D15602" s="4" t="s">
        <v>164</v>
      </c>
      <c r="E15602" s="4" t="n">
        <v>0.0117338881898222</v>
      </c>
      <c r="F15602" s="4" t="n">
        <v>0.973461587229552</v>
      </c>
      <c r="G15602" s="5" t="b">
        <f aca="false">FALSE()</f>
        <v>0</v>
      </c>
      <c r="H15602" s="4" t="n">
        <v>-0.00779053060923947</v>
      </c>
      <c r="I15602" s="4" t="n">
        <v>0.981128934005917</v>
      </c>
      <c r="J15602" s="5" t="b">
        <f aca="false">FALSE()</f>
        <v>0</v>
      </c>
    </row>
    <row r="15603" customFormat="false" ht="15" hidden="false" customHeight="false" outlineLevel="0" collapsed="false">
      <c r="A15603" s="4" t="s">
        <v>4425</v>
      </c>
      <c r="B15603" s="4" t="s">
        <v>4426</v>
      </c>
      <c r="C15603" s="4"/>
      <c r="D15603" s="4" t="s">
        <v>165</v>
      </c>
      <c r="E15603" s="4" t="n">
        <v>-0.153232473837765</v>
      </c>
      <c r="F15603" s="4" t="n">
        <v>0.381533311594977</v>
      </c>
      <c r="G15603" s="5" t="b">
        <f aca="false">FALSE()</f>
        <v>0</v>
      </c>
      <c r="H15603" s="4" t="n">
        <v>-0.107802257734485</v>
      </c>
      <c r="I15603" s="4" t="n">
        <v>0.445840085511144</v>
      </c>
      <c r="J15603" s="5" t="b">
        <f aca="false">FALSE()</f>
        <v>0</v>
      </c>
    </row>
    <row r="15604" customFormat="false" ht="15" hidden="false" customHeight="false" outlineLevel="0" collapsed="false">
      <c r="A15604" s="4" t="s">
        <v>4425</v>
      </c>
      <c r="B15604" s="4" t="s">
        <v>4426</v>
      </c>
      <c r="C15604" s="4"/>
      <c r="D15604" s="4" t="s">
        <v>166</v>
      </c>
      <c r="E15604" s="4" t="n">
        <v>-0.147988382201283</v>
      </c>
      <c r="F15604" s="4" t="n">
        <v>0.444121814792144</v>
      </c>
      <c r="G15604" s="5" t="b">
        <f aca="false">FALSE()</f>
        <v>0</v>
      </c>
      <c r="H15604" s="4" t="n">
        <v>-0.115512334144915</v>
      </c>
      <c r="I15604" s="4" t="n">
        <v>0.429700847788819</v>
      </c>
      <c r="J15604" s="5" t="b">
        <f aca="false">FALSE()</f>
        <v>0</v>
      </c>
    </row>
    <row r="15605" customFormat="false" ht="15" hidden="false" customHeight="false" outlineLevel="0" collapsed="false">
      <c r="A15605" s="4" t="s">
        <v>4427</v>
      </c>
      <c r="B15605" s="4" t="s">
        <v>4428</v>
      </c>
      <c r="C15605" s="4"/>
      <c r="D15605" s="4" t="s">
        <v>159</v>
      </c>
      <c r="E15605" s="4" t="n">
        <v>-0.0771247891246438</v>
      </c>
      <c r="F15605" s="4" t="n">
        <v>0.833504735420278</v>
      </c>
      <c r="G15605" s="5" t="b">
        <f aca="false">FALSE()</f>
        <v>0</v>
      </c>
      <c r="H15605" s="4" t="n">
        <v>0.0400158034091052</v>
      </c>
      <c r="I15605" s="4" t="n">
        <v>0.902684804263726</v>
      </c>
      <c r="J15605" s="5" t="b">
        <f aca="false">FALSE()</f>
        <v>0</v>
      </c>
    </row>
    <row r="15606" customFormat="false" ht="15" hidden="false" customHeight="false" outlineLevel="0" collapsed="false">
      <c r="A15606" s="4" t="s">
        <v>4427</v>
      </c>
      <c r="B15606" s="4" t="s">
        <v>4428</v>
      </c>
      <c r="C15606" s="4"/>
      <c r="D15606" s="4" t="s">
        <v>160</v>
      </c>
      <c r="E15606" s="4" t="n">
        <v>0.0571681365871891</v>
      </c>
      <c r="F15606" s="4" t="n">
        <v>0.91646991005452</v>
      </c>
      <c r="G15606" s="5" t="b">
        <f aca="false">FALSE()</f>
        <v>0</v>
      </c>
      <c r="H15606" s="4" t="n">
        <v>0.143724433930117</v>
      </c>
      <c r="I15606" s="4" t="n">
        <v>0.684826981853246</v>
      </c>
      <c r="J15606" s="5" t="b">
        <f aca="false">FALSE()</f>
        <v>0</v>
      </c>
    </row>
    <row r="15607" customFormat="false" ht="15" hidden="false" customHeight="false" outlineLevel="0" collapsed="false">
      <c r="A15607" s="4" t="s">
        <v>4427</v>
      </c>
      <c r="B15607" s="4" t="s">
        <v>4428</v>
      </c>
      <c r="C15607" s="4"/>
      <c r="D15607" s="4" t="s">
        <v>161</v>
      </c>
      <c r="E15607" s="4" t="n">
        <v>-0.0263117239542179</v>
      </c>
      <c r="F15607" s="4" t="n">
        <v>0.939848152608093</v>
      </c>
      <c r="G15607" s="5" t="b">
        <f aca="false">FALSE()</f>
        <v>0</v>
      </c>
      <c r="H15607" s="4" t="n">
        <v>-0.0118523280112992</v>
      </c>
      <c r="I15607" s="4" t="n">
        <v>0.968478124896513</v>
      </c>
      <c r="J15607" s="5" t="b">
        <f aca="false">FALSE()</f>
        <v>0</v>
      </c>
    </row>
    <row r="15608" customFormat="false" ht="15" hidden="false" customHeight="false" outlineLevel="0" collapsed="false">
      <c r="A15608" s="4" t="s">
        <v>4427</v>
      </c>
      <c r="B15608" s="4" t="s">
        <v>4428</v>
      </c>
      <c r="C15608" s="4"/>
      <c r="D15608" s="4" t="s">
        <v>162</v>
      </c>
      <c r="E15608" s="4" t="n">
        <v>0.107981201757615</v>
      </c>
      <c r="F15608" s="4" t="n">
        <v>0.729277462622143</v>
      </c>
      <c r="G15608" s="5" t="b">
        <f aca="false">FALSE()</f>
        <v>0</v>
      </c>
      <c r="H15608" s="4" t="n">
        <v>0.0918563025097125</v>
      </c>
      <c r="I15608" s="4" t="n">
        <v>0.702787368756034</v>
      </c>
      <c r="J15608" s="5" t="b">
        <f aca="false">FALSE()</f>
        <v>0</v>
      </c>
    </row>
    <row r="15609" customFormat="false" ht="15" hidden="false" customHeight="false" outlineLevel="0" collapsed="false">
      <c r="A15609" s="4" t="s">
        <v>4427</v>
      </c>
      <c r="B15609" s="4" t="s">
        <v>4428</v>
      </c>
      <c r="C15609" s="4"/>
      <c r="D15609" s="4" t="s">
        <v>163</v>
      </c>
      <c r="E15609" s="4" t="n">
        <v>0.00959528788156658</v>
      </c>
      <c r="F15609" s="4" t="n">
        <v>0.9874858032854</v>
      </c>
      <c r="G15609" s="5" t="b">
        <f aca="false">FALSE()</f>
        <v>0</v>
      </c>
      <c r="H15609" s="4" t="n">
        <v>-0.00317117455592272</v>
      </c>
      <c r="I15609" s="4" t="n">
        <v>0.990399917689845</v>
      </c>
      <c r="J15609" s="5" t="b">
        <f aca="false">FALSE()</f>
        <v>0</v>
      </c>
    </row>
    <row r="15610" customFormat="false" ht="15" hidden="false" customHeight="false" outlineLevel="0" collapsed="false">
      <c r="A15610" s="4" t="s">
        <v>4427</v>
      </c>
      <c r="B15610" s="4" t="s">
        <v>4428</v>
      </c>
      <c r="C15610" s="4"/>
      <c r="D15610" s="4" t="s">
        <v>164</v>
      </c>
      <c r="E15610" s="4" t="n">
        <v>0.143888213593399</v>
      </c>
      <c r="F15610" s="4" t="n">
        <v>0.729026997694686</v>
      </c>
      <c r="G15610" s="5" t="b">
        <f aca="false">FALSE()</f>
        <v>0</v>
      </c>
      <c r="H15610" s="4" t="n">
        <v>0.100537455965089</v>
      </c>
      <c r="I15610" s="4" t="n">
        <v>0.753599780659843</v>
      </c>
      <c r="J15610" s="5" t="b">
        <f aca="false">FALSE()</f>
        <v>0</v>
      </c>
    </row>
    <row r="15611" customFormat="false" ht="15" hidden="false" customHeight="false" outlineLevel="0" collapsed="false">
      <c r="A15611" s="4" t="s">
        <v>4427</v>
      </c>
      <c r="B15611" s="4" t="s">
        <v>4428</v>
      </c>
      <c r="C15611" s="4"/>
      <c r="D15611" s="4" t="s">
        <v>165</v>
      </c>
      <c r="E15611" s="4" t="n">
        <v>-0.280357565059788</v>
      </c>
      <c r="F15611" s="4" t="n">
        <v>0.268633082943291</v>
      </c>
      <c r="G15611" s="5" t="b">
        <f aca="false">FALSE()</f>
        <v>0</v>
      </c>
      <c r="H15611" s="4" t="n">
        <v>-0.180080953358212</v>
      </c>
      <c r="I15611" s="4" t="n">
        <v>0.396881178827808</v>
      </c>
      <c r="J15611" s="5" t="b">
        <f aca="false">FALSE()</f>
        <v>0</v>
      </c>
    </row>
    <row r="15612" customFormat="false" ht="15" hidden="false" customHeight="false" outlineLevel="0" collapsed="false">
      <c r="A15612" s="4" t="s">
        <v>4427</v>
      </c>
      <c r="B15612" s="4" t="s">
        <v>4428</v>
      </c>
      <c r="C15612" s="4"/>
      <c r="D15612" s="4" t="s">
        <v>166</v>
      </c>
      <c r="E15612" s="4" t="n">
        <v>-0.146064639347955</v>
      </c>
      <c r="F15612" s="4" t="n">
        <v>0.632899649609072</v>
      </c>
      <c r="G15612" s="5" t="b">
        <f aca="false">FALSE()</f>
        <v>0</v>
      </c>
      <c r="H15612" s="4" t="n">
        <v>-0.0763723228372</v>
      </c>
      <c r="I15612" s="4" t="n">
        <v>0.772510402716676</v>
      </c>
      <c r="J15612" s="5" t="b">
        <f aca="false">FALSE()</f>
        <v>0</v>
      </c>
    </row>
    <row r="15613" customFormat="false" ht="15" hidden="false" customHeight="false" outlineLevel="0" collapsed="false">
      <c r="A15613" s="4" t="s">
        <v>4429</v>
      </c>
      <c r="B15613" s="4" t="s">
        <v>4430</v>
      </c>
      <c r="C15613" s="4"/>
      <c r="D15613" s="4" t="s">
        <v>159</v>
      </c>
      <c r="E15613" s="4" t="n">
        <v>-0.431318556452361</v>
      </c>
      <c r="F15613" s="4" t="n">
        <v>0.0928664288100232</v>
      </c>
      <c r="G15613" s="5" t="b">
        <f aca="false">FALSE()</f>
        <v>0</v>
      </c>
      <c r="H15613" s="4" t="n">
        <v>-0.393531874455136</v>
      </c>
      <c r="I15613" s="4" t="n">
        <v>0.0855272944498788</v>
      </c>
      <c r="J15613" s="5" t="b">
        <f aca="false">FALSE()</f>
        <v>0</v>
      </c>
    </row>
    <row r="15614" customFormat="false" ht="15" hidden="false" customHeight="false" outlineLevel="0" collapsed="false">
      <c r="A15614" s="4" t="s">
        <v>4429</v>
      </c>
      <c r="B15614" s="4" t="s">
        <v>4430</v>
      </c>
      <c r="C15614" s="4"/>
      <c r="D15614" s="4" t="s">
        <v>160</v>
      </c>
      <c r="E15614" s="4" t="n">
        <v>-0.301278359121787</v>
      </c>
      <c r="F15614" s="4" t="n">
        <v>0.351528247790298</v>
      </c>
      <c r="G15614" s="5" t="b">
        <f aca="false">FALSE()</f>
        <v>0</v>
      </c>
      <c r="H15614" s="4" t="n">
        <v>-0.278224961998226</v>
      </c>
      <c r="I15614" s="4" t="n">
        <v>0.329349667751296</v>
      </c>
      <c r="J15614" s="5" t="b">
        <f aca="false">FALSE()</f>
        <v>0</v>
      </c>
    </row>
    <row r="15615" customFormat="false" ht="15" hidden="false" customHeight="false" outlineLevel="0" collapsed="false">
      <c r="A15615" s="4" t="s">
        <v>4429</v>
      </c>
      <c r="B15615" s="4" t="s">
        <v>4430</v>
      </c>
      <c r="C15615" s="4"/>
      <c r="D15615" s="4" t="s">
        <v>161</v>
      </c>
      <c r="E15615" s="4" t="n">
        <v>-0.166460290448141</v>
      </c>
      <c r="F15615" s="4" t="n">
        <v>0.490102330265246</v>
      </c>
      <c r="G15615" s="5" t="b">
        <f aca="false">FALSE()</f>
        <v>0</v>
      </c>
      <c r="H15615" s="4" t="n">
        <v>-0.173608650562946</v>
      </c>
      <c r="I15615" s="4" t="n">
        <v>0.406876343079266</v>
      </c>
      <c r="J15615" s="5" t="b">
        <f aca="false">FALSE()</f>
        <v>0</v>
      </c>
    </row>
    <row r="15616" customFormat="false" ht="15" hidden="false" customHeight="false" outlineLevel="0" collapsed="false">
      <c r="A15616" s="4" t="s">
        <v>4429</v>
      </c>
      <c r="B15616" s="4" t="s">
        <v>4430</v>
      </c>
      <c r="C15616" s="4"/>
      <c r="D15616" s="4" t="s">
        <v>162</v>
      </c>
      <c r="E15616" s="4" t="n">
        <v>-0.0364200931175662</v>
      </c>
      <c r="F15616" s="4" t="n">
        <v>0.914570924039768</v>
      </c>
      <c r="G15616" s="5" t="b">
        <f aca="false">FALSE()</f>
        <v>0</v>
      </c>
      <c r="H15616" s="4" t="n">
        <v>-0.0583017381060361</v>
      </c>
      <c r="I15616" s="4" t="n">
        <v>0.82889377762843</v>
      </c>
      <c r="J15616" s="5" t="b">
        <f aca="false">FALSE()</f>
        <v>0</v>
      </c>
    </row>
    <row r="15617" customFormat="false" ht="15" hidden="false" customHeight="false" outlineLevel="0" collapsed="false">
      <c r="A15617" s="4" t="s">
        <v>4429</v>
      </c>
      <c r="B15617" s="4" t="s">
        <v>4430</v>
      </c>
      <c r="C15617" s="4"/>
      <c r="D15617" s="4" t="s">
        <v>163</v>
      </c>
      <c r="E15617" s="4" t="n">
        <v>-0.343822072935001</v>
      </c>
      <c r="F15617" s="4" t="n">
        <v>0.205838629552028</v>
      </c>
      <c r="G15617" s="5" t="b">
        <f aca="false">FALSE()</f>
        <v>0</v>
      </c>
      <c r="H15617" s="4" t="n">
        <v>-0.353706678207631</v>
      </c>
      <c r="I15617" s="4" t="n">
        <v>0.127395197088582</v>
      </c>
      <c r="J15617" s="5" t="b">
        <f aca="false">FALSE()</f>
        <v>0</v>
      </c>
    </row>
    <row r="15618" customFormat="false" ht="15" hidden="false" customHeight="false" outlineLevel="0" collapsed="false">
      <c r="A15618" s="4" t="s">
        <v>4429</v>
      </c>
      <c r="B15618" s="4" t="s">
        <v>4430</v>
      </c>
      <c r="C15618" s="4"/>
      <c r="D15618" s="4" t="s">
        <v>164</v>
      </c>
      <c r="E15618" s="4" t="n">
        <v>-0.213781875604426</v>
      </c>
      <c r="F15618" s="4" t="n">
        <v>0.542008742490167</v>
      </c>
      <c r="G15618" s="5" t="b">
        <f aca="false">FALSE()</f>
        <v>0</v>
      </c>
      <c r="H15618" s="4" t="n">
        <v>-0.238399765750721</v>
      </c>
      <c r="I15618" s="4" t="n">
        <v>0.375660185425364</v>
      </c>
      <c r="J15618" s="5" t="b">
        <f aca="false">FALSE()</f>
        <v>0</v>
      </c>
    </row>
    <row r="15619" customFormat="false" ht="15" hidden="false" customHeight="false" outlineLevel="0" collapsed="false">
      <c r="A15619" s="4" t="s">
        <v>4429</v>
      </c>
      <c r="B15619" s="4" t="s">
        <v>4430</v>
      </c>
      <c r="C15619" s="4"/>
      <c r="D15619" s="4" t="s">
        <v>165</v>
      </c>
      <c r="E15619" s="4" t="n">
        <v>-0.257396166387658</v>
      </c>
      <c r="F15619" s="4" t="n">
        <v>0.286950591053987</v>
      </c>
      <c r="G15619" s="5" t="b">
        <f aca="false">FALSE()</f>
        <v>0</v>
      </c>
      <c r="H15619" s="4" t="n">
        <v>-0.206966738280349</v>
      </c>
      <c r="I15619" s="4" t="n">
        <v>0.343309776484371</v>
      </c>
      <c r="J15619" s="5" t="b">
        <f aca="false">FALSE()</f>
        <v>0</v>
      </c>
    </row>
    <row r="15620" customFormat="false" ht="15" hidden="false" customHeight="false" outlineLevel="0" collapsed="false">
      <c r="A15620" s="4" t="s">
        <v>4429</v>
      </c>
      <c r="B15620" s="4" t="s">
        <v>4430</v>
      </c>
      <c r="C15620" s="4"/>
      <c r="D15620" s="4" t="s">
        <v>166</v>
      </c>
      <c r="E15620" s="4" t="n">
        <v>-0.127355969057083</v>
      </c>
      <c r="F15620" s="4" t="n">
        <v>0.664621625041791</v>
      </c>
      <c r="G15620" s="5" t="b">
        <f aca="false">FALSE()</f>
        <v>0</v>
      </c>
      <c r="H15620" s="4" t="n">
        <v>-0.0916598258234389</v>
      </c>
      <c r="I15620" s="4" t="n">
        <v>0.731190947285162</v>
      </c>
      <c r="J15620" s="5" t="b">
        <f aca="false">FALSE()</f>
        <v>0</v>
      </c>
    </row>
    <row r="15621" customFormat="false" ht="15" hidden="false" customHeight="false" outlineLevel="0" collapsed="false">
      <c r="A15621" s="4" t="s">
        <v>4431</v>
      </c>
      <c r="B15621" s="4" t="s">
        <v>4432</v>
      </c>
      <c r="C15621" s="4"/>
      <c r="D15621" s="4" t="s">
        <v>161</v>
      </c>
      <c r="E15621" s="4" t="n">
        <v>-0.0756992193921538</v>
      </c>
      <c r="F15621" s="4" t="n">
        <v>0.77048250743718</v>
      </c>
      <c r="G15621" s="5" t="b">
        <f aca="false">FALSE()</f>
        <v>0</v>
      </c>
      <c r="H15621" s="4" t="n">
        <v>-0.060831825615806</v>
      </c>
      <c r="I15621" s="4" t="n">
        <v>0.804184514923013</v>
      </c>
      <c r="J15621" s="5" t="b">
        <f aca="false">FALSE()</f>
        <v>0</v>
      </c>
    </row>
    <row r="15622" customFormat="false" ht="15" hidden="false" customHeight="false" outlineLevel="0" collapsed="false">
      <c r="A15622" s="4" t="s">
        <v>4431</v>
      </c>
      <c r="B15622" s="4" t="s">
        <v>4432</v>
      </c>
      <c r="C15622" s="4"/>
      <c r="D15622" s="4" t="s">
        <v>163</v>
      </c>
      <c r="E15622" s="4" t="n">
        <v>0.106799187383212</v>
      </c>
      <c r="F15622" s="4" t="n">
        <v>0.756898184655249</v>
      </c>
      <c r="G15622" s="5" t="b">
        <f aca="false">FALSE()</f>
        <v>0</v>
      </c>
      <c r="H15622" s="4" t="n">
        <v>0.133287212902492</v>
      </c>
      <c r="I15622" s="4" t="n">
        <v>0.637765489843689</v>
      </c>
      <c r="J15622" s="5" t="b">
        <f aca="false">FALSE()</f>
        <v>0</v>
      </c>
    </row>
    <row r="15623" customFormat="false" ht="15" hidden="false" customHeight="false" outlineLevel="0" collapsed="false">
      <c r="A15623" s="4" t="s">
        <v>4433</v>
      </c>
      <c r="B15623" s="4" t="s">
        <v>4434</v>
      </c>
      <c r="C15623" s="4"/>
      <c r="D15623" s="4" t="s">
        <v>161</v>
      </c>
      <c r="E15623" s="4" t="n">
        <v>0.0136002035243574</v>
      </c>
      <c r="F15623" s="4" t="n">
        <v>0.961135369468026</v>
      </c>
      <c r="G15623" s="5" t="b">
        <f aca="false">FALSE()</f>
        <v>0</v>
      </c>
      <c r="H15623" s="4" t="n">
        <v>0.014813875806096</v>
      </c>
      <c r="I15623" s="4" t="n">
        <v>0.959225580087439</v>
      </c>
      <c r="J15623" s="5" t="b">
        <f aca="false">FALSE()</f>
        <v>0</v>
      </c>
    </row>
    <row r="15624" customFormat="false" ht="15" hidden="false" customHeight="false" outlineLevel="0" collapsed="false">
      <c r="A15624" s="4" t="s">
        <v>4433</v>
      </c>
      <c r="B15624" s="4" t="s">
        <v>4434</v>
      </c>
      <c r="C15624" s="4"/>
      <c r="D15624" s="4" t="s">
        <v>162</v>
      </c>
      <c r="E15624" s="4" t="n">
        <v>-0.010941777169009</v>
      </c>
      <c r="F15624" s="4" t="n">
        <v>0.969699851054669</v>
      </c>
      <c r="G15624" s="5" t="b">
        <f aca="false">FALSE()</f>
        <v>0</v>
      </c>
      <c r="H15624" s="4" t="n">
        <v>-0.000340917063908871</v>
      </c>
      <c r="I15624" s="4" t="n">
        <v>0.999444405436882</v>
      </c>
      <c r="J15624" s="5" t="b">
        <f aca="false">FALSE()</f>
        <v>0</v>
      </c>
    </row>
    <row r="15625" customFormat="false" ht="15" hidden="false" customHeight="false" outlineLevel="0" collapsed="false">
      <c r="A15625" s="4" t="s">
        <v>4433</v>
      </c>
      <c r="B15625" s="4" t="s">
        <v>4434</v>
      </c>
      <c r="C15625" s="4"/>
      <c r="D15625" s="4" t="s">
        <v>163</v>
      </c>
      <c r="E15625" s="4" t="n">
        <v>-0.0108328203233298</v>
      </c>
      <c r="F15625" s="4" t="n">
        <v>0.982498740697629</v>
      </c>
      <c r="G15625" s="5" t="b">
        <f aca="false">FALSE()</f>
        <v>0</v>
      </c>
      <c r="H15625" s="4" t="n">
        <v>-0.0231957769468577</v>
      </c>
      <c r="I15625" s="4" t="n">
        <v>0.948943213800841</v>
      </c>
      <c r="J15625" s="5" t="b">
        <f aca="false">FALSE()</f>
        <v>0</v>
      </c>
    </row>
    <row r="15626" customFormat="false" ht="15" hidden="false" customHeight="false" outlineLevel="0" collapsed="false">
      <c r="A15626" s="4" t="s">
        <v>4433</v>
      </c>
      <c r="B15626" s="4" t="s">
        <v>4434</v>
      </c>
      <c r="C15626" s="4"/>
      <c r="D15626" s="4" t="s">
        <v>165</v>
      </c>
      <c r="E15626" s="4" t="n">
        <v>-0.1731838605685</v>
      </c>
      <c r="F15626" s="4" t="n">
        <v>0.431515479227462</v>
      </c>
      <c r="G15626" s="5" t="b">
        <f aca="false">FALSE()</f>
        <v>0</v>
      </c>
      <c r="H15626" s="4" t="n">
        <v>-0.174808634214201</v>
      </c>
      <c r="I15626" s="4" t="n">
        <v>0.41869049831222</v>
      </c>
      <c r="J15626" s="5" t="b">
        <f aca="false">FALSE()</f>
        <v>0</v>
      </c>
    </row>
    <row r="15627" customFormat="false" ht="15" hidden="false" customHeight="false" outlineLevel="0" collapsed="false">
      <c r="A15627" s="4" t="s">
        <v>4435</v>
      </c>
      <c r="B15627" s="4" t="s">
        <v>4436</v>
      </c>
      <c r="C15627" s="4"/>
      <c r="D15627" s="4" t="s">
        <v>159</v>
      </c>
      <c r="E15627" s="4" t="n">
        <v>0.0421229084062182</v>
      </c>
      <c r="F15627" s="4" t="n">
        <v>0.931830411828342</v>
      </c>
      <c r="G15627" s="5" t="b">
        <f aca="false">FALSE()</f>
        <v>0</v>
      </c>
      <c r="H15627" s="4" t="n">
        <v>0.0633618898624333</v>
      </c>
      <c r="I15627" s="4" t="n">
        <v>0.88768219272036</v>
      </c>
      <c r="J15627" s="5" t="b">
        <f aca="false">FALSE()</f>
        <v>0</v>
      </c>
    </row>
    <row r="15628" customFormat="false" ht="15" hidden="false" customHeight="false" outlineLevel="0" collapsed="false">
      <c r="A15628" s="4" t="s">
        <v>4435</v>
      </c>
      <c r="B15628" s="4" t="s">
        <v>4436</v>
      </c>
      <c r="C15628" s="4"/>
      <c r="D15628" s="4" t="s">
        <v>160</v>
      </c>
      <c r="E15628" s="4" t="n">
        <v>0.665259329589497</v>
      </c>
      <c r="F15628" s="4" t="n">
        <v>0.0516106806695421</v>
      </c>
      <c r="G15628" s="5" t="b">
        <f aca="false">FALSE()</f>
        <v>0</v>
      </c>
      <c r="H15628" s="4" t="n">
        <v>0.676112498049342</v>
      </c>
      <c r="I15628" s="4" t="n">
        <v>0.0454220007991928</v>
      </c>
      <c r="J15628" s="5" t="b">
        <f aca="false">TRUE()</f>
        <v>1</v>
      </c>
    </row>
    <row r="15629" customFormat="false" ht="15" hidden="false" customHeight="false" outlineLevel="0" collapsed="false">
      <c r="A15629" s="4" t="s">
        <v>4435</v>
      </c>
      <c r="B15629" s="4" t="s">
        <v>4436</v>
      </c>
      <c r="C15629" s="4"/>
      <c r="D15629" s="4" t="s">
        <v>161</v>
      </c>
      <c r="E15629" s="4" t="n">
        <v>-0.0778447710512513</v>
      </c>
      <c r="F15629" s="4" t="n">
        <v>0.816700019944789</v>
      </c>
      <c r="G15629" s="5" t="b">
        <f aca="false">FALSE()</f>
        <v>0</v>
      </c>
      <c r="H15629" s="4" t="n">
        <v>-0.0806736740360644</v>
      </c>
      <c r="I15629" s="4" t="n">
        <v>0.805836625077833</v>
      </c>
      <c r="J15629" s="5" t="b">
        <f aca="false">FALSE()</f>
        <v>0</v>
      </c>
    </row>
    <row r="15630" customFormat="false" ht="15" hidden="false" customHeight="false" outlineLevel="0" collapsed="false">
      <c r="A15630" s="4" t="s">
        <v>4435</v>
      </c>
      <c r="B15630" s="4" t="s">
        <v>4436</v>
      </c>
      <c r="C15630" s="4"/>
      <c r="D15630" s="4" t="s">
        <v>162</v>
      </c>
      <c r="E15630" s="4" t="n">
        <v>0.545291650132028</v>
      </c>
      <c r="F15630" s="4" t="n">
        <v>0.0808639392193158</v>
      </c>
      <c r="G15630" s="5" t="b">
        <f aca="false">FALSE()</f>
        <v>0</v>
      </c>
      <c r="H15630" s="4" t="n">
        <v>0.532076934150844</v>
      </c>
      <c r="I15630" s="4" t="n">
        <v>0.0833265995792816</v>
      </c>
      <c r="J15630" s="5" t="b">
        <f aca="false">FALSE()</f>
        <v>0</v>
      </c>
    </row>
    <row r="15631" customFormat="false" ht="15" hidden="false" customHeight="false" outlineLevel="0" collapsed="false">
      <c r="A15631" s="4" t="s">
        <v>4435</v>
      </c>
      <c r="B15631" s="4" t="s">
        <v>4436</v>
      </c>
      <c r="C15631" s="4"/>
      <c r="D15631" s="4" t="s">
        <v>163</v>
      </c>
      <c r="E15631" s="4" t="n">
        <v>0.0648046730216361</v>
      </c>
      <c r="F15631" s="4" t="n">
        <v>0.894934281387389</v>
      </c>
      <c r="G15631" s="5" t="b">
        <f aca="false">FALSE()</f>
        <v>0</v>
      </c>
      <c r="H15631" s="4" t="n">
        <v>0.0594620440670958</v>
      </c>
      <c r="I15631" s="4" t="n">
        <v>0.894443846260909</v>
      </c>
      <c r="J15631" s="5" t="b">
        <f aca="false">FALSE()</f>
        <v>0</v>
      </c>
    </row>
    <row r="15632" customFormat="false" ht="15" hidden="false" customHeight="false" outlineLevel="0" collapsed="false">
      <c r="A15632" s="4" t="s">
        <v>4435</v>
      </c>
      <c r="B15632" s="4" t="s">
        <v>4436</v>
      </c>
      <c r="C15632" s="4"/>
      <c r="D15632" s="4" t="s">
        <v>164</v>
      </c>
      <c r="E15632" s="4" t="n">
        <v>0.687941094204915</v>
      </c>
      <c r="F15632" s="4" t="n">
        <v>0.0413149718285751</v>
      </c>
      <c r="G15632" s="5" t="b">
        <f aca="false">TRUE()</f>
        <v>1</v>
      </c>
      <c r="H15632" s="4" t="n">
        <v>0.672212652254004</v>
      </c>
      <c r="I15632" s="4" t="n">
        <v>0.0437780995380411</v>
      </c>
      <c r="J15632" s="5" t="b">
        <f aca="false">TRUE()</f>
        <v>1</v>
      </c>
    </row>
    <row r="15633" customFormat="false" ht="15" hidden="false" customHeight="false" outlineLevel="0" collapsed="false">
      <c r="A15633" s="4" t="s">
        <v>4435</v>
      </c>
      <c r="B15633" s="4" t="s">
        <v>4436</v>
      </c>
      <c r="C15633" s="4"/>
      <c r="D15633" s="4" t="s">
        <v>165</v>
      </c>
      <c r="E15633" s="4" t="n">
        <v>-0.127034955605514</v>
      </c>
      <c r="F15633" s="4" t="n">
        <v>0.70604982654328</v>
      </c>
      <c r="G15633" s="5" t="b">
        <f aca="false">FALSE()</f>
        <v>0</v>
      </c>
      <c r="H15633" s="4" t="n">
        <v>-0.0949898735205415</v>
      </c>
      <c r="I15633" s="4" t="n">
        <v>0.780022997792157</v>
      </c>
      <c r="J15633" s="5" t="b">
        <f aca="false">FALSE()</f>
        <v>0</v>
      </c>
    </row>
    <row r="15634" customFormat="false" ht="15" hidden="false" customHeight="false" outlineLevel="0" collapsed="false">
      <c r="A15634" s="4" t="s">
        <v>4435</v>
      </c>
      <c r="B15634" s="4" t="s">
        <v>4436</v>
      </c>
      <c r="C15634" s="4"/>
      <c r="D15634" s="4" t="s">
        <v>166</v>
      </c>
      <c r="E15634" s="4" t="n">
        <v>0.496101465577765</v>
      </c>
      <c r="F15634" s="4" t="n">
        <v>0.114588208572881</v>
      </c>
      <c r="G15634" s="5" t="b">
        <f aca="false">FALSE()</f>
        <v>0</v>
      </c>
      <c r="H15634" s="4" t="n">
        <v>0.517760734666367</v>
      </c>
      <c r="I15634" s="4" t="n">
        <v>0.0842265824552167</v>
      </c>
      <c r="J15634" s="5" t="b">
        <f aca="false">FALSE()</f>
        <v>0</v>
      </c>
    </row>
    <row r="15635" customFormat="false" ht="15" hidden="false" customHeight="false" outlineLevel="0" collapsed="false">
      <c r="A15635" s="4" t="s">
        <v>4437</v>
      </c>
      <c r="B15635" s="4" t="s">
        <v>4438</v>
      </c>
      <c r="C15635" s="4"/>
      <c r="D15635" s="4" t="s">
        <v>159</v>
      </c>
      <c r="E15635" s="4" t="n">
        <v>-0.133098446050514</v>
      </c>
      <c r="F15635" s="4" t="n">
        <v>0.686677283055398</v>
      </c>
      <c r="G15635" s="5" t="b">
        <f aca="false">FALSE()</f>
        <v>0</v>
      </c>
      <c r="H15635" s="4" t="n">
        <v>-0.0614799483597978</v>
      </c>
      <c r="I15635" s="4" t="n">
        <v>0.866454873446544</v>
      </c>
      <c r="J15635" s="5" t="b">
        <f aca="false">FALSE()</f>
        <v>0</v>
      </c>
    </row>
    <row r="15636" customFormat="false" ht="15" hidden="false" customHeight="false" outlineLevel="0" collapsed="false">
      <c r="A15636" s="4" t="s">
        <v>4437</v>
      </c>
      <c r="B15636" s="4" t="s">
        <v>4438</v>
      </c>
      <c r="C15636" s="4"/>
      <c r="D15636" s="4" t="s">
        <v>160</v>
      </c>
      <c r="E15636" s="4" t="n">
        <v>0.0395974833629141</v>
      </c>
      <c r="F15636" s="4" t="n">
        <v>0.947648404755024</v>
      </c>
      <c r="G15636" s="5" t="b">
        <f aca="false">FALSE()</f>
        <v>0</v>
      </c>
      <c r="H15636" s="4" t="n">
        <v>0.092476276244952</v>
      </c>
      <c r="I15636" s="4" t="n">
        <v>0.861776937344187</v>
      </c>
      <c r="J15636" s="5" t="b">
        <f aca="false">FALSE()</f>
        <v>0</v>
      </c>
    </row>
    <row r="15637" customFormat="false" ht="15" hidden="false" customHeight="false" outlineLevel="0" collapsed="false">
      <c r="A15637" s="4" t="s">
        <v>4437</v>
      </c>
      <c r="B15637" s="4" t="s">
        <v>4438</v>
      </c>
      <c r="C15637" s="4"/>
      <c r="D15637" s="4" t="s">
        <v>161</v>
      </c>
      <c r="E15637" s="4" t="n">
        <v>-0.189540657504067</v>
      </c>
      <c r="F15637" s="4" t="n">
        <v>0.446054995838608</v>
      </c>
      <c r="G15637" s="5" t="b">
        <f aca="false">FALSE()</f>
        <v>0</v>
      </c>
      <c r="H15637" s="4" t="n">
        <v>-0.162271060949828</v>
      </c>
      <c r="I15637" s="4" t="n">
        <v>0.49464977420412</v>
      </c>
      <c r="J15637" s="5" t="b">
        <f aca="false">FALSE()</f>
        <v>0</v>
      </c>
    </row>
    <row r="15638" customFormat="false" ht="15" hidden="false" customHeight="false" outlineLevel="0" collapsed="false">
      <c r="A15638" s="4" t="s">
        <v>4437</v>
      </c>
      <c r="B15638" s="4" t="s">
        <v>4438</v>
      </c>
      <c r="C15638" s="4"/>
      <c r="D15638" s="4" t="s">
        <v>162</v>
      </c>
      <c r="E15638" s="4" t="n">
        <v>-0.0168447280906389</v>
      </c>
      <c r="F15638" s="4" t="n">
        <v>0.961147371627359</v>
      </c>
      <c r="G15638" s="5" t="b">
        <f aca="false">FALSE()</f>
        <v>0</v>
      </c>
      <c r="H15638" s="4" t="n">
        <v>-0.00831483634507851</v>
      </c>
      <c r="I15638" s="4" t="n">
        <v>0.983706459432171</v>
      </c>
      <c r="J15638" s="5" t="b">
        <f aca="false">FALSE()</f>
        <v>0</v>
      </c>
    </row>
    <row r="15639" customFormat="false" ht="15" hidden="false" customHeight="false" outlineLevel="0" collapsed="false">
      <c r="A15639" s="4" t="s">
        <v>4437</v>
      </c>
      <c r="B15639" s="4" t="s">
        <v>4438</v>
      </c>
      <c r="C15639" s="4"/>
      <c r="D15639" s="4" t="s">
        <v>163</v>
      </c>
      <c r="E15639" s="4" t="n">
        <v>0.0740718495118731</v>
      </c>
      <c r="F15639" s="4" t="n">
        <v>0.848787855910769</v>
      </c>
      <c r="G15639" s="5" t="b">
        <f aca="false">FALSE()</f>
        <v>0</v>
      </c>
      <c r="H15639" s="4" t="n">
        <v>0.100928613861682</v>
      </c>
      <c r="I15639" s="4" t="n">
        <v>0.756085228621196</v>
      </c>
      <c r="J15639" s="5" t="b">
        <f aca="false">FALSE()</f>
        <v>0</v>
      </c>
    </row>
    <row r="15640" customFormat="false" ht="15" hidden="false" customHeight="false" outlineLevel="0" collapsed="false">
      <c r="A15640" s="4" t="s">
        <v>4437</v>
      </c>
      <c r="B15640" s="4" t="s">
        <v>4438</v>
      </c>
      <c r="C15640" s="4"/>
      <c r="D15640" s="4" t="s">
        <v>164</v>
      </c>
      <c r="E15640" s="4" t="n">
        <v>0.246767778925301</v>
      </c>
      <c r="F15640" s="4" t="n">
        <v>0.476340812241994</v>
      </c>
      <c r="G15640" s="5" t="b">
        <f aca="false">FALSE()</f>
        <v>0</v>
      </c>
      <c r="H15640" s="4" t="n">
        <v>0.254884838466431</v>
      </c>
      <c r="I15640" s="4" t="n">
        <v>0.407856563828497</v>
      </c>
      <c r="J15640" s="5" t="b">
        <f aca="false">FALSE()</f>
        <v>0</v>
      </c>
    </row>
    <row r="15641" customFormat="false" ht="15" hidden="false" customHeight="false" outlineLevel="0" collapsed="false">
      <c r="A15641" s="4" t="s">
        <v>4437</v>
      </c>
      <c r="B15641" s="4" t="s">
        <v>4438</v>
      </c>
      <c r="C15641" s="4"/>
      <c r="D15641" s="4" t="s">
        <v>165</v>
      </c>
      <c r="E15641" s="4" t="n">
        <v>-0.181731108892136</v>
      </c>
      <c r="F15641" s="4" t="n">
        <v>0.496214545380091</v>
      </c>
      <c r="G15641" s="5" t="b">
        <f aca="false">FALSE()</f>
        <v>0</v>
      </c>
      <c r="H15641" s="4" t="n">
        <v>-0.154153156139878</v>
      </c>
      <c r="I15641" s="4" t="n">
        <v>0.548195297810853</v>
      </c>
      <c r="J15641" s="5" t="b">
        <f aca="false">FALSE()</f>
        <v>0</v>
      </c>
    </row>
    <row r="15642" customFormat="false" ht="15" hidden="false" customHeight="false" outlineLevel="0" collapsed="false">
      <c r="A15642" s="4" t="s">
        <v>4437</v>
      </c>
      <c r="B15642" s="4" t="s">
        <v>4438</v>
      </c>
      <c r="C15642" s="4"/>
      <c r="D15642" s="4" t="s">
        <v>166</v>
      </c>
      <c r="E15642" s="4" t="n">
        <v>-0.00903517947870777</v>
      </c>
      <c r="F15642" s="4" t="n">
        <v>0.983201469250612</v>
      </c>
      <c r="G15642" s="5" t="b">
        <f aca="false">FALSE()</f>
        <v>0</v>
      </c>
      <c r="H15642" s="4" t="n">
        <v>-0.000196931535128286</v>
      </c>
      <c r="I15642" s="4" t="n">
        <v>0.999303610443</v>
      </c>
      <c r="J15642" s="5" t="b">
        <f aca="false">FALSE()</f>
        <v>0</v>
      </c>
    </row>
    <row r="15643" customFormat="false" ht="15" hidden="false" customHeight="false" outlineLevel="0" collapsed="false">
      <c r="A15643" s="4" t="s">
        <v>4439</v>
      </c>
      <c r="B15643" s="4" t="s">
        <v>4440</v>
      </c>
      <c r="C15643" s="4"/>
      <c r="D15643" s="4" t="s">
        <v>159</v>
      </c>
      <c r="E15643" s="4" t="n">
        <v>1.20703367170219</v>
      </c>
      <c r="F15643" s="4" t="n">
        <v>0.0973971181281021</v>
      </c>
      <c r="G15643" s="5" t="b">
        <f aca="false">FALSE()</f>
        <v>0</v>
      </c>
      <c r="H15643" s="4" t="n">
        <v>1.1106286820421</v>
      </c>
      <c r="I15643" s="4" t="n">
        <v>0.0835125013876602</v>
      </c>
      <c r="J15643" s="5" t="b">
        <f aca="false">FALSE()</f>
        <v>0</v>
      </c>
    </row>
    <row r="15644" customFormat="false" ht="15" hidden="false" customHeight="false" outlineLevel="0" collapsed="false">
      <c r="A15644" s="4" t="s">
        <v>4439</v>
      </c>
      <c r="B15644" s="4" t="s">
        <v>4440</v>
      </c>
      <c r="C15644" s="4"/>
      <c r="D15644" s="4" t="s">
        <v>160</v>
      </c>
      <c r="E15644" s="4" t="n">
        <v>0.0681216636923168</v>
      </c>
      <c r="F15644" s="4" t="n">
        <v>0.967307881057072</v>
      </c>
      <c r="G15644" s="5" t="b">
        <f aca="false">FALSE()</f>
        <v>0</v>
      </c>
      <c r="H15644" s="4" t="n">
        <v>0.0324252361856094</v>
      </c>
      <c r="I15644" s="4" t="n">
        <v>0.986286245040203</v>
      </c>
      <c r="J15644" s="5" t="b">
        <f aca="false">FALSE()</f>
        <v>0</v>
      </c>
    </row>
    <row r="15645" customFormat="false" ht="15" hidden="false" customHeight="false" outlineLevel="0" collapsed="false">
      <c r="A15645" s="4" t="s">
        <v>4439</v>
      </c>
      <c r="B15645" s="4" t="s">
        <v>4440</v>
      </c>
      <c r="C15645" s="4"/>
      <c r="D15645" s="4" t="s">
        <v>161</v>
      </c>
      <c r="E15645" s="4" t="n">
        <v>0.513017232189422</v>
      </c>
      <c r="F15645" s="4" t="n">
        <v>0.455578359683612</v>
      </c>
      <c r="G15645" s="5" t="b">
        <f aca="false">FALSE()</f>
        <v>0</v>
      </c>
      <c r="H15645" s="4" t="n">
        <v>0.470130591724087</v>
      </c>
      <c r="I15645" s="4" t="n">
        <v>0.424260041567947</v>
      </c>
      <c r="J15645" s="5" t="b">
        <f aca="false">FALSE()</f>
        <v>0</v>
      </c>
    </row>
    <row r="15646" customFormat="false" ht="15" hidden="false" customHeight="false" outlineLevel="0" collapsed="false">
      <c r="A15646" s="4" t="s">
        <v>4439</v>
      </c>
      <c r="B15646" s="4" t="s">
        <v>4440</v>
      </c>
      <c r="C15646" s="4"/>
      <c r="D15646" s="4" t="s">
        <v>162</v>
      </c>
      <c r="E15646" s="4" t="n">
        <v>-0.625894775820456</v>
      </c>
      <c r="F15646" s="4" t="n">
        <v>0.415023562971012</v>
      </c>
      <c r="G15646" s="5" t="b">
        <f aca="false">FALSE()</f>
        <v>0</v>
      </c>
      <c r="H15646" s="4" t="n">
        <v>-0.608072854132402</v>
      </c>
      <c r="I15646" s="4" t="n">
        <v>0.343156318455851</v>
      </c>
      <c r="J15646" s="5" t="b">
        <f aca="false">FALSE()</f>
        <v>0</v>
      </c>
    </row>
    <row r="15647" customFormat="false" ht="15" hidden="false" customHeight="false" outlineLevel="0" collapsed="false">
      <c r="A15647" s="4" t="s">
        <v>4439</v>
      </c>
      <c r="B15647" s="4" t="s">
        <v>4440</v>
      </c>
      <c r="C15647" s="4"/>
      <c r="D15647" s="4" t="s">
        <v>163</v>
      </c>
      <c r="E15647" s="4" t="n">
        <v>0.43015795028217</v>
      </c>
      <c r="F15647" s="4" t="n">
        <v>0.656756710420811</v>
      </c>
      <c r="G15647" s="5" t="b">
        <f aca="false">FALSE()</f>
        <v>0</v>
      </c>
      <c r="H15647" s="4" t="n">
        <v>0.734288107801905</v>
      </c>
      <c r="I15647" s="4" t="n">
        <v>0.28251030484061</v>
      </c>
      <c r="J15647" s="5" t="b">
        <f aca="false">FALSE()</f>
        <v>0</v>
      </c>
    </row>
    <row r="15648" customFormat="false" ht="15" hidden="false" customHeight="false" outlineLevel="0" collapsed="false">
      <c r="A15648" s="4" t="s">
        <v>4439</v>
      </c>
      <c r="B15648" s="4" t="s">
        <v>4440</v>
      </c>
      <c r="C15648" s="4"/>
      <c r="D15648" s="4" t="s">
        <v>164</v>
      </c>
      <c r="E15648" s="4" t="n">
        <v>-0.708754057727707</v>
      </c>
      <c r="F15648" s="4" t="n">
        <v>0.449960789294795</v>
      </c>
      <c r="G15648" s="5" t="b">
        <f aca="false">FALSE()</f>
        <v>0</v>
      </c>
      <c r="H15648" s="4" t="n">
        <v>-0.343915338054584</v>
      </c>
      <c r="I15648" s="4" t="n">
        <v>0.708047009181519</v>
      </c>
      <c r="J15648" s="5" t="b">
        <f aca="false">FALSE()</f>
        <v>0</v>
      </c>
    </row>
    <row r="15649" customFormat="false" ht="15" hidden="false" customHeight="false" outlineLevel="0" collapsed="false">
      <c r="A15649" s="4" t="s">
        <v>4439</v>
      </c>
      <c r="B15649" s="4" t="s">
        <v>4440</v>
      </c>
      <c r="C15649" s="4"/>
      <c r="D15649" s="4" t="s">
        <v>165</v>
      </c>
      <c r="E15649" s="4" t="n">
        <v>0.995364094158572</v>
      </c>
      <c r="F15649" s="4" t="n">
        <v>0.138206132645245</v>
      </c>
      <c r="G15649" s="5" t="b">
        <f aca="false">FALSE()</f>
        <v>0</v>
      </c>
      <c r="H15649" s="4" t="n">
        <v>0.611839846179158</v>
      </c>
      <c r="I15649" s="4" t="n">
        <v>0.312278450589335</v>
      </c>
      <c r="J15649" s="5" t="b">
        <f aca="false">FALSE()</f>
        <v>0</v>
      </c>
    </row>
    <row r="15650" customFormat="false" ht="15" hidden="false" customHeight="false" outlineLevel="0" collapsed="false">
      <c r="A15650" s="4" t="s">
        <v>4439</v>
      </c>
      <c r="B15650" s="4" t="s">
        <v>4440</v>
      </c>
      <c r="C15650" s="4"/>
      <c r="D15650" s="4" t="s">
        <v>166</v>
      </c>
      <c r="E15650" s="4" t="n">
        <v>-0.143547913851305</v>
      </c>
      <c r="F15650" s="4" t="n">
        <v>0.885275072502658</v>
      </c>
      <c r="G15650" s="5" t="b">
        <f aca="false">FALSE()</f>
        <v>0</v>
      </c>
      <c r="H15650" s="4" t="n">
        <v>-0.466363599677331</v>
      </c>
      <c r="I15650" s="4" t="n">
        <v>0.484484001063483</v>
      </c>
      <c r="J15650" s="5" t="b">
        <f aca="false">FALSE()</f>
        <v>0</v>
      </c>
    </row>
    <row r="15651" customFormat="false" ht="15" hidden="false" customHeight="false" outlineLevel="0" collapsed="false">
      <c r="A15651" s="4" t="s">
        <v>4441</v>
      </c>
      <c r="B15651" s="4" t="s">
        <v>4442</v>
      </c>
      <c r="C15651" s="4"/>
      <c r="D15651" s="4" t="s">
        <v>159</v>
      </c>
      <c r="E15651" s="4" t="n">
        <v>-0.000610289262901987</v>
      </c>
      <c r="F15651" s="4" t="n">
        <v>0.998064694749868</v>
      </c>
      <c r="G15651" s="5" t="b">
        <f aca="false">FALSE()</f>
        <v>0</v>
      </c>
      <c r="H15651" s="4" t="n">
        <v>-0.0415878730581654</v>
      </c>
      <c r="I15651" s="4" t="n">
        <v>0.885846794866679</v>
      </c>
      <c r="J15651" s="5" t="b">
        <f aca="false">FALSE()</f>
        <v>0</v>
      </c>
    </row>
    <row r="15652" customFormat="false" ht="15" hidden="false" customHeight="false" outlineLevel="0" collapsed="false">
      <c r="A15652" s="4" t="s">
        <v>4441</v>
      </c>
      <c r="B15652" s="4" t="s">
        <v>4442</v>
      </c>
      <c r="C15652" s="4"/>
      <c r="D15652" s="4" t="s">
        <v>160</v>
      </c>
      <c r="E15652" s="4" t="n">
        <v>0.0548158922379367</v>
      </c>
      <c r="F15652" s="4" t="n">
        <v>0.881986595681972</v>
      </c>
      <c r="G15652" s="5" t="b">
        <f aca="false">FALSE()</f>
        <v>0</v>
      </c>
      <c r="H15652" s="4" t="n">
        <v>0.0162643192443409</v>
      </c>
      <c r="I15652" s="4" t="n">
        <v>0.975005460317216</v>
      </c>
      <c r="J15652" s="5" t="b">
        <f aca="false">FALSE()</f>
        <v>0</v>
      </c>
    </row>
    <row r="15653" customFormat="false" ht="15" hidden="false" customHeight="false" outlineLevel="0" collapsed="false">
      <c r="A15653" s="4" t="s">
        <v>4441</v>
      </c>
      <c r="B15653" s="4" t="s">
        <v>4442</v>
      </c>
      <c r="C15653" s="4"/>
      <c r="D15653" s="4" t="s">
        <v>161</v>
      </c>
      <c r="E15653" s="4" t="n">
        <v>0.0962071009073732</v>
      </c>
      <c r="F15653" s="4" t="n">
        <v>0.627609705272584</v>
      </c>
      <c r="G15653" s="5" t="b">
        <f aca="false">FALSE()</f>
        <v>0</v>
      </c>
      <c r="H15653" s="4" t="n">
        <v>0.0809577448645533</v>
      </c>
      <c r="I15653" s="4" t="n">
        <v>0.685102609096846</v>
      </c>
      <c r="J15653" s="5" t="b">
        <f aca="false">FALSE()</f>
        <v>0</v>
      </c>
    </row>
    <row r="15654" customFormat="false" ht="15" hidden="false" customHeight="false" outlineLevel="0" collapsed="false">
      <c r="A15654" s="4" t="s">
        <v>4441</v>
      </c>
      <c r="B15654" s="4" t="s">
        <v>4442</v>
      </c>
      <c r="C15654" s="4"/>
      <c r="D15654" s="4" t="s">
        <v>162</v>
      </c>
      <c r="E15654" s="4" t="n">
        <v>0.151633282408212</v>
      </c>
      <c r="F15654" s="4" t="n">
        <v>0.475165501222838</v>
      </c>
      <c r="G15654" s="5" t="b">
        <f aca="false">FALSE()</f>
        <v>0</v>
      </c>
      <c r="H15654" s="4" t="n">
        <v>0.13880993716706</v>
      </c>
      <c r="I15654" s="4" t="n">
        <v>0.504381610563409</v>
      </c>
      <c r="J15654" s="5" t="b">
        <f aca="false">FALSE()</f>
        <v>0</v>
      </c>
    </row>
    <row r="15655" customFormat="false" ht="15" hidden="false" customHeight="false" outlineLevel="0" collapsed="false">
      <c r="A15655" s="4" t="s">
        <v>4441</v>
      </c>
      <c r="B15655" s="4" t="s">
        <v>4442</v>
      </c>
      <c r="C15655" s="4"/>
      <c r="D15655" s="4" t="s">
        <v>163</v>
      </c>
      <c r="E15655" s="4" t="n">
        <v>0.167556849306275</v>
      </c>
      <c r="F15655" s="4" t="n">
        <v>0.48782852857701</v>
      </c>
      <c r="G15655" s="5" t="b">
        <f aca="false">FALSE()</f>
        <v>0</v>
      </c>
      <c r="H15655" s="4" t="n">
        <v>0.119946053997402</v>
      </c>
      <c r="I15655" s="4" t="n">
        <v>0.619142223033626</v>
      </c>
      <c r="J15655" s="5" t="b">
        <f aca="false">FALSE()</f>
        <v>0</v>
      </c>
    </row>
    <row r="15656" customFormat="false" ht="15" hidden="false" customHeight="false" outlineLevel="0" collapsed="false">
      <c r="A15656" s="4" t="s">
        <v>4441</v>
      </c>
      <c r="B15656" s="4" t="s">
        <v>4442</v>
      </c>
      <c r="C15656" s="4"/>
      <c r="D15656" s="4" t="s">
        <v>164</v>
      </c>
      <c r="E15656" s="4" t="n">
        <v>0.222983030807114</v>
      </c>
      <c r="F15656" s="4" t="n">
        <v>0.364494986191394</v>
      </c>
      <c r="G15656" s="5" t="b">
        <f aca="false">FALSE()</f>
        <v>0</v>
      </c>
      <c r="H15656" s="4" t="n">
        <v>0.177798246299908</v>
      </c>
      <c r="I15656" s="4" t="n">
        <v>0.478214684644839</v>
      </c>
      <c r="J15656" s="5" t="b">
        <f aca="false">FALSE()</f>
        <v>0</v>
      </c>
    </row>
    <row r="15657" customFormat="false" ht="15" hidden="false" customHeight="false" outlineLevel="0" collapsed="false">
      <c r="A15657" s="4" t="s">
        <v>4441</v>
      </c>
      <c r="B15657" s="4" t="s">
        <v>4442</v>
      </c>
      <c r="C15657" s="4"/>
      <c r="D15657" s="4" t="s">
        <v>165</v>
      </c>
      <c r="E15657" s="4" t="n">
        <v>-0.340497024273799</v>
      </c>
      <c r="F15657" s="4" t="n">
        <v>0.0571057396759886</v>
      </c>
      <c r="G15657" s="5" t="b">
        <f aca="false">FALSE()</f>
        <v>0</v>
      </c>
      <c r="H15657" s="4" t="n">
        <v>-0.31345221768352</v>
      </c>
      <c r="I15657" s="4" t="n">
        <v>0.0827267880766289</v>
      </c>
      <c r="J15657" s="5" t="b">
        <f aca="false">FALSE()</f>
        <v>0</v>
      </c>
    </row>
    <row r="15658" customFormat="false" ht="15" hidden="false" customHeight="false" outlineLevel="0" collapsed="false">
      <c r="A15658" s="4" t="s">
        <v>4441</v>
      </c>
      <c r="B15658" s="4" t="s">
        <v>4442</v>
      </c>
      <c r="C15658" s="4"/>
      <c r="D15658" s="4" t="s">
        <v>166</v>
      </c>
      <c r="E15658" s="4" t="n">
        <v>-0.285070842772961</v>
      </c>
      <c r="F15658" s="4" t="n">
        <v>0.148463513945805</v>
      </c>
      <c r="G15658" s="5" t="b">
        <f aca="false">FALSE()</f>
        <v>0</v>
      </c>
      <c r="H15658" s="4" t="n">
        <v>-0.255600025381014</v>
      </c>
      <c r="I15658" s="4" t="n">
        <v>0.190709475271856</v>
      </c>
      <c r="J15658" s="5" t="b">
        <f aca="false">FALSE()</f>
        <v>0</v>
      </c>
    </row>
    <row r="15659" customFormat="false" ht="15" hidden="false" customHeight="false" outlineLevel="0" collapsed="false">
      <c r="A15659" s="4" t="s">
        <v>4443</v>
      </c>
      <c r="B15659" s="4" t="s">
        <v>4444</v>
      </c>
      <c r="C15659" s="4"/>
      <c r="D15659" s="4" t="s">
        <v>159</v>
      </c>
      <c r="E15659" s="4" t="n">
        <v>0.024811241556494</v>
      </c>
      <c r="F15659" s="4" t="n">
        <v>0.96352631574589</v>
      </c>
      <c r="G15659" s="5" t="b">
        <f aca="false">FALSE()</f>
        <v>0</v>
      </c>
      <c r="H15659" s="4" t="n">
        <v>-0.012595557792917</v>
      </c>
      <c r="I15659" s="4" t="n">
        <v>0.980993937509104</v>
      </c>
      <c r="J15659" s="5" t="b">
        <f aca="false">FALSE()</f>
        <v>0</v>
      </c>
    </row>
    <row r="15660" customFormat="false" ht="15" hidden="false" customHeight="false" outlineLevel="0" collapsed="false">
      <c r="A15660" s="4" t="s">
        <v>4443</v>
      </c>
      <c r="B15660" s="4" t="s">
        <v>4444</v>
      </c>
      <c r="C15660" s="4"/>
      <c r="D15660" s="4" t="s">
        <v>160</v>
      </c>
      <c r="E15660" s="4" t="n">
        <v>-0.00729139371241454</v>
      </c>
      <c r="F15660" s="4" t="n">
        <v>0.994337626844287</v>
      </c>
      <c r="G15660" s="5" t="b">
        <f aca="false">FALSE()</f>
        <v>0</v>
      </c>
      <c r="H15660" s="4" t="n">
        <v>-0.028599679198646</v>
      </c>
      <c r="I15660" s="4" t="n">
        <v>0.971485449636977</v>
      </c>
      <c r="J15660" s="5" t="b">
        <f aca="false">FALSE()</f>
        <v>0</v>
      </c>
    </row>
    <row r="15661" customFormat="false" ht="15" hidden="false" customHeight="false" outlineLevel="0" collapsed="false">
      <c r="A15661" s="4" t="s">
        <v>4443</v>
      </c>
      <c r="B15661" s="4" t="s">
        <v>4444</v>
      </c>
      <c r="C15661" s="4"/>
      <c r="D15661" s="4" t="s">
        <v>161</v>
      </c>
      <c r="E15661" s="4" t="n">
        <v>0.226850755857647</v>
      </c>
      <c r="F15661" s="4" t="n">
        <v>0.434118355023729</v>
      </c>
      <c r="G15661" s="5" t="b">
        <f aca="false">FALSE()</f>
        <v>0</v>
      </c>
      <c r="H15661" s="4" t="n">
        <v>0.23099784771799</v>
      </c>
      <c r="I15661" s="4" t="n">
        <v>0.4112468917089</v>
      </c>
      <c r="J15661" s="5" t="b">
        <f aca="false">FALSE()</f>
        <v>0</v>
      </c>
    </row>
    <row r="15662" customFormat="false" ht="15" hidden="false" customHeight="false" outlineLevel="0" collapsed="false">
      <c r="A15662" s="4" t="s">
        <v>4443</v>
      </c>
      <c r="B15662" s="4" t="s">
        <v>4444</v>
      </c>
      <c r="C15662" s="4"/>
      <c r="D15662" s="4" t="s">
        <v>162</v>
      </c>
      <c r="E15662" s="4" t="n">
        <v>0.194748120588739</v>
      </c>
      <c r="F15662" s="4" t="n">
        <v>0.560799722847484</v>
      </c>
      <c r="G15662" s="5" t="b">
        <f aca="false">FALSE()</f>
        <v>0</v>
      </c>
      <c r="H15662" s="4" t="n">
        <v>0.214993726312261</v>
      </c>
      <c r="I15662" s="4" t="n">
        <v>0.494300110761403</v>
      </c>
      <c r="J15662" s="5" t="b">
        <f aca="false">FALSE()</f>
        <v>0</v>
      </c>
    </row>
    <row r="15663" customFormat="false" ht="15" hidden="false" customHeight="false" outlineLevel="0" collapsed="false">
      <c r="A15663" s="4" t="s">
        <v>4443</v>
      </c>
      <c r="B15663" s="4" t="s">
        <v>4444</v>
      </c>
      <c r="C15663" s="4"/>
      <c r="D15663" s="4" t="s">
        <v>163</v>
      </c>
      <c r="E15663" s="4" t="n">
        <v>0.298684292764764</v>
      </c>
      <c r="F15663" s="4" t="n">
        <v>0.407572544506949</v>
      </c>
      <c r="G15663" s="5" t="b">
        <f aca="false">FALSE()</f>
        <v>0</v>
      </c>
      <c r="H15663" s="4" t="n">
        <v>0.323833398028214</v>
      </c>
      <c r="I15663" s="4" t="n">
        <v>0.326196191853255</v>
      </c>
      <c r="J15663" s="5" t="b">
        <f aca="false">FALSE()</f>
        <v>0</v>
      </c>
    </row>
    <row r="15664" customFormat="false" ht="15" hidden="false" customHeight="false" outlineLevel="0" collapsed="false">
      <c r="A15664" s="4" t="s">
        <v>4443</v>
      </c>
      <c r="B15664" s="4" t="s">
        <v>4444</v>
      </c>
      <c r="C15664" s="4"/>
      <c r="D15664" s="4" t="s">
        <v>164</v>
      </c>
      <c r="E15664" s="4" t="n">
        <v>0.266581657495855</v>
      </c>
      <c r="F15664" s="4" t="n">
        <v>0.52375045899333</v>
      </c>
      <c r="G15664" s="5" t="b">
        <f aca="false">FALSE()</f>
        <v>0</v>
      </c>
      <c r="H15664" s="4" t="n">
        <v>0.307829276622485</v>
      </c>
      <c r="I15664" s="4" t="n">
        <v>0.402562949875763</v>
      </c>
      <c r="J15664" s="5" t="b">
        <f aca="false">FALSE()</f>
        <v>0</v>
      </c>
    </row>
    <row r="15665" customFormat="false" ht="15" hidden="false" customHeight="false" outlineLevel="0" collapsed="false">
      <c r="A15665" s="4" t="s">
        <v>4443</v>
      </c>
      <c r="B15665" s="4" t="s">
        <v>4444</v>
      </c>
      <c r="C15665" s="4"/>
      <c r="D15665" s="4" t="s">
        <v>165</v>
      </c>
      <c r="E15665" s="4" t="n">
        <v>-0.155944207611704</v>
      </c>
      <c r="F15665" s="4" t="n">
        <v>0.626961609643405</v>
      </c>
      <c r="G15665" s="5" t="b">
        <f aca="false">FALSE()</f>
        <v>0</v>
      </c>
      <c r="H15665" s="4" t="n">
        <v>-0.22052162843817</v>
      </c>
      <c r="I15665" s="4" t="n">
        <v>0.463918075166697</v>
      </c>
      <c r="J15665" s="5" t="b">
        <f aca="false">FALSE()</f>
        <v>0</v>
      </c>
    </row>
    <row r="15666" customFormat="false" ht="15" hidden="false" customHeight="false" outlineLevel="0" collapsed="false">
      <c r="A15666" s="4" t="s">
        <v>4443</v>
      </c>
      <c r="B15666" s="4" t="s">
        <v>4444</v>
      </c>
      <c r="C15666" s="4"/>
      <c r="D15666" s="4" t="s">
        <v>166</v>
      </c>
      <c r="E15666" s="4" t="n">
        <v>-0.188046842880613</v>
      </c>
      <c r="F15666" s="4" t="n">
        <v>0.58614843705539</v>
      </c>
      <c r="G15666" s="5" t="b">
        <f aca="false">FALSE()</f>
        <v>0</v>
      </c>
      <c r="H15666" s="4" t="n">
        <v>-0.236525749843899</v>
      </c>
      <c r="I15666" s="4" t="n">
        <v>0.449183463395328</v>
      </c>
      <c r="J15666" s="5" t="b">
        <f aca="false">FALSE()</f>
        <v>0</v>
      </c>
    </row>
    <row r="15667" customFormat="false" ht="15" hidden="false" customHeight="false" outlineLevel="0" collapsed="false">
      <c r="A15667" s="4" t="s">
        <v>4445</v>
      </c>
      <c r="B15667" s="4" t="s">
        <v>4446</v>
      </c>
      <c r="C15667" s="4"/>
      <c r="D15667" s="4" t="s">
        <v>159</v>
      </c>
      <c r="E15667" s="4" t="n">
        <v>-0.126018537125026</v>
      </c>
      <c r="F15667" s="4" t="n">
        <v>0.663229246372475</v>
      </c>
      <c r="G15667" s="5" t="b">
        <f aca="false">FALSE()</f>
        <v>0</v>
      </c>
      <c r="H15667" s="4" t="n">
        <v>-0.0894360298135475</v>
      </c>
      <c r="I15667" s="4" t="n">
        <v>0.773275505590531</v>
      </c>
      <c r="J15667" s="5" t="b">
        <f aca="false">FALSE()</f>
        <v>0</v>
      </c>
    </row>
    <row r="15668" customFormat="false" ht="15" hidden="false" customHeight="false" outlineLevel="0" collapsed="false">
      <c r="A15668" s="4" t="s">
        <v>4445</v>
      </c>
      <c r="B15668" s="4" t="s">
        <v>4446</v>
      </c>
      <c r="C15668" s="4"/>
      <c r="D15668" s="4" t="s">
        <v>160</v>
      </c>
      <c r="E15668" s="4" t="n">
        <v>-0.20420251640459</v>
      </c>
      <c r="F15668" s="4" t="n">
        <v>0.542207851870917</v>
      </c>
      <c r="G15668" s="5" t="b">
        <f aca="false">FALSE()</f>
        <v>0</v>
      </c>
      <c r="H15668" s="4" t="n">
        <v>-0.149908861033444</v>
      </c>
      <c r="I15668" s="4" t="n">
        <v>0.681804675235907</v>
      </c>
      <c r="J15668" s="5" t="b">
        <f aca="false">FALSE()</f>
        <v>0</v>
      </c>
    </row>
    <row r="15669" customFormat="false" ht="15" hidden="false" customHeight="false" outlineLevel="0" collapsed="false">
      <c r="A15669" s="4" t="s">
        <v>4445</v>
      </c>
      <c r="B15669" s="4" t="s">
        <v>4446</v>
      </c>
      <c r="C15669" s="4"/>
      <c r="D15669" s="4" t="s">
        <v>161</v>
      </c>
      <c r="E15669" s="4" t="n">
        <v>-0.0914902712032949</v>
      </c>
      <c r="F15669" s="4" t="n">
        <v>0.706726389954192</v>
      </c>
      <c r="G15669" s="5" t="b">
        <f aca="false">FALSE()</f>
        <v>0</v>
      </c>
      <c r="H15669" s="4" t="n">
        <v>-0.0902034892812335</v>
      </c>
      <c r="I15669" s="4" t="n">
        <v>0.686907012306506</v>
      </c>
      <c r="J15669" s="5" t="b">
        <f aca="false">FALSE()</f>
        <v>0</v>
      </c>
    </row>
    <row r="15670" customFormat="false" ht="15" hidden="false" customHeight="false" outlineLevel="0" collapsed="false">
      <c r="A15670" s="4" t="s">
        <v>4445</v>
      </c>
      <c r="B15670" s="4" t="s">
        <v>4446</v>
      </c>
      <c r="C15670" s="4"/>
      <c r="D15670" s="4" t="s">
        <v>162</v>
      </c>
      <c r="E15670" s="4" t="n">
        <v>-0.169674250482859</v>
      </c>
      <c r="F15670" s="4" t="n">
        <v>0.502856906982054</v>
      </c>
      <c r="G15670" s="5" t="b">
        <f aca="false">FALSE()</f>
        <v>0</v>
      </c>
      <c r="H15670" s="4" t="n">
        <v>-0.15067632050113</v>
      </c>
      <c r="I15670" s="4" t="n">
        <v>0.521746185756913</v>
      </c>
      <c r="J15670" s="5" t="b">
        <f aca="false">FALSE()</f>
        <v>0</v>
      </c>
    </row>
    <row r="15671" customFormat="false" ht="15" hidden="false" customHeight="false" outlineLevel="0" collapsed="false">
      <c r="A15671" s="4" t="s">
        <v>4445</v>
      </c>
      <c r="B15671" s="4" t="s">
        <v>4446</v>
      </c>
      <c r="C15671" s="4"/>
      <c r="D15671" s="4" t="s">
        <v>163</v>
      </c>
      <c r="E15671" s="4" t="n">
        <v>-0.0612092933965834</v>
      </c>
      <c r="F15671" s="4" t="n">
        <v>0.864623367929322</v>
      </c>
      <c r="G15671" s="5" t="b">
        <f aca="false">FALSE()</f>
        <v>0</v>
      </c>
      <c r="H15671" s="4" t="n">
        <v>-0.051079536829255</v>
      </c>
      <c r="I15671" s="4" t="n">
        <v>0.869953970492187</v>
      </c>
      <c r="J15671" s="5" t="b">
        <f aca="false">FALSE()</f>
        <v>0</v>
      </c>
    </row>
    <row r="15672" customFormat="false" ht="15" hidden="false" customHeight="false" outlineLevel="0" collapsed="false">
      <c r="A15672" s="4" t="s">
        <v>4445</v>
      </c>
      <c r="B15672" s="4" t="s">
        <v>4446</v>
      </c>
      <c r="C15672" s="4"/>
      <c r="D15672" s="4" t="s">
        <v>164</v>
      </c>
      <c r="E15672" s="4" t="n">
        <v>-0.139393272676147</v>
      </c>
      <c r="F15672" s="4" t="n">
        <v>0.698523741355614</v>
      </c>
      <c r="G15672" s="5" t="b">
        <f aca="false">FALSE()</f>
        <v>0</v>
      </c>
      <c r="H15672" s="4" t="n">
        <v>-0.111552368049151</v>
      </c>
      <c r="I15672" s="4" t="n">
        <v>0.73252902058559</v>
      </c>
      <c r="J15672" s="5" t="b">
        <f aca="false">FALSE()</f>
        <v>0</v>
      </c>
    </row>
    <row r="15673" customFormat="false" ht="15" hidden="false" customHeight="false" outlineLevel="0" collapsed="false">
      <c r="A15673" s="4" t="s">
        <v>4445</v>
      </c>
      <c r="B15673" s="4" t="s">
        <v>4446</v>
      </c>
      <c r="C15673" s="4"/>
      <c r="D15673" s="4" t="s">
        <v>165</v>
      </c>
      <c r="E15673" s="4" t="n">
        <v>-0.43928151816581</v>
      </c>
      <c r="F15673" s="4" t="n">
        <v>0.0365624364586431</v>
      </c>
      <c r="G15673" s="5" t="b">
        <f aca="false">FALSE()</f>
        <v>0</v>
      </c>
      <c r="H15673" s="4" t="n">
        <v>-0.473332757711217</v>
      </c>
      <c r="I15673" s="4" t="n">
        <v>0.0178481041890187</v>
      </c>
      <c r="J15673" s="5" t="b">
        <f aca="false">FALSE()</f>
        <v>0</v>
      </c>
    </row>
    <row r="15674" customFormat="false" ht="15" hidden="false" customHeight="false" outlineLevel="0" collapsed="false">
      <c r="A15674" s="4" t="s">
        <v>4445</v>
      </c>
      <c r="B15674" s="4" t="s">
        <v>4446</v>
      </c>
      <c r="C15674" s="4"/>
      <c r="D15674" s="4" t="s">
        <v>166</v>
      </c>
      <c r="E15674" s="4" t="n">
        <v>-0.517465497445374</v>
      </c>
      <c r="F15674" s="4" t="n">
        <v>0.0201069590982628</v>
      </c>
      <c r="G15674" s="5" t="b">
        <f aca="false">FALSE()</f>
        <v>0</v>
      </c>
      <c r="H15674" s="4" t="n">
        <v>-0.533805588931113</v>
      </c>
      <c r="I15674" s="4" t="n">
        <v>0.00990790645802904</v>
      </c>
      <c r="J15674" s="5" t="b">
        <f aca="false">FALSE()</f>
        <v>0</v>
      </c>
    </row>
    <row r="15675" customFormat="false" ht="15" hidden="false" customHeight="false" outlineLevel="0" collapsed="false">
      <c r="A15675" s="4" t="s">
        <v>4447</v>
      </c>
      <c r="B15675" s="4" t="s">
        <v>4448</v>
      </c>
      <c r="C15675" s="4"/>
      <c r="D15675" s="4" t="s">
        <v>159</v>
      </c>
      <c r="E15675" s="4" t="n">
        <v>-0.10866868767855</v>
      </c>
      <c r="F15675" s="4" t="n">
        <v>0.736220546408451</v>
      </c>
      <c r="G15675" s="5" t="b">
        <f aca="false">FALSE()</f>
        <v>0</v>
      </c>
      <c r="H15675" s="4" t="n">
        <v>0.0256947467470526</v>
      </c>
      <c r="I15675" s="4" t="n">
        <v>0.943273508636226</v>
      </c>
      <c r="J15675" s="5" t="b">
        <f aca="false">FALSE()</f>
        <v>0</v>
      </c>
    </row>
    <row r="15676" customFormat="false" ht="15" hidden="false" customHeight="false" outlineLevel="0" collapsed="false">
      <c r="A15676" s="4" t="s">
        <v>4447</v>
      </c>
      <c r="B15676" s="4" t="s">
        <v>4448</v>
      </c>
      <c r="C15676" s="4"/>
      <c r="D15676" s="4" t="s">
        <v>160</v>
      </c>
      <c r="E15676" s="4" t="n">
        <v>0.0101588684856751</v>
      </c>
      <c r="F15676" s="4" t="n">
        <v>0.988133271838741</v>
      </c>
      <c r="G15676" s="5" t="b">
        <f aca="false">FALSE()</f>
        <v>0</v>
      </c>
      <c r="H15676" s="4" t="n">
        <v>0.14633434263894</v>
      </c>
      <c r="I15676" s="4" t="n">
        <v>0.689151419672965</v>
      </c>
      <c r="J15676" s="5" t="b">
        <f aca="false">FALSE()</f>
        <v>0</v>
      </c>
    </row>
    <row r="15677" customFormat="false" ht="15" hidden="false" customHeight="false" outlineLevel="0" collapsed="false">
      <c r="A15677" s="4" t="s">
        <v>4447</v>
      </c>
      <c r="B15677" s="4" t="s">
        <v>4448</v>
      </c>
      <c r="C15677" s="4"/>
      <c r="D15677" s="4" t="s">
        <v>161</v>
      </c>
      <c r="E15677" s="4" t="n">
        <v>-0.0760985375373953</v>
      </c>
      <c r="F15677" s="4" t="n">
        <v>0.781185316904213</v>
      </c>
      <c r="G15677" s="5" t="b">
        <f aca="false">FALSE()</f>
        <v>0</v>
      </c>
      <c r="H15677" s="4" t="n">
        <v>-0.0454096900938876</v>
      </c>
      <c r="I15677" s="4" t="n">
        <v>0.852823005640216</v>
      </c>
      <c r="J15677" s="5" t="b">
        <f aca="false">FALSE()</f>
        <v>0</v>
      </c>
    </row>
    <row r="15678" customFormat="false" ht="15" hidden="false" customHeight="false" outlineLevel="0" collapsed="false">
      <c r="A15678" s="4" t="s">
        <v>4447</v>
      </c>
      <c r="B15678" s="4" t="s">
        <v>4448</v>
      </c>
      <c r="C15678" s="4"/>
      <c r="D15678" s="4" t="s">
        <v>165</v>
      </c>
      <c r="E15678" s="4" t="n">
        <v>-0.101463165878911</v>
      </c>
      <c r="F15678" s="4" t="n">
        <v>0.71697884832452</v>
      </c>
      <c r="G15678" s="5" t="b">
        <f aca="false">FALSE()</f>
        <v>0</v>
      </c>
      <c r="H15678" s="4" t="n">
        <v>-0.085386325811863</v>
      </c>
      <c r="I15678" s="4" t="n">
        <v>0.723112836434219</v>
      </c>
      <c r="J15678" s="5" t="b">
        <f aca="false">FALSE()</f>
        <v>0</v>
      </c>
    </row>
    <row r="15679" customFormat="false" ht="15" hidden="false" customHeight="false" outlineLevel="0" collapsed="false">
      <c r="A15679" s="4" t="s">
        <v>4449</v>
      </c>
      <c r="B15679" s="4" t="s">
        <v>4450</v>
      </c>
      <c r="C15679" s="4"/>
      <c r="D15679" s="4" t="s">
        <v>164</v>
      </c>
      <c r="E15679" s="4" t="n">
        <v>-0.0471346627275084</v>
      </c>
      <c r="F15679" s="4" t="n">
        <v>0.924106107270782</v>
      </c>
      <c r="G15679" s="5" t="b">
        <f aca="false">FALSE()</f>
        <v>0</v>
      </c>
      <c r="H15679" s="4" t="n">
        <v>-0.0830623743107131</v>
      </c>
      <c r="I15679" s="4" t="n">
        <v>0.803404997496761</v>
      </c>
      <c r="J15679" s="5" t="b">
        <f aca="false">FALSE()</f>
        <v>0</v>
      </c>
    </row>
    <row r="15680" customFormat="false" ht="15" hidden="false" customHeight="false" outlineLevel="0" collapsed="false">
      <c r="A15680" s="4" t="s">
        <v>4449</v>
      </c>
      <c r="B15680" s="4" t="s">
        <v>4450</v>
      </c>
      <c r="C15680" s="4"/>
      <c r="D15680" s="4" t="s">
        <v>165</v>
      </c>
      <c r="E15680" s="4" t="n">
        <v>0.149624952158881</v>
      </c>
      <c r="F15680" s="4" t="n">
        <v>0.594238361906407</v>
      </c>
      <c r="G15680" s="5" t="b">
        <f aca="false">FALSE()</f>
        <v>0</v>
      </c>
      <c r="H15680" s="4" t="n">
        <v>0.209287545554644</v>
      </c>
      <c r="I15680" s="4" t="n">
        <v>0.30991967988732</v>
      </c>
      <c r="J15680" s="5" t="b">
        <f aca="false">FALSE()</f>
        <v>0</v>
      </c>
    </row>
    <row r="15681" customFormat="false" ht="15" hidden="false" customHeight="false" outlineLevel="0" collapsed="false">
      <c r="A15681" s="4" t="s">
        <v>4449</v>
      </c>
      <c r="B15681" s="4" t="s">
        <v>4450</v>
      </c>
      <c r="C15681" s="4"/>
      <c r="D15681" s="4" t="s">
        <v>166</v>
      </c>
      <c r="E15681" s="4" t="n">
        <v>-0.0129248321325147</v>
      </c>
      <c r="F15681" s="4" t="n">
        <v>0.979637159924338</v>
      </c>
      <c r="G15681" s="5" t="b">
        <f aca="false">FALSE()</f>
        <v>0</v>
      </c>
      <c r="H15681" s="4" t="n">
        <v>0.00634227908488821</v>
      </c>
      <c r="I15681" s="4" t="n">
        <v>0.979376703427858</v>
      </c>
      <c r="J15681" s="5" t="b">
        <f aca="false">FALSE()</f>
        <v>0</v>
      </c>
    </row>
    <row r="15682" customFormat="false" ht="15" hidden="false" customHeight="false" outlineLevel="0" collapsed="false">
      <c r="A15682" s="4" t="s">
        <v>4451</v>
      </c>
      <c r="B15682" s="4" t="s">
        <v>4452</v>
      </c>
      <c r="C15682" s="4"/>
      <c r="D15682" s="4" t="s">
        <v>159</v>
      </c>
      <c r="E15682" s="4" t="n">
        <v>-0.0170294125212506</v>
      </c>
      <c r="F15682" s="4" t="n">
        <v>0.973598734904729</v>
      </c>
      <c r="G15682" s="5" t="b">
        <f aca="false">FALSE()</f>
        <v>0</v>
      </c>
      <c r="H15682" s="4" t="n">
        <v>-0.0513386700038379</v>
      </c>
      <c r="I15682" s="4" t="n">
        <v>0.897636383891645</v>
      </c>
      <c r="J15682" s="5" t="b">
        <f aca="false">FALSE()</f>
        <v>0</v>
      </c>
    </row>
    <row r="15683" customFormat="false" ht="15" hidden="false" customHeight="false" outlineLevel="0" collapsed="false">
      <c r="A15683" s="4" t="s">
        <v>4451</v>
      </c>
      <c r="B15683" s="4" t="s">
        <v>4452</v>
      </c>
      <c r="C15683" s="4"/>
      <c r="D15683" s="4" t="s">
        <v>160</v>
      </c>
      <c r="E15683" s="4" t="n">
        <v>-0.217746619642927</v>
      </c>
      <c r="F15683" s="4" t="n">
        <v>0.60211071334525</v>
      </c>
      <c r="G15683" s="5" t="b">
        <f aca="false">FALSE()</f>
        <v>0</v>
      </c>
      <c r="H15683" s="4" t="n">
        <v>-0.223722414985016</v>
      </c>
      <c r="I15683" s="4" t="n">
        <v>0.574952699098108</v>
      </c>
      <c r="J15683" s="5" t="b">
        <f aca="false">FALSE()</f>
        <v>0</v>
      </c>
    </row>
    <row r="15684" customFormat="false" ht="15" hidden="false" customHeight="false" outlineLevel="0" collapsed="false">
      <c r="A15684" s="4" t="s">
        <v>4451</v>
      </c>
      <c r="B15684" s="4" t="s">
        <v>4452</v>
      </c>
      <c r="C15684" s="4"/>
      <c r="D15684" s="4" t="s">
        <v>161</v>
      </c>
      <c r="E15684" s="4" t="n">
        <v>0.156276676762162</v>
      </c>
      <c r="F15684" s="4" t="n">
        <v>0.566166167966064</v>
      </c>
      <c r="G15684" s="5" t="b">
        <f aca="false">FALSE()</f>
        <v>0</v>
      </c>
      <c r="H15684" s="4" t="n">
        <v>0.159556004470173</v>
      </c>
      <c r="I15684" s="4" t="n">
        <v>0.52758712067842</v>
      </c>
      <c r="J15684" s="5" t="b">
        <f aca="false">FALSE()</f>
        <v>0</v>
      </c>
    </row>
    <row r="15685" customFormat="false" ht="15" hidden="false" customHeight="false" outlineLevel="0" collapsed="false">
      <c r="A15685" s="4" t="s">
        <v>4451</v>
      </c>
      <c r="B15685" s="4" t="s">
        <v>4452</v>
      </c>
      <c r="C15685" s="4"/>
      <c r="D15685" s="4" t="s">
        <v>165</v>
      </c>
      <c r="E15685" s="4" t="n">
        <v>-0.00134834233033306</v>
      </c>
      <c r="F15685" s="4" t="n">
        <v>0.996123843492646</v>
      </c>
      <c r="G15685" s="5" t="b">
        <f aca="false">FALSE()</f>
        <v>0</v>
      </c>
      <c r="H15685" s="4" t="n">
        <v>-0.035771364716143</v>
      </c>
      <c r="I15685" s="4" t="n">
        <v>0.909968387294762</v>
      </c>
      <c r="J15685" s="5" t="b">
        <f aca="false">FALSE()</f>
        <v>0</v>
      </c>
    </row>
    <row r="15686" customFormat="false" ht="15" hidden="false" customHeight="false" outlineLevel="0" collapsed="false">
      <c r="A15686" s="4" t="s">
        <v>4451</v>
      </c>
      <c r="B15686" s="4" t="s">
        <v>4452</v>
      </c>
      <c r="C15686" s="4"/>
      <c r="D15686" s="4" t="s">
        <v>166</v>
      </c>
      <c r="E15686" s="4" t="n">
        <v>-0.202065549452009</v>
      </c>
      <c r="F15686" s="4" t="n">
        <v>0.513523049320114</v>
      </c>
      <c r="G15686" s="5" t="b">
        <f aca="false">FALSE()</f>
        <v>0</v>
      </c>
      <c r="H15686" s="4" t="n">
        <v>-0.208155109697321</v>
      </c>
      <c r="I15686" s="4" t="n">
        <v>0.453018860768587</v>
      </c>
      <c r="J15686" s="5" t="b">
        <f aca="false">FALSE()</f>
        <v>0</v>
      </c>
    </row>
    <row r="15687" customFormat="false" ht="15" hidden="false" customHeight="false" outlineLevel="0" collapsed="false">
      <c r="A15687" s="4" t="s">
        <v>4453</v>
      </c>
      <c r="B15687" s="4" t="s">
        <v>4454</v>
      </c>
      <c r="C15687" s="4"/>
      <c r="D15687" s="4" t="s">
        <v>159</v>
      </c>
      <c r="E15687" s="4" t="n">
        <v>-0.165252985852416</v>
      </c>
      <c r="F15687" s="4" t="n">
        <v>0.743336813160034</v>
      </c>
      <c r="G15687" s="5" t="b">
        <f aca="false">FALSE()</f>
        <v>0</v>
      </c>
      <c r="H15687" s="4" t="n">
        <v>0.0589396451351309</v>
      </c>
      <c r="I15687" s="4" t="n">
        <v>0.897846958126971</v>
      </c>
      <c r="J15687" s="5" t="b">
        <f aca="false">FALSE()</f>
        <v>0</v>
      </c>
    </row>
    <row r="15688" customFormat="false" ht="15" hidden="false" customHeight="false" outlineLevel="0" collapsed="false">
      <c r="A15688" s="4" t="s">
        <v>4453</v>
      </c>
      <c r="B15688" s="4" t="s">
        <v>4454</v>
      </c>
      <c r="C15688" s="4"/>
      <c r="D15688" s="4" t="s">
        <v>160</v>
      </c>
      <c r="E15688" s="4" t="n">
        <v>0.12577496896279</v>
      </c>
      <c r="F15688" s="4" t="n">
        <v>0.864768120585255</v>
      </c>
      <c r="G15688" s="5" t="b">
        <f aca="false">FALSE()</f>
        <v>0</v>
      </c>
      <c r="H15688" s="4" t="n">
        <v>0.308919678480461</v>
      </c>
      <c r="I15688" s="4" t="n">
        <v>0.471357425043668</v>
      </c>
      <c r="J15688" s="5" t="b">
        <f aca="false">FALSE()</f>
        <v>0</v>
      </c>
    </row>
    <row r="15689" customFormat="false" ht="15" hidden="false" customHeight="false" outlineLevel="0" collapsed="false">
      <c r="A15689" s="4" t="s">
        <v>4453</v>
      </c>
      <c r="B15689" s="4" t="s">
        <v>4454</v>
      </c>
      <c r="C15689" s="4"/>
      <c r="D15689" s="4" t="s">
        <v>161</v>
      </c>
      <c r="E15689" s="4" t="n">
        <v>-0.708315492405329</v>
      </c>
      <c r="F15689" s="4" t="n">
        <v>0.0388275860747837</v>
      </c>
      <c r="G15689" s="5" t="b">
        <f aca="false">TRUE()</f>
        <v>1</v>
      </c>
      <c r="H15689" s="4" t="n">
        <v>-0.660470793708329</v>
      </c>
      <c r="I15689" s="4" t="n">
        <v>0.0115740308402348</v>
      </c>
      <c r="J15689" s="5" t="b">
        <f aca="false">TRUE()</f>
        <v>1</v>
      </c>
    </row>
    <row r="15690" customFormat="false" ht="15" hidden="false" customHeight="false" outlineLevel="0" collapsed="false">
      <c r="A15690" s="4" t="s">
        <v>4453</v>
      </c>
      <c r="B15690" s="4" t="s">
        <v>4454</v>
      </c>
      <c r="C15690" s="4"/>
      <c r="D15690" s="4" t="s">
        <v>162</v>
      </c>
      <c r="E15690" s="4" t="n">
        <v>-0.417287537590122</v>
      </c>
      <c r="F15690" s="4" t="n">
        <v>0.303597373566067</v>
      </c>
      <c r="G15690" s="5" t="b">
        <f aca="false">FALSE()</f>
        <v>0</v>
      </c>
      <c r="H15690" s="4" t="n">
        <v>-0.410490760362998</v>
      </c>
      <c r="I15690" s="4" t="n">
        <v>0.171025312293706</v>
      </c>
      <c r="J15690" s="5" t="b">
        <f aca="false">FALSE()</f>
        <v>0</v>
      </c>
    </row>
    <row r="15691" customFormat="false" ht="15" hidden="false" customHeight="false" outlineLevel="0" collapsed="false">
      <c r="A15691" s="4" t="s">
        <v>4453</v>
      </c>
      <c r="B15691" s="4" t="s">
        <v>4454</v>
      </c>
      <c r="C15691" s="4"/>
      <c r="D15691" s="4" t="s">
        <v>163</v>
      </c>
      <c r="E15691" s="4" t="n">
        <v>0.110704080925667</v>
      </c>
      <c r="F15691" s="4" t="n">
        <v>0.852278943733593</v>
      </c>
      <c r="G15691" s="5" t="b">
        <f aca="false">FALSE()</f>
        <v>0</v>
      </c>
      <c r="H15691" s="4" t="n">
        <v>0.0885427328604057</v>
      </c>
      <c r="I15691" s="4" t="n">
        <v>0.831306302780467</v>
      </c>
      <c r="J15691" s="5" t="b">
        <f aca="false">FALSE()</f>
        <v>0</v>
      </c>
    </row>
    <row r="15692" customFormat="false" ht="15" hidden="false" customHeight="false" outlineLevel="0" collapsed="false">
      <c r="A15692" s="4" t="s">
        <v>4453</v>
      </c>
      <c r="B15692" s="4" t="s">
        <v>4454</v>
      </c>
      <c r="C15692" s="4"/>
      <c r="D15692" s="4" t="s">
        <v>164</v>
      </c>
      <c r="E15692" s="4" t="n">
        <v>0.401732035740873</v>
      </c>
      <c r="F15692" s="4" t="n">
        <v>0.433526665645412</v>
      </c>
      <c r="G15692" s="5" t="b">
        <f aca="false">FALSE()</f>
        <v>0</v>
      </c>
      <c r="H15692" s="4" t="n">
        <v>0.338522766205736</v>
      </c>
      <c r="I15692" s="4" t="n">
        <v>0.350184459642671</v>
      </c>
      <c r="J15692" s="5" t="b">
        <f aca="false">FALSE()</f>
        <v>0</v>
      </c>
    </row>
    <row r="15693" customFormat="false" ht="15" hidden="false" customHeight="false" outlineLevel="0" collapsed="false">
      <c r="A15693" s="4" t="s">
        <v>4453</v>
      </c>
      <c r="B15693" s="4" t="s">
        <v>4454</v>
      </c>
      <c r="C15693" s="4"/>
      <c r="D15693" s="4" t="s">
        <v>165</v>
      </c>
      <c r="E15693" s="4" t="n">
        <v>-0.693633688249754</v>
      </c>
      <c r="F15693" s="4" t="n">
        <v>0.0517264016422878</v>
      </c>
      <c r="G15693" s="5" t="b">
        <f aca="false">FALSE()</f>
        <v>0</v>
      </c>
      <c r="H15693" s="4" t="n">
        <v>-0.544894922342458</v>
      </c>
      <c r="I15693" s="4" t="n">
        <v>0.0483391708311558</v>
      </c>
      <c r="J15693" s="5" t="b">
        <f aca="false">FALSE()</f>
        <v>0</v>
      </c>
    </row>
    <row r="15694" customFormat="false" ht="15" hidden="false" customHeight="false" outlineLevel="0" collapsed="false">
      <c r="A15694" s="4" t="s">
        <v>4453</v>
      </c>
      <c r="B15694" s="4" t="s">
        <v>4454</v>
      </c>
      <c r="C15694" s="4"/>
      <c r="D15694" s="4" t="s">
        <v>166</v>
      </c>
      <c r="E15694" s="4" t="n">
        <v>-0.402605733434548</v>
      </c>
      <c r="F15694" s="4" t="n">
        <v>0.33347388655245</v>
      </c>
      <c r="G15694" s="5" t="b">
        <f aca="false">FALSE()</f>
        <v>0</v>
      </c>
      <c r="H15694" s="4" t="n">
        <v>-0.294914888997127</v>
      </c>
      <c r="I15694" s="4" t="n">
        <v>0.341757427582588</v>
      </c>
      <c r="J15694" s="5" t="b">
        <f aca="false">FALSE()</f>
        <v>0</v>
      </c>
    </row>
    <row r="15695" customFormat="false" ht="15" hidden="false" customHeight="false" outlineLevel="0" collapsed="false">
      <c r="A15695" s="4" t="s">
        <v>4455</v>
      </c>
      <c r="B15695" s="4" t="s">
        <v>4456</v>
      </c>
      <c r="C15695" s="4"/>
      <c r="D15695" s="4" t="s">
        <v>159</v>
      </c>
      <c r="E15695" s="4" t="n">
        <v>-0.496259160758098</v>
      </c>
      <c r="F15695" s="4" t="n">
        <v>0.0644536129361611</v>
      </c>
      <c r="G15695" s="5" t="b">
        <f aca="false">FALSE()</f>
        <v>0</v>
      </c>
      <c r="H15695" s="4" t="n">
        <v>-0.358027271838263</v>
      </c>
      <c r="I15695" s="4" t="n">
        <v>0.120446759161521</v>
      </c>
      <c r="J15695" s="5" t="b">
        <f aca="false">FALSE()</f>
        <v>0</v>
      </c>
    </row>
    <row r="15696" customFormat="false" ht="15" hidden="false" customHeight="false" outlineLevel="0" collapsed="false">
      <c r="A15696" s="4" t="s">
        <v>4455</v>
      </c>
      <c r="B15696" s="4" t="s">
        <v>4456</v>
      </c>
      <c r="C15696" s="4"/>
      <c r="D15696" s="4" t="s">
        <v>160</v>
      </c>
      <c r="E15696" s="4" t="n">
        <v>-0.375501039133451</v>
      </c>
      <c r="F15696" s="4" t="n">
        <v>0.25860909544633</v>
      </c>
      <c r="G15696" s="5" t="b">
        <f aca="false">FALSE()</f>
        <v>0</v>
      </c>
      <c r="H15696" s="4" t="n">
        <v>-0.219232945081869</v>
      </c>
      <c r="I15696" s="4" t="n">
        <v>0.479991889753553</v>
      </c>
      <c r="J15696" s="5" t="b">
        <f aca="false">FALSE()</f>
        <v>0</v>
      </c>
    </row>
    <row r="15697" customFormat="false" ht="15" hidden="false" customHeight="false" outlineLevel="0" collapsed="false">
      <c r="A15697" s="4" t="s">
        <v>4455</v>
      </c>
      <c r="B15697" s="4" t="s">
        <v>4456</v>
      </c>
      <c r="C15697" s="4"/>
      <c r="D15697" s="4" t="s">
        <v>161</v>
      </c>
      <c r="E15697" s="4" t="n">
        <v>-0.741392458658225</v>
      </c>
      <c r="F15697" s="4" t="n">
        <v>0.00155497152707035</v>
      </c>
      <c r="G15697" s="5" t="b">
        <f aca="false">TRUE()</f>
        <v>1</v>
      </c>
      <c r="H15697" s="4" t="n">
        <v>-0.722037878016131</v>
      </c>
      <c r="I15697" s="4" t="n">
        <v>0.000159699727670842</v>
      </c>
      <c r="J15697" s="5" t="b">
        <f aca="false">TRUE()</f>
        <v>1</v>
      </c>
    </row>
    <row r="15698" customFormat="false" ht="15" hidden="false" customHeight="false" outlineLevel="0" collapsed="false">
      <c r="A15698" s="4" t="s">
        <v>4455</v>
      </c>
      <c r="B15698" s="4" t="s">
        <v>4456</v>
      </c>
      <c r="C15698" s="4"/>
      <c r="D15698" s="4" t="s">
        <v>162</v>
      </c>
      <c r="E15698" s="4" t="n">
        <v>-0.620634337033579</v>
      </c>
      <c r="F15698" s="4" t="n">
        <v>0.0147019127820049</v>
      </c>
      <c r="G15698" s="5" t="b">
        <f aca="false">TRUE()</f>
        <v>1</v>
      </c>
      <c r="H15698" s="4" t="n">
        <v>-0.583243551259737</v>
      </c>
      <c r="I15698" s="4" t="n">
        <v>0.00384664555598699</v>
      </c>
      <c r="J15698" s="5" t="b">
        <f aca="false">FALSE()</f>
        <v>0</v>
      </c>
    </row>
    <row r="15699" customFormat="false" ht="15" hidden="false" customHeight="false" outlineLevel="0" collapsed="false">
      <c r="A15699" s="4" t="s">
        <v>4455</v>
      </c>
      <c r="B15699" s="4" t="s">
        <v>4456</v>
      </c>
      <c r="C15699" s="4"/>
      <c r="D15699" s="4" t="s">
        <v>163</v>
      </c>
      <c r="E15699" s="4" t="n">
        <v>-0.187184372791549</v>
      </c>
      <c r="F15699" s="4" t="n">
        <v>0.588591166323222</v>
      </c>
      <c r="G15699" s="5" t="b">
        <f aca="false">FALSE()</f>
        <v>0</v>
      </c>
      <c r="H15699" s="4" t="n">
        <v>-0.130393793231492</v>
      </c>
      <c r="I15699" s="4" t="n">
        <v>0.631732540224167</v>
      </c>
      <c r="J15699" s="5" t="b">
        <f aca="false">FALSE()</f>
        <v>0</v>
      </c>
    </row>
    <row r="15700" customFormat="false" ht="15" hidden="false" customHeight="false" outlineLevel="0" collapsed="false">
      <c r="A15700" s="4" t="s">
        <v>4455</v>
      </c>
      <c r="B15700" s="4" t="s">
        <v>4456</v>
      </c>
      <c r="C15700" s="4"/>
      <c r="D15700" s="4" t="s">
        <v>164</v>
      </c>
      <c r="E15700" s="4" t="n">
        <v>-0.0664262511669022</v>
      </c>
      <c r="F15700" s="4" t="n">
        <v>0.901369256989564</v>
      </c>
      <c r="G15700" s="5" t="b">
        <f aca="false">FALSE()</f>
        <v>0</v>
      </c>
      <c r="H15700" s="4" t="n">
        <v>0.00840053352490175</v>
      </c>
      <c r="I15700" s="4" t="n">
        <v>0.985310761030961</v>
      </c>
      <c r="J15700" s="5" t="b">
        <f aca="false">FALSE()</f>
        <v>0</v>
      </c>
    </row>
    <row r="15701" customFormat="false" ht="15" hidden="false" customHeight="false" outlineLevel="0" collapsed="false">
      <c r="A15701" s="4" t="s">
        <v>4455</v>
      </c>
      <c r="B15701" s="4" t="s">
        <v>4456</v>
      </c>
      <c r="C15701" s="4"/>
      <c r="D15701" s="4" t="s">
        <v>165</v>
      </c>
      <c r="E15701" s="4" t="n">
        <v>-0.663032556178964</v>
      </c>
      <c r="F15701" s="4" t="n">
        <v>0.00596269621134518</v>
      </c>
      <c r="G15701" s="5" t="b">
        <f aca="false">TRUE()</f>
        <v>1</v>
      </c>
      <c r="H15701" s="4" t="n">
        <v>-0.712791784968553</v>
      </c>
      <c r="I15701" s="4" t="n">
        <v>0.000274283121373311</v>
      </c>
      <c r="J15701" s="5" t="b">
        <f aca="false">TRUE()</f>
        <v>1</v>
      </c>
    </row>
    <row r="15702" customFormat="false" ht="15" hidden="false" customHeight="false" outlineLevel="0" collapsed="false">
      <c r="A15702" s="4" t="s">
        <v>4455</v>
      </c>
      <c r="B15702" s="4" t="s">
        <v>4456</v>
      </c>
      <c r="C15702" s="4"/>
      <c r="D15702" s="4" t="s">
        <v>166</v>
      </c>
      <c r="E15702" s="4" t="n">
        <v>-0.542274434554318</v>
      </c>
      <c r="F15702" s="4" t="n">
        <v>0.0362478362789134</v>
      </c>
      <c r="G15702" s="5" t="b">
        <f aca="false">FALSE()</f>
        <v>0</v>
      </c>
      <c r="H15702" s="4" t="n">
        <v>-0.573997458212159</v>
      </c>
      <c r="I15702" s="4" t="n">
        <v>0.00477024104658812</v>
      </c>
      <c r="J15702" s="5" t="b">
        <f aca="false">FALSE()</f>
        <v>0</v>
      </c>
    </row>
    <row r="15703" customFormat="false" ht="15" hidden="false" customHeight="false" outlineLevel="0" collapsed="false">
      <c r="A15703" s="4" t="s">
        <v>4457</v>
      </c>
      <c r="B15703" s="4" t="s">
        <v>4458</v>
      </c>
      <c r="C15703" s="4"/>
      <c r="D15703" s="4" t="s">
        <v>159</v>
      </c>
      <c r="E15703" s="4" t="n">
        <v>0.111753809634544</v>
      </c>
      <c r="F15703" s="4" t="n">
        <v>0.747899463896122</v>
      </c>
      <c r="G15703" s="5" t="b">
        <f aca="false">FALSE()</f>
        <v>0</v>
      </c>
      <c r="H15703" s="4" t="n">
        <v>0.0228436166541693</v>
      </c>
      <c r="I15703" s="4" t="n">
        <v>0.955284360617098</v>
      </c>
      <c r="J15703" s="5" t="b">
        <f aca="false">FALSE()</f>
        <v>0</v>
      </c>
    </row>
    <row r="15704" customFormat="false" ht="15" hidden="false" customHeight="false" outlineLevel="0" collapsed="false">
      <c r="A15704" s="4" t="s">
        <v>4457</v>
      </c>
      <c r="B15704" s="4" t="s">
        <v>4458</v>
      </c>
      <c r="C15704" s="4"/>
      <c r="D15704" s="4" t="s">
        <v>161</v>
      </c>
      <c r="E15704" s="4" t="n">
        <v>0.226100104176945</v>
      </c>
      <c r="F15704" s="4" t="n">
        <v>0.383604421848758</v>
      </c>
      <c r="G15704" s="5" t="b">
        <f aca="false">FALSE()</f>
        <v>0</v>
      </c>
      <c r="H15704" s="4" t="n">
        <v>0.224515977641041</v>
      </c>
      <c r="I15704" s="4" t="n">
        <v>0.292798103613765</v>
      </c>
      <c r="J15704" s="5" t="b">
        <f aca="false">FALSE()</f>
        <v>0</v>
      </c>
    </row>
    <row r="15705" customFormat="false" ht="15" hidden="false" customHeight="false" outlineLevel="0" collapsed="false">
      <c r="A15705" s="4" t="s">
        <v>4457</v>
      </c>
      <c r="B15705" s="4" t="s">
        <v>4458</v>
      </c>
      <c r="C15705" s="4"/>
      <c r="D15705" s="4" t="s">
        <v>163</v>
      </c>
      <c r="E15705" s="4" t="n">
        <v>-0.118860833794132</v>
      </c>
      <c r="F15705" s="4" t="n">
        <v>0.763092990399216</v>
      </c>
      <c r="G15705" s="5" t="b">
        <f aca="false">FALSE()</f>
        <v>0</v>
      </c>
      <c r="H15705" s="4" t="n">
        <v>-0.127733309308723</v>
      </c>
      <c r="I15705" s="4" t="n">
        <v>0.659389505091723</v>
      </c>
      <c r="J15705" s="5" t="b">
        <f aca="false">FALSE()</f>
        <v>0</v>
      </c>
    </row>
    <row r="15706" customFormat="false" ht="15" hidden="false" customHeight="false" outlineLevel="0" collapsed="false">
      <c r="A15706" s="4" t="s">
        <v>4457</v>
      </c>
      <c r="B15706" s="4" t="s">
        <v>4458</v>
      </c>
      <c r="C15706" s="4"/>
      <c r="D15706" s="4" t="s">
        <v>165</v>
      </c>
      <c r="E15706" s="4" t="n">
        <v>-0.22036790058239</v>
      </c>
      <c r="F15706" s="4" t="n">
        <v>0.422639633719913</v>
      </c>
      <c r="G15706" s="5" t="b">
        <f aca="false">FALSE()</f>
        <v>0</v>
      </c>
      <c r="H15706" s="4" t="n">
        <v>-0.163277445200942</v>
      </c>
      <c r="I15706" s="4" t="n">
        <v>0.493284029469478</v>
      </c>
      <c r="J15706" s="5" t="b">
        <f aca="false">FALSE()</f>
        <v>0</v>
      </c>
    </row>
    <row r="15707" customFormat="false" ht="15" hidden="false" customHeight="false" outlineLevel="0" collapsed="false">
      <c r="A15707" s="4" t="s">
        <v>4459</v>
      </c>
      <c r="B15707" s="4" t="s">
        <v>4460</v>
      </c>
      <c r="C15707" s="4"/>
      <c r="D15707" s="4" t="s">
        <v>159</v>
      </c>
      <c r="E15707" s="4" t="n">
        <v>-0.122855224120933</v>
      </c>
      <c r="F15707" s="4" t="n">
        <v>0.700734628963664</v>
      </c>
      <c r="G15707" s="5" t="b">
        <f aca="false">FALSE()</f>
        <v>0</v>
      </c>
      <c r="H15707" s="4" t="n">
        <v>-0.198035381023531</v>
      </c>
      <c r="I15707" s="4" t="n">
        <v>0.477861014932107</v>
      </c>
      <c r="J15707" s="5" t="b">
        <f aca="false">FALSE()</f>
        <v>0</v>
      </c>
    </row>
    <row r="15708" customFormat="false" ht="15" hidden="false" customHeight="false" outlineLevel="0" collapsed="false">
      <c r="A15708" s="4" t="s">
        <v>4459</v>
      </c>
      <c r="B15708" s="4" t="s">
        <v>4460</v>
      </c>
      <c r="C15708" s="4"/>
      <c r="D15708" s="4" t="s">
        <v>160</v>
      </c>
      <c r="E15708" s="4" t="n">
        <v>-0.247896628668253</v>
      </c>
      <c r="F15708" s="4" t="n">
        <v>0.476534507731211</v>
      </c>
      <c r="G15708" s="5" t="b">
        <f aca="false">FALSE()</f>
        <v>0</v>
      </c>
      <c r="H15708" s="4" t="n">
        <v>-0.30644074759235</v>
      </c>
      <c r="I15708" s="4" t="n">
        <v>0.285710596492264</v>
      </c>
      <c r="J15708" s="5" t="b">
        <f aca="false">FALSE()</f>
        <v>0</v>
      </c>
    </row>
    <row r="15709" customFormat="false" ht="15" hidden="false" customHeight="false" outlineLevel="0" collapsed="false">
      <c r="A15709" s="4" t="s">
        <v>4459</v>
      </c>
      <c r="B15709" s="4" t="s">
        <v>4460</v>
      </c>
      <c r="C15709" s="4"/>
      <c r="D15709" s="4" t="s">
        <v>161</v>
      </c>
      <c r="E15709" s="4" t="n">
        <v>-0.163791073034943</v>
      </c>
      <c r="F15709" s="4" t="n">
        <v>0.500145749672279</v>
      </c>
      <c r="G15709" s="5" t="b">
        <f aca="false">FALSE()</f>
        <v>0</v>
      </c>
      <c r="H15709" s="4" t="n">
        <v>-0.186524735209148</v>
      </c>
      <c r="I15709" s="4" t="n">
        <v>0.384744313102851</v>
      </c>
      <c r="J15709" s="5" t="b">
        <f aca="false">FALSE()</f>
        <v>0</v>
      </c>
    </row>
    <row r="15710" customFormat="false" ht="15" hidden="false" customHeight="false" outlineLevel="0" collapsed="false">
      <c r="A15710" s="4" t="s">
        <v>4459</v>
      </c>
      <c r="B15710" s="4" t="s">
        <v>4460</v>
      </c>
      <c r="C15710" s="4"/>
      <c r="D15710" s="4" t="s">
        <v>162</v>
      </c>
      <c r="E15710" s="4" t="n">
        <v>-0.288832477582264</v>
      </c>
      <c r="F15710" s="4" t="n">
        <v>0.259346585471555</v>
      </c>
      <c r="G15710" s="5" t="b">
        <f aca="false">FALSE()</f>
        <v>0</v>
      </c>
      <c r="H15710" s="4" t="n">
        <v>-0.294930101777967</v>
      </c>
      <c r="I15710" s="4" t="n">
        <v>0.190617901351247</v>
      </c>
      <c r="J15710" s="5" t="b">
        <f aca="false">FALSE()</f>
        <v>0</v>
      </c>
    </row>
    <row r="15711" customFormat="false" ht="15" hidden="false" customHeight="false" outlineLevel="0" collapsed="false">
      <c r="A15711" s="4" t="s">
        <v>4459</v>
      </c>
      <c r="B15711" s="4" t="s">
        <v>4460</v>
      </c>
      <c r="C15711" s="4"/>
      <c r="D15711" s="4" t="s">
        <v>163</v>
      </c>
      <c r="E15711" s="4" t="n">
        <v>-0.0897620197369613</v>
      </c>
      <c r="F15711" s="4" t="n">
        <v>0.80902902977491</v>
      </c>
      <c r="G15711" s="5" t="b">
        <f aca="false">FALSE()</f>
        <v>0</v>
      </c>
      <c r="H15711" s="4" t="n">
        <v>-0.044031555039049</v>
      </c>
      <c r="I15711" s="4" t="n">
        <v>0.89545942344874</v>
      </c>
      <c r="J15711" s="5" t="b">
        <f aca="false">FALSE()</f>
        <v>0</v>
      </c>
    </row>
    <row r="15712" customFormat="false" ht="15" hidden="false" customHeight="false" outlineLevel="0" collapsed="false">
      <c r="A15712" s="4" t="s">
        <v>4459</v>
      </c>
      <c r="B15712" s="4" t="s">
        <v>4460</v>
      </c>
      <c r="C15712" s="4"/>
      <c r="D15712" s="4" t="s">
        <v>164</v>
      </c>
      <c r="E15712" s="4" t="n">
        <v>-0.214803424284282</v>
      </c>
      <c r="F15712" s="4" t="n">
        <v>0.542008742490167</v>
      </c>
      <c r="G15712" s="5" t="b">
        <f aca="false">FALSE()</f>
        <v>0</v>
      </c>
      <c r="H15712" s="4" t="n">
        <v>-0.152436921607868</v>
      </c>
      <c r="I15712" s="4" t="n">
        <v>0.631756522800665</v>
      </c>
      <c r="J15712" s="5" t="b">
        <f aca="false">FALSE()</f>
        <v>0</v>
      </c>
    </row>
    <row r="15713" customFormat="false" ht="15" hidden="false" customHeight="false" outlineLevel="0" collapsed="false">
      <c r="A15713" s="4" t="s">
        <v>4459</v>
      </c>
      <c r="B15713" s="4" t="s">
        <v>4460</v>
      </c>
      <c r="C15713" s="4"/>
      <c r="D15713" s="4" t="s">
        <v>165</v>
      </c>
      <c r="E15713" s="4" t="n">
        <v>-0.138305129922062</v>
      </c>
      <c r="F15713" s="4" t="n">
        <v>0.602426805621816</v>
      </c>
      <c r="G15713" s="5" t="b">
        <f aca="false">FALSE()</f>
        <v>0</v>
      </c>
      <c r="H15713" s="4" t="n">
        <v>-0.223087271503046</v>
      </c>
      <c r="I15713" s="4" t="n">
        <v>0.314021613542649</v>
      </c>
      <c r="J15713" s="5" t="b">
        <f aca="false">FALSE()</f>
        <v>0</v>
      </c>
    </row>
    <row r="15714" customFormat="false" ht="15" hidden="false" customHeight="false" outlineLevel="0" collapsed="false">
      <c r="A15714" s="4" t="s">
        <v>4459</v>
      </c>
      <c r="B15714" s="4" t="s">
        <v>4460</v>
      </c>
      <c r="C15714" s="4"/>
      <c r="D15714" s="4" t="s">
        <v>166</v>
      </c>
      <c r="E15714" s="4" t="n">
        <v>-0.263346534469383</v>
      </c>
      <c r="F15714" s="4" t="n">
        <v>0.321209469047488</v>
      </c>
      <c r="G15714" s="5" t="b">
        <f aca="false">FALSE()</f>
        <v>0</v>
      </c>
      <c r="H15714" s="4" t="n">
        <v>-0.331492638071865</v>
      </c>
      <c r="I15714" s="4" t="n">
        <v>0.133259610941711</v>
      </c>
      <c r="J15714" s="5" t="b">
        <f aca="false">FALSE()</f>
        <v>0</v>
      </c>
    </row>
    <row r="15715" customFormat="false" ht="15" hidden="false" customHeight="false" outlineLevel="0" collapsed="false">
      <c r="A15715" s="4" t="s">
        <v>4461</v>
      </c>
      <c r="B15715" s="4" t="s">
        <v>4462</v>
      </c>
      <c r="C15715" s="4"/>
      <c r="D15715" s="4" t="s">
        <v>159</v>
      </c>
      <c r="E15715" s="4" t="n">
        <v>-0.154573493311194</v>
      </c>
      <c r="F15715" s="4" t="n">
        <v>0.832429803561283</v>
      </c>
      <c r="G15715" s="5" t="b">
        <f aca="false">FALSE()</f>
        <v>0</v>
      </c>
      <c r="H15715" s="4" t="n">
        <v>0.16253328278862</v>
      </c>
      <c r="I15715" s="4" t="n">
        <v>0.675707410648273</v>
      </c>
      <c r="J15715" s="5" t="b">
        <f aca="false">FALSE()</f>
        <v>0</v>
      </c>
    </row>
    <row r="15716" customFormat="false" ht="15" hidden="false" customHeight="false" outlineLevel="0" collapsed="false">
      <c r="A15716" s="4" t="s">
        <v>4461</v>
      </c>
      <c r="B15716" s="4" t="s">
        <v>4462</v>
      </c>
      <c r="C15716" s="4"/>
      <c r="D15716" s="4" t="s">
        <v>160</v>
      </c>
      <c r="E15716" s="4" t="n">
        <v>0.0185071797786084</v>
      </c>
      <c r="F15716" s="4" t="n">
        <v>0.990098203322891</v>
      </c>
      <c r="G15716" s="5" t="b">
        <f aca="false">FALSE()</f>
        <v>0</v>
      </c>
      <c r="H15716" s="4" t="n">
        <v>0.22698765986283</v>
      </c>
      <c r="I15716" s="4" t="n">
        <v>0.622683937873402</v>
      </c>
      <c r="J15716" s="5" t="b">
        <f aca="false">FALSE()</f>
        <v>0</v>
      </c>
    </row>
    <row r="15717" customFormat="false" ht="15" hidden="false" customHeight="false" outlineLevel="0" collapsed="false">
      <c r="A15717" s="4" t="s">
        <v>4461</v>
      </c>
      <c r="B15717" s="4" t="s">
        <v>4462</v>
      </c>
      <c r="C15717" s="4"/>
      <c r="D15717" s="4" t="s">
        <v>161</v>
      </c>
      <c r="E15717" s="4" t="n">
        <v>-0.704933135118729</v>
      </c>
      <c r="F15717" s="4" t="n">
        <v>0.134155118400578</v>
      </c>
      <c r="G15717" s="5" t="b">
        <f aca="false">FALSE()</f>
        <v>0</v>
      </c>
      <c r="H15717" s="4" t="n">
        <v>-0.61272610290646</v>
      </c>
      <c r="I15717" s="4" t="n">
        <v>0.0160922533738552</v>
      </c>
      <c r="J15717" s="5" t="b">
        <f aca="false">TRUE()</f>
        <v>1</v>
      </c>
    </row>
    <row r="15718" customFormat="false" ht="15" hidden="false" customHeight="false" outlineLevel="0" collapsed="false">
      <c r="A15718" s="4" t="s">
        <v>4461</v>
      </c>
      <c r="B15718" s="4" t="s">
        <v>4462</v>
      </c>
      <c r="C15718" s="4"/>
      <c r="D15718" s="4" t="s">
        <v>162</v>
      </c>
      <c r="E15718" s="4" t="n">
        <v>-0.531852462028926</v>
      </c>
      <c r="F15718" s="4" t="n">
        <v>0.333127298729972</v>
      </c>
      <c r="G15718" s="5" t="b">
        <f aca="false">FALSE()</f>
        <v>0</v>
      </c>
      <c r="H15718" s="4" t="n">
        <v>-0.54827172583225</v>
      </c>
      <c r="I15718" s="4" t="n">
        <v>0.0505733347067791</v>
      </c>
      <c r="J15718" s="5" t="b">
        <f aca="false">FALSE()</f>
        <v>0</v>
      </c>
    </row>
    <row r="15719" customFormat="false" ht="15" hidden="false" customHeight="false" outlineLevel="0" collapsed="false">
      <c r="A15719" s="4" t="s">
        <v>4461</v>
      </c>
      <c r="B15719" s="4" t="s">
        <v>4462</v>
      </c>
      <c r="C15719" s="4"/>
      <c r="D15719" s="4" t="s">
        <v>163</v>
      </c>
      <c r="E15719" s="4" t="n">
        <v>-0.0372532941313393</v>
      </c>
      <c r="F15719" s="4" t="n">
        <v>0.971654027873313</v>
      </c>
      <c r="G15719" s="5" t="b">
        <f aca="false">FALSE()</f>
        <v>0</v>
      </c>
      <c r="H15719" s="4" t="n">
        <v>-0.0588358307055084</v>
      </c>
      <c r="I15719" s="4" t="n">
        <v>0.892244290008945</v>
      </c>
      <c r="J15719" s="5" t="b">
        <f aca="false">FALSE()</f>
        <v>0</v>
      </c>
    </row>
    <row r="15720" customFormat="false" ht="15" hidden="false" customHeight="false" outlineLevel="0" collapsed="false">
      <c r="A15720" s="4" t="s">
        <v>4461</v>
      </c>
      <c r="B15720" s="4" t="s">
        <v>4462</v>
      </c>
      <c r="C15720" s="4"/>
      <c r="D15720" s="4" t="s">
        <v>164</v>
      </c>
      <c r="E15720" s="4" t="n">
        <v>0.135827378958464</v>
      </c>
      <c r="F15720" s="4" t="n">
        <v>0.89639796349523</v>
      </c>
      <c r="G15720" s="5" t="b">
        <f aca="false">FALSE()</f>
        <v>0</v>
      </c>
      <c r="H15720" s="4" t="n">
        <v>0.00561854636870131</v>
      </c>
      <c r="I15720" s="4" t="n">
        <v>0.994159954990954</v>
      </c>
      <c r="J15720" s="5" t="b">
        <f aca="false">FALSE()</f>
        <v>0</v>
      </c>
    </row>
    <row r="15721" customFormat="false" ht="15" hidden="false" customHeight="false" outlineLevel="0" collapsed="false">
      <c r="A15721" s="4" t="s">
        <v>4461</v>
      </c>
      <c r="B15721" s="4" t="s">
        <v>4462</v>
      </c>
      <c r="C15721" s="4"/>
      <c r="D15721" s="4" t="s">
        <v>165</v>
      </c>
      <c r="E15721" s="4" t="n">
        <v>-0.399965569326582</v>
      </c>
      <c r="F15721" s="4" t="n">
        <v>0.45587537998788</v>
      </c>
      <c r="G15721" s="5" t="b">
        <f aca="false">FALSE()</f>
        <v>0</v>
      </c>
      <c r="H15721" s="4" t="n">
        <v>-0.103233317485838</v>
      </c>
      <c r="I15721" s="4" t="n">
        <v>0.749155678504874</v>
      </c>
      <c r="J15721" s="5" t="b">
        <f aca="false">FALSE()</f>
        <v>0</v>
      </c>
    </row>
    <row r="15722" customFormat="false" ht="15" hidden="false" customHeight="false" outlineLevel="0" collapsed="false">
      <c r="A15722" s="4" t="s">
        <v>4461</v>
      </c>
      <c r="B15722" s="4" t="s">
        <v>4462</v>
      </c>
      <c r="C15722" s="4"/>
      <c r="D15722" s="4" t="s">
        <v>166</v>
      </c>
      <c r="E15722" s="4" t="n">
        <v>-0.226884896236779</v>
      </c>
      <c r="F15722" s="4" t="n">
        <v>0.720745079050309</v>
      </c>
      <c r="G15722" s="5" t="b">
        <f aca="false">FALSE()</f>
        <v>0</v>
      </c>
      <c r="H15722" s="4" t="n">
        <v>-0.0387789404116287</v>
      </c>
      <c r="I15722" s="4" t="n">
        <v>0.925614695136626</v>
      </c>
      <c r="J15722" s="5" t="b">
        <f aca="false">FALSE()</f>
        <v>0</v>
      </c>
    </row>
    <row r="15723" customFormat="false" ht="15" hidden="false" customHeight="false" outlineLevel="0" collapsed="false">
      <c r="A15723" s="4" t="s">
        <v>4463</v>
      </c>
      <c r="B15723" s="4" t="s">
        <v>4464</v>
      </c>
      <c r="C15723" s="4"/>
      <c r="D15723" s="4" t="s">
        <v>159</v>
      </c>
      <c r="E15723" s="4" t="n">
        <v>0.196167199537143</v>
      </c>
      <c r="F15723" s="4" t="n">
        <v>0.419506286892535</v>
      </c>
      <c r="G15723" s="5" t="b">
        <f aca="false">FALSE()</f>
        <v>0</v>
      </c>
      <c r="H15723" s="4" t="n">
        <v>0.253869941622521</v>
      </c>
      <c r="I15723" s="4" t="n">
        <v>0.262758758008877</v>
      </c>
      <c r="J15723" s="5" t="b">
        <f aca="false">FALSE()</f>
        <v>0</v>
      </c>
    </row>
    <row r="15724" customFormat="false" ht="15" hidden="false" customHeight="false" outlineLevel="0" collapsed="false">
      <c r="A15724" s="4" t="s">
        <v>4463</v>
      </c>
      <c r="B15724" s="4" t="s">
        <v>4464</v>
      </c>
      <c r="C15724" s="4"/>
      <c r="D15724" s="4" t="s">
        <v>160</v>
      </c>
      <c r="E15724" s="4" t="n">
        <v>0.173216114953523</v>
      </c>
      <c r="F15724" s="4" t="n">
        <v>0.590801337087441</v>
      </c>
      <c r="G15724" s="5" t="b">
        <f aca="false">FALSE()</f>
        <v>0</v>
      </c>
      <c r="H15724" s="4" t="n">
        <v>0.239917955651512</v>
      </c>
      <c r="I15724" s="4" t="n">
        <v>0.365617960067008</v>
      </c>
      <c r="J15724" s="5" t="b">
        <f aca="false">FALSE()</f>
        <v>0</v>
      </c>
    </row>
    <row r="15725" customFormat="false" ht="15" hidden="false" customHeight="false" outlineLevel="0" collapsed="false">
      <c r="A15725" s="4" t="s">
        <v>4463</v>
      </c>
      <c r="B15725" s="4" t="s">
        <v>4464</v>
      </c>
      <c r="C15725" s="4"/>
      <c r="D15725" s="4" t="s">
        <v>161</v>
      </c>
      <c r="E15725" s="4" t="n">
        <v>0.089666044314204</v>
      </c>
      <c r="F15725" s="4" t="n">
        <v>0.685387119030558</v>
      </c>
      <c r="G15725" s="5" t="b">
        <f aca="false">FALSE()</f>
        <v>0</v>
      </c>
      <c r="H15725" s="4" t="n">
        <v>0.1168855221119</v>
      </c>
      <c r="I15725" s="4" t="n">
        <v>0.553547216068161</v>
      </c>
      <c r="J15725" s="5" t="b">
        <f aca="false">FALSE()</f>
        <v>0</v>
      </c>
    </row>
    <row r="15726" customFormat="false" ht="15" hidden="false" customHeight="false" outlineLevel="0" collapsed="false">
      <c r="A15726" s="4" t="s">
        <v>4463</v>
      </c>
      <c r="B15726" s="4" t="s">
        <v>4464</v>
      </c>
      <c r="C15726" s="4"/>
      <c r="D15726" s="4" t="s">
        <v>162</v>
      </c>
      <c r="E15726" s="4" t="n">
        <v>0.0667149597305837</v>
      </c>
      <c r="F15726" s="4" t="n">
        <v>0.799833625007634</v>
      </c>
      <c r="G15726" s="5" t="b">
        <f aca="false">FALSE()</f>
        <v>0</v>
      </c>
      <c r="H15726" s="4" t="n">
        <v>0.102933536140891</v>
      </c>
      <c r="I15726" s="4" t="n">
        <v>0.647906699367613</v>
      </c>
      <c r="J15726" s="5" t="b">
        <f aca="false">FALSE()</f>
        <v>0</v>
      </c>
    </row>
    <row r="15727" customFormat="false" ht="15" hidden="false" customHeight="false" outlineLevel="0" collapsed="false">
      <c r="A15727" s="4" t="s">
        <v>4463</v>
      </c>
      <c r="B15727" s="4" t="s">
        <v>4464</v>
      </c>
      <c r="C15727" s="4"/>
      <c r="D15727" s="4" t="s">
        <v>163</v>
      </c>
      <c r="E15727" s="4" t="n">
        <v>0.154525150749397</v>
      </c>
      <c r="F15727" s="4" t="n">
        <v>0.56996749899848</v>
      </c>
      <c r="G15727" s="5" t="b">
        <f aca="false">FALSE()</f>
        <v>0</v>
      </c>
      <c r="H15727" s="4" t="n">
        <v>0.207317866750385</v>
      </c>
      <c r="I15727" s="4" t="n">
        <v>0.364881869422253</v>
      </c>
      <c r="J15727" s="5" t="b">
        <f aca="false">FALSE()</f>
        <v>0</v>
      </c>
    </row>
    <row r="15728" customFormat="false" ht="15" hidden="false" customHeight="false" outlineLevel="0" collapsed="false">
      <c r="A15728" s="4" t="s">
        <v>4463</v>
      </c>
      <c r="B15728" s="4" t="s">
        <v>4464</v>
      </c>
      <c r="C15728" s="4"/>
      <c r="D15728" s="4" t="s">
        <v>164</v>
      </c>
      <c r="E15728" s="4" t="n">
        <v>0.131574066165777</v>
      </c>
      <c r="F15728" s="4" t="n">
        <v>0.68853165110941</v>
      </c>
      <c r="G15728" s="5" t="b">
        <f aca="false">FALSE()</f>
        <v>0</v>
      </c>
      <c r="H15728" s="4" t="n">
        <v>0.193365880779376</v>
      </c>
      <c r="I15728" s="4" t="n">
        <v>0.450784385293258</v>
      </c>
      <c r="J15728" s="5" t="b">
        <f aca="false">FALSE()</f>
        <v>0</v>
      </c>
    </row>
    <row r="15729" customFormat="false" ht="15" hidden="false" customHeight="false" outlineLevel="0" collapsed="false">
      <c r="A15729" s="4" t="s">
        <v>4463</v>
      </c>
      <c r="B15729" s="4" t="s">
        <v>4464</v>
      </c>
      <c r="C15729" s="4"/>
      <c r="D15729" s="4" t="s">
        <v>165</v>
      </c>
      <c r="E15729" s="4" t="n">
        <v>-0.140154431846839</v>
      </c>
      <c r="F15729" s="4" t="n">
        <v>0.528905149939091</v>
      </c>
      <c r="G15729" s="5" t="b">
        <f aca="false">FALSE()</f>
        <v>0</v>
      </c>
      <c r="H15729" s="4" t="n">
        <v>-0.193376076349068</v>
      </c>
      <c r="I15729" s="4" t="n">
        <v>0.333374060515106</v>
      </c>
      <c r="J15729" s="5" t="b">
        <f aca="false">FALSE()</f>
        <v>0</v>
      </c>
    </row>
    <row r="15730" customFormat="false" ht="15" hidden="false" customHeight="false" outlineLevel="0" collapsed="false">
      <c r="A15730" s="4" t="s">
        <v>4463</v>
      </c>
      <c r="B15730" s="4" t="s">
        <v>4464</v>
      </c>
      <c r="C15730" s="4"/>
      <c r="D15730" s="4" t="s">
        <v>166</v>
      </c>
      <c r="E15730" s="4" t="n">
        <v>-0.163105516430459</v>
      </c>
      <c r="F15730" s="4" t="n">
        <v>0.496602306561358</v>
      </c>
      <c r="G15730" s="5" t="b">
        <f aca="false">FALSE()</f>
        <v>0</v>
      </c>
      <c r="H15730" s="4" t="n">
        <v>-0.207328062320077</v>
      </c>
      <c r="I15730" s="4" t="n">
        <v>0.315900135358848</v>
      </c>
      <c r="J15730" s="5" t="b">
        <f aca="false">FALSE()</f>
        <v>0</v>
      </c>
    </row>
    <row r="15731" customFormat="false" ht="15" hidden="false" customHeight="false" outlineLevel="0" collapsed="false">
      <c r="A15731" s="4" t="s">
        <v>4465</v>
      </c>
      <c r="B15731" s="4" t="s">
        <v>4466</v>
      </c>
      <c r="C15731" s="4"/>
      <c r="D15731" s="4" t="s">
        <v>159</v>
      </c>
      <c r="E15731" s="4" t="n">
        <v>-0.386142161157141</v>
      </c>
      <c r="F15731" s="4" t="n">
        <v>0.39794656967007</v>
      </c>
      <c r="G15731" s="5" t="b">
        <f aca="false">FALSE()</f>
        <v>0</v>
      </c>
      <c r="H15731" s="4" t="n">
        <v>-0.362974022675412</v>
      </c>
      <c r="I15731" s="4" t="n">
        <v>0.399925807217024</v>
      </c>
      <c r="J15731" s="5" t="b">
        <f aca="false">FALSE()</f>
        <v>0</v>
      </c>
    </row>
    <row r="15732" customFormat="false" ht="15" hidden="false" customHeight="false" outlineLevel="0" collapsed="false">
      <c r="A15732" s="4" t="s">
        <v>4465</v>
      </c>
      <c r="B15732" s="4" t="s">
        <v>4466</v>
      </c>
      <c r="C15732" s="4"/>
      <c r="D15732" s="4" t="s">
        <v>160</v>
      </c>
      <c r="E15732" s="4" t="n">
        <v>0.0615905019044096</v>
      </c>
      <c r="F15732" s="4" t="n">
        <v>0.947648404755024</v>
      </c>
      <c r="G15732" s="5" t="b">
        <f aca="false">FALSE()</f>
        <v>0</v>
      </c>
      <c r="H15732" s="4" t="n">
        <v>0.0314047204499073</v>
      </c>
      <c r="I15732" s="4" t="n">
        <v>0.975005460317216</v>
      </c>
      <c r="J15732" s="5" t="b">
        <f aca="false">FALSE()</f>
        <v>0</v>
      </c>
    </row>
    <row r="15733" customFormat="false" ht="15" hidden="false" customHeight="false" outlineLevel="0" collapsed="false">
      <c r="A15733" s="4" t="s">
        <v>4465</v>
      </c>
      <c r="B15733" s="4" t="s">
        <v>4466</v>
      </c>
      <c r="C15733" s="4"/>
      <c r="D15733" s="4" t="s">
        <v>161</v>
      </c>
      <c r="E15733" s="4" t="n">
        <v>-0.663945449677984</v>
      </c>
      <c r="F15733" s="4" t="n">
        <v>0.0659822225857967</v>
      </c>
      <c r="G15733" s="5" t="b">
        <f aca="false">FALSE()</f>
        <v>0</v>
      </c>
      <c r="H15733" s="4" t="n">
        <v>-0.63953489352103</v>
      </c>
      <c r="I15733" s="4" t="n">
        <v>0.0454126088116568</v>
      </c>
      <c r="J15733" s="5" t="b">
        <f aca="false">TRUE()</f>
        <v>1</v>
      </c>
    </row>
    <row r="15734" customFormat="false" ht="15" hidden="false" customHeight="false" outlineLevel="0" collapsed="false">
      <c r="A15734" s="4" t="s">
        <v>4465</v>
      </c>
      <c r="B15734" s="4" t="s">
        <v>4466</v>
      </c>
      <c r="C15734" s="4"/>
      <c r="D15734" s="4" t="s">
        <v>162</v>
      </c>
      <c r="E15734" s="4" t="n">
        <v>-0.216212786616433</v>
      </c>
      <c r="F15734" s="4" t="n">
        <v>0.644517818964731</v>
      </c>
      <c r="G15734" s="5" t="b">
        <f aca="false">FALSE()</f>
        <v>0</v>
      </c>
      <c r="H15734" s="4" t="n">
        <v>-0.245156150395711</v>
      </c>
      <c r="I15734" s="4" t="n">
        <v>0.527708262977853</v>
      </c>
      <c r="J15734" s="5" t="b">
        <f aca="false">FALSE()</f>
        <v>0</v>
      </c>
    </row>
    <row r="15735" customFormat="false" ht="15" hidden="false" customHeight="false" outlineLevel="0" collapsed="false">
      <c r="A15735" s="4" t="s">
        <v>4465</v>
      </c>
      <c r="B15735" s="4" t="s">
        <v>4466</v>
      </c>
      <c r="C15735" s="4"/>
      <c r="D15735" s="4" t="s">
        <v>163</v>
      </c>
      <c r="E15735" s="4" t="n">
        <v>-0.124305373978096</v>
      </c>
      <c r="F15735" s="4" t="n">
        <v>0.836917650334584</v>
      </c>
      <c r="G15735" s="5" t="b">
        <f aca="false">FALSE()</f>
        <v>0</v>
      </c>
      <c r="H15735" s="4" t="n">
        <v>-0.0993650971184655</v>
      </c>
      <c r="I15735" s="4" t="n">
        <v>0.841868101970585</v>
      </c>
      <c r="J15735" s="5" t="b">
        <f aca="false">FALSE()</f>
        <v>0</v>
      </c>
    </row>
    <row r="15736" customFormat="false" ht="15" hidden="false" customHeight="false" outlineLevel="0" collapsed="false">
      <c r="A15736" s="4" t="s">
        <v>4465</v>
      </c>
      <c r="B15736" s="4" t="s">
        <v>4466</v>
      </c>
      <c r="C15736" s="4"/>
      <c r="D15736" s="4" t="s">
        <v>164</v>
      </c>
      <c r="E15736" s="4" t="n">
        <v>0.323427289083455</v>
      </c>
      <c r="F15736" s="4" t="n">
        <v>0.57517995525806</v>
      </c>
      <c r="G15736" s="5" t="b">
        <f aca="false">FALSE()</f>
        <v>0</v>
      </c>
      <c r="H15736" s="4" t="n">
        <v>0.295013646006853</v>
      </c>
      <c r="I15736" s="4" t="n">
        <v>0.536624970887442</v>
      </c>
      <c r="J15736" s="5" t="b">
        <f aca="false">FALSE()</f>
        <v>0</v>
      </c>
    </row>
    <row r="15737" customFormat="false" ht="15" hidden="false" customHeight="false" outlineLevel="0" collapsed="false">
      <c r="A15737" s="4" t="s">
        <v>4465</v>
      </c>
      <c r="B15737" s="4" t="s">
        <v>4466</v>
      </c>
      <c r="C15737" s="4"/>
      <c r="D15737" s="4" t="s">
        <v>165</v>
      </c>
      <c r="E15737" s="4" t="n">
        <v>-0.241557717298385</v>
      </c>
      <c r="F15737" s="4" t="n">
        <v>0.573957646742829</v>
      </c>
      <c r="G15737" s="5" t="b">
        <f aca="false">FALSE()</f>
        <v>0</v>
      </c>
      <c r="H15737" s="4" t="n">
        <v>-0.155433849157319</v>
      </c>
      <c r="I15737" s="4" t="n">
        <v>0.694981139622707</v>
      </c>
      <c r="J15737" s="5" t="b">
        <f aca="false">FALSE()</f>
        <v>0</v>
      </c>
    </row>
    <row r="15738" customFormat="false" ht="15" hidden="false" customHeight="false" outlineLevel="0" collapsed="false">
      <c r="A15738" s="4" t="s">
        <v>4465</v>
      </c>
      <c r="B15738" s="4" t="s">
        <v>4466</v>
      </c>
      <c r="C15738" s="4"/>
      <c r="D15738" s="4" t="s">
        <v>166</v>
      </c>
      <c r="E15738" s="4" t="n">
        <v>0.206174945763166</v>
      </c>
      <c r="F15738" s="4" t="n">
        <v>0.665202194413023</v>
      </c>
      <c r="G15738" s="5" t="b">
        <f aca="false">FALSE()</f>
        <v>0</v>
      </c>
      <c r="H15738" s="4" t="n">
        <v>0.238944893968</v>
      </c>
      <c r="I15738" s="4" t="n">
        <v>0.547705469665487</v>
      </c>
      <c r="J15738" s="5" t="b">
        <f aca="false">FALSE()</f>
        <v>0</v>
      </c>
    </row>
    <row r="15739" customFormat="false" ht="15" hidden="false" customHeight="false" outlineLevel="0" collapsed="false">
      <c r="A15739" s="4" t="s">
        <v>4467</v>
      </c>
      <c r="B15739" s="4" t="s">
        <v>4468</v>
      </c>
      <c r="C15739" s="4"/>
      <c r="D15739" s="4" t="s">
        <v>159</v>
      </c>
      <c r="E15739" s="4" t="n">
        <v>-0.263287765544223</v>
      </c>
      <c r="F15739" s="4" t="n">
        <v>0.377627994679509</v>
      </c>
      <c r="G15739" s="5" t="b">
        <f aca="false">FALSE()</f>
        <v>0</v>
      </c>
      <c r="H15739" s="4" t="n">
        <v>-0.170066032197237</v>
      </c>
      <c r="I15739" s="4" t="n">
        <v>0.577448699763272</v>
      </c>
      <c r="J15739" s="5" t="b">
        <f aca="false">FALSE()</f>
        <v>0</v>
      </c>
    </row>
    <row r="15740" customFormat="false" ht="15" hidden="false" customHeight="false" outlineLevel="0" collapsed="false">
      <c r="A15740" s="4" t="s">
        <v>4467</v>
      </c>
      <c r="B15740" s="4" t="s">
        <v>4468</v>
      </c>
      <c r="C15740" s="4"/>
      <c r="D15740" s="4" t="s">
        <v>160</v>
      </c>
      <c r="E15740" s="4" t="n">
        <v>-0.194230298840937</v>
      </c>
      <c r="F15740" s="4" t="n">
        <v>0.648706235388133</v>
      </c>
      <c r="G15740" s="5" t="b">
        <f aca="false">FALSE()</f>
        <v>0</v>
      </c>
      <c r="H15740" s="4" t="n">
        <v>-0.0811212569341902</v>
      </c>
      <c r="I15740" s="4" t="n">
        <v>0.878132731088039</v>
      </c>
      <c r="J15740" s="5" t="b">
        <f aca="false">FALSE()</f>
        <v>0</v>
      </c>
    </row>
    <row r="15741" customFormat="false" ht="15" hidden="false" customHeight="false" outlineLevel="0" collapsed="false">
      <c r="A15741" s="4" t="s">
        <v>4467</v>
      </c>
      <c r="B15741" s="4" t="s">
        <v>4468</v>
      </c>
      <c r="C15741" s="4"/>
      <c r="D15741" s="4" t="s">
        <v>161</v>
      </c>
      <c r="E15741" s="4" t="n">
        <v>-0.422974735932136</v>
      </c>
      <c r="F15741" s="4" t="n">
        <v>0.0728378087454186</v>
      </c>
      <c r="G15741" s="5" t="b">
        <f aca="false">FALSE()</f>
        <v>0</v>
      </c>
      <c r="H15741" s="4" t="n">
        <v>-0.419477457221644</v>
      </c>
      <c r="I15741" s="4" t="n">
        <v>0.0412512769214455</v>
      </c>
      <c r="J15741" s="5" t="b">
        <f aca="false">FALSE()</f>
        <v>0</v>
      </c>
    </row>
    <row r="15742" customFormat="false" ht="15" hidden="false" customHeight="false" outlineLevel="0" collapsed="false">
      <c r="A15742" s="4" t="s">
        <v>4467</v>
      </c>
      <c r="B15742" s="4" t="s">
        <v>4468</v>
      </c>
      <c r="C15742" s="4"/>
      <c r="D15742" s="4" t="s">
        <v>162</v>
      </c>
      <c r="E15742" s="4" t="n">
        <v>-0.353917269228851</v>
      </c>
      <c r="F15742" s="4" t="n">
        <v>0.191311374584937</v>
      </c>
      <c r="G15742" s="5" t="b">
        <f aca="false">FALSE()</f>
        <v>0</v>
      </c>
      <c r="H15742" s="4" t="n">
        <v>-0.330532681958597</v>
      </c>
      <c r="I15742" s="4" t="n">
        <v>0.156731286441651</v>
      </c>
      <c r="J15742" s="5" t="b">
        <f aca="false">FALSE()</f>
        <v>0</v>
      </c>
    </row>
    <row r="15743" customFormat="false" ht="15" hidden="false" customHeight="false" outlineLevel="0" collapsed="false">
      <c r="A15743" s="4" t="s">
        <v>4467</v>
      </c>
      <c r="B15743" s="4" t="s">
        <v>4468</v>
      </c>
      <c r="C15743" s="4"/>
      <c r="D15743" s="4" t="s">
        <v>163</v>
      </c>
      <c r="E15743" s="4" t="n">
        <v>-0.294849054317526</v>
      </c>
      <c r="F15743" s="4" t="n">
        <v>0.341289734016399</v>
      </c>
      <c r="G15743" s="5" t="b">
        <f aca="false">FALSE()</f>
        <v>0</v>
      </c>
      <c r="H15743" s="4" t="n">
        <v>-0.288800393314462</v>
      </c>
      <c r="I15743" s="4" t="n">
        <v>0.262555773418349</v>
      </c>
      <c r="J15743" s="5" t="b">
        <f aca="false">FALSE()</f>
        <v>0</v>
      </c>
    </row>
    <row r="15744" customFormat="false" ht="15" hidden="false" customHeight="false" outlineLevel="0" collapsed="false">
      <c r="A15744" s="4" t="s">
        <v>4467</v>
      </c>
      <c r="B15744" s="4" t="s">
        <v>4468</v>
      </c>
      <c r="C15744" s="4"/>
      <c r="D15744" s="4" t="s">
        <v>164</v>
      </c>
      <c r="E15744" s="4" t="n">
        <v>-0.225791587614241</v>
      </c>
      <c r="F15744" s="4" t="n">
        <v>0.546046535467508</v>
      </c>
      <c r="G15744" s="5" t="b">
        <f aca="false">FALSE()</f>
        <v>0</v>
      </c>
      <c r="H15744" s="4" t="n">
        <v>-0.199855618051415</v>
      </c>
      <c r="I15744" s="4" t="n">
        <v>0.515149957566253</v>
      </c>
      <c r="J15744" s="5" t="b">
        <f aca="false">FALSE()</f>
        <v>0</v>
      </c>
    </row>
    <row r="15745" customFormat="false" ht="15" hidden="false" customHeight="false" outlineLevel="0" collapsed="false">
      <c r="A15745" s="4" t="s">
        <v>4467</v>
      </c>
      <c r="B15745" s="4" t="s">
        <v>4468</v>
      </c>
      <c r="C15745" s="4"/>
      <c r="D15745" s="4" t="s">
        <v>165</v>
      </c>
      <c r="E15745" s="4" t="n">
        <v>-0.313546271893058</v>
      </c>
      <c r="F15745" s="4" t="n">
        <v>0.219826649588116</v>
      </c>
      <c r="G15745" s="5" t="b">
        <f aca="false">FALSE()</f>
        <v>0</v>
      </c>
      <c r="H15745" s="4" t="n">
        <v>-0.333498142830741</v>
      </c>
      <c r="I15745" s="4" t="n">
        <v>0.131760674518354</v>
      </c>
      <c r="J15745" s="5" t="b">
        <f aca="false">FALSE()</f>
        <v>0</v>
      </c>
    </row>
    <row r="15746" customFormat="false" ht="15" hidden="false" customHeight="false" outlineLevel="0" collapsed="false">
      <c r="A15746" s="4" t="s">
        <v>4467</v>
      </c>
      <c r="B15746" s="4" t="s">
        <v>4468</v>
      </c>
      <c r="C15746" s="4"/>
      <c r="D15746" s="4" t="s">
        <v>166</v>
      </c>
      <c r="E15746" s="4" t="n">
        <v>-0.244488805189772</v>
      </c>
      <c r="F15746" s="4" t="n">
        <v>0.396955823507713</v>
      </c>
      <c r="G15746" s="5" t="b">
        <f aca="false">FALSE()</f>
        <v>0</v>
      </c>
      <c r="H15746" s="4" t="n">
        <v>-0.244553367567694</v>
      </c>
      <c r="I15746" s="4" t="n">
        <v>0.310399435532744</v>
      </c>
      <c r="J15746" s="5" t="b">
        <f aca="false">FALSE()</f>
        <v>0</v>
      </c>
    </row>
    <row r="15747" customFormat="false" ht="15" hidden="false" customHeight="false" outlineLevel="0" collapsed="false">
      <c r="A15747" s="4" t="s">
        <v>4469</v>
      </c>
      <c r="B15747" s="4" t="s">
        <v>4470</v>
      </c>
      <c r="C15747" s="4"/>
      <c r="D15747" s="4" t="s">
        <v>159</v>
      </c>
      <c r="E15747" s="4" t="n">
        <v>-0.244530629672738</v>
      </c>
      <c r="F15747" s="4" t="n">
        <v>0.487553906836047</v>
      </c>
      <c r="G15747" s="5" t="b">
        <f aca="false">FALSE()</f>
        <v>0</v>
      </c>
      <c r="H15747" s="4" t="n">
        <v>-0.348162996490651</v>
      </c>
      <c r="I15747" s="4" t="n">
        <v>0.212314492828643</v>
      </c>
      <c r="J15747" s="5" t="b">
        <f aca="false">FALSE()</f>
        <v>0</v>
      </c>
    </row>
    <row r="15748" customFormat="false" ht="15" hidden="false" customHeight="false" outlineLevel="0" collapsed="false">
      <c r="A15748" s="4" t="s">
        <v>4469</v>
      </c>
      <c r="B15748" s="4" t="s">
        <v>4470</v>
      </c>
      <c r="C15748" s="4"/>
      <c r="D15748" s="4" t="s">
        <v>160</v>
      </c>
      <c r="E15748" s="4" t="n">
        <v>-0.208723086425493</v>
      </c>
      <c r="F15748" s="4" t="n">
        <v>0.674525458488977</v>
      </c>
      <c r="G15748" s="5" t="b">
        <f aca="false">FALSE()</f>
        <v>0</v>
      </c>
      <c r="H15748" s="4" t="n">
        <v>-0.262852434883979</v>
      </c>
      <c r="I15748" s="4" t="n">
        <v>0.472860147638622</v>
      </c>
      <c r="J15748" s="5" t="b">
        <f aca="false">FALSE()</f>
        <v>0</v>
      </c>
    </row>
    <row r="15749" customFormat="false" ht="15" hidden="false" customHeight="false" outlineLevel="0" collapsed="false">
      <c r="A15749" s="4" t="s">
        <v>4469</v>
      </c>
      <c r="B15749" s="4" t="s">
        <v>4470</v>
      </c>
      <c r="C15749" s="4"/>
      <c r="D15749" s="4" t="s">
        <v>161</v>
      </c>
      <c r="E15749" s="4" t="n">
        <v>-0.127822801094832</v>
      </c>
      <c r="F15749" s="4" t="n">
        <v>0.684394556900712</v>
      </c>
      <c r="G15749" s="5" t="b">
        <f aca="false">FALSE()</f>
        <v>0</v>
      </c>
      <c r="H15749" s="4" t="n">
        <v>-0.162066271188465</v>
      </c>
      <c r="I15749" s="4" t="n">
        <v>0.512514719179378</v>
      </c>
      <c r="J15749" s="5" t="b">
        <f aca="false">FALSE()</f>
        <v>0</v>
      </c>
    </row>
    <row r="15750" customFormat="false" ht="15" hidden="false" customHeight="false" outlineLevel="0" collapsed="false">
      <c r="A15750" s="4" t="s">
        <v>4469</v>
      </c>
      <c r="B15750" s="4" t="s">
        <v>4470</v>
      </c>
      <c r="C15750" s="4"/>
      <c r="D15750" s="4" t="s">
        <v>162</v>
      </c>
      <c r="E15750" s="4" t="n">
        <v>-0.0920152578475875</v>
      </c>
      <c r="F15750" s="4" t="n">
        <v>0.806422511325515</v>
      </c>
      <c r="G15750" s="5" t="b">
        <f aca="false">FALSE()</f>
        <v>0</v>
      </c>
      <c r="H15750" s="4" t="n">
        <v>-0.0767557095817933</v>
      </c>
      <c r="I15750" s="4" t="n">
        <v>0.803093353972847</v>
      </c>
      <c r="J15750" s="5" t="b">
        <f aca="false">FALSE()</f>
        <v>0</v>
      </c>
    </row>
    <row r="15751" customFormat="false" ht="15" hidden="false" customHeight="false" outlineLevel="0" collapsed="false">
      <c r="A15751" s="4" t="s">
        <v>4469</v>
      </c>
      <c r="B15751" s="4" t="s">
        <v>4470</v>
      </c>
      <c r="C15751" s="4"/>
      <c r="D15751" s="4" t="s">
        <v>164</v>
      </c>
      <c r="E15751" s="4" t="n">
        <v>-0.0654647195770131</v>
      </c>
      <c r="F15751" s="4" t="n">
        <v>0.909834637411033</v>
      </c>
      <c r="G15751" s="5" t="b">
        <f aca="false">FALSE()</f>
        <v>0</v>
      </c>
      <c r="H15751" s="4" t="n">
        <v>-0.0291840559218043</v>
      </c>
      <c r="I15751" s="4" t="n">
        <v>0.951394445976237</v>
      </c>
      <c r="J15751" s="5" t="b">
        <f aca="false">FALSE()</f>
        <v>0</v>
      </c>
    </row>
    <row r="15752" customFormat="false" ht="15" hidden="false" customHeight="false" outlineLevel="0" collapsed="false">
      <c r="A15752" s="4" t="s">
        <v>4469</v>
      </c>
      <c r="B15752" s="4" t="s">
        <v>4470</v>
      </c>
      <c r="C15752" s="4"/>
      <c r="D15752" s="4" t="s">
        <v>165</v>
      </c>
      <c r="E15752" s="4" t="n">
        <v>-0.413968460352237</v>
      </c>
      <c r="F15752" s="4" t="n">
        <v>0.14754313461331</v>
      </c>
      <c r="G15752" s="5" t="b">
        <f aca="false">FALSE()</f>
        <v>0</v>
      </c>
      <c r="H15752" s="4" t="n">
        <v>-0.521374522180933</v>
      </c>
      <c r="I15752" s="4" t="n">
        <v>0.0254960977091795</v>
      </c>
      <c r="J15752" s="5" t="b">
        <f aca="false">FALSE()</f>
        <v>0</v>
      </c>
    </row>
    <row r="15753" customFormat="false" ht="15" hidden="false" customHeight="false" outlineLevel="0" collapsed="false">
      <c r="A15753" s="4" t="s">
        <v>4469</v>
      </c>
      <c r="B15753" s="4" t="s">
        <v>4470</v>
      </c>
      <c r="C15753" s="4"/>
      <c r="D15753" s="4" t="s">
        <v>166</v>
      </c>
      <c r="E15753" s="4" t="n">
        <v>-0.378160917104992</v>
      </c>
      <c r="F15753" s="4" t="n">
        <v>0.230343135328823</v>
      </c>
      <c r="G15753" s="5" t="b">
        <f aca="false">FALSE()</f>
        <v>0</v>
      </c>
      <c r="H15753" s="4" t="n">
        <v>-0.436063960574262</v>
      </c>
      <c r="I15753" s="4" t="n">
        <v>0.0756006901349415</v>
      </c>
      <c r="J15753" s="5" t="b">
        <f aca="false">FALSE()</f>
        <v>0</v>
      </c>
    </row>
    <row r="15754" customFormat="false" ht="15" hidden="false" customHeight="false" outlineLevel="0" collapsed="false">
      <c r="A15754" s="4" t="s">
        <v>4471</v>
      </c>
      <c r="B15754" s="4" t="s">
        <v>4472</v>
      </c>
      <c r="C15754" s="4"/>
      <c r="D15754" s="4" t="s">
        <v>159</v>
      </c>
      <c r="E15754" s="4" t="n">
        <v>-0.276084748897378</v>
      </c>
      <c r="F15754" s="4" t="n">
        <v>0.179446943234624</v>
      </c>
      <c r="G15754" s="5" t="b">
        <f aca="false">FALSE()</f>
        <v>0</v>
      </c>
      <c r="H15754" s="4" t="n">
        <v>-0.230381397468786</v>
      </c>
      <c r="I15754" s="4" t="n">
        <v>0.19999319678906</v>
      </c>
      <c r="J15754" s="5" t="b">
        <f aca="false">FALSE()</f>
        <v>0</v>
      </c>
    </row>
    <row r="15755" customFormat="false" ht="15" hidden="false" customHeight="false" outlineLevel="0" collapsed="false">
      <c r="A15755" s="4" t="s">
        <v>4471</v>
      </c>
      <c r="B15755" s="4" t="s">
        <v>4472</v>
      </c>
      <c r="C15755" s="4"/>
      <c r="D15755" s="4" t="s">
        <v>160</v>
      </c>
      <c r="E15755" s="4" t="n">
        <v>-0.0283521166787856</v>
      </c>
      <c r="F15755" s="4" t="n">
        <v>0.949830793900246</v>
      </c>
      <c r="G15755" s="5" t="b">
        <f aca="false">FALSE()</f>
        <v>0</v>
      </c>
      <c r="H15755" s="4" t="n">
        <v>-0.0189155166446577</v>
      </c>
      <c r="I15755" s="4" t="n">
        <v>0.964999791857204</v>
      </c>
      <c r="J15755" s="5" t="b">
        <f aca="false">FALSE()</f>
        <v>0</v>
      </c>
    </row>
    <row r="15756" customFormat="false" ht="15" hidden="false" customHeight="false" outlineLevel="0" collapsed="false">
      <c r="A15756" s="4" t="s">
        <v>4471</v>
      </c>
      <c r="B15756" s="4" t="s">
        <v>4472</v>
      </c>
      <c r="C15756" s="4"/>
      <c r="D15756" s="4" t="s">
        <v>161</v>
      </c>
      <c r="E15756" s="4" t="n">
        <v>-0.38823680877064</v>
      </c>
      <c r="F15756" s="4" t="n">
        <v>0.0262426025023647</v>
      </c>
      <c r="G15756" s="5" t="b">
        <f aca="false">FALSE()</f>
        <v>0</v>
      </c>
      <c r="H15756" s="4" t="n">
        <v>-0.375874653860226</v>
      </c>
      <c r="I15756" s="4" t="n">
        <v>0.00960646576496486</v>
      </c>
      <c r="J15756" s="5" t="b">
        <f aca="false">FALSE()</f>
        <v>0</v>
      </c>
    </row>
    <row r="15757" customFormat="false" ht="15" hidden="false" customHeight="false" outlineLevel="0" collapsed="false">
      <c r="A15757" s="4" t="s">
        <v>4471</v>
      </c>
      <c r="B15757" s="4" t="s">
        <v>4472</v>
      </c>
      <c r="C15757" s="4"/>
      <c r="D15757" s="4" t="s">
        <v>162</v>
      </c>
      <c r="E15757" s="4" t="n">
        <v>-0.140504176552048</v>
      </c>
      <c r="F15757" s="4" t="n">
        <v>0.52215582723943</v>
      </c>
      <c r="G15757" s="5" t="b">
        <f aca="false">FALSE()</f>
        <v>0</v>
      </c>
      <c r="H15757" s="4" t="n">
        <v>-0.164408773036098</v>
      </c>
      <c r="I15757" s="4" t="n">
        <v>0.338874293274192</v>
      </c>
      <c r="J15757" s="5" t="b">
        <f aca="false">FALSE()</f>
        <v>0</v>
      </c>
    </row>
    <row r="15758" customFormat="false" ht="15" hidden="false" customHeight="false" outlineLevel="0" collapsed="false">
      <c r="A15758" s="4" t="s">
        <v>4471</v>
      </c>
      <c r="B15758" s="4" t="s">
        <v>4472</v>
      </c>
      <c r="C15758" s="4"/>
      <c r="D15758" s="4" t="s">
        <v>163</v>
      </c>
      <c r="E15758" s="4" t="n">
        <v>-0.295512872292352</v>
      </c>
      <c r="F15758" s="4" t="n">
        <v>0.162324203889713</v>
      </c>
      <c r="G15758" s="5" t="b">
        <f aca="false">FALSE()</f>
        <v>0</v>
      </c>
      <c r="H15758" s="4" t="n">
        <v>-0.281267824142261</v>
      </c>
      <c r="I15758" s="4" t="n">
        <v>0.101523007638765</v>
      </c>
      <c r="J15758" s="5" t="b">
        <f aca="false">FALSE()</f>
        <v>0</v>
      </c>
    </row>
    <row r="15759" customFormat="false" ht="15" hidden="false" customHeight="false" outlineLevel="0" collapsed="false">
      <c r="A15759" s="4" t="s">
        <v>4471</v>
      </c>
      <c r="B15759" s="4" t="s">
        <v>4472</v>
      </c>
      <c r="C15759" s="4"/>
      <c r="D15759" s="4" t="s">
        <v>164</v>
      </c>
      <c r="E15759" s="4" t="n">
        <v>-0.0477802400737594</v>
      </c>
      <c r="F15759" s="4" t="n">
        <v>0.904887647292125</v>
      </c>
      <c r="G15759" s="5" t="b">
        <f aca="false">FALSE()</f>
        <v>0</v>
      </c>
      <c r="H15759" s="4" t="n">
        <v>-0.0698019433181334</v>
      </c>
      <c r="I15759" s="4" t="n">
        <v>0.787660342873777</v>
      </c>
      <c r="J15759" s="5" t="b">
        <f aca="false">FALSE()</f>
        <v>0</v>
      </c>
    </row>
    <row r="15760" customFormat="false" ht="15" hidden="false" customHeight="false" outlineLevel="0" collapsed="false">
      <c r="A15760" s="4" t="s">
        <v>4471</v>
      </c>
      <c r="B15760" s="4" t="s">
        <v>4472</v>
      </c>
      <c r="C15760" s="4"/>
      <c r="D15760" s="4" t="s">
        <v>165</v>
      </c>
      <c r="E15760" s="4" t="n">
        <v>-0.59183270051161</v>
      </c>
      <c r="F15760" s="4" t="n">
        <v>0.000777579989502166</v>
      </c>
      <c r="G15760" s="5" t="b">
        <f aca="false">TRUE()</f>
        <v>1</v>
      </c>
      <c r="H15760" s="4" t="n">
        <v>-0.521427536736298</v>
      </c>
      <c r="I15760" s="4" t="n">
        <v>0.000482013387131428</v>
      </c>
      <c r="J15760" s="5" t="b">
        <f aca="false">FALSE()</f>
        <v>0</v>
      </c>
    </row>
    <row r="15761" customFormat="false" ht="15" hidden="false" customHeight="false" outlineLevel="0" collapsed="false">
      <c r="A15761" s="4" t="s">
        <v>4471</v>
      </c>
      <c r="B15761" s="4" t="s">
        <v>4472</v>
      </c>
      <c r="C15761" s="4"/>
      <c r="D15761" s="4" t="s">
        <v>166</v>
      </c>
      <c r="E15761" s="4" t="n">
        <v>-0.344100068293018</v>
      </c>
      <c r="F15761" s="4" t="n">
        <v>0.0777496044276857</v>
      </c>
      <c r="G15761" s="5" t="b">
        <f aca="false">FALSE()</f>
        <v>0</v>
      </c>
      <c r="H15761" s="4" t="n">
        <v>-0.30996165591217</v>
      </c>
      <c r="I15761" s="4" t="n">
        <v>0.0493088751968551</v>
      </c>
      <c r="J15761" s="5" t="b">
        <f aca="false">FALSE()</f>
        <v>0</v>
      </c>
    </row>
    <row r="15762" customFormat="false" ht="15" hidden="false" customHeight="false" outlineLevel="0" collapsed="false">
      <c r="A15762" s="4" t="s">
        <v>4473</v>
      </c>
      <c r="B15762" s="4" t="s">
        <v>4474</v>
      </c>
      <c r="C15762" s="4"/>
      <c r="D15762" s="4" t="s">
        <v>159</v>
      </c>
      <c r="E15762" s="4" t="n">
        <v>-0.720858851489335</v>
      </c>
      <c r="F15762" s="4" t="n">
        <v>0.00462603634560231</v>
      </c>
      <c r="G15762" s="5" t="b">
        <f aca="false">TRUE()</f>
        <v>1</v>
      </c>
      <c r="H15762" s="4" t="n">
        <v>-0.701334829001078</v>
      </c>
      <c r="I15762" s="4" t="n">
        <v>0.00615682680648217</v>
      </c>
      <c r="J15762" s="5" t="b">
        <f aca="false">TRUE()</f>
        <v>1</v>
      </c>
    </row>
    <row r="15763" customFormat="false" ht="15" hidden="false" customHeight="false" outlineLevel="0" collapsed="false">
      <c r="A15763" s="4" t="s">
        <v>4473</v>
      </c>
      <c r="B15763" s="4" t="s">
        <v>4474</v>
      </c>
      <c r="C15763" s="4"/>
      <c r="D15763" s="4" t="s">
        <v>160</v>
      </c>
      <c r="E15763" s="4" t="n">
        <v>-0.287550321871564</v>
      </c>
      <c r="F15763" s="4" t="n">
        <v>0.434606723869087</v>
      </c>
      <c r="G15763" s="5" t="b">
        <f aca="false">FALSE()</f>
        <v>0</v>
      </c>
      <c r="H15763" s="4" t="n">
        <v>-0.282518499560002</v>
      </c>
      <c r="I15763" s="4" t="n">
        <v>0.441191675920055</v>
      </c>
      <c r="J15763" s="5" t="b">
        <f aca="false">FALSE()</f>
        <v>0</v>
      </c>
    </row>
    <row r="15764" customFormat="false" ht="15" hidden="false" customHeight="false" outlineLevel="0" collapsed="false">
      <c r="A15764" s="4" t="s">
        <v>4473</v>
      </c>
      <c r="B15764" s="4" t="s">
        <v>4474</v>
      </c>
      <c r="C15764" s="4"/>
      <c r="D15764" s="4" t="s">
        <v>161</v>
      </c>
      <c r="E15764" s="4" t="n">
        <v>-0.828083242143014</v>
      </c>
      <c r="F15764" s="4" t="n">
        <v>0.000458597573869374</v>
      </c>
      <c r="G15764" s="5" t="b">
        <f aca="false">TRUE()</f>
        <v>1</v>
      </c>
      <c r="H15764" s="4" t="n">
        <v>-0.837385746401343</v>
      </c>
      <c r="I15764" s="4" t="n">
        <v>0.000307211223049952</v>
      </c>
      <c r="J15764" s="5" t="b">
        <f aca="false">TRUE()</f>
        <v>1</v>
      </c>
    </row>
    <row r="15765" customFormat="false" ht="15" hidden="false" customHeight="false" outlineLevel="0" collapsed="false">
      <c r="A15765" s="4" t="s">
        <v>4473</v>
      </c>
      <c r="B15765" s="4" t="s">
        <v>4474</v>
      </c>
      <c r="C15765" s="4"/>
      <c r="D15765" s="4" t="s">
        <v>162</v>
      </c>
      <c r="E15765" s="4" t="n">
        <v>-0.394774712525243</v>
      </c>
      <c r="F15765" s="4" t="n">
        <v>0.147907964796055</v>
      </c>
      <c r="G15765" s="5" t="b">
        <f aca="false">FALSE()</f>
        <v>0</v>
      </c>
      <c r="H15765" s="4" t="n">
        <v>-0.418569416960267</v>
      </c>
      <c r="I15765" s="4" t="n">
        <v>0.104673621752461</v>
      </c>
      <c r="J15765" s="5" t="b">
        <f aca="false">FALSE()</f>
        <v>0</v>
      </c>
    </row>
    <row r="15766" customFormat="false" ht="15" hidden="false" customHeight="false" outlineLevel="0" collapsed="false">
      <c r="A15766" s="4" t="s">
        <v>4473</v>
      </c>
      <c r="B15766" s="4" t="s">
        <v>4474</v>
      </c>
      <c r="C15766" s="4"/>
      <c r="D15766" s="4" t="s">
        <v>163</v>
      </c>
      <c r="E15766" s="4" t="n">
        <v>-0.508419049417839</v>
      </c>
      <c r="F15766" s="4" t="n">
        <v>0.0682799159027855</v>
      </c>
      <c r="G15766" s="5" t="b">
        <f aca="false">FALSE()</f>
        <v>0</v>
      </c>
      <c r="H15766" s="4" t="n">
        <v>-0.471666615104652</v>
      </c>
      <c r="I15766" s="4" t="n">
        <v>0.0848529139663085</v>
      </c>
      <c r="J15766" s="5" t="b">
        <f aca="false">FALSE()</f>
        <v>0</v>
      </c>
    </row>
    <row r="15767" customFormat="false" ht="15" hidden="false" customHeight="false" outlineLevel="0" collapsed="false">
      <c r="A15767" s="4" t="s">
        <v>4473</v>
      </c>
      <c r="B15767" s="4" t="s">
        <v>4474</v>
      </c>
      <c r="C15767" s="4"/>
      <c r="D15767" s="4" t="s">
        <v>164</v>
      </c>
      <c r="E15767" s="4" t="n">
        <v>-0.0751105198000677</v>
      </c>
      <c r="F15767" s="4" t="n">
        <v>0.889466389493785</v>
      </c>
      <c r="G15767" s="5" t="b">
        <f aca="false">FALSE()</f>
        <v>0</v>
      </c>
      <c r="H15767" s="4" t="n">
        <v>-0.052850285663576</v>
      </c>
      <c r="I15767" s="4" t="n">
        <v>0.909491346203225</v>
      </c>
      <c r="J15767" s="5" t="b">
        <f aca="false">FALSE()</f>
        <v>0</v>
      </c>
    </row>
    <row r="15768" customFormat="false" ht="15" hidden="false" customHeight="false" outlineLevel="0" collapsed="false">
      <c r="A15768" s="4" t="s">
        <v>4473</v>
      </c>
      <c r="B15768" s="4" t="s">
        <v>4474</v>
      </c>
      <c r="C15768" s="4"/>
      <c r="D15768" s="4" t="s">
        <v>165</v>
      </c>
      <c r="E15768" s="4" t="n">
        <v>-0.558087723368814</v>
      </c>
      <c r="F15768" s="4" t="n">
        <v>0.0228721799412078</v>
      </c>
      <c r="G15768" s="5" t="b">
        <f aca="false">FALSE()</f>
        <v>0</v>
      </c>
      <c r="H15768" s="4" t="n">
        <v>-0.550539228444271</v>
      </c>
      <c r="I15768" s="4" t="n">
        <v>0.0219433357657648</v>
      </c>
      <c r="J15768" s="5" t="b">
        <f aca="false">FALSE()</f>
        <v>0</v>
      </c>
    </row>
    <row r="15769" customFormat="false" ht="15" hidden="false" customHeight="false" outlineLevel="0" collapsed="false">
      <c r="A15769" s="4" t="s">
        <v>4473</v>
      </c>
      <c r="B15769" s="4" t="s">
        <v>4474</v>
      </c>
      <c r="C15769" s="4"/>
      <c r="D15769" s="4" t="s">
        <v>166</v>
      </c>
      <c r="E15769" s="4" t="n">
        <v>-0.124779193751043</v>
      </c>
      <c r="F15769" s="4" t="n">
        <v>0.702707260525419</v>
      </c>
      <c r="G15769" s="5" t="b">
        <f aca="false">FALSE()</f>
        <v>0</v>
      </c>
      <c r="H15769" s="4" t="n">
        <v>-0.131722899003196</v>
      </c>
      <c r="I15769" s="4" t="n">
        <v>0.670916212975833</v>
      </c>
      <c r="J15769" s="5" t="b">
        <f aca="false">FALSE()</f>
        <v>0</v>
      </c>
    </row>
    <row r="15770" customFormat="false" ht="15" hidden="false" customHeight="false" outlineLevel="0" collapsed="false">
      <c r="A15770" s="4" t="s">
        <v>4475</v>
      </c>
      <c r="B15770" s="4" t="s">
        <v>4476</v>
      </c>
      <c r="C15770" s="4"/>
      <c r="D15770" s="4" t="s">
        <v>159</v>
      </c>
      <c r="E15770" s="4" t="n">
        <v>-0.00624343256455133</v>
      </c>
      <c r="F15770" s="4" t="n">
        <v>0.986861986849113</v>
      </c>
      <c r="G15770" s="5" t="b">
        <f aca="false">FALSE()</f>
        <v>0</v>
      </c>
      <c r="H15770" s="4" t="n">
        <v>0.00652391648772217</v>
      </c>
      <c r="I15770" s="4" t="n">
        <v>0.984592956126267</v>
      </c>
      <c r="J15770" s="5" t="b">
        <f aca="false">FALSE()</f>
        <v>0</v>
      </c>
    </row>
    <row r="15771" customFormat="false" ht="15" hidden="false" customHeight="false" outlineLevel="0" collapsed="false">
      <c r="A15771" s="4" t="s">
        <v>4475</v>
      </c>
      <c r="B15771" s="4" t="s">
        <v>4476</v>
      </c>
      <c r="C15771" s="4"/>
      <c r="D15771" s="4" t="s">
        <v>160</v>
      </c>
      <c r="E15771" s="4" t="n">
        <v>0.0573329689780004</v>
      </c>
      <c r="F15771" s="4" t="n">
        <v>0.896128993389241</v>
      </c>
      <c r="G15771" s="5" t="b">
        <f aca="false">FALSE()</f>
        <v>0</v>
      </c>
      <c r="H15771" s="4" t="n">
        <v>0.0933913186967587</v>
      </c>
      <c r="I15771" s="4" t="n">
        <v>0.816182185438106</v>
      </c>
      <c r="J15771" s="5" t="b">
        <f aca="false">FALSE()</f>
        <v>0</v>
      </c>
    </row>
    <row r="15772" customFormat="false" ht="15" hidden="false" customHeight="false" outlineLevel="0" collapsed="false">
      <c r="A15772" s="4" t="s">
        <v>4475</v>
      </c>
      <c r="B15772" s="4" t="s">
        <v>4476</v>
      </c>
      <c r="C15772" s="4"/>
      <c r="D15772" s="4" t="s">
        <v>161</v>
      </c>
      <c r="E15772" s="4" t="n">
        <v>-0.163508630017585</v>
      </c>
      <c r="F15772" s="4" t="n">
        <v>0.443907806094076</v>
      </c>
      <c r="G15772" s="5" t="b">
        <f aca="false">FALSE()</f>
        <v>0</v>
      </c>
      <c r="H15772" s="4" t="n">
        <v>-0.168245690423549</v>
      </c>
      <c r="I15772" s="4" t="n">
        <v>0.386122563532131</v>
      </c>
      <c r="J15772" s="5" t="b">
        <f aca="false">FALSE()</f>
        <v>0</v>
      </c>
    </row>
    <row r="15773" customFormat="false" ht="15" hidden="false" customHeight="false" outlineLevel="0" collapsed="false">
      <c r="A15773" s="4" t="s">
        <v>4475</v>
      </c>
      <c r="B15773" s="4" t="s">
        <v>4476</v>
      </c>
      <c r="C15773" s="4"/>
      <c r="D15773" s="4" t="s">
        <v>162</v>
      </c>
      <c r="E15773" s="4" t="n">
        <v>-0.0999322284750333</v>
      </c>
      <c r="F15773" s="4" t="n">
        <v>0.699316427568054</v>
      </c>
      <c r="G15773" s="5" t="b">
        <f aca="false">FALSE()</f>
        <v>0</v>
      </c>
      <c r="H15773" s="4" t="n">
        <v>-0.0813782882145127</v>
      </c>
      <c r="I15773" s="4" t="n">
        <v>0.732140419441268</v>
      </c>
      <c r="J15773" s="5" t="b">
        <f aca="false">FALSE()</f>
        <v>0</v>
      </c>
    </row>
    <row r="15774" customFormat="false" ht="15" hidden="false" customHeight="false" outlineLevel="0" collapsed="false">
      <c r="A15774" s="4" t="s">
        <v>4475</v>
      </c>
      <c r="B15774" s="4" t="s">
        <v>4476</v>
      </c>
      <c r="C15774" s="4"/>
      <c r="D15774" s="4" t="s">
        <v>163</v>
      </c>
      <c r="E15774" s="4" t="n">
        <v>0.00200709726509633</v>
      </c>
      <c r="F15774" s="4" t="n">
        <v>0.994785784970553</v>
      </c>
      <c r="G15774" s="5" t="b">
        <f aca="false">FALSE()</f>
        <v>0</v>
      </c>
      <c r="H15774" s="4" t="n">
        <v>-0.000287843145716529</v>
      </c>
      <c r="I15774" s="4" t="n">
        <v>0.999323882649676</v>
      </c>
      <c r="J15774" s="5" t="b">
        <f aca="false">FALSE()</f>
        <v>0</v>
      </c>
    </row>
    <row r="15775" customFormat="false" ht="15" hidden="false" customHeight="false" outlineLevel="0" collapsed="false">
      <c r="A15775" s="4" t="s">
        <v>4475</v>
      </c>
      <c r="B15775" s="4" t="s">
        <v>4476</v>
      </c>
      <c r="C15775" s="4"/>
      <c r="D15775" s="4" t="s">
        <v>164</v>
      </c>
      <c r="E15775" s="4" t="n">
        <v>0.065583498807648</v>
      </c>
      <c r="F15775" s="4" t="n">
        <v>0.876968246822928</v>
      </c>
      <c r="G15775" s="5" t="b">
        <f aca="false">FALSE()</f>
        <v>0</v>
      </c>
      <c r="H15775" s="4" t="n">
        <v>0.08657955906332</v>
      </c>
      <c r="I15775" s="4" t="n">
        <v>0.786759266722853</v>
      </c>
      <c r="J15775" s="5" t="b">
        <f aca="false">FALSE()</f>
        <v>0</v>
      </c>
    </row>
    <row r="15776" customFormat="false" ht="15" hidden="false" customHeight="false" outlineLevel="0" collapsed="false">
      <c r="A15776" s="4" t="s">
        <v>4475</v>
      </c>
      <c r="B15776" s="4" t="s">
        <v>4476</v>
      </c>
      <c r="C15776" s="4"/>
      <c r="D15776" s="4" t="s">
        <v>165</v>
      </c>
      <c r="E15776" s="4" t="n">
        <v>-0.272799758401955</v>
      </c>
      <c r="F15776" s="4" t="n">
        <v>0.196044241214631</v>
      </c>
      <c r="G15776" s="5" t="b">
        <f aca="false">FALSE()</f>
        <v>0</v>
      </c>
      <c r="H15776" s="4" t="n">
        <v>-0.312793549426056</v>
      </c>
      <c r="I15776" s="4" t="n">
        <v>0.101384748775919</v>
      </c>
      <c r="J15776" s="5" t="b">
        <f aca="false">FALSE()</f>
        <v>0</v>
      </c>
    </row>
    <row r="15777" customFormat="false" ht="15" hidden="false" customHeight="false" outlineLevel="0" collapsed="false">
      <c r="A15777" s="4" t="s">
        <v>4475</v>
      </c>
      <c r="B15777" s="4" t="s">
        <v>4476</v>
      </c>
      <c r="C15777" s="4"/>
      <c r="D15777" s="4" t="s">
        <v>166</v>
      </c>
      <c r="E15777" s="4" t="n">
        <v>-0.209223356859404</v>
      </c>
      <c r="F15777" s="4" t="n">
        <v>0.379071804596094</v>
      </c>
      <c r="G15777" s="5" t="b">
        <f aca="false">FALSE()</f>
        <v>0</v>
      </c>
      <c r="H15777" s="4" t="n">
        <v>-0.22592614721702</v>
      </c>
      <c r="I15777" s="4" t="n">
        <v>0.27784659395295</v>
      </c>
      <c r="J15777" s="5" t="b">
        <f aca="false">FALSE()</f>
        <v>0</v>
      </c>
    </row>
    <row r="15778" customFormat="false" ht="15" hidden="false" customHeight="false" outlineLevel="0" collapsed="false">
      <c r="A15778" s="4" t="s">
        <v>4477</v>
      </c>
      <c r="B15778" s="4" t="s">
        <v>4478</v>
      </c>
      <c r="C15778" s="4"/>
      <c r="D15778" s="4" t="s">
        <v>159</v>
      </c>
      <c r="E15778" s="4" t="n">
        <v>-0.134284479728747</v>
      </c>
      <c r="F15778" s="4" t="n">
        <v>0.583012000526628</v>
      </c>
      <c r="G15778" s="5" t="b">
        <f aca="false">FALSE()</f>
        <v>0</v>
      </c>
      <c r="H15778" s="4" t="n">
        <v>-0.201577625754957</v>
      </c>
      <c r="I15778" s="4" t="n">
        <v>0.34828175184437</v>
      </c>
      <c r="J15778" s="5" t="b">
        <f aca="false">FALSE()</f>
        <v>0</v>
      </c>
    </row>
    <row r="15779" customFormat="false" ht="15" hidden="false" customHeight="false" outlineLevel="0" collapsed="false">
      <c r="A15779" s="4" t="s">
        <v>4477</v>
      </c>
      <c r="B15779" s="4" t="s">
        <v>4478</v>
      </c>
      <c r="C15779" s="4"/>
      <c r="D15779" s="4" t="s">
        <v>160</v>
      </c>
      <c r="E15779" s="4" t="n">
        <v>0.049383254538587</v>
      </c>
      <c r="F15779" s="4" t="n">
        <v>0.902578484845254</v>
      </c>
      <c r="G15779" s="5" t="b">
        <f aca="false">FALSE()</f>
        <v>0</v>
      </c>
      <c r="H15779" s="4" t="n">
        <v>-0.00112284207494573</v>
      </c>
      <c r="I15779" s="4" t="n">
        <v>0.998171555913343</v>
      </c>
      <c r="J15779" s="5" t="b">
        <f aca="false">FALSE()</f>
        <v>0</v>
      </c>
    </row>
    <row r="15780" customFormat="false" ht="15" hidden="false" customHeight="false" outlineLevel="0" collapsed="false">
      <c r="A15780" s="4" t="s">
        <v>4477</v>
      </c>
      <c r="B15780" s="4" t="s">
        <v>4478</v>
      </c>
      <c r="C15780" s="4"/>
      <c r="D15780" s="4" t="s">
        <v>161</v>
      </c>
      <c r="E15780" s="4" t="n">
        <v>-0.246737590302888</v>
      </c>
      <c r="F15780" s="4" t="n">
        <v>0.174539926603323</v>
      </c>
      <c r="G15780" s="5" t="b">
        <f aca="false">FALSE()</f>
        <v>0</v>
      </c>
      <c r="H15780" s="4" t="n">
        <v>-0.274434163677843</v>
      </c>
      <c r="I15780" s="4" t="n">
        <v>0.0906867404986163</v>
      </c>
      <c r="J15780" s="5" t="b">
        <f aca="false">FALSE()</f>
        <v>0</v>
      </c>
    </row>
    <row r="15781" customFormat="false" ht="15" hidden="false" customHeight="false" outlineLevel="0" collapsed="false">
      <c r="A15781" s="4" t="s">
        <v>4477</v>
      </c>
      <c r="B15781" s="4" t="s">
        <v>4478</v>
      </c>
      <c r="C15781" s="4"/>
      <c r="D15781" s="4" t="s">
        <v>162</v>
      </c>
      <c r="E15781" s="4" t="n">
        <v>-0.0630698560355545</v>
      </c>
      <c r="F15781" s="4" t="n">
        <v>0.79988499295806</v>
      </c>
      <c r="G15781" s="5" t="b">
        <f aca="false">FALSE()</f>
        <v>0</v>
      </c>
      <c r="H15781" s="4" t="n">
        <v>-0.0739793799978323</v>
      </c>
      <c r="I15781" s="4" t="n">
        <v>0.731127815628978</v>
      </c>
      <c r="J15781" s="5" t="b">
        <f aca="false">FALSE()</f>
        <v>0</v>
      </c>
    </row>
    <row r="15782" customFormat="false" ht="15" hidden="false" customHeight="false" outlineLevel="0" collapsed="false">
      <c r="A15782" s="4" t="s">
        <v>4477</v>
      </c>
      <c r="B15782" s="4" t="s">
        <v>4478</v>
      </c>
      <c r="C15782" s="4"/>
      <c r="D15782" s="4" t="s">
        <v>163</v>
      </c>
      <c r="E15782" s="4" t="n">
        <v>-0.370843630016431</v>
      </c>
      <c r="F15782" s="4" t="n">
        <v>0.0728614075618362</v>
      </c>
      <c r="G15782" s="5" t="b">
        <f aca="false">FALSE()</f>
        <v>0</v>
      </c>
      <c r="H15782" s="4" t="n">
        <v>-0.394091758039471</v>
      </c>
      <c r="I15782" s="4" t="n">
        <v>0.0334249770444674</v>
      </c>
      <c r="J15782" s="5" t="b">
        <f aca="false">FALSE()</f>
        <v>0</v>
      </c>
    </row>
    <row r="15783" customFormat="false" ht="15" hidden="false" customHeight="false" outlineLevel="0" collapsed="false">
      <c r="A15783" s="4" t="s">
        <v>4477</v>
      </c>
      <c r="B15783" s="4" t="s">
        <v>4478</v>
      </c>
      <c r="C15783" s="4"/>
      <c r="D15783" s="4" t="s">
        <v>164</v>
      </c>
      <c r="E15783" s="4" t="n">
        <v>-0.187175895749098</v>
      </c>
      <c r="F15783" s="4" t="n">
        <v>0.496083504497705</v>
      </c>
      <c r="G15783" s="5" t="b">
        <f aca="false">FALSE()</f>
        <v>0</v>
      </c>
      <c r="H15783" s="4" t="n">
        <v>-0.193636974359461</v>
      </c>
      <c r="I15783" s="4" t="n">
        <v>0.400779462213222</v>
      </c>
      <c r="J15783" s="5" t="b">
        <f aca="false">FALSE()</f>
        <v>0</v>
      </c>
    </row>
    <row r="15784" customFormat="false" ht="15" hidden="false" customHeight="false" outlineLevel="0" collapsed="false">
      <c r="A15784" s="4" t="s">
        <v>4477</v>
      </c>
      <c r="B15784" s="4" t="s">
        <v>4478</v>
      </c>
      <c r="C15784" s="4"/>
      <c r="D15784" s="4" t="s">
        <v>165</v>
      </c>
      <c r="E15784" s="4" t="n">
        <v>-0.334041499168424</v>
      </c>
      <c r="F15784" s="4" t="n">
        <v>0.0725053786845495</v>
      </c>
      <c r="G15784" s="5" t="b">
        <f aca="false">FALSE()</f>
        <v>0</v>
      </c>
      <c r="H15784" s="4" t="n">
        <v>-0.359287205469609</v>
      </c>
      <c r="I15784" s="4" t="n">
        <v>0.0332377299544926</v>
      </c>
      <c r="J15784" s="5" t="b">
        <f aca="false">FALSE()</f>
        <v>0</v>
      </c>
    </row>
    <row r="15785" customFormat="false" ht="15" hidden="false" customHeight="false" outlineLevel="0" collapsed="false">
      <c r="A15785" s="4" t="s">
        <v>4477</v>
      </c>
      <c r="B15785" s="4" t="s">
        <v>4478</v>
      </c>
      <c r="C15785" s="4"/>
      <c r="D15785" s="4" t="s">
        <v>166</v>
      </c>
      <c r="E15785" s="4" t="n">
        <v>-0.150373764901091</v>
      </c>
      <c r="F15785" s="4" t="n">
        <v>0.507887585246048</v>
      </c>
      <c r="G15785" s="5" t="b">
        <f aca="false">FALSE()</f>
        <v>0</v>
      </c>
      <c r="H15785" s="4" t="n">
        <v>-0.158832421789598</v>
      </c>
      <c r="I15785" s="4" t="n">
        <v>0.41171395738076</v>
      </c>
      <c r="J15785" s="5" t="b">
        <f aca="false">FALSE()</f>
        <v>0</v>
      </c>
    </row>
    <row r="15786" customFormat="false" ht="15" hidden="false" customHeight="false" outlineLevel="0" collapsed="false">
      <c r="A15786" s="4" t="s">
        <v>4479</v>
      </c>
      <c r="B15786" s="4" t="s">
        <v>4480</v>
      </c>
      <c r="C15786" s="4"/>
      <c r="D15786" s="4" t="s">
        <v>159</v>
      </c>
      <c r="E15786" s="4" t="n">
        <v>0.0987377702284176</v>
      </c>
      <c r="F15786" s="4" t="n">
        <v>0.650148889506882</v>
      </c>
      <c r="G15786" s="5" t="b">
        <f aca="false">FALSE()</f>
        <v>0</v>
      </c>
      <c r="H15786" s="4" t="n">
        <v>0.0707452518499233</v>
      </c>
      <c r="I15786" s="4" t="n">
        <v>0.76307741212542</v>
      </c>
      <c r="J15786" s="5" t="b">
        <f aca="false">FALSE()</f>
        <v>0</v>
      </c>
    </row>
    <row r="15787" customFormat="false" ht="15" hidden="false" customHeight="false" outlineLevel="0" collapsed="false">
      <c r="A15787" s="4" t="s">
        <v>4479</v>
      </c>
      <c r="B15787" s="4" t="s">
        <v>4480</v>
      </c>
      <c r="C15787" s="4"/>
      <c r="D15787" s="4" t="s">
        <v>160</v>
      </c>
      <c r="E15787" s="4" t="n">
        <v>0.00298369589019618</v>
      </c>
      <c r="F15787" s="4" t="n">
        <v>0.996284437907902</v>
      </c>
      <c r="G15787" s="5" t="b">
        <f aca="false">FALSE()</f>
        <v>0</v>
      </c>
      <c r="H15787" s="4" t="n">
        <v>-0.0255710504186053</v>
      </c>
      <c r="I15787" s="4" t="n">
        <v>0.951273842738674</v>
      </c>
      <c r="J15787" s="5" t="b">
        <f aca="false">FALSE()</f>
        <v>0</v>
      </c>
    </row>
    <row r="15788" customFormat="false" ht="15" hidden="false" customHeight="false" outlineLevel="0" collapsed="false">
      <c r="A15788" s="4" t="s">
        <v>4479</v>
      </c>
      <c r="B15788" s="4" t="s">
        <v>4480</v>
      </c>
      <c r="C15788" s="4"/>
      <c r="D15788" s="4" t="s">
        <v>161</v>
      </c>
      <c r="E15788" s="4" t="n">
        <v>0.482378097796181</v>
      </c>
      <c r="F15788" s="4" t="n">
        <v>0.00149844823292147</v>
      </c>
      <c r="G15788" s="5" t="b">
        <f aca="false">FALSE()</f>
        <v>0</v>
      </c>
      <c r="H15788" s="4" t="n">
        <v>0.465896904283918</v>
      </c>
      <c r="I15788" s="4" t="n">
        <v>0.00117617691360312</v>
      </c>
      <c r="J15788" s="5" t="b">
        <f aca="false">FALSE()</f>
        <v>0</v>
      </c>
    </row>
    <row r="15789" customFormat="false" ht="15" hidden="false" customHeight="false" outlineLevel="0" collapsed="false">
      <c r="A15789" s="4" t="s">
        <v>4479</v>
      </c>
      <c r="B15789" s="4" t="s">
        <v>4480</v>
      </c>
      <c r="C15789" s="4"/>
      <c r="D15789" s="4" t="s">
        <v>162</v>
      </c>
      <c r="E15789" s="4" t="n">
        <v>0.38662402345796</v>
      </c>
      <c r="F15789" s="4" t="n">
        <v>0.0194567525265249</v>
      </c>
      <c r="G15789" s="5" t="b">
        <f aca="false">FALSE()</f>
        <v>0</v>
      </c>
      <c r="H15789" s="4" t="n">
        <v>0.369580602015389</v>
      </c>
      <c r="I15789" s="4" t="n">
        <v>0.0169055661826319</v>
      </c>
      <c r="J15789" s="5" t="b">
        <f aca="false">FALSE()</f>
        <v>0</v>
      </c>
    </row>
    <row r="15790" customFormat="false" ht="15" hidden="false" customHeight="false" outlineLevel="0" collapsed="false">
      <c r="A15790" s="4" t="s">
        <v>4479</v>
      </c>
      <c r="B15790" s="4" t="s">
        <v>4480</v>
      </c>
      <c r="C15790" s="4"/>
      <c r="D15790" s="4" t="s">
        <v>163</v>
      </c>
      <c r="E15790" s="4" t="n">
        <v>0.145004158211075</v>
      </c>
      <c r="F15790" s="4" t="n">
        <v>0.499628911537911</v>
      </c>
      <c r="G15790" s="5" t="b">
        <f aca="false">FALSE()</f>
        <v>0</v>
      </c>
      <c r="H15790" s="4" t="n">
        <v>0.0752865829312919</v>
      </c>
      <c r="I15790" s="4" t="n">
        <v>0.729382803725375</v>
      </c>
      <c r="J15790" s="5" t="b">
        <f aca="false">FALSE()</f>
        <v>0</v>
      </c>
    </row>
    <row r="15791" customFormat="false" ht="15" hidden="false" customHeight="false" outlineLevel="0" collapsed="false">
      <c r="A15791" s="4" t="s">
        <v>4479</v>
      </c>
      <c r="B15791" s="4" t="s">
        <v>4480</v>
      </c>
      <c r="C15791" s="4"/>
      <c r="D15791" s="4" t="s">
        <v>164</v>
      </c>
      <c r="E15791" s="4" t="n">
        <v>0.0492500838728537</v>
      </c>
      <c r="F15791" s="4" t="n">
        <v>0.886622108641441</v>
      </c>
      <c r="G15791" s="5" t="b">
        <f aca="false">FALSE()</f>
        <v>0</v>
      </c>
      <c r="H15791" s="4" t="n">
        <v>-0.0210297193372367</v>
      </c>
      <c r="I15791" s="4" t="n">
        <v>0.945789622447693</v>
      </c>
      <c r="J15791" s="5" t="b">
        <f aca="false">FALSE()</f>
        <v>0</v>
      </c>
    </row>
    <row r="15792" customFormat="false" ht="15" hidden="false" customHeight="false" outlineLevel="0" collapsed="false">
      <c r="A15792" s="4" t="s">
        <v>4479</v>
      </c>
      <c r="B15792" s="4" t="s">
        <v>4480</v>
      </c>
      <c r="C15792" s="4"/>
      <c r="D15792" s="4" t="s">
        <v>165</v>
      </c>
      <c r="E15792" s="4" t="n">
        <v>0.270340138693586</v>
      </c>
      <c r="F15792" s="4" t="n">
        <v>0.0948625789081611</v>
      </c>
      <c r="G15792" s="5" t="b">
        <f aca="false">FALSE()</f>
        <v>0</v>
      </c>
      <c r="H15792" s="4" t="n">
        <v>0.325390321091963</v>
      </c>
      <c r="I15792" s="4" t="n">
        <v>0.0296718429854011</v>
      </c>
      <c r="J15792" s="5" t="b">
        <f aca="false">FALSE()</f>
        <v>0</v>
      </c>
    </row>
    <row r="15793" customFormat="false" ht="15" hidden="false" customHeight="false" outlineLevel="0" collapsed="false">
      <c r="A15793" s="4" t="s">
        <v>4479</v>
      </c>
      <c r="B15793" s="4" t="s">
        <v>4480</v>
      </c>
      <c r="C15793" s="4"/>
      <c r="D15793" s="4" t="s">
        <v>166</v>
      </c>
      <c r="E15793" s="4" t="n">
        <v>0.174586064355365</v>
      </c>
      <c r="F15793" s="4" t="n">
        <v>0.351948653182398</v>
      </c>
      <c r="G15793" s="5" t="b">
        <f aca="false">FALSE()</f>
        <v>0</v>
      </c>
      <c r="H15793" s="4" t="n">
        <v>0.229074018823434</v>
      </c>
      <c r="I15793" s="4" t="n">
        <v>0.157175171908122</v>
      </c>
      <c r="J15793" s="5" t="b">
        <f aca="false">FALSE()</f>
        <v>0</v>
      </c>
    </row>
    <row r="15794" customFormat="false" ht="15" hidden="false" customHeight="false" outlineLevel="0" collapsed="false">
      <c r="A15794" s="4" t="s">
        <v>4481</v>
      </c>
      <c r="B15794" s="4" t="s">
        <v>4482</v>
      </c>
      <c r="C15794" s="4"/>
      <c r="D15794" s="4" t="s">
        <v>161</v>
      </c>
      <c r="E15794" s="4" t="n">
        <v>0.0557201706315148</v>
      </c>
      <c r="F15794" s="4" t="n">
        <v>0.859090142738701</v>
      </c>
      <c r="G15794" s="5" t="b">
        <f aca="false">FALSE()</f>
        <v>0</v>
      </c>
      <c r="H15794" s="4" t="n">
        <v>0.0748206512372878</v>
      </c>
      <c r="I15794" s="4" t="n">
        <v>0.75489207168399</v>
      </c>
      <c r="J15794" s="5" t="b">
        <f aca="false">FALSE()</f>
        <v>0</v>
      </c>
    </row>
    <row r="15795" customFormat="false" ht="15" hidden="false" customHeight="false" outlineLevel="0" collapsed="false">
      <c r="A15795" s="4" t="s">
        <v>4481</v>
      </c>
      <c r="B15795" s="4" t="s">
        <v>4482</v>
      </c>
      <c r="C15795" s="4"/>
      <c r="D15795" s="4" t="s">
        <v>162</v>
      </c>
      <c r="E15795" s="4" t="n">
        <v>0.148073759267727</v>
      </c>
      <c r="F15795" s="4" t="n">
        <v>0.633915076949292</v>
      </c>
      <c r="G15795" s="5" t="b">
        <f aca="false">FALSE()</f>
        <v>0</v>
      </c>
      <c r="H15795" s="4" t="n">
        <v>0.119775675750568</v>
      </c>
      <c r="I15795" s="4" t="n">
        <v>0.630042224061362</v>
      </c>
      <c r="J15795" s="5" t="b">
        <f aca="false">FALSE()</f>
        <v>0</v>
      </c>
    </row>
    <row r="15796" customFormat="false" ht="15" hidden="false" customHeight="false" outlineLevel="0" collapsed="false">
      <c r="A15796" s="4" t="s">
        <v>4483</v>
      </c>
      <c r="B15796" s="4" t="s">
        <v>4484</v>
      </c>
      <c r="C15796" s="4"/>
      <c r="D15796" s="4" t="s">
        <v>159</v>
      </c>
      <c r="E15796" s="4" t="n">
        <v>-0.150913812611847</v>
      </c>
      <c r="F15796" s="4" t="n">
        <v>0.756284611439155</v>
      </c>
      <c r="G15796" s="5" t="b">
        <f aca="false">FALSE()</f>
        <v>0</v>
      </c>
      <c r="H15796" s="4" t="n">
        <v>-0.0909688001235856</v>
      </c>
      <c r="I15796" s="4" t="n">
        <v>0.850073004916081</v>
      </c>
      <c r="J15796" s="5" t="b">
        <f aca="false">FALSE()</f>
        <v>0</v>
      </c>
    </row>
    <row r="15797" customFormat="false" ht="15" hidden="false" customHeight="false" outlineLevel="0" collapsed="false">
      <c r="A15797" s="4" t="s">
        <v>4483</v>
      </c>
      <c r="B15797" s="4" t="s">
        <v>4484</v>
      </c>
      <c r="C15797" s="4"/>
      <c r="D15797" s="4" t="s">
        <v>160</v>
      </c>
      <c r="E15797" s="4" t="n">
        <v>-0.00248484364327362</v>
      </c>
      <c r="F15797" s="4" t="n">
        <v>0.999553625072284</v>
      </c>
      <c r="G15797" s="5" t="b">
        <f aca="false">FALSE()</f>
        <v>0</v>
      </c>
      <c r="H15797" s="4" t="n">
        <v>-0.00731032090429277</v>
      </c>
      <c r="I15797" s="4" t="n">
        <v>0.993759957773661</v>
      </c>
      <c r="J15797" s="5" t="b">
        <f aca="false">FALSE()</f>
        <v>0</v>
      </c>
    </row>
    <row r="15798" customFormat="false" ht="15" hidden="false" customHeight="false" outlineLevel="0" collapsed="false">
      <c r="A15798" s="4" t="s">
        <v>4483</v>
      </c>
      <c r="B15798" s="4" t="s">
        <v>4484</v>
      </c>
      <c r="C15798" s="4"/>
      <c r="D15798" s="4" t="s">
        <v>161</v>
      </c>
      <c r="E15798" s="4" t="n">
        <v>-0.557469265046493</v>
      </c>
      <c r="F15798" s="4" t="n">
        <v>0.0939982954724919</v>
      </c>
      <c r="G15798" s="5" t="b">
        <f aca="false">FALSE()</f>
        <v>0</v>
      </c>
      <c r="H15798" s="4" t="n">
        <v>-0.523141688859123</v>
      </c>
      <c r="I15798" s="4" t="n">
        <v>0.0587159548301755</v>
      </c>
      <c r="J15798" s="5" t="b">
        <f aca="false">FALSE()</f>
        <v>0</v>
      </c>
    </row>
    <row r="15799" customFormat="false" ht="15" hidden="false" customHeight="false" outlineLevel="0" collapsed="false">
      <c r="A15799" s="4" t="s">
        <v>4483</v>
      </c>
      <c r="B15799" s="4" t="s">
        <v>4484</v>
      </c>
      <c r="C15799" s="4"/>
      <c r="D15799" s="4" t="s">
        <v>162</v>
      </c>
      <c r="E15799" s="4" t="n">
        <v>-0.409040296077919</v>
      </c>
      <c r="F15799" s="4" t="n">
        <v>0.2917131106595</v>
      </c>
      <c r="G15799" s="5" t="b">
        <f aca="false">FALSE()</f>
        <v>0</v>
      </c>
      <c r="H15799" s="4" t="n">
        <v>-0.43948320963983</v>
      </c>
      <c r="I15799" s="4" t="n">
        <v>0.163646067720719</v>
      </c>
      <c r="J15799" s="5" t="b">
        <f aca="false">FALSE()</f>
        <v>0</v>
      </c>
    </row>
    <row r="15800" customFormat="false" ht="15" hidden="false" customHeight="false" outlineLevel="0" collapsed="false">
      <c r="A15800" s="4" t="s">
        <v>4483</v>
      </c>
      <c r="B15800" s="4" t="s">
        <v>4484</v>
      </c>
      <c r="C15800" s="4"/>
      <c r="D15800" s="4" t="s">
        <v>163</v>
      </c>
      <c r="E15800" s="4" t="n">
        <v>-0.467466884428418</v>
      </c>
      <c r="F15800" s="4" t="n">
        <v>0.267786506788409</v>
      </c>
      <c r="G15800" s="5" t="b">
        <f aca="false">FALSE()</f>
        <v>0</v>
      </c>
      <c r="H15800" s="4" t="n">
        <v>-0.323934592758421</v>
      </c>
      <c r="I15800" s="4" t="n">
        <v>0.36590292285714</v>
      </c>
      <c r="J15800" s="5" t="b">
        <f aca="false">FALSE()</f>
        <v>0</v>
      </c>
    </row>
    <row r="15801" customFormat="false" ht="15" hidden="false" customHeight="false" outlineLevel="0" collapsed="false">
      <c r="A15801" s="4" t="s">
        <v>4483</v>
      </c>
      <c r="B15801" s="4" t="s">
        <v>4484</v>
      </c>
      <c r="C15801" s="4"/>
      <c r="D15801" s="4" t="s">
        <v>164</v>
      </c>
      <c r="E15801" s="4" t="n">
        <v>-0.319037915459845</v>
      </c>
      <c r="F15801" s="4" t="n">
        <v>0.545347384845734</v>
      </c>
      <c r="G15801" s="5" t="b">
        <f aca="false">FALSE()</f>
        <v>0</v>
      </c>
      <c r="H15801" s="4" t="n">
        <v>-0.240276113539128</v>
      </c>
      <c r="I15801" s="4" t="n">
        <v>0.570148999425406</v>
      </c>
      <c r="J15801" s="5" t="b">
        <f aca="false">FALSE()</f>
        <v>0</v>
      </c>
    </row>
    <row r="15802" customFormat="false" ht="15" hidden="false" customHeight="false" outlineLevel="0" collapsed="false">
      <c r="A15802" s="4" t="s">
        <v>4483</v>
      </c>
      <c r="B15802" s="4" t="s">
        <v>4484</v>
      </c>
      <c r="C15802" s="4"/>
      <c r="D15802" s="4" t="s">
        <v>165</v>
      </c>
      <c r="E15802" s="4" t="n">
        <v>-0.424938853716313</v>
      </c>
      <c r="F15802" s="4" t="n">
        <v>0.239980229189725</v>
      </c>
      <c r="G15802" s="5" t="b">
        <f aca="false">FALSE()</f>
        <v>0</v>
      </c>
      <c r="H15802" s="4" t="n">
        <v>-0.405073122046814</v>
      </c>
      <c r="I15802" s="4" t="n">
        <v>0.179045156199073</v>
      </c>
      <c r="J15802" s="5" t="b">
        <f aca="false">FALSE()</f>
        <v>0</v>
      </c>
    </row>
    <row r="15803" customFormat="false" ht="15" hidden="false" customHeight="false" outlineLevel="0" collapsed="false">
      <c r="A15803" s="4" t="s">
        <v>4483</v>
      </c>
      <c r="B15803" s="4" t="s">
        <v>4484</v>
      </c>
      <c r="C15803" s="4"/>
      <c r="D15803" s="4" t="s">
        <v>166</v>
      </c>
      <c r="E15803" s="4" t="n">
        <v>-0.276509884747739</v>
      </c>
      <c r="F15803" s="4" t="n">
        <v>0.514589422645263</v>
      </c>
      <c r="G15803" s="5" t="b">
        <f aca="false">FALSE()</f>
        <v>0</v>
      </c>
      <c r="H15803" s="4" t="n">
        <v>-0.321414642827521</v>
      </c>
      <c r="I15803" s="4" t="n">
        <v>0.321668503639516</v>
      </c>
      <c r="J15803" s="5" t="b">
        <f aca="false">FALSE()</f>
        <v>0</v>
      </c>
    </row>
    <row r="15804" customFormat="false" ht="15" hidden="false" customHeight="false" outlineLevel="0" collapsed="false">
      <c r="A15804" s="4" t="s">
        <v>4485</v>
      </c>
      <c r="B15804" s="4" t="s">
        <v>4486</v>
      </c>
      <c r="C15804" s="4"/>
      <c r="D15804" s="4" t="s">
        <v>159</v>
      </c>
      <c r="E15804" s="4" t="n">
        <v>0.206805415952713</v>
      </c>
      <c r="F15804" s="4" t="n">
        <v>0.68695732432306</v>
      </c>
      <c r="G15804" s="5" t="b">
        <f aca="false">FALSE()</f>
        <v>0</v>
      </c>
      <c r="H15804" s="4" t="n">
        <v>0.0993582009479751</v>
      </c>
      <c r="I15804" s="4" t="n">
        <v>0.821928283070677</v>
      </c>
      <c r="J15804" s="5" t="b">
        <f aca="false">FALSE()</f>
        <v>0</v>
      </c>
    </row>
    <row r="15805" customFormat="false" ht="15" hidden="false" customHeight="false" outlineLevel="0" collapsed="false">
      <c r="A15805" s="4" t="s">
        <v>4485</v>
      </c>
      <c r="B15805" s="4" t="s">
        <v>4486</v>
      </c>
      <c r="C15805" s="4"/>
      <c r="D15805" s="4" t="s">
        <v>160</v>
      </c>
      <c r="E15805" s="4" t="n">
        <v>0.0248385595991915</v>
      </c>
      <c r="F15805" s="4" t="n">
        <v>0.980095441997904</v>
      </c>
      <c r="G15805" s="5" t="b">
        <f aca="false">FALSE()</f>
        <v>0</v>
      </c>
      <c r="H15805" s="4" t="n">
        <v>-0.157627207907677</v>
      </c>
      <c r="I15805" s="4" t="n">
        <v>0.773061903651364</v>
      </c>
      <c r="J15805" s="5" t="b">
        <f aca="false">FALSE()</f>
        <v>0</v>
      </c>
    </row>
    <row r="15806" customFormat="false" ht="15" hidden="false" customHeight="false" outlineLevel="0" collapsed="false">
      <c r="A15806" s="4" t="s">
        <v>4485</v>
      </c>
      <c r="B15806" s="4" t="s">
        <v>4486</v>
      </c>
      <c r="C15806" s="4"/>
      <c r="D15806" s="4" t="s">
        <v>161</v>
      </c>
      <c r="E15806" s="4" t="n">
        <v>0.150648514396608</v>
      </c>
      <c r="F15806" s="4" t="n">
        <v>0.722238703772225</v>
      </c>
      <c r="G15806" s="5" t="b">
        <f aca="false">FALSE()</f>
        <v>0</v>
      </c>
      <c r="H15806" s="4" t="n">
        <v>0.150504108719726</v>
      </c>
      <c r="I15806" s="4" t="n">
        <v>0.609692818197093</v>
      </c>
      <c r="J15806" s="5" t="b">
        <f aca="false">FALSE()</f>
        <v>0</v>
      </c>
    </row>
    <row r="15807" customFormat="false" ht="15" hidden="false" customHeight="false" outlineLevel="0" collapsed="false">
      <c r="A15807" s="4" t="s">
        <v>4485</v>
      </c>
      <c r="B15807" s="4" t="s">
        <v>4486</v>
      </c>
      <c r="C15807" s="4"/>
      <c r="D15807" s="4" t="s">
        <v>162</v>
      </c>
      <c r="E15807" s="4" t="n">
        <v>-0.0313183419569136</v>
      </c>
      <c r="F15807" s="4" t="n">
        <v>0.953563041502999</v>
      </c>
      <c r="G15807" s="5" t="b">
        <f aca="false">FALSE()</f>
        <v>0</v>
      </c>
      <c r="H15807" s="4" t="n">
        <v>-0.106481300135926</v>
      </c>
      <c r="I15807" s="4" t="n">
        <v>0.758252650566068</v>
      </c>
      <c r="J15807" s="5" t="b">
        <f aca="false">FALSE()</f>
        <v>0</v>
      </c>
    </row>
    <row r="15808" customFormat="false" ht="15" hidden="false" customHeight="false" outlineLevel="0" collapsed="false">
      <c r="A15808" s="4" t="s">
        <v>4485</v>
      </c>
      <c r="B15808" s="4" t="s">
        <v>4486</v>
      </c>
      <c r="C15808" s="4"/>
      <c r="D15808" s="4" t="s">
        <v>163</v>
      </c>
      <c r="E15808" s="4" t="n">
        <v>-0.158295614476283</v>
      </c>
      <c r="F15808" s="4" t="n">
        <v>0.79118216490449</v>
      </c>
      <c r="G15808" s="5" t="b">
        <f aca="false">FALSE()</f>
        <v>0</v>
      </c>
      <c r="H15808" s="4" t="n">
        <v>-0.0434950567823232</v>
      </c>
      <c r="I15808" s="4" t="n">
        <v>0.927239083187022</v>
      </c>
      <c r="J15808" s="5" t="b">
        <f aca="false">FALSE()</f>
        <v>0</v>
      </c>
    </row>
    <row r="15809" customFormat="false" ht="15" hidden="false" customHeight="false" outlineLevel="0" collapsed="false">
      <c r="A15809" s="4" t="s">
        <v>4485</v>
      </c>
      <c r="B15809" s="4" t="s">
        <v>4486</v>
      </c>
      <c r="C15809" s="4"/>
      <c r="D15809" s="4" t="s">
        <v>164</v>
      </c>
      <c r="E15809" s="4" t="n">
        <v>-0.340262470829804</v>
      </c>
      <c r="F15809" s="4" t="n">
        <v>0.545347384845734</v>
      </c>
      <c r="G15809" s="5" t="b">
        <f aca="false">FALSE()</f>
        <v>0</v>
      </c>
      <c r="H15809" s="4" t="n">
        <v>-0.300480465637975</v>
      </c>
      <c r="I15809" s="4" t="n">
        <v>0.418916462043599</v>
      </c>
      <c r="J15809" s="5" t="b">
        <f aca="false">FALSE()</f>
        <v>0</v>
      </c>
    </row>
    <row r="15810" customFormat="false" ht="15" hidden="false" customHeight="false" outlineLevel="0" collapsed="false">
      <c r="A15810" s="4" t="s">
        <v>4485</v>
      </c>
      <c r="B15810" s="4" t="s">
        <v>4486</v>
      </c>
      <c r="C15810" s="4"/>
      <c r="D15810" s="4" t="s">
        <v>165</v>
      </c>
      <c r="E15810" s="4" t="n">
        <v>0.0226095001680142</v>
      </c>
      <c r="F15810" s="4" t="n">
        <v>0.966513067324241</v>
      </c>
      <c r="G15810" s="5" t="b">
        <f aca="false">FALSE()</f>
        <v>0</v>
      </c>
      <c r="H15810" s="4" t="n">
        <v>0.0501814825017692</v>
      </c>
      <c r="I15810" s="4" t="n">
        <v>0.886758580343477</v>
      </c>
      <c r="J15810" s="5" t="b">
        <f aca="false">FALSE()</f>
        <v>0</v>
      </c>
    </row>
    <row r="15811" customFormat="false" ht="15" hidden="false" customHeight="false" outlineLevel="0" collapsed="false">
      <c r="A15811" s="4" t="s">
        <v>4485</v>
      </c>
      <c r="B15811" s="4" t="s">
        <v>4486</v>
      </c>
      <c r="C15811" s="4"/>
      <c r="D15811" s="4" t="s">
        <v>166</v>
      </c>
      <c r="E15811" s="4" t="n">
        <v>-0.159357356185507</v>
      </c>
      <c r="F15811" s="4" t="n">
        <v>0.745427429586976</v>
      </c>
      <c r="G15811" s="5" t="b">
        <f aca="false">FALSE()</f>
        <v>0</v>
      </c>
      <c r="H15811" s="4" t="n">
        <v>-0.206803926353882</v>
      </c>
      <c r="I15811" s="4" t="n">
        <v>0.522926289520441</v>
      </c>
      <c r="J15811" s="5" t="b">
        <f aca="false">FALSE()</f>
        <v>0</v>
      </c>
    </row>
    <row r="15812" customFormat="false" ht="15" hidden="false" customHeight="false" outlineLevel="0" collapsed="false">
      <c r="A15812" s="4" t="s">
        <v>4487</v>
      </c>
      <c r="B15812" s="4" t="s">
        <v>4488</v>
      </c>
      <c r="C15812" s="4"/>
      <c r="D15812" s="4" t="s">
        <v>159</v>
      </c>
      <c r="E15812" s="4" t="n">
        <v>0.284551359164602</v>
      </c>
      <c r="F15812" s="4" t="n">
        <v>0.307095851715581</v>
      </c>
      <c r="G15812" s="5" t="b">
        <f aca="false">FALSE()</f>
        <v>0</v>
      </c>
      <c r="H15812" s="4" t="n">
        <v>0.270255322818795</v>
      </c>
      <c r="I15812" s="4" t="n">
        <v>0.325671580538272</v>
      </c>
      <c r="J15812" s="5" t="b">
        <f aca="false">FALSE()</f>
        <v>0</v>
      </c>
    </row>
    <row r="15813" customFormat="false" ht="15" hidden="false" customHeight="false" outlineLevel="0" collapsed="false">
      <c r="A15813" s="4" t="s">
        <v>4487</v>
      </c>
      <c r="B15813" s="4" t="s">
        <v>4488</v>
      </c>
      <c r="C15813" s="4"/>
      <c r="D15813" s="4" t="s">
        <v>160</v>
      </c>
      <c r="E15813" s="4" t="n">
        <v>0.182209371786705</v>
      </c>
      <c r="F15813" s="4" t="n">
        <v>0.65752707885221</v>
      </c>
      <c r="G15813" s="5" t="b">
        <f aca="false">FALSE()</f>
        <v>0</v>
      </c>
      <c r="H15813" s="4" t="n">
        <v>0.198127978102749</v>
      </c>
      <c r="I15813" s="4" t="n">
        <v>0.594453326006976</v>
      </c>
      <c r="J15813" s="5" t="b">
        <f aca="false">FALSE()</f>
        <v>0</v>
      </c>
    </row>
    <row r="15814" customFormat="false" ht="15" hidden="false" customHeight="false" outlineLevel="0" collapsed="false">
      <c r="A15814" s="4" t="s">
        <v>4487</v>
      </c>
      <c r="B15814" s="4" t="s">
        <v>4488</v>
      </c>
      <c r="C15814" s="4"/>
      <c r="D15814" s="4" t="s">
        <v>161</v>
      </c>
      <c r="E15814" s="4" t="n">
        <v>0.367125100582742</v>
      </c>
      <c r="F15814" s="4" t="n">
        <v>0.105247805710963</v>
      </c>
      <c r="G15814" s="5" t="b">
        <f aca="false">FALSE()</f>
        <v>0</v>
      </c>
      <c r="H15814" s="4" t="n">
        <v>0.357683387077384</v>
      </c>
      <c r="I15814" s="4" t="n">
        <v>0.0893021121790879</v>
      </c>
      <c r="J15814" s="5" t="b">
        <f aca="false">FALSE()</f>
        <v>0</v>
      </c>
    </row>
    <row r="15815" customFormat="false" ht="15" hidden="false" customHeight="false" outlineLevel="0" collapsed="false">
      <c r="A15815" s="4" t="s">
        <v>4487</v>
      </c>
      <c r="B15815" s="4" t="s">
        <v>4488</v>
      </c>
      <c r="C15815" s="4"/>
      <c r="D15815" s="4" t="s">
        <v>162</v>
      </c>
      <c r="E15815" s="4" t="n">
        <v>0.264783113204845</v>
      </c>
      <c r="F15815" s="4" t="n">
        <v>0.318855994711479</v>
      </c>
      <c r="G15815" s="5" t="b">
        <f aca="false">FALSE()</f>
        <v>0</v>
      </c>
      <c r="H15815" s="4" t="n">
        <v>0.285556042361338</v>
      </c>
      <c r="I15815" s="4" t="n">
        <v>0.236832969863983</v>
      </c>
      <c r="J15815" s="5" t="b">
        <f aca="false">FALSE()</f>
        <v>0</v>
      </c>
    </row>
    <row r="15816" customFormat="false" ht="15" hidden="false" customHeight="false" outlineLevel="0" collapsed="false">
      <c r="A15816" s="4" t="s">
        <v>4487</v>
      </c>
      <c r="B15816" s="4" t="s">
        <v>4488</v>
      </c>
      <c r="C15816" s="4"/>
      <c r="D15816" s="4" t="s">
        <v>163</v>
      </c>
      <c r="E15816" s="4" t="n">
        <v>0.24952097648273</v>
      </c>
      <c r="F15816" s="4" t="n">
        <v>0.415208951850246</v>
      </c>
      <c r="G15816" s="5" t="b">
        <f aca="false">FALSE()</f>
        <v>0</v>
      </c>
      <c r="H15816" s="4" t="n">
        <v>0.258973560294151</v>
      </c>
      <c r="I15816" s="4" t="n">
        <v>0.334734733341438</v>
      </c>
      <c r="J15816" s="5" t="b">
        <f aca="false">FALSE()</f>
        <v>0</v>
      </c>
    </row>
    <row r="15817" customFormat="false" ht="15" hidden="false" customHeight="false" outlineLevel="0" collapsed="false">
      <c r="A15817" s="4" t="s">
        <v>4487</v>
      </c>
      <c r="B15817" s="4" t="s">
        <v>4488</v>
      </c>
      <c r="C15817" s="4"/>
      <c r="D15817" s="4" t="s">
        <v>164</v>
      </c>
      <c r="E15817" s="4" t="n">
        <v>0.147178989104833</v>
      </c>
      <c r="F15817" s="4" t="n">
        <v>0.710433690969329</v>
      </c>
      <c r="G15817" s="5" t="b">
        <f aca="false">FALSE()</f>
        <v>0</v>
      </c>
      <c r="H15817" s="4" t="n">
        <v>0.186846215578105</v>
      </c>
      <c r="I15817" s="4" t="n">
        <v>0.556966047205036</v>
      </c>
      <c r="J15817" s="5" t="b">
        <f aca="false">FALSE()</f>
        <v>0</v>
      </c>
    </row>
    <row r="15818" customFormat="false" ht="15" hidden="false" customHeight="false" outlineLevel="0" collapsed="false">
      <c r="A15818" s="4" t="s">
        <v>4487</v>
      </c>
      <c r="B15818" s="4" t="s">
        <v>4488</v>
      </c>
      <c r="C15818" s="4"/>
      <c r="D15818" s="4" t="s">
        <v>165</v>
      </c>
      <c r="E15818" s="4" t="n">
        <v>-0.118631526424776</v>
      </c>
      <c r="F15818" s="4" t="n">
        <v>0.669118173525965</v>
      </c>
      <c r="G15818" s="5" t="b">
        <f aca="false">FALSE()</f>
        <v>0</v>
      </c>
      <c r="H15818" s="4" t="n">
        <v>-0.188249603291465</v>
      </c>
      <c r="I15818" s="4" t="n">
        <v>0.440907842150576</v>
      </c>
      <c r="J15818" s="5" t="b">
        <f aca="false">FALSE()</f>
        <v>0</v>
      </c>
    </row>
    <row r="15819" customFormat="false" ht="15" hidden="false" customHeight="false" outlineLevel="0" collapsed="false">
      <c r="A15819" s="4" t="s">
        <v>4487</v>
      </c>
      <c r="B15819" s="4" t="s">
        <v>4488</v>
      </c>
      <c r="C15819" s="4"/>
      <c r="D15819" s="4" t="s">
        <v>166</v>
      </c>
      <c r="E15819" s="4" t="n">
        <v>-0.220973513802673</v>
      </c>
      <c r="F15819" s="4" t="n">
        <v>0.426432742969868</v>
      </c>
      <c r="G15819" s="5" t="b">
        <f aca="false">FALSE()</f>
        <v>0</v>
      </c>
      <c r="H15819" s="4" t="n">
        <v>-0.260376948007511</v>
      </c>
      <c r="I15819" s="4" t="n">
        <v>0.2864351752997</v>
      </c>
      <c r="J15819" s="5" t="b">
        <f aca="false">FALSE()</f>
        <v>0</v>
      </c>
    </row>
    <row r="15820" customFormat="false" ht="15" hidden="false" customHeight="false" outlineLevel="0" collapsed="false">
      <c r="A15820" s="4" t="s">
        <v>4489</v>
      </c>
      <c r="B15820" s="4" t="s">
        <v>4490</v>
      </c>
      <c r="C15820" s="4"/>
      <c r="D15820" s="4" t="s">
        <v>159</v>
      </c>
      <c r="E15820" s="4" t="n">
        <v>-0.134637599196225</v>
      </c>
      <c r="F15820" s="4" t="n">
        <v>0.560756908427789</v>
      </c>
      <c r="G15820" s="5" t="b">
        <f aca="false">FALSE()</f>
        <v>0</v>
      </c>
      <c r="H15820" s="4" t="n">
        <v>-0.21753971265405</v>
      </c>
      <c r="I15820" s="4" t="n">
        <v>0.276049797213281</v>
      </c>
      <c r="J15820" s="5" t="b">
        <f aca="false">FALSE()</f>
        <v>0</v>
      </c>
    </row>
    <row r="15821" customFormat="false" ht="15" hidden="false" customHeight="false" outlineLevel="0" collapsed="false">
      <c r="A15821" s="4" t="s">
        <v>4489</v>
      </c>
      <c r="B15821" s="4" t="s">
        <v>4490</v>
      </c>
      <c r="C15821" s="4"/>
      <c r="D15821" s="4" t="s">
        <v>161</v>
      </c>
      <c r="E15821" s="4" t="n">
        <v>-0.237644904859058</v>
      </c>
      <c r="F15821" s="4" t="n">
        <v>0.173892280508602</v>
      </c>
      <c r="G15821" s="5" t="b">
        <f aca="false">FALSE()</f>
        <v>0</v>
      </c>
      <c r="H15821" s="4" t="n">
        <v>-0.254973777286375</v>
      </c>
      <c r="I15821" s="4" t="n">
        <v>0.103446816120549</v>
      </c>
      <c r="J15821" s="5" t="b">
        <f aca="false">FALSE()</f>
        <v>0</v>
      </c>
    </row>
    <row r="15822" customFormat="false" ht="15" hidden="false" customHeight="false" outlineLevel="0" collapsed="false">
      <c r="A15822" s="4" t="s">
        <v>4489</v>
      </c>
      <c r="B15822" s="4" t="s">
        <v>4490</v>
      </c>
      <c r="C15822" s="4"/>
      <c r="D15822" s="4" t="s">
        <v>162</v>
      </c>
      <c r="E15822" s="4" t="n">
        <v>-0.115597053366074</v>
      </c>
      <c r="F15822" s="4" t="n">
        <v>0.598918225397231</v>
      </c>
      <c r="G15822" s="5" t="b">
        <f aca="false">FALSE()</f>
        <v>0</v>
      </c>
      <c r="H15822" s="4" t="n">
        <v>-0.134179588786033</v>
      </c>
      <c r="I15822" s="4" t="n">
        <v>0.473762837359912</v>
      </c>
      <c r="J15822" s="5" t="b">
        <f aca="false">FALSE()</f>
        <v>0</v>
      </c>
    </row>
    <row r="15823" customFormat="false" ht="15" hidden="false" customHeight="false" outlineLevel="0" collapsed="false">
      <c r="A15823" s="4" t="s">
        <v>4489</v>
      </c>
      <c r="B15823" s="4" t="s">
        <v>4490</v>
      </c>
      <c r="C15823" s="4"/>
      <c r="D15823" s="4" t="s">
        <v>163</v>
      </c>
      <c r="E15823" s="4" t="n">
        <v>-0.309945771008155</v>
      </c>
      <c r="F15823" s="4" t="n">
        <v>0.125849880648214</v>
      </c>
      <c r="G15823" s="5" t="b">
        <f aca="false">FALSE()</f>
        <v>0</v>
      </c>
      <c r="H15823" s="4" t="n">
        <v>-0.336263568441495</v>
      </c>
      <c r="I15823" s="4" t="n">
        <v>0.063697843728628</v>
      </c>
      <c r="J15823" s="5" t="b">
        <f aca="false">FALSE()</f>
        <v>0</v>
      </c>
    </row>
    <row r="15824" customFormat="false" ht="15" hidden="false" customHeight="false" outlineLevel="0" collapsed="false">
      <c r="A15824" s="4" t="s">
        <v>4489</v>
      </c>
      <c r="B15824" s="4" t="s">
        <v>4490</v>
      </c>
      <c r="C15824" s="4"/>
      <c r="D15824" s="4" t="s">
        <v>164</v>
      </c>
      <c r="E15824" s="4" t="n">
        <v>-0.187897919515171</v>
      </c>
      <c r="F15824" s="4" t="n">
        <v>0.469754813713816</v>
      </c>
      <c r="G15824" s="5" t="b">
        <f aca="false">FALSE()</f>
        <v>0</v>
      </c>
      <c r="H15824" s="4" t="n">
        <v>-0.215469379941153</v>
      </c>
      <c r="I15824" s="4" t="n">
        <v>0.307047433228602</v>
      </c>
      <c r="J15824" s="5" t="b">
        <f aca="false">FALSE()</f>
        <v>0</v>
      </c>
    </row>
    <row r="15825" customFormat="false" ht="15" hidden="false" customHeight="false" outlineLevel="0" collapsed="false">
      <c r="A15825" s="4" t="s">
        <v>4489</v>
      </c>
      <c r="B15825" s="4" t="s">
        <v>4490</v>
      </c>
      <c r="C15825" s="4"/>
      <c r="D15825" s="4" t="s">
        <v>165</v>
      </c>
      <c r="E15825" s="4" t="n">
        <v>-0.345914403096856</v>
      </c>
      <c r="F15825" s="4" t="n">
        <v>0.0510310349465408</v>
      </c>
      <c r="G15825" s="5" t="b">
        <f aca="false">FALSE()</f>
        <v>0</v>
      </c>
      <c r="H15825" s="4" t="n">
        <v>-0.339875037154493</v>
      </c>
      <c r="I15825" s="4" t="n">
        <v>0.0362930397186884</v>
      </c>
      <c r="J15825" s="5" t="b">
        <f aca="false">FALSE()</f>
        <v>0</v>
      </c>
    </row>
    <row r="15826" customFormat="false" ht="15" hidden="false" customHeight="false" outlineLevel="0" collapsed="false">
      <c r="A15826" s="4" t="s">
        <v>4489</v>
      </c>
      <c r="B15826" s="4" t="s">
        <v>4490</v>
      </c>
      <c r="C15826" s="4"/>
      <c r="D15826" s="4" t="s">
        <v>166</v>
      </c>
      <c r="E15826" s="4" t="n">
        <v>-0.223866551603872</v>
      </c>
      <c r="F15826" s="4" t="n">
        <v>0.273291303751386</v>
      </c>
      <c r="G15826" s="5" t="b">
        <f aca="false">FALSE()</f>
        <v>0</v>
      </c>
      <c r="H15826" s="4" t="n">
        <v>-0.21908084865415</v>
      </c>
      <c r="I15826" s="4" t="n">
        <v>0.218668035419883</v>
      </c>
      <c r="J15826" s="5" t="b">
        <f aca="false">FALSE()</f>
        <v>0</v>
      </c>
    </row>
    <row r="15827" customFormat="false" ht="15" hidden="false" customHeight="false" outlineLevel="0" collapsed="false">
      <c r="A15827" s="4" t="s">
        <v>4491</v>
      </c>
      <c r="B15827" s="4" t="s">
        <v>4492</v>
      </c>
      <c r="C15827" s="4"/>
      <c r="D15827" s="4" t="s">
        <v>159</v>
      </c>
      <c r="E15827" s="4" t="n">
        <v>-0.213350197093954</v>
      </c>
      <c r="F15827" s="4" t="n">
        <v>0.339416121395428</v>
      </c>
      <c r="G15827" s="5" t="b">
        <f aca="false">FALSE()</f>
        <v>0</v>
      </c>
      <c r="H15827" s="4" t="n">
        <v>-0.21609482787064</v>
      </c>
      <c r="I15827" s="4" t="n">
        <v>0.35358448177911</v>
      </c>
      <c r="J15827" s="5" t="b">
        <f aca="false">FALSE()</f>
        <v>0</v>
      </c>
    </row>
    <row r="15828" customFormat="false" ht="15" hidden="false" customHeight="false" outlineLevel="0" collapsed="false">
      <c r="A15828" s="4" t="s">
        <v>4491</v>
      </c>
      <c r="B15828" s="4" t="s">
        <v>4492</v>
      </c>
      <c r="C15828" s="4"/>
      <c r="D15828" s="4" t="s">
        <v>161</v>
      </c>
      <c r="E15828" s="4" t="n">
        <v>-0.441380959673082</v>
      </c>
      <c r="F15828" s="4" t="n">
        <v>0.0125786344054943</v>
      </c>
      <c r="G15828" s="5" t="b">
        <f aca="false">FALSE()</f>
        <v>0</v>
      </c>
      <c r="H15828" s="4" t="n">
        <v>-0.443045499882701</v>
      </c>
      <c r="I15828" s="4" t="n">
        <v>0.0110731561161957</v>
      </c>
      <c r="J15828" s="5" t="b">
        <f aca="false">FALSE()</f>
        <v>0</v>
      </c>
    </row>
    <row r="15829" customFormat="false" ht="15" hidden="false" customHeight="false" outlineLevel="0" collapsed="false">
      <c r="A15829" s="4" t="s">
        <v>4491</v>
      </c>
      <c r="B15829" s="4" t="s">
        <v>4492</v>
      </c>
      <c r="C15829" s="4"/>
      <c r="D15829" s="4" t="s">
        <v>162</v>
      </c>
      <c r="E15829" s="4" t="n">
        <v>-0.258011443071935</v>
      </c>
      <c r="F15829" s="4" t="n">
        <v>0.211409512668628</v>
      </c>
      <c r="G15829" s="5" t="b">
        <f aca="false">FALSE()</f>
        <v>0</v>
      </c>
      <c r="H15829" s="4" t="n">
        <v>-0.247264078305875</v>
      </c>
      <c r="I15829" s="4" t="n">
        <v>0.214296268763933</v>
      </c>
      <c r="J15829" s="5" t="b">
        <f aca="false">FALSE()</f>
        <v>0</v>
      </c>
    </row>
    <row r="15830" customFormat="false" ht="15" hidden="false" customHeight="false" outlineLevel="0" collapsed="false">
      <c r="A15830" s="4" t="s">
        <v>4491</v>
      </c>
      <c r="B15830" s="4" t="s">
        <v>4492</v>
      </c>
      <c r="C15830" s="4"/>
      <c r="D15830" s="4" t="s">
        <v>163</v>
      </c>
      <c r="E15830" s="4" t="n">
        <v>-0.415639241100066</v>
      </c>
      <c r="F15830" s="4" t="n">
        <v>0.0398021123188911</v>
      </c>
      <c r="G15830" s="5" t="b">
        <f aca="false">FALSE()</f>
        <v>0</v>
      </c>
      <c r="H15830" s="4" t="n">
        <v>-0.418165096992656</v>
      </c>
      <c r="I15830" s="4" t="n">
        <v>0.0370371391874824</v>
      </c>
      <c r="J15830" s="5" t="b">
        <f aca="false">FALSE()</f>
        <v>0</v>
      </c>
    </row>
    <row r="15831" customFormat="false" ht="15" hidden="false" customHeight="false" outlineLevel="0" collapsed="false">
      <c r="A15831" s="4" t="s">
        <v>4491</v>
      </c>
      <c r="B15831" s="4" t="s">
        <v>4492</v>
      </c>
      <c r="C15831" s="4"/>
      <c r="D15831" s="4" t="s">
        <v>164</v>
      </c>
      <c r="E15831" s="4" t="n">
        <v>-0.232269724498919</v>
      </c>
      <c r="F15831" s="4" t="n">
        <v>0.359260205716823</v>
      </c>
      <c r="G15831" s="5" t="b">
        <f aca="false">FALSE()</f>
        <v>0</v>
      </c>
      <c r="H15831" s="4" t="n">
        <v>-0.22238367541583</v>
      </c>
      <c r="I15831" s="4" t="n">
        <v>0.357580366550089</v>
      </c>
      <c r="J15831" s="5" t="b">
        <f aca="false">FALSE()</f>
        <v>0</v>
      </c>
    </row>
    <row r="15832" customFormat="false" ht="15" hidden="false" customHeight="false" outlineLevel="0" collapsed="false">
      <c r="A15832" s="4" t="s">
        <v>4491</v>
      </c>
      <c r="B15832" s="4" t="s">
        <v>4492</v>
      </c>
      <c r="C15832" s="4"/>
      <c r="D15832" s="4" t="s">
        <v>165</v>
      </c>
      <c r="E15832" s="4" t="n">
        <v>-0.420784979100138</v>
      </c>
      <c r="F15832" s="4" t="n">
        <v>0.0215341653529376</v>
      </c>
      <c r="G15832" s="5" t="b">
        <f aca="false">FALSE()</f>
        <v>0</v>
      </c>
      <c r="H15832" s="4" t="n">
        <v>-0.44396830832296</v>
      </c>
      <c r="I15832" s="4" t="n">
        <v>0.0148829314513228</v>
      </c>
      <c r="J15832" s="5" t="b">
        <f aca="false">FALSE()</f>
        <v>0</v>
      </c>
    </row>
    <row r="15833" customFormat="false" ht="15" hidden="false" customHeight="false" outlineLevel="0" collapsed="false">
      <c r="A15833" s="4" t="s">
        <v>4491</v>
      </c>
      <c r="B15833" s="4" t="s">
        <v>4492</v>
      </c>
      <c r="C15833" s="4"/>
      <c r="D15833" s="4" t="s">
        <v>166</v>
      </c>
      <c r="E15833" s="4" t="n">
        <v>-0.237415462498991</v>
      </c>
      <c r="F15833" s="4" t="n">
        <v>0.26396400475696</v>
      </c>
      <c r="G15833" s="5" t="b">
        <f aca="false">FALSE()</f>
        <v>0</v>
      </c>
      <c r="H15833" s="4" t="n">
        <v>-0.248186886746135</v>
      </c>
      <c r="I15833" s="4" t="n">
        <v>0.216367329428366</v>
      </c>
      <c r="J15833" s="5" t="b">
        <f aca="false">FALSE()</f>
        <v>0</v>
      </c>
    </row>
    <row r="15834" customFormat="false" ht="15" hidden="false" customHeight="false" outlineLevel="0" collapsed="false">
      <c r="A15834" s="4" t="s">
        <v>4493</v>
      </c>
      <c r="B15834" s="4" t="s">
        <v>4494</v>
      </c>
      <c r="C15834" s="4"/>
      <c r="D15834" s="4" t="s">
        <v>159</v>
      </c>
      <c r="E15834" s="4" t="n">
        <v>0.0437210614553285</v>
      </c>
      <c r="F15834" s="4" t="n">
        <v>0.907537982250565</v>
      </c>
      <c r="G15834" s="5" t="b">
        <f aca="false">FALSE()</f>
        <v>0</v>
      </c>
      <c r="H15834" s="4" t="n">
        <v>0.0576857558021544</v>
      </c>
      <c r="I15834" s="4" t="n">
        <v>0.862952229224375</v>
      </c>
      <c r="J15834" s="5" t="b">
        <f aca="false">FALSE()</f>
        <v>0</v>
      </c>
    </row>
    <row r="15835" customFormat="false" ht="15" hidden="false" customHeight="false" outlineLevel="0" collapsed="false">
      <c r="A15835" s="4" t="s">
        <v>4493</v>
      </c>
      <c r="B15835" s="4" t="s">
        <v>4494</v>
      </c>
      <c r="C15835" s="4"/>
      <c r="D15835" s="4" t="s">
        <v>160</v>
      </c>
      <c r="E15835" s="4" t="n">
        <v>0.0267026171214638</v>
      </c>
      <c r="F15835" s="4" t="n">
        <v>0.961849085985053</v>
      </c>
      <c r="G15835" s="5" t="b">
        <f aca="false">FALSE()</f>
        <v>0</v>
      </c>
      <c r="H15835" s="4" t="n">
        <v>0.014361143202214</v>
      </c>
      <c r="I15835" s="4" t="n">
        <v>0.981161678560804</v>
      </c>
      <c r="J15835" s="5" t="b">
        <f aca="false">FALSE()</f>
        <v>0</v>
      </c>
    </row>
    <row r="15836" customFormat="false" ht="15" hidden="false" customHeight="false" outlineLevel="0" collapsed="false">
      <c r="A15836" s="4" t="s">
        <v>4493</v>
      </c>
      <c r="B15836" s="4" t="s">
        <v>4494</v>
      </c>
      <c r="C15836" s="4"/>
      <c r="D15836" s="4" t="s">
        <v>161</v>
      </c>
      <c r="E15836" s="4" t="n">
        <v>-0.191298638745914</v>
      </c>
      <c r="F15836" s="4" t="n">
        <v>0.403029904281825</v>
      </c>
      <c r="G15836" s="5" t="b">
        <f aca="false">FALSE()</f>
        <v>0</v>
      </c>
      <c r="H15836" s="4" t="n">
        <v>-0.185134815045823</v>
      </c>
      <c r="I15836" s="4" t="n">
        <v>0.387807702164304</v>
      </c>
      <c r="J15836" s="5" t="b">
        <f aca="false">FALSE()</f>
        <v>0</v>
      </c>
    </row>
    <row r="15837" customFormat="false" ht="15" hidden="false" customHeight="false" outlineLevel="0" collapsed="false">
      <c r="A15837" s="4" t="s">
        <v>4493</v>
      </c>
      <c r="B15837" s="4" t="s">
        <v>4494</v>
      </c>
      <c r="C15837" s="4"/>
      <c r="D15837" s="4" t="s">
        <v>162</v>
      </c>
      <c r="E15837" s="4" t="n">
        <v>-0.208317083079778</v>
      </c>
      <c r="F15837" s="4" t="n">
        <v>0.417053164260566</v>
      </c>
      <c r="G15837" s="5" t="b">
        <f aca="false">FALSE()</f>
        <v>0</v>
      </c>
      <c r="H15837" s="4" t="n">
        <v>-0.228459427645764</v>
      </c>
      <c r="I15837" s="4" t="n">
        <v>0.327695836774215</v>
      </c>
      <c r="J15837" s="5" t="b">
        <f aca="false">FALSE()</f>
        <v>0</v>
      </c>
    </row>
    <row r="15838" customFormat="false" ht="15" hidden="false" customHeight="false" outlineLevel="0" collapsed="false">
      <c r="A15838" s="4" t="s">
        <v>4493</v>
      </c>
      <c r="B15838" s="4" t="s">
        <v>4494</v>
      </c>
      <c r="C15838" s="4"/>
      <c r="D15838" s="4" t="s">
        <v>163</v>
      </c>
      <c r="E15838" s="4" t="n">
        <v>0.0265413708174327</v>
      </c>
      <c r="F15838" s="4" t="n">
        <v>0.951748157588103</v>
      </c>
      <c r="G15838" s="5" t="b">
        <f aca="false">FALSE()</f>
        <v>0</v>
      </c>
      <c r="H15838" s="4" t="n">
        <v>-0.0375584973785569</v>
      </c>
      <c r="I15838" s="4" t="n">
        <v>0.914746327435292</v>
      </c>
      <c r="J15838" s="5" t="b">
        <f aca="false">FALSE()</f>
        <v>0</v>
      </c>
    </row>
    <row r="15839" customFormat="false" ht="15" hidden="false" customHeight="false" outlineLevel="0" collapsed="false">
      <c r="A15839" s="4" t="s">
        <v>4493</v>
      </c>
      <c r="B15839" s="4" t="s">
        <v>4494</v>
      </c>
      <c r="C15839" s="4"/>
      <c r="D15839" s="4" t="s">
        <v>164</v>
      </c>
      <c r="E15839" s="4" t="n">
        <v>0.00952292648356808</v>
      </c>
      <c r="F15839" s="4" t="n">
        <v>0.982742414078346</v>
      </c>
      <c r="G15839" s="5" t="b">
        <f aca="false">FALSE()</f>
        <v>0</v>
      </c>
      <c r="H15839" s="4" t="n">
        <v>-0.0808831099784973</v>
      </c>
      <c r="I15839" s="4" t="n">
        <v>0.821849368375705</v>
      </c>
      <c r="J15839" s="5" t="b">
        <f aca="false">FALSE()</f>
        <v>0</v>
      </c>
    </row>
    <row r="15840" customFormat="false" ht="15" hidden="false" customHeight="false" outlineLevel="0" collapsed="false">
      <c r="A15840" s="4" t="s">
        <v>4493</v>
      </c>
      <c r="B15840" s="4" t="s">
        <v>4494</v>
      </c>
      <c r="C15840" s="4"/>
      <c r="D15840" s="4" t="s">
        <v>165</v>
      </c>
      <c r="E15840" s="4" t="n">
        <v>-0.0416616518195107</v>
      </c>
      <c r="F15840" s="4" t="n">
        <v>0.88676275958526</v>
      </c>
      <c r="G15840" s="5" t="b">
        <f aca="false">FALSE()</f>
        <v>0</v>
      </c>
      <c r="H15840" s="4" t="n">
        <v>0.0654604918835087</v>
      </c>
      <c r="I15840" s="4" t="n">
        <v>0.800912394255787</v>
      </c>
      <c r="J15840" s="5" t="b">
        <f aca="false">FALSE()</f>
        <v>0</v>
      </c>
    </row>
    <row r="15841" customFormat="false" ht="15" hidden="false" customHeight="false" outlineLevel="0" collapsed="false">
      <c r="A15841" s="4" t="s">
        <v>4493</v>
      </c>
      <c r="B15841" s="4" t="s">
        <v>4494</v>
      </c>
      <c r="C15841" s="4"/>
      <c r="D15841" s="4" t="s">
        <v>166</v>
      </c>
      <c r="E15841" s="4" t="n">
        <v>-0.0586800961533753</v>
      </c>
      <c r="F15841" s="4" t="n">
        <v>0.85695085217625</v>
      </c>
      <c r="G15841" s="5" t="b">
        <f aca="false">FALSE()</f>
        <v>0</v>
      </c>
      <c r="H15841" s="4" t="n">
        <v>0.0221358792835683</v>
      </c>
      <c r="I15841" s="4" t="n">
        <v>0.946953038000904</v>
      </c>
      <c r="J15841" s="5" t="b">
        <f aca="false">FALSE()</f>
        <v>0</v>
      </c>
    </row>
    <row r="15842" customFormat="false" ht="15" hidden="false" customHeight="false" outlineLevel="0" collapsed="false">
      <c r="A15842" s="4" t="s">
        <v>4495</v>
      </c>
      <c r="B15842" s="4" t="s">
        <v>4496</v>
      </c>
      <c r="C15842" s="4"/>
      <c r="D15842" s="4" t="s">
        <v>159</v>
      </c>
      <c r="E15842" s="4" t="n">
        <v>0.283751887653939</v>
      </c>
      <c r="F15842" s="4" t="n">
        <v>0.368200651857337</v>
      </c>
      <c r="G15842" s="5" t="b">
        <f aca="false">FALSE()</f>
        <v>0</v>
      </c>
      <c r="H15842" s="4" t="n">
        <v>0.230256617929384</v>
      </c>
      <c r="I15842" s="4" t="n">
        <v>0.503585541183163</v>
      </c>
      <c r="J15842" s="5" t="b">
        <f aca="false">FALSE()</f>
        <v>0</v>
      </c>
    </row>
    <row r="15843" customFormat="false" ht="15" hidden="false" customHeight="false" outlineLevel="0" collapsed="false">
      <c r="A15843" s="4" t="s">
        <v>4495</v>
      </c>
      <c r="B15843" s="4" t="s">
        <v>4496</v>
      </c>
      <c r="C15843" s="4"/>
      <c r="D15843" s="4" t="s">
        <v>160</v>
      </c>
      <c r="E15843" s="4" t="n">
        <v>0.0827973340547117</v>
      </c>
      <c r="F15843" s="4" t="n">
        <v>0.876224238226501</v>
      </c>
      <c r="G15843" s="5" t="b">
        <f aca="false">FALSE()</f>
        <v>0</v>
      </c>
      <c r="H15843" s="4" t="n">
        <v>0.0421388311625664</v>
      </c>
      <c r="I15843" s="4" t="n">
        <v>0.951273842738674</v>
      </c>
      <c r="J15843" s="5" t="b">
        <f aca="false">FALSE()</f>
        <v>0</v>
      </c>
    </row>
    <row r="15844" customFormat="false" ht="15" hidden="false" customHeight="false" outlineLevel="0" collapsed="false">
      <c r="A15844" s="4" t="s">
        <v>4495</v>
      </c>
      <c r="B15844" s="4" t="s">
        <v>4496</v>
      </c>
      <c r="C15844" s="4"/>
      <c r="D15844" s="4" t="s">
        <v>161</v>
      </c>
      <c r="E15844" s="4" t="n">
        <v>0.279870350034116</v>
      </c>
      <c r="F15844" s="4" t="n">
        <v>0.28673436369524</v>
      </c>
      <c r="G15844" s="5" t="b">
        <f aca="false">FALSE()</f>
        <v>0</v>
      </c>
      <c r="H15844" s="4" t="n">
        <v>0.267082044637878</v>
      </c>
      <c r="I15844" s="4" t="n">
        <v>0.293870954948921</v>
      </c>
      <c r="J15844" s="5" t="b">
        <f aca="false">FALSE()</f>
        <v>0</v>
      </c>
    </row>
    <row r="15845" customFormat="false" ht="15" hidden="false" customHeight="false" outlineLevel="0" collapsed="false">
      <c r="A15845" s="4" t="s">
        <v>4495</v>
      </c>
      <c r="B15845" s="4" t="s">
        <v>4496</v>
      </c>
      <c r="C15845" s="4"/>
      <c r="D15845" s="4" t="s">
        <v>162</v>
      </c>
      <c r="E15845" s="4" t="n">
        <v>0.0789157964348883</v>
      </c>
      <c r="F15845" s="4" t="n">
        <v>0.82430241202739</v>
      </c>
      <c r="G15845" s="5" t="b">
        <f aca="false">FALSE()</f>
        <v>0</v>
      </c>
      <c r="H15845" s="4" t="n">
        <v>0.0789642578710602</v>
      </c>
      <c r="I15845" s="4" t="n">
        <v>0.813577876164044</v>
      </c>
      <c r="J15845" s="5" t="b">
        <f aca="false">FALSE()</f>
        <v>0</v>
      </c>
    </row>
    <row r="15846" customFormat="false" ht="15" hidden="false" customHeight="false" outlineLevel="0" collapsed="false">
      <c r="A15846" s="4" t="s">
        <v>4495</v>
      </c>
      <c r="B15846" s="4" t="s">
        <v>4496</v>
      </c>
      <c r="C15846" s="4"/>
      <c r="D15846" s="4" t="s">
        <v>163</v>
      </c>
      <c r="E15846" s="4" t="n">
        <v>0.324491049790964</v>
      </c>
      <c r="F15846" s="4" t="n">
        <v>0.318579244743339</v>
      </c>
      <c r="G15846" s="5" t="b">
        <f aca="false">FALSE()</f>
        <v>0</v>
      </c>
      <c r="H15846" s="4" t="n">
        <v>0.299240786657461</v>
      </c>
      <c r="I15846" s="4" t="n">
        <v>0.332768098356179</v>
      </c>
      <c r="J15846" s="5" t="b">
        <f aca="false">FALSE()</f>
        <v>0</v>
      </c>
    </row>
    <row r="15847" customFormat="false" ht="15" hidden="false" customHeight="false" outlineLevel="0" collapsed="false">
      <c r="A15847" s="4" t="s">
        <v>4495</v>
      </c>
      <c r="B15847" s="4" t="s">
        <v>4496</v>
      </c>
      <c r="C15847" s="4"/>
      <c r="D15847" s="4" t="s">
        <v>164</v>
      </c>
      <c r="E15847" s="4" t="n">
        <v>0.123536496191736</v>
      </c>
      <c r="F15847" s="4" t="n">
        <v>0.803499797572014</v>
      </c>
      <c r="G15847" s="5" t="b">
        <f aca="false">FALSE()</f>
        <v>0</v>
      </c>
      <c r="H15847" s="4" t="n">
        <v>0.111122999890644</v>
      </c>
      <c r="I15847" s="4" t="n">
        <v>0.797936190439856</v>
      </c>
      <c r="J15847" s="5" t="b">
        <f aca="false">FALSE()</f>
        <v>0</v>
      </c>
    </row>
    <row r="15848" customFormat="false" ht="15" hidden="false" customHeight="false" outlineLevel="0" collapsed="false">
      <c r="A15848" s="4" t="s">
        <v>4495</v>
      </c>
      <c r="B15848" s="4" t="s">
        <v>4496</v>
      </c>
      <c r="C15848" s="4"/>
      <c r="D15848" s="4" t="s">
        <v>165</v>
      </c>
      <c r="E15848" s="4" t="n">
        <v>0.0586380439435646</v>
      </c>
      <c r="F15848" s="4" t="n">
        <v>0.862457849900853</v>
      </c>
      <c r="G15848" s="5" t="b">
        <f aca="false">FALSE()</f>
        <v>0</v>
      </c>
      <c r="H15848" s="4" t="n">
        <v>0.0422902914193272</v>
      </c>
      <c r="I15848" s="4" t="n">
        <v>0.896892309771364</v>
      </c>
      <c r="J15848" s="5" t="b">
        <f aca="false">FALSE()</f>
        <v>0</v>
      </c>
    </row>
    <row r="15849" customFormat="false" ht="15" hidden="false" customHeight="false" outlineLevel="0" collapsed="false">
      <c r="A15849" s="4" t="s">
        <v>4495</v>
      </c>
      <c r="B15849" s="4" t="s">
        <v>4496</v>
      </c>
      <c r="C15849" s="4"/>
      <c r="D15849" s="4" t="s">
        <v>166</v>
      </c>
      <c r="E15849" s="4" t="n">
        <v>-0.142316509655663</v>
      </c>
      <c r="F15849" s="4" t="n">
        <v>0.67083081475328</v>
      </c>
      <c r="G15849" s="5" t="b">
        <f aca="false">FALSE()</f>
        <v>0</v>
      </c>
      <c r="H15849" s="4" t="n">
        <v>-0.14582749534749</v>
      </c>
      <c r="I15849" s="4" t="n">
        <v>0.645660574838469</v>
      </c>
      <c r="J15849" s="5" t="b">
        <f aca="false">FALSE()</f>
        <v>0</v>
      </c>
    </row>
    <row r="15850" customFormat="false" ht="15" hidden="false" customHeight="false" outlineLevel="0" collapsed="false">
      <c r="A15850" s="4" t="s">
        <v>4497</v>
      </c>
      <c r="B15850" s="4" t="s">
        <v>4498</v>
      </c>
      <c r="C15850" s="4"/>
      <c r="D15850" s="4" t="s">
        <v>159</v>
      </c>
      <c r="E15850" s="4" t="n">
        <v>0.0255801242982845</v>
      </c>
      <c r="F15850" s="4" t="n">
        <v>0.946562999580924</v>
      </c>
      <c r="G15850" s="5" t="b">
        <f aca="false">FALSE()</f>
        <v>0</v>
      </c>
      <c r="H15850" s="4" t="n">
        <v>0.0875217063268529</v>
      </c>
      <c r="I15850" s="4" t="n">
        <v>0.780157159736305</v>
      </c>
      <c r="J15850" s="5" t="b">
        <f aca="false">FALSE()</f>
        <v>0</v>
      </c>
    </row>
    <row r="15851" customFormat="false" ht="15" hidden="false" customHeight="false" outlineLevel="0" collapsed="false">
      <c r="A15851" s="4" t="s">
        <v>4497</v>
      </c>
      <c r="B15851" s="4" t="s">
        <v>4498</v>
      </c>
      <c r="C15851" s="4"/>
      <c r="D15851" s="4" t="s">
        <v>160</v>
      </c>
      <c r="E15851" s="4" t="n">
        <v>0.123571176401349</v>
      </c>
      <c r="F15851" s="4" t="n">
        <v>0.750507520343541</v>
      </c>
      <c r="G15851" s="5" t="b">
        <f aca="false">FALSE()</f>
        <v>0</v>
      </c>
      <c r="H15851" s="4" t="n">
        <v>0.17900390832139</v>
      </c>
      <c r="I15851" s="4" t="n">
        <v>0.596048050013896</v>
      </c>
      <c r="J15851" s="5" t="b">
        <f aca="false">FALSE()</f>
        <v>0</v>
      </c>
    </row>
    <row r="15852" customFormat="false" ht="15" hidden="false" customHeight="false" outlineLevel="0" collapsed="false">
      <c r="A15852" s="4" t="s">
        <v>4497</v>
      </c>
      <c r="B15852" s="4" t="s">
        <v>4498</v>
      </c>
      <c r="C15852" s="4"/>
      <c r="D15852" s="4" t="s">
        <v>161</v>
      </c>
      <c r="E15852" s="4" t="n">
        <v>-0.355587067465677</v>
      </c>
      <c r="F15852" s="4" t="n">
        <v>0.0746115382441911</v>
      </c>
      <c r="G15852" s="5" t="b">
        <f aca="false">FALSE()</f>
        <v>0</v>
      </c>
      <c r="H15852" s="4" t="n">
        <v>-0.339688153232491</v>
      </c>
      <c r="I15852" s="4" t="n">
        <v>0.0755913799212872</v>
      </c>
      <c r="J15852" s="5" t="b">
        <f aca="false">FALSE()</f>
        <v>0</v>
      </c>
    </row>
    <row r="15853" customFormat="false" ht="15" hidden="false" customHeight="false" outlineLevel="0" collapsed="false">
      <c r="A15853" s="4" t="s">
        <v>4497</v>
      </c>
      <c r="B15853" s="4" t="s">
        <v>4498</v>
      </c>
      <c r="C15853" s="4"/>
      <c r="D15853" s="4" t="s">
        <v>162</v>
      </c>
      <c r="E15853" s="4" t="n">
        <v>-0.257596015362613</v>
      </c>
      <c r="F15853" s="4" t="n">
        <v>0.265215606836432</v>
      </c>
      <c r="G15853" s="5" t="b">
        <f aca="false">FALSE()</f>
        <v>0</v>
      </c>
      <c r="H15853" s="4" t="n">
        <v>-0.248205951237954</v>
      </c>
      <c r="I15853" s="4" t="n">
        <v>0.26345345959533</v>
      </c>
      <c r="J15853" s="5" t="b">
        <f aca="false">FALSE()</f>
        <v>0</v>
      </c>
    </row>
    <row r="15854" customFormat="false" ht="15" hidden="false" customHeight="false" outlineLevel="0" collapsed="false">
      <c r="A15854" s="4" t="s">
        <v>4497</v>
      </c>
      <c r="B15854" s="4" t="s">
        <v>4498</v>
      </c>
      <c r="C15854" s="4"/>
      <c r="D15854" s="4" t="s">
        <v>163</v>
      </c>
      <c r="E15854" s="4" t="n">
        <v>0.0314292927988191</v>
      </c>
      <c r="F15854" s="4" t="n">
        <v>0.937328865739102</v>
      </c>
      <c r="G15854" s="5" t="b">
        <f aca="false">FALSE()</f>
        <v>0</v>
      </c>
      <c r="H15854" s="4" t="n">
        <v>0.0224313492488648</v>
      </c>
      <c r="I15854" s="4" t="n">
        <v>0.950318191275564</v>
      </c>
      <c r="J15854" s="5" t="b">
        <f aca="false">FALSE()</f>
        <v>0</v>
      </c>
    </row>
    <row r="15855" customFormat="false" ht="15" hidden="false" customHeight="false" outlineLevel="0" collapsed="false">
      <c r="A15855" s="4" t="s">
        <v>4497</v>
      </c>
      <c r="B15855" s="4" t="s">
        <v>4498</v>
      </c>
      <c r="C15855" s="4"/>
      <c r="D15855" s="4" t="s">
        <v>164</v>
      </c>
      <c r="E15855" s="4" t="n">
        <v>0.129420344901883</v>
      </c>
      <c r="F15855" s="4" t="n">
        <v>0.712439723041504</v>
      </c>
      <c r="G15855" s="5" t="b">
        <f aca="false">FALSE()</f>
        <v>0</v>
      </c>
      <c r="H15855" s="4" t="n">
        <v>0.113913551243402</v>
      </c>
      <c r="I15855" s="4" t="n">
        <v>0.726380070316054</v>
      </c>
      <c r="J15855" s="5" t="b">
        <f aca="false">FALSE()</f>
        <v>0</v>
      </c>
    </row>
    <row r="15856" customFormat="false" ht="15" hidden="false" customHeight="false" outlineLevel="0" collapsed="false">
      <c r="A15856" s="4" t="s">
        <v>4497</v>
      </c>
      <c r="B15856" s="4" t="s">
        <v>4498</v>
      </c>
      <c r="C15856" s="4"/>
      <c r="D15856" s="4" t="s">
        <v>165</v>
      </c>
      <c r="E15856" s="4" t="n">
        <v>-0.322516006075856</v>
      </c>
      <c r="F15856" s="4" t="n">
        <v>0.128472411880299</v>
      </c>
      <c r="G15856" s="5" t="b">
        <f aca="false">FALSE()</f>
        <v>0</v>
      </c>
      <c r="H15856" s="4" t="n">
        <v>-0.289622077913955</v>
      </c>
      <c r="I15856" s="4" t="n">
        <v>0.161407185338582</v>
      </c>
      <c r="J15856" s="5" t="b">
        <f aca="false">FALSE()</f>
        <v>0</v>
      </c>
    </row>
    <row r="15857" customFormat="false" ht="15" hidden="false" customHeight="false" outlineLevel="0" collapsed="false">
      <c r="A15857" s="4" t="s">
        <v>4497</v>
      </c>
      <c r="B15857" s="4" t="s">
        <v>4498</v>
      </c>
      <c r="C15857" s="4"/>
      <c r="D15857" s="4" t="s">
        <v>166</v>
      </c>
      <c r="E15857" s="4" t="n">
        <v>-0.224524953972792</v>
      </c>
      <c r="F15857" s="4" t="n">
        <v>0.355155932483825</v>
      </c>
      <c r="G15857" s="5" t="b">
        <f aca="false">FALSE()</f>
        <v>0</v>
      </c>
      <c r="H15857" s="4" t="n">
        <v>-0.198139875919418</v>
      </c>
      <c r="I15857" s="4" t="n">
        <v>0.382637353224764</v>
      </c>
      <c r="J15857" s="5" t="b">
        <f aca="false">FALSE()</f>
        <v>0</v>
      </c>
    </row>
    <row r="15858" customFormat="false" ht="15" hidden="false" customHeight="false" outlineLevel="0" collapsed="false">
      <c r="A15858" s="4" t="s">
        <v>4499</v>
      </c>
      <c r="B15858" s="4" t="s">
        <v>4500</v>
      </c>
      <c r="C15858" s="4"/>
      <c r="D15858" s="4" t="s">
        <v>163</v>
      </c>
      <c r="E15858" s="4" t="n">
        <v>-0.0288749622355294</v>
      </c>
      <c r="F15858" s="4" t="n">
        <v>0.954025952939449</v>
      </c>
      <c r="G15858" s="5" t="b">
        <f aca="false">FALSE()</f>
        <v>0</v>
      </c>
      <c r="H15858" s="4" t="n">
        <v>-0.0756964062381114</v>
      </c>
      <c r="I15858" s="4" t="n">
        <v>0.796026409468196</v>
      </c>
      <c r="J15858" s="5" t="b">
        <f aca="false">FALSE()</f>
        <v>0</v>
      </c>
    </row>
    <row r="15859" customFormat="false" ht="15" hidden="false" customHeight="false" outlineLevel="0" collapsed="false">
      <c r="A15859" s="4" t="s">
        <v>4499</v>
      </c>
      <c r="B15859" s="4" t="s">
        <v>4500</v>
      </c>
      <c r="C15859" s="4"/>
      <c r="D15859" s="4" t="s">
        <v>164</v>
      </c>
      <c r="E15859" s="4" t="n">
        <v>-0.152276460307656</v>
      </c>
      <c r="F15859" s="4" t="n">
        <v>0.718305301527256</v>
      </c>
      <c r="G15859" s="5" t="b">
        <f aca="false">FALSE()</f>
        <v>0</v>
      </c>
      <c r="H15859" s="4" t="n">
        <v>-0.232961364578371</v>
      </c>
      <c r="I15859" s="4" t="n">
        <v>0.386971772939283</v>
      </c>
      <c r="J15859" s="5" t="b">
        <f aca="false">FALSE()</f>
        <v>0</v>
      </c>
    </row>
    <row r="15860" customFormat="false" ht="15" hidden="false" customHeight="false" outlineLevel="0" collapsed="false">
      <c r="A15860" s="4" t="s">
        <v>4501</v>
      </c>
      <c r="B15860" s="4" t="s">
        <v>4502</v>
      </c>
      <c r="C15860" s="4"/>
      <c r="D15860" s="4" t="s">
        <v>159</v>
      </c>
      <c r="E15860" s="4" t="n">
        <v>-0.0347717912406326</v>
      </c>
      <c r="F15860" s="4" t="n">
        <v>0.939423836824302</v>
      </c>
      <c r="G15860" s="5" t="b">
        <f aca="false">FALSE()</f>
        <v>0</v>
      </c>
      <c r="H15860" s="4" t="n">
        <v>0.0435295844518399</v>
      </c>
      <c r="I15860" s="4" t="n">
        <v>0.908162836751159</v>
      </c>
      <c r="J15860" s="5" t="b">
        <f aca="false">FALSE()</f>
        <v>0</v>
      </c>
    </row>
    <row r="15861" customFormat="false" ht="15" hidden="false" customHeight="false" outlineLevel="0" collapsed="false">
      <c r="A15861" s="4" t="s">
        <v>4501</v>
      </c>
      <c r="B15861" s="4" t="s">
        <v>4502</v>
      </c>
      <c r="C15861" s="4"/>
      <c r="D15861" s="4" t="s">
        <v>160</v>
      </c>
      <c r="E15861" s="4" t="n">
        <v>0.19953716169999</v>
      </c>
      <c r="F15861" s="4" t="n">
        <v>0.647928639279486</v>
      </c>
      <c r="G15861" s="5" t="b">
        <f aca="false">FALSE()</f>
        <v>0</v>
      </c>
      <c r="H15861" s="4" t="n">
        <v>0.25444117331665</v>
      </c>
      <c r="I15861" s="4" t="n">
        <v>0.452155657945903</v>
      </c>
      <c r="J15861" s="5" t="b">
        <f aca="false">FALSE()</f>
        <v>0</v>
      </c>
    </row>
    <row r="15862" customFormat="false" ht="15" hidden="false" customHeight="false" outlineLevel="0" collapsed="false">
      <c r="A15862" s="4" t="s">
        <v>4501</v>
      </c>
      <c r="B15862" s="4" t="s">
        <v>4502</v>
      </c>
      <c r="C15862" s="4"/>
      <c r="D15862" s="4" t="s">
        <v>161</v>
      </c>
      <c r="E15862" s="4" t="n">
        <v>-0.231945290322901</v>
      </c>
      <c r="F15862" s="4" t="n">
        <v>0.3739263411512</v>
      </c>
      <c r="G15862" s="5" t="b">
        <f aca="false">FALSE()</f>
        <v>0</v>
      </c>
      <c r="H15862" s="4" t="n">
        <v>-0.228028112430437</v>
      </c>
      <c r="I15862" s="4" t="n">
        <v>0.306660553660871</v>
      </c>
      <c r="J15862" s="5" t="b">
        <f aca="false">FALSE()</f>
        <v>0</v>
      </c>
    </row>
    <row r="15863" customFormat="false" ht="15" hidden="false" customHeight="false" outlineLevel="0" collapsed="false">
      <c r="A15863" s="4" t="s">
        <v>4501</v>
      </c>
      <c r="B15863" s="4" t="s">
        <v>4502</v>
      </c>
      <c r="C15863" s="4"/>
      <c r="D15863" s="4" t="s">
        <v>162</v>
      </c>
      <c r="E15863" s="4" t="n">
        <v>0.002363662617722</v>
      </c>
      <c r="F15863" s="4" t="n">
        <v>0.994666769598781</v>
      </c>
      <c r="G15863" s="5" t="b">
        <f aca="false">FALSE()</f>
        <v>0</v>
      </c>
      <c r="H15863" s="4" t="n">
        <v>-0.0171165235656262</v>
      </c>
      <c r="I15863" s="4" t="n">
        <v>0.966113029755768</v>
      </c>
      <c r="J15863" s="5" t="b">
        <f aca="false">FALSE()</f>
        <v>0</v>
      </c>
    </row>
    <row r="15864" customFormat="false" ht="15" hidden="false" customHeight="false" outlineLevel="0" collapsed="false">
      <c r="A15864" s="4" t="s">
        <v>4501</v>
      </c>
      <c r="B15864" s="4" t="s">
        <v>4502</v>
      </c>
      <c r="C15864" s="4"/>
      <c r="D15864" s="4" t="s">
        <v>163</v>
      </c>
      <c r="E15864" s="4" t="n">
        <v>-0.146862303686649</v>
      </c>
      <c r="F15864" s="4" t="n">
        <v>0.701836051809823</v>
      </c>
      <c r="G15864" s="5" t="b">
        <f aca="false">FALSE()</f>
        <v>0</v>
      </c>
      <c r="H15864" s="4" t="n">
        <v>-0.160633016128106</v>
      </c>
      <c r="I15864" s="4" t="n">
        <v>0.588871632742044</v>
      </c>
      <c r="J15864" s="5" t="b">
        <f aca="false">FALSE()</f>
        <v>0</v>
      </c>
    </row>
    <row r="15865" customFormat="false" ht="15" hidden="false" customHeight="false" outlineLevel="0" collapsed="false">
      <c r="A15865" s="4" t="s">
        <v>4501</v>
      </c>
      <c r="B15865" s="4" t="s">
        <v>4502</v>
      </c>
      <c r="C15865" s="4"/>
      <c r="D15865" s="4" t="s">
        <v>164</v>
      </c>
      <c r="E15865" s="4" t="n">
        <v>0.0874466492539736</v>
      </c>
      <c r="F15865" s="4" t="n">
        <v>0.863911979861045</v>
      </c>
      <c r="G15865" s="5" t="b">
        <f aca="false">FALSE()</f>
        <v>0</v>
      </c>
      <c r="H15865" s="4" t="n">
        <v>0.0502785727367044</v>
      </c>
      <c r="I15865" s="4" t="n">
        <v>0.904839691576963</v>
      </c>
      <c r="J15865" s="5" t="b">
        <f aca="false">FALSE()</f>
        <v>0</v>
      </c>
    </row>
    <row r="15866" customFormat="false" ht="15" hidden="false" customHeight="false" outlineLevel="0" collapsed="false">
      <c r="A15866" s="4" t="s">
        <v>4501</v>
      </c>
      <c r="B15866" s="4" t="s">
        <v>4502</v>
      </c>
      <c r="C15866" s="4"/>
      <c r="D15866" s="4" t="s">
        <v>165</v>
      </c>
      <c r="E15866" s="4" t="n">
        <v>-0.45272539976174</v>
      </c>
      <c r="F15866" s="4" t="n">
        <v>0.0727833953318477</v>
      </c>
      <c r="G15866" s="5" t="b">
        <f aca="false">FALSE()</f>
        <v>0</v>
      </c>
      <c r="H15866" s="4" t="n">
        <v>-0.373741986843576</v>
      </c>
      <c r="I15866" s="4" t="n">
        <v>0.0958793746107699</v>
      </c>
      <c r="J15866" s="5" t="b">
        <f aca="false">FALSE()</f>
        <v>0</v>
      </c>
    </row>
    <row r="15867" customFormat="false" ht="15" hidden="false" customHeight="false" outlineLevel="0" collapsed="false">
      <c r="A15867" s="4" t="s">
        <v>4501</v>
      </c>
      <c r="B15867" s="4" t="s">
        <v>4502</v>
      </c>
      <c r="C15867" s="4"/>
      <c r="D15867" s="4" t="s">
        <v>166</v>
      </c>
      <c r="E15867" s="4" t="n">
        <v>-0.218416446821117</v>
      </c>
      <c r="F15867" s="4" t="n">
        <v>0.47619478572888</v>
      </c>
      <c r="G15867" s="5" t="b">
        <f aca="false">FALSE()</f>
        <v>0</v>
      </c>
      <c r="H15867" s="4" t="n">
        <v>-0.162830397978765</v>
      </c>
      <c r="I15867" s="4" t="n">
        <v>0.538858303259419</v>
      </c>
      <c r="J15867" s="5" t="b">
        <f aca="false">FALSE()</f>
        <v>0</v>
      </c>
    </row>
    <row r="15868" customFormat="false" ht="15" hidden="false" customHeight="false" outlineLevel="0" collapsed="false">
      <c r="A15868" s="4" t="s">
        <v>4503</v>
      </c>
      <c r="B15868" s="4" t="s">
        <v>4504</v>
      </c>
      <c r="C15868" s="4"/>
      <c r="D15868" s="4" t="s">
        <v>159</v>
      </c>
      <c r="E15868" s="4" t="n">
        <v>-0.39403253899967</v>
      </c>
      <c r="F15868" s="4" t="n">
        <v>0.176125678664765</v>
      </c>
      <c r="G15868" s="5" t="b">
        <f aca="false">FALSE()</f>
        <v>0</v>
      </c>
      <c r="H15868" s="4" t="n">
        <v>-0.473089829738647</v>
      </c>
      <c r="I15868" s="4" t="n">
        <v>0.0694239937826137</v>
      </c>
      <c r="J15868" s="5" t="b">
        <f aca="false">FALSE()</f>
        <v>0</v>
      </c>
    </row>
    <row r="15869" customFormat="false" ht="15" hidden="false" customHeight="false" outlineLevel="0" collapsed="false">
      <c r="A15869" s="4" t="s">
        <v>4503</v>
      </c>
      <c r="B15869" s="4" t="s">
        <v>4504</v>
      </c>
      <c r="C15869" s="4"/>
      <c r="D15869" s="4" t="s">
        <v>162</v>
      </c>
      <c r="E15869" s="4" t="n">
        <v>0.201685579582825</v>
      </c>
      <c r="F15869" s="4" t="n">
        <v>0.516798210994835</v>
      </c>
      <c r="G15869" s="5" t="b">
        <f aca="false">FALSE()</f>
        <v>0</v>
      </c>
      <c r="H15869" s="4" t="n">
        <v>0.220847645432053</v>
      </c>
      <c r="I15869" s="4" t="n">
        <v>0.402448222930864</v>
      </c>
      <c r="J15869" s="5" t="b">
        <f aca="false">FALSE()</f>
        <v>0</v>
      </c>
    </row>
    <row r="15870" customFormat="false" ht="15" hidden="false" customHeight="false" outlineLevel="0" collapsed="false">
      <c r="A15870" s="4" t="s">
        <v>4503</v>
      </c>
      <c r="B15870" s="4" t="s">
        <v>4504</v>
      </c>
      <c r="C15870" s="4"/>
      <c r="D15870" s="4" t="s">
        <v>163</v>
      </c>
      <c r="E15870" s="4" t="n">
        <v>-0.385215634617178</v>
      </c>
      <c r="F15870" s="4" t="n">
        <v>0.207925901992215</v>
      </c>
      <c r="G15870" s="5" t="b">
        <f aca="false">FALSE()</f>
        <v>0</v>
      </c>
      <c r="H15870" s="4" t="n">
        <v>-0.390713206175948</v>
      </c>
      <c r="I15870" s="4" t="n">
        <v>0.141695400992389</v>
      </c>
      <c r="J15870" s="5" t="b">
        <f aca="false">FALSE()</f>
        <v>0</v>
      </c>
    </row>
    <row r="15871" customFormat="false" ht="15" hidden="false" customHeight="false" outlineLevel="0" collapsed="false">
      <c r="A15871" s="4" t="s">
        <v>4503</v>
      </c>
      <c r="B15871" s="4" t="s">
        <v>4504</v>
      </c>
      <c r="C15871" s="4"/>
      <c r="D15871" s="4" t="s">
        <v>166</v>
      </c>
      <c r="E15871" s="4" t="n">
        <v>0.233127168252037</v>
      </c>
      <c r="F15871" s="4" t="n">
        <v>0.453972741670993</v>
      </c>
      <c r="G15871" s="5" t="b">
        <f aca="false">FALSE()</f>
        <v>0</v>
      </c>
      <c r="H15871" s="4" t="n">
        <v>0.184003015364484</v>
      </c>
      <c r="I15871" s="4" t="n">
        <v>0.501124611822586</v>
      </c>
      <c r="J15871" s="5" t="b">
        <f aca="false">FALSE()</f>
        <v>0</v>
      </c>
    </row>
    <row r="15872" customFormat="false" ht="15" hidden="false" customHeight="false" outlineLevel="0" collapsed="false">
      <c r="A15872" s="4" t="s">
        <v>4505</v>
      </c>
      <c r="B15872" s="4" t="s">
        <v>4506</v>
      </c>
      <c r="C15872" s="4"/>
      <c r="D15872" s="4" t="s">
        <v>159</v>
      </c>
      <c r="E15872" s="4" t="n">
        <v>-0.315783896233851</v>
      </c>
      <c r="F15872" s="4" t="n">
        <v>0.0643750354197076</v>
      </c>
      <c r="G15872" s="5" t="b">
        <f aca="false">FALSE()</f>
        <v>0</v>
      </c>
      <c r="H15872" s="4" t="n">
        <v>-0.269923588641435</v>
      </c>
      <c r="I15872" s="4" t="n">
        <v>0.123858300776652</v>
      </c>
      <c r="J15872" s="5" t="b">
        <f aca="false">FALSE()</f>
        <v>0</v>
      </c>
    </row>
    <row r="15873" customFormat="false" ht="15" hidden="false" customHeight="false" outlineLevel="0" collapsed="false">
      <c r="A15873" s="4" t="s">
        <v>4505</v>
      </c>
      <c r="B15873" s="4" t="s">
        <v>4506</v>
      </c>
      <c r="C15873" s="4"/>
      <c r="D15873" s="4" t="s">
        <v>160</v>
      </c>
      <c r="E15873" s="4" t="n">
        <v>-0.184596431688616</v>
      </c>
      <c r="F15873" s="4" t="n">
        <v>0.42058399160367</v>
      </c>
      <c r="G15873" s="5" t="b">
        <f aca="false">FALSE()</f>
        <v>0</v>
      </c>
      <c r="H15873" s="4" t="n">
        <v>-0.145809611627033</v>
      </c>
      <c r="I15873" s="4" t="n">
        <v>0.563047240738648</v>
      </c>
      <c r="J15873" s="5" t="b">
        <f aca="false">FALSE()</f>
        <v>0</v>
      </c>
    </row>
    <row r="15874" customFormat="false" ht="15" hidden="false" customHeight="false" outlineLevel="0" collapsed="false">
      <c r="A15874" s="4" t="s">
        <v>4505</v>
      </c>
      <c r="B15874" s="4" t="s">
        <v>4506</v>
      </c>
      <c r="C15874" s="4"/>
      <c r="D15874" s="4" t="s">
        <v>161</v>
      </c>
      <c r="E15874" s="4" t="n">
        <v>-0.406705864434774</v>
      </c>
      <c r="F15874" s="4" t="n">
        <v>0.0065414632281559</v>
      </c>
      <c r="G15874" s="5" t="b">
        <f aca="false">FALSE()</f>
        <v>0</v>
      </c>
      <c r="H15874" s="4" t="n">
        <v>-0.397565946597029</v>
      </c>
      <c r="I15874" s="4" t="n">
        <v>0.00588765695696591</v>
      </c>
      <c r="J15874" s="5" t="b">
        <f aca="false">FALSE()</f>
        <v>0</v>
      </c>
    </row>
    <row r="15875" customFormat="false" ht="15" hidden="false" customHeight="false" outlineLevel="0" collapsed="false">
      <c r="A15875" s="4" t="s">
        <v>4505</v>
      </c>
      <c r="B15875" s="4" t="s">
        <v>4506</v>
      </c>
      <c r="C15875" s="4"/>
      <c r="D15875" s="4" t="s">
        <v>162</v>
      </c>
      <c r="E15875" s="4" t="n">
        <v>-0.275518399889539</v>
      </c>
      <c r="F15875" s="4" t="n">
        <v>0.105133956389845</v>
      </c>
      <c r="G15875" s="5" t="b">
        <f aca="false">FALSE()</f>
        <v>0</v>
      </c>
      <c r="H15875" s="4" t="n">
        <v>-0.273451969582628</v>
      </c>
      <c r="I15875" s="4" t="n">
        <v>0.0907133451198485</v>
      </c>
      <c r="J15875" s="5" t="b">
        <f aca="false">FALSE()</f>
        <v>0</v>
      </c>
    </row>
    <row r="15876" customFormat="false" ht="15" hidden="false" customHeight="false" outlineLevel="0" collapsed="false">
      <c r="A15876" s="4" t="s">
        <v>4505</v>
      </c>
      <c r="B15876" s="4" t="s">
        <v>4506</v>
      </c>
      <c r="C15876" s="4"/>
      <c r="D15876" s="4" t="s">
        <v>163</v>
      </c>
      <c r="E15876" s="4" t="n">
        <v>-0.13885224349076</v>
      </c>
      <c r="F15876" s="4" t="n">
        <v>0.512209524811047</v>
      </c>
      <c r="G15876" s="5" t="b">
        <f aca="false">FALSE()</f>
        <v>0</v>
      </c>
      <c r="H15876" s="4" t="n">
        <v>-0.138761284481434</v>
      </c>
      <c r="I15876" s="4" t="n">
        <v>0.479601115550858</v>
      </c>
      <c r="J15876" s="5" t="b">
        <f aca="false">FALSE()</f>
        <v>0</v>
      </c>
    </row>
    <row r="15877" customFormat="false" ht="15" hidden="false" customHeight="false" outlineLevel="0" collapsed="false">
      <c r="A15877" s="4" t="s">
        <v>4505</v>
      </c>
      <c r="B15877" s="4" t="s">
        <v>4506</v>
      </c>
      <c r="C15877" s="4"/>
      <c r="D15877" s="4" t="s">
        <v>164</v>
      </c>
      <c r="E15877" s="4" t="n">
        <v>-0.00766477894552497</v>
      </c>
      <c r="F15877" s="4" t="n">
        <v>0.982260334882469</v>
      </c>
      <c r="G15877" s="5" t="b">
        <f aca="false">FALSE()</f>
        <v>0</v>
      </c>
      <c r="H15877" s="4" t="n">
        <v>-0.0146473074670328</v>
      </c>
      <c r="I15877" s="4" t="n">
        <v>0.961948002724054</v>
      </c>
      <c r="J15877" s="5" t="b">
        <f aca="false">FALSE()</f>
        <v>0</v>
      </c>
    </row>
    <row r="15878" customFormat="false" ht="15" hidden="false" customHeight="false" outlineLevel="0" collapsed="false">
      <c r="A15878" s="4" t="s">
        <v>4505</v>
      </c>
      <c r="B15878" s="4" t="s">
        <v>4506</v>
      </c>
      <c r="C15878" s="4"/>
      <c r="D15878" s="4" t="s">
        <v>165</v>
      </c>
      <c r="E15878" s="4" t="n">
        <v>-0.467253994443901</v>
      </c>
      <c r="F15878" s="4" t="n">
        <v>0.00201469269557103</v>
      </c>
      <c r="G15878" s="5" t="b">
        <f aca="false">FALSE()</f>
        <v>0</v>
      </c>
      <c r="H15878" s="4" t="n">
        <v>-0.443056775826689</v>
      </c>
      <c r="I15878" s="4" t="n">
        <v>0.00320703350246593</v>
      </c>
      <c r="J15878" s="5" t="b">
        <f aca="false">FALSE()</f>
        <v>0</v>
      </c>
    </row>
    <row r="15879" customFormat="false" ht="15" hidden="false" customHeight="false" outlineLevel="0" collapsed="false">
      <c r="A15879" s="4" t="s">
        <v>4505</v>
      </c>
      <c r="B15879" s="4" t="s">
        <v>4506</v>
      </c>
      <c r="C15879" s="4"/>
      <c r="D15879" s="4" t="s">
        <v>166</v>
      </c>
      <c r="E15879" s="4" t="n">
        <v>-0.336066529898666</v>
      </c>
      <c r="F15879" s="4" t="n">
        <v>0.0410335430815665</v>
      </c>
      <c r="G15879" s="5" t="b">
        <f aca="false">FALSE()</f>
        <v>0</v>
      </c>
      <c r="H15879" s="4" t="n">
        <v>-0.318942798812288</v>
      </c>
      <c r="I15879" s="4" t="n">
        <v>0.0420736203888055</v>
      </c>
      <c r="J15879" s="5" t="b">
        <f aca="false">FALSE()</f>
        <v>0</v>
      </c>
    </row>
    <row r="15880" customFormat="false" ht="15" hidden="false" customHeight="false" outlineLevel="0" collapsed="false">
      <c r="A15880" s="4" t="s">
        <v>4507</v>
      </c>
      <c r="B15880" s="4" t="s">
        <v>4508</v>
      </c>
      <c r="C15880" s="4"/>
      <c r="D15880" s="4" t="s">
        <v>161</v>
      </c>
      <c r="E15880" s="4" t="n">
        <v>-1.58642839731271</v>
      </c>
      <c r="F15880" s="4" t="n">
        <v>0.0304804981203863</v>
      </c>
      <c r="G15880" s="5" t="b">
        <f aca="false">TRUE()</f>
        <v>1</v>
      </c>
      <c r="H15880" s="4" t="n">
        <v>-1.62083695746005</v>
      </c>
      <c r="I15880" s="4" t="n">
        <v>0.0256910919779062</v>
      </c>
      <c r="J15880" s="5" t="b">
        <f aca="false">TRUE()</f>
        <v>1</v>
      </c>
    </row>
    <row r="15881" customFormat="false" ht="15" hidden="false" customHeight="false" outlineLevel="0" collapsed="false">
      <c r="A15881" s="4" t="s">
        <v>4507</v>
      </c>
      <c r="B15881" s="4" t="s">
        <v>4508</v>
      </c>
      <c r="C15881" s="4"/>
      <c r="D15881" s="4" t="s">
        <v>162</v>
      </c>
      <c r="E15881" s="4" t="n">
        <v>-1.18417467615896</v>
      </c>
      <c r="F15881" s="4" t="n">
        <v>0.159430535223</v>
      </c>
      <c r="G15881" s="5" t="b">
        <f aca="false">FALSE()</f>
        <v>0</v>
      </c>
      <c r="H15881" s="4" t="n">
        <v>-1.20555548056567</v>
      </c>
      <c r="I15881" s="4" t="n">
        <v>0.143909883634827</v>
      </c>
      <c r="J15881" s="5" t="b">
        <f aca="false">FALSE()</f>
        <v>0</v>
      </c>
    </row>
    <row r="15882" customFormat="false" ht="15" hidden="false" customHeight="false" outlineLevel="0" collapsed="false">
      <c r="A15882" s="4" t="s">
        <v>4507</v>
      </c>
      <c r="B15882" s="4" t="s">
        <v>4508</v>
      </c>
      <c r="C15882" s="4"/>
      <c r="D15882" s="4" t="s">
        <v>165</v>
      </c>
      <c r="E15882" s="4" t="n">
        <v>-0.449963577953493</v>
      </c>
      <c r="F15882" s="4" t="n">
        <v>0.613975482136734</v>
      </c>
      <c r="G15882" s="5" t="b">
        <f aca="false">FALSE()</f>
        <v>0</v>
      </c>
      <c r="H15882" s="4" t="n">
        <v>-0.542666751689562</v>
      </c>
      <c r="I15882" s="4" t="n">
        <v>0.530795242877005</v>
      </c>
      <c r="J15882" s="5" t="b">
        <f aca="false">FALSE()</f>
        <v>0</v>
      </c>
    </row>
    <row r="15883" customFormat="false" ht="15" hidden="false" customHeight="false" outlineLevel="0" collapsed="false">
      <c r="A15883" s="4" t="s">
        <v>4507</v>
      </c>
      <c r="B15883" s="4" t="s">
        <v>4508</v>
      </c>
      <c r="C15883" s="4"/>
      <c r="D15883" s="4" t="s">
        <v>166</v>
      </c>
      <c r="E15883" s="4" t="n">
        <v>-0.0477098567997462</v>
      </c>
      <c r="F15883" s="4" t="n">
        <v>0.976104332945758</v>
      </c>
      <c r="G15883" s="5" t="b">
        <f aca="false">FALSE()</f>
        <v>0</v>
      </c>
      <c r="H15883" s="4" t="n">
        <v>-0.127385274795188</v>
      </c>
      <c r="I15883" s="4" t="n">
        <v>0.910913617039405</v>
      </c>
      <c r="J15883" s="5" t="b">
        <f aca="false">FALSE()</f>
        <v>0</v>
      </c>
    </row>
    <row r="15884" customFormat="false" ht="15" hidden="false" customHeight="false" outlineLevel="0" collapsed="false">
      <c r="A15884" s="4" t="s">
        <v>4509</v>
      </c>
      <c r="B15884" s="4" t="s">
        <v>4510</v>
      </c>
      <c r="C15884" s="4"/>
      <c r="D15884" s="4" t="s">
        <v>159</v>
      </c>
      <c r="E15884" s="4" t="n">
        <v>0.176363393998232</v>
      </c>
      <c r="F15884" s="4" t="n">
        <v>0.553967191016679</v>
      </c>
      <c r="G15884" s="5" t="b">
        <f aca="false">FALSE()</f>
        <v>0</v>
      </c>
      <c r="H15884" s="4" t="n">
        <v>0.157269248127611</v>
      </c>
      <c r="I15884" s="4" t="n">
        <v>0.590180522169389</v>
      </c>
      <c r="J15884" s="5" t="b">
        <f aca="false">FALSE()</f>
        <v>0</v>
      </c>
    </row>
    <row r="15885" customFormat="false" ht="15" hidden="false" customHeight="false" outlineLevel="0" collapsed="false">
      <c r="A15885" s="4" t="s">
        <v>4509</v>
      </c>
      <c r="B15885" s="4" t="s">
        <v>4510</v>
      </c>
      <c r="C15885" s="4"/>
      <c r="D15885" s="4" t="s">
        <v>160</v>
      </c>
      <c r="E15885" s="4" t="n">
        <v>0.0343020355490111</v>
      </c>
      <c r="F15885" s="4" t="n">
        <v>0.95401492698738</v>
      </c>
      <c r="G15885" s="5" t="b">
        <f aca="false">FALSE()</f>
        <v>0</v>
      </c>
      <c r="H15885" s="4" t="n">
        <v>-0.00390325495646909</v>
      </c>
      <c r="I15885" s="4" t="n">
        <v>0.995029100963901</v>
      </c>
      <c r="J15885" s="5" t="b">
        <f aca="false">FALSE()</f>
        <v>0</v>
      </c>
    </row>
    <row r="15886" customFormat="false" ht="15" hidden="false" customHeight="false" outlineLevel="0" collapsed="false">
      <c r="A15886" s="4" t="s">
        <v>4509</v>
      </c>
      <c r="B15886" s="4" t="s">
        <v>4510</v>
      </c>
      <c r="C15886" s="4"/>
      <c r="D15886" s="4" t="s">
        <v>161</v>
      </c>
      <c r="E15886" s="4" t="n">
        <v>0.30353543118602</v>
      </c>
      <c r="F15886" s="4" t="n">
        <v>0.179690610036068</v>
      </c>
      <c r="G15886" s="5" t="b">
        <f aca="false">FALSE()</f>
        <v>0</v>
      </c>
      <c r="H15886" s="4" t="n">
        <v>0.307380100059281</v>
      </c>
      <c r="I15886" s="4" t="n">
        <v>0.12083401848799</v>
      </c>
      <c r="J15886" s="5" t="b">
        <f aca="false">FALSE()</f>
        <v>0</v>
      </c>
    </row>
    <row r="15887" customFormat="false" ht="15" hidden="false" customHeight="false" outlineLevel="0" collapsed="false">
      <c r="A15887" s="4" t="s">
        <v>4509</v>
      </c>
      <c r="B15887" s="4" t="s">
        <v>4510</v>
      </c>
      <c r="C15887" s="4"/>
      <c r="D15887" s="4" t="s">
        <v>162</v>
      </c>
      <c r="E15887" s="4" t="n">
        <v>0.161474072736799</v>
      </c>
      <c r="F15887" s="4" t="n">
        <v>0.563288804878804</v>
      </c>
      <c r="G15887" s="5" t="b">
        <f aca="false">FALSE()</f>
        <v>0</v>
      </c>
      <c r="H15887" s="4" t="n">
        <v>0.146207596975201</v>
      </c>
      <c r="I15887" s="4" t="n">
        <v>0.544545875339217</v>
      </c>
      <c r="J15887" s="5" t="b">
        <f aca="false">FALSE()</f>
        <v>0</v>
      </c>
    </row>
    <row r="15888" customFormat="false" ht="15" hidden="false" customHeight="false" outlineLevel="0" collapsed="false">
      <c r="A15888" s="4" t="s">
        <v>4509</v>
      </c>
      <c r="B15888" s="4" t="s">
        <v>4510</v>
      </c>
      <c r="C15888" s="4"/>
      <c r="D15888" s="4" t="s">
        <v>163</v>
      </c>
      <c r="E15888" s="4" t="n">
        <v>-0.115203403209397</v>
      </c>
      <c r="F15888" s="4" t="n">
        <v>0.750437782643461</v>
      </c>
      <c r="G15888" s="5" t="b">
        <f aca="false">FALSE()</f>
        <v>0</v>
      </c>
      <c r="H15888" s="4" t="n">
        <v>-0.00223287808883399</v>
      </c>
      <c r="I15888" s="4" t="n">
        <v>0.99386456269908</v>
      </c>
      <c r="J15888" s="5" t="b">
        <f aca="false">FALSE()</f>
        <v>0</v>
      </c>
    </row>
    <row r="15889" customFormat="false" ht="15" hidden="false" customHeight="false" outlineLevel="0" collapsed="false">
      <c r="A15889" s="4" t="s">
        <v>4509</v>
      </c>
      <c r="B15889" s="4" t="s">
        <v>4510</v>
      </c>
      <c r="C15889" s="4"/>
      <c r="D15889" s="4" t="s">
        <v>164</v>
      </c>
      <c r="E15889" s="4" t="n">
        <v>-0.257264761658618</v>
      </c>
      <c r="F15889" s="4" t="n">
        <v>0.432929775930766</v>
      </c>
      <c r="G15889" s="5" t="b">
        <f aca="false">FALSE()</f>
        <v>0</v>
      </c>
      <c r="H15889" s="4" t="n">
        <v>-0.163405381172914</v>
      </c>
      <c r="I15889" s="4" t="n">
        <v>0.588317470044242</v>
      </c>
      <c r="J15889" s="5" t="b">
        <f aca="false">FALSE()</f>
        <v>0</v>
      </c>
    </row>
    <row r="15890" customFormat="false" ht="15" hidden="false" customHeight="false" outlineLevel="0" collapsed="false">
      <c r="A15890" s="4" t="s">
        <v>4509</v>
      </c>
      <c r="B15890" s="4" t="s">
        <v>4510</v>
      </c>
      <c r="C15890" s="4"/>
      <c r="D15890" s="4" t="s">
        <v>165</v>
      </c>
      <c r="E15890" s="4" t="n">
        <v>-0.00694737868175585</v>
      </c>
      <c r="F15890" s="4" t="n">
        <v>0.982017610139193</v>
      </c>
      <c r="G15890" s="5" t="b">
        <f aca="false">FALSE()</f>
        <v>0</v>
      </c>
      <c r="H15890" s="4" t="n">
        <v>-0.0669147902846519</v>
      </c>
      <c r="I15890" s="4" t="n">
        <v>0.792992065369234</v>
      </c>
      <c r="J15890" s="5" t="b">
        <f aca="false">FALSE()</f>
        <v>0</v>
      </c>
    </row>
    <row r="15891" customFormat="false" ht="15" hidden="false" customHeight="false" outlineLevel="0" collapsed="false">
      <c r="A15891" s="4" t="s">
        <v>4509</v>
      </c>
      <c r="B15891" s="4" t="s">
        <v>4510</v>
      </c>
      <c r="C15891" s="4"/>
      <c r="D15891" s="4" t="s">
        <v>166</v>
      </c>
      <c r="E15891" s="4" t="n">
        <v>-0.149008737130977</v>
      </c>
      <c r="F15891" s="4" t="n">
        <v>0.605700303954688</v>
      </c>
      <c r="G15891" s="5" t="b">
        <f aca="false">FALSE()</f>
        <v>0</v>
      </c>
      <c r="H15891" s="4" t="n">
        <v>-0.228087293368732</v>
      </c>
      <c r="I15891" s="4" t="n">
        <v>0.318185024520891</v>
      </c>
      <c r="J15891" s="5" t="b">
        <f aca="false">FALSE()</f>
        <v>0</v>
      </c>
    </row>
    <row r="15892" customFormat="false" ht="15" hidden="false" customHeight="false" outlineLevel="0" collapsed="false">
      <c r="A15892" s="4" t="s">
        <v>4511</v>
      </c>
      <c r="B15892" s="4" t="s">
        <v>4512</v>
      </c>
      <c r="C15892" s="4"/>
      <c r="D15892" s="4" t="s">
        <v>159</v>
      </c>
      <c r="E15892" s="4" t="n">
        <v>0.179018637250747</v>
      </c>
      <c r="F15892" s="4" t="n">
        <v>0.495280350386448</v>
      </c>
      <c r="G15892" s="5" t="b">
        <f aca="false">FALSE()</f>
        <v>0</v>
      </c>
      <c r="H15892" s="4" t="n">
        <v>0.102516429154622</v>
      </c>
      <c r="I15892" s="4" t="n">
        <v>0.72552281896126</v>
      </c>
      <c r="J15892" s="5" t="b">
        <f aca="false">FALSE()</f>
        <v>0</v>
      </c>
    </row>
    <row r="15893" customFormat="false" ht="15" hidden="false" customHeight="false" outlineLevel="0" collapsed="false">
      <c r="A15893" s="4" t="s">
        <v>4511</v>
      </c>
      <c r="B15893" s="4" t="s">
        <v>4512</v>
      </c>
      <c r="C15893" s="4"/>
      <c r="D15893" s="4" t="s">
        <v>160</v>
      </c>
      <c r="E15893" s="4" t="n">
        <v>0.187304467070748</v>
      </c>
      <c r="F15893" s="4" t="n">
        <v>0.582347015608272</v>
      </c>
      <c r="G15893" s="5" t="b">
        <f aca="false">FALSE()</f>
        <v>0</v>
      </c>
      <c r="H15893" s="4" t="n">
        <v>0.123472560851849</v>
      </c>
      <c r="I15893" s="4" t="n">
        <v>0.744696574784838</v>
      </c>
      <c r="J15893" s="5" t="b">
        <f aca="false">FALSE()</f>
        <v>0</v>
      </c>
    </row>
    <row r="15894" customFormat="false" ht="15" hidden="false" customHeight="false" outlineLevel="0" collapsed="false">
      <c r="A15894" s="4" t="s">
        <v>4511</v>
      </c>
      <c r="B15894" s="4" t="s">
        <v>4512</v>
      </c>
      <c r="C15894" s="4"/>
      <c r="D15894" s="4" t="s">
        <v>161</v>
      </c>
      <c r="E15894" s="4" t="n">
        <v>-0.139752133133326</v>
      </c>
      <c r="F15894" s="4" t="n">
        <v>0.527310520313707</v>
      </c>
      <c r="G15894" s="5" t="b">
        <f aca="false">FALSE()</f>
        <v>0</v>
      </c>
      <c r="H15894" s="4" t="n">
        <v>-0.156379809748236</v>
      </c>
      <c r="I15894" s="4" t="n">
        <v>0.442619064652593</v>
      </c>
      <c r="J15894" s="5" t="b">
        <f aca="false">FALSE()</f>
        <v>0</v>
      </c>
    </row>
    <row r="15895" customFormat="false" ht="15" hidden="false" customHeight="false" outlineLevel="0" collapsed="false">
      <c r="A15895" s="4" t="s">
        <v>4511</v>
      </c>
      <c r="B15895" s="4" t="s">
        <v>4512</v>
      </c>
      <c r="C15895" s="4"/>
      <c r="D15895" s="4" t="s">
        <v>162</v>
      </c>
      <c r="E15895" s="4" t="n">
        <v>-0.131466303313325</v>
      </c>
      <c r="F15895" s="4" t="n">
        <v>0.610189831701757</v>
      </c>
      <c r="G15895" s="5" t="b">
        <f aca="false">FALSE()</f>
        <v>0</v>
      </c>
      <c r="H15895" s="4" t="n">
        <v>-0.135423678051009</v>
      </c>
      <c r="I15895" s="4" t="n">
        <v>0.559694174746319</v>
      </c>
      <c r="J15895" s="5" t="b">
        <f aca="false">FALSE()</f>
        <v>0</v>
      </c>
    </row>
    <row r="15896" customFormat="false" ht="15" hidden="false" customHeight="false" outlineLevel="0" collapsed="false">
      <c r="A15896" s="4" t="s">
        <v>4511</v>
      </c>
      <c r="B15896" s="4" t="s">
        <v>4512</v>
      </c>
      <c r="C15896" s="4"/>
      <c r="D15896" s="4" t="s">
        <v>163</v>
      </c>
      <c r="E15896" s="4" t="n">
        <v>-0.201453246555794</v>
      </c>
      <c r="F15896" s="4" t="n">
        <v>0.471289227306708</v>
      </c>
      <c r="G15896" s="5" t="b">
        <f aca="false">FALSE()</f>
        <v>0</v>
      </c>
      <c r="H15896" s="4" t="n">
        <v>-0.224433007922335</v>
      </c>
      <c r="I15896" s="4" t="n">
        <v>0.351992998879789</v>
      </c>
      <c r="J15896" s="5" t="b">
        <f aca="false">FALSE()</f>
        <v>0</v>
      </c>
    </row>
    <row r="15897" customFormat="false" ht="15" hidden="false" customHeight="false" outlineLevel="0" collapsed="false">
      <c r="A15897" s="4" t="s">
        <v>4511</v>
      </c>
      <c r="B15897" s="4" t="s">
        <v>4512</v>
      </c>
      <c r="C15897" s="4"/>
      <c r="D15897" s="4" t="s">
        <v>164</v>
      </c>
      <c r="E15897" s="4" t="n">
        <v>-0.193167416735792</v>
      </c>
      <c r="F15897" s="4" t="n">
        <v>0.542498397316781</v>
      </c>
      <c r="G15897" s="5" t="b">
        <f aca="false">FALSE()</f>
        <v>0</v>
      </c>
      <c r="H15897" s="4" t="n">
        <v>-0.203476876225108</v>
      </c>
      <c r="I15897" s="4" t="n">
        <v>0.453774093678847</v>
      </c>
      <c r="J15897" s="5" t="b">
        <f aca="false">FALSE()</f>
        <v>0</v>
      </c>
    </row>
    <row r="15898" customFormat="false" ht="15" hidden="false" customHeight="false" outlineLevel="0" collapsed="false">
      <c r="A15898" s="4" t="s">
        <v>4511</v>
      </c>
      <c r="B15898" s="4" t="s">
        <v>4512</v>
      </c>
      <c r="C15898" s="4"/>
      <c r="D15898" s="4" t="s">
        <v>165</v>
      </c>
      <c r="E15898" s="4" t="n">
        <v>0.0225088609054632</v>
      </c>
      <c r="F15898" s="4" t="n">
        <v>0.937326585267851</v>
      </c>
      <c r="G15898" s="5" t="b">
        <f aca="false">FALSE()</f>
        <v>0</v>
      </c>
      <c r="H15898" s="4" t="n">
        <v>-0.000613327165327596</v>
      </c>
      <c r="I15898" s="4" t="n">
        <v>0.997271926672307</v>
      </c>
      <c r="J15898" s="5" t="b">
        <f aca="false">FALSE()</f>
        <v>0</v>
      </c>
    </row>
    <row r="15899" customFormat="false" ht="15" hidden="false" customHeight="false" outlineLevel="0" collapsed="false">
      <c r="A15899" s="4" t="s">
        <v>4511</v>
      </c>
      <c r="B15899" s="4" t="s">
        <v>4512</v>
      </c>
      <c r="C15899" s="4"/>
      <c r="D15899" s="4" t="s">
        <v>166</v>
      </c>
      <c r="E15899" s="4" t="n">
        <v>0.0307946907254646</v>
      </c>
      <c r="F15899" s="4" t="n">
        <v>0.928198009511215</v>
      </c>
      <c r="G15899" s="5" t="b">
        <f aca="false">FALSE()</f>
        <v>0</v>
      </c>
      <c r="H15899" s="4" t="n">
        <v>0.0203428045318994</v>
      </c>
      <c r="I15899" s="4" t="n">
        <v>0.948824279088657</v>
      </c>
      <c r="J15899" s="5" t="b">
        <f aca="false">FALSE()</f>
        <v>0</v>
      </c>
    </row>
    <row r="15900" customFormat="false" ht="15" hidden="false" customHeight="false" outlineLevel="0" collapsed="false">
      <c r="A15900" s="4" t="s">
        <v>4513</v>
      </c>
      <c r="B15900" s="4" t="s">
        <v>4514</v>
      </c>
      <c r="C15900" s="4"/>
      <c r="D15900" s="4" t="s">
        <v>159</v>
      </c>
      <c r="E15900" s="4" t="n">
        <v>0.0834908664594017</v>
      </c>
      <c r="F15900" s="4" t="n">
        <v>0.746227487152173</v>
      </c>
      <c r="G15900" s="5" t="b">
        <f aca="false">FALSE()</f>
        <v>0</v>
      </c>
      <c r="H15900" s="4" t="n">
        <v>0.104866184475068</v>
      </c>
      <c r="I15900" s="4" t="n">
        <v>0.686456167370078</v>
      </c>
      <c r="J15900" s="5" t="b">
        <f aca="false">FALSE()</f>
        <v>0</v>
      </c>
    </row>
    <row r="15901" customFormat="false" ht="15" hidden="false" customHeight="false" outlineLevel="0" collapsed="false">
      <c r="A15901" s="4" t="s">
        <v>4513</v>
      </c>
      <c r="B15901" s="4" t="s">
        <v>4514</v>
      </c>
      <c r="C15901" s="4"/>
      <c r="D15901" s="4" t="s">
        <v>160</v>
      </c>
      <c r="E15901" s="4" t="n">
        <v>0.12578257323039</v>
      </c>
      <c r="F15901" s="4" t="n">
        <v>0.706504088970465</v>
      </c>
      <c r="G15901" s="5" t="b">
        <f aca="false">FALSE()</f>
        <v>0</v>
      </c>
      <c r="H15901" s="4" t="n">
        <v>0.153231811564075</v>
      </c>
      <c r="I15901" s="4" t="n">
        <v>0.615248700429668</v>
      </c>
      <c r="J15901" s="5" t="b">
        <f aca="false">FALSE()</f>
        <v>0</v>
      </c>
    </row>
    <row r="15902" customFormat="false" ht="15" hidden="false" customHeight="false" outlineLevel="0" collapsed="false">
      <c r="A15902" s="4" t="s">
        <v>4513</v>
      </c>
      <c r="B15902" s="4" t="s">
        <v>4514</v>
      </c>
      <c r="C15902" s="4"/>
      <c r="D15902" s="4" t="s">
        <v>161</v>
      </c>
      <c r="E15902" s="4" t="n">
        <v>-0.0424048245385677</v>
      </c>
      <c r="F15902" s="4" t="n">
        <v>0.855318298787028</v>
      </c>
      <c r="G15902" s="5" t="b">
        <f aca="false">FALSE()</f>
        <v>0</v>
      </c>
      <c r="H15902" s="4" t="n">
        <v>-0.0353723548110181</v>
      </c>
      <c r="I15902" s="4" t="n">
        <v>0.871982730775572</v>
      </c>
      <c r="J15902" s="5" t="b">
        <f aca="false">FALSE()</f>
        <v>0</v>
      </c>
    </row>
    <row r="15903" customFormat="false" ht="15" hidden="false" customHeight="false" outlineLevel="0" collapsed="false">
      <c r="A15903" s="4" t="s">
        <v>4513</v>
      </c>
      <c r="B15903" s="4" t="s">
        <v>4514</v>
      </c>
      <c r="C15903" s="4"/>
      <c r="D15903" s="4" t="s">
        <v>162</v>
      </c>
      <c r="E15903" s="4" t="n">
        <v>-0.000113117767579482</v>
      </c>
      <c r="F15903" s="4" t="n">
        <v>0.999364247196531</v>
      </c>
      <c r="G15903" s="5" t="b">
        <f aca="false">FALSE()</f>
        <v>0</v>
      </c>
      <c r="H15903" s="4" t="n">
        <v>0.0129932722779892</v>
      </c>
      <c r="I15903" s="4" t="n">
        <v>0.96850274361172</v>
      </c>
      <c r="J15903" s="5" t="b">
        <f aca="false">FALSE()</f>
        <v>0</v>
      </c>
    </row>
    <row r="15904" customFormat="false" ht="15" hidden="false" customHeight="false" outlineLevel="0" collapsed="false">
      <c r="A15904" s="4" t="s">
        <v>4513</v>
      </c>
      <c r="B15904" s="4" t="s">
        <v>4514</v>
      </c>
      <c r="C15904" s="4"/>
      <c r="D15904" s="4" t="s">
        <v>163</v>
      </c>
      <c r="E15904" s="4" t="n">
        <v>0.153569988106452</v>
      </c>
      <c r="F15904" s="4" t="n">
        <v>0.540078512115812</v>
      </c>
      <c r="G15904" s="5" t="b">
        <f aca="false">FALSE()</f>
        <v>0</v>
      </c>
      <c r="H15904" s="4" t="n">
        <v>0.199984842872525</v>
      </c>
      <c r="I15904" s="4" t="n">
        <v>0.363736745352018</v>
      </c>
      <c r="J15904" s="5" t="b">
        <f aca="false">FALSE()</f>
        <v>0</v>
      </c>
    </row>
    <row r="15905" customFormat="false" ht="15" hidden="false" customHeight="false" outlineLevel="0" collapsed="false">
      <c r="A15905" s="4" t="s">
        <v>4513</v>
      </c>
      <c r="B15905" s="4" t="s">
        <v>4514</v>
      </c>
      <c r="C15905" s="4"/>
      <c r="D15905" s="4" t="s">
        <v>164</v>
      </c>
      <c r="E15905" s="4" t="n">
        <v>0.19586169487744</v>
      </c>
      <c r="F15905" s="4" t="n">
        <v>0.466373594207657</v>
      </c>
      <c r="G15905" s="5" t="b">
        <f aca="false">FALSE()</f>
        <v>0</v>
      </c>
      <c r="H15905" s="4" t="n">
        <v>0.248350469961532</v>
      </c>
      <c r="I15905" s="4" t="n">
        <v>0.277918050573458</v>
      </c>
      <c r="J15905" s="5" t="b">
        <f aca="false">FALSE()</f>
        <v>0</v>
      </c>
    </row>
    <row r="15906" customFormat="false" ht="15" hidden="false" customHeight="false" outlineLevel="0" collapsed="false">
      <c r="A15906" s="4" t="s">
        <v>4513</v>
      </c>
      <c r="B15906" s="4" t="s">
        <v>4514</v>
      </c>
      <c r="C15906" s="4"/>
      <c r="D15906" s="4" t="s">
        <v>165</v>
      </c>
      <c r="E15906" s="4" t="n">
        <v>0.0445628946646765</v>
      </c>
      <c r="F15906" s="4" t="n">
        <v>0.850325267551444</v>
      </c>
      <c r="G15906" s="5" t="b">
        <f aca="false">FALSE()</f>
        <v>0</v>
      </c>
      <c r="H15906" s="4" t="n">
        <v>-0.00159237156728144</v>
      </c>
      <c r="I15906" s="4" t="n">
        <v>0.994339061474122</v>
      </c>
      <c r="J15906" s="5" t="b">
        <f aca="false">FALSE()</f>
        <v>0</v>
      </c>
    </row>
    <row r="15907" customFormat="false" ht="15" hidden="false" customHeight="false" outlineLevel="0" collapsed="false">
      <c r="A15907" s="4" t="s">
        <v>4513</v>
      </c>
      <c r="B15907" s="4" t="s">
        <v>4514</v>
      </c>
      <c r="C15907" s="4"/>
      <c r="D15907" s="4" t="s">
        <v>166</v>
      </c>
      <c r="E15907" s="4" t="n">
        <v>0.0868546014356648</v>
      </c>
      <c r="F15907" s="4" t="n">
        <v>0.720350608497751</v>
      </c>
      <c r="G15907" s="5" t="b">
        <f aca="false">FALSE()</f>
        <v>0</v>
      </c>
      <c r="H15907" s="4" t="n">
        <v>0.0467732555217258</v>
      </c>
      <c r="I15907" s="4" t="n">
        <v>0.858352496726472</v>
      </c>
      <c r="J15907" s="5" t="b">
        <f aca="false">FALSE()</f>
        <v>0</v>
      </c>
    </row>
    <row r="15908" customFormat="false" ht="15" hidden="false" customHeight="false" outlineLevel="0" collapsed="false">
      <c r="A15908" s="4" t="s">
        <v>4515</v>
      </c>
      <c r="B15908" s="4" t="s">
        <v>4516</v>
      </c>
      <c r="C15908" s="4"/>
      <c r="D15908" s="4" t="s">
        <v>159</v>
      </c>
      <c r="E15908" s="4" t="n">
        <v>-0.818445092085072</v>
      </c>
      <c r="F15908" s="4" t="n">
        <v>0.00313272067692014</v>
      </c>
      <c r="G15908" s="5" t="b">
        <f aca="false">TRUE()</f>
        <v>1</v>
      </c>
      <c r="H15908" s="4" t="n">
        <v>-0.683764332976074</v>
      </c>
      <c r="I15908" s="4" t="n">
        <v>0.00733754990837054</v>
      </c>
      <c r="J15908" s="5" t="b">
        <f aca="false">TRUE()</f>
        <v>1</v>
      </c>
    </row>
    <row r="15909" customFormat="false" ht="15" hidden="false" customHeight="false" outlineLevel="0" collapsed="false">
      <c r="A15909" s="4" t="s">
        <v>4515</v>
      </c>
      <c r="B15909" s="4" t="s">
        <v>4516</v>
      </c>
      <c r="C15909" s="4"/>
      <c r="D15909" s="4" t="s">
        <v>160</v>
      </c>
      <c r="E15909" s="4" t="n">
        <v>-0.383605388470707</v>
      </c>
      <c r="F15909" s="4" t="n">
        <v>0.309665930887458</v>
      </c>
      <c r="G15909" s="5" t="b">
        <f aca="false">FALSE()</f>
        <v>0</v>
      </c>
      <c r="H15909" s="4" t="n">
        <v>-0.267126063756308</v>
      </c>
      <c r="I15909" s="4" t="n">
        <v>0.474423497670818</v>
      </c>
      <c r="J15909" s="5" t="b">
        <f aca="false">FALSE()</f>
        <v>0</v>
      </c>
    </row>
    <row r="15910" customFormat="false" ht="15" hidden="false" customHeight="false" outlineLevel="0" collapsed="false">
      <c r="A15910" s="4" t="s">
        <v>4515</v>
      </c>
      <c r="B15910" s="4" t="s">
        <v>4516</v>
      </c>
      <c r="C15910" s="4"/>
      <c r="D15910" s="4" t="s">
        <v>161</v>
      </c>
      <c r="E15910" s="4" t="n">
        <v>-0.930876882152844</v>
      </c>
      <c r="F15910" s="4" t="n">
        <v>0.000336376123444784</v>
      </c>
      <c r="G15910" s="5" t="b">
        <f aca="false">TRUE()</f>
        <v>1</v>
      </c>
      <c r="H15910" s="4" t="n">
        <v>-0.903114385996424</v>
      </c>
      <c r="I15910" s="4" t="n">
        <v>9.48267868076133E-005</v>
      </c>
      <c r="J15910" s="5" t="b">
        <f aca="false">TRUE()</f>
        <v>1</v>
      </c>
    </row>
    <row r="15911" customFormat="false" ht="15" hidden="false" customHeight="false" outlineLevel="0" collapsed="false">
      <c r="A15911" s="4" t="s">
        <v>4515</v>
      </c>
      <c r="B15911" s="4" t="s">
        <v>4516</v>
      </c>
      <c r="C15911" s="4"/>
      <c r="D15911" s="4" t="s">
        <v>162</v>
      </c>
      <c r="E15911" s="4" t="n">
        <v>-0.496037178538479</v>
      </c>
      <c r="F15911" s="4" t="n">
        <v>0.0937730975736292</v>
      </c>
      <c r="G15911" s="5" t="b">
        <f aca="false">FALSE()</f>
        <v>0</v>
      </c>
      <c r="H15911" s="4" t="n">
        <v>-0.486476116776658</v>
      </c>
      <c r="I15911" s="4" t="n">
        <v>0.0537366058677337</v>
      </c>
      <c r="J15911" s="5" t="b">
        <f aca="false">FALSE()</f>
        <v>0</v>
      </c>
    </row>
    <row r="15912" customFormat="false" ht="15" hidden="false" customHeight="false" outlineLevel="0" collapsed="false">
      <c r="A15912" s="4" t="s">
        <v>4515</v>
      </c>
      <c r="B15912" s="4" t="s">
        <v>4516</v>
      </c>
      <c r="C15912" s="4"/>
      <c r="D15912" s="4" t="s">
        <v>163</v>
      </c>
      <c r="E15912" s="4" t="n">
        <v>-0.649994471979103</v>
      </c>
      <c r="F15912" s="4" t="n">
        <v>0.0282365678099401</v>
      </c>
      <c r="G15912" s="5" t="b">
        <f aca="false">TRUE()</f>
        <v>1</v>
      </c>
      <c r="H15912" s="4" t="n">
        <v>-0.639144535319845</v>
      </c>
      <c r="I15912" s="4" t="n">
        <v>0.013076968948638</v>
      </c>
      <c r="J15912" s="5" t="b">
        <f aca="false">TRUE()</f>
        <v>1</v>
      </c>
    </row>
    <row r="15913" customFormat="false" ht="15" hidden="false" customHeight="false" outlineLevel="0" collapsed="false">
      <c r="A15913" s="4" t="s">
        <v>4515</v>
      </c>
      <c r="B15913" s="4" t="s">
        <v>4516</v>
      </c>
      <c r="C15913" s="4"/>
      <c r="D15913" s="4" t="s">
        <v>164</v>
      </c>
      <c r="E15913" s="4" t="n">
        <v>-0.215154768364738</v>
      </c>
      <c r="F15913" s="4" t="n">
        <v>0.626569181704591</v>
      </c>
      <c r="G15913" s="5" t="b">
        <f aca="false">FALSE()</f>
        <v>0</v>
      </c>
      <c r="H15913" s="4" t="n">
        <v>-0.222506266100078</v>
      </c>
      <c r="I15913" s="4" t="n">
        <v>0.517404977789839</v>
      </c>
      <c r="J15913" s="5" t="b">
        <f aca="false">FALSE()</f>
        <v>0</v>
      </c>
    </row>
    <row r="15914" customFormat="false" ht="15" hidden="false" customHeight="false" outlineLevel="0" collapsed="false">
      <c r="A15914" s="4" t="s">
        <v>4515</v>
      </c>
      <c r="B15914" s="4" t="s">
        <v>4516</v>
      </c>
      <c r="C15914" s="4"/>
      <c r="D15914" s="4" t="s">
        <v>165</v>
      </c>
      <c r="E15914" s="4" t="n">
        <v>-0.676276234071837</v>
      </c>
      <c r="F15914" s="4" t="n">
        <v>0.0119826709583761</v>
      </c>
      <c r="G15914" s="5" t="b">
        <f aca="false">TRUE()</f>
        <v>1</v>
      </c>
      <c r="H15914" s="4" t="n">
        <v>-0.61928123475676</v>
      </c>
      <c r="I15914" s="4" t="n">
        <v>0.00918141117878799</v>
      </c>
      <c r="J15914" s="5" t="b">
        <f aca="false">TRUE()</f>
        <v>1</v>
      </c>
    </row>
    <row r="15915" customFormat="false" ht="15" hidden="false" customHeight="false" outlineLevel="0" collapsed="false">
      <c r="A15915" s="4" t="s">
        <v>4515</v>
      </c>
      <c r="B15915" s="4" t="s">
        <v>4516</v>
      </c>
      <c r="C15915" s="4"/>
      <c r="D15915" s="4" t="s">
        <v>166</v>
      </c>
      <c r="E15915" s="4" t="n">
        <v>-0.241436530457472</v>
      </c>
      <c r="F15915" s="4" t="n">
        <v>0.465743701006582</v>
      </c>
      <c r="G15915" s="5" t="b">
        <f aca="false">FALSE()</f>
        <v>0</v>
      </c>
      <c r="H15915" s="4" t="n">
        <v>-0.202642965536994</v>
      </c>
      <c r="I15915" s="4" t="n">
        <v>0.4712792184325</v>
      </c>
      <c r="J15915" s="5" t="b">
        <f aca="false">FALSE()</f>
        <v>0</v>
      </c>
    </row>
    <row r="15916" customFormat="false" ht="15" hidden="false" customHeight="false" outlineLevel="0" collapsed="false">
      <c r="A15916" s="4" t="s">
        <v>4517</v>
      </c>
      <c r="B15916" s="4" t="s">
        <v>4518</v>
      </c>
      <c r="C15916" s="4"/>
      <c r="D15916" s="4" t="s">
        <v>159</v>
      </c>
      <c r="E15916" s="4" t="n">
        <v>0.1333704620872</v>
      </c>
      <c r="F15916" s="4" t="n">
        <v>0.780157325288926</v>
      </c>
      <c r="G15916" s="5" t="b">
        <f aca="false">FALSE()</f>
        <v>0</v>
      </c>
      <c r="H15916" s="4" t="n">
        <v>-0.0224375229932913</v>
      </c>
      <c r="I15916" s="4" t="n">
        <v>0.971341487687667</v>
      </c>
      <c r="J15916" s="5" t="b">
        <f aca="false">FALSE()</f>
        <v>0</v>
      </c>
    </row>
    <row r="15917" customFormat="false" ht="15" hidden="false" customHeight="false" outlineLevel="0" collapsed="false">
      <c r="A15917" s="4" t="s">
        <v>4517</v>
      </c>
      <c r="B15917" s="4" t="s">
        <v>4518</v>
      </c>
      <c r="C15917" s="4"/>
      <c r="D15917" s="4" t="s">
        <v>160</v>
      </c>
      <c r="E15917" s="4" t="n">
        <v>-0.0315341272130097</v>
      </c>
      <c r="F15917" s="4" t="n">
        <v>0.970458089068116</v>
      </c>
      <c r="G15917" s="5" t="b">
        <f aca="false">FALSE()</f>
        <v>0</v>
      </c>
      <c r="H15917" s="4" t="n">
        <v>-0.152313689910736</v>
      </c>
      <c r="I15917" s="4" t="n">
        <v>0.804032332080658</v>
      </c>
      <c r="J15917" s="5" t="b">
        <f aca="false">FALSE()</f>
        <v>0</v>
      </c>
    </row>
    <row r="15918" customFormat="false" ht="15" hidden="false" customHeight="false" outlineLevel="0" collapsed="false">
      <c r="A15918" s="4" t="s">
        <v>4517</v>
      </c>
      <c r="B15918" s="4" t="s">
        <v>4518</v>
      </c>
      <c r="C15918" s="4"/>
      <c r="D15918" s="4" t="s">
        <v>161</v>
      </c>
      <c r="E15918" s="4" t="n">
        <v>-0.015521067164613</v>
      </c>
      <c r="F15918" s="4" t="n">
        <v>0.974294142683404</v>
      </c>
      <c r="G15918" s="5" t="b">
        <f aca="false">FALSE()</f>
        <v>0</v>
      </c>
      <c r="H15918" s="4" t="n">
        <v>-0.0827323927509121</v>
      </c>
      <c r="I15918" s="4" t="n">
        <v>0.808008216240804</v>
      </c>
      <c r="J15918" s="5" t="b">
        <f aca="false">FALSE()</f>
        <v>0</v>
      </c>
    </row>
    <row r="15919" customFormat="false" ht="15" hidden="false" customHeight="false" outlineLevel="0" collapsed="false">
      <c r="A15919" s="4" t="s">
        <v>4517</v>
      </c>
      <c r="B15919" s="4" t="s">
        <v>4518</v>
      </c>
      <c r="C15919" s="4"/>
      <c r="D15919" s="4" t="s">
        <v>162</v>
      </c>
      <c r="E15919" s="4" t="n">
        <v>-0.180425656464823</v>
      </c>
      <c r="F15919" s="4" t="n">
        <v>0.674146521079689</v>
      </c>
      <c r="G15919" s="5" t="b">
        <f aca="false">FALSE()</f>
        <v>0</v>
      </c>
      <c r="H15919" s="4" t="n">
        <v>-0.212608559668357</v>
      </c>
      <c r="I15919" s="4" t="n">
        <v>0.529568927638312</v>
      </c>
      <c r="J15919" s="5" t="b">
        <f aca="false">FALSE()</f>
        <v>0</v>
      </c>
    </row>
    <row r="15920" customFormat="false" ht="15" hidden="false" customHeight="false" outlineLevel="0" collapsed="false">
      <c r="A15920" s="4" t="s">
        <v>4517</v>
      </c>
      <c r="B15920" s="4" t="s">
        <v>4518</v>
      </c>
      <c r="C15920" s="4"/>
      <c r="D15920" s="4" t="s">
        <v>165</v>
      </c>
      <c r="E15920" s="4" t="n">
        <v>0.024349715887624</v>
      </c>
      <c r="F15920" s="4" t="n">
        <v>0.958955902717977</v>
      </c>
      <c r="G15920" s="5" t="b">
        <f aca="false">FALSE()</f>
        <v>0</v>
      </c>
      <c r="H15920" s="4" t="n">
        <v>0.0684100337079673</v>
      </c>
      <c r="I15920" s="4" t="n">
        <v>0.850965270797495</v>
      </c>
      <c r="J15920" s="5" t="b">
        <f aca="false">FALSE()</f>
        <v>0</v>
      </c>
    </row>
    <row r="15921" customFormat="false" ht="15" hidden="false" customHeight="false" outlineLevel="0" collapsed="false">
      <c r="A15921" s="4" t="s">
        <v>4517</v>
      </c>
      <c r="B15921" s="4" t="s">
        <v>4518</v>
      </c>
      <c r="C15921" s="4"/>
      <c r="D15921" s="4" t="s">
        <v>166</v>
      </c>
      <c r="E15921" s="4" t="n">
        <v>-0.140554873412586</v>
      </c>
      <c r="F15921" s="4" t="n">
        <v>0.756145645479705</v>
      </c>
      <c r="G15921" s="5" t="b">
        <f aca="false">FALSE()</f>
        <v>0</v>
      </c>
      <c r="H15921" s="4" t="n">
        <v>-0.0614661332094776</v>
      </c>
      <c r="I15921" s="4" t="n">
        <v>0.883302713827296</v>
      </c>
      <c r="J15921" s="5" t="b">
        <f aca="false">FALSE()</f>
        <v>0</v>
      </c>
    </row>
    <row r="15922" customFormat="false" ht="15" hidden="false" customHeight="false" outlineLevel="0" collapsed="false">
      <c r="A15922" s="4" t="s">
        <v>4519</v>
      </c>
      <c r="B15922" s="4" t="s">
        <v>4520</v>
      </c>
      <c r="C15922" s="4"/>
      <c r="D15922" s="4" t="s">
        <v>159</v>
      </c>
      <c r="E15922" s="4" t="n">
        <v>-0.715434902070988</v>
      </c>
      <c r="F15922" s="4" t="n">
        <v>0.017724809138759</v>
      </c>
      <c r="G15922" s="5" t="b">
        <f aca="false">TRUE()</f>
        <v>1</v>
      </c>
      <c r="H15922" s="4" t="n">
        <v>-0.633944812075856</v>
      </c>
      <c r="I15922" s="4" t="n">
        <v>0.0352893908304591</v>
      </c>
      <c r="J15922" s="5" t="b">
        <f aca="false">TRUE()</f>
        <v>1</v>
      </c>
    </row>
    <row r="15923" customFormat="false" ht="15" hidden="false" customHeight="false" outlineLevel="0" collapsed="false">
      <c r="A15923" s="4" t="s">
        <v>4519</v>
      </c>
      <c r="B15923" s="4" t="s">
        <v>4520</v>
      </c>
      <c r="C15923" s="4"/>
      <c r="D15923" s="4" t="s">
        <v>160</v>
      </c>
      <c r="E15923" s="4" t="n">
        <v>-0.779093627258028</v>
      </c>
      <c r="F15923" s="4" t="n">
        <v>0.0154552097350931</v>
      </c>
      <c r="G15923" s="5" t="b">
        <f aca="false">TRUE()</f>
        <v>1</v>
      </c>
      <c r="H15923" s="4" t="n">
        <v>-0.684970029043813</v>
      </c>
      <c r="I15923" s="4" t="n">
        <v>0.0297864592132228</v>
      </c>
      <c r="J15923" s="5" t="b">
        <f aca="false">TRUE()</f>
        <v>1</v>
      </c>
    </row>
    <row r="15924" customFormat="false" ht="15" hidden="false" customHeight="false" outlineLevel="0" collapsed="false">
      <c r="A15924" s="4" t="s">
        <v>4519</v>
      </c>
      <c r="B15924" s="4" t="s">
        <v>4520</v>
      </c>
      <c r="C15924" s="4"/>
      <c r="D15924" s="4" t="s">
        <v>161</v>
      </c>
      <c r="E15924" s="4" t="n">
        <v>-0.658387229073386</v>
      </c>
      <c r="F15924" s="4" t="n">
        <v>0.0164440634285591</v>
      </c>
      <c r="G15924" s="5" t="b">
        <f aca="false">TRUE()</f>
        <v>1</v>
      </c>
      <c r="H15924" s="4" t="n">
        <v>-0.635606953987724</v>
      </c>
      <c r="I15924" s="4" t="n">
        <v>0.0154179875840603</v>
      </c>
      <c r="J15924" s="5" t="b">
        <f aca="false">TRUE()</f>
        <v>1</v>
      </c>
    </row>
    <row r="15925" customFormat="false" ht="15" hidden="false" customHeight="false" outlineLevel="0" collapsed="false">
      <c r="A15925" s="4" t="s">
        <v>4519</v>
      </c>
      <c r="B15925" s="4" t="s">
        <v>4520</v>
      </c>
      <c r="C15925" s="4"/>
      <c r="D15925" s="4" t="s">
        <v>162</v>
      </c>
      <c r="E15925" s="4" t="n">
        <v>-0.722045954260425</v>
      </c>
      <c r="F15925" s="4" t="n">
        <v>0.0153492081626291</v>
      </c>
      <c r="G15925" s="5" t="b">
        <f aca="false">TRUE()</f>
        <v>1</v>
      </c>
      <c r="H15925" s="4" t="n">
        <v>-0.686632170955682</v>
      </c>
      <c r="I15925" s="4" t="n">
        <v>0.0157763675701207</v>
      </c>
      <c r="J15925" s="5" t="b">
        <f aca="false">TRUE()</f>
        <v>1</v>
      </c>
    </row>
    <row r="15926" customFormat="false" ht="15" hidden="false" customHeight="false" outlineLevel="0" collapsed="false">
      <c r="A15926" s="4" t="s">
        <v>4519</v>
      </c>
      <c r="B15926" s="4" t="s">
        <v>4520</v>
      </c>
      <c r="C15926" s="4"/>
      <c r="D15926" s="4" t="s">
        <v>163</v>
      </c>
      <c r="E15926" s="4" t="n">
        <v>-0.727686784082884</v>
      </c>
      <c r="F15926" s="4" t="n">
        <v>0.0177899321822139</v>
      </c>
      <c r="G15926" s="5" t="b">
        <f aca="false">TRUE()</f>
        <v>1</v>
      </c>
      <c r="H15926" s="4" t="n">
        <v>-0.620172085267442</v>
      </c>
      <c r="I15926" s="4" t="n">
        <v>0.0387281935374911</v>
      </c>
      <c r="J15926" s="5" t="b">
        <f aca="false">TRUE()</f>
        <v>1</v>
      </c>
    </row>
    <row r="15927" customFormat="false" ht="15" hidden="false" customHeight="false" outlineLevel="0" collapsed="false">
      <c r="A15927" s="4" t="s">
        <v>4519</v>
      </c>
      <c r="B15927" s="4" t="s">
        <v>4520</v>
      </c>
      <c r="C15927" s="4"/>
      <c r="D15927" s="4" t="s">
        <v>164</v>
      </c>
      <c r="E15927" s="4" t="n">
        <v>-0.791345509269924</v>
      </c>
      <c r="F15927" s="4" t="n">
        <v>0.0115342454756478</v>
      </c>
      <c r="G15927" s="5" t="b">
        <f aca="false">TRUE()</f>
        <v>1</v>
      </c>
      <c r="H15927" s="4" t="n">
        <v>-0.6711973022354</v>
      </c>
      <c r="I15927" s="4" t="n">
        <v>0.0305366575933362</v>
      </c>
      <c r="J15927" s="5" t="b">
        <f aca="false">TRUE()</f>
        <v>1</v>
      </c>
    </row>
    <row r="15928" customFormat="false" ht="15" hidden="false" customHeight="false" outlineLevel="0" collapsed="false">
      <c r="A15928" s="4" t="s">
        <v>4519</v>
      </c>
      <c r="B15928" s="4" t="s">
        <v>4520</v>
      </c>
      <c r="C15928" s="4"/>
      <c r="D15928" s="4" t="s">
        <v>165</v>
      </c>
      <c r="E15928" s="4" t="n">
        <v>-1.01568684868454</v>
      </c>
      <c r="F15928" s="4" t="n">
        <v>0.000324086510896904</v>
      </c>
      <c r="G15928" s="5" t="b">
        <f aca="false">TRUE()</f>
        <v>1</v>
      </c>
      <c r="H15928" s="4" t="n">
        <v>-1.11274810108964</v>
      </c>
      <c r="I15928" s="4" t="n">
        <v>6.73980831862834E-005</v>
      </c>
      <c r="J15928" s="5" t="b">
        <f aca="false">TRUE()</f>
        <v>1</v>
      </c>
    </row>
    <row r="15929" customFormat="false" ht="15" hidden="false" customHeight="false" outlineLevel="0" collapsed="false">
      <c r="A15929" s="4" t="s">
        <v>4519</v>
      </c>
      <c r="B15929" s="4" t="s">
        <v>4520</v>
      </c>
      <c r="C15929" s="4"/>
      <c r="D15929" s="4" t="s">
        <v>166</v>
      </c>
      <c r="E15929" s="4" t="n">
        <v>-1.07934557387158</v>
      </c>
      <c r="F15929" s="4" t="n">
        <v>0.000225265255316986</v>
      </c>
      <c r="G15929" s="5" t="b">
        <f aca="false">TRUE()</f>
        <v>1</v>
      </c>
      <c r="H15929" s="4" t="n">
        <v>-1.1637733180576</v>
      </c>
      <c r="I15929" s="4" t="n">
        <v>5.80485123398171E-005</v>
      </c>
      <c r="J15929" s="5" t="b">
        <f aca="false">TRUE()</f>
        <v>1</v>
      </c>
    </row>
    <row r="15930" customFormat="false" ht="15" hidden="false" customHeight="false" outlineLevel="0" collapsed="false">
      <c r="A15930" s="4" t="s">
        <v>4521</v>
      </c>
      <c r="B15930" s="4" t="s">
        <v>4522</v>
      </c>
      <c r="C15930" s="4"/>
      <c r="D15930" s="4" t="s">
        <v>159</v>
      </c>
      <c r="E15930" s="4" t="n">
        <v>-0.342195038696884</v>
      </c>
      <c r="F15930" s="4" t="n">
        <v>0.400010642278476</v>
      </c>
      <c r="G15930" s="5" t="b">
        <f aca="false">FALSE()</f>
        <v>0</v>
      </c>
      <c r="H15930" s="4" t="n">
        <v>-0.302033683249149</v>
      </c>
      <c r="I15930" s="4" t="n">
        <v>0.382913163995795</v>
      </c>
      <c r="J15930" s="5" t="b">
        <f aca="false">FALSE()</f>
        <v>0</v>
      </c>
    </row>
    <row r="15931" customFormat="false" ht="15" hidden="false" customHeight="false" outlineLevel="0" collapsed="false">
      <c r="A15931" s="4" t="s">
        <v>4521</v>
      </c>
      <c r="B15931" s="4" t="s">
        <v>4522</v>
      </c>
      <c r="C15931" s="4"/>
      <c r="D15931" s="4" t="s">
        <v>160</v>
      </c>
      <c r="E15931" s="4" t="n">
        <v>-0.150646681815223</v>
      </c>
      <c r="F15931" s="4" t="n">
        <v>0.807938430679336</v>
      </c>
      <c r="G15931" s="5" t="b">
        <f aca="false">FALSE()</f>
        <v>0</v>
      </c>
      <c r="H15931" s="4" t="n">
        <v>-0.183759996238441</v>
      </c>
      <c r="I15931" s="4" t="n">
        <v>0.713795897573873</v>
      </c>
      <c r="J15931" s="5" t="b">
        <f aca="false">FALSE()</f>
        <v>0</v>
      </c>
    </row>
    <row r="15932" customFormat="false" ht="15" hidden="false" customHeight="false" outlineLevel="0" collapsed="false">
      <c r="A15932" s="4" t="s">
        <v>4521</v>
      </c>
      <c r="B15932" s="4" t="s">
        <v>4522</v>
      </c>
      <c r="C15932" s="4"/>
      <c r="D15932" s="4" t="s">
        <v>161</v>
      </c>
      <c r="E15932" s="4" t="n">
        <v>-0.228467701049456</v>
      </c>
      <c r="F15932" s="4" t="n">
        <v>0.51381411322493</v>
      </c>
      <c r="G15932" s="5" t="b">
        <f aca="false">FALSE()</f>
        <v>0</v>
      </c>
      <c r="H15932" s="4" t="n">
        <v>-0.202999814667978</v>
      </c>
      <c r="I15932" s="4" t="n">
        <v>0.464414064571784</v>
      </c>
      <c r="J15932" s="5" t="b">
        <f aca="false">FALSE()</f>
        <v>0</v>
      </c>
    </row>
    <row r="15933" customFormat="false" ht="15" hidden="false" customHeight="false" outlineLevel="0" collapsed="false">
      <c r="A15933" s="4" t="s">
        <v>4521</v>
      </c>
      <c r="B15933" s="4" t="s">
        <v>4522</v>
      </c>
      <c r="C15933" s="4"/>
      <c r="D15933" s="4" t="s">
        <v>162</v>
      </c>
      <c r="E15933" s="4" t="n">
        <v>-0.0369193441677947</v>
      </c>
      <c r="F15933" s="4" t="n">
        <v>0.938962936529501</v>
      </c>
      <c r="G15933" s="5" t="b">
        <f aca="false">FALSE()</f>
        <v>0</v>
      </c>
      <c r="H15933" s="4" t="n">
        <v>-0.0847261276572699</v>
      </c>
      <c r="I15933" s="4" t="n">
        <v>0.810553855516886</v>
      </c>
      <c r="J15933" s="5" t="b">
        <f aca="false">FALSE()</f>
        <v>0</v>
      </c>
    </row>
    <row r="15934" customFormat="false" ht="15" hidden="false" customHeight="false" outlineLevel="0" collapsed="false">
      <c r="A15934" s="4" t="s">
        <v>4521</v>
      </c>
      <c r="B15934" s="4" t="s">
        <v>4522</v>
      </c>
      <c r="C15934" s="4"/>
      <c r="D15934" s="4" t="s">
        <v>163</v>
      </c>
      <c r="E15934" s="4" t="n">
        <v>-0.212212971880331</v>
      </c>
      <c r="F15934" s="4" t="n">
        <v>0.665458862309553</v>
      </c>
      <c r="G15934" s="5" t="b">
        <f aca="false">FALSE()</f>
        <v>0</v>
      </c>
      <c r="H15934" s="4" t="n">
        <v>-0.166288802853015</v>
      </c>
      <c r="I15934" s="4" t="n">
        <v>0.651676359965548</v>
      </c>
      <c r="J15934" s="5" t="b">
        <f aca="false">FALSE()</f>
        <v>0</v>
      </c>
    </row>
    <row r="15935" customFormat="false" ht="15" hidden="false" customHeight="false" outlineLevel="0" collapsed="false">
      <c r="A15935" s="4" t="s">
        <v>4521</v>
      </c>
      <c r="B15935" s="4" t="s">
        <v>4522</v>
      </c>
      <c r="C15935" s="4"/>
      <c r="D15935" s="4" t="s">
        <v>164</v>
      </c>
      <c r="E15935" s="4" t="n">
        <v>-0.0206646149986703</v>
      </c>
      <c r="F15935" s="4" t="n">
        <v>0.976725207526511</v>
      </c>
      <c r="G15935" s="5" t="b">
        <f aca="false">FALSE()</f>
        <v>0</v>
      </c>
      <c r="H15935" s="4" t="n">
        <v>-0.0480151158423074</v>
      </c>
      <c r="I15935" s="4" t="n">
        <v>0.926613636654556</v>
      </c>
      <c r="J15935" s="5" t="b">
        <f aca="false">FALSE()</f>
        <v>0</v>
      </c>
    </row>
    <row r="15936" customFormat="false" ht="15" hidden="false" customHeight="false" outlineLevel="0" collapsed="false">
      <c r="A15936" s="4" t="s">
        <v>4521</v>
      </c>
      <c r="B15936" s="4" t="s">
        <v>4522</v>
      </c>
      <c r="C15936" s="4"/>
      <c r="D15936" s="4" t="s">
        <v>165</v>
      </c>
      <c r="E15936" s="4" t="n">
        <v>0.103428404393495</v>
      </c>
      <c r="F15936" s="4" t="n">
        <v>0.799859553078992</v>
      </c>
      <c r="G15936" s="5" t="b">
        <f aca="false">FALSE()</f>
        <v>0</v>
      </c>
      <c r="H15936" s="4" t="n">
        <v>0.216995245747955</v>
      </c>
      <c r="I15936" s="4" t="n">
        <v>0.46929349725306</v>
      </c>
      <c r="J15936" s="5" t="b">
        <f aca="false">FALSE()</f>
        <v>0</v>
      </c>
    </row>
    <row r="15937" customFormat="false" ht="15" hidden="false" customHeight="false" outlineLevel="0" collapsed="false">
      <c r="A15937" s="4" t="s">
        <v>4521</v>
      </c>
      <c r="B15937" s="4" t="s">
        <v>4522</v>
      </c>
      <c r="C15937" s="4"/>
      <c r="D15937" s="4" t="s">
        <v>166</v>
      </c>
      <c r="E15937" s="4" t="n">
        <v>0.294976761275156</v>
      </c>
      <c r="F15937" s="4" t="n">
        <v>0.459809183494907</v>
      </c>
      <c r="G15937" s="5" t="b">
        <f aca="false">FALSE()</f>
        <v>0</v>
      </c>
      <c r="H15937" s="4" t="n">
        <v>0.335268932758663</v>
      </c>
      <c r="I15937" s="4" t="n">
        <v>0.254770625546514</v>
      </c>
      <c r="J15937" s="5" t="b">
        <f aca="false">FALSE()</f>
        <v>0</v>
      </c>
    </row>
    <row r="15938" customFormat="false" ht="15" hidden="false" customHeight="false" outlineLevel="0" collapsed="false">
      <c r="A15938" s="4" t="s">
        <v>4523</v>
      </c>
      <c r="B15938" s="4" t="s">
        <v>4524</v>
      </c>
      <c r="C15938" s="4"/>
      <c r="D15938" s="4" t="s">
        <v>159</v>
      </c>
      <c r="E15938" s="4" t="n">
        <v>0.138475130816068</v>
      </c>
      <c r="F15938" s="4" t="n">
        <v>0.859204898453886</v>
      </c>
      <c r="G15938" s="5" t="b">
        <f aca="false">FALSE()</f>
        <v>0</v>
      </c>
      <c r="H15938" s="4" t="n">
        <v>0.200273181018384</v>
      </c>
      <c r="I15938" s="4" t="n">
        <v>0.796282937879915</v>
      </c>
      <c r="J15938" s="5" t="b">
        <f aca="false">FALSE()</f>
        <v>0</v>
      </c>
    </row>
    <row r="15939" customFormat="false" ht="15" hidden="false" customHeight="false" outlineLevel="0" collapsed="false">
      <c r="A15939" s="4" t="s">
        <v>4523</v>
      </c>
      <c r="B15939" s="4" t="s">
        <v>4524</v>
      </c>
      <c r="C15939" s="4"/>
      <c r="D15939" s="4" t="s">
        <v>160</v>
      </c>
      <c r="E15939" s="4" t="n">
        <v>0.15550326503405</v>
      </c>
      <c r="F15939" s="4" t="n">
        <v>0.880711513614927</v>
      </c>
      <c r="G15939" s="5" t="b">
        <f aca="false">FALSE()</f>
        <v>0</v>
      </c>
      <c r="H15939" s="4" t="n">
        <v>0.165957333431496</v>
      </c>
      <c r="I15939" s="4" t="n">
        <v>0.884587728980422</v>
      </c>
      <c r="J15939" s="5" t="b">
        <f aca="false">FALSE()</f>
        <v>0</v>
      </c>
    </row>
    <row r="15940" customFormat="false" ht="15" hidden="false" customHeight="false" outlineLevel="0" collapsed="false">
      <c r="A15940" s="4" t="s">
        <v>4523</v>
      </c>
      <c r="B15940" s="4" t="s">
        <v>4524</v>
      </c>
      <c r="C15940" s="4"/>
      <c r="D15940" s="4" t="s">
        <v>161</v>
      </c>
      <c r="E15940" s="4" t="n">
        <v>-0.246536673413405</v>
      </c>
      <c r="F15940" s="4" t="n">
        <v>0.662928461364876</v>
      </c>
      <c r="G15940" s="5" t="b">
        <f aca="false">FALSE()</f>
        <v>0</v>
      </c>
      <c r="H15940" s="4" t="n">
        <v>-0.252618020914257</v>
      </c>
      <c r="I15940" s="4" t="n">
        <v>0.639827772075933</v>
      </c>
      <c r="J15940" s="5" t="b">
        <f aca="false">FALSE()</f>
        <v>0</v>
      </c>
    </row>
    <row r="15941" customFormat="false" ht="15" hidden="false" customHeight="false" outlineLevel="0" collapsed="false">
      <c r="A15941" s="4" t="s">
        <v>4523</v>
      </c>
      <c r="B15941" s="4" t="s">
        <v>4524</v>
      </c>
      <c r="C15941" s="4"/>
      <c r="D15941" s="4" t="s">
        <v>162</v>
      </c>
      <c r="E15941" s="4" t="n">
        <v>-0.229508539195423</v>
      </c>
      <c r="F15941" s="4" t="n">
        <v>0.723117909340186</v>
      </c>
      <c r="G15941" s="5" t="b">
        <f aca="false">FALSE()</f>
        <v>0</v>
      </c>
      <c r="H15941" s="4" t="n">
        <v>-0.286933868501146</v>
      </c>
      <c r="I15941" s="4" t="n">
        <v>0.624663244619347</v>
      </c>
      <c r="J15941" s="5" t="b">
        <f aca="false">FALSE()</f>
        <v>0</v>
      </c>
    </row>
    <row r="15942" customFormat="false" ht="15" hidden="false" customHeight="false" outlineLevel="0" collapsed="false">
      <c r="A15942" s="4" t="s">
        <v>4523</v>
      </c>
      <c r="B15942" s="4" t="s">
        <v>4524</v>
      </c>
      <c r="C15942" s="4"/>
      <c r="D15942" s="4" t="s">
        <v>163</v>
      </c>
      <c r="E15942" s="4" t="n">
        <v>0.0468314142797195</v>
      </c>
      <c r="F15942" s="4" t="n">
        <v>0.965272018596983</v>
      </c>
      <c r="G15942" s="5" t="b">
        <f aca="false">FALSE()</f>
        <v>0</v>
      </c>
      <c r="H15942" s="4" t="n">
        <v>0.0164046927002231</v>
      </c>
      <c r="I15942" s="4" t="n">
        <v>0.981787982997088</v>
      </c>
      <c r="J15942" s="5" t="b">
        <f aca="false">FALSE()</f>
        <v>0</v>
      </c>
    </row>
    <row r="15943" customFormat="false" ht="15" hidden="false" customHeight="false" outlineLevel="0" collapsed="false">
      <c r="A15943" s="4" t="s">
        <v>4523</v>
      </c>
      <c r="B15943" s="4" t="s">
        <v>4524</v>
      </c>
      <c r="C15943" s="4"/>
      <c r="D15943" s="4" t="s">
        <v>164</v>
      </c>
      <c r="E15943" s="4" t="n">
        <v>0.0638595484977014</v>
      </c>
      <c r="F15943" s="4" t="n">
        <v>0.952607362615494</v>
      </c>
      <c r="G15943" s="5" t="b">
        <f aca="false">FALSE()</f>
        <v>0</v>
      </c>
      <c r="H15943" s="4" t="n">
        <v>-0.0179111548866655</v>
      </c>
      <c r="I15943" s="4" t="n">
        <v>0.987789791621486</v>
      </c>
      <c r="J15943" s="5" t="b">
        <f aca="false">FALSE()</f>
        <v>0</v>
      </c>
    </row>
    <row r="15944" customFormat="false" ht="15" hidden="false" customHeight="false" outlineLevel="0" collapsed="false">
      <c r="A15944" s="4" t="s">
        <v>4523</v>
      </c>
      <c r="B15944" s="4" t="s">
        <v>4524</v>
      </c>
      <c r="C15944" s="4"/>
      <c r="D15944" s="4" t="s">
        <v>165</v>
      </c>
      <c r="E15944" s="4" t="n">
        <v>-1.18538512225675</v>
      </c>
      <c r="F15944" s="4" t="n">
        <v>0.0173370429989552</v>
      </c>
      <c r="G15944" s="5" t="b">
        <f aca="false">TRUE()</f>
        <v>1</v>
      </c>
      <c r="H15944" s="4" t="n">
        <v>-1.038178607236</v>
      </c>
      <c r="I15944" s="4" t="n">
        <v>0.0332727735313403</v>
      </c>
      <c r="J15944" s="5" t="b">
        <f aca="false">TRUE()</f>
        <v>1</v>
      </c>
    </row>
    <row r="15945" customFormat="false" ht="15" hidden="false" customHeight="false" outlineLevel="0" collapsed="false">
      <c r="A15945" s="4" t="s">
        <v>4523</v>
      </c>
      <c r="B15945" s="4" t="s">
        <v>4524</v>
      </c>
      <c r="C15945" s="4"/>
      <c r="D15945" s="4" t="s">
        <v>166</v>
      </c>
      <c r="E15945" s="4" t="n">
        <v>-1.16835698803877</v>
      </c>
      <c r="F15945" s="4" t="n">
        <v>0.0266356464064073</v>
      </c>
      <c r="G15945" s="5" t="b">
        <f aca="false">TRUE()</f>
        <v>1</v>
      </c>
      <c r="H15945" s="4" t="n">
        <v>-1.07249445482289</v>
      </c>
      <c r="I15945" s="4" t="n">
        <v>0.0342909511338055</v>
      </c>
      <c r="J15945" s="5" t="b">
        <f aca="false">TRUE()</f>
        <v>1</v>
      </c>
    </row>
    <row r="15946" customFormat="false" ht="15" hidden="false" customHeight="false" outlineLevel="0" collapsed="false">
      <c r="A15946" s="4" t="s">
        <v>4525</v>
      </c>
      <c r="B15946" s="4" t="s">
        <v>4526</v>
      </c>
      <c r="C15946" s="4"/>
      <c r="D15946" s="4" t="s">
        <v>159</v>
      </c>
      <c r="E15946" s="4" t="n">
        <v>0.256691748089622</v>
      </c>
      <c r="F15946" s="4" t="n">
        <v>0.284186170676565</v>
      </c>
      <c r="G15946" s="5" t="b">
        <f aca="false">FALSE()</f>
        <v>0</v>
      </c>
      <c r="H15946" s="4" t="n">
        <v>0.1944776451893</v>
      </c>
      <c r="I15946" s="4" t="n">
        <v>0.454822580798411</v>
      </c>
      <c r="J15946" s="5" t="b">
        <f aca="false">FALSE()</f>
        <v>0</v>
      </c>
    </row>
    <row r="15947" customFormat="false" ht="15" hidden="false" customHeight="false" outlineLevel="0" collapsed="false">
      <c r="A15947" s="4" t="s">
        <v>4525</v>
      </c>
      <c r="B15947" s="4" t="s">
        <v>4526</v>
      </c>
      <c r="C15947" s="4"/>
      <c r="D15947" s="4" t="s">
        <v>160</v>
      </c>
      <c r="E15947" s="4" t="n">
        <v>0.276577459168626</v>
      </c>
      <c r="F15947" s="4" t="n">
        <v>0.329948661191003</v>
      </c>
      <c r="G15947" s="5" t="b">
        <f aca="false">FALSE()</f>
        <v>0</v>
      </c>
      <c r="H15947" s="4" t="n">
        <v>0.214968630416755</v>
      </c>
      <c r="I15947" s="4" t="n">
        <v>0.4793430995936</v>
      </c>
      <c r="J15947" s="5" t="b">
        <f aca="false">FALSE()</f>
        <v>0</v>
      </c>
    </row>
    <row r="15948" customFormat="false" ht="15" hidden="false" customHeight="false" outlineLevel="0" collapsed="false">
      <c r="A15948" s="4" t="s">
        <v>4525</v>
      </c>
      <c r="B15948" s="4" t="s">
        <v>4526</v>
      </c>
      <c r="C15948" s="4"/>
      <c r="D15948" s="4" t="s">
        <v>161</v>
      </c>
      <c r="E15948" s="4" t="n">
        <v>0.222475598913424</v>
      </c>
      <c r="F15948" s="4" t="n">
        <v>0.279794511277261</v>
      </c>
      <c r="G15948" s="5" t="b">
        <f aca="false">FALSE()</f>
        <v>0</v>
      </c>
      <c r="H15948" s="4" t="n">
        <v>0.21350810282086</v>
      </c>
      <c r="I15948" s="4" t="n">
        <v>0.275827950519584</v>
      </c>
      <c r="J15948" s="5" t="b">
        <f aca="false">FALSE()</f>
        <v>0</v>
      </c>
    </row>
    <row r="15949" customFormat="false" ht="15" hidden="false" customHeight="false" outlineLevel="0" collapsed="false">
      <c r="A15949" s="4" t="s">
        <v>4525</v>
      </c>
      <c r="B15949" s="4" t="s">
        <v>4526</v>
      </c>
      <c r="C15949" s="4"/>
      <c r="D15949" s="4" t="s">
        <v>162</v>
      </c>
      <c r="E15949" s="4" t="n">
        <v>0.242361309992428</v>
      </c>
      <c r="F15949" s="4" t="n">
        <v>0.291213748289587</v>
      </c>
      <c r="G15949" s="5" t="b">
        <f aca="false">FALSE()</f>
        <v>0</v>
      </c>
      <c r="H15949" s="4" t="n">
        <v>0.233999088048315</v>
      </c>
      <c r="I15949" s="4" t="n">
        <v>0.281196914495191</v>
      </c>
      <c r="J15949" s="5" t="b">
        <f aca="false">FALSE()</f>
        <v>0</v>
      </c>
    </row>
    <row r="15950" customFormat="false" ht="15" hidden="false" customHeight="false" outlineLevel="0" collapsed="false">
      <c r="A15950" s="4" t="s">
        <v>4525</v>
      </c>
      <c r="B15950" s="4" t="s">
        <v>4526</v>
      </c>
      <c r="C15950" s="4"/>
      <c r="D15950" s="4" t="s">
        <v>163</v>
      </c>
      <c r="E15950" s="4" t="n">
        <v>0.171958350793223</v>
      </c>
      <c r="F15950" s="4" t="n">
        <v>0.534459329073752</v>
      </c>
      <c r="G15950" s="5" t="b">
        <f aca="false">FALSE()</f>
        <v>0</v>
      </c>
      <c r="H15950" s="4" t="n">
        <v>0.129262461419476</v>
      </c>
      <c r="I15950" s="4" t="n">
        <v>0.626295525331642</v>
      </c>
      <c r="J15950" s="5" t="b">
        <f aca="false">FALSE()</f>
        <v>0</v>
      </c>
    </row>
    <row r="15951" customFormat="false" ht="15" hidden="false" customHeight="false" outlineLevel="0" collapsed="false">
      <c r="A15951" s="4" t="s">
        <v>4525</v>
      </c>
      <c r="B15951" s="4" t="s">
        <v>4526</v>
      </c>
      <c r="C15951" s="4"/>
      <c r="D15951" s="4" t="s">
        <v>164</v>
      </c>
      <c r="E15951" s="4" t="n">
        <v>0.191844061872227</v>
      </c>
      <c r="F15951" s="4" t="n">
        <v>0.538389372177085</v>
      </c>
      <c r="G15951" s="5" t="b">
        <f aca="false">FALSE()</f>
        <v>0</v>
      </c>
      <c r="H15951" s="4" t="n">
        <v>0.14975344664693</v>
      </c>
      <c r="I15951" s="4" t="n">
        <v>0.607132747918255</v>
      </c>
      <c r="J15951" s="5" t="b">
        <f aca="false">FALSE()</f>
        <v>0</v>
      </c>
    </row>
    <row r="15952" customFormat="false" ht="15" hidden="false" customHeight="false" outlineLevel="0" collapsed="false">
      <c r="A15952" s="4" t="s">
        <v>4525</v>
      </c>
      <c r="B15952" s="4" t="s">
        <v>4526</v>
      </c>
      <c r="C15952" s="4"/>
      <c r="D15952" s="4" t="s">
        <v>165</v>
      </c>
      <c r="E15952" s="4" t="n">
        <v>0.267148470647338</v>
      </c>
      <c r="F15952" s="4" t="n">
        <v>0.208172080214868</v>
      </c>
      <c r="G15952" s="5" t="b">
        <f aca="false">FALSE()</f>
        <v>0</v>
      </c>
      <c r="H15952" s="4" t="n">
        <v>0.286010739975787</v>
      </c>
      <c r="I15952" s="4" t="n">
        <v>0.1555575267215</v>
      </c>
      <c r="J15952" s="5" t="b">
        <f aca="false">FALSE()</f>
        <v>0</v>
      </c>
    </row>
    <row r="15953" customFormat="false" ht="15" hidden="false" customHeight="false" outlineLevel="0" collapsed="false">
      <c r="A15953" s="4" t="s">
        <v>4525</v>
      </c>
      <c r="B15953" s="4" t="s">
        <v>4526</v>
      </c>
      <c r="C15953" s="4"/>
      <c r="D15953" s="4" t="s">
        <v>166</v>
      </c>
      <c r="E15953" s="4" t="n">
        <v>0.287034181726341</v>
      </c>
      <c r="F15953" s="4" t="n">
        <v>0.213233681138331</v>
      </c>
      <c r="G15953" s="5" t="b">
        <f aca="false">FALSE()</f>
        <v>0</v>
      </c>
      <c r="H15953" s="4" t="n">
        <v>0.306501725203242</v>
      </c>
      <c r="I15953" s="4" t="n">
        <v>0.141929773565954</v>
      </c>
      <c r="J15953" s="5" t="b">
        <f aca="false">FALSE()</f>
        <v>0</v>
      </c>
    </row>
    <row r="15954" customFormat="false" ht="15" hidden="false" customHeight="false" outlineLevel="0" collapsed="false">
      <c r="A15954" s="4" t="s">
        <v>4527</v>
      </c>
      <c r="B15954" s="4" t="s">
        <v>4528</v>
      </c>
      <c r="C15954" s="4"/>
      <c r="D15954" s="4" t="s">
        <v>159</v>
      </c>
      <c r="E15954" s="4" t="n">
        <v>-0.109340056255609</v>
      </c>
      <c r="F15954" s="4" t="n">
        <v>0.554625430969224</v>
      </c>
      <c r="G15954" s="5" t="b">
        <f aca="false">FALSE()</f>
        <v>0</v>
      </c>
      <c r="H15954" s="4" t="n">
        <v>-0.146195196403543</v>
      </c>
      <c r="I15954" s="4" t="n">
        <v>0.382913163995795</v>
      </c>
      <c r="J15954" s="5" t="b">
        <f aca="false">FALSE()</f>
        <v>0</v>
      </c>
    </row>
    <row r="15955" customFormat="false" ht="15" hidden="false" customHeight="false" outlineLevel="0" collapsed="false">
      <c r="A15955" s="4" t="s">
        <v>4527</v>
      </c>
      <c r="B15955" s="4" t="s">
        <v>4528</v>
      </c>
      <c r="C15955" s="4"/>
      <c r="D15955" s="4" t="s">
        <v>160</v>
      </c>
      <c r="E15955" s="4" t="n">
        <v>-0.0287131785397095</v>
      </c>
      <c r="F15955" s="4" t="n">
        <v>0.933750911261466</v>
      </c>
      <c r="G15955" s="5" t="b">
        <f aca="false">FALSE()</f>
        <v>0</v>
      </c>
      <c r="H15955" s="4" t="n">
        <v>-0.0488734579086967</v>
      </c>
      <c r="I15955" s="4" t="n">
        <v>0.877291089531472</v>
      </c>
      <c r="J15955" s="5" t="b">
        <f aca="false">FALSE()</f>
        <v>0</v>
      </c>
    </row>
    <row r="15956" customFormat="false" ht="15" hidden="false" customHeight="false" outlineLevel="0" collapsed="false">
      <c r="A15956" s="4" t="s">
        <v>4527</v>
      </c>
      <c r="B15956" s="4" t="s">
        <v>4528</v>
      </c>
      <c r="C15956" s="4"/>
      <c r="D15956" s="4" t="s">
        <v>161</v>
      </c>
      <c r="E15956" s="4" t="n">
        <v>-0.160684983863247</v>
      </c>
      <c r="F15956" s="4" t="n">
        <v>0.264413023811542</v>
      </c>
      <c r="G15956" s="5" t="b">
        <f aca="false">FALSE()</f>
        <v>0</v>
      </c>
      <c r="H15956" s="4" t="n">
        <v>-0.170425812895161</v>
      </c>
      <c r="I15956" s="4" t="n">
        <v>0.18056524531355</v>
      </c>
      <c r="J15956" s="5" t="b">
        <f aca="false">FALSE()</f>
        <v>0</v>
      </c>
    </row>
    <row r="15957" customFormat="false" ht="15" hidden="false" customHeight="false" outlineLevel="0" collapsed="false">
      <c r="A15957" s="4" t="s">
        <v>4527</v>
      </c>
      <c r="B15957" s="4" t="s">
        <v>4528</v>
      </c>
      <c r="C15957" s="4"/>
      <c r="D15957" s="4" t="s">
        <v>162</v>
      </c>
      <c r="E15957" s="4" t="n">
        <v>-0.0800581061473468</v>
      </c>
      <c r="F15957" s="4" t="n">
        <v>0.659157227162619</v>
      </c>
      <c r="G15957" s="5" t="b">
        <f aca="false">FALSE()</f>
        <v>0</v>
      </c>
      <c r="H15957" s="4" t="n">
        <v>-0.0731040744003143</v>
      </c>
      <c r="I15957" s="4" t="n">
        <v>0.641251551342034</v>
      </c>
      <c r="J15957" s="5" t="b">
        <f aca="false">FALSE()</f>
        <v>0</v>
      </c>
    </row>
    <row r="15958" customFormat="false" ht="15" hidden="false" customHeight="false" outlineLevel="0" collapsed="false">
      <c r="A15958" s="4" t="s">
        <v>4527</v>
      </c>
      <c r="B15958" s="4" t="s">
        <v>4528</v>
      </c>
      <c r="C15958" s="4"/>
      <c r="D15958" s="4" t="s">
        <v>163</v>
      </c>
      <c r="E15958" s="4" t="n">
        <v>-0.134871957743554</v>
      </c>
      <c r="F15958" s="4" t="n">
        <v>0.485581627799691</v>
      </c>
      <c r="G15958" s="5" t="b">
        <f aca="false">FALSE()</f>
        <v>0</v>
      </c>
      <c r="H15958" s="4" t="n">
        <v>-0.130036440593818</v>
      </c>
      <c r="I15958" s="4" t="n">
        <v>0.431391349396763</v>
      </c>
      <c r="J15958" s="5" t="b">
        <f aca="false">FALSE()</f>
        <v>0</v>
      </c>
    </row>
    <row r="15959" customFormat="false" ht="15" hidden="false" customHeight="false" outlineLevel="0" collapsed="false">
      <c r="A15959" s="4" t="s">
        <v>4527</v>
      </c>
      <c r="B15959" s="4" t="s">
        <v>4528</v>
      </c>
      <c r="C15959" s="4"/>
      <c r="D15959" s="4" t="s">
        <v>164</v>
      </c>
      <c r="E15959" s="4" t="n">
        <v>-0.0542450800276544</v>
      </c>
      <c r="F15959" s="4" t="n">
        <v>0.847736741674399</v>
      </c>
      <c r="G15959" s="5" t="b">
        <f aca="false">FALSE()</f>
        <v>0</v>
      </c>
      <c r="H15959" s="4" t="n">
        <v>-0.0327147020989715</v>
      </c>
      <c r="I15959" s="4" t="n">
        <v>0.896083954466163</v>
      </c>
      <c r="J15959" s="5" t="b">
        <f aca="false">FALSE()</f>
        <v>0</v>
      </c>
    </row>
    <row r="15960" customFormat="false" ht="15" hidden="false" customHeight="false" outlineLevel="0" collapsed="false">
      <c r="A15960" s="4" t="s">
        <v>4527</v>
      </c>
      <c r="B15960" s="4" t="s">
        <v>4528</v>
      </c>
      <c r="C15960" s="4"/>
      <c r="D15960" s="4" t="s">
        <v>165</v>
      </c>
      <c r="E15960" s="4" t="n">
        <v>-0.371157421440889</v>
      </c>
      <c r="F15960" s="4" t="n">
        <v>0.00803380468857549</v>
      </c>
      <c r="G15960" s="5" t="b">
        <f aca="false">FALSE()</f>
        <v>0</v>
      </c>
      <c r="H15960" s="4" t="n">
        <v>-0.416025547671191</v>
      </c>
      <c r="I15960" s="4" t="n">
        <v>0.0010745906667476</v>
      </c>
      <c r="J15960" s="5" t="b">
        <f aca="false">FALSE()</f>
        <v>0</v>
      </c>
    </row>
    <row r="15961" customFormat="false" ht="15" hidden="false" customHeight="false" outlineLevel="0" collapsed="false">
      <c r="A15961" s="4" t="s">
        <v>4527</v>
      </c>
      <c r="B15961" s="4" t="s">
        <v>4528</v>
      </c>
      <c r="C15961" s="4"/>
      <c r="D15961" s="4" t="s">
        <v>166</v>
      </c>
      <c r="E15961" s="4" t="n">
        <v>-0.290530543724989</v>
      </c>
      <c r="F15961" s="4" t="n">
        <v>0.0542384544345956</v>
      </c>
      <c r="G15961" s="5" t="b">
        <f aca="false">FALSE()</f>
        <v>0</v>
      </c>
      <c r="H15961" s="4" t="n">
        <v>-0.318703809176345</v>
      </c>
      <c r="I15961" s="4" t="n">
        <v>0.0167578676972443</v>
      </c>
      <c r="J15961" s="5" t="b">
        <f aca="false">FALSE()</f>
        <v>0</v>
      </c>
    </row>
    <row r="15962" customFormat="false" ht="15" hidden="false" customHeight="false" outlineLevel="0" collapsed="false">
      <c r="A15962" s="4" t="s">
        <v>4529</v>
      </c>
      <c r="B15962" s="4" t="s">
        <v>4530</v>
      </c>
      <c r="C15962" s="4"/>
      <c r="D15962" s="4" t="s">
        <v>159</v>
      </c>
      <c r="E15962" s="4" t="n">
        <v>0.286034081334489</v>
      </c>
      <c r="F15962" s="4" t="n">
        <v>0.15037432179663</v>
      </c>
      <c r="G15962" s="5" t="b">
        <f aca="false">FALSE()</f>
        <v>0</v>
      </c>
      <c r="H15962" s="4" t="n">
        <v>0.241244243888968</v>
      </c>
      <c r="I15962" s="4" t="n">
        <v>0.197575782916443</v>
      </c>
      <c r="J15962" s="5" t="b">
        <f aca="false">FALSE()</f>
        <v>0</v>
      </c>
    </row>
    <row r="15963" customFormat="false" ht="15" hidden="false" customHeight="false" outlineLevel="0" collapsed="false">
      <c r="A15963" s="4" t="s">
        <v>4531</v>
      </c>
      <c r="B15963" s="4" t="s">
        <v>4532</v>
      </c>
      <c r="C15963" s="4"/>
      <c r="D15963" s="4" t="s">
        <v>160</v>
      </c>
      <c r="E15963" s="4" t="n">
        <v>-0.0382468897762773</v>
      </c>
      <c r="F15963" s="4" t="n">
        <v>0.933187331384303</v>
      </c>
      <c r="G15963" s="5" t="b">
        <f aca="false">FALSE()</f>
        <v>0</v>
      </c>
      <c r="H15963" s="4" t="n">
        <v>0.0232858933904021</v>
      </c>
      <c r="I15963" s="4" t="n">
        <v>0.960889986207418</v>
      </c>
      <c r="J15963" s="5" t="b">
        <f aca="false">FALSE()</f>
        <v>0</v>
      </c>
    </row>
    <row r="15964" customFormat="false" ht="15" hidden="false" customHeight="false" outlineLevel="0" collapsed="false">
      <c r="A15964" s="4" t="s">
        <v>4531</v>
      </c>
      <c r="B15964" s="4" t="s">
        <v>4532</v>
      </c>
      <c r="C15964" s="4"/>
      <c r="D15964" s="4" t="s">
        <v>161</v>
      </c>
      <c r="E15964" s="4" t="n">
        <v>-0.230772365206069</v>
      </c>
      <c r="F15964" s="4" t="n">
        <v>0.218666600058958</v>
      </c>
      <c r="G15964" s="5" t="b">
        <f aca="false">FALSE()</f>
        <v>0</v>
      </c>
      <c r="H15964" s="4" t="n">
        <v>-0.222032791811139</v>
      </c>
      <c r="I15964" s="4" t="n">
        <v>0.20918544090936</v>
      </c>
      <c r="J15964" s="5" t="b">
        <f aca="false">FALSE()</f>
        <v>0</v>
      </c>
    </row>
    <row r="15965" customFormat="false" ht="15" hidden="false" customHeight="false" outlineLevel="0" collapsed="false">
      <c r="A15965" s="4" t="s">
        <v>4531</v>
      </c>
      <c r="B15965" s="4" t="s">
        <v>4532</v>
      </c>
      <c r="C15965" s="4"/>
      <c r="D15965" s="4" t="s">
        <v>162</v>
      </c>
      <c r="E15965" s="4" t="n">
        <v>-0.145629674057863</v>
      </c>
      <c r="F15965" s="4" t="n">
        <v>0.519959293539866</v>
      </c>
      <c r="G15965" s="5" t="b">
        <f aca="false">FALSE()</f>
        <v>0</v>
      </c>
      <c r="H15965" s="4" t="n">
        <v>-0.120633641915671</v>
      </c>
      <c r="I15965" s="4" t="n">
        <v>0.569557497056054</v>
      </c>
      <c r="J15965" s="5" t="b">
        <f aca="false">FALSE()</f>
        <v>0</v>
      </c>
    </row>
    <row r="15966" customFormat="false" ht="15" hidden="false" customHeight="false" outlineLevel="0" collapsed="false">
      <c r="A15966" s="4" t="s">
        <v>4531</v>
      </c>
      <c r="B15966" s="4" t="s">
        <v>4532</v>
      </c>
      <c r="C15966" s="4"/>
      <c r="D15966" s="4" t="s">
        <v>163</v>
      </c>
      <c r="E15966" s="4" t="n">
        <v>0.186660544847181</v>
      </c>
      <c r="F15966" s="4" t="n">
        <v>0.456493045022705</v>
      </c>
      <c r="G15966" s="5" t="b">
        <f aca="false">FALSE()</f>
        <v>0</v>
      </c>
      <c r="H15966" s="4" t="n">
        <v>0.164267129149005</v>
      </c>
      <c r="I15966" s="4" t="n">
        <v>0.475996951093273</v>
      </c>
      <c r="J15966" s="5" t="b">
        <f aca="false">FALSE()</f>
        <v>0</v>
      </c>
    </row>
    <row r="15967" customFormat="false" ht="15" hidden="false" customHeight="false" outlineLevel="0" collapsed="false">
      <c r="A15967" s="4" t="s">
        <v>4531</v>
      </c>
      <c r="B15967" s="4" t="s">
        <v>4532</v>
      </c>
      <c r="C15967" s="4"/>
      <c r="D15967" s="4" t="s">
        <v>165</v>
      </c>
      <c r="E15967" s="4" t="n">
        <v>-0.345833959497168</v>
      </c>
      <c r="F15967" s="4" t="n">
        <v>0.065676514527223</v>
      </c>
      <c r="G15967" s="5" t="b">
        <f aca="false">FALSE()</f>
        <v>0</v>
      </c>
      <c r="H15967" s="4" t="n">
        <v>-0.350333087914153</v>
      </c>
      <c r="I15967" s="4" t="n">
        <v>0.049744130946516</v>
      </c>
      <c r="J15967" s="5" t="b">
        <f aca="false">FALSE()</f>
        <v>0</v>
      </c>
    </row>
    <row r="15968" customFormat="false" ht="15" hidden="false" customHeight="false" outlineLevel="0" collapsed="false">
      <c r="A15968" s="4" t="s">
        <v>4531</v>
      </c>
      <c r="B15968" s="4" t="s">
        <v>4532</v>
      </c>
      <c r="C15968" s="4"/>
      <c r="D15968" s="4" t="s">
        <v>166</v>
      </c>
      <c r="E15968" s="4" t="n">
        <v>-0.260691268348962</v>
      </c>
      <c r="F15968" s="4" t="n">
        <v>0.221653773202854</v>
      </c>
      <c r="G15968" s="5" t="b">
        <f aca="false">FALSE()</f>
        <v>0</v>
      </c>
      <c r="H15968" s="4" t="n">
        <v>-0.248933938018685</v>
      </c>
      <c r="I15968" s="4" t="n">
        <v>0.204578525326404</v>
      </c>
      <c r="J15968" s="5" t="b">
        <f aca="false">FALSE()</f>
        <v>0</v>
      </c>
    </row>
    <row r="15969" customFormat="false" ht="15" hidden="false" customHeight="false" outlineLevel="0" collapsed="false">
      <c r="A15969" s="4" t="s">
        <v>4533</v>
      </c>
      <c r="B15969" s="4" t="s">
        <v>4534</v>
      </c>
      <c r="C15969" s="4"/>
      <c r="D15969" s="4" t="s">
        <v>159</v>
      </c>
      <c r="E15969" s="4" t="n">
        <v>0.0444501454198729</v>
      </c>
      <c r="F15969" s="4" t="n">
        <v>0.915203762647046</v>
      </c>
      <c r="G15969" s="5" t="b">
        <f aca="false">FALSE()</f>
        <v>0</v>
      </c>
      <c r="H15969" s="4" t="n">
        <v>-0.0478118030399731</v>
      </c>
      <c r="I15969" s="4" t="n">
        <v>0.89521134586153</v>
      </c>
      <c r="J15969" s="5" t="b">
        <f aca="false">FALSE()</f>
        <v>0</v>
      </c>
    </row>
    <row r="15970" customFormat="false" ht="15" hidden="false" customHeight="false" outlineLevel="0" collapsed="false">
      <c r="A15970" s="4" t="s">
        <v>4533</v>
      </c>
      <c r="B15970" s="4" t="s">
        <v>4534</v>
      </c>
      <c r="C15970" s="4"/>
      <c r="D15970" s="4" t="s">
        <v>160</v>
      </c>
      <c r="E15970" s="4" t="n">
        <v>0.0525976729417578</v>
      </c>
      <c r="F15970" s="4" t="n">
        <v>0.928103866829041</v>
      </c>
      <c r="G15970" s="5" t="b">
        <f aca="false">FALSE()</f>
        <v>0</v>
      </c>
      <c r="H15970" s="4" t="n">
        <v>-0.00198473857505465</v>
      </c>
      <c r="I15970" s="4" t="n">
        <v>0.997755417221929</v>
      </c>
      <c r="J15970" s="5" t="b">
        <f aca="false">FALSE()</f>
        <v>0</v>
      </c>
    </row>
    <row r="15971" customFormat="false" ht="15" hidden="false" customHeight="false" outlineLevel="0" collapsed="false">
      <c r="A15971" s="4" t="s">
        <v>4533</v>
      </c>
      <c r="B15971" s="4" t="s">
        <v>4534</v>
      </c>
      <c r="C15971" s="4"/>
      <c r="D15971" s="4" t="s">
        <v>161</v>
      </c>
      <c r="E15971" s="4" t="n">
        <v>0.112225720699797</v>
      </c>
      <c r="F15971" s="4" t="n">
        <v>0.68976859119857</v>
      </c>
      <c r="G15971" s="5" t="b">
        <f aca="false">FALSE()</f>
        <v>0</v>
      </c>
      <c r="H15971" s="4" t="n">
        <v>0.0873904631383602</v>
      </c>
      <c r="I15971" s="4" t="n">
        <v>0.723888846195119</v>
      </c>
      <c r="J15971" s="5" t="b">
        <f aca="false">FALSE()</f>
        <v>0</v>
      </c>
    </row>
    <row r="15972" customFormat="false" ht="15" hidden="false" customHeight="false" outlineLevel="0" collapsed="false">
      <c r="A15972" s="4" t="s">
        <v>4533</v>
      </c>
      <c r="B15972" s="4" t="s">
        <v>4534</v>
      </c>
      <c r="C15972" s="4"/>
      <c r="D15972" s="4" t="s">
        <v>162</v>
      </c>
      <c r="E15972" s="4" t="n">
        <v>0.120373248221682</v>
      </c>
      <c r="F15972" s="4" t="n">
        <v>0.703382962193047</v>
      </c>
      <c r="G15972" s="5" t="b">
        <f aca="false">FALSE()</f>
        <v>0</v>
      </c>
      <c r="H15972" s="4" t="n">
        <v>0.133217527603279</v>
      </c>
      <c r="I15972" s="4" t="n">
        <v>0.609947054440035</v>
      </c>
      <c r="J15972" s="5" t="b">
        <f aca="false">FALSE()</f>
        <v>0</v>
      </c>
    </row>
    <row r="15973" customFormat="false" ht="15" hidden="false" customHeight="false" outlineLevel="0" collapsed="false">
      <c r="A15973" s="4" t="s">
        <v>4533</v>
      </c>
      <c r="B15973" s="4" t="s">
        <v>4534</v>
      </c>
      <c r="C15973" s="4"/>
      <c r="D15973" s="4" t="s">
        <v>163</v>
      </c>
      <c r="E15973" s="4" t="n">
        <v>0.0133160112019747</v>
      </c>
      <c r="F15973" s="4" t="n">
        <v>0.983054054907676</v>
      </c>
      <c r="G15973" s="5" t="b">
        <f aca="false">FALSE()</f>
        <v>0</v>
      </c>
      <c r="H15973" s="4" t="n">
        <v>-0.00156608127509767</v>
      </c>
      <c r="I15973" s="4" t="n">
        <v>0.994923682846404</v>
      </c>
      <c r="J15973" s="5" t="b">
        <f aca="false">FALSE()</f>
        <v>0</v>
      </c>
    </row>
    <row r="15974" customFormat="false" ht="15" hidden="false" customHeight="false" outlineLevel="0" collapsed="false">
      <c r="A15974" s="4" t="s">
        <v>4533</v>
      </c>
      <c r="B15974" s="4" t="s">
        <v>4534</v>
      </c>
      <c r="C15974" s="4"/>
      <c r="D15974" s="4" t="s">
        <v>164</v>
      </c>
      <c r="E15974" s="4" t="n">
        <v>0.0214635387238597</v>
      </c>
      <c r="F15974" s="4" t="n">
        <v>0.970401943403692</v>
      </c>
      <c r="G15974" s="5" t="b">
        <f aca="false">FALSE()</f>
        <v>0</v>
      </c>
      <c r="H15974" s="4" t="n">
        <v>0.0442609831898208</v>
      </c>
      <c r="I15974" s="4" t="n">
        <v>0.914439635945107</v>
      </c>
      <c r="J15974" s="5" t="b">
        <f aca="false">FALSE()</f>
        <v>0</v>
      </c>
    </row>
    <row r="15975" customFormat="false" ht="15" hidden="false" customHeight="false" outlineLevel="0" collapsed="false">
      <c r="A15975" s="4" t="s">
        <v>4533</v>
      </c>
      <c r="B15975" s="4" t="s">
        <v>4534</v>
      </c>
      <c r="C15975" s="4"/>
      <c r="D15975" s="4" t="s">
        <v>165</v>
      </c>
      <c r="E15975" s="4" t="n">
        <v>-0.114523462365464</v>
      </c>
      <c r="F15975" s="4" t="n">
        <v>0.70226027255136</v>
      </c>
      <c r="G15975" s="5" t="b">
        <f aca="false">FALSE()</f>
        <v>0</v>
      </c>
      <c r="H15975" s="4" t="n">
        <v>-0.196470517739567</v>
      </c>
      <c r="I15975" s="4" t="n">
        <v>0.412867358009361</v>
      </c>
      <c r="J15975" s="5" t="b">
        <f aca="false">FALSE()</f>
        <v>0</v>
      </c>
    </row>
    <row r="15976" customFormat="false" ht="15" hidden="false" customHeight="false" outlineLevel="0" collapsed="false">
      <c r="A15976" s="4" t="s">
        <v>4533</v>
      </c>
      <c r="B15976" s="4" t="s">
        <v>4534</v>
      </c>
      <c r="C15976" s="4"/>
      <c r="D15976" s="4" t="s">
        <v>166</v>
      </c>
      <c r="E15976" s="4" t="n">
        <v>-0.106375934843579</v>
      </c>
      <c r="F15976" s="4" t="n">
        <v>0.74884469767445</v>
      </c>
      <c r="G15976" s="5" t="b">
        <f aca="false">FALSE()</f>
        <v>0</v>
      </c>
      <c r="H15976" s="4" t="n">
        <v>-0.150643453274648</v>
      </c>
      <c r="I15976" s="4" t="n">
        <v>0.569057921514454</v>
      </c>
      <c r="J15976" s="5" t="b">
        <f aca="false">FALSE()</f>
        <v>0</v>
      </c>
    </row>
    <row r="15977" customFormat="false" ht="15" hidden="false" customHeight="false" outlineLevel="0" collapsed="false">
      <c r="A15977" s="4" t="s">
        <v>4535</v>
      </c>
      <c r="B15977" s="4" t="s">
        <v>4536</v>
      </c>
      <c r="C15977" s="4"/>
      <c r="D15977" s="4" t="s">
        <v>165</v>
      </c>
      <c r="E15977" s="4" t="n">
        <v>0.298882170207681</v>
      </c>
      <c r="F15977" s="4" t="n">
        <v>0.588223580156274</v>
      </c>
      <c r="G15977" s="5" t="b">
        <f aca="false">FALSE()</f>
        <v>0</v>
      </c>
      <c r="H15977" s="4" t="n">
        <v>0.334043250831684</v>
      </c>
      <c r="I15977" s="4" t="n">
        <v>0.52833803759696</v>
      </c>
      <c r="J15977" s="5" t="b">
        <f aca="false">FALSE()</f>
        <v>0</v>
      </c>
    </row>
    <row r="15978" customFormat="false" ht="15" hidden="false" customHeight="false" outlineLevel="0" collapsed="false">
      <c r="A15978" s="4" t="s">
        <v>4537</v>
      </c>
      <c r="B15978" s="4" t="s">
        <v>4538</v>
      </c>
      <c r="C15978" s="4"/>
      <c r="D15978" s="4" t="s">
        <v>159</v>
      </c>
      <c r="E15978" s="4" t="n">
        <v>-0.418260092148913</v>
      </c>
      <c r="F15978" s="4" t="n">
        <v>0.0114438504441453</v>
      </c>
      <c r="G15978" s="5" t="b">
        <f aca="false">FALSE()</f>
        <v>0</v>
      </c>
      <c r="H15978" s="4" t="n">
        <v>-0.402146126057839</v>
      </c>
      <c r="I15978" s="4" t="n">
        <v>0.0143910828764819</v>
      </c>
      <c r="J15978" s="5" t="b">
        <f aca="false">FALSE()</f>
        <v>0</v>
      </c>
    </row>
    <row r="15979" customFormat="false" ht="15" hidden="false" customHeight="false" outlineLevel="0" collapsed="false">
      <c r="A15979" s="4" t="s">
        <v>4537</v>
      </c>
      <c r="B15979" s="4" t="s">
        <v>4538</v>
      </c>
      <c r="C15979" s="4"/>
      <c r="D15979" s="4" t="s">
        <v>160</v>
      </c>
      <c r="E15979" s="4" t="n">
        <v>-0.0724443203776163</v>
      </c>
      <c r="F15979" s="4" t="n">
        <v>0.806077803096807</v>
      </c>
      <c r="G15979" s="5" t="b">
        <f aca="false">FALSE()</f>
        <v>0</v>
      </c>
      <c r="H15979" s="4" t="n">
        <v>-0.0748350229147217</v>
      </c>
      <c r="I15979" s="4" t="n">
        <v>0.814975525406197</v>
      </c>
      <c r="J15979" s="5" t="b">
        <f aca="false">FALSE()</f>
        <v>0</v>
      </c>
    </row>
    <row r="15980" customFormat="false" ht="15" hidden="false" customHeight="false" outlineLevel="0" collapsed="false">
      <c r="A15980" s="4" t="s">
        <v>4537</v>
      </c>
      <c r="B15980" s="4" t="s">
        <v>4538</v>
      </c>
      <c r="C15980" s="4"/>
      <c r="D15980" s="4" t="s">
        <v>161</v>
      </c>
      <c r="E15980" s="4" t="n">
        <v>-0.412269939701219</v>
      </c>
      <c r="F15980" s="4" t="n">
        <v>0.00689357374868726</v>
      </c>
      <c r="G15980" s="5" t="b">
        <f aca="false">FALSE()</f>
        <v>0</v>
      </c>
      <c r="H15980" s="4" t="n">
        <v>-0.416981748406277</v>
      </c>
      <c r="I15980" s="4" t="n">
        <v>0.0045258900249159</v>
      </c>
      <c r="J15980" s="5" t="b">
        <f aca="false">FALSE()</f>
        <v>0</v>
      </c>
    </row>
    <row r="15981" customFormat="false" ht="15" hidden="false" customHeight="false" outlineLevel="0" collapsed="false">
      <c r="A15981" s="4" t="s">
        <v>4537</v>
      </c>
      <c r="B15981" s="4" t="s">
        <v>4538</v>
      </c>
      <c r="C15981" s="4"/>
      <c r="D15981" s="4" t="s">
        <v>162</v>
      </c>
      <c r="E15981" s="4" t="n">
        <v>-0.0664541679299221</v>
      </c>
      <c r="F15981" s="4" t="n">
        <v>0.740821102084904</v>
      </c>
      <c r="G15981" s="5" t="b">
        <f aca="false">FALSE()</f>
        <v>0</v>
      </c>
      <c r="H15981" s="4" t="n">
        <v>-0.0896706452631594</v>
      </c>
      <c r="I15981" s="4" t="n">
        <v>0.618279811634441</v>
      </c>
      <c r="J15981" s="5" t="b">
        <f aca="false">FALSE()</f>
        <v>0</v>
      </c>
    </row>
    <row r="15982" customFormat="false" ht="15" hidden="false" customHeight="false" outlineLevel="0" collapsed="false">
      <c r="A15982" s="4" t="s">
        <v>4537</v>
      </c>
      <c r="B15982" s="4" t="s">
        <v>4538</v>
      </c>
      <c r="C15982" s="4"/>
      <c r="D15982" s="4" t="s">
        <v>163</v>
      </c>
      <c r="E15982" s="4" t="n">
        <v>-0.487193588919155</v>
      </c>
      <c r="F15982" s="4" t="n">
        <v>0.0027100085073286</v>
      </c>
      <c r="G15982" s="5" t="b">
        <f aca="false">FALSE()</f>
        <v>0</v>
      </c>
      <c r="H15982" s="4" t="n">
        <v>-0.457747882347858</v>
      </c>
      <c r="I15982" s="4" t="n">
        <v>0.00485748191472945</v>
      </c>
      <c r="J15982" s="5" t="b">
        <f aca="false">FALSE()</f>
        <v>0</v>
      </c>
    </row>
    <row r="15983" customFormat="false" ht="15" hidden="false" customHeight="false" outlineLevel="0" collapsed="false">
      <c r="A15983" s="4" t="s">
        <v>4537</v>
      </c>
      <c r="B15983" s="4" t="s">
        <v>4538</v>
      </c>
      <c r="C15983" s="4"/>
      <c r="D15983" s="4" t="s">
        <v>164</v>
      </c>
      <c r="E15983" s="4" t="n">
        <v>-0.141377817147858</v>
      </c>
      <c r="F15983" s="4" t="n">
        <v>0.559017055139493</v>
      </c>
      <c r="G15983" s="5" t="b">
        <f aca="false">FALSE()</f>
        <v>0</v>
      </c>
      <c r="H15983" s="4" t="n">
        <v>-0.130436779204741</v>
      </c>
      <c r="I15983" s="4" t="n">
        <v>0.549951261217511</v>
      </c>
      <c r="J15983" s="5" t="b">
        <f aca="false">FALSE()</f>
        <v>0</v>
      </c>
    </row>
    <row r="15984" customFormat="false" ht="15" hidden="false" customHeight="false" outlineLevel="0" collapsed="false">
      <c r="A15984" s="4" t="s">
        <v>4537</v>
      </c>
      <c r="B15984" s="4" t="s">
        <v>4538</v>
      </c>
      <c r="C15984" s="4"/>
      <c r="D15984" s="4" t="s">
        <v>165</v>
      </c>
      <c r="E15984" s="4" t="n">
        <v>-0.456096902405207</v>
      </c>
      <c r="F15984" s="4" t="n">
        <v>0.00354743639026202</v>
      </c>
      <c r="G15984" s="5" t="b">
        <f aca="false">FALSE()</f>
        <v>0</v>
      </c>
      <c r="H15984" s="4" t="n">
        <v>-0.436878690136077</v>
      </c>
      <c r="I15984" s="4" t="n">
        <v>0.00412381936953814</v>
      </c>
      <c r="J15984" s="5" t="b">
        <f aca="false">FALSE()</f>
        <v>0</v>
      </c>
    </row>
    <row r="15985" customFormat="false" ht="15" hidden="false" customHeight="false" outlineLevel="0" collapsed="false">
      <c r="A15985" s="4" t="s">
        <v>4537</v>
      </c>
      <c r="B15985" s="4" t="s">
        <v>4538</v>
      </c>
      <c r="C15985" s="4"/>
      <c r="D15985" s="4" t="s">
        <v>166</v>
      </c>
      <c r="E15985" s="4" t="n">
        <v>-0.110281130633911</v>
      </c>
      <c r="F15985" s="4" t="n">
        <v>0.572584466764521</v>
      </c>
      <c r="G15985" s="5" t="b">
        <f aca="false">FALSE()</f>
        <v>0</v>
      </c>
      <c r="H15985" s="4" t="n">
        <v>-0.10956758699296</v>
      </c>
      <c r="I15985" s="4" t="n">
        <v>0.54306494618518</v>
      </c>
      <c r="J15985" s="5" t="b">
        <f aca="false">FALSE()</f>
        <v>0</v>
      </c>
    </row>
    <row r="15986" customFormat="false" ht="15" hidden="false" customHeight="false" outlineLevel="0" collapsed="false">
      <c r="A15986" s="4" t="s">
        <v>4539</v>
      </c>
      <c r="B15986" s="4" t="s">
        <v>4540</v>
      </c>
      <c r="C15986" s="4"/>
      <c r="D15986" s="4" t="s">
        <v>159</v>
      </c>
      <c r="E15986" s="4" t="n">
        <v>-0.00232537721450454</v>
      </c>
      <c r="F15986" s="4" t="n">
        <v>0.99541712334922</v>
      </c>
      <c r="G15986" s="5" t="b">
        <f aca="false">FALSE()</f>
        <v>0</v>
      </c>
      <c r="H15986" s="4" t="n">
        <v>-0.0706447980823462</v>
      </c>
      <c r="I15986" s="4" t="n">
        <v>0.804617489389758</v>
      </c>
      <c r="J15986" s="5" t="b">
        <f aca="false">FALSE()</f>
        <v>0</v>
      </c>
    </row>
    <row r="15987" customFormat="false" ht="15" hidden="false" customHeight="false" outlineLevel="0" collapsed="false">
      <c r="A15987" s="4" t="s">
        <v>4539</v>
      </c>
      <c r="B15987" s="4" t="s">
        <v>4540</v>
      </c>
      <c r="C15987" s="4"/>
      <c r="D15987" s="4" t="s">
        <v>160</v>
      </c>
      <c r="E15987" s="4" t="n">
        <v>0.0295776446571856</v>
      </c>
      <c r="F15987" s="4" t="n">
        <v>0.953080414975601</v>
      </c>
      <c r="G15987" s="5" t="b">
        <f aca="false">FALSE()</f>
        <v>0</v>
      </c>
      <c r="H15987" s="4" t="n">
        <v>-0.0279140179085173</v>
      </c>
      <c r="I15987" s="4" t="n">
        <v>0.953006157659559</v>
      </c>
      <c r="J15987" s="5" t="b">
        <f aca="false">FALSE()</f>
        <v>0</v>
      </c>
    </row>
    <row r="15988" customFormat="false" ht="15" hidden="false" customHeight="false" outlineLevel="0" collapsed="false">
      <c r="A15988" s="4" t="s">
        <v>4539</v>
      </c>
      <c r="B15988" s="4" t="s">
        <v>4540</v>
      </c>
      <c r="C15988" s="4"/>
      <c r="D15988" s="4" t="s">
        <v>161</v>
      </c>
      <c r="E15988" s="4" t="n">
        <v>-0.200949026707013</v>
      </c>
      <c r="F15988" s="4" t="n">
        <v>0.316778227827746</v>
      </c>
      <c r="G15988" s="5" t="b">
        <f aca="false">FALSE()</f>
        <v>0</v>
      </c>
      <c r="H15988" s="4" t="n">
        <v>-0.223916466815202</v>
      </c>
      <c r="I15988" s="4" t="n">
        <v>0.205239106178612</v>
      </c>
      <c r="J15988" s="5" t="b">
        <f aca="false">FALSE()</f>
        <v>0</v>
      </c>
    </row>
    <row r="15989" customFormat="false" ht="15" hidden="false" customHeight="false" outlineLevel="0" collapsed="false">
      <c r="A15989" s="4" t="s">
        <v>4539</v>
      </c>
      <c r="B15989" s="4" t="s">
        <v>4540</v>
      </c>
      <c r="C15989" s="4"/>
      <c r="D15989" s="4" t="s">
        <v>162</v>
      </c>
      <c r="E15989" s="4" t="n">
        <v>-0.169046004835323</v>
      </c>
      <c r="F15989" s="4" t="n">
        <v>0.465745353833509</v>
      </c>
      <c r="G15989" s="5" t="b">
        <f aca="false">FALSE()</f>
        <v>0</v>
      </c>
      <c r="H15989" s="4" t="n">
        <v>-0.181185686641373</v>
      </c>
      <c r="I15989" s="4" t="n">
        <v>0.371710380202524</v>
      </c>
      <c r="J15989" s="5" t="b">
        <f aca="false">FALSE()</f>
        <v>0</v>
      </c>
    </row>
    <row r="15990" customFormat="false" ht="15" hidden="false" customHeight="false" outlineLevel="0" collapsed="false">
      <c r="A15990" s="4" t="s">
        <v>4539</v>
      </c>
      <c r="B15990" s="4" t="s">
        <v>4540</v>
      </c>
      <c r="C15990" s="4"/>
      <c r="D15990" s="4" t="s">
        <v>163</v>
      </c>
      <c r="E15990" s="4" t="n">
        <v>-0.0496070486448546</v>
      </c>
      <c r="F15990" s="4" t="n">
        <v>0.884945236576572</v>
      </c>
      <c r="G15990" s="5" t="b">
        <f aca="false">FALSE()</f>
        <v>0</v>
      </c>
      <c r="H15990" s="4" t="n">
        <v>-0.019873335861237</v>
      </c>
      <c r="I15990" s="4" t="n">
        <v>0.950652422905307</v>
      </c>
      <c r="J15990" s="5" t="b">
        <f aca="false">FALSE()</f>
        <v>0</v>
      </c>
    </row>
    <row r="15991" customFormat="false" ht="15" hidden="false" customHeight="false" outlineLevel="0" collapsed="false">
      <c r="A15991" s="4" t="s">
        <v>4539</v>
      </c>
      <c r="B15991" s="4" t="s">
        <v>4540</v>
      </c>
      <c r="C15991" s="4"/>
      <c r="D15991" s="4" t="s">
        <v>164</v>
      </c>
      <c r="E15991" s="4" t="n">
        <v>-0.0177040267731645</v>
      </c>
      <c r="F15991" s="4" t="n">
        <v>0.970401943403692</v>
      </c>
      <c r="G15991" s="5" t="b">
        <f aca="false">FALSE()</f>
        <v>0</v>
      </c>
      <c r="H15991" s="4" t="n">
        <v>0.0228574443125918</v>
      </c>
      <c r="I15991" s="4" t="n">
        <v>0.950841690883117</v>
      </c>
      <c r="J15991" s="5" t="b">
        <f aca="false">FALSE()</f>
        <v>0</v>
      </c>
    </row>
    <row r="15992" customFormat="false" ht="15" hidden="false" customHeight="false" outlineLevel="0" collapsed="false">
      <c r="A15992" s="4" t="s">
        <v>4539</v>
      </c>
      <c r="B15992" s="4" t="s">
        <v>4540</v>
      </c>
      <c r="C15992" s="4"/>
      <c r="D15992" s="4" t="s">
        <v>165</v>
      </c>
      <c r="E15992" s="4" t="n">
        <v>-0.457054131365866</v>
      </c>
      <c r="F15992" s="4" t="n">
        <v>0.0187009139533111</v>
      </c>
      <c r="G15992" s="5" t="b">
        <f aca="false">FALSE()</f>
        <v>0</v>
      </c>
      <c r="H15992" s="4" t="n">
        <v>-0.515142823529193</v>
      </c>
      <c r="I15992" s="4" t="n">
        <v>0.00350208813184367</v>
      </c>
      <c r="J15992" s="5" t="b">
        <f aca="false">FALSE()</f>
        <v>0</v>
      </c>
    </row>
    <row r="15993" customFormat="false" ht="15" hidden="false" customHeight="false" outlineLevel="0" collapsed="false">
      <c r="A15993" s="4" t="s">
        <v>4539</v>
      </c>
      <c r="B15993" s="4" t="s">
        <v>4540</v>
      </c>
      <c r="C15993" s="4"/>
      <c r="D15993" s="4" t="s">
        <v>166</v>
      </c>
      <c r="E15993" s="4" t="n">
        <v>-0.425151109494176</v>
      </c>
      <c r="F15993" s="4" t="n">
        <v>0.0404320788651536</v>
      </c>
      <c r="G15993" s="5" t="b">
        <f aca="false">FALSE()</f>
        <v>0</v>
      </c>
      <c r="H15993" s="4" t="n">
        <v>-0.472412043355364</v>
      </c>
      <c r="I15993" s="4" t="n">
        <v>0.00987387783280065</v>
      </c>
      <c r="J15993" s="5" t="b">
        <f aca="false">FALSE()</f>
        <v>0</v>
      </c>
    </row>
    <row r="15994" customFormat="false" ht="15" hidden="false" customHeight="false" outlineLevel="0" collapsed="false">
      <c r="A15994" s="4" t="s">
        <v>4541</v>
      </c>
      <c r="B15994" s="4" t="s">
        <v>4542</v>
      </c>
      <c r="C15994" s="4"/>
      <c r="D15994" s="4" t="s">
        <v>159</v>
      </c>
      <c r="E15994" s="4" t="n">
        <v>-0.0914934255842113</v>
      </c>
      <c r="F15994" s="4" t="n">
        <v>0.781559144959255</v>
      </c>
      <c r="G15994" s="5" t="b">
        <f aca="false">FALSE()</f>
        <v>0</v>
      </c>
      <c r="H15994" s="4" t="n">
        <v>0.00868711146202725</v>
      </c>
      <c r="I15994" s="4" t="n">
        <v>0.980993937509104</v>
      </c>
      <c r="J15994" s="5" t="b">
        <f aca="false">FALSE()</f>
        <v>0</v>
      </c>
    </row>
    <row r="15995" customFormat="false" ht="15" hidden="false" customHeight="false" outlineLevel="0" collapsed="false">
      <c r="A15995" s="4" t="s">
        <v>4541</v>
      </c>
      <c r="B15995" s="4" t="s">
        <v>4542</v>
      </c>
      <c r="C15995" s="4"/>
      <c r="D15995" s="4" t="s">
        <v>160</v>
      </c>
      <c r="E15995" s="4" t="n">
        <v>-0.159702027740757</v>
      </c>
      <c r="F15995" s="4" t="n">
        <v>0.705017549024704</v>
      </c>
      <c r="G15995" s="5" t="b">
        <f aca="false">FALSE()</f>
        <v>0</v>
      </c>
      <c r="H15995" s="4" t="n">
        <v>-0.0362840654728852</v>
      </c>
      <c r="I15995" s="4" t="n">
        <v>0.947347937949987</v>
      </c>
      <c r="J15995" s="5" t="b">
        <f aca="false">FALSE()</f>
        <v>0</v>
      </c>
    </row>
    <row r="15996" customFormat="false" ht="15" hidden="false" customHeight="false" outlineLevel="0" collapsed="false">
      <c r="A15996" s="4" t="s">
        <v>4541</v>
      </c>
      <c r="B15996" s="4" t="s">
        <v>4542</v>
      </c>
      <c r="C15996" s="4"/>
      <c r="D15996" s="4" t="s">
        <v>161</v>
      </c>
      <c r="E15996" s="4" t="n">
        <v>-0.111416718030545</v>
      </c>
      <c r="F15996" s="4" t="n">
        <v>0.66901967745987</v>
      </c>
      <c r="G15996" s="5" t="b">
        <f aca="false">FALSE()</f>
        <v>0</v>
      </c>
      <c r="H15996" s="4" t="n">
        <v>-0.0988956222107992</v>
      </c>
      <c r="I15996" s="4" t="n">
        <v>0.661651658282207</v>
      </c>
      <c r="J15996" s="5" t="b">
        <f aca="false">FALSE()</f>
        <v>0</v>
      </c>
    </row>
    <row r="15997" customFormat="false" ht="15" hidden="false" customHeight="false" outlineLevel="0" collapsed="false">
      <c r="A15997" s="4" t="s">
        <v>4541</v>
      </c>
      <c r="B15997" s="4" t="s">
        <v>4542</v>
      </c>
      <c r="C15997" s="4"/>
      <c r="D15997" s="4" t="s">
        <v>162</v>
      </c>
      <c r="E15997" s="4" t="n">
        <v>-0.17962532018709</v>
      </c>
      <c r="F15997" s="4" t="n">
        <v>0.519959293539866</v>
      </c>
      <c r="G15997" s="5" t="b">
        <f aca="false">FALSE()</f>
        <v>0</v>
      </c>
      <c r="H15997" s="4" t="n">
        <v>-0.143866799145712</v>
      </c>
      <c r="I15997" s="4" t="n">
        <v>0.544869945904473</v>
      </c>
      <c r="J15997" s="5" t="b">
        <f aca="false">FALSE()</f>
        <v>0</v>
      </c>
    </row>
    <row r="15998" customFormat="false" ht="15" hidden="false" customHeight="false" outlineLevel="0" collapsed="false">
      <c r="A15998" s="4" t="s">
        <v>4541</v>
      </c>
      <c r="B15998" s="4" t="s">
        <v>4542</v>
      </c>
      <c r="C15998" s="4"/>
      <c r="D15998" s="4" t="s">
        <v>163</v>
      </c>
      <c r="E15998" s="4" t="n">
        <v>0.210833180142752</v>
      </c>
      <c r="F15998" s="4" t="n">
        <v>0.498155440619209</v>
      </c>
      <c r="G15998" s="5" t="b">
        <f aca="false">FALSE()</f>
        <v>0</v>
      </c>
      <c r="H15998" s="4" t="n">
        <v>0.201198143994708</v>
      </c>
      <c r="I15998" s="4" t="n">
        <v>0.437238568963257</v>
      </c>
      <c r="J15998" s="5" t="b">
        <f aca="false">FALSE()</f>
        <v>0</v>
      </c>
    </row>
    <row r="15999" customFormat="false" ht="15" hidden="false" customHeight="false" outlineLevel="0" collapsed="false">
      <c r="A15999" s="4" t="s">
        <v>4541</v>
      </c>
      <c r="B15999" s="4" t="s">
        <v>4542</v>
      </c>
      <c r="C15999" s="4"/>
      <c r="D15999" s="4" t="s">
        <v>164</v>
      </c>
      <c r="E15999" s="4" t="n">
        <v>0.142624577986207</v>
      </c>
      <c r="F15999" s="4" t="n">
        <v>0.720193299988579</v>
      </c>
      <c r="G15999" s="5" t="b">
        <f aca="false">FALSE()</f>
        <v>0</v>
      </c>
      <c r="H15999" s="4" t="n">
        <v>0.156226967059796</v>
      </c>
      <c r="I15999" s="4" t="n">
        <v>0.603447624145215</v>
      </c>
      <c r="J15999" s="5" t="b">
        <f aca="false">FALSE()</f>
        <v>0</v>
      </c>
    </row>
    <row r="16000" customFormat="false" ht="15" hidden="false" customHeight="false" outlineLevel="0" collapsed="false">
      <c r="A16000" s="4" t="s">
        <v>4541</v>
      </c>
      <c r="B16000" s="4" t="s">
        <v>4542</v>
      </c>
      <c r="C16000" s="4"/>
      <c r="D16000" s="4" t="s">
        <v>165</v>
      </c>
      <c r="E16000" s="4" t="n">
        <v>-0.442317656735092</v>
      </c>
      <c r="F16000" s="4" t="n">
        <v>0.055552284584287</v>
      </c>
      <c r="G16000" s="5" t="b">
        <f aca="false">FALSE()</f>
        <v>0</v>
      </c>
      <c r="H16000" s="4" t="n">
        <v>-0.457051480117088</v>
      </c>
      <c r="I16000" s="4" t="n">
        <v>0.022688733846665</v>
      </c>
      <c r="J16000" s="5" t="b">
        <f aca="false">FALSE()</f>
        <v>0</v>
      </c>
    </row>
    <row r="16001" customFormat="false" ht="15" hidden="false" customHeight="false" outlineLevel="0" collapsed="false">
      <c r="A16001" s="4" t="s">
        <v>4541</v>
      </c>
      <c r="B16001" s="4" t="s">
        <v>4542</v>
      </c>
      <c r="C16001" s="4"/>
      <c r="D16001" s="4" t="s">
        <v>166</v>
      </c>
      <c r="E16001" s="4" t="n">
        <v>-0.510526258891638</v>
      </c>
      <c r="F16001" s="4" t="n">
        <v>0.0360346425111819</v>
      </c>
      <c r="G16001" s="5" t="b">
        <f aca="false">FALSE()</f>
        <v>0</v>
      </c>
      <c r="H16001" s="4" t="n">
        <v>-0.502022657052001</v>
      </c>
      <c r="I16001" s="4" t="n">
        <v>0.0157505600976349</v>
      </c>
      <c r="J16001" s="5" t="b">
        <f aca="false">FALSE()</f>
        <v>0</v>
      </c>
    </row>
    <row r="16002" customFormat="false" ht="15" hidden="false" customHeight="false" outlineLevel="0" collapsed="false">
      <c r="A16002" s="4" t="s">
        <v>4543</v>
      </c>
      <c r="B16002" s="4" t="s">
        <v>4544</v>
      </c>
      <c r="C16002" s="4"/>
      <c r="D16002" s="4" t="s">
        <v>159</v>
      </c>
      <c r="E16002" s="4" t="n">
        <v>0.120081918480942</v>
      </c>
      <c r="F16002" s="4" t="n">
        <v>0.684558504725611</v>
      </c>
      <c r="G16002" s="5" t="b">
        <f aca="false">FALSE()</f>
        <v>0</v>
      </c>
      <c r="H16002" s="4" t="n">
        <v>0.187294911766266</v>
      </c>
      <c r="I16002" s="4" t="n">
        <v>0.467617572510841</v>
      </c>
      <c r="J16002" s="5" t="b">
        <f aca="false">FALSE()</f>
        <v>0</v>
      </c>
    </row>
    <row r="16003" customFormat="false" ht="15" hidden="false" customHeight="false" outlineLevel="0" collapsed="false">
      <c r="A16003" s="4" t="s">
        <v>4543</v>
      </c>
      <c r="B16003" s="4" t="s">
        <v>4544</v>
      </c>
      <c r="C16003" s="4"/>
      <c r="D16003" s="4" t="s">
        <v>160</v>
      </c>
      <c r="E16003" s="4" t="n">
        <v>0.0434564781508663</v>
      </c>
      <c r="F16003" s="4" t="n">
        <v>0.931844186375244</v>
      </c>
      <c r="G16003" s="5" t="b">
        <f aca="false">FALSE()</f>
        <v>0</v>
      </c>
      <c r="H16003" s="4" t="n">
        <v>0.128718555672907</v>
      </c>
      <c r="I16003" s="4" t="n">
        <v>0.719405755537613</v>
      </c>
      <c r="J16003" s="5" t="b">
        <f aca="false">FALSE()</f>
        <v>0</v>
      </c>
    </row>
    <row r="16004" customFormat="false" ht="15" hidden="false" customHeight="false" outlineLevel="0" collapsed="false">
      <c r="A16004" s="4" t="s">
        <v>4543</v>
      </c>
      <c r="B16004" s="4" t="s">
        <v>4544</v>
      </c>
      <c r="C16004" s="4"/>
      <c r="D16004" s="4" t="s">
        <v>161</v>
      </c>
      <c r="E16004" s="4" t="n">
        <v>0.0472073306928919</v>
      </c>
      <c r="F16004" s="4" t="n">
        <v>0.860885653597611</v>
      </c>
      <c r="G16004" s="5" t="b">
        <f aca="false">FALSE()</f>
        <v>0</v>
      </c>
      <c r="H16004" s="4" t="n">
        <v>0.0587440589724091</v>
      </c>
      <c r="I16004" s="4" t="n">
        <v>0.79464868793106</v>
      </c>
      <c r="J16004" s="5" t="b">
        <f aca="false">FALSE()</f>
        <v>0</v>
      </c>
    </row>
    <row r="16005" customFormat="false" ht="15" hidden="false" customHeight="false" outlineLevel="0" collapsed="false">
      <c r="A16005" s="4" t="s">
        <v>4543</v>
      </c>
      <c r="B16005" s="4" t="s">
        <v>4544</v>
      </c>
      <c r="C16005" s="4"/>
      <c r="D16005" s="4" t="s">
        <v>162</v>
      </c>
      <c r="E16005" s="4" t="n">
        <v>-0.029418109637184</v>
      </c>
      <c r="F16005" s="4" t="n">
        <v>0.926231917506635</v>
      </c>
      <c r="G16005" s="5" t="b">
        <f aca="false">FALSE()</f>
        <v>0</v>
      </c>
      <c r="H16005" s="4" t="n">
        <v>0.000167702879050061</v>
      </c>
      <c r="I16005" s="4" t="n">
        <v>0.999444405436882</v>
      </c>
      <c r="J16005" s="5" t="b">
        <f aca="false">FALSE()</f>
        <v>0</v>
      </c>
    </row>
    <row r="16006" customFormat="false" ht="15" hidden="false" customHeight="false" outlineLevel="0" collapsed="false">
      <c r="A16006" s="4" t="s">
        <v>4543</v>
      </c>
      <c r="B16006" s="4" t="s">
        <v>4544</v>
      </c>
      <c r="C16006" s="4"/>
      <c r="D16006" s="4" t="s">
        <v>163</v>
      </c>
      <c r="E16006" s="4" t="n">
        <v>0.407498703324987</v>
      </c>
      <c r="F16006" s="4" t="n">
        <v>0.0855468439328996</v>
      </c>
      <c r="G16006" s="5" t="b">
        <f aca="false">FALSE()</f>
        <v>0</v>
      </c>
      <c r="H16006" s="4" t="n">
        <v>0.455977240181683</v>
      </c>
      <c r="I16006" s="4" t="n">
        <v>0.0301799406056872</v>
      </c>
      <c r="J16006" s="5" t="b">
        <f aca="false">FALSE()</f>
        <v>0</v>
      </c>
    </row>
    <row r="16007" customFormat="false" ht="15" hidden="false" customHeight="false" outlineLevel="0" collapsed="false">
      <c r="A16007" s="4" t="s">
        <v>4543</v>
      </c>
      <c r="B16007" s="4" t="s">
        <v>4544</v>
      </c>
      <c r="C16007" s="4"/>
      <c r="D16007" s="4" t="s">
        <v>164</v>
      </c>
      <c r="E16007" s="4" t="n">
        <v>0.330873262994912</v>
      </c>
      <c r="F16007" s="4" t="n">
        <v>0.223161021990657</v>
      </c>
      <c r="G16007" s="5" t="b">
        <f aca="false">FALSE()</f>
        <v>0</v>
      </c>
      <c r="H16007" s="4" t="n">
        <v>0.397400884088324</v>
      </c>
      <c r="I16007" s="4" t="n">
        <v>0.081184920892761</v>
      </c>
      <c r="J16007" s="5" t="b">
        <f aca="false">FALSE()</f>
        <v>0</v>
      </c>
    </row>
    <row r="16008" customFormat="false" ht="15" hidden="false" customHeight="false" outlineLevel="0" collapsed="false">
      <c r="A16008" s="4" t="s">
        <v>4543</v>
      </c>
      <c r="B16008" s="4" t="s">
        <v>4544</v>
      </c>
      <c r="C16008" s="4"/>
      <c r="D16008" s="4" t="s">
        <v>165</v>
      </c>
      <c r="E16008" s="4" t="n">
        <v>0.220630908189413</v>
      </c>
      <c r="F16008" s="4" t="n">
        <v>0.32788962953322</v>
      </c>
      <c r="G16008" s="5" t="b">
        <f aca="false">FALSE()</f>
        <v>0</v>
      </c>
      <c r="H16008" s="4" t="n">
        <v>0.160138320557237</v>
      </c>
      <c r="I16008" s="4" t="n">
        <v>0.45576125336669</v>
      </c>
      <c r="J16008" s="5" t="b">
        <f aca="false">FALSE()</f>
        <v>0</v>
      </c>
    </row>
    <row r="16009" customFormat="false" ht="15" hidden="false" customHeight="false" outlineLevel="0" collapsed="false">
      <c r="A16009" s="4" t="s">
        <v>4543</v>
      </c>
      <c r="B16009" s="4" t="s">
        <v>4544</v>
      </c>
      <c r="C16009" s="4"/>
      <c r="D16009" s="4" t="s">
        <v>166</v>
      </c>
      <c r="E16009" s="4" t="n">
        <v>0.144005467859337</v>
      </c>
      <c r="F16009" s="4" t="n">
        <v>0.58614843705539</v>
      </c>
      <c r="G16009" s="5" t="b">
        <f aca="false">FALSE()</f>
        <v>0</v>
      </c>
      <c r="H16009" s="4" t="n">
        <v>0.101561964463878</v>
      </c>
      <c r="I16009" s="4" t="n">
        <v>0.682216134449204</v>
      </c>
      <c r="J16009" s="5" t="b">
        <f aca="false">FALSE()</f>
        <v>0</v>
      </c>
    </row>
    <row r="16010" customFormat="false" ht="15" hidden="false" customHeight="false" outlineLevel="0" collapsed="false">
      <c r="A16010" s="4" t="s">
        <v>4545</v>
      </c>
      <c r="B16010" s="4" t="s">
        <v>4546</v>
      </c>
      <c r="C16010" s="4"/>
      <c r="D16010" s="4" t="s">
        <v>161</v>
      </c>
      <c r="E16010" s="4" t="n">
        <v>0.0983244076573111</v>
      </c>
      <c r="F16010" s="4" t="n">
        <v>0.717639009440962</v>
      </c>
      <c r="G16010" s="5" t="b">
        <f aca="false">FALSE()</f>
        <v>0</v>
      </c>
      <c r="H16010" s="4" t="n">
        <v>0.100523217238121</v>
      </c>
      <c r="I16010" s="4" t="n">
        <v>0.669306248004534</v>
      </c>
      <c r="J16010" s="5" t="b">
        <f aca="false">FALSE()</f>
        <v>0</v>
      </c>
    </row>
    <row r="16011" customFormat="false" ht="15" hidden="false" customHeight="false" outlineLevel="0" collapsed="false">
      <c r="A16011" s="4" t="s">
        <v>4545</v>
      </c>
      <c r="B16011" s="4" t="s">
        <v>4546</v>
      </c>
      <c r="C16011" s="4"/>
      <c r="D16011" s="4" t="s">
        <v>164</v>
      </c>
      <c r="E16011" s="4" t="n">
        <v>-0.421007873747049</v>
      </c>
      <c r="F16011" s="4" t="n">
        <v>0.147649636798446</v>
      </c>
      <c r="G16011" s="5" t="b">
        <f aca="false">FALSE()</f>
        <v>0</v>
      </c>
      <c r="H16011" s="4" t="n">
        <v>-0.334785185511143</v>
      </c>
      <c r="I16011" s="4" t="n">
        <v>0.198905406858482</v>
      </c>
      <c r="J16011" s="5" t="b">
        <f aca="false">FALSE()</f>
        <v>0</v>
      </c>
    </row>
    <row r="16012" customFormat="false" ht="15" hidden="false" customHeight="false" outlineLevel="0" collapsed="false">
      <c r="A16012" s="4" t="s">
        <v>4545</v>
      </c>
      <c r="B16012" s="4" t="s">
        <v>4546</v>
      </c>
      <c r="C16012" s="4"/>
      <c r="D16012" s="4" t="s">
        <v>165</v>
      </c>
      <c r="E16012" s="4" t="n">
        <v>-0.176021468936109</v>
      </c>
      <c r="F16012" s="4" t="n">
        <v>0.511409394925791</v>
      </c>
      <c r="G16012" s="5" t="b">
        <f aca="false">FALSE()</f>
        <v>0</v>
      </c>
      <c r="H16012" s="4" t="n">
        <v>-0.265269375930543</v>
      </c>
      <c r="I16012" s="4" t="n">
        <v>0.231151837230639</v>
      </c>
      <c r="J16012" s="5" t="b">
        <f aca="false">FALSE()</f>
        <v>0</v>
      </c>
    </row>
    <row r="16013" customFormat="false" ht="15" hidden="false" customHeight="false" outlineLevel="0" collapsed="false">
      <c r="A16013" s="4" t="s">
        <v>4545</v>
      </c>
      <c r="B16013" s="4" t="s">
        <v>4546</v>
      </c>
      <c r="C16013" s="4"/>
      <c r="D16013" s="4" t="s">
        <v>166</v>
      </c>
      <c r="E16013" s="4" t="n">
        <v>-0.376765440556819</v>
      </c>
      <c r="F16013" s="4" t="n">
        <v>0.145676979165891</v>
      </c>
      <c r="G16013" s="5" t="b">
        <f aca="false">FALSE()</f>
        <v>0</v>
      </c>
      <c r="H16013" s="4" t="n">
        <v>-0.463055729406112</v>
      </c>
      <c r="I16013" s="4" t="n">
        <v>0.0335338002109888</v>
      </c>
      <c r="J16013" s="5" t="b">
        <f aca="false">FALSE()</f>
        <v>0</v>
      </c>
    </row>
    <row r="16014" customFormat="false" ht="15" hidden="false" customHeight="false" outlineLevel="0" collapsed="false">
      <c r="A16014" s="4" t="s">
        <v>4547</v>
      </c>
      <c r="B16014" s="4" t="s">
        <v>4548</v>
      </c>
      <c r="C16014" s="4"/>
      <c r="D16014" s="4" t="s">
        <v>159</v>
      </c>
      <c r="E16014" s="4" t="n">
        <v>0.0650744561958859</v>
      </c>
      <c r="F16014" s="4" t="n">
        <v>0.727282244872153</v>
      </c>
      <c r="G16014" s="5" t="b">
        <f aca="false">FALSE()</f>
        <v>0</v>
      </c>
      <c r="H16014" s="4" t="n">
        <v>0.0647493932135642</v>
      </c>
      <c r="I16014" s="4" t="n">
        <v>0.753474632981344</v>
      </c>
      <c r="J16014" s="5" t="b">
        <f aca="false">FALSE()</f>
        <v>0</v>
      </c>
    </row>
    <row r="16015" customFormat="false" ht="15" hidden="false" customHeight="false" outlineLevel="0" collapsed="false">
      <c r="A16015" s="4" t="s">
        <v>4547</v>
      </c>
      <c r="B16015" s="4" t="s">
        <v>4548</v>
      </c>
      <c r="C16015" s="4"/>
      <c r="D16015" s="4" t="s">
        <v>160</v>
      </c>
      <c r="E16015" s="4" t="n">
        <v>0.0806515943193768</v>
      </c>
      <c r="F16015" s="4" t="n">
        <v>0.745919750313248</v>
      </c>
      <c r="G16015" s="5" t="b">
        <f aca="false">FALSE()</f>
        <v>0</v>
      </c>
      <c r="H16015" s="4" t="n">
        <v>0.0684385545821597</v>
      </c>
      <c r="I16015" s="4" t="n">
        <v>0.81100793738292</v>
      </c>
      <c r="J16015" s="5" t="b">
        <f aca="false">FALSE()</f>
        <v>0</v>
      </c>
    </row>
    <row r="16016" customFormat="false" ht="15" hidden="false" customHeight="false" outlineLevel="0" collapsed="false">
      <c r="A16016" s="4" t="s">
        <v>4547</v>
      </c>
      <c r="B16016" s="4" t="s">
        <v>4548</v>
      </c>
      <c r="C16016" s="4"/>
      <c r="D16016" s="4" t="s">
        <v>161</v>
      </c>
      <c r="E16016" s="4" t="n">
        <v>-0.0313354645501974</v>
      </c>
      <c r="F16016" s="4" t="n">
        <v>0.853039286700863</v>
      </c>
      <c r="G16016" s="5" t="b">
        <f aca="false">FALSE()</f>
        <v>0</v>
      </c>
      <c r="H16016" s="4" t="n">
        <v>-0.0289094146041365</v>
      </c>
      <c r="I16016" s="4" t="n">
        <v>0.859882093909484</v>
      </c>
      <c r="J16016" s="5" t="b">
        <f aca="false">FALSE()</f>
        <v>0</v>
      </c>
    </row>
    <row r="16017" customFormat="false" ht="15" hidden="false" customHeight="false" outlineLevel="0" collapsed="false">
      <c r="A16017" s="4" t="s">
        <v>4547</v>
      </c>
      <c r="B16017" s="4" t="s">
        <v>4548</v>
      </c>
      <c r="C16017" s="4"/>
      <c r="D16017" s="4" t="s">
        <v>162</v>
      </c>
      <c r="E16017" s="4" t="n">
        <v>-0.0157583264267066</v>
      </c>
      <c r="F16017" s="4" t="n">
        <v>0.937054665943159</v>
      </c>
      <c r="G16017" s="5" t="b">
        <f aca="false">FALSE()</f>
        <v>0</v>
      </c>
      <c r="H16017" s="4" t="n">
        <v>-0.0252202532355409</v>
      </c>
      <c r="I16017" s="4" t="n">
        <v>0.895055007930159</v>
      </c>
      <c r="J16017" s="5" t="b">
        <f aca="false">FALSE()</f>
        <v>0</v>
      </c>
    </row>
    <row r="16018" customFormat="false" ht="15" hidden="false" customHeight="false" outlineLevel="0" collapsed="false">
      <c r="A16018" s="4" t="s">
        <v>4547</v>
      </c>
      <c r="B16018" s="4" t="s">
        <v>4548</v>
      </c>
      <c r="C16018" s="4"/>
      <c r="D16018" s="4" t="s">
        <v>163</v>
      </c>
      <c r="E16018" s="4" t="n">
        <v>-0.0726181836753185</v>
      </c>
      <c r="F16018" s="4" t="n">
        <v>0.730650863419495</v>
      </c>
      <c r="G16018" s="5" t="b">
        <f aca="false">FALSE()</f>
        <v>0</v>
      </c>
      <c r="H16018" s="4" t="n">
        <v>-0.0721530998845754</v>
      </c>
      <c r="I16018" s="4" t="n">
        <v>0.700630756059036</v>
      </c>
      <c r="J16018" s="5" t="b">
        <f aca="false">FALSE()</f>
        <v>0</v>
      </c>
    </row>
    <row r="16019" customFormat="false" ht="15" hidden="false" customHeight="false" outlineLevel="0" collapsed="false">
      <c r="A16019" s="4" t="s">
        <v>4547</v>
      </c>
      <c r="B16019" s="4" t="s">
        <v>4548</v>
      </c>
      <c r="C16019" s="4"/>
      <c r="D16019" s="4" t="s">
        <v>164</v>
      </c>
      <c r="E16019" s="4" t="n">
        <v>-0.0570410455518277</v>
      </c>
      <c r="F16019" s="4" t="n">
        <v>0.824930316077018</v>
      </c>
      <c r="G16019" s="5" t="b">
        <f aca="false">FALSE()</f>
        <v>0</v>
      </c>
      <c r="H16019" s="4" t="n">
        <v>-0.0684639385159799</v>
      </c>
      <c r="I16019" s="4" t="n">
        <v>0.757312459586646</v>
      </c>
      <c r="J16019" s="5" t="b">
        <f aca="false">FALSE()</f>
        <v>0</v>
      </c>
    </row>
    <row r="16020" customFormat="false" ht="15" hidden="false" customHeight="false" outlineLevel="0" collapsed="false">
      <c r="A16020" s="4" t="s">
        <v>4547</v>
      </c>
      <c r="B16020" s="4" t="s">
        <v>4548</v>
      </c>
      <c r="C16020" s="4"/>
      <c r="D16020" s="4" t="s">
        <v>165</v>
      </c>
      <c r="E16020" s="4" t="n">
        <v>-0.140801478142461</v>
      </c>
      <c r="F16020" s="4" t="n">
        <v>0.323184091103331</v>
      </c>
      <c r="G16020" s="5" t="b">
        <f aca="false">FALSE()</f>
        <v>0</v>
      </c>
      <c r="H16020" s="4" t="n">
        <v>-0.118085489257793</v>
      </c>
      <c r="I16020" s="4" t="n">
        <v>0.424084737733433</v>
      </c>
      <c r="J16020" s="5" t="b">
        <f aca="false">FALSE()</f>
        <v>0</v>
      </c>
    </row>
    <row r="16021" customFormat="false" ht="15" hidden="false" customHeight="false" outlineLevel="0" collapsed="false">
      <c r="A16021" s="4" t="s">
        <v>4547</v>
      </c>
      <c r="B16021" s="4" t="s">
        <v>4548</v>
      </c>
      <c r="C16021" s="4"/>
      <c r="D16021" s="4" t="s">
        <v>166</v>
      </c>
      <c r="E16021" s="4" t="n">
        <v>-0.12522434001897</v>
      </c>
      <c r="F16021" s="4" t="n">
        <v>0.432924816360721</v>
      </c>
      <c r="G16021" s="5" t="b">
        <f aca="false">FALSE()</f>
        <v>0</v>
      </c>
      <c r="H16021" s="4" t="n">
        <v>-0.114396327889198</v>
      </c>
      <c r="I16021" s="4" t="n">
        <v>0.462509640379226</v>
      </c>
      <c r="J16021" s="5" t="b">
        <f aca="false">FALSE()</f>
        <v>0</v>
      </c>
    </row>
    <row r="16022" customFormat="false" ht="15" hidden="false" customHeight="false" outlineLevel="0" collapsed="false">
      <c r="A16022" s="4" t="s">
        <v>4549</v>
      </c>
      <c r="B16022" s="4" t="s">
        <v>4550</v>
      </c>
      <c r="C16022" s="4"/>
      <c r="D16022" s="4" t="s">
        <v>159</v>
      </c>
      <c r="E16022" s="4" t="n">
        <v>-0.0116309261786137</v>
      </c>
      <c r="F16022" s="4" t="n">
        <v>0.982115300831627</v>
      </c>
      <c r="G16022" s="5" t="b">
        <f aca="false">FALSE()</f>
        <v>0</v>
      </c>
      <c r="H16022" s="4" t="n">
        <v>0.11182395924159</v>
      </c>
      <c r="I16022" s="4" t="n">
        <v>0.74947719396801</v>
      </c>
      <c r="J16022" s="5" t="b">
        <f aca="false">FALSE()</f>
        <v>0</v>
      </c>
    </row>
    <row r="16023" customFormat="false" ht="15" hidden="false" customHeight="false" outlineLevel="0" collapsed="false">
      <c r="A16023" s="4" t="s">
        <v>4549</v>
      </c>
      <c r="B16023" s="4" t="s">
        <v>4550</v>
      </c>
      <c r="C16023" s="4"/>
      <c r="D16023" s="4" t="s">
        <v>160</v>
      </c>
      <c r="E16023" s="4" t="n">
        <v>-0.0479173288027089</v>
      </c>
      <c r="F16023" s="4" t="n">
        <v>0.941673629848646</v>
      </c>
      <c r="G16023" s="5" t="b">
        <f aca="false">FALSE()</f>
        <v>0</v>
      </c>
      <c r="H16023" s="4" t="n">
        <v>0.0914738933851427</v>
      </c>
      <c r="I16023" s="4" t="n">
        <v>0.86249017073201</v>
      </c>
      <c r="J16023" s="5" t="b">
        <f aca="false">FALSE()</f>
        <v>0</v>
      </c>
    </row>
    <row r="16024" customFormat="false" ht="15" hidden="false" customHeight="false" outlineLevel="0" collapsed="false">
      <c r="A16024" s="4" t="s">
        <v>4549</v>
      </c>
      <c r="B16024" s="4" t="s">
        <v>4550</v>
      </c>
      <c r="C16024" s="4"/>
      <c r="D16024" s="4" t="s">
        <v>161</v>
      </c>
      <c r="E16024" s="4" t="n">
        <v>-0.308455809250096</v>
      </c>
      <c r="F16024" s="4" t="n">
        <v>0.244737728226618</v>
      </c>
      <c r="G16024" s="5" t="b">
        <f aca="false">FALSE()</f>
        <v>0</v>
      </c>
      <c r="H16024" s="4" t="n">
        <v>-0.292127919036685</v>
      </c>
      <c r="I16024" s="4" t="n">
        <v>0.194454494645516</v>
      </c>
      <c r="J16024" s="5" t="b">
        <f aca="false">FALSE()</f>
        <v>0</v>
      </c>
    </row>
    <row r="16025" customFormat="false" ht="15" hidden="false" customHeight="false" outlineLevel="0" collapsed="false">
      <c r="A16025" s="4" t="s">
        <v>4549</v>
      </c>
      <c r="B16025" s="4" t="s">
        <v>4550</v>
      </c>
      <c r="C16025" s="4"/>
      <c r="D16025" s="4" t="s">
        <v>162</v>
      </c>
      <c r="E16025" s="4" t="n">
        <v>-0.344742211874191</v>
      </c>
      <c r="F16025" s="4" t="n">
        <v>0.241092850170962</v>
      </c>
      <c r="G16025" s="5" t="b">
        <f aca="false">FALSE()</f>
        <v>0</v>
      </c>
      <c r="H16025" s="4" t="n">
        <v>-0.312477984893133</v>
      </c>
      <c r="I16025" s="4" t="n">
        <v>0.205919255788832</v>
      </c>
      <c r="J16025" s="5" t="b">
        <f aca="false">FALSE()</f>
        <v>0</v>
      </c>
    </row>
    <row r="16026" customFormat="false" ht="15" hidden="false" customHeight="false" outlineLevel="0" collapsed="false">
      <c r="A16026" s="4" t="s">
        <v>4549</v>
      </c>
      <c r="B16026" s="4" t="s">
        <v>4550</v>
      </c>
      <c r="C16026" s="4"/>
      <c r="D16026" s="4" t="s">
        <v>163</v>
      </c>
      <c r="E16026" s="4" t="n">
        <v>0.298310500840984</v>
      </c>
      <c r="F16026" s="4" t="n">
        <v>0.378637851901738</v>
      </c>
      <c r="G16026" s="5" t="b">
        <f aca="false">FALSE()</f>
        <v>0</v>
      </c>
      <c r="H16026" s="4" t="n">
        <v>0.289388943599528</v>
      </c>
      <c r="I16026" s="4" t="n">
        <v>0.293824546478818</v>
      </c>
      <c r="J16026" s="5" t="b">
        <f aca="false">FALSE()</f>
        <v>0</v>
      </c>
    </row>
    <row r="16027" customFormat="false" ht="15" hidden="false" customHeight="false" outlineLevel="0" collapsed="false">
      <c r="A16027" s="4" t="s">
        <v>4549</v>
      </c>
      <c r="B16027" s="4" t="s">
        <v>4550</v>
      </c>
      <c r="C16027" s="4"/>
      <c r="D16027" s="4" t="s">
        <v>164</v>
      </c>
      <c r="E16027" s="4" t="n">
        <v>0.262024098216889</v>
      </c>
      <c r="F16027" s="4" t="n">
        <v>0.503072428124623</v>
      </c>
      <c r="G16027" s="5" t="b">
        <f aca="false">FALSE()</f>
        <v>0</v>
      </c>
      <c r="H16027" s="4" t="n">
        <v>0.269038877743081</v>
      </c>
      <c r="I16027" s="4" t="n">
        <v>0.376489981693216</v>
      </c>
      <c r="J16027" s="5" t="b">
        <f aca="false">FALSE()</f>
        <v>0</v>
      </c>
    </row>
    <row r="16028" customFormat="false" ht="15" hidden="false" customHeight="false" outlineLevel="0" collapsed="false">
      <c r="A16028" s="4" t="s">
        <v>4549</v>
      </c>
      <c r="B16028" s="4" t="s">
        <v>4550</v>
      </c>
      <c r="C16028" s="4"/>
      <c r="D16028" s="4" t="s">
        <v>165</v>
      </c>
      <c r="E16028" s="4" t="n">
        <v>-0.384560781803593</v>
      </c>
      <c r="F16028" s="4" t="n">
        <v>0.157093404929555</v>
      </c>
      <c r="G16028" s="5" t="b">
        <f aca="false">FALSE()</f>
        <v>0</v>
      </c>
      <c r="H16028" s="4" t="n">
        <v>-0.379835601000097</v>
      </c>
      <c r="I16028" s="4" t="n">
        <v>0.102113487622091</v>
      </c>
      <c r="J16028" s="5" t="b">
        <f aca="false">FALSE()</f>
        <v>0</v>
      </c>
    </row>
    <row r="16029" customFormat="false" ht="15" hidden="false" customHeight="false" outlineLevel="0" collapsed="false">
      <c r="A16029" s="4" t="s">
        <v>4549</v>
      </c>
      <c r="B16029" s="4" t="s">
        <v>4550</v>
      </c>
      <c r="C16029" s="4"/>
      <c r="D16029" s="4" t="s">
        <v>166</v>
      </c>
      <c r="E16029" s="4" t="n">
        <v>-0.420847184427688</v>
      </c>
      <c r="F16029" s="4" t="n">
        <v>0.14574138666386</v>
      </c>
      <c r="G16029" s="5" t="b">
        <f aca="false">FALSE()</f>
        <v>0</v>
      </c>
      <c r="H16029" s="4" t="n">
        <v>-0.400185666856545</v>
      </c>
      <c r="I16029" s="4" t="n">
        <v>0.0954690221757081</v>
      </c>
      <c r="J16029" s="5" t="b">
        <f aca="false">FALSE()</f>
        <v>0</v>
      </c>
    </row>
    <row r="16030" customFormat="false" ht="15" hidden="false" customHeight="false" outlineLevel="0" collapsed="false">
      <c r="A16030" s="4" t="s">
        <v>4551</v>
      </c>
      <c r="B16030" s="4" t="s">
        <v>4552</v>
      </c>
      <c r="C16030" s="4"/>
      <c r="D16030" s="4" t="s">
        <v>159</v>
      </c>
      <c r="E16030" s="4" t="n">
        <v>0.162275875549015</v>
      </c>
      <c r="F16030" s="4" t="n">
        <v>0.621700115802366</v>
      </c>
      <c r="G16030" s="5" t="b">
        <f aca="false">FALSE()</f>
        <v>0</v>
      </c>
      <c r="H16030" s="4" t="n">
        <v>0.173094694168265</v>
      </c>
      <c r="I16030" s="4" t="n">
        <v>0.589940558805905</v>
      </c>
      <c r="J16030" s="5" t="b">
        <f aca="false">FALSE()</f>
        <v>0</v>
      </c>
    </row>
    <row r="16031" customFormat="false" ht="15" hidden="false" customHeight="false" outlineLevel="0" collapsed="false">
      <c r="A16031" s="4" t="s">
        <v>4551</v>
      </c>
      <c r="B16031" s="4" t="s">
        <v>4552</v>
      </c>
      <c r="C16031" s="4"/>
      <c r="D16031" s="4" t="s">
        <v>160</v>
      </c>
      <c r="E16031" s="4" t="n">
        <v>0.347746507128292</v>
      </c>
      <c r="F16031" s="4" t="n">
        <v>0.310627571302071</v>
      </c>
      <c r="G16031" s="5" t="b">
        <f aca="false">FALSE()</f>
        <v>0</v>
      </c>
      <c r="H16031" s="4" t="n">
        <v>0.383170883260119</v>
      </c>
      <c r="I16031" s="4" t="n">
        <v>0.206891295479422</v>
      </c>
      <c r="J16031" s="5" t="b">
        <f aca="false">FALSE()</f>
        <v>0</v>
      </c>
    </row>
    <row r="16032" customFormat="false" ht="15" hidden="false" customHeight="false" outlineLevel="0" collapsed="false">
      <c r="A16032" s="4" t="s">
        <v>4551</v>
      </c>
      <c r="B16032" s="4" t="s">
        <v>4552</v>
      </c>
      <c r="C16032" s="4"/>
      <c r="D16032" s="4" t="s">
        <v>161</v>
      </c>
      <c r="E16032" s="4" t="n">
        <v>0.266876248557294</v>
      </c>
      <c r="F16032" s="4" t="n">
        <v>0.283451942458193</v>
      </c>
      <c r="G16032" s="5" t="b">
        <f aca="false">FALSE()</f>
        <v>0</v>
      </c>
      <c r="H16032" s="4" t="n">
        <v>0.269401191785806</v>
      </c>
      <c r="I16032" s="4" t="n">
        <v>0.237647523221814</v>
      </c>
      <c r="J16032" s="5" t="b">
        <f aca="false">FALSE()</f>
        <v>0</v>
      </c>
    </row>
    <row r="16033" customFormat="false" ht="15" hidden="false" customHeight="false" outlineLevel="0" collapsed="false">
      <c r="A16033" s="4" t="s">
        <v>4551</v>
      </c>
      <c r="B16033" s="4" t="s">
        <v>4552</v>
      </c>
      <c r="C16033" s="4"/>
      <c r="D16033" s="4" t="s">
        <v>162</v>
      </c>
      <c r="E16033" s="4" t="n">
        <v>0.452346880136571</v>
      </c>
      <c r="F16033" s="4" t="n">
        <v>0.0960691092531372</v>
      </c>
      <c r="G16033" s="5" t="b">
        <f aca="false">FALSE()</f>
        <v>0</v>
      </c>
      <c r="H16033" s="4" t="n">
        <v>0.47947738087766</v>
      </c>
      <c r="I16033" s="4" t="n">
        <v>0.0513306226850478</v>
      </c>
      <c r="J16033" s="5" t="b">
        <f aca="false">FALSE()</f>
        <v>0</v>
      </c>
    </row>
    <row r="16034" customFormat="false" ht="15" hidden="false" customHeight="false" outlineLevel="0" collapsed="false">
      <c r="A16034" s="4" t="s">
        <v>4551</v>
      </c>
      <c r="B16034" s="4" t="s">
        <v>4552</v>
      </c>
      <c r="C16034" s="4"/>
      <c r="D16034" s="4" t="s">
        <v>163</v>
      </c>
      <c r="E16034" s="4" t="n">
        <v>0.240322159188829</v>
      </c>
      <c r="F16034" s="4" t="n">
        <v>0.467906649943667</v>
      </c>
      <c r="G16034" s="5" t="b">
        <f aca="false">FALSE()</f>
        <v>0</v>
      </c>
      <c r="H16034" s="4" t="n">
        <v>0.237404699279276</v>
      </c>
      <c r="I16034" s="4" t="n">
        <v>0.406555692151573</v>
      </c>
      <c r="J16034" s="5" t="b">
        <f aca="false">FALSE()</f>
        <v>0</v>
      </c>
    </row>
    <row r="16035" customFormat="false" ht="15" hidden="false" customHeight="false" outlineLevel="0" collapsed="false">
      <c r="A16035" s="4" t="s">
        <v>4551</v>
      </c>
      <c r="B16035" s="4" t="s">
        <v>4552</v>
      </c>
      <c r="C16035" s="4"/>
      <c r="D16035" s="4" t="s">
        <v>164</v>
      </c>
      <c r="E16035" s="4" t="n">
        <v>0.425792790768106</v>
      </c>
      <c r="F16035" s="4" t="n">
        <v>0.173948854098021</v>
      </c>
      <c r="G16035" s="5" t="b">
        <f aca="false">FALSE()</f>
        <v>0</v>
      </c>
      <c r="H16035" s="4" t="n">
        <v>0.447480888371131</v>
      </c>
      <c r="I16035" s="4" t="n">
        <v>0.110782232095443</v>
      </c>
      <c r="J16035" s="5" t="b">
        <f aca="false">FALSE()</f>
        <v>0</v>
      </c>
    </row>
    <row r="16036" customFormat="false" ht="15" hidden="false" customHeight="false" outlineLevel="0" collapsed="false">
      <c r="A16036" s="4" t="s">
        <v>4551</v>
      </c>
      <c r="B16036" s="4" t="s">
        <v>4552</v>
      </c>
      <c r="C16036" s="4"/>
      <c r="D16036" s="4" t="s">
        <v>165</v>
      </c>
      <c r="E16036" s="4" t="n">
        <v>0.261924350610289</v>
      </c>
      <c r="F16036" s="4" t="n">
        <v>0.317204217977853</v>
      </c>
      <c r="G16036" s="5" t="b">
        <f aca="false">FALSE()</f>
        <v>0</v>
      </c>
      <c r="H16036" s="4" t="n">
        <v>0.217036842745448</v>
      </c>
      <c r="I16036" s="4" t="n">
        <v>0.37983757265667</v>
      </c>
      <c r="J16036" s="5" t="b">
        <f aca="false">FALSE()</f>
        <v>0</v>
      </c>
    </row>
    <row r="16037" customFormat="false" ht="15" hidden="false" customHeight="false" outlineLevel="0" collapsed="false">
      <c r="A16037" s="4" t="s">
        <v>4551</v>
      </c>
      <c r="B16037" s="4" t="s">
        <v>4552</v>
      </c>
      <c r="C16037" s="4"/>
      <c r="D16037" s="4" t="s">
        <v>166</v>
      </c>
      <c r="E16037" s="4" t="n">
        <v>0.447394982189566</v>
      </c>
      <c r="F16037" s="4" t="n">
        <v>0.0994695292213954</v>
      </c>
      <c r="G16037" s="5" t="b">
        <f aca="false">FALSE()</f>
        <v>0</v>
      </c>
      <c r="H16037" s="4" t="n">
        <v>0.427113031837302</v>
      </c>
      <c r="I16037" s="4" t="n">
        <v>0.0784723876037555</v>
      </c>
      <c r="J16037" s="5" t="b">
        <f aca="false">FALSE()</f>
        <v>0</v>
      </c>
    </row>
    <row r="16038" customFormat="false" ht="15" hidden="false" customHeight="false" outlineLevel="0" collapsed="false">
      <c r="A16038" s="4" t="s">
        <v>4553</v>
      </c>
      <c r="B16038" s="4" t="s">
        <v>4554</v>
      </c>
      <c r="C16038" s="4"/>
      <c r="D16038" s="4" t="s">
        <v>159</v>
      </c>
      <c r="E16038" s="4" t="n">
        <v>0.00563502025179939</v>
      </c>
      <c r="F16038" s="4" t="n">
        <v>0.980791860114292</v>
      </c>
      <c r="G16038" s="5" t="b">
        <f aca="false">FALSE()</f>
        <v>0</v>
      </c>
      <c r="H16038" s="4" t="n">
        <v>-0.0223193129317309</v>
      </c>
      <c r="I16038" s="4" t="n">
        <v>0.900040061247316</v>
      </c>
      <c r="J16038" s="5" t="b">
        <f aca="false">FALSE()</f>
        <v>0</v>
      </c>
    </row>
    <row r="16039" customFormat="false" ht="15" hidden="false" customHeight="false" outlineLevel="0" collapsed="false">
      <c r="A16039" s="4" t="s">
        <v>4553</v>
      </c>
      <c r="B16039" s="4" t="s">
        <v>4554</v>
      </c>
      <c r="C16039" s="4"/>
      <c r="D16039" s="4" t="s">
        <v>160</v>
      </c>
      <c r="E16039" s="4" t="n">
        <v>0.0385611135705161</v>
      </c>
      <c r="F16039" s="4" t="n">
        <v>0.875365226946134</v>
      </c>
      <c r="G16039" s="5" t="b">
        <f aca="false">FALSE()</f>
        <v>0</v>
      </c>
      <c r="H16039" s="4" t="n">
        <v>-0.000700187534455877</v>
      </c>
      <c r="I16039" s="4" t="n">
        <v>0.998171555913343</v>
      </c>
      <c r="J16039" s="5" t="b">
        <f aca="false">FALSE()</f>
        <v>0</v>
      </c>
    </row>
    <row r="16040" customFormat="false" ht="15" hidden="false" customHeight="false" outlineLevel="0" collapsed="false">
      <c r="A16040" s="4" t="s">
        <v>4553</v>
      </c>
      <c r="B16040" s="4" t="s">
        <v>4554</v>
      </c>
      <c r="C16040" s="4"/>
      <c r="D16040" s="4" t="s">
        <v>161</v>
      </c>
      <c r="E16040" s="4" t="n">
        <v>0.0834635351677235</v>
      </c>
      <c r="F16040" s="4" t="n">
        <v>0.5085478783978</v>
      </c>
      <c r="G16040" s="5" t="b">
        <f aca="false">FALSE()</f>
        <v>0</v>
      </c>
      <c r="H16040" s="4" t="n">
        <v>0.078590364139662</v>
      </c>
      <c r="I16040" s="4" t="n">
        <v>0.479138324490965</v>
      </c>
      <c r="J16040" s="5" t="b">
        <f aca="false">FALSE()</f>
        <v>0</v>
      </c>
    </row>
    <row r="16041" customFormat="false" ht="15" hidden="false" customHeight="false" outlineLevel="0" collapsed="false">
      <c r="A16041" s="4" t="s">
        <v>4553</v>
      </c>
      <c r="B16041" s="4" t="s">
        <v>4554</v>
      </c>
      <c r="C16041" s="4"/>
      <c r="D16041" s="4" t="s">
        <v>162</v>
      </c>
      <c r="E16041" s="4" t="n">
        <v>0.11638962848644</v>
      </c>
      <c r="F16041" s="4" t="n">
        <v>0.406336672874855</v>
      </c>
      <c r="G16041" s="5" t="b">
        <f aca="false">FALSE()</f>
        <v>0</v>
      </c>
      <c r="H16041" s="4" t="n">
        <v>0.100209489536937</v>
      </c>
      <c r="I16041" s="4" t="n">
        <v>0.407542095679526</v>
      </c>
      <c r="J16041" s="5" t="b">
        <f aca="false">FALSE()</f>
        <v>0</v>
      </c>
    </row>
    <row r="16042" customFormat="false" ht="15" hidden="false" customHeight="false" outlineLevel="0" collapsed="false">
      <c r="A16042" s="4" t="s">
        <v>4553</v>
      </c>
      <c r="B16042" s="4" t="s">
        <v>4554</v>
      </c>
      <c r="C16042" s="4"/>
      <c r="D16042" s="4" t="s">
        <v>163</v>
      </c>
      <c r="E16042" s="4" t="n">
        <v>-0.0889927397242142</v>
      </c>
      <c r="F16042" s="4" t="n">
        <v>0.59948053586245</v>
      </c>
      <c r="G16042" s="5" t="b">
        <f aca="false">FALSE()</f>
        <v>0</v>
      </c>
      <c r="H16042" s="4" t="n">
        <v>-0.043405820632865</v>
      </c>
      <c r="I16042" s="4" t="n">
        <v>0.780934241365826</v>
      </c>
      <c r="J16042" s="5" t="b">
        <f aca="false">FALSE()</f>
        <v>0</v>
      </c>
    </row>
    <row r="16043" customFormat="false" ht="15" hidden="false" customHeight="false" outlineLevel="0" collapsed="false">
      <c r="A16043" s="4" t="s">
        <v>4553</v>
      </c>
      <c r="B16043" s="4" t="s">
        <v>4554</v>
      </c>
      <c r="C16043" s="4"/>
      <c r="D16043" s="4" t="s">
        <v>164</v>
      </c>
      <c r="E16043" s="4" t="n">
        <v>-0.0560666464054975</v>
      </c>
      <c r="F16043" s="4" t="n">
        <v>0.806292236835291</v>
      </c>
      <c r="G16043" s="5" t="b">
        <f aca="false">FALSE()</f>
        <v>0</v>
      </c>
      <c r="H16043" s="4" t="n">
        <v>-0.02178669523559</v>
      </c>
      <c r="I16043" s="4" t="n">
        <v>0.914439635945107</v>
      </c>
      <c r="J16043" s="5" t="b">
        <f aca="false">FALSE()</f>
        <v>0</v>
      </c>
    </row>
    <row r="16044" customFormat="false" ht="15" hidden="false" customHeight="false" outlineLevel="0" collapsed="false">
      <c r="A16044" s="4" t="s">
        <v>4553</v>
      </c>
      <c r="B16044" s="4" t="s">
        <v>4554</v>
      </c>
      <c r="C16044" s="4"/>
      <c r="D16044" s="4" t="s">
        <v>165</v>
      </c>
      <c r="E16044" s="4" t="n">
        <v>-0.027995570585098</v>
      </c>
      <c r="F16044" s="4" t="n">
        <v>0.857086991127906</v>
      </c>
      <c r="G16044" s="5" t="b">
        <f aca="false">FALSE()</f>
        <v>0</v>
      </c>
      <c r="H16044" s="4" t="n">
        <v>-0.0486638215621251</v>
      </c>
      <c r="I16044" s="4" t="n">
        <v>0.705423463730801</v>
      </c>
      <c r="J16044" s="5" t="b">
        <f aca="false">FALSE()</f>
        <v>0</v>
      </c>
    </row>
    <row r="16045" customFormat="false" ht="15" hidden="false" customHeight="false" outlineLevel="0" collapsed="false">
      <c r="A16045" s="4" t="s">
        <v>4553</v>
      </c>
      <c r="B16045" s="4" t="s">
        <v>4554</v>
      </c>
      <c r="C16045" s="4"/>
      <c r="D16045" s="4" t="s">
        <v>166</v>
      </c>
      <c r="E16045" s="4" t="n">
        <v>0.00493052273361869</v>
      </c>
      <c r="F16045" s="4" t="n">
        <v>0.983009199227828</v>
      </c>
      <c r="G16045" s="5" t="b">
        <f aca="false">FALSE()</f>
        <v>0</v>
      </c>
      <c r="H16045" s="4" t="n">
        <v>-0.02704469616485</v>
      </c>
      <c r="I16045" s="4" t="n">
        <v>0.862117872749032</v>
      </c>
      <c r="J16045" s="5" t="b">
        <f aca="false">FALSE()</f>
        <v>0</v>
      </c>
    </row>
    <row r="16046" customFormat="false" ht="15" hidden="false" customHeight="false" outlineLevel="0" collapsed="false">
      <c r="A16046" s="4" t="s">
        <v>4555</v>
      </c>
      <c r="B16046" s="4" t="s">
        <v>4556</v>
      </c>
      <c r="C16046" s="4"/>
      <c r="D16046" s="4" t="s">
        <v>159</v>
      </c>
      <c r="E16046" s="4" t="n">
        <v>0.00378960312123939</v>
      </c>
      <c r="F16046" s="4" t="n">
        <v>0.992292052941054</v>
      </c>
      <c r="G16046" s="5" t="b">
        <f aca="false">FALSE()</f>
        <v>0</v>
      </c>
      <c r="H16046" s="4" t="n">
        <v>-0.0352478312125531</v>
      </c>
      <c r="I16046" s="4" t="n">
        <v>0.91077267545127</v>
      </c>
      <c r="J16046" s="5" t="b">
        <f aca="false">FALSE()</f>
        <v>0</v>
      </c>
    </row>
    <row r="16047" customFormat="false" ht="15" hidden="false" customHeight="false" outlineLevel="0" collapsed="false">
      <c r="A16047" s="4" t="s">
        <v>4555</v>
      </c>
      <c r="B16047" s="4" t="s">
        <v>4556</v>
      </c>
      <c r="C16047" s="4"/>
      <c r="D16047" s="4" t="s">
        <v>165</v>
      </c>
      <c r="E16047" s="4" t="n">
        <v>-0.220821311448655</v>
      </c>
      <c r="F16047" s="4" t="n">
        <v>0.347038426262092</v>
      </c>
      <c r="G16047" s="5" t="b">
        <f aca="false">FALSE()</f>
        <v>0</v>
      </c>
      <c r="H16047" s="4" t="n">
        <v>-0.169444267014305</v>
      </c>
      <c r="I16047" s="4" t="n">
        <v>0.398711416477659</v>
      </c>
      <c r="J16047" s="5" t="b">
        <f aca="false">FALSE()</f>
        <v>0</v>
      </c>
    </row>
    <row r="16048" customFormat="false" ht="15" hidden="false" customHeight="false" outlineLevel="0" collapsed="false">
      <c r="A16048" s="4" t="s">
        <v>4557</v>
      </c>
      <c r="B16048" s="4" t="s">
        <v>4558</v>
      </c>
      <c r="C16048" s="4"/>
      <c r="D16048" s="4" t="s">
        <v>159</v>
      </c>
      <c r="E16048" s="4" t="n">
        <v>-0.395795618727485</v>
      </c>
      <c r="F16048" s="4" t="n">
        <v>0.256463219403161</v>
      </c>
      <c r="G16048" s="5" t="b">
        <f aca="false">FALSE()</f>
        <v>0</v>
      </c>
      <c r="H16048" s="4" t="n">
        <v>-0.468150813439716</v>
      </c>
      <c r="I16048" s="4" t="n">
        <v>0.131874769163614</v>
      </c>
      <c r="J16048" s="5" t="b">
        <f aca="false">FALSE()</f>
        <v>0</v>
      </c>
    </row>
    <row r="16049" customFormat="false" ht="15" hidden="false" customHeight="false" outlineLevel="0" collapsed="false">
      <c r="A16049" s="4" t="s">
        <v>4557</v>
      </c>
      <c r="B16049" s="4" t="s">
        <v>4558</v>
      </c>
      <c r="C16049" s="4"/>
      <c r="D16049" s="4" t="s">
        <v>160</v>
      </c>
      <c r="E16049" s="4" t="n">
        <v>-0.134831209757179</v>
      </c>
      <c r="F16049" s="4" t="n">
        <v>0.81345788952894</v>
      </c>
      <c r="G16049" s="5" t="b">
        <f aca="false">FALSE()</f>
        <v>0</v>
      </c>
      <c r="H16049" s="4" t="n">
        <v>-0.247071161206185</v>
      </c>
      <c r="I16049" s="4" t="n">
        <v>0.585273139466914</v>
      </c>
      <c r="J16049" s="5" t="b">
        <f aca="false">FALSE()</f>
        <v>0</v>
      </c>
    </row>
    <row r="16050" customFormat="false" ht="15" hidden="false" customHeight="false" outlineLevel="0" collapsed="false">
      <c r="A16050" s="4" t="s">
        <v>4557</v>
      </c>
      <c r="B16050" s="4" t="s">
        <v>4558</v>
      </c>
      <c r="C16050" s="4"/>
      <c r="D16050" s="4" t="s">
        <v>161</v>
      </c>
      <c r="E16050" s="4" t="n">
        <v>0.0211291806910016</v>
      </c>
      <c r="F16050" s="4" t="n">
        <v>0.96071244025609</v>
      </c>
      <c r="G16050" s="5" t="b">
        <f aca="false">FALSE()</f>
        <v>0</v>
      </c>
      <c r="H16050" s="4" t="n">
        <v>0.0126656792452579</v>
      </c>
      <c r="I16050" s="4" t="n">
        <v>0.974017589636581</v>
      </c>
      <c r="J16050" s="5" t="b">
        <f aca="false">FALSE()</f>
        <v>0</v>
      </c>
    </row>
    <row r="16051" customFormat="false" ht="15" hidden="false" customHeight="false" outlineLevel="0" collapsed="false">
      <c r="A16051" s="4" t="s">
        <v>4557</v>
      </c>
      <c r="B16051" s="4" t="s">
        <v>4558</v>
      </c>
      <c r="C16051" s="4"/>
      <c r="D16051" s="4" t="s">
        <v>162</v>
      </c>
      <c r="E16051" s="4" t="n">
        <v>0.282093589661308</v>
      </c>
      <c r="F16051" s="4" t="n">
        <v>0.423605208453641</v>
      </c>
      <c r="G16051" s="5" t="b">
        <f aca="false">FALSE()</f>
        <v>0</v>
      </c>
      <c r="H16051" s="4" t="n">
        <v>0.233745331478789</v>
      </c>
      <c r="I16051" s="4" t="n">
        <v>0.44918360627503</v>
      </c>
      <c r="J16051" s="5" t="b">
        <f aca="false">FALSE()</f>
        <v>0</v>
      </c>
    </row>
    <row r="16052" customFormat="false" ht="15" hidden="false" customHeight="false" outlineLevel="0" collapsed="false">
      <c r="A16052" s="4" t="s">
        <v>4557</v>
      </c>
      <c r="B16052" s="4" t="s">
        <v>4558</v>
      </c>
      <c r="C16052" s="4"/>
      <c r="D16052" s="4" t="s">
        <v>163</v>
      </c>
      <c r="E16052" s="4" t="n">
        <v>-0.498342192548704</v>
      </c>
      <c r="F16052" s="4" t="n">
        <v>0.151280826148967</v>
      </c>
      <c r="G16052" s="5" t="b">
        <f aca="false">FALSE()</f>
        <v>0</v>
      </c>
      <c r="H16052" s="4" t="n">
        <v>-0.449309280753108</v>
      </c>
      <c r="I16052" s="4" t="n">
        <v>0.145875094437513</v>
      </c>
      <c r="J16052" s="5" t="b">
        <f aca="false">FALSE()</f>
        <v>0</v>
      </c>
    </row>
    <row r="16053" customFormat="false" ht="15" hidden="false" customHeight="false" outlineLevel="0" collapsed="false">
      <c r="A16053" s="4" t="s">
        <v>4557</v>
      </c>
      <c r="B16053" s="4" t="s">
        <v>4558</v>
      </c>
      <c r="C16053" s="4"/>
      <c r="D16053" s="4" t="s">
        <v>164</v>
      </c>
      <c r="E16053" s="4" t="n">
        <v>-0.237377783578398</v>
      </c>
      <c r="F16053" s="4" t="n">
        <v>0.624813823471522</v>
      </c>
      <c r="G16053" s="5" t="b">
        <f aca="false">FALSE()</f>
        <v>0</v>
      </c>
      <c r="H16053" s="4" t="n">
        <v>-0.228229628519576</v>
      </c>
      <c r="I16053" s="4" t="n">
        <v>0.559865546493363</v>
      </c>
      <c r="J16053" s="5" t="b">
        <f aca="false">FALSE()</f>
        <v>0</v>
      </c>
    </row>
    <row r="16054" customFormat="false" ht="15" hidden="false" customHeight="false" outlineLevel="0" collapsed="false">
      <c r="A16054" s="4" t="s">
        <v>4557</v>
      </c>
      <c r="B16054" s="4" t="s">
        <v>4558</v>
      </c>
      <c r="C16054" s="4"/>
      <c r="D16054" s="4" t="s">
        <v>165</v>
      </c>
      <c r="E16054" s="4" t="n">
        <v>-0.442272433880712</v>
      </c>
      <c r="F16054" s="4" t="n">
        <v>0.153826131944039</v>
      </c>
      <c r="G16054" s="5" t="b">
        <f aca="false">FALSE()</f>
        <v>0</v>
      </c>
      <c r="H16054" s="4" t="n">
        <v>-0.419551455332335</v>
      </c>
      <c r="I16054" s="4" t="n">
        <v>0.128238136374452</v>
      </c>
      <c r="J16054" s="5" t="b">
        <f aca="false">FALSE()</f>
        <v>0</v>
      </c>
    </row>
    <row r="16055" customFormat="false" ht="15" hidden="false" customHeight="false" outlineLevel="0" collapsed="false">
      <c r="A16055" s="4" t="s">
        <v>4557</v>
      </c>
      <c r="B16055" s="4" t="s">
        <v>4558</v>
      </c>
      <c r="C16055" s="4"/>
      <c r="D16055" s="4" t="s">
        <v>166</v>
      </c>
      <c r="E16055" s="4" t="n">
        <v>-0.181308024910406</v>
      </c>
      <c r="F16055" s="4" t="n">
        <v>0.633570592694647</v>
      </c>
      <c r="G16055" s="5" t="b">
        <f aca="false">FALSE()</f>
        <v>0</v>
      </c>
      <c r="H16055" s="4" t="n">
        <v>-0.198471803098803</v>
      </c>
      <c r="I16055" s="4" t="n">
        <v>0.539210236867153</v>
      </c>
      <c r="J16055" s="5" t="b">
        <f aca="false">FALSE()</f>
        <v>0</v>
      </c>
    </row>
    <row r="16056" customFormat="false" ht="15" hidden="false" customHeight="false" outlineLevel="0" collapsed="false">
      <c r="A16056" s="4" t="s">
        <v>4559</v>
      </c>
      <c r="B16056" s="4" t="s">
        <v>4560</v>
      </c>
      <c r="C16056" s="4"/>
      <c r="D16056" s="4" t="s">
        <v>159</v>
      </c>
      <c r="E16056" s="4" t="n">
        <v>-0.0632280633884287</v>
      </c>
      <c r="F16056" s="4" t="n">
        <v>0.873568315730976</v>
      </c>
      <c r="G16056" s="5" t="b">
        <f aca="false">FALSE()</f>
        <v>0</v>
      </c>
      <c r="H16056" s="4" t="n">
        <v>-0.0714249988670915</v>
      </c>
      <c r="I16056" s="4" t="n">
        <v>0.850073004916081</v>
      </c>
      <c r="J16056" s="5" t="b">
        <f aca="false">FALSE()</f>
        <v>0</v>
      </c>
    </row>
    <row r="16057" customFormat="false" ht="15" hidden="false" customHeight="false" outlineLevel="0" collapsed="false">
      <c r="A16057" s="4" t="s">
        <v>4559</v>
      </c>
      <c r="B16057" s="4" t="s">
        <v>4560</v>
      </c>
      <c r="C16057" s="4"/>
      <c r="D16057" s="4" t="s">
        <v>160</v>
      </c>
      <c r="E16057" s="4" t="n">
        <v>-0.475132299529645</v>
      </c>
      <c r="F16057" s="4" t="n">
        <v>0.127333696314801</v>
      </c>
      <c r="G16057" s="5" t="b">
        <f aca="false">FALSE()</f>
        <v>0</v>
      </c>
      <c r="H16057" s="4" t="n">
        <v>-0.463217964512519</v>
      </c>
      <c r="I16057" s="4" t="n">
        <v>0.0998000727113109</v>
      </c>
      <c r="J16057" s="5" t="b">
        <f aca="false">FALSE()</f>
        <v>0</v>
      </c>
    </row>
    <row r="16058" customFormat="false" ht="15" hidden="false" customHeight="false" outlineLevel="0" collapsed="false">
      <c r="A16058" s="4" t="s">
        <v>4559</v>
      </c>
      <c r="B16058" s="4" t="s">
        <v>4560</v>
      </c>
      <c r="C16058" s="4"/>
      <c r="D16058" s="4" t="s">
        <v>161</v>
      </c>
      <c r="E16058" s="4" t="n">
        <v>0.0102446021702443</v>
      </c>
      <c r="F16058" s="4" t="n">
        <v>0.97705693125155</v>
      </c>
      <c r="G16058" s="5" t="b">
        <f aca="false">FALSE()</f>
        <v>0</v>
      </c>
      <c r="H16058" s="4" t="n">
        <v>-0.0145965898576145</v>
      </c>
      <c r="I16058" s="4" t="n">
        <v>0.966785294423241</v>
      </c>
      <c r="J16058" s="5" t="b">
        <f aca="false">FALSE()</f>
        <v>0</v>
      </c>
    </row>
    <row r="16059" customFormat="false" ht="15" hidden="false" customHeight="false" outlineLevel="0" collapsed="false">
      <c r="A16059" s="4" t="s">
        <v>4559</v>
      </c>
      <c r="B16059" s="4" t="s">
        <v>4560</v>
      </c>
      <c r="C16059" s="4"/>
      <c r="D16059" s="4" t="s">
        <v>162</v>
      </c>
      <c r="E16059" s="4" t="n">
        <v>-0.401659633970972</v>
      </c>
      <c r="F16059" s="4" t="n">
        <v>0.142526505816081</v>
      </c>
      <c r="G16059" s="5" t="b">
        <f aca="false">FALSE()</f>
        <v>0</v>
      </c>
      <c r="H16059" s="4" t="n">
        <v>-0.406389555503042</v>
      </c>
      <c r="I16059" s="4" t="n">
        <v>0.0987066303156539</v>
      </c>
      <c r="J16059" s="5" t="b">
        <f aca="false">FALSE()</f>
        <v>0</v>
      </c>
    </row>
    <row r="16060" customFormat="false" ht="15" hidden="false" customHeight="false" outlineLevel="0" collapsed="false">
      <c r="A16060" s="4" t="s">
        <v>4559</v>
      </c>
      <c r="B16060" s="4" t="s">
        <v>4560</v>
      </c>
      <c r="C16060" s="4"/>
      <c r="D16060" s="4" t="s">
        <v>163</v>
      </c>
      <c r="E16060" s="4" t="n">
        <v>0.0531864141802249</v>
      </c>
      <c r="F16060" s="4" t="n">
        <v>0.905919972316041</v>
      </c>
      <c r="G16060" s="5" t="b">
        <f aca="false">FALSE()</f>
        <v>0</v>
      </c>
      <c r="H16060" s="4" t="n">
        <v>0.0741341579977882</v>
      </c>
      <c r="I16060" s="4" t="n">
        <v>0.828655910721863</v>
      </c>
      <c r="J16060" s="5" t="b">
        <f aca="false">FALSE()</f>
        <v>0</v>
      </c>
    </row>
    <row r="16061" customFormat="false" ht="15" hidden="false" customHeight="false" outlineLevel="0" collapsed="false">
      <c r="A16061" s="4" t="s">
        <v>4559</v>
      </c>
      <c r="B16061" s="4" t="s">
        <v>4560</v>
      </c>
      <c r="C16061" s="4"/>
      <c r="D16061" s="4" t="s">
        <v>164</v>
      </c>
      <c r="E16061" s="4" t="n">
        <v>-0.358717821960992</v>
      </c>
      <c r="F16061" s="4" t="n">
        <v>0.273224026404464</v>
      </c>
      <c r="G16061" s="5" t="b">
        <f aca="false">FALSE()</f>
        <v>0</v>
      </c>
      <c r="H16061" s="4" t="n">
        <v>-0.31765880764764</v>
      </c>
      <c r="I16061" s="4" t="n">
        <v>0.279276442066463</v>
      </c>
      <c r="J16061" s="5" t="b">
        <f aca="false">FALSE()</f>
        <v>0</v>
      </c>
    </row>
    <row r="16062" customFormat="false" ht="15" hidden="false" customHeight="false" outlineLevel="0" collapsed="false">
      <c r="A16062" s="4" t="s">
        <v>4559</v>
      </c>
      <c r="B16062" s="4" t="s">
        <v>4560</v>
      </c>
      <c r="C16062" s="4"/>
      <c r="D16062" s="4" t="s">
        <v>165</v>
      </c>
      <c r="E16062" s="4" t="n">
        <v>-0.143669870556131</v>
      </c>
      <c r="F16062" s="4" t="n">
        <v>0.62059523814674</v>
      </c>
      <c r="G16062" s="5" t="b">
        <f aca="false">FALSE()</f>
        <v>0</v>
      </c>
      <c r="H16062" s="4" t="n">
        <v>-0.195917384642536</v>
      </c>
      <c r="I16062" s="4" t="n">
        <v>0.440855848312251</v>
      </c>
      <c r="J16062" s="5" t="b">
        <f aca="false">FALSE()</f>
        <v>0</v>
      </c>
    </row>
    <row r="16063" customFormat="false" ht="15" hidden="false" customHeight="false" outlineLevel="0" collapsed="false">
      <c r="A16063" s="4" t="s">
        <v>4559</v>
      </c>
      <c r="B16063" s="4" t="s">
        <v>4560</v>
      </c>
      <c r="C16063" s="4"/>
      <c r="D16063" s="4" t="s">
        <v>166</v>
      </c>
      <c r="E16063" s="4" t="n">
        <v>-0.555574106697348</v>
      </c>
      <c r="F16063" s="4" t="n">
        <v>0.0362478362789134</v>
      </c>
      <c r="G16063" s="5" t="b">
        <f aca="false">FALSE()</f>
        <v>0</v>
      </c>
      <c r="H16063" s="4" t="n">
        <v>-0.587710350287964</v>
      </c>
      <c r="I16063" s="4" t="n">
        <v>0.0136905881577736</v>
      </c>
      <c r="J16063" s="5" t="b">
        <f aca="false">TRUE()</f>
        <v>1</v>
      </c>
    </row>
    <row r="16064" customFormat="false" ht="15" hidden="false" customHeight="false" outlineLevel="0" collapsed="false">
      <c r="A16064" s="4" t="s">
        <v>4561</v>
      </c>
      <c r="B16064" s="4" t="s">
        <v>4562</v>
      </c>
      <c r="C16064" s="4"/>
      <c r="D16064" s="4" t="s">
        <v>159</v>
      </c>
      <c r="E16064" s="4" t="n">
        <v>0.138651016489796</v>
      </c>
      <c r="F16064" s="4" t="n">
        <v>0.664089378405091</v>
      </c>
      <c r="G16064" s="5" t="b">
        <f aca="false">FALSE()</f>
        <v>0</v>
      </c>
      <c r="H16064" s="4" t="n">
        <v>0.0856265693666874</v>
      </c>
      <c r="I16064" s="4" t="n">
        <v>0.798825121845338</v>
      </c>
      <c r="J16064" s="5" t="b">
        <f aca="false">FALSE()</f>
        <v>0</v>
      </c>
    </row>
    <row r="16065" customFormat="false" ht="15" hidden="false" customHeight="false" outlineLevel="0" collapsed="false">
      <c r="A16065" s="4" t="s">
        <v>4561</v>
      </c>
      <c r="B16065" s="4" t="s">
        <v>4562</v>
      </c>
      <c r="C16065" s="4"/>
      <c r="D16065" s="4" t="s">
        <v>160</v>
      </c>
      <c r="E16065" s="4" t="n">
        <v>-0.00298178640956739</v>
      </c>
      <c r="F16065" s="4" t="n">
        <v>0.998697865235048</v>
      </c>
      <c r="G16065" s="5" t="b">
        <f aca="false">FALSE()</f>
        <v>0</v>
      </c>
      <c r="H16065" s="4" t="n">
        <v>-0.0376881232834512</v>
      </c>
      <c r="I16065" s="4" t="n">
        <v>0.947369989170778</v>
      </c>
      <c r="J16065" s="5" t="b">
        <f aca="false">FALSE()</f>
        <v>0</v>
      </c>
    </row>
    <row r="16066" customFormat="false" ht="15" hidden="false" customHeight="false" outlineLevel="0" collapsed="false">
      <c r="A16066" s="4" t="s">
        <v>4561</v>
      </c>
      <c r="B16066" s="4" t="s">
        <v>4562</v>
      </c>
      <c r="C16066" s="4"/>
      <c r="D16066" s="4" t="s">
        <v>161</v>
      </c>
      <c r="E16066" s="4" t="n">
        <v>0.0771114654057713</v>
      </c>
      <c r="F16066" s="4" t="n">
        <v>0.781378542536031</v>
      </c>
      <c r="G16066" s="5" t="b">
        <f aca="false">FALSE()</f>
        <v>0</v>
      </c>
      <c r="H16066" s="4" t="n">
        <v>0.0477201833202515</v>
      </c>
      <c r="I16066" s="4" t="n">
        <v>0.853269239314186</v>
      </c>
      <c r="J16066" s="5" t="b">
        <f aca="false">FALSE()</f>
        <v>0</v>
      </c>
    </row>
    <row r="16067" customFormat="false" ht="15" hidden="false" customHeight="false" outlineLevel="0" collapsed="false">
      <c r="A16067" s="4" t="s">
        <v>4561</v>
      </c>
      <c r="B16067" s="4" t="s">
        <v>4562</v>
      </c>
      <c r="C16067" s="4"/>
      <c r="D16067" s="4" t="s">
        <v>162</v>
      </c>
      <c r="E16067" s="4" t="n">
        <v>-0.0645213374935919</v>
      </c>
      <c r="F16067" s="4" t="n">
        <v>0.844114311445272</v>
      </c>
      <c r="G16067" s="5" t="b">
        <f aca="false">FALSE()</f>
        <v>0</v>
      </c>
      <c r="H16067" s="4" t="n">
        <v>-0.0755945093298871</v>
      </c>
      <c r="I16067" s="4" t="n">
        <v>0.785053362291788</v>
      </c>
      <c r="J16067" s="5" t="b">
        <f aca="false">FALSE()</f>
        <v>0</v>
      </c>
    </row>
    <row r="16068" customFormat="false" ht="15" hidden="false" customHeight="false" outlineLevel="0" collapsed="false">
      <c r="A16068" s="4" t="s">
        <v>4561</v>
      </c>
      <c r="B16068" s="4" t="s">
        <v>4562</v>
      </c>
      <c r="C16068" s="4"/>
      <c r="D16068" s="4" t="s">
        <v>163</v>
      </c>
      <c r="E16068" s="4" t="n">
        <v>-0.146619531367679</v>
      </c>
      <c r="F16068" s="4" t="n">
        <v>0.673770971075162</v>
      </c>
      <c r="G16068" s="5" t="b">
        <f aca="false">FALSE()</f>
        <v>0</v>
      </c>
      <c r="H16068" s="4" t="n">
        <v>-0.241310530832385</v>
      </c>
      <c r="I16068" s="4" t="n">
        <v>0.353621695237649</v>
      </c>
      <c r="J16068" s="5" t="b">
        <f aca="false">FALSE()</f>
        <v>0</v>
      </c>
    </row>
    <row r="16069" customFormat="false" ht="15" hidden="false" customHeight="false" outlineLevel="0" collapsed="false">
      <c r="A16069" s="4" t="s">
        <v>4561</v>
      </c>
      <c r="B16069" s="4" t="s">
        <v>4562</v>
      </c>
      <c r="C16069" s="4"/>
      <c r="D16069" s="4" t="s">
        <v>164</v>
      </c>
      <c r="E16069" s="4" t="n">
        <v>-0.288252334267042</v>
      </c>
      <c r="F16069" s="4" t="n">
        <v>0.368423601202546</v>
      </c>
      <c r="G16069" s="5" t="b">
        <f aca="false">FALSE()</f>
        <v>0</v>
      </c>
      <c r="H16069" s="4" t="n">
        <v>-0.364625223482524</v>
      </c>
      <c r="I16069" s="4" t="n">
        <v>0.157542034899229</v>
      </c>
      <c r="J16069" s="5" t="b">
        <f aca="false">FALSE()</f>
        <v>0</v>
      </c>
    </row>
    <row r="16070" customFormat="false" ht="15" hidden="false" customHeight="false" outlineLevel="0" collapsed="false">
      <c r="A16070" s="4" t="s">
        <v>4561</v>
      </c>
      <c r="B16070" s="4" t="s">
        <v>4562</v>
      </c>
      <c r="C16070" s="4"/>
      <c r="D16070" s="4" t="s">
        <v>165</v>
      </c>
      <c r="E16070" s="4" t="n">
        <v>0.0788648771290948</v>
      </c>
      <c r="F16070" s="4" t="n">
        <v>0.781035949101737</v>
      </c>
      <c r="G16070" s="5" t="b">
        <f aca="false">FALSE()</f>
        <v>0</v>
      </c>
      <c r="H16070" s="4" t="n">
        <v>0.113172491481751</v>
      </c>
      <c r="I16070" s="4" t="n">
        <v>0.649663875916</v>
      </c>
      <c r="J16070" s="5" t="b">
        <f aca="false">FALSE()</f>
        <v>0</v>
      </c>
    </row>
    <row r="16071" customFormat="false" ht="15" hidden="false" customHeight="false" outlineLevel="0" collapsed="false">
      <c r="A16071" s="4" t="s">
        <v>4561</v>
      </c>
      <c r="B16071" s="4" t="s">
        <v>4562</v>
      </c>
      <c r="C16071" s="4"/>
      <c r="D16071" s="4" t="s">
        <v>166</v>
      </c>
      <c r="E16071" s="4" t="n">
        <v>-0.0627679257702684</v>
      </c>
      <c r="F16071" s="4" t="n">
        <v>0.856764849652464</v>
      </c>
      <c r="G16071" s="5" t="b">
        <f aca="false">FALSE()</f>
        <v>0</v>
      </c>
      <c r="H16071" s="4" t="n">
        <v>-0.010142201168388</v>
      </c>
      <c r="I16071" s="4" t="n">
        <v>0.974876033333143</v>
      </c>
      <c r="J16071" s="5" t="b">
        <f aca="false">FALSE()</f>
        <v>0</v>
      </c>
    </row>
    <row r="16072" customFormat="false" ht="15" hidden="false" customHeight="false" outlineLevel="0" collapsed="false">
      <c r="A16072" s="4" t="s">
        <v>4563</v>
      </c>
      <c r="B16072" s="4" t="s">
        <v>4564</v>
      </c>
      <c r="C16072" s="4"/>
      <c r="D16072" s="4" t="s">
        <v>159</v>
      </c>
      <c r="E16072" s="4" t="n">
        <v>-0.267269913516368</v>
      </c>
      <c r="F16072" s="4" t="n">
        <v>0.423952645860008</v>
      </c>
      <c r="G16072" s="5" t="b">
        <f aca="false">FALSE()</f>
        <v>0</v>
      </c>
      <c r="H16072" s="4" t="n">
        <v>-0.159172061789162</v>
      </c>
      <c r="I16072" s="4" t="n">
        <v>0.66231960330913</v>
      </c>
      <c r="J16072" s="5" t="b">
        <f aca="false">FALSE()</f>
        <v>0</v>
      </c>
    </row>
    <row r="16073" customFormat="false" ht="15" hidden="false" customHeight="false" outlineLevel="0" collapsed="false">
      <c r="A16073" s="4" t="s">
        <v>4563</v>
      </c>
      <c r="B16073" s="4" t="s">
        <v>4564</v>
      </c>
      <c r="C16073" s="4"/>
      <c r="D16073" s="4" t="s">
        <v>160</v>
      </c>
      <c r="E16073" s="4" t="n">
        <v>-0.427038036431751</v>
      </c>
      <c r="F16073" s="4" t="n">
        <v>0.230955129767631</v>
      </c>
      <c r="G16073" s="5" t="b">
        <f aca="false">FALSE()</f>
        <v>0</v>
      </c>
      <c r="H16073" s="4" t="n">
        <v>-0.315807583259755</v>
      </c>
      <c r="I16073" s="4" t="n">
        <v>0.388592870946901</v>
      </c>
      <c r="J16073" s="5" t="b">
        <f aca="false">FALSE()</f>
        <v>0</v>
      </c>
    </row>
    <row r="16074" customFormat="false" ht="15" hidden="false" customHeight="false" outlineLevel="0" collapsed="false">
      <c r="A16074" s="4" t="s">
        <v>4563</v>
      </c>
      <c r="B16074" s="4" t="s">
        <v>4564</v>
      </c>
      <c r="C16074" s="4"/>
      <c r="D16074" s="4" t="s">
        <v>161</v>
      </c>
      <c r="E16074" s="4" t="n">
        <v>-0.317924259105972</v>
      </c>
      <c r="F16074" s="4" t="n">
        <v>0.238145053171739</v>
      </c>
      <c r="G16074" s="5" t="b">
        <f aca="false">FALSE()</f>
        <v>0</v>
      </c>
      <c r="H16074" s="4" t="n">
        <v>-0.301248671554123</v>
      </c>
      <c r="I16074" s="4" t="n">
        <v>0.229812254191191</v>
      </c>
      <c r="J16074" s="5" t="b">
        <f aca="false">FALSE()</f>
        <v>0</v>
      </c>
    </row>
    <row r="16075" customFormat="false" ht="15" hidden="false" customHeight="false" outlineLevel="0" collapsed="false">
      <c r="A16075" s="4" t="s">
        <v>4563</v>
      </c>
      <c r="B16075" s="4" t="s">
        <v>4564</v>
      </c>
      <c r="C16075" s="4"/>
      <c r="D16075" s="4" t="s">
        <v>162</v>
      </c>
      <c r="E16075" s="4" t="n">
        <v>-0.477692382021355</v>
      </c>
      <c r="F16075" s="4" t="n">
        <v>0.101179665776767</v>
      </c>
      <c r="G16075" s="5" t="b">
        <f aca="false">FALSE()</f>
        <v>0</v>
      </c>
      <c r="H16075" s="4" t="n">
        <v>-0.457884193024716</v>
      </c>
      <c r="I16075" s="4" t="n">
        <v>0.0892596331723148</v>
      </c>
      <c r="J16075" s="5" t="b">
        <f aca="false">FALSE()</f>
        <v>0</v>
      </c>
    </row>
    <row r="16076" customFormat="false" ht="15" hidden="false" customHeight="false" outlineLevel="0" collapsed="false">
      <c r="A16076" s="4" t="s">
        <v>4563</v>
      </c>
      <c r="B16076" s="4" t="s">
        <v>4564</v>
      </c>
      <c r="C16076" s="4"/>
      <c r="D16076" s="4" t="s">
        <v>163</v>
      </c>
      <c r="E16076" s="4" t="n">
        <v>-0.0545156609472816</v>
      </c>
      <c r="F16076" s="4" t="n">
        <v>0.910142669481365</v>
      </c>
      <c r="G16076" s="5" t="b">
        <f aca="false">FALSE()</f>
        <v>0</v>
      </c>
      <c r="H16076" s="4" t="n">
        <v>-0.00751867663069289</v>
      </c>
      <c r="I16076" s="4" t="n">
        <v>0.983708997539614</v>
      </c>
      <c r="J16076" s="5" t="b">
        <f aca="false">FALSE()</f>
        <v>0</v>
      </c>
    </row>
    <row r="16077" customFormat="false" ht="15" hidden="false" customHeight="false" outlineLevel="0" collapsed="false">
      <c r="A16077" s="4" t="s">
        <v>4563</v>
      </c>
      <c r="B16077" s="4" t="s">
        <v>4564</v>
      </c>
      <c r="C16077" s="4"/>
      <c r="D16077" s="4" t="s">
        <v>164</v>
      </c>
      <c r="E16077" s="4" t="n">
        <v>-0.214283783862665</v>
      </c>
      <c r="F16077" s="4" t="n">
        <v>0.621124390571452</v>
      </c>
      <c r="G16077" s="5" t="b">
        <f aca="false">FALSE()</f>
        <v>0</v>
      </c>
      <c r="H16077" s="4" t="n">
        <v>-0.164154198101286</v>
      </c>
      <c r="I16077" s="4" t="n">
        <v>0.685252637659376</v>
      </c>
      <c r="J16077" s="5" t="b">
        <f aca="false">FALSE()</f>
        <v>0</v>
      </c>
    </row>
    <row r="16078" customFormat="false" ht="15" hidden="false" customHeight="false" outlineLevel="0" collapsed="false">
      <c r="A16078" s="4" t="s">
        <v>4563</v>
      </c>
      <c r="B16078" s="4" t="s">
        <v>4564</v>
      </c>
      <c r="C16078" s="4"/>
      <c r="D16078" s="4" t="s">
        <v>165</v>
      </c>
      <c r="E16078" s="4" t="n">
        <v>-0.662261736942507</v>
      </c>
      <c r="F16078" s="4" t="n">
        <v>0.0124713999183285</v>
      </c>
      <c r="G16078" s="5" t="b">
        <f aca="false">TRUE()</f>
        <v>1</v>
      </c>
      <c r="H16078" s="4" t="n">
        <v>-0.681667129960531</v>
      </c>
      <c r="I16078" s="4" t="n">
        <v>0.00676345325082023</v>
      </c>
      <c r="J16078" s="5" t="b">
        <f aca="false">TRUE()</f>
        <v>1</v>
      </c>
    </row>
    <row r="16079" customFormat="false" ht="15" hidden="false" customHeight="false" outlineLevel="0" collapsed="false">
      <c r="A16079" s="4" t="s">
        <v>4563</v>
      </c>
      <c r="B16079" s="4" t="s">
        <v>4564</v>
      </c>
      <c r="C16079" s="4"/>
      <c r="D16079" s="4" t="s">
        <v>166</v>
      </c>
      <c r="E16079" s="4" t="n">
        <v>-0.82202985985789</v>
      </c>
      <c r="F16079" s="4" t="n">
        <v>0.00288172556418376</v>
      </c>
      <c r="G16079" s="5" t="b">
        <f aca="false">TRUE()</f>
        <v>1</v>
      </c>
      <c r="H16079" s="4" t="n">
        <v>-0.838302651431123</v>
      </c>
      <c r="I16079" s="4" t="n">
        <v>0.00119086375496647</v>
      </c>
      <c r="J16079" s="5" t="b">
        <f aca="false">TRUE()</f>
        <v>1</v>
      </c>
    </row>
    <row r="16080" customFormat="false" ht="15" hidden="false" customHeight="false" outlineLevel="0" collapsed="false">
      <c r="A16080" s="4" t="s">
        <v>4565</v>
      </c>
      <c r="B16080" s="4" t="s">
        <v>4566</v>
      </c>
      <c r="C16080" s="4"/>
      <c r="D16080" s="4" t="s">
        <v>159</v>
      </c>
      <c r="E16080" s="4" t="n">
        <v>0.161859081375968</v>
      </c>
      <c r="F16080" s="4" t="n">
        <v>0.535547591636791</v>
      </c>
      <c r="G16080" s="5" t="b">
        <f aca="false">FALSE()</f>
        <v>0</v>
      </c>
      <c r="H16080" s="4" t="n">
        <v>0.157954266052792</v>
      </c>
      <c r="I16080" s="4" t="n">
        <v>0.412304557109075</v>
      </c>
      <c r="J16080" s="5" t="b">
        <f aca="false">FALSE()</f>
        <v>0</v>
      </c>
    </row>
    <row r="16081" customFormat="false" ht="15" hidden="false" customHeight="false" outlineLevel="0" collapsed="false">
      <c r="A16081" s="4" t="s">
        <v>4565</v>
      </c>
      <c r="B16081" s="4" t="s">
        <v>4566</v>
      </c>
      <c r="C16081" s="4"/>
      <c r="D16081" s="4" t="s">
        <v>160</v>
      </c>
      <c r="E16081" s="4" t="n">
        <v>0.220207968105756</v>
      </c>
      <c r="F16081" s="4" t="n">
        <v>0.476534507731211</v>
      </c>
      <c r="G16081" s="5" t="b">
        <f aca="false">FALSE()</f>
        <v>0</v>
      </c>
      <c r="H16081" s="4" t="n">
        <v>0.166692215916391</v>
      </c>
      <c r="I16081" s="4" t="n">
        <v>0.46267324834278</v>
      </c>
      <c r="J16081" s="5" t="b">
        <f aca="false">FALSE()</f>
        <v>0</v>
      </c>
    </row>
    <row r="16082" customFormat="false" ht="15" hidden="false" customHeight="false" outlineLevel="0" collapsed="false">
      <c r="A16082" s="4" t="s">
        <v>4565</v>
      </c>
      <c r="B16082" s="4" t="s">
        <v>4566</v>
      </c>
      <c r="C16082" s="4"/>
      <c r="D16082" s="4" t="s">
        <v>161</v>
      </c>
      <c r="E16082" s="4" t="n">
        <v>-0.141576519392217</v>
      </c>
      <c r="F16082" s="4" t="n">
        <v>0.512865054279496</v>
      </c>
      <c r="G16082" s="5" t="b">
        <f aca="false">FALSE()</f>
        <v>0</v>
      </c>
      <c r="H16082" s="4" t="n">
        <v>-0.119144670541152</v>
      </c>
      <c r="I16082" s="4" t="n">
        <v>0.433677006749028</v>
      </c>
      <c r="J16082" s="5" t="b">
        <f aca="false">FALSE()</f>
        <v>0</v>
      </c>
    </row>
    <row r="16083" customFormat="false" ht="15" hidden="false" customHeight="false" outlineLevel="0" collapsed="false">
      <c r="A16083" s="4" t="s">
        <v>4565</v>
      </c>
      <c r="B16083" s="4" t="s">
        <v>4566</v>
      </c>
      <c r="C16083" s="4"/>
      <c r="D16083" s="4" t="s">
        <v>162</v>
      </c>
      <c r="E16083" s="4" t="n">
        <v>-0.0832276326624281</v>
      </c>
      <c r="F16083" s="4" t="n">
        <v>0.750719814965727</v>
      </c>
      <c r="G16083" s="5" t="b">
        <f aca="false">FALSE()</f>
        <v>0</v>
      </c>
      <c r="H16083" s="4" t="n">
        <v>-0.110406720677553</v>
      </c>
      <c r="I16083" s="4" t="n">
        <v>0.520483081040122</v>
      </c>
      <c r="J16083" s="5" t="b">
        <f aca="false">FALSE()</f>
        <v>0</v>
      </c>
    </row>
    <row r="16084" customFormat="false" ht="15" hidden="false" customHeight="false" outlineLevel="0" collapsed="false">
      <c r="A16084" s="4" t="s">
        <v>4565</v>
      </c>
      <c r="B16084" s="4" t="s">
        <v>4566</v>
      </c>
      <c r="C16084" s="4"/>
      <c r="D16084" s="4" t="s">
        <v>163</v>
      </c>
      <c r="E16084" s="4" t="n">
        <v>-0.0774732056230979</v>
      </c>
      <c r="F16084" s="4" t="n">
        <v>0.814328698642044</v>
      </c>
      <c r="G16084" s="5" t="b">
        <f aca="false">FALSE()</f>
        <v>0</v>
      </c>
      <c r="H16084" s="4" t="n">
        <v>-0.0462439213839607</v>
      </c>
      <c r="I16084" s="4" t="n">
        <v>0.836209019969099</v>
      </c>
      <c r="J16084" s="5" t="b">
        <f aca="false">FALSE()</f>
        <v>0</v>
      </c>
    </row>
    <row r="16085" customFormat="false" ht="15" hidden="false" customHeight="false" outlineLevel="0" collapsed="false">
      <c r="A16085" s="4" t="s">
        <v>4565</v>
      </c>
      <c r="B16085" s="4" t="s">
        <v>4566</v>
      </c>
      <c r="C16085" s="4"/>
      <c r="D16085" s="4" t="s">
        <v>164</v>
      </c>
      <c r="E16085" s="4" t="n">
        <v>-0.0191243188933091</v>
      </c>
      <c r="F16085" s="4" t="n">
        <v>0.968437611913855</v>
      </c>
      <c r="G16085" s="5" t="b">
        <f aca="false">FALSE()</f>
        <v>0</v>
      </c>
      <c r="H16085" s="4" t="n">
        <v>-0.0375059715203619</v>
      </c>
      <c r="I16085" s="4" t="n">
        <v>0.895487037008433</v>
      </c>
      <c r="J16085" s="5" t="b">
        <f aca="false">FALSE()</f>
        <v>0</v>
      </c>
    </row>
    <row r="16086" customFormat="false" ht="15" hidden="false" customHeight="false" outlineLevel="0" collapsed="false">
      <c r="A16086" s="4" t="s">
        <v>4565</v>
      </c>
      <c r="B16086" s="4" t="s">
        <v>4566</v>
      </c>
      <c r="C16086" s="4"/>
      <c r="D16086" s="4" t="s">
        <v>165</v>
      </c>
      <c r="E16086" s="4" t="n">
        <v>-0.0851240378031003</v>
      </c>
      <c r="F16086" s="4" t="n">
        <v>0.72837120202556</v>
      </c>
      <c r="G16086" s="5" t="b">
        <f aca="false">FALSE()</f>
        <v>0</v>
      </c>
      <c r="H16086" s="4" t="n">
        <v>-0.0186145345355631</v>
      </c>
      <c r="I16086" s="4" t="n">
        <v>0.924800501437458</v>
      </c>
      <c r="J16086" s="5" t="b">
        <f aca="false">FALSE()</f>
        <v>0</v>
      </c>
    </row>
    <row r="16087" customFormat="false" ht="15" hidden="false" customHeight="false" outlineLevel="0" collapsed="false">
      <c r="A16087" s="4" t="s">
        <v>4565</v>
      </c>
      <c r="B16087" s="4" t="s">
        <v>4566</v>
      </c>
      <c r="C16087" s="4"/>
      <c r="D16087" s="4" t="s">
        <v>166</v>
      </c>
      <c r="E16087" s="4" t="n">
        <v>-0.0267751510733115</v>
      </c>
      <c r="F16087" s="4" t="n">
        <v>0.938131232297998</v>
      </c>
      <c r="G16087" s="5" t="b">
        <f aca="false">FALSE()</f>
        <v>0</v>
      </c>
      <c r="H16087" s="4" t="n">
        <v>-0.00987658467196427</v>
      </c>
      <c r="I16087" s="4" t="n">
        <v>0.965640690927203</v>
      </c>
      <c r="J16087" s="5" t="b">
        <f aca="false">FALSE()</f>
        <v>0</v>
      </c>
    </row>
    <row r="16088" customFormat="false" ht="15" hidden="false" customHeight="false" outlineLevel="0" collapsed="false">
      <c r="A16088" s="4" t="s">
        <v>4567</v>
      </c>
      <c r="B16088" s="4" t="s">
        <v>4568</v>
      </c>
      <c r="C16088" s="4"/>
      <c r="D16088" s="4" t="s">
        <v>159</v>
      </c>
      <c r="E16088" s="4" t="n">
        <v>-0.0127825995029691</v>
      </c>
      <c r="F16088" s="4" t="n">
        <v>0.986646180087573</v>
      </c>
      <c r="G16088" s="5" t="b">
        <f aca="false">FALSE()</f>
        <v>0</v>
      </c>
      <c r="H16088" s="4" t="n">
        <v>-0.0861919040268398</v>
      </c>
      <c r="I16088" s="4" t="n">
        <v>0.821928283070677</v>
      </c>
      <c r="J16088" s="5" t="b">
        <f aca="false">FALSE()</f>
        <v>0</v>
      </c>
    </row>
    <row r="16089" customFormat="false" ht="15" hidden="false" customHeight="false" outlineLevel="0" collapsed="false">
      <c r="A16089" s="4" t="s">
        <v>4567</v>
      </c>
      <c r="B16089" s="4" t="s">
        <v>4568</v>
      </c>
      <c r="C16089" s="4"/>
      <c r="D16089" s="4" t="s">
        <v>162</v>
      </c>
      <c r="E16089" s="4" t="n">
        <v>0.266954962529932</v>
      </c>
      <c r="F16089" s="4" t="n">
        <v>0.570705115290277</v>
      </c>
      <c r="G16089" s="5" t="b">
        <f aca="false">FALSE()</f>
        <v>0</v>
      </c>
      <c r="H16089" s="4" t="n">
        <v>0.196636025175206</v>
      </c>
      <c r="I16089" s="4" t="n">
        <v>0.467317520461945</v>
      </c>
      <c r="J16089" s="5" t="b">
        <f aca="false">FALSE()</f>
        <v>0</v>
      </c>
    </row>
    <row r="16090" customFormat="false" ht="15" hidden="false" customHeight="false" outlineLevel="0" collapsed="false">
      <c r="A16090" s="4" t="s">
        <v>4567</v>
      </c>
      <c r="B16090" s="4" t="s">
        <v>4568</v>
      </c>
      <c r="C16090" s="4"/>
      <c r="D16090" s="4" t="s">
        <v>163</v>
      </c>
      <c r="E16090" s="4" t="n">
        <v>0.073378855450166</v>
      </c>
      <c r="F16090" s="4" t="n">
        <v>0.915889290058427</v>
      </c>
      <c r="G16090" s="5" t="b">
        <f aca="false">FALSE()</f>
        <v>0</v>
      </c>
      <c r="H16090" s="4" t="n">
        <v>0.170556338118071</v>
      </c>
      <c r="I16090" s="4" t="n">
        <v>0.589788429020498</v>
      </c>
      <c r="J16090" s="5" t="b">
        <f aca="false">FALSE()</f>
        <v>0</v>
      </c>
    </row>
    <row r="16091" customFormat="false" ht="15" hidden="false" customHeight="false" outlineLevel="0" collapsed="false">
      <c r="A16091" s="4" t="s">
        <v>4567</v>
      </c>
      <c r="B16091" s="4" t="s">
        <v>4568</v>
      </c>
      <c r="C16091" s="4"/>
      <c r="D16091" s="4" t="s">
        <v>164</v>
      </c>
      <c r="E16091" s="4" t="n">
        <v>0.250471434075919</v>
      </c>
      <c r="F16091" s="4" t="n">
        <v>0.702036336802712</v>
      </c>
      <c r="G16091" s="5" t="b">
        <f aca="false">FALSE()</f>
        <v>0</v>
      </c>
      <c r="H16091" s="4" t="n">
        <v>0.249587138757755</v>
      </c>
      <c r="I16091" s="4" t="n">
        <v>0.439029712970005</v>
      </c>
      <c r="J16091" s="5" t="b">
        <f aca="false">FALSE()</f>
        <v>0</v>
      </c>
    </row>
    <row r="16092" customFormat="false" ht="15" hidden="false" customHeight="false" outlineLevel="0" collapsed="false">
      <c r="A16092" s="4" t="s">
        <v>4567</v>
      </c>
      <c r="B16092" s="4" t="s">
        <v>4568</v>
      </c>
      <c r="C16092" s="4"/>
      <c r="D16092" s="4" t="s">
        <v>165</v>
      </c>
      <c r="E16092" s="4" t="n">
        <v>-0.0926210361539382</v>
      </c>
      <c r="F16092" s="4" t="n">
        <v>0.853251065725206</v>
      </c>
      <c r="G16092" s="5" t="b">
        <f aca="false">FALSE()</f>
        <v>0</v>
      </c>
      <c r="H16092" s="4" t="n">
        <v>-0.00331080048013409</v>
      </c>
      <c r="I16092" s="4" t="n">
        <v>0.992132703002134</v>
      </c>
      <c r="J16092" s="5" t="b">
        <f aca="false">FALSE()</f>
        <v>0</v>
      </c>
    </row>
    <row r="16093" customFormat="false" ht="15" hidden="false" customHeight="false" outlineLevel="0" collapsed="false">
      <c r="A16093" s="4" t="s">
        <v>4569</v>
      </c>
      <c r="B16093" s="4" t="s">
        <v>4570</v>
      </c>
      <c r="C16093" s="4"/>
      <c r="D16093" s="4" t="s">
        <v>159</v>
      </c>
      <c r="E16093" s="4" t="n">
        <v>0.0986822799654711</v>
      </c>
      <c r="F16093" s="4" t="n">
        <v>0.811312604327635</v>
      </c>
      <c r="G16093" s="5" t="b">
        <f aca="false">FALSE()</f>
        <v>0</v>
      </c>
      <c r="H16093" s="4" t="n">
        <v>0.00109944522280744</v>
      </c>
      <c r="I16093" s="4" t="n">
        <v>0.997436948813006</v>
      </c>
      <c r="J16093" s="5" t="b">
        <f aca="false">FALSE()</f>
        <v>0</v>
      </c>
    </row>
    <row r="16094" customFormat="false" ht="15" hidden="false" customHeight="false" outlineLevel="0" collapsed="false">
      <c r="A16094" s="4" t="s">
        <v>4569</v>
      </c>
      <c r="B16094" s="4" t="s">
        <v>4570</v>
      </c>
      <c r="C16094" s="4"/>
      <c r="D16094" s="4" t="s">
        <v>160</v>
      </c>
      <c r="E16094" s="4" t="n">
        <v>0.0614324887196107</v>
      </c>
      <c r="F16094" s="4" t="n">
        <v>0.924800908467174</v>
      </c>
      <c r="G16094" s="5" t="b">
        <f aca="false">FALSE()</f>
        <v>0</v>
      </c>
      <c r="H16094" s="4" t="n">
        <v>-0.0593176234096797</v>
      </c>
      <c r="I16094" s="4" t="n">
        <v>0.921225493878505</v>
      </c>
      <c r="J16094" s="5" t="b">
        <f aca="false">FALSE()</f>
        <v>0</v>
      </c>
    </row>
    <row r="16095" customFormat="false" ht="15" hidden="false" customHeight="false" outlineLevel="0" collapsed="false">
      <c r="A16095" s="4" t="s">
        <v>4569</v>
      </c>
      <c r="B16095" s="4" t="s">
        <v>4570</v>
      </c>
      <c r="C16095" s="4"/>
      <c r="D16095" s="4" t="s">
        <v>161</v>
      </c>
      <c r="E16095" s="4" t="n">
        <v>0.380917571028022</v>
      </c>
      <c r="F16095" s="4" t="n">
        <v>0.16708807570998</v>
      </c>
      <c r="G16095" s="5" t="b">
        <f aca="false">FALSE()</f>
        <v>0</v>
      </c>
      <c r="H16095" s="4" t="n">
        <v>0.33949852377536</v>
      </c>
      <c r="I16095" s="4" t="n">
        <v>0.137696126728377</v>
      </c>
      <c r="J16095" s="5" t="b">
        <f aca="false">FALSE()</f>
        <v>0</v>
      </c>
    </row>
    <row r="16096" customFormat="false" ht="15" hidden="false" customHeight="false" outlineLevel="0" collapsed="false">
      <c r="A16096" s="4" t="s">
        <v>4569</v>
      </c>
      <c r="B16096" s="4" t="s">
        <v>4570</v>
      </c>
      <c r="C16096" s="4"/>
      <c r="D16096" s="4" t="s">
        <v>162</v>
      </c>
      <c r="E16096" s="4" t="n">
        <v>0.343667779782161</v>
      </c>
      <c r="F16096" s="4" t="n">
        <v>0.275480094893737</v>
      </c>
      <c r="G16096" s="5" t="b">
        <f aca="false">FALSE()</f>
        <v>0</v>
      </c>
      <c r="H16096" s="4" t="n">
        <v>0.279081455142873</v>
      </c>
      <c r="I16096" s="4" t="n">
        <v>0.286740071937287</v>
      </c>
      <c r="J16096" s="5" t="b">
        <f aca="false">FALSE()</f>
        <v>0</v>
      </c>
    </row>
    <row r="16097" customFormat="false" ht="15" hidden="false" customHeight="false" outlineLevel="0" collapsed="false">
      <c r="A16097" s="4" t="s">
        <v>4569</v>
      </c>
      <c r="B16097" s="4" t="s">
        <v>4570</v>
      </c>
      <c r="C16097" s="4"/>
      <c r="D16097" s="4" t="s">
        <v>163</v>
      </c>
      <c r="E16097" s="4" t="n">
        <v>0.151897418796802</v>
      </c>
      <c r="F16097" s="4" t="n">
        <v>0.730713257999553</v>
      </c>
      <c r="G16097" s="5" t="b">
        <f aca="false">FALSE()</f>
        <v>0</v>
      </c>
      <c r="H16097" s="4" t="n">
        <v>-0.0165195371737202</v>
      </c>
      <c r="I16097" s="4" t="n">
        <v>0.968675494538898</v>
      </c>
      <c r="J16097" s="5" t="b">
        <f aca="false">FALSE()</f>
        <v>0</v>
      </c>
    </row>
    <row r="16098" customFormat="false" ht="15" hidden="false" customHeight="false" outlineLevel="0" collapsed="false">
      <c r="A16098" s="4" t="s">
        <v>4569</v>
      </c>
      <c r="B16098" s="4" t="s">
        <v>4570</v>
      </c>
      <c r="C16098" s="4"/>
      <c r="D16098" s="4" t="s">
        <v>164</v>
      </c>
      <c r="E16098" s="4" t="n">
        <v>0.114647627550942</v>
      </c>
      <c r="F16098" s="4" t="n">
        <v>0.83311388646247</v>
      </c>
      <c r="G16098" s="5" t="b">
        <f aca="false">FALSE()</f>
        <v>0</v>
      </c>
      <c r="H16098" s="4" t="n">
        <v>-0.0769366058062074</v>
      </c>
      <c r="I16098" s="4" t="n">
        <v>0.856710389860885</v>
      </c>
      <c r="J16098" s="5" t="b">
        <f aca="false">FALSE()</f>
        <v>0</v>
      </c>
    </row>
    <row r="16099" customFormat="false" ht="15" hidden="false" customHeight="false" outlineLevel="0" collapsed="false">
      <c r="A16099" s="4" t="s">
        <v>4569</v>
      </c>
      <c r="B16099" s="4" t="s">
        <v>4570</v>
      </c>
      <c r="C16099" s="4"/>
      <c r="D16099" s="4" t="s">
        <v>165</v>
      </c>
      <c r="E16099" s="4" t="n">
        <v>-0.0279810737667555</v>
      </c>
      <c r="F16099" s="4" t="n">
        <v>0.943600452404749</v>
      </c>
      <c r="G16099" s="5" t="b">
        <f aca="false">FALSE()</f>
        <v>0</v>
      </c>
      <c r="H16099" s="4" t="n">
        <v>0.141007279384583</v>
      </c>
      <c r="I16099" s="4" t="n">
        <v>0.606196551668102</v>
      </c>
      <c r="J16099" s="5" t="b">
        <f aca="false">FALSE()</f>
        <v>0</v>
      </c>
    </row>
    <row r="16100" customFormat="false" ht="15" hidden="false" customHeight="false" outlineLevel="0" collapsed="false">
      <c r="A16100" s="4" t="s">
        <v>4569</v>
      </c>
      <c r="B16100" s="4" t="s">
        <v>4570</v>
      </c>
      <c r="C16100" s="4"/>
      <c r="D16100" s="4" t="s">
        <v>166</v>
      </c>
      <c r="E16100" s="4" t="n">
        <v>-0.0652308650126159</v>
      </c>
      <c r="F16100" s="4" t="n">
        <v>0.880468379194666</v>
      </c>
      <c r="G16100" s="5" t="b">
        <f aca="false">FALSE()</f>
        <v>0</v>
      </c>
      <c r="H16100" s="4" t="n">
        <v>0.0805902107520959</v>
      </c>
      <c r="I16100" s="4" t="n">
        <v>0.807501225155481</v>
      </c>
      <c r="J16100" s="5" t="b">
        <f aca="false">FALSE()</f>
        <v>0</v>
      </c>
    </row>
    <row r="16101" customFormat="false" ht="15" hidden="false" customHeight="false" outlineLevel="0" collapsed="false">
      <c r="A16101" s="4" t="s">
        <v>4571</v>
      </c>
      <c r="B16101" s="4" t="s">
        <v>4572</v>
      </c>
      <c r="C16101" s="4"/>
      <c r="D16101" s="4" t="s">
        <v>159</v>
      </c>
      <c r="E16101" s="4" t="n">
        <v>-0.163719464141518</v>
      </c>
      <c r="F16101" s="4" t="n">
        <v>0.243256991335042</v>
      </c>
      <c r="G16101" s="5" t="b">
        <f aca="false">FALSE()</f>
        <v>0</v>
      </c>
      <c r="H16101" s="4" t="n">
        <v>-0.156459766698489</v>
      </c>
      <c r="I16101" s="4" t="n">
        <v>0.267116543697759</v>
      </c>
      <c r="J16101" s="5" t="b">
        <f aca="false">FALSE()</f>
        <v>0</v>
      </c>
    </row>
    <row r="16102" customFormat="false" ht="15" hidden="false" customHeight="false" outlineLevel="0" collapsed="false">
      <c r="A16102" s="4" t="s">
        <v>4571</v>
      </c>
      <c r="B16102" s="4" t="s">
        <v>4572</v>
      </c>
      <c r="C16102" s="4"/>
      <c r="D16102" s="4" t="s">
        <v>160</v>
      </c>
      <c r="E16102" s="4" t="n">
        <v>-0.148068679926184</v>
      </c>
      <c r="F16102" s="4" t="n">
        <v>0.399479683241795</v>
      </c>
      <c r="G16102" s="5" t="b">
        <f aca="false">FALSE()</f>
        <v>0</v>
      </c>
      <c r="H16102" s="4" t="n">
        <v>-0.146697381838721</v>
      </c>
      <c r="I16102" s="4" t="n">
        <v>0.379186442102817</v>
      </c>
      <c r="J16102" s="5" t="b">
        <f aca="false">FALSE()</f>
        <v>0</v>
      </c>
    </row>
    <row r="16103" customFormat="false" ht="15" hidden="false" customHeight="false" outlineLevel="0" collapsed="false">
      <c r="A16103" s="4" t="s">
        <v>4571</v>
      </c>
      <c r="B16103" s="4" t="s">
        <v>4572</v>
      </c>
      <c r="C16103" s="4"/>
      <c r="D16103" s="4" t="s">
        <v>161</v>
      </c>
      <c r="E16103" s="4" t="n">
        <v>-0.1505846550557</v>
      </c>
      <c r="F16103" s="4" t="n">
        <v>0.213223947538191</v>
      </c>
      <c r="G16103" s="5" t="b">
        <f aca="false">FALSE()</f>
        <v>0</v>
      </c>
      <c r="H16103" s="4" t="n">
        <v>-0.137822532859325</v>
      </c>
      <c r="I16103" s="4" t="n">
        <v>0.228807409080044</v>
      </c>
      <c r="J16103" s="5" t="b">
        <f aca="false">FALSE()</f>
        <v>0</v>
      </c>
    </row>
    <row r="16104" customFormat="false" ht="15" hidden="false" customHeight="false" outlineLevel="0" collapsed="false">
      <c r="A16104" s="4" t="s">
        <v>4571</v>
      </c>
      <c r="B16104" s="4" t="s">
        <v>4572</v>
      </c>
      <c r="C16104" s="4"/>
      <c r="D16104" s="4" t="s">
        <v>162</v>
      </c>
      <c r="E16104" s="4" t="n">
        <v>-0.134933870840366</v>
      </c>
      <c r="F16104" s="4" t="n">
        <v>0.330031351561057</v>
      </c>
      <c r="G16104" s="5" t="b">
        <f aca="false">FALSE()</f>
        <v>0</v>
      </c>
      <c r="H16104" s="4" t="n">
        <v>-0.128060147999557</v>
      </c>
      <c r="I16104" s="4" t="n">
        <v>0.323101358241644</v>
      </c>
      <c r="J16104" s="5" t="b">
        <f aca="false">FALSE()</f>
        <v>0</v>
      </c>
    </row>
    <row r="16105" customFormat="false" ht="15" hidden="false" customHeight="false" outlineLevel="0" collapsed="false">
      <c r="A16105" s="4" t="s">
        <v>4571</v>
      </c>
      <c r="B16105" s="4" t="s">
        <v>4572</v>
      </c>
      <c r="C16105" s="4"/>
      <c r="D16105" s="4" t="s">
        <v>163</v>
      </c>
      <c r="E16105" s="4" t="n">
        <v>-0.0672724369842067</v>
      </c>
      <c r="F16105" s="4" t="n">
        <v>0.724766877040637</v>
      </c>
      <c r="G16105" s="5" t="b">
        <f aca="false">FALSE()</f>
        <v>0</v>
      </c>
      <c r="H16105" s="4" t="n">
        <v>-0.0359277932336379</v>
      </c>
      <c r="I16105" s="4" t="n">
        <v>0.836209019969099</v>
      </c>
      <c r="J16105" s="5" t="b">
        <f aca="false">FALSE()</f>
        <v>0</v>
      </c>
    </row>
    <row r="16106" customFormat="false" ht="15" hidden="false" customHeight="false" outlineLevel="0" collapsed="false">
      <c r="A16106" s="4" t="s">
        <v>4571</v>
      </c>
      <c r="B16106" s="4" t="s">
        <v>4572</v>
      </c>
      <c r="C16106" s="4"/>
      <c r="D16106" s="4" t="s">
        <v>164</v>
      </c>
      <c r="E16106" s="4" t="n">
        <v>-0.0516216527688726</v>
      </c>
      <c r="F16106" s="4" t="n">
        <v>0.825763251255674</v>
      </c>
      <c r="G16106" s="5" t="b">
        <f aca="false">FALSE()</f>
        <v>0</v>
      </c>
      <c r="H16106" s="4" t="n">
        <v>-0.0261654083738702</v>
      </c>
      <c r="I16106" s="4" t="n">
        <v>0.904839691576963</v>
      </c>
      <c r="J16106" s="5" t="b">
        <f aca="false">FALSE()</f>
        <v>0</v>
      </c>
    </row>
    <row r="16107" customFormat="false" ht="15" hidden="false" customHeight="false" outlineLevel="0" collapsed="false">
      <c r="A16107" s="4" t="s">
        <v>4571</v>
      </c>
      <c r="B16107" s="4" t="s">
        <v>4572</v>
      </c>
      <c r="C16107" s="4"/>
      <c r="D16107" s="4" t="s">
        <v>165</v>
      </c>
      <c r="E16107" s="4" t="n">
        <v>-0.304214429505455</v>
      </c>
      <c r="F16107" s="4" t="n">
        <v>0.0104444862728513</v>
      </c>
      <c r="G16107" s="5" t="b">
        <f aca="false">FALSE()</f>
        <v>0</v>
      </c>
      <c r="H16107" s="4" t="n">
        <v>-0.319723526044627</v>
      </c>
      <c r="I16107" s="4" t="n">
        <v>0.00505413803417888</v>
      </c>
      <c r="J16107" s="5" t="b">
        <f aca="false">FALSE()</f>
        <v>0</v>
      </c>
    </row>
    <row r="16108" customFormat="false" ht="15" hidden="false" customHeight="false" outlineLevel="0" collapsed="false">
      <c r="A16108" s="4" t="s">
        <v>4571</v>
      </c>
      <c r="B16108" s="4" t="s">
        <v>4572</v>
      </c>
      <c r="C16108" s="4"/>
      <c r="D16108" s="4" t="s">
        <v>166</v>
      </c>
      <c r="E16108" s="4" t="n">
        <v>-0.288563645290121</v>
      </c>
      <c r="F16108" s="4" t="n">
        <v>0.0234300077313426</v>
      </c>
      <c r="G16108" s="5" t="b">
        <f aca="false">FALSE()</f>
        <v>0</v>
      </c>
      <c r="H16108" s="4" t="n">
        <v>-0.30996114118486</v>
      </c>
      <c r="I16108" s="4" t="n">
        <v>0.00854859620920291</v>
      </c>
      <c r="J16108" s="5" t="b">
        <f aca="false">FALSE()</f>
        <v>0</v>
      </c>
    </row>
    <row r="16109" customFormat="false" ht="15" hidden="false" customHeight="false" outlineLevel="0" collapsed="false">
      <c r="A16109" s="4" t="s">
        <v>4573</v>
      </c>
      <c r="B16109" s="4" t="s">
        <v>4574</v>
      </c>
      <c r="C16109" s="4"/>
      <c r="D16109" s="4" t="s">
        <v>159</v>
      </c>
      <c r="E16109" s="4" t="n">
        <v>-0.505536502741075</v>
      </c>
      <c r="F16109" s="4" t="n">
        <v>0.000301573236731505</v>
      </c>
      <c r="G16109" s="5" t="b">
        <f aca="false">FALSE()</f>
        <v>0</v>
      </c>
      <c r="H16109" s="4" t="n">
        <v>-0.543882014722398</v>
      </c>
      <c r="I16109" s="4" t="n">
        <v>0.000117587491692102</v>
      </c>
      <c r="J16109" s="5" t="b">
        <f aca="false">FALSE()</f>
        <v>0</v>
      </c>
    </row>
    <row r="16110" customFormat="false" ht="15" hidden="false" customHeight="false" outlineLevel="0" collapsed="false">
      <c r="A16110" s="4" t="s">
        <v>4573</v>
      </c>
      <c r="B16110" s="4" t="s">
        <v>4574</v>
      </c>
      <c r="C16110" s="4"/>
      <c r="D16110" s="4" t="s">
        <v>160</v>
      </c>
      <c r="E16110" s="4" t="n">
        <v>-0.425577273632091</v>
      </c>
      <c r="F16110" s="4" t="n">
        <v>0.00509682622662578</v>
      </c>
      <c r="G16110" s="5" t="b">
        <f aca="false">FALSE()</f>
        <v>0</v>
      </c>
      <c r="H16110" s="4" t="n">
        <v>-0.468401280976843</v>
      </c>
      <c r="I16110" s="4" t="n">
        <v>0.0017197152383415</v>
      </c>
      <c r="J16110" s="5" t="b">
        <f aca="false">FALSE()</f>
        <v>0</v>
      </c>
    </row>
    <row r="16111" customFormat="false" ht="15" hidden="false" customHeight="false" outlineLevel="0" collapsed="false">
      <c r="A16111" s="4" t="s">
        <v>4573</v>
      </c>
      <c r="B16111" s="4" t="s">
        <v>4574</v>
      </c>
      <c r="C16111" s="4"/>
      <c r="D16111" s="4" t="s">
        <v>161</v>
      </c>
      <c r="E16111" s="4" t="n">
        <v>-0.385481022404141</v>
      </c>
      <c r="F16111" s="4" t="n">
        <v>0.00458727617705233</v>
      </c>
      <c r="G16111" s="5" t="b">
        <f aca="false">FALSE()</f>
        <v>0</v>
      </c>
      <c r="H16111" s="4" t="n">
        <v>-0.399757191072124</v>
      </c>
      <c r="I16111" s="4" t="n">
        <v>0.00275006399137689</v>
      </c>
      <c r="J16111" s="5" t="b">
        <f aca="false">FALSE()</f>
        <v>0</v>
      </c>
    </row>
    <row r="16112" customFormat="false" ht="15" hidden="false" customHeight="false" outlineLevel="0" collapsed="false">
      <c r="A16112" s="4" t="s">
        <v>4573</v>
      </c>
      <c r="B16112" s="4" t="s">
        <v>4574</v>
      </c>
      <c r="C16112" s="4"/>
      <c r="D16112" s="4" t="s">
        <v>162</v>
      </c>
      <c r="E16112" s="4" t="n">
        <v>-0.305521793295156</v>
      </c>
      <c r="F16112" s="4" t="n">
        <v>0.0421773698226598</v>
      </c>
      <c r="G16112" s="5" t="b">
        <f aca="false">FALSE()</f>
        <v>0</v>
      </c>
      <c r="H16112" s="4" t="n">
        <v>-0.324276457326569</v>
      </c>
      <c r="I16112" s="4" t="n">
        <v>0.0253103114237144</v>
      </c>
      <c r="J16112" s="5" t="b">
        <f aca="false">FALSE()</f>
        <v>0</v>
      </c>
    </row>
    <row r="16113" customFormat="false" ht="15" hidden="false" customHeight="false" outlineLevel="0" collapsed="false">
      <c r="A16113" s="4" t="s">
        <v>4573</v>
      </c>
      <c r="B16113" s="4" t="s">
        <v>4574</v>
      </c>
      <c r="C16113" s="4"/>
      <c r="D16113" s="4" t="s">
        <v>163</v>
      </c>
      <c r="E16113" s="4" t="n">
        <v>-0.686161226271973</v>
      </c>
      <c r="F16113" s="4" t="n">
        <v>5.0731281233801E-007</v>
      </c>
      <c r="G16113" s="5" t="b">
        <f aca="false">TRUE()</f>
        <v>1</v>
      </c>
      <c r="H16113" s="4" t="n">
        <v>-0.692301394748243</v>
      </c>
      <c r="I16113" s="4" t="n">
        <v>6.5994557384567E-007</v>
      </c>
      <c r="J16113" s="5" t="b">
        <f aca="false">TRUE()</f>
        <v>1</v>
      </c>
    </row>
    <row r="16114" customFormat="false" ht="15" hidden="false" customHeight="false" outlineLevel="0" collapsed="false">
      <c r="A16114" s="4" t="s">
        <v>4573</v>
      </c>
      <c r="B16114" s="4" t="s">
        <v>4574</v>
      </c>
      <c r="C16114" s="4"/>
      <c r="D16114" s="4" t="s">
        <v>164</v>
      </c>
      <c r="E16114" s="4" t="n">
        <v>-0.606201997162989</v>
      </c>
      <c r="F16114" s="4" t="n">
        <v>1.5487901146723E-005</v>
      </c>
      <c r="G16114" s="5" t="b">
        <f aca="false">TRUE()</f>
        <v>1</v>
      </c>
      <c r="H16114" s="4" t="n">
        <v>-0.616820661002688</v>
      </c>
      <c r="I16114" s="4" t="n">
        <v>2.01452967549216E-005</v>
      </c>
      <c r="J16114" s="5" t="b">
        <f aca="false">TRUE()</f>
        <v>1</v>
      </c>
    </row>
    <row r="16115" customFormat="false" ht="15" hidden="false" customHeight="false" outlineLevel="0" collapsed="false">
      <c r="A16115" s="4" t="s">
        <v>4573</v>
      </c>
      <c r="B16115" s="4" t="s">
        <v>4574</v>
      </c>
      <c r="C16115" s="4"/>
      <c r="D16115" s="4" t="s">
        <v>165</v>
      </c>
      <c r="E16115" s="4" t="n">
        <v>-0.606064950625698</v>
      </c>
      <c r="F16115" s="4" t="n">
        <v>8.314955572649E-006</v>
      </c>
      <c r="G16115" s="5" t="b">
        <f aca="false">TRUE()</f>
        <v>1</v>
      </c>
      <c r="H16115" s="4" t="n">
        <v>-0.598429057497001</v>
      </c>
      <c r="I16115" s="4" t="n">
        <v>1.40508610631167E-005</v>
      </c>
      <c r="J16115" s="5" t="b">
        <f aca="false">TRUE()</f>
        <v>1</v>
      </c>
    </row>
    <row r="16116" customFormat="false" ht="15" hidden="false" customHeight="false" outlineLevel="0" collapsed="false">
      <c r="A16116" s="4" t="s">
        <v>4573</v>
      </c>
      <c r="B16116" s="4" t="s">
        <v>4574</v>
      </c>
      <c r="C16116" s="4"/>
      <c r="D16116" s="4" t="s">
        <v>166</v>
      </c>
      <c r="E16116" s="4" t="n">
        <v>-0.526105721516714</v>
      </c>
      <c r="F16116" s="4" t="n">
        <v>0.000223436707001968</v>
      </c>
      <c r="G16116" s="5" t="b">
        <f aca="false">FALSE()</f>
        <v>0</v>
      </c>
      <c r="H16116" s="4" t="n">
        <v>-0.522948323751446</v>
      </c>
      <c r="I16116" s="4" t="n">
        <v>0.00022065321283918</v>
      </c>
      <c r="J16116" s="5" t="b">
        <f aca="false">FALSE()</f>
        <v>0</v>
      </c>
    </row>
    <row r="16117" customFormat="false" ht="15" hidden="false" customHeight="false" outlineLevel="0" collapsed="false">
      <c r="A16117" s="4" t="s">
        <v>4575</v>
      </c>
      <c r="B16117" s="4" t="s">
        <v>4576</v>
      </c>
      <c r="C16117" s="4"/>
      <c r="D16117" s="4" t="s">
        <v>159</v>
      </c>
      <c r="E16117" s="4" t="n">
        <v>0.268772052536046</v>
      </c>
      <c r="F16117" s="4" t="n">
        <v>0.517838969356386</v>
      </c>
      <c r="G16117" s="5" t="b">
        <f aca="false">FALSE()</f>
        <v>0</v>
      </c>
      <c r="H16117" s="4" t="n">
        <v>0.157855714496288</v>
      </c>
      <c r="I16117" s="4" t="n">
        <v>0.72357831908472</v>
      </c>
      <c r="J16117" s="5" t="b">
        <f aca="false">FALSE()</f>
        <v>0</v>
      </c>
    </row>
    <row r="16118" customFormat="false" ht="15" hidden="false" customHeight="false" outlineLevel="0" collapsed="false">
      <c r="A16118" s="4" t="s">
        <v>4575</v>
      </c>
      <c r="B16118" s="4" t="s">
        <v>4576</v>
      </c>
      <c r="C16118" s="4"/>
      <c r="D16118" s="4" t="s">
        <v>160</v>
      </c>
      <c r="E16118" s="4" t="n">
        <v>0.191318646191444</v>
      </c>
      <c r="F16118" s="4" t="n">
        <v>0.75303648921384</v>
      </c>
      <c r="G16118" s="5" t="b">
        <f aca="false">FALSE()</f>
        <v>0</v>
      </c>
      <c r="H16118" s="4" t="n">
        <v>0.0430782323080023</v>
      </c>
      <c r="I16118" s="4" t="n">
        <v>0.95651992178927</v>
      </c>
      <c r="J16118" s="5" t="b">
        <f aca="false">FALSE()</f>
        <v>0</v>
      </c>
    </row>
    <row r="16119" customFormat="false" ht="15" hidden="false" customHeight="false" outlineLevel="0" collapsed="false">
      <c r="A16119" s="4" t="s">
        <v>4575</v>
      </c>
      <c r="B16119" s="4" t="s">
        <v>4576</v>
      </c>
      <c r="C16119" s="4"/>
      <c r="D16119" s="4" t="s">
        <v>161</v>
      </c>
      <c r="E16119" s="4" t="n">
        <v>0.585586114845988</v>
      </c>
      <c r="F16119" s="4" t="n">
        <v>0.0629741060766159</v>
      </c>
      <c r="G16119" s="5" t="b">
        <f aca="false">FALSE()</f>
        <v>0</v>
      </c>
      <c r="H16119" s="4" t="n">
        <v>0.551382316328456</v>
      </c>
      <c r="I16119" s="4" t="n">
        <v>0.0536605180464003</v>
      </c>
      <c r="J16119" s="5" t="b">
        <f aca="false">FALSE()</f>
        <v>0</v>
      </c>
    </row>
    <row r="16120" customFormat="false" ht="15" hidden="false" customHeight="false" outlineLevel="0" collapsed="false">
      <c r="A16120" s="4" t="s">
        <v>4575</v>
      </c>
      <c r="B16120" s="4" t="s">
        <v>4576</v>
      </c>
      <c r="C16120" s="4"/>
      <c r="D16120" s="4" t="s">
        <v>162</v>
      </c>
      <c r="E16120" s="4" t="n">
        <v>0.508132708501386</v>
      </c>
      <c r="F16120" s="4" t="n">
        <v>0.157512938332983</v>
      </c>
      <c r="G16120" s="5" t="b">
        <f aca="false">FALSE()</f>
        <v>0</v>
      </c>
      <c r="H16120" s="4" t="n">
        <v>0.436604834140171</v>
      </c>
      <c r="I16120" s="4" t="n">
        <v>0.181159301829589</v>
      </c>
      <c r="J16120" s="5" t="b">
        <f aca="false">FALSE()</f>
        <v>0</v>
      </c>
    </row>
    <row r="16121" customFormat="false" ht="15" hidden="false" customHeight="false" outlineLevel="0" collapsed="false">
      <c r="A16121" s="4" t="s">
        <v>4575</v>
      </c>
      <c r="B16121" s="4" t="s">
        <v>4576</v>
      </c>
      <c r="C16121" s="4"/>
      <c r="D16121" s="4" t="s">
        <v>163</v>
      </c>
      <c r="E16121" s="4" t="n">
        <v>-0.0685393287980979</v>
      </c>
      <c r="F16121" s="4" t="n">
        <v>0.906780644994798</v>
      </c>
      <c r="G16121" s="5" t="b">
        <f aca="false">FALSE()</f>
        <v>0</v>
      </c>
      <c r="H16121" s="4" t="n">
        <v>-0.136018710033401</v>
      </c>
      <c r="I16121" s="4" t="n">
        <v>0.753511524872559</v>
      </c>
      <c r="J16121" s="5" t="b">
        <f aca="false">FALSE()</f>
        <v>0</v>
      </c>
    </row>
    <row r="16122" customFormat="false" ht="15" hidden="false" customHeight="false" outlineLevel="0" collapsed="false">
      <c r="A16122" s="4" t="s">
        <v>4575</v>
      </c>
      <c r="B16122" s="4" t="s">
        <v>4576</v>
      </c>
      <c r="C16122" s="4"/>
      <c r="D16122" s="4" t="s">
        <v>164</v>
      </c>
      <c r="E16122" s="4" t="n">
        <v>-0.1459927351427</v>
      </c>
      <c r="F16122" s="4" t="n">
        <v>0.816088690378235</v>
      </c>
      <c r="G16122" s="5" t="b">
        <f aca="false">FALSE()</f>
        <v>0</v>
      </c>
      <c r="H16122" s="4" t="n">
        <v>-0.250796192221686</v>
      </c>
      <c r="I16122" s="4" t="n">
        <v>0.563560215022073</v>
      </c>
      <c r="J16122" s="5" t="b">
        <f aca="false">FALSE()</f>
        <v>0</v>
      </c>
    </row>
    <row r="16123" customFormat="false" ht="15" hidden="false" customHeight="false" outlineLevel="0" collapsed="false">
      <c r="A16123" s="4" t="s">
        <v>4575</v>
      </c>
      <c r="B16123" s="4" t="s">
        <v>4576</v>
      </c>
      <c r="C16123" s="4"/>
      <c r="D16123" s="4" t="s">
        <v>165</v>
      </c>
      <c r="E16123" s="4" t="n">
        <v>0.156315596132743</v>
      </c>
      <c r="F16123" s="4" t="n">
        <v>0.689465795923098</v>
      </c>
      <c r="G16123" s="5" t="b">
        <f aca="false">FALSE()</f>
        <v>0</v>
      </c>
      <c r="H16123" s="4" t="n">
        <v>0.265741375205687</v>
      </c>
      <c r="I16123" s="4" t="n">
        <v>0.422679310253012</v>
      </c>
      <c r="J16123" s="5" t="b">
        <f aca="false">FALSE()</f>
        <v>0</v>
      </c>
    </row>
    <row r="16124" customFormat="false" ht="15" hidden="false" customHeight="false" outlineLevel="0" collapsed="false">
      <c r="A16124" s="4" t="s">
        <v>4575</v>
      </c>
      <c r="B16124" s="4" t="s">
        <v>4576</v>
      </c>
      <c r="C16124" s="4"/>
      <c r="D16124" s="4" t="s">
        <v>166</v>
      </c>
      <c r="E16124" s="4" t="n">
        <v>0.0788621897881404</v>
      </c>
      <c r="F16124" s="4" t="n">
        <v>0.87462840329523</v>
      </c>
      <c r="G16124" s="5" t="b">
        <f aca="false">FALSE()</f>
        <v>0</v>
      </c>
      <c r="H16124" s="4" t="n">
        <v>0.150963893017402</v>
      </c>
      <c r="I16124" s="4" t="n">
        <v>0.697606628040611</v>
      </c>
      <c r="J16124" s="5" t="b">
        <f aca="false">FALSE()</f>
        <v>0</v>
      </c>
    </row>
    <row r="16125" customFormat="false" ht="15" hidden="false" customHeight="false" outlineLevel="0" collapsed="false">
      <c r="A16125" s="4" t="s">
        <v>4577</v>
      </c>
      <c r="B16125" s="4" t="s">
        <v>4578</v>
      </c>
      <c r="C16125" s="4"/>
      <c r="D16125" s="4" t="s">
        <v>159</v>
      </c>
      <c r="E16125" s="4" t="n">
        <v>-0.0451827563494487</v>
      </c>
      <c r="F16125" s="4" t="n">
        <v>0.908859467151096</v>
      </c>
      <c r="G16125" s="5" t="b">
        <f aca="false">FALSE()</f>
        <v>0</v>
      </c>
      <c r="H16125" s="4" t="n">
        <v>-0.00650436767119947</v>
      </c>
      <c r="I16125" s="4" t="n">
        <v>0.986033411351354</v>
      </c>
      <c r="J16125" s="5" t="b">
        <f aca="false">FALSE()</f>
        <v>0</v>
      </c>
    </row>
    <row r="16126" customFormat="false" ht="15" hidden="false" customHeight="false" outlineLevel="0" collapsed="false">
      <c r="A16126" s="4" t="s">
        <v>4577</v>
      </c>
      <c r="B16126" s="4" t="s">
        <v>4578</v>
      </c>
      <c r="C16126" s="4"/>
      <c r="D16126" s="4" t="s">
        <v>160</v>
      </c>
      <c r="E16126" s="4" t="n">
        <v>-0.0537387188790312</v>
      </c>
      <c r="F16126" s="4" t="n">
        <v>0.922291355598346</v>
      </c>
      <c r="G16126" s="5" t="b">
        <f aca="false">FALSE()</f>
        <v>0</v>
      </c>
      <c r="H16126" s="4" t="n">
        <v>0.0191889323089603</v>
      </c>
      <c r="I16126" s="4" t="n">
        <v>0.975005460317216</v>
      </c>
      <c r="J16126" s="5" t="b">
        <f aca="false">FALSE()</f>
        <v>0</v>
      </c>
    </row>
    <row r="16127" customFormat="false" ht="15" hidden="false" customHeight="false" outlineLevel="0" collapsed="false">
      <c r="A16127" s="4" t="s">
        <v>4577</v>
      </c>
      <c r="B16127" s="4" t="s">
        <v>4578</v>
      </c>
      <c r="C16127" s="4"/>
      <c r="D16127" s="4" t="s">
        <v>161</v>
      </c>
      <c r="E16127" s="4" t="n">
        <v>0.0115351396534498</v>
      </c>
      <c r="F16127" s="4" t="n">
        <v>0.972173099680123</v>
      </c>
      <c r="G16127" s="5" t="b">
        <f aca="false">FALSE()</f>
        <v>0</v>
      </c>
      <c r="H16127" s="4" t="n">
        <v>0.0103401753801169</v>
      </c>
      <c r="I16127" s="4" t="n">
        <v>0.974017589636581</v>
      </c>
      <c r="J16127" s="5" t="b">
        <f aca="false">FALSE()</f>
        <v>0</v>
      </c>
    </row>
    <row r="16128" customFormat="false" ht="15" hidden="false" customHeight="false" outlineLevel="0" collapsed="false">
      <c r="A16128" s="4" t="s">
        <v>4577</v>
      </c>
      <c r="B16128" s="4" t="s">
        <v>4578</v>
      </c>
      <c r="C16128" s="4"/>
      <c r="D16128" s="4" t="s">
        <v>165</v>
      </c>
      <c r="E16128" s="4" t="n">
        <v>-0.198940057448066</v>
      </c>
      <c r="F16128" s="4" t="n">
        <v>0.447864573489122</v>
      </c>
      <c r="G16128" s="5" t="b">
        <f aca="false">FALSE()</f>
        <v>0</v>
      </c>
      <c r="H16128" s="4" t="n">
        <v>-0.295299973228321</v>
      </c>
      <c r="I16128" s="4" t="n">
        <v>0.175149634542672</v>
      </c>
      <c r="J16128" s="5" t="b">
        <f aca="false">FALSE()</f>
        <v>0</v>
      </c>
    </row>
    <row r="16129" customFormat="false" ht="15" hidden="false" customHeight="false" outlineLevel="0" collapsed="false">
      <c r="A16129" s="4" t="s">
        <v>4577</v>
      </c>
      <c r="B16129" s="4" t="s">
        <v>4578</v>
      </c>
      <c r="C16129" s="4"/>
      <c r="D16129" s="4" t="s">
        <v>166</v>
      </c>
      <c r="E16129" s="4" t="n">
        <v>-0.207496019977649</v>
      </c>
      <c r="F16129" s="4" t="n">
        <v>0.465743701006582</v>
      </c>
      <c r="G16129" s="5" t="b">
        <f aca="false">FALSE()</f>
        <v>0</v>
      </c>
      <c r="H16129" s="4" t="n">
        <v>-0.269606673248161</v>
      </c>
      <c r="I16129" s="4" t="n">
        <v>0.243998688050508</v>
      </c>
      <c r="J16129" s="5" t="b">
        <f aca="false">FALSE()</f>
        <v>0</v>
      </c>
    </row>
    <row r="16130" customFormat="false" ht="15" hidden="false" customHeight="false" outlineLevel="0" collapsed="false">
      <c r="A16130" s="4" t="s">
        <v>4579</v>
      </c>
      <c r="B16130" s="4" t="s">
        <v>4580</v>
      </c>
      <c r="C16130" s="4"/>
      <c r="D16130" s="4" t="s">
        <v>159</v>
      </c>
      <c r="E16130" s="4" t="n">
        <v>-0.134462465625594</v>
      </c>
      <c r="F16130" s="4" t="n">
        <v>0.698125735361111</v>
      </c>
      <c r="G16130" s="5" t="b">
        <f aca="false">FALSE()</f>
        <v>0</v>
      </c>
      <c r="H16130" s="4" t="n">
        <v>-0.0576642780880653</v>
      </c>
      <c r="I16130" s="4" t="n">
        <v>0.866485374380859</v>
      </c>
      <c r="J16130" s="5" t="b">
        <f aca="false">FALSE()</f>
        <v>0</v>
      </c>
    </row>
    <row r="16131" customFormat="false" ht="15" hidden="false" customHeight="false" outlineLevel="0" collapsed="false">
      <c r="A16131" s="4" t="s">
        <v>4579</v>
      </c>
      <c r="B16131" s="4" t="s">
        <v>4580</v>
      </c>
      <c r="C16131" s="4"/>
      <c r="D16131" s="4" t="s">
        <v>160</v>
      </c>
      <c r="E16131" s="4" t="n">
        <v>-0.0377397374514129</v>
      </c>
      <c r="F16131" s="4" t="n">
        <v>0.952554256944648</v>
      </c>
      <c r="G16131" s="5" t="b">
        <f aca="false">FALSE()</f>
        <v>0</v>
      </c>
      <c r="H16131" s="4" t="n">
        <v>0.0556143452677515</v>
      </c>
      <c r="I16131" s="4" t="n">
        <v>0.917592263539397</v>
      </c>
      <c r="J16131" s="5" t="b">
        <f aca="false">FALSE()</f>
        <v>0</v>
      </c>
    </row>
    <row r="16132" customFormat="false" ht="15" hidden="false" customHeight="false" outlineLevel="0" collapsed="false">
      <c r="A16132" s="4" t="s">
        <v>4579</v>
      </c>
      <c r="B16132" s="4" t="s">
        <v>4580</v>
      </c>
      <c r="C16132" s="4"/>
      <c r="D16132" s="4" t="s">
        <v>161</v>
      </c>
      <c r="E16132" s="4" t="n">
        <v>-0.45742442507302</v>
      </c>
      <c r="F16132" s="4" t="n">
        <v>0.0570690220559861</v>
      </c>
      <c r="G16132" s="5" t="b">
        <f aca="false">FALSE()</f>
        <v>0</v>
      </c>
      <c r="H16132" s="4" t="n">
        <v>-0.457577944870913</v>
      </c>
      <c r="I16132" s="4" t="n">
        <v>0.0255650081379242</v>
      </c>
      <c r="J16132" s="5" t="b">
        <f aca="false">FALSE()</f>
        <v>0</v>
      </c>
    </row>
    <row r="16133" customFormat="false" ht="15" hidden="false" customHeight="false" outlineLevel="0" collapsed="false">
      <c r="A16133" s="4" t="s">
        <v>4579</v>
      </c>
      <c r="B16133" s="4" t="s">
        <v>4580</v>
      </c>
      <c r="C16133" s="4"/>
      <c r="D16133" s="4" t="s">
        <v>162</v>
      </c>
      <c r="E16133" s="4" t="n">
        <v>-0.360701696898839</v>
      </c>
      <c r="F16133" s="4" t="n">
        <v>0.191311374584937</v>
      </c>
      <c r="G16133" s="5" t="b">
        <f aca="false">FALSE()</f>
        <v>0</v>
      </c>
      <c r="H16133" s="4" t="n">
        <v>-0.344299321515096</v>
      </c>
      <c r="I16133" s="4" t="n">
        <v>0.135973754918391</v>
      </c>
      <c r="J16133" s="5" t="b">
        <f aca="false">FALSE()</f>
        <v>0</v>
      </c>
    </row>
    <row r="16134" customFormat="false" ht="15" hidden="false" customHeight="false" outlineLevel="0" collapsed="false">
      <c r="A16134" s="4" t="s">
        <v>4579</v>
      </c>
      <c r="B16134" s="4" t="s">
        <v>4580</v>
      </c>
      <c r="C16134" s="4"/>
      <c r="D16134" s="4" t="s">
        <v>163</v>
      </c>
      <c r="E16134" s="4" t="n">
        <v>-0.177622774028184</v>
      </c>
      <c r="F16134" s="4" t="n">
        <v>0.620600834228042</v>
      </c>
      <c r="G16134" s="5" t="b">
        <f aca="false">FALSE()</f>
        <v>0</v>
      </c>
      <c r="H16134" s="4" t="n">
        <v>-0.198389244446695</v>
      </c>
      <c r="I16134" s="4" t="n">
        <v>0.471023656027107</v>
      </c>
      <c r="J16134" s="5" t="b">
        <f aca="false">FALSE()</f>
        <v>0</v>
      </c>
    </row>
    <row r="16135" customFormat="false" ht="15" hidden="false" customHeight="false" outlineLevel="0" collapsed="false">
      <c r="A16135" s="4" t="s">
        <v>4579</v>
      </c>
      <c r="B16135" s="4" t="s">
        <v>4580</v>
      </c>
      <c r="C16135" s="4"/>
      <c r="D16135" s="4" t="s">
        <v>164</v>
      </c>
      <c r="E16135" s="4" t="n">
        <v>-0.0809000458540038</v>
      </c>
      <c r="F16135" s="4" t="n">
        <v>0.875277294063208</v>
      </c>
      <c r="G16135" s="5" t="b">
        <f aca="false">FALSE()</f>
        <v>0</v>
      </c>
      <c r="H16135" s="4" t="n">
        <v>-0.0851106210908777</v>
      </c>
      <c r="I16135" s="4" t="n">
        <v>0.816809783658076</v>
      </c>
      <c r="J16135" s="5" t="b">
        <f aca="false">FALSE()</f>
        <v>0</v>
      </c>
    </row>
    <row r="16136" customFormat="false" ht="15" hidden="false" customHeight="false" outlineLevel="0" collapsed="false">
      <c r="A16136" s="4" t="s">
        <v>4579</v>
      </c>
      <c r="B16136" s="4" t="s">
        <v>4580</v>
      </c>
      <c r="C16136" s="4"/>
      <c r="D16136" s="4" t="s">
        <v>165</v>
      </c>
      <c r="E16136" s="4" t="n">
        <v>-0.290512544531263</v>
      </c>
      <c r="F16136" s="4" t="n">
        <v>0.268292281045256</v>
      </c>
      <c r="G16136" s="5" t="b">
        <f aca="false">FALSE()</f>
        <v>0</v>
      </c>
      <c r="H16136" s="4" t="n">
        <v>-0.285421001082453</v>
      </c>
      <c r="I16136" s="4" t="n">
        <v>0.200427621159247</v>
      </c>
      <c r="J16136" s="5" t="b">
        <f aca="false">FALSE()</f>
        <v>0</v>
      </c>
    </row>
    <row r="16137" customFormat="false" ht="15" hidden="false" customHeight="false" outlineLevel="0" collapsed="false">
      <c r="A16137" s="4" t="s">
        <v>4579</v>
      </c>
      <c r="B16137" s="4" t="s">
        <v>4580</v>
      </c>
      <c r="C16137" s="4"/>
      <c r="D16137" s="4" t="s">
        <v>166</v>
      </c>
      <c r="E16137" s="4" t="n">
        <v>-0.193789816357082</v>
      </c>
      <c r="F16137" s="4" t="n">
        <v>0.526588917384564</v>
      </c>
      <c r="G16137" s="5" t="b">
        <f aca="false">FALSE()</f>
        <v>0</v>
      </c>
      <c r="H16137" s="4" t="n">
        <v>-0.172142377726636</v>
      </c>
      <c r="I16137" s="4" t="n">
        <v>0.494724128165951</v>
      </c>
      <c r="J16137" s="5" t="b">
        <f aca="false">FALSE()</f>
        <v>0</v>
      </c>
    </row>
    <row r="16138" customFormat="false" ht="15" hidden="false" customHeight="false" outlineLevel="0" collapsed="false">
      <c r="A16138" s="4" t="s">
        <v>4581</v>
      </c>
      <c r="B16138" s="4" t="s">
        <v>4582</v>
      </c>
      <c r="C16138" s="4"/>
      <c r="D16138" s="4" t="s">
        <v>159</v>
      </c>
      <c r="E16138" s="4" t="n">
        <v>0.321659960250194</v>
      </c>
      <c r="F16138" s="4" t="n">
        <v>0.47528730227941</v>
      </c>
      <c r="G16138" s="5" t="b">
        <f aca="false">FALSE()</f>
        <v>0</v>
      </c>
      <c r="H16138" s="4" t="n">
        <v>0.131870507724891</v>
      </c>
      <c r="I16138" s="4" t="n">
        <v>0.796282937879915</v>
      </c>
      <c r="J16138" s="5" t="b">
        <f aca="false">FALSE()</f>
        <v>0</v>
      </c>
    </row>
    <row r="16139" customFormat="false" ht="15" hidden="false" customHeight="false" outlineLevel="0" collapsed="false">
      <c r="A16139" s="4" t="s">
        <v>4581</v>
      </c>
      <c r="B16139" s="4" t="s">
        <v>4582</v>
      </c>
      <c r="C16139" s="4"/>
      <c r="D16139" s="4" t="s">
        <v>160</v>
      </c>
      <c r="E16139" s="4" t="n">
        <v>0.298677408927899</v>
      </c>
      <c r="F16139" s="4" t="n">
        <v>0.620798313252012</v>
      </c>
      <c r="G16139" s="5" t="b">
        <f aca="false">FALSE()</f>
        <v>0</v>
      </c>
      <c r="H16139" s="4" t="n">
        <v>0.0992747897210848</v>
      </c>
      <c r="I16139" s="4" t="n">
        <v>0.899111201888623</v>
      </c>
      <c r="J16139" s="5" t="b">
        <f aca="false">FALSE()</f>
        <v>0</v>
      </c>
    </row>
    <row r="16140" customFormat="false" ht="15" hidden="false" customHeight="false" outlineLevel="0" collapsed="false">
      <c r="A16140" s="4" t="s">
        <v>4581</v>
      </c>
      <c r="B16140" s="4" t="s">
        <v>4582</v>
      </c>
      <c r="C16140" s="4"/>
      <c r="D16140" s="4" t="s">
        <v>161</v>
      </c>
      <c r="E16140" s="4" t="n">
        <v>0.639568440494742</v>
      </c>
      <c r="F16140" s="4" t="n">
        <v>0.063235357412906</v>
      </c>
      <c r="G16140" s="5" t="b">
        <f aca="false">FALSE()</f>
        <v>0</v>
      </c>
      <c r="H16140" s="4" t="n">
        <v>0.590860180241466</v>
      </c>
      <c r="I16140" s="4" t="n">
        <v>0.0536605180464003</v>
      </c>
      <c r="J16140" s="5" t="b">
        <f aca="false">FALSE()</f>
        <v>0</v>
      </c>
    </row>
    <row r="16141" customFormat="false" ht="15" hidden="false" customHeight="false" outlineLevel="0" collapsed="false">
      <c r="A16141" s="4" t="s">
        <v>4581</v>
      </c>
      <c r="B16141" s="4" t="s">
        <v>4582</v>
      </c>
      <c r="C16141" s="4"/>
      <c r="D16141" s="4" t="s">
        <v>162</v>
      </c>
      <c r="E16141" s="4" t="n">
        <v>0.616585889172446</v>
      </c>
      <c r="F16141" s="4" t="n">
        <v>0.112657904946072</v>
      </c>
      <c r="G16141" s="5" t="b">
        <f aca="false">FALSE()</f>
        <v>0</v>
      </c>
      <c r="H16141" s="4" t="n">
        <v>0.558264462237661</v>
      </c>
      <c r="I16141" s="4" t="n">
        <v>0.103003807324621</v>
      </c>
      <c r="J16141" s="5" t="b">
        <f aca="false">FALSE()</f>
        <v>0</v>
      </c>
    </row>
    <row r="16142" customFormat="false" ht="15" hidden="false" customHeight="false" outlineLevel="0" collapsed="false">
      <c r="A16142" s="4" t="s">
        <v>4581</v>
      </c>
      <c r="B16142" s="4" t="s">
        <v>4582</v>
      </c>
      <c r="C16142" s="4"/>
      <c r="D16142" s="4" t="s">
        <v>163</v>
      </c>
      <c r="E16142" s="4" t="n">
        <v>-0.113513906401887</v>
      </c>
      <c r="F16142" s="4" t="n">
        <v>0.845380586139519</v>
      </c>
      <c r="G16142" s="5" t="b">
        <f aca="false">FALSE()</f>
        <v>0</v>
      </c>
      <c r="H16142" s="4" t="n">
        <v>-0.178079629826268</v>
      </c>
      <c r="I16142" s="4" t="n">
        <v>0.693131951991495</v>
      </c>
      <c r="J16142" s="5" t="b">
        <f aca="false">FALSE()</f>
        <v>0</v>
      </c>
    </row>
    <row r="16143" customFormat="false" ht="15" hidden="false" customHeight="false" outlineLevel="0" collapsed="false">
      <c r="A16143" s="4" t="s">
        <v>4581</v>
      </c>
      <c r="B16143" s="4" t="s">
        <v>4582</v>
      </c>
      <c r="C16143" s="4"/>
      <c r="D16143" s="4" t="s">
        <v>164</v>
      </c>
      <c r="E16143" s="4" t="n">
        <v>-0.136496457724183</v>
      </c>
      <c r="F16143" s="4" t="n">
        <v>0.847736741674399</v>
      </c>
      <c r="G16143" s="5" t="b">
        <f aca="false">FALSE()</f>
        <v>0</v>
      </c>
      <c r="H16143" s="4" t="n">
        <v>-0.210675347830074</v>
      </c>
      <c r="I16143" s="4" t="n">
        <v>0.68407920715802</v>
      </c>
      <c r="J16143" s="5" t="b">
        <f aca="false">FALSE()</f>
        <v>0</v>
      </c>
    </row>
    <row r="16144" customFormat="false" ht="15" hidden="false" customHeight="false" outlineLevel="0" collapsed="false">
      <c r="A16144" s="4" t="s">
        <v>4581</v>
      </c>
      <c r="B16144" s="4" t="s">
        <v>4582</v>
      </c>
      <c r="C16144" s="4"/>
      <c r="D16144" s="4" t="s">
        <v>165</v>
      </c>
      <c r="E16144" s="4" t="n">
        <v>0.0103999115323392</v>
      </c>
      <c r="F16144" s="4" t="n">
        <v>0.982017610139193</v>
      </c>
      <c r="G16144" s="5" t="b">
        <f aca="false">FALSE()</f>
        <v>0</v>
      </c>
      <c r="H16144" s="4" t="n">
        <v>0.0440580181296914</v>
      </c>
      <c r="I16144" s="4" t="n">
        <v>0.917941870890713</v>
      </c>
      <c r="J16144" s="5" t="b">
        <f aca="false">FALSE()</f>
        <v>0</v>
      </c>
    </row>
    <row r="16145" customFormat="false" ht="15" hidden="false" customHeight="false" outlineLevel="0" collapsed="false">
      <c r="A16145" s="4" t="s">
        <v>4581</v>
      </c>
      <c r="B16145" s="4" t="s">
        <v>4582</v>
      </c>
      <c r="C16145" s="4"/>
      <c r="D16145" s="4" t="s">
        <v>166</v>
      </c>
      <c r="E16145" s="4" t="n">
        <v>-0.0125826397899566</v>
      </c>
      <c r="F16145" s="4" t="n">
        <v>0.983201469250612</v>
      </c>
      <c r="G16145" s="5" t="b">
        <f aca="false">FALSE()</f>
        <v>0</v>
      </c>
      <c r="H16145" s="4" t="n">
        <v>0.0114623001258856</v>
      </c>
      <c r="I16145" s="4" t="n">
        <v>0.978794704618745</v>
      </c>
      <c r="J16145" s="5" t="b">
        <f aca="false">FALSE()</f>
        <v>0</v>
      </c>
    </row>
    <row r="16146" customFormat="false" ht="15" hidden="false" customHeight="false" outlineLevel="0" collapsed="false">
      <c r="A16146" s="4" t="s">
        <v>4583</v>
      </c>
      <c r="B16146" s="4" t="s">
        <v>4584</v>
      </c>
      <c r="C16146" s="4"/>
      <c r="D16146" s="4" t="s">
        <v>159</v>
      </c>
      <c r="E16146" s="4" t="n">
        <v>-0.531267404503856</v>
      </c>
      <c r="F16146" s="4" t="n">
        <v>0.164483180002049</v>
      </c>
      <c r="G16146" s="5" t="b">
        <f aca="false">FALSE()</f>
        <v>0</v>
      </c>
      <c r="H16146" s="4" t="n">
        <v>-0.337729910818879</v>
      </c>
      <c r="I16146" s="4" t="n">
        <v>0.274018489394136</v>
      </c>
      <c r="J16146" s="5" t="b">
        <f aca="false">FALSE()</f>
        <v>0</v>
      </c>
    </row>
    <row r="16147" customFormat="false" ht="15" hidden="false" customHeight="false" outlineLevel="0" collapsed="false">
      <c r="A16147" s="4" t="s">
        <v>4583</v>
      </c>
      <c r="B16147" s="4" t="s">
        <v>4584</v>
      </c>
      <c r="C16147" s="4"/>
      <c r="D16147" s="4" t="s">
        <v>160</v>
      </c>
      <c r="E16147" s="4" t="n">
        <v>-0.165088817488321</v>
      </c>
      <c r="F16147" s="4" t="n">
        <v>0.792770738045025</v>
      </c>
      <c r="G16147" s="5" t="b">
        <f aca="false">FALSE()</f>
        <v>0</v>
      </c>
      <c r="H16147" s="4" t="n">
        <v>-0.0403371670873311</v>
      </c>
      <c r="I16147" s="4" t="n">
        <v>0.95243032003311</v>
      </c>
      <c r="J16147" s="5" t="b">
        <f aca="false">FALSE()</f>
        <v>0</v>
      </c>
    </row>
    <row r="16148" customFormat="false" ht="15" hidden="false" customHeight="false" outlineLevel="0" collapsed="false">
      <c r="A16148" s="4" t="s">
        <v>4583</v>
      </c>
      <c r="B16148" s="4" t="s">
        <v>4584</v>
      </c>
      <c r="C16148" s="4"/>
      <c r="D16148" s="4" t="s">
        <v>161</v>
      </c>
      <c r="E16148" s="4" t="n">
        <v>-0.917385057787077</v>
      </c>
      <c r="F16148" s="4" t="n">
        <v>0.00438414860024492</v>
      </c>
      <c r="G16148" s="5" t="b">
        <f aca="false">TRUE()</f>
        <v>1</v>
      </c>
      <c r="H16148" s="4" t="n">
        <v>-0.847303215532045</v>
      </c>
      <c r="I16148" s="4" t="n">
        <v>0.000427278681414074</v>
      </c>
      <c r="J16148" s="5" t="b">
        <f aca="false">TRUE()</f>
        <v>1</v>
      </c>
    </row>
    <row r="16149" customFormat="false" ht="15" hidden="false" customHeight="false" outlineLevel="0" collapsed="false">
      <c r="A16149" s="4" t="s">
        <v>4583</v>
      </c>
      <c r="B16149" s="4" t="s">
        <v>4584</v>
      </c>
      <c r="C16149" s="4"/>
      <c r="D16149" s="4" t="s">
        <v>162</v>
      </c>
      <c r="E16149" s="4" t="n">
        <v>-0.551206470771542</v>
      </c>
      <c r="F16149" s="4" t="n">
        <v>0.135538726575846</v>
      </c>
      <c r="G16149" s="5" t="b">
        <f aca="false">FALSE()</f>
        <v>0</v>
      </c>
      <c r="H16149" s="4" t="n">
        <v>-0.549910471800497</v>
      </c>
      <c r="I16149" s="4" t="n">
        <v>0.036713585102929</v>
      </c>
      <c r="J16149" s="5" t="b">
        <f aca="false">FALSE()</f>
        <v>0</v>
      </c>
    </row>
    <row r="16150" customFormat="false" ht="15" hidden="false" customHeight="false" outlineLevel="0" collapsed="false">
      <c r="A16150" s="4" t="s">
        <v>4583</v>
      </c>
      <c r="B16150" s="4" t="s">
        <v>4584</v>
      </c>
      <c r="C16150" s="4"/>
      <c r="D16150" s="4" t="s">
        <v>163</v>
      </c>
      <c r="E16150" s="4" t="n">
        <v>-0.50073190217032</v>
      </c>
      <c r="F16150" s="4" t="n">
        <v>0.210891216927939</v>
      </c>
      <c r="G16150" s="5" t="b">
        <f aca="false">FALSE()</f>
        <v>0</v>
      </c>
      <c r="H16150" s="4" t="n">
        <v>-0.400769124609352</v>
      </c>
      <c r="I16150" s="4" t="n">
        <v>0.165532619873267</v>
      </c>
      <c r="J16150" s="5" t="b">
        <f aca="false">FALSE()</f>
        <v>0</v>
      </c>
    </row>
    <row r="16151" customFormat="false" ht="15" hidden="false" customHeight="false" outlineLevel="0" collapsed="false">
      <c r="A16151" s="4" t="s">
        <v>4583</v>
      </c>
      <c r="B16151" s="4" t="s">
        <v>4584</v>
      </c>
      <c r="C16151" s="4"/>
      <c r="D16151" s="4" t="s">
        <v>164</v>
      </c>
      <c r="E16151" s="4" t="n">
        <v>-0.134553315154785</v>
      </c>
      <c r="F16151" s="4" t="n">
        <v>0.836442362457814</v>
      </c>
      <c r="G16151" s="5" t="b">
        <f aca="false">FALSE()</f>
        <v>0</v>
      </c>
      <c r="H16151" s="4" t="n">
        <v>-0.103376380877804</v>
      </c>
      <c r="I16151" s="4" t="n">
        <v>0.809821040628689</v>
      </c>
      <c r="J16151" s="5" t="b">
        <f aca="false">FALSE()</f>
        <v>0</v>
      </c>
    </row>
    <row r="16152" customFormat="false" ht="15" hidden="false" customHeight="false" outlineLevel="0" collapsed="false">
      <c r="A16152" s="4" t="s">
        <v>4583</v>
      </c>
      <c r="B16152" s="4" t="s">
        <v>4584</v>
      </c>
      <c r="C16152" s="4"/>
      <c r="D16152" s="4" t="s">
        <v>165</v>
      </c>
      <c r="E16152" s="4" t="n">
        <v>-0.744612464516858</v>
      </c>
      <c r="F16152" s="4" t="n">
        <v>0.0245830443122966</v>
      </c>
      <c r="G16152" s="5" t="b">
        <f aca="false">TRUE()</f>
        <v>1</v>
      </c>
      <c r="H16152" s="4" t="n">
        <v>-0.65475739427554</v>
      </c>
      <c r="I16152" s="4" t="n">
        <v>0.00846606785722795</v>
      </c>
      <c r="J16152" s="5" t="b">
        <f aca="false">TRUE()</f>
        <v>1</v>
      </c>
    </row>
    <row r="16153" customFormat="false" ht="15" hidden="false" customHeight="false" outlineLevel="0" collapsed="false">
      <c r="A16153" s="4" t="s">
        <v>4583</v>
      </c>
      <c r="B16153" s="4" t="s">
        <v>4584</v>
      </c>
      <c r="C16153" s="4"/>
      <c r="D16153" s="4" t="s">
        <v>166</v>
      </c>
      <c r="E16153" s="4" t="n">
        <v>-0.378433877501323</v>
      </c>
      <c r="F16153" s="4" t="n">
        <v>0.33347388655245</v>
      </c>
      <c r="G16153" s="5" t="b">
        <f aca="false">FALSE()</f>
        <v>0</v>
      </c>
      <c r="H16153" s="4" t="n">
        <v>-0.357364650543991</v>
      </c>
      <c r="I16153" s="4" t="n">
        <v>0.193817458965422</v>
      </c>
      <c r="J16153" s="5" t="b">
        <f aca="false">FALSE()</f>
        <v>0</v>
      </c>
    </row>
    <row r="16154" customFormat="false" ht="15" hidden="false" customHeight="false" outlineLevel="0" collapsed="false">
      <c r="A16154" s="4" t="s">
        <v>4585</v>
      </c>
      <c r="B16154" s="4" t="s">
        <v>4586</v>
      </c>
      <c r="C16154" s="4"/>
      <c r="D16154" s="4" t="s">
        <v>159</v>
      </c>
      <c r="E16154" s="4" t="n">
        <v>-0.146206960767981</v>
      </c>
      <c r="F16154" s="4" t="n">
        <v>0.606328959846175</v>
      </c>
      <c r="G16154" s="5" t="b">
        <f aca="false">FALSE()</f>
        <v>0</v>
      </c>
      <c r="H16154" s="4" t="n">
        <v>-0.198851606423256</v>
      </c>
      <c r="I16154" s="4" t="n">
        <v>0.474343013282155</v>
      </c>
      <c r="J16154" s="5" t="b">
        <f aca="false">FALSE()</f>
        <v>0</v>
      </c>
    </row>
    <row r="16155" customFormat="false" ht="15" hidden="false" customHeight="false" outlineLevel="0" collapsed="false">
      <c r="A16155" s="4" t="s">
        <v>4585</v>
      </c>
      <c r="B16155" s="4" t="s">
        <v>4586</v>
      </c>
      <c r="C16155" s="4"/>
      <c r="D16155" s="4" t="s">
        <v>160</v>
      </c>
      <c r="E16155" s="4" t="n">
        <v>0.0370305056456673</v>
      </c>
      <c r="F16155" s="4" t="n">
        <v>0.945008413129216</v>
      </c>
      <c r="G16155" s="5" t="b">
        <f aca="false">FALSE()</f>
        <v>0</v>
      </c>
      <c r="H16155" s="4" t="n">
        <v>-0.0233989573925958</v>
      </c>
      <c r="I16155" s="4" t="n">
        <v>0.96865347412628</v>
      </c>
      <c r="J16155" s="5" t="b">
        <f aca="false">FALSE()</f>
        <v>0</v>
      </c>
    </row>
    <row r="16156" customFormat="false" ht="15" hidden="false" customHeight="false" outlineLevel="0" collapsed="false">
      <c r="A16156" s="4" t="s">
        <v>4585</v>
      </c>
      <c r="B16156" s="4" t="s">
        <v>4586</v>
      </c>
      <c r="C16156" s="4"/>
      <c r="D16156" s="4" t="s">
        <v>161</v>
      </c>
      <c r="E16156" s="4" t="n">
        <v>-0.0791426361082159</v>
      </c>
      <c r="F16156" s="4" t="n">
        <v>0.754065961524379</v>
      </c>
      <c r="G16156" s="5" t="b">
        <f aca="false">FALSE()</f>
        <v>0</v>
      </c>
      <c r="H16156" s="4" t="n">
        <v>-0.0915253640264711</v>
      </c>
      <c r="I16156" s="4" t="n">
        <v>0.690762494023597</v>
      </c>
      <c r="J16156" s="5" t="b">
        <f aca="false">FALSE()</f>
        <v>0</v>
      </c>
    </row>
    <row r="16157" customFormat="false" ht="15" hidden="false" customHeight="false" outlineLevel="0" collapsed="false">
      <c r="A16157" s="4" t="s">
        <v>4585</v>
      </c>
      <c r="B16157" s="4" t="s">
        <v>4586</v>
      </c>
      <c r="C16157" s="4"/>
      <c r="D16157" s="4" t="s">
        <v>162</v>
      </c>
      <c r="E16157" s="4" t="n">
        <v>0.104094830305433</v>
      </c>
      <c r="F16157" s="4" t="n">
        <v>0.700779942181644</v>
      </c>
      <c r="G16157" s="5" t="b">
        <f aca="false">FALSE()</f>
        <v>0</v>
      </c>
      <c r="H16157" s="4" t="n">
        <v>0.0839272850041889</v>
      </c>
      <c r="I16157" s="4" t="n">
        <v>0.748941843147291</v>
      </c>
      <c r="J16157" s="5" t="b">
        <f aca="false">FALSE()</f>
        <v>0</v>
      </c>
    </row>
    <row r="16158" customFormat="false" ht="15" hidden="false" customHeight="false" outlineLevel="0" collapsed="false">
      <c r="A16158" s="4" t="s">
        <v>4585</v>
      </c>
      <c r="B16158" s="4" t="s">
        <v>4586</v>
      </c>
      <c r="C16158" s="4"/>
      <c r="D16158" s="4" t="s">
        <v>163</v>
      </c>
      <c r="E16158" s="4" t="n">
        <v>-0.155222395403646</v>
      </c>
      <c r="F16158" s="4" t="n">
        <v>0.609723588196801</v>
      </c>
      <c r="G16158" s="5" t="b">
        <f aca="false">FALSE()</f>
        <v>0</v>
      </c>
      <c r="H16158" s="4" t="n">
        <v>-0.124594673867609</v>
      </c>
      <c r="I16158" s="4" t="n">
        <v>0.659389505091723</v>
      </c>
      <c r="J16158" s="5" t="b">
        <f aca="false">FALSE()</f>
        <v>0</v>
      </c>
    </row>
    <row r="16159" customFormat="false" ht="15" hidden="false" customHeight="false" outlineLevel="0" collapsed="false">
      <c r="A16159" s="4" t="s">
        <v>4585</v>
      </c>
      <c r="B16159" s="4" t="s">
        <v>4586</v>
      </c>
      <c r="C16159" s="4"/>
      <c r="D16159" s="4" t="s">
        <v>164</v>
      </c>
      <c r="E16159" s="4" t="n">
        <v>0.0280150710100029</v>
      </c>
      <c r="F16159" s="4" t="n">
        <v>0.951839518860934</v>
      </c>
      <c r="G16159" s="5" t="b">
        <f aca="false">FALSE()</f>
        <v>0</v>
      </c>
      <c r="H16159" s="4" t="n">
        <v>0.0508579751630509</v>
      </c>
      <c r="I16159" s="4" t="n">
        <v>0.897670765116146</v>
      </c>
      <c r="J16159" s="5" t="b">
        <f aca="false">FALSE()</f>
        <v>0</v>
      </c>
    </row>
    <row r="16160" customFormat="false" ht="15" hidden="false" customHeight="false" outlineLevel="0" collapsed="false">
      <c r="A16160" s="4" t="s">
        <v>4585</v>
      </c>
      <c r="B16160" s="4" t="s">
        <v>4586</v>
      </c>
      <c r="C16160" s="4"/>
      <c r="D16160" s="4" t="s">
        <v>165</v>
      </c>
      <c r="E16160" s="4" t="n">
        <v>-0.463842254035642</v>
      </c>
      <c r="F16160" s="4" t="n">
        <v>0.0266379520819605</v>
      </c>
      <c r="G16160" s="5" t="b">
        <f aca="false">FALSE()</f>
        <v>0</v>
      </c>
      <c r="H16160" s="4" t="n">
        <v>-0.484042291772449</v>
      </c>
      <c r="I16160" s="4" t="n">
        <v>0.0176273830727963</v>
      </c>
      <c r="J16160" s="5" t="b">
        <f aca="false">FALSE()</f>
        <v>0</v>
      </c>
    </row>
    <row r="16161" customFormat="false" ht="15" hidden="false" customHeight="false" outlineLevel="0" collapsed="false">
      <c r="A16161" s="4" t="s">
        <v>4585</v>
      </c>
      <c r="B16161" s="4" t="s">
        <v>4586</v>
      </c>
      <c r="C16161" s="4"/>
      <c r="D16161" s="4" t="s">
        <v>166</v>
      </c>
      <c r="E16161" s="4" t="n">
        <v>-0.280604787621994</v>
      </c>
      <c r="F16161" s="4" t="n">
        <v>0.249391796621863</v>
      </c>
      <c r="G16161" s="5" t="b">
        <f aca="false">FALSE()</f>
        <v>0</v>
      </c>
      <c r="H16161" s="4" t="n">
        <v>-0.308589642741789</v>
      </c>
      <c r="I16161" s="4" t="n">
        <v>0.163653268118745</v>
      </c>
      <c r="J16161" s="5" t="b">
        <f aca="false">FALSE()</f>
        <v>0</v>
      </c>
    </row>
    <row r="16162" customFormat="false" ht="15" hidden="false" customHeight="false" outlineLevel="0" collapsed="false">
      <c r="A16162" s="4" t="s">
        <v>4587</v>
      </c>
      <c r="B16162" s="4" t="s">
        <v>4588</v>
      </c>
      <c r="C16162" s="4"/>
      <c r="D16162" s="4" t="s">
        <v>159</v>
      </c>
      <c r="E16162" s="4" t="n">
        <v>-0.0910813116516437</v>
      </c>
      <c r="F16162" s="4" t="n">
        <v>0.862327477139904</v>
      </c>
      <c r="G16162" s="5" t="b">
        <f aca="false">FALSE()</f>
        <v>0</v>
      </c>
      <c r="H16162" s="4" t="n">
        <v>0.0860273836207215</v>
      </c>
      <c r="I16162" s="4" t="n">
        <v>0.796282937879915</v>
      </c>
      <c r="J16162" s="5" t="b">
        <f aca="false">FALSE()</f>
        <v>0</v>
      </c>
    </row>
    <row r="16163" customFormat="false" ht="15" hidden="false" customHeight="false" outlineLevel="0" collapsed="false">
      <c r="A16163" s="4" t="s">
        <v>4587</v>
      </c>
      <c r="B16163" s="4" t="s">
        <v>4588</v>
      </c>
      <c r="C16163" s="4"/>
      <c r="D16163" s="4" t="s">
        <v>160</v>
      </c>
      <c r="E16163" s="4" t="n">
        <v>0.0754129034614074</v>
      </c>
      <c r="F16163" s="4" t="n">
        <v>0.92456790767887</v>
      </c>
      <c r="G16163" s="5" t="b">
        <f aca="false">FALSE()</f>
        <v>0</v>
      </c>
      <c r="H16163" s="4" t="n">
        <v>0.161553194875065</v>
      </c>
      <c r="I16163" s="4" t="n">
        <v>0.666408041844605</v>
      </c>
      <c r="J16163" s="5" t="b">
        <f aca="false">FALSE()</f>
        <v>0</v>
      </c>
    </row>
    <row r="16164" customFormat="false" ht="15" hidden="false" customHeight="false" outlineLevel="0" collapsed="false">
      <c r="A16164" s="4" t="s">
        <v>4587</v>
      </c>
      <c r="B16164" s="4" t="s">
        <v>4588</v>
      </c>
      <c r="C16164" s="4"/>
      <c r="D16164" s="4" t="s">
        <v>161</v>
      </c>
      <c r="E16164" s="4" t="n">
        <v>-0.219474294964484</v>
      </c>
      <c r="F16164" s="4" t="n">
        <v>0.547112713807117</v>
      </c>
      <c r="G16164" s="5" t="b">
        <f aca="false">FALSE()</f>
        <v>0</v>
      </c>
      <c r="H16164" s="4" t="n">
        <v>-0.153510569274117</v>
      </c>
      <c r="I16164" s="4" t="n">
        <v>0.482366715178957</v>
      </c>
      <c r="J16164" s="5" t="b">
        <f aca="false">FALSE()</f>
        <v>0</v>
      </c>
    </row>
    <row r="16165" customFormat="false" ht="15" hidden="false" customHeight="false" outlineLevel="0" collapsed="false">
      <c r="A16165" s="4" t="s">
        <v>4587</v>
      </c>
      <c r="B16165" s="4" t="s">
        <v>4588</v>
      </c>
      <c r="C16165" s="4"/>
      <c r="D16165" s="4" t="s">
        <v>162</v>
      </c>
      <c r="E16165" s="4" t="n">
        <v>-0.0529800798514326</v>
      </c>
      <c r="F16165" s="4" t="n">
        <v>0.916215931378355</v>
      </c>
      <c r="G16165" s="5" t="b">
        <f aca="false">FALSE()</f>
        <v>0</v>
      </c>
      <c r="H16165" s="4" t="n">
        <v>-0.0779847580197726</v>
      </c>
      <c r="I16165" s="4" t="n">
        <v>0.773614598207677</v>
      </c>
      <c r="J16165" s="5" t="b">
        <f aca="false">FALSE()</f>
        <v>0</v>
      </c>
    </row>
    <row r="16166" customFormat="false" ht="15" hidden="false" customHeight="false" outlineLevel="0" collapsed="false">
      <c r="A16166" s="4" t="s">
        <v>4587</v>
      </c>
      <c r="B16166" s="4" t="s">
        <v>4588</v>
      </c>
      <c r="C16166" s="4"/>
      <c r="D16166" s="4" t="s">
        <v>163</v>
      </c>
      <c r="E16166" s="4" t="n">
        <v>-0.165630794948881</v>
      </c>
      <c r="F16166" s="4" t="n">
        <v>0.756644825271057</v>
      </c>
      <c r="G16166" s="5" t="b">
        <f aca="false">FALSE()</f>
        <v>0</v>
      </c>
      <c r="H16166" s="4" t="n">
        <v>-0.1011908363066</v>
      </c>
      <c r="I16166" s="4" t="n">
        <v>0.73902737300003</v>
      </c>
      <c r="J16166" s="5" t="b">
        <f aca="false">FALSE()</f>
        <v>0</v>
      </c>
    </row>
    <row r="16167" customFormat="false" ht="15" hidden="false" customHeight="false" outlineLevel="0" collapsed="false">
      <c r="A16167" s="4" t="s">
        <v>4587</v>
      </c>
      <c r="B16167" s="4" t="s">
        <v>4588</v>
      </c>
      <c r="C16167" s="4"/>
      <c r="D16167" s="4" t="s">
        <v>164</v>
      </c>
      <c r="E16167" s="4" t="n">
        <v>0.000863420164170153</v>
      </c>
      <c r="F16167" s="4" t="n">
        <v>0.997939948970602</v>
      </c>
      <c r="G16167" s="5" t="b">
        <f aca="false">FALSE()</f>
        <v>0</v>
      </c>
      <c r="H16167" s="4" t="n">
        <v>-0.0256650250522564</v>
      </c>
      <c r="I16167" s="4" t="n">
        <v>0.95220598079271</v>
      </c>
      <c r="J16167" s="5" t="b">
        <f aca="false">FALSE()</f>
        <v>0</v>
      </c>
    </row>
    <row r="16168" customFormat="false" ht="15" hidden="false" customHeight="false" outlineLevel="0" collapsed="false">
      <c r="A16168" s="4" t="s">
        <v>4587</v>
      </c>
      <c r="B16168" s="4" t="s">
        <v>4588</v>
      </c>
      <c r="C16168" s="4"/>
      <c r="D16168" s="4" t="s">
        <v>165</v>
      </c>
      <c r="E16168" s="4" t="n">
        <v>-0.372588999237317</v>
      </c>
      <c r="F16168" s="4" t="n">
        <v>0.298505013218449</v>
      </c>
      <c r="G16168" s="5" t="b">
        <f aca="false">FALSE()</f>
        <v>0</v>
      </c>
      <c r="H16168" s="4" t="n">
        <v>-0.212528148327309</v>
      </c>
      <c r="I16168" s="4" t="n">
        <v>0.350227712703687</v>
      </c>
      <c r="J16168" s="5" t="b">
        <f aca="false">FALSE()</f>
        <v>0</v>
      </c>
    </row>
    <row r="16169" customFormat="false" ht="15" hidden="false" customHeight="false" outlineLevel="0" collapsed="false">
      <c r="A16169" s="4" t="s">
        <v>4587</v>
      </c>
      <c r="B16169" s="4" t="s">
        <v>4588</v>
      </c>
      <c r="C16169" s="4"/>
      <c r="D16169" s="4" t="s">
        <v>166</v>
      </c>
      <c r="E16169" s="4" t="n">
        <v>-0.206094784124266</v>
      </c>
      <c r="F16169" s="4" t="n">
        <v>0.631923304403991</v>
      </c>
      <c r="G16169" s="5" t="b">
        <f aca="false">FALSE()</f>
        <v>0</v>
      </c>
      <c r="H16169" s="4" t="n">
        <v>-0.137002337072965</v>
      </c>
      <c r="I16169" s="4" t="n">
        <v>0.595480551600492</v>
      </c>
      <c r="J16169" s="5" t="b">
        <f aca="false">FALSE()</f>
        <v>0</v>
      </c>
    </row>
    <row r="16170" customFormat="false" ht="15" hidden="false" customHeight="false" outlineLevel="0" collapsed="false">
      <c r="A16170" s="4" t="s">
        <v>4589</v>
      </c>
      <c r="B16170" s="4" t="s">
        <v>4590</v>
      </c>
      <c r="C16170" s="4"/>
      <c r="D16170" s="4" t="s">
        <v>159</v>
      </c>
      <c r="E16170" s="4" t="n">
        <v>0.123245170989273</v>
      </c>
      <c r="F16170" s="4" t="n">
        <v>0.789756395946543</v>
      </c>
      <c r="G16170" s="5" t="b">
        <f aca="false">FALSE()</f>
        <v>0</v>
      </c>
      <c r="H16170" s="4" t="n">
        <v>0.078367705663867</v>
      </c>
      <c r="I16170" s="4" t="n">
        <v>0.866454873446544</v>
      </c>
      <c r="J16170" s="5" t="b">
        <f aca="false">FALSE()</f>
        <v>0</v>
      </c>
    </row>
    <row r="16171" customFormat="false" ht="15" hidden="false" customHeight="false" outlineLevel="0" collapsed="false">
      <c r="A16171" s="4" t="s">
        <v>4589</v>
      </c>
      <c r="B16171" s="4" t="s">
        <v>4590</v>
      </c>
      <c r="C16171" s="4"/>
      <c r="D16171" s="4" t="s">
        <v>160</v>
      </c>
      <c r="E16171" s="4" t="n">
        <v>0.0761569458816018</v>
      </c>
      <c r="F16171" s="4" t="n">
        <v>0.91646991005452</v>
      </c>
      <c r="G16171" s="5" t="b">
        <f aca="false">FALSE()</f>
        <v>0</v>
      </c>
      <c r="H16171" s="4" t="n">
        <v>0.00122497871831176</v>
      </c>
      <c r="I16171" s="4" t="n">
        <v>0.998831013934904</v>
      </c>
      <c r="J16171" s="5" t="b">
        <f aca="false">FALSE()</f>
        <v>0</v>
      </c>
    </row>
    <row r="16172" customFormat="false" ht="15" hidden="false" customHeight="false" outlineLevel="0" collapsed="false">
      <c r="A16172" s="4" t="s">
        <v>4589</v>
      </c>
      <c r="B16172" s="4" t="s">
        <v>4590</v>
      </c>
      <c r="C16172" s="4"/>
      <c r="D16172" s="4" t="s">
        <v>164</v>
      </c>
      <c r="E16172" s="4" t="n">
        <v>0.133556105015563</v>
      </c>
      <c r="F16172" s="4" t="n">
        <v>0.828449505225941</v>
      </c>
      <c r="G16172" s="5" t="b">
        <f aca="false">FALSE()</f>
        <v>0</v>
      </c>
      <c r="H16172" s="4" t="n">
        <v>0.200104741764024</v>
      </c>
      <c r="I16172" s="4" t="n">
        <v>0.656745739929172</v>
      </c>
      <c r="J16172" s="5" t="b">
        <f aca="false">FALSE()</f>
        <v>0</v>
      </c>
    </row>
    <row r="16173" customFormat="false" ht="15" hidden="false" customHeight="false" outlineLevel="0" collapsed="false">
      <c r="A16173" s="4" t="s">
        <v>4591</v>
      </c>
      <c r="B16173" s="4" t="s">
        <v>4592</v>
      </c>
      <c r="C16173" s="4"/>
      <c r="D16173" s="4" t="s">
        <v>159</v>
      </c>
      <c r="E16173" s="4" t="n">
        <v>-0.0109484993049185</v>
      </c>
      <c r="F16173" s="4" t="n">
        <v>0.982422818194483</v>
      </c>
      <c r="G16173" s="5" t="b">
        <f aca="false">FALSE()</f>
        <v>0</v>
      </c>
      <c r="H16173" s="4" t="n">
        <v>0.0959049347752392</v>
      </c>
      <c r="I16173" s="4" t="n">
        <v>0.799916049329304</v>
      </c>
      <c r="J16173" s="5" t="b">
        <f aca="false">FALSE()</f>
        <v>0</v>
      </c>
    </row>
    <row r="16174" customFormat="false" ht="15" hidden="false" customHeight="false" outlineLevel="0" collapsed="false">
      <c r="A16174" s="4" t="s">
        <v>4591</v>
      </c>
      <c r="B16174" s="4" t="s">
        <v>4592</v>
      </c>
      <c r="C16174" s="4"/>
      <c r="D16174" s="4" t="s">
        <v>160</v>
      </c>
      <c r="E16174" s="4" t="n">
        <v>0.269274202344787</v>
      </c>
      <c r="F16174" s="4" t="n">
        <v>0.494239785659362</v>
      </c>
      <c r="G16174" s="5" t="b">
        <f aca="false">FALSE()</f>
        <v>0</v>
      </c>
      <c r="H16174" s="4" t="n">
        <v>0.387876458609111</v>
      </c>
      <c r="I16174" s="4" t="n">
        <v>0.226236963850195</v>
      </c>
      <c r="J16174" s="5" t="b">
        <f aca="false">FALSE()</f>
        <v>0</v>
      </c>
    </row>
    <row r="16175" customFormat="false" ht="15" hidden="false" customHeight="false" outlineLevel="0" collapsed="false">
      <c r="A16175" s="4" t="s">
        <v>4591</v>
      </c>
      <c r="B16175" s="4" t="s">
        <v>4592</v>
      </c>
      <c r="C16175" s="4"/>
      <c r="D16175" s="4" t="s">
        <v>161</v>
      </c>
      <c r="E16175" s="4" t="n">
        <v>-0.416786093990799</v>
      </c>
      <c r="F16175" s="4" t="n">
        <v>0.0912340424182197</v>
      </c>
      <c r="G16175" s="5" t="b">
        <f aca="false">FALSE()</f>
        <v>0</v>
      </c>
      <c r="H16175" s="4" t="n">
        <v>-0.388330837170614</v>
      </c>
      <c r="I16175" s="4" t="n">
        <v>0.0887304312564012</v>
      </c>
      <c r="J16175" s="5" t="b">
        <f aca="false">FALSE()</f>
        <v>0</v>
      </c>
    </row>
    <row r="16176" customFormat="false" ht="15" hidden="false" customHeight="false" outlineLevel="0" collapsed="false">
      <c r="A16176" s="4" t="s">
        <v>4591</v>
      </c>
      <c r="B16176" s="4" t="s">
        <v>4592</v>
      </c>
      <c r="C16176" s="4"/>
      <c r="D16176" s="4" t="s">
        <v>162</v>
      </c>
      <c r="E16176" s="4" t="n">
        <v>-0.136563392341093</v>
      </c>
      <c r="F16176" s="4" t="n">
        <v>0.677202982657172</v>
      </c>
      <c r="G16176" s="5" t="b">
        <f aca="false">FALSE()</f>
        <v>0</v>
      </c>
      <c r="H16176" s="4" t="n">
        <v>-0.0963593133367423</v>
      </c>
      <c r="I16176" s="4" t="n">
        <v>0.749964555357903</v>
      </c>
      <c r="J16176" s="5" t="b">
        <f aca="false">FALSE()</f>
        <v>0</v>
      </c>
    </row>
    <row r="16177" customFormat="false" ht="15" hidden="false" customHeight="false" outlineLevel="0" collapsed="false">
      <c r="A16177" s="4" t="s">
        <v>4591</v>
      </c>
      <c r="B16177" s="4" t="s">
        <v>4592</v>
      </c>
      <c r="C16177" s="4"/>
      <c r="D16177" s="4" t="s">
        <v>163</v>
      </c>
      <c r="E16177" s="4" t="n">
        <v>0.0121722490571016</v>
      </c>
      <c r="F16177" s="4" t="n">
        <v>0.983590818635131</v>
      </c>
      <c r="G16177" s="5" t="b">
        <f aca="false">FALSE()</f>
        <v>0</v>
      </c>
      <c r="H16177" s="4" t="n">
        <v>0.074450521543223</v>
      </c>
      <c r="I16177" s="4" t="n">
        <v>0.836209019969099</v>
      </c>
      <c r="J16177" s="5" t="b">
        <f aca="false">FALSE()</f>
        <v>0</v>
      </c>
    </row>
    <row r="16178" customFormat="false" ht="15" hidden="false" customHeight="false" outlineLevel="0" collapsed="false">
      <c r="A16178" s="4" t="s">
        <v>4591</v>
      </c>
      <c r="B16178" s="4" t="s">
        <v>4592</v>
      </c>
      <c r="C16178" s="4"/>
      <c r="D16178" s="4" t="s">
        <v>164</v>
      </c>
      <c r="E16178" s="4" t="n">
        <v>0.292394950706807</v>
      </c>
      <c r="F16178" s="4" t="n">
        <v>0.423674981863546</v>
      </c>
      <c r="G16178" s="5" t="b">
        <f aca="false">FALSE()</f>
        <v>0</v>
      </c>
      <c r="H16178" s="4" t="n">
        <v>0.366422045377095</v>
      </c>
      <c r="I16178" s="4" t="n">
        <v>0.220572385353041</v>
      </c>
      <c r="J16178" s="5" t="b">
        <f aca="false">FALSE()</f>
        <v>0</v>
      </c>
    </row>
    <row r="16179" customFormat="false" ht="15" hidden="false" customHeight="false" outlineLevel="0" collapsed="false">
      <c r="A16179" s="4" t="s">
        <v>4591</v>
      </c>
      <c r="B16179" s="4" t="s">
        <v>4592</v>
      </c>
      <c r="C16179" s="4"/>
      <c r="D16179" s="4" t="s">
        <v>165</v>
      </c>
      <c r="E16179" s="4" t="n">
        <v>-0.33148177428082</v>
      </c>
      <c r="F16179" s="4" t="n">
        <v>0.214486859235584</v>
      </c>
      <c r="G16179" s="5" t="b">
        <f aca="false">FALSE()</f>
        <v>0</v>
      </c>
      <c r="H16179" s="4" t="n">
        <v>-0.384593421075434</v>
      </c>
      <c r="I16179" s="4" t="n">
        <v>0.11348437142553</v>
      </c>
      <c r="J16179" s="5" t="b">
        <f aca="false">FALSE()</f>
        <v>0</v>
      </c>
    </row>
    <row r="16180" customFormat="false" ht="15" hidden="false" customHeight="false" outlineLevel="0" collapsed="false">
      <c r="A16180" s="4" t="s">
        <v>4591</v>
      </c>
      <c r="B16180" s="4" t="s">
        <v>4592</v>
      </c>
      <c r="C16180" s="4"/>
      <c r="D16180" s="4" t="s">
        <v>166</v>
      </c>
      <c r="E16180" s="4" t="n">
        <v>-0.0512590726311141</v>
      </c>
      <c r="F16180" s="4" t="n">
        <v>0.899350932609165</v>
      </c>
      <c r="G16180" s="5" t="b">
        <f aca="false">FALSE()</f>
        <v>0</v>
      </c>
      <c r="H16180" s="4" t="n">
        <v>-0.0926218972415623</v>
      </c>
      <c r="I16180" s="4" t="n">
        <v>0.777643419955731</v>
      </c>
      <c r="J16180" s="5" t="b">
        <f aca="false">FALSE()</f>
        <v>0</v>
      </c>
    </row>
    <row r="16181" customFormat="false" ht="15" hidden="false" customHeight="false" outlineLevel="0" collapsed="false">
      <c r="A16181" s="4" t="s">
        <v>4593</v>
      </c>
      <c r="B16181" s="4" t="s">
        <v>4594</v>
      </c>
      <c r="C16181" s="4"/>
      <c r="D16181" s="4" t="s">
        <v>159</v>
      </c>
      <c r="E16181" s="4" t="n">
        <v>0.0413081228716831</v>
      </c>
      <c r="F16181" s="4" t="n">
        <v>0.956705166072474</v>
      </c>
      <c r="G16181" s="5" t="b">
        <f aca="false">FALSE()</f>
        <v>0</v>
      </c>
      <c r="H16181" s="4" t="n">
        <v>0.0351469669233771</v>
      </c>
      <c r="I16181" s="4" t="n">
        <v>0.956875066632122</v>
      </c>
      <c r="J16181" s="5" t="b">
        <f aca="false">FALSE()</f>
        <v>0</v>
      </c>
    </row>
    <row r="16182" customFormat="false" ht="15" hidden="false" customHeight="false" outlineLevel="0" collapsed="false">
      <c r="A16182" s="4" t="s">
        <v>4593</v>
      </c>
      <c r="B16182" s="4" t="s">
        <v>4594</v>
      </c>
      <c r="C16182" s="4"/>
      <c r="D16182" s="4" t="s">
        <v>160</v>
      </c>
      <c r="E16182" s="4" t="n">
        <v>-0.23596589531749</v>
      </c>
      <c r="F16182" s="4" t="n">
        <v>0.742493133281728</v>
      </c>
      <c r="G16182" s="5" t="b">
        <f aca="false">FALSE()</f>
        <v>0</v>
      </c>
      <c r="H16182" s="4" t="n">
        <v>-0.332408739270842</v>
      </c>
      <c r="I16182" s="4" t="n">
        <v>0.551582879635007</v>
      </c>
      <c r="J16182" s="5" t="b">
        <f aca="false">FALSE()</f>
        <v>0</v>
      </c>
    </row>
    <row r="16183" customFormat="false" ht="15" hidden="false" customHeight="false" outlineLevel="0" collapsed="false">
      <c r="A16183" s="4" t="s">
        <v>4593</v>
      </c>
      <c r="B16183" s="4" t="s">
        <v>4594</v>
      </c>
      <c r="C16183" s="4"/>
      <c r="D16183" s="4" t="s">
        <v>161</v>
      </c>
      <c r="E16183" s="4" t="n">
        <v>0.332132639381707</v>
      </c>
      <c r="F16183" s="4" t="n">
        <v>0.415367823815234</v>
      </c>
      <c r="G16183" s="5" t="b">
        <f aca="false">FALSE()</f>
        <v>0</v>
      </c>
      <c r="H16183" s="4" t="n">
        <v>0.344809272930299</v>
      </c>
      <c r="I16183" s="4" t="n">
        <v>0.316174863206882</v>
      </c>
      <c r="J16183" s="5" t="b">
        <f aca="false">FALSE()</f>
        <v>0</v>
      </c>
    </row>
    <row r="16184" customFormat="false" ht="15" hidden="false" customHeight="false" outlineLevel="0" collapsed="false">
      <c r="A16184" s="4" t="s">
        <v>4593</v>
      </c>
      <c r="B16184" s="4" t="s">
        <v>4594</v>
      </c>
      <c r="C16184" s="4"/>
      <c r="D16184" s="4" t="s">
        <v>162</v>
      </c>
      <c r="E16184" s="4" t="n">
        <v>0.0548586211925334</v>
      </c>
      <c r="F16184" s="4" t="n">
        <v>0.92617422414996</v>
      </c>
      <c r="G16184" s="5" t="b">
        <f aca="false">FALSE()</f>
        <v>0</v>
      </c>
      <c r="H16184" s="4" t="n">
        <v>-0.0227464332639201</v>
      </c>
      <c r="I16184" s="4" t="n">
        <v>0.969270282885889</v>
      </c>
      <c r="J16184" s="5" t="b">
        <f aca="false">FALSE()</f>
        <v>0</v>
      </c>
    </row>
    <row r="16185" customFormat="false" ht="15" hidden="false" customHeight="false" outlineLevel="0" collapsed="false">
      <c r="A16185" s="4" t="s">
        <v>4593</v>
      </c>
      <c r="B16185" s="4" t="s">
        <v>4594</v>
      </c>
      <c r="C16185" s="4"/>
      <c r="D16185" s="4" t="s">
        <v>163</v>
      </c>
      <c r="E16185" s="4" t="n">
        <v>0.451777555448814</v>
      </c>
      <c r="F16185" s="4" t="n">
        <v>0.361902763989776</v>
      </c>
      <c r="G16185" s="5" t="b">
        <f aca="false">FALSE()</f>
        <v>0</v>
      </c>
      <c r="H16185" s="4" t="n">
        <v>0.376743374408139</v>
      </c>
      <c r="I16185" s="4" t="n">
        <v>0.365629972892028</v>
      </c>
      <c r="J16185" s="5" t="b">
        <f aca="false">FALSE()</f>
        <v>0</v>
      </c>
    </row>
    <row r="16186" customFormat="false" ht="15" hidden="false" customHeight="false" outlineLevel="0" collapsed="false">
      <c r="A16186" s="4" t="s">
        <v>4593</v>
      </c>
      <c r="B16186" s="4" t="s">
        <v>4594</v>
      </c>
      <c r="C16186" s="4"/>
      <c r="D16186" s="4" t="s">
        <v>164</v>
      </c>
      <c r="E16186" s="4" t="n">
        <v>0.17450353725964</v>
      </c>
      <c r="F16186" s="4" t="n">
        <v>0.814288258050643</v>
      </c>
      <c r="G16186" s="5" t="b">
        <f aca="false">FALSE()</f>
        <v>0</v>
      </c>
      <c r="H16186" s="4" t="n">
        <v>0.00918766821391992</v>
      </c>
      <c r="I16186" s="4" t="n">
        <v>0.993606052850648</v>
      </c>
      <c r="J16186" s="5" t="b">
        <f aca="false">FALSE()</f>
        <v>0</v>
      </c>
    </row>
    <row r="16187" customFormat="false" ht="15" hidden="false" customHeight="false" outlineLevel="0" collapsed="false">
      <c r="A16187" s="4" t="s">
        <v>4593</v>
      </c>
      <c r="B16187" s="4" t="s">
        <v>4594</v>
      </c>
      <c r="C16187" s="4"/>
      <c r="D16187" s="4" t="s">
        <v>165</v>
      </c>
      <c r="E16187" s="4" t="n">
        <v>-0.0153106990631503</v>
      </c>
      <c r="F16187" s="4" t="n">
        <v>0.976556944591309</v>
      </c>
      <c r="G16187" s="5" t="b">
        <f aca="false">FALSE()</f>
        <v>0</v>
      </c>
      <c r="H16187" s="4" t="n">
        <v>0.221846677138091</v>
      </c>
      <c r="I16187" s="4" t="n">
        <v>0.56400656806017</v>
      </c>
      <c r="J16187" s="5" t="b">
        <f aca="false">FALSE()</f>
        <v>0</v>
      </c>
    </row>
    <row r="16188" customFormat="false" ht="15" hidden="false" customHeight="false" outlineLevel="0" collapsed="false">
      <c r="A16188" s="4" t="s">
        <v>4593</v>
      </c>
      <c r="B16188" s="4" t="s">
        <v>4594</v>
      </c>
      <c r="C16188" s="4"/>
      <c r="D16188" s="4" t="s">
        <v>166</v>
      </c>
      <c r="E16188" s="4" t="n">
        <v>-0.292584717252324</v>
      </c>
      <c r="F16188" s="4" t="n">
        <v>0.541752465016992</v>
      </c>
      <c r="G16188" s="5" t="b">
        <f aca="false">FALSE()</f>
        <v>0</v>
      </c>
      <c r="H16188" s="4" t="n">
        <v>-0.145709029056129</v>
      </c>
      <c r="I16188" s="4" t="n">
        <v>0.748310170801915</v>
      </c>
      <c r="J16188" s="5" t="b">
        <f aca="false">FALSE()</f>
        <v>0</v>
      </c>
    </row>
    <row r="16189" customFormat="false" ht="15" hidden="false" customHeight="false" outlineLevel="0" collapsed="false">
      <c r="A16189" s="4" t="s">
        <v>4595</v>
      </c>
      <c r="B16189" s="4" t="s">
        <v>4596</v>
      </c>
      <c r="C16189" s="4"/>
      <c r="D16189" s="4" t="s">
        <v>161</v>
      </c>
      <c r="E16189" s="4" t="n">
        <v>-0.42222670452143</v>
      </c>
      <c r="F16189" s="4" t="n">
        <v>0.0656486575690287</v>
      </c>
      <c r="G16189" s="5" t="b">
        <f aca="false">FALSE()</f>
        <v>0</v>
      </c>
      <c r="H16189" s="4" t="n">
        <v>-0.420100136755971</v>
      </c>
      <c r="I16189" s="4" t="n">
        <v>0.0589002438200636</v>
      </c>
      <c r="J16189" s="5" t="b">
        <f aca="false">FALSE()</f>
        <v>0</v>
      </c>
    </row>
    <row r="16190" customFormat="false" ht="15" hidden="false" customHeight="false" outlineLevel="0" collapsed="false">
      <c r="A16190" s="4" t="s">
        <v>4595</v>
      </c>
      <c r="B16190" s="4" t="s">
        <v>4596</v>
      </c>
      <c r="C16190" s="4"/>
      <c r="D16190" s="4" t="s">
        <v>162</v>
      </c>
      <c r="E16190" s="4" t="n">
        <v>-0.167311120279663</v>
      </c>
      <c r="F16190" s="4" t="n">
        <v>0.563288804878804</v>
      </c>
      <c r="G16190" s="5" t="b">
        <f aca="false">FALSE()</f>
        <v>0</v>
      </c>
      <c r="H16190" s="4" t="n">
        <v>-0.159253552976218</v>
      </c>
      <c r="I16190" s="4" t="n">
        <v>0.56525678259226</v>
      </c>
      <c r="J16190" s="5" t="b">
        <f aca="false">FALSE()</f>
        <v>0</v>
      </c>
    </row>
    <row r="16191" customFormat="false" ht="15" hidden="false" customHeight="false" outlineLevel="0" collapsed="false">
      <c r="A16191" s="4" t="s">
        <v>4595</v>
      </c>
      <c r="B16191" s="4" t="s">
        <v>4596</v>
      </c>
      <c r="C16191" s="4"/>
      <c r="D16191" s="4" t="s">
        <v>164</v>
      </c>
      <c r="E16191" s="4" t="n">
        <v>-0.0667688517226659</v>
      </c>
      <c r="F16191" s="4" t="n">
        <v>0.89639796349523</v>
      </c>
      <c r="G16191" s="5" t="b">
        <f aca="false">FALSE()</f>
        <v>0</v>
      </c>
      <c r="H16191" s="4" t="n">
        <v>-0.0409334686302801</v>
      </c>
      <c r="I16191" s="4" t="n">
        <v>0.927609238882674</v>
      </c>
      <c r="J16191" s="5" t="b">
        <f aca="false">FALSE()</f>
        <v>0</v>
      </c>
    </row>
    <row r="16192" customFormat="false" ht="15" hidden="false" customHeight="false" outlineLevel="0" collapsed="false">
      <c r="A16192" s="4" t="s">
        <v>4595</v>
      </c>
      <c r="B16192" s="4" t="s">
        <v>4596</v>
      </c>
      <c r="C16192" s="4"/>
      <c r="D16192" s="4" t="s">
        <v>166</v>
      </c>
      <c r="E16192" s="4" t="n">
        <v>0.171402972385484</v>
      </c>
      <c r="F16192" s="4" t="n">
        <v>0.560611637391351</v>
      </c>
      <c r="G16192" s="5" t="b">
        <f aca="false">FALSE()</f>
        <v>0</v>
      </c>
      <c r="H16192" s="4" t="n">
        <v>0.13950817464654</v>
      </c>
      <c r="I16192" s="4" t="n">
        <v>0.633309288152679</v>
      </c>
      <c r="J16192" s="5" t="b">
        <f aca="false">FALSE()</f>
        <v>0</v>
      </c>
    </row>
    <row r="16193" customFormat="false" ht="15" hidden="false" customHeight="false" outlineLevel="0" collapsed="false">
      <c r="A16193" s="4" t="s">
        <v>4597</v>
      </c>
      <c r="B16193" s="4" t="s">
        <v>4598</v>
      </c>
      <c r="C16193" s="4"/>
      <c r="D16193" s="4" t="s">
        <v>159</v>
      </c>
      <c r="E16193" s="4" t="n">
        <v>-0.0466571014440919</v>
      </c>
      <c r="F16193" s="4" t="n">
        <v>0.943673418413719</v>
      </c>
      <c r="G16193" s="5" t="b">
        <f aca="false">FALSE()</f>
        <v>0</v>
      </c>
      <c r="H16193" s="4" t="n">
        <v>0.0546704600787807</v>
      </c>
      <c r="I16193" s="4" t="n">
        <v>0.926686698904545</v>
      </c>
      <c r="J16193" s="5" t="b">
        <f aca="false">FALSE()</f>
        <v>0</v>
      </c>
    </row>
    <row r="16194" customFormat="false" ht="15" hidden="false" customHeight="false" outlineLevel="0" collapsed="false">
      <c r="A16194" s="4" t="s">
        <v>4597</v>
      </c>
      <c r="B16194" s="4" t="s">
        <v>4598</v>
      </c>
      <c r="C16194" s="4"/>
      <c r="D16194" s="4" t="s">
        <v>160</v>
      </c>
      <c r="E16194" s="4" t="n">
        <v>0.0909386343555511</v>
      </c>
      <c r="F16194" s="4" t="n">
        <v>0.909643010005134</v>
      </c>
      <c r="G16194" s="5" t="b">
        <f aca="false">FALSE()</f>
        <v>0</v>
      </c>
      <c r="H16194" s="4" t="n">
        <v>0.211665119998912</v>
      </c>
      <c r="I16194" s="4" t="n">
        <v>0.753639927121417</v>
      </c>
      <c r="J16194" s="5" t="b">
        <f aca="false">FALSE()</f>
        <v>0</v>
      </c>
    </row>
    <row r="16195" customFormat="false" ht="15" hidden="false" customHeight="false" outlineLevel="0" collapsed="false">
      <c r="A16195" s="4" t="s">
        <v>4597</v>
      </c>
      <c r="B16195" s="4" t="s">
        <v>4598</v>
      </c>
      <c r="C16195" s="4"/>
      <c r="D16195" s="4" t="s">
        <v>161</v>
      </c>
      <c r="E16195" s="4" t="n">
        <v>0.19076832386566</v>
      </c>
      <c r="F16195" s="4" t="n">
        <v>0.636748497099945</v>
      </c>
      <c r="G16195" s="5" t="b">
        <f aca="false">FALSE()</f>
        <v>0</v>
      </c>
      <c r="H16195" s="4" t="n">
        <v>0.205724669975941</v>
      </c>
      <c r="I16195" s="4" t="n">
        <v>0.580837681122589</v>
      </c>
      <c r="J16195" s="5" t="b">
        <f aca="false">FALSE()</f>
        <v>0</v>
      </c>
    </row>
    <row r="16196" customFormat="false" ht="15" hidden="false" customHeight="false" outlineLevel="0" collapsed="false">
      <c r="A16196" s="4" t="s">
        <v>4597</v>
      </c>
      <c r="B16196" s="4" t="s">
        <v>4598</v>
      </c>
      <c r="C16196" s="4"/>
      <c r="D16196" s="4" t="s">
        <v>162</v>
      </c>
      <c r="E16196" s="4" t="n">
        <v>0.328364059665303</v>
      </c>
      <c r="F16196" s="4" t="n">
        <v>0.446211930098298</v>
      </c>
      <c r="G16196" s="5" t="b">
        <f aca="false">FALSE()</f>
        <v>0</v>
      </c>
      <c r="H16196" s="4" t="n">
        <v>0.362719329896072</v>
      </c>
      <c r="I16196" s="4" t="n">
        <v>0.355663722068834</v>
      </c>
      <c r="J16196" s="5" t="b">
        <f aca="false">FALSE()</f>
        <v>0</v>
      </c>
    </row>
    <row r="16197" customFormat="false" ht="15" hidden="false" customHeight="false" outlineLevel="0" collapsed="false">
      <c r="A16197" s="4" t="s">
        <v>4597</v>
      </c>
      <c r="B16197" s="4" t="s">
        <v>4598</v>
      </c>
      <c r="C16197" s="4"/>
      <c r="D16197" s="4" t="s">
        <v>163</v>
      </c>
      <c r="E16197" s="4" t="n">
        <v>0.315782181017502</v>
      </c>
      <c r="F16197" s="4" t="n">
        <v>0.523191221907281</v>
      </c>
      <c r="G16197" s="5" t="b">
        <f aca="false">FALSE()</f>
        <v>0</v>
      </c>
      <c r="H16197" s="4" t="n">
        <v>0.309399414287693</v>
      </c>
      <c r="I16197" s="4" t="n">
        <v>0.489833117949602</v>
      </c>
      <c r="J16197" s="5" t="b">
        <f aca="false">FALSE()</f>
        <v>0</v>
      </c>
    </row>
    <row r="16198" customFormat="false" ht="15" hidden="false" customHeight="false" outlineLevel="0" collapsed="false">
      <c r="A16198" s="4" t="s">
        <v>4597</v>
      </c>
      <c r="B16198" s="4" t="s">
        <v>4598</v>
      </c>
      <c r="C16198" s="4"/>
      <c r="D16198" s="4" t="s">
        <v>164</v>
      </c>
      <c r="E16198" s="4" t="n">
        <v>0.453377916817145</v>
      </c>
      <c r="F16198" s="4" t="n">
        <v>0.364494986191394</v>
      </c>
      <c r="G16198" s="5" t="b">
        <f aca="false">FALSE()</f>
        <v>0</v>
      </c>
      <c r="H16198" s="4" t="n">
        <v>0.466394074207824</v>
      </c>
      <c r="I16198" s="4" t="n">
        <v>0.293961349034847</v>
      </c>
      <c r="J16198" s="5" t="b">
        <f aca="false">FALSE()</f>
        <v>0</v>
      </c>
    </row>
    <row r="16199" customFormat="false" ht="15" hidden="false" customHeight="false" outlineLevel="0" collapsed="false">
      <c r="A16199" s="4" t="s">
        <v>4597</v>
      </c>
      <c r="B16199" s="4" t="s">
        <v>4598</v>
      </c>
      <c r="C16199" s="4"/>
      <c r="D16199" s="4" t="s">
        <v>165</v>
      </c>
      <c r="E16199" s="4" t="n">
        <v>-0.120001047349295</v>
      </c>
      <c r="F16199" s="4" t="n">
        <v>0.786712994311967</v>
      </c>
      <c r="G16199" s="5" t="b">
        <f aca="false">FALSE()</f>
        <v>0</v>
      </c>
      <c r="H16199" s="4" t="n">
        <v>-0.130077007997169</v>
      </c>
      <c r="I16199" s="4" t="n">
        <v>0.75608364119786</v>
      </c>
      <c r="J16199" s="5" t="b">
        <f aca="false">FALSE()</f>
        <v>0</v>
      </c>
    </row>
    <row r="16200" customFormat="false" ht="15" hidden="false" customHeight="false" outlineLevel="0" collapsed="false">
      <c r="A16200" s="4" t="s">
        <v>4597</v>
      </c>
      <c r="B16200" s="4" t="s">
        <v>4598</v>
      </c>
      <c r="C16200" s="4"/>
      <c r="D16200" s="4" t="s">
        <v>166</v>
      </c>
      <c r="E16200" s="4" t="n">
        <v>0.0175946884503478</v>
      </c>
      <c r="F16200" s="4" t="n">
        <v>0.982142692532942</v>
      </c>
      <c r="G16200" s="5" t="b">
        <f aca="false">FALSE()</f>
        <v>0</v>
      </c>
      <c r="H16200" s="4" t="n">
        <v>0.0269176519229618</v>
      </c>
      <c r="I16200" s="4" t="n">
        <v>0.959129737874062</v>
      </c>
      <c r="J16200" s="5" t="b">
        <f aca="false">FALSE()</f>
        <v>0</v>
      </c>
    </row>
    <row r="16201" customFormat="false" ht="15" hidden="false" customHeight="false" outlineLevel="0" collapsed="false">
      <c r="A16201" s="4" t="s">
        <v>4599</v>
      </c>
      <c r="B16201" s="4" t="s">
        <v>4600</v>
      </c>
      <c r="C16201" s="4"/>
      <c r="D16201" s="4" t="s">
        <v>159</v>
      </c>
      <c r="E16201" s="4" t="n">
        <v>0.340768379996924</v>
      </c>
      <c r="F16201" s="4" t="n">
        <v>0.169728576842427</v>
      </c>
      <c r="G16201" s="5" t="b">
        <f aca="false">FALSE()</f>
        <v>0</v>
      </c>
      <c r="H16201" s="4" t="n">
        <v>0.262740652519192</v>
      </c>
      <c r="I16201" s="4" t="n">
        <v>0.288334722508162</v>
      </c>
      <c r="J16201" s="5" t="b">
        <f aca="false">FALSE()</f>
        <v>0</v>
      </c>
    </row>
    <row r="16202" customFormat="false" ht="15" hidden="false" customHeight="false" outlineLevel="0" collapsed="false">
      <c r="A16202" s="4" t="s">
        <v>4599</v>
      </c>
      <c r="B16202" s="4" t="s">
        <v>4600</v>
      </c>
      <c r="C16202" s="4"/>
      <c r="D16202" s="4" t="s">
        <v>160</v>
      </c>
      <c r="E16202" s="4" t="n">
        <v>0.140218966465509</v>
      </c>
      <c r="F16202" s="4" t="n">
        <v>0.728942229122517</v>
      </c>
      <c r="G16202" s="5" t="b">
        <f aca="false">FALSE()</f>
        <v>0</v>
      </c>
      <c r="H16202" s="4" t="n">
        <v>0.0421472432657345</v>
      </c>
      <c r="I16202" s="4" t="n">
        <v>0.937180458233706</v>
      </c>
      <c r="J16202" s="5" t="b">
        <f aca="false">FALSE()</f>
        <v>0</v>
      </c>
    </row>
    <row r="16203" customFormat="false" ht="15" hidden="false" customHeight="false" outlineLevel="0" collapsed="false">
      <c r="A16203" s="4" t="s">
        <v>4599</v>
      </c>
      <c r="B16203" s="4" t="s">
        <v>4600</v>
      </c>
      <c r="C16203" s="4"/>
      <c r="D16203" s="4" t="s">
        <v>161</v>
      </c>
      <c r="E16203" s="4" t="n">
        <v>0.437900499046175</v>
      </c>
      <c r="F16203" s="4" t="n">
        <v>0.0373141091924731</v>
      </c>
      <c r="G16203" s="5" t="b">
        <f aca="false">FALSE()</f>
        <v>0</v>
      </c>
      <c r="H16203" s="4" t="n">
        <v>0.406491212496929</v>
      </c>
      <c r="I16203" s="4" t="n">
        <v>0.033307096492779</v>
      </c>
      <c r="J16203" s="5" t="b">
        <f aca="false">FALSE()</f>
        <v>0</v>
      </c>
    </row>
    <row r="16204" customFormat="false" ht="15" hidden="false" customHeight="false" outlineLevel="0" collapsed="false">
      <c r="A16204" s="4" t="s">
        <v>4599</v>
      </c>
      <c r="B16204" s="4" t="s">
        <v>4600</v>
      </c>
      <c r="C16204" s="4"/>
      <c r="D16204" s="4" t="s">
        <v>162</v>
      </c>
      <c r="E16204" s="4" t="n">
        <v>0.23735108551476</v>
      </c>
      <c r="F16204" s="4" t="n">
        <v>0.348965920823912</v>
      </c>
      <c r="G16204" s="5" t="b">
        <f aca="false">FALSE()</f>
        <v>0</v>
      </c>
      <c r="H16204" s="4" t="n">
        <v>0.185897803243472</v>
      </c>
      <c r="I16204" s="4" t="n">
        <v>0.415018002954856</v>
      </c>
      <c r="J16204" s="5" t="b">
        <f aca="false">FALSE()</f>
        <v>0</v>
      </c>
    </row>
    <row r="16205" customFormat="false" ht="15" hidden="false" customHeight="false" outlineLevel="0" collapsed="false">
      <c r="A16205" s="4" t="s">
        <v>4599</v>
      </c>
      <c r="B16205" s="4" t="s">
        <v>4600</v>
      </c>
      <c r="C16205" s="4"/>
      <c r="D16205" s="4" t="s">
        <v>163</v>
      </c>
      <c r="E16205" s="4" t="n">
        <v>0.0212459580401683</v>
      </c>
      <c r="F16205" s="4" t="n">
        <v>0.964361007352876</v>
      </c>
      <c r="G16205" s="5" t="b">
        <f aca="false">FALSE()</f>
        <v>0</v>
      </c>
      <c r="H16205" s="4" t="n">
        <v>-0.0515066348957545</v>
      </c>
      <c r="I16205" s="4" t="n">
        <v>0.868244756760678</v>
      </c>
      <c r="J16205" s="5" t="b">
        <f aca="false">FALSE()</f>
        <v>0</v>
      </c>
    </row>
    <row r="16206" customFormat="false" ht="15" hidden="false" customHeight="false" outlineLevel="0" collapsed="false">
      <c r="A16206" s="4" t="s">
        <v>4599</v>
      </c>
      <c r="B16206" s="4" t="s">
        <v>4600</v>
      </c>
      <c r="C16206" s="4"/>
      <c r="D16206" s="4" t="s">
        <v>164</v>
      </c>
      <c r="E16206" s="4" t="n">
        <v>-0.179303455491246</v>
      </c>
      <c r="F16206" s="4" t="n">
        <v>0.61310079853385</v>
      </c>
      <c r="G16206" s="5" t="b">
        <f aca="false">FALSE()</f>
        <v>0</v>
      </c>
      <c r="H16206" s="4" t="n">
        <v>-0.272100044149212</v>
      </c>
      <c r="I16206" s="4" t="n">
        <v>0.289998254273344</v>
      </c>
      <c r="J16206" s="5" t="b">
        <f aca="false">FALSE()</f>
        <v>0</v>
      </c>
    </row>
    <row r="16207" customFormat="false" ht="15" hidden="false" customHeight="false" outlineLevel="0" collapsed="false">
      <c r="A16207" s="4" t="s">
        <v>4599</v>
      </c>
      <c r="B16207" s="4" t="s">
        <v>4600</v>
      </c>
      <c r="C16207" s="4"/>
      <c r="D16207" s="4" t="s">
        <v>165</v>
      </c>
      <c r="E16207" s="4" t="n">
        <v>0.0799553410316469</v>
      </c>
      <c r="F16207" s="4" t="n">
        <v>0.76249790662894</v>
      </c>
      <c r="G16207" s="5" t="b">
        <f aca="false">FALSE()</f>
        <v>0</v>
      </c>
      <c r="H16207" s="4" t="n">
        <v>0.167238891298492</v>
      </c>
      <c r="I16207" s="4" t="n">
        <v>0.456482173270308</v>
      </c>
      <c r="J16207" s="5" t="b">
        <f aca="false">FALSE()</f>
        <v>0</v>
      </c>
    </row>
    <row r="16208" customFormat="false" ht="15" hidden="false" customHeight="false" outlineLevel="0" collapsed="false">
      <c r="A16208" s="4" t="s">
        <v>4599</v>
      </c>
      <c r="B16208" s="4" t="s">
        <v>4600</v>
      </c>
      <c r="C16208" s="4"/>
      <c r="D16208" s="4" t="s">
        <v>166</v>
      </c>
      <c r="E16208" s="4" t="n">
        <v>-0.120594072499768</v>
      </c>
      <c r="F16208" s="4" t="n">
        <v>0.670915913381439</v>
      </c>
      <c r="G16208" s="5" t="b">
        <f aca="false">FALSE()</f>
        <v>0</v>
      </c>
      <c r="H16208" s="4" t="n">
        <v>-0.0533545179549657</v>
      </c>
      <c r="I16208" s="4" t="n">
        <v>0.857818570788841</v>
      </c>
      <c r="J16208" s="5" t="b">
        <f aca="false">FALSE()</f>
        <v>0</v>
      </c>
    </row>
    <row r="16209" customFormat="false" ht="15" hidden="false" customHeight="false" outlineLevel="0" collapsed="false">
      <c r="A16209" s="4" t="s">
        <v>4601</v>
      </c>
      <c r="B16209" s="4" t="s">
        <v>4602</v>
      </c>
      <c r="C16209" s="4"/>
      <c r="D16209" s="4" t="s">
        <v>159</v>
      </c>
      <c r="E16209" s="4" t="n">
        <v>-0.191922718208281</v>
      </c>
      <c r="F16209" s="4" t="n">
        <v>0.49646544083782</v>
      </c>
      <c r="G16209" s="5" t="b">
        <f aca="false">FALSE()</f>
        <v>0</v>
      </c>
      <c r="H16209" s="4" t="n">
        <v>-0.0304462511348689</v>
      </c>
      <c r="I16209" s="4" t="n">
        <v>0.908935770888034</v>
      </c>
      <c r="J16209" s="5" t="b">
        <f aca="false">FALSE()</f>
        <v>0</v>
      </c>
    </row>
    <row r="16210" customFormat="false" ht="15" hidden="false" customHeight="false" outlineLevel="0" collapsed="false">
      <c r="A16210" s="4" t="s">
        <v>4601</v>
      </c>
      <c r="B16210" s="4" t="s">
        <v>4602</v>
      </c>
      <c r="C16210" s="4"/>
      <c r="D16210" s="4" t="s">
        <v>160</v>
      </c>
      <c r="E16210" s="4" t="n">
        <v>-0.0352436792596504</v>
      </c>
      <c r="F16210" s="4" t="n">
        <v>0.949620181532706</v>
      </c>
      <c r="G16210" s="5" t="b">
        <f aca="false">FALSE()</f>
        <v>0</v>
      </c>
      <c r="H16210" s="4" t="n">
        <v>0.0903668099292757</v>
      </c>
      <c r="I16210" s="4" t="n">
        <v>0.772291581129123</v>
      </c>
      <c r="J16210" s="5" t="b">
        <f aca="false">FALSE()</f>
        <v>0</v>
      </c>
    </row>
    <row r="16211" customFormat="false" ht="15" hidden="false" customHeight="false" outlineLevel="0" collapsed="false">
      <c r="A16211" s="4" t="s">
        <v>4601</v>
      </c>
      <c r="B16211" s="4" t="s">
        <v>4602</v>
      </c>
      <c r="C16211" s="4"/>
      <c r="D16211" s="4" t="s">
        <v>161</v>
      </c>
      <c r="E16211" s="4" t="n">
        <v>-0.486818533408189</v>
      </c>
      <c r="F16211" s="4" t="n">
        <v>0.0230112966666657</v>
      </c>
      <c r="G16211" s="5" t="b">
        <f aca="false">FALSE()</f>
        <v>0</v>
      </c>
      <c r="H16211" s="4" t="n">
        <v>-0.440148007105064</v>
      </c>
      <c r="I16211" s="4" t="n">
        <v>0.0030272887838786</v>
      </c>
      <c r="J16211" s="5" t="b">
        <f aca="false">FALSE()</f>
        <v>0</v>
      </c>
    </row>
    <row r="16212" customFormat="false" ht="15" hidden="false" customHeight="false" outlineLevel="0" collapsed="false">
      <c r="A16212" s="4" t="s">
        <v>4601</v>
      </c>
      <c r="B16212" s="4" t="s">
        <v>4602</v>
      </c>
      <c r="C16212" s="4"/>
      <c r="D16212" s="4" t="s">
        <v>162</v>
      </c>
      <c r="E16212" s="4" t="n">
        <v>-0.330139494459558</v>
      </c>
      <c r="F16212" s="4" t="n">
        <v>0.183137927499173</v>
      </c>
      <c r="G16212" s="5" t="b">
        <f aca="false">FALSE()</f>
        <v>0</v>
      </c>
      <c r="H16212" s="4" t="n">
        <v>-0.319334946040919</v>
      </c>
      <c r="I16212" s="4" t="n">
        <v>0.0495245554590782</v>
      </c>
      <c r="J16212" s="5" t="b">
        <f aca="false">FALSE()</f>
        <v>0</v>
      </c>
    </row>
    <row r="16213" customFormat="false" ht="15" hidden="false" customHeight="false" outlineLevel="0" collapsed="false">
      <c r="A16213" s="4" t="s">
        <v>4601</v>
      </c>
      <c r="B16213" s="4" t="s">
        <v>4602</v>
      </c>
      <c r="C16213" s="4"/>
      <c r="D16213" s="4" t="s">
        <v>163</v>
      </c>
      <c r="E16213" s="4" t="n">
        <v>-0.0786237797741164</v>
      </c>
      <c r="F16213" s="4" t="n">
        <v>0.829277446708394</v>
      </c>
      <c r="G16213" s="5" t="b">
        <f aca="false">FALSE()</f>
        <v>0</v>
      </c>
      <c r="H16213" s="4" t="n">
        <v>-0.00889779181165133</v>
      </c>
      <c r="I16213" s="4" t="n">
        <v>0.972461892072907</v>
      </c>
      <c r="J16213" s="5" t="b">
        <f aca="false">FALSE()</f>
        <v>0</v>
      </c>
    </row>
    <row r="16214" customFormat="false" ht="15" hidden="false" customHeight="false" outlineLevel="0" collapsed="false">
      <c r="A16214" s="4" t="s">
        <v>4601</v>
      </c>
      <c r="B16214" s="4" t="s">
        <v>4602</v>
      </c>
      <c r="C16214" s="4"/>
      <c r="D16214" s="4" t="s">
        <v>164</v>
      </c>
      <c r="E16214" s="4" t="n">
        <v>0.0780552591745147</v>
      </c>
      <c r="F16214" s="4" t="n">
        <v>0.862976247838314</v>
      </c>
      <c r="G16214" s="5" t="b">
        <f aca="false">FALSE()</f>
        <v>0</v>
      </c>
      <c r="H16214" s="4" t="n">
        <v>0.111915269252493</v>
      </c>
      <c r="I16214" s="4" t="n">
        <v>0.640532698321789</v>
      </c>
      <c r="J16214" s="5" t="b">
        <f aca="false">FALSE()</f>
        <v>0</v>
      </c>
    </row>
    <row r="16215" customFormat="false" ht="15" hidden="false" customHeight="false" outlineLevel="0" collapsed="false">
      <c r="A16215" s="4" t="s">
        <v>4601</v>
      </c>
      <c r="B16215" s="4" t="s">
        <v>4602</v>
      </c>
      <c r="C16215" s="4"/>
      <c r="D16215" s="4" t="s">
        <v>165</v>
      </c>
      <c r="E16215" s="4" t="n">
        <v>-0.385435724080022</v>
      </c>
      <c r="F16215" s="4" t="n">
        <v>0.0876511604731132</v>
      </c>
      <c r="G16215" s="5" t="b">
        <f aca="false">FALSE()</f>
        <v>0</v>
      </c>
      <c r="H16215" s="4" t="n">
        <v>-0.339062695254303</v>
      </c>
      <c r="I16215" s="4" t="n">
        <v>0.0278356079533419</v>
      </c>
      <c r="J16215" s="5" t="b">
        <f aca="false">FALSE()</f>
        <v>0</v>
      </c>
    </row>
    <row r="16216" customFormat="false" ht="15" hidden="false" customHeight="false" outlineLevel="0" collapsed="false">
      <c r="A16216" s="4" t="s">
        <v>4601</v>
      </c>
      <c r="B16216" s="4" t="s">
        <v>4602</v>
      </c>
      <c r="C16216" s="4"/>
      <c r="D16216" s="4" t="s">
        <v>166</v>
      </c>
      <c r="E16216" s="4" t="n">
        <v>-0.228756685131391</v>
      </c>
      <c r="F16216" s="4" t="n">
        <v>0.382894674426705</v>
      </c>
      <c r="G16216" s="5" t="b">
        <f aca="false">FALSE()</f>
        <v>0</v>
      </c>
      <c r="H16216" s="4" t="n">
        <v>-0.218249634190158</v>
      </c>
      <c r="I16216" s="4" t="n">
        <v>0.201377887179854</v>
      </c>
      <c r="J16216" s="5" t="b">
        <f aca="false">FALSE()</f>
        <v>0</v>
      </c>
    </row>
    <row r="16217" customFormat="false" ht="15" hidden="false" customHeight="false" outlineLevel="0" collapsed="false">
      <c r="A16217" s="4" t="s">
        <v>4603</v>
      </c>
      <c r="B16217" s="4" t="s">
        <v>4604</v>
      </c>
      <c r="C16217" s="4"/>
      <c r="D16217" s="4" t="s">
        <v>159</v>
      </c>
      <c r="E16217" s="4" t="n">
        <v>-0.370613526614432</v>
      </c>
      <c r="F16217" s="4" t="n">
        <v>0.129676072786846</v>
      </c>
      <c r="G16217" s="5" t="b">
        <f aca="false">FALSE()</f>
        <v>0</v>
      </c>
      <c r="H16217" s="4" t="n">
        <v>-0.236861324908271</v>
      </c>
      <c r="I16217" s="4" t="n">
        <v>0.275383197550812</v>
      </c>
      <c r="J16217" s="5" t="b">
        <f aca="false">FALSE()</f>
        <v>0</v>
      </c>
    </row>
    <row r="16218" customFormat="false" ht="15" hidden="false" customHeight="false" outlineLevel="0" collapsed="false">
      <c r="A16218" s="4" t="s">
        <v>4603</v>
      </c>
      <c r="B16218" s="4" t="s">
        <v>4604</v>
      </c>
      <c r="C16218" s="4"/>
      <c r="D16218" s="4" t="s">
        <v>160</v>
      </c>
      <c r="E16218" s="4" t="n">
        <v>-0.0922521209815106</v>
      </c>
      <c r="F16218" s="4" t="n">
        <v>0.824253253206411</v>
      </c>
      <c r="G16218" s="5" t="b">
        <f aca="false">FALSE()</f>
        <v>0</v>
      </c>
      <c r="H16218" s="4" t="n">
        <v>0.0223870572345967</v>
      </c>
      <c r="I16218" s="4" t="n">
        <v>0.963812814316703</v>
      </c>
      <c r="J16218" s="5" t="b">
        <f aca="false">FALSE()</f>
        <v>0</v>
      </c>
    </row>
    <row r="16219" customFormat="false" ht="15" hidden="false" customHeight="false" outlineLevel="0" collapsed="false">
      <c r="A16219" s="4" t="s">
        <v>4603</v>
      </c>
      <c r="B16219" s="4" t="s">
        <v>4604</v>
      </c>
      <c r="C16219" s="4"/>
      <c r="D16219" s="4" t="s">
        <v>161</v>
      </c>
      <c r="E16219" s="4" t="n">
        <v>-0.686617381185803</v>
      </c>
      <c r="F16219" s="4" t="n">
        <v>0.000890006450897993</v>
      </c>
      <c r="G16219" s="5" t="b">
        <f aca="false">TRUE()</f>
        <v>1</v>
      </c>
      <c r="H16219" s="4" t="n">
        <v>-0.650778060266647</v>
      </c>
      <c r="I16219" s="4" t="n">
        <v>0.000123769509556174</v>
      </c>
      <c r="J16219" s="5" t="b">
        <f aca="false">TRUE()</f>
        <v>1</v>
      </c>
    </row>
    <row r="16220" customFormat="false" ht="15" hidden="false" customHeight="false" outlineLevel="0" collapsed="false">
      <c r="A16220" s="4" t="s">
        <v>4603</v>
      </c>
      <c r="B16220" s="4" t="s">
        <v>4604</v>
      </c>
      <c r="C16220" s="4"/>
      <c r="D16220" s="4" t="s">
        <v>162</v>
      </c>
      <c r="E16220" s="4" t="n">
        <v>-0.408255975552881</v>
      </c>
      <c r="F16220" s="4" t="n">
        <v>0.0813591529231969</v>
      </c>
      <c r="G16220" s="5" t="b">
        <f aca="false">FALSE()</f>
        <v>0</v>
      </c>
      <c r="H16220" s="4" t="n">
        <v>-0.391529678123779</v>
      </c>
      <c r="I16220" s="4" t="n">
        <v>0.0335489761632711</v>
      </c>
      <c r="J16220" s="5" t="b">
        <f aca="false">FALSE()</f>
        <v>0</v>
      </c>
    </row>
    <row r="16221" customFormat="false" ht="15" hidden="false" customHeight="false" outlineLevel="0" collapsed="false">
      <c r="A16221" s="4" t="s">
        <v>4603</v>
      </c>
      <c r="B16221" s="4" t="s">
        <v>4604</v>
      </c>
      <c r="C16221" s="4"/>
      <c r="D16221" s="4" t="s">
        <v>163</v>
      </c>
      <c r="E16221" s="4" t="n">
        <v>-0.257441321139799</v>
      </c>
      <c r="F16221" s="4" t="n">
        <v>0.351217966022152</v>
      </c>
      <c r="G16221" s="5" t="b">
        <f aca="false">FALSE()</f>
        <v>0</v>
      </c>
      <c r="H16221" s="4" t="n">
        <v>-0.17951619045791</v>
      </c>
      <c r="I16221" s="4" t="n">
        <v>0.425646097584919</v>
      </c>
      <c r="J16221" s="5" t="b">
        <f aca="false">FALSE()</f>
        <v>0</v>
      </c>
    </row>
    <row r="16222" customFormat="false" ht="15" hidden="false" customHeight="false" outlineLevel="0" collapsed="false">
      <c r="A16222" s="4" t="s">
        <v>4603</v>
      </c>
      <c r="B16222" s="4" t="s">
        <v>4604</v>
      </c>
      <c r="C16222" s="4"/>
      <c r="D16222" s="4" t="s">
        <v>164</v>
      </c>
      <c r="E16222" s="4" t="n">
        <v>0.0209200844931227</v>
      </c>
      <c r="F16222" s="4" t="n">
        <v>0.96837703699451</v>
      </c>
      <c r="G16222" s="5" t="b">
        <f aca="false">FALSE()</f>
        <v>0</v>
      </c>
      <c r="H16222" s="4" t="n">
        <v>0.0797321916849584</v>
      </c>
      <c r="I16222" s="4" t="n">
        <v>0.791037353951364</v>
      </c>
      <c r="J16222" s="5" t="b">
        <f aca="false">FALSE()</f>
        <v>0</v>
      </c>
    </row>
    <row r="16223" customFormat="false" ht="15" hidden="false" customHeight="false" outlineLevel="0" collapsed="false">
      <c r="A16223" s="4" t="s">
        <v>4603</v>
      </c>
      <c r="B16223" s="4" t="s">
        <v>4604</v>
      </c>
      <c r="C16223" s="4"/>
      <c r="D16223" s="4" t="s">
        <v>165</v>
      </c>
      <c r="E16223" s="4" t="n">
        <v>-0.466298786982494</v>
      </c>
      <c r="F16223" s="4" t="n">
        <v>0.0291921827417311</v>
      </c>
      <c r="G16223" s="5" t="b">
        <f aca="false">FALSE()</f>
        <v>0</v>
      </c>
      <c r="H16223" s="4" t="n">
        <v>-0.464763694788731</v>
      </c>
      <c r="I16223" s="4" t="n">
        <v>0.00793121989031712</v>
      </c>
      <c r="J16223" s="5" t="b">
        <f aca="false">FALSE()</f>
        <v>0</v>
      </c>
    </row>
    <row r="16224" customFormat="false" ht="15" hidden="false" customHeight="false" outlineLevel="0" collapsed="false">
      <c r="A16224" s="4" t="s">
        <v>4603</v>
      </c>
      <c r="B16224" s="4" t="s">
        <v>4604</v>
      </c>
      <c r="C16224" s="4"/>
      <c r="D16224" s="4" t="s">
        <v>166</v>
      </c>
      <c r="E16224" s="4" t="n">
        <v>-0.187937381349573</v>
      </c>
      <c r="F16224" s="4" t="n">
        <v>0.48033004886961</v>
      </c>
      <c r="G16224" s="5" t="b">
        <f aca="false">FALSE()</f>
        <v>0</v>
      </c>
      <c r="H16224" s="4" t="n">
        <v>-0.205515312645863</v>
      </c>
      <c r="I16224" s="4" t="n">
        <v>0.295984902306002</v>
      </c>
      <c r="J16224" s="5" t="b">
        <f aca="false">FALSE()</f>
        <v>0</v>
      </c>
    </row>
    <row r="16225" customFormat="false" ht="15" hidden="false" customHeight="false" outlineLevel="0" collapsed="false">
      <c r="A16225" s="4" t="s">
        <v>4605</v>
      </c>
      <c r="B16225" s="4" t="s">
        <v>4606</v>
      </c>
      <c r="C16225" s="4"/>
      <c r="D16225" s="4" t="s">
        <v>159</v>
      </c>
      <c r="E16225" s="4" t="n">
        <v>-0.114101891846138</v>
      </c>
      <c r="F16225" s="4" t="n">
        <v>0.65473850803733</v>
      </c>
      <c r="G16225" s="5" t="b">
        <f aca="false">FALSE()</f>
        <v>0</v>
      </c>
      <c r="H16225" s="4" t="n">
        <v>-0.114499251254178</v>
      </c>
      <c r="I16225" s="4" t="n">
        <v>0.631388534801528</v>
      </c>
      <c r="J16225" s="5" t="b">
        <f aca="false">FALSE()</f>
        <v>0</v>
      </c>
    </row>
    <row r="16226" customFormat="false" ht="15" hidden="false" customHeight="false" outlineLevel="0" collapsed="false">
      <c r="A16226" s="4" t="s">
        <v>4605</v>
      </c>
      <c r="B16226" s="4" t="s">
        <v>4606</v>
      </c>
      <c r="C16226" s="4"/>
      <c r="D16226" s="4" t="s">
        <v>160</v>
      </c>
      <c r="E16226" s="4" t="n">
        <v>-0.0739777563692662</v>
      </c>
      <c r="F16226" s="4" t="n">
        <v>0.845809835236568</v>
      </c>
      <c r="G16226" s="5" t="b">
        <f aca="false">FALSE()</f>
        <v>0</v>
      </c>
      <c r="H16226" s="4" t="n">
        <v>-0.0971864908635706</v>
      </c>
      <c r="I16226" s="4" t="n">
        <v>0.770341710525959</v>
      </c>
      <c r="J16226" s="5" t="b">
        <f aca="false">FALSE()</f>
        <v>0</v>
      </c>
    </row>
    <row r="16227" customFormat="false" ht="15" hidden="false" customHeight="false" outlineLevel="0" collapsed="false">
      <c r="A16227" s="4" t="s">
        <v>4605</v>
      </c>
      <c r="B16227" s="4" t="s">
        <v>4606</v>
      </c>
      <c r="C16227" s="4"/>
      <c r="D16227" s="4" t="s">
        <v>161</v>
      </c>
      <c r="E16227" s="4" t="n">
        <v>-0.182621115882701</v>
      </c>
      <c r="F16227" s="4" t="n">
        <v>0.344945703536657</v>
      </c>
      <c r="G16227" s="5" t="b">
        <f aca="false">FALSE()</f>
        <v>0</v>
      </c>
      <c r="H16227" s="4" t="n">
        <v>-0.16440556440665</v>
      </c>
      <c r="I16227" s="4" t="n">
        <v>0.331034707792498</v>
      </c>
      <c r="J16227" s="5" t="b">
        <f aca="false">FALSE()</f>
        <v>0</v>
      </c>
    </row>
    <row r="16228" customFormat="false" ht="15" hidden="false" customHeight="false" outlineLevel="0" collapsed="false">
      <c r="A16228" s="4" t="s">
        <v>4605</v>
      </c>
      <c r="B16228" s="4" t="s">
        <v>4606</v>
      </c>
      <c r="C16228" s="4"/>
      <c r="D16228" s="4" t="s">
        <v>162</v>
      </c>
      <c r="E16228" s="4" t="n">
        <v>-0.14249698040583</v>
      </c>
      <c r="F16228" s="4" t="n">
        <v>0.529118329295095</v>
      </c>
      <c r="G16228" s="5" t="b">
        <f aca="false">FALSE()</f>
        <v>0</v>
      </c>
      <c r="H16228" s="4" t="n">
        <v>-0.147092804016043</v>
      </c>
      <c r="I16228" s="4" t="n">
        <v>0.437222966241036</v>
      </c>
      <c r="J16228" s="5" t="b">
        <f aca="false">FALSE()</f>
        <v>0</v>
      </c>
    </row>
    <row r="16229" customFormat="false" ht="15" hidden="false" customHeight="false" outlineLevel="0" collapsed="false">
      <c r="A16229" s="4" t="s">
        <v>4605</v>
      </c>
      <c r="B16229" s="4" t="s">
        <v>4606</v>
      </c>
      <c r="C16229" s="4"/>
      <c r="D16229" s="4" t="s">
        <v>163</v>
      </c>
      <c r="E16229" s="4" t="n">
        <v>-0.163631203583142</v>
      </c>
      <c r="F16229" s="4" t="n">
        <v>0.521619076379733</v>
      </c>
      <c r="G16229" s="5" t="b">
        <f aca="false">FALSE()</f>
        <v>0</v>
      </c>
      <c r="H16229" s="4" t="n">
        <v>-0.168819914988319</v>
      </c>
      <c r="I16229" s="4" t="n">
        <v>0.424430987349859</v>
      </c>
      <c r="J16229" s="5" t="b">
        <f aca="false">FALSE()</f>
        <v>0</v>
      </c>
    </row>
    <row r="16230" customFormat="false" ht="15" hidden="false" customHeight="false" outlineLevel="0" collapsed="false">
      <c r="A16230" s="4" t="s">
        <v>4605</v>
      </c>
      <c r="B16230" s="4" t="s">
        <v>4606</v>
      </c>
      <c r="C16230" s="4"/>
      <c r="D16230" s="4" t="s">
        <v>164</v>
      </c>
      <c r="E16230" s="4" t="n">
        <v>-0.12350706810627</v>
      </c>
      <c r="F16230" s="4" t="n">
        <v>0.698523741355614</v>
      </c>
      <c r="G16230" s="5" t="b">
        <f aca="false">FALSE()</f>
        <v>0</v>
      </c>
      <c r="H16230" s="4" t="n">
        <v>-0.151507154597711</v>
      </c>
      <c r="I16230" s="4" t="n">
        <v>0.522572036771065</v>
      </c>
      <c r="J16230" s="5" t="b">
        <f aca="false">FALSE()</f>
        <v>0</v>
      </c>
    </row>
    <row r="16231" customFormat="false" ht="15" hidden="false" customHeight="false" outlineLevel="0" collapsed="false">
      <c r="A16231" s="4" t="s">
        <v>4605</v>
      </c>
      <c r="B16231" s="4" t="s">
        <v>4606</v>
      </c>
      <c r="C16231" s="4"/>
      <c r="D16231" s="4" t="s">
        <v>165</v>
      </c>
      <c r="E16231" s="4" t="n">
        <v>-0.0314832429027994</v>
      </c>
      <c r="F16231" s="4" t="n">
        <v>0.90250141359166</v>
      </c>
      <c r="G16231" s="5" t="b">
        <f aca="false">FALSE()</f>
        <v>0</v>
      </c>
      <c r="H16231" s="4" t="n">
        <v>0.0129898224782371</v>
      </c>
      <c r="I16231" s="4" t="n">
        <v>0.953831239453251</v>
      </c>
      <c r="J16231" s="5" t="b">
        <f aca="false">FALSE()</f>
        <v>0</v>
      </c>
    </row>
    <row r="16232" customFormat="false" ht="15" hidden="false" customHeight="false" outlineLevel="0" collapsed="false">
      <c r="A16232" s="4" t="s">
        <v>4605</v>
      </c>
      <c r="B16232" s="4" t="s">
        <v>4606</v>
      </c>
      <c r="C16232" s="4"/>
      <c r="D16232" s="4" t="s">
        <v>166</v>
      </c>
      <c r="E16232" s="4" t="n">
        <v>0.00864089257407206</v>
      </c>
      <c r="F16232" s="4" t="n">
        <v>0.982822156754938</v>
      </c>
      <c r="G16232" s="5" t="b">
        <f aca="false">FALSE()</f>
        <v>0</v>
      </c>
      <c r="H16232" s="4" t="n">
        <v>0.0303025828688447</v>
      </c>
      <c r="I16232" s="4" t="n">
        <v>0.90047366350239</v>
      </c>
      <c r="J16232" s="5" t="b">
        <f aca="false">FALSE()</f>
        <v>0</v>
      </c>
    </row>
    <row r="16233" customFormat="false" ht="15" hidden="false" customHeight="false" outlineLevel="0" collapsed="false">
      <c r="A16233" s="4" t="s">
        <v>4607</v>
      </c>
      <c r="B16233" s="4" t="s">
        <v>4608</v>
      </c>
      <c r="C16233" s="4"/>
      <c r="D16233" s="4" t="s">
        <v>159</v>
      </c>
      <c r="E16233" s="4" t="n">
        <v>-0.150919789992534</v>
      </c>
      <c r="F16233" s="4" t="n">
        <v>0.595192361032142</v>
      </c>
      <c r="G16233" s="5" t="b">
        <f aca="false">FALSE()</f>
        <v>0</v>
      </c>
      <c r="H16233" s="4" t="n">
        <v>-0.213590736675336</v>
      </c>
      <c r="I16233" s="4" t="n">
        <v>0.378536815537152</v>
      </c>
      <c r="J16233" s="5" t="b">
        <f aca="false">FALSE()</f>
        <v>0</v>
      </c>
    </row>
    <row r="16234" customFormat="false" ht="15" hidden="false" customHeight="false" outlineLevel="0" collapsed="false">
      <c r="A16234" s="4" t="s">
        <v>4607</v>
      </c>
      <c r="B16234" s="4" t="s">
        <v>4608</v>
      </c>
      <c r="C16234" s="4"/>
      <c r="D16234" s="4" t="s">
        <v>160</v>
      </c>
      <c r="E16234" s="4" t="n">
        <v>-0.222582998368461</v>
      </c>
      <c r="F16234" s="4" t="n">
        <v>0.502900723271088</v>
      </c>
      <c r="G16234" s="5" t="b">
        <f aca="false">FALSE()</f>
        <v>0</v>
      </c>
      <c r="H16234" s="4" t="n">
        <v>-0.300851605175948</v>
      </c>
      <c r="I16234" s="4" t="n">
        <v>0.233262796939206</v>
      </c>
      <c r="J16234" s="5" t="b">
        <f aca="false">FALSE()</f>
        <v>0</v>
      </c>
    </row>
    <row r="16235" customFormat="false" ht="15" hidden="false" customHeight="false" outlineLevel="0" collapsed="false">
      <c r="A16235" s="4" t="s">
        <v>4607</v>
      </c>
      <c r="B16235" s="4" t="s">
        <v>4608</v>
      </c>
      <c r="C16235" s="4"/>
      <c r="D16235" s="4" t="s">
        <v>161</v>
      </c>
      <c r="E16235" s="4" t="n">
        <v>-0.0642346606676687</v>
      </c>
      <c r="F16235" s="4" t="n">
        <v>0.804217867532138</v>
      </c>
      <c r="G16235" s="5" t="b">
        <f aca="false">FALSE()</f>
        <v>0</v>
      </c>
      <c r="H16235" s="4" t="n">
        <v>-0.0736418380743767</v>
      </c>
      <c r="I16235" s="4" t="n">
        <v>0.731050735255908</v>
      </c>
      <c r="J16235" s="5" t="b">
        <f aca="false">FALSE()</f>
        <v>0</v>
      </c>
    </row>
    <row r="16236" customFormat="false" ht="15" hidden="false" customHeight="false" outlineLevel="0" collapsed="false">
      <c r="A16236" s="4" t="s">
        <v>4607</v>
      </c>
      <c r="B16236" s="4" t="s">
        <v>4608</v>
      </c>
      <c r="C16236" s="4"/>
      <c r="D16236" s="4" t="s">
        <v>162</v>
      </c>
      <c r="E16236" s="4" t="n">
        <v>-0.135897869043595</v>
      </c>
      <c r="F16236" s="4" t="n">
        <v>0.610649367080355</v>
      </c>
      <c r="G16236" s="5" t="b">
        <f aca="false">FALSE()</f>
        <v>0</v>
      </c>
      <c r="H16236" s="4" t="n">
        <v>-0.160902706574988</v>
      </c>
      <c r="I16236" s="4" t="n">
        <v>0.455381792516705</v>
      </c>
      <c r="J16236" s="5" t="b">
        <f aca="false">FALSE()</f>
        <v>0</v>
      </c>
    </row>
    <row r="16237" customFormat="false" ht="15" hidden="false" customHeight="false" outlineLevel="0" collapsed="false">
      <c r="A16237" s="4" t="s">
        <v>4607</v>
      </c>
      <c r="B16237" s="4" t="s">
        <v>4608</v>
      </c>
      <c r="C16237" s="4"/>
      <c r="D16237" s="4" t="s">
        <v>163</v>
      </c>
      <c r="E16237" s="4" t="n">
        <v>-0.226025211339834</v>
      </c>
      <c r="F16237" s="4" t="n">
        <v>0.422967951383034</v>
      </c>
      <c r="G16237" s="5" t="b">
        <f aca="false">FALSE()</f>
        <v>0</v>
      </c>
      <c r="H16237" s="4" t="n">
        <v>-0.151763368691429</v>
      </c>
      <c r="I16237" s="4" t="n">
        <v>0.539582661315972</v>
      </c>
      <c r="J16237" s="5" t="b">
        <f aca="false">FALSE()</f>
        <v>0</v>
      </c>
    </row>
    <row r="16238" customFormat="false" ht="15" hidden="false" customHeight="false" outlineLevel="0" collapsed="false">
      <c r="A16238" s="4" t="s">
        <v>4607</v>
      </c>
      <c r="B16238" s="4" t="s">
        <v>4608</v>
      </c>
      <c r="C16238" s="4"/>
      <c r="D16238" s="4" t="s">
        <v>164</v>
      </c>
      <c r="E16238" s="4" t="n">
        <v>-0.297688419715761</v>
      </c>
      <c r="F16238" s="4" t="n">
        <v>0.297396365870865</v>
      </c>
      <c r="G16238" s="5" t="b">
        <f aca="false">FALSE()</f>
        <v>0</v>
      </c>
      <c r="H16238" s="4" t="n">
        <v>-0.239024237192041</v>
      </c>
      <c r="I16238" s="4" t="n">
        <v>0.327514271236601</v>
      </c>
      <c r="J16238" s="5" t="b">
        <f aca="false">FALSE()</f>
        <v>0</v>
      </c>
    </row>
    <row r="16239" customFormat="false" ht="15" hidden="false" customHeight="false" outlineLevel="0" collapsed="false">
      <c r="A16239" s="4" t="s">
        <v>4607</v>
      </c>
      <c r="B16239" s="4" t="s">
        <v>4608</v>
      </c>
      <c r="C16239" s="4"/>
      <c r="D16239" s="4" t="s">
        <v>165</v>
      </c>
      <c r="E16239" s="4" t="n">
        <v>-0.151646874211793</v>
      </c>
      <c r="F16239" s="4" t="n">
        <v>0.538029135502912</v>
      </c>
      <c r="G16239" s="5" t="b">
        <f aca="false">FALSE()</f>
        <v>0</v>
      </c>
      <c r="H16239" s="4" t="n">
        <v>-0.195335696661093</v>
      </c>
      <c r="I16239" s="4" t="n">
        <v>0.334896035474856</v>
      </c>
      <c r="J16239" s="5" t="b">
        <f aca="false">FALSE()</f>
        <v>0</v>
      </c>
    </row>
    <row r="16240" customFormat="false" ht="15" hidden="false" customHeight="false" outlineLevel="0" collapsed="false">
      <c r="A16240" s="4" t="s">
        <v>4607</v>
      </c>
      <c r="B16240" s="4" t="s">
        <v>4608</v>
      </c>
      <c r="C16240" s="4"/>
      <c r="D16240" s="4" t="s">
        <v>166</v>
      </c>
      <c r="E16240" s="4" t="n">
        <v>-0.22331008258772</v>
      </c>
      <c r="F16240" s="4" t="n">
        <v>0.374443773087404</v>
      </c>
      <c r="G16240" s="5" t="b">
        <f aca="false">FALSE()</f>
        <v>0</v>
      </c>
      <c r="H16240" s="4" t="n">
        <v>-0.282596565161705</v>
      </c>
      <c r="I16240" s="4" t="n">
        <v>0.161839505916008</v>
      </c>
      <c r="J16240" s="5" t="b">
        <f aca="false">FALSE()</f>
        <v>0</v>
      </c>
    </row>
    <row r="16241" customFormat="false" ht="15" hidden="false" customHeight="false" outlineLevel="0" collapsed="false">
      <c r="A16241" s="4" t="s">
        <v>4609</v>
      </c>
      <c r="B16241" s="4" t="s">
        <v>4610</v>
      </c>
      <c r="C16241" s="4"/>
      <c r="D16241" s="4" t="s">
        <v>159</v>
      </c>
      <c r="E16241" s="4" t="n">
        <v>0.352025795286023</v>
      </c>
      <c r="F16241" s="4" t="n">
        <v>0.306030185975228</v>
      </c>
      <c r="G16241" s="5" t="b">
        <f aca="false">FALSE()</f>
        <v>0</v>
      </c>
      <c r="H16241" s="4" t="n">
        <v>0.212612124756147</v>
      </c>
      <c r="I16241" s="4" t="n">
        <v>0.550882017848047</v>
      </c>
      <c r="J16241" s="5" t="b">
        <f aca="false">FALSE()</f>
        <v>0</v>
      </c>
    </row>
    <row r="16242" customFormat="false" ht="15" hidden="false" customHeight="false" outlineLevel="0" collapsed="false">
      <c r="A16242" s="4" t="s">
        <v>4609</v>
      </c>
      <c r="B16242" s="4" t="s">
        <v>4610</v>
      </c>
      <c r="C16242" s="4"/>
      <c r="D16242" s="4" t="s">
        <v>161</v>
      </c>
      <c r="E16242" s="4" t="n">
        <v>0.420604526128291</v>
      </c>
      <c r="F16242" s="4" t="n">
        <v>0.1366441605763</v>
      </c>
      <c r="G16242" s="5" t="b">
        <f aca="false">FALSE()</f>
        <v>0</v>
      </c>
      <c r="H16242" s="4" t="n">
        <v>0.378285080441696</v>
      </c>
      <c r="I16242" s="4" t="n">
        <v>0.128943348077556</v>
      </c>
      <c r="J16242" s="5" t="b">
        <f aca="false">FALSE()</f>
        <v>0</v>
      </c>
    </row>
    <row r="16243" customFormat="false" ht="15" hidden="false" customHeight="false" outlineLevel="0" collapsed="false">
      <c r="A16243" s="4" t="s">
        <v>4609</v>
      </c>
      <c r="B16243" s="4" t="s">
        <v>4610</v>
      </c>
      <c r="C16243" s="4"/>
      <c r="D16243" s="4" t="s">
        <v>163</v>
      </c>
      <c r="E16243" s="4" t="n">
        <v>-0.0406112337539309</v>
      </c>
      <c r="F16243" s="4" t="n">
        <v>0.943103651045275</v>
      </c>
      <c r="G16243" s="5" t="b">
        <f aca="false">FALSE()</f>
        <v>0</v>
      </c>
      <c r="H16243" s="4" t="n">
        <v>-0.0727223749881137</v>
      </c>
      <c r="I16243" s="4" t="n">
        <v>0.853177857739563</v>
      </c>
      <c r="J16243" s="5" t="b">
        <f aca="false">FALSE()</f>
        <v>0</v>
      </c>
    </row>
    <row r="16244" customFormat="false" ht="15" hidden="false" customHeight="false" outlineLevel="0" collapsed="false">
      <c r="A16244" s="4" t="s">
        <v>4609</v>
      </c>
      <c r="B16244" s="4" t="s">
        <v>4610</v>
      </c>
      <c r="C16244" s="4"/>
      <c r="D16244" s="4" t="s">
        <v>164</v>
      </c>
      <c r="E16244" s="4" t="n">
        <v>-0.254558626713423</v>
      </c>
      <c r="F16244" s="4" t="n">
        <v>0.568887550672815</v>
      </c>
      <c r="G16244" s="5" t="b">
        <f aca="false">FALSE()</f>
        <v>0</v>
      </c>
      <c r="H16244" s="4" t="n">
        <v>-0.255537402950019</v>
      </c>
      <c r="I16244" s="4" t="n">
        <v>0.478830507911918</v>
      </c>
      <c r="J16244" s="5" t="b">
        <f aca="false">FALSE()</f>
        <v>0</v>
      </c>
    </row>
    <row r="16245" customFormat="false" ht="15" hidden="false" customHeight="false" outlineLevel="0" collapsed="false">
      <c r="A16245" s="4" t="s">
        <v>4611</v>
      </c>
      <c r="B16245" s="4" t="s">
        <v>4612</v>
      </c>
      <c r="C16245" s="4"/>
      <c r="D16245" s="4" t="s">
        <v>159</v>
      </c>
      <c r="E16245" s="4" t="n">
        <v>0.0258783075525866</v>
      </c>
      <c r="F16245" s="4" t="n">
        <v>0.944360122929308</v>
      </c>
      <c r="G16245" s="5" t="b">
        <f aca="false">FALSE()</f>
        <v>0</v>
      </c>
      <c r="H16245" s="4" t="n">
        <v>-0.0488140993994888</v>
      </c>
      <c r="I16245" s="4" t="n">
        <v>0.868961186375076</v>
      </c>
      <c r="J16245" s="5" t="b">
        <f aca="false">FALSE()</f>
        <v>0</v>
      </c>
    </row>
    <row r="16246" customFormat="false" ht="15" hidden="false" customHeight="false" outlineLevel="0" collapsed="false">
      <c r="A16246" s="4" t="s">
        <v>4611</v>
      </c>
      <c r="B16246" s="4" t="s">
        <v>4612</v>
      </c>
      <c r="C16246" s="4"/>
      <c r="D16246" s="4" t="s">
        <v>165</v>
      </c>
      <c r="E16246" s="4" t="n">
        <v>-0.172808480732903</v>
      </c>
      <c r="F16246" s="4" t="n">
        <v>0.449312611707</v>
      </c>
      <c r="G16246" s="5" t="b">
        <f aca="false">FALSE()</f>
        <v>0</v>
      </c>
      <c r="H16246" s="4" t="n">
        <v>-0.167766479536824</v>
      </c>
      <c r="I16246" s="4" t="n">
        <v>0.405261729102615</v>
      </c>
      <c r="J16246" s="5" t="b">
        <f aca="false">FALSE()</f>
        <v>0</v>
      </c>
    </row>
    <row r="16247" customFormat="false" ht="15" hidden="false" customHeight="false" outlineLevel="0" collapsed="false">
      <c r="A16247" s="4" t="s">
        <v>4613</v>
      </c>
      <c r="B16247" s="4" t="s">
        <v>4614</v>
      </c>
      <c r="C16247" s="4"/>
      <c r="D16247" s="4" t="s">
        <v>159</v>
      </c>
      <c r="E16247" s="4" t="n">
        <v>0.794526798899112</v>
      </c>
      <c r="F16247" s="4" t="n">
        <v>0.0668035171414368</v>
      </c>
      <c r="G16247" s="5" t="b">
        <f aca="false">FALSE()</f>
        <v>0</v>
      </c>
      <c r="H16247" s="4" t="n">
        <v>0.749781960390451</v>
      </c>
      <c r="I16247" s="4" t="n">
        <v>0.0712807596690213</v>
      </c>
      <c r="J16247" s="5" t="b">
        <f aca="false">FALSE()</f>
        <v>0</v>
      </c>
    </row>
    <row r="16248" customFormat="false" ht="15" hidden="false" customHeight="false" outlineLevel="0" collapsed="false">
      <c r="A16248" s="4" t="s">
        <v>4613</v>
      </c>
      <c r="B16248" s="4" t="s">
        <v>4614</v>
      </c>
      <c r="C16248" s="4"/>
      <c r="D16248" s="4" t="s">
        <v>160</v>
      </c>
      <c r="E16248" s="4" t="n">
        <v>0.621834152586951</v>
      </c>
      <c r="F16248" s="4" t="n">
        <v>0.238870164208497</v>
      </c>
      <c r="G16248" s="5" t="b">
        <f aca="false">FALSE()</f>
        <v>0</v>
      </c>
      <c r="H16248" s="4" t="n">
        <v>0.611887587907327</v>
      </c>
      <c r="I16248" s="4" t="n">
        <v>0.212901720561368</v>
      </c>
      <c r="J16248" s="5" t="b">
        <f aca="false">FALSE()</f>
        <v>0</v>
      </c>
    </row>
    <row r="16249" customFormat="false" ht="15" hidden="false" customHeight="false" outlineLevel="0" collapsed="false">
      <c r="A16249" s="4" t="s">
        <v>4613</v>
      </c>
      <c r="B16249" s="4" t="s">
        <v>4614</v>
      </c>
      <c r="C16249" s="4"/>
      <c r="D16249" s="4" t="s">
        <v>161</v>
      </c>
      <c r="E16249" s="4" t="n">
        <v>0.767039027052463</v>
      </c>
      <c r="F16249" s="4" t="n">
        <v>0.0439606145822029</v>
      </c>
      <c r="G16249" s="5" t="b">
        <f aca="false">TRUE()</f>
        <v>1</v>
      </c>
      <c r="H16249" s="4" t="n">
        <v>0.741799367227076</v>
      </c>
      <c r="I16249" s="4" t="n">
        <v>0.0353218125213422</v>
      </c>
      <c r="J16249" s="5" t="b">
        <f aca="false">TRUE()</f>
        <v>1</v>
      </c>
    </row>
    <row r="16250" customFormat="false" ht="15" hidden="false" customHeight="false" outlineLevel="0" collapsed="false">
      <c r="A16250" s="4" t="s">
        <v>4613</v>
      </c>
      <c r="B16250" s="4" t="s">
        <v>4614</v>
      </c>
      <c r="C16250" s="4"/>
      <c r="D16250" s="4" t="s">
        <v>162</v>
      </c>
      <c r="E16250" s="4" t="n">
        <v>0.594346380740303</v>
      </c>
      <c r="F16250" s="4" t="n">
        <v>0.176557820061112</v>
      </c>
      <c r="G16250" s="5" t="b">
        <f aca="false">FALSE()</f>
        <v>0</v>
      </c>
      <c r="H16250" s="4" t="n">
        <v>0.603904994743952</v>
      </c>
      <c r="I16250" s="4" t="n">
        <v>0.129910377483601</v>
      </c>
      <c r="J16250" s="5" t="b">
        <f aca="false">FALSE()</f>
        <v>0</v>
      </c>
    </row>
    <row r="16251" customFormat="false" ht="15" hidden="false" customHeight="false" outlineLevel="0" collapsed="false">
      <c r="A16251" s="4" t="s">
        <v>4613</v>
      </c>
      <c r="B16251" s="4" t="s">
        <v>4614</v>
      </c>
      <c r="C16251" s="4"/>
      <c r="D16251" s="4" t="s">
        <v>163</v>
      </c>
      <c r="E16251" s="4" t="n">
        <v>0.505510205509382</v>
      </c>
      <c r="F16251" s="4" t="n">
        <v>0.305786282218853</v>
      </c>
      <c r="G16251" s="5" t="b">
        <f aca="false">FALSE()</f>
        <v>0</v>
      </c>
      <c r="H16251" s="4" t="n">
        <v>0.368047685482053</v>
      </c>
      <c r="I16251" s="4" t="n">
        <v>0.436913839897145</v>
      </c>
      <c r="J16251" s="5" t="b">
        <f aca="false">FALSE()</f>
        <v>0</v>
      </c>
    </row>
    <row r="16252" customFormat="false" ht="15" hidden="false" customHeight="false" outlineLevel="0" collapsed="false">
      <c r="A16252" s="4" t="s">
        <v>4613</v>
      </c>
      <c r="B16252" s="4" t="s">
        <v>4614</v>
      </c>
      <c r="C16252" s="4"/>
      <c r="D16252" s="4" t="s">
        <v>164</v>
      </c>
      <c r="E16252" s="4" t="n">
        <v>0.332817559197222</v>
      </c>
      <c r="F16252" s="4" t="n">
        <v>0.594032359563665</v>
      </c>
      <c r="G16252" s="5" t="b">
        <f aca="false">FALSE()</f>
        <v>0</v>
      </c>
      <c r="H16252" s="4" t="n">
        <v>0.230153312998929</v>
      </c>
      <c r="I16252" s="4" t="n">
        <v>0.701724170954316</v>
      </c>
      <c r="J16252" s="5" t="b">
        <f aca="false">FALSE()</f>
        <v>0</v>
      </c>
    </row>
    <row r="16253" customFormat="false" ht="15" hidden="false" customHeight="false" outlineLevel="0" collapsed="false">
      <c r="A16253" s="4" t="s">
        <v>4613</v>
      </c>
      <c r="B16253" s="4" t="s">
        <v>4614</v>
      </c>
      <c r="C16253" s="4"/>
      <c r="D16253" s="4" t="s">
        <v>165</v>
      </c>
      <c r="E16253" s="4" t="n">
        <v>0.343525237399043</v>
      </c>
      <c r="F16253" s="4" t="n">
        <v>0.433750070594237</v>
      </c>
      <c r="G16253" s="5" t="b">
        <f aca="false">FALSE()</f>
        <v>0</v>
      </c>
      <c r="H16253" s="4" t="n">
        <v>0.380520113184948</v>
      </c>
      <c r="I16253" s="4" t="n">
        <v>0.340499431943431</v>
      </c>
      <c r="J16253" s="5" t="b">
        <f aca="false">FALSE()</f>
        <v>0</v>
      </c>
    </row>
    <row r="16254" customFormat="false" ht="15" hidden="false" customHeight="false" outlineLevel="0" collapsed="false">
      <c r="A16254" s="4" t="s">
        <v>4613</v>
      </c>
      <c r="B16254" s="4" t="s">
        <v>4614</v>
      </c>
      <c r="C16254" s="4"/>
      <c r="D16254" s="4" t="s">
        <v>166</v>
      </c>
      <c r="E16254" s="4" t="n">
        <v>0.170832591086883</v>
      </c>
      <c r="F16254" s="4" t="n">
        <v>0.747147399753635</v>
      </c>
      <c r="G16254" s="5" t="b">
        <f aca="false">FALSE()</f>
        <v>0</v>
      </c>
      <c r="H16254" s="4" t="n">
        <v>0.242625740701824</v>
      </c>
      <c r="I16254" s="4" t="n">
        <v>0.594567795657204</v>
      </c>
      <c r="J16254" s="5" t="b">
        <f aca="false">FALSE()</f>
        <v>0</v>
      </c>
    </row>
    <row r="16255" customFormat="false" ht="15" hidden="false" customHeight="false" outlineLevel="0" collapsed="false">
      <c r="A16255" s="4" t="s">
        <v>4615</v>
      </c>
      <c r="B16255" s="4" t="s">
        <v>4616</v>
      </c>
      <c r="C16255" s="4"/>
      <c r="D16255" s="4" t="s">
        <v>161</v>
      </c>
      <c r="E16255" s="4" t="n">
        <v>-0.0228102670644244</v>
      </c>
      <c r="F16255" s="4" t="n">
        <v>0.950150866691967</v>
      </c>
      <c r="G16255" s="5" t="b">
        <f aca="false">FALSE()</f>
        <v>0</v>
      </c>
      <c r="H16255" s="4" t="n">
        <v>-0.0426640726885465</v>
      </c>
      <c r="I16255" s="4" t="n">
        <v>0.891168975856021</v>
      </c>
      <c r="J16255" s="5" t="b">
        <f aca="false">FALSE()</f>
        <v>0</v>
      </c>
    </row>
    <row r="16256" customFormat="false" ht="15" hidden="false" customHeight="false" outlineLevel="0" collapsed="false">
      <c r="A16256" s="4" t="s">
        <v>4615</v>
      </c>
      <c r="B16256" s="4" t="s">
        <v>4616</v>
      </c>
      <c r="C16256" s="4"/>
      <c r="D16256" s="4" t="s">
        <v>163</v>
      </c>
      <c r="E16256" s="4" t="n">
        <v>0.00330599589331382</v>
      </c>
      <c r="F16256" s="4" t="n">
        <v>0.993063006389396</v>
      </c>
      <c r="G16256" s="5" t="b">
        <f aca="false">FALSE()</f>
        <v>0</v>
      </c>
      <c r="H16256" s="4" t="n">
        <v>-0.072039869564803</v>
      </c>
      <c r="I16256" s="4" t="n">
        <v>0.845120673551375</v>
      </c>
      <c r="J16256" s="5" t="b">
        <f aca="false">FALSE()</f>
        <v>0</v>
      </c>
    </row>
    <row r="16257" customFormat="false" ht="15" hidden="false" customHeight="false" outlineLevel="0" collapsed="false">
      <c r="A16257" s="4" t="s">
        <v>4615</v>
      </c>
      <c r="B16257" s="4" t="s">
        <v>4616</v>
      </c>
      <c r="C16257" s="4"/>
      <c r="D16257" s="4" t="s">
        <v>164</v>
      </c>
      <c r="E16257" s="4" t="n">
        <v>0.037861058034892</v>
      </c>
      <c r="F16257" s="4" t="n">
        <v>0.944700470624543</v>
      </c>
      <c r="G16257" s="5" t="b">
        <f aca="false">FALSE()</f>
        <v>0</v>
      </c>
      <c r="H16257" s="4" t="n">
        <v>-0.0268501216040059</v>
      </c>
      <c r="I16257" s="4" t="n">
        <v>0.956243714165552</v>
      </c>
      <c r="J16257" s="5" t="b">
        <f aca="false">FALSE()</f>
        <v>0</v>
      </c>
    </row>
    <row r="16258" customFormat="false" ht="15" hidden="false" customHeight="false" outlineLevel="0" collapsed="false">
      <c r="A16258" s="4" t="s">
        <v>4615</v>
      </c>
      <c r="B16258" s="4" t="s">
        <v>4616</v>
      </c>
      <c r="C16258" s="4"/>
      <c r="D16258" s="4" t="s">
        <v>165</v>
      </c>
      <c r="E16258" s="4" t="n">
        <v>-0.144544232099129</v>
      </c>
      <c r="F16258" s="4" t="n">
        <v>0.620763708511009</v>
      </c>
      <c r="G16258" s="5" t="b">
        <f aca="false">FALSE()</f>
        <v>0</v>
      </c>
      <c r="H16258" s="4" t="n">
        <v>-0.11029616579276</v>
      </c>
      <c r="I16258" s="4" t="n">
        <v>0.706795760168249</v>
      </c>
      <c r="J16258" s="5" t="b">
        <f aca="false">FALSE()</f>
        <v>0</v>
      </c>
    </row>
    <row r="16259" customFormat="false" ht="15" hidden="false" customHeight="false" outlineLevel="0" collapsed="false">
      <c r="A16259" s="4" t="s">
        <v>4617</v>
      </c>
      <c r="B16259" s="4" t="s">
        <v>4618</v>
      </c>
      <c r="C16259" s="4"/>
      <c r="D16259" s="4" t="s">
        <v>159</v>
      </c>
      <c r="E16259" s="4" t="n">
        <v>-0.618455050352043</v>
      </c>
      <c r="F16259" s="4" t="n">
        <v>0.413478717578026</v>
      </c>
      <c r="G16259" s="5" t="b">
        <f aca="false">FALSE()</f>
        <v>0</v>
      </c>
      <c r="H16259" s="4" t="n">
        <v>-0.711343447247155</v>
      </c>
      <c r="I16259" s="4" t="n">
        <v>0.359003656065858</v>
      </c>
      <c r="J16259" s="5" t="b">
        <f aca="false">FALSE()</f>
        <v>0</v>
      </c>
    </row>
    <row r="16260" customFormat="false" ht="15" hidden="false" customHeight="false" outlineLevel="0" collapsed="false">
      <c r="A16260" s="4" t="s">
        <v>4617</v>
      </c>
      <c r="B16260" s="4" t="s">
        <v>4618</v>
      </c>
      <c r="C16260" s="4"/>
      <c r="D16260" s="4" t="s">
        <v>160</v>
      </c>
      <c r="E16260" s="4" t="n">
        <v>-0.165128085316634</v>
      </c>
      <c r="F16260" s="4" t="n">
        <v>0.899894700712181</v>
      </c>
      <c r="G16260" s="5" t="b">
        <f aca="false">FALSE()</f>
        <v>0</v>
      </c>
      <c r="H16260" s="4" t="n">
        <v>-0.242729740031074</v>
      </c>
      <c r="I16260" s="4" t="n">
        <v>0.86249017073201</v>
      </c>
      <c r="J16260" s="5" t="b">
        <f aca="false">FALSE()</f>
        <v>0</v>
      </c>
    </row>
    <row r="16261" customFormat="false" ht="15" hidden="false" customHeight="false" outlineLevel="0" collapsed="false">
      <c r="A16261" s="4" t="s">
        <v>4617</v>
      </c>
      <c r="B16261" s="4" t="s">
        <v>4618</v>
      </c>
      <c r="C16261" s="4"/>
      <c r="D16261" s="4" t="s">
        <v>161</v>
      </c>
      <c r="E16261" s="4" t="n">
        <v>-0.365163863993765</v>
      </c>
      <c r="F16261" s="4" t="n">
        <v>0.5808449902921</v>
      </c>
      <c r="G16261" s="5" t="b">
        <f aca="false">FALSE()</f>
        <v>0</v>
      </c>
      <c r="H16261" s="4" t="n">
        <v>-0.370446396818992</v>
      </c>
      <c r="I16261" s="4" t="n">
        <v>0.569716111090541</v>
      </c>
      <c r="J16261" s="5" t="b">
        <f aca="false">FALSE()</f>
        <v>0</v>
      </c>
    </row>
    <row r="16262" customFormat="false" ht="15" hidden="false" customHeight="false" outlineLevel="0" collapsed="false">
      <c r="A16262" s="4" t="s">
        <v>4617</v>
      </c>
      <c r="B16262" s="4" t="s">
        <v>4618</v>
      </c>
      <c r="C16262" s="4"/>
      <c r="D16262" s="4" t="s">
        <v>162</v>
      </c>
      <c r="E16262" s="4" t="n">
        <v>0.0881631010416444</v>
      </c>
      <c r="F16262" s="4" t="n">
        <v>0.923546414747176</v>
      </c>
      <c r="G16262" s="5" t="b">
        <f aca="false">FALSE()</f>
        <v>0</v>
      </c>
      <c r="H16262" s="4" t="n">
        <v>0.0981673103970886</v>
      </c>
      <c r="I16262" s="4" t="n">
        <v>0.916266111148544</v>
      </c>
      <c r="J16262" s="5" t="b">
        <f aca="false">FALSE()</f>
        <v>0</v>
      </c>
    </row>
    <row r="16263" customFormat="false" ht="15" hidden="false" customHeight="false" outlineLevel="0" collapsed="false">
      <c r="A16263" s="4" t="s">
        <v>4617</v>
      </c>
      <c r="B16263" s="4" t="s">
        <v>4618</v>
      </c>
      <c r="C16263" s="4"/>
      <c r="D16263" s="4" t="s">
        <v>163</v>
      </c>
      <c r="E16263" s="4" t="n">
        <v>-0.36044202450795</v>
      </c>
      <c r="F16263" s="4" t="n">
        <v>0.699051167826163</v>
      </c>
      <c r="G16263" s="5" t="b">
        <f aca="false">FALSE()</f>
        <v>0</v>
      </c>
      <c r="H16263" s="4" t="n">
        <v>-0.328360862693439</v>
      </c>
      <c r="I16263" s="4" t="n">
        <v>0.700344259492542</v>
      </c>
      <c r="J16263" s="5" t="b">
        <f aca="false">FALSE()</f>
        <v>0</v>
      </c>
    </row>
    <row r="16264" customFormat="false" ht="15" hidden="false" customHeight="false" outlineLevel="0" collapsed="false">
      <c r="A16264" s="4" t="s">
        <v>4617</v>
      </c>
      <c r="B16264" s="4" t="s">
        <v>4618</v>
      </c>
      <c r="C16264" s="4"/>
      <c r="D16264" s="4" t="s">
        <v>164</v>
      </c>
      <c r="E16264" s="4" t="n">
        <v>0.0928849405274597</v>
      </c>
      <c r="F16264" s="4" t="n">
        <v>0.943513644564575</v>
      </c>
      <c r="G16264" s="5" t="b">
        <f aca="false">FALSE()</f>
        <v>0</v>
      </c>
      <c r="H16264" s="4" t="n">
        <v>0.140252844522642</v>
      </c>
      <c r="I16264" s="4" t="n">
        <v>0.904504703601649</v>
      </c>
      <c r="J16264" s="5" t="b">
        <f aca="false">FALSE()</f>
        <v>0</v>
      </c>
    </row>
    <row r="16265" customFormat="false" ht="15" hidden="false" customHeight="false" outlineLevel="0" collapsed="false">
      <c r="A16265" s="4" t="s">
        <v>4617</v>
      </c>
      <c r="B16265" s="4" t="s">
        <v>4618</v>
      </c>
      <c r="C16265" s="4"/>
      <c r="D16265" s="4" t="s">
        <v>165</v>
      </c>
      <c r="E16265" s="4" t="n">
        <v>-0.455265575301674</v>
      </c>
      <c r="F16265" s="4" t="n">
        <v>0.510797415551435</v>
      </c>
      <c r="G16265" s="5" t="b">
        <f aca="false">FALSE()</f>
        <v>0</v>
      </c>
      <c r="H16265" s="4" t="n">
        <v>-0.536487130681048</v>
      </c>
      <c r="I16265" s="4" t="n">
        <v>0.424092025795456</v>
      </c>
      <c r="J16265" s="5" t="b">
        <f aca="false">FALSE()</f>
        <v>0</v>
      </c>
    </row>
    <row r="16266" customFormat="false" ht="15" hidden="false" customHeight="false" outlineLevel="0" collapsed="false">
      <c r="A16266" s="4" t="s">
        <v>4617</v>
      </c>
      <c r="B16266" s="4" t="s">
        <v>4618</v>
      </c>
      <c r="C16266" s="4"/>
      <c r="D16266" s="4" t="s">
        <v>166</v>
      </c>
      <c r="E16266" s="4" t="n">
        <v>-0.00193861026626485</v>
      </c>
      <c r="F16266" s="4" t="n">
        <v>0.997624441596788</v>
      </c>
      <c r="G16266" s="5" t="b">
        <f aca="false">FALSE()</f>
        <v>0</v>
      </c>
      <c r="H16266" s="4" t="n">
        <v>-0.0678734234649672</v>
      </c>
      <c r="I16266" s="4" t="n">
        <v>0.943897782724451</v>
      </c>
      <c r="J16266" s="5" t="b">
        <f aca="false">FALSE()</f>
        <v>0</v>
      </c>
    </row>
    <row r="16267" customFormat="false" ht="15" hidden="false" customHeight="false" outlineLevel="0" collapsed="false">
      <c r="A16267" s="4" t="s">
        <v>4619</v>
      </c>
      <c r="B16267" s="4" t="s">
        <v>4620</v>
      </c>
      <c r="C16267" s="4"/>
      <c r="D16267" s="4" t="s">
        <v>159</v>
      </c>
      <c r="E16267" s="4" t="n">
        <v>0.273127459246392</v>
      </c>
      <c r="F16267" s="4" t="n">
        <v>0.273353126055311</v>
      </c>
      <c r="G16267" s="5" t="b">
        <f aca="false">FALSE()</f>
        <v>0</v>
      </c>
      <c r="H16267" s="4" t="n">
        <v>0.171608723715109</v>
      </c>
      <c r="I16267" s="4" t="n">
        <v>0.505940846217774</v>
      </c>
      <c r="J16267" s="5" t="b">
        <f aca="false">FALSE()</f>
        <v>0</v>
      </c>
    </row>
    <row r="16268" customFormat="false" ht="15" hidden="false" customHeight="false" outlineLevel="0" collapsed="false">
      <c r="A16268" s="4" t="s">
        <v>4619</v>
      </c>
      <c r="B16268" s="4" t="s">
        <v>4620</v>
      </c>
      <c r="C16268" s="4"/>
      <c r="D16268" s="4" t="s">
        <v>161</v>
      </c>
      <c r="E16268" s="4" t="n">
        <v>0.286819336023058</v>
      </c>
      <c r="F16268" s="4" t="n">
        <v>0.170177733132339</v>
      </c>
      <c r="G16268" s="5" t="b">
        <f aca="false">FALSE()</f>
        <v>0</v>
      </c>
      <c r="H16268" s="4" t="n">
        <v>0.260757016791729</v>
      </c>
      <c r="I16268" s="4" t="n">
        <v>0.159290112952062</v>
      </c>
      <c r="J16268" s="5" t="b">
        <f aca="false">FALSE()</f>
        <v>0</v>
      </c>
    </row>
    <row r="16269" customFormat="false" ht="15" hidden="false" customHeight="false" outlineLevel="0" collapsed="false">
      <c r="A16269" s="4" t="s">
        <v>4619</v>
      </c>
      <c r="B16269" s="4" t="s">
        <v>4620</v>
      </c>
      <c r="C16269" s="4"/>
      <c r="D16269" s="4" t="s">
        <v>163</v>
      </c>
      <c r="E16269" s="4" t="n">
        <v>-0.0464285312834155</v>
      </c>
      <c r="F16269" s="4" t="n">
        <v>0.903103799765048</v>
      </c>
      <c r="G16269" s="5" t="b">
        <f aca="false">FALSE()</f>
        <v>0</v>
      </c>
      <c r="H16269" s="4" t="n">
        <v>-0.0100084267171296</v>
      </c>
      <c r="I16269" s="4" t="n">
        <v>0.972958100213069</v>
      </c>
      <c r="J16269" s="5" t="b">
        <f aca="false">FALSE()</f>
        <v>0</v>
      </c>
    </row>
    <row r="16270" customFormat="false" ht="15" hidden="false" customHeight="false" outlineLevel="0" collapsed="false">
      <c r="A16270" s="4" t="s">
        <v>4619</v>
      </c>
      <c r="B16270" s="4" t="s">
        <v>4620</v>
      </c>
      <c r="C16270" s="4"/>
      <c r="D16270" s="4" t="s">
        <v>164</v>
      </c>
      <c r="E16270" s="4" t="n">
        <v>-0.325800824882975</v>
      </c>
      <c r="F16270" s="4" t="n">
        <v>0.235882776175359</v>
      </c>
      <c r="G16270" s="5" t="b">
        <f aca="false">FALSE()</f>
        <v>0</v>
      </c>
      <c r="H16270" s="4" t="n">
        <v>-0.296270140287838</v>
      </c>
      <c r="I16270" s="4" t="n">
        <v>0.210592016570525</v>
      </c>
      <c r="J16270" s="5" t="b">
        <f aca="false">FALSE()</f>
        <v>0</v>
      </c>
    </row>
    <row r="16271" customFormat="false" ht="15" hidden="false" customHeight="false" outlineLevel="0" collapsed="false">
      <c r="A16271" s="4" t="s">
        <v>4619</v>
      </c>
      <c r="B16271" s="4" t="s">
        <v>4620</v>
      </c>
      <c r="C16271" s="4"/>
      <c r="D16271" s="4" t="s">
        <v>165</v>
      </c>
      <c r="E16271" s="4" t="n">
        <v>-0.0837842813154548</v>
      </c>
      <c r="F16271" s="4" t="n">
        <v>0.742661268470495</v>
      </c>
      <c r="G16271" s="5" t="b">
        <f aca="false">FALSE()</f>
        <v>0</v>
      </c>
      <c r="H16271" s="4" t="n">
        <v>-0.119996399850262</v>
      </c>
      <c r="I16271" s="4" t="n">
        <v>0.581095465826051</v>
      </c>
      <c r="J16271" s="5" t="b">
        <f aca="false">FALSE()</f>
        <v>0</v>
      </c>
    </row>
    <row r="16272" customFormat="false" ht="15" hidden="false" customHeight="false" outlineLevel="0" collapsed="false">
      <c r="A16272" s="4" t="s">
        <v>4619</v>
      </c>
      <c r="B16272" s="4" t="s">
        <v>4620</v>
      </c>
      <c r="C16272" s="4"/>
      <c r="D16272" s="4" t="s">
        <v>166</v>
      </c>
      <c r="E16272" s="4" t="n">
        <v>-0.363156574915015</v>
      </c>
      <c r="F16272" s="4" t="n">
        <v>0.118417980167306</v>
      </c>
      <c r="G16272" s="5" t="b">
        <f aca="false">FALSE()</f>
        <v>0</v>
      </c>
      <c r="H16272" s="4" t="n">
        <v>-0.40625811342097</v>
      </c>
      <c r="I16272" s="4" t="n">
        <v>0.0378679697846151</v>
      </c>
      <c r="J16272" s="5" t="b">
        <f aca="false">FALSE()</f>
        <v>0</v>
      </c>
    </row>
    <row r="16273" customFormat="false" ht="15" hidden="false" customHeight="false" outlineLevel="0" collapsed="false">
      <c r="A16273" s="4" t="s">
        <v>4621</v>
      </c>
      <c r="B16273" s="4" t="s">
        <v>4622</v>
      </c>
      <c r="C16273" s="4"/>
      <c r="D16273" s="4" t="s">
        <v>159</v>
      </c>
      <c r="E16273" s="4" t="n">
        <v>0.0253497100344243</v>
      </c>
      <c r="F16273" s="4" t="n">
        <v>0.969102240791251</v>
      </c>
      <c r="G16273" s="5" t="b">
        <f aca="false">FALSE()</f>
        <v>0</v>
      </c>
      <c r="H16273" s="4" t="n">
        <v>0.15082500662074</v>
      </c>
      <c r="I16273" s="4" t="n">
        <v>0.692967246088598</v>
      </c>
      <c r="J16273" s="5" t="b">
        <f aca="false">FALSE()</f>
        <v>0</v>
      </c>
    </row>
    <row r="16274" customFormat="false" ht="15" hidden="false" customHeight="false" outlineLevel="0" collapsed="false">
      <c r="A16274" s="4" t="s">
        <v>4621</v>
      </c>
      <c r="B16274" s="4" t="s">
        <v>4622</v>
      </c>
      <c r="C16274" s="4"/>
      <c r="D16274" s="4" t="s">
        <v>160</v>
      </c>
      <c r="E16274" s="4" t="n">
        <v>0.099366696280073</v>
      </c>
      <c r="F16274" s="4" t="n">
        <v>0.877046274694342</v>
      </c>
      <c r="G16274" s="5" t="b">
        <f aca="false">FALSE()</f>
        <v>0</v>
      </c>
      <c r="H16274" s="4" t="n">
        <v>0.194099768751256</v>
      </c>
      <c r="I16274" s="4" t="n">
        <v>0.684826981853246</v>
      </c>
      <c r="J16274" s="5" t="b">
        <f aca="false">FALSE()</f>
        <v>0</v>
      </c>
    </row>
    <row r="16275" customFormat="false" ht="15" hidden="false" customHeight="false" outlineLevel="0" collapsed="false">
      <c r="A16275" s="4" t="s">
        <v>4621</v>
      </c>
      <c r="B16275" s="4" t="s">
        <v>4622</v>
      </c>
      <c r="C16275" s="4"/>
      <c r="D16275" s="4" t="s">
        <v>161</v>
      </c>
      <c r="E16275" s="4" t="n">
        <v>0.171868869784402</v>
      </c>
      <c r="F16275" s="4" t="n">
        <v>0.621597751336403</v>
      </c>
      <c r="G16275" s="5" t="b">
        <f aca="false">FALSE()</f>
        <v>0</v>
      </c>
      <c r="H16275" s="4" t="n">
        <v>0.179521483161007</v>
      </c>
      <c r="I16275" s="4" t="n">
        <v>0.513458295775347</v>
      </c>
      <c r="J16275" s="5" t="b">
        <f aca="false">FALSE()</f>
        <v>0</v>
      </c>
    </row>
    <row r="16276" customFormat="false" ht="15" hidden="false" customHeight="false" outlineLevel="0" collapsed="false">
      <c r="A16276" s="4" t="s">
        <v>4621</v>
      </c>
      <c r="B16276" s="4" t="s">
        <v>4622</v>
      </c>
      <c r="C16276" s="4"/>
      <c r="D16276" s="4" t="s">
        <v>162</v>
      </c>
      <c r="E16276" s="4" t="n">
        <v>0.245885856030051</v>
      </c>
      <c r="F16276" s="4" t="n">
        <v>0.516798210994835</v>
      </c>
      <c r="G16276" s="5" t="b">
        <f aca="false">FALSE()</f>
        <v>0</v>
      </c>
      <c r="H16276" s="4" t="n">
        <v>0.222796245291523</v>
      </c>
      <c r="I16276" s="4" t="n">
        <v>0.457403851326631</v>
      </c>
      <c r="J16276" s="5" t="b">
        <f aca="false">FALSE()</f>
        <v>0</v>
      </c>
    </row>
    <row r="16277" customFormat="false" ht="15" hidden="false" customHeight="false" outlineLevel="0" collapsed="false">
      <c r="A16277" s="4" t="s">
        <v>4621</v>
      </c>
      <c r="B16277" s="4" t="s">
        <v>4622</v>
      </c>
      <c r="C16277" s="4"/>
      <c r="D16277" s="4" t="s">
        <v>163</v>
      </c>
      <c r="E16277" s="4" t="n">
        <v>0.387217734134574</v>
      </c>
      <c r="F16277" s="4" t="n">
        <v>0.327130294441551</v>
      </c>
      <c r="G16277" s="5" t="b">
        <f aca="false">FALSE()</f>
        <v>0</v>
      </c>
      <c r="H16277" s="4" t="n">
        <v>0.356357470421915</v>
      </c>
      <c r="I16277" s="4" t="n">
        <v>0.251666231561836</v>
      </c>
      <c r="J16277" s="5" t="b">
        <f aca="false">FALSE()</f>
        <v>0</v>
      </c>
    </row>
    <row r="16278" customFormat="false" ht="15" hidden="false" customHeight="false" outlineLevel="0" collapsed="false">
      <c r="A16278" s="4" t="s">
        <v>4621</v>
      </c>
      <c r="B16278" s="4" t="s">
        <v>4622</v>
      </c>
      <c r="C16278" s="4"/>
      <c r="D16278" s="4" t="s">
        <v>164</v>
      </c>
      <c r="E16278" s="4" t="n">
        <v>0.461234720380222</v>
      </c>
      <c r="F16278" s="4" t="n">
        <v>0.26104345774755</v>
      </c>
      <c r="G16278" s="5" t="b">
        <f aca="false">FALSE()</f>
        <v>0</v>
      </c>
      <c r="H16278" s="4" t="n">
        <v>0.399632232552431</v>
      </c>
      <c r="I16278" s="4" t="n">
        <v>0.222123710715525</v>
      </c>
      <c r="J16278" s="5" t="b">
        <f aca="false">FALSE()</f>
        <v>0</v>
      </c>
    </row>
    <row r="16279" customFormat="false" ht="15" hidden="false" customHeight="false" outlineLevel="0" collapsed="false">
      <c r="A16279" s="4" t="s">
        <v>4621</v>
      </c>
      <c r="B16279" s="4" t="s">
        <v>4622</v>
      </c>
      <c r="C16279" s="4"/>
      <c r="D16279" s="4" t="s">
        <v>165</v>
      </c>
      <c r="E16279" s="4" t="n">
        <v>0.076804582996938</v>
      </c>
      <c r="F16279" s="4" t="n">
        <v>0.850325267551444</v>
      </c>
      <c r="G16279" s="5" t="b">
        <f aca="false">FALSE()</f>
        <v>0</v>
      </c>
      <c r="H16279" s="4" t="n">
        <v>0.196522505050291</v>
      </c>
      <c r="I16279" s="4" t="n">
        <v>0.505074071152475</v>
      </c>
      <c r="J16279" s="5" t="b">
        <f aca="false">FALSE()</f>
        <v>0</v>
      </c>
    </row>
    <row r="16280" customFormat="false" ht="15" hidden="false" customHeight="false" outlineLevel="0" collapsed="false">
      <c r="A16280" s="4" t="s">
        <v>4621</v>
      </c>
      <c r="B16280" s="4" t="s">
        <v>4622</v>
      </c>
      <c r="C16280" s="4"/>
      <c r="D16280" s="4" t="s">
        <v>166</v>
      </c>
      <c r="E16280" s="4" t="n">
        <v>0.150821569242587</v>
      </c>
      <c r="F16280" s="4" t="n">
        <v>0.714537033107206</v>
      </c>
      <c r="G16280" s="5" t="b">
        <f aca="false">FALSE()</f>
        <v>0</v>
      </c>
      <c r="H16280" s="4" t="n">
        <v>0.239797267180807</v>
      </c>
      <c r="I16280" s="4" t="n">
        <v>0.422214067595655</v>
      </c>
      <c r="J16280" s="5" t="b">
        <f aca="false">FALSE()</f>
        <v>0</v>
      </c>
    </row>
    <row r="16281" customFormat="false" ht="15" hidden="false" customHeight="false" outlineLevel="0" collapsed="false">
      <c r="A16281" s="4" t="s">
        <v>4623</v>
      </c>
      <c r="B16281" s="4" t="s">
        <v>4624</v>
      </c>
      <c r="C16281" s="4"/>
      <c r="D16281" s="4" t="s">
        <v>159</v>
      </c>
      <c r="E16281" s="4" t="n">
        <v>1.51131935872842</v>
      </c>
      <c r="F16281" s="4" t="n">
        <v>4.47946914254387E-006</v>
      </c>
      <c r="G16281" s="5" t="b">
        <f aca="false">TRUE()</f>
        <v>1</v>
      </c>
      <c r="H16281" s="4" t="n">
        <v>1.53514688340878</v>
      </c>
      <c r="I16281" s="4" t="n">
        <v>6.24898368678072E-006</v>
      </c>
      <c r="J16281" s="5" t="b">
        <f aca="false">TRUE()</f>
        <v>1</v>
      </c>
    </row>
    <row r="16282" customFormat="false" ht="15" hidden="false" customHeight="false" outlineLevel="0" collapsed="false">
      <c r="A16282" s="4" t="s">
        <v>4625</v>
      </c>
      <c r="B16282" s="4" t="s">
        <v>4626</v>
      </c>
      <c r="C16282" s="4"/>
      <c r="D16282" s="4" t="s">
        <v>159</v>
      </c>
      <c r="E16282" s="4" t="n">
        <v>0.0467972538495629</v>
      </c>
      <c r="F16282" s="4" t="n">
        <v>0.929423264967669</v>
      </c>
      <c r="G16282" s="5" t="b">
        <f aca="false">FALSE()</f>
        <v>0</v>
      </c>
      <c r="H16282" s="4" t="n">
        <v>-0.0156674068082697</v>
      </c>
      <c r="I16282" s="4" t="n">
        <v>0.980420383188819</v>
      </c>
      <c r="J16282" s="5" t="b">
        <f aca="false">FALSE()</f>
        <v>0</v>
      </c>
    </row>
    <row r="16283" customFormat="false" ht="15" hidden="false" customHeight="false" outlineLevel="0" collapsed="false">
      <c r="A16283" s="4" t="s">
        <v>4625</v>
      </c>
      <c r="B16283" s="4" t="s">
        <v>4626</v>
      </c>
      <c r="C16283" s="4"/>
      <c r="D16283" s="4" t="s">
        <v>160</v>
      </c>
      <c r="E16283" s="4" t="n">
        <v>0.116363459090046</v>
      </c>
      <c r="F16283" s="4" t="n">
        <v>0.846378566326972</v>
      </c>
      <c r="G16283" s="5" t="b">
        <f aca="false">FALSE()</f>
        <v>0</v>
      </c>
      <c r="H16283" s="4" t="n">
        <v>0.061465033939508</v>
      </c>
      <c r="I16283" s="4" t="n">
        <v>0.935356270082859</v>
      </c>
      <c r="J16283" s="5" t="b">
        <f aca="false">FALSE()</f>
        <v>0</v>
      </c>
    </row>
    <row r="16284" customFormat="false" ht="15" hidden="false" customHeight="false" outlineLevel="0" collapsed="false">
      <c r="A16284" s="4" t="s">
        <v>4625</v>
      </c>
      <c r="B16284" s="4" t="s">
        <v>4626</v>
      </c>
      <c r="C16284" s="4"/>
      <c r="D16284" s="4" t="s">
        <v>161</v>
      </c>
      <c r="E16284" s="4" t="n">
        <v>0.0954447366726389</v>
      </c>
      <c r="F16284" s="4" t="n">
        <v>0.788661040100766</v>
      </c>
      <c r="G16284" s="5" t="b">
        <f aca="false">FALSE()</f>
        <v>0</v>
      </c>
      <c r="H16284" s="4" t="n">
        <v>0.0790953674311799</v>
      </c>
      <c r="I16284" s="4" t="n">
        <v>0.815918588733833</v>
      </c>
      <c r="J16284" s="5" t="b">
        <f aca="false">FALSE()</f>
        <v>0</v>
      </c>
    </row>
    <row r="16285" customFormat="false" ht="15" hidden="false" customHeight="false" outlineLevel="0" collapsed="false">
      <c r="A16285" s="4" t="s">
        <v>4625</v>
      </c>
      <c r="B16285" s="4" t="s">
        <v>4626</v>
      </c>
      <c r="C16285" s="4"/>
      <c r="D16285" s="4" t="s">
        <v>162</v>
      </c>
      <c r="E16285" s="4" t="n">
        <v>0.165010941913122</v>
      </c>
      <c r="F16285" s="4" t="n">
        <v>0.662218456648768</v>
      </c>
      <c r="G16285" s="5" t="b">
        <f aca="false">FALSE()</f>
        <v>0</v>
      </c>
      <c r="H16285" s="4" t="n">
        <v>0.156227808178958</v>
      </c>
      <c r="I16285" s="4" t="n">
        <v>0.653047008879079</v>
      </c>
      <c r="J16285" s="5" t="b">
        <f aca="false">FALSE()</f>
        <v>0</v>
      </c>
    </row>
    <row r="16286" customFormat="false" ht="15" hidden="false" customHeight="false" outlineLevel="0" collapsed="false">
      <c r="A16286" s="4" t="s">
        <v>4625</v>
      </c>
      <c r="B16286" s="4" t="s">
        <v>4626</v>
      </c>
      <c r="C16286" s="4"/>
      <c r="D16286" s="4" t="s">
        <v>163</v>
      </c>
      <c r="E16286" s="4" t="n">
        <v>0.0257718134691074</v>
      </c>
      <c r="F16286" s="4" t="n">
        <v>0.967755347710427</v>
      </c>
      <c r="G16286" s="5" t="b">
        <f aca="false">FALSE()</f>
        <v>0</v>
      </c>
      <c r="H16286" s="4" t="n">
        <v>0.0857347665950375</v>
      </c>
      <c r="I16286" s="4" t="n">
        <v>0.841868101970585</v>
      </c>
      <c r="J16286" s="5" t="b">
        <f aca="false">FALSE()</f>
        <v>0</v>
      </c>
    </row>
    <row r="16287" customFormat="false" ht="15" hidden="false" customHeight="false" outlineLevel="0" collapsed="false">
      <c r="A16287" s="4" t="s">
        <v>4625</v>
      </c>
      <c r="B16287" s="4" t="s">
        <v>4626</v>
      </c>
      <c r="C16287" s="4"/>
      <c r="D16287" s="4" t="s">
        <v>164</v>
      </c>
      <c r="E16287" s="4" t="n">
        <v>0.0953380187095905</v>
      </c>
      <c r="F16287" s="4" t="n">
        <v>0.879144189578432</v>
      </c>
      <c r="G16287" s="5" t="b">
        <f aca="false">FALSE()</f>
        <v>0</v>
      </c>
      <c r="H16287" s="4" t="n">
        <v>0.162867207342815</v>
      </c>
      <c r="I16287" s="4" t="n">
        <v>0.726101691332141</v>
      </c>
      <c r="J16287" s="5" t="b">
        <f aca="false">FALSE()</f>
        <v>0</v>
      </c>
    </row>
    <row r="16288" customFormat="false" ht="15" hidden="false" customHeight="false" outlineLevel="0" collapsed="false">
      <c r="A16288" s="4" t="s">
        <v>4625</v>
      </c>
      <c r="B16288" s="4" t="s">
        <v>4626</v>
      </c>
      <c r="C16288" s="4"/>
      <c r="D16288" s="4" t="s">
        <v>165</v>
      </c>
      <c r="E16288" s="4" t="n">
        <v>-0.00585631966371959</v>
      </c>
      <c r="F16288" s="4" t="n">
        <v>0.987534619738375</v>
      </c>
      <c r="G16288" s="5" t="b">
        <f aca="false">FALSE()</f>
        <v>0</v>
      </c>
      <c r="H16288" s="4" t="n">
        <v>-0.0823556848850318</v>
      </c>
      <c r="I16288" s="4" t="n">
        <v>0.817416055121326</v>
      </c>
      <c r="J16288" s="5" t="b">
        <f aca="false">FALSE()</f>
        <v>0</v>
      </c>
    </row>
    <row r="16289" customFormat="false" ht="15" hidden="false" customHeight="false" outlineLevel="0" collapsed="false">
      <c r="A16289" s="4" t="s">
        <v>4625</v>
      </c>
      <c r="B16289" s="4" t="s">
        <v>4626</v>
      </c>
      <c r="C16289" s="4"/>
      <c r="D16289" s="4" t="s">
        <v>166</v>
      </c>
      <c r="E16289" s="4" t="n">
        <v>0.0637098855767635</v>
      </c>
      <c r="F16289" s="4" t="n">
        <v>0.888504177605816</v>
      </c>
      <c r="G16289" s="5" t="b">
        <f aca="false">FALSE()</f>
        <v>0</v>
      </c>
      <c r="H16289" s="4" t="n">
        <v>-0.00522324413725402</v>
      </c>
      <c r="I16289" s="4" t="n">
        <v>0.988317753868224</v>
      </c>
      <c r="J16289" s="5" t="b">
        <f aca="false">FALSE()</f>
        <v>0</v>
      </c>
    </row>
    <row r="16290" customFormat="false" ht="15" hidden="false" customHeight="false" outlineLevel="0" collapsed="false">
      <c r="A16290" s="4" t="s">
        <v>4627</v>
      </c>
      <c r="B16290" s="4" t="s">
        <v>4628</v>
      </c>
      <c r="C16290" s="4"/>
      <c r="D16290" s="4" t="s">
        <v>159</v>
      </c>
      <c r="E16290" s="4" t="n">
        <v>-0.348662144266365</v>
      </c>
      <c r="F16290" s="4" t="n">
        <v>0.364457305404133</v>
      </c>
      <c r="G16290" s="5" t="b">
        <f aca="false">FALSE()</f>
        <v>0</v>
      </c>
      <c r="H16290" s="4" t="n">
        <v>-0.452314805135933</v>
      </c>
      <c r="I16290" s="4" t="n">
        <v>0.148046504591077</v>
      </c>
      <c r="J16290" s="5" t="b">
        <f aca="false">FALSE()</f>
        <v>0</v>
      </c>
    </row>
    <row r="16291" customFormat="false" ht="15" hidden="false" customHeight="false" outlineLevel="0" collapsed="false">
      <c r="A16291" s="4" t="s">
        <v>4627</v>
      </c>
      <c r="B16291" s="4" t="s">
        <v>4628</v>
      </c>
      <c r="C16291" s="4"/>
      <c r="D16291" s="4" t="s">
        <v>160</v>
      </c>
      <c r="E16291" s="4" t="n">
        <v>-0.00028902870818609</v>
      </c>
      <c r="F16291" s="4" t="n">
        <v>0.999840519684534</v>
      </c>
      <c r="G16291" s="5" t="b">
        <f aca="false">FALSE()</f>
        <v>0</v>
      </c>
      <c r="H16291" s="4" t="n">
        <v>-0.147769516268276</v>
      </c>
      <c r="I16291" s="4" t="n">
        <v>0.788937540071105</v>
      </c>
      <c r="J16291" s="5" t="b">
        <f aca="false">FALSE()</f>
        <v>0</v>
      </c>
    </row>
    <row r="16292" customFormat="false" ht="15" hidden="false" customHeight="false" outlineLevel="0" collapsed="false">
      <c r="A16292" s="4" t="s">
        <v>4627</v>
      </c>
      <c r="B16292" s="4" t="s">
        <v>4628</v>
      </c>
      <c r="C16292" s="4"/>
      <c r="D16292" s="4" t="s">
        <v>161</v>
      </c>
      <c r="E16292" s="4" t="n">
        <v>-0.0954401145094</v>
      </c>
      <c r="F16292" s="4" t="n">
        <v>0.801519912930982</v>
      </c>
      <c r="G16292" s="5" t="b">
        <f aca="false">FALSE()</f>
        <v>0</v>
      </c>
      <c r="H16292" s="4" t="n">
        <v>-0.104352751693857</v>
      </c>
      <c r="I16292" s="4" t="n">
        <v>0.734554463989398</v>
      </c>
      <c r="J16292" s="5" t="b">
        <f aca="false">FALSE()</f>
        <v>0</v>
      </c>
    </row>
    <row r="16293" customFormat="false" ht="15" hidden="false" customHeight="false" outlineLevel="0" collapsed="false">
      <c r="A16293" s="4" t="s">
        <v>4627</v>
      </c>
      <c r="B16293" s="4" t="s">
        <v>4628</v>
      </c>
      <c r="C16293" s="4"/>
      <c r="D16293" s="4" t="s">
        <v>162</v>
      </c>
      <c r="E16293" s="4" t="n">
        <v>0.252933001048779</v>
      </c>
      <c r="F16293" s="4" t="n">
        <v>0.502935716913006</v>
      </c>
      <c r="G16293" s="5" t="b">
        <f aca="false">FALSE()</f>
        <v>0</v>
      </c>
      <c r="H16293" s="4" t="n">
        <v>0.2001925371738</v>
      </c>
      <c r="I16293" s="4" t="n">
        <v>0.525322477538323</v>
      </c>
      <c r="J16293" s="5" t="b">
        <f aca="false">FALSE()</f>
        <v>0</v>
      </c>
    </row>
    <row r="16294" customFormat="false" ht="15" hidden="false" customHeight="false" outlineLevel="0" collapsed="false">
      <c r="A16294" s="4" t="s">
        <v>4627</v>
      </c>
      <c r="B16294" s="4" t="s">
        <v>4628</v>
      </c>
      <c r="C16294" s="4"/>
      <c r="D16294" s="4" t="s">
        <v>163</v>
      </c>
      <c r="E16294" s="4" t="n">
        <v>-0.375318991239249</v>
      </c>
      <c r="F16294" s="4" t="n">
        <v>0.350877417060381</v>
      </c>
      <c r="G16294" s="5" t="b">
        <f aca="false">FALSE()</f>
        <v>0</v>
      </c>
      <c r="H16294" s="4" t="n">
        <v>-0.421288833016945</v>
      </c>
      <c r="I16294" s="4" t="n">
        <v>0.176157218707728</v>
      </c>
      <c r="J16294" s="5" t="b">
        <f aca="false">FALSE()</f>
        <v>0</v>
      </c>
    </row>
    <row r="16295" customFormat="false" ht="15" hidden="false" customHeight="false" outlineLevel="0" collapsed="false">
      <c r="A16295" s="4" t="s">
        <v>4627</v>
      </c>
      <c r="B16295" s="4" t="s">
        <v>4628</v>
      </c>
      <c r="C16295" s="4"/>
      <c r="D16295" s="4" t="s">
        <v>164</v>
      </c>
      <c r="E16295" s="4" t="n">
        <v>-0.0269458756810695</v>
      </c>
      <c r="F16295" s="4" t="n">
        <v>0.970401943403692</v>
      </c>
      <c r="G16295" s="5" t="b">
        <f aca="false">FALSE()</f>
        <v>0</v>
      </c>
      <c r="H16295" s="4" t="n">
        <v>-0.116743544149289</v>
      </c>
      <c r="I16295" s="4" t="n">
        <v>0.801176856204117</v>
      </c>
      <c r="J16295" s="5" t="b">
        <f aca="false">FALSE()</f>
        <v>0</v>
      </c>
    </row>
    <row r="16296" customFormat="false" ht="15" hidden="false" customHeight="false" outlineLevel="0" collapsed="false">
      <c r="A16296" s="4" t="s">
        <v>4627</v>
      </c>
      <c r="B16296" s="4" t="s">
        <v>4628</v>
      </c>
      <c r="C16296" s="4"/>
      <c r="D16296" s="4" t="s">
        <v>165</v>
      </c>
      <c r="E16296" s="4" t="n">
        <v>0.0332372536498783</v>
      </c>
      <c r="F16296" s="4" t="n">
        <v>0.939100691126175</v>
      </c>
      <c r="G16296" s="5" t="b">
        <f aca="false">FALSE()</f>
        <v>0</v>
      </c>
      <c r="H16296" s="4" t="n">
        <v>0.132582685969854</v>
      </c>
      <c r="I16296" s="4" t="n">
        <v>0.679345609299828</v>
      </c>
      <c r="J16296" s="5" t="b">
        <f aca="false">FALSE()</f>
        <v>0</v>
      </c>
    </row>
    <row r="16297" customFormat="false" ht="15" hidden="false" customHeight="false" outlineLevel="0" collapsed="false">
      <c r="A16297" s="4" t="s">
        <v>4627</v>
      </c>
      <c r="B16297" s="4" t="s">
        <v>4628</v>
      </c>
      <c r="C16297" s="4"/>
      <c r="D16297" s="4" t="s">
        <v>166</v>
      </c>
      <c r="E16297" s="4" t="n">
        <v>0.381610369208057</v>
      </c>
      <c r="F16297" s="4" t="n">
        <v>0.293413059223963</v>
      </c>
      <c r="G16297" s="5" t="b">
        <f aca="false">FALSE()</f>
        <v>0</v>
      </c>
      <c r="H16297" s="4" t="n">
        <v>0.43712797483751</v>
      </c>
      <c r="I16297" s="4" t="n">
        <v>0.127946618945049</v>
      </c>
      <c r="J16297" s="5" t="b">
        <f aca="false">FALSE()</f>
        <v>0</v>
      </c>
    </row>
    <row r="16298" customFormat="false" ht="15" hidden="false" customHeight="false" outlineLevel="0" collapsed="false">
      <c r="A16298" s="4" t="s">
        <v>4629</v>
      </c>
      <c r="B16298" s="4" t="s">
        <v>4630</v>
      </c>
      <c r="C16298" s="4"/>
      <c r="D16298" s="4" t="s">
        <v>159</v>
      </c>
      <c r="E16298" s="4" t="n">
        <v>0.114873318417132</v>
      </c>
      <c r="F16298" s="4" t="n">
        <v>0.668638096697013</v>
      </c>
      <c r="G16298" s="5" t="b">
        <f aca="false">FALSE()</f>
        <v>0</v>
      </c>
      <c r="H16298" s="4" t="n">
        <v>0.0426159803749068</v>
      </c>
      <c r="I16298" s="4" t="n">
        <v>0.88413639836889</v>
      </c>
      <c r="J16298" s="5" t="b">
        <f aca="false">FALSE()</f>
        <v>0</v>
      </c>
    </row>
    <row r="16299" customFormat="false" ht="15" hidden="false" customHeight="false" outlineLevel="0" collapsed="false">
      <c r="A16299" s="4" t="s">
        <v>4629</v>
      </c>
      <c r="B16299" s="4" t="s">
        <v>4630</v>
      </c>
      <c r="C16299" s="4"/>
      <c r="D16299" s="4" t="s">
        <v>160</v>
      </c>
      <c r="E16299" s="4" t="n">
        <v>0.100252288936626</v>
      </c>
      <c r="F16299" s="4" t="n">
        <v>0.786837635576925</v>
      </c>
      <c r="G16299" s="5" t="b">
        <f aca="false">FALSE()</f>
        <v>0</v>
      </c>
      <c r="H16299" s="4" t="n">
        <v>0.0213261906737781</v>
      </c>
      <c r="I16299" s="4" t="n">
        <v>0.965441120122473</v>
      </c>
      <c r="J16299" s="5" t="b">
        <f aca="false">FALSE()</f>
        <v>0</v>
      </c>
    </row>
    <row r="16300" customFormat="false" ht="15" hidden="false" customHeight="false" outlineLevel="0" collapsed="false">
      <c r="A16300" s="4" t="s">
        <v>4629</v>
      </c>
      <c r="B16300" s="4" t="s">
        <v>4630</v>
      </c>
      <c r="C16300" s="4"/>
      <c r="D16300" s="4" t="s">
        <v>161</v>
      </c>
      <c r="E16300" s="4" t="n">
        <v>0.203043549856098</v>
      </c>
      <c r="F16300" s="4" t="n">
        <v>0.305780931524205</v>
      </c>
      <c r="G16300" s="5" t="b">
        <f aca="false">FALSE()</f>
        <v>0</v>
      </c>
      <c r="H16300" s="4" t="n">
        <v>0.183453507429727</v>
      </c>
      <c r="I16300" s="4" t="n">
        <v>0.315887958767354</v>
      </c>
      <c r="J16300" s="5" t="b">
        <f aca="false">FALSE()</f>
        <v>0</v>
      </c>
    </row>
    <row r="16301" customFormat="false" ht="15" hidden="false" customHeight="false" outlineLevel="0" collapsed="false">
      <c r="A16301" s="4" t="s">
        <v>4629</v>
      </c>
      <c r="B16301" s="4" t="s">
        <v>4630</v>
      </c>
      <c r="C16301" s="4"/>
      <c r="D16301" s="4" t="s">
        <v>162</v>
      </c>
      <c r="E16301" s="4" t="n">
        <v>0.188422520375592</v>
      </c>
      <c r="F16301" s="4" t="n">
        <v>0.411446496777222</v>
      </c>
      <c r="G16301" s="5" t="b">
        <f aca="false">FALSE()</f>
        <v>0</v>
      </c>
      <c r="H16301" s="4" t="n">
        <v>0.162163717728599</v>
      </c>
      <c r="I16301" s="4" t="n">
        <v>0.429277163620156</v>
      </c>
      <c r="J16301" s="5" t="b">
        <f aca="false">FALSE()</f>
        <v>0</v>
      </c>
    </row>
    <row r="16302" customFormat="false" ht="15" hidden="false" customHeight="false" outlineLevel="0" collapsed="false">
      <c r="A16302" s="4" t="s">
        <v>4629</v>
      </c>
      <c r="B16302" s="4" t="s">
        <v>4630</v>
      </c>
      <c r="C16302" s="4"/>
      <c r="D16302" s="4" t="s">
        <v>163</v>
      </c>
      <c r="E16302" s="4" t="n">
        <v>-0.0420198854094476</v>
      </c>
      <c r="F16302" s="4" t="n">
        <v>0.904897758958654</v>
      </c>
      <c r="G16302" s="5" t="b">
        <f aca="false">FALSE()</f>
        <v>0</v>
      </c>
      <c r="H16302" s="4" t="n">
        <v>-0.0199400639387143</v>
      </c>
      <c r="I16302" s="4" t="n">
        <v>0.950652422905307</v>
      </c>
      <c r="J16302" s="5" t="b">
        <f aca="false">FALSE()</f>
        <v>0</v>
      </c>
    </row>
    <row r="16303" customFormat="false" ht="15" hidden="false" customHeight="false" outlineLevel="0" collapsed="false">
      <c r="A16303" s="4" t="s">
        <v>4629</v>
      </c>
      <c r="B16303" s="4" t="s">
        <v>4630</v>
      </c>
      <c r="C16303" s="4"/>
      <c r="D16303" s="4" t="s">
        <v>164</v>
      </c>
      <c r="E16303" s="4" t="n">
        <v>-0.0566409148899532</v>
      </c>
      <c r="F16303" s="4" t="n">
        <v>0.894709840584534</v>
      </c>
      <c r="G16303" s="5" t="b">
        <f aca="false">FALSE()</f>
        <v>0</v>
      </c>
      <c r="H16303" s="4" t="n">
        <v>-0.0412298536398429</v>
      </c>
      <c r="I16303" s="4" t="n">
        <v>0.904714305403868</v>
      </c>
      <c r="J16303" s="5" t="b">
        <f aca="false">FALSE()</f>
        <v>0</v>
      </c>
    </row>
    <row r="16304" customFormat="false" ht="15" hidden="false" customHeight="false" outlineLevel="0" collapsed="false">
      <c r="A16304" s="4" t="s">
        <v>4629</v>
      </c>
      <c r="B16304" s="4" t="s">
        <v>4630</v>
      </c>
      <c r="C16304" s="4"/>
      <c r="D16304" s="4" t="s">
        <v>165</v>
      </c>
      <c r="E16304" s="4" t="n">
        <v>-0.079380844789031</v>
      </c>
      <c r="F16304" s="4" t="n">
        <v>0.736386246339462</v>
      </c>
      <c r="G16304" s="5" t="b">
        <f aca="false">FALSE()</f>
        <v>0</v>
      </c>
      <c r="H16304" s="4" t="n">
        <v>-0.0981600151877276</v>
      </c>
      <c r="I16304" s="4" t="n">
        <v>0.644354221138137</v>
      </c>
      <c r="J16304" s="5" t="b">
        <f aca="false">FALSE()</f>
        <v>0</v>
      </c>
    </row>
    <row r="16305" customFormat="false" ht="15" hidden="false" customHeight="false" outlineLevel="0" collapsed="false">
      <c r="A16305" s="4" t="s">
        <v>4629</v>
      </c>
      <c r="B16305" s="4" t="s">
        <v>4630</v>
      </c>
      <c r="C16305" s="4"/>
      <c r="D16305" s="4" t="s">
        <v>166</v>
      </c>
      <c r="E16305" s="4" t="n">
        <v>-0.0940018742695366</v>
      </c>
      <c r="F16305" s="4" t="n">
        <v>0.713115164411188</v>
      </c>
      <c r="G16305" s="5" t="b">
        <f aca="false">FALSE()</f>
        <v>0</v>
      </c>
      <c r="H16305" s="4" t="n">
        <v>-0.119449804888856</v>
      </c>
      <c r="I16305" s="4" t="n">
        <v>0.590606992510531</v>
      </c>
      <c r="J16305" s="5" t="b">
        <f aca="false">FALSE()</f>
        <v>0</v>
      </c>
    </row>
    <row r="16306" customFormat="false" ht="15" hidden="false" customHeight="false" outlineLevel="0" collapsed="false">
      <c r="A16306" s="4" t="s">
        <v>4631</v>
      </c>
      <c r="B16306" s="4" t="s">
        <v>4632</v>
      </c>
      <c r="C16306" s="4"/>
      <c r="D16306" s="4" t="s">
        <v>159</v>
      </c>
      <c r="E16306" s="4" t="n">
        <v>0.694536563682278</v>
      </c>
      <c r="F16306" s="4" t="n">
        <v>0.0192225211020013</v>
      </c>
      <c r="G16306" s="5" t="b">
        <f aca="false">TRUE()</f>
        <v>1</v>
      </c>
      <c r="H16306" s="4" t="n">
        <v>0.601816490164906</v>
      </c>
      <c r="I16306" s="4" t="n">
        <v>0.0281448734683339</v>
      </c>
      <c r="J16306" s="5" t="b">
        <f aca="false">TRUE()</f>
        <v>1</v>
      </c>
    </row>
    <row r="16307" customFormat="false" ht="15" hidden="false" customHeight="false" outlineLevel="0" collapsed="false">
      <c r="A16307" s="4" t="s">
        <v>4631</v>
      </c>
      <c r="B16307" s="4" t="s">
        <v>4632</v>
      </c>
      <c r="C16307" s="4"/>
      <c r="D16307" s="4" t="s">
        <v>160</v>
      </c>
      <c r="E16307" s="4" t="n">
        <v>0.293472279022505</v>
      </c>
      <c r="F16307" s="4" t="n">
        <v>0.502900723271088</v>
      </c>
      <c r="G16307" s="5" t="b">
        <f aca="false">FALSE()</f>
        <v>0</v>
      </c>
      <c r="H16307" s="4" t="n">
        <v>0.233094904285918</v>
      </c>
      <c r="I16307" s="4" t="n">
        <v>0.583223284229419</v>
      </c>
      <c r="J16307" s="5" t="b">
        <f aca="false">FALSE()</f>
        <v>0</v>
      </c>
    </row>
    <row r="16308" customFormat="false" ht="15" hidden="false" customHeight="false" outlineLevel="0" collapsed="false">
      <c r="A16308" s="4" t="s">
        <v>4631</v>
      </c>
      <c r="B16308" s="4" t="s">
        <v>4632</v>
      </c>
      <c r="C16308" s="4"/>
      <c r="D16308" s="4" t="s">
        <v>161</v>
      </c>
      <c r="E16308" s="4" t="n">
        <v>0.520351145822502</v>
      </c>
      <c r="F16308" s="4" t="n">
        <v>0.0566948255788489</v>
      </c>
      <c r="G16308" s="5" t="b">
        <f aca="false">FALSE()</f>
        <v>0</v>
      </c>
      <c r="H16308" s="4" t="n">
        <v>0.511343397882594</v>
      </c>
      <c r="I16308" s="4" t="n">
        <v>0.0330045085436652</v>
      </c>
      <c r="J16308" s="5" t="b">
        <f aca="false">FALSE()</f>
        <v>0</v>
      </c>
    </row>
    <row r="16309" customFormat="false" ht="15" hidden="false" customHeight="false" outlineLevel="0" collapsed="false">
      <c r="A16309" s="4" t="s">
        <v>4631</v>
      </c>
      <c r="B16309" s="4" t="s">
        <v>4632</v>
      </c>
      <c r="C16309" s="4"/>
      <c r="D16309" s="4" t="s">
        <v>162</v>
      </c>
      <c r="E16309" s="4" t="n">
        <v>0.11928686116273</v>
      </c>
      <c r="F16309" s="4" t="n">
        <v>0.743522104186858</v>
      </c>
      <c r="G16309" s="5" t="b">
        <f aca="false">FALSE()</f>
        <v>0</v>
      </c>
      <c r="H16309" s="4" t="n">
        <v>0.142621812003606</v>
      </c>
      <c r="I16309" s="4" t="n">
        <v>0.640067119514596</v>
      </c>
      <c r="J16309" s="5" t="b">
        <f aca="false">FALSE()</f>
        <v>0</v>
      </c>
    </row>
    <row r="16310" customFormat="false" ht="15" hidden="false" customHeight="false" outlineLevel="0" collapsed="false">
      <c r="A16310" s="4" t="s">
        <v>4631</v>
      </c>
      <c r="B16310" s="4" t="s">
        <v>4632</v>
      </c>
      <c r="C16310" s="4"/>
      <c r="D16310" s="4" t="s">
        <v>163</v>
      </c>
      <c r="E16310" s="4" t="n">
        <v>0.282476859399272</v>
      </c>
      <c r="F16310" s="4" t="n">
        <v>0.456493045022705</v>
      </c>
      <c r="G16310" s="5" t="b">
        <f aca="false">FALSE()</f>
        <v>0</v>
      </c>
      <c r="H16310" s="4" t="n">
        <v>0.29709946466944</v>
      </c>
      <c r="I16310" s="4" t="n">
        <v>0.334734733341438</v>
      </c>
      <c r="J16310" s="5" t="b">
        <f aca="false">FALSE()</f>
        <v>0</v>
      </c>
    </row>
    <row r="16311" customFormat="false" ht="15" hidden="false" customHeight="false" outlineLevel="0" collapsed="false">
      <c r="A16311" s="4" t="s">
        <v>4631</v>
      </c>
      <c r="B16311" s="4" t="s">
        <v>4632</v>
      </c>
      <c r="C16311" s="4"/>
      <c r="D16311" s="4" t="s">
        <v>164</v>
      </c>
      <c r="E16311" s="4" t="n">
        <v>-0.1185874252605</v>
      </c>
      <c r="F16311" s="4" t="n">
        <v>0.828449505225941</v>
      </c>
      <c r="G16311" s="5" t="b">
        <f aca="false">FALSE()</f>
        <v>0</v>
      </c>
      <c r="H16311" s="4" t="n">
        <v>-0.0716221212095469</v>
      </c>
      <c r="I16311" s="4" t="n">
        <v>0.878067169344506</v>
      </c>
      <c r="J16311" s="5" t="b">
        <f aca="false">FALSE()</f>
        <v>0</v>
      </c>
    </row>
    <row r="16312" customFormat="false" ht="15" hidden="false" customHeight="false" outlineLevel="0" collapsed="false">
      <c r="A16312" s="4" t="s">
        <v>4631</v>
      </c>
      <c r="B16312" s="4" t="s">
        <v>4632</v>
      </c>
      <c r="C16312" s="4"/>
      <c r="D16312" s="4" t="s">
        <v>165</v>
      </c>
      <c r="E16312" s="4" t="n">
        <v>0.331382995059177</v>
      </c>
      <c r="F16312" s="4" t="n">
        <v>0.268292281045256</v>
      </c>
      <c r="G16312" s="5" t="b">
        <f aca="false">FALSE()</f>
        <v>0</v>
      </c>
      <c r="H16312" s="4" t="n">
        <v>0.231223868633093</v>
      </c>
      <c r="I16312" s="4" t="n">
        <v>0.405126407241952</v>
      </c>
      <c r="J16312" s="5" t="b">
        <f aca="false">FALSE()</f>
        <v>0</v>
      </c>
    </row>
    <row r="16313" customFormat="false" ht="15" hidden="false" customHeight="false" outlineLevel="0" collapsed="false">
      <c r="A16313" s="4" t="s">
        <v>4631</v>
      </c>
      <c r="B16313" s="4" t="s">
        <v>4632</v>
      </c>
      <c r="C16313" s="4"/>
      <c r="D16313" s="4" t="s">
        <v>166</v>
      </c>
      <c r="E16313" s="4" t="n">
        <v>-0.0696812896005951</v>
      </c>
      <c r="F16313" s="4" t="n">
        <v>0.874135010004715</v>
      </c>
      <c r="G16313" s="5" t="b">
        <f aca="false">FALSE()</f>
        <v>0</v>
      </c>
      <c r="H16313" s="4" t="n">
        <v>-0.137497717245894</v>
      </c>
      <c r="I16313" s="4" t="n">
        <v>0.66909441812202</v>
      </c>
      <c r="J16313" s="5" t="b">
        <f aca="false">FALSE()</f>
        <v>0</v>
      </c>
    </row>
    <row r="16314" customFormat="false" ht="15" hidden="false" customHeight="false" outlineLevel="0" collapsed="false">
      <c r="A16314" s="4" t="s">
        <v>4633</v>
      </c>
      <c r="B16314" s="4" t="s">
        <v>4634</v>
      </c>
      <c r="C16314" s="4"/>
      <c r="D16314" s="4" t="s">
        <v>159</v>
      </c>
      <c r="E16314" s="4" t="n">
        <v>0.134344906597991</v>
      </c>
      <c r="F16314" s="4" t="n">
        <v>0.71139430463935</v>
      </c>
      <c r="G16314" s="5" t="b">
        <f aca="false">FALSE()</f>
        <v>0</v>
      </c>
      <c r="H16314" s="4" t="n">
        <v>0.217359222180148</v>
      </c>
      <c r="I16314" s="4" t="n">
        <v>0.436196621917881</v>
      </c>
      <c r="J16314" s="5" t="b">
        <f aca="false">FALSE()</f>
        <v>0</v>
      </c>
    </row>
    <row r="16315" customFormat="false" ht="15" hidden="false" customHeight="false" outlineLevel="0" collapsed="false">
      <c r="A16315" s="4" t="s">
        <v>4633</v>
      </c>
      <c r="B16315" s="4" t="s">
        <v>4634</v>
      </c>
      <c r="C16315" s="4"/>
      <c r="D16315" s="4" t="s">
        <v>160</v>
      </c>
      <c r="E16315" s="4" t="n">
        <v>0.278279661324255</v>
      </c>
      <c r="F16315" s="4" t="n">
        <v>0.482193118110009</v>
      </c>
      <c r="G16315" s="5" t="b">
        <f aca="false">FALSE()</f>
        <v>0</v>
      </c>
      <c r="H16315" s="4" t="n">
        <v>0.314600412845646</v>
      </c>
      <c r="I16315" s="4" t="n">
        <v>0.280648843482888</v>
      </c>
      <c r="J16315" s="5" t="b">
        <f aca="false">FALSE()</f>
        <v>0</v>
      </c>
    </row>
    <row r="16316" customFormat="false" ht="15" hidden="false" customHeight="false" outlineLevel="0" collapsed="false">
      <c r="A16316" s="4" t="s">
        <v>4633</v>
      </c>
      <c r="B16316" s="4" t="s">
        <v>4634</v>
      </c>
      <c r="C16316" s="4"/>
      <c r="D16316" s="4" t="s">
        <v>161</v>
      </c>
      <c r="E16316" s="4" t="n">
        <v>0.0676549964228979</v>
      </c>
      <c r="F16316" s="4" t="n">
        <v>0.831644476788763</v>
      </c>
      <c r="G16316" s="5" t="b">
        <f aca="false">FALSE()</f>
        <v>0</v>
      </c>
      <c r="H16316" s="4" t="n">
        <v>0.0778730693878522</v>
      </c>
      <c r="I16316" s="4" t="n">
        <v>0.749296871433378</v>
      </c>
      <c r="J16316" s="5" t="b">
        <f aca="false">FALSE()</f>
        <v>0</v>
      </c>
    </row>
    <row r="16317" customFormat="false" ht="15" hidden="false" customHeight="false" outlineLevel="0" collapsed="false">
      <c r="A16317" s="4" t="s">
        <v>4633</v>
      </c>
      <c r="B16317" s="4" t="s">
        <v>4634</v>
      </c>
      <c r="C16317" s="4"/>
      <c r="D16317" s="4" t="s">
        <v>162</v>
      </c>
      <c r="E16317" s="4" t="n">
        <v>0.211589751149162</v>
      </c>
      <c r="F16317" s="4" t="n">
        <v>0.493913288037431</v>
      </c>
      <c r="G16317" s="5" t="b">
        <f aca="false">FALSE()</f>
        <v>0</v>
      </c>
      <c r="H16317" s="4" t="n">
        <v>0.17511426005335</v>
      </c>
      <c r="I16317" s="4" t="n">
        <v>0.471240792977829</v>
      </c>
      <c r="J16317" s="5" t="b">
        <f aca="false">FALSE()</f>
        <v>0</v>
      </c>
    </row>
    <row r="16318" customFormat="false" ht="15" hidden="false" customHeight="false" outlineLevel="0" collapsed="false">
      <c r="A16318" s="4" t="s">
        <v>4633</v>
      </c>
      <c r="B16318" s="4" t="s">
        <v>4634</v>
      </c>
      <c r="C16318" s="4"/>
      <c r="D16318" s="4" t="s">
        <v>163</v>
      </c>
      <c r="E16318" s="4" t="n">
        <v>0.11786800755048</v>
      </c>
      <c r="F16318" s="4" t="n">
        <v>0.779307586870918</v>
      </c>
      <c r="G16318" s="5" t="b">
        <f aca="false">FALSE()</f>
        <v>0</v>
      </c>
      <c r="H16318" s="4" t="n">
        <v>0.0767616839310642</v>
      </c>
      <c r="I16318" s="4" t="n">
        <v>0.805862358511231</v>
      </c>
      <c r="J16318" s="5" t="b">
        <f aca="false">FALSE()</f>
        <v>0</v>
      </c>
    </row>
    <row r="16319" customFormat="false" ht="15" hidden="false" customHeight="false" outlineLevel="0" collapsed="false">
      <c r="A16319" s="4" t="s">
        <v>4633</v>
      </c>
      <c r="B16319" s="4" t="s">
        <v>4634</v>
      </c>
      <c r="C16319" s="4"/>
      <c r="D16319" s="4" t="s">
        <v>164</v>
      </c>
      <c r="E16319" s="4" t="n">
        <v>0.261802762276744</v>
      </c>
      <c r="F16319" s="4" t="n">
        <v>0.49799522954023</v>
      </c>
      <c r="G16319" s="5" t="b">
        <f aca="false">FALSE()</f>
        <v>0</v>
      </c>
      <c r="H16319" s="4" t="n">
        <v>0.174002874596562</v>
      </c>
      <c r="I16319" s="4" t="n">
        <v>0.571629623370043</v>
      </c>
      <c r="J16319" s="5" t="b">
        <f aca="false">FALSE()</f>
        <v>0</v>
      </c>
    </row>
    <row r="16320" customFormat="false" ht="15" hidden="false" customHeight="false" outlineLevel="0" collapsed="false">
      <c r="A16320" s="4" t="s">
        <v>4633</v>
      </c>
      <c r="B16320" s="4" t="s">
        <v>4634</v>
      </c>
      <c r="C16320" s="4"/>
      <c r="D16320" s="4" t="s">
        <v>165</v>
      </c>
      <c r="E16320" s="4" t="n">
        <v>-0.0403960115238224</v>
      </c>
      <c r="F16320" s="4" t="n">
        <v>0.909158146163178</v>
      </c>
      <c r="G16320" s="5" t="b">
        <f aca="false">FALSE()</f>
        <v>0</v>
      </c>
      <c r="H16320" s="4" t="n">
        <v>0.107110831803747</v>
      </c>
      <c r="I16320" s="4" t="n">
        <v>0.667715617777568</v>
      </c>
      <c r="J16320" s="5" t="b">
        <f aca="false">FALSE()</f>
        <v>0</v>
      </c>
    </row>
    <row r="16321" customFormat="false" ht="15" hidden="false" customHeight="false" outlineLevel="0" collapsed="false">
      <c r="A16321" s="4" t="s">
        <v>4633</v>
      </c>
      <c r="B16321" s="4" t="s">
        <v>4634</v>
      </c>
      <c r="C16321" s="4"/>
      <c r="D16321" s="4" t="s">
        <v>166</v>
      </c>
      <c r="E16321" s="4" t="n">
        <v>0.103538743202442</v>
      </c>
      <c r="F16321" s="4" t="n">
        <v>0.769615293734362</v>
      </c>
      <c r="G16321" s="5" t="b">
        <f aca="false">FALSE()</f>
        <v>0</v>
      </c>
      <c r="H16321" s="4" t="n">
        <v>0.204352022469244</v>
      </c>
      <c r="I16321" s="4" t="n">
        <v>0.393839566937102</v>
      </c>
      <c r="J16321" s="5" t="b">
        <f aca="false">FALSE()</f>
        <v>0</v>
      </c>
    </row>
    <row r="16322" customFormat="false" ht="15" hidden="false" customHeight="false" outlineLevel="0" collapsed="false">
      <c r="A16322" s="4" t="s">
        <v>4635</v>
      </c>
      <c r="B16322" s="4" t="s">
        <v>4636</v>
      </c>
      <c r="C16322" s="4"/>
      <c r="D16322" s="4" t="s">
        <v>159</v>
      </c>
      <c r="E16322" s="4" t="n">
        <v>-0.0249666306137757</v>
      </c>
      <c r="F16322" s="4" t="n">
        <v>0.978700582654332</v>
      </c>
      <c r="G16322" s="5" t="b">
        <f aca="false">FALSE()</f>
        <v>0</v>
      </c>
      <c r="H16322" s="4" t="n">
        <v>0.138588562349909</v>
      </c>
      <c r="I16322" s="4" t="n">
        <v>0.724695096793028</v>
      </c>
      <c r="J16322" s="5" t="b">
        <f aca="false">FALSE()</f>
        <v>0</v>
      </c>
    </row>
    <row r="16323" customFormat="false" ht="15" hidden="false" customHeight="false" outlineLevel="0" collapsed="false">
      <c r="A16323" s="4" t="s">
        <v>4635</v>
      </c>
      <c r="B16323" s="4" t="s">
        <v>4636</v>
      </c>
      <c r="C16323" s="4"/>
      <c r="D16323" s="4" t="s">
        <v>160</v>
      </c>
      <c r="E16323" s="4" t="n">
        <v>0.111660097342012</v>
      </c>
      <c r="F16323" s="4" t="n">
        <v>0.909622005876551</v>
      </c>
      <c r="G16323" s="5" t="b">
        <f aca="false">FALSE()</f>
        <v>0</v>
      </c>
      <c r="H16323" s="4" t="n">
        <v>0.148935183998523</v>
      </c>
      <c r="I16323" s="4" t="n">
        <v>0.782997341229974</v>
      </c>
      <c r="J16323" s="5" t="b">
        <f aca="false">FALSE()</f>
        <v>0</v>
      </c>
    </row>
    <row r="16324" customFormat="false" ht="15" hidden="false" customHeight="false" outlineLevel="0" collapsed="false">
      <c r="A16324" s="4" t="s">
        <v>4635</v>
      </c>
      <c r="B16324" s="4" t="s">
        <v>4636</v>
      </c>
      <c r="C16324" s="4"/>
      <c r="D16324" s="4" t="s">
        <v>161</v>
      </c>
      <c r="E16324" s="4" t="n">
        <v>-0.545302541443666</v>
      </c>
      <c r="F16324" s="4" t="n">
        <v>0.216586496847503</v>
      </c>
      <c r="G16324" s="5" t="b">
        <f aca="false">FALSE()</f>
        <v>0</v>
      </c>
      <c r="H16324" s="4" t="n">
        <v>-0.471112129264099</v>
      </c>
      <c r="I16324" s="4" t="n">
        <v>0.0609185598228138</v>
      </c>
      <c r="J16324" s="5" t="b">
        <f aca="false">FALSE()</f>
        <v>0</v>
      </c>
    </row>
    <row r="16325" customFormat="false" ht="15" hidden="false" customHeight="false" outlineLevel="0" collapsed="false">
      <c r="A16325" s="4" t="s">
        <v>4635</v>
      </c>
      <c r="B16325" s="4" t="s">
        <v>4636</v>
      </c>
      <c r="C16325" s="4"/>
      <c r="D16325" s="4" t="s">
        <v>162</v>
      </c>
      <c r="E16325" s="4" t="n">
        <v>-0.408675813487879</v>
      </c>
      <c r="F16325" s="4" t="n">
        <v>0.432027266729792</v>
      </c>
      <c r="G16325" s="5" t="b">
        <f aca="false">FALSE()</f>
        <v>0</v>
      </c>
      <c r="H16325" s="4" t="n">
        <v>-0.460765507615485</v>
      </c>
      <c r="I16325" s="4" t="n">
        <v>0.101235694148674</v>
      </c>
      <c r="J16325" s="5" t="b">
        <f aca="false">FALSE()</f>
        <v>0</v>
      </c>
    </row>
    <row r="16326" customFormat="false" ht="15" hidden="false" customHeight="false" outlineLevel="0" collapsed="false">
      <c r="A16326" s="4" t="s">
        <v>4635</v>
      </c>
      <c r="B16326" s="4" t="s">
        <v>4636</v>
      </c>
      <c r="C16326" s="4"/>
      <c r="D16326" s="4" t="s">
        <v>163</v>
      </c>
      <c r="E16326" s="4" t="n">
        <v>-0.0925058752076213</v>
      </c>
      <c r="F16326" s="4" t="n">
        <v>0.907102812227562</v>
      </c>
      <c r="G16326" s="5" t="b">
        <f aca="false">FALSE()</f>
        <v>0</v>
      </c>
      <c r="H16326" s="4" t="n">
        <v>-0.101101304941233</v>
      </c>
      <c r="I16326" s="4" t="n">
        <v>0.795330208007515</v>
      </c>
      <c r="J16326" s="5" t="b">
        <f aca="false">FALSE()</f>
        <v>0</v>
      </c>
    </row>
    <row r="16327" customFormat="false" ht="15" hidden="false" customHeight="false" outlineLevel="0" collapsed="false">
      <c r="A16327" s="4" t="s">
        <v>4635</v>
      </c>
      <c r="B16327" s="4" t="s">
        <v>4636</v>
      </c>
      <c r="C16327" s="4"/>
      <c r="D16327" s="4" t="s">
        <v>164</v>
      </c>
      <c r="E16327" s="4" t="n">
        <v>0.044120852748166</v>
      </c>
      <c r="F16327" s="4" t="n">
        <v>0.966085435761502</v>
      </c>
      <c r="G16327" s="5" t="b">
        <f aca="false">FALSE()</f>
        <v>0</v>
      </c>
      <c r="H16327" s="4" t="n">
        <v>-0.0907546832926185</v>
      </c>
      <c r="I16327" s="4" t="n">
        <v>0.845791370259265</v>
      </c>
      <c r="J16327" s="5" t="b">
        <f aca="false">FALSE()</f>
        <v>0</v>
      </c>
    </row>
    <row r="16328" customFormat="false" ht="15" hidden="false" customHeight="false" outlineLevel="0" collapsed="false">
      <c r="A16328" s="4" t="s">
        <v>4635</v>
      </c>
      <c r="B16328" s="4" t="s">
        <v>4636</v>
      </c>
      <c r="C16328" s="4"/>
      <c r="D16328" s="4" t="s">
        <v>165</v>
      </c>
      <c r="E16328" s="4" t="n">
        <v>-0.189666767818215</v>
      </c>
      <c r="F16328" s="4" t="n">
        <v>0.72173837294117</v>
      </c>
      <c r="G16328" s="5" t="b">
        <f aca="false">FALSE()</f>
        <v>0</v>
      </c>
      <c r="H16328" s="4" t="n">
        <v>0.0945904323382755</v>
      </c>
      <c r="I16328" s="4" t="n">
        <v>0.769458745219892</v>
      </c>
      <c r="J16328" s="5" t="b">
        <f aca="false">FALSE()</f>
        <v>0</v>
      </c>
    </row>
    <row r="16329" customFormat="false" ht="15" hidden="false" customHeight="false" outlineLevel="0" collapsed="false">
      <c r="A16329" s="4" t="s">
        <v>4635</v>
      </c>
      <c r="B16329" s="4" t="s">
        <v>4636</v>
      </c>
      <c r="C16329" s="4"/>
      <c r="D16329" s="4" t="s">
        <v>166</v>
      </c>
      <c r="E16329" s="4" t="n">
        <v>-0.0530400398624276</v>
      </c>
      <c r="F16329" s="4" t="n">
        <v>0.944114275256908</v>
      </c>
      <c r="G16329" s="5" t="b">
        <f aca="false">FALSE()</f>
        <v>0</v>
      </c>
      <c r="H16329" s="4" t="n">
        <v>0.10493705398689</v>
      </c>
      <c r="I16329" s="4" t="n">
        <v>0.770669234142814</v>
      </c>
      <c r="J16329" s="5" t="b">
        <f aca="false">FALSE()</f>
        <v>0</v>
      </c>
    </row>
    <row r="16330" customFormat="false" ht="15" hidden="false" customHeight="false" outlineLevel="0" collapsed="false">
      <c r="A16330" s="4" t="s">
        <v>4637</v>
      </c>
      <c r="B16330" s="4" t="s">
        <v>4638</v>
      </c>
      <c r="C16330" s="4"/>
      <c r="D16330" s="4" t="s">
        <v>159</v>
      </c>
      <c r="E16330" s="4" t="n">
        <v>-0.401979671528295</v>
      </c>
      <c r="F16330" s="4" t="n">
        <v>0.0627415177417981</v>
      </c>
      <c r="G16330" s="5" t="b">
        <f aca="false">FALSE()</f>
        <v>0</v>
      </c>
      <c r="H16330" s="4" t="n">
        <v>-0.420051262545491</v>
      </c>
      <c r="I16330" s="4" t="n">
        <v>0.0482839951067327</v>
      </c>
      <c r="J16330" s="5" t="b">
        <f aca="false">FALSE()</f>
        <v>0</v>
      </c>
    </row>
    <row r="16331" customFormat="false" ht="15" hidden="false" customHeight="false" outlineLevel="0" collapsed="false">
      <c r="A16331" s="4" t="s">
        <v>4637</v>
      </c>
      <c r="B16331" s="4" t="s">
        <v>4638</v>
      </c>
      <c r="C16331" s="4"/>
      <c r="D16331" s="4" t="s">
        <v>160</v>
      </c>
      <c r="E16331" s="4" t="n">
        <v>-0.161935588787193</v>
      </c>
      <c r="F16331" s="4" t="n">
        <v>0.632534442086955</v>
      </c>
      <c r="G16331" s="5" t="b">
        <f aca="false">FALSE()</f>
        <v>0</v>
      </c>
      <c r="H16331" s="4" t="n">
        <v>-0.198779814018143</v>
      </c>
      <c r="I16331" s="4" t="n">
        <v>0.51540153912836</v>
      </c>
      <c r="J16331" s="5" t="b">
        <f aca="false">FALSE()</f>
        <v>0</v>
      </c>
    </row>
    <row r="16332" customFormat="false" ht="15" hidden="false" customHeight="false" outlineLevel="0" collapsed="false">
      <c r="A16332" s="4" t="s">
        <v>4637</v>
      </c>
      <c r="B16332" s="4" t="s">
        <v>4638</v>
      </c>
      <c r="C16332" s="4"/>
      <c r="D16332" s="4" t="s">
        <v>161</v>
      </c>
      <c r="E16332" s="4" t="n">
        <v>-0.392582783499132</v>
      </c>
      <c r="F16332" s="4" t="n">
        <v>0.0373141091924731</v>
      </c>
      <c r="G16332" s="5" t="b">
        <f aca="false">FALSE()</f>
        <v>0</v>
      </c>
      <c r="H16332" s="4" t="n">
        <v>-0.403086314352148</v>
      </c>
      <c r="I16332" s="4" t="n">
        <v>0.0271498924847529</v>
      </c>
      <c r="J16332" s="5" t="b">
        <f aca="false">FALSE()</f>
        <v>0</v>
      </c>
    </row>
    <row r="16333" customFormat="false" ht="15" hidden="false" customHeight="false" outlineLevel="0" collapsed="false">
      <c r="A16333" s="4" t="s">
        <v>4637</v>
      </c>
      <c r="B16333" s="4" t="s">
        <v>4638</v>
      </c>
      <c r="C16333" s="4"/>
      <c r="D16333" s="4" t="s">
        <v>162</v>
      </c>
      <c r="E16333" s="4" t="n">
        <v>-0.152538700758029</v>
      </c>
      <c r="F16333" s="4" t="n">
        <v>0.521352593118974</v>
      </c>
      <c r="G16333" s="5" t="b">
        <f aca="false">FALSE()</f>
        <v>0</v>
      </c>
      <c r="H16333" s="4" t="n">
        <v>-0.181814865824801</v>
      </c>
      <c r="I16333" s="4" t="n">
        <v>0.403723384604828</v>
      </c>
      <c r="J16333" s="5" t="b">
        <f aca="false">FALSE()</f>
        <v>0</v>
      </c>
    </row>
    <row r="16334" customFormat="false" ht="15" hidden="false" customHeight="false" outlineLevel="0" collapsed="false">
      <c r="A16334" s="4" t="s">
        <v>4637</v>
      </c>
      <c r="B16334" s="4" t="s">
        <v>4638</v>
      </c>
      <c r="C16334" s="4"/>
      <c r="D16334" s="4" t="s">
        <v>163</v>
      </c>
      <c r="E16334" s="4" t="n">
        <v>-0.457776219028171</v>
      </c>
      <c r="F16334" s="4" t="n">
        <v>0.0327103053459538</v>
      </c>
      <c r="G16334" s="5" t="b">
        <f aca="false">FALSE()</f>
        <v>0</v>
      </c>
      <c r="H16334" s="4" t="n">
        <v>-0.468254429539814</v>
      </c>
      <c r="I16334" s="4" t="n">
        <v>0.0247597139096026</v>
      </c>
      <c r="J16334" s="5" t="b">
        <f aca="false">FALSE()</f>
        <v>0</v>
      </c>
    </row>
    <row r="16335" customFormat="false" ht="15" hidden="false" customHeight="false" outlineLevel="0" collapsed="false">
      <c r="A16335" s="4" t="s">
        <v>4637</v>
      </c>
      <c r="B16335" s="4" t="s">
        <v>4638</v>
      </c>
      <c r="C16335" s="4"/>
      <c r="D16335" s="4" t="s">
        <v>164</v>
      </c>
      <c r="E16335" s="4" t="n">
        <v>-0.217732136287069</v>
      </c>
      <c r="F16335" s="4" t="n">
        <v>0.439501452726423</v>
      </c>
      <c r="G16335" s="5" t="b">
        <f aca="false">FALSE()</f>
        <v>0</v>
      </c>
      <c r="H16335" s="4" t="n">
        <v>-0.246982981012466</v>
      </c>
      <c r="I16335" s="4" t="n">
        <v>0.321813092610997</v>
      </c>
      <c r="J16335" s="5" t="b">
        <f aca="false">FALSE()</f>
        <v>0</v>
      </c>
    </row>
    <row r="16336" customFormat="false" ht="15" hidden="false" customHeight="false" outlineLevel="0" collapsed="false">
      <c r="A16336" s="4" t="s">
        <v>4637</v>
      </c>
      <c r="B16336" s="4" t="s">
        <v>4638</v>
      </c>
      <c r="C16336" s="4"/>
      <c r="D16336" s="4" t="s">
        <v>165</v>
      </c>
      <c r="E16336" s="4" t="n">
        <v>-0.409431367523609</v>
      </c>
      <c r="F16336" s="4" t="n">
        <v>0.0353418046899832</v>
      </c>
      <c r="G16336" s="5" t="b">
        <f aca="false">FALSE()</f>
        <v>0</v>
      </c>
      <c r="H16336" s="4" t="n">
        <v>-0.36498148877637</v>
      </c>
      <c r="I16336" s="4" t="n">
        <v>0.0585442551880081</v>
      </c>
      <c r="J16336" s="5" t="b">
        <f aca="false">FALSE()</f>
        <v>0</v>
      </c>
    </row>
    <row r="16337" customFormat="false" ht="15" hidden="false" customHeight="false" outlineLevel="0" collapsed="false">
      <c r="A16337" s="4" t="s">
        <v>4637</v>
      </c>
      <c r="B16337" s="4" t="s">
        <v>4638</v>
      </c>
      <c r="C16337" s="4"/>
      <c r="D16337" s="4" t="s">
        <v>166</v>
      </c>
      <c r="E16337" s="4" t="n">
        <v>-0.169387284782507</v>
      </c>
      <c r="F16337" s="4" t="n">
        <v>0.484980113310138</v>
      </c>
      <c r="G16337" s="5" t="b">
        <f aca="false">FALSE()</f>
        <v>0</v>
      </c>
      <c r="H16337" s="4" t="n">
        <v>-0.143710040249023</v>
      </c>
      <c r="I16337" s="4" t="n">
        <v>0.5314774213423</v>
      </c>
      <c r="J16337" s="5" t="b">
        <f aca="false">FALSE()</f>
        <v>0</v>
      </c>
    </row>
    <row r="16338" customFormat="false" ht="15" hidden="false" customHeight="false" outlineLevel="0" collapsed="false">
      <c r="A16338" s="4" t="s">
        <v>4639</v>
      </c>
      <c r="B16338" s="4" t="s">
        <v>4640</v>
      </c>
      <c r="C16338" s="4"/>
      <c r="D16338" s="4" t="s">
        <v>159</v>
      </c>
      <c r="E16338" s="4" t="n">
        <v>-0.203132593821302</v>
      </c>
      <c r="F16338" s="4" t="n">
        <v>0.583197003880299</v>
      </c>
      <c r="G16338" s="5" t="b">
        <f aca="false">FALSE()</f>
        <v>0</v>
      </c>
      <c r="H16338" s="4" t="n">
        <v>-0.134801922246527</v>
      </c>
      <c r="I16338" s="4" t="n">
        <v>0.708734542830734</v>
      </c>
      <c r="J16338" s="5" t="b">
        <f aca="false">FALSE()</f>
        <v>0</v>
      </c>
    </row>
    <row r="16339" customFormat="false" ht="15" hidden="false" customHeight="false" outlineLevel="0" collapsed="false">
      <c r="A16339" s="4" t="s">
        <v>4639</v>
      </c>
      <c r="B16339" s="4" t="s">
        <v>4640</v>
      </c>
      <c r="C16339" s="4"/>
      <c r="D16339" s="4" t="s">
        <v>160</v>
      </c>
      <c r="E16339" s="4" t="n">
        <v>-0.202566668248745</v>
      </c>
      <c r="F16339" s="4" t="n">
        <v>0.68981716302854</v>
      </c>
      <c r="G16339" s="5" t="b">
        <f aca="false">FALSE()</f>
        <v>0</v>
      </c>
      <c r="H16339" s="4" t="n">
        <v>-0.150210931559538</v>
      </c>
      <c r="I16339" s="4" t="n">
        <v>0.753484863638002</v>
      </c>
      <c r="J16339" s="5" t="b">
        <f aca="false">FALSE()</f>
        <v>0</v>
      </c>
    </row>
    <row r="16340" customFormat="false" ht="15" hidden="false" customHeight="false" outlineLevel="0" collapsed="false">
      <c r="A16340" s="4" t="s">
        <v>4639</v>
      </c>
      <c r="B16340" s="4" t="s">
        <v>4640</v>
      </c>
      <c r="C16340" s="4"/>
      <c r="D16340" s="4" t="s">
        <v>161</v>
      </c>
      <c r="E16340" s="4" t="n">
        <v>-0.222209135895893</v>
      </c>
      <c r="F16340" s="4" t="n">
        <v>0.450390533089509</v>
      </c>
      <c r="G16340" s="5" t="b">
        <f aca="false">FALSE()</f>
        <v>0</v>
      </c>
      <c r="H16340" s="4" t="n">
        <v>-0.205940290046865</v>
      </c>
      <c r="I16340" s="4" t="n">
        <v>0.418439186262295</v>
      </c>
      <c r="J16340" s="5" t="b">
        <f aca="false">FALSE()</f>
        <v>0</v>
      </c>
    </row>
    <row r="16341" customFormat="false" ht="15" hidden="false" customHeight="false" outlineLevel="0" collapsed="false">
      <c r="A16341" s="4" t="s">
        <v>4639</v>
      </c>
      <c r="B16341" s="4" t="s">
        <v>4640</v>
      </c>
      <c r="C16341" s="4"/>
      <c r="D16341" s="4" t="s">
        <v>162</v>
      </c>
      <c r="E16341" s="4" t="n">
        <v>-0.221643210323336</v>
      </c>
      <c r="F16341" s="4" t="n">
        <v>0.509774952765779</v>
      </c>
      <c r="G16341" s="5" t="b">
        <f aca="false">FALSE()</f>
        <v>0</v>
      </c>
      <c r="H16341" s="4" t="n">
        <v>-0.221349299359876</v>
      </c>
      <c r="I16341" s="4" t="n">
        <v>0.42875357892895</v>
      </c>
      <c r="J16341" s="5" t="b">
        <f aca="false">FALSE()</f>
        <v>0</v>
      </c>
    </row>
    <row r="16342" customFormat="false" ht="15" hidden="false" customHeight="false" outlineLevel="0" collapsed="false">
      <c r="A16342" s="4" t="s">
        <v>4639</v>
      </c>
      <c r="B16342" s="4" t="s">
        <v>4640</v>
      </c>
      <c r="C16342" s="4"/>
      <c r="D16342" s="4" t="s">
        <v>163</v>
      </c>
      <c r="E16342" s="4" t="n">
        <v>-0.116613188438121</v>
      </c>
      <c r="F16342" s="4" t="n">
        <v>0.798141179914152</v>
      </c>
      <c r="G16342" s="5" t="b">
        <f aca="false">FALSE()</f>
        <v>0</v>
      </c>
      <c r="H16342" s="4" t="n">
        <v>-0.186404628299989</v>
      </c>
      <c r="I16342" s="4" t="n">
        <v>0.572485519213356</v>
      </c>
      <c r="J16342" s="5" t="b">
        <f aca="false">FALSE()</f>
        <v>0</v>
      </c>
    </row>
    <row r="16343" customFormat="false" ht="15" hidden="false" customHeight="false" outlineLevel="0" collapsed="false">
      <c r="A16343" s="4" t="s">
        <v>4639</v>
      </c>
      <c r="B16343" s="4" t="s">
        <v>4640</v>
      </c>
      <c r="C16343" s="4"/>
      <c r="D16343" s="4" t="s">
        <v>164</v>
      </c>
      <c r="E16343" s="4" t="n">
        <v>-0.116047262865564</v>
      </c>
      <c r="F16343" s="4" t="n">
        <v>0.828449505225941</v>
      </c>
      <c r="G16343" s="5" t="b">
        <f aca="false">FALSE()</f>
        <v>0</v>
      </c>
      <c r="H16343" s="4" t="n">
        <v>-0.201813637613</v>
      </c>
      <c r="I16343" s="4" t="n">
        <v>0.571629623370043</v>
      </c>
      <c r="J16343" s="5" t="b">
        <f aca="false">FALSE()</f>
        <v>0</v>
      </c>
    </row>
    <row r="16344" customFormat="false" ht="15" hidden="false" customHeight="false" outlineLevel="0" collapsed="false">
      <c r="A16344" s="4" t="s">
        <v>4639</v>
      </c>
      <c r="B16344" s="4" t="s">
        <v>4640</v>
      </c>
      <c r="C16344" s="4"/>
      <c r="D16344" s="4" t="s">
        <v>165</v>
      </c>
      <c r="E16344" s="4" t="n">
        <v>-0.677051705586353</v>
      </c>
      <c r="F16344" s="4" t="n">
        <v>0.0165528617645889</v>
      </c>
      <c r="G16344" s="5" t="b">
        <f aca="false">TRUE()</f>
        <v>1</v>
      </c>
      <c r="H16344" s="4" t="n">
        <v>-0.573969318635499</v>
      </c>
      <c r="I16344" s="4" t="n">
        <v>0.0197430793983059</v>
      </c>
      <c r="J16344" s="5" t="b">
        <f aca="false">FALSE()</f>
        <v>0</v>
      </c>
    </row>
    <row r="16345" customFormat="false" ht="15" hidden="false" customHeight="false" outlineLevel="0" collapsed="false">
      <c r="A16345" s="4" t="s">
        <v>4639</v>
      </c>
      <c r="B16345" s="4" t="s">
        <v>4640</v>
      </c>
      <c r="C16345" s="4"/>
      <c r="D16345" s="4" t="s">
        <v>166</v>
      </c>
      <c r="E16345" s="4" t="n">
        <v>-0.676485780013796</v>
      </c>
      <c r="F16345" s="4" t="n">
        <v>0.0241512560921538</v>
      </c>
      <c r="G16345" s="5" t="b">
        <f aca="false">TRUE()</f>
        <v>1</v>
      </c>
      <c r="H16345" s="4" t="n">
        <v>-0.58937832794851</v>
      </c>
      <c r="I16345" s="4" t="n">
        <v>0.0217297530761787</v>
      </c>
      <c r="J16345" s="5" t="b">
        <f aca="false">TRUE()</f>
        <v>1</v>
      </c>
    </row>
    <row r="16346" customFormat="false" ht="15" hidden="false" customHeight="false" outlineLevel="0" collapsed="false">
      <c r="A16346" s="4" t="s">
        <v>4641</v>
      </c>
      <c r="B16346" s="4" t="s">
        <v>4642</v>
      </c>
      <c r="C16346" s="4"/>
      <c r="D16346" s="4" t="s">
        <v>159</v>
      </c>
      <c r="E16346" s="4" t="n">
        <v>-0.255364012309914</v>
      </c>
      <c r="F16346" s="4" t="n">
        <v>0.341667640136605</v>
      </c>
      <c r="G16346" s="5" t="b">
        <f aca="false">FALSE()</f>
        <v>0</v>
      </c>
      <c r="H16346" s="4" t="n">
        <v>-0.316278343071065</v>
      </c>
      <c r="I16346" s="4" t="n">
        <v>0.187735171151255</v>
      </c>
      <c r="J16346" s="5" t="b">
        <f aca="false">FALSE()</f>
        <v>0</v>
      </c>
    </row>
    <row r="16347" customFormat="false" ht="15" hidden="false" customHeight="false" outlineLevel="0" collapsed="false">
      <c r="A16347" s="4" t="s">
        <v>4641</v>
      </c>
      <c r="B16347" s="4" t="s">
        <v>4642</v>
      </c>
      <c r="C16347" s="4"/>
      <c r="D16347" s="4" t="s">
        <v>160</v>
      </c>
      <c r="E16347" s="4" t="n">
        <v>-0.207108499917896</v>
      </c>
      <c r="F16347" s="4" t="n">
        <v>0.566366432069825</v>
      </c>
      <c r="G16347" s="5" t="b">
        <f aca="false">FALSE()</f>
        <v>0</v>
      </c>
      <c r="H16347" s="4" t="n">
        <v>-0.287743502684013</v>
      </c>
      <c r="I16347" s="4" t="n">
        <v>0.312519076387705</v>
      </c>
      <c r="J16347" s="5" t="b">
        <f aca="false">FALSE()</f>
        <v>0</v>
      </c>
    </row>
    <row r="16348" customFormat="false" ht="15" hidden="false" customHeight="false" outlineLevel="0" collapsed="false">
      <c r="A16348" s="4" t="s">
        <v>4641</v>
      </c>
      <c r="B16348" s="4" t="s">
        <v>4642</v>
      </c>
      <c r="C16348" s="4"/>
      <c r="D16348" s="4" t="s">
        <v>161</v>
      </c>
      <c r="E16348" s="4" t="n">
        <v>-0.0475106805089827</v>
      </c>
      <c r="F16348" s="4" t="n">
        <v>0.868492343990255</v>
      </c>
      <c r="G16348" s="5" t="b">
        <f aca="false">FALSE()</f>
        <v>0</v>
      </c>
      <c r="H16348" s="4" t="n">
        <v>-0.0499839394598045</v>
      </c>
      <c r="I16348" s="4" t="n">
        <v>0.838917381607664</v>
      </c>
      <c r="J16348" s="5" t="b">
        <f aca="false">FALSE()</f>
        <v>0</v>
      </c>
    </row>
    <row r="16349" customFormat="false" ht="15" hidden="false" customHeight="false" outlineLevel="0" collapsed="false">
      <c r="A16349" s="4" t="s">
        <v>4641</v>
      </c>
      <c r="B16349" s="4" t="s">
        <v>4642</v>
      </c>
      <c r="C16349" s="4"/>
      <c r="D16349" s="4" t="s">
        <v>162</v>
      </c>
      <c r="E16349" s="4" t="n">
        <v>0.000744831883035216</v>
      </c>
      <c r="F16349" s="4" t="n">
        <v>0.998336884722026</v>
      </c>
      <c r="G16349" s="5" t="b">
        <f aca="false">FALSE()</f>
        <v>0</v>
      </c>
      <c r="H16349" s="4" t="n">
        <v>-0.0214490990727525</v>
      </c>
      <c r="I16349" s="4" t="n">
        <v>0.947584726550135</v>
      </c>
      <c r="J16349" s="5" t="b">
        <f aca="false">FALSE()</f>
        <v>0</v>
      </c>
    </row>
    <row r="16350" customFormat="false" ht="15" hidden="false" customHeight="false" outlineLevel="0" collapsed="false">
      <c r="A16350" s="4" t="s">
        <v>4641</v>
      </c>
      <c r="B16350" s="4" t="s">
        <v>4642</v>
      </c>
      <c r="C16350" s="4"/>
      <c r="D16350" s="4" t="s">
        <v>163</v>
      </c>
      <c r="E16350" s="4" t="n">
        <v>-0.520919714521696</v>
      </c>
      <c r="F16350" s="4" t="n">
        <v>0.0315088273028536</v>
      </c>
      <c r="G16350" s="5" t="b">
        <f aca="false">FALSE()</f>
        <v>0</v>
      </c>
      <c r="H16350" s="4" t="n">
        <v>-0.490156268594286</v>
      </c>
      <c r="I16350" s="4" t="n">
        <v>0.0272918183933808</v>
      </c>
      <c r="J16350" s="5" t="b">
        <f aca="false">FALSE()</f>
        <v>0</v>
      </c>
    </row>
    <row r="16351" customFormat="false" ht="15" hidden="false" customHeight="false" outlineLevel="0" collapsed="false">
      <c r="A16351" s="4" t="s">
        <v>4641</v>
      </c>
      <c r="B16351" s="4" t="s">
        <v>4642</v>
      </c>
      <c r="C16351" s="4"/>
      <c r="D16351" s="4" t="s">
        <v>164</v>
      </c>
      <c r="E16351" s="4" t="n">
        <v>-0.472664202129678</v>
      </c>
      <c r="F16351" s="4" t="n">
        <v>0.0713173235011142</v>
      </c>
      <c r="G16351" s="5" t="b">
        <f aca="false">FALSE()</f>
        <v>0</v>
      </c>
      <c r="H16351" s="4" t="n">
        <v>-0.461621428207234</v>
      </c>
      <c r="I16351" s="4" t="n">
        <v>0.0498031696076945</v>
      </c>
      <c r="J16351" s="5" t="b">
        <f aca="false">FALSE()</f>
        <v>0</v>
      </c>
    </row>
    <row r="16352" customFormat="false" ht="15" hidden="false" customHeight="false" outlineLevel="0" collapsed="false">
      <c r="A16352" s="4" t="s">
        <v>4641</v>
      </c>
      <c r="B16352" s="4" t="s">
        <v>4642</v>
      </c>
      <c r="C16352" s="4"/>
      <c r="D16352" s="4" t="s">
        <v>165</v>
      </c>
      <c r="E16352" s="4" t="n">
        <v>-0.300826367533198</v>
      </c>
      <c r="F16352" s="4" t="n">
        <v>0.192886325192788</v>
      </c>
      <c r="G16352" s="5" t="b">
        <f aca="false">FALSE()</f>
        <v>0</v>
      </c>
      <c r="H16352" s="4" t="n">
        <v>-0.302444186679438</v>
      </c>
      <c r="I16352" s="4" t="n">
        <v>0.149415101015496</v>
      </c>
      <c r="J16352" s="5" t="b">
        <f aca="false">FALSE()</f>
        <v>0</v>
      </c>
    </row>
    <row r="16353" customFormat="false" ht="15" hidden="false" customHeight="false" outlineLevel="0" collapsed="false">
      <c r="A16353" s="4" t="s">
        <v>4641</v>
      </c>
      <c r="B16353" s="4" t="s">
        <v>4642</v>
      </c>
      <c r="C16353" s="4"/>
      <c r="D16353" s="4" t="s">
        <v>166</v>
      </c>
      <c r="E16353" s="4" t="n">
        <v>-0.25257085514118</v>
      </c>
      <c r="F16353" s="4" t="n">
        <v>0.328511630149075</v>
      </c>
      <c r="G16353" s="5" t="b">
        <f aca="false">FALSE()</f>
        <v>0</v>
      </c>
      <c r="H16353" s="4" t="n">
        <v>-0.273909346292386</v>
      </c>
      <c r="I16353" s="4" t="n">
        <v>0.218668035419883</v>
      </c>
      <c r="J16353" s="5" t="b">
        <f aca="false">FALSE()</f>
        <v>0</v>
      </c>
    </row>
    <row r="16354" customFormat="false" ht="15" hidden="false" customHeight="false" outlineLevel="0" collapsed="false">
      <c r="A16354" s="4" t="s">
        <v>4643</v>
      </c>
      <c r="B16354" s="4" t="s">
        <v>4644</v>
      </c>
      <c r="C16354" s="4"/>
      <c r="D16354" s="4" t="s">
        <v>159</v>
      </c>
      <c r="E16354" s="4" t="n">
        <v>0.188327770681437</v>
      </c>
      <c r="F16354" s="4" t="n">
        <v>0.691282014138286</v>
      </c>
      <c r="G16354" s="5" t="b">
        <f aca="false">FALSE()</f>
        <v>0</v>
      </c>
      <c r="H16354" s="4" t="n">
        <v>0.129752396191371</v>
      </c>
      <c r="I16354" s="4" t="n">
        <v>0.726579470457714</v>
      </c>
      <c r="J16354" s="5" t="b">
        <f aca="false">FALSE()</f>
        <v>0</v>
      </c>
    </row>
    <row r="16355" customFormat="false" ht="15" hidden="false" customHeight="false" outlineLevel="0" collapsed="false">
      <c r="A16355" s="4" t="s">
        <v>4643</v>
      </c>
      <c r="B16355" s="4" t="s">
        <v>4644</v>
      </c>
      <c r="C16355" s="4"/>
      <c r="D16355" s="4" t="s">
        <v>160</v>
      </c>
      <c r="E16355" s="4" t="n">
        <v>-0.221238191580552</v>
      </c>
      <c r="F16355" s="4" t="n">
        <v>0.725891817663834</v>
      </c>
      <c r="G16355" s="5" t="b">
        <f aca="false">FALSE()</f>
        <v>0</v>
      </c>
      <c r="H16355" s="4" t="n">
        <v>-0.349199948323209</v>
      </c>
      <c r="I16355" s="4" t="n">
        <v>0.318268631158774</v>
      </c>
      <c r="J16355" s="5" t="b">
        <f aca="false">FALSE()</f>
        <v>0</v>
      </c>
    </row>
    <row r="16356" customFormat="false" ht="15" hidden="false" customHeight="false" outlineLevel="0" collapsed="false">
      <c r="A16356" s="4" t="s">
        <v>4643</v>
      </c>
      <c r="B16356" s="4" t="s">
        <v>4644</v>
      </c>
      <c r="C16356" s="4"/>
      <c r="D16356" s="4" t="s">
        <v>161</v>
      </c>
      <c r="E16356" s="4" t="n">
        <v>0.0503704826293472</v>
      </c>
      <c r="F16356" s="4" t="n">
        <v>0.916040510215481</v>
      </c>
      <c r="G16356" s="5" t="b">
        <f aca="false">FALSE()</f>
        <v>0</v>
      </c>
      <c r="H16356" s="4" t="n">
        <v>0.0747157363166439</v>
      </c>
      <c r="I16356" s="4" t="n">
        <v>0.798166378007837</v>
      </c>
      <c r="J16356" s="5" t="b">
        <f aca="false">FALSE()</f>
        <v>0</v>
      </c>
    </row>
    <row r="16357" customFormat="false" ht="15" hidden="false" customHeight="false" outlineLevel="0" collapsed="false">
      <c r="A16357" s="4" t="s">
        <v>4643</v>
      </c>
      <c r="B16357" s="4" t="s">
        <v>4644</v>
      </c>
      <c r="C16357" s="4"/>
      <c r="D16357" s="4" t="s">
        <v>162</v>
      </c>
      <c r="E16357" s="4" t="n">
        <v>-0.359195479632641</v>
      </c>
      <c r="F16357" s="4" t="n">
        <v>0.36000775540862</v>
      </c>
      <c r="G16357" s="5" t="b">
        <f aca="false">FALSE()</f>
        <v>0</v>
      </c>
      <c r="H16357" s="4" t="n">
        <v>-0.404236608197935</v>
      </c>
      <c r="I16357" s="4" t="n">
        <v>0.131680296063846</v>
      </c>
      <c r="J16357" s="5" t="b">
        <f aca="false">FALSE()</f>
        <v>0</v>
      </c>
    </row>
    <row r="16358" customFormat="false" ht="15" hidden="false" customHeight="false" outlineLevel="0" collapsed="false">
      <c r="A16358" s="4" t="s">
        <v>4643</v>
      </c>
      <c r="B16358" s="4" t="s">
        <v>4644</v>
      </c>
      <c r="C16358" s="4"/>
      <c r="D16358" s="4" t="s">
        <v>163</v>
      </c>
      <c r="E16358" s="4" t="n">
        <v>0.0603435252289776</v>
      </c>
      <c r="F16358" s="4" t="n">
        <v>0.922737326526778</v>
      </c>
      <c r="G16358" s="5" t="b">
        <f aca="false">FALSE()</f>
        <v>0</v>
      </c>
      <c r="H16358" s="4" t="n">
        <v>0.160301113187664</v>
      </c>
      <c r="I16358" s="4" t="n">
        <v>0.63629446507737</v>
      </c>
      <c r="J16358" s="5" t="b">
        <f aca="false">FALSE()</f>
        <v>0</v>
      </c>
    </row>
    <row r="16359" customFormat="false" ht="15" hidden="false" customHeight="false" outlineLevel="0" collapsed="false">
      <c r="A16359" s="4" t="s">
        <v>4643</v>
      </c>
      <c r="B16359" s="4" t="s">
        <v>4644</v>
      </c>
      <c r="C16359" s="4"/>
      <c r="D16359" s="4" t="s">
        <v>164</v>
      </c>
      <c r="E16359" s="4" t="n">
        <v>-0.349222437033011</v>
      </c>
      <c r="F16359" s="4" t="n">
        <v>0.489154811351685</v>
      </c>
      <c r="G16359" s="5" t="b">
        <f aca="false">FALSE()</f>
        <v>0</v>
      </c>
      <c r="H16359" s="4" t="n">
        <v>-0.318651231326915</v>
      </c>
      <c r="I16359" s="4" t="n">
        <v>0.325152753655874</v>
      </c>
      <c r="J16359" s="5" t="b">
        <f aca="false">FALSE()</f>
        <v>0</v>
      </c>
    </row>
    <row r="16360" customFormat="false" ht="15" hidden="false" customHeight="false" outlineLevel="0" collapsed="false">
      <c r="A16360" s="4" t="s">
        <v>4643</v>
      </c>
      <c r="B16360" s="4" t="s">
        <v>4644</v>
      </c>
      <c r="C16360" s="4"/>
      <c r="D16360" s="4" t="s">
        <v>165</v>
      </c>
      <c r="E16360" s="4" t="n">
        <v>-0.0723433743489114</v>
      </c>
      <c r="F16360" s="4" t="n">
        <v>0.871482720381283</v>
      </c>
      <c r="G16360" s="5" t="b">
        <f aca="false">FALSE()</f>
        <v>0</v>
      </c>
      <c r="H16360" s="4" t="n">
        <v>-0.037822041774244</v>
      </c>
      <c r="I16360" s="4" t="n">
        <v>0.907514223592524</v>
      </c>
      <c r="J16360" s="5" t="b">
        <f aca="false">FALSE()</f>
        <v>0</v>
      </c>
    </row>
    <row r="16361" customFormat="false" ht="15" hidden="false" customHeight="false" outlineLevel="0" collapsed="false">
      <c r="A16361" s="4" t="s">
        <v>4643</v>
      </c>
      <c r="B16361" s="4" t="s">
        <v>4644</v>
      </c>
      <c r="C16361" s="4"/>
      <c r="D16361" s="4" t="s">
        <v>166</v>
      </c>
      <c r="E16361" s="4" t="n">
        <v>-0.4819093366109</v>
      </c>
      <c r="F16361" s="4" t="n">
        <v>0.210112268029802</v>
      </c>
      <c r="G16361" s="5" t="b">
        <f aca="false">FALSE()</f>
        <v>0</v>
      </c>
      <c r="H16361" s="4" t="n">
        <v>-0.516774386288823</v>
      </c>
      <c r="I16361" s="4" t="n">
        <v>0.0439585835822492</v>
      </c>
      <c r="J16361" s="5" t="b">
        <f aca="false">FALSE()</f>
        <v>0</v>
      </c>
    </row>
    <row r="16362" customFormat="false" ht="15" hidden="false" customHeight="false" outlineLevel="0" collapsed="false">
      <c r="A16362" s="4" t="s">
        <v>4645</v>
      </c>
      <c r="B16362" s="4" t="s">
        <v>4646</v>
      </c>
      <c r="C16362" s="4"/>
      <c r="D16362" s="4" t="s">
        <v>159</v>
      </c>
      <c r="E16362" s="4" t="n">
        <v>0.265605319693339</v>
      </c>
      <c r="F16362" s="4" t="n">
        <v>0.471746916542529</v>
      </c>
      <c r="G16362" s="5" t="b">
        <f aca="false">FALSE()</f>
        <v>0</v>
      </c>
      <c r="H16362" s="4" t="n">
        <v>0.2680270806369</v>
      </c>
      <c r="I16362" s="4" t="n">
        <v>0.369589617227536</v>
      </c>
      <c r="J16362" s="5" t="b">
        <f aca="false">FALSE()</f>
        <v>0</v>
      </c>
    </row>
    <row r="16363" customFormat="false" ht="15" hidden="false" customHeight="false" outlineLevel="0" collapsed="false">
      <c r="A16363" s="4" t="s">
        <v>4645</v>
      </c>
      <c r="B16363" s="4" t="s">
        <v>4646</v>
      </c>
      <c r="C16363" s="4"/>
      <c r="D16363" s="4" t="s">
        <v>160</v>
      </c>
      <c r="E16363" s="4" t="n">
        <v>0.165763911983206</v>
      </c>
      <c r="F16363" s="4" t="n">
        <v>0.757367433173769</v>
      </c>
      <c r="G16363" s="5" t="b">
        <f aca="false">FALSE()</f>
        <v>0</v>
      </c>
      <c r="H16363" s="4" t="n">
        <v>0.222764750615987</v>
      </c>
      <c r="I16363" s="4" t="n">
        <v>0.563163066899419</v>
      </c>
      <c r="J16363" s="5" t="b">
        <f aca="false">FALSE()</f>
        <v>0</v>
      </c>
    </row>
    <row r="16364" customFormat="false" ht="15" hidden="false" customHeight="false" outlineLevel="0" collapsed="false">
      <c r="A16364" s="4" t="s">
        <v>4645</v>
      </c>
      <c r="B16364" s="4" t="s">
        <v>4646</v>
      </c>
      <c r="C16364" s="4"/>
      <c r="D16364" s="4" t="s">
        <v>161</v>
      </c>
      <c r="E16364" s="4" t="n">
        <v>0.228691699805607</v>
      </c>
      <c r="F16364" s="4" t="n">
        <v>0.457903932008399</v>
      </c>
      <c r="G16364" s="5" t="b">
        <f aca="false">FALSE()</f>
        <v>0</v>
      </c>
      <c r="H16364" s="4" t="n">
        <v>0.198342756946268</v>
      </c>
      <c r="I16364" s="4" t="n">
        <v>0.4112468917089</v>
      </c>
      <c r="J16364" s="5" t="b">
        <f aca="false">FALSE()</f>
        <v>0</v>
      </c>
    </row>
    <row r="16365" customFormat="false" ht="15" hidden="false" customHeight="false" outlineLevel="0" collapsed="false">
      <c r="A16365" s="4" t="s">
        <v>4645</v>
      </c>
      <c r="B16365" s="4" t="s">
        <v>4646</v>
      </c>
      <c r="C16365" s="4"/>
      <c r="D16365" s="4" t="s">
        <v>162</v>
      </c>
      <c r="E16365" s="4" t="n">
        <v>0.128850292095474</v>
      </c>
      <c r="F16365" s="4" t="n">
        <v>0.731914241327032</v>
      </c>
      <c r="G16365" s="5" t="b">
        <f aca="false">FALSE()</f>
        <v>0</v>
      </c>
      <c r="H16365" s="4" t="n">
        <v>0.153080426925356</v>
      </c>
      <c r="I16365" s="4" t="n">
        <v>0.582961551672241</v>
      </c>
      <c r="J16365" s="5" t="b">
        <f aca="false">FALSE()</f>
        <v>0</v>
      </c>
    </row>
    <row r="16366" customFormat="false" ht="15" hidden="false" customHeight="false" outlineLevel="0" collapsed="false">
      <c r="A16366" s="4" t="s">
        <v>4645</v>
      </c>
      <c r="B16366" s="4" t="s">
        <v>4646</v>
      </c>
      <c r="C16366" s="4"/>
      <c r="D16366" s="4" t="s">
        <v>163</v>
      </c>
      <c r="E16366" s="4" t="n">
        <v>0.321105646626135</v>
      </c>
      <c r="F16366" s="4" t="n">
        <v>0.401675076901908</v>
      </c>
      <c r="G16366" s="5" t="b">
        <f aca="false">FALSE()</f>
        <v>0</v>
      </c>
      <c r="H16366" s="4" t="n">
        <v>0.234881982773664</v>
      </c>
      <c r="I16366" s="4" t="n">
        <v>0.428228328688206</v>
      </c>
      <c r="J16366" s="5" t="b">
        <f aca="false">FALSE()</f>
        <v>0</v>
      </c>
    </row>
    <row r="16367" customFormat="false" ht="15" hidden="false" customHeight="false" outlineLevel="0" collapsed="false">
      <c r="A16367" s="4" t="s">
        <v>4645</v>
      </c>
      <c r="B16367" s="4" t="s">
        <v>4646</v>
      </c>
      <c r="C16367" s="4"/>
      <c r="D16367" s="4" t="s">
        <v>164</v>
      </c>
      <c r="E16367" s="4" t="n">
        <v>0.221264238916002</v>
      </c>
      <c r="F16367" s="4" t="n">
        <v>0.640083775287214</v>
      </c>
      <c r="G16367" s="5" t="b">
        <f aca="false">FALSE()</f>
        <v>0</v>
      </c>
      <c r="H16367" s="4" t="n">
        <v>0.189619652752751</v>
      </c>
      <c r="I16367" s="4" t="n">
        <v>0.575584592506124</v>
      </c>
      <c r="J16367" s="5" t="b">
        <f aca="false">FALSE()</f>
        <v>0</v>
      </c>
    </row>
    <row r="16368" customFormat="false" ht="15" hidden="false" customHeight="false" outlineLevel="0" collapsed="false">
      <c r="A16368" s="4" t="s">
        <v>4645</v>
      </c>
      <c r="B16368" s="4" t="s">
        <v>4646</v>
      </c>
      <c r="C16368" s="4"/>
      <c r="D16368" s="4" t="s">
        <v>165</v>
      </c>
      <c r="E16368" s="4" t="n">
        <v>0.211828198288191</v>
      </c>
      <c r="F16368" s="4" t="n">
        <v>0.525635454388518</v>
      </c>
      <c r="G16368" s="5" t="b">
        <f aca="false">FALSE()</f>
        <v>0</v>
      </c>
      <c r="H16368" s="4" t="n">
        <v>0.182062709070402</v>
      </c>
      <c r="I16368" s="4" t="n">
        <v>0.486084592170706</v>
      </c>
      <c r="J16368" s="5" t="b">
        <f aca="false">FALSE()</f>
        <v>0</v>
      </c>
    </row>
    <row r="16369" customFormat="false" ht="15" hidden="false" customHeight="false" outlineLevel="0" collapsed="false">
      <c r="A16369" s="4" t="s">
        <v>4645</v>
      </c>
      <c r="B16369" s="4" t="s">
        <v>4646</v>
      </c>
      <c r="C16369" s="4"/>
      <c r="D16369" s="4" t="s">
        <v>166</v>
      </c>
      <c r="E16369" s="4" t="n">
        <v>0.111986790578058</v>
      </c>
      <c r="F16369" s="4" t="n">
        <v>0.77908105387453</v>
      </c>
      <c r="G16369" s="5" t="b">
        <f aca="false">FALSE()</f>
        <v>0</v>
      </c>
      <c r="H16369" s="4" t="n">
        <v>0.136800379049489</v>
      </c>
      <c r="I16369" s="4" t="n">
        <v>0.638601390138491</v>
      </c>
      <c r="J16369" s="5" t="b">
        <f aca="false">FALSE()</f>
        <v>0</v>
      </c>
    </row>
    <row r="16370" customFormat="false" ht="15" hidden="false" customHeight="false" outlineLevel="0" collapsed="false">
      <c r="A16370" s="4" t="s">
        <v>4647</v>
      </c>
      <c r="B16370" s="4" t="s">
        <v>4648</v>
      </c>
      <c r="C16370" s="4"/>
      <c r="D16370" s="4" t="s">
        <v>159</v>
      </c>
      <c r="E16370" s="4" t="n">
        <v>-0.102446849608209</v>
      </c>
      <c r="F16370" s="4" t="n">
        <v>0.702227173115878</v>
      </c>
      <c r="G16370" s="5" t="b">
        <f aca="false">FALSE()</f>
        <v>0</v>
      </c>
      <c r="H16370" s="4" t="n">
        <v>-0.119417541185322</v>
      </c>
      <c r="I16370" s="4" t="n">
        <v>0.646848085860402</v>
      </c>
      <c r="J16370" s="5" t="b">
        <f aca="false">FALSE()</f>
        <v>0</v>
      </c>
    </row>
    <row r="16371" customFormat="false" ht="15" hidden="false" customHeight="false" outlineLevel="0" collapsed="false">
      <c r="A16371" s="4" t="s">
        <v>4647</v>
      </c>
      <c r="B16371" s="4" t="s">
        <v>4648</v>
      </c>
      <c r="C16371" s="4"/>
      <c r="D16371" s="4" t="s">
        <v>160</v>
      </c>
      <c r="E16371" s="4" t="n">
        <v>-0.0434407924180426</v>
      </c>
      <c r="F16371" s="4" t="n">
        <v>0.923959384719765</v>
      </c>
      <c r="G16371" s="5" t="b">
        <f aca="false">FALSE()</f>
        <v>0</v>
      </c>
      <c r="H16371" s="4" t="n">
        <v>-0.073477584534502</v>
      </c>
      <c r="I16371" s="4" t="n">
        <v>0.86249017073201</v>
      </c>
      <c r="J16371" s="5" t="b">
        <f aca="false">FALSE()</f>
        <v>0</v>
      </c>
    </row>
    <row r="16372" customFormat="false" ht="15" hidden="false" customHeight="false" outlineLevel="0" collapsed="false">
      <c r="A16372" s="4" t="s">
        <v>4647</v>
      </c>
      <c r="B16372" s="4" t="s">
        <v>4648</v>
      </c>
      <c r="C16372" s="4"/>
      <c r="D16372" s="4" t="s">
        <v>161</v>
      </c>
      <c r="E16372" s="4" t="n">
        <v>-0.00456836424292796</v>
      </c>
      <c r="F16372" s="4" t="n">
        <v>0.983952698247561</v>
      </c>
      <c r="G16372" s="5" t="b">
        <f aca="false">FALSE()</f>
        <v>0</v>
      </c>
      <c r="H16372" s="4" t="n">
        <v>0.0013361826163117</v>
      </c>
      <c r="I16372" s="4" t="n">
        <v>0.99769032165089</v>
      </c>
      <c r="J16372" s="5" t="b">
        <f aca="false">FALSE()</f>
        <v>0</v>
      </c>
    </row>
    <row r="16373" customFormat="false" ht="15" hidden="false" customHeight="false" outlineLevel="0" collapsed="false">
      <c r="A16373" s="4" t="s">
        <v>4647</v>
      </c>
      <c r="B16373" s="4" t="s">
        <v>4648</v>
      </c>
      <c r="C16373" s="4"/>
      <c r="D16373" s="4" t="s">
        <v>162</v>
      </c>
      <c r="E16373" s="4" t="n">
        <v>0.054437692947238</v>
      </c>
      <c r="F16373" s="4" t="n">
        <v>0.839744822553947</v>
      </c>
      <c r="G16373" s="5" t="b">
        <f aca="false">FALSE()</f>
        <v>0</v>
      </c>
      <c r="H16373" s="4" t="n">
        <v>0.0472761392671318</v>
      </c>
      <c r="I16373" s="4" t="n">
        <v>0.850159308444126</v>
      </c>
      <c r="J16373" s="5" t="b">
        <f aca="false">FALSE()</f>
        <v>0</v>
      </c>
    </row>
    <row r="16374" customFormat="false" ht="15" hidden="false" customHeight="false" outlineLevel="0" collapsed="false">
      <c r="A16374" s="4" t="s">
        <v>4647</v>
      </c>
      <c r="B16374" s="4" t="s">
        <v>4648</v>
      </c>
      <c r="C16374" s="4"/>
      <c r="D16374" s="4" t="s">
        <v>163</v>
      </c>
      <c r="E16374" s="4" t="n">
        <v>-0.108324017279704</v>
      </c>
      <c r="F16374" s="4" t="n">
        <v>0.717622168516308</v>
      </c>
      <c r="G16374" s="5" t="b">
        <f aca="false">FALSE()</f>
        <v>0</v>
      </c>
      <c r="H16374" s="4" t="n">
        <v>-0.0469253162350679</v>
      </c>
      <c r="I16374" s="4" t="n">
        <v>0.866905667434698</v>
      </c>
      <c r="J16374" s="5" t="b">
        <f aca="false">FALSE()</f>
        <v>0</v>
      </c>
    </row>
    <row r="16375" customFormat="false" ht="15" hidden="false" customHeight="false" outlineLevel="0" collapsed="false">
      <c r="A16375" s="4" t="s">
        <v>4647</v>
      </c>
      <c r="B16375" s="4" t="s">
        <v>4648</v>
      </c>
      <c r="C16375" s="4"/>
      <c r="D16375" s="4" t="s">
        <v>164</v>
      </c>
      <c r="E16375" s="4" t="n">
        <v>-0.0493179600895376</v>
      </c>
      <c r="F16375" s="4" t="n">
        <v>0.906371754013194</v>
      </c>
      <c r="G16375" s="5" t="b">
        <f aca="false">FALSE()</f>
        <v>0</v>
      </c>
      <c r="H16375" s="4" t="n">
        <v>-0.000985359584247746</v>
      </c>
      <c r="I16375" s="4" t="n">
        <v>0.997621556531903</v>
      </c>
      <c r="J16375" s="5" t="b">
        <f aca="false">FALSE()</f>
        <v>0</v>
      </c>
    </row>
    <row r="16376" customFormat="false" ht="15" hidden="false" customHeight="false" outlineLevel="0" collapsed="false">
      <c r="A16376" s="4" t="s">
        <v>4647</v>
      </c>
      <c r="B16376" s="4" t="s">
        <v>4648</v>
      </c>
      <c r="C16376" s="4"/>
      <c r="D16376" s="4" t="s">
        <v>165</v>
      </c>
      <c r="E16376" s="4" t="n">
        <v>0.0903089688263731</v>
      </c>
      <c r="F16376" s="4" t="n">
        <v>0.698689512586431</v>
      </c>
      <c r="G16376" s="5" t="b">
        <f aca="false">FALSE()</f>
        <v>0</v>
      </c>
      <c r="H16376" s="4" t="n">
        <v>0.0601051354154318</v>
      </c>
      <c r="I16376" s="4" t="n">
        <v>0.789329035708598</v>
      </c>
      <c r="J16376" s="5" t="b">
        <f aca="false">FALSE()</f>
        <v>0</v>
      </c>
    </row>
    <row r="16377" customFormat="false" ht="15" hidden="false" customHeight="false" outlineLevel="0" collapsed="false">
      <c r="A16377" s="4" t="s">
        <v>4647</v>
      </c>
      <c r="B16377" s="4" t="s">
        <v>4648</v>
      </c>
      <c r="C16377" s="4"/>
      <c r="D16377" s="4" t="s">
        <v>166</v>
      </c>
      <c r="E16377" s="4" t="n">
        <v>0.149315026016539</v>
      </c>
      <c r="F16377" s="4" t="n">
        <v>0.529716502492493</v>
      </c>
      <c r="G16377" s="5" t="b">
        <f aca="false">FALSE()</f>
        <v>0</v>
      </c>
      <c r="H16377" s="4" t="n">
        <v>0.106045092066252</v>
      </c>
      <c r="I16377" s="4" t="n">
        <v>0.640487217889817</v>
      </c>
      <c r="J16377" s="5" t="b">
        <f aca="false">FALSE()</f>
        <v>0</v>
      </c>
    </row>
    <row r="16378" customFormat="false" ht="15" hidden="false" customHeight="false" outlineLevel="0" collapsed="false">
      <c r="A16378" s="4" t="s">
        <v>4649</v>
      </c>
      <c r="B16378" s="4" t="s">
        <v>4650</v>
      </c>
      <c r="C16378" s="4"/>
      <c r="D16378" s="4" t="s">
        <v>159</v>
      </c>
      <c r="E16378" s="4" t="n">
        <v>-0.0157829654775438</v>
      </c>
      <c r="F16378" s="4" t="n">
        <v>0.973739822895178</v>
      </c>
      <c r="G16378" s="5" t="b">
        <f aca="false">FALSE()</f>
        <v>0</v>
      </c>
      <c r="H16378" s="4" t="n">
        <v>-0.0764901284554328</v>
      </c>
      <c r="I16378" s="4" t="n">
        <v>0.837689316065293</v>
      </c>
      <c r="J16378" s="5" t="b">
        <f aca="false">FALSE()</f>
        <v>0</v>
      </c>
    </row>
    <row r="16379" customFormat="false" ht="15" hidden="false" customHeight="false" outlineLevel="0" collapsed="false">
      <c r="A16379" s="4" t="s">
        <v>4649</v>
      </c>
      <c r="B16379" s="4" t="s">
        <v>4650</v>
      </c>
      <c r="C16379" s="4"/>
      <c r="D16379" s="4" t="s">
        <v>160</v>
      </c>
      <c r="E16379" s="4" t="n">
        <v>-0.139621893578603</v>
      </c>
      <c r="F16379" s="4" t="n">
        <v>0.75303648921384</v>
      </c>
      <c r="G16379" s="5" t="b">
        <f aca="false">FALSE()</f>
        <v>0</v>
      </c>
      <c r="H16379" s="4" t="n">
        <v>-0.181012752045063</v>
      </c>
      <c r="I16379" s="4" t="n">
        <v>0.650602562137638</v>
      </c>
      <c r="J16379" s="5" t="b">
        <f aca="false">FALSE()</f>
        <v>0</v>
      </c>
    </row>
    <row r="16380" customFormat="false" ht="15" hidden="false" customHeight="false" outlineLevel="0" collapsed="false">
      <c r="A16380" s="4" t="s">
        <v>4649</v>
      </c>
      <c r="B16380" s="4" t="s">
        <v>4650</v>
      </c>
      <c r="C16380" s="4"/>
      <c r="D16380" s="4" t="s">
        <v>161</v>
      </c>
      <c r="E16380" s="4" t="n">
        <v>0.191608700519767</v>
      </c>
      <c r="F16380" s="4" t="n">
        <v>0.450390533089509</v>
      </c>
      <c r="G16380" s="5" t="b">
        <f aca="false">FALSE()</f>
        <v>0</v>
      </c>
      <c r="H16380" s="4" t="n">
        <v>0.170843228659573</v>
      </c>
      <c r="I16380" s="4" t="n">
        <v>0.468663259355299</v>
      </c>
      <c r="J16380" s="5" t="b">
        <f aca="false">FALSE()</f>
        <v>0</v>
      </c>
    </row>
    <row r="16381" customFormat="false" ht="15" hidden="false" customHeight="false" outlineLevel="0" collapsed="false">
      <c r="A16381" s="4" t="s">
        <v>4649</v>
      </c>
      <c r="B16381" s="4" t="s">
        <v>4650</v>
      </c>
      <c r="C16381" s="4"/>
      <c r="D16381" s="4" t="s">
        <v>162</v>
      </c>
      <c r="E16381" s="4" t="n">
        <v>0.0677697724187083</v>
      </c>
      <c r="F16381" s="4" t="n">
        <v>0.841146211827967</v>
      </c>
      <c r="G16381" s="5" t="b">
        <f aca="false">FALSE()</f>
        <v>0</v>
      </c>
      <c r="H16381" s="4" t="n">
        <v>0.0663206050699424</v>
      </c>
      <c r="I16381" s="4" t="n">
        <v>0.826171648655391</v>
      </c>
      <c r="J16381" s="5" t="b">
        <f aca="false">FALSE()</f>
        <v>0</v>
      </c>
    </row>
    <row r="16382" customFormat="false" ht="15" hidden="false" customHeight="false" outlineLevel="0" collapsed="false">
      <c r="A16382" s="4" t="s">
        <v>4649</v>
      </c>
      <c r="B16382" s="4" t="s">
        <v>4650</v>
      </c>
      <c r="C16382" s="4"/>
      <c r="D16382" s="4" t="s">
        <v>163</v>
      </c>
      <c r="E16382" s="4" t="n">
        <v>-0.0695233368807663</v>
      </c>
      <c r="F16382" s="4" t="n">
        <v>0.864951974932497</v>
      </c>
      <c r="G16382" s="5" t="b">
        <f aca="false">FALSE()</f>
        <v>0</v>
      </c>
      <c r="H16382" s="4" t="n">
        <v>-0.0370634403486283</v>
      </c>
      <c r="I16382" s="4" t="n">
        <v>0.92540199574708</v>
      </c>
      <c r="J16382" s="5" t="b">
        <f aca="false">FALSE()</f>
        <v>0</v>
      </c>
    </row>
    <row r="16383" customFormat="false" ht="15" hidden="false" customHeight="false" outlineLevel="0" collapsed="false">
      <c r="A16383" s="4" t="s">
        <v>4649</v>
      </c>
      <c r="B16383" s="4" t="s">
        <v>4650</v>
      </c>
      <c r="C16383" s="4"/>
      <c r="D16383" s="4" t="s">
        <v>164</v>
      </c>
      <c r="E16383" s="4" t="n">
        <v>-0.193362264981825</v>
      </c>
      <c r="F16383" s="4" t="n">
        <v>0.619331675164399</v>
      </c>
      <c r="G16383" s="5" t="b">
        <f aca="false">FALSE()</f>
        <v>0</v>
      </c>
      <c r="H16383" s="4" t="n">
        <v>-0.141586063938259</v>
      </c>
      <c r="I16383" s="4" t="n">
        <v>0.701704585976013</v>
      </c>
      <c r="J16383" s="5" t="b">
        <f aca="false">FALSE()</f>
        <v>0</v>
      </c>
    </row>
    <row r="16384" customFormat="false" ht="15" hidden="false" customHeight="false" outlineLevel="0" collapsed="false">
      <c r="A16384" s="4" t="s">
        <v>4649</v>
      </c>
      <c r="B16384" s="4" t="s">
        <v>4650</v>
      </c>
      <c r="C16384" s="4"/>
      <c r="D16384" s="4" t="s">
        <v>165</v>
      </c>
      <c r="E16384" s="4" t="n">
        <v>0.0766356918422388</v>
      </c>
      <c r="F16384" s="4" t="n">
        <v>0.796374639152007</v>
      </c>
      <c r="G16384" s="5" t="b">
        <f aca="false">FALSE()</f>
        <v>0</v>
      </c>
      <c r="H16384" s="4" t="n">
        <v>0.000703745753605267</v>
      </c>
      <c r="I16384" s="4" t="n">
        <v>0.997271926672307</v>
      </c>
      <c r="J16384" s="5" t="b">
        <f aca="false">FALSE()</f>
        <v>0</v>
      </c>
    </row>
    <row r="16385" customFormat="false" ht="15" hidden="false" customHeight="false" outlineLevel="0" collapsed="false">
      <c r="A16385" s="4" t="s">
        <v>4649</v>
      </c>
      <c r="B16385" s="4" t="s">
        <v>4650</v>
      </c>
      <c r="C16385" s="4"/>
      <c r="D16385" s="4" t="s">
        <v>166</v>
      </c>
      <c r="E16385" s="4" t="n">
        <v>-0.0472032362588202</v>
      </c>
      <c r="F16385" s="4" t="n">
        <v>0.902536618487936</v>
      </c>
      <c r="G16385" s="5" t="b">
        <f aca="false">FALSE()</f>
        <v>0</v>
      </c>
      <c r="H16385" s="4" t="n">
        <v>-0.103818877836025</v>
      </c>
      <c r="I16385" s="4" t="n">
        <v>0.730298185933526</v>
      </c>
      <c r="J16385" s="5" t="b">
        <f aca="false">FALSE()</f>
        <v>0</v>
      </c>
    </row>
    <row r="16386" customFormat="false" ht="15" hidden="false" customHeight="false" outlineLevel="0" collapsed="false">
      <c r="A16386" s="4" t="s">
        <v>4651</v>
      </c>
      <c r="B16386" s="4" t="s">
        <v>4652</v>
      </c>
      <c r="C16386" s="4"/>
      <c r="D16386" s="4" t="s">
        <v>159</v>
      </c>
      <c r="E16386" s="4" t="n">
        <v>0.557933933267493</v>
      </c>
      <c r="F16386" s="4" t="n">
        <v>0.17810911098602</v>
      </c>
      <c r="G16386" s="5" t="b">
        <f aca="false">FALSE()</f>
        <v>0</v>
      </c>
      <c r="H16386" s="4" t="n">
        <v>0.475531608283712</v>
      </c>
      <c r="I16386" s="4" t="n">
        <v>0.238156540166294</v>
      </c>
      <c r="J16386" s="5" t="b">
        <f aca="false">FALSE()</f>
        <v>0</v>
      </c>
    </row>
    <row r="16387" customFormat="false" ht="15" hidden="false" customHeight="false" outlineLevel="0" collapsed="false">
      <c r="A16387" s="4" t="s">
        <v>4651</v>
      </c>
      <c r="B16387" s="4" t="s">
        <v>4652</v>
      </c>
      <c r="C16387" s="4"/>
      <c r="D16387" s="4" t="s">
        <v>160</v>
      </c>
      <c r="E16387" s="4" t="n">
        <v>0.208135835974541</v>
      </c>
      <c r="F16387" s="4" t="n">
        <v>0.75562450972532</v>
      </c>
      <c r="G16387" s="5" t="b">
        <f aca="false">FALSE()</f>
        <v>0</v>
      </c>
      <c r="H16387" s="4" t="n">
        <v>0.193805086221028</v>
      </c>
      <c r="I16387" s="4" t="n">
        <v>0.773113268155548</v>
      </c>
      <c r="J16387" s="5" t="b">
        <f aca="false">FALSE()</f>
        <v>0</v>
      </c>
    </row>
    <row r="16388" customFormat="false" ht="15" hidden="false" customHeight="false" outlineLevel="0" collapsed="false">
      <c r="A16388" s="4" t="s">
        <v>4651</v>
      </c>
      <c r="B16388" s="4" t="s">
        <v>4652</v>
      </c>
      <c r="C16388" s="4"/>
      <c r="D16388" s="4" t="s">
        <v>161</v>
      </c>
      <c r="E16388" s="4" t="n">
        <v>0.849236891423692</v>
      </c>
      <c r="F16388" s="4" t="n">
        <v>0.0154159114515994</v>
      </c>
      <c r="G16388" s="5" t="b">
        <f aca="false">TRUE()</f>
        <v>1</v>
      </c>
      <c r="H16388" s="4" t="n">
        <v>0.820331096495062</v>
      </c>
      <c r="I16388" s="4" t="n">
        <v>0.0108786857015753</v>
      </c>
      <c r="J16388" s="5" t="b">
        <f aca="false">TRUE()</f>
        <v>1</v>
      </c>
    </row>
    <row r="16389" customFormat="false" ht="15" hidden="false" customHeight="false" outlineLevel="0" collapsed="false">
      <c r="A16389" s="4" t="s">
        <v>4651</v>
      </c>
      <c r="B16389" s="4" t="s">
        <v>4652</v>
      </c>
      <c r="C16389" s="4"/>
      <c r="D16389" s="4" t="s">
        <v>162</v>
      </c>
      <c r="E16389" s="4" t="n">
        <v>0.49943879413074</v>
      </c>
      <c r="F16389" s="4" t="n">
        <v>0.220241653882489</v>
      </c>
      <c r="G16389" s="5" t="b">
        <f aca="false">FALSE()</f>
        <v>0</v>
      </c>
      <c r="H16389" s="4" t="n">
        <v>0.538604574432378</v>
      </c>
      <c r="I16389" s="4" t="n">
        <v>0.137416782913266</v>
      </c>
      <c r="J16389" s="5" t="b">
        <f aca="false">FALSE()</f>
        <v>0</v>
      </c>
    </row>
    <row r="16390" customFormat="false" ht="15" hidden="false" customHeight="false" outlineLevel="0" collapsed="false">
      <c r="A16390" s="4" t="s">
        <v>4651</v>
      </c>
      <c r="B16390" s="4" t="s">
        <v>4652</v>
      </c>
      <c r="C16390" s="4"/>
      <c r="D16390" s="4" t="s">
        <v>163</v>
      </c>
      <c r="E16390" s="4" t="n">
        <v>0.552838126623827</v>
      </c>
      <c r="F16390" s="4" t="n">
        <v>0.201503802136648</v>
      </c>
      <c r="G16390" s="5" t="b">
        <f aca="false">FALSE()</f>
        <v>0</v>
      </c>
      <c r="H16390" s="4" t="n">
        <v>0.540452302234412</v>
      </c>
      <c r="I16390" s="4" t="n">
        <v>0.161891341743814</v>
      </c>
      <c r="J16390" s="5" t="b">
        <f aca="false">FALSE()</f>
        <v>0</v>
      </c>
    </row>
    <row r="16391" customFormat="false" ht="15" hidden="false" customHeight="false" outlineLevel="0" collapsed="false">
      <c r="A16391" s="4" t="s">
        <v>4651</v>
      </c>
      <c r="B16391" s="4" t="s">
        <v>4652</v>
      </c>
      <c r="C16391" s="4"/>
      <c r="D16391" s="4" t="s">
        <v>164</v>
      </c>
      <c r="E16391" s="4" t="n">
        <v>0.203040029330874</v>
      </c>
      <c r="F16391" s="4" t="n">
        <v>0.756838959066713</v>
      </c>
      <c r="G16391" s="5" t="b">
        <f aca="false">FALSE()</f>
        <v>0</v>
      </c>
      <c r="H16391" s="4" t="n">
        <v>0.258725780171728</v>
      </c>
      <c r="I16391" s="4" t="n">
        <v>0.603382610765429</v>
      </c>
      <c r="J16391" s="5" t="b">
        <f aca="false">FALSE()</f>
        <v>0</v>
      </c>
    </row>
    <row r="16392" customFormat="false" ht="15" hidden="false" customHeight="false" outlineLevel="0" collapsed="false">
      <c r="A16392" s="4" t="s">
        <v>4651</v>
      </c>
      <c r="B16392" s="4" t="s">
        <v>4652</v>
      </c>
      <c r="C16392" s="4"/>
      <c r="D16392" s="4" t="s">
        <v>165</v>
      </c>
      <c r="E16392" s="4" t="n">
        <v>0.535524592882288</v>
      </c>
      <c r="F16392" s="4" t="n">
        <v>0.156948409231597</v>
      </c>
      <c r="G16392" s="5" t="b">
        <f aca="false">FALSE()</f>
        <v>0</v>
      </c>
      <c r="H16392" s="4" t="n">
        <v>0.39437944969991</v>
      </c>
      <c r="I16392" s="4" t="n">
        <v>0.265024674459303</v>
      </c>
      <c r="J16392" s="5" t="b">
        <f aca="false">FALSE()</f>
        <v>0</v>
      </c>
    </row>
    <row r="16393" customFormat="false" ht="15" hidden="false" customHeight="false" outlineLevel="0" collapsed="false">
      <c r="A16393" s="4" t="s">
        <v>4651</v>
      </c>
      <c r="B16393" s="4" t="s">
        <v>4652</v>
      </c>
      <c r="C16393" s="4"/>
      <c r="D16393" s="4" t="s">
        <v>166</v>
      </c>
      <c r="E16393" s="4" t="n">
        <v>0.185726495589336</v>
      </c>
      <c r="F16393" s="4" t="n">
        <v>0.698155398267305</v>
      </c>
      <c r="G16393" s="5" t="b">
        <f aca="false">FALSE()</f>
        <v>0</v>
      </c>
      <c r="H16393" s="4" t="n">
        <v>0.112652927637226</v>
      </c>
      <c r="I16393" s="4" t="n">
        <v>0.810484970393932</v>
      </c>
      <c r="J16393" s="5" t="b">
        <f aca="false">FALSE()</f>
        <v>0</v>
      </c>
    </row>
    <row r="16394" customFormat="false" ht="15" hidden="false" customHeight="false" outlineLevel="0" collapsed="false">
      <c r="A16394" s="4" t="s">
        <v>4653</v>
      </c>
      <c r="B16394" s="4" t="s">
        <v>4654</v>
      </c>
      <c r="C16394" s="4"/>
      <c r="D16394" s="4" t="s">
        <v>159</v>
      </c>
      <c r="E16394" s="4" t="n">
        <v>-0.339256659517238</v>
      </c>
      <c r="F16394" s="4" t="n">
        <v>0.288722339642173</v>
      </c>
      <c r="G16394" s="5" t="b">
        <f aca="false">FALSE()</f>
        <v>0</v>
      </c>
      <c r="H16394" s="4" t="n">
        <v>-0.386088009218428</v>
      </c>
      <c r="I16394" s="4" t="n">
        <v>0.194221918866382</v>
      </c>
      <c r="J16394" s="5" t="b">
        <f aca="false">FALSE()</f>
        <v>0</v>
      </c>
    </row>
    <row r="16395" customFormat="false" ht="15" hidden="false" customHeight="false" outlineLevel="0" collapsed="false">
      <c r="A16395" s="4" t="s">
        <v>4653</v>
      </c>
      <c r="B16395" s="4" t="s">
        <v>4654</v>
      </c>
      <c r="C16395" s="4"/>
      <c r="D16395" s="4" t="s">
        <v>160</v>
      </c>
      <c r="E16395" s="4" t="n">
        <v>-0.0596981216830607</v>
      </c>
      <c r="F16395" s="4" t="n">
        <v>0.92456790767887</v>
      </c>
      <c r="G16395" s="5" t="b">
        <f aca="false">FALSE()</f>
        <v>0</v>
      </c>
      <c r="H16395" s="4" t="n">
        <v>-0.0851747864753169</v>
      </c>
      <c r="I16395" s="4" t="n">
        <v>0.884587728980422</v>
      </c>
      <c r="J16395" s="5" t="b">
        <f aca="false">FALSE()</f>
        <v>0</v>
      </c>
    </row>
    <row r="16396" customFormat="false" ht="15" hidden="false" customHeight="false" outlineLevel="0" collapsed="false">
      <c r="A16396" s="4" t="s">
        <v>4653</v>
      </c>
      <c r="B16396" s="4" t="s">
        <v>4654</v>
      </c>
      <c r="C16396" s="4"/>
      <c r="D16396" s="4" t="s">
        <v>161</v>
      </c>
      <c r="E16396" s="4" t="n">
        <v>-0.296920119921372</v>
      </c>
      <c r="F16396" s="4" t="n">
        <v>0.27794891255536</v>
      </c>
      <c r="G16396" s="5" t="b">
        <f aca="false">FALSE()</f>
        <v>0</v>
      </c>
      <c r="H16396" s="4" t="n">
        <v>-0.300714686389328</v>
      </c>
      <c r="I16396" s="4" t="n">
        <v>0.228374825895399</v>
      </c>
      <c r="J16396" s="5" t="b">
        <f aca="false">FALSE()</f>
        <v>0</v>
      </c>
    </row>
    <row r="16397" customFormat="false" ht="15" hidden="false" customHeight="false" outlineLevel="0" collapsed="false">
      <c r="A16397" s="4" t="s">
        <v>4653</v>
      </c>
      <c r="B16397" s="4" t="s">
        <v>4654</v>
      </c>
      <c r="C16397" s="4"/>
      <c r="D16397" s="4" t="s">
        <v>162</v>
      </c>
      <c r="E16397" s="4" t="n">
        <v>-0.0173615820871953</v>
      </c>
      <c r="F16397" s="4" t="n">
        <v>0.966004571081841</v>
      </c>
      <c r="G16397" s="5" t="b">
        <f aca="false">FALSE()</f>
        <v>0</v>
      </c>
      <c r="H16397" s="4" t="n">
        <v>0.000198536353783085</v>
      </c>
      <c r="I16397" s="4" t="n">
        <v>0.999444405436882</v>
      </c>
      <c r="J16397" s="5" t="b">
        <f aca="false">FALSE()</f>
        <v>0</v>
      </c>
    </row>
    <row r="16398" customFormat="false" ht="15" hidden="false" customHeight="false" outlineLevel="0" collapsed="false">
      <c r="A16398" s="4" t="s">
        <v>4653</v>
      </c>
      <c r="B16398" s="4" t="s">
        <v>4654</v>
      </c>
      <c r="C16398" s="4"/>
      <c r="D16398" s="4" t="s">
        <v>163</v>
      </c>
      <c r="E16398" s="4" t="n">
        <v>-0.469699067540765</v>
      </c>
      <c r="F16398" s="4" t="n">
        <v>0.1283380171621</v>
      </c>
      <c r="G16398" s="5" t="b">
        <f aca="false">FALSE()</f>
        <v>0</v>
      </c>
      <c r="H16398" s="4" t="n">
        <v>-0.409930981582283</v>
      </c>
      <c r="I16398" s="4" t="n">
        <v>0.15690596239761</v>
      </c>
      <c r="J16398" s="5" t="b">
        <f aca="false">FALSE()</f>
        <v>0</v>
      </c>
    </row>
    <row r="16399" customFormat="false" ht="15" hidden="false" customHeight="false" outlineLevel="0" collapsed="false">
      <c r="A16399" s="4" t="s">
        <v>4653</v>
      </c>
      <c r="B16399" s="4" t="s">
        <v>4654</v>
      </c>
      <c r="C16399" s="4"/>
      <c r="D16399" s="4" t="s">
        <v>164</v>
      </c>
      <c r="E16399" s="4" t="n">
        <v>-0.190140529706587</v>
      </c>
      <c r="F16399" s="4" t="n">
        <v>0.671732944929325</v>
      </c>
      <c r="G16399" s="5" t="b">
        <f aca="false">FALSE()</f>
        <v>0</v>
      </c>
      <c r="H16399" s="4" t="n">
        <v>-0.109017758839172</v>
      </c>
      <c r="I16399" s="4" t="n">
        <v>0.799968917663945</v>
      </c>
      <c r="J16399" s="5" t="b">
        <f aca="false">FALSE()</f>
        <v>0</v>
      </c>
    </row>
    <row r="16400" customFormat="false" ht="15" hidden="false" customHeight="false" outlineLevel="0" collapsed="false">
      <c r="A16400" s="4" t="s">
        <v>4653</v>
      </c>
      <c r="B16400" s="4" t="s">
        <v>4654</v>
      </c>
      <c r="C16400" s="4"/>
      <c r="D16400" s="4" t="s">
        <v>165</v>
      </c>
      <c r="E16400" s="4" t="n">
        <v>-0.256503252643394</v>
      </c>
      <c r="F16400" s="4" t="n">
        <v>0.382129673847945</v>
      </c>
      <c r="G16400" s="5" t="b">
        <f aca="false">FALSE()</f>
        <v>0</v>
      </c>
      <c r="H16400" s="4" t="n">
        <v>-0.360043713206614</v>
      </c>
      <c r="I16400" s="4" t="n">
        <v>0.164669449117641</v>
      </c>
      <c r="J16400" s="5" t="b">
        <f aca="false">FALSE()</f>
        <v>0</v>
      </c>
    </row>
    <row r="16401" customFormat="false" ht="15" hidden="false" customHeight="false" outlineLevel="0" collapsed="false">
      <c r="A16401" s="4" t="s">
        <v>4653</v>
      </c>
      <c r="B16401" s="4" t="s">
        <v>4654</v>
      </c>
      <c r="C16401" s="4"/>
      <c r="D16401" s="4" t="s">
        <v>166</v>
      </c>
      <c r="E16401" s="4" t="n">
        <v>0.0230552851907832</v>
      </c>
      <c r="F16401" s="4" t="n">
        <v>0.963853728079985</v>
      </c>
      <c r="G16401" s="5" t="b">
        <f aca="false">FALSE()</f>
        <v>0</v>
      </c>
      <c r="H16401" s="4" t="n">
        <v>-0.059130490463503</v>
      </c>
      <c r="I16401" s="4" t="n">
        <v>0.874194613955518</v>
      </c>
      <c r="J16401" s="5" t="b">
        <f aca="false">FALSE()</f>
        <v>0</v>
      </c>
    </row>
    <row r="16402" customFormat="false" ht="15" hidden="false" customHeight="false" outlineLevel="0" collapsed="false">
      <c r="A16402" s="4" t="s">
        <v>4655</v>
      </c>
      <c r="B16402" s="4" t="s">
        <v>4656</v>
      </c>
      <c r="C16402" s="4"/>
      <c r="D16402" s="4" t="s">
        <v>159</v>
      </c>
      <c r="E16402" s="4" t="n">
        <v>-0.152004039341527</v>
      </c>
      <c r="F16402" s="4" t="n">
        <v>0.648802987949326</v>
      </c>
      <c r="G16402" s="5" t="b">
        <f aca="false">FALSE()</f>
        <v>0</v>
      </c>
      <c r="H16402" s="4" t="n">
        <v>-0.251156692457192</v>
      </c>
      <c r="I16402" s="4" t="n">
        <v>0.307951185387711</v>
      </c>
      <c r="J16402" s="5" t="b">
        <f aca="false">FALSE()</f>
        <v>0</v>
      </c>
    </row>
    <row r="16403" customFormat="false" ht="15" hidden="false" customHeight="false" outlineLevel="0" collapsed="false">
      <c r="A16403" s="4" t="s">
        <v>4655</v>
      </c>
      <c r="B16403" s="4" t="s">
        <v>4656</v>
      </c>
      <c r="C16403" s="4"/>
      <c r="D16403" s="4" t="s">
        <v>160</v>
      </c>
      <c r="E16403" s="4" t="n">
        <v>-0.318372467950053</v>
      </c>
      <c r="F16403" s="4" t="n">
        <v>0.358225588203354</v>
      </c>
      <c r="G16403" s="5" t="b">
        <f aca="false">FALSE()</f>
        <v>0</v>
      </c>
      <c r="H16403" s="4" t="n">
        <v>-0.435189728475786</v>
      </c>
      <c r="I16403" s="4" t="n">
        <v>0.0631110690292181</v>
      </c>
      <c r="J16403" s="5" t="b">
        <f aca="false">FALSE()</f>
        <v>0</v>
      </c>
    </row>
    <row r="16404" customFormat="false" ht="15" hidden="false" customHeight="false" outlineLevel="0" collapsed="false">
      <c r="A16404" s="4" t="s">
        <v>4655</v>
      </c>
      <c r="B16404" s="4" t="s">
        <v>4656</v>
      </c>
      <c r="C16404" s="4"/>
      <c r="D16404" s="4" t="s">
        <v>161</v>
      </c>
      <c r="E16404" s="4" t="n">
        <v>-0.288132049394733</v>
      </c>
      <c r="F16404" s="4" t="n">
        <v>0.241931352895508</v>
      </c>
      <c r="G16404" s="5" t="b">
        <f aca="false">FALSE()</f>
        <v>0</v>
      </c>
      <c r="H16404" s="4" t="n">
        <v>-0.292026862387947</v>
      </c>
      <c r="I16404" s="4" t="n">
        <v>0.127546635915586</v>
      </c>
      <c r="J16404" s="5" t="b">
        <f aca="false">FALSE()</f>
        <v>0</v>
      </c>
    </row>
    <row r="16405" customFormat="false" ht="15" hidden="false" customHeight="false" outlineLevel="0" collapsed="false">
      <c r="A16405" s="4" t="s">
        <v>4655</v>
      </c>
      <c r="B16405" s="4" t="s">
        <v>4656</v>
      </c>
      <c r="C16405" s="4"/>
      <c r="D16405" s="4" t="s">
        <v>162</v>
      </c>
      <c r="E16405" s="4" t="n">
        <v>-0.454500478003259</v>
      </c>
      <c r="F16405" s="4" t="n">
        <v>0.0855239630862897</v>
      </c>
      <c r="G16405" s="5" t="b">
        <f aca="false">FALSE()</f>
        <v>0</v>
      </c>
      <c r="H16405" s="4" t="n">
        <v>-0.47605989840654</v>
      </c>
      <c r="I16405" s="4" t="n">
        <v>0.0192669862019738</v>
      </c>
      <c r="J16405" s="5" t="b">
        <f aca="false">FALSE()</f>
        <v>0</v>
      </c>
    </row>
    <row r="16406" customFormat="false" ht="15" hidden="false" customHeight="false" outlineLevel="0" collapsed="false">
      <c r="A16406" s="4" t="s">
        <v>4655</v>
      </c>
      <c r="B16406" s="4" t="s">
        <v>4656</v>
      </c>
      <c r="C16406" s="4"/>
      <c r="D16406" s="4" t="s">
        <v>163</v>
      </c>
      <c r="E16406" s="4" t="n">
        <v>-0.401803109903611</v>
      </c>
      <c r="F16406" s="4" t="n">
        <v>0.156438387249342</v>
      </c>
      <c r="G16406" s="5" t="b">
        <f aca="false">FALSE()</f>
        <v>0</v>
      </c>
      <c r="H16406" s="4" t="n">
        <v>-0.331995802247149</v>
      </c>
      <c r="I16406" s="4" t="n">
        <v>0.141987055043794</v>
      </c>
      <c r="J16406" s="5" t="b">
        <f aca="false">FALSE()</f>
        <v>0</v>
      </c>
    </row>
    <row r="16407" customFormat="false" ht="15" hidden="false" customHeight="false" outlineLevel="0" collapsed="false">
      <c r="A16407" s="4" t="s">
        <v>4655</v>
      </c>
      <c r="B16407" s="4" t="s">
        <v>4656</v>
      </c>
      <c r="C16407" s="4"/>
      <c r="D16407" s="4" t="s">
        <v>164</v>
      </c>
      <c r="E16407" s="4" t="n">
        <v>-0.568171538512137</v>
      </c>
      <c r="F16407" s="4" t="n">
        <v>0.0413149718285751</v>
      </c>
      <c r="G16407" s="5" t="b">
        <f aca="false">FALSE()</f>
        <v>0</v>
      </c>
      <c r="H16407" s="4" t="n">
        <v>-0.516028838265743</v>
      </c>
      <c r="I16407" s="4" t="n">
        <v>0.0194023590223899</v>
      </c>
      <c r="J16407" s="5" t="b">
        <f aca="false">FALSE()</f>
        <v>0</v>
      </c>
    </row>
    <row r="16408" customFormat="false" ht="15" hidden="false" customHeight="false" outlineLevel="0" collapsed="false">
      <c r="A16408" s="4" t="s">
        <v>4655</v>
      </c>
      <c r="B16408" s="4" t="s">
        <v>4656</v>
      </c>
      <c r="C16408" s="4"/>
      <c r="D16408" s="4" t="s">
        <v>165</v>
      </c>
      <c r="E16408" s="4" t="n">
        <v>-0.092918398611964</v>
      </c>
      <c r="F16408" s="4" t="n">
        <v>0.75212730605464</v>
      </c>
      <c r="G16408" s="5" t="b">
        <f aca="false">FALSE()</f>
        <v>0</v>
      </c>
      <c r="H16408" s="4" t="n">
        <v>-0.140697579081982</v>
      </c>
      <c r="I16408" s="4" t="n">
        <v>0.530203367615871</v>
      </c>
      <c r="J16408" s="5" t="b">
        <f aca="false">FALSE()</f>
        <v>0</v>
      </c>
    </row>
    <row r="16409" customFormat="false" ht="15" hidden="false" customHeight="false" outlineLevel="0" collapsed="false">
      <c r="A16409" s="4" t="s">
        <v>4655</v>
      </c>
      <c r="B16409" s="4" t="s">
        <v>4656</v>
      </c>
      <c r="C16409" s="4"/>
      <c r="D16409" s="4" t="s">
        <v>166</v>
      </c>
      <c r="E16409" s="4" t="n">
        <v>-0.25928682722049</v>
      </c>
      <c r="F16409" s="4" t="n">
        <v>0.364601024383366</v>
      </c>
      <c r="G16409" s="5" t="b">
        <f aca="false">FALSE()</f>
        <v>0</v>
      </c>
      <c r="H16409" s="4" t="n">
        <v>-0.324730615100575</v>
      </c>
      <c r="I16409" s="4" t="n">
        <v>0.121846511085888</v>
      </c>
      <c r="J16409" s="5" t="b">
        <f aca="false">FALSE()</f>
        <v>0</v>
      </c>
    </row>
    <row r="16410" customFormat="false" ht="15" hidden="false" customHeight="false" outlineLevel="0" collapsed="false">
      <c r="A16410" s="4" t="s">
        <v>4657</v>
      </c>
      <c r="B16410" s="4" t="s">
        <v>4658</v>
      </c>
      <c r="C16410" s="4"/>
      <c r="D16410" s="4" t="s">
        <v>159</v>
      </c>
      <c r="E16410" s="4" t="n">
        <v>0.199556550598556</v>
      </c>
      <c r="F16410" s="4" t="n">
        <v>0.511250545511231</v>
      </c>
      <c r="G16410" s="5" t="b">
        <f aca="false">FALSE()</f>
        <v>0</v>
      </c>
      <c r="H16410" s="4" t="n">
        <v>0.142456076562193</v>
      </c>
      <c r="I16410" s="4" t="n">
        <v>0.621671733349444</v>
      </c>
      <c r="J16410" s="5" t="b">
        <f aca="false">FALSE()</f>
        <v>0</v>
      </c>
    </row>
    <row r="16411" customFormat="false" ht="15" hidden="false" customHeight="false" outlineLevel="0" collapsed="false">
      <c r="A16411" s="4" t="s">
        <v>4657</v>
      </c>
      <c r="B16411" s="4" t="s">
        <v>4658</v>
      </c>
      <c r="C16411" s="4"/>
      <c r="D16411" s="4" t="s">
        <v>160</v>
      </c>
      <c r="E16411" s="4" t="n">
        <v>-0.043827381680688</v>
      </c>
      <c r="F16411" s="4" t="n">
        <v>0.941149740592204</v>
      </c>
      <c r="G16411" s="5" t="b">
        <f aca="false">FALSE()</f>
        <v>0</v>
      </c>
      <c r="H16411" s="4" t="n">
        <v>-0.0669492764153501</v>
      </c>
      <c r="I16411" s="4" t="n">
        <v>0.887422322048377</v>
      </c>
      <c r="J16411" s="5" t="b">
        <f aca="false">FALSE()</f>
        <v>0</v>
      </c>
    </row>
    <row r="16412" customFormat="false" ht="15" hidden="false" customHeight="false" outlineLevel="0" collapsed="false">
      <c r="A16412" s="4" t="s">
        <v>4657</v>
      </c>
      <c r="B16412" s="4" t="s">
        <v>4658</v>
      </c>
      <c r="C16412" s="4"/>
      <c r="D16412" s="4" t="s">
        <v>161</v>
      </c>
      <c r="E16412" s="4" t="n">
        <v>0.457254663559373</v>
      </c>
      <c r="F16412" s="4" t="n">
        <v>0.0454566654432736</v>
      </c>
      <c r="G16412" s="5" t="b">
        <f aca="false">FALSE()</f>
        <v>0</v>
      </c>
      <c r="H16412" s="4" t="n">
        <v>0.459101066650977</v>
      </c>
      <c r="I16412" s="4" t="n">
        <v>0.0162609076114457</v>
      </c>
      <c r="J16412" s="5" t="b">
        <f aca="false">FALSE()</f>
        <v>0</v>
      </c>
    </row>
    <row r="16413" customFormat="false" ht="15" hidden="false" customHeight="false" outlineLevel="0" collapsed="false">
      <c r="A16413" s="4" t="s">
        <v>4657</v>
      </c>
      <c r="B16413" s="4" t="s">
        <v>4658</v>
      </c>
      <c r="C16413" s="4"/>
      <c r="D16413" s="4" t="s">
        <v>162</v>
      </c>
      <c r="E16413" s="4" t="n">
        <v>0.213870731280129</v>
      </c>
      <c r="F16413" s="4" t="n">
        <v>0.448363933520406</v>
      </c>
      <c r="G16413" s="5" t="b">
        <f aca="false">FALSE()</f>
        <v>0</v>
      </c>
      <c r="H16413" s="4" t="n">
        <v>0.249695713673434</v>
      </c>
      <c r="I16413" s="4" t="n">
        <v>0.260729990865805</v>
      </c>
      <c r="J16413" s="5" t="b">
        <f aca="false">FALSE()</f>
        <v>0</v>
      </c>
    </row>
    <row r="16414" customFormat="false" ht="15" hidden="false" customHeight="false" outlineLevel="0" collapsed="false">
      <c r="A16414" s="4" t="s">
        <v>4657</v>
      </c>
      <c r="B16414" s="4" t="s">
        <v>4658</v>
      </c>
      <c r="C16414" s="4"/>
      <c r="D16414" s="4" t="s">
        <v>163</v>
      </c>
      <c r="E16414" s="4" t="n">
        <v>0.220588163655222</v>
      </c>
      <c r="F16414" s="4" t="n">
        <v>0.492804638688289</v>
      </c>
      <c r="G16414" s="5" t="b">
        <f aca="false">FALSE()</f>
        <v>0</v>
      </c>
      <c r="H16414" s="4" t="n">
        <v>0.288653972579661</v>
      </c>
      <c r="I16414" s="4" t="n">
        <v>0.219893628877614</v>
      </c>
      <c r="J16414" s="5" t="b">
        <f aca="false">FALSE()</f>
        <v>0</v>
      </c>
    </row>
    <row r="16415" customFormat="false" ht="15" hidden="false" customHeight="false" outlineLevel="0" collapsed="false">
      <c r="A16415" s="4" t="s">
        <v>4657</v>
      </c>
      <c r="B16415" s="4" t="s">
        <v>4658</v>
      </c>
      <c r="C16415" s="4"/>
      <c r="D16415" s="4" t="s">
        <v>164</v>
      </c>
      <c r="E16415" s="4" t="n">
        <v>-0.0227957686240214</v>
      </c>
      <c r="F16415" s="4" t="n">
        <v>0.968437611913855</v>
      </c>
      <c r="G16415" s="5" t="b">
        <f aca="false">FALSE()</f>
        <v>0</v>
      </c>
      <c r="H16415" s="4" t="n">
        <v>0.0792486196021183</v>
      </c>
      <c r="I16415" s="4" t="n">
        <v>0.818219811957227</v>
      </c>
      <c r="J16415" s="5" t="b">
        <f aca="false">FALSE()</f>
        <v>0</v>
      </c>
    </row>
    <row r="16416" customFormat="false" ht="15" hidden="false" customHeight="false" outlineLevel="0" collapsed="false">
      <c r="A16416" s="4" t="s">
        <v>4657</v>
      </c>
      <c r="B16416" s="4" t="s">
        <v>4658</v>
      </c>
      <c r="C16416" s="4"/>
      <c r="D16416" s="4" t="s">
        <v>165</v>
      </c>
      <c r="E16416" s="4" t="n">
        <v>0.281882148755275</v>
      </c>
      <c r="F16416" s="4" t="n">
        <v>0.263928449547069</v>
      </c>
      <c r="G16416" s="5" t="b">
        <f aca="false">FALSE()</f>
        <v>0</v>
      </c>
      <c r="H16416" s="4" t="n">
        <v>0.14159844846968</v>
      </c>
      <c r="I16416" s="4" t="n">
        <v>0.53337977795052</v>
      </c>
      <c r="J16416" s="5" t="b">
        <f aca="false">FALSE()</f>
        <v>0</v>
      </c>
    </row>
    <row r="16417" customFormat="false" ht="15" hidden="false" customHeight="false" outlineLevel="0" collapsed="false">
      <c r="A16417" s="4" t="s">
        <v>4657</v>
      </c>
      <c r="B16417" s="4" t="s">
        <v>4658</v>
      </c>
      <c r="C16417" s="4"/>
      <c r="D16417" s="4" t="s">
        <v>166</v>
      </c>
      <c r="E16417" s="4" t="n">
        <v>0.0384982164760312</v>
      </c>
      <c r="F16417" s="4" t="n">
        <v>0.922436978291557</v>
      </c>
      <c r="G16417" s="5" t="b">
        <f aca="false">FALSE()</f>
        <v>0</v>
      </c>
      <c r="H16417" s="4" t="n">
        <v>-0.0678069045078632</v>
      </c>
      <c r="I16417" s="4" t="n">
        <v>0.809121845685092</v>
      </c>
      <c r="J16417" s="5" t="b">
        <f aca="false">FALSE()</f>
        <v>0</v>
      </c>
    </row>
    <row r="16418" customFormat="false" ht="15" hidden="false" customHeight="false" outlineLevel="0" collapsed="false">
      <c r="A16418" s="4" t="s">
        <v>4659</v>
      </c>
      <c r="B16418" s="4" t="s">
        <v>4660</v>
      </c>
      <c r="C16418" s="4"/>
      <c r="D16418" s="4" t="s">
        <v>159</v>
      </c>
      <c r="E16418" s="4" t="n">
        <v>-0.359721060847222</v>
      </c>
      <c r="F16418" s="4" t="n">
        <v>0.130268948091608</v>
      </c>
      <c r="G16418" s="5" t="b">
        <f aca="false">FALSE()</f>
        <v>0</v>
      </c>
      <c r="H16418" s="4" t="n">
        <v>-0.416392816416544</v>
      </c>
      <c r="I16418" s="4" t="n">
        <v>0.0244146679869625</v>
      </c>
      <c r="J16418" s="5" t="b">
        <f aca="false">FALSE()</f>
        <v>0</v>
      </c>
    </row>
    <row r="16419" customFormat="false" ht="15" hidden="false" customHeight="false" outlineLevel="0" collapsed="false">
      <c r="A16419" s="4" t="s">
        <v>4659</v>
      </c>
      <c r="B16419" s="4" t="s">
        <v>4660</v>
      </c>
      <c r="C16419" s="4"/>
      <c r="D16419" s="4" t="s">
        <v>160</v>
      </c>
      <c r="E16419" s="4" t="n">
        <v>-0.121835353400696</v>
      </c>
      <c r="F16419" s="4" t="n">
        <v>0.753391987283747</v>
      </c>
      <c r="G16419" s="5" t="b">
        <f aca="false">FALSE()</f>
        <v>0</v>
      </c>
      <c r="H16419" s="4" t="n">
        <v>-0.13311772590674</v>
      </c>
      <c r="I16419" s="4" t="n">
        <v>0.659422193208676</v>
      </c>
      <c r="J16419" s="5" t="b">
        <f aca="false">FALSE()</f>
        <v>0</v>
      </c>
    </row>
    <row r="16420" customFormat="false" ht="15" hidden="false" customHeight="false" outlineLevel="0" collapsed="false">
      <c r="A16420" s="4" t="s">
        <v>4659</v>
      </c>
      <c r="B16420" s="4" t="s">
        <v>4660</v>
      </c>
      <c r="C16420" s="4"/>
      <c r="D16420" s="4" t="s">
        <v>161</v>
      </c>
      <c r="E16420" s="4" t="n">
        <v>-0.0755729214185037</v>
      </c>
      <c r="F16420" s="4" t="n">
        <v>0.764839865548626</v>
      </c>
      <c r="G16420" s="5" t="b">
        <f aca="false">FALSE()</f>
        <v>0</v>
      </c>
      <c r="H16420" s="4" t="n">
        <v>-0.0944964442520909</v>
      </c>
      <c r="I16420" s="4" t="n">
        <v>0.609873603854028</v>
      </c>
      <c r="J16420" s="5" t="b">
        <f aca="false">FALSE()</f>
        <v>0</v>
      </c>
    </row>
    <row r="16421" customFormat="false" ht="15" hidden="false" customHeight="false" outlineLevel="0" collapsed="false">
      <c r="A16421" s="4" t="s">
        <v>4659</v>
      </c>
      <c r="B16421" s="4" t="s">
        <v>4660</v>
      </c>
      <c r="C16421" s="4"/>
      <c r="D16421" s="4" t="s">
        <v>162</v>
      </c>
      <c r="E16421" s="4" t="n">
        <v>0.162312786028022</v>
      </c>
      <c r="F16421" s="4" t="n">
        <v>0.524385370253974</v>
      </c>
      <c r="G16421" s="5" t="b">
        <f aca="false">FALSE()</f>
        <v>0</v>
      </c>
      <c r="H16421" s="4" t="n">
        <v>0.188778646257713</v>
      </c>
      <c r="I16421" s="4" t="n">
        <v>0.326240649426726</v>
      </c>
      <c r="J16421" s="5" t="b">
        <f aca="false">FALSE()</f>
        <v>0</v>
      </c>
    </row>
    <row r="16422" customFormat="false" ht="15" hidden="false" customHeight="false" outlineLevel="0" collapsed="false">
      <c r="A16422" s="4" t="s">
        <v>4659</v>
      </c>
      <c r="B16422" s="4" t="s">
        <v>4660</v>
      </c>
      <c r="C16422" s="4"/>
      <c r="D16422" s="4" t="s">
        <v>163</v>
      </c>
      <c r="E16422" s="4" t="n">
        <v>-0.271343989580791</v>
      </c>
      <c r="F16422" s="4" t="n">
        <v>0.302498082039231</v>
      </c>
      <c r="G16422" s="5" t="b">
        <f aca="false">FALSE()</f>
        <v>0</v>
      </c>
      <c r="H16422" s="4" t="n">
        <v>-0.261125922015028</v>
      </c>
      <c r="I16422" s="4" t="n">
        <v>0.186175647371581</v>
      </c>
      <c r="J16422" s="5" t="b">
        <f aca="false">FALSE()</f>
        <v>0</v>
      </c>
    </row>
    <row r="16423" customFormat="false" ht="15" hidden="false" customHeight="false" outlineLevel="0" collapsed="false">
      <c r="A16423" s="4" t="s">
        <v>4659</v>
      </c>
      <c r="B16423" s="4" t="s">
        <v>4660</v>
      </c>
      <c r="C16423" s="4"/>
      <c r="D16423" s="4" t="s">
        <v>164</v>
      </c>
      <c r="E16423" s="4" t="n">
        <v>-0.0334582821342652</v>
      </c>
      <c r="F16423" s="4" t="n">
        <v>0.940407863025366</v>
      </c>
      <c r="G16423" s="5" t="b">
        <f aca="false">FALSE()</f>
        <v>0</v>
      </c>
      <c r="H16423" s="4" t="n">
        <v>0.0221491684947758</v>
      </c>
      <c r="I16423" s="4" t="n">
        <v>0.950841690883117</v>
      </c>
      <c r="J16423" s="5" t="b">
        <f aca="false">FALSE()</f>
        <v>0</v>
      </c>
    </row>
    <row r="16424" customFormat="false" ht="15" hidden="false" customHeight="false" outlineLevel="0" collapsed="false">
      <c r="A16424" s="4" t="s">
        <v>4659</v>
      </c>
      <c r="B16424" s="4" t="s">
        <v>4660</v>
      </c>
      <c r="C16424" s="4"/>
      <c r="D16424" s="4" t="s">
        <v>165</v>
      </c>
      <c r="E16424" s="4" t="n">
        <v>-0.332881863792561</v>
      </c>
      <c r="F16424" s="4" t="n">
        <v>0.123048049083269</v>
      </c>
      <c r="G16424" s="5" t="b">
        <f aca="false">FALSE()</f>
        <v>0</v>
      </c>
      <c r="H16424" s="4" t="n">
        <v>-0.442619151652075</v>
      </c>
      <c r="I16424" s="4" t="n">
        <v>0.00879605007471614</v>
      </c>
      <c r="J16424" s="5" t="b">
        <f aca="false">FALSE()</f>
        <v>0</v>
      </c>
    </row>
    <row r="16425" customFormat="false" ht="15" hidden="false" customHeight="false" outlineLevel="0" collapsed="false">
      <c r="A16425" s="4" t="s">
        <v>4659</v>
      </c>
      <c r="B16425" s="4" t="s">
        <v>4660</v>
      </c>
      <c r="C16425" s="4"/>
      <c r="D16425" s="4" t="s">
        <v>166</v>
      </c>
      <c r="E16425" s="4" t="n">
        <v>-0.0949961563460356</v>
      </c>
      <c r="F16425" s="4" t="n">
        <v>0.734735353954224</v>
      </c>
      <c r="G16425" s="5" t="b">
        <f aca="false">FALSE()</f>
        <v>0</v>
      </c>
      <c r="H16425" s="4" t="n">
        <v>-0.159344061142272</v>
      </c>
      <c r="I16425" s="4" t="n">
        <v>0.413043919456796</v>
      </c>
      <c r="J16425" s="5" t="b">
        <f aca="false">FALSE()</f>
        <v>0</v>
      </c>
    </row>
    <row r="16426" customFormat="false" ht="15" hidden="false" customHeight="false" outlineLevel="0" collapsed="false">
      <c r="A16426" s="4" t="s">
        <v>4661</v>
      </c>
      <c r="B16426" s="4" t="s">
        <v>4662</v>
      </c>
      <c r="C16426" s="4"/>
      <c r="D16426" s="4" t="s">
        <v>161</v>
      </c>
      <c r="E16426" s="4" t="n">
        <v>-0.353973973779934</v>
      </c>
      <c r="F16426" s="4" t="n">
        <v>0.205729325699425</v>
      </c>
      <c r="G16426" s="5" t="b">
        <f aca="false">FALSE()</f>
        <v>0</v>
      </c>
      <c r="H16426" s="4" t="n">
        <v>-0.370802465199058</v>
      </c>
      <c r="I16426" s="4" t="n">
        <v>0.142451948893659</v>
      </c>
      <c r="J16426" s="5" t="b">
        <f aca="false">FALSE()</f>
        <v>0</v>
      </c>
    </row>
    <row r="16427" customFormat="false" ht="15" hidden="false" customHeight="false" outlineLevel="0" collapsed="false">
      <c r="A16427" s="4" t="s">
        <v>4663</v>
      </c>
      <c r="B16427" s="4" t="s">
        <v>4664</v>
      </c>
      <c r="C16427" s="4"/>
      <c r="D16427" s="4" t="s">
        <v>159</v>
      </c>
      <c r="E16427" s="4" t="n">
        <v>-0.415102912904348</v>
      </c>
      <c r="F16427" s="4" t="n">
        <v>0.236199379383584</v>
      </c>
      <c r="G16427" s="5" t="b">
        <f aca="false">FALSE()</f>
        <v>0</v>
      </c>
      <c r="H16427" s="4" t="n">
        <v>-0.374346930248235</v>
      </c>
      <c r="I16427" s="4" t="n">
        <v>0.300455127530631</v>
      </c>
      <c r="J16427" s="5" t="b">
        <f aca="false">FALSE()</f>
        <v>0</v>
      </c>
    </row>
    <row r="16428" customFormat="false" ht="15" hidden="false" customHeight="false" outlineLevel="0" collapsed="false">
      <c r="A16428" s="4" t="s">
        <v>4663</v>
      </c>
      <c r="B16428" s="4" t="s">
        <v>4664</v>
      </c>
      <c r="C16428" s="4"/>
      <c r="D16428" s="4" t="s">
        <v>160</v>
      </c>
      <c r="E16428" s="4" t="n">
        <v>-0.148434318036131</v>
      </c>
      <c r="F16428" s="4" t="n">
        <v>0.792770738045025</v>
      </c>
      <c r="G16428" s="5" t="b">
        <f aca="false">FALSE()</f>
        <v>0</v>
      </c>
      <c r="H16428" s="4" t="n">
        <v>-0.134764694346569</v>
      </c>
      <c r="I16428" s="4" t="n">
        <v>0.837926358583008</v>
      </c>
      <c r="J16428" s="5" t="b">
        <f aca="false">FALSE()</f>
        <v>0</v>
      </c>
    </row>
    <row r="16429" customFormat="false" ht="15" hidden="false" customHeight="false" outlineLevel="0" collapsed="false">
      <c r="A16429" s="4" t="s">
        <v>4663</v>
      </c>
      <c r="B16429" s="4" t="s">
        <v>4664</v>
      </c>
      <c r="C16429" s="4"/>
      <c r="D16429" s="4" t="s">
        <v>161</v>
      </c>
      <c r="E16429" s="4" t="n">
        <v>0.0478318820557984</v>
      </c>
      <c r="F16429" s="4" t="n">
        <v>0.910766932506053</v>
      </c>
      <c r="G16429" s="5" t="b">
        <f aca="false">FALSE()</f>
        <v>0</v>
      </c>
      <c r="H16429" s="4" t="n">
        <v>0.0526424175168095</v>
      </c>
      <c r="I16429" s="4" t="n">
        <v>0.886391931803013</v>
      </c>
      <c r="J16429" s="5" t="b">
        <f aca="false">FALSE()</f>
        <v>0</v>
      </c>
    </row>
    <row r="16430" customFormat="false" ht="15" hidden="false" customHeight="false" outlineLevel="0" collapsed="false">
      <c r="A16430" s="4" t="s">
        <v>4663</v>
      </c>
      <c r="B16430" s="4" t="s">
        <v>4664</v>
      </c>
      <c r="C16430" s="4"/>
      <c r="D16430" s="4" t="s">
        <v>162</v>
      </c>
      <c r="E16430" s="4" t="n">
        <v>0.314500476924015</v>
      </c>
      <c r="F16430" s="4" t="n">
        <v>0.370693780461248</v>
      </c>
      <c r="G16430" s="5" t="b">
        <f aca="false">FALSE()</f>
        <v>0</v>
      </c>
      <c r="H16430" s="4" t="n">
        <v>0.292224653418475</v>
      </c>
      <c r="I16430" s="4" t="n">
        <v>0.377380173723608</v>
      </c>
      <c r="J16430" s="5" t="b">
        <f aca="false">FALSE()</f>
        <v>0</v>
      </c>
    </row>
    <row r="16431" customFormat="false" ht="15" hidden="false" customHeight="false" outlineLevel="0" collapsed="false">
      <c r="A16431" s="4" t="s">
        <v>4663</v>
      </c>
      <c r="B16431" s="4" t="s">
        <v>4664</v>
      </c>
      <c r="C16431" s="4"/>
      <c r="D16431" s="4" t="s">
        <v>163</v>
      </c>
      <c r="E16431" s="4" t="n">
        <v>-0.309047695077136</v>
      </c>
      <c r="F16431" s="4" t="n">
        <v>0.439737151050535</v>
      </c>
      <c r="G16431" s="5" t="b">
        <f aca="false">FALSE()</f>
        <v>0</v>
      </c>
      <c r="H16431" s="4" t="n">
        <v>-0.342736447383351</v>
      </c>
      <c r="I16431" s="4" t="n">
        <v>0.335594150535841</v>
      </c>
      <c r="J16431" s="5" t="b">
        <f aca="false">FALSE()</f>
        <v>0</v>
      </c>
    </row>
    <row r="16432" customFormat="false" ht="15" hidden="false" customHeight="false" outlineLevel="0" collapsed="false">
      <c r="A16432" s="4" t="s">
        <v>4663</v>
      </c>
      <c r="B16432" s="4" t="s">
        <v>4664</v>
      </c>
      <c r="C16432" s="4"/>
      <c r="D16432" s="4" t="s">
        <v>164</v>
      </c>
      <c r="E16432" s="4" t="n">
        <v>-0.0423791002089188</v>
      </c>
      <c r="F16432" s="4" t="n">
        <v>0.949754363739369</v>
      </c>
      <c r="G16432" s="5" t="b">
        <f aca="false">FALSE()</f>
        <v>0</v>
      </c>
      <c r="H16432" s="4" t="n">
        <v>-0.103154211481686</v>
      </c>
      <c r="I16432" s="4" t="n">
        <v>0.841169843313161</v>
      </c>
      <c r="J16432" s="5" t="b">
        <f aca="false">FALSE()</f>
        <v>0</v>
      </c>
    </row>
    <row r="16433" customFormat="false" ht="15" hidden="false" customHeight="false" outlineLevel="0" collapsed="false">
      <c r="A16433" s="4" t="s">
        <v>4663</v>
      </c>
      <c r="B16433" s="4" t="s">
        <v>4664</v>
      </c>
      <c r="C16433" s="4"/>
      <c r="D16433" s="4" t="s">
        <v>165</v>
      </c>
      <c r="E16433" s="4" t="n">
        <v>-0.321225394893131</v>
      </c>
      <c r="F16433" s="4" t="n">
        <v>0.319194590268969</v>
      </c>
      <c r="G16433" s="5" t="b">
        <f aca="false">FALSE()</f>
        <v>0</v>
      </c>
      <c r="H16433" s="4" t="n">
        <v>-0.229377507693055</v>
      </c>
      <c r="I16433" s="4" t="n">
        <v>0.483675867903996</v>
      </c>
      <c r="J16433" s="5" t="b">
        <f aca="false">FALSE()</f>
        <v>0</v>
      </c>
    </row>
    <row r="16434" customFormat="false" ht="15" hidden="false" customHeight="false" outlineLevel="0" collapsed="false">
      <c r="A16434" s="4" t="s">
        <v>4663</v>
      </c>
      <c r="B16434" s="4" t="s">
        <v>4664</v>
      </c>
      <c r="C16434" s="4"/>
      <c r="D16434" s="4" t="s">
        <v>166</v>
      </c>
      <c r="E16434" s="4" t="n">
        <v>-0.0545568000249141</v>
      </c>
      <c r="F16434" s="4" t="n">
        <v>0.910493295440656</v>
      </c>
      <c r="G16434" s="5" t="b">
        <f aca="false">FALSE()</f>
        <v>0</v>
      </c>
      <c r="H16434" s="4" t="n">
        <v>0.0102047282086111</v>
      </c>
      <c r="I16434" s="4" t="n">
        <v>0.978794704618745</v>
      </c>
      <c r="J16434" s="5" t="b">
        <f aca="false">FALSE()</f>
        <v>0</v>
      </c>
    </row>
    <row r="16435" customFormat="false" ht="15" hidden="false" customHeight="false" outlineLevel="0" collapsed="false">
      <c r="A16435" s="4" t="s">
        <v>4665</v>
      </c>
      <c r="B16435" s="4" t="s">
        <v>4666</v>
      </c>
      <c r="C16435" s="4"/>
      <c r="D16435" s="4" t="s">
        <v>159</v>
      </c>
      <c r="E16435" s="4" t="n">
        <v>-0.443510051488648</v>
      </c>
      <c r="F16435" s="4" t="n">
        <v>0.135678025853661</v>
      </c>
      <c r="G16435" s="5" t="b">
        <f aca="false">FALSE()</f>
        <v>0</v>
      </c>
      <c r="H16435" s="4" t="n">
        <v>-0.402382505093512</v>
      </c>
      <c r="I16435" s="4" t="n">
        <v>0.180061398460546</v>
      </c>
      <c r="J16435" s="5" t="b">
        <f aca="false">FALSE()</f>
        <v>0</v>
      </c>
    </row>
    <row r="16436" customFormat="false" ht="15" hidden="false" customHeight="false" outlineLevel="0" collapsed="false">
      <c r="A16436" s="4" t="s">
        <v>4665</v>
      </c>
      <c r="B16436" s="4" t="s">
        <v>4666</v>
      </c>
      <c r="C16436" s="4"/>
      <c r="D16436" s="4" t="s">
        <v>160</v>
      </c>
      <c r="E16436" s="4" t="n">
        <v>-0.330546790390103</v>
      </c>
      <c r="F16436" s="4" t="n">
        <v>0.382745066652254</v>
      </c>
      <c r="G16436" s="5" t="b">
        <f aca="false">FALSE()</f>
        <v>0</v>
      </c>
      <c r="H16436" s="4" t="n">
        <v>-0.284786757138581</v>
      </c>
      <c r="I16436" s="4" t="n">
        <v>0.472860147638622</v>
      </c>
      <c r="J16436" s="5" t="b">
        <f aca="false">FALSE()</f>
        <v>0</v>
      </c>
    </row>
    <row r="16437" customFormat="false" ht="15" hidden="false" customHeight="false" outlineLevel="0" collapsed="false">
      <c r="A16437" s="4" t="s">
        <v>4665</v>
      </c>
      <c r="B16437" s="4" t="s">
        <v>4666</v>
      </c>
      <c r="C16437" s="4"/>
      <c r="D16437" s="4" t="s">
        <v>161</v>
      </c>
      <c r="E16437" s="4" t="n">
        <v>-0.557349122595235</v>
      </c>
      <c r="F16437" s="4" t="n">
        <v>0.027672961487328</v>
      </c>
      <c r="G16437" s="5" t="b">
        <f aca="false">FALSE()</f>
        <v>0</v>
      </c>
      <c r="H16437" s="4" t="n">
        <v>-0.565972852891304</v>
      </c>
      <c r="I16437" s="4" t="n">
        <v>0.0208354464286155</v>
      </c>
      <c r="J16437" s="5" t="b">
        <f aca="false">FALSE()</f>
        <v>0</v>
      </c>
    </row>
    <row r="16438" customFormat="false" ht="15" hidden="false" customHeight="false" outlineLevel="0" collapsed="false">
      <c r="A16438" s="4" t="s">
        <v>4665</v>
      </c>
      <c r="B16438" s="4" t="s">
        <v>4666</v>
      </c>
      <c r="C16438" s="4"/>
      <c r="D16438" s="4" t="s">
        <v>162</v>
      </c>
      <c r="E16438" s="4" t="n">
        <v>-0.444385861496691</v>
      </c>
      <c r="F16438" s="4" t="n">
        <v>0.121425525437786</v>
      </c>
      <c r="G16438" s="5" t="b">
        <f aca="false">FALSE()</f>
        <v>0</v>
      </c>
      <c r="H16438" s="4" t="n">
        <v>-0.448377104936372</v>
      </c>
      <c r="I16438" s="4" t="n">
        <v>0.100378781097947</v>
      </c>
      <c r="J16438" s="5" t="b">
        <f aca="false">FALSE()</f>
        <v>0</v>
      </c>
    </row>
    <row r="16439" customFormat="false" ht="15" hidden="false" customHeight="false" outlineLevel="0" collapsed="false">
      <c r="A16439" s="4" t="s">
        <v>4665</v>
      </c>
      <c r="B16439" s="4" t="s">
        <v>4666</v>
      </c>
      <c r="C16439" s="4"/>
      <c r="D16439" s="4" t="s">
        <v>163</v>
      </c>
      <c r="E16439" s="4" t="n">
        <v>-0.265129087865739</v>
      </c>
      <c r="F16439" s="4" t="n">
        <v>0.450133284741603</v>
      </c>
      <c r="G16439" s="5" t="b">
        <f aca="false">FALSE()</f>
        <v>0</v>
      </c>
      <c r="H16439" s="4" t="n">
        <v>-0.185618456465261</v>
      </c>
      <c r="I16439" s="4" t="n">
        <v>0.588871632742044</v>
      </c>
      <c r="J16439" s="5" t="b">
        <f aca="false">FALSE()</f>
        <v>0</v>
      </c>
    </row>
    <row r="16440" customFormat="false" ht="15" hidden="false" customHeight="false" outlineLevel="0" collapsed="false">
      <c r="A16440" s="4" t="s">
        <v>4665</v>
      </c>
      <c r="B16440" s="4" t="s">
        <v>4666</v>
      </c>
      <c r="C16440" s="4"/>
      <c r="D16440" s="4" t="s">
        <v>164</v>
      </c>
      <c r="E16440" s="4" t="n">
        <v>-0.152165826767194</v>
      </c>
      <c r="F16440" s="4" t="n">
        <v>0.73985336923358</v>
      </c>
      <c r="G16440" s="5" t="b">
        <f aca="false">FALSE()</f>
        <v>0</v>
      </c>
      <c r="H16440" s="4" t="n">
        <v>-0.0680227085103298</v>
      </c>
      <c r="I16440" s="4" t="n">
        <v>0.888569139640996</v>
      </c>
      <c r="J16440" s="5" t="b">
        <f aca="false">FALSE()</f>
        <v>0</v>
      </c>
    </row>
    <row r="16441" customFormat="false" ht="15" hidden="false" customHeight="false" outlineLevel="0" collapsed="false">
      <c r="A16441" s="4" t="s">
        <v>4665</v>
      </c>
      <c r="B16441" s="4" t="s">
        <v>4666</v>
      </c>
      <c r="C16441" s="4"/>
      <c r="D16441" s="4" t="s">
        <v>165</v>
      </c>
      <c r="E16441" s="4" t="n">
        <v>-0.558257773705567</v>
      </c>
      <c r="F16441" s="4" t="n">
        <v>0.0318981290384483</v>
      </c>
      <c r="G16441" s="5" t="b">
        <f aca="false">FALSE()</f>
        <v>0</v>
      </c>
      <c r="H16441" s="4" t="n">
        <v>-0.618155389125725</v>
      </c>
      <c r="I16441" s="4" t="n">
        <v>0.0153309604279095</v>
      </c>
      <c r="J16441" s="5" t="b">
        <f aca="false">TRUE()</f>
        <v>1</v>
      </c>
    </row>
    <row r="16442" customFormat="false" ht="15" hidden="false" customHeight="false" outlineLevel="0" collapsed="false">
      <c r="A16442" s="4" t="s">
        <v>4665</v>
      </c>
      <c r="B16442" s="4" t="s">
        <v>4666</v>
      </c>
      <c r="C16442" s="4"/>
      <c r="D16442" s="4" t="s">
        <v>166</v>
      </c>
      <c r="E16442" s="4" t="n">
        <v>-0.445294512607022</v>
      </c>
      <c r="F16442" s="4" t="n">
        <v>0.122113157716392</v>
      </c>
      <c r="G16442" s="5" t="b">
        <f aca="false">FALSE()</f>
        <v>0</v>
      </c>
      <c r="H16442" s="4" t="n">
        <v>-0.500559641170794</v>
      </c>
      <c r="I16442" s="4" t="n">
        <v>0.0606731061897041</v>
      </c>
      <c r="J16442" s="5" t="b">
        <f aca="false">FALSE()</f>
        <v>0</v>
      </c>
    </row>
    <row r="16443" customFormat="false" ht="15" hidden="false" customHeight="false" outlineLevel="0" collapsed="false">
      <c r="A16443" s="4" t="s">
        <v>4667</v>
      </c>
      <c r="B16443" s="4" t="s">
        <v>4668</v>
      </c>
      <c r="C16443" s="4"/>
      <c r="D16443" s="4" t="s">
        <v>159</v>
      </c>
      <c r="E16443" s="4" t="n">
        <v>-0.263671611025304</v>
      </c>
      <c r="F16443" s="4" t="n">
        <v>0.0406317940109</v>
      </c>
      <c r="G16443" s="5" t="b">
        <f aca="false">FALSE()</f>
        <v>0</v>
      </c>
      <c r="H16443" s="4" t="n">
        <v>-0.258988118697358</v>
      </c>
      <c r="I16443" s="4" t="n">
        <v>0.0326079923223771</v>
      </c>
      <c r="J16443" s="5" t="b">
        <f aca="false">FALSE()</f>
        <v>0</v>
      </c>
    </row>
    <row r="16444" customFormat="false" ht="15" hidden="false" customHeight="false" outlineLevel="0" collapsed="false">
      <c r="A16444" s="4" t="s">
        <v>4667</v>
      </c>
      <c r="B16444" s="4" t="s">
        <v>4668</v>
      </c>
      <c r="C16444" s="4"/>
      <c r="D16444" s="4" t="s">
        <v>160</v>
      </c>
      <c r="E16444" s="4" t="n">
        <v>-0.101093383256269</v>
      </c>
      <c r="F16444" s="4" t="n">
        <v>0.605937340595019</v>
      </c>
      <c r="G16444" s="5" t="b">
        <f aca="false">FALSE()</f>
        <v>0</v>
      </c>
      <c r="H16444" s="4" t="n">
        <v>-0.111304760407565</v>
      </c>
      <c r="I16444" s="4" t="n">
        <v>0.527781101910772</v>
      </c>
      <c r="J16444" s="5" t="b">
        <f aca="false">FALSE()</f>
        <v>0</v>
      </c>
    </row>
    <row r="16445" customFormat="false" ht="15" hidden="false" customHeight="false" outlineLevel="0" collapsed="false">
      <c r="A16445" s="4" t="s">
        <v>4667</v>
      </c>
      <c r="B16445" s="4" t="s">
        <v>4668</v>
      </c>
      <c r="C16445" s="4"/>
      <c r="D16445" s="4" t="s">
        <v>161</v>
      </c>
      <c r="E16445" s="4" t="n">
        <v>-0.204071723461839</v>
      </c>
      <c r="F16445" s="4" t="n">
        <v>0.0733617665446055</v>
      </c>
      <c r="G16445" s="5" t="b">
        <f aca="false">FALSE()</f>
        <v>0</v>
      </c>
      <c r="H16445" s="4" t="n">
        <v>-0.20573635976724</v>
      </c>
      <c r="I16445" s="4" t="n">
        <v>0.051002686737825</v>
      </c>
      <c r="J16445" s="5" t="b">
        <f aca="false">FALSE()</f>
        <v>0</v>
      </c>
    </row>
    <row r="16446" customFormat="false" ht="15" hidden="false" customHeight="false" outlineLevel="0" collapsed="false">
      <c r="A16446" s="4" t="s">
        <v>4667</v>
      </c>
      <c r="B16446" s="4" t="s">
        <v>4668</v>
      </c>
      <c r="C16446" s="4"/>
      <c r="D16446" s="4" t="s">
        <v>162</v>
      </c>
      <c r="E16446" s="4" t="n">
        <v>-0.0414934956928046</v>
      </c>
      <c r="F16446" s="4" t="n">
        <v>0.791658942683987</v>
      </c>
      <c r="G16446" s="5" t="b">
        <f aca="false">FALSE()</f>
        <v>0</v>
      </c>
      <c r="H16446" s="4" t="n">
        <v>-0.0580530014774469</v>
      </c>
      <c r="I16446" s="4" t="n">
        <v>0.666551364568702</v>
      </c>
      <c r="J16446" s="5" t="b">
        <f aca="false">FALSE()</f>
        <v>0</v>
      </c>
    </row>
    <row r="16447" customFormat="false" ht="15" hidden="false" customHeight="false" outlineLevel="0" collapsed="false">
      <c r="A16447" s="4" t="s">
        <v>4667</v>
      </c>
      <c r="B16447" s="4" t="s">
        <v>4668</v>
      </c>
      <c r="C16447" s="4"/>
      <c r="D16447" s="4" t="s">
        <v>163</v>
      </c>
      <c r="E16447" s="4" t="n">
        <v>-0.232072573673371</v>
      </c>
      <c r="F16447" s="4" t="n">
        <v>0.0800587818258704</v>
      </c>
      <c r="G16447" s="5" t="b">
        <f aca="false">FALSE()</f>
        <v>0</v>
      </c>
      <c r="H16447" s="4" t="n">
        <v>-0.196333223746864</v>
      </c>
      <c r="I16447" s="4" t="n">
        <v>0.118948480739267</v>
      </c>
      <c r="J16447" s="5" t="b">
        <f aca="false">FALSE()</f>
        <v>0</v>
      </c>
    </row>
    <row r="16448" customFormat="false" ht="15" hidden="false" customHeight="false" outlineLevel="0" collapsed="false">
      <c r="A16448" s="4" t="s">
        <v>4667</v>
      </c>
      <c r="B16448" s="4" t="s">
        <v>4668</v>
      </c>
      <c r="C16448" s="4"/>
      <c r="D16448" s="4" t="s">
        <v>164</v>
      </c>
      <c r="E16448" s="4" t="n">
        <v>-0.0694943459043358</v>
      </c>
      <c r="F16448" s="4" t="n">
        <v>0.732159547517771</v>
      </c>
      <c r="G16448" s="5" t="b">
        <f aca="false">FALSE()</f>
        <v>0</v>
      </c>
      <c r="H16448" s="4" t="n">
        <v>-0.0486498654570702</v>
      </c>
      <c r="I16448" s="4" t="n">
        <v>0.795182558667957</v>
      </c>
      <c r="J16448" s="5" t="b">
        <f aca="false">FALSE()</f>
        <v>0</v>
      </c>
    </row>
    <row r="16449" customFormat="false" ht="15" hidden="false" customHeight="false" outlineLevel="0" collapsed="false">
      <c r="A16449" s="4" t="s">
        <v>4667</v>
      </c>
      <c r="B16449" s="4" t="s">
        <v>4668</v>
      </c>
      <c r="C16449" s="4"/>
      <c r="D16449" s="4" t="s">
        <v>165</v>
      </c>
      <c r="E16449" s="4" t="n">
        <v>-0.441511237019074</v>
      </c>
      <c r="F16449" s="4" t="n">
        <v>0.000169870338312218</v>
      </c>
      <c r="G16449" s="5" t="b">
        <f aca="false">FALSE()</f>
        <v>0</v>
      </c>
      <c r="H16449" s="4" t="n">
        <v>-0.438800633263634</v>
      </c>
      <c r="I16449" s="4" t="n">
        <v>9.01339897351523E-005</v>
      </c>
      <c r="J16449" s="5" t="b">
        <f aca="false">FALSE()</f>
        <v>0</v>
      </c>
    </row>
    <row r="16450" customFormat="false" ht="15" hidden="false" customHeight="false" outlineLevel="0" collapsed="false">
      <c r="A16450" s="4" t="s">
        <v>4667</v>
      </c>
      <c r="B16450" s="4" t="s">
        <v>4668</v>
      </c>
      <c r="C16450" s="4"/>
      <c r="D16450" s="4" t="s">
        <v>166</v>
      </c>
      <c r="E16450" s="4" t="n">
        <v>-0.278933009250039</v>
      </c>
      <c r="F16450" s="4" t="n">
        <v>0.0255667256714273</v>
      </c>
      <c r="G16450" s="5" t="b">
        <f aca="false">FALSE()</f>
        <v>0</v>
      </c>
      <c r="H16450" s="4" t="n">
        <v>-0.291117274973841</v>
      </c>
      <c r="I16450" s="4" t="n">
        <v>0.0110156242231247</v>
      </c>
      <c r="J16450" s="5" t="b">
        <f aca="false">FALSE()</f>
        <v>0</v>
      </c>
    </row>
    <row r="16451" customFormat="false" ht="15" hidden="false" customHeight="false" outlineLevel="0" collapsed="false">
      <c r="A16451" s="4" t="s">
        <v>4669</v>
      </c>
      <c r="B16451" s="4" t="s">
        <v>4670</v>
      </c>
      <c r="C16451" s="4"/>
      <c r="D16451" s="4" t="s">
        <v>159</v>
      </c>
      <c r="E16451" s="4" t="n">
        <v>-0.263922878852905</v>
      </c>
      <c r="F16451" s="4" t="n">
        <v>0.208633141515783</v>
      </c>
      <c r="G16451" s="5" t="b">
        <f aca="false">FALSE()</f>
        <v>0</v>
      </c>
      <c r="H16451" s="4" t="n">
        <v>-0.20916152054511</v>
      </c>
      <c r="I16451" s="4" t="n">
        <v>0.238967720272121</v>
      </c>
      <c r="J16451" s="5" t="b">
        <f aca="false">FALSE()</f>
        <v>0</v>
      </c>
    </row>
    <row r="16452" customFormat="false" ht="15" hidden="false" customHeight="false" outlineLevel="0" collapsed="false">
      <c r="A16452" s="4" t="s">
        <v>4669</v>
      </c>
      <c r="B16452" s="4" t="s">
        <v>4670</v>
      </c>
      <c r="C16452" s="4"/>
      <c r="D16452" s="4" t="s">
        <v>160</v>
      </c>
      <c r="E16452" s="4" t="n">
        <v>-0.107280045087379</v>
      </c>
      <c r="F16452" s="4" t="n">
        <v>0.75303648921384</v>
      </c>
      <c r="G16452" s="5" t="b">
        <f aca="false">FALSE()</f>
        <v>0</v>
      </c>
      <c r="H16452" s="4" t="n">
        <v>-0.0919579335479143</v>
      </c>
      <c r="I16452" s="4" t="n">
        <v>0.751498853178601</v>
      </c>
      <c r="J16452" s="5" t="b">
        <f aca="false">FALSE()</f>
        <v>0</v>
      </c>
    </row>
    <row r="16453" customFormat="false" ht="15" hidden="false" customHeight="false" outlineLevel="0" collapsed="false">
      <c r="A16453" s="4" t="s">
        <v>4669</v>
      </c>
      <c r="B16453" s="4" t="s">
        <v>4670</v>
      </c>
      <c r="C16453" s="4"/>
      <c r="D16453" s="4" t="s">
        <v>161</v>
      </c>
      <c r="E16453" s="4" t="n">
        <v>-0.326218311507451</v>
      </c>
      <c r="F16453" s="4" t="n">
        <v>0.0656486575690287</v>
      </c>
      <c r="G16453" s="5" t="b">
        <f aca="false">FALSE()</f>
        <v>0</v>
      </c>
      <c r="H16453" s="4" t="n">
        <v>-0.299465751680652</v>
      </c>
      <c r="I16453" s="4" t="n">
        <v>0.0333551919963746</v>
      </c>
      <c r="J16453" s="5" t="b">
        <f aca="false">FALSE()</f>
        <v>0</v>
      </c>
    </row>
    <row r="16454" customFormat="false" ht="15" hidden="false" customHeight="false" outlineLevel="0" collapsed="false">
      <c r="A16454" s="4" t="s">
        <v>4669</v>
      </c>
      <c r="B16454" s="4" t="s">
        <v>4670</v>
      </c>
      <c r="C16454" s="4"/>
      <c r="D16454" s="4" t="s">
        <v>162</v>
      </c>
      <c r="E16454" s="4" t="n">
        <v>-0.169575477741925</v>
      </c>
      <c r="F16454" s="4" t="n">
        <v>0.433193905902719</v>
      </c>
      <c r="G16454" s="5" t="b">
        <f aca="false">FALSE()</f>
        <v>0</v>
      </c>
      <c r="H16454" s="4" t="n">
        <v>-0.182262164683456</v>
      </c>
      <c r="I16454" s="4" t="n">
        <v>0.26605424356889</v>
      </c>
      <c r="J16454" s="5" t="b">
        <f aca="false">FALSE()</f>
        <v>0</v>
      </c>
    </row>
    <row r="16455" customFormat="false" ht="15" hidden="false" customHeight="false" outlineLevel="0" collapsed="false">
      <c r="A16455" s="4" t="s">
        <v>4669</v>
      </c>
      <c r="B16455" s="4" t="s">
        <v>4670</v>
      </c>
      <c r="C16455" s="4"/>
      <c r="D16455" s="4" t="s">
        <v>163</v>
      </c>
      <c r="E16455" s="4" t="n">
        <v>-0.302453743113612</v>
      </c>
      <c r="F16455" s="4" t="n">
        <v>0.154969161947463</v>
      </c>
      <c r="G16455" s="5" t="b">
        <f aca="false">FALSE()</f>
        <v>0</v>
      </c>
      <c r="H16455" s="4" t="n">
        <v>-0.245947118742132</v>
      </c>
      <c r="I16455" s="4" t="n">
        <v>0.14726852274141</v>
      </c>
      <c r="J16455" s="5" t="b">
        <f aca="false">FALSE()</f>
        <v>0</v>
      </c>
    </row>
    <row r="16456" customFormat="false" ht="15" hidden="false" customHeight="false" outlineLevel="0" collapsed="false">
      <c r="A16456" s="4" t="s">
        <v>4669</v>
      </c>
      <c r="B16456" s="4" t="s">
        <v>4670</v>
      </c>
      <c r="C16456" s="4"/>
      <c r="D16456" s="4" t="s">
        <v>164</v>
      </c>
      <c r="E16456" s="4" t="n">
        <v>-0.145810909348086</v>
      </c>
      <c r="F16456" s="4" t="n">
        <v>0.623987924420625</v>
      </c>
      <c r="G16456" s="5" t="b">
        <f aca="false">FALSE()</f>
        <v>0</v>
      </c>
      <c r="H16456" s="4" t="n">
        <v>-0.128743531744937</v>
      </c>
      <c r="I16456" s="4" t="n">
        <v>0.549951261217511</v>
      </c>
      <c r="J16456" s="5" t="b">
        <f aca="false">FALSE()</f>
        <v>0</v>
      </c>
    </row>
    <row r="16457" customFormat="false" ht="15" hidden="false" customHeight="false" outlineLevel="0" collapsed="false">
      <c r="A16457" s="4" t="s">
        <v>4669</v>
      </c>
      <c r="B16457" s="4" t="s">
        <v>4670</v>
      </c>
      <c r="C16457" s="4"/>
      <c r="D16457" s="4" t="s">
        <v>165</v>
      </c>
      <c r="E16457" s="4" t="n">
        <v>-0.402106427835056</v>
      </c>
      <c r="F16457" s="4" t="n">
        <v>0.0260238637527462</v>
      </c>
      <c r="G16457" s="5" t="b">
        <f aca="false">FALSE()</f>
        <v>0</v>
      </c>
      <c r="H16457" s="4" t="n">
        <v>-0.361551559185285</v>
      </c>
      <c r="I16457" s="4" t="n">
        <v>0.0137811181284507</v>
      </c>
      <c r="J16457" s="5" t="b">
        <f aca="false">FALSE()</f>
        <v>0</v>
      </c>
    </row>
    <row r="16458" customFormat="false" ht="15" hidden="false" customHeight="false" outlineLevel="0" collapsed="false">
      <c r="A16458" s="4" t="s">
        <v>4669</v>
      </c>
      <c r="B16458" s="4" t="s">
        <v>4670</v>
      </c>
      <c r="C16458" s="4"/>
      <c r="D16458" s="4" t="s">
        <v>166</v>
      </c>
      <c r="E16458" s="4" t="n">
        <v>-0.245463594069529</v>
      </c>
      <c r="F16458" s="4" t="n">
        <v>0.242703228172962</v>
      </c>
      <c r="G16458" s="5" t="b">
        <f aca="false">FALSE()</f>
        <v>0</v>
      </c>
      <c r="H16458" s="4" t="n">
        <v>-0.24434797218809</v>
      </c>
      <c r="I16458" s="4" t="n">
        <v>0.119339911496623</v>
      </c>
      <c r="J16458" s="5" t="b">
        <f aca="false">FALSE()</f>
        <v>0</v>
      </c>
    </row>
    <row r="16459" customFormat="false" ht="15" hidden="false" customHeight="false" outlineLevel="0" collapsed="false">
      <c r="A16459" s="4" t="s">
        <v>4671</v>
      </c>
      <c r="B16459" s="4" t="s">
        <v>4672</v>
      </c>
      <c r="C16459" s="4"/>
      <c r="D16459" s="4" t="s">
        <v>159</v>
      </c>
      <c r="E16459" s="4" t="n">
        <v>-0.185440579344117</v>
      </c>
      <c r="F16459" s="4" t="n">
        <v>0.440076870543117</v>
      </c>
      <c r="G16459" s="5" t="b">
        <f aca="false">FALSE()</f>
        <v>0</v>
      </c>
      <c r="H16459" s="4" t="n">
        <v>-0.21226420580257</v>
      </c>
      <c r="I16459" s="4" t="n">
        <v>0.34828175184437</v>
      </c>
      <c r="J16459" s="5" t="b">
        <f aca="false">FALSE()</f>
        <v>0</v>
      </c>
    </row>
    <row r="16460" customFormat="false" ht="15" hidden="false" customHeight="false" outlineLevel="0" collapsed="false">
      <c r="A16460" s="4" t="s">
        <v>4671</v>
      </c>
      <c r="B16460" s="4" t="s">
        <v>4672</v>
      </c>
      <c r="C16460" s="4"/>
      <c r="D16460" s="4" t="s">
        <v>160</v>
      </c>
      <c r="E16460" s="4" t="n">
        <v>-0.149875450633762</v>
      </c>
      <c r="F16460" s="4" t="n">
        <v>0.656822752223077</v>
      </c>
      <c r="G16460" s="5" t="b">
        <f aca="false">FALSE()</f>
        <v>0</v>
      </c>
      <c r="H16460" s="4" t="n">
        <v>-0.149564032803287</v>
      </c>
      <c r="I16460" s="4" t="n">
        <v>0.626867967343625</v>
      </c>
      <c r="J16460" s="5" t="b">
        <f aca="false">FALSE()</f>
        <v>0</v>
      </c>
    </row>
    <row r="16461" customFormat="false" ht="15" hidden="false" customHeight="false" outlineLevel="0" collapsed="false">
      <c r="A16461" s="4" t="s">
        <v>4671</v>
      </c>
      <c r="B16461" s="4" t="s">
        <v>4672</v>
      </c>
      <c r="C16461" s="4"/>
      <c r="D16461" s="4" t="s">
        <v>161</v>
      </c>
      <c r="E16461" s="4" t="n">
        <v>-0.321373519023614</v>
      </c>
      <c r="F16461" s="4" t="n">
        <v>0.081611079881452</v>
      </c>
      <c r="G16461" s="5" t="b">
        <f aca="false">FALSE()</f>
        <v>0</v>
      </c>
      <c r="H16461" s="4" t="n">
        <v>-0.336182969580086</v>
      </c>
      <c r="I16461" s="4" t="n">
        <v>0.0473453110910204</v>
      </c>
      <c r="J16461" s="5" t="b">
        <f aca="false">FALSE()</f>
        <v>0</v>
      </c>
    </row>
    <row r="16462" customFormat="false" ht="15" hidden="false" customHeight="false" outlineLevel="0" collapsed="false">
      <c r="A16462" s="4" t="s">
        <v>4671</v>
      </c>
      <c r="B16462" s="4" t="s">
        <v>4672</v>
      </c>
      <c r="C16462" s="4"/>
      <c r="D16462" s="4" t="s">
        <v>162</v>
      </c>
      <c r="E16462" s="4" t="n">
        <v>-0.285808390313259</v>
      </c>
      <c r="F16462" s="4" t="n">
        <v>0.178938553207831</v>
      </c>
      <c r="G16462" s="5" t="b">
        <f aca="false">FALSE()</f>
        <v>0</v>
      </c>
      <c r="H16462" s="4" t="n">
        <v>-0.273482796580803</v>
      </c>
      <c r="I16462" s="4" t="n">
        <v>0.156478979226875</v>
      </c>
      <c r="J16462" s="5" t="b">
        <f aca="false">FALSE()</f>
        <v>0</v>
      </c>
    </row>
    <row r="16463" customFormat="false" ht="15" hidden="false" customHeight="false" outlineLevel="0" collapsed="false">
      <c r="A16463" s="4" t="s">
        <v>4671</v>
      </c>
      <c r="B16463" s="4" t="s">
        <v>4672</v>
      </c>
      <c r="C16463" s="4"/>
      <c r="D16463" s="4" t="s">
        <v>163</v>
      </c>
      <c r="E16463" s="4" t="n">
        <v>-0.111328156611132</v>
      </c>
      <c r="F16463" s="4" t="n">
        <v>0.704835572795603</v>
      </c>
      <c r="G16463" s="5" t="b">
        <f aca="false">FALSE()</f>
        <v>0</v>
      </c>
      <c r="H16463" s="4" t="n">
        <v>-0.115758605692385</v>
      </c>
      <c r="I16463" s="4" t="n">
        <v>0.634489286365753</v>
      </c>
      <c r="J16463" s="5" t="b">
        <f aca="false">FALSE()</f>
        <v>0</v>
      </c>
    </row>
    <row r="16464" customFormat="false" ht="15" hidden="false" customHeight="false" outlineLevel="0" collapsed="false">
      <c r="A16464" s="4" t="s">
        <v>4671</v>
      </c>
      <c r="B16464" s="4" t="s">
        <v>4672</v>
      </c>
      <c r="C16464" s="4"/>
      <c r="D16464" s="4" t="s">
        <v>164</v>
      </c>
      <c r="E16464" s="4" t="n">
        <v>-0.075763027900777</v>
      </c>
      <c r="F16464" s="4" t="n">
        <v>0.838247110881954</v>
      </c>
      <c r="G16464" s="5" t="b">
        <f aca="false">FALSE()</f>
        <v>0</v>
      </c>
      <c r="H16464" s="4" t="n">
        <v>-0.0530584326931014</v>
      </c>
      <c r="I16464" s="4" t="n">
        <v>0.87251755755073</v>
      </c>
      <c r="J16464" s="5" t="b">
        <f aca="false">FALSE()</f>
        <v>0</v>
      </c>
    </row>
    <row r="16465" customFormat="false" ht="15" hidden="false" customHeight="false" outlineLevel="0" collapsed="false">
      <c r="A16465" s="4" t="s">
        <v>4671</v>
      </c>
      <c r="B16465" s="4" t="s">
        <v>4672</v>
      </c>
      <c r="C16465" s="4"/>
      <c r="D16465" s="4" t="s">
        <v>165</v>
      </c>
      <c r="E16465" s="4" t="n">
        <v>-0.491249957294106</v>
      </c>
      <c r="F16465" s="4" t="n">
        <v>0.00883405471542403</v>
      </c>
      <c r="G16465" s="5" t="b">
        <f aca="false">FALSE()</f>
        <v>0</v>
      </c>
      <c r="H16465" s="4" t="n">
        <v>-0.545242290420399</v>
      </c>
      <c r="I16465" s="4" t="n">
        <v>0.00190376302286164</v>
      </c>
      <c r="J16465" s="5" t="b">
        <f aca="false">FALSE()</f>
        <v>0</v>
      </c>
    </row>
    <row r="16466" customFormat="false" ht="15" hidden="false" customHeight="false" outlineLevel="0" collapsed="false">
      <c r="A16466" s="4" t="s">
        <v>4671</v>
      </c>
      <c r="B16466" s="4" t="s">
        <v>4672</v>
      </c>
      <c r="C16466" s="4"/>
      <c r="D16466" s="4" t="s">
        <v>166</v>
      </c>
      <c r="E16466" s="4" t="n">
        <v>-0.455684828583751</v>
      </c>
      <c r="F16466" s="4" t="n">
        <v>0.0234706591009718</v>
      </c>
      <c r="G16466" s="5" t="b">
        <f aca="false">FALSE()</f>
        <v>0</v>
      </c>
      <c r="H16466" s="4" t="n">
        <v>-0.482542117421116</v>
      </c>
      <c r="I16466" s="4" t="n">
        <v>0.00827555224116483</v>
      </c>
      <c r="J16466" s="5" t="b">
        <f aca="false">FALSE()</f>
        <v>0</v>
      </c>
    </row>
    <row r="16467" customFormat="false" ht="15" hidden="false" customHeight="false" outlineLevel="0" collapsed="false">
      <c r="A16467" s="4" t="s">
        <v>4673</v>
      </c>
      <c r="B16467" s="4" t="s">
        <v>4674</v>
      </c>
      <c r="C16467" s="4"/>
      <c r="D16467" s="4" t="s">
        <v>159</v>
      </c>
      <c r="E16467" s="4" t="n">
        <v>-0.0256088328329437</v>
      </c>
      <c r="F16467" s="4" t="n">
        <v>0.957372028466314</v>
      </c>
      <c r="G16467" s="5" t="b">
        <f aca="false">FALSE()</f>
        <v>0</v>
      </c>
      <c r="H16467" s="4" t="n">
        <v>-0.0165022069210864</v>
      </c>
      <c r="I16467" s="4" t="n">
        <v>0.974822871136439</v>
      </c>
      <c r="J16467" s="5" t="b">
        <f aca="false">FALSE()</f>
        <v>0</v>
      </c>
    </row>
    <row r="16468" customFormat="false" ht="15" hidden="false" customHeight="false" outlineLevel="0" collapsed="false">
      <c r="A16468" s="4" t="s">
        <v>4673</v>
      </c>
      <c r="B16468" s="4" t="s">
        <v>4674</v>
      </c>
      <c r="C16468" s="4"/>
      <c r="D16468" s="4" t="s">
        <v>160</v>
      </c>
      <c r="E16468" s="4" t="n">
        <v>-0.334212377540712</v>
      </c>
      <c r="F16468" s="4" t="n">
        <v>0.333427830394955</v>
      </c>
      <c r="G16468" s="5" t="b">
        <f aca="false">FALSE()</f>
        <v>0</v>
      </c>
      <c r="H16468" s="4" t="n">
        <v>-0.342540428920034</v>
      </c>
      <c r="I16468" s="4" t="n">
        <v>0.302909570614939</v>
      </c>
      <c r="J16468" s="5" t="b">
        <f aca="false">FALSE()</f>
        <v>0</v>
      </c>
    </row>
    <row r="16469" customFormat="false" ht="15" hidden="false" customHeight="false" outlineLevel="0" collapsed="false">
      <c r="A16469" s="4" t="s">
        <v>4673</v>
      </c>
      <c r="B16469" s="4" t="s">
        <v>4674</v>
      </c>
      <c r="C16469" s="4"/>
      <c r="D16469" s="4" t="s">
        <v>161</v>
      </c>
      <c r="E16469" s="4" t="n">
        <v>0.0507556211878754</v>
      </c>
      <c r="F16469" s="4" t="n">
        <v>0.87253442023796</v>
      </c>
      <c r="G16469" s="5" t="b">
        <f aca="false">FALSE()</f>
        <v>0</v>
      </c>
      <c r="H16469" s="4" t="n">
        <v>0.060411789910756</v>
      </c>
      <c r="I16469" s="4" t="n">
        <v>0.832061398795705</v>
      </c>
      <c r="J16469" s="5" t="b">
        <f aca="false">FALSE()</f>
        <v>0</v>
      </c>
    </row>
    <row r="16470" customFormat="false" ht="15" hidden="false" customHeight="false" outlineLevel="0" collapsed="false">
      <c r="A16470" s="4" t="s">
        <v>4673</v>
      </c>
      <c r="B16470" s="4" t="s">
        <v>4674</v>
      </c>
      <c r="C16470" s="4"/>
      <c r="D16470" s="4" t="s">
        <v>162</v>
      </c>
      <c r="E16470" s="4" t="n">
        <v>-0.257847923519893</v>
      </c>
      <c r="F16470" s="4" t="n">
        <v>0.367158893560703</v>
      </c>
      <c r="G16470" s="5" t="b">
        <f aca="false">FALSE()</f>
        <v>0</v>
      </c>
      <c r="H16470" s="4" t="n">
        <v>-0.265626432088191</v>
      </c>
      <c r="I16470" s="4" t="n">
        <v>0.322257874536944</v>
      </c>
      <c r="J16470" s="5" t="b">
        <f aca="false">FALSE()</f>
        <v>0</v>
      </c>
    </row>
    <row r="16471" customFormat="false" ht="15" hidden="false" customHeight="false" outlineLevel="0" collapsed="false">
      <c r="A16471" s="4" t="s">
        <v>4673</v>
      </c>
      <c r="B16471" s="4" t="s">
        <v>4674</v>
      </c>
      <c r="C16471" s="4"/>
      <c r="D16471" s="4" t="s">
        <v>163</v>
      </c>
      <c r="E16471" s="4" t="n">
        <v>0.0736281219635992</v>
      </c>
      <c r="F16471" s="4" t="n">
        <v>0.858329293043888</v>
      </c>
      <c r="G16471" s="5" t="b">
        <f aca="false">FALSE()</f>
        <v>0</v>
      </c>
      <c r="H16471" s="4" t="n">
        <v>0.0647372688452434</v>
      </c>
      <c r="I16471" s="4" t="n">
        <v>0.857623165265238</v>
      </c>
      <c r="J16471" s="5" t="b">
        <f aca="false">FALSE()</f>
        <v>0</v>
      </c>
    </row>
    <row r="16472" customFormat="false" ht="15" hidden="false" customHeight="false" outlineLevel="0" collapsed="false">
      <c r="A16472" s="4" t="s">
        <v>4673</v>
      </c>
      <c r="B16472" s="4" t="s">
        <v>4674</v>
      </c>
      <c r="C16472" s="4"/>
      <c r="D16472" s="4" t="s">
        <v>164</v>
      </c>
      <c r="E16472" s="4" t="n">
        <v>-0.234975422744169</v>
      </c>
      <c r="F16472" s="4" t="n">
        <v>0.530027604975898</v>
      </c>
      <c r="G16472" s="5" t="b">
        <f aca="false">FALSE()</f>
        <v>0</v>
      </c>
      <c r="H16472" s="4" t="n">
        <v>-0.261300953153704</v>
      </c>
      <c r="I16472" s="4" t="n">
        <v>0.420428660605302</v>
      </c>
      <c r="J16472" s="5" t="b">
        <f aca="false">FALSE()</f>
        <v>0</v>
      </c>
    </row>
    <row r="16473" customFormat="false" ht="15" hidden="false" customHeight="false" outlineLevel="0" collapsed="false">
      <c r="A16473" s="4" t="s">
        <v>4673</v>
      </c>
      <c r="B16473" s="4" t="s">
        <v>4674</v>
      </c>
      <c r="C16473" s="4"/>
      <c r="D16473" s="4" t="s">
        <v>165</v>
      </c>
      <c r="E16473" s="4" t="n">
        <v>0.257102059123592</v>
      </c>
      <c r="F16473" s="4" t="n">
        <v>0.328487963677802</v>
      </c>
      <c r="G16473" s="5" t="b">
        <f aca="false">FALSE()</f>
        <v>0</v>
      </c>
      <c r="H16473" s="4" t="n">
        <v>0.299028662225804</v>
      </c>
      <c r="I16473" s="4" t="n">
        <v>0.231151837230639</v>
      </c>
      <c r="J16473" s="5" t="b">
        <f aca="false">FALSE()</f>
        <v>0</v>
      </c>
    </row>
    <row r="16474" customFormat="false" ht="15" hidden="false" customHeight="false" outlineLevel="0" collapsed="false">
      <c r="A16474" s="4" t="s">
        <v>4673</v>
      </c>
      <c r="B16474" s="4" t="s">
        <v>4674</v>
      </c>
      <c r="C16474" s="4"/>
      <c r="D16474" s="4" t="s">
        <v>166</v>
      </c>
      <c r="E16474" s="4" t="n">
        <v>-0.0515014855841766</v>
      </c>
      <c r="F16474" s="4" t="n">
        <v>0.891648139200188</v>
      </c>
      <c r="G16474" s="5" t="b">
        <f aca="false">FALSE()</f>
        <v>0</v>
      </c>
      <c r="H16474" s="4" t="n">
        <v>-0.027009559773143</v>
      </c>
      <c r="I16474" s="4" t="n">
        <v>0.94243356394572</v>
      </c>
      <c r="J16474" s="5" t="b">
        <f aca="false">FALSE()</f>
        <v>0</v>
      </c>
    </row>
    <row r="16475" customFormat="false" ht="15" hidden="false" customHeight="false" outlineLevel="0" collapsed="false">
      <c r="A16475" s="4" t="s">
        <v>4675</v>
      </c>
      <c r="B16475" s="4" t="s">
        <v>4676</v>
      </c>
      <c r="C16475" s="4"/>
      <c r="D16475" s="4" t="s">
        <v>159</v>
      </c>
      <c r="E16475" s="4" t="n">
        <v>0.091039141559504</v>
      </c>
      <c r="F16475" s="4" t="n">
        <v>0.83776819051901</v>
      </c>
      <c r="G16475" s="5" t="b">
        <f aca="false">FALSE()</f>
        <v>0</v>
      </c>
      <c r="H16475" s="4" t="n">
        <v>-0.0628252303095806</v>
      </c>
      <c r="I16475" s="4" t="n">
        <v>0.882973714994095</v>
      </c>
      <c r="J16475" s="5" t="b">
        <f aca="false">FALSE()</f>
        <v>0</v>
      </c>
    </row>
    <row r="16476" customFormat="false" ht="15" hidden="false" customHeight="false" outlineLevel="0" collapsed="false">
      <c r="A16476" s="4" t="s">
        <v>4675</v>
      </c>
      <c r="B16476" s="4" t="s">
        <v>4676</v>
      </c>
      <c r="C16476" s="4"/>
      <c r="D16476" s="4" t="s">
        <v>160</v>
      </c>
      <c r="E16476" s="4" t="n">
        <v>0.102894777510678</v>
      </c>
      <c r="F16476" s="4" t="n">
        <v>0.864078780647051</v>
      </c>
      <c r="G16476" s="5" t="b">
        <f aca="false">FALSE()</f>
        <v>0</v>
      </c>
      <c r="H16476" s="4" t="n">
        <v>-0.0585843234890882</v>
      </c>
      <c r="I16476" s="4" t="n">
        <v>0.928852344624336</v>
      </c>
      <c r="J16476" s="5" t="b">
        <f aca="false">FALSE()</f>
        <v>0</v>
      </c>
    </row>
    <row r="16477" customFormat="false" ht="15" hidden="false" customHeight="false" outlineLevel="0" collapsed="false">
      <c r="A16477" s="4" t="s">
        <v>4675</v>
      </c>
      <c r="B16477" s="4" t="s">
        <v>4676</v>
      </c>
      <c r="C16477" s="4"/>
      <c r="D16477" s="4" t="s">
        <v>161</v>
      </c>
      <c r="E16477" s="4" t="n">
        <v>0.134938049896726</v>
      </c>
      <c r="F16477" s="4" t="n">
        <v>0.683125865307437</v>
      </c>
      <c r="G16477" s="5" t="b">
        <f aca="false">FALSE()</f>
        <v>0</v>
      </c>
      <c r="H16477" s="4" t="n">
        <v>0.0860624761260357</v>
      </c>
      <c r="I16477" s="4" t="n">
        <v>0.777909662520014</v>
      </c>
      <c r="J16477" s="5" t="b">
        <f aca="false">FALSE()</f>
        <v>0</v>
      </c>
    </row>
    <row r="16478" customFormat="false" ht="15" hidden="false" customHeight="false" outlineLevel="0" collapsed="false">
      <c r="A16478" s="4" t="s">
        <v>4675</v>
      </c>
      <c r="B16478" s="4" t="s">
        <v>4676</v>
      </c>
      <c r="C16478" s="4"/>
      <c r="D16478" s="4" t="s">
        <v>162</v>
      </c>
      <c r="E16478" s="4" t="n">
        <v>0.1467936858479</v>
      </c>
      <c r="F16478" s="4" t="n">
        <v>0.691978390228129</v>
      </c>
      <c r="G16478" s="5" t="b">
        <f aca="false">FALSE()</f>
        <v>0</v>
      </c>
      <c r="H16478" s="4" t="n">
        <v>0.0903033829465281</v>
      </c>
      <c r="I16478" s="4" t="n">
        <v>0.790402831212457</v>
      </c>
      <c r="J16478" s="5" t="b">
        <f aca="false">FALSE()</f>
        <v>0</v>
      </c>
    </row>
    <row r="16479" customFormat="false" ht="15" hidden="false" customHeight="false" outlineLevel="0" collapsed="false">
      <c r="A16479" s="4" t="s">
        <v>4675</v>
      </c>
      <c r="B16479" s="4" t="s">
        <v>4676</v>
      </c>
      <c r="C16479" s="4"/>
      <c r="D16479" s="4" t="s">
        <v>163</v>
      </c>
      <c r="E16479" s="4" t="n">
        <v>-0.332649497356818</v>
      </c>
      <c r="F16479" s="4" t="n">
        <v>0.373106837101972</v>
      </c>
      <c r="G16479" s="5" t="b">
        <f aca="false">FALSE()</f>
        <v>0</v>
      </c>
      <c r="H16479" s="4" t="n">
        <v>-0.381200328842056</v>
      </c>
      <c r="I16479" s="4" t="n">
        <v>0.207317277742602</v>
      </c>
      <c r="J16479" s="5" t="b">
        <f aca="false">FALSE()</f>
        <v>0</v>
      </c>
    </row>
    <row r="16480" customFormat="false" ht="15" hidden="false" customHeight="false" outlineLevel="0" collapsed="false">
      <c r="A16480" s="4" t="s">
        <v>4675</v>
      </c>
      <c r="B16480" s="4" t="s">
        <v>4676</v>
      </c>
      <c r="C16480" s="4"/>
      <c r="D16480" s="4" t="s">
        <v>164</v>
      </c>
      <c r="E16480" s="4" t="n">
        <v>-0.320793861405644</v>
      </c>
      <c r="F16480" s="4" t="n">
        <v>0.440168448017001</v>
      </c>
      <c r="G16480" s="5" t="b">
        <f aca="false">FALSE()</f>
        <v>0</v>
      </c>
      <c r="H16480" s="4" t="n">
        <v>-0.376959422021564</v>
      </c>
      <c r="I16480" s="4" t="n">
        <v>0.249736028461098</v>
      </c>
      <c r="J16480" s="5" t="b">
        <f aca="false">FALSE()</f>
        <v>0</v>
      </c>
    </row>
    <row r="16481" customFormat="false" ht="15" hidden="false" customHeight="false" outlineLevel="0" collapsed="false">
      <c r="A16481" s="4" t="s">
        <v>4675</v>
      </c>
      <c r="B16481" s="4" t="s">
        <v>4676</v>
      </c>
      <c r="C16481" s="4"/>
      <c r="D16481" s="4" t="s">
        <v>165</v>
      </c>
      <c r="E16481" s="4" t="n">
        <v>0.00237035823732235</v>
      </c>
      <c r="F16481" s="4" t="n">
        <v>0.995712302910382</v>
      </c>
      <c r="G16481" s="5" t="b">
        <f aca="false">FALSE()</f>
        <v>0</v>
      </c>
      <c r="H16481" s="4" t="n">
        <v>0.0290681069550856</v>
      </c>
      <c r="I16481" s="4" t="n">
        <v>0.932806500517759</v>
      </c>
      <c r="J16481" s="5" t="b">
        <f aca="false">FALSE()</f>
        <v>0</v>
      </c>
    </row>
    <row r="16482" customFormat="false" ht="15" hidden="false" customHeight="false" outlineLevel="0" collapsed="false">
      <c r="A16482" s="4" t="s">
        <v>4675</v>
      </c>
      <c r="B16482" s="4" t="s">
        <v>4676</v>
      </c>
      <c r="C16482" s="4"/>
      <c r="D16482" s="4" t="s">
        <v>166</v>
      </c>
      <c r="E16482" s="4" t="n">
        <v>0.0142259941884963</v>
      </c>
      <c r="F16482" s="4" t="n">
        <v>0.982142692532942</v>
      </c>
      <c r="G16482" s="5" t="b">
        <f aca="false">FALSE()</f>
        <v>0</v>
      </c>
      <c r="H16482" s="4" t="n">
        <v>0.033309013775578</v>
      </c>
      <c r="I16482" s="4" t="n">
        <v>0.936270927109451</v>
      </c>
      <c r="J16482" s="5" t="b">
        <f aca="false">FALSE()</f>
        <v>0</v>
      </c>
    </row>
    <row r="16483" customFormat="false" ht="15" hidden="false" customHeight="false" outlineLevel="0" collapsed="false">
      <c r="A16483" s="4" t="s">
        <v>4677</v>
      </c>
      <c r="B16483" s="4" t="s">
        <v>4678</v>
      </c>
      <c r="C16483" s="4"/>
      <c r="D16483" s="4" t="s">
        <v>159</v>
      </c>
      <c r="E16483" s="4" t="n">
        <v>-0.298881873049791</v>
      </c>
      <c r="F16483" s="4" t="n">
        <v>0.105477691400836</v>
      </c>
      <c r="G16483" s="5" t="b">
        <f aca="false">FALSE()</f>
        <v>0</v>
      </c>
      <c r="H16483" s="4" t="n">
        <v>-0.304170521822075</v>
      </c>
      <c r="I16483" s="4" t="n">
        <v>0.0620138266057547</v>
      </c>
      <c r="J16483" s="5" t="b">
        <f aca="false">FALSE()</f>
        <v>0</v>
      </c>
    </row>
    <row r="16484" customFormat="false" ht="15" hidden="false" customHeight="false" outlineLevel="0" collapsed="false">
      <c r="A16484" s="4" t="s">
        <v>4677</v>
      </c>
      <c r="B16484" s="4" t="s">
        <v>4678</v>
      </c>
      <c r="C16484" s="4"/>
      <c r="D16484" s="4" t="s">
        <v>160</v>
      </c>
      <c r="E16484" s="4" t="n">
        <v>-0.297213880671746</v>
      </c>
      <c r="F16484" s="4" t="n">
        <v>0.150080087663114</v>
      </c>
      <c r="G16484" s="5" t="b">
        <f aca="false">FALSE()</f>
        <v>0</v>
      </c>
      <c r="H16484" s="4" t="n">
        <v>-0.27598067992453</v>
      </c>
      <c r="I16484" s="4" t="n">
        <v>0.131569840983191</v>
      </c>
      <c r="J16484" s="5" t="b">
        <f aca="false">FALSE()</f>
        <v>0</v>
      </c>
    </row>
    <row r="16485" customFormat="false" ht="15" hidden="false" customHeight="false" outlineLevel="0" collapsed="false">
      <c r="A16485" s="4" t="s">
        <v>4677</v>
      </c>
      <c r="B16485" s="4" t="s">
        <v>4678</v>
      </c>
      <c r="C16485" s="4"/>
      <c r="D16485" s="4" t="s">
        <v>161</v>
      </c>
      <c r="E16485" s="4" t="n">
        <v>-0.0935804322223555</v>
      </c>
      <c r="F16485" s="4" t="n">
        <v>0.607846830499484</v>
      </c>
      <c r="G16485" s="5" t="b">
        <f aca="false">FALSE()</f>
        <v>0</v>
      </c>
      <c r="H16485" s="4" t="n">
        <v>-0.0999572637029935</v>
      </c>
      <c r="I16485" s="4" t="n">
        <v>0.51414913485253</v>
      </c>
      <c r="J16485" s="5" t="b">
        <f aca="false">FALSE()</f>
        <v>0</v>
      </c>
    </row>
    <row r="16486" customFormat="false" ht="15" hidden="false" customHeight="false" outlineLevel="0" collapsed="false">
      <c r="A16486" s="4" t="s">
        <v>4677</v>
      </c>
      <c r="B16486" s="4" t="s">
        <v>4678</v>
      </c>
      <c r="C16486" s="4"/>
      <c r="D16486" s="4" t="s">
        <v>162</v>
      </c>
      <c r="E16486" s="4" t="n">
        <v>-0.09191243984431</v>
      </c>
      <c r="F16486" s="4" t="n">
        <v>0.662060420206659</v>
      </c>
      <c r="G16486" s="5" t="b">
        <f aca="false">FALSE()</f>
        <v>0</v>
      </c>
      <c r="H16486" s="4" t="n">
        <v>-0.0717674218054479</v>
      </c>
      <c r="I16486" s="4" t="n">
        <v>0.690335598526702</v>
      </c>
      <c r="J16486" s="5" t="b">
        <f aca="false">FALSE()</f>
        <v>0</v>
      </c>
    </row>
    <row r="16487" customFormat="false" ht="15" hidden="false" customHeight="false" outlineLevel="0" collapsed="false">
      <c r="A16487" s="4" t="s">
        <v>4677</v>
      </c>
      <c r="B16487" s="4" t="s">
        <v>4678</v>
      </c>
      <c r="C16487" s="4"/>
      <c r="D16487" s="4" t="s">
        <v>163</v>
      </c>
      <c r="E16487" s="4" t="n">
        <v>-0.255841289713845</v>
      </c>
      <c r="F16487" s="4" t="n">
        <v>0.187250409077496</v>
      </c>
      <c r="G16487" s="5" t="b">
        <f aca="false">FALSE()</f>
        <v>0</v>
      </c>
      <c r="H16487" s="4" t="n">
        <v>-0.223928247663818</v>
      </c>
      <c r="I16487" s="4" t="n">
        <v>0.183820225888225</v>
      </c>
      <c r="J16487" s="5" t="b">
        <f aca="false">FALSE()</f>
        <v>0</v>
      </c>
    </row>
    <row r="16488" customFormat="false" ht="15" hidden="false" customHeight="false" outlineLevel="0" collapsed="false">
      <c r="A16488" s="4" t="s">
        <v>4677</v>
      </c>
      <c r="B16488" s="4" t="s">
        <v>4678</v>
      </c>
      <c r="C16488" s="4"/>
      <c r="D16488" s="4" t="s">
        <v>164</v>
      </c>
      <c r="E16488" s="4" t="n">
        <v>-0.254173297335799</v>
      </c>
      <c r="F16488" s="4" t="n">
        <v>0.233778658697791</v>
      </c>
      <c r="G16488" s="5" t="b">
        <f aca="false">FALSE()</f>
        <v>0</v>
      </c>
      <c r="H16488" s="4" t="n">
        <v>-0.195738405766272</v>
      </c>
      <c r="I16488" s="4" t="n">
        <v>0.294784433378214</v>
      </c>
      <c r="J16488" s="5" t="b">
        <f aca="false">FALSE()</f>
        <v>0</v>
      </c>
    </row>
    <row r="16489" customFormat="false" ht="15" hidden="false" customHeight="false" outlineLevel="0" collapsed="false">
      <c r="A16489" s="4" t="s">
        <v>4677</v>
      </c>
      <c r="B16489" s="4" t="s">
        <v>4678</v>
      </c>
      <c r="C16489" s="4"/>
      <c r="D16489" s="4" t="s">
        <v>165</v>
      </c>
      <c r="E16489" s="4" t="n">
        <v>-0.127899838745039</v>
      </c>
      <c r="F16489" s="4" t="n">
        <v>0.493147325863399</v>
      </c>
      <c r="G16489" s="5" t="b">
        <f aca="false">FALSE()</f>
        <v>0</v>
      </c>
      <c r="H16489" s="4" t="n">
        <v>-0.206776933186472</v>
      </c>
      <c r="I16489" s="4" t="n">
        <v>0.168101672315528</v>
      </c>
      <c r="J16489" s="5" t="b">
        <f aca="false">FALSE()</f>
        <v>0</v>
      </c>
    </row>
    <row r="16490" customFormat="false" ht="15" hidden="false" customHeight="false" outlineLevel="0" collapsed="false">
      <c r="A16490" s="4" t="s">
        <v>4677</v>
      </c>
      <c r="B16490" s="4" t="s">
        <v>4678</v>
      </c>
      <c r="C16490" s="4"/>
      <c r="D16490" s="4" t="s">
        <v>166</v>
      </c>
      <c r="E16490" s="4" t="n">
        <v>-0.126231846366994</v>
      </c>
      <c r="F16490" s="4" t="n">
        <v>0.536628180453615</v>
      </c>
      <c r="G16490" s="5" t="b">
        <f aca="false">FALSE()</f>
        <v>0</v>
      </c>
      <c r="H16490" s="4" t="n">
        <v>-0.178587091288926</v>
      </c>
      <c r="I16490" s="4" t="n">
        <v>0.265493984739397</v>
      </c>
      <c r="J16490" s="5" t="b">
        <f aca="false">FALSE()</f>
        <v>0</v>
      </c>
    </row>
    <row r="16491" customFormat="false" ht="15" hidden="false" customHeight="false" outlineLevel="0" collapsed="false">
      <c r="A16491" s="4" t="s">
        <v>4679</v>
      </c>
      <c r="B16491" s="4" t="s">
        <v>4680</v>
      </c>
      <c r="C16491" s="4"/>
      <c r="D16491" s="4" t="s">
        <v>159</v>
      </c>
      <c r="E16491" s="4" t="n">
        <v>0.122905306552418</v>
      </c>
      <c r="F16491" s="4" t="n">
        <v>0.73212044894969</v>
      </c>
      <c r="G16491" s="5" t="b">
        <f aca="false">FALSE()</f>
        <v>0</v>
      </c>
      <c r="H16491" s="4" t="n">
        <v>0.108666470296985</v>
      </c>
      <c r="I16491" s="4" t="n">
        <v>0.770550804041971</v>
      </c>
      <c r="J16491" s="5" t="b">
        <f aca="false">FALSE()</f>
        <v>0</v>
      </c>
    </row>
    <row r="16492" customFormat="false" ht="15" hidden="false" customHeight="false" outlineLevel="0" collapsed="false">
      <c r="A16492" s="4" t="s">
        <v>4679</v>
      </c>
      <c r="B16492" s="4" t="s">
        <v>4680</v>
      </c>
      <c r="C16492" s="4"/>
      <c r="D16492" s="4" t="s">
        <v>160</v>
      </c>
      <c r="E16492" s="4" t="n">
        <v>0.0700446361701358</v>
      </c>
      <c r="F16492" s="4" t="n">
        <v>0.899891612021284</v>
      </c>
      <c r="G16492" s="5" t="b">
        <f aca="false">FALSE()</f>
        <v>0</v>
      </c>
      <c r="H16492" s="4" t="n">
        <v>0.0971304529686675</v>
      </c>
      <c r="I16492" s="4" t="n">
        <v>0.86249017073201</v>
      </c>
      <c r="J16492" s="5" t="b">
        <f aca="false">FALSE()</f>
        <v>0</v>
      </c>
    </row>
    <row r="16493" customFormat="false" ht="15" hidden="false" customHeight="false" outlineLevel="0" collapsed="false">
      <c r="A16493" s="4" t="s">
        <v>4679</v>
      </c>
      <c r="B16493" s="4" t="s">
        <v>4680</v>
      </c>
      <c r="C16493" s="4"/>
      <c r="D16493" s="4" t="s">
        <v>161</v>
      </c>
      <c r="E16493" s="4" t="n">
        <v>0.177743022395998</v>
      </c>
      <c r="F16493" s="4" t="n">
        <v>0.513718044228756</v>
      </c>
      <c r="G16493" s="5" t="b">
        <f aca="false">FALSE()</f>
        <v>0</v>
      </c>
      <c r="H16493" s="4" t="n">
        <v>0.165905548383897</v>
      </c>
      <c r="I16493" s="4" t="n">
        <v>0.511254805845058</v>
      </c>
      <c r="J16493" s="5" t="b">
        <f aca="false">FALSE()</f>
        <v>0</v>
      </c>
    </row>
    <row r="16494" customFormat="false" ht="15" hidden="false" customHeight="false" outlineLevel="0" collapsed="false">
      <c r="A16494" s="4" t="s">
        <v>4679</v>
      </c>
      <c r="B16494" s="4" t="s">
        <v>4680</v>
      </c>
      <c r="C16494" s="4"/>
      <c r="D16494" s="4" t="s">
        <v>162</v>
      </c>
      <c r="E16494" s="4" t="n">
        <v>0.124882352013716</v>
      </c>
      <c r="F16494" s="4" t="n">
        <v>0.702704986155497</v>
      </c>
      <c r="G16494" s="5" t="b">
        <f aca="false">FALSE()</f>
        <v>0</v>
      </c>
      <c r="H16494" s="4" t="n">
        <v>0.154369531055579</v>
      </c>
      <c r="I16494" s="4" t="n">
        <v>0.591995841515963</v>
      </c>
      <c r="J16494" s="5" t="b">
        <f aca="false">FALSE()</f>
        <v>0</v>
      </c>
    </row>
    <row r="16495" customFormat="false" ht="15" hidden="false" customHeight="false" outlineLevel="0" collapsed="false">
      <c r="A16495" s="4" t="s">
        <v>4679</v>
      </c>
      <c r="B16495" s="4" t="s">
        <v>4680</v>
      </c>
      <c r="C16495" s="4"/>
      <c r="D16495" s="4" t="s">
        <v>163</v>
      </c>
      <c r="E16495" s="4" t="n">
        <v>0.17796964331142</v>
      </c>
      <c r="F16495" s="4" t="n">
        <v>0.633294406477996</v>
      </c>
      <c r="G16495" s="5" t="b">
        <f aca="false">FALSE()</f>
        <v>0</v>
      </c>
      <c r="H16495" s="4" t="n">
        <v>0.173201422031644</v>
      </c>
      <c r="I16495" s="4" t="n">
        <v>0.589788429020498</v>
      </c>
      <c r="J16495" s="5" t="b">
        <f aca="false">FALSE()</f>
        <v>0</v>
      </c>
    </row>
    <row r="16496" customFormat="false" ht="15" hidden="false" customHeight="false" outlineLevel="0" collapsed="false">
      <c r="A16496" s="4" t="s">
        <v>4679</v>
      </c>
      <c r="B16496" s="4" t="s">
        <v>4680</v>
      </c>
      <c r="C16496" s="4"/>
      <c r="D16496" s="4" t="s">
        <v>164</v>
      </c>
      <c r="E16496" s="4" t="n">
        <v>0.125108972929138</v>
      </c>
      <c r="F16496" s="4" t="n">
        <v>0.795530768934331</v>
      </c>
      <c r="G16496" s="5" t="b">
        <f aca="false">FALSE()</f>
        <v>0</v>
      </c>
      <c r="H16496" s="4" t="n">
        <v>0.161665404703326</v>
      </c>
      <c r="I16496" s="4" t="n">
        <v>0.669414493116727</v>
      </c>
      <c r="J16496" s="5" t="b">
        <f aca="false">FALSE()</f>
        <v>0</v>
      </c>
    </row>
    <row r="16497" customFormat="false" ht="15" hidden="false" customHeight="false" outlineLevel="0" collapsed="false">
      <c r="A16497" s="4" t="s">
        <v>4679</v>
      </c>
      <c r="B16497" s="4" t="s">
        <v>4680</v>
      </c>
      <c r="C16497" s="4"/>
      <c r="D16497" s="4" t="s">
        <v>165</v>
      </c>
      <c r="E16497" s="4" t="n">
        <v>-0.192078890256069</v>
      </c>
      <c r="F16497" s="4" t="n">
        <v>0.510797415551435</v>
      </c>
      <c r="G16497" s="5" t="b">
        <f aca="false">FALSE()</f>
        <v>0</v>
      </c>
      <c r="H16497" s="4" t="n">
        <v>-0.271738902720238</v>
      </c>
      <c r="I16497" s="4" t="n">
        <v>0.286814325186207</v>
      </c>
      <c r="J16497" s="5" t="b">
        <f aca="false">FALSE()</f>
        <v>0</v>
      </c>
    </row>
    <row r="16498" customFormat="false" ht="15" hidden="false" customHeight="false" outlineLevel="0" collapsed="false">
      <c r="A16498" s="4" t="s">
        <v>4679</v>
      </c>
      <c r="B16498" s="4" t="s">
        <v>4680</v>
      </c>
      <c r="C16498" s="4"/>
      <c r="D16498" s="4" t="s">
        <v>166</v>
      </c>
      <c r="E16498" s="4" t="n">
        <v>-0.244939560638351</v>
      </c>
      <c r="F16498" s="4" t="n">
        <v>0.420896703589497</v>
      </c>
      <c r="G16498" s="5" t="b">
        <f aca="false">FALSE()</f>
        <v>0</v>
      </c>
      <c r="H16498" s="4" t="n">
        <v>-0.283274920048556</v>
      </c>
      <c r="I16498" s="4" t="n">
        <v>0.287386172267361</v>
      </c>
      <c r="J16498" s="5" t="b">
        <f aca="false">FALSE()</f>
        <v>0</v>
      </c>
    </row>
    <row r="16499" customFormat="false" ht="15" hidden="false" customHeight="false" outlineLevel="0" collapsed="false">
      <c r="A16499" s="4" t="s">
        <v>4681</v>
      </c>
      <c r="B16499" s="4" t="s">
        <v>4682</v>
      </c>
      <c r="C16499" s="4"/>
      <c r="D16499" s="4" t="s">
        <v>159</v>
      </c>
      <c r="E16499" s="4" t="n">
        <v>-0.0460353124549251</v>
      </c>
      <c r="F16499" s="4" t="n">
        <v>0.931079009800201</v>
      </c>
      <c r="G16499" s="5" t="b">
        <f aca="false">FALSE()</f>
        <v>0</v>
      </c>
      <c r="H16499" s="4" t="n">
        <v>-0.032457920728148</v>
      </c>
      <c r="I16499" s="4" t="n">
        <v>0.946797924710447</v>
      </c>
      <c r="J16499" s="5" t="b">
        <f aca="false">FALSE()</f>
        <v>0</v>
      </c>
    </row>
    <row r="16500" customFormat="false" ht="15" hidden="false" customHeight="false" outlineLevel="0" collapsed="false">
      <c r="A16500" s="4" t="s">
        <v>4681</v>
      </c>
      <c r="B16500" s="4" t="s">
        <v>4682</v>
      </c>
      <c r="C16500" s="4"/>
      <c r="D16500" s="4" t="s">
        <v>160</v>
      </c>
      <c r="E16500" s="4" t="n">
        <v>-0.163621406737136</v>
      </c>
      <c r="F16500" s="4" t="n">
        <v>0.766643967084136</v>
      </c>
      <c r="G16500" s="5" t="b">
        <f aca="false">FALSE()</f>
        <v>0</v>
      </c>
      <c r="H16500" s="4" t="n">
        <v>-0.113322760965573</v>
      </c>
      <c r="I16500" s="4" t="n">
        <v>0.852783674223052</v>
      </c>
      <c r="J16500" s="5" t="b">
        <f aca="false">FALSE()</f>
        <v>0</v>
      </c>
    </row>
    <row r="16501" customFormat="false" ht="15" hidden="false" customHeight="false" outlineLevel="0" collapsed="false">
      <c r="A16501" s="4" t="s">
        <v>4681</v>
      </c>
      <c r="B16501" s="4" t="s">
        <v>4682</v>
      </c>
      <c r="C16501" s="4"/>
      <c r="D16501" s="4" t="s">
        <v>161</v>
      </c>
      <c r="E16501" s="4" t="n">
        <v>0.168149261244374</v>
      </c>
      <c r="F16501" s="4" t="n">
        <v>0.609388483884964</v>
      </c>
      <c r="G16501" s="5" t="b">
        <f aca="false">FALSE()</f>
        <v>0</v>
      </c>
      <c r="H16501" s="4" t="n">
        <v>0.152146454177163</v>
      </c>
      <c r="I16501" s="4" t="n">
        <v>0.596158048393189</v>
      </c>
      <c r="J16501" s="5" t="b">
        <f aca="false">FALSE()</f>
        <v>0</v>
      </c>
    </row>
    <row r="16502" customFormat="false" ht="15" hidden="false" customHeight="false" outlineLevel="0" collapsed="false">
      <c r="A16502" s="4" t="s">
        <v>4681</v>
      </c>
      <c r="B16502" s="4" t="s">
        <v>4682</v>
      </c>
      <c r="C16502" s="4"/>
      <c r="D16502" s="4" t="s">
        <v>162</v>
      </c>
      <c r="E16502" s="4" t="n">
        <v>0.0505631669621627</v>
      </c>
      <c r="F16502" s="4" t="n">
        <v>0.909065849829684</v>
      </c>
      <c r="G16502" s="5" t="b">
        <f aca="false">FALSE()</f>
        <v>0</v>
      </c>
      <c r="H16502" s="4" t="n">
        <v>0.0712816139397383</v>
      </c>
      <c r="I16502" s="4" t="n">
        <v>0.845089665756762</v>
      </c>
      <c r="J16502" s="5" t="b">
        <f aca="false">FALSE()</f>
        <v>0</v>
      </c>
    </row>
    <row r="16503" customFormat="false" ht="15" hidden="false" customHeight="false" outlineLevel="0" collapsed="false">
      <c r="A16503" s="4" t="s">
        <v>4681</v>
      </c>
      <c r="B16503" s="4" t="s">
        <v>4682</v>
      </c>
      <c r="C16503" s="4"/>
      <c r="D16503" s="4" t="s">
        <v>163</v>
      </c>
      <c r="E16503" s="4" t="n">
        <v>0.197295338378693</v>
      </c>
      <c r="F16503" s="4" t="n">
        <v>0.655404506851644</v>
      </c>
      <c r="G16503" s="5" t="b">
        <f aca="false">FALSE()</f>
        <v>0</v>
      </c>
      <c r="H16503" s="4" t="n">
        <v>0.270017807839115</v>
      </c>
      <c r="I16503" s="4" t="n">
        <v>0.422935880467972</v>
      </c>
      <c r="J16503" s="5" t="b">
        <f aca="false">FALSE()</f>
        <v>0</v>
      </c>
    </row>
    <row r="16504" customFormat="false" ht="15" hidden="false" customHeight="false" outlineLevel="0" collapsed="false">
      <c r="A16504" s="4" t="s">
        <v>4681</v>
      </c>
      <c r="B16504" s="4" t="s">
        <v>4682</v>
      </c>
      <c r="C16504" s="4"/>
      <c r="D16504" s="4" t="s">
        <v>164</v>
      </c>
      <c r="E16504" s="4" t="n">
        <v>0.0797092440964814</v>
      </c>
      <c r="F16504" s="4" t="n">
        <v>0.902627524283477</v>
      </c>
      <c r="G16504" s="5" t="b">
        <f aca="false">FALSE()</f>
        <v>0</v>
      </c>
      <c r="H16504" s="4" t="n">
        <v>0.18915296760169</v>
      </c>
      <c r="I16504" s="4" t="n">
        <v>0.644616883649187</v>
      </c>
      <c r="J16504" s="5" t="b">
        <f aca="false">FALSE()</f>
        <v>0</v>
      </c>
    </row>
    <row r="16505" customFormat="false" ht="15" hidden="false" customHeight="false" outlineLevel="0" collapsed="false">
      <c r="A16505" s="4" t="s">
        <v>4681</v>
      </c>
      <c r="B16505" s="4" t="s">
        <v>4682</v>
      </c>
      <c r="C16505" s="4"/>
      <c r="D16505" s="4" t="s">
        <v>165</v>
      </c>
      <c r="E16505" s="4" t="n">
        <v>-0.00202953357524114</v>
      </c>
      <c r="F16505" s="4" t="n">
        <v>0.996123843492646</v>
      </c>
      <c r="G16505" s="5" t="b">
        <f aca="false">FALSE()</f>
        <v>0</v>
      </c>
      <c r="H16505" s="4" t="n">
        <v>-0.126434562369198</v>
      </c>
      <c r="I16505" s="4" t="n">
        <v>0.689180197174465</v>
      </c>
      <c r="J16505" s="5" t="b">
        <f aca="false">FALSE()</f>
        <v>0</v>
      </c>
    </row>
    <row r="16506" customFormat="false" ht="15" hidden="false" customHeight="false" outlineLevel="0" collapsed="false">
      <c r="A16506" s="4" t="s">
        <v>4681</v>
      </c>
      <c r="B16506" s="4" t="s">
        <v>4682</v>
      </c>
      <c r="C16506" s="4"/>
      <c r="D16506" s="4" t="s">
        <v>166</v>
      </c>
      <c r="E16506" s="4" t="n">
        <v>-0.119615627857452</v>
      </c>
      <c r="F16506" s="4" t="n">
        <v>0.767967848075375</v>
      </c>
      <c r="G16506" s="5" t="b">
        <f aca="false">FALSE()</f>
        <v>0</v>
      </c>
      <c r="H16506" s="4" t="n">
        <v>-0.207299402606623</v>
      </c>
      <c r="I16506" s="4" t="n">
        <v>0.506436221369092</v>
      </c>
      <c r="J16506" s="5" t="b">
        <f aca="false">FALSE()</f>
        <v>0</v>
      </c>
    </row>
    <row r="16507" customFormat="false" ht="15" hidden="false" customHeight="false" outlineLevel="0" collapsed="false">
      <c r="A16507" s="4" t="s">
        <v>4683</v>
      </c>
      <c r="B16507" s="4" t="s">
        <v>4684</v>
      </c>
      <c r="C16507" s="4"/>
      <c r="D16507" s="4" t="s">
        <v>159</v>
      </c>
      <c r="E16507" s="4" t="n">
        <v>-0.386324526857084</v>
      </c>
      <c r="F16507" s="4" t="n">
        <v>0.120196210492618</v>
      </c>
      <c r="G16507" s="5" t="b">
        <f aca="false">FALSE()</f>
        <v>0</v>
      </c>
      <c r="H16507" s="4" t="n">
        <v>-0.379086491667247</v>
      </c>
      <c r="I16507" s="4" t="n">
        <v>0.118433036003322</v>
      </c>
      <c r="J16507" s="5" t="b">
        <f aca="false">FALSE()</f>
        <v>0</v>
      </c>
    </row>
    <row r="16508" customFormat="false" ht="15" hidden="false" customHeight="false" outlineLevel="0" collapsed="false">
      <c r="A16508" s="4" t="s">
        <v>4683</v>
      </c>
      <c r="B16508" s="4" t="s">
        <v>4684</v>
      </c>
      <c r="C16508" s="4"/>
      <c r="D16508" s="4" t="s">
        <v>160</v>
      </c>
      <c r="E16508" s="4" t="n">
        <v>-0.318069202769136</v>
      </c>
      <c r="F16508" s="4" t="n">
        <v>0.295356010775149</v>
      </c>
      <c r="G16508" s="5" t="b">
        <f aca="false">FALSE()</f>
        <v>0</v>
      </c>
      <c r="H16508" s="4" t="n">
        <v>-0.295895301335491</v>
      </c>
      <c r="I16508" s="4" t="n">
        <v>0.312519076387705</v>
      </c>
      <c r="J16508" s="5" t="b">
        <f aca="false">FALSE()</f>
        <v>0</v>
      </c>
    </row>
    <row r="16509" customFormat="false" ht="15" hidden="false" customHeight="false" outlineLevel="0" collapsed="false">
      <c r="A16509" s="4" t="s">
        <v>4683</v>
      </c>
      <c r="B16509" s="4" t="s">
        <v>4684</v>
      </c>
      <c r="C16509" s="4"/>
      <c r="D16509" s="4" t="s">
        <v>161</v>
      </c>
      <c r="E16509" s="4" t="n">
        <v>-0.447908447772683</v>
      </c>
      <c r="F16509" s="4" t="n">
        <v>0.0353765590809898</v>
      </c>
      <c r="G16509" s="5" t="b">
        <f aca="false">FALSE()</f>
        <v>0</v>
      </c>
      <c r="H16509" s="4" t="n">
        <v>-0.451108172250515</v>
      </c>
      <c r="I16509" s="4" t="n">
        <v>0.0243049661674895</v>
      </c>
      <c r="J16509" s="5" t="b">
        <f aca="false">FALSE()</f>
        <v>0</v>
      </c>
    </row>
    <row r="16510" customFormat="false" ht="15" hidden="false" customHeight="false" outlineLevel="0" collapsed="false">
      <c r="A16510" s="4" t="s">
        <v>4683</v>
      </c>
      <c r="B16510" s="4" t="s">
        <v>4684</v>
      </c>
      <c r="C16510" s="4"/>
      <c r="D16510" s="4" t="s">
        <v>162</v>
      </c>
      <c r="E16510" s="4" t="n">
        <v>-0.379653123684736</v>
      </c>
      <c r="F16510" s="4" t="n">
        <v>0.11437631686968</v>
      </c>
      <c r="G16510" s="5" t="b">
        <f aca="false">FALSE()</f>
        <v>0</v>
      </c>
      <c r="H16510" s="4" t="n">
        <v>-0.367916981918758</v>
      </c>
      <c r="I16510" s="4" t="n">
        <v>0.100272656118381</v>
      </c>
      <c r="J16510" s="5" t="b">
        <f aca="false">FALSE()</f>
        <v>0</v>
      </c>
    </row>
    <row r="16511" customFormat="false" ht="15" hidden="false" customHeight="false" outlineLevel="0" collapsed="false">
      <c r="A16511" s="4" t="s">
        <v>4683</v>
      </c>
      <c r="B16511" s="4" t="s">
        <v>4684</v>
      </c>
      <c r="C16511" s="4"/>
      <c r="D16511" s="4" t="s">
        <v>163</v>
      </c>
      <c r="E16511" s="4" t="n">
        <v>-0.29907571917394</v>
      </c>
      <c r="F16511" s="4" t="n">
        <v>0.268328461194692</v>
      </c>
      <c r="G16511" s="5" t="b">
        <f aca="false">FALSE()</f>
        <v>0</v>
      </c>
      <c r="H16511" s="4" t="n">
        <v>-0.254859886337201</v>
      </c>
      <c r="I16511" s="4" t="n">
        <v>0.317598763038357</v>
      </c>
      <c r="J16511" s="5" t="b">
        <f aca="false">FALSE()</f>
        <v>0</v>
      </c>
    </row>
    <row r="16512" customFormat="false" ht="15" hidden="false" customHeight="false" outlineLevel="0" collapsed="false">
      <c r="A16512" s="4" t="s">
        <v>4683</v>
      </c>
      <c r="B16512" s="4" t="s">
        <v>4684</v>
      </c>
      <c r="C16512" s="4"/>
      <c r="D16512" s="4" t="s">
        <v>164</v>
      </c>
      <c r="E16512" s="4" t="n">
        <v>-0.230820395085992</v>
      </c>
      <c r="F16512" s="4" t="n">
        <v>0.475680796056566</v>
      </c>
      <c r="G16512" s="5" t="b">
        <f aca="false">FALSE()</f>
        <v>0</v>
      </c>
      <c r="H16512" s="4" t="n">
        <v>-0.171668696005445</v>
      </c>
      <c r="I16512" s="4" t="n">
        <v>0.572683440816296</v>
      </c>
      <c r="J16512" s="5" t="b">
        <f aca="false">FALSE()</f>
        <v>0</v>
      </c>
    </row>
    <row r="16513" customFormat="false" ht="15" hidden="false" customHeight="false" outlineLevel="0" collapsed="false">
      <c r="A16513" s="4" t="s">
        <v>4683</v>
      </c>
      <c r="B16513" s="4" t="s">
        <v>4684</v>
      </c>
      <c r="C16513" s="4"/>
      <c r="D16513" s="4" t="s">
        <v>165</v>
      </c>
      <c r="E16513" s="4" t="n">
        <v>-0.676008167540145</v>
      </c>
      <c r="F16513" s="4" t="n">
        <v>0.00182885987439377</v>
      </c>
      <c r="G16513" s="5" t="b">
        <f aca="false">TRUE()</f>
        <v>1</v>
      </c>
      <c r="H16513" s="4" t="n">
        <v>-0.739045414010026</v>
      </c>
      <c r="I16513" s="4" t="n">
        <v>0.000384872262633348</v>
      </c>
      <c r="J16513" s="5" t="b">
        <f aca="false">TRUE()</f>
        <v>1</v>
      </c>
    </row>
    <row r="16514" customFormat="false" ht="15" hidden="false" customHeight="false" outlineLevel="0" collapsed="false">
      <c r="A16514" s="4" t="s">
        <v>4683</v>
      </c>
      <c r="B16514" s="4" t="s">
        <v>4684</v>
      </c>
      <c r="C16514" s="4"/>
      <c r="D16514" s="4" t="s">
        <v>166</v>
      </c>
      <c r="E16514" s="4" t="n">
        <v>-0.607752843452197</v>
      </c>
      <c r="F16514" s="4" t="n">
        <v>0.00876584052137159</v>
      </c>
      <c r="G16514" s="5" t="b">
        <f aca="false">TRUE()</f>
        <v>1</v>
      </c>
      <c r="H16514" s="4" t="n">
        <v>-0.65585422367827</v>
      </c>
      <c r="I16514" s="4" t="n">
        <v>0.0023454623515983</v>
      </c>
      <c r="J16514" s="5" t="b">
        <f aca="false">TRUE()</f>
        <v>1</v>
      </c>
    </row>
    <row r="16515" customFormat="false" ht="15" hidden="false" customHeight="false" outlineLevel="0" collapsed="false">
      <c r="A16515" s="4" t="s">
        <v>4685</v>
      </c>
      <c r="B16515" s="4" t="s">
        <v>4686</v>
      </c>
      <c r="C16515" s="4"/>
      <c r="D16515" s="4" t="s">
        <v>159</v>
      </c>
      <c r="E16515" s="4" t="n">
        <v>-0.270154931667193</v>
      </c>
      <c r="F16515" s="4" t="n">
        <v>0.0792161430942663</v>
      </c>
      <c r="G16515" s="5" t="b">
        <f aca="false">FALSE()</f>
        <v>0</v>
      </c>
      <c r="H16515" s="4" t="n">
        <v>-0.244504618138597</v>
      </c>
      <c r="I16515" s="4" t="n">
        <v>0.0519697490656517</v>
      </c>
      <c r="J16515" s="5" t="b">
        <f aca="false">FALSE()</f>
        <v>0</v>
      </c>
    </row>
    <row r="16516" customFormat="false" ht="15" hidden="false" customHeight="false" outlineLevel="0" collapsed="false">
      <c r="A16516" s="4" t="s">
        <v>4685</v>
      </c>
      <c r="B16516" s="4" t="s">
        <v>4686</v>
      </c>
      <c r="C16516" s="4"/>
      <c r="D16516" s="4" t="s">
        <v>160</v>
      </c>
      <c r="E16516" s="4" t="n">
        <v>-0.0374334440719653</v>
      </c>
      <c r="F16516" s="4" t="n">
        <v>0.90189990901222</v>
      </c>
      <c r="G16516" s="5" t="b">
        <f aca="false">FALSE()</f>
        <v>0</v>
      </c>
      <c r="H16516" s="4" t="n">
        <v>-0.0442431429383459</v>
      </c>
      <c r="I16516" s="4" t="n">
        <v>0.866687827767245</v>
      </c>
      <c r="J16516" s="5" t="b">
        <f aca="false">FALSE()</f>
        <v>0</v>
      </c>
    </row>
    <row r="16517" customFormat="false" ht="15" hidden="false" customHeight="false" outlineLevel="0" collapsed="false">
      <c r="A16517" s="4" t="s">
        <v>4685</v>
      </c>
      <c r="B16517" s="4" t="s">
        <v>4686</v>
      </c>
      <c r="C16517" s="4"/>
      <c r="D16517" s="4" t="s">
        <v>161</v>
      </c>
      <c r="E16517" s="4" t="n">
        <v>-0.191208917036054</v>
      </c>
      <c r="F16517" s="4" t="n">
        <v>0.162579222925125</v>
      </c>
      <c r="G16517" s="5" t="b">
        <f aca="false">FALSE()</f>
        <v>0</v>
      </c>
      <c r="H16517" s="4" t="n">
        <v>-0.179279424542226</v>
      </c>
      <c r="I16517" s="4" t="n">
        <v>0.0984079979484212</v>
      </c>
      <c r="J16517" s="5" t="b">
        <f aca="false">FALSE()</f>
        <v>0</v>
      </c>
    </row>
    <row r="16518" customFormat="false" ht="15" hidden="false" customHeight="false" outlineLevel="0" collapsed="false">
      <c r="A16518" s="4" t="s">
        <v>4685</v>
      </c>
      <c r="B16518" s="4" t="s">
        <v>4686</v>
      </c>
      <c r="C16518" s="4"/>
      <c r="D16518" s="4" t="s">
        <v>162</v>
      </c>
      <c r="E16518" s="4" t="n">
        <v>0.0415125705591731</v>
      </c>
      <c r="F16518" s="4" t="n">
        <v>0.829407714285819</v>
      </c>
      <c r="G16518" s="5" t="b">
        <f aca="false">FALSE()</f>
        <v>0</v>
      </c>
      <c r="H16518" s="4" t="n">
        <v>0.0209820506580254</v>
      </c>
      <c r="I16518" s="4" t="n">
        <v>0.897333356175492</v>
      </c>
      <c r="J16518" s="5" t="b">
        <f aca="false">FALSE()</f>
        <v>0</v>
      </c>
    </row>
    <row r="16519" customFormat="false" ht="15" hidden="false" customHeight="false" outlineLevel="0" collapsed="false">
      <c r="A16519" s="4" t="s">
        <v>4685</v>
      </c>
      <c r="B16519" s="4" t="s">
        <v>4686</v>
      </c>
      <c r="C16519" s="4"/>
      <c r="D16519" s="4" t="s">
        <v>163</v>
      </c>
      <c r="E16519" s="4" t="n">
        <v>-0.313626267735254</v>
      </c>
      <c r="F16519" s="4" t="n">
        <v>0.0397851310861405</v>
      </c>
      <c r="G16519" s="5" t="b">
        <f aca="false">FALSE()</f>
        <v>0</v>
      </c>
      <c r="H16519" s="4" t="n">
        <v>-0.286731269955556</v>
      </c>
      <c r="I16519" s="4" t="n">
        <v>0.0200201754743528</v>
      </c>
      <c r="J16519" s="5" t="b">
        <f aca="false">FALSE()</f>
        <v>0</v>
      </c>
    </row>
    <row r="16520" customFormat="false" ht="15" hidden="false" customHeight="false" outlineLevel="0" collapsed="false">
      <c r="A16520" s="4" t="s">
        <v>4685</v>
      </c>
      <c r="B16520" s="4" t="s">
        <v>4686</v>
      </c>
      <c r="C16520" s="4"/>
      <c r="D16520" s="4" t="s">
        <v>164</v>
      </c>
      <c r="E16520" s="4" t="n">
        <v>-0.0809047801400263</v>
      </c>
      <c r="F16520" s="4" t="n">
        <v>0.739016731388056</v>
      </c>
      <c r="G16520" s="5" t="b">
        <f aca="false">FALSE()</f>
        <v>0</v>
      </c>
      <c r="H16520" s="4" t="n">
        <v>-0.0864697947553046</v>
      </c>
      <c r="I16520" s="4" t="n">
        <v>0.607132747918255</v>
      </c>
      <c r="J16520" s="5" t="b">
        <f aca="false">FALSE()</f>
        <v>0</v>
      </c>
    </row>
    <row r="16521" customFormat="false" ht="15" hidden="false" customHeight="false" outlineLevel="0" collapsed="false">
      <c r="A16521" s="4" t="s">
        <v>4685</v>
      </c>
      <c r="B16521" s="4" t="s">
        <v>4686</v>
      </c>
      <c r="C16521" s="4"/>
      <c r="D16521" s="4" t="s">
        <v>165</v>
      </c>
      <c r="E16521" s="4" t="n">
        <v>-0.425572596990088</v>
      </c>
      <c r="F16521" s="4" t="n">
        <v>0.0017131458127268</v>
      </c>
      <c r="G16521" s="5" t="b">
        <f aca="false">FALSE()</f>
        <v>0</v>
      </c>
      <c r="H16521" s="4" t="n">
        <v>-0.378594222558945</v>
      </c>
      <c r="I16521" s="4" t="n">
        <v>0.000697602183460346</v>
      </c>
      <c r="J16521" s="5" t="b">
        <f aca="false">FALSE()</f>
        <v>0</v>
      </c>
    </row>
    <row r="16522" customFormat="false" ht="15" hidden="false" customHeight="false" outlineLevel="0" collapsed="false">
      <c r="A16522" s="4" t="s">
        <v>4685</v>
      </c>
      <c r="B16522" s="4" t="s">
        <v>4686</v>
      </c>
      <c r="C16522" s="4"/>
      <c r="D16522" s="4" t="s">
        <v>166</v>
      </c>
      <c r="E16522" s="4" t="n">
        <v>-0.192851109394861</v>
      </c>
      <c r="F16522" s="4" t="n">
        <v>0.223759928479713</v>
      </c>
      <c r="G16522" s="5" t="b">
        <f aca="false">FALSE()</f>
        <v>0</v>
      </c>
      <c r="H16522" s="4" t="n">
        <v>-0.178332747358694</v>
      </c>
      <c r="I16522" s="4" t="n">
        <v>0.139826104463586</v>
      </c>
      <c r="J16522" s="5" t="b">
        <f aca="false">FALSE()</f>
        <v>0</v>
      </c>
    </row>
    <row r="16523" customFormat="false" ht="15" hidden="false" customHeight="false" outlineLevel="0" collapsed="false">
      <c r="A16523" s="4" t="s">
        <v>4687</v>
      </c>
      <c r="B16523" s="4" t="s">
        <v>4688</v>
      </c>
      <c r="C16523" s="4"/>
      <c r="D16523" s="4" t="s">
        <v>159</v>
      </c>
      <c r="E16523" s="4" t="n">
        <v>-0.0900545304676321</v>
      </c>
      <c r="F16523" s="4" t="n">
        <v>0.698125735361111</v>
      </c>
      <c r="G16523" s="5" t="b">
        <f aca="false">FALSE()</f>
        <v>0</v>
      </c>
      <c r="H16523" s="4" t="n">
        <v>-0.098900916875972</v>
      </c>
      <c r="I16523" s="4" t="n">
        <v>0.659785805626504</v>
      </c>
      <c r="J16523" s="5" t="b">
        <f aca="false">FALSE()</f>
        <v>0</v>
      </c>
    </row>
    <row r="16524" customFormat="false" ht="15" hidden="false" customHeight="false" outlineLevel="0" collapsed="false">
      <c r="A16524" s="4" t="s">
        <v>4687</v>
      </c>
      <c r="B16524" s="4" t="s">
        <v>4688</v>
      </c>
      <c r="C16524" s="4"/>
      <c r="D16524" s="4" t="s">
        <v>160</v>
      </c>
      <c r="E16524" s="4" t="n">
        <v>0.0323934656083381</v>
      </c>
      <c r="F16524" s="4" t="n">
        <v>0.934763911151057</v>
      </c>
      <c r="G16524" s="5" t="b">
        <f aca="false">FALSE()</f>
        <v>0</v>
      </c>
      <c r="H16524" s="4" t="n">
        <v>0.0398059255665494</v>
      </c>
      <c r="I16524" s="4" t="n">
        <v>0.918795551398018</v>
      </c>
      <c r="J16524" s="5" t="b">
        <f aca="false">FALSE()</f>
        <v>0</v>
      </c>
    </row>
    <row r="16525" customFormat="false" ht="15" hidden="false" customHeight="false" outlineLevel="0" collapsed="false">
      <c r="A16525" s="4" t="s">
        <v>4687</v>
      </c>
      <c r="B16525" s="4" t="s">
        <v>4688</v>
      </c>
      <c r="C16525" s="4"/>
      <c r="D16525" s="4" t="s">
        <v>161</v>
      </c>
      <c r="E16525" s="4" t="n">
        <v>-0.0399919721396949</v>
      </c>
      <c r="F16525" s="4" t="n">
        <v>0.84809859979055</v>
      </c>
      <c r="G16525" s="5" t="b">
        <f aca="false">FALSE()</f>
        <v>0</v>
      </c>
      <c r="H16525" s="4" t="n">
        <v>-0.0552150156755644</v>
      </c>
      <c r="I16525" s="4" t="n">
        <v>0.758470702975521</v>
      </c>
      <c r="J16525" s="5" t="b">
        <f aca="false">FALSE()</f>
        <v>0</v>
      </c>
    </row>
    <row r="16526" customFormat="false" ht="15" hidden="false" customHeight="false" outlineLevel="0" collapsed="false">
      <c r="A16526" s="4" t="s">
        <v>4687</v>
      </c>
      <c r="B16526" s="4" t="s">
        <v>4688</v>
      </c>
      <c r="C16526" s="4"/>
      <c r="D16526" s="4" t="s">
        <v>162</v>
      </c>
      <c r="E16526" s="4" t="n">
        <v>0.0824560239362753</v>
      </c>
      <c r="F16526" s="4" t="n">
        <v>0.69680422815847</v>
      </c>
      <c r="G16526" s="5" t="b">
        <f aca="false">FALSE()</f>
        <v>0</v>
      </c>
      <c r="H16526" s="4" t="n">
        <v>0.0834918267669571</v>
      </c>
      <c r="I16526" s="4" t="n">
        <v>0.660365823791577</v>
      </c>
      <c r="J16526" s="5" t="b">
        <f aca="false">FALSE()</f>
        <v>0</v>
      </c>
    </row>
    <row r="16527" customFormat="false" ht="15" hidden="false" customHeight="false" outlineLevel="0" collapsed="false">
      <c r="A16527" s="4" t="s">
        <v>4687</v>
      </c>
      <c r="B16527" s="4" t="s">
        <v>4688</v>
      </c>
      <c r="C16527" s="4"/>
      <c r="D16527" s="4" t="s">
        <v>163</v>
      </c>
      <c r="E16527" s="4" t="n">
        <v>-0.00887270874067467</v>
      </c>
      <c r="F16527" s="4" t="n">
        <v>0.983072332691653</v>
      </c>
      <c r="G16527" s="5" t="b">
        <f aca="false">FALSE()</f>
        <v>0</v>
      </c>
      <c r="H16527" s="4" t="n">
        <v>-0.0668221346568147</v>
      </c>
      <c r="I16527" s="4" t="n">
        <v>0.764854606336836</v>
      </c>
      <c r="J16527" s="5" t="b">
        <f aca="false">FALSE()</f>
        <v>0</v>
      </c>
    </row>
    <row r="16528" customFormat="false" ht="15" hidden="false" customHeight="false" outlineLevel="0" collapsed="false">
      <c r="A16528" s="4" t="s">
        <v>4687</v>
      </c>
      <c r="B16528" s="4" t="s">
        <v>4688</v>
      </c>
      <c r="C16528" s="4"/>
      <c r="D16528" s="4" t="s">
        <v>164</v>
      </c>
      <c r="E16528" s="4" t="n">
        <v>0.113575287335296</v>
      </c>
      <c r="F16528" s="4" t="n">
        <v>0.683029192567961</v>
      </c>
      <c r="G16528" s="5" t="b">
        <f aca="false">FALSE()</f>
        <v>0</v>
      </c>
      <c r="H16528" s="4" t="n">
        <v>0.0718847077857067</v>
      </c>
      <c r="I16528" s="4" t="n">
        <v>0.786582063600423</v>
      </c>
      <c r="J16528" s="5" t="b">
        <f aca="false">FALSE()</f>
        <v>0</v>
      </c>
    </row>
    <row r="16529" customFormat="false" ht="15" hidden="false" customHeight="false" outlineLevel="0" collapsed="false">
      <c r="A16529" s="4" t="s">
        <v>4687</v>
      </c>
      <c r="B16529" s="4" t="s">
        <v>4688</v>
      </c>
      <c r="C16529" s="4"/>
      <c r="D16529" s="4" t="s">
        <v>165</v>
      </c>
      <c r="E16529" s="4" t="n">
        <v>-0.462414637296899</v>
      </c>
      <c r="F16529" s="4" t="n">
        <v>0.00494968690309048</v>
      </c>
      <c r="G16529" s="5" t="b">
        <f aca="false">FALSE()</f>
        <v>0</v>
      </c>
      <c r="H16529" s="4" t="n">
        <v>-0.445822399302291</v>
      </c>
      <c r="I16529" s="4" t="n">
        <v>0.00418849097209676</v>
      </c>
      <c r="J16529" s="5" t="b">
        <f aca="false">FALSE()</f>
        <v>0</v>
      </c>
    </row>
    <row r="16530" customFormat="false" ht="15" hidden="false" customHeight="false" outlineLevel="0" collapsed="false">
      <c r="A16530" s="4" t="s">
        <v>4687</v>
      </c>
      <c r="B16530" s="4" t="s">
        <v>4688</v>
      </c>
      <c r="C16530" s="4"/>
      <c r="D16530" s="4" t="s">
        <v>166</v>
      </c>
      <c r="E16530" s="4" t="n">
        <v>-0.339966641220929</v>
      </c>
      <c r="F16530" s="4" t="n">
        <v>0.0542384544345956</v>
      </c>
      <c r="G16530" s="5" t="b">
        <f aca="false">FALSE()</f>
        <v>0</v>
      </c>
      <c r="H16530" s="4" t="n">
        <v>-0.307115556859769</v>
      </c>
      <c r="I16530" s="4" t="n">
        <v>0.0588001973323007</v>
      </c>
      <c r="J16530" s="5" t="b">
        <f aca="false">FALSE()</f>
        <v>0</v>
      </c>
    </row>
    <row r="16531" customFormat="false" ht="15" hidden="false" customHeight="false" outlineLevel="0" collapsed="false">
      <c r="A16531" s="4" t="s">
        <v>4689</v>
      </c>
      <c r="B16531" s="4" t="s">
        <v>4690</v>
      </c>
      <c r="C16531" s="4"/>
      <c r="D16531" s="4" t="s">
        <v>159</v>
      </c>
      <c r="E16531" s="4" t="n">
        <v>-0.0211391376260107</v>
      </c>
      <c r="F16531" s="4" t="n">
        <v>0.907043148556306</v>
      </c>
      <c r="G16531" s="5" t="b">
        <f aca="false">FALSE()</f>
        <v>0</v>
      </c>
      <c r="H16531" s="4" t="n">
        <v>-0.0276507788221913</v>
      </c>
      <c r="I16531" s="4" t="n">
        <v>0.869736962563245</v>
      </c>
      <c r="J16531" s="5" t="b">
        <f aca="false">FALSE()</f>
        <v>0</v>
      </c>
    </row>
    <row r="16532" customFormat="false" ht="15" hidden="false" customHeight="false" outlineLevel="0" collapsed="false">
      <c r="A16532" s="4" t="s">
        <v>4689</v>
      </c>
      <c r="B16532" s="4" t="s">
        <v>4690</v>
      </c>
      <c r="C16532" s="4"/>
      <c r="D16532" s="4" t="s">
        <v>160</v>
      </c>
      <c r="E16532" s="4" t="n">
        <v>0.164698177321983</v>
      </c>
      <c r="F16532" s="4" t="n">
        <v>0.238662029060613</v>
      </c>
      <c r="G16532" s="5" t="b">
        <f aca="false">FALSE()</f>
        <v>0</v>
      </c>
      <c r="H16532" s="4" t="n">
        <v>0.166409681670785</v>
      </c>
      <c r="I16532" s="4" t="n">
        <v>0.233262796939206</v>
      </c>
      <c r="J16532" s="5" t="b">
        <f aca="false">FALSE()</f>
        <v>0</v>
      </c>
    </row>
    <row r="16533" customFormat="false" ht="15" hidden="false" customHeight="false" outlineLevel="0" collapsed="false">
      <c r="A16533" s="4" t="s">
        <v>4689</v>
      </c>
      <c r="B16533" s="4" t="s">
        <v>4690</v>
      </c>
      <c r="C16533" s="4"/>
      <c r="D16533" s="4" t="s">
        <v>161</v>
      </c>
      <c r="E16533" s="4" t="n">
        <v>0.0813265655984405</v>
      </c>
      <c r="F16533" s="4" t="n">
        <v>0.461252162714781</v>
      </c>
      <c r="G16533" s="5" t="b">
        <f aca="false">FALSE()</f>
        <v>0</v>
      </c>
      <c r="H16533" s="4" t="n">
        <v>0.0788012350486218</v>
      </c>
      <c r="I16533" s="4" t="n">
        <v>0.464592386079266</v>
      </c>
      <c r="J16533" s="5" t="b">
        <f aca="false">FALSE()</f>
        <v>0</v>
      </c>
    </row>
    <row r="16534" customFormat="false" ht="15" hidden="false" customHeight="false" outlineLevel="0" collapsed="false">
      <c r="A16534" s="4" t="s">
        <v>4689</v>
      </c>
      <c r="B16534" s="4" t="s">
        <v>4690</v>
      </c>
      <c r="C16534" s="4"/>
      <c r="D16534" s="4" t="s">
        <v>162</v>
      </c>
      <c r="E16534" s="4" t="n">
        <v>0.267163880546434</v>
      </c>
      <c r="F16534" s="4" t="n">
        <v>0.0131841916791986</v>
      </c>
      <c r="G16534" s="5" t="b">
        <f aca="false">FALSE()</f>
        <v>0</v>
      </c>
      <c r="H16534" s="4" t="n">
        <v>0.272861695541598</v>
      </c>
      <c r="I16534" s="4" t="n">
        <v>0.0104236262656103</v>
      </c>
      <c r="J16534" s="5" t="b">
        <f aca="false">FALSE()</f>
        <v>0</v>
      </c>
    </row>
    <row r="16535" customFormat="false" ht="15" hidden="false" customHeight="false" outlineLevel="0" collapsed="false">
      <c r="A16535" s="4" t="s">
        <v>4689</v>
      </c>
      <c r="B16535" s="4" t="s">
        <v>4690</v>
      </c>
      <c r="C16535" s="4"/>
      <c r="D16535" s="4" t="s">
        <v>163</v>
      </c>
      <c r="E16535" s="4" t="n">
        <v>0.00689340879893523</v>
      </c>
      <c r="F16535" s="4" t="n">
        <v>0.977686767259989</v>
      </c>
      <c r="G16535" s="5" t="b">
        <f aca="false">FALSE()</f>
        <v>0</v>
      </c>
      <c r="H16535" s="4" t="n">
        <v>0.0181276715062975</v>
      </c>
      <c r="I16535" s="4" t="n">
        <v>0.920705224072711</v>
      </c>
      <c r="J16535" s="5" t="b">
        <f aca="false">FALSE()</f>
        <v>0</v>
      </c>
    </row>
    <row r="16536" customFormat="false" ht="15" hidden="false" customHeight="false" outlineLevel="0" collapsed="false">
      <c r="A16536" s="4" t="s">
        <v>4689</v>
      </c>
      <c r="B16536" s="4" t="s">
        <v>4690</v>
      </c>
      <c r="C16536" s="4"/>
      <c r="D16536" s="4" t="s">
        <v>164</v>
      </c>
      <c r="E16536" s="4" t="n">
        <v>0.192730723746929</v>
      </c>
      <c r="F16536" s="4" t="n">
        <v>0.133898508690289</v>
      </c>
      <c r="G16536" s="5" t="b">
        <f aca="false">FALSE()</f>
        <v>0</v>
      </c>
      <c r="H16536" s="4" t="n">
        <v>0.212188131999274</v>
      </c>
      <c r="I16536" s="4" t="n">
        <v>0.0869913592122537</v>
      </c>
      <c r="J16536" s="5" t="b">
        <f aca="false">FALSE()</f>
        <v>0</v>
      </c>
    </row>
    <row r="16537" customFormat="false" ht="15" hidden="false" customHeight="false" outlineLevel="0" collapsed="false">
      <c r="A16537" s="4" t="s">
        <v>4689</v>
      </c>
      <c r="B16537" s="4" t="s">
        <v>4690</v>
      </c>
      <c r="C16537" s="4"/>
      <c r="D16537" s="4" t="s">
        <v>165</v>
      </c>
      <c r="E16537" s="4" t="n">
        <v>-0.0043067552373727</v>
      </c>
      <c r="F16537" s="4" t="n">
        <v>0.976556944591309</v>
      </c>
      <c r="G16537" s="5" t="b">
        <f aca="false">FALSE()</f>
        <v>0</v>
      </c>
      <c r="H16537" s="4" t="n">
        <v>-0.0310475641077393</v>
      </c>
      <c r="I16537" s="4" t="n">
        <v>0.812817626166735</v>
      </c>
      <c r="J16537" s="5" t="b">
        <f aca="false">FALSE()</f>
        <v>0</v>
      </c>
    </row>
    <row r="16538" customFormat="false" ht="15" hidden="false" customHeight="false" outlineLevel="0" collapsed="false">
      <c r="A16538" s="4" t="s">
        <v>4689</v>
      </c>
      <c r="B16538" s="4" t="s">
        <v>4690</v>
      </c>
      <c r="C16538" s="4"/>
      <c r="D16538" s="4" t="s">
        <v>166</v>
      </c>
      <c r="E16538" s="4" t="n">
        <v>0.181530559710621</v>
      </c>
      <c r="F16538" s="4" t="n">
        <v>0.112885541457677</v>
      </c>
      <c r="G16538" s="5" t="b">
        <f aca="false">FALSE()</f>
        <v>0</v>
      </c>
      <c r="H16538" s="4" t="n">
        <v>0.163012896385237</v>
      </c>
      <c r="I16538" s="4" t="n">
        <v>0.142276703457668</v>
      </c>
      <c r="J16538" s="5" t="b">
        <f aca="false">FALSE()</f>
        <v>0</v>
      </c>
    </row>
    <row r="16539" customFormat="false" ht="15" hidden="false" customHeight="false" outlineLevel="0" collapsed="false">
      <c r="A16539" s="4" t="s">
        <v>4691</v>
      </c>
      <c r="B16539" s="4" t="s">
        <v>4692</v>
      </c>
      <c r="C16539" s="4"/>
      <c r="D16539" s="4" t="s">
        <v>159</v>
      </c>
      <c r="E16539" s="4" t="n">
        <v>-0.0825519086757135</v>
      </c>
      <c r="F16539" s="4" t="n">
        <v>0.665237338173101</v>
      </c>
      <c r="G16539" s="5" t="b">
        <f aca="false">FALSE()</f>
        <v>0</v>
      </c>
      <c r="H16539" s="4" t="n">
        <v>-0.0416958193204581</v>
      </c>
      <c r="I16539" s="4" t="n">
        <v>0.850073004916081</v>
      </c>
      <c r="J16539" s="5" t="b">
        <f aca="false">FALSE()</f>
        <v>0</v>
      </c>
    </row>
    <row r="16540" customFormat="false" ht="15" hidden="false" customHeight="false" outlineLevel="0" collapsed="false">
      <c r="A16540" s="4" t="s">
        <v>4691</v>
      </c>
      <c r="B16540" s="4" t="s">
        <v>4692</v>
      </c>
      <c r="C16540" s="4"/>
      <c r="D16540" s="4" t="s">
        <v>160</v>
      </c>
      <c r="E16540" s="4" t="n">
        <v>-0.130730217407554</v>
      </c>
      <c r="F16540" s="4" t="n">
        <v>0.560553611773503</v>
      </c>
      <c r="G16540" s="5" t="b">
        <f aca="false">FALSE()</f>
        <v>0</v>
      </c>
      <c r="H16540" s="4" t="n">
        <v>-0.081534018963841</v>
      </c>
      <c r="I16540" s="4" t="n">
        <v>0.75707957349912</v>
      </c>
      <c r="J16540" s="5" t="b">
        <f aca="false">FALSE()</f>
        <v>0</v>
      </c>
    </row>
    <row r="16541" customFormat="false" ht="15" hidden="false" customHeight="false" outlineLevel="0" collapsed="false">
      <c r="A16541" s="4" t="s">
        <v>4691</v>
      </c>
      <c r="B16541" s="4" t="s">
        <v>4692</v>
      </c>
      <c r="C16541" s="4"/>
      <c r="D16541" s="4" t="s">
        <v>161</v>
      </c>
      <c r="E16541" s="4" t="n">
        <v>-0.156592539185662</v>
      </c>
      <c r="F16541" s="4" t="n">
        <v>0.266354415437424</v>
      </c>
      <c r="G16541" s="5" t="b">
        <f aca="false">FALSE()</f>
        <v>0</v>
      </c>
      <c r="H16541" s="4" t="n">
        <v>-0.146642792766302</v>
      </c>
      <c r="I16541" s="4" t="n">
        <v>0.276086649961076</v>
      </c>
      <c r="J16541" s="5" t="b">
        <f aca="false">FALSE()</f>
        <v>0</v>
      </c>
    </row>
    <row r="16542" customFormat="false" ht="15" hidden="false" customHeight="false" outlineLevel="0" collapsed="false">
      <c r="A16542" s="4" t="s">
        <v>4691</v>
      </c>
      <c r="B16542" s="4" t="s">
        <v>4692</v>
      </c>
      <c r="C16542" s="4"/>
      <c r="D16542" s="4" t="s">
        <v>162</v>
      </c>
      <c r="E16542" s="4" t="n">
        <v>-0.204770847917503</v>
      </c>
      <c r="F16542" s="4" t="n">
        <v>0.185501181461387</v>
      </c>
      <c r="G16542" s="5" t="b">
        <f aca="false">FALSE()</f>
        <v>0</v>
      </c>
      <c r="H16542" s="4" t="n">
        <v>-0.186480992409685</v>
      </c>
      <c r="I16542" s="4" t="n">
        <v>0.201080639544197</v>
      </c>
      <c r="J16542" s="5" t="b">
        <f aca="false">FALSE()</f>
        <v>0</v>
      </c>
    </row>
    <row r="16543" customFormat="false" ht="15" hidden="false" customHeight="false" outlineLevel="0" collapsed="false">
      <c r="A16543" s="4" t="s">
        <v>4691</v>
      </c>
      <c r="B16543" s="4" t="s">
        <v>4692</v>
      </c>
      <c r="C16543" s="4"/>
      <c r="D16543" s="4" t="s">
        <v>163</v>
      </c>
      <c r="E16543" s="4" t="n">
        <v>0.00163990051556102</v>
      </c>
      <c r="F16543" s="4" t="n">
        <v>0.993938749969824</v>
      </c>
      <c r="G16543" s="5" t="b">
        <f aca="false">FALSE()</f>
        <v>0</v>
      </c>
      <c r="H16543" s="4" t="n">
        <v>0.0189879544491271</v>
      </c>
      <c r="I16543" s="4" t="n">
        <v>0.936914804087564</v>
      </c>
      <c r="J16543" s="5" t="b">
        <f aca="false">FALSE()</f>
        <v>0</v>
      </c>
    </row>
    <row r="16544" customFormat="false" ht="15" hidden="false" customHeight="false" outlineLevel="0" collapsed="false">
      <c r="A16544" s="4" t="s">
        <v>4691</v>
      </c>
      <c r="B16544" s="4" t="s">
        <v>4692</v>
      </c>
      <c r="C16544" s="4"/>
      <c r="D16544" s="4" t="s">
        <v>164</v>
      </c>
      <c r="E16544" s="4" t="n">
        <v>-0.0465384082162799</v>
      </c>
      <c r="F16544" s="4" t="n">
        <v>0.869689437954334</v>
      </c>
      <c r="G16544" s="5" t="b">
        <f aca="false">FALSE()</f>
        <v>0</v>
      </c>
      <c r="H16544" s="4" t="n">
        <v>-0.0208502451942557</v>
      </c>
      <c r="I16544" s="4" t="n">
        <v>0.936874645280956</v>
      </c>
      <c r="J16544" s="5" t="b">
        <f aca="false">FALSE()</f>
        <v>0</v>
      </c>
    </row>
    <row r="16545" customFormat="false" ht="15" hidden="false" customHeight="false" outlineLevel="0" collapsed="false">
      <c r="A16545" s="4" t="s">
        <v>4691</v>
      </c>
      <c r="B16545" s="4" t="s">
        <v>4692</v>
      </c>
      <c r="C16545" s="4"/>
      <c r="D16545" s="4" t="s">
        <v>165</v>
      </c>
      <c r="E16545" s="4" t="n">
        <v>-0.112542494081365</v>
      </c>
      <c r="F16545" s="4" t="n">
        <v>0.473671744780972</v>
      </c>
      <c r="G16545" s="5" t="b">
        <f aca="false">FALSE()</f>
        <v>0</v>
      </c>
      <c r="H16545" s="4" t="n">
        <v>-0.135050593233631</v>
      </c>
      <c r="I16545" s="4" t="n">
        <v>0.354325710615046</v>
      </c>
      <c r="J16545" s="5" t="b">
        <f aca="false">FALSE()</f>
        <v>0</v>
      </c>
    </row>
    <row r="16546" customFormat="false" ht="15" hidden="false" customHeight="false" outlineLevel="0" collapsed="false">
      <c r="A16546" s="4" t="s">
        <v>4691</v>
      </c>
      <c r="B16546" s="4" t="s">
        <v>4692</v>
      </c>
      <c r="C16546" s="4"/>
      <c r="D16546" s="4" t="s">
        <v>166</v>
      </c>
      <c r="E16546" s="4" t="n">
        <v>-0.160720802813206</v>
      </c>
      <c r="F16546" s="4" t="n">
        <v>0.318716390110396</v>
      </c>
      <c r="G16546" s="5" t="b">
        <f aca="false">FALSE()</f>
        <v>0</v>
      </c>
      <c r="H16546" s="4" t="n">
        <v>-0.174888792877014</v>
      </c>
      <c r="I16546" s="4" t="n">
        <v>0.236844291223203</v>
      </c>
      <c r="J16546" s="5" t="b">
        <f aca="false">FALSE()</f>
        <v>0</v>
      </c>
    </row>
    <row r="16547" customFormat="false" ht="15" hidden="false" customHeight="false" outlineLevel="0" collapsed="false">
      <c r="A16547" s="4" t="s">
        <v>4693</v>
      </c>
      <c r="B16547" s="4" t="s">
        <v>4694</v>
      </c>
      <c r="C16547" s="4"/>
      <c r="D16547" s="4" t="s">
        <v>159</v>
      </c>
      <c r="E16547" s="4" t="n">
        <v>0.484137889611565</v>
      </c>
      <c r="F16547" s="4" t="n">
        <v>0.0425155958543377</v>
      </c>
      <c r="G16547" s="5" t="b">
        <f aca="false">FALSE()</f>
        <v>0</v>
      </c>
      <c r="H16547" s="4" t="n">
        <v>0.449266079221221</v>
      </c>
      <c r="I16547" s="4" t="n">
        <v>0.0700262874151199</v>
      </c>
      <c r="J16547" s="5" t="b">
        <f aca="false">FALSE()</f>
        <v>0</v>
      </c>
    </row>
    <row r="16548" customFormat="false" ht="15" hidden="false" customHeight="false" outlineLevel="0" collapsed="false">
      <c r="A16548" s="4" t="s">
        <v>4693</v>
      </c>
      <c r="B16548" s="4" t="s">
        <v>4694</v>
      </c>
      <c r="C16548" s="4"/>
      <c r="D16548" s="4" t="s">
        <v>161</v>
      </c>
      <c r="E16548" s="4" t="n">
        <v>0.587327139040208</v>
      </c>
      <c r="F16548" s="4" t="n">
        <v>0.00524575346437664</v>
      </c>
      <c r="G16548" s="5" t="b">
        <f aca="false">TRUE()</f>
        <v>1</v>
      </c>
      <c r="H16548" s="4" t="n">
        <v>0.574392904198799</v>
      </c>
      <c r="I16548" s="4" t="n">
        <v>0.00632846109253165</v>
      </c>
      <c r="J16548" s="5" t="b">
        <f aca="false">FALSE()</f>
        <v>0</v>
      </c>
    </row>
    <row r="16549" customFormat="false" ht="15" hidden="false" customHeight="false" outlineLevel="0" collapsed="false">
      <c r="A16549" s="4" t="s">
        <v>4693</v>
      </c>
      <c r="B16549" s="4" t="s">
        <v>4694</v>
      </c>
      <c r="C16549" s="4"/>
      <c r="D16549" s="4" t="s">
        <v>162</v>
      </c>
      <c r="E16549" s="4" t="n">
        <v>0.223085058629053</v>
      </c>
      <c r="F16549" s="4" t="n">
        <v>0.386329653800409</v>
      </c>
      <c r="G16549" s="5" t="b">
        <f aca="false">FALSE()</f>
        <v>0</v>
      </c>
      <c r="H16549" s="4" t="n">
        <v>0.219790189223312</v>
      </c>
      <c r="I16549" s="4" t="n">
        <v>0.380785357977827</v>
      </c>
      <c r="J16549" s="5" t="b">
        <f aca="false">FALSE()</f>
        <v>0</v>
      </c>
    </row>
    <row r="16550" customFormat="false" ht="15" hidden="false" customHeight="false" outlineLevel="0" collapsed="false">
      <c r="A16550" s="4" t="s">
        <v>4693</v>
      </c>
      <c r="B16550" s="4" t="s">
        <v>4694</v>
      </c>
      <c r="C16550" s="4"/>
      <c r="D16550" s="4" t="s">
        <v>165</v>
      </c>
      <c r="E16550" s="4" t="n">
        <v>0.471438481915797</v>
      </c>
      <c r="F16550" s="4" t="n">
        <v>0.0294777775487122</v>
      </c>
      <c r="G16550" s="5" t="b">
        <f aca="false">FALSE()</f>
        <v>0</v>
      </c>
      <c r="H16550" s="4" t="n">
        <v>0.438201849089689</v>
      </c>
      <c r="I16550" s="4" t="n">
        <v>0.0479575489617396</v>
      </c>
      <c r="J16550" s="5" t="b">
        <f aca="false">FALSE()</f>
        <v>0</v>
      </c>
    </row>
    <row r="16551" customFormat="false" ht="15" hidden="false" customHeight="false" outlineLevel="0" collapsed="false">
      <c r="A16551" s="4" t="s">
        <v>4695</v>
      </c>
      <c r="B16551" s="4" t="s">
        <v>4696</v>
      </c>
      <c r="C16551" s="4"/>
      <c r="D16551" s="4" t="s">
        <v>159</v>
      </c>
      <c r="E16551" s="4" t="n">
        <v>-0.300499649011738</v>
      </c>
      <c r="F16551" s="4" t="n">
        <v>0.367195005375</v>
      </c>
      <c r="G16551" s="5" t="b">
        <f aca="false">FALSE()</f>
        <v>0</v>
      </c>
      <c r="H16551" s="4" t="n">
        <v>-0.163668530859751</v>
      </c>
      <c r="I16551" s="4" t="n">
        <v>0.646848085860402</v>
      </c>
      <c r="J16551" s="5" t="b">
        <f aca="false">FALSE()</f>
        <v>0</v>
      </c>
    </row>
    <row r="16552" customFormat="false" ht="15" hidden="false" customHeight="false" outlineLevel="0" collapsed="false">
      <c r="A16552" s="4" t="s">
        <v>4695</v>
      </c>
      <c r="B16552" s="4" t="s">
        <v>4696</v>
      </c>
      <c r="C16552" s="4"/>
      <c r="D16552" s="4" t="s">
        <v>160</v>
      </c>
      <c r="E16552" s="4" t="n">
        <v>-0.166757949599697</v>
      </c>
      <c r="F16552" s="4" t="n">
        <v>0.742493133281728</v>
      </c>
      <c r="G16552" s="5" t="b">
        <f aca="false">FALSE()</f>
        <v>0</v>
      </c>
      <c r="H16552" s="4" t="n">
        <v>-0.0557261956272652</v>
      </c>
      <c r="I16552" s="4" t="n">
        <v>0.928852344624336</v>
      </c>
      <c r="J16552" s="5" t="b">
        <f aca="false">FALSE()</f>
        <v>0</v>
      </c>
    </row>
    <row r="16553" customFormat="false" ht="15" hidden="false" customHeight="false" outlineLevel="0" collapsed="false">
      <c r="A16553" s="4" t="s">
        <v>4695</v>
      </c>
      <c r="B16553" s="4" t="s">
        <v>4696</v>
      </c>
      <c r="C16553" s="4"/>
      <c r="D16553" s="4" t="s">
        <v>161</v>
      </c>
      <c r="E16553" s="4" t="n">
        <v>-0.298521028851662</v>
      </c>
      <c r="F16553" s="4" t="n">
        <v>0.281319364657584</v>
      </c>
      <c r="G16553" s="5" t="b">
        <f aca="false">FALSE()</f>
        <v>0</v>
      </c>
      <c r="H16553" s="4" t="n">
        <v>-0.265312656679328</v>
      </c>
      <c r="I16553" s="4" t="n">
        <v>0.286931630618374</v>
      </c>
      <c r="J16553" s="5" t="b">
        <f aca="false">FALSE()</f>
        <v>0</v>
      </c>
    </row>
    <row r="16554" customFormat="false" ht="15" hidden="false" customHeight="false" outlineLevel="0" collapsed="false">
      <c r="A16554" s="4" t="s">
        <v>4695</v>
      </c>
      <c r="B16554" s="4" t="s">
        <v>4696</v>
      </c>
      <c r="C16554" s="4"/>
      <c r="D16554" s="4" t="s">
        <v>162</v>
      </c>
      <c r="E16554" s="4" t="n">
        <v>-0.16477932943962</v>
      </c>
      <c r="F16554" s="4" t="n">
        <v>0.633737683152095</v>
      </c>
      <c r="G16554" s="5" t="b">
        <f aca="false">FALSE()</f>
        <v>0</v>
      </c>
      <c r="H16554" s="4" t="n">
        <v>-0.157370321446842</v>
      </c>
      <c r="I16554" s="4" t="n">
        <v>0.596495153409537</v>
      </c>
      <c r="J16554" s="5" t="b">
        <f aca="false">FALSE()</f>
        <v>0</v>
      </c>
    </row>
    <row r="16555" customFormat="false" ht="15" hidden="false" customHeight="false" outlineLevel="0" collapsed="false">
      <c r="A16555" s="4" t="s">
        <v>4695</v>
      </c>
      <c r="B16555" s="4" t="s">
        <v>4696</v>
      </c>
      <c r="C16555" s="4"/>
      <c r="D16555" s="4" t="s">
        <v>163</v>
      </c>
      <c r="E16555" s="4" t="n">
        <v>-0.22667102699225</v>
      </c>
      <c r="F16555" s="4" t="n">
        <v>0.543777276872363</v>
      </c>
      <c r="G16555" s="5" t="b">
        <f aca="false">FALSE()</f>
        <v>0</v>
      </c>
      <c r="H16555" s="4" t="n">
        <v>-0.112795589740039</v>
      </c>
      <c r="I16555" s="4" t="n">
        <v>0.752268125906823</v>
      </c>
      <c r="J16555" s="5" t="b">
        <f aca="false">FALSE()</f>
        <v>0</v>
      </c>
    </row>
    <row r="16556" customFormat="false" ht="15" hidden="false" customHeight="false" outlineLevel="0" collapsed="false">
      <c r="A16556" s="4" t="s">
        <v>4695</v>
      </c>
      <c r="B16556" s="4" t="s">
        <v>4696</v>
      </c>
      <c r="C16556" s="4"/>
      <c r="D16556" s="4" t="s">
        <v>164</v>
      </c>
      <c r="E16556" s="4" t="n">
        <v>-0.0929293275802082</v>
      </c>
      <c r="F16556" s="4" t="n">
        <v>0.867015175806935</v>
      </c>
      <c r="G16556" s="5" t="b">
        <f aca="false">FALSE()</f>
        <v>0</v>
      </c>
      <c r="H16556" s="4" t="n">
        <v>-0.00485325450755276</v>
      </c>
      <c r="I16556" s="4" t="n">
        <v>0.994498311016901</v>
      </c>
      <c r="J16556" s="5" t="b">
        <f aca="false">FALSE()</f>
        <v>0</v>
      </c>
    </row>
    <row r="16557" customFormat="false" ht="15" hidden="false" customHeight="false" outlineLevel="0" collapsed="false">
      <c r="A16557" s="4" t="s">
        <v>4695</v>
      </c>
      <c r="B16557" s="4" t="s">
        <v>4696</v>
      </c>
      <c r="C16557" s="4"/>
      <c r="D16557" s="4" t="s">
        <v>165</v>
      </c>
      <c r="E16557" s="4" t="n">
        <v>-0.478222778484378</v>
      </c>
      <c r="F16557" s="4" t="n">
        <v>0.0837215485585256</v>
      </c>
      <c r="G16557" s="5" t="b">
        <f aca="false">FALSE()</f>
        <v>0</v>
      </c>
      <c r="H16557" s="4" t="n">
        <v>-0.490822146220233</v>
      </c>
      <c r="I16557" s="4" t="n">
        <v>0.0479761027665884</v>
      </c>
      <c r="J16557" s="5" t="b">
        <f aca="false">FALSE()</f>
        <v>0</v>
      </c>
    </row>
    <row r="16558" customFormat="false" ht="15" hidden="false" customHeight="false" outlineLevel="0" collapsed="false">
      <c r="A16558" s="4" t="s">
        <v>4695</v>
      </c>
      <c r="B16558" s="4" t="s">
        <v>4696</v>
      </c>
      <c r="C16558" s="4"/>
      <c r="D16558" s="4" t="s">
        <v>166</v>
      </c>
      <c r="E16558" s="4" t="n">
        <v>-0.344481079072336</v>
      </c>
      <c r="F16558" s="4" t="n">
        <v>0.274331432255642</v>
      </c>
      <c r="G16558" s="5" t="b">
        <f aca="false">FALSE()</f>
        <v>0</v>
      </c>
      <c r="H16558" s="4" t="n">
        <v>-0.382879810987747</v>
      </c>
      <c r="I16558" s="4" t="n">
        <v>0.148866886068013</v>
      </c>
      <c r="J16558" s="5" t="b">
        <f aca="false">FALSE()</f>
        <v>0</v>
      </c>
    </row>
    <row r="16559" customFormat="false" ht="15" hidden="false" customHeight="false" outlineLevel="0" collapsed="false">
      <c r="A16559" s="4" t="s">
        <v>4697</v>
      </c>
      <c r="B16559" s="4" t="s">
        <v>4698</v>
      </c>
      <c r="C16559" s="4"/>
      <c r="D16559" s="4" t="s">
        <v>159</v>
      </c>
      <c r="E16559" s="4" t="n">
        <v>-0.247876953994211</v>
      </c>
      <c r="F16559" s="4" t="n">
        <v>0.405908095588008</v>
      </c>
      <c r="G16559" s="5" t="b">
        <f aca="false">FALSE()</f>
        <v>0</v>
      </c>
      <c r="H16559" s="4" t="n">
        <v>-0.227422692566993</v>
      </c>
      <c r="I16559" s="4" t="n">
        <v>0.475434041330017</v>
      </c>
      <c r="J16559" s="5" t="b">
        <f aca="false">FALSE()</f>
        <v>0</v>
      </c>
    </row>
    <row r="16560" customFormat="false" ht="15" hidden="false" customHeight="false" outlineLevel="0" collapsed="false">
      <c r="A16560" s="4" t="s">
        <v>4697</v>
      </c>
      <c r="B16560" s="4" t="s">
        <v>4698</v>
      </c>
      <c r="C16560" s="4"/>
      <c r="D16560" s="4" t="s">
        <v>160</v>
      </c>
      <c r="E16560" s="4" t="n">
        <v>-0.165824757924814</v>
      </c>
      <c r="F16560" s="4" t="n">
        <v>0.705890525405243</v>
      </c>
      <c r="G16560" s="5" t="b">
        <f aca="false">FALSE()</f>
        <v>0</v>
      </c>
      <c r="H16560" s="4" t="n">
        <v>-0.162644090900506</v>
      </c>
      <c r="I16560" s="4" t="n">
        <v>0.713795897573873</v>
      </c>
      <c r="J16560" s="5" t="b">
        <f aca="false">FALSE()</f>
        <v>0</v>
      </c>
    </row>
    <row r="16561" customFormat="false" ht="15" hidden="false" customHeight="false" outlineLevel="0" collapsed="false">
      <c r="A16561" s="4" t="s">
        <v>4697</v>
      </c>
      <c r="B16561" s="4" t="s">
        <v>4698</v>
      </c>
      <c r="C16561" s="4"/>
      <c r="D16561" s="4" t="s">
        <v>161</v>
      </c>
      <c r="E16561" s="4" t="n">
        <v>-0.48928843204997</v>
      </c>
      <c r="F16561" s="4" t="n">
        <v>0.034818987672716</v>
      </c>
      <c r="G16561" s="5" t="b">
        <f aca="false">FALSE()</f>
        <v>0</v>
      </c>
      <c r="H16561" s="4" t="n">
        <v>-0.493628974664858</v>
      </c>
      <c r="I16561" s="4" t="n">
        <v>0.02889131520144</v>
      </c>
      <c r="J16561" s="5" t="b">
        <f aca="false">FALSE()</f>
        <v>0</v>
      </c>
    </row>
    <row r="16562" customFormat="false" ht="15" hidden="false" customHeight="false" outlineLevel="0" collapsed="false">
      <c r="A16562" s="4" t="s">
        <v>4697</v>
      </c>
      <c r="B16562" s="4" t="s">
        <v>4698</v>
      </c>
      <c r="C16562" s="4"/>
      <c r="D16562" s="4" t="s">
        <v>162</v>
      </c>
      <c r="E16562" s="4" t="n">
        <v>-0.407236235980573</v>
      </c>
      <c r="F16562" s="4" t="n">
        <v>0.121425525437786</v>
      </c>
      <c r="G16562" s="5" t="b">
        <f aca="false">FALSE()</f>
        <v>0</v>
      </c>
      <c r="H16562" s="4" t="n">
        <v>-0.428850372998371</v>
      </c>
      <c r="I16562" s="4" t="n">
        <v>0.0894450466540687</v>
      </c>
      <c r="J16562" s="5" t="b">
        <f aca="false">FALSE()</f>
        <v>0</v>
      </c>
    </row>
    <row r="16563" customFormat="false" ht="15" hidden="false" customHeight="false" outlineLevel="0" collapsed="false">
      <c r="A16563" s="4" t="s">
        <v>4697</v>
      </c>
      <c r="B16563" s="4" t="s">
        <v>4698</v>
      </c>
      <c r="C16563" s="4"/>
      <c r="D16563" s="4" t="s">
        <v>163</v>
      </c>
      <c r="E16563" s="4" t="n">
        <v>-0.0913707509615974</v>
      </c>
      <c r="F16563" s="4" t="n">
        <v>0.815485068303927</v>
      </c>
      <c r="G16563" s="5" t="b">
        <f aca="false">FALSE()</f>
        <v>0</v>
      </c>
      <c r="H16563" s="4" t="n">
        <v>-0.128135917296437</v>
      </c>
      <c r="I16563" s="4" t="n">
        <v>0.699407019173079</v>
      </c>
      <c r="J16563" s="5" t="b">
        <f aca="false">FALSE()</f>
        <v>0</v>
      </c>
    </row>
    <row r="16564" customFormat="false" ht="15" hidden="false" customHeight="false" outlineLevel="0" collapsed="false">
      <c r="A16564" s="4" t="s">
        <v>4697</v>
      </c>
      <c r="B16564" s="4" t="s">
        <v>4698</v>
      </c>
      <c r="C16564" s="4"/>
      <c r="D16564" s="4" t="s">
        <v>164</v>
      </c>
      <c r="E16564" s="4" t="n">
        <v>-0.00931855489220028</v>
      </c>
      <c r="F16564" s="4" t="n">
        <v>0.985731347072849</v>
      </c>
      <c r="G16564" s="5" t="b">
        <f aca="false">FALSE()</f>
        <v>0</v>
      </c>
      <c r="H16564" s="4" t="n">
        <v>-0.0633573156299501</v>
      </c>
      <c r="I16564" s="4" t="n">
        <v>0.888569139640996</v>
      </c>
      <c r="J16564" s="5" t="b">
        <f aca="false">FALSE()</f>
        <v>0</v>
      </c>
    </row>
    <row r="16565" customFormat="false" ht="15" hidden="false" customHeight="false" outlineLevel="0" collapsed="false">
      <c r="A16565" s="4" t="s">
        <v>4697</v>
      </c>
      <c r="B16565" s="4" t="s">
        <v>4698</v>
      </c>
      <c r="C16565" s="4"/>
      <c r="D16565" s="4" t="s">
        <v>165</v>
      </c>
      <c r="E16565" s="4" t="n">
        <v>-0.642461472013146</v>
      </c>
      <c r="F16565" s="4" t="n">
        <v>0.00650834116338362</v>
      </c>
      <c r="G16565" s="5" t="b">
        <f aca="false">TRUE()</f>
        <v>1</v>
      </c>
      <c r="H16565" s="4" t="n">
        <v>-0.570747125871737</v>
      </c>
      <c r="I16565" s="4" t="n">
        <v>0.0153309604279095</v>
      </c>
      <c r="J16565" s="5" t="b">
        <f aca="false">FALSE()</f>
        <v>0</v>
      </c>
    </row>
    <row r="16566" customFormat="false" ht="15" hidden="false" customHeight="false" outlineLevel="0" collapsed="false">
      <c r="A16566" s="4" t="s">
        <v>4697</v>
      </c>
      <c r="B16566" s="4" t="s">
        <v>4698</v>
      </c>
      <c r="C16566" s="4"/>
      <c r="D16566" s="4" t="s">
        <v>166</v>
      </c>
      <c r="E16566" s="4" t="n">
        <v>-0.560409275943749</v>
      </c>
      <c r="F16566" s="4" t="n">
        <v>0.0265672476844565</v>
      </c>
      <c r="G16566" s="5" t="b">
        <f aca="false">FALSE()</f>
        <v>0</v>
      </c>
      <c r="H16566" s="4" t="n">
        <v>-0.50596852420525</v>
      </c>
      <c r="I16566" s="4" t="n">
        <v>0.0385816749282218</v>
      </c>
      <c r="J16566" s="5" t="b">
        <f aca="false">FALSE()</f>
        <v>0</v>
      </c>
    </row>
    <row r="16567" customFormat="false" ht="15" hidden="false" customHeight="false" outlineLevel="0" collapsed="false">
      <c r="A16567" s="4" t="s">
        <v>4699</v>
      </c>
      <c r="B16567" s="4" t="s">
        <v>4700</v>
      </c>
      <c r="C16567" s="4"/>
      <c r="D16567" s="4" t="s">
        <v>159</v>
      </c>
      <c r="E16567" s="4" t="n">
        <v>0.020895723197147</v>
      </c>
      <c r="F16567" s="4" t="n">
        <v>0.970512846038656</v>
      </c>
      <c r="G16567" s="5" t="b">
        <f aca="false">FALSE()</f>
        <v>0</v>
      </c>
      <c r="H16567" s="4" t="n">
        <v>-0.0239707552641826</v>
      </c>
      <c r="I16567" s="4" t="n">
        <v>0.958673623130875</v>
      </c>
      <c r="J16567" s="5" t="b">
        <f aca="false">FALSE()</f>
        <v>0</v>
      </c>
    </row>
    <row r="16568" customFormat="false" ht="15" hidden="false" customHeight="false" outlineLevel="0" collapsed="false">
      <c r="A16568" s="4" t="s">
        <v>4699</v>
      </c>
      <c r="B16568" s="4" t="s">
        <v>4700</v>
      </c>
      <c r="C16568" s="4"/>
      <c r="D16568" s="4" t="s">
        <v>160</v>
      </c>
      <c r="E16568" s="4" t="n">
        <v>-0.0305000593784965</v>
      </c>
      <c r="F16568" s="4" t="n">
        <v>0.965260777755716</v>
      </c>
      <c r="G16568" s="5" t="b">
        <f aca="false">FALSE()</f>
        <v>0</v>
      </c>
      <c r="H16568" s="4" t="n">
        <v>-0.0394497178409215</v>
      </c>
      <c r="I16568" s="4" t="n">
        <v>0.95243032003311</v>
      </c>
      <c r="J16568" s="5" t="b">
        <f aca="false">FALSE()</f>
        <v>0</v>
      </c>
    </row>
    <row r="16569" customFormat="false" ht="15" hidden="false" customHeight="false" outlineLevel="0" collapsed="false">
      <c r="A16569" s="4" t="s">
        <v>4699</v>
      </c>
      <c r="B16569" s="4" t="s">
        <v>4700</v>
      </c>
      <c r="C16569" s="4"/>
      <c r="D16569" s="4" t="s">
        <v>161</v>
      </c>
      <c r="E16569" s="4" t="n">
        <v>0.127569568802078</v>
      </c>
      <c r="F16569" s="4" t="n">
        <v>0.688324489849961</v>
      </c>
      <c r="G16569" s="5" t="b">
        <f aca="false">FALSE()</f>
        <v>0</v>
      </c>
      <c r="H16569" s="4" t="n">
        <v>0.131639760026701</v>
      </c>
      <c r="I16569" s="4" t="n">
        <v>0.620689538849377</v>
      </c>
      <c r="J16569" s="5" t="b">
        <f aca="false">FALSE()</f>
        <v>0</v>
      </c>
    </row>
    <row r="16570" customFormat="false" ht="15" hidden="false" customHeight="false" outlineLevel="0" collapsed="false">
      <c r="A16570" s="4" t="s">
        <v>4699</v>
      </c>
      <c r="B16570" s="4" t="s">
        <v>4700</v>
      </c>
      <c r="C16570" s="4"/>
      <c r="D16570" s="4" t="s">
        <v>162</v>
      </c>
      <c r="E16570" s="4" t="n">
        <v>0.0761737862264343</v>
      </c>
      <c r="F16570" s="4" t="n">
        <v>0.846165030519379</v>
      </c>
      <c r="G16570" s="5" t="b">
        <f aca="false">FALSE()</f>
        <v>0</v>
      </c>
      <c r="H16570" s="4" t="n">
        <v>0.116160797449962</v>
      </c>
      <c r="I16570" s="4" t="n">
        <v>0.701911186781883</v>
      </c>
      <c r="J16570" s="5" t="b">
        <f aca="false">FALSE()</f>
        <v>0</v>
      </c>
    </row>
    <row r="16571" customFormat="false" ht="15" hidden="false" customHeight="false" outlineLevel="0" collapsed="false">
      <c r="A16571" s="4" t="s">
        <v>4699</v>
      </c>
      <c r="B16571" s="4" t="s">
        <v>4700</v>
      </c>
      <c r="C16571" s="4"/>
      <c r="D16571" s="4" t="s">
        <v>163</v>
      </c>
      <c r="E16571" s="4" t="n">
        <v>-0.265876730931742</v>
      </c>
      <c r="F16571" s="4" t="n">
        <v>0.485581627799691</v>
      </c>
      <c r="G16571" s="5" t="b">
        <f aca="false">FALSE()</f>
        <v>0</v>
      </c>
      <c r="H16571" s="4" t="n">
        <v>-0.21423934008846</v>
      </c>
      <c r="I16571" s="4" t="n">
        <v>0.497916401042113</v>
      </c>
      <c r="J16571" s="5" t="b">
        <f aca="false">FALSE()</f>
        <v>0</v>
      </c>
    </row>
    <row r="16572" customFormat="false" ht="15" hidden="false" customHeight="false" outlineLevel="0" collapsed="false">
      <c r="A16572" s="4" t="s">
        <v>4699</v>
      </c>
      <c r="B16572" s="4" t="s">
        <v>4700</v>
      </c>
      <c r="C16572" s="4"/>
      <c r="D16572" s="4" t="s">
        <v>164</v>
      </c>
      <c r="E16572" s="4" t="n">
        <v>-0.317272513507385</v>
      </c>
      <c r="F16572" s="4" t="n">
        <v>0.429966808546584</v>
      </c>
      <c r="G16572" s="5" t="b">
        <f aca="false">FALSE()</f>
        <v>0</v>
      </c>
      <c r="H16572" s="4" t="n">
        <v>-0.229718302665198</v>
      </c>
      <c r="I16572" s="4" t="n">
        <v>0.502670271984075</v>
      </c>
      <c r="J16572" s="5" t="b">
        <f aca="false">FALSE()</f>
        <v>0</v>
      </c>
    </row>
    <row r="16573" customFormat="false" ht="15" hidden="false" customHeight="false" outlineLevel="0" collapsed="false">
      <c r="A16573" s="4" t="s">
        <v>4699</v>
      </c>
      <c r="B16573" s="4" t="s">
        <v>4700</v>
      </c>
      <c r="C16573" s="4"/>
      <c r="D16573" s="4" t="s">
        <v>165</v>
      </c>
      <c r="E16573" s="4" t="n">
        <v>0.00172067745183314</v>
      </c>
      <c r="F16573" s="4" t="n">
        <v>0.996123843492646</v>
      </c>
      <c r="G16573" s="5" t="b">
        <f aca="false">FALSE()</f>
        <v>0</v>
      </c>
      <c r="H16573" s="4" t="n">
        <v>-0.126353724913885</v>
      </c>
      <c r="I16573" s="4" t="n">
        <v>0.659750853919649</v>
      </c>
      <c r="J16573" s="5" t="b">
        <f aca="false">FALSE()</f>
        <v>0</v>
      </c>
    </row>
    <row r="16574" customFormat="false" ht="15" hidden="false" customHeight="false" outlineLevel="0" collapsed="false">
      <c r="A16574" s="4" t="s">
        <v>4699</v>
      </c>
      <c r="B16574" s="4" t="s">
        <v>4700</v>
      </c>
      <c r="C16574" s="4"/>
      <c r="D16574" s="4" t="s">
        <v>166</v>
      </c>
      <c r="E16574" s="4" t="n">
        <v>-0.0496751051238104</v>
      </c>
      <c r="F16574" s="4" t="n">
        <v>0.911997869747318</v>
      </c>
      <c r="G16574" s="5" t="b">
        <f aca="false">FALSE()</f>
        <v>0</v>
      </c>
      <c r="H16574" s="4" t="n">
        <v>-0.141832687490624</v>
      </c>
      <c r="I16574" s="4" t="n">
        <v>0.642023037979951</v>
      </c>
      <c r="J16574" s="5" t="b">
        <f aca="false">FALSE()</f>
        <v>0</v>
      </c>
    </row>
    <row r="16575" customFormat="false" ht="15" hidden="false" customHeight="false" outlineLevel="0" collapsed="false">
      <c r="A16575" s="4" t="s">
        <v>4701</v>
      </c>
      <c r="B16575" s="4" t="s">
        <v>4702</v>
      </c>
      <c r="C16575" s="4"/>
      <c r="D16575" s="4" t="s">
        <v>159</v>
      </c>
      <c r="E16575" s="4" t="n">
        <v>0.167444328120113</v>
      </c>
      <c r="F16575" s="4" t="n">
        <v>0.594718530108656</v>
      </c>
      <c r="G16575" s="5" t="b">
        <f aca="false">FALSE()</f>
        <v>0</v>
      </c>
      <c r="H16575" s="4" t="n">
        <v>0.134400238107565</v>
      </c>
      <c r="I16575" s="4" t="n">
        <v>0.623850541837355</v>
      </c>
      <c r="J16575" s="5" t="b">
        <f aca="false">FALSE()</f>
        <v>0</v>
      </c>
    </row>
    <row r="16576" customFormat="false" ht="15" hidden="false" customHeight="false" outlineLevel="0" collapsed="false">
      <c r="A16576" s="4" t="s">
        <v>4701</v>
      </c>
      <c r="B16576" s="4" t="s">
        <v>4702</v>
      </c>
      <c r="C16576" s="4"/>
      <c r="D16576" s="4" t="s">
        <v>160</v>
      </c>
      <c r="E16576" s="4" t="n">
        <v>0.00516946463796858</v>
      </c>
      <c r="F16576" s="4" t="n">
        <v>0.996284437907902</v>
      </c>
      <c r="G16576" s="5" t="b">
        <f aca="false">FALSE()</f>
        <v>0</v>
      </c>
      <c r="H16576" s="4" t="n">
        <v>0.0191096942587943</v>
      </c>
      <c r="I16576" s="4" t="n">
        <v>0.974981507876249</v>
      </c>
      <c r="J16576" s="5" t="b">
        <f aca="false">FALSE()</f>
        <v>0</v>
      </c>
    </row>
    <row r="16577" customFormat="false" ht="15" hidden="false" customHeight="false" outlineLevel="0" collapsed="false">
      <c r="A16577" s="4" t="s">
        <v>4701</v>
      </c>
      <c r="B16577" s="4" t="s">
        <v>4702</v>
      </c>
      <c r="C16577" s="4"/>
      <c r="D16577" s="4" t="s">
        <v>161</v>
      </c>
      <c r="E16577" s="4" t="n">
        <v>0.268622951415815</v>
      </c>
      <c r="F16577" s="4" t="n">
        <v>0.263914627078992</v>
      </c>
      <c r="G16577" s="5" t="b">
        <f aca="false">FALSE()</f>
        <v>0</v>
      </c>
      <c r="H16577" s="4" t="n">
        <v>0.263160974762195</v>
      </c>
      <c r="I16577" s="4" t="n">
        <v>0.15708912667271</v>
      </c>
      <c r="J16577" s="5" t="b">
        <f aca="false">FALSE()</f>
        <v>0</v>
      </c>
    </row>
    <row r="16578" customFormat="false" ht="15" hidden="false" customHeight="false" outlineLevel="0" collapsed="false">
      <c r="A16578" s="4" t="s">
        <v>4701</v>
      </c>
      <c r="B16578" s="4" t="s">
        <v>4702</v>
      </c>
      <c r="C16578" s="4"/>
      <c r="D16578" s="4" t="s">
        <v>162</v>
      </c>
      <c r="E16578" s="4" t="n">
        <v>0.106348087933671</v>
      </c>
      <c r="F16578" s="4" t="n">
        <v>0.730062497841387</v>
      </c>
      <c r="G16578" s="5" t="b">
        <f aca="false">FALSE()</f>
        <v>0</v>
      </c>
      <c r="H16578" s="4" t="n">
        <v>0.147870430913424</v>
      </c>
      <c r="I16578" s="4" t="n">
        <v>0.504495718764585</v>
      </c>
      <c r="J16578" s="5" t="b">
        <f aca="false">FALSE()</f>
        <v>0</v>
      </c>
    </row>
    <row r="16579" customFormat="false" ht="15" hidden="false" customHeight="false" outlineLevel="0" collapsed="false">
      <c r="A16579" s="4" t="s">
        <v>4701</v>
      </c>
      <c r="B16579" s="4" t="s">
        <v>4702</v>
      </c>
      <c r="C16579" s="4"/>
      <c r="D16579" s="4" t="s">
        <v>163</v>
      </c>
      <c r="E16579" s="4" t="n">
        <v>0.233945992234333</v>
      </c>
      <c r="F16579" s="4" t="n">
        <v>0.464900685934861</v>
      </c>
      <c r="G16579" s="5" t="b">
        <f aca="false">FALSE()</f>
        <v>0</v>
      </c>
      <c r="H16579" s="4" t="n">
        <v>0.281560950282727</v>
      </c>
      <c r="I16579" s="4" t="n">
        <v>0.203804685405495</v>
      </c>
      <c r="J16579" s="5" t="b">
        <f aca="false">FALSE()</f>
        <v>0</v>
      </c>
    </row>
    <row r="16580" customFormat="false" ht="15" hidden="false" customHeight="false" outlineLevel="0" collapsed="false">
      <c r="A16580" s="4" t="s">
        <v>4701</v>
      </c>
      <c r="B16580" s="4" t="s">
        <v>4702</v>
      </c>
      <c r="C16580" s="4"/>
      <c r="D16580" s="4" t="s">
        <v>164</v>
      </c>
      <c r="E16580" s="4" t="n">
        <v>0.0716711287521888</v>
      </c>
      <c r="F16580" s="4" t="n">
        <v>0.889466389493785</v>
      </c>
      <c r="G16580" s="5" t="b">
        <f aca="false">FALSE()</f>
        <v>0</v>
      </c>
      <c r="H16580" s="4" t="n">
        <v>0.166270406433956</v>
      </c>
      <c r="I16580" s="4" t="n">
        <v>0.549896156707507</v>
      </c>
      <c r="J16580" s="5" t="b">
        <f aca="false">FALSE()</f>
        <v>0</v>
      </c>
    </row>
    <row r="16581" customFormat="false" ht="15" hidden="false" customHeight="false" outlineLevel="0" collapsed="false">
      <c r="A16581" s="4" t="s">
        <v>4701</v>
      </c>
      <c r="B16581" s="4" t="s">
        <v>4702</v>
      </c>
      <c r="C16581" s="4"/>
      <c r="D16581" s="4" t="s">
        <v>165</v>
      </c>
      <c r="E16581" s="4" t="n">
        <v>-0.150813889484079</v>
      </c>
      <c r="F16581" s="4" t="n">
        <v>0.583757393751194</v>
      </c>
      <c r="G16581" s="5" t="b">
        <f aca="false">FALSE()</f>
        <v>0</v>
      </c>
      <c r="H16581" s="4" t="n">
        <v>-0.291682375571578</v>
      </c>
      <c r="I16581" s="4" t="n">
        <v>0.1362489648952</v>
      </c>
      <c r="J16581" s="5" t="b">
        <f aca="false">FALSE()</f>
        <v>0</v>
      </c>
    </row>
    <row r="16582" customFormat="false" ht="15" hidden="false" customHeight="false" outlineLevel="0" collapsed="false">
      <c r="A16582" s="4" t="s">
        <v>4701</v>
      </c>
      <c r="B16582" s="4" t="s">
        <v>4702</v>
      </c>
      <c r="C16582" s="4"/>
      <c r="D16582" s="4" t="s">
        <v>166</v>
      </c>
      <c r="E16582" s="4" t="n">
        <v>-0.313088752966223</v>
      </c>
      <c r="F16582" s="4" t="n">
        <v>0.251342165149188</v>
      </c>
      <c r="G16582" s="5" t="b">
        <f aca="false">FALSE()</f>
        <v>0</v>
      </c>
      <c r="H16582" s="4" t="n">
        <v>-0.406972919420349</v>
      </c>
      <c r="I16582" s="4" t="n">
        <v>0.0384246929418158</v>
      </c>
      <c r="J16582" s="5" t="b">
        <f aca="false">FALSE()</f>
        <v>0</v>
      </c>
    </row>
    <row r="16583" customFormat="false" ht="15" hidden="false" customHeight="false" outlineLevel="0" collapsed="false">
      <c r="A16583" s="4" t="s">
        <v>4703</v>
      </c>
      <c r="B16583" s="4" t="s">
        <v>4704</v>
      </c>
      <c r="C16583" s="4"/>
      <c r="D16583" s="4" t="s">
        <v>159</v>
      </c>
      <c r="E16583" s="4" t="n">
        <v>-0.0183445036893163</v>
      </c>
      <c r="F16583" s="4" t="n">
        <v>0.948183264525717</v>
      </c>
      <c r="G16583" s="5" t="b">
        <f aca="false">FALSE()</f>
        <v>0</v>
      </c>
      <c r="H16583" s="4" t="n">
        <v>-0.0633526933501917</v>
      </c>
      <c r="I16583" s="4" t="n">
        <v>0.77411996032895</v>
      </c>
      <c r="J16583" s="5" t="b">
        <f aca="false">FALSE()</f>
        <v>0</v>
      </c>
    </row>
    <row r="16584" customFormat="false" ht="15" hidden="false" customHeight="false" outlineLevel="0" collapsed="false">
      <c r="A16584" s="4" t="s">
        <v>4703</v>
      </c>
      <c r="B16584" s="4" t="s">
        <v>4704</v>
      </c>
      <c r="C16584" s="4"/>
      <c r="D16584" s="4" t="s">
        <v>160</v>
      </c>
      <c r="E16584" s="4" t="n">
        <v>0.0763056481816122</v>
      </c>
      <c r="F16584" s="4" t="n">
        <v>0.789717567744504</v>
      </c>
      <c r="G16584" s="5" t="b">
        <f aca="false">FALSE()</f>
        <v>0</v>
      </c>
      <c r="H16584" s="4" t="n">
        <v>0.0325517401869046</v>
      </c>
      <c r="I16584" s="4" t="n">
        <v>0.928852344624336</v>
      </c>
      <c r="J16584" s="5" t="b">
        <f aca="false">FALSE()</f>
        <v>0</v>
      </c>
    </row>
    <row r="16585" customFormat="false" ht="15" hidden="false" customHeight="false" outlineLevel="0" collapsed="false">
      <c r="A16585" s="4" t="s">
        <v>4703</v>
      </c>
      <c r="B16585" s="4" t="s">
        <v>4704</v>
      </c>
      <c r="C16585" s="4"/>
      <c r="D16585" s="4" t="s">
        <v>161</v>
      </c>
      <c r="E16585" s="4" t="n">
        <v>-0.0720087693816735</v>
      </c>
      <c r="F16585" s="4" t="n">
        <v>0.675108356026035</v>
      </c>
      <c r="G16585" s="5" t="b">
        <f aca="false">FALSE()</f>
        <v>0</v>
      </c>
      <c r="H16585" s="4" t="n">
        <v>-0.0807844809808038</v>
      </c>
      <c r="I16585" s="4" t="n">
        <v>0.601671688708731</v>
      </c>
      <c r="J16585" s="5" t="b">
        <f aca="false">FALSE()</f>
        <v>0</v>
      </c>
    </row>
    <row r="16586" customFormat="false" ht="15" hidden="false" customHeight="false" outlineLevel="0" collapsed="false">
      <c r="A16586" s="4" t="s">
        <v>4703</v>
      </c>
      <c r="B16586" s="4" t="s">
        <v>4704</v>
      </c>
      <c r="C16586" s="4"/>
      <c r="D16586" s="4" t="s">
        <v>162</v>
      </c>
      <c r="E16586" s="4" t="n">
        <v>0.0226413824892551</v>
      </c>
      <c r="F16586" s="4" t="n">
        <v>0.920860963345053</v>
      </c>
      <c r="G16586" s="5" t="b">
        <f aca="false">FALSE()</f>
        <v>0</v>
      </c>
      <c r="H16586" s="4" t="n">
        <v>0.0151199525562925</v>
      </c>
      <c r="I16586" s="4" t="n">
        <v>0.946981943944485</v>
      </c>
      <c r="J16586" s="5" t="b">
        <f aca="false">FALSE()</f>
        <v>0</v>
      </c>
    </row>
    <row r="16587" customFormat="false" ht="15" hidden="false" customHeight="false" outlineLevel="0" collapsed="false">
      <c r="A16587" s="4" t="s">
        <v>4703</v>
      </c>
      <c r="B16587" s="4" t="s">
        <v>4704</v>
      </c>
      <c r="C16587" s="4"/>
      <c r="D16587" s="4" t="s">
        <v>163</v>
      </c>
      <c r="E16587" s="4" t="n">
        <v>-0.0143144222993221</v>
      </c>
      <c r="F16587" s="4" t="n">
        <v>0.965216697060403</v>
      </c>
      <c r="G16587" s="5" t="b">
        <f aca="false">FALSE()</f>
        <v>0</v>
      </c>
      <c r="H16587" s="4" t="n">
        <v>-0.0652335403030098</v>
      </c>
      <c r="I16587" s="4" t="n">
        <v>0.751862650254554</v>
      </c>
      <c r="J16587" s="5" t="b">
        <f aca="false">FALSE()</f>
        <v>0</v>
      </c>
    </row>
    <row r="16588" customFormat="false" ht="15" hidden="false" customHeight="false" outlineLevel="0" collapsed="false">
      <c r="A16588" s="4" t="s">
        <v>4703</v>
      </c>
      <c r="B16588" s="4" t="s">
        <v>4704</v>
      </c>
      <c r="C16588" s="4"/>
      <c r="D16588" s="4" t="s">
        <v>164</v>
      </c>
      <c r="E16588" s="4" t="n">
        <v>0.0803357295716065</v>
      </c>
      <c r="F16588" s="4" t="n">
        <v>0.770485998495809</v>
      </c>
      <c r="G16588" s="5" t="b">
        <f aca="false">FALSE()</f>
        <v>0</v>
      </c>
      <c r="H16588" s="4" t="n">
        <v>0.0306708932340865</v>
      </c>
      <c r="I16588" s="4" t="n">
        <v>0.909491346203225</v>
      </c>
      <c r="J16588" s="5" t="b">
        <f aca="false">FALSE()</f>
        <v>0</v>
      </c>
    </row>
    <row r="16589" customFormat="false" ht="15" hidden="false" customHeight="false" outlineLevel="0" collapsed="false">
      <c r="A16589" s="4" t="s">
        <v>4703</v>
      </c>
      <c r="B16589" s="4" t="s">
        <v>4704</v>
      </c>
      <c r="C16589" s="4"/>
      <c r="D16589" s="4" t="s">
        <v>165</v>
      </c>
      <c r="E16589" s="4" t="n">
        <v>-0.178561290835106</v>
      </c>
      <c r="F16589" s="4" t="n">
        <v>0.267931284837758</v>
      </c>
      <c r="G16589" s="5" t="b">
        <f aca="false">FALSE()</f>
        <v>0</v>
      </c>
      <c r="H16589" s="4" t="n">
        <v>-0.149563411752776</v>
      </c>
      <c r="I16589" s="4" t="n">
        <v>0.329704106874651</v>
      </c>
      <c r="J16589" s="5" t="b">
        <f aca="false">FALSE()</f>
        <v>0</v>
      </c>
    </row>
    <row r="16590" customFormat="false" ht="15" hidden="false" customHeight="false" outlineLevel="0" collapsed="false">
      <c r="A16590" s="4" t="s">
        <v>4703</v>
      </c>
      <c r="B16590" s="4" t="s">
        <v>4704</v>
      </c>
      <c r="C16590" s="4"/>
      <c r="D16590" s="4" t="s">
        <v>166</v>
      </c>
      <c r="E16590" s="4" t="n">
        <v>-0.0839111389641777</v>
      </c>
      <c r="F16590" s="4" t="n">
        <v>0.670298184369189</v>
      </c>
      <c r="G16590" s="5" t="b">
        <f aca="false">FALSE()</f>
        <v>0</v>
      </c>
      <c r="H16590" s="4" t="n">
        <v>-0.0536589782156801</v>
      </c>
      <c r="I16590" s="4" t="n">
        <v>0.785863147953642</v>
      </c>
      <c r="J16590" s="5" t="b">
        <f aca="false">FALSE()</f>
        <v>0</v>
      </c>
    </row>
    <row r="16591" customFormat="false" ht="15" hidden="false" customHeight="false" outlineLevel="0" collapsed="false">
      <c r="A16591" s="4" t="s">
        <v>4705</v>
      </c>
      <c r="B16591" s="4" t="s">
        <v>4706</v>
      </c>
      <c r="C16591" s="4"/>
      <c r="D16591" s="4" t="s">
        <v>159</v>
      </c>
      <c r="E16591" s="4" t="n">
        <v>-0.0139518174307121</v>
      </c>
      <c r="F16591" s="4" t="n">
        <v>0.970562833178861</v>
      </c>
      <c r="G16591" s="5" t="b">
        <f aca="false">FALSE()</f>
        <v>0</v>
      </c>
      <c r="H16591" s="4" t="n">
        <v>0.0979256818771138</v>
      </c>
      <c r="I16591" s="4" t="n">
        <v>0.66231960330913</v>
      </c>
      <c r="J16591" s="5" t="b">
        <f aca="false">FALSE()</f>
        <v>0</v>
      </c>
    </row>
    <row r="16592" customFormat="false" ht="15" hidden="false" customHeight="false" outlineLevel="0" collapsed="false">
      <c r="A16592" s="4" t="s">
        <v>4705</v>
      </c>
      <c r="B16592" s="4" t="s">
        <v>4706</v>
      </c>
      <c r="C16592" s="4"/>
      <c r="D16592" s="4" t="s">
        <v>160</v>
      </c>
      <c r="E16592" s="4" t="n">
        <v>0.209919510965611</v>
      </c>
      <c r="F16592" s="4" t="n">
        <v>0.459612445328207</v>
      </c>
      <c r="G16592" s="5" t="b">
        <f aca="false">FALSE()</f>
        <v>0</v>
      </c>
      <c r="H16592" s="4" t="n">
        <v>0.299634965760851</v>
      </c>
      <c r="I16592" s="4" t="n">
        <v>0.11930831280325</v>
      </c>
      <c r="J16592" s="5" t="b">
        <f aca="false">FALSE()</f>
        <v>0</v>
      </c>
    </row>
    <row r="16593" customFormat="false" ht="15" hidden="false" customHeight="false" outlineLevel="0" collapsed="false">
      <c r="A16593" s="4" t="s">
        <v>4705</v>
      </c>
      <c r="B16593" s="4" t="s">
        <v>4706</v>
      </c>
      <c r="C16593" s="4"/>
      <c r="D16593" s="4" t="s">
        <v>161</v>
      </c>
      <c r="E16593" s="4" t="n">
        <v>-0.138562733884611</v>
      </c>
      <c r="F16593" s="4" t="n">
        <v>0.486394765709576</v>
      </c>
      <c r="G16593" s="5" t="b">
        <f aca="false">FALSE()</f>
        <v>0</v>
      </c>
      <c r="H16593" s="4" t="n">
        <v>-0.109070216377356</v>
      </c>
      <c r="I16593" s="4" t="n">
        <v>0.500596399645594</v>
      </c>
      <c r="J16593" s="5" t="b">
        <f aca="false">FALSE()</f>
        <v>0</v>
      </c>
    </row>
    <row r="16594" customFormat="false" ht="15" hidden="false" customHeight="false" outlineLevel="0" collapsed="false">
      <c r="A16594" s="4" t="s">
        <v>4705</v>
      </c>
      <c r="B16594" s="4" t="s">
        <v>4706</v>
      </c>
      <c r="C16594" s="4"/>
      <c r="D16594" s="4" t="s">
        <v>162</v>
      </c>
      <c r="E16594" s="4" t="n">
        <v>0.0853085945117125</v>
      </c>
      <c r="F16594" s="4" t="n">
        <v>0.726099047346033</v>
      </c>
      <c r="G16594" s="5" t="b">
        <f aca="false">FALSE()</f>
        <v>0</v>
      </c>
      <c r="H16594" s="4" t="n">
        <v>0.0926390675063807</v>
      </c>
      <c r="I16594" s="4" t="n">
        <v>0.616345610870569</v>
      </c>
      <c r="J16594" s="5" t="b">
        <f aca="false">FALSE()</f>
        <v>0</v>
      </c>
    </row>
    <row r="16595" customFormat="false" ht="15" hidden="false" customHeight="false" outlineLevel="0" collapsed="false">
      <c r="A16595" s="4" t="s">
        <v>4705</v>
      </c>
      <c r="B16595" s="4" t="s">
        <v>4706</v>
      </c>
      <c r="C16595" s="4"/>
      <c r="D16595" s="4" t="s">
        <v>163</v>
      </c>
      <c r="E16595" s="4" t="n">
        <v>0.175615996622962</v>
      </c>
      <c r="F16595" s="4" t="n">
        <v>0.490210741364773</v>
      </c>
      <c r="G16595" s="5" t="b">
        <f aca="false">FALSE()</f>
        <v>0</v>
      </c>
      <c r="H16595" s="4" t="n">
        <v>0.195201138867165</v>
      </c>
      <c r="I16595" s="4" t="n">
        <v>0.294316545136231</v>
      </c>
      <c r="J16595" s="5" t="b">
        <f aca="false">FALSE()</f>
        <v>0</v>
      </c>
    </row>
    <row r="16596" customFormat="false" ht="15" hidden="false" customHeight="false" outlineLevel="0" collapsed="false">
      <c r="A16596" s="4" t="s">
        <v>4705</v>
      </c>
      <c r="B16596" s="4" t="s">
        <v>4706</v>
      </c>
      <c r="C16596" s="4"/>
      <c r="D16596" s="4" t="s">
        <v>164</v>
      </c>
      <c r="E16596" s="4" t="n">
        <v>0.399487325019286</v>
      </c>
      <c r="F16596" s="4" t="n">
        <v>0.0727725352525108</v>
      </c>
      <c r="G16596" s="5" t="b">
        <f aca="false">FALSE()</f>
        <v>0</v>
      </c>
      <c r="H16596" s="4" t="n">
        <v>0.396910422750902</v>
      </c>
      <c r="I16596" s="4" t="n">
        <v>0.0217489471379025</v>
      </c>
      <c r="J16596" s="5" t="b">
        <f aca="false">FALSE()</f>
        <v>0</v>
      </c>
    </row>
    <row r="16597" customFormat="false" ht="15" hidden="false" customHeight="false" outlineLevel="0" collapsed="false">
      <c r="A16597" s="4" t="s">
        <v>4705</v>
      </c>
      <c r="B16597" s="4" t="s">
        <v>4706</v>
      </c>
      <c r="C16597" s="4"/>
      <c r="D16597" s="4" t="s">
        <v>165</v>
      </c>
      <c r="E16597" s="4" t="n">
        <v>-0.115945874787778</v>
      </c>
      <c r="F16597" s="4" t="n">
        <v>0.594680769931308</v>
      </c>
      <c r="G16597" s="5" t="b">
        <f aca="false">FALSE()</f>
        <v>0</v>
      </c>
      <c r="H16597" s="4" t="n">
        <v>-0.0649880928058665</v>
      </c>
      <c r="I16597" s="4" t="n">
        <v>0.725595070186328</v>
      </c>
      <c r="J16597" s="5" t="b">
        <f aca="false">FALSE()</f>
        <v>0</v>
      </c>
    </row>
    <row r="16598" customFormat="false" ht="15" hidden="false" customHeight="false" outlineLevel="0" collapsed="false">
      <c r="A16598" s="4" t="s">
        <v>4705</v>
      </c>
      <c r="B16598" s="4" t="s">
        <v>4706</v>
      </c>
      <c r="C16598" s="4"/>
      <c r="D16598" s="4" t="s">
        <v>166</v>
      </c>
      <c r="E16598" s="4" t="n">
        <v>0.107925453608546</v>
      </c>
      <c r="F16598" s="4" t="n">
        <v>0.655505524505861</v>
      </c>
      <c r="G16598" s="5" t="b">
        <f aca="false">FALSE()</f>
        <v>0</v>
      </c>
      <c r="H16598" s="4" t="n">
        <v>0.13672119107787</v>
      </c>
      <c r="I16598" s="4" t="n">
        <v>0.44104175360577</v>
      </c>
      <c r="J16598" s="5" t="b">
        <f aca="false">FALSE()</f>
        <v>0</v>
      </c>
    </row>
    <row r="16599" customFormat="false" ht="15" hidden="false" customHeight="false" outlineLevel="0" collapsed="false">
      <c r="A16599" s="4" t="s">
        <v>4707</v>
      </c>
      <c r="B16599" s="4" t="s">
        <v>4708</v>
      </c>
      <c r="C16599" s="4"/>
      <c r="D16599" s="4" t="s">
        <v>159</v>
      </c>
      <c r="E16599" s="4" t="n">
        <v>0.122203704858895</v>
      </c>
      <c r="F16599" s="4" t="n">
        <v>0.554652762611541</v>
      </c>
      <c r="G16599" s="5" t="b">
        <f aca="false">FALSE()</f>
        <v>0</v>
      </c>
      <c r="H16599" s="4" t="n">
        <v>0.0980852325223922</v>
      </c>
      <c r="I16599" s="4" t="n">
        <v>0.645307059757787</v>
      </c>
      <c r="J16599" s="5" t="b">
        <f aca="false">FALSE()</f>
        <v>0</v>
      </c>
    </row>
    <row r="16600" customFormat="false" ht="15" hidden="false" customHeight="false" outlineLevel="0" collapsed="false">
      <c r="A16600" s="4" t="s">
        <v>4707</v>
      </c>
      <c r="B16600" s="4" t="s">
        <v>4708</v>
      </c>
      <c r="C16600" s="4"/>
      <c r="D16600" s="4" t="s">
        <v>160</v>
      </c>
      <c r="E16600" s="4" t="n">
        <v>-0.0594166553579736</v>
      </c>
      <c r="F16600" s="4" t="n">
        <v>0.854644010686196</v>
      </c>
      <c r="G16600" s="5" t="b">
        <f aca="false">FALSE()</f>
        <v>0</v>
      </c>
      <c r="H16600" s="4" t="n">
        <v>-0.0698779534927398</v>
      </c>
      <c r="I16600" s="4" t="n">
        <v>0.829233314652552</v>
      </c>
      <c r="J16600" s="5" t="b">
        <f aca="false">FALSE()</f>
        <v>0</v>
      </c>
    </row>
    <row r="16601" customFormat="false" ht="15" hidden="false" customHeight="false" outlineLevel="0" collapsed="false">
      <c r="A16601" s="4" t="s">
        <v>4707</v>
      </c>
      <c r="B16601" s="4" t="s">
        <v>4708</v>
      </c>
      <c r="C16601" s="4"/>
      <c r="D16601" s="4" t="s">
        <v>161</v>
      </c>
      <c r="E16601" s="4" t="n">
        <v>0.157324094079665</v>
      </c>
      <c r="F16601" s="4" t="n">
        <v>0.335846614472412</v>
      </c>
      <c r="G16601" s="5" t="b">
        <f aca="false">FALSE()</f>
        <v>0</v>
      </c>
      <c r="H16601" s="4" t="n">
        <v>0.140331456613623</v>
      </c>
      <c r="I16601" s="4" t="n">
        <v>0.349504497285455</v>
      </c>
      <c r="J16601" s="5" t="b">
        <f aca="false">FALSE()</f>
        <v>0</v>
      </c>
    </row>
    <row r="16602" customFormat="false" ht="15" hidden="false" customHeight="false" outlineLevel="0" collapsed="false">
      <c r="A16602" s="4" t="s">
        <v>4707</v>
      </c>
      <c r="B16602" s="4" t="s">
        <v>4708</v>
      </c>
      <c r="C16602" s="4"/>
      <c r="D16602" s="4" t="s">
        <v>162</v>
      </c>
      <c r="E16602" s="4" t="n">
        <v>-0.0242962661372039</v>
      </c>
      <c r="F16602" s="4" t="n">
        <v>0.918197047409779</v>
      </c>
      <c r="G16602" s="5" t="b">
        <f aca="false">FALSE()</f>
        <v>0</v>
      </c>
      <c r="H16602" s="4" t="n">
        <v>-0.0276317294015088</v>
      </c>
      <c r="I16602" s="4" t="n">
        <v>0.895062560312224</v>
      </c>
      <c r="J16602" s="5" t="b">
        <f aca="false">FALSE()</f>
        <v>0</v>
      </c>
    </row>
    <row r="16603" customFormat="false" ht="15" hidden="false" customHeight="false" outlineLevel="0" collapsed="false">
      <c r="A16603" s="4" t="s">
        <v>4707</v>
      </c>
      <c r="B16603" s="4" t="s">
        <v>4708</v>
      </c>
      <c r="C16603" s="4"/>
      <c r="D16603" s="4" t="s">
        <v>163</v>
      </c>
      <c r="E16603" s="4" t="n">
        <v>0.0522760266818097</v>
      </c>
      <c r="F16603" s="4" t="n">
        <v>0.840374893327388</v>
      </c>
      <c r="G16603" s="5" t="b">
        <f aca="false">FALSE()</f>
        <v>0</v>
      </c>
      <c r="H16603" s="4" t="n">
        <v>0.0585357874557577</v>
      </c>
      <c r="I16603" s="4" t="n">
        <v>0.784603049166858</v>
      </c>
      <c r="J16603" s="5" t="b">
        <f aca="false">FALSE()</f>
        <v>0</v>
      </c>
    </row>
    <row r="16604" customFormat="false" ht="15" hidden="false" customHeight="false" outlineLevel="0" collapsed="false">
      <c r="A16604" s="4" t="s">
        <v>4707</v>
      </c>
      <c r="B16604" s="4" t="s">
        <v>4708</v>
      </c>
      <c r="C16604" s="4"/>
      <c r="D16604" s="4" t="s">
        <v>164</v>
      </c>
      <c r="E16604" s="4" t="n">
        <v>-0.129344333535059</v>
      </c>
      <c r="F16604" s="4" t="n">
        <v>0.613438118276243</v>
      </c>
      <c r="G16604" s="5" t="b">
        <f aca="false">FALSE()</f>
        <v>0</v>
      </c>
      <c r="H16604" s="4" t="n">
        <v>-0.109427398559374</v>
      </c>
      <c r="I16604" s="4" t="n">
        <v>0.623152724233041</v>
      </c>
      <c r="J16604" s="5" t="b">
        <f aca="false">FALSE()</f>
        <v>0</v>
      </c>
    </row>
    <row r="16605" customFormat="false" ht="15" hidden="false" customHeight="false" outlineLevel="0" collapsed="false">
      <c r="A16605" s="4" t="s">
        <v>4707</v>
      </c>
      <c r="B16605" s="4" t="s">
        <v>4708</v>
      </c>
      <c r="C16605" s="4"/>
      <c r="D16605" s="4" t="s">
        <v>165</v>
      </c>
      <c r="E16605" s="4" t="n">
        <v>-0.17855961073955</v>
      </c>
      <c r="F16605" s="4" t="n">
        <v>0.289322461165302</v>
      </c>
      <c r="G16605" s="5" t="b">
        <f aca="false">FALSE()</f>
        <v>0</v>
      </c>
      <c r="H16605" s="4" t="n">
        <v>-0.212706474851691</v>
      </c>
      <c r="I16605" s="4" t="n">
        <v>0.160767622775754</v>
      </c>
      <c r="J16605" s="5" t="b">
        <f aca="false">FALSE()</f>
        <v>0</v>
      </c>
    </row>
    <row r="16606" customFormat="false" ht="15" hidden="false" customHeight="false" outlineLevel="0" collapsed="false">
      <c r="A16606" s="4" t="s">
        <v>4707</v>
      </c>
      <c r="B16606" s="4" t="s">
        <v>4708</v>
      </c>
      <c r="C16606" s="4"/>
      <c r="D16606" s="4" t="s">
        <v>166</v>
      </c>
      <c r="E16606" s="4" t="n">
        <v>-0.360179970956419</v>
      </c>
      <c r="F16606" s="4" t="n">
        <v>0.031970225865506</v>
      </c>
      <c r="G16606" s="5" t="b">
        <f aca="false">FALSE()</f>
        <v>0</v>
      </c>
      <c r="H16606" s="4" t="n">
        <v>-0.380669660866823</v>
      </c>
      <c r="I16606" s="4" t="n">
        <v>0.0118789867458569</v>
      </c>
      <c r="J16606" s="5" t="b">
        <f aca="false">FALSE()</f>
        <v>0</v>
      </c>
    </row>
    <row r="16607" customFormat="false" ht="15" hidden="false" customHeight="false" outlineLevel="0" collapsed="false">
      <c r="A16607" s="4" t="s">
        <v>4709</v>
      </c>
      <c r="B16607" s="4" t="s">
        <v>4710</v>
      </c>
      <c r="C16607" s="4"/>
      <c r="D16607" s="4" t="s">
        <v>159</v>
      </c>
      <c r="E16607" s="4" t="n">
        <v>-0.0997911476076256</v>
      </c>
      <c r="F16607" s="4" t="n">
        <v>0.619319757919579</v>
      </c>
      <c r="G16607" s="5" t="b">
        <f aca="false">FALSE()</f>
        <v>0</v>
      </c>
      <c r="H16607" s="4" t="n">
        <v>-0.0513813135469866</v>
      </c>
      <c r="I16607" s="4" t="n">
        <v>0.82683310459581</v>
      </c>
      <c r="J16607" s="5" t="b">
        <f aca="false">FALSE()</f>
        <v>0</v>
      </c>
    </row>
    <row r="16608" customFormat="false" ht="15" hidden="false" customHeight="false" outlineLevel="0" collapsed="false">
      <c r="A16608" s="4" t="s">
        <v>4709</v>
      </c>
      <c r="B16608" s="4" t="s">
        <v>4710</v>
      </c>
      <c r="C16608" s="4"/>
      <c r="D16608" s="4" t="s">
        <v>160</v>
      </c>
      <c r="E16608" s="4" t="n">
        <v>0.0986488980178633</v>
      </c>
      <c r="F16608" s="4" t="n">
        <v>0.722572997885496</v>
      </c>
      <c r="G16608" s="5" t="b">
        <f aca="false">FALSE()</f>
        <v>0</v>
      </c>
      <c r="H16608" s="4" t="n">
        <v>0.138346294484467</v>
      </c>
      <c r="I16608" s="4" t="n">
        <v>0.561999464335725</v>
      </c>
      <c r="J16608" s="5" t="b">
        <f aca="false">FALSE()</f>
        <v>0</v>
      </c>
    </row>
    <row r="16609" customFormat="false" ht="15" hidden="false" customHeight="false" outlineLevel="0" collapsed="false">
      <c r="A16609" s="4" t="s">
        <v>4709</v>
      </c>
      <c r="B16609" s="4" t="s">
        <v>4710</v>
      </c>
      <c r="C16609" s="4"/>
      <c r="D16609" s="4" t="s">
        <v>161</v>
      </c>
      <c r="E16609" s="4" t="n">
        <v>-0.110148944472504</v>
      </c>
      <c r="F16609" s="4" t="n">
        <v>0.484671528768173</v>
      </c>
      <c r="G16609" s="5" t="b">
        <f aca="false">FALSE()</f>
        <v>0</v>
      </c>
      <c r="H16609" s="4" t="n">
        <v>-0.0959389047216241</v>
      </c>
      <c r="I16609" s="4" t="n">
        <v>0.526942781354636</v>
      </c>
      <c r="J16609" s="5" t="b">
        <f aca="false">FALSE()</f>
        <v>0</v>
      </c>
    </row>
    <row r="16610" customFormat="false" ht="15" hidden="false" customHeight="false" outlineLevel="0" collapsed="false">
      <c r="A16610" s="4" t="s">
        <v>4709</v>
      </c>
      <c r="B16610" s="4" t="s">
        <v>4710</v>
      </c>
      <c r="C16610" s="4"/>
      <c r="D16610" s="4" t="s">
        <v>162</v>
      </c>
      <c r="E16610" s="4" t="n">
        <v>0.0882911011529852</v>
      </c>
      <c r="F16610" s="4" t="n">
        <v>0.64035490822724</v>
      </c>
      <c r="G16610" s="5" t="b">
        <f aca="false">FALSE()</f>
        <v>0</v>
      </c>
      <c r="H16610" s="4" t="n">
        <v>0.0937887033098293</v>
      </c>
      <c r="I16610" s="4" t="n">
        <v>0.587020081264569</v>
      </c>
      <c r="J16610" s="5" t="b">
        <f aca="false">FALSE()</f>
        <v>0</v>
      </c>
    </row>
    <row r="16611" customFormat="false" ht="15" hidden="false" customHeight="false" outlineLevel="0" collapsed="false">
      <c r="A16611" s="4" t="s">
        <v>4709</v>
      </c>
      <c r="B16611" s="4" t="s">
        <v>4710</v>
      </c>
      <c r="C16611" s="4"/>
      <c r="D16611" s="4" t="s">
        <v>163</v>
      </c>
      <c r="E16611" s="4" t="n">
        <v>0.0168879513124835</v>
      </c>
      <c r="F16611" s="4" t="n">
        <v>0.955699654659918</v>
      </c>
      <c r="G16611" s="5" t="b">
        <f aca="false">FALSE()</f>
        <v>0</v>
      </c>
      <c r="H16611" s="4" t="n">
        <v>0.0425414385231406</v>
      </c>
      <c r="I16611" s="4" t="n">
        <v>0.845120673551375</v>
      </c>
      <c r="J16611" s="5" t="b">
        <f aca="false">FALSE()</f>
        <v>0</v>
      </c>
    </row>
    <row r="16612" customFormat="false" ht="15" hidden="false" customHeight="false" outlineLevel="0" collapsed="false">
      <c r="A16612" s="4" t="s">
        <v>4709</v>
      </c>
      <c r="B16612" s="4" t="s">
        <v>4710</v>
      </c>
      <c r="C16612" s="4"/>
      <c r="D16612" s="4" t="s">
        <v>164</v>
      </c>
      <c r="E16612" s="4" t="n">
        <v>0.215327996937972</v>
      </c>
      <c r="F16612" s="4" t="n">
        <v>0.270167549572851</v>
      </c>
      <c r="G16612" s="5" t="b">
        <f aca="false">FALSE()</f>
        <v>0</v>
      </c>
      <c r="H16612" s="4" t="n">
        <v>0.232269046554594</v>
      </c>
      <c r="I16612" s="4" t="n">
        <v>0.188951765923239</v>
      </c>
      <c r="J16612" s="5" t="b">
        <f aca="false">FALSE()</f>
        <v>0</v>
      </c>
    </row>
    <row r="16613" customFormat="false" ht="15" hidden="false" customHeight="false" outlineLevel="0" collapsed="false">
      <c r="A16613" s="4" t="s">
        <v>4709</v>
      </c>
      <c r="B16613" s="4" t="s">
        <v>4710</v>
      </c>
      <c r="C16613" s="4"/>
      <c r="D16613" s="4" t="s">
        <v>165</v>
      </c>
      <c r="E16613" s="4" t="n">
        <v>-0.16327494762033</v>
      </c>
      <c r="F16613" s="4" t="n">
        <v>0.302059624028801</v>
      </c>
      <c r="G16613" s="5" t="b">
        <f aca="false">FALSE()</f>
        <v>0</v>
      </c>
      <c r="H16613" s="4" t="n">
        <v>-0.157409273453846</v>
      </c>
      <c r="I16613" s="4" t="n">
        <v>0.305367589933537</v>
      </c>
      <c r="J16613" s="5" t="b">
        <f aca="false">FALSE()</f>
        <v>0</v>
      </c>
    </row>
    <row r="16614" customFormat="false" ht="15" hidden="false" customHeight="false" outlineLevel="0" collapsed="false">
      <c r="A16614" s="4" t="s">
        <v>4709</v>
      </c>
      <c r="B16614" s="4" t="s">
        <v>4710</v>
      </c>
      <c r="C16614" s="4"/>
      <c r="D16614" s="4" t="s">
        <v>166</v>
      </c>
      <c r="E16614" s="4" t="n">
        <v>0.0351650980051588</v>
      </c>
      <c r="F16614" s="4" t="n">
        <v>0.878803394096466</v>
      </c>
      <c r="G16614" s="5" t="b">
        <f aca="false">FALSE()</f>
        <v>0</v>
      </c>
      <c r="H16614" s="4" t="n">
        <v>0.0323183345776075</v>
      </c>
      <c r="I16614" s="4" t="n">
        <v>0.878162333881505</v>
      </c>
      <c r="J16614" s="5" t="b">
        <f aca="false">FALSE()</f>
        <v>0</v>
      </c>
    </row>
    <row r="16615" customFormat="false" ht="15" hidden="false" customHeight="false" outlineLevel="0" collapsed="false">
      <c r="A16615" s="4" t="s">
        <v>4711</v>
      </c>
      <c r="B16615" s="4" t="s">
        <v>4712</v>
      </c>
      <c r="C16615" s="4"/>
      <c r="D16615" s="4" t="s">
        <v>159</v>
      </c>
      <c r="E16615" s="4" t="n">
        <v>0.404198500556426</v>
      </c>
      <c r="F16615" s="4" t="n">
        <v>0.111458665704606</v>
      </c>
      <c r="G16615" s="5" t="b">
        <f aca="false">FALSE()</f>
        <v>0</v>
      </c>
      <c r="H16615" s="4" t="n">
        <v>0.365368278645963</v>
      </c>
      <c r="I16615" s="4" t="n">
        <v>0.123752571409414</v>
      </c>
      <c r="J16615" s="5" t="b">
        <f aca="false">FALSE()</f>
        <v>0</v>
      </c>
    </row>
    <row r="16616" customFormat="false" ht="15" hidden="false" customHeight="false" outlineLevel="0" collapsed="false">
      <c r="A16616" s="4" t="s">
        <v>4711</v>
      </c>
      <c r="B16616" s="4" t="s">
        <v>4712</v>
      </c>
      <c r="C16616" s="4"/>
      <c r="D16616" s="4" t="s">
        <v>160</v>
      </c>
      <c r="E16616" s="4" t="n">
        <v>0.479151929457191</v>
      </c>
      <c r="F16616" s="4" t="n">
        <v>0.0761815294599274</v>
      </c>
      <c r="G16616" s="5" t="b">
        <f aca="false">FALSE()</f>
        <v>0</v>
      </c>
      <c r="H16616" s="4" t="n">
        <v>0.407663972761438</v>
      </c>
      <c r="I16616" s="4" t="n">
        <v>0.107258574383456</v>
      </c>
      <c r="J16616" s="5" t="b">
        <f aca="false">FALSE()</f>
        <v>0</v>
      </c>
    </row>
    <row r="16617" customFormat="false" ht="15" hidden="false" customHeight="false" outlineLevel="0" collapsed="false">
      <c r="A16617" s="4" t="s">
        <v>4711</v>
      </c>
      <c r="B16617" s="4" t="s">
        <v>4712</v>
      </c>
      <c r="C16617" s="4"/>
      <c r="D16617" s="4" t="s">
        <v>161</v>
      </c>
      <c r="E16617" s="4" t="n">
        <v>0.477953747803061</v>
      </c>
      <c r="F16617" s="4" t="n">
        <v>0.027672961487328</v>
      </c>
      <c r="G16617" s="5" t="b">
        <f aca="false">FALSE()</f>
        <v>0</v>
      </c>
      <c r="H16617" s="4" t="n">
        <v>0.480242558089947</v>
      </c>
      <c r="I16617" s="4" t="n">
        <v>0.0137521823116902</v>
      </c>
      <c r="J16617" s="5" t="b">
        <f aca="false">FALSE()</f>
        <v>0</v>
      </c>
    </row>
    <row r="16618" customFormat="false" ht="15" hidden="false" customHeight="false" outlineLevel="0" collapsed="false">
      <c r="A16618" s="4" t="s">
        <v>4711</v>
      </c>
      <c r="B16618" s="4" t="s">
        <v>4712</v>
      </c>
      <c r="C16618" s="4"/>
      <c r="D16618" s="4" t="s">
        <v>162</v>
      </c>
      <c r="E16618" s="4" t="n">
        <v>0.552907176703826</v>
      </c>
      <c r="F16618" s="4" t="n">
        <v>0.0182453504765355</v>
      </c>
      <c r="G16618" s="5" t="b">
        <f aca="false">FALSE()</f>
        <v>0</v>
      </c>
      <c r="H16618" s="4" t="n">
        <v>0.522538252205421</v>
      </c>
      <c r="I16618" s="4" t="n">
        <v>0.0130115323739171</v>
      </c>
      <c r="J16618" s="5" t="b">
        <f aca="false">FALSE()</f>
        <v>0</v>
      </c>
    </row>
    <row r="16619" customFormat="false" ht="15" hidden="false" customHeight="false" outlineLevel="0" collapsed="false">
      <c r="A16619" s="4" t="s">
        <v>4711</v>
      </c>
      <c r="B16619" s="4" t="s">
        <v>4712</v>
      </c>
      <c r="C16619" s="4"/>
      <c r="D16619" s="4" t="s">
        <v>163</v>
      </c>
      <c r="E16619" s="4" t="n">
        <v>0.127216229821873</v>
      </c>
      <c r="F16619" s="4" t="n">
        <v>0.718504016623817</v>
      </c>
      <c r="G16619" s="5" t="b">
        <f aca="false">FALSE()</f>
        <v>0</v>
      </c>
      <c r="H16619" s="4" t="n">
        <v>0.142797555114356</v>
      </c>
      <c r="I16619" s="4" t="n">
        <v>0.606493942424258</v>
      </c>
      <c r="J16619" s="5" t="b">
        <f aca="false">FALSE()</f>
        <v>0</v>
      </c>
    </row>
    <row r="16620" customFormat="false" ht="15" hidden="false" customHeight="false" outlineLevel="0" collapsed="false">
      <c r="A16620" s="4" t="s">
        <v>4711</v>
      </c>
      <c r="B16620" s="4" t="s">
        <v>4712</v>
      </c>
      <c r="C16620" s="4"/>
      <c r="D16620" s="4" t="s">
        <v>164</v>
      </c>
      <c r="E16620" s="4" t="n">
        <v>0.202169658722638</v>
      </c>
      <c r="F16620" s="4" t="n">
        <v>0.565327385799081</v>
      </c>
      <c r="G16620" s="5" t="b">
        <f aca="false">FALSE()</f>
        <v>0</v>
      </c>
      <c r="H16620" s="4" t="n">
        <v>0.18509324922983</v>
      </c>
      <c r="I16620" s="4" t="n">
        <v>0.531324567216715</v>
      </c>
      <c r="J16620" s="5" t="b">
        <f aca="false">FALSE()</f>
        <v>0</v>
      </c>
    </row>
    <row r="16621" customFormat="false" ht="15" hidden="false" customHeight="false" outlineLevel="0" collapsed="false">
      <c r="A16621" s="4" t="s">
        <v>4711</v>
      </c>
      <c r="B16621" s="4" t="s">
        <v>4712</v>
      </c>
      <c r="C16621" s="4"/>
      <c r="D16621" s="4" t="s">
        <v>165</v>
      </c>
      <c r="E16621" s="4" t="n">
        <v>0.056907399512632</v>
      </c>
      <c r="F16621" s="4" t="n">
        <v>0.844148897762474</v>
      </c>
      <c r="G16621" s="5" t="b">
        <f aca="false">FALSE()</f>
        <v>0</v>
      </c>
      <c r="H16621" s="4" t="n">
        <v>0.0984008204262317</v>
      </c>
      <c r="I16621" s="4" t="n">
        <v>0.689026230116649</v>
      </c>
      <c r="J16621" s="5" t="b">
        <f aca="false">FALSE()</f>
        <v>0</v>
      </c>
    </row>
    <row r="16622" customFormat="false" ht="15" hidden="false" customHeight="false" outlineLevel="0" collapsed="false">
      <c r="A16622" s="4" t="s">
        <v>4711</v>
      </c>
      <c r="B16622" s="4" t="s">
        <v>4712</v>
      </c>
      <c r="C16622" s="4"/>
      <c r="D16622" s="4" t="s">
        <v>166</v>
      </c>
      <c r="E16622" s="4" t="n">
        <v>0.131860828413397</v>
      </c>
      <c r="F16622" s="4" t="n">
        <v>0.648847895884121</v>
      </c>
      <c r="G16622" s="5" t="b">
        <f aca="false">FALSE()</f>
        <v>0</v>
      </c>
      <c r="H16622" s="4" t="n">
        <v>0.140696514541706</v>
      </c>
      <c r="I16622" s="4" t="n">
        <v>0.57290718660919</v>
      </c>
      <c r="J16622" s="5" t="b">
        <f aca="false">FALSE()</f>
        <v>0</v>
      </c>
    </row>
    <row r="16623" customFormat="false" ht="15" hidden="false" customHeight="false" outlineLevel="0" collapsed="false">
      <c r="A16623" s="4" t="s">
        <v>4713</v>
      </c>
      <c r="B16623" s="4" t="s">
        <v>4714</v>
      </c>
      <c r="C16623" s="4"/>
      <c r="D16623" s="4" t="s">
        <v>159</v>
      </c>
      <c r="E16623" s="4" t="n">
        <v>-0.296124436009977</v>
      </c>
      <c r="F16623" s="4" t="n">
        <v>0.140844040224123</v>
      </c>
      <c r="G16623" s="5" t="b">
        <f aca="false">FALSE()</f>
        <v>0</v>
      </c>
      <c r="H16623" s="4" t="n">
        <v>-0.198909911209732</v>
      </c>
      <c r="I16623" s="4" t="n">
        <v>0.254002569290477</v>
      </c>
      <c r="J16623" s="5" t="b">
        <f aca="false">FALSE()</f>
        <v>0</v>
      </c>
    </row>
    <row r="16624" customFormat="false" ht="15" hidden="false" customHeight="false" outlineLevel="0" collapsed="false">
      <c r="A16624" s="4" t="s">
        <v>4713</v>
      </c>
      <c r="B16624" s="4" t="s">
        <v>4714</v>
      </c>
      <c r="C16624" s="4"/>
      <c r="D16624" s="4" t="s">
        <v>160</v>
      </c>
      <c r="E16624" s="4" t="n">
        <v>-0.130042649587434</v>
      </c>
      <c r="F16624" s="4" t="n">
        <v>0.684606678864483</v>
      </c>
      <c r="G16624" s="5" t="b">
        <f aca="false">FALSE()</f>
        <v>0</v>
      </c>
      <c r="H16624" s="4" t="n">
        <v>-0.0391241692819246</v>
      </c>
      <c r="I16624" s="4" t="n">
        <v>0.911876593915971</v>
      </c>
      <c r="J16624" s="5" t="b">
        <f aca="false">FALSE()</f>
        <v>0</v>
      </c>
    </row>
    <row r="16625" customFormat="false" ht="15" hidden="false" customHeight="false" outlineLevel="0" collapsed="false">
      <c r="A16625" s="4" t="s">
        <v>4713</v>
      </c>
      <c r="B16625" s="4" t="s">
        <v>4714</v>
      </c>
      <c r="C16625" s="4"/>
      <c r="D16625" s="4" t="s">
        <v>161</v>
      </c>
      <c r="E16625" s="4" t="n">
        <v>-0.314846589492619</v>
      </c>
      <c r="F16625" s="4" t="n">
        <v>0.0663781867575013</v>
      </c>
      <c r="G16625" s="5" t="b">
        <f aca="false">FALSE()</f>
        <v>0</v>
      </c>
      <c r="H16625" s="4" t="n">
        <v>-0.300156787138049</v>
      </c>
      <c r="I16625" s="4" t="n">
        <v>0.0284222928083957</v>
      </c>
      <c r="J16625" s="5" t="b">
        <f aca="false">FALSE()</f>
        <v>0</v>
      </c>
    </row>
    <row r="16626" customFormat="false" ht="15" hidden="false" customHeight="false" outlineLevel="0" collapsed="false">
      <c r="A16626" s="4" t="s">
        <v>4713</v>
      </c>
      <c r="B16626" s="4" t="s">
        <v>4714</v>
      </c>
      <c r="C16626" s="4"/>
      <c r="D16626" s="4" t="s">
        <v>162</v>
      </c>
      <c r="E16626" s="4" t="n">
        <v>-0.148764803070077</v>
      </c>
      <c r="F16626" s="4" t="n">
        <v>0.478528137013023</v>
      </c>
      <c r="G16626" s="5" t="b">
        <f aca="false">FALSE()</f>
        <v>0</v>
      </c>
      <c r="H16626" s="4" t="n">
        <v>-0.140371045210242</v>
      </c>
      <c r="I16626" s="4" t="n">
        <v>0.388895564135822</v>
      </c>
      <c r="J16626" s="5" t="b">
        <f aca="false">FALSE()</f>
        <v>0</v>
      </c>
    </row>
    <row r="16627" customFormat="false" ht="15" hidden="false" customHeight="false" outlineLevel="0" collapsed="false">
      <c r="A16627" s="4" t="s">
        <v>4713</v>
      </c>
      <c r="B16627" s="4" t="s">
        <v>4714</v>
      </c>
      <c r="C16627" s="4"/>
      <c r="D16627" s="4" t="s">
        <v>163</v>
      </c>
      <c r="E16627" s="4" t="n">
        <v>-0.223633668489418</v>
      </c>
      <c r="F16627" s="4" t="n">
        <v>0.313692494129134</v>
      </c>
      <c r="G16627" s="5" t="b">
        <f aca="false">FALSE()</f>
        <v>0</v>
      </c>
      <c r="H16627" s="4" t="n">
        <v>-0.213985189073412</v>
      </c>
      <c r="I16627" s="4" t="n">
        <v>0.19935546430971</v>
      </c>
      <c r="J16627" s="5" t="b">
        <f aca="false">FALSE()</f>
        <v>0</v>
      </c>
    </row>
    <row r="16628" customFormat="false" ht="15" hidden="false" customHeight="false" outlineLevel="0" collapsed="false">
      <c r="A16628" s="4" t="s">
        <v>4713</v>
      </c>
      <c r="B16628" s="4" t="s">
        <v>4714</v>
      </c>
      <c r="C16628" s="4"/>
      <c r="D16628" s="4" t="s">
        <v>164</v>
      </c>
      <c r="E16628" s="4" t="n">
        <v>-0.0575518820668764</v>
      </c>
      <c r="F16628" s="4" t="n">
        <v>0.875915707868088</v>
      </c>
      <c r="G16628" s="5" t="b">
        <f aca="false">FALSE()</f>
        <v>0</v>
      </c>
      <c r="H16628" s="4" t="n">
        <v>-0.0541994471456044</v>
      </c>
      <c r="I16628" s="4" t="n">
        <v>0.827268441984852</v>
      </c>
      <c r="J16628" s="5" t="b">
        <f aca="false">FALSE()</f>
        <v>0</v>
      </c>
    </row>
    <row r="16629" customFormat="false" ht="15" hidden="false" customHeight="false" outlineLevel="0" collapsed="false">
      <c r="A16629" s="4" t="s">
        <v>4713</v>
      </c>
      <c r="B16629" s="4" t="s">
        <v>4714</v>
      </c>
      <c r="C16629" s="4"/>
      <c r="D16629" s="4" t="s">
        <v>165</v>
      </c>
      <c r="E16629" s="4" t="n">
        <v>-0.630572373389707</v>
      </c>
      <c r="F16629" s="4" t="n">
        <v>0.000277613328241605</v>
      </c>
      <c r="G16629" s="5" t="b">
        <f aca="false">TRUE()</f>
        <v>1</v>
      </c>
      <c r="H16629" s="4" t="n">
        <v>-0.603051746598185</v>
      </c>
      <c r="I16629" s="4" t="n">
        <v>2.28321828739208E-005</v>
      </c>
      <c r="J16629" s="5" t="b">
        <f aca="false">TRUE()</f>
        <v>1</v>
      </c>
    </row>
    <row r="16630" customFormat="false" ht="15" hidden="false" customHeight="false" outlineLevel="0" collapsed="false">
      <c r="A16630" s="4" t="s">
        <v>4713</v>
      </c>
      <c r="B16630" s="4" t="s">
        <v>4714</v>
      </c>
      <c r="C16630" s="4"/>
      <c r="D16630" s="4" t="s">
        <v>166</v>
      </c>
      <c r="E16630" s="4" t="n">
        <v>-0.464490586967165</v>
      </c>
      <c r="F16630" s="4" t="n">
        <v>0.0123767478052137</v>
      </c>
      <c r="G16630" s="5" t="b">
        <f aca="false">FALSE()</f>
        <v>0</v>
      </c>
      <c r="H16630" s="4" t="n">
        <v>-0.443266004670377</v>
      </c>
      <c r="I16630" s="4" t="n">
        <v>0.00252208032075654</v>
      </c>
      <c r="J16630" s="5" t="b">
        <f aca="false">FALSE()</f>
        <v>0</v>
      </c>
    </row>
    <row r="16631" customFormat="false" ht="15" hidden="false" customHeight="false" outlineLevel="0" collapsed="false">
      <c r="A16631" s="4" t="s">
        <v>4715</v>
      </c>
      <c r="B16631" s="4" t="s">
        <v>4716</v>
      </c>
      <c r="C16631" s="4"/>
      <c r="D16631" s="4" t="s">
        <v>159</v>
      </c>
      <c r="E16631" s="4" t="n">
        <v>-0.539606892586396</v>
      </c>
      <c r="F16631" s="4" t="n">
        <v>0.133326829255662</v>
      </c>
      <c r="G16631" s="5" t="b">
        <f aca="false">FALSE()</f>
        <v>0</v>
      </c>
      <c r="H16631" s="4" t="n">
        <v>-0.4531356715504</v>
      </c>
      <c r="I16631" s="4" t="n">
        <v>0.1976947488867</v>
      </c>
      <c r="J16631" s="5" t="b">
        <f aca="false">FALSE()</f>
        <v>0</v>
      </c>
    </row>
    <row r="16632" customFormat="false" ht="15" hidden="false" customHeight="false" outlineLevel="0" collapsed="false">
      <c r="A16632" s="4" t="s">
        <v>4715</v>
      </c>
      <c r="B16632" s="4" t="s">
        <v>4716</v>
      </c>
      <c r="C16632" s="4"/>
      <c r="D16632" s="4" t="s">
        <v>160</v>
      </c>
      <c r="E16632" s="4" t="n">
        <v>-0.187453062483811</v>
      </c>
      <c r="F16632" s="4" t="n">
        <v>0.75303648921384</v>
      </c>
      <c r="G16632" s="5" t="b">
        <f aca="false">FALSE()</f>
        <v>0</v>
      </c>
      <c r="H16632" s="4" t="n">
        <v>-0.117047342453839</v>
      </c>
      <c r="I16632" s="4" t="n">
        <v>0.866534691105231</v>
      </c>
      <c r="J16632" s="5" t="b">
        <f aca="false">FALSE()</f>
        <v>0</v>
      </c>
    </row>
    <row r="16633" customFormat="false" ht="15" hidden="false" customHeight="false" outlineLevel="0" collapsed="false">
      <c r="A16633" s="4" t="s">
        <v>4715</v>
      </c>
      <c r="B16633" s="4" t="s">
        <v>4716</v>
      </c>
      <c r="C16633" s="4"/>
      <c r="D16633" s="4" t="s">
        <v>161</v>
      </c>
      <c r="E16633" s="4" t="n">
        <v>-0.78061314060155</v>
      </c>
      <c r="F16633" s="4" t="n">
        <v>0.0105021161080941</v>
      </c>
      <c r="G16633" s="5" t="b">
        <f aca="false">TRUE()</f>
        <v>1</v>
      </c>
      <c r="H16633" s="4" t="n">
        <v>-0.777638991194225</v>
      </c>
      <c r="I16633" s="4" t="n">
        <v>0.00581491920057915</v>
      </c>
      <c r="J16633" s="5" t="b">
        <f aca="false">TRUE()</f>
        <v>1</v>
      </c>
    </row>
    <row r="16634" customFormat="false" ht="15" hidden="false" customHeight="false" outlineLevel="0" collapsed="false">
      <c r="A16634" s="4" t="s">
        <v>4715</v>
      </c>
      <c r="B16634" s="4" t="s">
        <v>4716</v>
      </c>
      <c r="C16634" s="4"/>
      <c r="D16634" s="4" t="s">
        <v>162</v>
      </c>
      <c r="E16634" s="4" t="n">
        <v>-0.428459310498966</v>
      </c>
      <c r="F16634" s="4" t="n">
        <v>0.228178177179826</v>
      </c>
      <c r="G16634" s="5" t="b">
        <f aca="false">FALSE()</f>
        <v>0</v>
      </c>
      <c r="H16634" s="4" t="n">
        <v>-0.441550662097664</v>
      </c>
      <c r="I16634" s="4" t="n">
        <v>0.171025312293706</v>
      </c>
      <c r="J16634" s="5" t="b">
        <f aca="false">FALSE()</f>
        <v>0</v>
      </c>
    </row>
    <row r="16635" customFormat="false" ht="15" hidden="false" customHeight="false" outlineLevel="0" collapsed="false">
      <c r="A16635" s="4" t="s">
        <v>4715</v>
      </c>
      <c r="B16635" s="4" t="s">
        <v>4716</v>
      </c>
      <c r="C16635" s="4"/>
      <c r="D16635" s="4" t="s">
        <v>163</v>
      </c>
      <c r="E16635" s="4" t="n">
        <v>-0.564867328373092</v>
      </c>
      <c r="F16635" s="4" t="n">
        <v>0.119610712499791</v>
      </c>
      <c r="G16635" s="5" t="b">
        <f aca="false">FALSE()</f>
        <v>0</v>
      </c>
      <c r="H16635" s="4" t="n">
        <v>-0.596695899787182</v>
      </c>
      <c r="I16635" s="4" t="n">
        <v>0.0727474147872511</v>
      </c>
      <c r="J16635" s="5" t="b">
        <f aca="false">FALSE()</f>
        <v>0</v>
      </c>
    </row>
    <row r="16636" customFormat="false" ht="15" hidden="false" customHeight="false" outlineLevel="0" collapsed="false">
      <c r="A16636" s="4" t="s">
        <v>4715</v>
      </c>
      <c r="B16636" s="4" t="s">
        <v>4716</v>
      </c>
      <c r="C16636" s="4"/>
      <c r="D16636" s="4" t="s">
        <v>164</v>
      </c>
      <c r="E16636" s="4" t="n">
        <v>-0.212713498270508</v>
      </c>
      <c r="F16636" s="4" t="n">
        <v>0.693255395427647</v>
      </c>
      <c r="G16636" s="5" t="b">
        <f aca="false">FALSE()</f>
        <v>0</v>
      </c>
      <c r="H16636" s="4" t="n">
        <v>-0.260607570690621</v>
      </c>
      <c r="I16636" s="4" t="n">
        <v>0.546739890313497</v>
      </c>
      <c r="J16636" s="5" t="b">
        <f aca="false">FALSE()</f>
        <v>0</v>
      </c>
    </row>
    <row r="16637" customFormat="false" ht="15" hidden="false" customHeight="false" outlineLevel="0" collapsed="false">
      <c r="A16637" s="4" t="s">
        <v>4715</v>
      </c>
      <c r="B16637" s="4" t="s">
        <v>4716</v>
      </c>
      <c r="C16637" s="4"/>
      <c r="D16637" s="4" t="s">
        <v>165</v>
      </c>
      <c r="E16637" s="4" t="n">
        <v>-0.631780634013992</v>
      </c>
      <c r="F16637" s="4" t="n">
        <v>0.046041269941514</v>
      </c>
      <c r="G16637" s="5" t="b">
        <f aca="false">TRUE()</f>
        <v>1</v>
      </c>
      <c r="H16637" s="4" t="n">
        <v>-0.550288479934117</v>
      </c>
      <c r="I16637" s="4" t="n">
        <v>0.0663878977611832</v>
      </c>
      <c r="J16637" s="5" t="b">
        <f aca="false">FALSE()</f>
        <v>0</v>
      </c>
    </row>
    <row r="16638" customFormat="false" ht="15" hidden="false" customHeight="false" outlineLevel="0" collapsed="false">
      <c r="A16638" s="4" t="s">
        <v>4715</v>
      </c>
      <c r="B16638" s="4" t="s">
        <v>4716</v>
      </c>
      <c r="C16638" s="4"/>
      <c r="D16638" s="4" t="s">
        <v>166</v>
      </c>
      <c r="E16638" s="4" t="n">
        <v>-0.279626803911408</v>
      </c>
      <c r="F16638" s="4" t="n">
        <v>0.472095795750329</v>
      </c>
      <c r="G16638" s="5" t="b">
        <f aca="false">FALSE()</f>
        <v>0</v>
      </c>
      <c r="H16638" s="4" t="n">
        <v>-0.214200150837556</v>
      </c>
      <c r="I16638" s="4" t="n">
        <v>0.548019347278008</v>
      </c>
      <c r="J16638" s="5" t="b">
        <f aca="false">FALSE()</f>
        <v>0</v>
      </c>
    </row>
    <row r="16639" customFormat="false" ht="15" hidden="false" customHeight="false" outlineLevel="0" collapsed="false">
      <c r="A16639" s="4" t="s">
        <v>4717</v>
      </c>
      <c r="B16639" s="4" t="s">
        <v>4718</v>
      </c>
      <c r="C16639" s="4" t="s">
        <v>453</v>
      </c>
      <c r="D16639" s="4" t="s">
        <v>159</v>
      </c>
      <c r="E16639" s="4" t="n">
        <v>-0.43665595590858</v>
      </c>
      <c r="F16639" s="4" t="n">
        <v>0.000549827207154004</v>
      </c>
      <c r="G16639" s="5" t="b">
        <f aca="false">FALSE()</f>
        <v>0</v>
      </c>
      <c r="H16639" s="4" t="n">
        <v>-0.456969927611848</v>
      </c>
      <c r="I16639" s="4" t="n">
        <v>4.17017094948125E-006</v>
      </c>
      <c r="J16639" s="5" t="b">
        <f aca="false">FALSE()</f>
        <v>0</v>
      </c>
    </row>
    <row r="16640" customFormat="false" ht="15" hidden="false" customHeight="false" outlineLevel="0" collapsed="false">
      <c r="A16640" s="4" t="s">
        <v>4717</v>
      </c>
      <c r="B16640" s="4" t="s">
        <v>4718</v>
      </c>
      <c r="C16640" s="4" t="s">
        <v>453</v>
      </c>
      <c r="D16640" s="4" t="s">
        <v>160</v>
      </c>
      <c r="E16640" s="4" t="n">
        <v>-0.321075496959331</v>
      </c>
      <c r="F16640" s="4" t="n">
        <v>0.0266143694463169</v>
      </c>
      <c r="G16640" s="5" t="b">
        <f aca="false">FALSE()</f>
        <v>0</v>
      </c>
      <c r="H16640" s="4" t="n">
        <v>-0.373675299287191</v>
      </c>
      <c r="I16640" s="4" t="n">
        <v>0.000273518990632099</v>
      </c>
      <c r="J16640" s="5" t="b">
        <f aca="false">FALSE()</f>
        <v>0</v>
      </c>
    </row>
    <row r="16641" customFormat="false" ht="15" hidden="false" customHeight="false" outlineLevel="0" collapsed="false">
      <c r="A16641" s="4" t="s">
        <v>4717</v>
      </c>
      <c r="B16641" s="4" t="s">
        <v>4718</v>
      </c>
      <c r="C16641" s="4" t="s">
        <v>453</v>
      </c>
      <c r="D16641" s="4" t="s">
        <v>161</v>
      </c>
      <c r="E16641" s="4" t="n">
        <v>-0.445610755705033</v>
      </c>
      <c r="F16641" s="4" t="n">
        <v>0.00024648118727543</v>
      </c>
      <c r="G16641" s="5" t="b">
        <f aca="false">FALSE()</f>
        <v>0</v>
      </c>
      <c r="H16641" s="4" t="n">
        <v>-0.446739305943248</v>
      </c>
      <c r="I16641" s="4" t="n">
        <v>3.46580097235867E-006</v>
      </c>
      <c r="J16641" s="5" t="b">
        <f aca="false">FALSE()</f>
        <v>0</v>
      </c>
    </row>
    <row r="16642" customFormat="false" ht="15" hidden="false" customHeight="false" outlineLevel="0" collapsed="false">
      <c r="A16642" s="4" t="s">
        <v>4717</v>
      </c>
      <c r="B16642" s="4" t="s">
        <v>4718</v>
      </c>
      <c r="C16642" s="4" t="s">
        <v>453</v>
      </c>
      <c r="D16642" s="4" t="s">
        <v>162</v>
      </c>
      <c r="E16642" s="4" t="n">
        <v>-0.330030296755784</v>
      </c>
      <c r="F16642" s="4" t="n">
        <v>0.0121746908316208</v>
      </c>
      <c r="G16642" s="5" t="b">
        <f aca="false">FALSE()</f>
        <v>0</v>
      </c>
      <c r="H16642" s="4" t="n">
        <v>-0.363444677618591</v>
      </c>
      <c r="I16642" s="4" t="n">
        <v>0.00023440135100776</v>
      </c>
      <c r="J16642" s="5" t="b">
        <f aca="false">FALSE()</f>
        <v>0</v>
      </c>
    </row>
    <row r="16643" customFormat="false" ht="15" hidden="false" customHeight="false" outlineLevel="0" collapsed="false">
      <c r="A16643" s="4" t="s">
        <v>4717</v>
      </c>
      <c r="B16643" s="4" t="s">
        <v>4718</v>
      </c>
      <c r="C16643" s="4" t="s">
        <v>453</v>
      </c>
      <c r="D16643" s="4" t="s">
        <v>163</v>
      </c>
      <c r="E16643" s="4" t="n">
        <v>-0.453662577226889</v>
      </c>
      <c r="F16643" s="4" t="n">
        <v>0.00032737274058489</v>
      </c>
      <c r="G16643" s="5" t="b">
        <f aca="false">FALSE()</f>
        <v>0</v>
      </c>
      <c r="H16643" s="4" t="n">
        <v>-0.447385990824957</v>
      </c>
      <c r="I16643" s="4" t="n">
        <v>5.56972578379364E-006</v>
      </c>
      <c r="J16643" s="5" t="b">
        <f aca="false">FALSE()</f>
        <v>0</v>
      </c>
    </row>
    <row r="16644" customFormat="false" ht="15" hidden="false" customHeight="false" outlineLevel="0" collapsed="false">
      <c r="A16644" s="4" t="s">
        <v>4717</v>
      </c>
      <c r="B16644" s="4" t="s">
        <v>4718</v>
      </c>
      <c r="C16644" s="4" t="s">
        <v>453</v>
      </c>
      <c r="D16644" s="4" t="s">
        <v>164</v>
      </c>
      <c r="E16644" s="4" t="n">
        <v>-0.33808211827764</v>
      </c>
      <c r="F16644" s="4" t="n">
        <v>0.0151069910759034</v>
      </c>
      <c r="G16644" s="5" t="b">
        <f aca="false">FALSE()</f>
        <v>0</v>
      </c>
      <c r="H16644" s="4" t="n">
        <v>-0.3640913625003</v>
      </c>
      <c r="I16644" s="4" t="n">
        <v>0.00040771980946762</v>
      </c>
      <c r="J16644" s="5" t="b">
        <f aca="false">FALSE()</f>
        <v>0</v>
      </c>
    </row>
    <row r="16645" customFormat="false" ht="15" hidden="false" customHeight="false" outlineLevel="0" collapsed="false">
      <c r="A16645" s="4" t="s">
        <v>4717</v>
      </c>
      <c r="B16645" s="4" t="s">
        <v>4718</v>
      </c>
      <c r="C16645" s="4" t="s">
        <v>453</v>
      </c>
      <c r="D16645" s="4" t="s">
        <v>165</v>
      </c>
      <c r="E16645" s="4" t="n">
        <v>-0.590987367562124</v>
      </c>
      <c r="F16645" s="4" t="n">
        <v>1.40082326854818E-006</v>
      </c>
      <c r="G16645" s="5" t="b">
        <f aca="false">TRUE()</f>
        <v>1</v>
      </c>
      <c r="H16645" s="4" t="n">
        <v>-0.536456022601005</v>
      </c>
      <c r="I16645" s="4" t="n">
        <v>5.27619539043745E-008</v>
      </c>
      <c r="J16645" s="5" t="b">
        <f aca="false">FALSE()</f>
        <v>0</v>
      </c>
    </row>
    <row r="16646" customFormat="false" ht="15" hidden="false" customHeight="false" outlineLevel="0" collapsed="false">
      <c r="A16646" s="4" t="s">
        <v>4717</v>
      </c>
      <c r="B16646" s="4" t="s">
        <v>4718</v>
      </c>
      <c r="C16646" s="4" t="s">
        <v>453</v>
      </c>
      <c r="D16646" s="4" t="s">
        <v>166</v>
      </c>
      <c r="E16646" s="4" t="n">
        <v>-0.475406908612875</v>
      </c>
      <c r="F16646" s="4" t="n">
        <v>0.000218975685114378</v>
      </c>
      <c r="G16646" s="5" t="b">
        <f aca="false">FALSE()</f>
        <v>0</v>
      </c>
      <c r="H16646" s="4" t="n">
        <v>-0.453161394276348</v>
      </c>
      <c r="I16646" s="4" t="n">
        <v>6.89793891701235E-006</v>
      </c>
      <c r="J16646" s="5" t="b">
        <f aca="false">FALSE()</f>
        <v>0</v>
      </c>
    </row>
    <row r="16647" customFormat="false" ht="15" hidden="false" customHeight="false" outlineLevel="0" collapsed="false">
      <c r="A16647" s="4" t="s">
        <v>4719</v>
      </c>
      <c r="B16647" s="4" t="s">
        <v>4720</v>
      </c>
      <c r="C16647" s="4"/>
      <c r="D16647" s="4" t="s">
        <v>165</v>
      </c>
      <c r="E16647" s="4" t="n">
        <v>-0.296210510941729</v>
      </c>
      <c r="F16647" s="4" t="n">
        <v>0.215198379450087</v>
      </c>
      <c r="G16647" s="5" t="b">
        <f aca="false">FALSE()</f>
        <v>0</v>
      </c>
      <c r="H16647" s="4" t="n">
        <v>-0.229960830881418</v>
      </c>
      <c r="I16647" s="4" t="n">
        <v>0.283265819191924</v>
      </c>
      <c r="J16647" s="5" t="b">
        <f aca="false">FALSE()</f>
        <v>0</v>
      </c>
    </row>
    <row r="16648" customFormat="false" ht="15" hidden="false" customHeight="false" outlineLevel="0" collapsed="false">
      <c r="A16648" s="4" t="s">
        <v>4721</v>
      </c>
      <c r="B16648" s="4" t="s">
        <v>4722</v>
      </c>
      <c r="C16648" s="4"/>
      <c r="D16648" s="4" t="s">
        <v>159</v>
      </c>
      <c r="E16648" s="4" t="n">
        <v>-0.123354832985143</v>
      </c>
      <c r="F16648" s="4" t="n">
        <v>0.690049187712053</v>
      </c>
      <c r="G16648" s="5" t="b">
        <f aca="false">FALSE()</f>
        <v>0</v>
      </c>
      <c r="H16648" s="4" t="n">
        <v>-0.0947024872730594</v>
      </c>
      <c r="I16648" s="4" t="n">
        <v>0.784202047818081</v>
      </c>
      <c r="J16648" s="5" t="b">
        <f aca="false">FALSE()</f>
        <v>0</v>
      </c>
    </row>
    <row r="16649" customFormat="false" ht="15" hidden="false" customHeight="false" outlineLevel="0" collapsed="false">
      <c r="A16649" s="4" t="s">
        <v>4721</v>
      </c>
      <c r="B16649" s="4" t="s">
        <v>4722</v>
      </c>
      <c r="C16649" s="4"/>
      <c r="D16649" s="4" t="s">
        <v>160</v>
      </c>
      <c r="E16649" s="4" t="n">
        <v>0.128068257382267</v>
      </c>
      <c r="F16649" s="4" t="n">
        <v>0.75303648921384</v>
      </c>
      <c r="G16649" s="5" t="b">
        <f aca="false">FALSE()</f>
        <v>0</v>
      </c>
      <c r="H16649" s="4" t="n">
        <v>0.161832170448727</v>
      </c>
      <c r="I16649" s="4" t="n">
        <v>0.688617021710296</v>
      </c>
      <c r="J16649" s="5" t="b">
        <f aca="false">FALSE()</f>
        <v>0</v>
      </c>
    </row>
    <row r="16650" customFormat="false" ht="15" hidden="false" customHeight="false" outlineLevel="0" collapsed="false">
      <c r="A16650" s="4" t="s">
        <v>4721</v>
      </c>
      <c r="B16650" s="4" t="s">
        <v>4722</v>
      </c>
      <c r="C16650" s="4"/>
      <c r="D16650" s="4" t="s">
        <v>161</v>
      </c>
      <c r="E16650" s="4" t="n">
        <v>-0.0782736786396375</v>
      </c>
      <c r="F16650" s="4" t="n">
        <v>0.766215938956526</v>
      </c>
      <c r="G16650" s="5" t="b">
        <f aca="false">FALSE()</f>
        <v>0</v>
      </c>
      <c r="H16650" s="4" t="n">
        <v>-0.0704390929465776</v>
      </c>
      <c r="I16650" s="4" t="n">
        <v>0.788395985434396</v>
      </c>
      <c r="J16650" s="5" t="b">
        <f aca="false">FALSE()</f>
        <v>0</v>
      </c>
    </row>
    <row r="16651" customFormat="false" ht="15" hidden="false" customHeight="false" outlineLevel="0" collapsed="false">
      <c r="A16651" s="4" t="s">
        <v>4721</v>
      </c>
      <c r="B16651" s="4" t="s">
        <v>4722</v>
      </c>
      <c r="C16651" s="4"/>
      <c r="D16651" s="4" t="s">
        <v>162</v>
      </c>
      <c r="E16651" s="4" t="n">
        <v>0.173149411727773</v>
      </c>
      <c r="F16651" s="4" t="n">
        <v>0.515469808414415</v>
      </c>
      <c r="G16651" s="5" t="b">
        <f aca="false">FALSE()</f>
        <v>0</v>
      </c>
      <c r="H16651" s="4" t="n">
        <v>0.186095564775209</v>
      </c>
      <c r="I16651" s="4" t="n">
        <v>0.463652369919726</v>
      </c>
      <c r="J16651" s="5" t="b">
        <f aca="false">FALSE()</f>
        <v>0</v>
      </c>
    </row>
    <row r="16652" customFormat="false" ht="15" hidden="false" customHeight="false" outlineLevel="0" collapsed="false">
      <c r="A16652" s="4" t="s">
        <v>4721</v>
      </c>
      <c r="B16652" s="4" t="s">
        <v>4722</v>
      </c>
      <c r="C16652" s="4"/>
      <c r="D16652" s="4" t="s">
        <v>163</v>
      </c>
      <c r="E16652" s="4" t="n">
        <v>-0.00442265717704991</v>
      </c>
      <c r="F16652" s="4" t="n">
        <v>0.991508960082151</v>
      </c>
      <c r="G16652" s="5" t="b">
        <f aca="false">FALSE()</f>
        <v>0</v>
      </c>
      <c r="H16652" s="4" t="n">
        <v>0.0183185926100874</v>
      </c>
      <c r="I16652" s="4" t="n">
        <v>0.962871621185517</v>
      </c>
      <c r="J16652" s="5" t="b">
        <f aca="false">FALSE()</f>
        <v>0</v>
      </c>
    </row>
    <row r="16653" customFormat="false" ht="15" hidden="false" customHeight="false" outlineLevel="0" collapsed="false">
      <c r="A16653" s="4" t="s">
        <v>4721</v>
      </c>
      <c r="B16653" s="4" t="s">
        <v>4722</v>
      </c>
      <c r="C16653" s="4"/>
      <c r="D16653" s="4" t="s">
        <v>164</v>
      </c>
      <c r="E16653" s="4" t="n">
        <v>0.24700043319036</v>
      </c>
      <c r="F16653" s="4" t="n">
        <v>0.434616379729903</v>
      </c>
      <c r="G16653" s="5" t="b">
        <f aca="false">FALSE()</f>
        <v>0</v>
      </c>
      <c r="H16653" s="4" t="n">
        <v>0.274853250331874</v>
      </c>
      <c r="I16653" s="4" t="n">
        <v>0.340779558525209</v>
      </c>
      <c r="J16653" s="5" t="b">
        <f aca="false">FALSE()</f>
        <v>0</v>
      </c>
    </row>
    <row r="16654" customFormat="false" ht="15" hidden="false" customHeight="false" outlineLevel="0" collapsed="false">
      <c r="A16654" s="4" t="s">
        <v>4721</v>
      </c>
      <c r="B16654" s="4" t="s">
        <v>4722</v>
      </c>
      <c r="C16654" s="4"/>
      <c r="D16654" s="4" t="s">
        <v>165</v>
      </c>
      <c r="E16654" s="4" t="n">
        <v>-0.133908813579571</v>
      </c>
      <c r="F16654" s="4" t="n">
        <v>0.600207830185219</v>
      </c>
      <c r="G16654" s="5" t="b">
        <f aca="false">FALSE()</f>
        <v>0</v>
      </c>
      <c r="H16654" s="4" t="n">
        <v>-0.157075215361243</v>
      </c>
      <c r="I16654" s="4" t="n">
        <v>0.530203367615871</v>
      </c>
      <c r="J16654" s="5" t="b">
        <f aca="false">FALSE()</f>
        <v>0</v>
      </c>
    </row>
    <row r="16655" customFormat="false" ht="15" hidden="false" customHeight="false" outlineLevel="0" collapsed="false">
      <c r="A16655" s="4" t="s">
        <v>4721</v>
      </c>
      <c r="B16655" s="4" t="s">
        <v>4722</v>
      </c>
      <c r="C16655" s="4"/>
      <c r="D16655" s="4" t="s">
        <v>166</v>
      </c>
      <c r="E16655" s="4" t="n">
        <v>0.117514276787839</v>
      </c>
      <c r="F16655" s="4" t="n">
        <v>0.681253948937206</v>
      </c>
      <c r="G16655" s="5" t="b">
        <f aca="false">FALSE()</f>
        <v>0</v>
      </c>
      <c r="H16655" s="4" t="n">
        <v>0.0994594423605439</v>
      </c>
      <c r="I16655" s="4" t="n">
        <v>0.733199650790126</v>
      </c>
      <c r="J16655" s="5" t="b">
        <f aca="false">FALSE()</f>
        <v>0</v>
      </c>
    </row>
    <row r="16656" customFormat="false" ht="15" hidden="false" customHeight="false" outlineLevel="0" collapsed="false">
      <c r="A16656" s="4" t="s">
        <v>4723</v>
      </c>
      <c r="B16656" s="4" t="s">
        <v>4724</v>
      </c>
      <c r="C16656" s="4"/>
      <c r="D16656" s="4" t="s">
        <v>159</v>
      </c>
      <c r="E16656" s="4" t="n">
        <v>-0.106930488795901</v>
      </c>
      <c r="F16656" s="4" t="n">
        <v>0.713713045964417</v>
      </c>
      <c r="G16656" s="5" t="b">
        <f aca="false">FALSE()</f>
        <v>0</v>
      </c>
      <c r="H16656" s="4" t="n">
        <v>0.0279625848664883</v>
      </c>
      <c r="I16656" s="4" t="n">
        <v>0.925822782436514</v>
      </c>
      <c r="J16656" s="5" t="b">
        <f aca="false">FALSE()</f>
        <v>0</v>
      </c>
    </row>
    <row r="16657" customFormat="false" ht="15" hidden="false" customHeight="false" outlineLevel="0" collapsed="false">
      <c r="A16657" s="4" t="s">
        <v>4723</v>
      </c>
      <c r="B16657" s="4" t="s">
        <v>4724</v>
      </c>
      <c r="C16657" s="4"/>
      <c r="D16657" s="4" t="s">
        <v>160</v>
      </c>
      <c r="E16657" s="4" t="n">
        <v>-0.0177599520020048</v>
      </c>
      <c r="F16657" s="4" t="n">
        <v>0.974189380636865</v>
      </c>
      <c r="G16657" s="5" t="b">
        <f aca="false">FALSE()</f>
        <v>0</v>
      </c>
      <c r="H16657" s="4" t="n">
        <v>0.0991821133079898</v>
      </c>
      <c r="I16657" s="4" t="n">
        <v>0.772291581129123</v>
      </c>
      <c r="J16657" s="5" t="b">
        <f aca="false">FALSE()</f>
        <v>0</v>
      </c>
    </row>
    <row r="16658" customFormat="false" ht="15" hidden="false" customHeight="false" outlineLevel="0" collapsed="false">
      <c r="A16658" s="4" t="s">
        <v>4723</v>
      </c>
      <c r="B16658" s="4" t="s">
        <v>4724</v>
      </c>
      <c r="C16658" s="4"/>
      <c r="D16658" s="4" t="s">
        <v>161</v>
      </c>
      <c r="E16658" s="4" t="n">
        <v>-0.398734631634715</v>
      </c>
      <c r="F16658" s="4" t="n">
        <v>0.0468415819232746</v>
      </c>
      <c r="G16658" s="5" t="b">
        <f aca="false">FALSE()</f>
        <v>0</v>
      </c>
      <c r="H16658" s="4" t="n">
        <v>-0.367498072125078</v>
      </c>
      <c r="I16658" s="4" t="n">
        <v>0.0230782894342619</v>
      </c>
      <c r="J16658" s="5" t="b">
        <f aca="false">FALSE()</f>
        <v>0</v>
      </c>
    </row>
    <row r="16659" customFormat="false" ht="15" hidden="false" customHeight="false" outlineLevel="0" collapsed="false">
      <c r="A16659" s="4" t="s">
        <v>4723</v>
      </c>
      <c r="B16659" s="4" t="s">
        <v>4724</v>
      </c>
      <c r="C16659" s="4"/>
      <c r="D16659" s="4" t="s">
        <v>162</v>
      </c>
      <c r="E16659" s="4" t="n">
        <v>-0.309564094840818</v>
      </c>
      <c r="F16659" s="4" t="n">
        <v>0.183137927499173</v>
      </c>
      <c r="G16659" s="5" t="b">
        <f aca="false">FALSE()</f>
        <v>0</v>
      </c>
      <c r="H16659" s="4" t="n">
        <v>-0.296278543683576</v>
      </c>
      <c r="I16659" s="4" t="n">
        <v>0.101916892942755</v>
      </c>
      <c r="J16659" s="5" t="b">
        <f aca="false">FALSE()</f>
        <v>0</v>
      </c>
    </row>
    <row r="16660" customFormat="false" ht="15" hidden="false" customHeight="false" outlineLevel="0" collapsed="false">
      <c r="A16660" s="4" t="s">
        <v>4723</v>
      </c>
      <c r="B16660" s="4" t="s">
        <v>4724</v>
      </c>
      <c r="C16660" s="4"/>
      <c r="D16660" s="4" t="s">
        <v>163</v>
      </c>
      <c r="E16660" s="4" t="n">
        <v>0.169615247229023</v>
      </c>
      <c r="F16660" s="4" t="n">
        <v>0.555808367723719</v>
      </c>
      <c r="G16660" s="5" t="b">
        <f aca="false">FALSE()</f>
        <v>0</v>
      </c>
      <c r="H16660" s="4" t="n">
        <v>0.228930497994663</v>
      </c>
      <c r="I16660" s="4" t="n">
        <v>0.26022182362045</v>
      </c>
      <c r="J16660" s="5" t="b">
        <f aca="false">FALSE()</f>
        <v>0</v>
      </c>
    </row>
    <row r="16661" customFormat="false" ht="15" hidden="false" customHeight="false" outlineLevel="0" collapsed="false">
      <c r="A16661" s="4" t="s">
        <v>4723</v>
      </c>
      <c r="B16661" s="4" t="s">
        <v>4724</v>
      </c>
      <c r="C16661" s="4"/>
      <c r="D16661" s="4" t="s">
        <v>164</v>
      </c>
      <c r="E16661" s="4" t="n">
        <v>0.258785784022919</v>
      </c>
      <c r="F16661" s="4" t="n">
        <v>0.368327652446388</v>
      </c>
      <c r="G16661" s="5" t="b">
        <f aca="false">FALSE()</f>
        <v>0</v>
      </c>
      <c r="H16661" s="4" t="n">
        <v>0.300150026436164</v>
      </c>
      <c r="I16661" s="4" t="n">
        <v>0.14788034889227</v>
      </c>
      <c r="J16661" s="5" t="b">
        <f aca="false">FALSE()</f>
        <v>0</v>
      </c>
    </row>
    <row r="16662" customFormat="false" ht="15" hidden="false" customHeight="false" outlineLevel="0" collapsed="false">
      <c r="A16662" s="4" t="s">
        <v>4723</v>
      </c>
      <c r="B16662" s="4" t="s">
        <v>4724</v>
      </c>
      <c r="C16662" s="4"/>
      <c r="D16662" s="4" t="s">
        <v>165</v>
      </c>
      <c r="E16662" s="4" t="n">
        <v>-0.294971305022585</v>
      </c>
      <c r="F16662" s="4" t="n">
        <v>0.171066213312911</v>
      </c>
      <c r="G16662" s="5" t="b">
        <f aca="false">FALSE()</f>
        <v>0</v>
      </c>
      <c r="H16662" s="4" t="n">
        <v>-0.278912759962261</v>
      </c>
      <c r="I16662" s="4" t="n">
        <v>0.107682057278963</v>
      </c>
      <c r="J16662" s="5" t="b">
        <f aca="false">FALSE()</f>
        <v>0</v>
      </c>
    </row>
    <row r="16663" customFormat="false" ht="15" hidden="false" customHeight="false" outlineLevel="0" collapsed="false">
      <c r="A16663" s="4" t="s">
        <v>4723</v>
      </c>
      <c r="B16663" s="4" t="s">
        <v>4724</v>
      </c>
      <c r="C16663" s="4"/>
      <c r="D16663" s="4" t="s">
        <v>166</v>
      </c>
      <c r="E16663" s="4" t="n">
        <v>-0.205800768228689</v>
      </c>
      <c r="F16663" s="4" t="n">
        <v>0.406752342239345</v>
      </c>
      <c r="G16663" s="5" t="b">
        <f aca="false">FALSE()</f>
        <v>0</v>
      </c>
      <c r="H16663" s="4" t="n">
        <v>-0.20769323152076</v>
      </c>
      <c r="I16663" s="4" t="n">
        <v>0.270096147850405</v>
      </c>
      <c r="J16663" s="5" t="b">
        <f aca="false">FALSE()</f>
        <v>0</v>
      </c>
    </row>
    <row r="16664" customFormat="false" ht="15" hidden="false" customHeight="false" outlineLevel="0" collapsed="false">
      <c r="A16664" s="4" t="s">
        <v>4725</v>
      </c>
      <c r="B16664" s="4" t="s">
        <v>4726</v>
      </c>
      <c r="C16664" s="4"/>
      <c r="D16664" s="4" t="s">
        <v>159</v>
      </c>
      <c r="E16664" s="4" t="n">
        <v>-0.706836818614846</v>
      </c>
      <c r="F16664" s="4" t="n">
        <v>0.0252540093909699</v>
      </c>
      <c r="G16664" s="5" t="b">
        <f aca="false">TRUE()</f>
        <v>1</v>
      </c>
      <c r="H16664" s="4" t="n">
        <v>-0.629638734771436</v>
      </c>
      <c r="I16664" s="4" t="n">
        <v>0.0314369139767528</v>
      </c>
      <c r="J16664" s="5" t="b">
        <f aca="false">TRUE()</f>
        <v>1</v>
      </c>
    </row>
    <row r="16665" customFormat="false" ht="15" hidden="false" customHeight="false" outlineLevel="0" collapsed="false">
      <c r="A16665" s="4" t="s">
        <v>4725</v>
      </c>
      <c r="B16665" s="4" t="s">
        <v>4726</v>
      </c>
      <c r="C16665" s="4"/>
      <c r="D16665" s="4" t="s">
        <v>160</v>
      </c>
      <c r="E16665" s="4" t="n">
        <v>-0.344436383430258</v>
      </c>
      <c r="F16665" s="4" t="n">
        <v>0.432136912108158</v>
      </c>
      <c r="G16665" s="5" t="b">
        <f aca="false">FALSE()</f>
        <v>0</v>
      </c>
      <c r="H16665" s="4" t="n">
        <v>-0.290440642290187</v>
      </c>
      <c r="I16665" s="4" t="n">
        <v>0.488296009705273</v>
      </c>
      <c r="J16665" s="5" t="b">
        <f aca="false">FALSE()</f>
        <v>0</v>
      </c>
    </row>
    <row r="16666" customFormat="false" ht="15" hidden="false" customHeight="false" outlineLevel="0" collapsed="false">
      <c r="A16666" s="4" t="s">
        <v>4725</v>
      </c>
      <c r="B16666" s="4" t="s">
        <v>4726</v>
      </c>
      <c r="C16666" s="4"/>
      <c r="D16666" s="4" t="s">
        <v>161</v>
      </c>
      <c r="E16666" s="4" t="n">
        <v>-0.882735471433738</v>
      </c>
      <c r="F16666" s="4" t="n">
        <v>0.00201496481285387</v>
      </c>
      <c r="G16666" s="5" t="b">
        <f aca="false">TRUE()</f>
        <v>1</v>
      </c>
      <c r="H16666" s="4" t="n">
        <v>-0.83370001032754</v>
      </c>
      <c r="I16666" s="4" t="n">
        <v>0.00114750472033157</v>
      </c>
      <c r="J16666" s="5" t="b">
        <f aca="false">TRUE()</f>
        <v>1</v>
      </c>
    </row>
    <row r="16667" customFormat="false" ht="15" hidden="false" customHeight="false" outlineLevel="0" collapsed="false">
      <c r="A16667" s="4" t="s">
        <v>4725</v>
      </c>
      <c r="B16667" s="4" t="s">
        <v>4726</v>
      </c>
      <c r="C16667" s="4"/>
      <c r="D16667" s="4" t="s">
        <v>162</v>
      </c>
      <c r="E16667" s="4" t="n">
        <v>-0.52033503624915</v>
      </c>
      <c r="F16667" s="4" t="n">
        <v>0.108365014444419</v>
      </c>
      <c r="G16667" s="5" t="b">
        <f aca="false">FALSE()</f>
        <v>0</v>
      </c>
      <c r="H16667" s="4" t="n">
        <v>-0.494501917846292</v>
      </c>
      <c r="I16667" s="4" t="n">
        <v>0.083119170997676</v>
      </c>
      <c r="J16667" s="5" t="b">
        <f aca="false">FALSE()</f>
        <v>0</v>
      </c>
    </row>
    <row r="16668" customFormat="false" ht="15" hidden="false" customHeight="false" outlineLevel="0" collapsed="false">
      <c r="A16668" s="4" t="s">
        <v>4725</v>
      </c>
      <c r="B16668" s="4" t="s">
        <v>4726</v>
      </c>
      <c r="C16668" s="4"/>
      <c r="D16668" s="4" t="s">
        <v>163</v>
      </c>
      <c r="E16668" s="4" t="n">
        <v>-0.628992159232946</v>
      </c>
      <c r="F16668" s="4" t="n">
        <v>0.0563887604155098</v>
      </c>
      <c r="G16668" s="5" t="b">
        <f aca="false">FALSE()</f>
        <v>0</v>
      </c>
      <c r="H16668" s="4" t="n">
        <v>-0.547485550454909</v>
      </c>
      <c r="I16668" s="4" t="n">
        <v>0.0665091999971401</v>
      </c>
      <c r="J16668" s="5" t="b">
        <f aca="false">FALSE()</f>
        <v>0</v>
      </c>
    </row>
    <row r="16669" customFormat="false" ht="15" hidden="false" customHeight="false" outlineLevel="0" collapsed="false">
      <c r="A16669" s="4" t="s">
        <v>4725</v>
      </c>
      <c r="B16669" s="4" t="s">
        <v>4726</v>
      </c>
      <c r="C16669" s="4"/>
      <c r="D16669" s="4" t="s">
        <v>164</v>
      </c>
      <c r="E16669" s="4" t="n">
        <v>-0.266591724048358</v>
      </c>
      <c r="F16669" s="4" t="n">
        <v>0.562129520674315</v>
      </c>
      <c r="G16669" s="5" t="b">
        <f aca="false">FALSE()</f>
        <v>0</v>
      </c>
      <c r="H16669" s="4" t="n">
        <v>-0.20828745797366</v>
      </c>
      <c r="I16669" s="4" t="n">
        <v>0.599869845866583</v>
      </c>
      <c r="J16669" s="5" t="b">
        <f aca="false">FALSE()</f>
        <v>0</v>
      </c>
    </row>
    <row r="16670" customFormat="false" ht="15" hidden="false" customHeight="false" outlineLevel="0" collapsed="false">
      <c r="A16670" s="4" t="s">
        <v>4725</v>
      </c>
      <c r="B16670" s="4" t="s">
        <v>4726</v>
      </c>
      <c r="C16670" s="4"/>
      <c r="D16670" s="4" t="s">
        <v>165</v>
      </c>
      <c r="E16670" s="4" t="n">
        <v>-1.0295550445226</v>
      </c>
      <c r="F16670" s="4" t="n">
        <v>0.000396272454943749</v>
      </c>
      <c r="G16670" s="5" t="b">
        <f aca="false">TRUE()</f>
        <v>1</v>
      </c>
      <c r="H16670" s="4" t="n">
        <v>-1.04252790499027</v>
      </c>
      <c r="I16670" s="4" t="n">
        <v>8.3704160581219E-005</v>
      </c>
      <c r="J16670" s="5" t="b">
        <f aca="false">TRUE()</f>
        <v>1</v>
      </c>
    </row>
    <row r="16671" customFormat="false" ht="15" hidden="false" customHeight="false" outlineLevel="0" collapsed="false">
      <c r="A16671" s="4" t="s">
        <v>4725</v>
      </c>
      <c r="B16671" s="4" t="s">
        <v>4726</v>
      </c>
      <c r="C16671" s="4"/>
      <c r="D16671" s="4" t="s">
        <v>166</v>
      </c>
      <c r="E16671" s="4" t="n">
        <v>-0.667154609338017</v>
      </c>
      <c r="F16671" s="4" t="n">
        <v>0.0331668210140035</v>
      </c>
      <c r="G16671" s="5" t="b">
        <f aca="false">TRUE()</f>
        <v>1</v>
      </c>
      <c r="H16671" s="4" t="n">
        <v>-0.703329812509024</v>
      </c>
      <c r="I16671" s="4" t="n">
        <v>0.0105436498484832</v>
      </c>
      <c r="J16671" s="5" t="b">
        <f aca="false">TRUE()</f>
        <v>1</v>
      </c>
    </row>
    <row r="16672" customFormat="false" ht="15" hidden="false" customHeight="false" outlineLevel="0" collapsed="false">
      <c r="A16672" s="4" t="s">
        <v>4727</v>
      </c>
      <c r="B16672" s="4" t="s">
        <v>4728</v>
      </c>
      <c r="C16672" s="4"/>
      <c r="D16672" s="4" t="s">
        <v>161</v>
      </c>
      <c r="E16672" s="4" t="n">
        <v>0.12240646511229</v>
      </c>
      <c r="F16672" s="4" t="n">
        <v>0.559903270973014</v>
      </c>
      <c r="G16672" s="5" t="b">
        <f aca="false">FALSE()</f>
        <v>0</v>
      </c>
      <c r="H16672" s="4" t="n">
        <v>0.139947147256639</v>
      </c>
      <c r="I16672" s="4" t="n">
        <v>0.451983748146214</v>
      </c>
      <c r="J16672" s="5" t="b">
        <f aca="false">FALSE()</f>
        <v>0</v>
      </c>
    </row>
    <row r="16673" customFormat="false" ht="15" hidden="false" customHeight="false" outlineLevel="0" collapsed="false">
      <c r="A16673" s="4" t="s">
        <v>4729</v>
      </c>
      <c r="B16673" s="4" t="s">
        <v>4730</v>
      </c>
      <c r="C16673" s="4"/>
      <c r="D16673" s="4" t="s">
        <v>159</v>
      </c>
      <c r="E16673" s="4" t="n">
        <v>-0.103954767763138</v>
      </c>
      <c r="F16673" s="4" t="n">
        <v>0.763614123510098</v>
      </c>
      <c r="G16673" s="5" t="b">
        <f aca="false">FALSE()</f>
        <v>0</v>
      </c>
      <c r="H16673" s="4" t="n">
        <v>-0.0973245110594788</v>
      </c>
      <c r="I16673" s="4" t="n">
        <v>0.753595643097514</v>
      </c>
      <c r="J16673" s="5" t="b">
        <f aca="false">FALSE()</f>
        <v>0</v>
      </c>
    </row>
    <row r="16674" customFormat="false" ht="15" hidden="false" customHeight="false" outlineLevel="0" collapsed="false">
      <c r="A16674" s="4" t="s">
        <v>4729</v>
      </c>
      <c r="B16674" s="4" t="s">
        <v>4730</v>
      </c>
      <c r="C16674" s="4"/>
      <c r="D16674" s="4" t="s">
        <v>160</v>
      </c>
      <c r="E16674" s="4" t="n">
        <v>-0.114943294512948</v>
      </c>
      <c r="F16674" s="4" t="n">
        <v>0.802598024007447</v>
      </c>
      <c r="G16674" s="5" t="b">
        <f aca="false">FALSE()</f>
        <v>0</v>
      </c>
      <c r="H16674" s="4" t="n">
        <v>-0.0603062657036154</v>
      </c>
      <c r="I16674" s="4" t="n">
        <v>0.899720056155002</v>
      </c>
      <c r="J16674" s="5" t="b">
        <f aca="false">FALSE()</f>
        <v>0</v>
      </c>
    </row>
    <row r="16675" customFormat="false" ht="15" hidden="false" customHeight="false" outlineLevel="0" collapsed="false">
      <c r="A16675" s="4" t="s">
        <v>4729</v>
      </c>
      <c r="B16675" s="4" t="s">
        <v>4730</v>
      </c>
      <c r="C16675" s="4"/>
      <c r="D16675" s="4" t="s">
        <v>161</v>
      </c>
      <c r="E16675" s="4" t="n">
        <v>-0.357892117529557</v>
      </c>
      <c r="F16675" s="4" t="n">
        <v>0.133906838665224</v>
      </c>
      <c r="G16675" s="5" t="b">
        <f aca="false">FALSE()</f>
        <v>0</v>
      </c>
      <c r="H16675" s="4" t="n">
        <v>-0.375253127032623</v>
      </c>
      <c r="I16675" s="4" t="n">
        <v>0.0498440773398974</v>
      </c>
      <c r="J16675" s="5" t="b">
        <f aca="false">FALSE()</f>
        <v>0</v>
      </c>
    </row>
    <row r="16676" customFormat="false" ht="15" hidden="false" customHeight="false" outlineLevel="0" collapsed="false">
      <c r="A16676" s="4" t="s">
        <v>4729</v>
      </c>
      <c r="B16676" s="4" t="s">
        <v>4730</v>
      </c>
      <c r="C16676" s="4"/>
      <c r="D16676" s="4" t="s">
        <v>162</v>
      </c>
      <c r="E16676" s="4" t="n">
        <v>-0.368880644279368</v>
      </c>
      <c r="F16676" s="4" t="n">
        <v>0.169957606853089</v>
      </c>
      <c r="G16676" s="5" t="b">
        <f aca="false">FALSE()</f>
        <v>0</v>
      </c>
      <c r="H16676" s="4" t="n">
        <v>-0.33823488167676</v>
      </c>
      <c r="I16676" s="4" t="n">
        <v>0.115002181910205</v>
      </c>
      <c r="J16676" s="5" t="b">
        <f aca="false">FALSE()</f>
        <v>0</v>
      </c>
    </row>
    <row r="16677" customFormat="false" ht="15" hidden="false" customHeight="false" outlineLevel="0" collapsed="false">
      <c r="A16677" s="4" t="s">
        <v>4729</v>
      </c>
      <c r="B16677" s="4" t="s">
        <v>4730</v>
      </c>
      <c r="C16677" s="4"/>
      <c r="D16677" s="4" t="s">
        <v>163</v>
      </c>
      <c r="E16677" s="4" t="n">
        <v>-0.156183618330491</v>
      </c>
      <c r="F16677" s="4" t="n">
        <v>0.667413388913492</v>
      </c>
      <c r="G16677" s="5" t="b">
        <f aca="false">FALSE()</f>
        <v>0</v>
      </c>
      <c r="H16677" s="4" t="n">
        <v>-0.221931144697052</v>
      </c>
      <c r="I16677" s="4" t="n">
        <v>0.372633332700674</v>
      </c>
      <c r="J16677" s="5" t="b">
        <f aca="false">FALSE()</f>
        <v>0</v>
      </c>
    </row>
    <row r="16678" customFormat="false" ht="15" hidden="false" customHeight="false" outlineLevel="0" collapsed="false">
      <c r="A16678" s="4" t="s">
        <v>4729</v>
      </c>
      <c r="B16678" s="4" t="s">
        <v>4730</v>
      </c>
      <c r="C16678" s="4"/>
      <c r="D16678" s="4" t="s">
        <v>164</v>
      </c>
      <c r="E16678" s="4" t="n">
        <v>-0.167172145080301</v>
      </c>
      <c r="F16678" s="4" t="n">
        <v>0.680754962981388</v>
      </c>
      <c r="G16678" s="5" t="b">
        <f aca="false">FALSE()</f>
        <v>0</v>
      </c>
      <c r="H16678" s="4" t="n">
        <v>-0.184912899341189</v>
      </c>
      <c r="I16678" s="4" t="n">
        <v>0.520259007329146</v>
      </c>
      <c r="J16678" s="5" t="b">
        <f aca="false">FALSE()</f>
        <v>0</v>
      </c>
    </row>
    <row r="16679" customFormat="false" ht="15" hidden="false" customHeight="false" outlineLevel="0" collapsed="false">
      <c r="A16679" s="4" t="s">
        <v>4729</v>
      </c>
      <c r="B16679" s="4" t="s">
        <v>4730</v>
      </c>
      <c r="C16679" s="4"/>
      <c r="D16679" s="4" t="s">
        <v>165</v>
      </c>
      <c r="E16679" s="4" t="n">
        <v>-0.189593655159911</v>
      </c>
      <c r="F16679" s="4" t="n">
        <v>0.492201749547146</v>
      </c>
      <c r="G16679" s="5" t="b">
        <f aca="false">FALSE()</f>
        <v>0</v>
      </c>
      <c r="H16679" s="4" t="n">
        <v>-0.225570159451234</v>
      </c>
      <c r="I16679" s="4" t="n">
        <v>0.294221629229156</v>
      </c>
      <c r="J16679" s="5" t="b">
        <f aca="false">FALSE()</f>
        <v>0</v>
      </c>
    </row>
    <row r="16680" customFormat="false" ht="15" hidden="false" customHeight="false" outlineLevel="0" collapsed="false">
      <c r="A16680" s="4" t="s">
        <v>4729</v>
      </c>
      <c r="B16680" s="4" t="s">
        <v>4730</v>
      </c>
      <c r="C16680" s="4"/>
      <c r="D16680" s="4" t="s">
        <v>166</v>
      </c>
      <c r="E16680" s="4" t="n">
        <v>-0.200582181909722</v>
      </c>
      <c r="F16680" s="4" t="n">
        <v>0.502934592546676</v>
      </c>
      <c r="G16680" s="5" t="b">
        <f aca="false">FALSE()</f>
        <v>0</v>
      </c>
      <c r="H16680" s="4" t="n">
        <v>-0.188551914095371</v>
      </c>
      <c r="I16680" s="4" t="n">
        <v>0.41171395738076</v>
      </c>
      <c r="J16680" s="5" t="b">
        <f aca="false">FALSE()</f>
        <v>0</v>
      </c>
    </row>
    <row r="16681" customFormat="false" ht="15" hidden="false" customHeight="false" outlineLevel="0" collapsed="false">
      <c r="A16681" s="4" t="s">
        <v>4731</v>
      </c>
      <c r="B16681" s="4" t="s">
        <v>4732</v>
      </c>
      <c r="C16681" s="4"/>
      <c r="D16681" s="4" t="s">
        <v>159</v>
      </c>
      <c r="E16681" s="4" t="n">
        <v>-0.21421782020619</v>
      </c>
      <c r="F16681" s="4" t="n">
        <v>0.387682397156593</v>
      </c>
      <c r="G16681" s="5" t="b">
        <f aca="false">FALSE()</f>
        <v>0</v>
      </c>
      <c r="H16681" s="4" t="n">
        <v>-0.142255367861041</v>
      </c>
      <c r="I16681" s="4" t="n">
        <v>0.485091101439613</v>
      </c>
      <c r="J16681" s="5" t="b">
        <f aca="false">FALSE()</f>
        <v>0</v>
      </c>
    </row>
    <row r="16682" customFormat="false" ht="15" hidden="false" customHeight="false" outlineLevel="0" collapsed="false">
      <c r="A16682" s="4" t="s">
        <v>4731</v>
      </c>
      <c r="B16682" s="4" t="s">
        <v>4732</v>
      </c>
      <c r="C16682" s="4"/>
      <c r="D16682" s="4" t="s">
        <v>160</v>
      </c>
      <c r="E16682" s="4" t="n">
        <v>-0.211869305632009</v>
      </c>
      <c r="F16682" s="4" t="n">
        <v>0.496466183580069</v>
      </c>
      <c r="G16682" s="5" t="b">
        <f aca="false">FALSE()</f>
        <v>0</v>
      </c>
      <c r="H16682" s="4" t="n">
        <v>-0.187235280667617</v>
      </c>
      <c r="I16682" s="4" t="n">
        <v>0.395493979703432</v>
      </c>
      <c r="J16682" s="5" t="b">
        <f aca="false">FALSE()</f>
        <v>0</v>
      </c>
    </row>
    <row r="16683" customFormat="false" ht="15" hidden="false" customHeight="false" outlineLevel="0" collapsed="false">
      <c r="A16683" s="4" t="s">
        <v>4731</v>
      </c>
      <c r="B16683" s="4" t="s">
        <v>4732</v>
      </c>
      <c r="C16683" s="4"/>
      <c r="D16683" s="4" t="s">
        <v>161</v>
      </c>
      <c r="E16683" s="4" t="n">
        <v>-0.365478803390611</v>
      </c>
      <c r="F16683" s="4" t="n">
        <v>0.0612483542710241</v>
      </c>
      <c r="G16683" s="5" t="b">
        <f aca="false">FALSE()</f>
        <v>0</v>
      </c>
      <c r="H16683" s="4" t="n">
        <v>-0.349410432065732</v>
      </c>
      <c r="I16683" s="4" t="n">
        <v>0.015395496572118</v>
      </c>
      <c r="J16683" s="5" t="b">
        <f aca="false">FALSE()</f>
        <v>0</v>
      </c>
    </row>
    <row r="16684" customFormat="false" ht="15" hidden="false" customHeight="false" outlineLevel="0" collapsed="false">
      <c r="A16684" s="4" t="s">
        <v>4731</v>
      </c>
      <c r="B16684" s="4" t="s">
        <v>4732</v>
      </c>
      <c r="C16684" s="4"/>
      <c r="D16684" s="4" t="s">
        <v>162</v>
      </c>
      <c r="E16684" s="4" t="n">
        <v>-0.363130288816431</v>
      </c>
      <c r="F16684" s="4" t="n">
        <v>0.0978562076178698</v>
      </c>
      <c r="G16684" s="5" t="b">
        <f aca="false">FALSE()</f>
        <v>0</v>
      </c>
      <c r="H16684" s="4" t="n">
        <v>-0.394390344872307</v>
      </c>
      <c r="I16684" s="4" t="n">
        <v>0.0110065738827955</v>
      </c>
      <c r="J16684" s="5" t="b">
        <f aca="false">FALSE()</f>
        <v>0</v>
      </c>
    </row>
    <row r="16685" customFormat="false" ht="15" hidden="false" customHeight="false" outlineLevel="0" collapsed="false">
      <c r="A16685" s="4" t="s">
        <v>4731</v>
      </c>
      <c r="B16685" s="4" t="s">
        <v>4732</v>
      </c>
      <c r="C16685" s="4"/>
      <c r="D16685" s="4" t="s">
        <v>163</v>
      </c>
      <c r="E16685" s="4" t="n">
        <v>-0.0117764011481682</v>
      </c>
      <c r="F16685" s="4" t="n">
        <v>0.980913627174137</v>
      </c>
      <c r="G16685" s="5" t="b">
        <f aca="false">FALSE()</f>
        <v>0</v>
      </c>
      <c r="H16685" s="4" t="n">
        <v>-0.0439055263954903</v>
      </c>
      <c r="I16685" s="4" t="n">
        <v>0.84723810505103</v>
      </c>
      <c r="J16685" s="5" t="b">
        <f aca="false">FALSE()</f>
        <v>0</v>
      </c>
    </row>
    <row r="16686" customFormat="false" ht="15" hidden="false" customHeight="false" outlineLevel="0" collapsed="false">
      <c r="A16686" s="4" t="s">
        <v>4731</v>
      </c>
      <c r="B16686" s="4" t="s">
        <v>4732</v>
      </c>
      <c r="C16686" s="4"/>
      <c r="D16686" s="4" t="s">
        <v>164</v>
      </c>
      <c r="E16686" s="4" t="n">
        <v>-0.00942788657398809</v>
      </c>
      <c r="F16686" s="4" t="n">
        <v>0.982742414078346</v>
      </c>
      <c r="G16686" s="5" t="b">
        <f aca="false">FALSE()</f>
        <v>0</v>
      </c>
      <c r="H16686" s="4" t="n">
        <v>-0.0888854392020654</v>
      </c>
      <c r="I16686" s="4" t="n">
        <v>0.717422311014325</v>
      </c>
      <c r="J16686" s="5" t="b">
        <f aca="false">FALSE()</f>
        <v>0</v>
      </c>
    </row>
    <row r="16687" customFormat="false" ht="15" hidden="false" customHeight="false" outlineLevel="0" collapsed="false">
      <c r="A16687" s="4" t="s">
        <v>4731</v>
      </c>
      <c r="B16687" s="4" t="s">
        <v>4732</v>
      </c>
      <c r="C16687" s="4"/>
      <c r="D16687" s="4" t="s">
        <v>165</v>
      </c>
      <c r="E16687" s="4" t="n">
        <v>-0.412229474768331</v>
      </c>
      <c r="F16687" s="4" t="n">
        <v>0.0395248967396907</v>
      </c>
      <c r="G16687" s="5" t="b">
        <f aca="false">FALSE()</f>
        <v>0</v>
      </c>
      <c r="H16687" s="4" t="n">
        <v>-0.275619002474114</v>
      </c>
      <c r="I16687" s="4" t="n">
        <v>0.0706158767237584</v>
      </c>
      <c r="J16687" s="5" t="b">
        <f aca="false">FALSE()</f>
        <v>0</v>
      </c>
    </row>
    <row r="16688" customFormat="false" ht="15" hidden="false" customHeight="false" outlineLevel="0" collapsed="false">
      <c r="A16688" s="4" t="s">
        <v>4731</v>
      </c>
      <c r="B16688" s="4" t="s">
        <v>4732</v>
      </c>
      <c r="C16688" s="4"/>
      <c r="D16688" s="4" t="s">
        <v>166</v>
      </c>
      <c r="E16688" s="4" t="n">
        <v>-0.409880960194151</v>
      </c>
      <c r="F16688" s="4" t="n">
        <v>0.0551089769514119</v>
      </c>
      <c r="G16688" s="5" t="b">
        <f aca="false">FALSE()</f>
        <v>0</v>
      </c>
      <c r="H16688" s="4" t="n">
        <v>-0.320598915280689</v>
      </c>
      <c r="I16688" s="4" t="n">
        <v>0.0400494540850594</v>
      </c>
      <c r="J16688" s="5" t="b">
        <f aca="false">FALSE()</f>
        <v>0</v>
      </c>
    </row>
    <row r="16689" customFormat="false" ht="15" hidden="false" customHeight="false" outlineLevel="0" collapsed="false">
      <c r="A16689" s="4" t="s">
        <v>4733</v>
      </c>
      <c r="B16689" s="4" t="s">
        <v>4734</v>
      </c>
      <c r="C16689" s="4"/>
      <c r="D16689" s="4" t="s">
        <v>159</v>
      </c>
      <c r="E16689" s="4" t="n">
        <v>-0.579709275792385</v>
      </c>
      <c r="F16689" s="4" t="n">
        <v>0.0276763399550137</v>
      </c>
      <c r="G16689" s="5" t="b">
        <f aca="false">FALSE()</f>
        <v>0</v>
      </c>
      <c r="H16689" s="4" t="n">
        <v>-0.496107170984989</v>
      </c>
      <c r="I16689" s="4" t="n">
        <v>0.0485470590947203</v>
      </c>
      <c r="J16689" s="5" t="b">
        <f aca="false">FALSE()</f>
        <v>0</v>
      </c>
    </row>
    <row r="16690" customFormat="false" ht="15" hidden="false" customHeight="false" outlineLevel="0" collapsed="false">
      <c r="A16690" s="4" t="s">
        <v>4733</v>
      </c>
      <c r="B16690" s="4" t="s">
        <v>4734</v>
      </c>
      <c r="C16690" s="4"/>
      <c r="D16690" s="4" t="s">
        <v>160</v>
      </c>
      <c r="E16690" s="4" t="n">
        <v>-0.182131045709248</v>
      </c>
      <c r="F16690" s="4" t="n">
        <v>0.684747034730976</v>
      </c>
      <c r="G16690" s="5" t="b">
        <f aca="false">FALSE()</f>
        <v>0</v>
      </c>
      <c r="H16690" s="4" t="n">
        <v>-0.125972657475482</v>
      </c>
      <c r="I16690" s="4" t="n">
        <v>0.787047440366578</v>
      </c>
      <c r="J16690" s="5" t="b">
        <f aca="false">FALSE()</f>
        <v>0</v>
      </c>
    </row>
    <row r="16691" customFormat="false" ht="15" hidden="false" customHeight="false" outlineLevel="0" collapsed="false">
      <c r="A16691" s="4" t="s">
        <v>4733</v>
      </c>
      <c r="B16691" s="4" t="s">
        <v>4734</v>
      </c>
      <c r="C16691" s="4"/>
      <c r="D16691" s="4" t="s">
        <v>161</v>
      </c>
      <c r="E16691" s="4" t="n">
        <v>-0.743691246918227</v>
      </c>
      <c r="F16691" s="4" t="n">
        <v>0.00164361047291817</v>
      </c>
      <c r="G16691" s="5" t="b">
        <f aca="false">TRUE()</f>
        <v>1</v>
      </c>
      <c r="H16691" s="4" t="n">
        <v>-0.723703035597123</v>
      </c>
      <c r="I16691" s="4" t="n">
        <v>0.000833320314151975</v>
      </c>
      <c r="J16691" s="5" t="b">
        <f aca="false">TRUE()</f>
        <v>1</v>
      </c>
    </row>
    <row r="16692" customFormat="false" ht="15" hidden="false" customHeight="false" outlineLevel="0" collapsed="false">
      <c r="A16692" s="4" t="s">
        <v>4733</v>
      </c>
      <c r="B16692" s="4" t="s">
        <v>4734</v>
      </c>
      <c r="C16692" s="4"/>
      <c r="D16692" s="4" t="s">
        <v>162</v>
      </c>
      <c r="E16692" s="4" t="n">
        <v>-0.346113016835091</v>
      </c>
      <c r="F16692" s="4" t="n">
        <v>0.211723254477695</v>
      </c>
      <c r="G16692" s="5" t="b">
        <f aca="false">FALSE()</f>
        <v>0</v>
      </c>
      <c r="H16692" s="4" t="n">
        <v>-0.353568522087616</v>
      </c>
      <c r="I16692" s="4" t="n">
        <v>0.148232727166984</v>
      </c>
      <c r="J16692" s="5" t="b">
        <f aca="false">FALSE()</f>
        <v>0</v>
      </c>
    </row>
    <row r="16693" customFormat="false" ht="15" hidden="false" customHeight="false" outlineLevel="0" collapsed="false">
      <c r="A16693" s="4" t="s">
        <v>4733</v>
      </c>
      <c r="B16693" s="4" t="s">
        <v>4734</v>
      </c>
      <c r="C16693" s="4"/>
      <c r="D16693" s="4" t="s">
        <v>163</v>
      </c>
      <c r="E16693" s="4" t="n">
        <v>-0.487176391970834</v>
      </c>
      <c r="F16693" s="4" t="n">
        <v>0.0800587818258704</v>
      </c>
      <c r="G16693" s="5" t="b">
        <f aca="false">FALSE()</f>
        <v>0</v>
      </c>
      <c r="H16693" s="4" t="n">
        <v>-0.503199366691429</v>
      </c>
      <c r="I16693" s="4" t="n">
        <v>0.0440906821040362</v>
      </c>
      <c r="J16693" s="5" t="b">
        <f aca="false">FALSE()</f>
        <v>0</v>
      </c>
    </row>
    <row r="16694" customFormat="false" ht="15" hidden="false" customHeight="false" outlineLevel="0" collapsed="false">
      <c r="A16694" s="4" t="s">
        <v>4733</v>
      </c>
      <c r="B16694" s="4" t="s">
        <v>4734</v>
      </c>
      <c r="C16694" s="4"/>
      <c r="D16694" s="4" t="s">
        <v>164</v>
      </c>
      <c r="E16694" s="4" t="n">
        <v>-0.0895981618876978</v>
      </c>
      <c r="F16694" s="4" t="n">
        <v>0.857440111920588</v>
      </c>
      <c r="G16694" s="5" t="b">
        <f aca="false">FALSE()</f>
        <v>0</v>
      </c>
      <c r="H16694" s="4" t="n">
        <v>-0.133064853181922</v>
      </c>
      <c r="I16694" s="4" t="n">
        <v>0.717901827085814</v>
      </c>
      <c r="J16694" s="5" t="b">
        <f aca="false">FALSE()</f>
        <v>0</v>
      </c>
    </row>
    <row r="16695" customFormat="false" ht="15" hidden="false" customHeight="false" outlineLevel="0" collapsed="false">
      <c r="A16695" s="4" t="s">
        <v>4733</v>
      </c>
      <c r="B16695" s="4" t="s">
        <v>4734</v>
      </c>
      <c r="C16695" s="4"/>
      <c r="D16695" s="4" t="s">
        <v>165</v>
      </c>
      <c r="E16695" s="4" t="n">
        <v>-0.584810236523858</v>
      </c>
      <c r="F16695" s="4" t="n">
        <v>0.0173188903816931</v>
      </c>
      <c r="G16695" s="5" t="b">
        <f aca="false">FALSE()</f>
        <v>0</v>
      </c>
      <c r="H16695" s="4" t="n">
        <v>-0.499260881121056</v>
      </c>
      <c r="I16695" s="4" t="n">
        <v>0.026577474311208</v>
      </c>
      <c r="J16695" s="5" t="b">
        <f aca="false">FALSE()</f>
        <v>0</v>
      </c>
    </row>
    <row r="16696" customFormat="false" ht="15" hidden="false" customHeight="false" outlineLevel="0" collapsed="false">
      <c r="A16696" s="4" t="s">
        <v>4733</v>
      </c>
      <c r="B16696" s="4" t="s">
        <v>4734</v>
      </c>
      <c r="C16696" s="4"/>
      <c r="D16696" s="4" t="s">
        <v>166</v>
      </c>
      <c r="E16696" s="4" t="n">
        <v>-0.187232006440721</v>
      </c>
      <c r="F16696" s="4" t="n">
        <v>0.542791548162097</v>
      </c>
      <c r="G16696" s="5" t="b">
        <f aca="false">FALSE()</f>
        <v>0</v>
      </c>
      <c r="H16696" s="4" t="n">
        <v>-0.129126367611548</v>
      </c>
      <c r="I16696" s="4" t="n">
        <v>0.650943018141933</v>
      </c>
      <c r="J16696" s="5" t="b">
        <f aca="false">FALSE()</f>
        <v>0</v>
      </c>
    </row>
    <row r="16697" customFormat="false" ht="15" hidden="false" customHeight="false" outlineLevel="0" collapsed="false">
      <c r="A16697" s="4" t="s">
        <v>4735</v>
      </c>
      <c r="B16697" s="4" t="s">
        <v>4736</v>
      </c>
      <c r="C16697" s="4"/>
      <c r="D16697" s="4" t="s">
        <v>159</v>
      </c>
      <c r="E16697" s="4" t="n">
        <v>0.232874513185514</v>
      </c>
      <c r="F16697" s="4" t="n">
        <v>0.577631954912545</v>
      </c>
      <c r="G16697" s="5" t="b">
        <f aca="false">FALSE()</f>
        <v>0</v>
      </c>
      <c r="H16697" s="4" t="n">
        <v>0.311768102141845</v>
      </c>
      <c r="I16697" s="4" t="n">
        <v>0.415581192894259</v>
      </c>
      <c r="J16697" s="5" t="b">
        <f aca="false">FALSE()</f>
        <v>0</v>
      </c>
    </row>
    <row r="16698" customFormat="false" ht="15" hidden="false" customHeight="false" outlineLevel="0" collapsed="false">
      <c r="A16698" s="4" t="s">
        <v>4735</v>
      </c>
      <c r="B16698" s="4" t="s">
        <v>4736</v>
      </c>
      <c r="C16698" s="4"/>
      <c r="D16698" s="4" t="s">
        <v>160</v>
      </c>
      <c r="E16698" s="4" t="n">
        <v>0.221662513472247</v>
      </c>
      <c r="F16698" s="4" t="n">
        <v>0.703945487775005</v>
      </c>
      <c r="G16698" s="5" t="b">
        <f aca="false">FALSE()</f>
        <v>0</v>
      </c>
      <c r="H16698" s="4" t="n">
        <v>0.308497923033472</v>
      </c>
      <c r="I16698" s="4" t="n">
        <v>0.505799651531261</v>
      </c>
      <c r="J16698" s="5" t="b">
        <f aca="false">FALSE()</f>
        <v>0</v>
      </c>
    </row>
    <row r="16699" customFormat="false" ht="15" hidden="false" customHeight="false" outlineLevel="0" collapsed="false">
      <c r="A16699" s="4" t="s">
        <v>4735</v>
      </c>
      <c r="B16699" s="4" t="s">
        <v>4736</v>
      </c>
      <c r="C16699" s="4"/>
      <c r="D16699" s="4" t="s">
        <v>161</v>
      </c>
      <c r="E16699" s="4" t="n">
        <v>-0.0399891390957838</v>
      </c>
      <c r="F16699" s="4" t="n">
        <v>0.929157993893619</v>
      </c>
      <c r="G16699" s="5" t="b">
        <f aca="false">FALSE()</f>
        <v>0</v>
      </c>
      <c r="H16699" s="4" t="n">
        <v>-0.0363356260185471</v>
      </c>
      <c r="I16699" s="4" t="n">
        <v>0.924834521327529</v>
      </c>
      <c r="J16699" s="5" t="b">
        <f aca="false">FALSE()</f>
        <v>0</v>
      </c>
    </row>
    <row r="16700" customFormat="false" ht="15" hidden="false" customHeight="false" outlineLevel="0" collapsed="false">
      <c r="A16700" s="4" t="s">
        <v>4735</v>
      </c>
      <c r="B16700" s="4" t="s">
        <v>4736</v>
      </c>
      <c r="C16700" s="4"/>
      <c r="D16700" s="4" t="s">
        <v>162</v>
      </c>
      <c r="E16700" s="4" t="n">
        <v>-0.0512011388090501</v>
      </c>
      <c r="F16700" s="4" t="n">
        <v>0.914177257389317</v>
      </c>
      <c r="G16700" s="5" t="b">
        <f aca="false">FALSE()</f>
        <v>0</v>
      </c>
      <c r="H16700" s="4" t="n">
        <v>-0.0396058051269199</v>
      </c>
      <c r="I16700" s="4" t="n">
        <v>0.928918836463368</v>
      </c>
      <c r="J16700" s="5" t="b">
        <f aca="false">FALSE()</f>
        <v>0</v>
      </c>
    </row>
    <row r="16701" customFormat="false" ht="15" hidden="false" customHeight="false" outlineLevel="0" collapsed="false">
      <c r="A16701" s="4" t="s">
        <v>4735</v>
      </c>
      <c r="B16701" s="4" t="s">
        <v>4736</v>
      </c>
      <c r="C16701" s="4"/>
      <c r="D16701" s="4" t="s">
        <v>163</v>
      </c>
      <c r="E16701" s="4" t="n">
        <v>-0.034476139729746</v>
      </c>
      <c r="F16701" s="4" t="n">
        <v>0.957128278610885</v>
      </c>
      <c r="G16701" s="5" t="b">
        <f aca="false">FALSE()</f>
        <v>0</v>
      </c>
      <c r="H16701" s="4" t="n">
        <v>0.0185221240612803</v>
      </c>
      <c r="I16701" s="4" t="n">
        <v>0.97109931575952</v>
      </c>
      <c r="J16701" s="5" t="b">
        <f aca="false">FALSE()</f>
        <v>0</v>
      </c>
    </row>
    <row r="16702" customFormat="false" ht="15" hidden="false" customHeight="false" outlineLevel="0" collapsed="false">
      <c r="A16702" s="4" t="s">
        <v>4735</v>
      </c>
      <c r="B16702" s="4" t="s">
        <v>4736</v>
      </c>
      <c r="C16702" s="4"/>
      <c r="D16702" s="4" t="s">
        <v>164</v>
      </c>
      <c r="E16702" s="4" t="n">
        <v>-0.0456881394430123</v>
      </c>
      <c r="F16702" s="4" t="n">
        <v>0.947285130693349</v>
      </c>
      <c r="G16702" s="5" t="b">
        <f aca="false">FALSE()</f>
        <v>0</v>
      </c>
      <c r="H16702" s="4" t="n">
        <v>0.0152519449529074</v>
      </c>
      <c r="I16702" s="4" t="n">
        <v>0.983873690571847</v>
      </c>
      <c r="J16702" s="5" t="b">
        <f aca="false">FALSE()</f>
        <v>0</v>
      </c>
    </row>
    <row r="16703" customFormat="false" ht="15" hidden="false" customHeight="false" outlineLevel="0" collapsed="false">
      <c r="A16703" s="4" t="s">
        <v>4735</v>
      </c>
      <c r="B16703" s="4" t="s">
        <v>4736</v>
      </c>
      <c r="C16703" s="4"/>
      <c r="D16703" s="4" t="s">
        <v>165</v>
      </c>
      <c r="E16703" s="4" t="n">
        <v>-0.345086315166245</v>
      </c>
      <c r="F16703" s="4" t="n">
        <v>0.304950455548411</v>
      </c>
      <c r="G16703" s="5" t="b">
        <f aca="false">FALSE()</f>
        <v>0</v>
      </c>
      <c r="H16703" s="4" t="n">
        <v>-0.383252359081512</v>
      </c>
      <c r="I16703" s="4" t="n">
        <v>0.210374706043061</v>
      </c>
      <c r="J16703" s="5" t="b">
        <f aca="false">FALSE()</f>
        <v>0</v>
      </c>
    </row>
    <row r="16704" customFormat="false" ht="15" hidden="false" customHeight="false" outlineLevel="0" collapsed="false">
      <c r="A16704" s="4" t="s">
        <v>4735</v>
      </c>
      <c r="B16704" s="4" t="s">
        <v>4736</v>
      </c>
      <c r="C16704" s="4"/>
      <c r="D16704" s="4" t="s">
        <v>166</v>
      </c>
      <c r="E16704" s="4" t="n">
        <v>-0.356298314879511</v>
      </c>
      <c r="F16704" s="4" t="n">
        <v>0.33347388655245</v>
      </c>
      <c r="G16704" s="5" t="b">
        <f aca="false">FALSE()</f>
        <v>0</v>
      </c>
      <c r="H16704" s="4" t="n">
        <v>-0.386522538189884</v>
      </c>
      <c r="I16704" s="4" t="n">
        <v>0.228514237835566</v>
      </c>
      <c r="J16704" s="5" t="b">
        <f aca="false">FALSE()</f>
        <v>0</v>
      </c>
    </row>
    <row r="16705" customFormat="false" ht="15" hidden="false" customHeight="false" outlineLevel="0" collapsed="false">
      <c r="A16705" s="4" t="s">
        <v>4737</v>
      </c>
      <c r="B16705" s="4" t="s">
        <v>4738</v>
      </c>
      <c r="C16705" s="4"/>
      <c r="D16705" s="4" t="s">
        <v>159</v>
      </c>
      <c r="E16705" s="4" t="n">
        <v>-0.375233499355001</v>
      </c>
      <c r="F16705" s="4" t="n">
        <v>0.0487543652328241</v>
      </c>
      <c r="G16705" s="5" t="b">
        <f aca="false">FALSE()</f>
        <v>0</v>
      </c>
      <c r="H16705" s="4" t="n">
        <v>-0.393460694140639</v>
      </c>
      <c r="I16705" s="4" t="n">
        <v>0.0238024441749015</v>
      </c>
      <c r="J16705" s="5" t="b">
        <f aca="false">FALSE()</f>
        <v>0</v>
      </c>
    </row>
    <row r="16706" customFormat="false" ht="15" hidden="false" customHeight="false" outlineLevel="0" collapsed="false">
      <c r="A16706" s="4" t="s">
        <v>4737</v>
      </c>
      <c r="B16706" s="4" t="s">
        <v>4738</v>
      </c>
      <c r="C16706" s="4"/>
      <c r="D16706" s="4" t="s">
        <v>160</v>
      </c>
      <c r="E16706" s="4" t="n">
        <v>-0.107869989575396</v>
      </c>
      <c r="F16706" s="4" t="n">
        <v>0.737832849997475</v>
      </c>
      <c r="G16706" s="5" t="b">
        <f aca="false">FALSE()</f>
        <v>0</v>
      </c>
      <c r="H16706" s="4" t="n">
        <v>-0.151961615287267</v>
      </c>
      <c r="I16706" s="4" t="n">
        <v>0.566619230669648</v>
      </c>
      <c r="J16706" s="5" t="b">
        <f aca="false">FALSE()</f>
        <v>0</v>
      </c>
    </row>
    <row r="16707" customFormat="false" ht="15" hidden="false" customHeight="false" outlineLevel="0" collapsed="false">
      <c r="A16707" s="4" t="s">
        <v>4737</v>
      </c>
      <c r="B16707" s="4" t="s">
        <v>4738</v>
      </c>
      <c r="C16707" s="4"/>
      <c r="D16707" s="4" t="s">
        <v>161</v>
      </c>
      <c r="E16707" s="4" t="n">
        <v>-0.355907952585052</v>
      </c>
      <c r="F16707" s="4" t="n">
        <v>0.0339436919407864</v>
      </c>
      <c r="G16707" s="5" t="b">
        <f aca="false">FALSE()</f>
        <v>0</v>
      </c>
      <c r="H16707" s="4" t="n">
        <v>-0.351884279838028</v>
      </c>
      <c r="I16707" s="4" t="n">
        <v>0.02104346942332</v>
      </c>
      <c r="J16707" s="5" t="b">
        <f aca="false">FALSE()</f>
        <v>0</v>
      </c>
    </row>
    <row r="16708" customFormat="false" ht="15" hidden="false" customHeight="false" outlineLevel="0" collapsed="false">
      <c r="A16708" s="4" t="s">
        <v>4737</v>
      </c>
      <c r="B16708" s="4" t="s">
        <v>4738</v>
      </c>
      <c r="C16708" s="4"/>
      <c r="D16708" s="4" t="s">
        <v>162</v>
      </c>
      <c r="E16708" s="4" t="n">
        <v>-0.0885444428054474</v>
      </c>
      <c r="F16708" s="4" t="n">
        <v>0.690390816592599</v>
      </c>
      <c r="G16708" s="5" t="b">
        <f aca="false">FALSE()</f>
        <v>0</v>
      </c>
      <c r="H16708" s="4" t="n">
        <v>-0.110385200984657</v>
      </c>
      <c r="I16708" s="4" t="n">
        <v>0.560771144069352</v>
      </c>
      <c r="J16708" s="5" t="b">
        <f aca="false">FALSE()</f>
        <v>0</v>
      </c>
    </row>
    <row r="16709" customFormat="false" ht="15" hidden="false" customHeight="false" outlineLevel="0" collapsed="false">
      <c r="A16709" s="4" t="s">
        <v>4737</v>
      </c>
      <c r="B16709" s="4" t="s">
        <v>4738</v>
      </c>
      <c r="C16709" s="4"/>
      <c r="D16709" s="4" t="s">
        <v>163</v>
      </c>
      <c r="E16709" s="4" t="n">
        <v>-0.457195223117466</v>
      </c>
      <c r="F16709" s="4" t="n">
        <v>0.0133783195063183</v>
      </c>
      <c r="G16709" s="5" t="b">
        <f aca="false">FALSE()</f>
        <v>0</v>
      </c>
      <c r="H16709" s="4" t="n">
        <v>-0.443443128035827</v>
      </c>
      <c r="I16709" s="4" t="n">
        <v>0.00954795776636227</v>
      </c>
      <c r="J16709" s="5" t="b">
        <f aca="false">FALSE()</f>
        <v>0</v>
      </c>
    </row>
    <row r="16710" customFormat="false" ht="15" hidden="false" customHeight="false" outlineLevel="0" collapsed="false">
      <c r="A16710" s="4" t="s">
        <v>4737</v>
      </c>
      <c r="B16710" s="4" t="s">
        <v>4738</v>
      </c>
      <c r="C16710" s="4"/>
      <c r="D16710" s="4" t="s">
        <v>164</v>
      </c>
      <c r="E16710" s="4" t="n">
        <v>-0.189831713337862</v>
      </c>
      <c r="F16710" s="4" t="n">
        <v>0.450591703726291</v>
      </c>
      <c r="G16710" s="5" t="b">
        <f aca="false">FALSE()</f>
        <v>0</v>
      </c>
      <c r="H16710" s="4" t="n">
        <v>-0.201944049182456</v>
      </c>
      <c r="I16710" s="4" t="n">
        <v>0.33433314084194</v>
      </c>
      <c r="J16710" s="5" t="b">
        <f aca="false">FALSE()</f>
        <v>0</v>
      </c>
    </row>
    <row r="16711" customFormat="false" ht="15" hidden="false" customHeight="false" outlineLevel="0" collapsed="false">
      <c r="A16711" s="4" t="s">
        <v>4737</v>
      </c>
      <c r="B16711" s="4" t="s">
        <v>4738</v>
      </c>
      <c r="C16711" s="4"/>
      <c r="D16711" s="4" t="s">
        <v>165</v>
      </c>
      <c r="E16711" s="4" t="n">
        <v>-0.335520250421709</v>
      </c>
      <c r="F16711" s="4" t="n">
        <v>0.0546173711705159</v>
      </c>
      <c r="G16711" s="5" t="b">
        <f aca="false">FALSE()</f>
        <v>0</v>
      </c>
      <c r="H16711" s="4" t="n">
        <v>-0.300978837785385</v>
      </c>
      <c r="I16711" s="4" t="n">
        <v>0.0626291404910088</v>
      </c>
      <c r="J16711" s="5" t="b">
        <f aca="false">FALSE()</f>
        <v>0</v>
      </c>
    </row>
    <row r="16712" customFormat="false" ht="15" hidden="false" customHeight="false" outlineLevel="0" collapsed="false">
      <c r="A16712" s="4" t="s">
        <v>4737</v>
      </c>
      <c r="B16712" s="4" t="s">
        <v>4738</v>
      </c>
      <c r="C16712" s="4"/>
      <c r="D16712" s="4" t="s">
        <v>166</v>
      </c>
      <c r="E16712" s="4" t="n">
        <v>-0.0681567406421048</v>
      </c>
      <c r="F16712" s="4" t="n">
        <v>0.775313875393959</v>
      </c>
      <c r="G16712" s="5" t="b">
        <f aca="false">FALSE()</f>
        <v>0</v>
      </c>
      <c r="H16712" s="4" t="n">
        <v>-0.0594797589320129</v>
      </c>
      <c r="I16712" s="4" t="n">
        <v>0.78879427012869</v>
      </c>
      <c r="J16712" s="5" t="b">
        <f aca="false">FALSE()</f>
        <v>0</v>
      </c>
    </row>
    <row r="16713" customFormat="false" ht="15" hidden="false" customHeight="false" outlineLevel="0" collapsed="false">
      <c r="A16713" s="4" t="s">
        <v>4739</v>
      </c>
      <c r="B16713" s="4" t="s">
        <v>4740</v>
      </c>
      <c r="C16713" s="4"/>
      <c r="D16713" s="4" t="s">
        <v>159</v>
      </c>
      <c r="E16713" s="4" t="n">
        <v>-0.00799892908208232</v>
      </c>
      <c r="F16713" s="4" t="n">
        <v>0.983135638819112</v>
      </c>
      <c r="G16713" s="5" t="b">
        <f aca="false">FALSE()</f>
        <v>0</v>
      </c>
      <c r="H16713" s="4" t="n">
        <v>0.056314354081194</v>
      </c>
      <c r="I16713" s="4" t="n">
        <v>0.858896258740655</v>
      </c>
      <c r="J16713" s="5" t="b">
        <f aca="false">FALSE()</f>
        <v>0</v>
      </c>
    </row>
    <row r="16714" customFormat="false" ht="15" hidden="false" customHeight="false" outlineLevel="0" collapsed="false">
      <c r="A16714" s="4" t="s">
        <v>4739</v>
      </c>
      <c r="B16714" s="4" t="s">
        <v>4740</v>
      </c>
      <c r="C16714" s="4"/>
      <c r="D16714" s="4" t="s">
        <v>160</v>
      </c>
      <c r="E16714" s="4" t="n">
        <v>0.0493077934804044</v>
      </c>
      <c r="F16714" s="4" t="n">
        <v>0.913190957916559</v>
      </c>
      <c r="G16714" s="5" t="b">
        <f aca="false">FALSE()</f>
        <v>0</v>
      </c>
      <c r="H16714" s="4" t="n">
        <v>0.124652063936461</v>
      </c>
      <c r="I16714" s="4" t="n">
        <v>0.74036081915378</v>
      </c>
      <c r="J16714" s="5" t="b">
        <f aca="false">FALSE()</f>
        <v>0</v>
      </c>
    </row>
    <row r="16715" customFormat="false" ht="15" hidden="false" customHeight="false" outlineLevel="0" collapsed="false">
      <c r="A16715" s="4" t="s">
        <v>4739</v>
      </c>
      <c r="B16715" s="4" t="s">
        <v>4740</v>
      </c>
      <c r="C16715" s="4"/>
      <c r="D16715" s="4" t="s">
        <v>161</v>
      </c>
      <c r="E16715" s="4" t="n">
        <v>-0.225416694498638</v>
      </c>
      <c r="F16715" s="4" t="n">
        <v>0.273322789334497</v>
      </c>
      <c r="G16715" s="5" t="b">
        <f aca="false">FALSE()</f>
        <v>0</v>
      </c>
      <c r="H16715" s="4" t="n">
        <v>-0.203937390247175</v>
      </c>
      <c r="I16715" s="4" t="n">
        <v>0.300778943740493</v>
      </c>
      <c r="J16715" s="5" t="b">
        <f aca="false">FALSE()</f>
        <v>0</v>
      </c>
    </row>
    <row r="16716" customFormat="false" ht="15" hidden="false" customHeight="false" outlineLevel="0" collapsed="false">
      <c r="A16716" s="4" t="s">
        <v>4739</v>
      </c>
      <c r="B16716" s="4" t="s">
        <v>4740</v>
      </c>
      <c r="C16716" s="4"/>
      <c r="D16716" s="4" t="s">
        <v>162</v>
      </c>
      <c r="E16716" s="4" t="n">
        <v>-0.168109971936152</v>
      </c>
      <c r="F16716" s="4" t="n">
        <v>0.487782927187467</v>
      </c>
      <c r="G16716" s="5" t="b">
        <f aca="false">FALSE()</f>
        <v>0</v>
      </c>
      <c r="H16716" s="4" t="n">
        <v>-0.135599680391908</v>
      </c>
      <c r="I16716" s="4" t="n">
        <v>0.556408649590419</v>
      </c>
      <c r="J16716" s="5" t="b">
        <f aca="false">FALSE()</f>
        <v>0</v>
      </c>
    </row>
    <row r="16717" customFormat="false" ht="15" hidden="false" customHeight="false" outlineLevel="0" collapsed="false">
      <c r="A16717" s="4" t="s">
        <v>4739</v>
      </c>
      <c r="B16717" s="4" t="s">
        <v>4740</v>
      </c>
      <c r="C16717" s="4"/>
      <c r="D16717" s="4" t="s">
        <v>163</v>
      </c>
      <c r="E16717" s="4" t="n">
        <v>0.176040176137065</v>
      </c>
      <c r="F16717" s="4" t="n">
        <v>0.525021976888575</v>
      </c>
      <c r="G16717" s="5" t="b">
        <f aca="false">FALSE()</f>
        <v>0</v>
      </c>
      <c r="H16717" s="4" t="n">
        <v>0.220236912256997</v>
      </c>
      <c r="I16717" s="4" t="n">
        <v>0.360954677929725</v>
      </c>
      <c r="J16717" s="5" t="b">
        <f aca="false">FALSE()</f>
        <v>0</v>
      </c>
    </row>
    <row r="16718" customFormat="false" ht="15" hidden="false" customHeight="false" outlineLevel="0" collapsed="false">
      <c r="A16718" s="4" t="s">
        <v>4739</v>
      </c>
      <c r="B16718" s="4" t="s">
        <v>4740</v>
      </c>
      <c r="C16718" s="4"/>
      <c r="D16718" s="4" t="s">
        <v>164</v>
      </c>
      <c r="E16718" s="4" t="n">
        <v>0.233346898699551</v>
      </c>
      <c r="F16718" s="4" t="n">
        <v>0.42160067820496</v>
      </c>
      <c r="G16718" s="5" t="b">
        <f aca="false">FALSE()</f>
        <v>0</v>
      </c>
      <c r="H16718" s="4" t="n">
        <v>0.288574622112264</v>
      </c>
      <c r="I16718" s="4" t="n">
        <v>0.242347938572421</v>
      </c>
      <c r="J16718" s="5" t="b">
        <f aca="false">FALSE()</f>
        <v>0</v>
      </c>
    </row>
    <row r="16719" customFormat="false" ht="15" hidden="false" customHeight="false" outlineLevel="0" collapsed="false">
      <c r="A16719" s="4" t="s">
        <v>4739</v>
      </c>
      <c r="B16719" s="4" t="s">
        <v>4740</v>
      </c>
      <c r="C16719" s="4"/>
      <c r="D16719" s="4" t="s">
        <v>165</v>
      </c>
      <c r="E16719" s="4" t="n">
        <v>-0.2850571330977</v>
      </c>
      <c r="F16719" s="4" t="n">
        <v>0.174146858587911</v>
      </c>
      <c r="G16719" s="5" t="b">
        <f aca="false">FALSE()</f>
        <v>0</v>
      </c>
      <c r="H16719" s="4" t="n">
        <v>-0.331778875212881</v>
      </c>
      <c r="I16719" s="4" t="n">
        <v>0.0948480636453311</v>
      </c>
      <c r="J16719" s="5" t="b">
        <f aca="false">FALSE()</f>
        <v>0</v>
      </c>
    </row>
    <row r="16720" customFormat="false" ht="15" hidden="false" customHeight="false" outlineLevel="0" collapsed="false">
      <c r="A16720" s="4" t="s">
        <v>4739</v>
      </c>
      <c r="B16720" s="4" t="s">
        <v>4740</v>
      </c>
      <c r="C16720" s="4"/>
      <c r="D16720" s="4" t="s">
        <v>166</v>
      </c>
      <c r="E16720" s="4" t="n">
        <v>-0.227750410535213</v>
      </c>
      <c r="F16720" s="4" t="n">
        <v>0.336259527191685</v>
      </c>
      <c r="G16720" s="5" t="b">
        <f aca="false">FALSE()</f>
        <v>0</v>
      </c>
      <c r="H16720" s="4" t="n">
        <v>-0.263441165357614</v>
      </c>
      <c r="I16720" s="4" t="n">
        <v>0.218157528925138</v>
      </c>
      <c r="J16720" s="5" t="b">
        <f aca="false">FALSE()</f>
        <v>0</v>
      </c>
    </row>
    <row r="16721" customFormat="false" ht="15" hidden="false" customHeight="false" outlineLevel="0" collapsed="false">
      <c r="A16721" s="4" t="s">
        <v>4741</v>
      </c>
      <c r="B16721" s="4" t="s">
        <v>4742</v>
      </c>
      <c r="C16721" s="4"/>
      <c r="D16721" s="4" t="s">
        <v>159</v>
      </c>
      <c r="E16721" s="4" t="n">
        <v>0.0477069760193844</v>
      </c>
      <c r="F16721" s="4" t="n">
        <v>0.909715583236036</v>
      </c>
      <c r="G16721" s="5" t="b">
        <f aca="false">FALSE()</f>
        <v>0</v>
      </c>
      <c r="H16721" s="4" t="n">
        <v>0.105352484776011</v>
      </c>
      <c r="I16721" s="4" t="n">
        <v>0.766919948514951</v>
      </c>
      <c r="J16721" s="5" t="b">
        <f aca="false">FALSE()</f>
        <v>0</v>
      </c>
    </row>
    <row r="16722" customFormat="false" ht="15" hidden="false" customHeight="false" outlineLevel="0" collapsed="false">
      <c r="A16722" s="4" t="s">
        <v>4741</v>
      </c>
      <c r="B16722" s="4" t="s">
        <v>4742</v>
      </c>
      <c r="C16722" s="4"/>
      <c r="D16722" s="4" t="s">
        <v>160</v>
      </c>
      <c r="E16722" s="4" t="n">
        <v>0.0891047772860627</v>
      </c>
      <c r="F16722" s="4" t="n">
        <v>0.86311670224919</v>
      </c>
      <c r="G16722" s="5" t="b">
        <f aca="false">FALSE()</f>
        <v>0</v>
      </c>
      <c r="H16722" s="4" t="n">
        <v>0.109693826506875</v>
      </c>
      <c r="I16722" s="4" t="n">
        <v>0.827801283481072</v>
      </c>
      <c r="J16722" s="5" t="b">
        <f aca="false">FALSE()</f>
        <v>0</v>
      </c>
    </row>
    <row r="16723" customFormat="false" ht="15" hidden="false" customHeight="false" outlineLevel="0" collapsed="false">
      <c r="A16723" s="4" t="s">
        <v>4741</v>
      </c>
      <c r="B16723" s="4" t="s">
        <v>4742</v>
      </c>
      <c r="C16723" s="4"/>
      <c r="D16723" s="4" t="s">
        <v>161</v>
      </c>
      <c r="E16723" s="4" t="n">
        <v>-0.131525495087317</v>
      </c>
      <c r="F16723" s="4" t="n">
        <v>0.636748497099945</v>
      </c>
      <c r="G16723" s="5" t="b">
        <f aca="false">FALSE()</f>
        <v>0</v>
      </c>
      <c r="H16723" s="4" t="n">
        <v>-0.120880472679409</v>
      </c>
      <c r="I16723" s="4" t="n">
        <v>0.628025699046585</v>
      </c>
      <c r="J16723" s="5" t="b">
        <f aca="false">FALSE()</f>
        <v>0</v>
      </c>
    </row>
    <row r="16724" customFormat="false" ht="15" hidden="false" customHeight="false" outlineLevel="0" collapsed="false">
      <c r="A16724" s="4" t="s">
        <v>4741</v>
      </c>
      <c r="B16724" s="4" t="s">
        <v>4742</v>
      </c>
      <c r="C16724" s="4"/>
      <c r="D16724" s="4" t="s">
        <v>162</v>
      </c>
      <c r="E16724" s="4" t="n">
        <v>-0.0901276938206385</v>
      </c>
      <c r="F16724" s="4" t="n">
        <v>0.786626483643919</v>
      </c>
      <c r="G16724" s="5" t="b">
        <f aca="false">FALSE()</f>
        <v>0</v>
      </c>
      <c r="H16724" s="4" t="n">
        <v>-0.116539130948545</v>
      </c>
      <c r="I16724" s="4" t="n">
        <v>0.679394575484884</v>
      </c>
      <c r="J16724" s="5" t="b">
        <f aca="false">FALSE()</f>
        <v>0</v>
      </c>
    </row>
    <row r="16725" customFormat="false" ht="15" hidden="false" customHeight="false" outlineLevel="0" collapsed="false">
      <c r="A16725" s="4" t="s">
        <v>4741</v>
      </c>
      <c r="B16725" s="4" t="s">
        <v>4742</v>
      </c>
      <c r="C16725" s="4"/>
      <c r="D16725" s="4" t="s">
        <v>163</v>
      </c>
      <c r="E16725" s="4" t="n">
        <v>0.162585415475102</v>
      </c>
      <c r="F16725" s="4" t="n">
        <v>0.662964117448451</v>
      </c>
      <c r="G16725" s="5" t="b">
        <f aca="false">FALSE()</f>
        <v>0</v>
      </c>
      <c r="H16725" s="4" t="n">
        <v>0.098512220553219</v>
      </c>
      <c r="I16725" s="4" t="n">
        <v>0.763738481496488</v>
      </c>
      <c r="J16725" s="5" t="b">
        <f aca="false">FALSE()</f>
        <v>0</v>
      </c>
    </row>
    <row r="16726" customFormat="false" ht="15" hidden="false" customHeight="false" outlineLevel="0" collapsed="false">
      <c r="A16726" s="4" t="s">
        <v>4741</v>
      </c>
      <c r="B16726" s="4" t="s">
        <v>4742</v>
      </c>
      <c r="C16726" s="4"/>
      <c r="D16726" s="4" t="s">
        <v>164</v>
      </c>
      <c r="E16726" s="4" t="n">
        <v>0.20398321674178</v>
      </c>
      <c r="F16726" s="4" t="n">
        <v>0.61310079853385</v>
      </c>
      <c r="G16726" s="5" t="b">
        <f aca="false">FALSE()</f>
        <v>0</v>
      </c>
      <c r="H16726" s="4" t="n">
        <v>0.102853562284083</v>
      </c>
      <c r="I16726" s="4" t="n">
        <v>0.790576602959627</v>
      </c>
      <c r="J16726" s="5" t="b">
        <f aca="false">FALSE()</f>
        <v>0</v>
      </c>
    </row>
    <row r="16727" customFormat="false" ht="15" hidden="false" customHeight="false" outlineLevel="0" collapsed="false">
      <c r="A16727" s="4" t="s">
        <v>4741</v>
      </c>
      <c r="B16727" s="4" t="s">
        <v>4742</v>
      </c>
      <c r="C16727" s="4"/>
      <c r="D16727" s="4" t="s">
        <v>165</v>
      </c>
      <c r="E16727" s="4" t="n">
        <v>-0.261846494546442</v>
      </c>
      <c r="F16727" s="4" t="n">
        <v>0.327864936386708</v>
      </c>
      <c r="G16727" s="5" t="b">
        <f aca="false">FALSE()</f>
        <v>0</v>
      </c>
      <c r="H16727" s="4" t="n">
        <v>-0.122266847214605</v>
      </c>
      <c r="I16727" s="4" t="n">
        <v>0.648390403236068</v>
      </c>
      <c r="J16727" s="5" t="b">
        <f aca="false">FALSE()</f>
        <v>0</v>
      </c>
    </row>
    <row r="16728" customFormat="false" ht="15" hidden="false" customHeight="false" outlineLevel="0" collapsed="false">
      <c r="A16728" s="4" t="s">
        <v>4741</v>
      </c>
      <c r="B16728" s="4" t="s">
        <v>4742</v>
      </c>
      <c r="C16728" s="4"/>
      <c r="D16728" s="4" t="s">
        <v>166</v>
      </c>
      <c r="E16728" s="4" t="n">
        <v>-0.220448693279764</v>
      </c>
      <c r="F16728" s="4" t="n">
        <v>0.468718938122492</v>
      </c>
      <c r="G16728" s="5" t="b">
        <f aca="false">FALSE()</f>
        <v>0</v>
      </c>
      <c r="H16728" s="4" t="n">
        <v>-0.117925505483741</v>
      </c>
      <c r="I16728" s="4" t="n">
        <v>0.687348392978201</v>
      </c>
      <c r="J16728" s="5" t="b">
        <f aca="false">FALSE()</f>
        <v>0</v>
      </c>
    </row>
    <row r="16729" customFormat="false" ht="15" hidden="false" customHeight="false" outlineLevel="0" collapsed="false">
      <c r="A16729" s="4" t="s">
        <v>4743</v>
      </c>
      <c r="B16729" s="4" t="s">
        <v>4744</v>
      </c>
      <c r="C16729" s="4"/>
      <c r="D16729" s="4" t="s">
        <v>159</v>
      </c>
      <c r="E16729" s="4" t="n">
        <v>0.344848792206145</v>
      </c>
      <c r="F16729" s="4" t="n">
        <v>0.415909910885136</v>
      </c>
      <c r="G16729" s="5" t="b">
        <f aca="false">FALSE()</f>
        <v>0</v>
      </c>
      <c r="H16729" s="4" t="n">
        <v>0.161306839676242</v>
      </c>
      <c r="I16729" s="4" t="n">
        <v>0.688218250741366</v>
      </c>
      <c r="J16729" s="5" t="b">
        <f aca="false">FALSE()</f>
        <v>0</v>
      </c>
    </row>
    <row r="16730" customFormat="false" ht="15" hidden="false" customHeight="false" outlineLevel="0" collapsed="false">
      <c r="A16730" s="4" t="s">
        <v>4743</v>
      </c>
      <c r="B16730" s="4" t="s">
        <v>4744</v>
      </c>
      <c r="C16730" s="4"/>
      <c r="D16730" s="4" t="s">
        <v>160</v>
      </c>
      <c r="E16730" s="4" t="n">
        <v>0.145353824838757</v>
      </c>
      <c r="F16730" s="4" t="n">
        <v>0.823460486403356</v>
      </c>
      <c r="G16730" s="5" t="b">
        <f aca="false">FALSE()</f>
        <v>0</v>
      </c>
      <c r="H16730" s="4" t="n">
        <v>0.00898054973772305</v>
      </c>
      <c r="I16730" s="4" t="n">
        <v>0.992366065973694</v>
      </c>
      <c r="J16730" s="5" t="b">
        <f aca="false">FALSE()</f>
        <v>0</v>
      </c>
    </row>
    <row r="16731" customFormat="false" ht="15" hidden="false" customHeight="false" outlineLevel="0" collapsed="false">
      <c r="A16731" s="4" t="s">
        <v>4743</v>
      </c>
      <c r="B16731" s="4" t="s">
        <v>4744</v>
      </c>
      <c r="C16731" s="4"/>
      <c r="D16731" s="4" t="s">
        <v>161</v>
      </c>
      <c r="E16731" s="4" t="n">
        <v>0.370887548684798</v>
      </c>
      <c r="F16731" s="4" t="n">
        <v>0.281751437609546</v>
      </c>
      <c r="G16731" s="5" t="b">
        <f aca="false">FALSE()</f>
        <v>0</v>
      </c>
      <c r="H16731" s="4" t="n">
        <v>0.319860486035039</v>
      </c>
      <c r="I16731" s="4" t="n">
        <v>0.243091068321304</v>
      </c>
      <c r="J16731" s="5" t="b">
        <f aca="false">FALSE()</f>
        <v>0</v>
      </c>
    </row>
    <row r="16732" customFormat="false" ht="15" hidden="false" customHeight="false" outlineLevel="0" collapsed="false">
      <c r="A16732" s="4" t="s">
        <v>4743</v>
      </c>
      <c r="B16732" s="4" t="s">
        <v>4744</v>
      </c>
      <c r="C16732" s="4"/>
      <c r="D16732" s="4" t="s">
        <v>162</v>
      </c>
      <c r="E16732" s="4" t="n">
        <v>0.17139258131741</v>
      </c>
      <c r="F16732" s="4" t="n">
        <v>0.692624156130277</v>
      </c>
      <c r="G16732" s="5" t="b">
        <f aca="false">FALSE()</f>
        <v>0</v>
      </c>
      <c r="H16732" s="4" t="n">
        <v>0.16753419609652</v>
      </c>
      <c r="I16732" s="4" t="n">
        <v>0.611321936247928</v>
      </c>
      <c r="J16732" s="5" t="b">
        <f aca="false">FALSE()</f>
        <v>0</v>
      </c>
    </row>
    <row r="16733" customFormat="false" ht="15" hidden="false" customHeight="false" outlineLevel="0" collapsed="false">
      <c r="A16733" s="4" t="s">
        <v>4743</v>
      </c>
      <c r="B16733" s="4" t="s">
        <v>4744</v>
      </c>
      <c r="C16733" s="4"/>
      <c r="D16733" s="4" t="s">
        <v>163</v>
      </c>
      <c r="E16733" s="4" t="n">
        <v>0.196830630752039</v>
      </c>
      <c r="F16733" s="4" t="n">
        <v>0.706704944658456</v>
      </c>
      <c r="G16733" s="5" t="b">
        <f aca="false">FALSE()</f>
        <v>0</v>
      </c>
      <c r="H16733" s="4" t="n">
        <v>0.219770900877056</v>
      </c>
      <c r="I16733" s="4" t="n">
        <v>0.546897191930018</v>
      </c>
      <c r="J16733" s="5" t="b">
        <f aca="false">FALSE()</f>
        <v>0</v>
      </c>
    </row>
    <row r="16734" customFormat="false" ht="15" hidden="false" customHeight="false" outlineLevel="0" collapsed="false">
      <c r="A16734" s="4" t="s">
        <v>4743</v>
      </c>
      <c r="B16734" s="4" t="s">
        <v>4744</v>
      </c>
      <c r="C16734" s="4"/>
      <c r="D16734" s="4" t="s">
        <v>164</v>
      </c>
      <c r="E16734" s="4" t="n">
        <v>-0.00266433661534918</v>
      </c>
      <c r="F16734" s="4" t="n">
        <v>0.997311885191257</v>
      </c>
      <c r="G16734" s="5" t="b">
        <f aca="false">FALSE()</f>
        <v>0</v>
      </c>
      <c r="H16734" s="4" t="n">
        <v>0.0674446109385368</v>
      </c>
      <c r="I16734" s="4" t="n">
        <v>0.897670765116146</v>
      </c>
      <c r="J16734" s="5" t="b">
        <f aca="false">FALSE()</f>
        <v>0</v>
      </c>
    </row>
    <row r="16735" customFormat="false" ht="15" hidden="false" customHeight="false" outlineLevel="0" collapsed="false">
      <c r="A16735" s="4" t="s">
        <v>4743</v>
      </c>
      <c r="B16735" s="4" t="s">
        <v>4744</v>
      </c>
      <c r="C16735" s="4"/>
      <c r="D16735" s="4" t="s">
        <v>165</v>
      </c>
      <c r="E16735" s="4" t="n">
        <v>-0.253023386686522</v>
      </c>
      <c r="F16735" s="4" t="n">
        <v>0.514264566359963</v>
      </c>
      <c r="G16735" s="5" t="b">
        <f aca="false">FALSE()</f>
        <v>0</v>
      </c>
      <c r="H16735" s="4" t="n">
        <v>-0.402382943626497</v>
      </c>
      <c r="I16735" s="4" t="n">
        <v>0.156096082220382</v>
      </c>
      <c r="J16735" s="5" t="b">
        <f aca="false">FALSE()</f>
        <v>0</v>
      </c>
    </row>
    <row r="16736" customFormat="false" ht="15" hidden="false" customHeight="false" outlineLevel="0" collapsed="false">
      <c r="A16736" s="4" t="s">
        <v>4743</v>
      </c>
      <c r="B16736" s="4" t="s">
        <v>4744</v>
      </c>
      <c r="C16736" s="4"/>
      <c r="D16736" s="4" t="s">
        <v>166</v>
      </c>
      <c r="E16736" s="4" t="n">
        <v>-0.45251835405391</v>
      </c>
      <c r="F16736" s="4" t="n">
        <v>0.24607162658012</v>
      </c>
      <c r="G16736" s="5" t="b">
        <f aca="false">FALSE()</f>
        <v>0</v>
      </c>
      <c r="H16736" s="4" t="n">
        <v>-0.554709233565016</v>
      </c>
      <c r="I16736" s="4" t="n">
        <v>0.0521067920383257</v>
      </c>
      <c r="J16736" s="5" t="b">
        <f aca="false">FALSE()</f>
        <v>0</v>
      </c>
    </row>
    <row r="16737" customFormat="false" ht="15" hidden="false" customHeight="false" outlineLevel="0" collapsed="false">
      <c r="A16737" s="4" t="s">
        <v>4745</v>
      </c>
      <c r="B16737" s="4" t="s">
        <v>4746</v>
      </c>
      <c r="C16737" s="4"/>
      <c r="D16737" s="4" t="s">
        <v>159</v>
      </c>
      <c r="E16737" s="4" t="n">
        <v>0.129042445671923</v>
      </c>
      <c r="F16737" s="4" t="n">
        <v>0.696545249998318</v>
      </c>
      <c r="G16737" s="5" t="b">
        <f aca="false">FALSE()</f>
        <v>0</v>
      </c>
      <c r="H16737" s="4" t="n">
        <v>0.0971104823752218</v>
      </c>
      <c r="I16737" s="4" t="n">
        <v>0.782833675801231</v>
      </c>
      <c r="J16737" s="5" t="b">
        <f aca="false">FALSE()</f>
        <v>0</v>
      </c>
    </row>
    <row r="16738" customFormat="false" ht="15" hidden="false" customHeight="false" outlineLevel="0" collapsed="false">
      <c r="A16738" s="4" t="s">
        <v>4745</v>
      </c>
      <c r="B16738" s="4" t="s">
        <v>4746</v>
      </c>
      <c r="C16738" s="4"/>
      <c r="D16738" s="4" t="s">
        <v>160</v>
      </c>
      <c r="E16738" s="4" t="n">
        <v>-0.257444971494507</v>
      </c>
      <c r="F16738" s="4" t="n">
        <v>0.474436319885863</v>
      </c>
      <c r="G16738" s="5" t="b">
        <f aca="false">FALSE()</f>
        <v>0</v>
      </c>
      <c r="H16738" s="4" t="n">
        <v>-0.261870659463691</v>
      </c>
      <c r="I16738" s="4" t="n">
        <v>0.440300220596576</v>
      </c>
      <c r="J16738" s="5" t="b">
        <f aca="false">FALSE()</f>
        <v>0</v>
      </c>
    </row>
    <row r="16739" customFormat="false" ht="15" hidden="false" customHeight="false" outlineLevel="0" collapsed="false">
      <c r="A16739" s="4" t="s">
        <v>4745</v>
      </c>
      <c r="B16739" s="4" t="s">
        <v>4746</v>
      </c>
      <c r="C16739" s="4"/>
      <c r="D16739" s="4" t="s">
        <v>161</v>
      </c>
      <c r="E16739" s="4" t="n">
        <v>0.266639373545776</v>
      </c>
      <c r="F16739" s="4" t="n">
        <v>0.264986290336841</v>
      </c>
      <c r="G16739" s="5" t="b">
        <f aca="false">FALSE()</f>
        <v>0</v>
      </c>
      <c r="H16739" s="4" t="n">
        <v>0.262697405912339</v>
      </c>
      <c r="I16739" s="4" t="n">
        <v>0.237859730398885</v>
      </c>
      <c r="J16739" s="5" t="b">
        <f aca="false">FALSE()</f>
        <v>0</v>
      </c>
    </row>
    <row r="16740" customFormat="false" ht="15" hidden="false" customHeight="false" outlineLevel="0" collapsed="false">
      <c r="A16740" s="4" t="s">
        <v>4745</v>
      </c>
      <c r="B16740" s="4" t="s">
        <v>4746</v>
      </c>
      <c r="C16740" s="4"/>
      <c r="D16740" s="4" t="s">
        <v>162</v>
      </c>
      <c r="E16740" s="4" t="n">
        <v>-0.119848043620654</v>
      </c>
      <c r="F16740" s="4" t="n">
        <v>0.690390816592599</v>
      </c>
      <c r="G16740" s="5" t="b">
        <f aca="false">FALSE()</f>
        <v>0</v>
      </c>
      <c r="H16740" s="4" t="n">
        <v>-0.0962837359265735</v>
      </c>
      <c r="I16740" s="4" t="n">
        <v>0.73419900991042</v>
      </c>
      <c r="J16740" s="5" t="b">
        <f aca="false">FALSE()</f>
        <v>0</v>
      </c>
    </row>
    <row r="16741" customFormat="false" ht="15" hidden="false" customHeight="false" outlineLevel="0" collapsed="false">
      <c r="A16741" s="4" t="s">
        <v>4745</v>
      </c>
      <c r="B16741" s="4" t="s">
        <v>4746</v>
      </c>
      <c r="C16741" s="4"/>
      <c r="D16741" s="4" t="s">
        <v>164</v>
      </c>
      <c r="E16741" s="4" t="n">
        <v>-0.239161048174329</v>
      </c>
      <c r="F16741" s="4" t="n">
        <v>0.49799522954023</v>
      </c>
      <c r="G16741" s="5" t="b">
        <f aca="false">FALSE()</f>
        <v>0</v>
      </c>
      <c r="H16741" s="4" t="n">
        <v>-0.190858445756733</v>
      </c>
      <c r="I16741" s="4" t="n">
        <v>0.556532825516667</v>
      </c>
      <c r="J16741" s="5" t="b">
        <f aca="false">FALSE()</f>
        <v>0</v>
      </c>
    </row>
    <row r="16742" customFormat="false" ht="15" hidden="false" customHeight="false" outlineLevel="0" collapsed="false">
      <c r="A16742" s="4" t="s">
        <v>4745</v>
      </c>
      <c r="B16742" s="4" t="s">
        <v>4746</v>
      </c>
      <c r="C16742" s="4"/>
      <c r="D16742" s="4" t="s">
        <v>165</v>
      </c>
      <c r="E16742" s="4" t="n">
        <v>0.254509413003324</v>
      </c>
      <c r="F16742" s="4" t="n">
        <v>0.311332229133345</v>
      </c>
      <c r="G16742" s="5" t="b">
        <f aca="false">FALSE()</f>
        <v>0</v>
      </c>
      <c r="H16742" s="4" t="n">
        <v>0.174508580772084</v>
      </c>
      <c r="I16742" s="4" t="n">
        <v>0.48967888586126</v>
      </c>
      <c r="J16742" s="5" t="b">
        <f aca="false">FALSE()</f>
        <v>0</v>
      </c>
    </row>
    <row r="16743" customFormat="false" ht="15" hidden="false" customHeight="false" outlineLevel="0" collapsed="false">
      <c r="A16743" s="4" t="s">
        <v>4745</v>
      </c>
      <c r="B16743" s="4" t="s">
        <v>4746</v>
      </c>
      <c r="C16743" s="4"/>
      <c r="D16743" s="4" t="s">
        <v>166</v>
      </c>
      <c r="E16743" s="4" t="n">
        <v>-0.131978004163107</v>
      </c>
      <c r="F16743" s="4" t="n">
        <v>0.665147731010919</v>
      </c>
      <c r="G16743" s="5" t="b">
        <f aca="false">FALSE()</f>
        <v>0</v>
      </c>
      <c r="H16743" s="4" t="n">
        <v>-0.184472561066828</v>
      </c>
      <c r="I16743" s="4" t="n">
        <v>0.482757286354825</v>
      </c>
      <c r="J16743" s="5" t="b">
        <f aca="false">FALSE()</f>
        <v>0</v>
      </c>
    </row>
    <row r="16744" customFormat="false" ht="15" hidden="false" customHeight="false" outlineLevel="0" collapsed="false">
      <c r="A16744" s="4" t="s">
        <v>4747</v>
      </c>
      <c r="B16744" s="4" t="s">
        <v>4748</v>
      </c>
      <c r="C16744" s="4"/>
      <c r="D16744" s="4" t="s">
        <v>163</v>
      </c>
      <c r="E16744" s="4" t="n">
        <v>0.0393347955897241</v>
      </c>
      <c r="F16744" s="4" t="n">
        <v>0.898413662975398</v>
      </c>
      <c r="G16744" s="5" t="b">
        <f aca="false">FALSE()</f>
        <v>0</v>
      </c>
      <c r="H16744" s="4" t="n">
        <v>0.0183655505279015</v>
      </c>
      <c r="I16744" s="4" t="n">
        <v>0.948943213800841</v>
      </c>
      <c r="J16744" s="5" t="b">
        <f aca="false">FALSE()</f>
        <v>0</v>
      </c>
    </row>
    <row r="16745" customFormat="false" ht="15" hidden="false" customHeight="false" outlineLevel="0" collapsed="false">
      <c r="A16745" s="4" t="s">
        <v>4749</v>
      </c>
      <c r="B16745" s="4" t="s">
        <v>4750</v>
      </c>
      <c r="C16745" s="4"/>
      <c r="D16745" s="4" t="s">
        <v>159</v>
      </c>
      <c r="E16745" s="4" t="n">
        <v>-0.176819430844482</v>
      </c>
      <c r="F16745" s="4" t="n">
        <v>0.435462079529789</v>
      </c>
      <c r="G16745" s="5" t="b">
        <f aca="false">FALSE()</f>
        <v>0</v>
      </c>
      <c r="H16745" s="4" t="n">
        <v>-0.126961505000309</v>
      </c>
      <c r="I16745" s="4" t="n">
        <v>0.577020313079778</v>
      </c>
      <c r="J16745" s="5" t="b">
        <f aca="false">FALSE()</f>
        <v>0</v>
      </c>
    </row>
    <row r="16746" customFormat="false" ht="15" hidden="false" customHeight="false" outlineLevel="0" collapsed="false">
      <c r="A16746" s="4" t="s">
        <v>4749</v>
      </c>
      <c r="B16746" s="4" t="s">
        <v>4750</v>
      </c>
      <c r="C16746" s="4"/>
      <c r="D16746" s="4" t="s">
        <v>160</v>
      </c>
      <c r="E16746" s="4" t="n">
        <v>-0.039175267344118</v>
      </c>
      <c r="F16746" s="4" t="n">
        <v>0.925634637294529</v>
      </c>
      <c r="G16746" s="5" t="b">
        <f aca="false">FALSE()</f>
        <v>0</v>
      </c>
      <c r="H16746" s="4" t="n">
        <v>-0.0167367679260738</v>
      </c>
      <c r="I16746" s="4" t="n">
        <v>0.972930614830425</v>
      </c>
      <c r="J16746" s="5" t="b">
        <f aca="false">FALSE()</f>
        <v>0</v>
      </c>
    </row>
    <row r="16747" customFormat="false" ht="15" hidden="false" customHeight="false" outlineLevel="0" collapsed="false">
      <c r="A16747" s="4" t="s">
        <v>4749</v>
      </c>
      <c r="B16747" s="4" t="s">
        <v>4750</v>
      </c>
      <c r="C16747" s="4"/>
      <c r="D16747" s="4" t="s">
        <v>161</v>
      </c>
      <c r="E16747" s="4" t="n">
        <v>-0.291803745014574</v>
      </c>
      <c r="F16747" s="4" t="n">
        <v>0.0968795611064139</v>
      </c>
      <c r="G16747" s="5" t="b">
        <f aca="false">FALSE()</f>
        <v>0</v>
      </c>
      <c r="H16747" s="4" t="n">
        <v>-0.258421756827861</v>
      </c>
      <c r="I16747" s="4" t="n">
        <v>0.0948487317181307</v>
      </c>
      <c r="J16747" s="5" t="b">
        <f aca="false">FALSE()</f>
        <v>0</v>
      </c>
    </row>
    <row r="16748" customFormat="false" ht="15" hidden="false" customHeight="false" outlineLevel="0" collapsed="false">
      <c r="A16748" s="4" t="s">
        <v>4749</v>
      </c>
      <c r="B16748" s="4" t="s">
        <v>4750</v>
      </c>
      <c r="C16748" s="4"/>
      <c r="D16748" s="4" t="s">
        <v>162</v>
      </c>
      <c r="E16748" s="4" t="n">
        <v>-0.15415958151421</v>
      </c>
      <c r="F16748" s="4" t="n">
        <v>0.472643740041197</v>
      </c>
      <c r="G16748" s="5" t="b">
        <f aca="false">FALSE()</f>
        <v>0</v>
      </c>
      <c r="H16748" s="4" t="n">
        <v>-0.148197019753626</v>
      </c>
      <c r="I16748" s="4" t="n">
        <v>0.417390091676977</v>
      </c>
      <c r="J16748" s="5" t="b">
        <f aca="false">FALSE()</f>
        <v>0</v>
      </c>
    </row>
    <row r="16749" customFormat="false" ht="15" hidden="false" customHeight="false" outlineLevel="0" collapsed="false">
      <c r="A16749" s="4" t="s">
        <v>4749</v>
      </c>
      <c r="B16749" s="4" t="s">
        <v>4750</v>
      </c>
      <c r="C16749" s="4"/>
      <c r="D16749" s="4" t="s">
        <v>163</v>
      </c>
      <c r="E16749" s="4" t="n">
        <v>-0.1428599420876</v>
      </c>
      <c r="F16749" s="4" t="n">
        <v>0.5720103137506</v>
      </c>
      <c r="G16749" s="5" t="b">
        <f aca="false">FALSE()</f>
        <v>0</v>
      </c>
      <c r="H16749" s="4" t="n">
        <v>-0.0988292055560205</v>
      </c>
      <c r="I16749" s="4" t="n">
        <v>0.654713655653291</v>
      </c>
      <c r="J16749" s="5" t="b">
        <f aca="false">FALSE()</f>
        <v>0</v>
      </c>
    </row>
    <row r="16750" customFormat="false" ht="15" hidden="false" customHeight="false" outlineLevel="0" collapsed="false">
      <c r="A16750" s="4" t="s">
        <v>4749</v>
      </c>
      <c r="B16750" s="4" t="s">
        <v>4750</v>
      </c>
      <c r="C16750" s="4"/>
      <c r="D16750" s="4" t="s">
        <v>164</v>
      </c>
      <c r="E16750" s="4" t="n">
        <v>-0.0052157785872356</v>
      </c>
      <c r="F16750" s="4" t="n">
        <v>0.990471122407499</v>
      </c>
      <c r="G16750" s="5" t="b">
        <f aca="false">FALSE()</f>
        <v>0</v>
      </c>
      <c r="H16750" s="4" t="n">
        <v>0.0113955315182146</v>
      </c>
      <c r="I16750" s="4" t="n">
        <v>0.97480101301838</v>
      </c>
      <c r="J16750" s="5" t="b">
        <f aca="false">FALSE()</f>
        <v>0</v>
      </c>
    </row>
    <row r="16751" customFormat="false" ht="15" hidden="false" customHeight="false" outlineLevel="0" collapsed="false">
      <c r="A16751" s="4" t="s">
        <v>4749</v>
      </c>
      <c r="B16751" s="4" t="s">
        <v>4750</v>
      </c>
      <c r="C16751" s="4"/>
      <c r="D16751" s="4" t="s">
        <v>165</v>
      </c>
      <c r="E16751" s="4" t="n">
        <v>-0.397788442778603</v>
      </c>
      <c r="F16751" s="4" t="n">
        <v>0.0263974807786954</v>
      </c>
      <c r="G16751" s="5" t="b">
        <f aca="false">FALSE()</f>
        <v>0</v>
      </c>
      <c r="H16751" s="4" t="n">
        <v>-0.374659517820394</v>
      </c>
      <c r="I16751" s="4" t="n">
        <v>0.0196357655490685</v>
      </c>
      <c r="J16751" s="5" t="b">
        <f aca="false">FALSE()</f>
        <v>0</v>
      </c>
    </row>
    <row r="16752" customFormat="false" ht="15" hidden="false" customHeight="false" outlineLevel="0" collapsed="false">
      <c r="A16752" s="4" t="s">
        <v>4749</v>
      </c>
      <c r="B16752" s="4" t="s">
        <v>4750</v>
      </c>
      <c r="C16752" s="4"/>
      <c r="D16752" s="4" t="s">
        <v>166</v>
      </c>
      <c r="E16752" s="4" t="n">
        <v>-0.260144279278239</v>
      </c>
      <c r="F16752" s="4" t="n">
        <v>0.203840464000229</v>
      </c>
      <c r="G16752" s="5" t="b">
        <f aca="false">FALSE()</f>
        <v>0</v>
      </c>
      <c r="H16752" s="4" t="n">
        <v>-0.264434780746159</v>
      </c>
      <c r="I16752" s="4" t="n">
        <v>0.122404086177972</v>
      </c>
      <c r="J16752" s="5" t="b">
        <f aca="false">FALSE()</f>
        <v>0</v>
      </c>
    </row>
    <row r="16753" customFormat="false" ht="15" hidden="false" customHeight="false" outlineLevel="0" collapsed="false">
      <c r="A16753" s="4" t="s">
        <v>4751</v>
      </c>
      <c r="B16753" s="4" t="s">
        <v>4752</v>
      </c>
      <c r="C16753" s="4"/>
      <c r="D16753" s="4" t="s">
        <v>159</v>
      </c>
      <c r="E16753" s="4" t="n">
        <v>-0.296858767544417</v>
      </c>
      <c r="F16753" s="4" t="n">
        <v>0.422569159424491</v>
      </c>
      <c r="G16753" s="5" t="b">
        <f aca="false">FALSE()</f>
        <v>0</v>
      </c>
      <c r="H16753" s="4" t="n">
        <v>-0.0736349918396654</v>
      </c>
      <c r="I16753" s="4" t="n">
        <v>0.82683310459581</v>
      </c>
      <c r="J16753" s="5" t="b">
        <f aca="false">FALSE()</f>
        <v>0</v>
      </c>
    </row>
    <row r="16754" customFormat="false" ht="15" hidden="false" customHeight="false" outlineLevel="0" collapsed="false">
      <c r="A16754" s="4" t="s">
        <v>4751</v>
      </c>
      <c r="B16754" s="4" t="s">
        <v>4752</v>
      </c>
      <c r="C16754" s="4"/>
      <c r="D16754" s="4" t="s">
        <v>160</v>
      </c>
      <c r="E16754" s="4" t="n">
        <v>-0.345095181322202</v>
      </c>
      <c r="F16754" s="4" t="n">
        <v>0.432136912108158</v>
      </c>
      <c r="G16754" s="5" t="b">
        <f aca="false">FALSE()</f>
        <v>0</v>
      </c>
      <c r="H16754" s="4" t="n">
        <v>-0.166933416427853</v>
      </c>
      <c r="I16754" s="4" t="n">
        <v>0.644987874581555</v>
      </c>
      <c r="J16754" s="5" t="b">
        <f aca="false">FALSE()</f>
        <v>0</v>
      </c>
    </row>
    <row r="16755" customFormat="false" ht="15" hidden="false" customHeight="false" outlineLevel="0" collapsed="false">
      <c r="A16755" s="4" t="s">
        <v>4751</v>
      </c>
      <c r="B16755" s="4" t="s">
        <v>4752</v>
      </c>
      <c r="C16755" s="4"/>
      <c r="D16755" s="4" t="s">
        <v>161</v>
      </c>
      <c r="E16755" s="4" t="n">
        <v>-0.0447799938907707</v>
      </c>
      <c r="F16755" s="4" t="n">
        <v>0.914858948530589</v>
      </c>
      <c r="G16755" s="5" t="b">
        <f aca="false">FALSE()</f>
        <v>0</v>
      </c>
      <c r="H16755" s="4" t="n">
        <v>0.0238881529041354</v>
      </c>
      <c r="I16755" s="4" t="n">
        <v>0.931881400735597</v>
      </c>
      <c r="J16755" s="5" t="b">
        <f aca="false">FALSE()</f>
        <v>0</v>
      </c>
    </row>
    <row r="16756" customFormat="false" ht="15" hidden="false" customHeight="false" outlineLevel="0" collapsed="false">
      <c r="A16756" s="4" t="s">
        <v>4751</v>
      </c>
      <c r="B16756" s="4" t="s">
        <v>4752</v>
      </c>
      <c r="C16756" s="4"/>
      <c r="D16756" s="4" t="s">
        <v>162</v>
      </c>
      <c r="E16756" s="4" t="n">
        <v>-0.0930164076685563</v>
      </c>
      <c r="F16756" s="4" t="n">
        <v>0.817647731386184</v>
      </c>
      <c r="G16756" s="5" t="b">
        <f aca="false">FALSE()</f>
        <v>0</v>
      </c>
      <c r="H16756" s="4" t="n">
        <v>-0.0694102716840522</v>
      </c>
      <c r="I16756" s="4" t="n">
        <v>0.797436090191148</v>
      </c>
      <c r="J16756" s="5" t="b">
        <f aca="false">FALSE()</f>
        <v>0</v>
      </c>
    </row>
    <row r="16757" customFormat="false" ht="15" hidden="false" customHeight="false" outlineLevel="0" collapsed="false">
      <c r="A16757" s="4" t="s">
        <v>4751</v>
      </c>
      <c r="B16757" s="4" t="s">
        <v>4752</v>
      </c>
      <c r="C16757" s="4"/>
      <c r="D16757" s="4" t="s">
        <v>163</v>
      </c>
      <c r="E16757" s="4" t="n">
        <v>-0.135938719812908</v>
      </c>
      <c r="F16757" s="4" t="n">
        <v>0.776350073900511</v>
      </c>
      <c r="G16757" s="5" t="b">
        <f aca="false">FALSE()</f>
        <v>0</v>
      </c>
      <c r="H16757" s="4" t="n">
        <v>-0.103671935107791</v>
      </c>
      <c r="I16757" s="4" t="n">
        <v>0.729382803725375</v>
      </c>
      <c r="J16757" s="5" t="b">
        <f aca="false">FALSE()</f>
        <v>0</v>
      </c>
    </row>
    <row r="16758" customFormat="false" ht="15" hidden="false" customHeight="false" outlineLevel="0" collapsed="false">
      <c r="A16758" s="4" t="s">
        <v>4751</v>
      </c>
      <c r="B16758" s="4" t="s">
        <v>4752</v>
      </c>
      <c r="C16758" s="4"/>
      <c r="D16758" s="4" t="s">
        <v>164</v>
      </c>
      <c r="E16758" s="4" t="n">
        <v>-0.184175133590694</v>
      </c>
      <c r="F16758" s="4" t="n">
        <v>0.716719903258699</v>
      </c>
      <c r="G16758" s="5" t="b">
        <f aca="false">FALSE()</f>
        <v>0</v>
      </c>
      <c r="H16758" s="4" t="n">
        <v>-0.196970359695978</v>
      </c>
      <c r="I16758" s="4" t="n">
        <v>0.501817607687214</v>
      </c>
      <c r="J16758" s="5" t="b">
        <f aca="false">FALSE()</f>
        <v>0</v>
      </c>
    </row>
    <row r="16759" customFormat="false" ht="15" hidden="false" customHeight="false" outlineLevel="0" collapsed="false">
      <c r="A16759" s="4" t="s">
        <v>4751</v>
      </c>
      <c r="B16759" s="4" t="s">
        <v>4752</v>
      </c>
      <c r="C16759" s="4"/>
      <c r="D16759" s="4" t="s">
        <v>165</v>
      </c>
      <c r="E16759" s="4" t="n">
        <v>-0.434440126408253</v>
      </c>
      <c r="F16759" s="4" t="n">
        <v>0.156948409231597</v>
      </c>
      <c r="G16759" s="5" t="b">
        <f aca="false">FALSE()</f>
        <v>0</v>
      </c>
      <c r="H16759" s="4" t="n">
        <v>-0.328517931253184</v>
      </c>
      <c r="I16759" s="4" t="n">
        <v>0.120937468943085</v>
      </c>
      <c r="J16759" s="5" t="b">
        <f aca="false">FALSE()</f>
        <v>0</v>
      </c>
    </row>
    <row r="16760" customFormat="false" ht="15" hidden="false" customHeight="false" outlineLevel="0" collapsed="false">
      <c r="A16760" s="4" t="s">
        <v>4751</v>
      </c>
      <c r="B16760" s="4" t="s">
        <v>4752</v>
      </c>
      <c r="C16760" s="4"/>
      <c r="D16760" s="4" t="s">
        <v>166</v>
      </c>
      <c r="E16760" s="4" t="n">
        <v>-0.482676540186038</v>
      </c>
      <c r="F16760" s="4" t="n">
        <v>0.13864362652933</v>
      </c>
      <c r="G16760" s="5" t="b">
        <f aca="false">FALSE()</f>
        <v>0</v>
      </c>
      <c r="H16760" s="4" t="n">
        <v>-0.421816355841372</v>
      </c>
      <c r="I16760" s="4" t="n">
        <v>0.0496566477414739</v>
      </c>
      <c r="J16760" s="5" t="b">
        <f aca="false">FALSE()</f>
        <v>0</v>
      </c>
    </row>
    <row r="16761" customFormat="false" ht="15" hidden="false" customHeight="false" outlineLevel="0" collapsed="false">
      <c r="A16761" s="4" t="s">
        <v>4753</v>
      </c>
      <c r="B16761" s="4" t="s">
        <v>4754</v>
      </c>
      <c r="C16761" s="4"/>
      <c r="D16761" s="4" t="s">
        <v>159</v>
      </c>
      <c r="E16761" s="4" t="n">
        <v>-0.0330997952623641</v>
      </c>
      <c r="F16761" s="4" t="n">
        <v>0.909714001526058</v>
      </c>
      <c r="G16761" s="5" t="b">
        <f aca="false">FALSE()</f>
        <v>0</v>
      </c>
      <c r="H16761" s="4" t="n">
        <v>0.00711962979417773</v>
      </c>
      <c r="I16761" s="4" t="n">
        <v>0.980993937509104</v>
      </c>
      <c r="J16761" s="5" t="b">
        <f aca="false">FALSE()</f>
        <v>0</v>
      </c>
    </row>
    <row r="16762" customFormat="false" ht="15" hidden="false" customHeight="false" outlineLevel="0" collapsed="false">
      <c r="A16762" s="4" t="s">
        <v>4753</v>
      </c>
      <c r="B16762" s="4" t="s">
        <v>4754</v>
      </c>
      <c r="C16762" s="4"/>
      <c r="D16762" s="4" t="s">
        <v>161</v>
      </c>
      <c r="E16762" s="4" t="n">
        <v>-0.300883105822597</v>
      </c>
      <c r="F16762" s="4" t="n">
        <v>0.0728378087454186</v>
      </c>
      <c r="G16762" s="5" t="b">
        <f aca="false">FALSE()</f>
        <v>0</v>
      </c>
      <c r="H16762" s="4" t="n">
        <v>-0.288469579691467</v>
      </c>
      <c r="I16762" s="4" t="n">
        <v>0.057985701437901</v>
      </c>
      <c r="J16762" s="5" t="b">
        <f aca="false">FALSE()</f>
        <v>0</v>
      </c>
    </row>
    <row r="16763" customFormat="false" ht="15" hidden="false" customHeight="false" outlineLevel="0" collapsed="false">
      <c r="A16763" s="4" t="s">
        <v>4755</v>
      </c>
      <c r="B16763" s="4" t="s">
        <v>4756</v>
      </c>
      <c r="C16763" s="4"/>
      <c r="D16763" s="4" t="s">
        <v>159</v>
      </c>
      <c r="E16763" s="4" t="n">
        <v>0.0218865513450686</v>
      </c>
      <c r="F16763" s="4" t="n">
        <v>0.959192530584496</v>
      </c>
      <c r="G16763" s="5" t="b">
        <f aca="false">FALSE()</f>
        <v>0</v>
      </c>
      <c r="H16763" s="4" t="n">
        <v>-0.01653563300445</v>
      </c>
      <c r="I16763" s="4" t="n">
        <v>0.972209538507024</v>
      </c>
      <c r="J16763" s="5" t="b">
        <f aca="false">FALSE()</f>
        <v>0</v>
      </c>
    </row>
    <row r="16764" customFormat="false" ht="15" hidden="false" customHeight="false" outlineLevel="0" collapsed="false">
      <c r="A16764" s="4" t="s">
        <v>4755</v>
      </c>
      <c r="B16764" s="4" t="s">
        <v>4756</v>
      </c>
      <c r="C16764" s="4"/>
      <c r="D16764" s="4" t="s">
        <v>160</v>
      </c>
      <c r="E16764" s="4" t="n">
        <v>0.0584567497037741</v>
      </c>
      <c r="F16764" s="4" t="n">
        <v>0.904595054066196</v>
      </c>
      <c r="G16764" s="5" t="b">
        <f aca="false">FALSE()</f>
        <v>0</v>
      </c>
      <c r="H16764" s="4" t="n">
        <v>0.0200669531097908</v>
      </c>
      <c r="I16764" s="4" t="n">
        <v>0.975005460317216</v>
      </c>
      <c r="J16764" s="5" t="b">
        <f aca="false">FALSE()</f>
        <v>0</v>
      </c>
    </row>
    <row r="16765" customFormat="false" ht="15" hidden="false" customHeight="false" outlineLevel="0" collapsed="false">
      <c r="A16765" s="4" t="s">
        <v>4755</v>
      </c>
      <c r="B16765" s="4" t="s">
        <v>4756</v>
      </c>
      <c r="C16765" s="4"/>
      <c r="D16765" s="4" t="s">
        <v>161</v>
      </c>
      <c r="E16765" s="4" t="n">
        <v>-0.00989359951891893</v>
      </c>
      <c r="F16765" s="4" t="n">
        <v>0.97501284589201</v>
      </c>
      <c r="G16765" s="5" t="b">
        <f aca="false">FALSE()</f>
        <v>0</v>
      </c>
      <c r="H16765" s="4" t="n">
        <v>-0.0226258566778327</v>
      </c>
      <c r="I16765" s="4" t="n">
        <v>0.940887620515824</v>
      </c>
      <c r="J16765" s="5" t="b">
        <f aca="false">FALSE()</f>
        <v>0</v>
      </c>
    </row>
    <row r="16766" customFormat="false" ht="15" hidden="false" customHeight="false" outlineLevel="0" collapsed="false">
      <c r="A16766" s="4" t="s">
        <v>4755</v>
      </c>
      <c r="B16766" s="4" t="s">
        <v>4756</v>
      </c>
      <c r="C16766" s="4"/>
      <c r="D16766" s="4" t="s">
        <v>162</v>
      </c>
      <c r="E16766" s="4" t="n">
        <v>0.0266765988397866</v>
      </c>
      <c r="F16766" s="4" t="n">
        <v>0.934857873534277</v>
      </c>
      <c r="G16766" s="5" t="b">
        <f aca="false">FALSE()</f>
        <v>0</v>
      </c>
      <c r="H16766" s="4" t="n">
        <v>0.0139767294364081</v>
      </c>
      <c r="I16766" s="4" t="n">
        <v>0.971667615918663</v>
      </c>
      <c r="J16766" s="5" t="b">
        <f aca="false">FALSE()</f>
        <v>0</v>
      </c>
    </row>
    <row r="16767" customFormat="false" ht="15" hidden="false" customHeight="false" outlineLevel="0" collapsed="false">
      <c r="A16767" s="4" t="s">
        <v>4755</v>
      </c>
      <c r="B16767" s="4" t="s">
        <v>4756</v>
      </c>
      <c r="C16767" s="4"/>
      <c r="D16767" s="4" t="s">
        <v>163</v>
      </c>
      <c r="E16767" s="4" t="n">
        <v>-0.0741141761850495</v>
      </c>
      <c r="F16767" s="4" t="n">
        <v>0.836917650334584</v>
      </c>
      <c r="G16767" s="5" t="b">
        <f aca="false">FALSE()</f>
        <v>0</v>
      </c>
      <c r="H16767" s="4" t="n">
        <v>-0.114318240100735</v>
      </c>
      <c r="I16767" s="4" t="n">
        <v>0.714679955454089</v>
      </c>
      <c r="J16767" s="5" t="b">
        <f aca="false">FALSE()</f>
        <v>0</v>
      </c>
    </row>
    <row r="16768" customFormat="false" ht="15" hidden="false" customHeight="false" outlineLevel="0" collapsed="false">
      <c r="A16768" s="4" t="s">
        <v>4755</v>
      </c>
      <c r="B16768" s="4" t="s">
        <v>4756</v>
      </c>
      <c r="C16768" s="4"/>
      <c r="D16768" s="4" t="s">
        <v>164</v>
      </c>
      <c r="E16768" s="4" t="n">
        <v>-0.0375439778263439</v>
      </c>
      <c r="F16768" s="4" t="n">
        <v>0.935780645322035</v>
      </c>
      <c r="G16768" s="5" t="b">
        <f aca="false">FALSE()</f>
        <v>0</v>
      </c>
      <c r="H16768" s="4" t="n">
        <v>-0.0777156539864942</v>
      </c>
      <c r="I16768" s="4" t="n">
        <v>0.841231627654247</v>
      </c>
      <c r="J16768" s="5" t="b">
        <f aca="false">FALSE()</f>
        <v>0</v>
      </c>
    </row>
    <row r="16769" customFormat="false" ht="15" hidden="false" customHeight="false" outlineLevel="0" collapsed="false">
      <c r="A16769" s="4" t="s">
        <v>4755</v>
      </c>
      <c r="B16769" s="4" t="s">
        <v>4756</v>
      </c>
      <c r="C16769" s="4"/>
      <c r="D16769" s="4" t="s">
        <v>165</v>
      </c>
      <c r="E16769" s="4" t="n">
        <v>-0.505432198490177</v>
      </c>
      <c r="F16769" s="4" t="n">
        <v>0.0204417538816573</v>
      </c>
      <c r="G16769" s="5" t="b">
        <f aca="false">FALSE()</f>
        <v>0</v>
      </c>
      <c r="H16769" s="4" t="n">
        <v>-0.479648837960867</v>
      </c>
      <c r="I16769" s="4" t="n">
        <v>0.0282763339219149</v>
      </c>
      <c r="J16769" s="5" t="b">
        <f aca="false">FALSE()</f>
        <v>0</v>
      </c>
    </row>
    <row r="16770" customFormat="false" ht="15" hidden="false" customHeight="false" outlineLevel="0" collapsed="false">
      <c r="A16770" s="4" t="s">
        <v>4755</v>
      </c>
      <c r="B16770" s="4" t="s">
        <v>4756</v>
      </c>
      <c r="C16770" s="4"/>
      <c r="D16770" s="4" t="s">
        <v>166</v>
      </c>
      <c r="E16770" s="4" t="n">
        <v>-0.468862000131472</v>
      </c>
      <c r="F16770" s="4" t="n">
        <v>0.0436377878482125</v>
      </c>
      <c r="G16770" s="5" t="b">
        <f aca="false">FALSE()</f>
        <v>0</v>
      </c>
      <c r="H16770" s="4" t="n">
        <v>-0.443046251846626</v>
      </c>
      <c r="I16770" s="4" t="n">
        <v>0.0528847552754119</v>
      </c>
      <c r="J16770" s="5" t="b">
        <f aca="false">FALSE()</f>
        <v>0</v>
      </c>
    </row>
    <row r="16771" customFormat="false" ht="15" hidden="false" customHeight="false" outlineLevel="0" collapsed="false">
      <c r="A16771" s="4" t="s">
        <v>4757</v>
      </c>
      <c r="B16771" s="4" t="s">
        <v>4758</v>
      </c>
      <c r="C16771" s="4"/>
      <c r="D16771" s="4" t="s">
        <v>159</v>
      </c>
      <c r="E16771" s="4" t="n">
        <v>-0.10765481860017</v>
      </c>
      <c r="F16771" s="4" t="n">
        <v>0.615802903501536</v>
      </c>
      <c r="G16771" s="5" t="b">
        <f aca="false">FALSE()</f>
        <v>0</v>
      </c>
      <c r="H16771" s="4" t="n">
        <v>-0.078671125247625</v>
      </c>
      <c r="I16771" s="4" t="n">
        <v>0.679935617995464</v>
      </c>
      <c r="J16771" s="5" t="b">
        <f aca="false">FALSE()</f>
        <v>0</v>
      </c>
    </row>
    <row r="16772" customFormat="false" ht="15" hidden="false" customHeight="false" outlineLevel="0" collapsed="false">
      <c r="A16772" s="4" t="s">
        <v>4757</v>
      </c>
      <c r="B16772" s="4" t="s">
        <v>4758</v>
      </c>
      <c r="C16772" s="4"/>
      <c r="D16772" s="4" t="s">
        <v>160</v>
      </c>
      <c r="E16772" s="4" t="n">
        <v>-0.0407876767486083</v>
      </c>
      <c r="F16772" s="4" t="n">
        <v>0.908622801900651</v>
      </c>
      <c r="G16772" s="5" t="b">
        <f aca="false">FALSE()</f>
        <v>0</v>
      </c>
      <c r="H16772" s="4" t="n">
        <v>0.0141673589043196</v>
      </c>
      <c r="I16772" s="4" t="n">
        <v>0.970737790648846</v>
      </c>
      <c r="J16772" s="5" t="b">
        <f aca="false">FALSE()</f>
        <v>0</v>
      </c>
    </row>
    <row r="16773" customFormat="false" ht="15" hidden="false" customHeight="false" outlineLevel="0" collapsed="false">
      <c r="A16773" s="4" t="s">
        <v>4757</v>
      </c>
      <c r="B16773" s="4" t="s">
        <v>4758</v>
      </c>
      <c r="C16773" s="4"/>
      <c r="D16773" s="4" t="s">
        <v>161</v>
      </c>
      <c r="E16773" s="4" t="n">
        <v>-0.205701750161953</v>
      </c>
      <c r="F16773" s="4" t="n">
        <v>0.194327979454398</v>
      </c>
      <c r="G16773" s="5" t="b">
        <f aca="false">FALSE()</f>
        <v>0</v>
      </c>
      <c r="H16773" s="4" t="n">
        <v>-0.208692827693381</v>
      </c>
      <c r="I16773" s="4" t="n">
        <v>0.0965548064201831</v>
      </c>
      <c r="J16773" s="5" t="b">
        <f aca="false">FALSE()</f>
        <v>0</v>
      </c>
    </row>
    <row r="16774" customFormat="false" ht="15" hidden="false" customHeight="false" outlineLevel="0" collapsed="false">
      <c r="A16774" s="4" t="s">
        <v>4757</v>
      </c>
      <c r="B16774" s="4" t="s">
        <v>4758</v>
      </c>
      <c r="C16774" s="4"/>
      <c r="D16774" s="4" t="s">
        <v>162</v>
      </c>
      <c r="E16774" s="4" t="n">
        <v>-0.138834608310391</v>
      </c>
      <c r="F16774" s="4" t="n">
        <v>0.460333015484361</v>
      </c>
      <c r="G16774" s="5" t="b">
        <f aca="false">FALSE()</f>
        <v>0</v>
      </c>
      <c r="H16774" s="4" t="n">
        <v>-0.115854343541436</v>
      </c>
      <c r="I16774" s="4" t="n">
        <v>0.437662027890303</v>
      </c>
      <c r="J16774" s="5" t="b">
        <f aca="false">FALSE()</f>
        <v>0</v>
      </c>
    </row>
    <row r="16775" customFormat="false" ht="15" hidden="false" customHeight="false" outlineLevel="0" collapsed="false">
      <c r="A16775" s="4" t="s">
        <v>4757</v>
      </c>
      <c r="B16775" s="4" t="s">
        <v>4758</v>
      </c>
      <c r="C16775" s="4"/>
      <c r="D16775" s="4" t="s">
        <v>163</v>
      </c>
      <c r="E16775" s="4" t="n">
        <v>-0.104123190099854</v>
      </c>
      <c r="F16775" s="4" t="n">
        <v>0.659569934828217</v>
      </c>
      <c r="G16775" s="5" t="b">
        <f aca="false">FALSE()</f>
        <v>0</v>
      </c>
      <c r="H16775" s="4" t="n">
        <v>-0.134766971935408</v>
      </c>
      <c r="I16775" s="4" t="n">
        <v>0.417901832434244</v>
      </c>
      <c r="J16775" s="5" t="b">
        <f aca="false">FALSE()</f>
        <v>0</v>
      </c>
    </row>
    <row r="16776" customFormat="false" ht="15" hidden="false" customHeight="false" outlineLevel="0" collapsed="false">
      <c r="A16776" s="4" t="s">
        <v>4757</v>
      </c>
      <c r="B16776" s="4" t="s">
        <v>4758</v>
      </c>
      <c r="C16776" s="4"/>
      <c r="D16776" s="4" t="s">
        <v>164</v>
      </c>
      <c r="E16776" s="4" t="n">
        <v>-0.0372560482482918</v>
      </c>
      <c r="F16776" s="4" t="n">
        <v>0.910325884421688</v>
      </c>
      <c r="G16776" s="5" t="b">
        <f aca="false">FALSE()</f>
        <v>0</v>
      </c>
      <c r="H16776" s="4" t="n">
        <v>-0.0419284877834637</v>
      </c>
      <c r="I16776" s="4" t="n">
        <v>0.860189016797026</v>
      </c>
      <c r="J16776" s="5" t="b">
        <f aca="false">FALSE()</f>
        <v>0</v>
      </c>
    </row>
    <row r="16777" customFormat="false" ht="15" hidden="false" customHeight="false" outlineLevel="0" collapsed="false">
      <c r="A16777" s="4" t="s">
        <v>4757</v>
      </c>
      <c r="B16777" s="4" t="s">
        <v>4758</v>
      </c>
      <c r="C16777" s="4"/>
      <c r="D16777" s="4" t="s">
        <v>165</v>
      </c>
      <c r="E16777" s="4" t="n">
        <v>-0.555569736987132</v>
      </c>
      <c r="F16777" s="4" t="n">
        <v>0.000377484021605019</v>
      </c>
      <c r="G16777" s="5" t="b">
        <f aca="false">FALSE()</f>
        <v>0</v>
      </c>
      <c r="H16777" s="4" t="n">
        <v>-0.573889926334763</v>
      </c>
      <c r="I16777" s="4" t="n">
        <v>1.10554159718681E-005</v>
      </c>
      <c r="J16777" s="5" t="b">
        <f aca="false">FALSE()</f>
        <v>0</v>
      </c>
    </row>
    <row r="16778" customFormat="false" ht="15" hidden="false" customHeight="false" outlineLevel="0" collapsed="false">
      <c r="A16778" s="4" t="s">
        <v>4757</v>
      </c>
      <c r="B16778" s="4" t="s">
        <v>4758</v>
      </c>
      <c r="C16778" s="4"/>
      <c r="D16778" s="4" t="s">
        <v>166</v>
      </c>
      <c r="E16778" s="4" t="n">
        <v>-0.48870259513557</v>
      </c>
      <c r="F16778" s="4" t="n">
        <v>0.00316914665002161</v>
      </c>
      <c r="G16778" s="5" t="b">
        <f aca="false">FALSE()</f>
        <v>0</v>
      </c>
      <c r="H16778" s="4" t="n">
        <v>-0.481051442182818</v>
      </c>
      <c r="I16778" s="4" t="n">
        <v>0.000295573787200377</v>
      </c>
      <c r="J16778" s="5" t="b">
        <f aca="false">FALSE()</f>
        <v>0</v>
      </c>
    </row>
    <row r="16779" customFormat="false" ht="15" hidden="false" customHeight="false" outlineLevel="0" collapsed="false">
      <c r="A16779" s="4" t="s">
        <v>4759</v>
      </c>
      <c r="B16779" s="4" t="s">
        <v>4760</v>
      </c>
      <c r="C16779" s="4"/>
      <c r="D16779" s="4" t="s">
        <v>159</v>
      </c>
      <c r="E16779" s="4" t="n">
        <v>-0.196144030992263</v>
      </c>
      <c r="F16779" s="4" t="n">
        <v>0.315960180500259</v>
      </c>
      <c r="G16779" s="5" t="b">
        <f aca="false">FALSE()</f>
        <v>0</v>
      </c>
      <c r="H16779" s="4" t="n">
        <v>-0.285420124952615</v>
      </c>
      <c r="I16779" s="4" t="n">
        <v>0.0723059327699614</v>
      </c>
      <c r="J16779" s="5" t="b">
        <f aca="false">FALSE()</f>
        <v>0</v>
      </c>
    </row>
    <row r="16780" customFormat="false" ht="15" hidden="false" customHeight="false" outlineLevel="0" collapsed="false">
      <c r="A16780" s="4" t="s">
        <v>4759</v>
      </c>
      <c r="B16780" s="4" t="s">
        <v>4760</v>
      </c>
      <c r="C16780" s="4"/>
      <c r="D16780" s="4" t="s">
        <v>160</v>
      </c>
      <c r="E16780" s="4" t="n">
        <v>-0.109836411647554</v>
      </c>
      <c r="F16780" s="4" t="n">
        <v>0.716382084769966</v>
      </c>
      <c r="G16780" s="5" t="b">
        <f aca="false">FALSE()</f>
        <v>0</v>
      </c>
      <c r="H16780" s="4" t="n">
        <v>-0.188857927463209</v>
      </c>
      <c r="I16780" s="4" t="n">
        <v>0.346062868083634</v>
      </c>
      <c r="J16780" s="5" t="b">
        <f aca="false">FALSE()</f>
        <v>0</v>
      </c>
    </row>
    <row r="16781" customFormat="false" ht="15" hidden="false" customHeight="false" outlineLevel="0" collapsed="false">
      <c r="A16781" s="4" t="s">
        <v>4759</v>
      </c>
      <c r="B16781" s="4" t="s">
        <v>4760</v>
      </c>
      <c r="C16781" s="4"/>
      <c r="D16781" s="4" t="s">
        <v>161</v>
      </c>
      <c r="E16781" s="4" t="n">
        <v>-0.0702110344703758</v>
      </c>
      <c r="F16781" s="4" t="n">
        <v>0.708326877948728</v>
      </c>
      <c r="G16781" s="5" t="b">
        <f aca="false">FALSE()</f>
        <v>0</v>
      </c>
      <c r="H16781" s="4" t="n">
        <v>-0.0989357382047613</v>
      </c>
      <c r="I16781" s="4" t="n">
        <v>0.50538448528633</v>
      </c>
      <c r="J16781" s="5" t="b">
        <f aca="false">FALSE()</f>
        <v>0</v>
      </c>
    </row>
    <row r="16782" customFormat="false" ht="15" hidden="false" customHeight="false" outlineLevel="0" collapsed="false">
      <c r="A16782" s="4" t="s">
        <v>4759</v>
      </c>
      <c r="B16782" s="4" t="s">
        <v>4760</v>
      </c>
      <c r="C16782" s="4"/>
      <c r="D16782" s="4" t="s">
        <v>162</v>
      </c>
      <c r="E16782" s="4" t="n">
        <v>0.0160965848743333</v>
      </c>
      <c r="F16782" s="4" t="n">
        <v>0.946625039121457</v>
      </c>
      <c r="G16782" s="5" t="b">
        <f aca="false">FALSE()</f>
        <v>0</v>
      </c>
      <c r="H16782" s="4" t="n">
        <v>-0.00237354071535523</v>
      </c>
      <c r="I16782" s="4" t="n">
        <v>0.991990494198291</v>
      </c>
      <c r="J16782" s="5" t="b">
        <f aca="false">FALSE()</f>
        <v>0</v>
      </c>
    </row>
    <row r="16783" customFormat="false" ht="15" hidden="false" customHeight="false" outlineLevel="0" collapsed="false">
      <c r="A16783" s="4" t="s">
        <v>4759</v>
      </c>
      <c r="B16783" s="4" t="s">
        <v>4760</v>
      </c>
      <c r="C16783" s="4"/>
      <c r="D16783" s="4" t="s">
        <v>163</v>
      </c>
      <c r="E16783" s="4" t="n">
        <v>-0.333010674360362</v>
      </c>
      <c r="F16783" s="4" t="n">
        <v>0.070481279642422</v>
      </c>
      <c r="G16783" s="5" t="b">
        <f aca="false">FALSE()</f>
        <v>0</v>
      </c>
      <c r="H16783" s="4" t="n">
        <v>-0.355437538014835</v>
      </c>
      <c r="I16783" s="4" t="n">
        <v>0.0208552799903002</v>
      </c>
      <c r="J16783" s="5" t="b">
        <f aca="false">FALSE()</f>
        <v>0</v>
      </c>
    </row>
    <row r="16784" customFormat="false" ht="15" hidden="false" customHeight="false" outlineLevel="0" collapsed="false">
      <c r="A16784" s="4" t="s">
        <v>4759</v>
      </c>
      <c r="B16784" s="4" t="s">
        <v>4760</v>
      </c>
      <c r="C16784" s="4"/>
      <c r="D16784" s="4" t="s">
        <v>164</v>
      </c>
      <c r="E16784" s="4" t="n">
        <v>-0.246703055015653</v>
      </c>
      <c r="F16784" s="4" t="n">
        <v>0.247415947458657</v>
      </c>
      <c r="G16784" s="5" t="b">
        <f aca="false">FALSE()</f>
        <v>0</v>
      </c>
      <c r="H16784" s="4" t="n">
        <v>-0.258875340525428</v>
      </c>
      <c r="I16784" s="4" t="n">
        <v>0.132298872708334</v>
      </c>
      <c r="J16784" s="5" t="b">
        <f aca="false">FALSE()</f>
        <v>0</v>
      </c>
    </row>
    <row r="16785" customFormat="false" ht="15" hidden="false" customHeight="false" outlineLevel="0" collapsed="false">
      <c r="A16785" s="4" t="s">
        <v>4759</v>
      </c>
      <c r="B16785" s="4" t="s">
        <v>4760</v>
      </c>
      <c r="C16785" s="4"/>
      <c r="D16785" s="4" t="s">
        <v>165</v>
      </c>
      <c r="E16785" s="4" t="n">
        <v>-0.258355029739055</v>
      </c>
      <c r="F16785" s="4" t="n">
        <v>0.123108676438736</v>
      </c>
      <c r="G16785" s="5" t="b">
        <f aca="false">FALSE()</f>
        <v>0</v>
      </c>
      <c r="H16785" s="4" t="n">
        <v>-0.276954271511593</v>
      </c>
      <c r="I16785" s="4" t="n">
        <v>0.0502766491648316</v>
      </c>
      <c r="J16785" s="5" t="b">
        <f aca="false">FALSE()</f>
        <v>0</v>
      </c>
    </row>
    <row r="16786" customFormat="false" ht="15" hidden="false" customHeight="false" outlineLevel="0" collapsed="false">
      <c r="A16786" s="4" t="s">
        <v>4759</v>
      </c>
      <c r="B16786" s="4" t="s">
        <v>4760</v>
      </c>
      <c r="C16786" s="4"/>
      <c r="D16786" s="4" t="s">
        <v>166</v>
      </c>
      <c r="E16786" s="4" t="n">
        <v>-0.172047410394346</v>
      </c>
      <c r="F16786" s="4" t="n">
        <v>0.369989946204945</v>
      </c>
      <c r="G16786" s="5" t="b">
        <f aca="false">FALSE()</f>
        <v>0</v>
      </c>
      <c r="H16786" s="4" t="n">
        <v>-0.180392074022187</v>
      </c>
      <c r="I16786" s="4" t="n">
        <v>0.244550421735547</v>
      </c>
      <c r="J16786" s="5" t="b">
        <f aca="false">FALSE()</f>
        <v>0</v>
      </c>
    </row>
    <row r="16787" customFormat="false" ht="15" hidden="false" customHeight="false" outlineLevel="0" collapsed="false">
      <c r="A16787" s="4" t="s">
        <v>4761</v>
      </c>
      <c r="B16787" s="4" t="s">
        <v>4762</v>
      </c>
      <c r="C16787" s="4"/>
      <c r="D16787" s="4" t="s">
        <v>159</v>
      </c>
      <c r="E16787" s="4" t="n">
        <v>-0.0082683463662808</v>
      </c>
      <c r="F16787" s="4" t="n">
        <v>0.977484419108429</v>
      </c>
      <c r="G16787" s="5" t="b">
        <f aca="false">FALSE()</f>
        <v>0</v>
      </c>
      <c r="H16787" s="4" t="n">
        <v>0.00331692822878923</v>
      </c>
      <c r="I16787" s="4" t="n">
        <v>0.989355834309744</v>
      </c>
      <c r="J16787" s="5" t="b">
        <f aca="false">FALSE()</f>
        <v>0</v>
      </c>
    </row>
    <row r="16788" customFormat="false" ht="15" hidden="false" customHeight="false" outlineLevel="0" collapsed="false">
      <c r="A16788" s="4" t="s">
        <v>4761</v>
      </c>
      <c r="B16788" s="4" t="s">
        <v>4762</v>
      </c>
      <c r="C16788" s="4"/>
      <c r="D16788" s="4" t="s">
        <v>160</v>
      </c>
      <c r="E16788" s="4" t="n">
        <v>-0.127789573417797</v>
      </c>
      <c r="F16788" s="4" t="n">
        <v>0.568158087393323</v>
      </c>
      <c r="G16788" s="5" t="b">
        <f aca="false">FALSE()</f>
        <v>0</v>
      </c>
      <c r="H16788" s="4" t="n">
        <v>-0.112545090662094</v>
      </c>
      <c r="I16788" s="4" t="n">
        <v>0.626867967343625</v>
      </c>
      <c r="J16788" s="5" t="b">
        <f aca="false">FALSE()</f>
        <v>0</v>
      </c>
    </row>
    <row r="16789" customFormat="false" ht="15" hidden="false" customHeight="false" outlineLevel="0" collapsed="false">
      <c r="A16789" s="4" t="s">
        <v>4761</v>
      </c>
      <c r="B16789" s="4" t="s">
        <v>4762</v>
      </c>
      <c r="C16789" s="4"/>
      <c r="D16789" s="4" t="s">
        <v>161</v>
      </c>
      <c r="E16789" s="4" t="n">
        <v>-0.0149691303618501</v>
      </c>
      <c r="F16789" s="4" t="n">
        <v>0.939848152608093</v>
      </c>
      <c r="G16789" s="5" t="b">
        <f aca="false">FALSE()</f>
        <v>0</v>
      </c>
      <c r="H16789" s="4" t="n">
        <v>-0.0103848441028721</v>
      </c>
      <c r="I16789" s="4" t="n">
        <v>0.958270798670749</v>
      </c>
      <c r="J16789" s="5" t="b">
        <f aca="false">FALSE()</f>
        <v>0</v>
      </c>
    </row>
    <row r="16790" customFormat="false" ht="15" hidden="false" customHeight="false" outlineLevel="0" collapsed="false">
      <c r="A16790" s="4" t="s">
        <v>4761</v>
      </c>
      <c r="B16790" s="4" t="s">
        <v>4762</v>
      </c>
      <c r="C16790" s="4"/>
      <c r="D16790" s="4" t="s">
        <v>162</v>
      </c>
      <c r="E16790" s="4" t="n">
        <v>-0.134490357413366</v>
      </c>
      <c r="F16790" s="4" t="n">
        <v>0.406336672874855</v>
      </c>
      <c r="G16790" s="5" t="b">
        <f aca="false">FALSE()</f>
        <v>0</v>
      </c>
      <c r="H16790" s="4" t="n">
        <v>-0.126246862993755</v>
      </c>
      <c r="I16790" s="4" t="n">
        <v>0.411527346674431</v>
      </c>
      <c r="J16790" s="5" t="b">
        <f aca="false">FALSE()</f>
        <v>0</v>
      </c>
    </row>
    <row r="16791" customFormat="false" ht="15" hidden="false" customHeight="false" outlineLevel="0" collapsed="false">
      <c r="A16791" s="4" t="s">
        <v>4761</v>
      </c>
      <c r="B16791" s="4" t="s">
        <v>4762</v>
      </c>
      <c r="C16791" s="4"/>
      <c r="D16791" s="4" t="s">
        <v>163</v>
      </c>
      <c r="E16791" s="4" t="n">
        <v>0.0288216706489503</v>
      </c>
      <c r="F16791" s="4" t="n">
        <v>0.906780644994798</v>
      </c>
      <c r="G16791" s="5" t="b">
        <f aca="false">FALSE()</f>
        <v>0</v>
      </c>
      <c r="H16791" s="4" t="n">
        <v>0.0416162068032383</v>
      </c>
      <c r="I16791" s="4" t="n">
        <v>0.837231950673338</v>
      </c>
      <c r="J16791" s="5" t="b">
        <f aca="false">FALSE()</f>
        <v>0</v>
      </c>
    </row>
    <row r="16792" customFormat="false" ht="15" hidden="false" customHeight="false" outlineLevel="0" collapsed="false">
      <c r="A16792" s="4" t="s">
        <v>4761</v>
      </c>
      <c r="B16792" s="4" t="s">
        <v>4762</v>
      </c>
      <c r="C16792" s="4"/>
      <c r="D16792" s="4" t="s">
        <v>164</v>
      </c>
      <c r="E16792" s="4" t="n">
        <v>-0.090699556402566</v>
      </c>
      <c r="F16792" s="4" t="n">
        <v>0.698523741355614</v>
      </c>
      <c r="G16792" s="5" t="b">
        <f aca="false">FALSE()</f>
        <v>0</v>
      </c>
      <c r="H16792" s="4" t="n">
        <v>-0.0742458120876448</v>
      </c>
      <c r="I16792" s="4" t="n">
        <v>0.735991360974827</v>
      </c>
      <c r="J16792" s="5" t="b">
        <f aca="false">FALSE()</f>
        <v>0</v>
      </c>
    </row>
    <row r="16793" customFormat="false" ht="15" hidden="false" customHeight="false" outlineLevel="0" collapsed="false">
      <c r="A16793" s="4" t="s">
        <v>4761</v>
      </c>
      <c r="B16793" s="4" t="s">
        <v>4762</v>
      </c>
      <c r="C16793" s="4"/>
      <c r="D16793" s="4" t="s">
        <v>165</v>
      </c>
      <c r="E16793" s="4" t="n">
        <v>-0.127895571045568</v>
      </c>
      <c r="F16793" s="4" t="n">
        <v>0.394438795216176</v>
      </c>
      <c r="G16793" s="5" t="b">
        <f aca="false">FALSE()</f>
        <v>0</v>
      </c>
      <c r="H16793" s="4" t="n">
        <v>-0.143827001791957</v>
      </c>
      <c r="I16793" s="4" t="n">
        <v>0.320054273572965</v>
      </c>
      <c r="J16793" s="5" t="b">
        <f aca="false">FALSE()</f>
        <v>0</v>
      </c>
    </row>
    <row r="16794" customFormat="false" ht="15" hidden="false" customHeight="false" outlineLevel="0" collapsed="false">
      <c r="A16794" s="4" t="s">
        <v>4761</v>
      </c>
      <c r="B16794" s="4" t="s">
        <v>4762</v>
      </c>
      <c r="C16794" s="4"/>
      <c r="D16794" s="4" t="s">
        <v>166</v>
      </c>
      <c r="E16794" s="4" t="n">
        <v>-0.247416798097084</v>
      </c>
      <c r="F16794" s="4" t="n">
        <v>0.10059814013522</v>
      </c>
      <c r="G16794" s="5" t="b">
        <f aca="false">FALSE()</f>
        <v>0</v>
      </c>
      <c r="H16794" s="4" t="n">
        <v>-0.25968902068284</v>
      </c>
      <c r="I16794" s="4" t="n">
        <v>0.0676291170930334</v>
      </c>
      <c r="J16794" s="5" t="b">
        <f aca="false">FALSE()</f>
        <v>0</v>
      </c>
    </row>
    <row r="16795" customFormat="false" ht="15" hidden="false" customHeight="false" outlineLevel="0" collapsed="false">
      <c r="A16795" s="4" t="s">
        <v>4763</v>
      </c>
      <c r="B16795" s="4" t="s">
        <v>4764</v>
      </c>
      <c r="C16795" s="4"/>
      <c r="D16795" s="4" t="s">
        <v>163</v>
      </c>
      <c r="E16795" s="4" t="n">
        <v>-0.227358068829801</v>
      </c>
      <c r="F16795" s="4" t="n">
        <v>0.593785293433142</v>
      </c>
      <c r="G16795" s="5" t="b">
        <f aca="false">FALSE()</f>
        <v>0</v>
      </c>
      <c r="H16795" s="4" t="n">
        <v>-0.251849684279767</v>
      </c>
      <c r="I16795" s="4" t="n">
        <v>0.39829601301253</v>
      </c>
      <c r="J16795" s="5" t="b">
        <f aca="false">FALSE()</f>
        <v>0</v>
      </c>
    </row>
    <row r="16796" customFormat="false" ht="15" hidden="false" customHeight="false" outlineLevel="0" collapsed="false">
      <c r="A16796" s="4" t="s">
        <v>4763</v>
      </c>
      <c r="B16796" s="4" t="s">
        <v>4764</v>
      </c>
      <c r="C16796" s="4"/>
      <c r="D16796" s="4" t="s">
        <v>164</v>
      </c>
      <c r="E16796" s="4" t="n">
        <v>-0.215748788099101</v>
      </c>
      <c r="F16796" s="4" t="n">
        <v>0.665834588217972</v>
      </c>
      <c r="G16796" s="5" t="b">
        <f aca="false">FALSE()</f>
        <v>0</v>
      </c>
      <c r="H16796" s="4" t="n">
        <v>-0.302466921312136</v>
      </c>
      <c r="I16796" s="4" t="n">
        <v>0.326723508125753</v>
      </c>
      <c r="J16796" s="5" t="b">
        <f aca="false">FALSE()</f>
        <v>0</v>
      </c>
    </row>
    <row r="16797" customFormat="false" ht="15" hidden="false" customHeight="false" outlineLevel="0" collapsed="false">
      <c r="A16797" s="4" t="s">
        <v>4763</v>
      </c>
      <c r="B16797" s="4" t="s">
        <v>4764</v>
      </c>
      <c r="C16797" s="4"/>
      <c r="D16797" s="4" t="s">
        <v>165</v>
      </c>
      <c r="E16797" s="4" t="n">
        <v>-0.0754461457638271</v>
      </c>
      <c r="F16797" s="4" t="n">
        <v>0.845705674620037</v>
      </c>
      <c r="G16797" s="5" t="b">
        <f aca="false">FALSE()</f>
        <v>0</v>
      </c>
      <c r="H16797" s="4" t="n">
        <v>0.0542718465025289</v>
      </c>
      <c r="I16797" s="4" t="n">
        <v>0.856013554277963</v>
      </c>
      <c r="J16797" s="5" t="b">
        <f aca="false">FALSE()</f>
        <v>0</v>
      </c>
    </row>
    <row r="16798" customFormat="false" ht="15" hidden="false" customHeight="false" outlineLevel="0" collapsed="false">
      <c r="A16798" s="4" t="s">
        <v>4765</v>
      </c>
      <c r="B16798" s="4" t="s">
        <v>4766</v>
      </c>
      <c r="C16798" s="4"/>
      <c r="D16798" s="4" t="s">
        <v>159</v>
      </c>
      <c r="E16798" s="4" t="n">
        <v>1.00107835196041</v>
      </c>
      <c r="F16798" s="4" t="n">
        <v>0.0025488877331081</v>
      </c>
      <c r="G16798" s="5" t="b">
        <f aca="false">TRUE()</f>
        <v>1</v>
      </c>
      <c r="H16798" s="4" t="n">
        <v>0.943801677584666</v>
      </c>
      <c r="I16798" s="4" t="n">
        <v>0.0060603677963728</v>
      </c>
      <c r="J16798" s="5" t="b">
        <f aca="false">TRUE()</f>
        <v>1</v>
      </c>
    </row>
    <row r="16799" customFormat="false" ht="15" hidden="false" customHeight="false" outlineLevel="0" collapsed="false">
      <c r="A16799" s="4" t="s">
        <v>4765</v>
      </c>
      <c r="B16799" s="4" t="s">
        <v>4766</v>
      </c>
      <c r="C16799" s="4"/>
      <c r="D16799" s="4" t="s">
        <v>160</v>
      </c>
      <c r="E16799" s="4" t="n">
        <v>0.507930036611486</v>
      </c>
      <c r="F16799" s="4" t="n">
        <v>0.24236760593373</v>
      </c>
      <c r="G16799" s="5" t="b">
        <f aca="false">FALSE()</f>
        <v>0</v>
      </c>
      <c r="H16799" s="4" t="n">
        <v>0.436315395429213</v>
      </c>
      <c r="I16799" s="4" t="n">
        <v>0.336642594079006</v>
      </c>
      <c r="J16799" s="5" t="b">
        <f aca="false">FALSE()</f>
        <v>0</v>
      </c>
    </row>
    <row r="16800" customFormat="false" ht="15" hidden="false" customHeight="false" outlineLevel="0" collapsed="false">
      <c r="A16800" s="4" t="s">
        <v>4765</v>
      </c>
      <c r="B16800" s="4" t="s">
        <v>4766</v>
      </c>
      <c r="C16800" s="4"/>
      <c r="D16800" s="4" t="s">
        <v>161</v>
      </c>
      <c r="E16800" s="4" t="n">
        <v>1.13879120708856</v>
      </c>
      <c r="F16800" s="4" t="n">
        <v>0.000264021507341665</v>
      </c>
      <c r="G16800" s="5" t="b">
        <f aca="false">TRUE()</f>
        <v>1</v>
      </c>
      <c r="H16800" s="4" t="n">
        <v>1.14147899621491</v>
      </c>
      <c r="I16800" s="4" t="n">
        <v>0.000298725810707484</v>
      </c>
      <c r="J16800" s="5" t="b">
        <f aca="false">TRUE()</f>
        <v>1</v>
      </c>
    </row>
    <row r="16801" customFormat="false" ht="15" hidden="false" customHeight="false" outlineLevel="0" collapsed="false">
      <c r="A16801" s="4" t="s">
        <v>4765</v>
      </c>
      <c r="B16801" s="4" t="s">
        <v>4766</v>
      </c>
      <c r="C16801" s="4"/>
      <c r="D16801" s="4" t="s">
        <v>162</v>
      </c>
      <c r="E16801" s="4" t="n">
        <v>0.645642891739633</v>
      </c>
      <c r="F16801" s="4" t="n">
        <v>0.066349330567796</v>
      </c>
      <c r="G16801" s="5" t="b">
        <f aca="false">FALSE()</f>
        <v>0</v>
      </c>
      <c r="H16801" s="4" t="n">
        <v>0.633992714059458</v>
      </c>
      <c r="I16801" s="4" t="n">
        <v>0.0620975559558572</v>
      </c>
      <c r="J16801" s="5" t="b">
        <f aca="false">FALSE()</f>
        <v>0</v>
      </c>
    </row>
    <row r="16802" customFormat="false" ht="15" hidden="false" customHeight="false" outlineLevel="0" collapsed="false">
      <c r="A16802" s="4" t="s">
        <v>4765</v>
      </c>
      <c r="B16802" s="4" t="s">
        <v>4766</v>
      </c>
      <c r="C16802" s="4"/>
      <c r="D16802" s="4" t="s">
        <v>163</v>
      </c>
      <c r="E16802" s="4" t="n">
        <v>0.96157461279329</v>
      </c>
      <c r="F16802" s="4" t="n">
        <v>0.00413359474075415</v>
      </c>
      <c r="G16802" s="5" t="b">
        <f aca="false">TRUE()</f>
        <v>1</v>
      </c>
      <c r="H16802" s="4" t="n">
        <v>0.88926180536897</v>
      </c>
      <c r="I16802" s="4" t="n">
        <v>0.0101068258793086</v>
      </c>
      <c r="J16802" s="5" t="b">
        <f aca="false">TRUE()</f>
        <v>1</v>
      </c>
    </row>
    <row r="16803" customFormat="false" ht="15" hidden="false" customHeight="false" outlineLevel="0" collapsed="false">
      <c r="A16803" s="4" t="s">
        <v>4765</v>
      </c>
      <c r="B16803" s="4" t="s">
        <v>4766</v>
      </c>
      <c r="C16803" s="4"/>
      <c r="D16803" s="4" t="s">
        <v>164</v>
      </c>
      <c r="E16803" s="4" t="n">
        <v>0.468426297444363</v>
      </c>
      <c r="F16803" s="4" t="n">
        <v>0.271720437555319</v>
      </c>
      <c r="G16803" s="5" t="b">
        <f aca="false">FALSE()</f>
        <v>0</v>
      </c>
      <c r="H16803" s="4" t="n">
        <v>0.381775523213518</v>
      </c>
      <c r="I16803" s="4" t="n">
        <v>0.372126533215781</v>
      </c>
      <c r="J16803" s="5" t="b">
        <f aca="false">FALSE()</f>
        <v>0</v>
      </c>
    </row>
    <row r="16804" customFormat="false" ht="15" hidden="false" customHeight="false" outlineLevel="0" collapsed="false">
      <c r="A16804" s="4" t="s">
        <v>4765</v>
      </c>
      <c r="B16804" s="4" t="s">
        <v>4766</v>
      </c>
      <c r="C16804" s="4"/>
      <c r="D16804" s="4" t="s">
        <v>165</v>
      </c>
      <c r="E16804" s="4" t="n">
        <v>0.723759862439366</v>
      </c>
      <c r="F16804" s="4" t="n">
        <v>0.0244126700862322</v>
      </c>
      <c r="G16804" s="5" t="b">
        <f aca="false">TRUE()</f>
        <v>1</v>
      </c>
      <c r="H16804" s="4" t="n">
        <v>0.794625247556104</v>
      </c>
      <c r="I16804" s="4" t="n">
        <v>0.0132554252252511</v>
      </c>
      <c r="J16804" s="5" t="b">
        <f aca="false">TRUE()</f>
        <v>1</v>
      </c>
    </row>
    <row r="16805" customFormat="false" ht="15" hidden="false" customHeight="false" outlineLevel="0" collapsed="false">
      <c r="A16805" s="4" t="s">
        <v>4765</v>
      </c>
      <c r="B16805" s="4" t="s">
        <v>4766</v>
      </c>
      <c r="C16805" s="4"/>
      <c r="D16805" s="4" t="s">
        <v>166</v>
      </c>
      <c r="E16805" s="4" t="n">
        <v>0.230611547090439</v>
      </c>
      <c r="F16805" s="4" t="n">
        <v>0.57001741279537</v>
      </c>
      <c r="G16805" s="5" t="b">
        <f aca="false">FALSE()</f>
        <v>0</v>
      </c>
      <c r="H16805" s="4" t="n">
        <v>0.287138965400651</v>
      </c>
      <c r="I16805" s="4" t="n">
        <v>0.436428790215374</v>
      </c>
      <c r="J16805" s="5" t="b">
        <f aca="false">FALSE()</f>
        <v>0</v>
      </c>
    </row>
    <row r="16806" customFormat="false" ht="15" hidden="false" customHeight="false" outlineLevel="0" collapsed="false">
      <c r="A16806" s="4" t="s">
        <v>4767</v>
      </c>
      <c r="B16806" s="4" t="s">
        <v>4768</v>
      </c>
      <c r="C16806" s="4"/>
      <c r="D16806" s="4" t="s">
        <v>159</v>
      </c>
      <c r="E16806" s="4" t="n">
        <v>-0.198826796201601</v>
      </c>
      <c r="F16806" s="4" t="n">
        <v>0.160382590755258</v>
      </c>
      <c r="G16806" s="5" t="b">
        <f aca="false">FALSE()</f>
        <v>0</v>
      </c>
      <c r="H16806" s="4" t="n">
        <v>-0.244955822762928</v>
      </c>
      <c r="I16806" s="4" t="n">
        <v>0.057156225128331</v>
      </c>
      <c r="J16806" s="5" t="b">
        <f aca="false">FALSE()</f>
        <v>0</v>
      </c>
    </row>
    <row r="16807" customFormat="false" ht="15" hidden="false" customHeight="false" outlineLevel="0" collapsed="false">
      <c r="A16807" s="4" t="s">
        <v>4767</v>
      </c>
      <c r="B16807" s="4" t="s">
        <v>4768</v>
      </c>
      <c r="C16807" s="4"/>
      <c r="D16807" s="4" t="s">
        <v>160</v>
      </c>
      <c r="E16807" s="4" t="n">
        <v>-0.197634060108901</v>
      </c>
      <c r="F16807" s="4" t="n">
        <v>0.234271966041546</v>
      </c>
      <c r="G16807" s="5" t="b">
        <f aca="false">FALSE()</f>
        <v>0</v>
      </c>
      <c r="H16807" s="4" t="n">
        <v>-0.251222425275164</v>
      </c>
      <c r="I16807" s="4" t="n">
        <v>0.068133235896001</v>
      </c>
      <c r="J16807" s="5" t="b">
        <f aca="false">FALSE()</f>
        <v>0</v>
      </c>
    </row>
    <row r="16808" customFormat="false" ht="15" hidden="false" customHeight="false" outlineLevel="0" collapsed="false">
      <c r="A16808" s="4" t="s">
        <v>4767</v>
      </c>
      <c r="B16808" s="4" t="s">
        <v>4768</v>
      </c>
      <c r="C16808" s="4"/>
      <c r="D16808" s="4" t="s">
        <v>161</v>
      </c>
      <c r="E16808" s="4" t="n">
        <v>0.00389149599879118</v>
      </c>
      <c r="F16808" s="4" t="n">
        <v>0.980933259154336</v>
      </c>
      <c r="G16808" s="5" t="b">
        <f aca="false">FALSE()</f>
        <v>0</v>
      </c>
      <c r="H16808" s="4" t="n">
        <v>-0.0104877941125755</v>
      </c>
      <c r="I16808" s="4" t="n">
        <v>0.949861732906204</v>
      </c>
      <c r="J16808" s="5" t="b">
        <f aca="false">FALSE()</f>
        <v>0</v>
      </c>
    </row>
    <row r="16809" customFormat="false" ht="15" hidden="false" customHeight="false" outlineLevel="0" collapsed="false">
      <c r="A16809" s="4" t="s">
        <v>4767</v>
      </c>
      <c r="B16809" s="4" t="s">
        <v>4768</v>
      </c>
      <c r="C16809" s="4"/>
      <c r="D16809" s="4" t="s">
        <v>162</v>
      </c>
      <c r="E16809" s="4" t="n">
        <v>0.00508423209149105</v>
      </c>
      <c r="F16809" s="4" t="n">
        <v>0.978552538387942</v>
      </c>
      <c r="G16809" s="5" t="b">
        <f aca="false">FALSE()</f>
        <v>0</v>
      </c>
      <c r="H16809" s="4" t="n">
        <v>-0.0167543966248119</v>
      </c>
      <c r="I16809" s="4" t="n">
        <v>0.922383467005134</v>
      </c>
      <c r="J16809" s="5" t="b">
        <f aca="false">FALSE()</f>
        <v>0</v>
      </c>
    </row>
    <row r="16810" customFormat="false" ht="15" hidden="false" customHeight="false" outlineLevel="0" collapsed="false">
      <c r="A16810" s="4" t="s">
        <v>4767</v>
      </c>
      <c r="B16810" s="4" t="s">
        <v>4768</v>
      </c>
      <c r="C16810" s="4"/>
      <c r="D16810" s="4" t="s">
        <v>163</v>
      </c>
      <c r="E16810" s="4" t="n">
        <v>-0.230403889388991</v>
      </c>
      <c r="F16810" s="4" t="n">
        <v>0.101435438603022</v>
      </c>
      <c r="G16810" s="5" t="b">
        <f aca="false">FALSE()</f>
        <v>0</v>
      </c>
      <c r="H16810" s="4" t="n">
        <v>-0.27390861577505</v>
      </c>
      <c r="I16810" s="4" t="n">
        <v>0.0300786425380675</v>
      </c>
      <c r="J16810" s="5" t="b">
        <f aca="false">FALSE()</f>
        <v>0</v>
      </c>
    </row>
    <row r="16811" customFormat="false" ht="15" hidden="false" customHeight="false" outlineLevel="0" collapsed="false">
      <c r="A16811" s="4" t="s">
        <v>4767</v>
      </c>
      <c r="B16811" s="4" t="s">
        <v>4768</v>
      </c>
      <c r="C16811" s="4"/>
      <c r="D16811" s="4" t="s">
        <v>164</v>
      </c>
      <c r="E16811" s="4" t="n">
        <v>-0.229211153296291</v>
      </c>
      <c r="F16811" s="4" t="n">
        <v>0.133809563342954</v>
      </c>
      <c r="G16811" s="5" t="b">
        <f aca="false">FALSE()</f>
        <v>0</v>
      </c>
      <c r="H16811" s="4" t="n">
        <v>-0.280175218287286</v>
      </c>
      <c r="I16811" s="4" t="n">
        <v>0.0317971127572162</v>
      </c>
      <c r="J16811" s="5" t="b">
        <f aca="false">FALSE()</f>
        <v>0</v>
      </c>
    </row>
    <row r="16812" customFormat="false" ht="15" hidden="false" customHeight="false" outlineLevel="0" collapsed="false">
      <c r="A16812" s="4" t="s">
        <v>4767</v>
      </c>
      <c r="B16812" s="4" t="s">
        <v>4768</v>
      </c>
      <c r="C16812" s="4"/>
      <c r="D16812" s="4" t="s">
        <v>165</v>
      </c>
      <c r="E16812" s="4" t="n">
        <v>-0.295462931360547</v>
      </c>
      <c r="F16812" s="4" t="n">
        <v>0.0165567073254314</v>
      </c>
      <c r="G16812" s="5" t="b">
        <f aca="false">FALSE()</f>
        <v>0</v>
      </c>
      <c r="H16812" s="4" t="n">
        <v>-0.253570236424072</v>
      </c>
      <c r="I16812" s="4" t="n">
        <v>0.0272550939526438</v>
      </c>
      <c r="J16812" s="5" t="b">
        <f aca="false">FALSE()</f>
        <v>0</v>
      </c>
    </row>
    <row r="16813" customFormat="false" ht="15" hidden="false" customHeight="false" outlineLevel="0" collapsed="false">
      <c r="A16813" s="4" t="s">
        <v>4767</v>
      </c>
      <c r="B16813" s="4" t="s">
        <v>4768</v>
      </c>
      <c r="C16813" s="4"/>
      <c r="D16813" s="4" t="s">
        <v>166</v>
      </c>
      <c r="E16813" s="4" t="n">
        <v>-0.294270195267847</v>
      </c>
      <c r="F16813" s="4" t="n">
        <v>0.0243239950814165</v>
      </c>
      <c r="G16813" s="5" t="b">
        <f aca="false">FALSE()</f>
        <v>0</v>
      </c>
      <c r="H16813" s="4" t="n">
        <v>-0.259836838936308</v>
      </c>
      <c r="I16813" s="4" t="n">
        <v>0.0301788337997182</v>
      </c>
      <c r="J16813" s="5" t="b">
        <f aca="false">FALSE()</f>
        <v>0</v>
      </c>
    </row>
    <row r="16814" customFormat="false" ht="15" hidden="false" customHeight="false" outlineLevel="0" collapsed="false">
      <c r="A16814" s="4" t="s">
        <v>4769</v>
      </c>
      <c r="B16814" s="4" t="s">
        <v>4770</v>
      </c>
      <c r="C16814" s="4"/>
      <c r="D16814" s="4" t="s">
        <v>159</v>
      </c>
      <c r="E16814" s="4" t="n">
        <v>-0.0957483559457823</v>
      </c>
      <c r="F16814" s="4" t="n">
        <v>0.768824910844507</v>
      </c>
      <c r="G16814" s="5" t="b">
        <f aca="false">FALSE()</f>
        <v>0</v>
      </c>
      <c r="H16814" s="4" t="n">
        <v>-0.0738954728218421</v>
      </c>
      <c r="I16814" s="4" t="n">
        <v>0.82683310459581</v>
      </c>
      <c r="J16814" s="5" t="b">
        <f aca="false">FALSE()</f>
        <v>0</v>
      </c>
    </row>
    <row r="16815" customFormat="false" ht="15" hidden="false" customHeight="false" outlineLevel="0" collapsed="false">
      <c r="A16815" s="4" t="s">
        <v>4769</v>
      </c>
      <c r="B16815" s="4" t="s">
        <v>4770</v>
      </c>
      <c r="C16815" s="4"/>
      <c r="D16815" s="4" t="s">
        <v>161</v>
      </c>
      <c r="E16815" s="4" t="n">
        <v>-0.143163360658164</v>
      </c>
      <c r="F16815" s="4" t="n">
        <v>0.565743133019043</v>
      </c>
      <c r="G16815" s="5" t="b">
        <f aca="false">FALSE()</f>
        <v>0</v>
      </c>
      <c r="H16815" s="4" t="n">
        <v>-0.147979088837984</v>
      </c>
      <c r="I16815" s="4" t="n">
        <v>0.49645219130736</v>
      </c>
      <c r="J16815" s="5" t="b">
        <f aca="false">FALSE()</f>
        <v>0</v>
      </c>
    </row>
    <row r="16816" customFormat="false" ht="15" hidden="false" customHeight="false" outlineLevel="0" collapsed="false">
      <c r="A16816" s="4" t="s">
        <v>4769</v>
      </c>
      <c r="B16816" s="4" t="s">
        <v>4770</v>
      </c>
      <c r="C16816" s="4"/>
      <c r="D16816" s="4" t="s">
        <v>163</v>
      </c>
      <c r="E16816" s="4" t="n">
        <v>0.0837683911995981</v>
      </c>
      <c r="F16816" s="4" t="n">
        <v>0.823401884556495</v>
      </c>
      <c r="G16816" s="5" t="b">
        <f aca="false">FALSE()</f>
        <v>0</v>
      </c>
      <c r="H16816" s="4" t="n">
        <v>0.0762134933297677</v>
      </c>
      <c r="I16816" s="4" t="n">
        <v>0.80175207924978</v>
      </c>
      <c r="J16816" s="5" t="b">
        <f aca="false">FALSE()</f>
        <v>0</v>
      </c>
    </row>
    <row r="16817" customFormat="false" ht="15" hidden="false" customHeight="false" outlineLevel="0" collapsed="false">
      <c r="A16817" s="4" t="s">
        <v>4769</v>
      </c>
      <c r="B16817" s="4" t="s">
        <v>4770</v>
      </c>
      <c r="C16817" s="4"/>
      <c r="D16817" s="4" t="s">
        <v>164</v>
      </c>
      <c r="E16817" s="4" t="n">
        <v>0.264708752017749</v>
      </c>
      <c r="F16817" s="4" t="n">
        <v>0.417521105641182</v>
      </c>
      <c r="G16817" s="5" t="b">
        <f aca="false">FALSE()</f>
        <v>0</v>
      </c>
      <c r="H16817" s="4" t="n">
        <v>0.295724218458784</v>
      </c>
      <c r="I16817" s="4" t="n">
        <v>0.25920357307108</v>
      </c>
      <c r="J16817" s="5" t="b">
        <f aca="false">FALSE()</f>
        <v>0</v>
      </c>
    </row>
    <row r="16818" customFormat="false" ht="15" hidden="false" customHeight="false" outlineLevel="0" collapsed="false">
      <c r="A16818" s="4" t="s">
        <v>4769</v>
      </c>
      <c r="B16818" s="4" t="s">
        <v>4770</v>
      </c>
      <c r="C16818" s="4"/>
      <c r="D16818" s="4" t="s">
        <v>165</v>
      </c>
      <c r="E16818" s="4" t="n">
        <v>-0.147105532202318</v>
      </c>
      <c r="F16818" s="4" t="n">
        <v>0.579292198376378</v>
      </c>
      <c r="G16818" s="5" t="b">
        <f aca="false">FALSE()</f>
        <v>0</v>
      </c>
      <c r="H16818" s="4" t="n">
        <v>-0.211004637757514</v>
      </c>
      <c r="I16818" s="4" t="n">
        <v>0.347555232887701</v>
      </c>
      <c r="J16818" s="5" t="b">
        <f aca="false">FALSE()</f>
        <v>0</v>
      </c>
    </row>
    <row r="16819" customFormat="false" ht="15" hidden="false" customHeight="false" outlineLevel="0" collapsed="false">
      <c r="A16819" s="4" t="s">
        <v>4769</v>
      </c>
      <c r="B16819" s="4" t="s">
        <v>4770</v>
      </c>
      <c r="C16819" s="4"/>
      <c r="D16819" s="4" t="s">
        <v>166</v>
      </c>
      <c r="E16819" s="4" t="n">
        <v>0.0338348286158331</v>
      </c>
      <c r="F16819" s="4" t="n">
        <v>0.929455856746251</v>
      </c>
      <c r="G16819" s="5" t="b">
        <f aca="false">FALSE()</f>
        <v>0</v>
      </c>
      <c r="H16819" s="4" t="n">
        <v>0.00850608737150246</v>
      </c>
      <c r="I16819" s="4" t="n">
        <v>0.977437313720955</v>
      </c>
      <c r="J16819" s="5" t="b">
        <f aca="false">FALSE()</f>
        <v>0</v>
      </c>
    </row>
    <row r="16820" customFormat="false" ht="15" hidden="false" customHeight="false" outlineLevel="0" collapsed="false">
      <c r="A16820" s="4" t="s">
        <v>4771</v>
      </c>
      <c r="B16820" s="4" t="s">
        <v>4772</v>
      </c>
      <c r="C16820" s="4"/>
      <c r="D16820" s="4" t="s">
        <v>161</v>
      </c>
      <c r="E16820" s="4" t="n">
        <v>0.388290301083918</v>
      </c>
      <c r="F16820" s="4" t="n">
        <v>0.0823157757825347</v>
      </c>
      <c r="G16820" s="5" t="b">
        <f aca="false">FALSE()</f>
        <v>0</v>
      </c>
      <c r="H16820" s="4" t="n">
        <v>0.383249838651114</v>
      </c>
      <c r="I16820" s="4" t="n">
        <v>0.0793302240298866</v>
      </c>
      <c r="J16820" s="5" t="b">
        <f aca="false">FALSE()</f>
        <v>0</v>
      </c>
    </row>
    <row r="16821" customFormat="false" ht="15" hidden="false" customHeight="false" outlineLevel="0" collapsed="false">
      <c r="A16821" s="4" t="s">
        <v>4771</v>
      </c>
      <c r="B16821" s="4" t="s">
        <v>4772</v>
      </c>
      <c r="C16821" s="4"/>
      <c r="D16821" s="4" t="s">
        <v>164</v>
      </c>
      <c r="E16821" s="4" t="n">
        <v>0.0482193908265464</v>
      </c>
      <c r="F16821" s="4" t="n">
        <v>0.918801277351479</v>
      </c>
      <c r="G16821" s="5" t="b">
        <f aca="false">FALSE()</f>
        <v>0</v>
      </c>
      <c r="H16821" s="4" t="n">
        <v>0.0877317135324011</v>
      </c>
      <c r="I16821" s="4" t="n">
        <v>0.824912671245171</v>
      </c>
      <c r="J16821" s="5" t="b">
        <f aca="false">FALSE()</f>
        <v>0</v>
      </c>
    </row>
    <row r="16822" customFormat="false" ht="15" hidden="false" customHeight="false" outlineLevel="0" collapsed="false">
      <c r="A16822" s="4" t="s">
        <v>4771</v>
      </c>
      <c r="B16822" s="4" t="s">
        <v>4772</v>
      </c>
      <c r="C16822" s="4"/>
      <c r="D16822" s="4" t="s">
        <v>165</v>
      </c>
      <c r="E16822" s="4" t="n">
        <v>0.223583454222267</v>
      </c>
      <c r="F16822" s="4" t="n">
        <v>0.375780862326225</v>
      </c>
      <c r="G16822" s="5" t="b">
        <f aca="false">FALSE()</f>
        <v>0</v>
      </c>
      <c r="H16822" s="4" t="n">
        <v>0.180248685936309</v>
      </c>
      <c r="I16822" s="4" t="n">
        <v>0.48381909093253</v>
      </c>
      <c r="J16822" s="5" t="b">
        <f aca="false">FALSE()</f>
        <v>0</v>
      </c>
    </row>
    <row r="16823" customFormat="false" ht="15" hidden="false" customHeight="false" outlineLevel="0" collapsed="false">
      <c r="A16823" s="4" t="s">
        <v>4771</v>
      </c>
      <c r="B16823" s="4" t="s">
        <v>4772</v>
      </c>
      <c r="C16823" s="4"/>
      <c r="D16823" s="4" t="s">
        <v>166</v>
      </c>
      <c r="E16823" s="4" t="n">
        <v>0.27567948285095</v>
      </c>
      <c r="F16823" s="4" t="n">
        <v>0.302154394366273</v>
      </c>
      <c r="G16823" s="5" t="b">
        <f aca="false">FALSE()</f>
        <v>0</v>
      </c>
      <c r="H16823" s="4" t="n">
        <v>0.246197096821383</v>
      </c>
      <c r="I16823" s="4" t="n">
        <v>0.338708094072647</v>
      </c>
      <c r="J16823" s="5" t="b">
        <f aca="false">FALSE()</f>
        <v>0</v>
      </c>
    </row>
    <row r="16824" customFormat="false" ht="15" hidden="false" customHeight="false" outlineLevel="0" collapsed="false">
      <c r="A16824" s="4" t="s">
        <v>4773</v>
      </c>
      <c r="B16824" s="4" t="s">
        <v>4774</v>
      </c>
      <c r="C16824" s="4" t="s">
        <v>453</v>
      </c>
      <c r="D16824" s="4" t="s">
        <v>159</v>
      </c>
      <c r="E16824" s="4" t="n">
        <v>-0.130474786604964</v>
      </c>
      <c r="F16824" s="4" t="n">
        <v>0.528173038052286</v>
      </c>
      <c r="G16824" s="5" t="b">
        <f aca="false">FALSE()</f>
        <v>0</v>
      </c>
      <c r="H16824" s="4" t="n">
        <v>-0.127075887091678</v>
      </c>
      <c r="I16824" s="4" t="n">
        <v>0.514599462471331</v>
      </c>
      <c r="J16824" s="5" t="b">
        <f aca="false">FALSE()</f>
        <v>0</v>
      </c>
    </row>
    <row r="16825" customFormat="false" ht="15" hidden="false" customHeight="false" outlineLevel="0" collapsed="false">
      <c r="A16825" s="4" t="s">
        <v>4773</v>
      </c>
      <c r="B16825" s="4" t="s">
        <v>4774</v>
      </c>
      <c r="C16825" s="4" t="s">
        <v>453</v>
      </c>
      <c r="D16825" s="4" t="s">
        <v>160</v>
      </c>
      <c r="E16825" s="4" t="n">
        <v>-0.0942268476136406</v>
      </c>
      <c r="F16825" s="4" t="n">
        <v>0.75303648921384</v>
      </c>
      <c r="G16825" s="5" t="b">
        <f aca="false">FALSE()</f>
        <v>0</v>
      </c>
      <c r="H16825" s="4" t="n">
        <v>-0.0730894642841441</v>
      </c>
      <c r="I16825" s="4" t="n">
        <v>0.810174133499063</v>
      </c>
      <c r="J16825" s="5" t="b">
        <f aca="false">FALSE()</f>
        <v>0</v>
      </c>
    </row>
    <row r="16826" customFormat="false" ht="15" hidden="false" customHeight="false" outlineLevel="0" collapsed="false">
      <c r="A16826" s="4" t="s">
        <v>4773</v>
      </c>
      <c r="B16826" s="4" t="s">
        <v>4774</v>
      </c>
      <c r="C16826" s="4" t="s">
        <v>453</v>
      </c>
      <c r="D16826" s="4" t="s">
        <v>161</v>
      </c>
      <c r="E16826" s="4" t="n">
        <v>-0.204916984860778</v>
      </c>
      <c r="F16826" s="4" t="n">
        <v>0.202802122882752</v>
      </c>
      <c r="G16826" s="5" t="b">
        <f aca="false">FALSE()</f>
        <v>0</v>
      </c>
      <c r="H16826" s="4" t="n">
        <v>-0.194197735838568</v>
      </c>
      <c r="I16826" s="4" t="n">
        <v>0.161501012578126</v>
      </c>
      <c r="J16826" s="5" t="b">
        <f aca="false">FALSE()</f>
        <v>0</v>
      </c>
    </row>
    <row r="16827" customFormat="false" ht="15" hidden="false" customHeight="false" outlineLevel="0" collapsed="false">
      <c r="A16827" s="4" t="s">
        <v>4773</v>
      </c>
      <c r="B16827" s="4" t="s">
        <v>4774</v>
      </c>
      <c r="C16827" s="4" t="s">
        <v>453</v>
      </c>
      <c r="D16827" s="4" t="s">
        <v>162</v>
      </c>
      <c r="E16827" s="4" t="n">
        <v>-0.168669045869455</v>
      </c>
      <c r="F16827" s="4" t="n">
        <v>0.368275473147647</v>
      </c>
      <c r="G16827" s="5" t="b">
        <f aca="false">FALSE()</f>
        <v>0</v>
      </c>
      <c r="H16827" s="4" t="n">
        <v>-0.140211313031034</v>
      </c>
      <c r="I16827" s="4" t="n">
        <v>0.38297358379928</v>
      </c>
      <c r="J16827" s="5" t="b">
        <f aca="false">FALSE()</f>
        <v>0</v>
      </c>
    </row>
    <row r="16828" customFormat="false" ht="15" hidden="false" customHeight="false" outlineLevel="0" collapsed="false">
      <c r="A16828" s="4" t="s">
        <v>4773</v>
      </c>
      <c r="B16828" s="4" t="s">
        <v>4774</v>
      </c>
      <c r="C16828" s="4" t="s">
        <v>453</v>
      </c>
      <c r="D16828" s="4" t="s">
        <v>163</v>
      </c>
      <c r="E16828" s="4" t="n">
        <v>-0.176252613687822</v>
      </c>
      <c r="F16828" s="4" t="n">
        <v>0.40335229714946</v>
      </c>
      <c r="G16828" s="5" t="b">
        <f aca="false">FALSE()</f>
        <v>0</v>
      </c>
      <c r="H16828" s="4" t="n">
        <v>-0.108992847068982</v>
      </c>
      <c r="I16828" s="4" t="n">
        <v>0.567741437246871</v>
      </c>
      <c r="J16828" s="5" t="b">
        <f aca="false">FALSE()</f>
        <v>0</v>
      </c>
    </row>
    <row r="16829" customFormat="false" ht="15" hidden="false" customHeight="false" outlineLevel="0" collapsed="false">
      <c r="A16829" s="4" t="s">
        <v>4773</v>
      </c>
      <c r="B16829" s="4" t="s">
        <v>4774</v>
      </c>
      <c r="C16829" s="4" t="s">
        <v>453</v>
      </c>
      <c r="D16829" s="4" t="s">
        <v>164</v>
      </c>
      <c r="E16829" s="4" t="n">
        <v>-0.140004674696499</v>
      </c>
      <c r="F16829" s="4" t="n">
        <v>0.578076846861194</v>
      </c>
      <c r="G16829" s="5" t="b">
        <f aca="false">FALSE()</f>
        <v>0</v>
      </c>
      <c r="H16829" s="4" t="n">
        <v>-0.0550064242614484</v>
      </c>
      <c r="I16829" s="4" t="n">
        <v>0.822731094078179</v>
      </c>
      <c r="J16829" s="5" t="b">
        <f aca="false">FALSE()</f>
        <v>0</v>
      </c>
    </row>
    <row r="16830" customFormat="false" ht="15" hidden="false" customHeight="false" outlineLevel="0" collapsed="false">
      <c r="A16830" s="4" t="s">
        <v>4773</v>
      </c>
      <c r="B16830" s="4" t="s">
        <v>4774</v>
      </c>
      <c r="C16830" s="4" t="s">
        <v>453</v>
      </c>
      <c r="D16830" s="4" t="s">
        <v>165</v>
      </c>
      <c r="E16830" s="4" t="n">
        <v>-0.335557923065324</v>
      </c>
      <c r="F16830" s="4" t="n">
        <v>0.0353000299122934</v>
      </c>
      <c r="G16830" s="5" t="b">
        <f aca="false">FALSE()</f>
        <v>0</v>
      </c>
      <c r="H16830" s="4" t="n">
        <v>-0.428294512552972</v>
      </c>
      <c r="I16830" s="4" t="n">
        <v>0.00217962944124226</v>
      </c>
      <c r="J16830" s="5" t="b">
        <f aca="false">FALSE()</f>
        <v>0</v>
      </c>
    </row>
    <row r="16831" customFormat="false" ht="15" hidden="false" customHeight="false" outlineLevel="0" collapsed="false">
      <c r="A16831" s="4" t="s">
        <v>4773</v>
      </c>
      <c r="B16831" s="4" t="s">
        <v>4774</v>
      </c>
      <c r="C16831" s="4" t="s">
        <v>453</v>
      </c>
      <c r="D16831" s="4" t="s">
        <v>166</v>
      </c>
      <c r="E16831" s="4" t="n">
        <v>-0.299309984074</v>
      </c>
      <c r="F16831" s="4" t="n">
        <v>0.0833258588014541</v>
      </c>
      <c r="G16831" s="5" t="b">
        <f aca="false">FALSE()</f>
        <v>0</v>
      </c>
      <c r="H16831" s="4" t="n">
        <v>-0.374308089745438</v>
      </c>
      <c r="I16831" s="4" t="n">
        <v>0.0099528417562183</v>
      </c>
      <c r="J16831" s="5" t="b">
        <f aca="false">FALSE()</f>
        <v>0</v>
      </c>
    </row>
    <row r="16832" customFormat="false" ht="15" hidden="false" customHeight="false" outlineLevel="0" collapsed="false">
      <c r="A16832" s="4" t="s">
        <v>4775</v>
      </c>
      <c r="B16832" s="4" t="s">
        <v>4776</v>
      </c>
      <c r="C16832" s="4"/>
      <c r="D16832" s="4" t="s">
        <v>161</v>
      </c>
      <c r="E16832" s="4" t="n">
        <v>0.277684275691698</v>
      </c>
      <c r="F16832" s="4" t="n">
        <v>0.347296800246488</v>
      </c>
      <c r="G16832" s="5" t="b">
        <f aca="false">FALSE()</f>
        <v>0</v>
      </c>
      <c r="H16832" s="4" t="n">
        <v>0.30376255275636</v>
      </c>
      <c r="I16832" s="4" t="n">
        <v>0.231923364851701</v>
      </c>
      <c r="J16832" s="5" t="b">
        <f aca="false">FALSE()</f>
        <v>0</v>
      </c>
    </row>
    <row r="16833" customFormat="false" ht="15" hidden="false" customHeight="false" outlineLevel="0" collapsed="false">
      <c r="A16833" s="4" t="s">
        <v>4775</v>
      </c>
      <c r="B16833" s="4" t="s">
        <v>4776</v>
      </c>
      <c r="C16833" s="4"/>
      <c r="D16833" s="4" t="s">
        <v>162</v>
      </c>
      <c r="E16833" s="4" t="n">
        <v>0.184020979196897</v>
      </c>
      <c r="F16833" s="4" t="n">
        <v>0.605725077242787</v>
      </c>
      <c r="G16833" s="5" t="b">
        <f aca="false">FALSE()</f>
        <v>0</v>
      </c>
      <c r="H16833" s="4" t="n">
        <v>0.163662621595822</v>
      </c>
      <c r="I16833" s="4" t="n">
        <v>0.594462617538027</v>
      </c>
      <c r="J16833" s="5" t="b">
        <f aca="false">FALSE()</f>
        <v>0</v>
      </c>
    </row>
    <row r="16834" customFormat="false" ht="15" hidden="false" customHeight="false" outlineLevel="0" collapsed="false">
      <c r="A16834" s="4" t="s">
        <v>4775</v>
      </c>
      <c r="B16834" s="4" t="s">
        <v>4776</v>
      </c>
      <c r="C16834" s="4"/>
      <c r="D16834" s="4" t="s">
        <v>164</v>
      </c>
      <c r="E16834" s="4" t="n">
        <v>-0.294143626399418</v>
      </c>
      <c r="F16834" s="4" t="n">
        <v>0.490077495278378</v>
      </c>
      <c r="G16834" s="5" t="b">
        <f aca="false">FALSE()</f>
        <v>0</v>
      </c>
      <c r="H16834" s="4" t="n">
        <v>-0.338997565466147</v>
      </c>
      <c r="I16834" s="4" t="n">
        <v>0.307047433228602</v>
      </c>
      <c r="J16834" s="5" t="b">
        <f aca="false">FALSE()</f>
        <v>0</v>
      </c>
    </row>
    <row r="16835" customFormat="false" ht="15" hidden="false" customHeight="false" outlineLevel="0" collapsed="false">
      <c r="A16835" s="4" t="s">
        <v>4775</v>
      </c>
      <c r="B16835" s="4" t="s">
        <v>4776</v>
      </c>
      <c r="C16835" s="4"/>
      <c r="D16835" s="4" t="s">
        <v>165</v>
      </c>
      <c r="E16835" s="4" t="n">
        <v>0.278352209304108</v>
      </c>
      <c r="F16835" s="4" t="n">
        <v>0.370352440777555</v>
      </c>
      <c r="G16835" s="5" t="b">
        <f aca="false">FALSE()</f>
        <v>0</v>
      </c>
      <c r="H16835" s="4" t="n">
        <v>0.366795953794908</v>
      </c>
      <c r="I16835" s="4" t="n">
        <v>0.164669449117641</v>
      </c>
      <c r="J16835" s="5" t="b">
        <f aca="false">FALSE()</f>
        <v>0</v>
      </c>
    </row>
    <row r="16836" customFormat="false" ht="15" hidden="false" customHeight="false" outlineLevel="0" collapsed="false">
      <c r="A16836" s="4" t="s">
        <v>4777</v>
      </c>
      <c r="B16836" s="4" t="s">
        <v>4778</v>
      </c>
      <c r="C16836" s="4"/>
      <c r="D16836" s="4" t="s">
        <v>159</v>
      </c>
      <c r="E16836" s="4" t="n">
        <v>0.300026758478221</v>
      </c>
      <c r="F16836" s="4" t="n">
        <v>0.335683516625787</v>
      </c>
      <c r="G16836" s="5" t="b">
        <f aca="false">FALSE()</f>
        <v>0</v>
      </c>
      <c r="H16836" s="4" t="n">
        <v>0.287299306468477</v>
      </c>
      <c r="I16836" s="4" t="n">
        <v>0.314226792217565</v>
      </c>
      <c r="J16836" s="5" t="b">
        <f aca="false">FALSE()</f>
        <v>0</v>
      </c>
    </row>
    <row r="16837" customFormat="false" ht="15" hidden="false" customHeight="false" outlineLevel="0" collapsed="false">
      <c r="A16837" s="4" t="s">
        <v>4777</v>
      </c>
      <c r="B16837" s="4" t="s">
        <v>4778</v>
      </c>
      <c r="C16837" s="4"/>
      <c r="D16837" s="4" t="s">
        <v>160</v>
      </c>
      <c r="E16837" s="4" t="n">
        <v>0.171066528578142</v>
      </c>
      <c r="F16837" s="4" t="n">
        <v>0.722561151474346</v>
      </c>
      <c r="G16837" s="5" t="b">
        <f aca="false">FALSE()</f>
        <v>0</v>
      </c>
      <c r="H16837" s="4" t="n">
        <v>0.153359371936211</v>
      </c>
      <c r="I16837" s="4" t="n">
        <v>0.719405755537613</v>
      </c>
      <c r="J16837" s="5" t="b">
        <f aca="false">FALSE()</f>
        <v>0</v>
      </c>
    </row>
    <row r="16838" customFormat="false" ht="15" hidden="false" customHeight="false" outlineLevel="0" collapsed="false">
      <c r="A16838" s="4" t="s">
        <v>4777</v>
      </c>
      <c r="B16838" s="4" t="s">
        <v>4778</v>
      </c>
      <c r="C16838" s="4"/>
      <c r="D16838" s="4" t="s">
        <v>161</v>
      </c>
      <c r="E16838" s="4" t="n">
        <v>0.23706685906977</v>
      </c>
      <c r="F16838" s="4" t="n">
        <v>0.379661456572081</v>
      </c>
      <c r="G16838" s="5" t="b">
        <f aca="false">FALSE()</f>
        <v>0</v>
      </c>
      <c r="H16838" s="4" t="n">
        <v>0.201223040055556</v>
      </c>
      <c r="I16838" s="4" t="n">
        <v>0.394604667417869</v>
      </c>
      <c r="J16838" s="5" t="b">
        <f aca="false">FALSE()</f>
        <v>0</v>
      </c>
    </row>
    <row r="16839" customFormat="false" ht="15" hidden="false" customHeight="false" outlineLevel="0" collapsed="false">
      <c r="A16839" s="4" t="s">
        <v>4777</v>
      </c>
      <c r="B16839" s="4" t="s">
        <v>4778</v>
      </c>
      <c r="C16839" s="4"/>
      <c r="D16839" s="4" t="s">
        <v>162</v>
      </c>
      <c r="E16839" s="4" t="n">
        <v>0.108106629169692</v>
      </c>
      <c r="F16839" s="4" t="n">
        <v>0.745141496508469</v>
      </c>
      <c r="G16839" s="5" t="b">
        <f aca="false">FALSE()</f>
        <v>0</v>
      </c>
      <c r="H16839" s="4" t="n">
        <v>0.0672831055232897</v>
      </c>
      <c r="I16839" s="4" t="n">
        <v>0.824410991559822</v>
      </c>
      <c r="J16839" s="5" t="b">
        <f aca="false">FALSE()</f>
        <v>0</v>
      </c>
    </row>
    <row r="16840" customFormat="false" ht="15" hidden="false" customHeight="false" outlineLevel="0" collapsed="false">
      <c r="A16840" s="4" t="s">
        <v>4777</v>
      </c>
      <c r="B16840" s="4" t="s">
        <v>4778</v>
      </c>
      <c r="C16840" s="4"/>
      <c r="D16840" s="4" t="s">
        <v>163</v>
      </c>
      <c r="E16840" s="4" t="n">
        <v>0.0402349371973446</v>
      </c>
      <c r="F16840" s="4" t="n">
        <v>0.935718129790537</v>
      </c>
      <c r="G16840" s="5" t="b">
        <f aca="false">FALSE()</f>
        <v>0</v>
      </c>
      <c r="H16840" s="4" t="n">
        <v>-0.0624167716568177</v>
      </c>
      <c r="I16840" s="4" t="n">
        <v>0.857623165265238</v>
      </c>
      <c r="J16840" s="5" t="b">
        <f aca="false">FALSE()</f>
        <v>0</v>
      </c>
    </row>
    <row r="16841" customFormat="false" ht="15" hidden="false" customHeight="false" outlineLevel="0" collapsed="false">
      <c r="A16841" s="4" t="s">
        <v>4777</v>
      </c>
      <c r="B16841" s="4" t="s">
        <v>4778</v>
      </c>
      <c r="C16841" s="4"/>
      <c r="D16841" s="4" t="s">
        <v>164</v>
      </c>
      <c r="E16841" s="4" t="n">
        <v>-0.0887252927027336</v>
      </c>
      <c r="F16841" s="4" t="n">
        <v>0.867015175806935</v>
      </c>
      <c r="G16841" s="5" t="b">
        <f aca="false">FALSE()</f>
        <v>0</v>
      </c>
      <c r="H16841" s="4" t="n">
        <v>-0.196356706189084</v>
      </c>
      <c r="I16841" s="4" t="n">
        <v>0.554565826021789</v>
      </c>
      <c r="J16841" s="5" t="b">
        <f aca="false">FALSE()</f>
        <v>0</v>
      </c>
    </row>
    <row r="16842" customFormat="false" ht="15" hidden="false" customHeight="false" outlineLevel="0" collapsed="false">
      <c r="A16842" s="4" t="s">
        <v>4777</v>
      </c>
      <c r="B16842" s="4" t="s">
        <v>4778</v>
      </c>
      <c r="C16842" s="4"/>
      <c r="D16842" s="4" t="s">
        <v>165</v>
      </c>
      <c r="E16842" s="4" t="n">
        <v>-0.164426547846029</v>
      </c>
      <c r="F16842" s="4" t="n">
        <v>0.582751972403999</v>
      </c>
      <c r="G16842" s="5" t="b">
        <f aca="false">FALSE()</f>
        <v>0</v>
      </c>
      <c r="H16842" s="4" t="n">
        <v>-0.0635295916225425</v>
      </c>
      <c r="I16842" s="4" t="n">
        <v>0.824925738326306</v>
      </c>
      <c r="J16842" s="5" t="b">
        <f aca="false">FALSE()</f>
        <v>0</v>
      </c>
    </row>
    <row r="16843" customFormat="false" ht="15" hidden="false" customHeight="false" outlineLevel="0" collapsed="false">
      <c r="A16843" s="4" t="s">
        <v>4777</v>
      </c>
      <c r="B16843" s="4" t="s">
        <v>4778</v>
      </c>
      <c r="C16843" s="4"/>
      <c r="D16843" s="4" t="s">
        <v>166</v>
      </c>
      <c r="E16843" s="4" t="n">
        <v>-0.293386777746107</v>
      </c>
      <c r="F16843" s="4" t="n">
        <v>0.328511630149075</v>
      </c>
      <c r="G16843" s="5" t="b">
        <f aca="false">FALSE()</f>
        <v>0</v>
      </c>
      <c r="H16843" s="4" t="n">
        <v>-0.197469526154809</v>
      </c>
      <c r="I16843" s="4" t="n">
        <v>0.455932879214698</v>
      </c>
      <c r="J16843" s="5" t="b">
        <f aca="false">FALSE()</f>
        <v>0</v>
      </c>
    </row>
    <row r="16844" customFormat="false" ht="15" hidden="false" customHeight="false" outlineLevel="0" collapsed="false">
      <c r="A16844" s="4" t="s">
        <v>4779</v>
      </c>
      <c r="B16844" s="4" t="s">
        <v>4780</v>
      </c>
      <c r="C16844" s="4"/>
      <c r="D16844" s="4" t="s">
        <v>159</v>
      </c>
      <c r="E16844" s="4" t="n">
        <v>-0.523854147053596</v>
      </c>
      <c r="F16844" s="4" t="n">
        <v>0.000233997182377488</v>
      </c>
      <c r="G16844" s="5" t="b">
        <f aca="false">FALSE()</f>
        <v>0</v>
      </c>
      <c r="H16844" s="4" t="n">
        <v>-0.490013744717104</v>
      </c>
      <c r="I16844" s="4" t="n">
        <v>0.000886657423061329</v>
      </c>
      <c r="J16844" s="5" t="b">
        <f aca="false">FALSE()</f>
        <v>0</v>
      </c>
    </row>
    <row r="16845" customFormat="false" ht="15" hidden="false" customHeight="false" outlineLevel="0" collapsed="false">
      <c r="A16845" s="4" t="s">
        <v>4779</v>
      </c>
      <c r="B16845" s="4" t="s">
        <v>4780</v>
      </c>
      <c r="C16845" s="4"/>
      <c r="D16845" s="4" t="s">
        <v>160</v>
      </c>
      <c r="E16845" s="4" t="n">
        <v>-0.392295134035249</v>
      </c>
      <c r="F16845" s="4" t="n">
        <v>0.0152507189852157</v>
      </c>
      <c r="G16845" s="5" t="b">
        <f aca="false">FALSE()</f>
        <v>0</v>
      </c>
      <c r="H16845" s="4" t="n">
        <v>-0.358728028232012</v>
      </c>
      <c r="I16845" s="4" t="n">
        <v>0.0289291895806024</v>
      </c>
      <c r="J16845" s="5" t="b">
        <f aca="false">FALSE()</f>
        <v>0</v>
      </c>
    </row>
    <row r="16846" customFormat="false" ht="15" hidden="false" customHeight="false" outlineLevel="0" collapsed="false">
      <c r="A16846" s="4" t="s">
        <v>4779</v>
      </c>
      <c r="B16846" s="4" t="s">
        <v>4780</v>
      </c>
      <c r="C16846" s="4"/>
      <c r="D16846" s="4" t="s">
        <v>161</v>
      </c>
      <c r="E16846" s="4" t="n">
        <v>-0.458248123387781</v>
      </c>
      <c r="F16846" s="4" t="n">
        <v>0.000848795438192362</v>
      </c>
      <c r="G16846" s="5" t="b">
        <f aca="false">FALSE()</f>
        <v>0</v>
      </c>
      <c r="H16846" s="4" t="n">
        <v>-0.451026997402808</v>
      </c>
      <c r="I16846" s="4" t="n">
        <v>0.000983402878066788</v>
      </c>
      <c r="J16846" s="5" t="b">
        <f aca="false">FALSE()</f>
        <v>0</v>
      </c>
    </row>
    <row r="16847" customFormat="false" ht="15" hidden="false" customHeight="false" outlineLevel="0" collapsed="false">
      <c r="A16847" s="4" t="s">
        <v>4779</v>
      </c>
      <c r="B16847" s="4" t="s">
        <v>4780</v>
      </c>
      <c r="C16847" s="4"/>
      <c r="D16847" s="4" t="s">
        <v>162</v>
      </c>
      <c r="E16847" s="4" t="n">
        <v>-0.326689110369434</v>
      </c>
      <c r="F16847" s="4" t="n">
        <v>0.0313306597390073</v>
      </c>
      <c r="G16847" s="5" t="b">
        <f aca="false">FALSE()</f>
        <v>0</v>
      </c>
      <c r="H16847" s="4" t="n">
        <v>-0.319741280917716</v>
      </c>
      <c r="I16847" s="4" t="n">
        <v>0.0321079368507719</v>
      </c>
      <c r="J16847" s="5" t="b">
        <f aca="false">FALSE()</f>
        <v>0</v>
      </c>
    </row>
    <row r="16848" customFormat="false" ht="15" hidden="false" customHeight="false" outlineLevel="0" collapsed="false">
      <c r="A16848" s="4" t="s">
        <v>4779</v>
      </c>
      <c r="B16848" s="4" t="s">
        <v>4780</v>
      </c>
      <c r="C16848" s="4"/>
      <c r="D16848" s="4" t="s">
        <v>163</v>
      </c>
      <c r="E16848" s="4" t="n">
        <v>-0.353338713292558</v>
      </c>
      <c r="F16848" s="4" t="n">
        <v>0.0234923234810182</v>
      </c>
      <c r="G16848" s="5" t="b">
        <f aca="false">FALSE()</f>
        <v>0</v>
      </c>
      <c r="H16848" s="4" t="n">
        <v>-0.354456462725746</v>
      </c>
      <c r="I16848" s="4" t="n">
        <v>0.0225972461825209</v>
      </c>
      <c r="J16848" s="5" t="b">
        <f aca="false">FALSE()</f>
        <v>0</v>
      </c>
    </row>
    <row r="16849" customFormat="false" ht="15" hidden="false" customHeight="false" outlineLevel="0" collapsed="false">
      <c r="A16849" s="4" t="s">
        <v>4779</v>
      </c>
      <c r="B16849" s="4" t="s">
        <v>4780</v>
      </c>
      <c r="C16849" s="4"/>
      <c r="D16849" s="4" t="s">
        <v>164</v>
      </c>
      <c r="E16849" s="4" t="n">
        <v>-0.221779700274212</v>
      </c>
      <c r="F16849" s="4" t="n">
        <v>0.235882776175359</v>
      </c>
      <c r="G16849" s="5" t="b">
        <f aca="false">FALSE()</f>
        <v>0</v>
      </c>
      <c r="H16849" s="4" t="n">
        <v>-0.223170746240653</v>
      </c>
      <c r="I16849" s="4" t="n">
        <v>0.212042460991809</v>
      </c>
      <c r="J16849" s="5" t="b">
        <f aca="false">FALSE()</f>
        <v>0</v>
      </c>
    </row>
    <row r="16850" customFormat="false" ht="15" hidden="false" customHeight="false" outlineLevel="0" collapsed="false">
      <c r="A16850" s="4" t="s">
        <v>4779</v>
      </c>
      <c r="B16850" s="4" t="s">
        <v>4780</v>
      </c>
      <c r="C16850" s="4"/>
      <c r="D16850" s="4" t="s">
        <v>165</v>
      </c>
      <c r="E16850" s="4" t="n">
        <v>-0.438855211836599</v>
      </c>
      <c r="F16850" s="4" t="n">
        <v>0.00174267944430247</v>
      </c>
      <c r="G16850" s="5" t="b">
        <f aca="false">FALSE()</f>
        <v>0</v>
      </c>
      <c r="H16850" s="4" t="n">
        <v>-0.430134987088775</v>
      </c>
      <c r="I16850" s="4" t="n">
        <v>0.00233802295949693</v>
      </c>
      <c r="J16850" s="5" t="b">
        <f aca="false">FALSE()</f>
        <v>0</v>
      </c>
    </row>
    <row r="16851" customFormat="false" ht="15" hidden="false" customHeight="false" outlineLevel="0" collapsed="false">
      <c r="A16851" s="4" t="s">
        <v>4779</v>
      </c>
      <c r="B16851" s="4" t="s">
        <v>4780</v>
      </c>
      <c r="C16851" s="4"/>
      <c r="D16851" s="4" t="s">
        <v>166</v>
      </c>
      <c r="E16851" s="4" t="n">
        <v>-0.307296198818252</v>
      </c>
      <c r="F16851" s="4" t="n">
        <v>0.0436377878482125</v>
      </c>
      <c r="G16851" s="5" t="b">
        <f aca="false">FALSE()</f>
        <v>0</v>
      </c>
      <c r="H16851" s="4" t="n">
        <v>-0.298849270603682</v>
      </c>
      <c r="I16851" s="4" t="n">
        <v>0.0436043549157348</v>
      </c>
      <c r="J16851" s="5" t="b">
        <f aca="false">FALSE()</f>
        <v>0</v>
      </c>
    </row>
    <row r="16852" customFormat="false" ht="15" hidden="false" customHeight="false" outlineLevel="0" collapsed="false">
      <c r="A16852" s="4" t="s">
        <v>4781</v>
      </c>
      <c r="B16852" s="4" t="s">
        <v>4782</v>
      </c>
      <c r="C16852" s="4"/>
      <c r="D16852" s="4" t="s">
        <v>159</v>
      </c>
      <c r="E16852" s="4" t="n">
        <v>-0.53411697624622</v>
      </c>
      <c r="F16852" s="4" t="n">
        <v>0.0644536129361611</v>
      </c>
      <c r="G16852" s="5" t="b">
        <f aca="false">FALSE()</f>
        <v>0</v>
      </c>
      <c r="H16852" s="4" t="n">
        <v>-0.431681828529519</v>
      </c>
      <c r="I16852" s="4" t="n">
        <v>0.128168417586353</v>
      </c>
      <c r="J16852" s="5" t="b">
        <f aca="false">FALSE()</f>
        <v>0</v>
      </c>
    </row>
    <row r="16853" customFormat="false" ht="15" hidden="false" customHeight="false" outlineLevel="0" collapsed="false">
      <c r="A16853" s="4" t="s">
        <v>4781</v>
      </c>
      <c r="B16853" s="4" t="s">
        <v>4782</v>
      </c>
      <c r="C16853" s="4"/>
      <c r="D16853" s="4" t="s">
        <v>160</v>
      </c>
      <c r="E16853" s="4" t="n">
        <v>-0.378650593642377</v>
      </c>
      <c r="F16853" s="4" t="n">
        <v>0.300937954790764</v>
      </c>
      <c r="G16853" s="5" t="b">
        <f aca="false">FALSE()</f>
        <v>0</v>
      </c>
      <c r="H16853" s="4" t="n">
        <v>-0.27409270735641</v>
      </c>
      <c r="I16853" s="4" t="n">
        <v>0.473551081806841</v>
      </c>
      <c r="J16853" s="5" t="b">
        <f aca="false">FALSE()</f>
        <v>0</v>
      </c>
    </row>
    <row r="16854" customFormat="false" ht="15" hidden="false" customHeight="false" outlineLevel="0" collapsed="false">
      <c r="A16854" s="4" t="s">
        <v>4781</v>
      </c>
      <c r="B16854" s="4" t="s">
        <v>4782</v>
      </c>
      <c r="C16854" s="4"/>
      <c r="D16854" s="4" t="s">
        <v>161</v>
      </c>
      <c r="E16854" s="4" t="n">
        <v>-0.743764425288219</v>
      </c>
      <c r="F16854" s="4" t="n">
        <v>0.0033347857727573</v>
      </c>
      <c r="G16854" s="5" t="b">
        <f aca="false">TRUE()</f>
        <v>1</v>
      </c>
      <c r="H16854" s="4" t="n">
        <v>-0.730834476570164</v>
      </c>
      <c r="I16854" s="4" t="n">
        <v>0.00182637172374816</v>
      </c>
      <c r="J16854" s="5" t="b">
        <f aca="false">TRUE()</f>
        <v>1</v>
      </c>
    </row>
    <row r="16855" customFormat="false" ht="15" hidden="false" customHeight="false" outlineLevel="0" collapsed="false">
      <c r="A16855" s="4" t="s">
        <v>4781</v>
      </c>
      <c r="B16855" s="4" t="s">
        <v>4782</v>
      </c>
      <c r="C16855" s="4"/>
      <c r="D16855" s="4" t="s">
        <v>162</v>
      </c>
      <c r="E16855" s="4" t="n">
        <v>-0.588298042684376</v>
      </c>
      <c r="F16855" s="4" t="n">
        <v>0.0349456863735618</v>
      </c>
      <c r="G16855" s="5" t="b">
        <f aca="false">TRUE()</f>
        <v>1</v>
      </c>
      <c r="H16855" s="4" t="n">
        <v>-0.573245355397056</v>
      </c>
      <c r="I16855" s="4" t="n">
        <v>0.0244724637500317</v>
      </c>
      <c r="J16855" s="5" t="b">
        <f aca="false">FALSE()</f>
        <v>0</v>
      </c>
    </row>
    <row r="16856" customFormat="false" ht="15" hidden="false" customHeight="false" outlineLevel="0" collapsed="false">
      <c r="A16856" s="4" t="s">
        <v>4781</v>
      </c>
      <c r="B16856" s="4" t="s">
        <v>4782</v>
      </c>
      <c r="C16856" s="4"/>
      <c r="D16856" s="4" t="s">
        <v>163</v>
      </c>
      <c r="E16856" s="4" t="n">
        <v>-0.285798123781272</v>
      </c>
      <c r="F16856" s="4" t="n">
        <v>0.410671573158455</v>
      </c>
      <c r="G16856" s="5" t="b">
        <f aca="false">FALSE()</f>
        <v>0</v>
      </c>
      <c r="H16856" s="4" t="n">
        <v>-0.271087541930209</v>
      </c>
      <c r="I16856" s="4" t="n">
        <v>0.372221664669937</v>
      </c>
      <c r="J16856" s="5" t="b">
        <f aca="false">FALSE()</f>
        <v>0</v>
      </c>
    </row>
    <row r="16857" customFormat="false" ht="15" hidden="false" customHeight="false" outlineLevel="0" collapsed="false">
      <c r="A16857" s="4" t="s">
        <v>4781</v>
      </c>
      <c r="B16857" s="4" t="s">
        <v>4782</v>
      </c>
      <c r="C16857" s="4"/>
      <c r="D16857" s="4" t="s">
        <v>164</v>
      </c>
      <c r="E16857" s="4" t="n">
        <v>-0.130331741177429</v>
      </c>
      <c r="F16857" s="4" t="n">
        <v>0.793555371459199</v>
      </c>
      <c r="G16857" s="5" t="b">
        <f aca="false">FALSE()</f>
        <v>0</v>
      </c>
      <c r="H16857" s="4" t="n">
        <v>-0.113498420757101</v>
      </c>
      <c r="I16857" s="4" t="n">
        <v>0.786759266722853</v>
      </c>
      <c r="J16857" s="5" t="b">
        <f aca="false">FALSE()</f>
        <v>0</v>
      </c>
    </row>
    <row r="16858" customFormat="false" ht="15" hidden="false" customHeight="false" outlineLevel="0" collapsed="false">
      <c r="A16858" s="4" t="s">
        <v>4781</v>
      </c>
      <c r="B16858" s="4" t="s">
        <v>4782</v>
      </c>
      <c r="C16858" s="4"/>
      <c r="D16858" s="4" t="s">
        <v>165</v>
      </c>
      <c r="E16858" s="4" t="n">
        <v>-0.649998410017887</v>
      </c>
      <c r="F16858" s="4" t="n">
        <v>0.0130115045178392</v>
      </c>
      <c r="G16858" s="5" t="b">
        <f aca="false">TRUE()</f>
        <v>1</v>
      </c>
      <c r="H16858" s="4" t="n">
        <v>-0.64154399609779</v>
      </c>
      <c r="I16858" s="4" t="n">
        <v>0.00836753981458368</v>
      </c>
      <c r="J16858" s="5" t="b">
        <f aca="false">TRUE()</f>
        <v>1</v>
      </c>
    </row>
    <row r="16859" customFormat="false" ht="15" hidden="false" customHeight="false" outlineLevel="0" collapsed="false">
      <c r="A16859" s="4" t="s">
        <v>4781</v>
      </c>
      <c r="B16859" s="4" t="s">
        <v>4782</v>
      </c>
      <c r="C16859" s="4"/>
      <c r="D16859" s="4" t="s">
        <v>166</v>
      </c>
      <c r="E16859" s="4" t="n">
        <v>-0.494532027414044</v>
      </c>
      <c r="F16859" s="4" t="n">
        <v>0.0818268734139832</v>
      </c>
      <c r="G16859" s="5" t="b">
        <f aca="false">FALSE()</f>
        <v>0</v>
      </c>
      <c r="H16859" s="4" t="n">
        <v>-0.483954874924682</v>
      </c>
      <c r="I16859" s="4" t="n">
        <v>0.0582693962838382</v>
      </c>
      <c r="J16859" s="5" t="b">
        <f aca="false">FALSE()</f>
        <v>0</v>
      </c>
    </row>
    <row r="16860" customFormat="false" ht="15" hidden="false" customHeight="false" outlineLevel="0" collapsed="false">
      <c r="A16860" s="4" t="s">
        <v>4783</v>
      </c>
      <c r="B16860" s="4" t="s">
        <v>4784</v>
      </c>
      <c r="C16860" s="4"/>
      <c r="D16860" s="4" t="s">
        <v>159</v>
      </c>
      <c r="E16860" s="4" t="n">
        <v>-0.225711814244512</v>
      </c>
      <c r="F16860" s="4" t="n">
        <v>0.595192361032142</v>
      </c>
      <c r="G16860" s="5" t="b">
        <f aca="false">FALSE()</f>
        <v>0</v>
      </c>
      <c r="H16860" s="4" t="n">
        <v>-0.239605601863966</v>
      </c>
      <c r="I16860" s="4" t="n">
        <v>0.583472092949053</v>
      </c>
      <c r="J16860" s="5" t="b">
        <f aca="false">FALSE()</f>
        <v>0</v>
      </c>
    </row>
    <row r="16861" customFormat="false" ht="15" hidden="false" customHeight="false" outlineLevel="0" collapsed="false">
      <c r="A16861" s="4" t="s">
        <v>4783</v>
      </c>
      <c r="B16861" s="4" t="s">
        <v>4784</v>
      </c>
      <c r="C16861" s="4"/>
      <c r="D16861" s="4" t="s">
        <v>160</v>
      </c>
      <c r="E16861" s="4" t="n">
        <v>0.00796095991579585</v>
      </c>
      <c r="F16861" s="4" t="n">
        <v>0.995416122148249</v>
      </c>
      <c r="G16861" s="5" t="b">
        <f aca="false">FALSE()</f>
        <v>0</v>
      </c>
      <c r="H16861" s="4" t="n">
        <v>0.00233948765981909</v>
      </c>
      <c r="I16861" s="4" t="n">
        <v>0.997923693284992</v>
      </c>
      <c r="J16861" s="5" t="b">
        <f aca="false">FALSE()</f>
        <v>0</v>
      </c>
    </row>
    <row r="16862" customFormat="false" ht="15" hidden="false" customHeight="false" outlineLevel="0" collapsed="false">
      <c r="A16862" s="4" t="s">
        <v>4783</v>
      </c>
      <c r="B16862" s="4" t="s">
        <v>4784</v>
      </c>
      <c r="C16862" s="4"/>
      <c r="D16862" s="4" t="s">
        <v>161</v>
      </c>
      <c r="E16862" s="4" t="n">
        <v>-0.580306714334119</v>
      </c>
      <c r="F16862" s="4" t="n">
        <v>0.0614237288257571</v>
      </c>
      <c r="G16862" s="5" t="b">
        <f aca="false">FALSE()</f>
        <v>0</v>
      </c>
      <c r="H16862" s="4" t="n">
        <v>-0.611399709779303</v>
      </c>
      <c r="I16862" s="4" t="n">
        <v>0.0373840617740694</v>
      </c>
      <c r="J16862" s="5" t="b">
        <f aca="false">TRUE()</f>
        <v>1</v>
      </c>
    </row>
    <row r="16863" customFormat="false" ht="15" hidden="false" customHeight="false" outlineLevel="0" collapsed="false">
      <c r="A16863" s="4" t="s">
        <v>4783</v>
      </c>
      <c r="B16863" s="4" t="s">
        <v>4784</v>
      </c>
      <c r="C16863" s="4"/>
      <c r="D16863" s="4" t="s">
        <v>162</v>
      </c>
      <c r="E16863" s="4" t="n">
        <v>-0.346633940173811</v>
      </c>
      <c r="F16863" s="4" t="n">
        <v>0.34918196545837</v>
      </c>
      <c r="G16863" s="5" t="b">
        <f aca="false">FALSE()</f>
        <v>0</v>
      </c>
      <c r="H16863" s="4" t="n">
        <v>-0.369454620255517</v>
      </c>
      <c r="I16863" s="4" t="n">
        <v>0.281196914495191</v>
      </c>
      <c r="J16863" s="5" t="b">
        <f aca="false">FALSE()</f>
        <v>0</v>
      </c>
    </row>
    <row r="16864" customFormat="false" ht="15" hidden="false" customHeight="false" outlineLevel="0" collapsed="false">
      <c r="A16864" s="4" t="s">
        <v>4783</v>
      </c>
      <c r="B16864" s="4" t="s">
        <v>4784</v>
      </c>
      <c r="C16864" s="4"/>
      <c r="D16864" s="4" t="s">
        <v>163</v>
      </c>
      <c r="E16864" s="4" t="n">
        <v>-0.229750186944955</v>
      </c>
      <c r="F16864" s="4" t="n">
        <v>0.62069037914035</v>
      </c>
      <c r="G16864" s="5" t="b">
        <f aca="false">FALSE()</f>
        <v>0</v>
      </c>
      <c r="H16864" s="4" t="n">
        <v>-0.319190156288917</v>
      </c>
      <c r="I16864" s="4" t="n">
        <v>0.414088358362612</v>
      </c>
      <c r="J16864" s="5" t="b">
        <f aca="false">FALSE()</f>
        <v>0</v>
      </c>
    </row>
    <row r="16865" customFormat="false" ht="15" hidden="false" customHeight="false" outlineLevel="0" collapsed="false">
      <c r="A16865" s="4" t="s">
        <v>4783</v>
      </c>
      <c r="B16865" s="4" t="s">
        <v>4784</v>
      </c>
      <c r="C16865" s="4"/>
      <c r="D16865" s="4" t="s">
        <v>164</v>
      </c>
      <c r="E16865" s="4" t="n">
        <v>0.00392258721535346</v>
      </c>
      <c r="F16865" s="4" t="n">
        <v>0.996984460028457</v>
      </c>
      <c r="G16865" s="5" t="b">
        <f aca="false">FALSE()</f>
        <v>0</v>
      </c>
      <c r="H16865" s="4" t="n">
        <v>-0.0772450667651315</v>
      </c>
      <c r="I16865" s="4" t="n">
        <v>0.896886640099042</v>
      </c>
      <c r="J16865" s="5" t="b">
        <f aca="false">FALSE()</f>
        <v>0</v>
      </c>
    </row>
    <row r="16866" customFormat="false" ht="15" hidden="false" customHeight="false" outlineLevel="0" collapsed="false">
      <c r="A16866" s="4" t="s">
        <v>4783</v>
      </c>
      <c r="B16866" s="4" t="s">
        <v>4784</v>
      </c>
      <c r="C16866" s="4"/>
      <c r="D16866" s="4" t="s">
        <v>165</v>
      </c>
      <c r="E16866" s="4" t="n">
        <v>-0.91005573816549</v>
      </c>
      <c r="F16866" s="4" t="n">
        <v>0.0038048294349529</v>
      </c>
      <c r="G16866" s="5" t="b">
        <f aca="false">TRUE()</f>
        <v>1</v>
      </c>
      <c r="H16866" s="4" t="n">
        <v>-0.848349265244801</v>
      </c>
      <c r="I16866" s="4" t="n">
        <v>0.00559991739065879</v>
      </c>
      <c r="J16866" s="5" t="b">
        <f aca="false">TRUE()</f>
        <v>1</v>
      </c>
    </row>
    <row r="16867" customFormat="false" ht="15" hidden="false" customHeight="false" outlineLevel="0" collapsed="false">
      <c r="A16867" s="4" t="s">
        <v>4783</v>
      </c>
      <c r="B16867" s="4" t="s">
        <v>4784</v>
      </c>
      <c r="C16867" s="4"/>
      <c r="D16867" s="4" t="s">
        <v>166</v>
      </c>
      <c r="E16867" s="4" t="n">
        <v>-0.676382964005181</v>
      </c>
      <c r="F16867" s="4" t="n">
        <v>0.0457112376238678</v>
      </c>
      <c r="G16867" s="5" t="b">
        <f aca="false">TRUE()</f>
        <v>1</v>
      </c>
      <c r="H16867" s="4" t="n">
        <v>-0.606404175721015</v>
      </c>
      <c r="I16867" s="4" t="n">
        <v>0.0589806632119366</v>
      </c>
      <c r="J16867" s="5" t="b">
        <f aca="false">FALSE()</f>
        <v>0</v>
      </c>
    </row>
    <row r="16868" customFormat="false" ht="15" hidden="false" customHeight="false" outlineLevel="0" collapsed="false">
      <c r="A16868" s="4" t="s">
        <v>4785</v>
      </c>
      <c r="B16868" s="4" t="s">
        <v>4786</v>
      </c>
      <c r="C16868" s="4"/>
      <c r="D16868" s="4" t="s">
        <v>159</v>
      </c>
      <c r="E16868" s="4" t="n">
        <v>-0.506348367357796</v>
      </c>
      <c r="F16868" s="4" t="n">
        <v>0.163696915975946</v>
      </c>
      <c r="G16868" s="5" t="b">
        <f aca="false">FALSE()</f>
        <v>0</v>
      </c>
      <c r="H16868" s="4" t="n">
        <v>-0.5835049975657</v>
      </c>
      <c r="I16868" s="4" t="n">
        <v>0.0617202957773798</v>
      </c>
      <c r="J16868" s="5" t="b">
        <f aca="false">FALSE()</f>
        <v>0</v>
      </c>
    </row>
    <row r="16869" customFormat="false" ht="15" hidden="false" customHeight="false" outlineLevel="0" collapsed="false">
      <c r="A16869" s="4" t="s">
        <v>4785</v>
      </c>
      <c r="B16869" s="4" t="s">
        <v>4786</v>
      </c>
      <c r="C16869" s="4"/>
      <c r="D16869" s="4" t="s">
        <v>160</v>
      </c>
      <c r="E16869" s="4" t="n">
        <v>-0.346605864016056</v>
      </c>
      <c r="F16869" s="4" t="n">
        <v>0.474436319885863</v>
      </c>
      <c r="G16869" s="5" t="b">
        <f aca="false">FALSE()</f>
        <v>0</v>
      </c>
      <c r="H16869" s="4" t="n">
        <v>-0.368052486428929</v>
      </c>
      <c r="I16869" s="4" t="n">
        <v>0.355333576742467</v>
      </c>
      <c r="J16869" s="5" t="b">
        <f aca="false">FALSE()</f>
        <v>0</v>
      </c>
    </row>
    <row r="16870" customFormat="false" ht="15" hidden="false" customHeight="false" outlineLevel="0" collapsed="false">
      <c r="A16870" s="4" t="s">
        <v>4785</v>
      </c>
      <c r="B16870" s="4" t="s">
        <v>4786</v>
      </c>
      <c r="C16870" s="4"/>
      <c r="D16870" s="4" t="s">
        <v>161</v>
      </c>
      <c r="E16870" s="4" t="n">
        <v>-0.324108983815929</v>
      </c>
      <c r="F16870" s="4" t="n">
        <v>0.321134463113557</v>
      </c>
      <c r="G16870" s="5" t="b">
        <f aca="false">FALSE()</f>
        <v>0</v>
      </c>
      <c r="H16870" s="4" t="n">
        <v>-0.354285953528416</v>
      </c>
      <c r="I16870" s="4" t="n">
        <v>0.199692325285314</v>
      </c>
      <c r="J16870" s="5" t="b">
        <f aca="false">FALSE()</f>
        <v>0</v>
      </c>
    </row>
    <row r="16871" customFormat="false" ht="15" hidden="false" customHeight="false" outlineLevel="0" collapsed="false">
      <c r="A16871" s="4" t="s">
        <v>4785</v>
      </c>
      <c r="B16871" s="4" t="s">
        <v>4786</v>
      </c>
      <c r="C16871" s="4"/>
      <c r="D16871" s="4" t="s">
        <v>162</v>
      </c>
      <c r="E16871" s="4" t="n">
        <v>-0.164366480474189</v>
      </c>
      <c r="F16871" s="4" t="n">
        <v>0.686985618595125</v>
      </c>
      <c r="G16871" s="5" t="b">
        <f aca="false">FALSE()</f>
        <v>0</v>
      </c>
      <c r="H16871" s="4" t="n">
        <v>-0.138833442391645</v>
      </c>
      <c r="I16871" s="4" t="n">
        <v>0.687865264569732</v>
      </c>
      <c r="J16871" s="5" t="b">
        <f aca="false">FALSE()</f>
        <v>0</v>
      </c>
    </row>
    <row r="16872" customFormat="false" ht="15" hidden="false" customHeight="false" outlineLevel="0" collapsed="false">
      <c r="A16872" s="4" t="s">
        <v>4785</v>
      </c>
      <c r="B16872" s="4" t="s">
        <v>4786</v>
      </c>
      <c r="C16872" s="4"/>
      <c r="D16872" s="4" t="s">
        <v>163</v>
      </c>
      <c r="E16872" s="4" t="n">
        <v>-0.173827265597283</v>
      </c>
      <c r="F16872" s="4" t="n">
        <v>0.730650863419495</v>
      </c>
      <c r="G16872" s="5" t="b">
        <f aca="false">FALSE()</f>
        <v>0</v>
      </c>
      <c r="H16872" s="4" t="n">
        <v>-0.220661212950766</v>
      </c>
      <c r="I16872" s="4" t="n">
        <v>0.552873951464473</v>
      </c>
      <c r="J16872" s="5" t="b">
        <f aca="false">FALSE()</f>
        <v>0</v>
      </c>
    </row>
    <row r="16873" customFormat="false" ht="15" hidden="false" customHeight="false" outlineLevel="0" collapsed="false">
      <c r="A16873" s="4" t="s">
        <v>4785</v>
      </c>
      <c r="B16873" s="4" t="s">
        <v>4786</v>
      </c>
      <c r="C16873" s="4"/>
      <c r="D16873" s="4" t="s">
        <v>164</v>
      </c>
      <c r="E16873" s="4" t="n">
        <v>-0.014084762255543</v>
      </c>
      <c r="F16873" s="4" t="n">
        <v>0.982742414078346</v>
      </c>
      <c r="G16873" s="5" t="b">
        <f aca="false">FALSE()</f>
        <v>0</v>
      </c>
      <c r="H16873" s="4" t="n">
        <v>-0.00520870181399471</v>
      </c>
      <c r="I16873" s="4" t="n">
        <v>0.995064133898281</v>
      </c>
      <c r="J16873" s="5" t="b">
        <f aca="false">FALSE()</f>
        <v>0</v>
      </c>
    </row>
    <row r="16874" customFormat="false" ht="15" hidden="false" customHeight="false" outlineLevel="0" collapsed="false">
      <c r="A16874" s="4" t="s">
        <v>4785</v>
      </c>
      <c r="B16874" s="4" t="s">
        <v>4786</v>
      </c>
      <c r="C16874" s="4"/>
      <c r="D16874" s="4" t="s">
        <v>165</v>
      </c>
      <c r="E16874" s="4" t="n">
        <v>-0.351858883154486</v>
      </c>
      <c r="F16874" s="4" t="n">
        <v>0.298355783311726</v>
      </c>
      <c r="G16874" s="5" t="b">
        <f aca="false">FALSE()</f>
        <v>0</v>
      </c>
      <c r="H16874" s="4" t="n">
        <v>-0.438245046295674</v>
      </c>
      <c r="I16874" s="4" t="n">
        <v>0.124570420546301</v>
      </c>
      <c r="J16874" s="5" t="b">
        <f aca="false">FALSE()</f>
        <v>0</v>
      </c>
    </row>
    <row r="16875" customFormat="false" ht="15" hidden="false" customHeight="false" outlineLevel="0" collapsed="false">
      <c r="A16875" s="4" t="s">
        <v>4785</v>
      </c>
      <c r="B16875" s="4" t="s">
        <v>4786</v>
      </c>
      <c r="C16875" s="4"/>
      <c r="D16875" s="4" t="s">
        <v>166</v>
      </c>
      <c r="E16875" s="4" t="n">
        <v>-0.192116379812746</v>
      </c>
      <c r="F16875" s="4" t="n">
        <v>0.634507544033809</v>
      </c>
      <c r="G16875" s="5" t="b">
        <f aca="false">FALSE()</f>
        <v>0</v>
      </c>
      <c r="H16875" s="4" t="n">
        <v>-0.222792535158903</v>
      </c>
      <c r="I16875" s="4" t="n">
        <v>0.498895833673127</v>
      </c>
      <c r="J16875" s="5" t="b">
        <f aca="false">FALSE()</f>
        <v>0</v>
      </c>
    </row>
    <row r="16876" customFormat="false" ht="15" hidden="false" customHeight="false" outlineLevel="0" collapsed="false">
      <c r="A16876" s="4" t="s">
        <v>4787</v>
      </c>
      <c r="B16876" s="4" t="s">
        <v>4788</v>
      </c>
      <c r="C16876" s="4"/>
      <c r="D16876" s="4" t="s">
        <v>159</v>
      </c>
      <c r="E16876" s="4" t="n">
        <v>0.363608399075247</v>
      </c>
      <c r="F16876" s="4" t="n">
        <v>0.114438664356591</v>
      </c>
      <c r="G16876" s="5" t="b">
        <f aca="false">FALSE()</f>
        <v>0</v>
      </c>
      <c r="H16876" s="4" t="n">
        <v>0.3093229980024</v>
      </c>
      <c r="I16876" s="4" t="n">
        <v>0.178056629453158</v>
      </c>
      <c r="J16876" s="5" t="b">
        <f aca="false">FALSE()</f>
        <v>0</v>
      </c>
    </row>
    <row r="16877" customFormat="false" ht="15" hidden="false" customHeight="false" outlineLevel="0" collapsed="false">
      <c r="A16877" s="4" t="s">
        <v>4787</v>
      </c>
      <c r="B16877" s="4" t="s">
        <v>4788</v>
      </c>
      <c r="C16877" s="4"/>
      <c r="D16877" s="4" t="s">
        <v>160</v>
      </c>
      <c r="E16877" s="4" t="n">
        <v>0.315383530433625</v>
      </c>
      <c r="F16877" s="4" t="n">
        <v>0.250933605279413</v>
      </c>
      <c r="G16877" s="5" t="b">
        <f aca="false">FALSE()</f>
        <v>0</v>
      </c>
      <c r="H16877" s="4" t="n">
        <v>0.263785361049946</v>
      </c>
      <c r="I16877" s="4" t="n">
        <v>0.340029276100351</v>
      </c>
      <c r="J16877" s="5" t="b">
        <f aca="false">FALSE()</f>
        <v>0</v>
      </c>
    </row>
    <row r="16878" customFormat="false" ht="15" hidden="false" customHeight="false" outlineLevel="0" collapsed="false">
      <c r="A16878" s="4" t="s">
        <v>4787</v>
      </c>
      <c r="B16878" s="4" t="s">
        <v>4788</v>
      </c>
      <c r="C16878" s="4"/>
      <c r="D16878" s="4" t="s">
        <v>161</v>
      </c>
      <c r="E16878" s="4" t="n">
        <v>0.376875498465815</v>
      </c>
      <c r="F16878" s="4" t="n">
        <v>0.056492018979364</v>
      </c>
      <c r="G16878" s="5" t="b">
        <f aca="false">FALSE()</f>
        <v>0</v>
      </c>
      <c r="H16878" s="4" t="n">
        <v>0.374816238961512</v>
      </c>
      <c r="I16878" s="4" t="n">
        <v>0.043471766821269</v>
      </c>
      <c r="J16878" s="5" t="b">
        <f aca="false">FALSE()</f>
        <v>0</v>
      </c>
    </row>
    <row r="16879" customFormat="false" ht="15" hidden="false" customHeight="false" outlineLevel="0" collapsed="false">
      <c r="A16879" s="4" t="s">
        <v>4787</v>
      </c>
      <c r="B16879" s="4" t="s">
        <v>4788</v>
      </c>
      <c r="C16879" s="4"/>
      <c r="D16879" s="4" t="s">
        <v>162</v>
      </c>
      <c r="E16879" s="4" t="n">
        <v>0.328650629824192</v>
      </c>
      <c r="F16879" s="4" t="n">
        <v>0.142526505816081</v>
      </c>
      <c r="G16879" s="5" t="b">
        <f aca="false">FALSE()</f>
        <v>0</v>
      </c>
      <c r="H16879" s="4" t="n">
        <v>0.329278602009058</v>
      </c>
      <c r="I16879" s="4" t="n">
        <v>0.113127710727999</v>
      </c>
      <c r="J16879" s="5" t="b">
        <f aca="false">FALSE()</f>
        <v>0</v>
      </c>
    </row>
    <row r="16880" customFormat="false" ht="15" hidden="false" customHeight="false" outlineLevel="0" collapsed="false">
      <c r="A16880" s="4" t="s">
        <v>4787</v>
      </c>
      <c r="B16880" s="4" t="s">
        <v>4788</v>
      </c>
      <c r="C16880" s="4"/>
      <c r="D16880" s="4" t="s">
        <v>163</v>
      </c>
      <c r="E16880" s="4" t="n">
        <v>0.370413102714198</v>
      </c>
      <c r="F16880" s="4" t="n">
        <v>0.110683730958111</v>
      </c>
      <c r="G16880" s="5" t="b">
        <f aca="false">FALSE()</f>
        <v>0</v>
      </c>
      <c r="H16880" s="4" t="n">
        <v>0.327404889388247</v>
      </c>
      <c r="I16880" s="4" t="n">
        <v>0.141987055043794</v>
      </c>
      <c r="J16880" s="5" t="b">
        <f aca="false">FALSE()</f>
        <v>0</v>
      </c>
    </row>
    <row r="16881" customFormat="false" ht="15" hidden="false" customHeight="false" outlineLevel="0" collapsed="false">
      <c r="A16881" s="4" t="s">
        <v>4787</v>
      </c>
      <c r="B16881" s="4" t="s">
        <v>4788</v>
      </c>
      <c r="C16881" s="4"/>
      <c r="D16881" s="4" t="s">
        <v>164</v>
      </c>
      <c r="E16881" s="4" t="n">
        <v>0.322188234072575</v>
      </c>
      <c r="F16881" s="4" t="n">
        <v>0.221079829015353</v>
      </c>
      <c r="G16881" s="5" t="b">
        <f aca="false">FALSE()</f>
        <v>0</v>
      </c>
      <c r="H16881" s="4" t="n">
        <v>0.281867252435793</v>
      </c>
      <c r="I16881" s="4" t="n">
        <v>0.253194166017171</v>
      </c>
      <c r="J16881" s="5" t="b">
        <f aca="false">FALSE()</f>
        <v>0</v>
      </c>
    </row>
    <row r="16882" customFormat="false" ht="15" hidden="false" customHeight="false" outlineLevel="0" collapsed="false">
      <c r="A16882" s="4" t="s">
        <v>4787</v>
      </c>
      <c r="B16882" s="4" t="s">
        <v>4788</v>
      </c>
      <c r="C16882" s="4"/>
      <c r="D16882" s="4" t="s">
        <v>166</v>
      </c>
      <c r="E16882" s="4" t="n">
        <v>0.0337697636549245</v>
      </c>
      <c r="F16882" s="4" t="n">
        <v>0.920369568840627</v>
      </c>
      <c r="G16882" s="5" t="b">
        <f aca="false">FALSE()</f>
        <v>0</v>
      </c>
      <c r="H16882" s="4" t="n">
        <v>0.0514972037033402</v>
      </c>
      <c r="I16882" s="4" t="n">
        <v>0.858338113417486</v>
      </c>
      <c r="J16882" s="5" t="b">
        <f aca="false">FALSE()</f>
        <v>0</v>
      </c>
    </row>
    <row r="16883" customFormat="false" ht="15" hidden="false" customHeight="false" outlineLevel="0" collapsed="false">
      <c r="A16883" s="4" t="s">
        <v>4789</v>
      </c>
      <c r="B16883" s="4" t="s">
        <v>4790</v>
      </c>
      <c r="C16883" s="4"/>
      <c r="D16883" s="4" t="s">
        <v>159</v>
      </c>
      <c r="E16883" s="4" t="n">
        <v>-0.0956900916451949</v>
      </c>
      <c r="F16883" s="4" t="n">
        <v>0.534031779874505</v>
      </c>
      <c r="G16883" s="5" t="b">
        <f aca="false">FALSE()</f>
        <v>0</v>
      </c>
      <c r="H16883" s="4" t="n">
        <v>-0.0938587696239933</v>
      </c>
      <c r="I16883" s="4" t="n">
        <v>0.553193905258152</v>
      </c>
      <c r="J16883" s="5" t="b">
        <f aca="false">FALSE()</f>
        <v>0</v>
      </c>
    </row>
    <row r="16884" customFormat="false" ht="15" hidden="false" customHeight="false" outlineLevel="0" collapsed="false">
      <c r="A16884" s="4" t="s">
        <v>4789</v>
      </c>
      <c r="B16884" s="4" t="s">
        <v>4790</v>
      </c>
      <c r="C16884" s="4"/>
      <c r="D16884" s="4" t="s">
        <v>160</v>
      </c>
      <c r="E16884" s="4" t="n">
        <v>0.0601324286427088</v>
      </c>
      <c r="F16884" s="4" t="n">
        <v>0.789093057397016</v>
      </c>
      <c r="G16884" s="5" t="b">
        <f aca="false">FALSE()</f>
        <v>0</v>
      </c>
      <c r="H16884" s="4" t="n">
        <v>0.055568742230656</v>
      </c>
      <c r="I16884" s="4" t="n">
        <v>0.823833566777471</v>
      </c>
      <c r="J16884" s="5" t="b">
        <f aca="false">FALSE()</f>
        <v>0</v>
      </c>
    </row>
    <row r="16885" customFormat="false" ht="15" hidden="false" customHeight="false" outlineLevel="0" collapsed="false">
      <c r="A16885" s="4" t="s">
        <v>4789</v>
      </c>
      <c r="B16885" s="4" t="s">
        <v>4790</v>
      </c>
      <c r="C16885" s="4"/>
      <c r="D16885" s="4" t="s">
        <v>161</v>
      </c>
      <c r="E16885" s="4" t="n">
        <v>-0.151417261329484</v>
      </c>
      <c r="F16885" s="4" t="n">
        <v>0.206568961942537</v>
      </c>
      <c r="G16885" s="5" t="b">
        <f aca="false">FALSE()</f>
        <v>0</v>
      </c>
      <c r="H16885" s="4" t="n">
        <v>-0.157912380186272</v>
      </c>
      <c r="I16885" s="4" t="n">
        <v>0.15708912667271</v>
      </c>
      <c r="J16885" s="5" t="b">
        <f aca="false">FALSE()</f>
        <v>0</v>
      </c>
    </row>
    <row r="16886" customFormat="false" ht="15" hidden="false" customHeight="false" outlineLevel="0" collapsed="false">
      <c r="A16886" s="4" t="s">
        <v>4789</v>
      </c>
      <c r="B16886" s="4" t="s">
        <v>4790</v>
      </c>
      <c r="C16886" s="4"/>
      <c r="D16886" s="4" t="s">
        <v>162</v>
      </c>
      <c r="E16886" s="4" t="n">
        <v>0.00440525895841976</v>
      </c>
      <c r="F16886" s="4" t="n">
        <v>0.98131965085622</v>
      </c>
      <c r="G16886" s="5" t="b">
        <f aca="false">FALSE()</f>
        <v>0</v>
      </c>
      <c r="H16886" s="4" t="n">
        <v>-0.00848486833162224</v>
      </c>
      <c r="I16886" s="4" t="n">
        <v>0.968388294438164</v>
      </c>
      <c r="J16886" s="5" t="b">
        <f aca="false">FALSE()</f>
        <v>0</v>
      </c>
    </row>
    <row r="16887" customFormat="false" ht="15" hidden="false" customHeight="false" outlineLevel="0" collapsed="false">
      <c r="A16887" s="4" t="s">
        <v>4789</v>
      </c>
      <c r="B16887" s="4" t="s">
        <v>4790</v>
      </c>
      <c r="C16887" s="4"/>
      <c r="D16887" s="4" t="s">
        <v>163</v>
      </c>
      <c r="E16887" s="4" t="n">
        <v>-0.0165234297484215</v>
      </c>
      <c r="F16887" s="4" t="n">
        <v>0.944460000112219</v>
      </c>
      <c r="G16887" s="5" t="b">
        <f aca="false">FALSE()</f>
        <v>0</v>
      </c>
      <c r="H16887" s="4" t="n">
        <v>-0.000897244400025463</v>
      </c>
      <c r="I16887" s="4" t="n">
        <v>0.994916195392716</v>
      </c>
      <c r="J16887" s="5" t="b">
        <f aca="false">FALSE()</f>
        <v>0</v>
      </c>
    </row>
    <row r="16888" customFormat="false" ht="15" hidden="false" customHeight="false" outlineLevel="0" collapsed="false">
      <c r="A16888" s="4" t="s">
        <v>4789</v>
      </c>
      <c r="B16888" s="4" t="s">
        <v>4790</v>
      </c>
      <c r="C16888" s="4"/>
      <c r="D16888" s="4" t="s">
        <v>164</v>
      </c>
      <c r="E16888" s="4" t="n">
        <v>0.139299090539482</v>
      </c>
      <c r="F16888" s="4" t="n">
        <v>0.412591864636838</v>
      </c>
      <c r="G16888" s="5" t="b">
        <f aca="false">FALSE()</f>
        <v>0</v>
      </c>
      <c r="H16888" s="4" t="n">
        <v>0.148530267454624</v>
      </c>
      <c r="I16888" s="4" t="n">
        <v>0.315482331521847</v>
      </c>
      <c r="J16888" s="5" t="b">
        <f aca="false">FALSE()</f>
        <v>0</v>
      </c>
    </row>
    <row r="16889" customFormat="false" ht="15" hidden="false" customHeight="false" outlineLevel="0" collapsed="false">
      <c r="A16889" s="4" t="s">
        <v>4789</v>
      </c>
      <c r="B16889" s="4" t="s">
        <v>4790</v>
      </c>
      <c r="C16889" s="4"/>
      <c r="D16889" s="4" t="s">
        <v>165</v>
      </c>
      <c r="E16889" s="4" t="n">
        <v>-0.128681435339397</v>
      </c>
      <c r="F16889" s="4" t="n">
        <v>0.313759915293413</v>
      </c>
      <c r="G16889" s="5" t="b">
        <f aca="false">FALSE()</f>
        <v>0</v>
      </c>
      <c r="H16889" s="4" t="n">
        <v>-0.126037815670634</v>
      </c>
      <c r="I16889" s="4" t="n">
        <v>0.300270063055916</v>
      </c>
      <c r="J16889" s="5" t="b">
        <f aca="false">FALSE()</f>
        <v>0</v>
      </c>
    </row>
    <row r="16890" customFormat="false" ht="15" hidden="false" customHeight="false" outlineLevel="0" collapsed="false">
      <c r="A16890" s="4" t="s">
        <v>4789</v>
      </c>
      <c r="B16890" s="4" t="s">
        <v>4790</v>
      </c>
      <c r="C16890" s="4"/>
      <c r="D16890" s="4" t="s">
        <v>166</v>
      </c>
      <c r="E16890" s="4" t="n">
        <v>0.0271410849485071</v>
      </c>
      <c r="F16890" s="4" t="n">
        <v>0.882990022687358</v>
      </c>
      <c r="G16890" s="5" t="b">
        <f aca="false">FALSE()</f>
        <v>0</v>
      </c>
      <c r="H16890" s="4" t="n">
        <v>0.0233896961840148</v>
      </c>
      <c r="I16890" s="4" t="n">
        <v>0.886885859182922</v>
      </c>
      <c r="J16890" s="5" t="b">
        <f aca="false">FALSE()</f>
        <v>0</v>
      </c>
    </row>
    <row r="16891" customFormat="false" ht="15" hidden="false" customHeight="false" outlineLevel="0" collapsed="false">
      <c r="A16891" s="4" t="s">
        <v>4791</v>
      </c>
      <c r="B16891" s="4" t="s">
        <v>4792</v>
      </c>
      <c r="C16891" s="4"/>
      <c r="D16891" s="4" t="s">
        <v>159</v>
      </c>
      <c r="E16891" s="4" t="n">
        <v>-0.377921388474952</v>
      </c>
      <c r="F16891" s="4" t="n">
        <v>0.372495353972583</v>
      </c>
      <c r="G16891" s="5" t="b">
        <f aca="false">FALSE()</f>
        <v>0</v>
      </c>
      <c r="H16891" s="4" t="n">
        <v>-0.326392483259022</v>
      </c>
      <c r="I16891" s="4" t="n">
        <v>0.441982511460641</v>
      </c>
      <c r="J16891" s="5" t="b">
        <f aca="false">FALSE()</f>
        <v>0</v>
      </c>
    </row>
    <row r="16892" customFormat="false" ht="15" hidden="false" customHeight="false" outlineLevel="0" collapsed="false">
      <c r="A16892" s="4" t="s">
        <v>4791</v>
      </c>
      <c r="B16892" s="4" t="s">
        <v>4792</v>
      </c>
      <c r="C16892" s="4"/>
      <c r="D16892" s="4" t="s">
        <v>160</v>
      </c>
      <c r="E16892" s="4" t="n">
        <v>-0.123410032703889</v>
      </c>
      <c r="F16892" s="4" t="n">
        <v>0.86311747869307</v>
      </c>
      <c r="G16892" s="5" t="b">
        <f aca="false">FALSE()</f>
        <v>0</v>
      </c>
      <c r="H16892" s="4" t="n">
        <v>-0.10048859898014</v>
      </c>
      <c r="I16892" s="4" t="n">
        <v>0.898116737388592</v>
      </c>
      <c r="J16892" s="5" t="b">
        <f aca="false">FALSE()</f>
        <v>0</v>
      </c>
    </row>
    <row r="16893" customFormat="false" ht="15" hidden="false" customHeight="false" outlineLevel="0" collapsed="false">
      <c r="A16893" s="4" t="s">
        <v>4791</v>
      </c>
      <c r="B16893" s="4" t="s">
        <v>4792</v>
      </c>
      <c r="C16893" s="4"/>
      <c r="D16893" s="4" t="s">
        <v>161</v>
      </c>
      <c r="E16893" s="4" t="n">
        <v>-0.573135183671693</v>
      </c>
      <c r="F16893" s="4" t="n">
        <v>0.088405481456122</v>
      </c>
      <c r="G16893" s="5" t="b">
        <f aca="false">FALSE()</f>
        <v>0</v>
      </c>
      <c r="H16893" s="4" t="n">
        <v>-0.560780232050463</v>
      </c>
      <c r="I16893" s="4" t="n">
        <v>0.0667760499560994</v>
      </c>
      <c r="J16893" s="5" t="b">
        <f aca="false">FALSE()</f>
        <v>0</v>
      </c>
    </row>
    <row r="16894" customFormat="false" ht="15" hidden="false" customHeight="false" outlineLevel="0" collapsed="false">
      <c r="A16894" s="4" t="s">
        <v>4791</v>
      </c>
      <c r="B16894" s="4" t="s">
        <v>4792</v>
      </c>
      <c r="C16894" s="4"/>
      <c r="D16894" s="4" t="s">
        <v>162</v>
      </c>
      <c r="E16894" s="4" t="n">
        <v>-0.318623827900629</v>
      </c>
      <c r="F16894" s="4" t="n">
        <v>0.437474627859606</v>
      </c>
      <c r="G16894" s="5" t="b">
        <f aca="false">FALSE()</f>
        <v>0</v>
      </c>
      <c r="H16894" s="4" t="n">
        <v>-0.334876347771582</v>
      </c>
      <c r="I16894" s="4" t="n">
        <v>0.356522040216784</v>
      </c>
      <c r="J16894" s="5" t="b">
        <f aca="false">FALSE()</f>
        <v>0</v>
      </c>
    </row>
    <row r="16895" customFormat="false" ht="15" hidden="false" customHeight="false" outlineLevel="0" collapsed="false">
      <c r="A16895" s="4" t="s">
        <v>4791</v>
      </c>
      <c r="B16895" s="4" t="s">
        <v>4792</v>
      </c>
      <c r="C16895" s="4"/>
      <c r="D16895" s="4" t="s">
        <v>163</v>
      </c>
      <c r="E16895" s="4" t="n">
        <v>-0.0894726696638508</v>
      </c>
      <c r="F16895" s="4" t="n">
        <v>0.882789993806404</v>
      </c>
      <c r="G16895" s="5" t="b">
        <f aca="false">FALSE()</f>
        <v>0</v>
      </c>
      <c r="H16895" s="4" t="n">
        <v>0.0236123938570977</v>
      </c>
      <c r="I16895" s="4" t="n">
        <v>0.967609802459168</v>
      </c>
      <c r="J16895" s="5" t="b">
        <f aca="false">FALSE()</f>
        <v>0</v>
      </c>
    </row>
    <row r="16896" customFormat="false" ht="15" hidden="false" customHeight="false" outlineLevel="0" collapsed="false">
      <c r="A16896" s="4" t="s">
        <v>4791</v>
      </c>
      <c r="B16896" s="4" t="s">
        <v>4792</v>
      </c>
      <c r="C16896" s="4"/>
      <c r="D16896" s="4" t="s">
        <v>164</v>
      </c>
      <c r="E16896" s="4" t="n">
        <v>0.165038686107213</v>
      </c>
      <c r="F16896" s="4" t="n">
        <v>0.803608069759514</v>
      </c>
      <c r="G16896" s="5" t="b">
        <f aca="false">FALSE()</f>
        <v>0</v>
      </c>
      <c r="H16896" s="4" t="n">
        <v>0.249516278135979</v>
      </c>
      <c r="I16896" s="4" t="n">
        <v>0.599869845866583</v>
      </c>
      <c r="J16896" s="5" t="b">
        <f aca="false">FALSE()</f>
        <v>0</v>
      </c>
    </row>
    <row r="16897" customFormat="false" ht="15" hidden="false" customHeight="false" outlineLevel="0" collapsed="false">
      <c r="A16897" s="4" t="s">
        <v>4791</v>
      </c>
      <c r="B16897" s="4" t="s">
        <v>4792</v>
      </c>
      <c r="C16897" s="4"/>
      <c r="D16897" s="4" t="s">
        <v>165</v>
      </c>
      <c r="E16897" s="4" t="n">
        <v>-0.464613304290194</v>
      </c>
      <c r="F16897" s="4" t="n">
        <v>0.199823232744668</v>
      </c>
      <c r="G16897" s="5" t="b">
        <f aca="false">FALSE()</f>
        <v>0</v>
      </c>
      <c r="H16897" s="4" t="n">
        <v>-0.488414015175301</v>
      </c>
      <c r="I16897" s="4" t="n">
        <v>0.138373366149627</v>
      </c>
      <c r="J16897" s="5" t="b">
        <f aca="false">FALSE()</f>
        <v>0</v>
      </c>
    </row>
    <row r="16898" customFormat="false" ht="15" hidden="false" customHeight="false" outlineLevel="0" collapsed="false">
      <c r="A16898" s="4" t="s">
        <v>4791</v>
      </c>
      <c r="B16898" s="4" t="s">
        <v>4792</v>
      </c>
      <c r="C16898" s="4"/>
      <c r="D16898" s="4" t="s">
        <v>166</v>
      </c>
      <c r="E16898" s="4" t="n">
        <v>-0.21010194851913</v>
      </c>
      <c r="F16898" s="4" t="n">
        <v>0.633570592694647</v>
      </c>
      <c r="G16898" s="5" t="b">
        <f aca="false">FALSE()</f>
        <v>0</v>
      </c>
      <c r="H16898" s="4" t="n">
        <v>-0.26251013089642</v>
      </c>
      <c r="I16898" s="4" t="n">
        <v>0.486166421366928</v>
      </c>
      <c r="J16898" s="5" t="b">
        <f aca="false">FALSE()</f>
        <v>0</v>
      </c>
    </row>
    <row r="16899" customFormat="false" ht="15" hidden="false" customHeight="false" outlineLevel="0" collapsed="false">
      <c r="A16899" s="4" t="s">
        <v>4793</v>
      </c>
      <c r="B16899" s="4" t="s">
        <v>4794</v>
      </c>
      <c r="C16899" s="4"/>
      <c r="D16899" s="4" t="s">
        <v>159</v>
      </c>
      <c r="E16899" s="4" t="n">
        <v>0.0517311833300142</v>
      </c>
      <c r="F16899" s="4" t="n">
        <v>0.737726082626384</v>
      </c>
      <c r="G16899" s="5" t="b">
        <f aca="false">FALSE()</f>
        <v>0</v>
      </c>
      <c r="H16899" s="4" t="n">
        <v>0.0190273641115632</v>
      </c>
      <c r="I16899" s="4" t="n">
        <v>0.917723223337055</v>
      </c>
      <c r="J16899" s="5" t="b">
        <f aca="false">FALSE()</f>
        <v>0</v>
      </c>
    </row>
    <row r="16900" customFormat="false" ht="15" hidden="false" customHeight="false" outlineLevel="0" collapsed="false">
      <c r="A16900" s="4" t="s">
        <v>4793</v>
      </c>
      <c r="B16900" s="4" t="s">
        <v>4794</v>
      </c>
      <c r="C16900" s="4"/>
      <c r="D16900" s="4" t="s">
        <v>160</v>
      </c>
      <c r="E16900" s="4" t="n">
        <v>-0.117529186609726</v>
      </c>
      <c r="F16900" s="4" t="n">
        <v>0.483299703144234</v>
      </c>
      <c r="G16900" s="5" t="b">
        <f aca="false">FALSE()</f>
        <v>0</v>
      </c>
      <c r="H16900" s="4" t="n">
        <v>-0.142658909474646</v>
      </c>
      <c r="I16900" s="4" t="n">
        <v>0.342891974088775</v>
      </c>
      <c r="J16900" s="5" t="b">
        <f aca="false">FALSE()</f>
        <v>0</v>
      </c>
    </row>
    <row r="16901" customFormat="false" ht="15" hidden="false" customHeight="false" outlineLevel="0" collapsed="false">
      <c r="A16901" s="4" t="s">
        <v>4793</v>
      </c>
      <c r="B16901" s="4" t="s">
        <v>4794</v>
      </c>
      <c r="C16901" s="4"/>
      <c r="D16901" s="4" t="s">
        <v>161</v>
      </c>
      <c r="E16901" s="4" t="n">
        <v>0.0371002540229447</v>
      </c>
      <c r="F16901" s="4" t="n">
        <v>0.777032285083775</v>
      </c>
      <c r="G16901" s="5" t="b">
        <f aca="false">FALSE()</f>
        <v>0</v>
      </c>
      <c r="H16901" s="4" t="n">
        <v>0.0272955242063539</v>
      </c>
      <c r="I16901" s="4" t="n">
        <v>0.830291951698021</v>
      </c>
      <c r="J16901" s="5" t="b">
        <f aca="false">FALSE()</f>
        <v>0</v>
      </c>
    </row>
    <row r="16902" customFormat="false" ht="15" hidden="false" customHeight="false" outlineLevel="0" collapsed="false">
      <c r="A16902" s="4" t="s">
        <v>4793</v>
      </c>
      <c r="B16902" s="4" t="s">
        <v>4794</v>
      </c>
      <c r="C16902" s="4"/>
      <c r="D16902" s="4" t="s">
        <v>162</v>
      </c>
      <c r="E16902" s="4" t="n">
        <v>-0.132160115916795</v>
      </c>
      <c r="F16902" s="4" t="n">
        <v>0.286436848439445</v>
      </c>
      <c r="G16902" s="5" t="b">
        <f aca="false">FALSE()</f>
        <v>0</v>
      </c>
      <c r="H16902" s="4" t="n">
        <v>-0.134390749379856</v>
      </c>
      <c r="I16902" s="4" t="n">
        <v>0.250154514538773</v>
      </c>
      <c r="J16902" s="5" t="b">
        <f aca="false">FALSE()</f>
        <v>0</v>
      </c>
    </row>
    <row r="16903" customFormat="false" ht="15" hidden="false" customHeight="false" outlineLevel="0" collapsed="false">
      <c r="A16903" s="4" t="s">
        <v>4793</v>
      </c>
      <c r="B16903" s="4" t="s">
        <v>4794</v>
      </c>
      <c r="C16903" s="4"/>
      <c r="D16903" s="4" t="s">
        <v>163</v>
      </c>
      <c r="E16903" s="4" t="n">
        <v>-0.0700030863066425</v>
      </c>
      <c r="F16903" s="4" t="n">
        <v>0.669090299285803</v>
      </c>
      <c r="G16903" s="5" t="b">
        <f aca="false">FALSE()</f>
        <v>0</v>
      </c>
      <c r="H16903" s="4" t="n">
        <v>-0.0640952649899354</v>
      </c>
      <c r="I16903" s="4" t="n">
        <v>0.658474262360616</v>
      </c>
      <c r="J16903" s="5" t="b">
        <f aca="false">FALSE()</f>
        <v>0</v>
      </c>
    </row>
    <row r="16904" customFormat="false" ht="15" hidden="false" customHeight="false" outlineLevel="0" collapsed="false">
      <c r="A16904" s="4" t="s">
        <v>4793</v>
      </c>
      <c r="B16904" s="4" t="s">
        <v>4794</v>
      </c>
      <c r="C16904" s="4"/>
      <c r="D16904" s="4" t="s">
        <v>164</v>
      </c>
      <c r="E16904" s="4" t="n">
        <v>-0.239263456246383</v>
      </c>
      <c r="F16904" s="4" t="n">
        <v>0.0626434308473444</v>
      </c>
      <c r="G16904" s="5" t="b">
        <f aca="false">FALSE()</f>
        <v>0</v>
      </c>
      <c r="H16904" s="4" t="n">
        <v>-0.225781538576145</v>
      </c>
      <c r="I16904" s="4" t="n">
        <v>0.0706666295980012</v>
      </c>
      <c r="J16904" s="5" t="b">
        <f aca="false">FALSE()</f>
        <v>0</v>
      </c>
    </row>
    <row r="16905" customFormat="false" ht="15" hidden="false" customHeight="false" outlineLevel="0" collapsed="false">
      <c r="A16905" s="4" t="s">
        <v>4793</v>
      </c>
      <c r="B16905" s="4" t="s">
        <v>4794</v>
      </c>
      <c r="C16905" s="4"/>
      <c r="D16905" s="4" t="s">
        <v>165</v>
      </c>
      <c r="E16905" s="4" t="n">
        <v>-0.164306768687487</v>
      </c>
      <c r="F16905" s="4" t="n">
        <v>0.148525556920854</v>
      </c>
      <c r="G16905" s="5" t="b">
        <f aca="false">FALSE()</f>
        <v>0</v>
      </c>
      <c r="H16905" s="4" t="n">
        <v>-0.190512805425708</v>
      </c>
      <c r="I16905" s="4" t="n">
        <v>0.0755571631953132</v>
      </c>
      <c r="J16905" s="5" t="b">
        <f aca="false">FALSE()</f>
        <v>0</v>
      </c>
    </row>
    <row r="16906" customFormat="false" ht="15" hidden="false" customHeight="false" outlineLevel="0" collapsed="false">
      <c r="A16906" s="4" t="s">
        <v>4793</v>
      </c>
      <c r="B16906" s="4" t="s">
        <v>4794</v>
      </c>
      <c r="C16906" s="4"/>
      <c r="D16906" s="4" t="s">
        <v>166</v>
      </c>
      <c r="E16906" s="4" t="n">
        <v>-0.333567138627227</v>
      </c>
      <c r="F16906" s="4" t="n">
        <v>0.0035742838901678</v>
      </c>
      <c r="G16906" s="5" t="b">
        <f aca="false">FALSE()</f>
        <v>0</v>
      </c>
      <c r="H16906" s="4" t="n">
        <v>-0.352199079011918</v>
      </c>
      <c r="I16906" s="4" t="n">
        <v>0.00128104090298175</v>
      </c>
      <c r="J16906" s="5" t="b">
        <f aca="false">FALSE()</f>
        <v>0</v>
      </c>
    </row>
    <row r="16907" customFormat="false" ht="15" hidden="false" customHeight="false" outlineLevel="0" collapsed="false">
      <c r="A16907" s="4" t="s">
        <v>4795</v>
      </c>
      <c r="B16907" s="4" t="s">
        <v>4796</v>
      </c>
      <c r="C16907" s="4"/>
      <c r="D16907" s="4" t="s">
        <v>159</v>
      </c>
      <c r="E16907" s="4" t="n">
        <v>0.401384526967903</v>
      </c>
      <c r="F16907" s="4" t="n">
        <v>0.144024415958497</v>
      </c>
      <c r="G16907" s="5" t="b">
        <f aca="false">FALSE()</f>
        <v>0</v>
      </c>
      <c r="H16907" s="4" t="n">
        <v>0.350467805375915</v>
      </c>
      <c r="I16907" s="4" t="n">
        <v>0.21447704610183</v>
      </c>
      <c r="J16907" s="5" t="b">
        <f aca="false">FALSE()</f>
        <v>0</v>
      </c>
    </row>
    <row r="16908" customFormat="false" ht="15" hidden="false" customHeight="false" outlineLevel="0" collapsed="false">
      <c r="A16908" s="4" t="s">
        <v>4795</v>
      </c>
      <c r="B16908" s="4" t="s">
        <v>4796</v>
      </c>
      <c r="C16908" s="4"/>
      <c r="D16908" s="4" t="s">
        <v>160</v>
      </c>
      <c r="E16908" s="4" t="n">
        <v>0.262146400050687</v>
      </c>
      <c r="F16908" s="4" t="n">
        <v>0.476712168324269</v>
      </c>
      <c r="G16908" s="5" t="b">
        <f aca="false">FALSE()</f>
        <v>0</v>
      </c>
      <c r="H16908" s="4" t="n">
        <v>0.201396331874588</v>
      </c>
      <c r="I16908" s="4" t="n">
        <v>0.622683937873402</v>
      </c>
      <c r="J16908" s="5" t="b">
        <f aca="false">FALSE()</f>
        <v>0</v>
      </c>
    </row>
    <row r="16909" customFormat="false" ht="15" hidden="false" customHeight="false" outlineLevel="0" collapsed="false">
      <c r="A16909" s="4" t="s">
        <v>4795</v>
      </c>
      <c r="B16909" s="4" t="s">
        <v>4796</v>
      </c>
      <c r="C16909" s="4"/>
      <c r="D16909" s="4" t="s">
        <v>161</v>
      </c>
      <c r="E16909" s="4" t="n">
        <v>0.120811443201058</v>
      </c>
      <c r="F16909" s="4" t="n">
        <v>0.658213120063441</v>
      </c>
      <c r="G16909" s="5" t="b">
        <f aca="false">FALSE()</f>
        <v>0</v>
      </c>
      <c r="H16909" s="4" t="n">
        <v>0.114814625268858</v>
      </c>
      <c r="I16909" s="4" t="n">
        <v>0.6639473612728</v>
      </c>
      <c r="J16909" s="5" t="b">
        <f aca="false">FALSE()</f>
        <v>0</v>
      </c>
    </row>
    <row r="16910" customFormat="false" ht="15" hidden="false" customHeight="false" outlineLevel="0" collapsed="false">
      <c r="A16910" s="4" t="s">
        <v>4795</v>
      </c>
      <c r="B16910" s="4" t="s">
        <v>4796</v>
      </c>
      <c r="C16910" s="4"/>
      <c r="D16910" s="4" t="s">
        <v>162</v>
      </c>
      <c r="E16910" s="4" t="n">
        <v>-0.0184266837161575</v>
      </c>
      <c r="F16910" s="4" t="n">
        <v>0.959295157528484</v>
      </c>
      <c r="G16910" s="5" t="b">
        <f aca="false">FALSE()</f>
        <v>0</v>
      </c>
      <c r="H16910" s="4" t="n">
        <v>-0.0342568482324678</v>
      </c>
      <c r="I16910" s="4" t="n">
        <v>0.922395096227321</v>
      </c>
      <c r="J16910" s="5" t="b">
        <f aca="false">FALSE()</f>
        <v>0</v>
      </c>
    </row>
    <row r="16911" customFormat="false" ht="15" hidden="false" customHeight="false" outlineLevel="0" collapsed="false">
      <c r="A16911" s="4" t="s">
        <v>4795</v>
      </c>
      <c r="B16911" s="4" t="s">
        <v>4796</v>
      </c>
      <c r="C16911" s="4"/>
      <c r="D16911" s="4" t="s">
        <v>163</v>
      </c>
      <c r="E16911" s="4" t="n">
        <v>-0.0711624447953864</v>
      </c>
      <c r="F16911" s="4" t="n">
        <v>0.862902521562126</v>
      </c>
      <c r="G16911" s="5" t="b">
        <f aca="false">FALSE()</f>
        <v>0</v>
      </c>
      <c r="H16911" s="4" t="n">
        <v>-0.0884086286443833</v>
      </c>
      <c r="I16911" s="4" t="n">
        <v>0.799345515196516</v>
      </c>
      <c r="J16911" s="5" t="b">
        <f aca="false">FALSE()</f>
        <v>0</v>
      </c>
    </row>
    <row r="16912" customFormat="false" ht="15" hidden="false" customHeight="false" outlineLevel="0" collapsed="false">
      <c r="A16912" s="4" t="s">
        <v>4795</v>
      </c>
      <c r="B16912" s="4" t="s">
        <v>4796</v>
      </c>
      <c r="C16912" s="4"/>
      <c r="D16912" s="4" t="s">
        <v>164</v>
      </c>
      <c r="E16912" s="4" t="n">
        <v>-0.210400571712602</v>
      </c>
      <c r="F16912" s="4" t="n">
        <v>0.578076846861194</v>
      </c>
      <c r="G16912" s="5" t="b">
        <f aca="false">FALSE()</f>
        <v>0</v>
      </c>
      <c r="H16912" s="4" t="n">
        <v>-0.237480102145709</v>
      </c>
      <c r="I16912" s="4" t="n">
        <v>0.477009230769939</v>
      </c>
      <c r="J16912" s="5" t="b">
        <f aca="false">FALSE()</f>
        <v>0</v>
      </c>
    </row>
    <row r="16913" customFormat="false" ht="15" hidden="false" customHeight="false" outlineLevel="0" collapsed="false">
      <c r="A16913" s="4" t="s">
        <v>4795</v>
      </c>
      <c r="B16913" s="4" t="s">
        <v>4796</v>
      </c>
      <c r="C16913" s="4"/>
      <c r="D16913" s="4" t="s">
        <v>165</v>
      </c>
      <c r="E16913" s="4" t="n">
        <v>0.0163040790580029</v>
      </c>
      <c r="F16913" s="4" t="n">
        <v>0.962829076531289</v>
      </c>
      <c r="G16913" s="5" t="b">
        <f aca="false">FALSE()</f>
        <v>0</v>
      </c>
      <c r="H16913" s="4" t="n">
        <v>0.0377192715083622</v>
      </c>
      <c r="I16913" s="4" t="n">
        <v>0.902162732988114</v>
      </c>
      <c r="J16913" s="5" t="b">
        <f aca="false">FALSE()</f>
        <v>0</v>
      </c>
    </row>
    <row r="16914" customFormat="false" ht="15" hidden="false" customHeight="false" outlineLevel="0" collapsed="false">
      <c r="A16914" s="4" t="s">
        <v>4795</v>
      </c>
      <c r="B16914" s="4" t="s">
        <v>4796</v>
      </c>
      <c r="C16914" s="4"/>
      <c r="D16914" s="4" t="s">
        <v>166</v>
      </c>
      <c r="E16914" s="4" t="n">
        <v>-0.122934047859213</v>
      </c>
      <c r="F16914" s="4" t="n">
        <v>0.698829045566346</v>
      </c>
      <c r="G16914" s="5" t="b">
        <f aca="false">FALSE()</f>
        <v>0</v>
      </c>
      <c r="H16914" s="4" t="n">
        <v>-0.111352201992964</v>
      </c>
      <c r="I16914" s="4" t="n">
        <v>0.722290735285434</v>
      </c>
      <c r="J16914" s="5" t="b">
        <f aca="false">FALSE()</f>
        <v>0</v>
      </c>
    </row>
    <row r="16915" customFormat="false" ht="15" hidden="false" customHeight="false" outlineLevel="0" collapsed="false">
      <c r="A16915" s="4" t="s">
        <v>4797</v>
      </c>
      <c r="B16915" s="4" t="s">
        <v>4798</v>
      </c>
      <c r="C16915" s="4"/>
      <c r="D16915" s="4" t="s">
        <v>159</v>
      </c>
      <c r="E16915" s="4" t="n">
        <v>-0.398723267683873</v>
      </c>
      <c r="F16915" s="4" t="n">
        <v>0.17726150179915</v>
      </c>
      <c r="G16915" s="5" t="b">
        <f aca="false">FALSE()</f>
        <v>0</v>
      </c>
      <c r="H16915" s="4" t="n">
        <v>-0.424562676860582</v>
      </c>
      <c r="I16915" s="4" t="n">
        <v>0.11471905511866</v>
      </c>
      <c r="J16915" s="5" t="b">
        <f aca="false">FALSE()</f>
        <v>0</v>
      </c>
    </row>
    <row r="16916" customFormat="false" ht="15" hidden="false" customHeight="false" outlineLevel="0" collapsed="false">
      <c r="A16916" s="4" t="s">
        <v>4797</v>
      </c>
      <c r="B16916" s="4" t="s">
        <v>4798</v>
      </c>
      <c r="C16916" s="4"/>
      <c r="D16916" s="4" t="s">
        <v>160</v>
      </c>
      <c r="E16916" s="4" t="n">
        <v>-0.394350862891116</v>
      </c>
      <c r="F16916" s="4" t="n">
        <v>0.262834880818579</v>
      </c>
      <c r="G16916" s="5" t="b">
        <f aca="false">FALSE()</f>
        <v>0</v>
      </c>
      <c r="H16916" s="4" t="n">
        <v>-0.398826771552263</v>
      </c>
      <c r="I16916" s="4" t="n">
        <v>0.186406398145047</v>
      </c>
      <c r="J16916" s="5" t="b">
        <f aca="false">FALSE()</f>
        <v>0</v>
      </c>
    </row>
    <row r="16917" customFormat="false" ht="15" hidden="false" customHeight="false" outlineLevel="0" collapsed="false">
      <c r="A16917" s="4" t="s">
        <v>4797</v>
      </c>
      <c r="B16917" s="4" t="s">
        <v>4798</v>
      </c>
      <c r="C16917" s="4"/>
      <c r="D16917" s="4" t="s">
        <v>161</v>
      </c>
      <c r="E16917" s="4" t="n">
        <v>-0.0846797822004539</v>
      </c>
      <c r="F16917" s="4" t="n">
        <v>0.784476087219558</v>
      </c>
      <c r="G16917" s="5" t="b">
        <f aca="false">FALSE()</f>
        <v>0</v>
      </c>
      <c r="H16917" s="4" t="n">
        <v>-0.11141419575717</v>
      </c>
      <c r="I16917" s="4" t="n">
        <v>0.665893802498479</v>
      </c>
      <c r="J16917" s="5" t="b">
        <f aca="false">FALSE()</f>
        <v>0</v>
      </c>
    </row>
    <row r="16918" customFormat="false" ht="15" hidden="false" customHeight="false" outlineLevel="0" collapsed="false">
      <c r="A16918" s="4" t="s">
        <v>4797</v>
      </c>
      <c r="B16918" s="4" t="s">
        <v>4798</v>
      </c>
      <c r="C16918" s="4"/>
      <c r="D16918" s="4" t="s">
        <v>162</v>
      </c>
      <c r="E16918" s="4" t="n">
        <v>-0.0803073774076963</v>
      </c>
      <c r="F16918" s="4" t="n">
        <v>0.820414931608078</v>
      </c>
      <c r="G16918" s="5" t="b">
        <f aca="false">FALSE()</f>
        <v>0</v>
      </c>
      <c r="H16918" s="4" t="n">
        <v>-0.0856782904488509</v>
      </c>
      <c r="I16918" s="4" t="n">
        <v>0.775038403077575</v>
      </c>
      <c r="J16918" s="5" t="b">
        <f aca="false">FALSE()</f>
        <v>0</v>
      </c>
    </row>
    <row r="16919" customFormat="false" ht="15" hidden="false" customHeight="false" outlineLevel="0" collapsed="false">
      <c r="A16919" s="4" t="s">
        <v>4797</v>
      </c>
      <c r="B16919" s="4" t="s">
        <v>4798</v>
      </c>
      <c r="C16919" s="4"/>
      <c r="D16919" s="4" t="s">
        <v>163</v>
      </c>
      <c r="E16919" s="4" t="n">
        <v>-0.249257351166222</v>
      </c>
      <c r="F16919" s="4" t="n">
        <v>0.479790829978041</v>
      </c>
      <c r="G16919" s="5" t="b">
        <f aca="false">FALSE()</f>
        <v>0</v>
      </c>
      <c r="H16919" s="4" t="n">
        <v>-0.18256670371887</v>
      </c>
      <c r="I16919" s="4" t="n">
        <v>0.553127592633966</v>
      </c>
      <c r="J16919" s="5" t="b">
        <f aca="false">FALSE()</f>
        <v>0</v>
      </c>
    </row>
    <row r="16920" customFormat="false" ht="15" hidden="false" customHeight="false" outlineLevel="0" collapsed="false">
      <c r="A16920" s="4" t="s">
        <v>4797</v>
      </c>
      <c r="B16920" s="4" t="s">
        <v>4798</v>
      </c>
      <c r="C16920" s="4"/>
      <c r="D16920" s="4" t="s">
        <v>164</v>
      </c>
      <c r="E16920" s="4" t="n">
        <v>-0.244884946373465</v>
      </c>
      <c r="F16920" s="4" t="n">
        <v>0.539225007961166</v>
      </c>
      <c r="G16920" s="5" t="b">
        <f aca="false">FALSE()</f>
        <v>0</v>
      </c>
      <c r="H16920" s="4" t="n">
        <v>-0.156830798410552</v>
      </c>
      <c r="I16920" s="4" t="n">
        <v>0.667220837574778</v>
      </c>
      <c r="J16920" s="5" t="b">
        <f aca="false">FALSE()</f>
        <v>0</v>
      </c>
    </row>
    <row r="16921" customFormat="false" ht="15" hidden="false" customHeight="false" outlineLevel="0" collapsed="false">
      <c r="A16921" s="4" t="s">
        <v>4797</v>
      </c>
      <c r="B16921" s="4" t="s">
        <v>4798</v>
      </c>
      <c r="C16921" s="4"/>
      <c r="D16921" s="4" t="s">
        <v>165</v>
      </c>
      <c r="E16921" s="4" t="n">
        <v>-0.208714612117178</v>
      </c>
      <c r="F16921" s="4" t="n">
        <v>0.475913144971926</v>
      </c>
      <c r="G16921" s="5" t="b">
        <f aca="false">FALSE()</f>
        <v>0</v>
      </c>
      <c r="H16921" s="4" t="n">
        <v>-0.305056451442129</v>
      </c>
      <c r="I16921" s="4" t="n">
        <v>0.207410102987268</v>
      </c>
      <c r="J16921" s="5" t="b">
        <f aca="false">FALSE()</f>
        <v>0</v>
      </c>
    </row>
    <row r="16922" customFormat="false" ht="15" hidden="false" customHeight="false" outlineLevel="0" collapsed="false">
      <c r="A16922" s="4" t="s">
        <v>4797</v>
      </c>
      <c r="B16922" s="4" t="s">
        <v>4798</v>
      </c>
      <c r="C16922" s="4"/>
      <c r="D16922" s="4" t="s">
        <v>166</v>
      </c>
      <c r="E16922" s="4" t="n">
        <v>-0.20434220732442</v>
      </c>
      <c r="F16922" s="4" t="n">
        <v>0.523297782481221</v>
      </c>
      <c r="G16922" s="5" t="b">
        <f aca="false">FALSE()</f>
        <v>0</v>
      </c>
      <c r="H16922" s="4" t="n">
        <v>-0.27932054613381</v>
      </c>
      <c r="I16922" s="4" t="n">
        <v>0.27784659395295</v>
      </c>
      <c r="J16922" s="5" t="b">
        <f aca="false">FALSE()</f>
        <v>0</v>
      </c>
    </row>
    <row r="16923" customFormat="false" ht="15" hidden="false" customHeight="false" outlineLevel="0" collapsed="false">
      <c r="A16923" s="4" t="s">
        <v>4799</v>
      </c>
      <c r="B16923" s="4" t="s">
        <v>4800</v>
      </c>
      <c r="C16923" s="4"/>
      <c r="D16923" s="4" t="s">
        <v>159</v>
      </c>
      <c r="E16923" s="4" t="n">
        <v>-0.0816315387358582</v>
      </c>
      <c r="F16923" s="4" t="n">
        <v>0.740206361416793</v>
      </c>
      <c r="G16923" s="5" t="b">
        <f aca="false">FALSE()</f>
        <v>0</v>
      </c>
      <c r="H16923" s="4" t="n">
        <v>-0.0965436075530439</v>
      </c>
      <c r="I16923" s="4" t="n">
        <v>0.690605106571943</v>
      </c>
      <c r="J16923" s="5" t="b">
        <f aca="false">FALSE()</f>
        <v>0</v>
      </c>
    </row>
    <row r="16924" customFormat="false" ht="15" hidden="false" customHeight="false" outlineLevel="0" collapsed="false">
      <c r="A16924" s="4" t="s">
        <v>4799</v>
      </c>
      <c r="B16924" s="4" t="s">
        <v>4800</v>
      </c>
      <c r="C16924" s="4"/>
      <c r="D16924" s="4" t="s">
        <v>160</v>
      </c>
      <c r="E16924" s="4" t="n">
        <v>0.0577945641008243</v>
      </c>
      <c r="F16924" s="4" t="n">
        <v>0.87267735264465</v>
      </c>
      <c r="G16924" s="5" t="b">
        <f aca="false">FALSE()</f>
        <v>0</v>
      </c>
      <c r="H16924" s="4" t="n">
        <v>0.037266570091381</v>
      </c>
      <c r="I16924" s="4" t="n">
        <v>0.928852344624336</v>
      </c>
      <c r="J16924" s="5" t="b">
        <f aca="false">FALSE()</f>
        <v>0</v>
      </c>
    </row>
    <row r="16925" customFormat="false" ht="15" hidden="false" customHeight="false" outlineLevel="0" collapsed="false">
      <c r="A16925" s="4" t="s">
        <v>4799</v>
      </c>
      <c r="B16925" s="4" t="s">
        <v>4800</v>
      </c>
      <c r="C16925" s="4"/>
      <c r="D16925" s="4" t="s">
        <v>161</v>
      </c>
      <c r="E16925" s="4" t="n">
        <v>-0.0392598505079937</v>
      </c>
      <c r="F16925" s="4" t="n">
        <v>0.860456864896789</v>
      </c>
      <c r="G16925" s="5" t="b">
        <f aca="false">FALSE()</f>
        <v>0</v>
      </c>
      <c r="H16925" s="4" t="n">
        <v>-0.0322834213142953</v>
      </c>
      <c r="I16925" s="4" t="n">
        <v>0.875883374710376</v>
      </c>
      <c r="J16925" s="5" t="b">
        <f aca="false">FALSE()</f>
        <v>0</v>
      </c>
    </row>
    <row r="16926" customFormat="false" ht="15" hidden="false" customHeight="false" outlineLevel="0" collapsed="false">
      <c r="A16926" s="4" t="s">
        <v>4799</v>
      </c>
      <c r="B16926" s="4" t="s">
        <v>4800</v>
      </c>
      <c r="C16926" s="4"/>
      <c r="D16926" s="4" t="s">
        <v>162</v>
      </c>
      <c r="E16926" s="4" t="n">
        <v>0.100166252328689</v>
      </c>
      <c r="F16926" s="4" t="n">
        <v>0.652267664756796</v>
      </c>
      <c r="G16926" s="5" t="b">
        <f aca="false">FALSE()</f>
        <v>0</v>
      </c>
      <c r="H16926" s="4" t="n">
        <v>0.10152675633013</v>
      </c>
      <c r="I16926" s="4" t="n">
        <v>0.610354899285487</v>
      </c>
      <c r="J16926" s="5" t="b">
        <f aca="false">FALSE()</f>
        <v>0</v>
      </c>
    </row>
    <row r="16927" customFormat="false" ht="15" hidden="false" customHeight="false" outlineLevel="0" collapsed="false">
      <c r="A16927" s="4" t="s">
        <v>4799</v>
      </c>
      <c r="B16927" s="4" t="s">
        <v>4800</v>
      </c>
      <c r="C16927" s="4"/>
      <c r="D16927" s="4" t="s">
        <v>163</v>
      </c>
      <c r="E16927" s="4" t="n">
        <v>-0.233053004642457</v>
      </c>
      <c r="F16927" s="4" t="n">
        <v>0.281652307314599</v>
      </c>
      <c r="G16927" s="5" t="b">
        <f aca="false">FALSE()</f>
        <v>0</v>
      </c>
      <c r="H16927" s="4" t="n">
        <v>-0.236792999657807</v>
      </c>
      <c r="I16927" s="4" t="n">
        <v>0.226276462216334</v>
      </c>
      <c r="J16927" s="5" t="b">
        <f aca="false">FALSE()</f>
        <v>0</v>
      </c>
    </row>
    <row r="16928" customFormat="false" ht="15" hidden="false" customHeight="false" outlineLevel="0" collapsed="false">
      <c r="A16928" s="4" t="s">
        <v>4799</v>
      </c>
      <c r="B16928" s="4" t="s">
        <v>4800</v>
      </c>
      <c r="C16928" s="4"/>
      <c r="D16928" s="4" t="s">
        <v>164</v>
      </c>
      <c r="E16928" s="4" t="n">
        <v>-0.0936269018057746</v>
      </c>
      <c r="F16928" s="4" t="n">
        <v>0.767592183622269</v>
      </c>
      <c r="G16928" s="5" t="b">
        <f aca="false">FALSE()</f>
        <v>0</v>
      </c>
      <c r="H16928" s="4" t="n">
        <v>-0.102982822013382</v>
      </c>
      <c r="I16928" s="4" t="n">
        <v>0.70357939571505</v>
      </c>
      <c r="J16928" s="5" t="b">
        <f aca="false">FALSE()</f>
        <v>0</v>
      </c>
    </row>
    <row r="16929" customFormat="false" ht="15" hidden="false" customHeight="false" outlineLevel="0" collapsed="false">
      <c r="A16929" s="4" t="s">
        <v>4799</v>
      </c>
      <c r="B16929" s="4" t="s">
        <v>4800</v>
      </c>
      <c r="C16929" s="4"/>
      <c r="D16929" s="4" t="s">
        <v>165</v>
      </c>
      <c r="E16929" s="4" t="n">
        <v>-0.269350401795303</v>
      </c>
      <c r="F16929" s="4" t="n">
        <v>0.136566549888312</v>
      </c>
      <c r="G16929" s="5" t="b">
        <f aca="false">FALSE()</f>
        <v>0</v>
      </c>
      <c r="H16929" s="4" t="n">
        <v>-0.261296917434829</v>
      </c>
      <c r="I16929" s="4" t="n">
        <v>0.124570420546301</v>
      </c>
      <c r="J16929" s="5" t="b">
        <f aca="false">FALSE()</f>
        <v>0</v>
      </c>
    </row>
    <row r="16930" customFormat="false" ht="15" hidden="false" customHeight="false" outlineLevel="0" collapsed="false">
      <c r="A16930" s="4" t="s">
        <v>4799</v>
      </c>
      <c r="B16930" s="4" t="s">
        <v>4800</v>
      </c>
      <c r="C16930" s="4"/>
      <c r="D16930" s="4" t="s">
        <v>166</v>
      </c>
      <c r="E16930" s="4" t="n">
        <v>-0.12992429895862</v>
      </c>
      <c r="F16930" s="4" t="n">
        <v>0.547082644044885</v>
      </c>
      <c r="G16930" s="5" t="b">
        <f aca="false">FALSE()</f>
        <v>0</v>
      </c>
      <c r="H16930" s="4" t="n">
        <v>-0.127486739790404</v>
      </c>
      <c r="I16930" s="4" t="n">
        <v>0.518103918302505</v>
      </c>
      <c r="J16930" s="5" t="b">
        <f aca="false">FALSE()</f>
        <v>0</v>
      </c>
    </row>
    <row r="16931" customFormat="false" ht="15" hidden="false" customHeight="false" outlineLevel="0" collapsed="false">
      <c r="A16931" s="4" t="s">
        <v>4801</v>
      </c>
      <c r="B16931" s="4" t="s">
        <v>4802</v>
      </c>
      <c r="C16931" s="4"/>
      <c r="D16931" s="4" t="s">
        <v>159</v>
      </c>
      <c r="E16931" s="4" t="n">
        <v>0.594859499050709</v>
      </c>
      <c r="F16931" s="4" t="n">
        <v>0.115077981160825</v>
      </c>
      <c r="G16931" s="5" t="b">
        <f aca="false">FALSE()</f>
        <v>0</v>
      </c>
      <c r="H16931" s="4" t="n">
        <v>0.585534933495371</v>
      </c>
      <c r="I16931" s="4" t="n">
        <v>0.0268102363626285</v>
      </c>
      <c r="J16931" s="5" t="b">
        <f aca="false">TRUE()</f>
        <v>1</v>
      </c>
    </row>
    <row r="16932" customFormat="false" ht="15" hidden="false" customHeight="false" outlineLevel="0" collapsed="false">
      <c r="A16932" s="4" t="s">
        <v>4801</v>
      </c>
      <c r="B16932" s="4" t="s">
        <v>4802</v>
      </c>
      <c r="C16932" s="4"/>
      <c r="D16932" s="4" t="s">
        <v>160</v>
      </c>
      <c r="E16932" s="4" t="n">
        <v>0.625779492218173</v>
      </c>
      <c r="F16932" s="4" t="n">
        <v>0.132155051632705</v>
      </c>
      <c r="G16932" s="5" t="b">
        <f aca="false">FALSE()</f>
        <v>0</v>
      </c>
      <c r="H16932" s="4" t="n">
        <v>0.542176057783493</v>
      </c>
      <c r="I16932" s="4" t="n">
        <v>0.057412422203723</v>
      </c>
      <c r="J16932" s="5" t="b">
        <f aca="false">FALSE()</f>
        <v>0</v>
      </c>
    </row>
    <row r="16933" customFormat="false" ht="15" hidden="false" customHeight="false" outlineLevel="0" collapsed="false">
      <c r="A16933" s="4" t="s">
        <v>4801</v>
      </c>
      <c r="B16933" s="4" t="s">
        <v>4802</v>
      </c>
      <c r="C16933" s="4"/>
      <c r="D16933" s="4" t="s">
        <v>161</v>
      </c>
      <c r="E16933" s="4" t="n">
        <v>0.355213355565941</v>
      </c>
      <c r="F16933" s="4" t="n">
        <v>0.296975784930365</v>
      </c>
      <c r="G16933" s="5" t="b">
        <f aca="false">FALSE()</f>
        <v>0</v>
      </c>
      <c r="H16933" s="4" t="n">
        <v>0.395131628970451</v>
      </c>
      <c r="I16933" s="4" t="n">
        <v>0.0890613302706048</v>
      </c>
      <c r="J16933" s="5" t="b">
        <f aca="false">FALSE()</f>
        <v>0</v>
      </c>
    </row>
    <row r="16934" customFormat="false" ht="15" hidden="false" customHeight="false" outlineLevel="0" collapsed="false">
      <c r="A16934" s="4" t="s">
        <v>4801</v>
      </c>
      <c r="B16934" s="4" t="s">
        <v>4802</v>
      </c>
      <c r="C16934" s="4"/>
      <c r="D16934" s="4" t="s">
        <v>162</v>
      </c>
      <c r="E16934" s="4" t="n">
        <v>0.386133348733405</v>
      </c>
      <c r="F16934" s="4" t="n">
        <v>0.310373675163348</v>
      </c>
      <c r="G16934" s="5" t="b">
        <f aca="false">FALSE()</f>
        <v>0</v>
      </c>
      <c r="H16934" s="4" t="n">
        <v>0.351772753258573</v>
      </c>
      <c r="I16934" s="4" t="n">
        <v>0.183515302518023</v>
      </c>
      <c r="J16934" s="5" t="b">
        <f aca="false">FALSE()</f>
        <v>0</v>
      </c>
    </row>
    <row r="16935" customFormat="false" ht="15" hidden="false" customHeight="false" outlineLevel="0" collapsed="false">
      <c r="A16935" s="4" t="s">
        <v>4801</v>
      </c>
      <c r="B16935" s="4" t="s">
        <v>4802</v>
      </c>
      <c r="C16935" s="4"/>
      <c r="D16935" s="4" t="s">
        <v>163</v>
      </c>
      <c r="E16935" s="4" t="n">
        <v>0.264421360292864</v>
      </c>
      <c r="F16935" s="4" t="n">
        <v>0.5720103137506</v>
      </c>
      <c r="G16935" s="5" t="b">
        <f aca="false">FALSE()</f>
        <v>0</v>
      </c>
      <c r="H16935" s="4" t="n">
        <v>0.28322261429941</v>
      </c>
      <c r="I16935" s="4" t="n">
        <v>0.337589807245337</v>
      </c>
      <c r="J16935" s="5" t="b">
        <f aca="false">FALSE()</f>
        <v>0</v>
      </c>
    </row>
    <row r="16936" customFormat="false" ht="15" hidden="false" customHeight="false" outlineLevel="0" collapsed="false">
      <c r="A16936" s="4" t="s">
        <v>4801</v>
      </c>
      <c r="B16936" s="4" t="s">
        <v>4802</v>
      </c>
      <c r="C16936" s="4"/>
      <c r="D16936" s="4" t="s">
        <v>164</v>
      </c>
      <c r="E16936" s="4" t="n">
        <v>0.295341353460327</v>
      </c>
      <c r="F16936" s="4" t="n">
        <v>0.568887550672815</v>
      </c>
      <c r="G16936" s="5" t="b">
        <f aca="false">FALSE()</f>
        <v>0</v>
      </c>
      <c r="H16936" s="4" t="n">
        <v>0.239863738587532</v>
      </c>
      <c r="I16936" s="4" t="n">
        <v>0.4803651225016</v>
      </c>
      <c r="J16936" s="5" t="b">
        <f aca="false">FALSE()</f>
        <v>0</v>
      </c>
    </row>
    <row r="16937" customFormat="false" ht="15" hidden="false" customHeight="false" outlineLevel="0" collapsed="false">
      <c r="A16937" s="4" t="s">
        <v>4801</v>
      </c>
      <c r="B16937" s="4" t="s">
        <v>4802</v>
      </c>
      <c r="C16937" s="4"/>
      <c r="D16937" s="4" t="s">
        <v>165</v>
      </c>
      <c r="E16937" s="4" t="n">
        <v>0.390549003302777</v>
      </c>
      <c r="F16937" s="4" t="n">
        <v>0.26901374256092</v>
      </c>
      <c r="G16937" s="5" t="b">
        <f aca="false">FALSE()</f>
        <v>0</v>
      </c>
      <c r="H16937" s="4" t="n">
        <v>0.509976260416042</v>
      </c>
      <c r="I16937" s="4" t="n">
        <v>0.0348732807329142</v>
      </c>
      <c r="J16937" s="5" t="b">
        <f aca="false">FALSE()</f>
        <v>0</v>
      </c>
    </row>
    <row r="16938" customFormat="false" ht="15" hidden="false" customHeight="false" outlineLevel="0" collapsed="false">
      <c r="A16938" s="4" t="s">
        <v>4801</v>
      </c>
      <c r="B16938" s="4" t="s">
        <v>4802</v>
      </c>
      <c r="C16938" s="4"/>
      <c r="D16938" s="4" t="s">
        <v>166</v>
      </c>
      <c r="E16938" s="4" t="n">
        <v>0.42146899647024</v>
      </c>
      <c r="F16938" s="4" t="n">
        <v>0.274498138418649</v>
      </c>
      <c r="G16938" s="5" t="b">
        <f aca="false">FALSE()</f>
        <v>0</v>
      </c>
      <c r="H16938" s="4" t="n">
        <v>0.466617384704164</v>
      </c>
      <c r="I16938" s="4" t="n">
        <v>0.0654611789063737</v>
      </c>
      <c r="J16938" s="5" t="b">
        <f aca="false">FALSE()</f>
        <v>0</v>
      </c>
    </row>
    <row r="16939" customFormat="false" ht="15" hidden="false" customHeight="false" outlineLevel="0" collapsed="false">
      <c r="A16939" s="4" t="s">
        <v>4803</v>
      </c>
      <c r="B16939" s="4" t="s">
        <v>4804</v>
      </c>
      <c r="C16939" s="4"/>
      <c r="D16939" s="4" t="s">
        <v>159</v>
      </c>
      <c r="E16939" s="4" t="n">
        <v>-0.0895128719920089</v>
      </c>
      <c r="F16939" s="4" t="n">
        <v>0.688902860191419</v>
      </c>
      <c r="G16939" s="5" t="b">
        <f aca="false">FALSE()</f>
        <v>0</v>
      </c>
      <c r="H16939" s="4" t="n">
        <v>-0.173846470955325</v>
      </c>
      <c r="I16939" s="4" t="n">
        <v>0.304971616996757</v>
      </c>
      <c r="J16939" s="5" t="b">
        <f aca="false">FALSE()</f>
        <v>0</v>
      </c>
    </row>
    <row r="16940" customFormat="false" ht="15" hidden="false" customHeight="false" outlineLevel="0" collapsed="false">
      <c r="A16940" s="4" t="s">
        <v>4803</v>
      </c>
      <c r="B16940" s="4" t="s">
        <v>4804</v>
      </c>
      <c r="C16940" s="4"/>
      <c r="D16940" s="4" t="s">
        <v>160</v>
      </c>
      <c r="E16940" s="4" t="n">
        <v>-0.100755233736223</v>
      </c>
      <c r="F16940" s="4" t="n">
        <v>0.731744010053924</v>
      </c>
      <c r="G16940" s="5" t="b">
        <f aca="false">FALSE()</f>
        <v>0</v>
      </c>
      <c r="H16940" s="4" t="n">
        <v>-0.181859557375273</v>
      </c>
      <c r="I16940" s="4" t="n">
        <v>0.346203399431555</v>
      </c>
      <c r="J16940" s="5" t="b">
        <f aca="false">FALSE()</f>
        <v>0</v>
      </c>
    </row>
    <row r="16941" customFormat="false" ht="15" hidden="false" customHeight="false" outlineLevel="0" collapsed="false">
      <c r="A16941" s="4" t="s">
        <v>4803</v>
      </c>
      <c r="B16941" s="4" t="s">
        <v>4804</v>
      </c>
      <c r="C16941" s="4"/>
      <c r="D16941" s="4" t="s">
        <v>161</v>
      </c>
      <c r="E16941" s="4" t="n">
        <v>0.197741865100473</v>
      </c>
      <c r="F16941" s="4" t="n">
        <v>0.214349959801465</v>
      </c>
      <c r="G16941" s="5" t="b">
        <f aca="false">FALSE()</f>
        <v>0</v>
      </c>
      <c r="H16941" s="4" t="n">
        <v>0.183499289552079</v>
      </c>
      <c r="I16941" s="4" t="n">
        <v>0.16820540172448</v>
      </c>
      <c r="J16941" s="5" t="b">
        <f aca="false">FALSE()</f>
        <v>0</v>
      </c>
    </row>
    <row r="16942" customFormat="false" ht="15" hidden="false" customHeight="false" outlineLevel="0" collapsed="false">
      <c r="A16942" s="4" t="s">
        <v>4803</v>
      </c>
      <c r="B16942" s="4" t="s">
        <v>4804</v>
      </c>
      <c r="C16942" s="4"/>
      <c r="D16942" s="4" t="s">
        <v>162</v>
      </c>
      <c r="E16942" s="4" t="n">
        <v>0.186499503356259</v>
      </c>
      <c r="F16942" s="4" t="n">
        <v>0.300242577087483</v>
      </c>
      <c r="G16942" s="5" t="b">
        <f aca="false">FALSE()</f>
        <v>0</v>
      </c>
      <c r="H16942" s="4" t="n">
        <v>0.175486203132131</v>
      </c>
      <c r="I16942" s="4" t="n">
        <v>0.241041083916312</v>
      </c>
      <c r="J16942" s="5" t="b">
        <f aca="false">FALSE()</f>
        <v>0</v>
      </c>
    </row>
    <row r="16943" customFormat="false" ht="15" hidden="false" customHeight="false" outlineLevel="0" collapsed="false">
      <c r="A16943" s="4" t="s">
        <v>4803</v>
      </c>
      <c r="B16943" s="4" t="s">
        <v>4804</v>
      </c>
      <c r="C16943" s="4"/>
      <c r="D16943" s="4" t="s">
        <v>163</v>
      </c>
      <c r="E16943" s="4" t="n">
        <v>-0.358545518545403</v>
      </c>
      <c r="F16943" s="4" t="n">
        <v>0.0393816623940087</v>
      </c>
      <c r="G16943" s="5" t="b">
        <f aca="false">FALSE()</f>
        <v>0</v>
      </c>
      <c r="H16943" s="4" t="n">
        <v>-0.339107993105005</v>
      </c>
      <c r="I16943" s="4" t="n">
        <v>0.0220432634207439</v>
      </c>
      <c r="J16943" s="5" t="b">
        <f aca="false">FALSE()</f>
        <v>0</v>
      </c>
    </row>
    <row r="16944" customFormat="false" ht="15" hidden="false" customHeight="false" outlineLevel="0" collapsed="false">
      <c r="A16944" s="4" t="s">
        <v>4803</v>
      </c>
      <c r="B16944" s="4" t="s">
        <v>4804</v>
      </c>
      <c r="C16944" s="4"/>
      <c r="D16944" s="4" t="s">
        <v>164</v>
      </c>
      <c r="E16944" s="4" t="n">
        <v>-0.369787880289617</v>
      </c>
      <c r="F16944" s="4" t="n">
        <v>0.0413486915673434</v>
      </c>
      <c r="G16944" s="5" t="b">
        <f aca="false">FALSE()</f>
        <v>0</v>
      </c>
      <c r="H16944" s="4" t="n">
        <v>-0.347121079524954</v>
      </c>
      <c r="I16944" s="4" t="n">
        <v>0.0233524497903362</v>
      </c>
      <c r="J16944" s="5" t="b">
        <f aca="false">FALSE()</f>
        <v>0</v>
      </c>
    </row>
    <row r="16945" customFormat="false" ht="15" hidden="false" customHeight="false" outlineLevel="0" collapsed="false">
      <c r="A16945" s="4" t="s">
        <v>4803</v>
      </c>
      <c r="B16945" s="4" t="s">
        <v>4804</v>
      </c>
      <c r="C16945" s="4"/>
      <c r="D16945" s="4" t="s">
        <v>165</v>
      </c>
      <c r="E16945" s="4" t="n">
        <v>-0.170501762369796</v>
      </c>
      <c r="F16945" s="4" t="n">
        <v>0.314747395178648</v>
      </c>
      <c r="G16945" s="5" t="b">
        <f aca="false">FALSE()</f>
        <v>0</v>
      </c>
      <c r="H16945" s="4" t="n">
        <v>-0.212052860439601</v>
      </c>
      <c r="I16945" s="4" t="n">
        <v>0.128099015826906</v>
      </c>
      <c r="J16945" s="5" t="b">
        <f aca="false">FALSE()</f>
        <v>0</v>
      </c>
    </row>
    <row r="16946" customFormat="false" ht="15" hidden="false" customHeight="false" outlineLevel="0" collapsed="false">
      <c r="A16946" s="4" t="s">
        <v>4803</v>
      </c>
      <c r="B16946" s="4" t="s">
        <v>4804</v>
      </c>
      <c r="C16946" s="4"/>
      <c r="D16946" s="4" t="s">
        <v>166</v>
      </c>
      <c r="E16946" s="4" t="n">
        <v>-0.181744124114009</v>
      </c>
      <c r="F16946" s="4" t="n">
        <v>0.32571186494067</v>
      </c>
      <c r="G16946" s="5" t="b">
        <f aca="false">FALSE()</f>
        <v>0</v>
      </c>
      <c r="H16946" s="4" t="n">
        <v>-0.22006594685955</v>
      </c>
      <c r="I16946" s="4" t="n">
        <v>0.129085653831881</v>
      </c>
      <c r="J16946" s="5" t="b">
        <f aca="false">FALSE()</f>
        <v>0</v>
      </c>
    </row>
    <row r="16947" customFormat="false" ht="15" hidden="false" customHeight="false" outlineLevel="0" collapsed="false">
      <c r="A16947" s="4" t="s">
        <v>4805</v>
      </c>
      <c r="B16947" s="4" t="s">
        <v>4806</v>
      </c>
      <c r="C16947" s="4"/>
      <c r="D16947" s="4" t="s">
        <v>159</v>
      </c>
      <c r="E16947" s="4" t="n">
        <v>-0.411158082776713</v>
      </c>
      <c r="F16947" s="4" t="n">
        <v>0.20419188750568</v>
      </c>
      <c r="G16947" s="5" t="b">
        <f aca="false">FALSE()</f>
        <v>0</v>
      </c>
      <c r="H16947" s="4" t="n">
        <v>-0.329273225997381</v>
      </c>
      <c r="I16947" s="4" t="n">
        <v>0.341829551776248</v>
      </c>
      <c r="J16947" s="5" t="b">
        <f aca="false">FALSE()</f>
        <v>0</v>
      </c>
    </row>
    <row r="16948" customFormat="false" ht="15" hidden="false" customHeight="false" outlineLevel="0" collapsed="false">
      <c r="A16948" s="4" t="s">
        <v>4805</v>
      </c>
      <c r="B16948" s="4" t="s">
        <v>4806</v>
      </c>
      <c r="C16948" s="4"/>
      <c r="D16948" s="4" t="s">
        <v>161</v>
      </c>
      <c r="E16948" s="4" t="n">
        <v>-0.30613119338165</v>
      </c>
      <c r="F16948" s="4" t="n">
        <v>0.285534490791215</v>
      </c>
      <c r="G16948" s="5" t="b">
        <f aca="false">FALSE()</f>
        <v>0</v>
      </c>
      <c r="H16948" s="4" t="n">
        <v>-0.273421126408703</v>
      </c>
      <c r="I16948" s="4" t="n">
        <v>0.326633698205573</v>
      </c>
      <c r="J16948" s="5" t="b">
        <f aca="false">FALSE()</f>
        <v>0</v>
      </c>
    </row>
    <row r="16949" customFormat="false" ht="15" hidden="false" customHeight="false" outlineLevel="0" collapsed="false">
      <c r="A16949" s="4" t="s">
        <v>4805</v>
      </c>
      <c r="B16949" s="4" t="s">
        <v>4806</v>
      </c>
      <c r="C16949" s="4"/>
      <c r="D16949" s="4" t="s">
        <v>162</v>
      </c>
      <c r="E16949" s="4" t="n">
        <v>-0.213969449852712</v>
      </c>
      <c r="F16949" s="4" t="n">
        <v>0.531579536565977</v>
      </c>
      <c r="G16949" s="5" t="b">
        <f aca="false">FALSE()</f>
        <v>0</v>
      </c>
      <c r="H16949" s="4" t="n">
        <v>-0.199168545060625</v>
      </c>
      <c r="I16949" s="4" t="n">
        <v>0.534910227718657</v>
      </c>
      <c r="J16949" s="5" t="b">
        <f aca="false">FALSE()</f>
        <v>0</v>
      </c>
    </row>
    <row r="16950" customFormat="false" ht="15" hidden="false" customHeight="false" outlineLevel="0" collapsed="false">
      <c r="A16950" s="4" t="s">
        <v>4805</v>
      </c>
      <c r="B16950" s="4" t="s">
        <v>4806</v>
      </c>
      <c r="C16950" s="4"/>
      <c r="D16950" s="4" t="s">
        <v>163</v>
      </c>
      <c r="E16950" s="4" t="n">
        <v>-0.249413754600241</v>
      </c>
      <c r="F16950" s="4" t="n">
        <v>0.517402696630561</v>
      </c>
      <c r="G16950" s="5" t="b">
        <f aca="false">FALSE()</f>
        <v>0</v>
      </c>
      <c r="H16950" s="4" t="n">
        <v>-0.228638485562753</v>
      </c>
      <c r="I16950" s="4" t="n">
        <v>0.525511110226781</v>
      </c>
      <c r="J16950" s="5" t="b">
        <f aca="false">FALSE()</f>
        <v>0</v>
      </c>
    </row>
    <row r="16951" customFormat="false" ht="15" hidden="false" customHeight="false" outlineLevel="0" collapsed="false">
      <c r="A16951" s="4" t="s">
        <v>4805</v>
      </c>
      <c r="B16951" s="4" t="s">
        <v>4806</v>
      </c>
      <c r="C16951" s="4"/>
      <c r="D16951" s="4" t="s">
        <v>164</v>
      </c>
      <c r="E16951" s="4" t="n">
        <v>-0.157252011071302</v>
      </c>
      <c r="F16951" s="4" t="n">
        <v>0.756838959066713</v>
      </c>
      <c r="G16951" s="5" t="b">
        <f aca="false">FALSE()</f>
        <v>0</v>
      </c>
      <c r="H16951" s="4" t="n">
        <v>-0.154385904214675</v>
      </c>
      <c r="I16951" s="4" t="n">
        <v>0.728748776771914</v>
      </c>
      <c r="J16951" s="5" t="b">
        <f aca="false">FALSE()</f>
        <v>0</v>
      </c>
    </row>
    <row r="16952" customFormat="false" ht="15" hidden="false" customHeight="false" outlineLevel="0" collapsed="false">
      <c r="A16952" s="4" t="s">
        <v>4805</v>
      </c>
      <c r="B16952" s="4" t="s">
        <v>4806</v>
      </c>
      <c r="C16952" s="4"/>
      <c r="D16952" s="4" t="s">
        <v>165</v>
      </c>
      <c r="E16952" s="4" t="n">
        <v>-0.57594848041929</v>
      </c>
      <c r="F16952" s="4" t="n">
        <v>0.0399892090301572</v>
      </c>
      <c r="G16952" s="5" t="b">
        <f aca="false">FALSE()</f>
        <v>0</v>
      </c>
      <c r="H16952" s="4" t="n">
        <v>-0.543879948890817</v>
      </c>
      <c r="I16952" s="4" t="n">
        <v>0.0477737596073322</v>
      </c>
      <c r="J16952" s="5" t="b">
        <f aca="false">FALSE()</f>
        <v>0</v>
      </c>
    </row>
    <row r="16953" customFormat="false" ht="15" hidden="false" customHeight="false" outlineLevel="0" collapsed="false">
      <c r="A16953" s="4" t="s">
        <v>4805</v>
      </c>
      <c r="B16953" s="4" t="s">
        <v>4806</v>
      </c>
      <c r="C16953" s="4"/>
      <c r="D16953" s="4" t="s">
        <v>166</v>
      </c>
      <c r="E16953" s="4" t="n">
        <v>-0.483786736890352</v>
      </c>
      <c r="F16953" s="4" t="n">
        <v>0.118015325351925</v>
      </c>
      <c r="G16953" s="5" t="b">
        <f aca="false">FALSE()</f>
        <v>0</v>
      </c>
      <c r="H16953" s="4" t="n">
        <v>-0.469627367542739</v>
      </c>
      <c r="I16953" s="4" t="n">
        <v>0.10558447027677</v>
      </c>
      <c r="J16953" s="5" t="b">
        <f aca="false">FALSE()</f>
        <v>0</v>
      </c>
    </row>
    <row r="16954" customFormat="false" ht="15" hidden="false" customHeight="false" outlineLevel="0" collapsed="false">
      <c r="A16954" s="4" t="s">
        <v>4807</v>
      </c>
      <c r="B16954" s="4" t="s">
        <v>4808</v>
      </c>
      <c r="C16954" s="4"/>
      <c r="D16954" s="4" t="s">
        <v>159</v>
      </c>
      <c r="E16954" s="4" t="n">
        <v>0.231029393237951</v>
      </c>
      <c r="F16954" s="4" t="n">
        <v>0.386124385597745</v>
      </c>
      <c r="G16954" s="5" t="b">
        <f aca="false">FALSE()</f>
        <v>0</v>
      </c>
      <c r="H16954" s="4" t="n">
        <v>0.194909690443492</v>
      </c>
      <c r="I16954" s="4" t="n">
        <v>0.474069721090624</v>
      </c>
      <c r="J16954" s="5" t="b">
        <f aca="false">FALSE()</f>
        <v>0</v>
      </c>
    </row>
    <row r="16955" customFormat="false" ht="15" hidden="false" customHeight="false" outlineLevel="0" collapsed="false">
      <c r="A16955" s="4" t="s">
        <v>4807</v>
      </c>
      <c r="B16955" s="4" t="s">
        <v>4808</v>
      </c>
      <c r="C16955" s="4"/>
      <c r="D16955" s="4" t="s">
        <v>160</v>
      </c>
      <c r="E16955" s="4" t="n">
        <v>0.0894130942070633</v>
      </c>
      <c r="F16955" s="4" t="n">
        <v>0.8350497118835</v>
      </c>
      <c r="G16955" s="5" t="b">
        <f aca="false">FALSE()</f>
        <v>0</v>
      </c>
      <c r="H16955" s="4" t="n">
        <v>0.0765052569618356</v>
      </c>
      <c r="I16955" s="4" t="n">
        <v>0.874235148971248</v>
      </c>
      <c r="J16955" s="5" t="b">
        <f aca="false">FALSE()</f>
        <v>0</v>
      </c>
    </row>
    <row r="16956" customFormat="false" ht="15" hidden="false" customHeight="false" outlineLevel="0" collapsed="false">
      <c r="A16956" s="4" t="s">
        <v>4807</v>
      </c>
      <c r="B16956" s="4" t="s">
        <v>4808</v>
      </c>
      <c r="C16956" s="4"/>
      <c r="D16956" s="4" t="s">
        <v>161</v>
      </c>
      <c r="E16956" s="4" t="n">
        <v>0.00332981716341887</v>
      </c>
      <c r="F16956" s="4" t="n">
        <v>0.990163476525435</v>
      </c>
      <c r="G16956" s="5" t="b">
        <f aca="false">FALSE()</f>
        <v>0</v>
      </c>
      <c r="H16956" s="4" t="n">
        <v>-0.00385979973478565</v>
      </c>
      <c r="I16956" s="4" t="n">
        <v>0.990927452009128</v>
      </c>
      <c r="J16956" s="5" t="b">
        <f aca="false">FALSE()</f>
        <v>0</v>
      </c>
    </row>
    <row r="16957" customFormat="false" ht="15" hidden="false" customHeight="false" outlineLevel="0" collapsed="false">
      <c r="A16957" s="4" t="s">
        <v>4807</v>
      </c>
      <c r="B16957" s="4" t="s">
        <v>4808</v>
      </c>
      <c r="C16957" s="4"/>
      <c r="D16957" s="4" t="s">
        <v>162</v>
      </c>
      <c r="E16957" s="4" t="n">
        <v>-0.138286481867469</v>
      </c>
      <c r="F16957" s="4" t="n">
        <v>0.61025042711686</v>
      </c>
      <c r="G16957" s="5" t="b">
        <f aca="false">FALSE()</f>
        <v>0</v>
      </c>
      <c r="H16957" s="4" t="n">
        <v>-0.122264233216442</v>
      </c>
      <c r="I16957" s="4" t="n">
        <v>0.613188312571931</v>
      </c>
      <c r="J16957" s="5" t="b">
        <f aca="false">FALSE()</f>
        <v>0</v>
      </c>
    </row>
    <row r="16958" customFormat="false" ht="15" hidden="false" customHeight="false" outlineLevel="0" collapsed="false">
      <c r="A16958" s="4" t="s">
        <v>4807</v>
      </c>
      <c r="B16958" s="4" t="s">
        <v>4808</v>
      </c>
      <c r="C16958" s="4"/>
      <c r="D16958" s="4" t="s">
        <v>163</v>
      </c>
      <c r="E16958" s="4" t="n">
        <v>-0.146862881322202</v>
      </c>
      <c r="F16958" s="4" t="n">
        <v>0.648251939639777</v>
      </c>
      <c r="G16958" s="5" t="b">
        <f aca="false">FALSE()</f>
        <v>0</v>
      </c>
      <c r="H16958" s="4" t="n">
        <v>-0.148386882463727</v>
      </c>
      <c r="I16958" s="4" t="n">
        <v>0.585331658799243</v>
      </c>
      <c r="J16958" s="5" t="b">
        <f aca="false">FALSE()</f>
        <v>0</v>
      </c>
    </row>
    <row r="16959" customFormat="false" ht="15" hidden="false" customHeight="false" outlineLevel="0" collapsed="false">
      <c r="A16959" s="4" t="s">
        <v>4807</v>
      </c>
      <c r="B16959" s="4" t="s">
        <v>4808</v>
      </c>
      <c r="C16959" s="4"/>
      <c r="D16959" s="4" t="s">
        <v>164</v>
      </c>
      <c r="E16959" s="4" t="n">
        <v>-0.28847918035309</v>
      </c>
      <c r="F16959" s="4" t="n">
        <v>0.32594593328194</v>
      </c>
      <c r="G16959" s="5" t="b">
        <f aca="false">FALSE()</f>
        <v>0</v>
      </c>
      <c r="H16959" s="4" t="n">
        <v>-0.266791315945383</v>
      </c>
      <c r="I16959" s="4" t="n">
        <v>0.307047433228602</v>
      </c>
      <c r="J16959" s="5" t="b">
        <f aca="false">FALSE()</f>
        <v>0</v>
      </c>
    </row>
    <row r="16960" customFormat="false" ht="15" hidden="false" customHeight="false" outlineLevel="0" collapsed="false">
      <c r="A16960" s="4" t="s">
        <v>4807</v>
      </c>
      <c r="B16960" s="4" t="s">
        <v>4808</v>
      </c>
      <c r="C16960" s="4"/>
      <c r="D16960" s="4" t="s">
        <v>165</v>
      </c>
      <c r="E16960" s="4" t="n">
        <v>-0.0366967082905487</v>
      </c>
      <c r="F16960" s="4" t="n">
        <v>0.902286210013054</v>
      </c>
      <c r="G16960" s="5" t="b">
        <f aca="false">FALSE()</f>
        <v>0</v>
      </c>
      <c r="H16960" s="4" t="n">
        <v>-0.0900761846020341</v>
      </c>
      <c r="I16960" s="4" t="n">
        <v>0.710859939831263</v>
      </c>
      <c r="J16960" s="5" t="b">
        <f aca="false">FALSE()</f>
        <v>0</v>
      </c>
    </row>
    <row r="16961" customFormat="false" ht="15" hidden="false" customHeight="false" outlineLevel="0" collapsed="false">
      <c r="A16961" s="4" t="s">
        <v>4807</v>
      </c>
      <c r="B16961" s="4" t="s">
        <v>4808</v>
      </c>
      <c r="C16961" s="4"/>
      <c r="D16961" s="4" t="s">
        <v>166</v>
      </c>
      <c r="E16961" s="4" t="n">
        <v>-0.178313007321437</v>
      </c>
      <c r="F16961" s="4" t="n">
        <v>0.505169509030694</v>
      </c>
      <c r="G16961" s="5" t="b">
        <f aca="false">FALSE()</f>
        <v>0</v>
      </c>
      <c r="H16961" s="4" t="n">
        <v>-0.20848061808369</v>
      </c>
      <c r="I16961" s="4" t="n">
        <v>0.359692622556223</v>
      </c>
      <c r="J16961" s="5" t="b">
        <f aca="false">FALSE()</f>
        <v>0</v>
      </c>
    </row>
    <row r="16962" customFormat="false" ht="15" hidden="false" customHeight="false" outlineLevel="0" collapsed="false">
      <c r="A16962" s="4" t="s">
        <v>4809</v>
      </c>
      <c r="B16962" s="4" t="s">
        <v>4810</v>
      </c>
      <c r="C16962" s="4"/>
      <c r="D16962" s="4" t="s">
        <v>160</v>
      </c>
      <c r="E16962" s="4" t="n">
        <v>-0.0588157651676427</v>
      </c>
      <c r="F16962" s="4" t="n">
        <v>0.913190957916559</v>
      </c>
      <c r="G16962" s="5" t="b">
        <f aca="false">FALSE()</f>
        <v>0</v>
      </c>
      <c r="H16962" s="4" t="n">
        <v>-0.0975872209043415</v>
      </c>
      <c r="I16962" s="4" t="n">
        <v>0.763264735627335</v>
      </c>
      <c r="J16962" s="5" t="b">
        <f aca="false">FALSE()</f>
        <v>0</v>
      </c>
    </row>
    <row r="16963" customFormat="false" ht="15" hidden="false" customHeight="false" outlineLevel="0" collapsed="false">
      <c r="A16963" s="4" t="s">
        <v>4809</v>
      </c>
      <c r="B16963" s="4" t="s">
        <v>4810</v>
      </c>
      <c r="C16963" s="4"/>
      <c r="D16963" s="4" t="s">
        <v>164</v>
      </c>
      <c r="E16963" s="4" t="n">
        <v>-0.0598176824771278</v>
      </c>
      <c r="F16963" s="4" t="n">
        <v>0.908903132142655</v>
      </c>
      <c r="G16963" s="5" t="b">
        <f aca="false">FALSE()</f>
        <v>0</v>
      </c>
      <c r="H16963" s="4" t="n">
        <v>-0.0659620523185919</v>
      </c>
      <c r="I16963" s="4" t="n">
        <v>0.81461617463193</v>
      </c>
      <c r="J16963" s="5" t="b">
        <f aca="false">FALSE()</f>
        <v>0</v>
      </c>
    </row>
    <row r="16964" customFormat="false" ht="15" hidden="false" customHeight="false" outlineLevel="0" collapsed="false">
      <c r="A16964" s="4" t="s">
        <v>4811</v>
      </c>
      <c r="B16964" s="4" t="s">
        <v>4812</v>
      </c>
      <c r="C16964" s="4"/>
      <c r="D16964" s="4" t="s">
        <v>159</v>
      </c>
      <c r="E16964" s="4" t="n">
        <v>-0.224974656705505</v>
      </c>
      <c r="F16964" s="4" t="n">
        <v>0.518285078144374</v>
      </c>
      <c r="G16964" s="5" t="b">
        <f aca="false">FALSE()</f>
        <v>0</v>
      </c>
      <c r="H16964" s="4" t="n">
        <v>-0.0935964300273655</v>
      </c>
      <c r="I16964" s="4" t="n">
        <v>0.799373371376679</v>
      </c>
      <c r="J16964" s="5" t="b">
        <f aca="false">FALSE()</f>
        <v>0</v>
      </c>
    </row>
    <row r="16965" customFormat="false" ht="15" hidden="false" customHeight="false" outlineLevel="0" collapsed="false">
      <c r="A16965" s="4" t="s">
        <v>4811</v>
      </c>
      <c r="B16965" s="4" t="s">
        <v>4812</v>
      </c>
      <c r="C16965" s="4"/>
      <c r="D16965" s="4" t="s">
        <v>160</v>
      </c>
      <c r="E16965" s="4" t="n">
        <v>-0.106265051317434</v>
      </c>
      <c r="F16965" s="4" t="n">
        <v>0.846378566326972</v>
      </c>
      <c r="G16965" s="5" t="b">
        <f aca="false">FALSE()</f>
        <v>0</v>
      </c>
      <c r="H16965" s="4" t="n">
        <v>0.019312042302543</v>
      </c>
      <c r="I16965" s="4" t="n">
        <v>0.977859032312571</v>
      </c>
      <c r="J16965" s="5" t="b">
        <f aca="false">FALSE()</f>
        <v>0</v>
      </c>
    </row>
    <row r="16966" customFormat="false" ht="15" hidden="false" customHeight="false" outlineLevel="0" collapsed="false">
      <c r="A16966" s="4" t="s">
        <v>4811</v>
      </c>
      <c r="B16966" s="4" t="s">
        <v>4812</v>
      </c>
      <c r="C16966" s="4"/>
      <c r="D16966" s="4" t="s">
        <v>161</v>
      </c>
      <c r="E16966" s="4" t="n">
        <v>-0.361249712403297</v>
      </c>
      <c r="F16966" s="4" t="n">
        <v>0.180064136110342</v>
      </c>
      <c r="G16966" s="5" t="b">
        <f aca="false">FALSE()</f>
        <v>0</v>
      </c>
      <c r="H16966" s="4" t="n">
        <v>-0.350043638724431</v>
      </c>
      <c r="I16966" s="4" t="n">
        <v>0.118508780303996</v>
      </c>
      <c r="J16966" s="5" t="b">
        <f aca="false">FALSE()</f>
        <v>0</v>
      </c>
    </row>
    <row r="16967" customFormat="false" ht="15" hidden="false" customHeight="false" outlineLevel="0" collapsed="false">
      <c r="A16967" s="4" t="s">
        <v>4811</v>
      </c>
      <c r="B16967" s="4" t="s">
        <v>4812</v>
      </c>
      <c r="C16967" s="4"/>
      <c r="D16967" s="4" t="s">
        <v>162</v>
      </c>
      <c r="E16967" s="4" t="n">
        <v>-0.242540107015226</v>
      </c>
      <c r="F16967" s="4" t="n">
        <v>0.45322891293967</v>
      </c>
      <c r="G16967" s="5" t="b">
        <f aca="false">FALSE()</f>
        <v>0</v>
      </c>
      <c r="H16967" s="4" t="n">
        <v>-0.237135166394523</v>
      </c>
      <c r="I16967" s="4" t="n">
        <v>0.36750412857861</v>
      </c>
      <c r="J16967" s="5" t="b">
        <f aca="false">FALSE()</f>
        <v>0</v>
      </c>
    </row>
    <row r="16968" customFormat="false" ht="15" hidden="false" customHeight="false" outlineLevel="0" collapsed="false">
      <c r="A16968" s="4" t="s">
        <v>4811</v>
      </c>
      <c r="B16968" s="4" t="s">
        <v>4812</v>
      </c>
      <c r="C16968" s="4"/>
      <c r="D16968" s="4" t="s">
        <v>163</v>
      </c>
      <c r="E16968" s="4" t="n">
        <v>-0.165333408047341</v>
      </c>
      <c r="F16968" s="4" t="n">
        <v>0.690426046346116</v>
      </c>
      <c r="G16968" s="5" t="b">
        <f aca="false">FALSE()</f>
        <v>0</v>
      </c>
      <c r="H16968" s="4" t="n">
        <v>-0.214898110823375</v>
      </c>
      <c r="I16968" s="4" t="n">
        <v>0.471023656027107</v>
      </c>
      <c r="J16968" s="5" t="b">
        <f aca="false">FALSE()</f>
        <v>0</v>
      </c>
    </row>
    <row r="16969" customFormat="false" ht="15" hidden="false" customHeight="false" outlineLevel="0" collapsed="false">
      <c r="A16969" s="4" t="s">
        <v>4811</v>
      </c>
      <c r="B16969" s="4" t="s">
        <v>4812</v>
      </c>
      <c r="C16969" s="4"/>
      <c r="D16969" s="4" t="s">
        <v>164</v>
      </c>
      <c r="E16969" s="4" t="n">
        <v>-0.0466238026592692</v>
      </c>
      <c r="F16969" s="4" t="n">
        <v>0.935780645322035</v>
      </c>
      <c r="G16969" s="5" t="b">
        <f aca="false">FALSE()</f>
        <v>0</v>
      </c>
      <c r="H16969" s="4" t="n">
        <v>-0.101989638493466</v>
      </c>
      <c r="I16969" s="4" t="n">
        <v>0.797922281543668</v>
      </c>
      <c r="J16969" s="5" t="b">
        <f aca="false">FALSE()</f>
        <v>0</v>
      </c>
    </row>
    <row r="16970" customFormat="false" ht="15" hidden="false" customHeight="false" outlineLevel="0" collapsed="false">
      <c r="A16970" s="4" t="s">
        <v>4811</v>
      </c>
      <c r="B16970" s="4" t="s">
        <v>4812</v>
      </c>
      <c r="C16970" s="4"/>
      <c r="D16970" s="4" t="s">
        <v>165</v>
      </c>
      <c r="E16970" s="4" t="n">
        <v>-0.752418322980932</v>
      </c>
      <c r="F16970" s="4" t="n">
        <v>0.00489045251200753</v>
      </c>
      <c r="G16970" s="5" t="b">
        <f aca="false">TRUE()</f>
        <v>1</v>
      </c>
      <c r="H16970" s="4" t="n">
        <v>-0.66710487102597</v>
      </c>
      <c r="I16970" s="4" t="n">
        <v>0.00385759136077367</v>
      </c>
      <c r="J16970" s="5" t="b">
        <f aca="false">TRUE()</f>
        <v>1</v>
      </c>
    </row>
    <row r="16971" customFormat="false" ht="15" hidden="false" customHeight="false" outlineLevel="0" collapsed="false">
      <c r="A16971" s="4" t="s">
        <v>4811</v>
      </c>
      <c r="B16971" s="4" t="s">
        <v>4812</v>
      </c>
      <c r="C16971" s="4"/>
      <c r="D16971" s="4" t="s">
        <v>166</v>
      </c>
      <c r="E16971" s="4" t="n">
        <v>-0.63370871759286</v>
      </c>
      <c r="F16971" s="4" t="n">
        <v>0.0265566217797188</v>
      </c>
      <c r="G16971" s="5" t="b">
        <f aca="false">TRUE()</f>
        <v>1</v>
      </c>
      <c r="H16971" s="4" t="n">
        <v>-0.554196398696061</v>
      </c>
      <c r="I16971" s="4" t="n">
        <v>0.0208228280910906</v>
      </c>
      <c r="J16971" s="5" t="b">
        <f aca="false">FALSE()</f>
        <v>0</v>
      </c>
    </row>
    <row r="16972" customFormat="false" ht="15" hidden="false" customHeight="false" outlineLevel="0" collapsed="false">
      <c r="A16972" s="4" t="s">
        <v>4813</v>
      </c>
      <c r="B16972" s="4" t="s">
        <v>4814</v>
      </c>
      <c r="C16972" s="4"/>
      <c r="D16972" s="4" t="s">
        <v>159</v>
      </c>
      <c r="E16972" s="4" t="n">
        <v>0.0925918368186733</v>
      </c>
      <c r="F16972" s="4" t="n">
        <v>0.738876258348709</v>
      </c>
      <c r="G16972" s="5" t="b">
        <f aca="false">FALSE()</f>
        <v>0</v>
      </c>
      <c r="H16972" s="4" t="n">
        <v>0.0487314506850843</v>
      </c>
      <c r="I16972" s="4" t="n">
        <v>0.875995030370039</v>
      </c>
      <c r="J16972" s="5" t="b">
        <f aca="false">FALSE()</f>
        <v>0</v>
      </c>
    </row>
    <row r="16973" customFormat="false" ht="15" hidden="false" customHeight="false" outlineLevel="0" collapsed="false">
      <c r="A16973" s="4" t="s">
        <v>4813</v>
      </c>
      <c r="B16973" s="4" t="s">
        <v>4814</v>
      </c>
      <c r="C16973" s="4"/>
      <c r="D16973" s="4" t="s">
        <v>160</v>
      </c>
      <c r="E16973" s="4" t="n">
        <v>0.037455875237153</v>
      </c>
      <c r="F16973" s="4" t="n">
        <v>0.937734085605562</v>
      </c>
      <c r="G16973" s="5" t="b">
        <f aca="false">FALSE()</f>
        <v>0</v>
      </c>
      <c r="H16973" s="4" t="n">
        <v>0.0030774941857389</v>
      </c>
      <c r="I16973" s="4" t="n">
        <v>0.996831570681047</v>
      </c>
      <c r="J16973" s="5" t="b">
        <f aca="false">FALSE()</f>
        <v>0</v>
      </c>
    </row>
    <row r="16974" customFormat="false" ht="15" hidden="false" customHeight="false" outlineLevel="0" collapsed="false">
      <c r="A16974" s="4" t="s">
        <v>4813</v>
      </c>
      <c r="B16974" s="4" t="s">
        <v>4814</v>
      </c>
      <c r="C16974" s="4"/>
      <c r="D16974" s="4" t="s">
        <v>161</v>
      </c>
      <c r="E16974" s="4" t="n">
        <v>-0.0899460394777535</v>
      </c>
      <c r="F16974" s="4" t="n">
        <v>0.687911261933779</v>
      </c>
      <c r="G16974" s="5" t="b">
        <f aca="false">FALSE()</f>
        <v>0</v>
      </c>
      <c r="H16974" s="4" t="n">
        <v>-0.0989319612598388</v>
      </c>
      <c r="I16974" s="4" t="n">
        <v>0.637837414591385</v>
      </c>
      <c r="J16974" s="5" t="b">
        <f aca="false">FALSE()</f>
        <v>0</v>
      </c>
    </row>
    <row r="16975" customFormat="false" ht="15" hidden="false" customHeight="false" outlineLevel="0" collapsed="false">
      <c r="A16975" s="4" t="s">
        <v>4813</v>
      </c>
      <c r="B16975" s="4" t="s">
        <v>4814</v>
      </c>
      <c r="C16975" s="4"/>
      <c r="D16975" s="4" t="s">
        <v>162</v>
      </c>
      <c r="E16975" s="4" t="n">
        <v>-0.145082001059274</v>
      </c>
      <c r="F16975" s="4" t="n">
        <v>0.545912424848082</v>
      </c>
      <c r="G16975" s="5" t="b">
        <f aca="false">FALSE()</f>
        <v>0</v>
      </c>
      <c r="H16975" s="4" t="n">
        <v>-0.144585917759184</v>
      </c>
      <c r="I16975" s="4" t="n">
        <v>0.51717426367829</v>
      </c>
      <c r="J16975" s="5" t="b">
        <f aca="false">FALSE()</f>
        <v>0</v>
      </c>
    </row>
    <row r="16976" customFormat="false" ht="15" hidden="false" customHeight="false" outlineLevel="0" collapsed="false">
      <c r="A16976" s="4" t="s">
        <v>4813</v>
      </c>
      <c r="B16976" s="4" t="s">
        <v>4814</v>
      </c>
      <c r="C16976" s="4"/>
      <c r="D16976" s="4" t="s">
        <v>163</v>
      </c>
      <c r="E16976" s="4" t="n">
        <v>-0.126968936669908</v>
      </c>
      <c r="F16976" s="4" t="n">
        <v>0.665503072040557</v>
      </c>
      <c r="G16976" s="5" t="b">
        <f aca="false">FALSE()</f>
        <v>0</v>
      </c>
      <c r="H16976" s="4" t="n">
        <v>-0.0718442717780324</v>
      </c>
      <c r="I16976" s="4" t="n">
        <v>0.796026409468196</v>
      </c>
      <c r="J16976" s="5" t="b">
        <f aca="false">FALSE()</f>
        <v>0</v>
      </c>
    </row>
    <row r="16977" customFormat="false" ht="15" hidden="false" customHeight="false" outlineLevel="0" collapsed="false">
      <c r="A16977" s="4" t="s">
        <v>4813</v>
      </c>
      <c r="B16977" s="4" t="s">
        <v>4814</v>
      </c>
      <c r="C16977" s="4"/>
      <c r="D16977" s="4" t="s">
        <v>164</v>
      </c>
      <c r="E16977" s="4" t="n">
        <v>-0.182104898251428</v>
      </c>
      <c r="F16977" s="4" t="n">
        <v>0.546046535467508</v>
      </c>
      <c r="G16977" s="5" t="b">
        <f aca="false">FALSE()</f>
        <v>0</v>
      </c>
      <c r="H16977" s="4" t="n">
        <v>-0.117498228277378</v>
      </c>
      <c r="I16977" s="4" t="n">
        <v>0.705371397269889</v>
      </c>
      <c r="J16977" s="5" t="b">
        <f aca="false">FALSE()</f>
        <v>0</v>
      </c>
    </row>
    <row r="16978" customFormat="false" ht="15" hidden="false" customHeight="false" outlineLevel="0" collapsed="false">
      <c r="A16978" s="4" t="s">
        <v>4813</v>
      </c>
      <c r="B16978" s="4" t="s">
        <v>4814</v>
      </c>
      <c r="C16978" s="4"/>
      <c r="D16978" s="4" t="s">
        <v>165</v>
      </c>
      <c r="E16978" s="4" t="n">
        <v>0.220603031813178</v>
      </c>
      <c r="F16978" s="4" t="n">
        <v>0.291275941650234</v>
      </c>
      <c r="G16978" s="5" t="b">
        <f aca="false">FALSE()</f>
        <v>0</v>
      </c>
      <c r="H16978" s="4" t="n">
        <v>0.147143976184931</v>
      </c>
      <c r="I16978" s="4" t="n">
        <v>0.493284029469478</v>
      </c>
      <c r="J16978" s="5" t="b">
        <f aca="false">FALSE()</f>
        <v>0</v>
      </c>
    </row>
    <row r="16979" customFormat="false" ht="15" hidden="false" customHeight="false" outlineLevel="0" collapsed="false">
      <c r="A16979" s="4" t="s">
        <v>4813</v>
      </c>
      <c r="B16979" s="4" t="s">
        <v>4814</v>
      </c>
      <c r="C16979" s="4"/>
      <c r="D16979" s="4" t="s">
        <v>166</v>
      </c>
      <c r="E16979" s="4" t="n">
        <v>0.165467070231657</v>
      </c>
      <c r="F16979" s="4" t="n">
        <v>0.495734355870802</v>
      </c>
      <c r="G16979" s="5" t="b">
        <f aca="false">FALSE()</f>
        <v>0</v>
      </c>
      <c r="H16979" s="4" t="n">
        <v>0.101490019685586</v>
      </c>
      <c r="I16979" s="4" t="n">
        <v>0.679035487883488</v>
      </c>
      <c r="J16979" s="5" t="b">
        <f aca="false">FALSE()</f>
        <v>0</v>
      </c>
    </row>
    <row r="16980" customFormat="false" ht="15" hidden="false" customHeight="false" outlineLevel="0" collapsed="false">
      <c r="A16980" s="4" t="s">
        <v>4815</v>
      </c>
      <c r="B16980" s="4" t="s">
        <v>4816</v>
      </c>
      <c r="C16980" s="4"/>
      <c r="D16980" s="4" t="s">
        <v>159</v>
      </c>
      <c r="E16980" s="4" t="n">
        <v>-0.0305996595906728</v>
      </c>
      <c r="F16980" s="4" t="n">
        <v>0.907537982250565</v>
      </c>
      <c r="G16980" s="5" t="b">
        <f aca="false">FALSE()</f>
        <v>0</v>
      </c>
      <c r="H16980" s="4" t="n">
        <v>0.0344503122540969</v>
      </c>
      <c r="I16980" s="4" t="n">
        <v>0.875995030370039</v>
      </c>
      <c r="J16980" s="5" t="b">
        <f aca="false">FALSE()</f>
        <v>0</v>
      </c>
    </row>
    <row r="16981" customFormat="false" ht="15" hidden="false" customHeight="false" outlineLevel="0" collapsed="false">
      <c r="A16981" s="4" t="s">
        <v>4815</v>
      </c>
      <c r="B16981" s="4" t="s">
        <v>4816</v>
      </c>
      <c r="C16981" s="4"/>
      <c r="D16981" s="4" t="s">
        <v>160</v>
      </c>
      <c r="E16981" s="4" t="n">
        <v>0.0584778345693406</v>
      </c>
      <c r="F16981" s="4" t="n">
        <v>0.854022811016886</v>
      </c>
      <c r="G16981" s="5" t="b">
        <f aca="false">FALSE()</f>
        <v>0</v>
      </c>
      <c r="H16981" s="4" t="n">
        <v>0.1023548323396</v>
      </c>
      <c r="I16981" s="4" t="n">
        <v>0.675471372494041</v>
      </c>
      <c r="J16981" s="5" t="b">
        <f aca="false">FALSE()</f>
        <v>0</v>
      </c>
    </row>
    <row r="16982" customFormat="false" ht="15" hidden="false" customHeight="false" outlineLevel="0" collapsed="false">
      <c r="A16982" s="4" t="s">
        <v>4815</v>
      </c>
      <c r="B16982" s="4" t="s">
        <v>4816</v>
      </c>
      <c r="C16982" s="4"/>
      <c r="D16982" s="4" t="s">
        <v>161</v>
      </c>
      <c r="E16982" s="4" t="n">
        <v>-0.0653632221981083</v>
      </c>
      <c r="F16982" s="4" t="n">
        <v>0.715199150300055</v>
      </c>
      <c r="G16982" s="5" t="b">
        <f aca="false">FALSE()</f>
        <v>0</v>
      </c>
      <c r="H16982" s="4" t="n">
        <v>-0.0496414226604432</v>
      </c>
      <c r="I16982" s="4" t="n">
        <v>0.750347910892868</v>
      </c>
      <c r="J16982" s="5" t="b">
        <f aca="false">FALSE()</f>
        <v>0</v>
      </c>
    </row>
    <row r="16983" customFormat="false" ht="15" hidden="false" customHeight="false" outlineLevel="0" collapsed="false">
      <c r="A16983" s="4" t="s">
        <v>4815</v>
      </c>
      <c r="B16983" s="4" t="s">
        <v>4816</v>
      </c>
      <c r="C16983" s="4"/>
      <c r="D16983" s="4" t="s">
        <v>162</v>
      </c>
      <c r="E16983" s="4" t="n">
        <v>0.0237142719619051</v>
      </c>
      <c r="F16983" s="4" t="n">
        <v>0.918197047409779</v>
      </c>
      <c r="G16983" s="5" t="b">
        <f aca="false">FALSE()</f>
        <v>0</v>
      </c>
      <c r="H16983" s="4" t="n">
        <v>0.01826309742506</v>
      </c>
      <c r="I16983" s="4" t="n">
        <v>0.928918836463368</v>
      </c>
      <c r="J16983" s="5" t="b">
        <f aca="false">FALSE()</f>
        <v>0</v>
      </c>
    </row>
    <row r="16984" customFormat="false" ht="15" hidden="false" customHeight="false" outlineLevel="0" collapsed="false">
      <c r="A16984" s="4" t="s">
        <v>4815</v>
      </c>
      <c r="B16984" s="4" t="s">
        <v>4816</v>
      </c>
      <c r="C16984" s="4"/>
      <c r="D16984" s="4" t="s">
        <v>163</v>
      </c>
      <c r="E16984" s="4" t="n">
        <v>-0.028851619045594</v>
      </c>
      <c r="F16984" s="4" t="n">
        <v>0.917726503348261</v>
      </c>
      <c r="G16984" s="5" t="b">
        <f aca="false">FALSE()</f>
        <v>0</v>
      </c>
      <c r="H16984" s="4" t="n">
        <v>-0.0179346888453064</v>
      </c>
      <c r="I16984" s="4" t="n">
        <v>0.942731815714314</v>
      </c>
      <c r="J16984" s="5" t="b">
        <f aca="false">FALSE()</f>
        <v>0</v>
      </c>
    </row>
    <row r="16985" customFormat="false" ht="15" hidden="false" customHeight="false" outlineLevel="0" collapsed="false">
      <c r="A16985" s="4" t="s">
        <v>4815</v>
      </c>
      <c r="B16985" s="4" t="s">
        <v>4816</v>
      </c>
      <c r="C16985" s="4"/>
      <c r="D16985" s="4" t="s">
        <v>164</v>
      </c>
      <c r="E16985" s="4" t="n">
        <v>0.0602258751144194</v>
      </c>
      <c r="F16985" s="4" t="n">
        <v>0.843408293145235</v>
      </c>
      <c r="G16985" s="5" t="b">
        <f aca="false">FALSE()</f>
        <v>0</v>
      </c>
      <c r="H16985" s="4" t="n">
        <v>0.0499698312401968</v>
      </c>
      <c r="I16985" s="4" t="n">
        <v>0.830520169174261</v>
      </c>
      <c r="J16985" s="5" t="b">
        <f aca="false">FALSE()</f>
        <v>0</v>
      </c>
    </row>
    <row r="16986" customFormat="false" ht="15" hidden="false" customHeight="false" outlineLevel="0" collapsed="false">
      <c r="A16986" s="4" t="s">
        <v>4815</v>
      </c>
      <c r="B16986" s="4" t="s">
        <v>4816</v>
      </c>
      <c r="C16986" s="4"/>
      <c r="D16986" s="4" t="s">
        <v>165</v>
      </c>
      <c r="E16986" s="4" t="n">
        <v>-0.227510210704068</v>
      </c>
      <c r="F16986" s="4" t="n">
        <v>0.156948409231597</v>
      </c>
      <c r="G16986" s="5" t="b">
        <f aca="false">FALSE()</f>
        <v>0</v>
      </c>
      <c r="H16986" s="4" t="n">
        <v>-0.180387190209773</v>
      </c>
      <c r="I16986" s="4" t="n">
        <v>0.200159994510401</v>
      </c>
      <c r="J16986" s="5" t="b">
        <f aca="false">FALSE()</f>
        <v>0</v>
      </c>
    </row>
    <row r="16987" customFormat="false" ht="15" hidden="false" customHeight="false" outlineLevel="0" collapsed="false">
      <c r="A16987" s="4" t="s">
        <v>4815</v>
      </c>
      <c r="B16987" s="4" t="s">
        <v>4816</v>
      </c>
      <c r="C16987" s="4"/>
      <c r="D16987" s="4" t="s">
        <v>166</v>
      </c>
      <c r="E16987" s="4" t="n">
        <v>-0.138432716544055</v>
      </c>
      <c r="F16987" s="4" t="n">
        <v>0.463520443117711</v>
      </c>
      <c r="G16987" s="5" t="b">
        <f aca="false">FALSE()</f>
        <v>0</v>
      </c>
      <c r="H16987" s="4" t="n">
        <v>-0.11248267012427</v>
      </c>
      <c r="I16987" s="4" t="n">
        <v>0.478189304964774</v>
      </c>
      <c r="J16987" s="5" t="b">
        <f aca="false">FALSE()</f>
        <v>0</v>
      </c>
    </row>
    <row r="16988" customFormat="false" ht="15" hidden="false" customHeight="false" outlineLevel="0" collapsed="false">
      <c r="A16988" s="4" t="s">
        <v>4817</v>
      </c>
      <c r="B16988" s="4" t="s">
        <v>4818</v>
      </c>
      <c r="C16988" s="4"/>
      <c r="D16988" s="4" t="s">
        <v>159</v>
      </c>
      <c r="E16988" s="4" t="n">
        <v>-0.13960873819403</v>
      </c>
      <c r="F16988" s="4" t="n">
        <v>0.558229883883072</v>
      </c>
      <c r="G16988" s="5" t="b">
        <f aca="false">FALSE()</f>
        <v>0</v>
      </c>
      <c r="H16988" s="4" t="n">
        <v>-0.181934272950067</v>
      </c>
      <c r="I16988" s="4" t="n">
        <v>0.432180827566148</v>
      </c>
      <c r="J16988" s="5" t="b">
        <f aca="false">FALSE()</f>
        <v>0</v>
      </c>
    </row>
    <row r="16989" customFormat="false" ht="15" hidden="false" customHeight="false" outlineLevel="0" collapsed="false">
      <c r="A16989" s="4" t="s">
        <v>4817</v>
      </c>
      <c r="B16989" s="4" t="s">
        <v>4818</v>
      </c>
      <c r="C16989" s="4"/>
      <c r="D16989" s="4" t="s">
        <v>160</v>
      </c>
      <c r="E16989" s="4" t="n">
        <v>0.0703562613653213</v>
      </c>
      <c r="F16989" s="4" t="n">
        <v>0.846428476310043</v>
      </c>
      <c r="G16989" s="5" t="b">
        <f aca="false">FALSE()</f>
        <v>0</v>
      </c>
      <c r="H16989" s="4" t="n">
        <v>0.00733784475597152</v>
      </c>
      <c r="I16989" s="4" t="n">
        <v>0.990643747143309</v>
      </c>
      <c r="J16989" s="5" t="b">
        <f aca="false">FALSE()</f>
        <v>0</v>
      </c>
    </row>
    <row r="16990" customFormat="false" ht="15" hidden="false" customHeight="false" outlineLevel="0" collapsed="false">
      <c r="A16990" s="4" t="s">
        <v>4817</v>
      </c>
      <c r="B16990" s="4" t="s">
        <v>4818</v>
      </c>
      <c r="C16990" s="4"/>
      <c r="D16990" s="4" t="s">
        <v>161</v>
      </c>
      <c r="E16990" s="4" t="n">
        <v>-0.115628684024756</v>
      </c>
      <c r="F16990" s="4" t="n">
        <v>0.559257865791062</v>
      </c>
      <c r="G16990" s="5" t="b">
        <f aca="false">FALSE()</f>
        <v>0</v>
      </c>
      <c r="H16990" s="4" t="n">
        <v>-0.129432606449363</v>
      </c>
      <c r="I16990" s="4" t="n">
        <v>0.479196550450853</v>
      </c>
      <c r="J16990" s="5" t="b">
        <f aca="false">FALSE()</f>
        <v>0</v>
      </c>
    </row>
    <row r="16991" customFormat="false" ht="15" hidden="false" customHeight="false" outlineLevel="0" collapsed="false">
      <c r="A16991" s="4" t="s">
        <v>4817</v>
      </c>
      <c r="B16991" s="4" t="s">
        <v>4818</v>
      </c>
      <c r="C16991" s="4"/>
      <c r="D16991" s="4" t="s">
        <v>162</v>
      </c>
      <c r="E16991" s="4" t="n">
        <v>0.0943363155345954</v>
      </c>
      <c r="F16991" s="4" t="n">
        <v>0.686519551715536</v>
      </c>
      <c r="G16991" s="5" t="b">
        <f aca="false">FALSE()</f>
        <v>0</v>
      </c>
      <c r="H16991" s="4" t="n">
        <v>0.0598395112566751</v>
      </c>
      <c r="I16991" s="4" t="n">
        <v>0.794958119173022</v>
      </c>
      <c r="J16991" s="5" t="b">
        <f aca="false">FALSE()</f>
        <v>0</v>
      </c>
    </row>
    <row r="16992" customFormat="false" ht="15" hidden="false" customHeight="false" outlineLevel="0" collapsed="false">
      <c r="A16992" s="4" t="s">
        <v>4817</v>
      </c>
      <c r="B16992" s="4" t="s">
        <v>4818</v>
      </c>
      <c r="C16992" s="4"/>
      <c r="D16992" s="4" t="s">
        <v>163</v>
      </c>
      <c r="E16992" s="4" t="n">
        <v>-0.211708961082181</v>
      </c>
      <c r="F16992" s="4" t="n">
        <v>0.363569076028049</v>
      </c>
      <c r="G16992" s="5" t="b">
        <f aca="false">FALSE()</f>
        <v>0</v>
      </c>
      <c r="H16992" s="4" t="n">
        <v>-0.250082950089572</v>
      </c>
      <c r="I16992" s="4" t="n">
        <v>0.226026310720399</v>
      </c>
      <c r="J16992" s="5" t="b">
        <f aca="false">FALSE()</f>
        <v>0</v>
      </c>
    </row>
    <row r="16993" customFormat="false" ht="15" hidden="false" customHeight="false" outlineLevel="0" collapsed="false">
      <c r="A16993" s="4" t="s">
        <v>4817</v>
      </c>
      <c r="B16993" s="4" t="s">
        <v>4818</v>
      </c>
      <c r="C16993" s="4"/>
      <c r="D16993" s="4" t="s">
        <v>164</v>
      </c>
      <c r="E16993" s="4" t="n">
        <v>-0.00174396152282935</v>
      </c>
      <c r="F16993" s="4" t="n">
        <v>0.997311885191257</v>
      </c>
      <c r="G16993" s="5" t="b">
        <f aca="false">FALSE()</f>
        <v>0</v>
      </c>
      <c r="H16993" s="4" t="n">
        <v>-0.0608108323835337</v>
      </c>
      <c r="I16993" s="4" t="n">
        <v>0.844995056258885</v>
      </c>
      <c r="J16993" s="5" t="b">
        <f aca="false">FALSE()</f>
        <v>0</v>
      </c>
    </row>
    <row r="16994" customFormat="false" ht="15" hidden="false" customHeight="false" outlineLevel="0" collapsed="false">
      <c r="A16994" s="4" t="s">
        <v>4817</v>
      </c>
      <c r="B16994" s="4" t="s">
        <v>4818</v>
      </c>
      <c r="C16994" s="4"/>
      <c r="D16994" s="4" t="s">
        <v>165</v>
      </c>
      <c r="E16994" s="4" t="n">
        <v>-0.216978913904154</v>
      </c>
      <c r="F16994" s="4" t="n">
        <v>0.262132231566375</v>
      </c>
      <c r="G16994" s="5" t="b">
        <f aca="false">FALSE()</f>
        <v>0</v>
      </c>
      <c r="H16994" s="4" t="n">
        <v>-0.151741464120177</v>
      </c>
      <c r="I16994" s="4" t="n">
        <v>0.436305106162046</v>
      </c>
      <c r="J16994" s="5" t="b">
        <f aca="false">FALSE()</f>
        <v>0</v>
      </c>
    </row>
    <row r="16995" customFormat="false" ht="15" hidden="false" customHeight="false" outlineLevel="0" collapsed="false">
      <c r="A16995" s="4" t="s">
        <v>4817</v>
      </c>
      <c r="B16995" s="4" t="s">
        <v>4818</v>
      </c>
      <c r="C16995" s="4"/>
      <c r="D16995" s="4" t="s">
        <v>166</v>
      </c>
      <c r="E16995" s="4" t="n">
        <v>-0.00701391434480303</v>
      </c>
      <c r="F16995" s="4" t="n">
        <v>0.983201469250612</v>
      </c>
      <c r="G16995" s="5" t="b">
        <f aca="false">FALSE()</f>
        <v>0</v>
      </c>
      <c r="H16995" s="4" t="n">
        <v>0.0375306535858613</v>
      </c>
      <c r="I16995" s="4" t="n">
        <v>0.88262018853021</v>
      </c>
      <c r="J16995" s="5" t="b">
        <f aca="false">FALSE()</f>
        <v>0</v>
      </c>
    </row>
    <row r="16996" customFormat="false" ht="15" hidden="false" customHeight="false" outlineLevel="0" collapsed="false">
      <c r="A16996" s="4" t="s">
        <v>4819</v>
      </c>
      <c r="B16996" s="4" t="s">
        <v>4820</v>
      </c>
      <c r="C16996" s="4"/>
      <c r="D16996" s="4" t="s">
        <v>159</v>
      </c>
      <c r="E16996" s="4" t="n">
        <v>-0.26456598124559</v>
      </c>
      <c r="F16996" s="4" t="n">
        <v>0.205488310572929</v>
      </c>
      <c r="G16996" s="5" t="b">
        <f aca="false">FALSE()</f>
        <v>0</v>
      </c>
      <c r="H16996" s="4" t="n">
        <v>-0.32191143134681</v>
      </c>
      <c r="I16996" s="4" t="n">
        <v>0.100915103181316</v>
      </c>
      <c r="J16996" s="5" t="b">
        <f aca="false">FALSE()</f>
        <v>0</v>
      </c>
    </row>
    <row r="16997" customFormat="false" ht="15" hidden="false" customHeight="false" outlineLevel="0" collapsed="false">
      <c r="A16997" s="4" t="s">
        <v>4819</v>
      </c>
      <c r="B16997" s="4" t="s">
        <v>4820</v>
      </c>
      <c r="C16997" s="4"/>
      <c r="D16997" s="4" t="s">
        <v>160</v>
      </c>
      <c r="E16997" s="4" t="n">
        <v>-0.175265166998182</v>
      </c>
      <c r="F16997" s="4" t="n">
        <v>0.546138657417509</v>
      </c>
      <c r="G16997" s="5" t="b">
        <f aca="false">FALSE()</f>
        <v>0</v>
      </c>
      <c r="H16997" s="4" t="n">
        <v>-0.235161719422257</v>
      </c>
      <c r="I16997" s="4" t="n">
        <v>0.331400296573959</v>
      </c>
      <c r="J16997" s="5" t="b">
        <f aca="false">FALSE()</f>
        <v>0</v>
      </c>
    </row>
    <row r="16998" customFormat="false" ht="15" hidden="false" customHeight="false" outlineLevel="0" collapsed="false">
      <c r="A16998" s="4" t="s">
        <v>4819</v>
      </c>
      <c r="B16998" s="4" t="s">
        <v>4820</v>
      </c>
      <c r="C16998" s="4"/>
      <c r="D16998" s="4" t="s">
        <v>161</v>
      </c>
      <c r="E16998" s="4" t="n">
        <v>-0.162369740108466</v>
      </c>
      <c r="F16998" s="4" t="n">
        <v>0.395582912477529</v>
      </c>
      <c r="G16998" s="5" t="b">
        <f aca="false">FALSE()</f>
        <v>0</v>
      </c>
      <c r="H16998" s="4" t="n">
        <v>-0.176219920505583</v>
      </c>
      <c r="I16998" s="4" t="n">
        <v>0.310090623529898</v>
      </c>
      <c r="J16998" s="5" t="b">
        <f aca="false">FALSE()</f>
        <v>0</v>
      </c>
    </row>
    <row r="16999" customFormat="false" ht="15" hidden="false" customHeight="false" outlineLevel="0" collapsed="false">
      <c r="A16999" s="4" t="s">
        <v>4819</v>
      </c>
      <c r="B16999" s="4" t="s">
        <v>4820</v>
      </c>
      <c r="C16999" s="4"/>
      <c r="D16999" s="4" t="s">
        <v>162</v>
      </c>
      <c r="E16999" s="4" t="n">
        <v>-0.0730689258610579</v>
      </c>
      <c r="F16999" s="4" t="n">
        <v>0.754569809402457</v>
      </c>
      <c r="G16999" s="5" t="b">
        <f aca="false">FALSE()</f>
        <v>0</v>
      </c>
      <c r="H16999" s="4" t="n">
        <v>-0.0894702085810292</v>
      </c>
      <c r="I16999" s="4" t="n">
        <v>0.672704580138671</v>
      </c>
      <c r="J16999" s="5" t="b">
        <f aca="false">FALSE()</f>
        <v>0</v>
      </c>
    </row>
    <row r="17000" customFormat="false" ht="15" hidden="false" customHeight="false" outlineLevel="0" collapsed="false">
      <c r="A17000" s="4" t="s">
        <v>4819</v>
      </c>
      <c r="B17000" s="4" t="s">
        <v>4820</v>
      </c>
      <c r="C17000" s="4"/>
      <c r="D17000" s="4" t="s">
        <v>163</v>
      </c>
      <c r="E17000" s="4" t="n">
        <v>-0.184267922098903</v>
      </c>
      <c r="F17000" s="4" t="n">
        <v>0.450133284741603</v>
      </c>
      <c r="G17000" s="5" t="b">
        <f aca="false">FALSE()</f>
        <v>0</v>
      </c>
      <c r="H17000" s="4" t="n">
        <v>-0.250979236161056</v>
      </c>
      <c r="I17000" s="4" t="n">
        <v>0.210945172534497</v>
      </c>
      <c r="J17000" s="5" t="b">
        <f aca="false">FALSE()</f>
        <v>0</v>
      </c>
    </row>
    <row r="17001" customFormat="false" ht="15" hidden="false" customHeight="false" outlineLevel="0" collapsed="false">
      <c r="A17001" s="4" t="s">
        <v>4819</v>
      </c>
      <c r="B17001" s="4" t="s">
        <v>4820</v>
      </c>
      <c r="C17001" s="4"/>
      <c r="D17001" s="4" t="s">
        <v>164</v>
      </c>
      <c r="E17001" s="4" t="n">
        <v>-0.094967107851495</v>
      </c>
      <c r="F17001" s="4" t="n">
        <v>0.774252395699381</v>
      </c>
      <c r="G17001" s="5" t="b">
        <f aca="false">FALSE()</f>
        <v>0</v>
      </c>
      <c r="H17001" s="4" t="n">
        <v>-0.164229524236503</v>
      </c>
      <c r="I17001" s="4" t="n">
        <v>0.496334904762729</v>
      </c>
      <c r="J17001" s="5" t="b">
        <f aca="false">FALSE()</f>
        <v>0</v>
      </c>
    </row>
    <row r="17002" customFormat="false" ht="15" hidden="false" customHeight="false" outlineLevel="0" collapsed="false">
      <c r="A17002" s="4" t="s">
        <v>4819</v>
      </c>
      <c r="B17002" s="4" t="s">
        <v>4820</v>
      </c>
      <c r="C17002" s="4"/>
      <c r="D17002" s="4" t="s">
        <v>165</v>
      </c>
      <c r="E17002" s="4" t="n">
        <v>-0.280754898761249</v>
      </c>
      <c r="F17002" s="4" t="n">
        <v>0.135844963622207</v>
      </c>
      <c r="G17002" s="5" t="b">
        <f aca="false">FALSE()</f>
        <v>0</v>
      </c>
      <c r="H17002" s="4" t="n">
        <v>-0.233153328080192</v>
      </c>
      <c r="I17002" s="4" t="n">
        <v>0.192070265016985</v>
      </c>
      <c r="J17002" s="5" t="b">
        <f aca="false">FALSE()</f>
        <v>0</v>
      </c>
    </row>
    <row r="17003" customFormat="false" ht="15" hidden="false" customHeight="false" outlineLevel="0" collapsed="false">
      <c r="A17003" s="4" t="s">
        <v>4819</v>
      </c>
      <c r="B17003" s="4" t="s">
        <v>4820</v>
      </c>
      <c r="C17003" s="4"/>
      <c r="D17003" s="4" t="s">
        <v>166</v>
      </c>
      <c r="E17003" s="4" t="n">
        <v>-0.19145408451384</v>
      </c>
      <c r="F17003" s="4" t="n">
        <v>0.371140017728389</v>
      </c>
      <c r="G17003" s="5" t="b">
        <f aca="false">FALSE()</f>
        <v>0</v>
      </c>
      <c r="H17003" s="4" t="n">
        <v>-0.146403616155639</v>
      </c>
      <c r="I17003" s="4" t="n">
        <v>0.463409085410156</v>
      </c>
      <c r="J17003" s="5" t="b">
        <f aca="false">FALSE()</f>
        <v>0</v>
      </c>
    </row>
    <row r="17004" customFormat="false" ht="15" hidden="false" customHeight="false" outlineLevel="0" collapsed="false">
      <c r="A17004" s="4" t="s">
        <v>4821</v>
      </c>
      <c r="B17004" s="4" t="s">
        <v>4822</v>
      </c>
      <c r="C17004" s="4"/>
      <c r="D17004" s="4" t="s">
        <v>159</v>
      </c>
      <c r="E17004" s="4" t="n">
        <v>0.307620713859006</v>
      </c>
      <c r="F17004" s="4" t="n">
        <v>0.239509115199385</v>
      </c>
      <c r="G17004" s="5" t="b">
        <f aca="false">FALSE()</f>
        <v>0</v>
      </c>
      <c r="H17004" s="4" t="n">
        <v>0.282231632066482</v>
      </c>
      <c r="I17004" s="4" t="n">
        <v>0.323449441901474</v>
      </c>
      <c r="J17004" s="5" t="b">
        <f aca="false">FALSE()</f>
        <v>0</v>
      </c>
    </row>
    <row r="17005" customFormat="false" ht="15" hidden="false" customHeight="false" outlineLevel="0" collapsed="false">
      <c r="A17005" s="4" t="s">
        <v>4821</v>
      </c>
      <c r="B17005" s="4" t="s">
        <v>4822</v>
      </c>
      <c r="C17005" s="4"/>
      <c r="D17005" s="4" t="s">
        <v>160</v>
      </c>
      <c r="E17005" s="4" t="n">
        <v>0.138485120284614</v>
      </c>
      <c r="F17005" s="4" t="n">
        <v>0.737832849997475</v>
      </c>
      <c r="G17005" s="5" t="b">
        <f aca="false">FALSE()</f>
        <v>0</v>
      </c>
      <c r="H17005" s="4" t="n">
        <v>0.107549516381966</v>
      </c>
      <c r="I17005" s="4" t="n">
        <v>0.831221569718159</v>
      </c>
      <c r="J17005" s="5" t="b">
        <f aca="false">FALSE()</f>
        <v>0</v>
      </c>
    </row>
    <row r="17006" customFormat="false" ht="15" hidden="false" customHeight="false" outlineLevel="0" collapsed="false">
      <c r="A17006" s="4" t="s">
        <v>4821</v>
      </c>
      <c r="B17006" s="4" t="s">
        <v>4822</v>
      </c>
      <c r="C17006" s="4"/>
      <c r="D17006" s="4" t="s">
        <v>161</v>
      </c>
      <c r="E17006" s="4" t="n">
        <v>0.282131246363455</v>
      </c>
      <c r="F17006" s="4" t="n">
        <v>0.210314985393772</v>
      </c>
      <c r="G17006" s="5" t="b">
        <f aca="false">FALSE()</f>
        <v>0</v>
      </c>
      <c r="H17006" s="4" t="n">
        <v>0.27263699443575</v>
      </c>
      <c r="I17006" s="4" t="n">
        <v>0.23114525952488</v>
      </c>
      <c r="J17006" s="5" t="b">
        <f aca="false">FALSE()</f>
        <v>0</v>
      </c>
    </row>
    <row r="17007" customFormat="false" ht="15" hidden="false" customHeight="false" outlineLevel="0" collapsed="false">
      <c r="A17007" s="4" t="s">
        <v>4821</v>
      </c>
      <c r="B17007" s="4" t="s">
        <v>4822</v>
      </c>
      <c r="C17007" s="4"/>
      <c r="D17007" s="4" t="s">
        <v>162</v>
      </c>
      <c r="E17007" s="4" t="n">
        <v>0.112995652789063</v>
      </c>
      <c r="F17007" s="4" t="n">
        <v>0.693449240495205</v>
      </c>
      <c r="G17007" s="5" t="b">
        <f aca="false">FALSE()</f>
        <v>0</v>
      </c>
      <c r="H17007" s="4" t="n">
        <v>0.0979548787512342</v>
      </c>
      <c r="I17007" s="4" t="n">
        <v>0.73472458223281</v>
      </c>
      <c r="J17007" s="5" t="b">
        <f aca="false">FALSE()</f>
        <v>0</v>
      </c>
    </row>
    <row r="17008" customFormat="false" ht="15" hidden="false" customHeight="false" outlineLevel="0" collapsed="false">
      <c r="A17008" s="4" t="s">
        <v>4821</v>
      </c>
      <c r="B17008" s="4" t="s">
        <v>4822</v>
      </c>
      <c r="C17008" s="4"/>
      <c r="D17008" s="4" t="s">
        <v>163</v>
      </c>
      <c r="E17008" s="4" t="n">
        <v>0.373221755175352</v>
      </c>
      <c r="F17008" s="4" t="n">
        <v>0.154969161947463</v>
      </c>
      <c r="G17008" s="5" t="b">
        <f aca="false">FALSE()</f>
        <v>0</v>
      </c>
      <c r="H17008" s="4" t="n">
        <v>0.38663784998635</v>
      </c>
      <c r="I17008" s="4" t="n">
        <v>0.140848843981967</v>
      </c>
      <c r="J17008" s="5" t="b">
        <f aca="false">FALSE()</f>
        <v>0</v>
      </c>
    </row>
    <row r="17009" customFormat="false" ht="15" hidden="false" customHeight="false" outlineLevel="0" collapsed="false">
      <c r="A17009" s="4" t="s">
        <v>4821</v>
      </c>
      <c r="B17009" s="4" t="s">
        <v>4822</v>
      </c>
      <c r="C17009" s="4"/>
      <c r="D17009" s="4" t="s">
        <v>164</v>
      </c>
      <c r="E17009" s="4" t="n">
        <v>0.204086161600961</v>
      </c>
      <c r="F17009" s="4" t="n">
        <v>0.556890578983591</v>
      </c>
      <c r="G17009" s="5" t="b">
        <f aca="false">FALSE()</f>
        <v>0</v>
      </c>
      <c r="H17009" s="4" t="n">
        <v>0.211955734301834</v>
      </c>
      <c r="I17009" s="4" t="n">
        <v>0.514448065355682</v>
      </c>
      <c r="J17009" s="5" t="b">
        <f aca="false">FALSE()</f>
        <v>0</v>
      </c>
    </row>
    <row r="17010" customFormat="false" ht="15" hidden="false" customHeight="false" outlineLevel="0" collapsed="false">
      <c r="A17010" s="4" t="s">
        <v>4821</v>
      </c>
      <c r="B17010" s="4" t="s">
        <v>4822</v>
      </c>
      <c r="C17010" s="4"/>
      <c r="D17010" s="4" t="s">
        <v>165</v>
      </c>
      <c r="E17010" s="4" t="n">
        <v>-0.0636948372600096</v>
      </c>
      <c r="F17010" s="4" t="n">
        <v>0.823245737964985</v>
      </c>
      <c r="G17010" s="5" t="b">
        <f aca="false">FALSE()</f>
        <v>0</v>
      </c>
      <c r="H17010" s="4" t="n">
        <v>-0.0676558657865103</v>
      </c>
      <c r="I17010" s="4" t="n">
        <v>0.81383098737138</v>
      </c>
      <c r="J17010" s="5" t="b">
        <f aca="false">FALSE()</f>
        <v>0</v>
      </c>
    </row>
    <row r="17011" customFormat="false" ht="15" hidden="false" customHeight="false" outlineLevel="0" collapsed="false">
      <c r="A17011" s="4" t="s">
        <v>4821</v>
      </c>
      <c r="B17011" s="4" t="s">
        <v>4822</v>
      </c>
      <c r="C17011" s="4"/>
      <c r="D17011" s="4" t="s">
        <v>166</v>
      </c>
      <c r="E17011" s="4" t="n">
        <v>-0.232830430834401</v>
      </c>
      <c r="F17011" s="4" t="n">
        <v>0.378879375110324</v>
      </c>
      <c r="G17011" s="5" t="b">
        <f aca="false">FALSE()</f>
        <v>0</v>
      </c>
      <c r="H17011" s="4" t="n">
        <v>-0.242337981471026</v>
      </c>
      <c r="I17011" s="4" t="n">
        <v>0.34602409510152</v>
      </c>
      <c r="J17011" s="5" t="b">
        <f aca="false">FALSE()</f>
        <v>0</v>
      </c>
    </row>
    <row r="17012" customFormat="false" ht="15" hidden="false" customHeight="false" outlineLevel="0" collapsed="false">
      <c r="A17012" s="4" t="s">
        <v>4823</v>
      </c>
      <c r="B17012" s="4" t="s">
        <v>4824</v>
      </c>
      <c r="C17012" s="4"/>
      <c r="D17012" s="4" t="s">
        <v>160</v>
      </c>
      <c r="E17012" s="4" t="n">
        <v>-0.128433425892634</v>
      </c>
      <c r="F17012" s="4" t="n">
        <v>0.704612095298402</v>
      </c>
      <c r="G17012" s="5" t="b">
        <f aca="false">FALSE()</f>
        <v>0</v>
      </c>
      <c r="H17012" s="4" t="n">
        <v>-0.0838946172209887</v>
      </c>
      <c r="I17012" s="4" t="n">
        <v>0.75707957349912</v>
      </c>
      <c r="J17012" s="5" t="b">
        <f aca="false">FALSE()</f>
        <v>0</v>
      </c>
    </row>
    <row r="17013" customFormat="false" ht="15" hidden="false" customHeight="false" outlineLevel="0" collapsed="false">
      <c r="A17013" s="4" t="s">
        <v>4823</v>
      </c>
      <c r="B17013" s="4" t="s">
        <v>4824</v>
      </c>
      <c r="C17013" s="4"/>
      <c r="D17013" s="4" t="s">
        <v>161</v>
      </c>
      <c r="E17013" s="4" t="n">
        <v>0.116933751074213</v>
      </c>
      <c r="F17013" s="4" t="n">
        <v>0.558015302257682</v>
      </c>
      <c r="G17013" s="5" t="b">
        <f aca="false">FALSE()</f>
        <v>0</v>
      </c>
      <c r="H17013" s="4" t="n">
        <v>0.148104715529369</v>
      </c>
      <c r="I17013" s="4" t="n">
        <v>0.286984000428841</v>
      </c>
      <c r="J17013" s="5" t="b">
        <f aca="false">FALSE()</f>
        <v>0</v>
      </c>
    </row>
    <row r="17014" customFormat="false" ht="15" hidden="false" customHeight="false" outlineLevel="0" collapsed="false">
      <c r="A17014" s="4" t="s">
        <v>4823</v>
      </c>
      <c r="B17014" s="4" t="s">
        <v>4824</v>
      </c>
      <c r="C17014" s="4"/>
      <c r="D17014" s="4" t="s">
        <v>162</v>
      </c>
      <c r="E17014" s="4" t="n">
        <v>0.115945343002747</v>
      </c>
      <c r="F17014" s="4" t="n">
        <v>0.61190457546034</v>
      </c>
      <c r="G17014" s="5" t="b">
        <f aca="false">FALSE()</f>
        <v>0</v>
      </c>
      <c r="H17014" s="4" t="n">
        <v>0.110208249651938</v>
      </c>
      <c r="I17014" s="4" t="n">
        <v>0.492049026725727</v>
      </c>
      <c r="J17014" s="5" t="b">
        <f aca="false">FALSE()</f>
        <v>0</v>
      </c>
    </row>
    <row r="17015" customFormat="false" ht="15" hidden="false" customHeight="false" outlineLevel="0" collapsed="false">
      <c r="A17015" s="4" t="s">
        <v>4823</v>
      </c>
      <c r="B17015" s="4" t="s">
        <v>4824</v>
      </c>
      <c r="C17015" s="4"/>
      <c r="D17015" s="4" t="s">
        <v>163</v>
      </c>
      <c r="E17015" s="4" t="n">
        <v>0.0608749087981968</v>
      </c>
      <c r="F17015" s="4" t="n">
        <v>0.840374893327388</v>
      </c>
      <c r="G17015" s="5" t="b">
        <f aca="false">FALSE()</f>
        <v>0</v>
      </c>
      <c r="H17015" s="4" t="n">
        <v>0.0587353154439463</v>
      </c>
      <c r="I17015" s="4" t="n">
        <v>0.769463807236639</v>
      </c>
      <c r="J17015" s="5" t="b">
        <f aca="false">FALSE()</f>
        <v>0</v>
      </c>
    </row>
    <row r="17016" customFormat="false" ht="15" hidden="false" customHeight="false" outlineLevel="0" collapsed="false">
      <c r="A17016" s="4" t="s">
        <v>4823</v>
      </c>
      <c r="B17016" s="4" t="s">
        <v>4824</v>
      </c>
      <c r="C17016" s="4"/>
      <c r="D17016" s="4" t="s">
        <v>164</v>
      </c>
      <c r="E17016" s="4" t="n">
        <v>0.0598865007267304</v>
      </c>
      <c r="F17016" s="4" t="n">
        <v>0.875740800458584</v>
      </c>
      <c r="G17016" s="5" t="b">
        <f aca="false">FALSE()</f>
        <v>0</v>
      </c>
      <c r="H17016" s="4" t="n">
        <v>0.0208388495665153</v>
      </c>
      <c r="I17016" s="4" t="n">
        <v>0.940827005712346</v>
      </c>
      <c r="J17016" s="5" t="b">
        <f aca="false">FALSE()</f>
        <v>0</v>
      </c>
    </row>
    <row r="17017" customFormat="false" ht="15" hidden="false" customHeight="false" outlineLevel="0" collapsed="false">
      <c r="A17017" s="4" t="s">
        <v>4823</v>
      </c>
      <c r="B17017" s="4" t="s">
        <v>4824</v>
      </c>
      <c r="C17017" s="4"/>
      <c r="D17017" s="4" t="s">
        <v>165</v>
      </c>
      <c r="E17017" s="4" t="n">
        <v>-0.0743884412071278</v>
      </c>
      <c r="F17017" s="4" t="n">
        <v>0.738175470284845</v>
      </c>
      <c r="G17017" s="5" t="b">
        <f aca="false">FALSE()</f>
        <v>0</v>
      </c>
      <c r="H17017" s="4" t="n">
        <v>0.014904907809843</v>
      </c>
      <c r="I17017" s="4" t="n">
        <v>0.935856306901608</v>
      </c>
      <c r="J17017" s="5" t="b">
        <f aca="false">FALSE()</f>
        <v>0</v>
      </c>
    </row>
    <row r="17018" customFormat="false" ht="15" hidden="false" customHeight="false" outlineLevel="0" collapsed="false">
      <c r="A17018" s="4" t="s">
        <v>4823</v>
      </c>
      <c r="B17018" s="4" t="s">
        <v>4824</v>
      </c>
      <c r="C17018" s="4"/>
      <c r="D17018" s="4" t="s">
        <v>166</v>
      </c>
      <c r="E17018" s="4" t="n">
        <v>-0.0753768492785942</v>
      </c>
      <c r="F17018" s="4" t="n">
        <v>0.762800497311446</v>
      </c>
      <c r="G17018" s="5" t="b">
        <f aca="false">FALSE()</f>
        <v>0</v>
      </c>
      <c r="H17018" s="4" t="n">
        <v>-0.022991558067588</v>
      </c>
      <c r="I17018" s="4" t="n">
        <v>0.910913617039405</v>
      </c>
      <c r="J17018" s="5" t="b">
        <f aca="false">FALSE()</f>
        <v>0</v>
      </c>
    </row>
    <row r="17019" customFormat="false" ht="15" hidden="false" customHeight="false" outlineLevel="0" collapsed="false">
      <c r="A17019" s="4" t="s">
        <v>4825</v>
      </c>
      <c r="B17019" s="4" t="s">
        <v>4826</v>
      </c>
      <c r="C17019" s="4"/>
      <c r="D17019" s="4" t="s">
        <v>159</v>
      </c>
      <c r="E17019" s="4" t="n">
        <v>-0.045019963549914</v>
      </c>
      <c r="F17019" s="4" t="n">
        <v>0.956501257887828</v>
      </c>
      <c r="G17019" s="5" t="b">
        <f aca="false">FALSE()</f>
        <v>0</v>
      </c>
      <c r="H17019" s="4" t="n">
        <v>-0.181560401602007</v>
      </c>
      <c r="I17019" s="4" t="n">
        <v>0.739596517314335</v>
      </c>
      <c r="J17019" s="5" t="b">
        <f aca="false">FALSE()</f>
        <v>0</v>
      </c>
    </row>
    <row r="17020" customFormat="false" ht="15" hidden="false" customHeight="false" outlineLevel="0" collapsed="false">
      <c r="A17020" s="4" t="s">
        <v>4825</v>
      </c>
      <c r="B17020" s="4" t="s">
        <v>4826</v>
      </c>
      <c r="C17020" s="4"/>
      <c r="D17020" s="4" t="s">
        <v>160</v>
      </c>
      <c r="E17020" s="4" t="n">
        <v>-0.0837335160429451</v>
      </c>
      <c r="F17020" s="4" t="n">
        <v>0.933750911261466</v>
      </c>
      <c r="G17020" s="5" t="b">
        <f aca="false">FALSE()</f>
        <v>0</v>
      </c>
      <c r="H17020" s="4" t="n">
        <v>-0.290151659306361</v>
      </c>
      <c r="I17020" s="4" t="n">
        <v>0.644987874581555</v>
      </c>
      <c r="J17020" s="5" t="b">
        <f aca="false">FALSE()</f>
        <v>0</v>
      </c>
    </row>
    <row r="17021" customFormat="false" ht="15" hidden="false" customHeight="false" outlineLevel="0" collapsed="false">
      <c r="A17021" s="4" t="s">
        <v>4825</v>
      </c>
      <c r="B17021" s="4" t="s">
        <v>4826</v>
      </c>
      <c r="C17021" s="4"/>
      <c r="D17021" s="4" t="s">
        <v>161</v>
      </c>
      <c r="E17021" s="4" t="n">
        <v>0.258840257917082</v>
      </c>
      <c r="F17021" s="4" t="n">
        <v>0.568649232097003</v>
      </c>
      <c r="G17021" s="5" t="b">
        <f aca="false">FALSE()</f>
        <v>0</v>
      </c>
      <c r="H17021" s="4" t="n">
        <v>0.209379839264227</v>
      </c>
      <c r="I17021" s="4" t="n">
        <v>0.591704651697929</v>
      </c>
      <c r="J17021" s="5" t="b">
        <f aca="false">FALSE()</f>
        <v>0</v>
      </c>
    </row>
    <row r="17022" customFormat="false" ht="15" hidden="false" customHeight="false" outlineLevel="0" collapsed="false">
      <c r="A17022" s="4" t="s">
        <v>4825</v>
      </c>
      <c r="B17022" s="4" t="s">
        <v>4826</v>
      </c>
      <c r="C17022" s="4"/>
      <c r="D17022" s="4" t="s">
        <v>162</v>
      </c>
      <c r="E17022" s="4" t="n">
        <v>0.22012670542405</v>
      </c>
      <c r="F17022" s="4" t="n">
        <v>0.682374346194926</v>
      </c>
      <c r="G17022" s="5" t="b">
        <f aca="false">FALSE()</f>
        <v>0</v>
      </c>
      <c r="H17022" s="4" t="n">
        <v>0.100788581559874</v>
      </c>
      <c r="I17022" s="4" t="n">
        <v>0.837117068195312</v>
      </c>
      <c r="J17022" s="5" t="b">
        <f aca="false">FALSE()</f>
        <v>0</v>
      </c>
    </row>
    <row r="17023" customFormat="false" ht="15" hidden="false" customHeight="false" outlineLevel="0" collapsed="false">
      <c r="A17023" s="4" t="s">
        <v>4825</v>
      </c>
      <c r="B17023" s="4" t="s">
        <v>4826</v>
      </c>
      <c r="C17023" s="4"/>
      <c r="D17023" s="4" t="s">
        <v>163</v>
      </c>
      <c r="E17023" s="4" t="n">
        <v>-0.391503135440185</v>
      </c>
      <c r="F17023" s="4" t="n">
        <v>0.48782852857701</v>
      </c>
      <c r="G17023" s="5" t="b">
        <f aca="false">FALSE()</f>
        <v>0</v>
      </c>
      <c r="H17023" s="4" t="n">
        <v>-0.48979783475391</v>
      </c>
      <c r="I17023" s="4" t="n">
        <v>0.256003678994557</v>
      </c>
      <c r="J17023" s="5" t="b">
        <f aca="false">FALSE()</f>
        <v>0</v>
      </c>
    </row>
    <row r="17024" customFormat="false" ht="15" hidden="false" customHeight="false" outlineLevel="0" collapsed="false">
      <c r="A17024" s="4" t="s">
        <v>4825</v>
      </c>
      <c r="B17024" s="4" t="s">
        <v>4826</v>
      </c>
      <c r="C17024" s="4"/>
      <c r="D17024" s="4" t="s">
        <v>164</v>
      </c>
      <c r="E17024" s="4" t="n">
        <v>-0.430216687933216</v>
      </c>
      <c r="F17024" s="4" t="n">
        <v>0.490077495278378</v>
      </c>
      <c r="G17024" s="5" t="b">
        <f aca="false">FALSE()</f>
        <v>0</v>
      </c>
      <c r="H17024" s="4" t="n">
        <v>-0.598389092458263</v>
      </c>
      <c r="I17024" s="4" t="n">
        <v>0.176737698560971</v>
      </c>
      <c r="J17024" s="5" t="b">
        <f aca="false">FALSE()</f>
        <v>0</v>
      </c>
    </row>
    <row r="17025" customFormat="false" ht="15" hidden="false" customHeight="false" outlineLevel="0" collapsed="false">
      <c r="A17025" s="4" t="s">
        <v>4825</v>
      </c>
      <c r="B17025" s="4" t="s">
        <v>4826</v>
      </c>
      <c r="C17025" s="4"/>
      <c r="D17025" s="4" t="s">
        <v>165</v>
      </c>
      <c r="E17025" s="4" t="n">
        <v>-0.384271991079937</v>
      </c>
      <c r="F17025" s="4" t="n">
        <v>0.402707662795986</v>
      </c>
      <c r="G17025" s="5" t="b">
        <f aca="false">FALSE()</f>
        <v>0</v>
      </c>
      <c r="H17025" s="4" t="n">
        <v>-0.186779923376757</v>
      </c>
      <c r="I17025" s="4" t="n">
        <v>0.660285651989836</v>
      </c>
      <c r="J17025" s="5" t="b">
        <f aca="false">FALSE()</f>
        <v>0</v>
      </c>
    </row>
    <row r="17026" customFormat="false" ht="15" hidden="false" customHeight="false" outlineLevel="0" collapsed="false">
      <c r="A17026" s="4" t="s">
        <v>4825</v>
      </c>
      <c r="B17026" s="4" t="s">
        <v>4826</v>
      </c>
      <c r="C17026" s="4"/>
      <c r="D17026" s="4" t="s">
        <v>166</v>
      </c>
      <c r="E17026" s="4" t="n">
        <v>-0.422985543572968</v>
      </c>
      <c r="F17026" s="4" t="n">
        <v>0.392343721277867</v>
      </c>
      <c r="G17026" s="5" t="b">
        <f aca="false">FALSE()</f>
        <v>0</v>
      </c>
      <c r="H17026" s="4" t="n">
        <v>-0.29537118108111</v>
      </c>
      <c r="I17026" s="4" t="n">
        <v>0.486457759293614</v>
      </c>
      <c r="J17026" s="5" t="b">
        <f aca="false">FALSE()</f>
        <v>0</v>
      </c>
    </row>
    <row r="17027" customFormat="false" ht="15" hidden="false" customHeight="false" outlineLevel="0" collapsed="false">
      <c r="A17027" s="4" t="s">
        <v>4827</v>
      </c>
      <c r="B17027" s="4" t="s">
        <v>4828</v>
      </c>
      <c r="C17027" s="4"/>
      <c r="D17027" s="4" t="s">
        <v>159</v>
      </c>
      <c r="E17027" s="4" t="n">
        <v>-0.772666232373489</v>
      </c>
      <c r="F17027" s="4" t="n">
        <v>0.0120167532309346</v>
      </c>
      <c r="G17027" s="5" t="b">
        <f aca="false">TRUE()</f>
        <v>1</v>
      </c>
      <c r="H17027" s="4" t="n">
        <v>-0.641866128386628</v>
      </c>
      <c r="I17027" s="4" t="n">
        <v>0.023971935694239</v>
      </c>
      <c r="J17027" s="5" t="b">
        <f aca="false">TRUE()</f>
        <v>1</v>
      </c>
    </row>
    <row r="17028" customFormat="false" ht="15" hidden="false" customHeight="false" outlineLevel="0" collapsed="false">
      <c r="A17028" s="4" t="s">
        <v>4827</v>
      </c>
      <c r="B17028" s="4" t="s">
        <v>4828</v>
      </c>
      <c r="C17028" s="4"/>
      <c r="D17028" s="4" t="s">
        <v>160</v>
      </c>
      <c r="E17028" s="4" t="n">
        <v>-0.618513414168331</v>
      </c>
      <c r="F17028" s="4" t="n">
        <v>0.0805818620979086</v>
      </c>
      <c r="G17028" s="5" t="b">
        <f aca="false">FALSE()</f>
        <v>0</v>
      </c>
      <c r="H17028" s="4" t="n">
        <v>-0.518094793632879</v>
      </c>
      <c r="I17028" s="4" t="n">
        <v>0.10924747754282</v>
      </c>
      <c r="J17028" s="5" t="b">
        <f aca="false">FALSE()</f>
        <v>0</v>
      </c>
    </row>
    <row r="17029" customFormat="false" ht="15" hidden="false" customHeight="false" outlineLevel="0" collapsed="false">
      <c r="A17029" s="4" t="s">
        <v>4827</v>
      </c>
      <c r="B17029" s="4" t="s">
        <v>4828</v>
      </c>
      <c r="C17029" s="4"/>
      <c r="D17029" s="4" t="s">
        <v>161</v>
      </c>
      <c r="E17029" s="4" t="n">
        <v>-0.954276042910214</v>
      </c>
      <c r="F17029" s="4" t="n">
        <v>0.00068119341846538</v>
      </c>
      <c r="G17029" s="5" t="b">
        <f aca="false">TRUE()</f>
        <v>1</v>
      </c>
      <c r="H17029" s="4" t="n">
        <v>-0.910209596534396</v>
      </c>
      <c r="I17029" s="4" t="n">
        <v>0.000298725810707484</v>
      </c>
      <c r="J17029" s="5" t="b">
        <f aca="false">TRUE()</f>
        <v>1</v>
      </c>
    </row>
    <row r="17030" customFormat="false" ht="15" hidden="false" customHeight="false" outlineLevel="0" collapsed="false">
      <c r="A17030" s="4" t="s">
        <v>4827</v>
      </c>
      <c r="B17030" s="4" t="s">
        <v>4828</v>
      </c>
      <c r="C17030" s="4"/>
      <c r="D17030" s="4" t="s">
        <v>162</v>
      </c>
      <c r="E17030" s="4" t="n">
        <v>-0.800123224705056</v>
      </c>
      <c r="F17030" s="4" t="n">
        <v>0.00777926064987118</v>
      </c>
      <c r="G17030" s="5" t="b">
        <f aca="false">TRUE()</f>
        <v>1</v>
      </c>
      <c r="H17030" s="4" t="n">
        <v>-0.786438261780648</v>
      </c>
      <c r="I17030" s="4" t="n">
        <v>0.00295878847352357</v>
      </c>
      <c r="J17030" s="5" t="b">
        <f aca="false">TRUE()</f>
        <v>1</v>
      </c>
    </row>
    <row r="17031" customFormat="false" ht="15" hidden="false" customHeight="false" outlineLevel="0" collapsed="false">
      <c r="A17031" s="4" t="s">
        <v>4827</v>
      </c>
      <c r="B17031" s="4" t="s">
        <v>4828</v>
      </c>
      <c r="C17031" s="4"/>
      <c r="D17031" s="4" t="s">
        <v>163</v>
      </c>
      <c r="E17031" s="4" t="n">
        <v>-0.558971216826772</v>
      </c>
      <c r="F17031" s="4" t="n">
        <v>0.0930561589991676</v>
      </c>
      <c r="G17031" s="5" t="b">
        <f aca="false">FALSE()</f>
        <v>0</v>
      </c>
      <c r="H17031" s="4" t="n">
        <v>-0.589107892560504</v>
      </c>
      <c r="I17031" s="4" t="n">
        <v>0.0404518730640767</v>
      </c>
      <c r="J17031" s="5" t="b">
        <f aca="false">TRUE()</f>
        <v>1</v>
      </c>
    </row>
    <row r="17032" customFormat="false" ht="15" hidden="false" customHeight="false" outlineLevel="0" collapsed="false">
      <c r="A17032" s="4" t="s">
        <v>4827</v>
      </c>
      <c r="B17032" s="4" t="s">
        <v>4828</v>
      </c>
      <c r="C17032" s="4"/>
      <c r="D17032" s="4" t="s">
        <v>164</v>
      </c>
      <c r="E17032" s="4" t="n">
        <v>-0.404818398621615</v>
      </c>
      <c r="F17032" s="4" t="n">
        <v>0.305415165543069</v>
      </c>
      <c r="G17032" s="5" t="b">
        <f aca="false">FALSE()</f>
        <v>0</v>
      </c>
      <c r="H17032" s="4" t="n">
        <v>-0.465336557806756</v>
      </c>
      <c r="I17032" s="4" t="n">
        <v>0.146591245054961</v>
      </c>
      <c r="J17032" s="5" t="b">
        <f aca="false">FALSE()</f>
        <v>0</v>
      </c>
    </row>
    <row r="17033" customFormat="false" ht="15" hidden="false" customHeight="false" outlineLevel="0" collapsed="false">
      <c r="A17033" s="4" t="s">
        <v>4827</v>
      </c>
      <c r="B17033" s="4" t="s">
        <v>4828</v>
      </c>
      <c r="C17033" s="4"/>
      <c r="D17033" s="4" t="s">
        <v>165</v>
      </c>
      <c r="E17033" s="4" t="n">
        <v>-0.429126181273463</v>
      </c>
      <c r="F17033" s="4" t="n">
        <v>0.161313017918402</v>
      </c>
      <c r="G17033" s="5" t="b">
        <f aca="false">FALSE()</f>
        <v>0</v>
      </c>
      <c r="H17033" s="4" t="n">
        <v>-0.320317150426438</v>
      </c>
      <c r="I17033" s="4" t="n">
        <v>0.245227651671131</v>
      </c>
      <c r="J17033" s="5" t="b">
        <f aca="false">FALSE()</f>
        <v>0</v>
      </c>
    </row>
    <row r="17034" customFormat="false" ht="15" hidden="false" customHeight="false" outlineLevel="0" collapsed="false">
      <c r="A17034" s="4" t="s">
        <v>4827</v>
      </c>
      <c r="B17034" s="4" t="s">
        <v>4828</v>
      </c>
      <c r="C17034" s="4"/>
      <c r="D17034" s="4" t="s">
        <v>166</v>
      </c>
      <c r="E17034" s="4" t="n">
        <v>-0.274973363068305</v>
      </c>
      <c r="F17034" s="4" t="n">
        <v>0.438849873996177</v>
      </c>
      <c r="G17034" s="5" t="b">
        <f aca="false">FALSE()</f>
        <v>0</v>
      </c>
      <c r="H17034" s="4" t="n">
        <v>-0.19654581567269</v>
      </c>
      <c r="I17034" s="4" t="n">
        <v>0.531203860302073</v>
      </c>
      <c r="J17034" s="5" t="b">
        <f aca="false">FALSE()</f>
        <v>0</v>
      </c>
    </row>
    <row r="17035" customFormat="false" ht="15" hidden="false" customHeight="false" outlineLevel="0" collapsed="false">
      <c r="A17035" s="4" t="s">
        <v>4829</v>
      </c>
      <c r="B17035" s="4" t="s">
        <v>4830</v>
      </c>
      <c r="C17035" s="4"/>
      <c r="D17035" s="4" t="s">
        <v>159</v>
      </c>
      <c r="E17035" s="4" t="n">
        <v>-0.386635953292396</v>
      </c>
      <c r="F17035" s="4" t="n">
        <v>0.367195005375</v>
      </c>
      <c r="G17035" s="5" t="b">
        <f aca="false">FALSE()</f>
        <v>0</v>
      </c>
      <c r="H17035" s="4" t="n">
        <v>-0.262560567846316</v>
      </c>
      <c r="I17035" s="4" t="n">
        <v>0.582460019131367</v>
      </c>
      <c r="J17035" s="5" t="b">
        <f aca="false">FALSE()</f>
        <v>0</v>
      </c>
    </row>
    <row r="17036" customFormat="false" ht="15" hidden="false" customHeight="false" outlineLevel="0" collapsed="false">
      <c r="A17036" s="4" t="s">
        <v>4829</v>
      </c>
      <c r="B17036" s="4" t="s">
        <v>4830</v>
      </c>
      <c r="C17036" s="4"/>
      <c r="D17036" s="4" t="s">
        <v>160</v>
      </c>
      <c r="E17036" s="4" t="n">
        <v>-0.106252216558609</v>
      </c>
      <c r="F17036" s="4" t="n">
        <v>0.88404361596977</v>
      </c>
      <c r="G17036" s="5" t="b">
        <f aca="false">FALSE()</f>
        <v>0</v>
      </c>
      <c r="H17036" s="4" t="n">
        <v>-0.00133989466802853</v>
      </c>
      <c r="I17036" s="4" t="n">
        <v>0.998831013934904</v>
      </c>
      <c r="J17036" s="5" t="b">
        <f aca="false">FALSE()</f>
        <v>0</v>
      </c>
    </row>
    <row r="17037" customFormat="false" ht="15" hidden="false" customHeight="false" outlineLevel="0" collapsed="false">
      <c r="A17037" s="4" t="s">
        <v>4829</v>
      </c>
      <c r="B17037" s="4" t="s">
        <v>4830</v>
      </c>
      <c r="C17037" s="4"/>
      <c r="D17037" s="4" t="s">
        <v>161</v>
      </c>
      <c r="E17037" s="4" t="n">
        <v>-0.904896311592121</v>
      </c>
      <c r="F17037" s="4" t="n">
        <v>0.00732288428528862</v>
      </c>
      <c r="G17037" s="5" t="b">
        <f aca="false">TRUE()</f>
        <v>1</v>
      </c>
      <c r="H17037" s="4" t="n">
        <v>-0.87336769641551</v>
      </c>
      <c r="I17037" s="4" t="n">
        <v>0.00632846109253165</v>
      </c>
      <c r="J17037" s="5" t="b">
        <f aca="false">TRUE()</f>
        <v>1</v>
      </c>
    </row>
    <row r="17038" customFormat="false" ht="15" hidden="false" customHeight="false" outlineLevel="0" collapsed="false">
      <c r="A17038" s="4" t="s">
        <v>4829</v>
      </c>
      <c r="B17038" s="4" t="s">
        <v>4830</v>
      </c>
      <c r="C17038" s="4"/>
      <c r="D17038" s="4" t="s">
        <v>162</v>
      </c>
      <c r="E17038" s="4" t="n">
        <v>-0.624512574858334</v>
      </c>
      <c r="F17038" s="4" t="n">
        <v>0.103446341018814</v>
      </c>
      <c r="G17038" s="5" t="b">
        <f aca="false">FALSE()</f>
        <v>0</v>
      </c>
      <c r="H17038" s="4" t="n">
        <v>-0.612147023237223</v>
      </c>
      <c r="I17038" s="4" t="n">
        <v>0.087166065330367</v>
      </c>
      <c r="J17038" s="5" t="b">
        <f aca="false">FALSE()</f>
        <v>0</v>
      </c>
    </row>
    <row r="17039" customFormat="false" ht="15" hidden="false" customHeight="false" outlineLevel="0" collapsed="false">
      <c r="A17039" s="4" t="s">
        <v>4829</v>
      </c>
      <c r="B17039" s="4" t="s">
        <v>4830</v>
      </c>
      <c r="C17039" s="4"/>
      <c r="D17039" s="4" t="s">
        <v>163</v>
      </c>
      <c r="E17039" s="4" t="n">
        <v>-0.0772999008871407</v>
      </c>
      <c r="F17039" s="4" t="n">
        <v>0.902019755506932</v>
      </c>
      <c r="G17039" s="5" t="b">
        <f aca="false">FALSE()</f>
        <v>0</v>
      </c>
      <c r="H17039" s="4" t="n">
        <v>-0.0490026588304995</v>
      </c>
      <c r="I17039" s="4" t="n">
        <v>0.93575028473625</v>
      </c>
      <c r="J17039" s="5" t="b">
        <f aca="false">FALSE()</f>
        <v>0</v>
      </c>
    </row>
    <row r="17040" customFormat="false" ht="15" hidden="false" customHeight="false" outlineLevel="0" collapsed="false">
      <c r="A17040" s="4" t="s">
        <v>4829</v>
      </c>
      <c r="B17040" s="4" t="s">
        <v>4830</v>
      </c>
      <c r="C17040" s="4"/>
      <c r="D17040" s="4" t="s">
        <v>164</v>
      </c>
      <c r="E17040" s="4" t="n">
        <v>0.203083835846646</v>
      </c>
      <c r="F17040" s="4" t="n">
        <v>0.741079076858294</v>
      </c>
      <c r="G17040" s="5" t="b">
        <f aca="false">FALSE()</f>
        <v>0</v>
      </c>
      <c r="H17040" s="4" t="n">
        <v>0.212218014347788</v>
      </c>
      <c r="I17040" s="4" t="n">
        <v>0.697173277411042</v>
      </c>
      <c r="J17040" s="5" t="b">
        <f aca="false">FALSE()</f>
        <v>0</v>
      </c>
    </row>
    <row r="17041" customFormat="false" ht="15" hidden="false" customHeight="false" outlineLevel="0" collapsed="false">
      <c r="A17041" s="4" t="s">
        <v>4829</v>
      </c>
      <c r="B17041" s="4" t="s">
        <v>4830</v>
      </c>
      <c r="C17041" s="4"/>
      <c r="D17041" s="4" t="s">
        <v>165</v>
      </c>
      <c r="E17041" s="4" t="n">
        <v>-0.494034630464538</v>
      </c>
      <c r="F17041" s="4" t="n">
        <v>0.173907257661711</v>
      </c>
      <c r="G17041" s="5" t="b">
        <f aca="false">FALSE()</f>
        <v>0</v>
      </c>
      <c r="H17041" s="4" t="n">
        <v>-0.453411126837318</v>
      </c>
      <c r="I17041" s="4" t="n">
        <v>0.196890718062526</v>
      </c>
      <c r="J17041" s="5" t="b">
        <f aca="false">FALSE()</f>
        <v>0</v>
      </c>
    </row>
    <row r="17042" customFormat="false" ht="15" hidden="false" customHeight="false" outlineLevel="0" collapsed="false">
      <c r="A17042" s="4" t="s">
        <v>4829</v>
      </c>
      <c r="B17042" s="4" t="s">
        <v>4830</v>
      </c>
      <c r="C17042" s="4"/>
      <c r="D17042" s="4" t="s">
        <v>166</v>
      </c>
      <c r="E17042" s="4" t="n">
        <v>-0.213650893730751</v>
      </c>
      <c r="F17042" s="4" t="n">
        <v>0.633570592694647</v>
      </c>
      <c r="G17042" s="5" t="b">
        <f aca="false">FALSE()</f>
        <v>0</v>
      </c>
      <c r="H17042" s="4" t="n">
        <v>-0.192190453659031</v>
      </c>
      <c r="I17042" s="4" t="n">
        <v>0.650893201392386</v>
      </c>
      <c r="J17042" s="5" t="b">
        <f aca="false">FALSE()</f>
        <v>0</v>
      </c>
    </row>
    <row r="17043" customFormat="false" ht="15" hidden="false" customHeight="false" outlineLevel="0" collapsed="false">
      <c r="A17043" s="4" t="s">
        <v>4831</v>
      </c>
      <c r="B17043" s="4" t="s">
        <v>4832</v>
      </c>
      <c r="C17043" s="4"/>
      <c r="D17043" s="4" t="s">
        <v>159</v>
      </c>
      <c r="E17043" s="4" t="n">
        <v>0.662555087295272</v>
      </c>
      <c r="F17043" s="4" t="n">
        <v>0.0607447027214186</v>
      </c>
      <c r="G17043" s="5" t="b">
        <f aca="false">FALSE()</f>
        <v>0</v>
      </c>
      <c r="H17043" s="4" t="n">
        <v>0.536576115853483</v>
      </c>
      <c r="I17043" s="4" t="n">
        <v>0.117959562765188</v>
      </c>
      <c r="J17043" s="5" t="b">
        <f aca="false">FALSE()</f>
        <v>0</v>
      </c>
    </row>
    <row r="17044" customFormat="false" ht="15" hidden="false" customHeight="false" outlineLevel="0" collapsed="false">
      <c r="A17044" s="4" t="s">
        <v>4831</v>
      </c>
      <c r="B17044" s="4" t="s">
        <v>4832</v>
      </c>
      <c r="C17044" s="4"/>
      <c r="D17044" s="4" t="s">
        <v>160</v>
      </c>
      <c r="E17044" s="4" t="n">
        <v>0.599214145612012</v>
      </c>
      <c r="F17044" s="4" t="n">
        <v>0.132765726754515</v>
      </c>
      <c r="G17044" s="5" t="b">
        <f aca="false">FALSE()</f>
        <v>0</v>
      </c>
      <c r="H17044" s="4" t="n">
        <v>0.44788604901891</v>
      </c>
      <c r="I17044" s="4" t="n">
        <v>0.27202714020484</v>
      </c>
      <c r="J17044" s="5" t="b">
        <f aca="false">FALSE()</f>
        <v>0</v>
      </c>
    </row>
    <row r="17045" customFormat="false" ht="15" hidden="false" customHeight="false" outlineLevel="0" collapsed="false">
      <c r="A17045" s="4" t="s">
        <v>4831</v>
      </c>
      <c r="B17045" s="4" t="s">
        <v>4832</v>
      </c>
      <c r="C17045" s="4"/>
      <c r="D17045" s="4" t="s">
        <v>161</v>
      </c>
      <c r="E17045" s="4" t="n">
        <v>1.05383400336399</v>
      </c>
      <c r="F17045" s="4" t="n">
        <v>0.000600750469886801</v>
      </c>
      <c r="G17045" s="5" t="b">
        <f aca="false">TRUE()</f>
        <v>1</v>
      </c>
      <c r="H17045" s="4" t="n">
        <v>1.02461656115018</v>
      </c>
      <c r="I17045" s="4" t="n">
        <v>0.000341966982363655</v>
      </c>
      <c r="J17045" s="5" t="b">
        <f aca="false">TRUE()</f>
        <v>1</v>
      </c>
    </row>
    <row r="17046" customFormat="false" ht="15" hidden="false" customHeight="false" outlineLevel="0" collapsed="false">
      <c r="A17046" s="4" t="s">
        <v>4831</v>
      </c>
      <c r="B17046" s="4" t="s">
        <v>4832</v>
      </c>
      <c r="C17046" s="4"/>
      <c r="D17046" s="4" t="s">
        <v>162</v>
      </c>
      <c r="E17046" s="4" t="n">
        <v>0.990493061680729</v>
      </c>
      <c r="F17046" s="4" t="n">
        <v>0.00220952102207238</v>
      </c>
      <c r="G17046" s="5" t="b">
        <f aca="false">TRUE()</f>
        <v>1</v>
      </c>
      <c r="H17046" s="4" t="n">
        <v>0.935926494315609</v>
      </c>
      <c r="I17046" s="4" t="n">
        <v>0.00173284431141556</v>
      </c>
      <c r="J17046" s="5" t="b">
        <f aca="false">TRUE()</f>
        <v>1</v>
      </c>
    </row>
    <row r="17047" customFormat="false" ht="15" hidden="false" customHeight="false" outlineLevel="0" collapsed="false">
      <c r="A17047" s="4" t="s">
        <v>4831</v>
      </c>
      <c r="B17047" s="4" t="s">
        <v>4832</v>
      </c>
      <c r="C17047" s="4"/>
      <c r="D17047" s="4" t="s">
        <v>163</v>
      </c>
      <c r="E17047" s="4" t="n">
        <v>0.339292977152293</v>
      </c>
      <c r="F17047" s="4" t="n">
        <v>0.42287725337951</v>
      </c>
      <c r="G17047" s="5" t="b">
        <f aca="false">FALSE()</f>
        <v>0</v>
      </c>
      <c r="H17047" s="4" t="n">
        <v>0.278620359712132</v>
      </c>
      <c r="I17047" s="4" t="n">
        <v>0.463787950458723</v>
      </c>
      <c r="J17047" s="5" t="b">
        <f aca="false">FALSE()</f>
        <v>0</v>
      </c>
    </row>
    <row r="17048" customFormat="false" ht="15" hidden="false" customHeight="false" outlineLevel="0" collapsed="false">
      <c r="A17048" s="4" t="s">
        <v>4831</v>
      </c>
      <c r="B17048" s="4" t="s">
        <v>4832</v>
      </c>
      <c r="C17048" s="4"/>
      <c r="D17048" s="4" t="s">
        <v>164</v>
      </c>
      <c r="E17048" s="4" t="n">
        <v>0.275952035469033</v>
      </c>
      <c r="F17048" s="4" t="n">
        <v>0.583380778528645</v>
      </c>
      <c r="G17048" s="5" t="b">
        <f aca="false">FALSE()</f>
        <v>0</v>
      </c>
      <c r="H17048" s="4" t="n">
        <v>0.189930292877558</v>
      </c>
      <c r="I17048" s="4" t="n">
        <v>0.690525549921975</v>
      </c>
      <c r="J17048" s="5" t="b">
        <f aca="false">FALSE()</f>
        <v>0</v>
      </c>
    </row>
    <row r="17049" customFormat="false" ht="15" hidden="false" customHeight="false" outlineLevel="0" collapsed="false">
      <c r="A17049" s="4" t="s">
        <v>4831</v>
      </c>
      <c r="B17049" s="4" t="s">
        <v>4832</v>
      </c>
      <c r="C17049" s="4"/>
      <c r="D17049" s="4" t="s">
        <v>165</v>
      </c>
      <c r="E17049" s="4" t="n">
        <v>0.4131471486013</v>
      </c>
      <c r="F17049" s="4" t="n">
        <v>0.220348854402794</v>
      </c>
      <c r="G17049" s="5" t="b">
        <f aca="false">FALSE()</f>
        <v>0</v>
      </c>
      <c r="H17049" s="4" t="n">
        <v>0.487208206907398</v>
      </c>
      <c r="I17049" s="4" t="n">
        <v>0.107057493009128</v>
      </c>
      <c r="J17049" s="5" t="b">
        <f aca="false">FALSE()</f>
        <v>0</v>
      </c>
    </row>
    <row r="17050" customFormat="false" ht="15" hidden="false" customHeight="false" outlineLevel="0" collapsed="false">
      <c r="A17050" s="4" t="s">
        <v>4831</v>
      </c>
      <c r="B17050" s="4" t="s">
        <v>4832</v>
      </c>
      <c r="C17050" s="4"/>
      <c r="D17050" s="4" t="s">
        <v>166</v>
      </c>
      <c r="E17050" s="4" t="n">
        <v>0.34980620691804</v>
      </c>
      <c r="F17050" s="4" t="n">
        <v>0.355155932483825</v>
      </c>
      <c r="G17050" s="5" t="b">
        <f aca="false">FALSE()</f>
        <v>0</v>
      </c>
      <c r="H17050" s="4" t="n">
        <v>0.398518140072824</v>
      </c>
      <c r="I17050" s="4" t="n">
        <v>0.218668035419883</v>
      </c>
      <c r="J17050" s="5" t="b">
        <f aca="false">FALSE()</f>
        <v>0</v>
      </c>
    </row>
    <row r="17051" customFormat="false" ht="15" hidden="false" customHeight="false" outlineLevel="0" collapsed="false">
      <c r="A17051" s="4" t="s">
        <v>4833</v>
      </c>
      <c r="B17051" s="4" t="s">
        <v>4834</v>
      </c>
      <c r="C17051" s="4"/>
      <c r="D17051" s="4" t="s">
        <v>159</v>
      </c>
      <c r="E17051" s="4" t="n">
        <v>0.0786293485960857</v>
      </c>
      <c r="F17051" s="4" t="n">
        <v>0.720216199751304</v>
      </c>
      <c r="G17051" s="5" t="b">
        <f aca="false">FALSE()</f>
        <v>0</v>
      </c>
      <c r="H17051" s="4" t="n">
        <v>0.00583256861825103</v>
      </c>
      <c r="I17051" s="4" t="n">
        <v>0.980993937509104</v>
      </c>
      <c r="J17051" s="5" t="b">
        <f aca="false">FALSE()</f>
        <v>0</v>
      </c>
    </row>
    <row r="17052" customFormat="false" ht="15" hidden="false" customHeight="false" outlineLevel="0" collapsed="false">
      <c r="A17052" s="4" t="s">
        <v>4833</v>
      </c>
      <c r="B17052" s="4" t="s">
        <v>4834</v>
      </c>
      <c r="C17052" s="4"/>
      <c r="D17052" s="4" t="s">
        <v>160</v>
      </c>
      <c r="E17052" s="4" t="n">
        <v>0.0888398547827323</v>
      </c>
      <c r="F17052" s="4" t="n">
        <v>0.758270237034508</v>
      </c>
      <c r="G17052" s="5" t="b">
        <f aca="false">FALSE()</f>
        <v>0</v>
      </c>
      <c r="H17052" s="4" t="n">
        <v>0.0322576732336962</v>
      </c>
      <c r="I17052" s="4" t="n">
        <v>0.922972642290865</v>
      </c>
      <c r="J17052" s="5" t="b">
        <f aca="false">FALSE()</f>
        <v>0</v>
      </c>
    </row>
    <row r="17053" customFormat="false" ht="15" hidden="false" customHeight="false" outlineLevel="0" collapsed="false">
      <c r="A17053" s="4" t="s">
        <v>4833</v>
      </c>
      <c r="B17053" s="4" t="s">
        <v>4834</v>
      </c>
      <c r="C17053" s="4"/>
      <c r="D17053" s="4" t="s">
        <v>161</v>
      </c>
      <c r="E17053" s="4" t="n">
        <v>0.180872882910445</v>
      </c>
      <c r="F17053" s="4" t="n">
        <v>0.255180979394174</v>
      </c>
      <c r="G17053" s="5" t="b">
        <f aca="false">FALSE()</f>
        <v>0</v>
      </c>
      <c r="H17053" s="4" t="n">
        <v>0.161028001697993</v>
      </c>
      <c r="I17053" s="4" t="n">
        <v>0.225358505907409</v>
      </c>
      <c r="J17053" s="5" t="b">
        <f aca="false">FALSE()</f>
        <v>0</v>
      </c>
    </row>
    <row r="17054" customFormat="false" ht="15" hidden="false" customHeight="false" outlineLevel="0" collapsed="false">
      <c r="A17054" s="4" t="s">
        <v>4833</v>
      </c>
      <c r="B17054" s="4" t="s">
        <v>4834</v>
      </c>
      <c r="C17054" s="4"/>
      <c r="D17054" s="4" t="s">
        <v>162</v>
      </c>
      <c r="E17054" s="4" t="n">
        <v>0.191083389097091</v>
      </c>
      <c r="F17054" s="4" t="n">
        <v>0.280801030858626</v>
      </c>
      <c r="G17054" s="5" t="b">
        <f aca="false">FALSE()</f>
        <v>0</v>
      </c>
      <c r="H17054" s="4" t="n">
        <v>0.187453106313438</v>
      </c>
      <c r="I17054" s="4" t="n">
        <v>0.196902415441636</v>
      </c>
      <c r="J17054" s="5" t="b">
        <f aca="false">FALSE()</f>
        <v>0</v>
      </c>
    </row>
    <row r="17055" customFormat="false" ht="15" hidden="false" customHeight="false" outlineLevel="0" collapsed="false">
      <c r="A17055" s="4" t="s">
        <v>4833</v>
      </c>
      <c r="B17055" s="4" t="s">
        <v>4834</v>
      </c>
      <c r="C17055" s="4"/>
      <c r="D17055" s="4" t="s">
        <v>163</v>
      </c>
      <c r="E17055" s="4" t="n">
        <v>-0.19354715532811</v>
      </c>
      <c r="F17055" s="4" t="n">
        <v>0.327130294441551</v>
      </c>
      <c r="G17055" s="5" t="b">
        <f aca="false">FALSE()</f>
        <v>0</v>
      </c>
      <c r="H17055" s="4" t="n">
        <v>-0.169836584370122</v>
      </c>
      <c r="I17055" s="4" t="n">
        <v>0.292643038818015</v>
      </c>
      <c r="J17055" s="5" t="b">
        <f aca="false">FALSE()</f>
        <v>0</v>
      </c>
    </row>
    <row r="17056" customFormat="false" ht="15" hidden="false" customHeight="false" outlineLevel="0" collapsed="false">
      <c r="A17056" s="4" t="s">
        <v>4833</v>
      </c>
      <c r="B17056" s="4" t="s">
        <v>4834</v>
      </c>
      <c r="C17056" s="4"/>
      <c r="D17056" s="4" t="s">
        <v>164</v>
      </c>
      <c r="E17056" s="4" t="n">
        <v>-0.183336649141463</v>
      </c>
      <c r="F17056" s="4" t="n">
        <v>0.407923705909723</v>
      </c>
      <c r="G17056" s="5" t="b">
        <f aca="false">FALSE()</f>
        <v>0</v>
      </c>
      <c r="H17056" s="4" t="n">
        <v>-0.143411479754677</v>
      </c>
      <c r="I17056" s="4" t="n">
        <v>0.433410590311859</v>
      </c>
      <c r="J17056" s="5" t="b">
        <f aca="false">FALSE()</f>
        <v>0</v>
      </c>
    </row>
    <row r="17057" customFormat="false" ht="15" hidden="false" customHeight="false" outlineLevel="0" collapsed="false">
      <c r="A17057" s="4" t="s">
        <v>4833</v>
      </c>
      <c r="B17057" s="4" t="s">
        <v>4834</v>
      </c>
      <c r="C17057" s="4"/>
      <c r="D17057" s="4" t="s">
        <v>165</v>
      </c>
      <c r="E17057" s="4" t="n">
        <v>-0.120187751953727</v>
      </c>
      <c r="F17057" s="4" t="n">
        <v>0.499195293239694</v>
      </c>
      <c r="G17057" s="5" t="b">
        <f aca="false">FALSE()</f>
        <v>0</v>
      </c>
      <c r="H17057" s="4" t="n">
        <v>-0.186418004165068</v>
      </c>
      <c r="I17057" s="4" t="n">
        <v>0.178244850940136</v>
      </c>
      <c r="J17057" s="5" t="b">
        <f aca="false">FALSE()</f>
        <v>0</v>
      </c>
    </row>
    <row r="17058" customFormat="false" ht="15" hidden="false" customHeight="false" outlineLevel="0" collapsed="false">
      <c r="A17058" s="4" t="s">
        <v>4833</v>
      </c>
      <c r="B17058" s="4" t="s">
        <v>4834</v>
      </c>
      <c r="C17058" s="4"/>
      <c r="D17058" s="4" t="s">
        <v>166</v>
      </c>
      <c r="E17058" s="4" t="n">
        <v>-0.10997724576708</v>
      </c>
      <c r="F17058" s="4" t="n">
        <v>0.574977796269776</v>
      </c>
      <c r="G17058" s="5" t="b">
        <f aca="false">FALSE()</f>
        <v>0</v>
      </c>
      <c r="H17058" s="4" t="n">
        <v>-0.159992899549622</v>
      </c>
      <c r="I17058" s="4" t="n">
        <v>0.280335156901084</v>
      </c>
      <c r="J17058" s="5" t="b">
        <f aca="false">FALSE()</f>
        <v>0</v>
      </c>
    </row>
    <row r="17059" customFormat="false" ht="15" hidden="false" customHeight="false" outlineLevel="0" collapsed="false">
      <c r="A17059" s="4" t="s">
        <v>4835</v>
      </c>
      <c r="B17059" s="4" t="s">
        <v>4836</v>
      </c>
      <c r="C17059" s="4"/>
      <c r="D17059" s="4" t="s">
        <v>159</v>
      </c>
      <c r="E17059" s="4" t="n">
        <v>-0.0259260708514237</v>
      </c>
      <c r="F17059" s="4" t="n">
        <v>0.956766665902507</v>
      </c>
      <c r="G17059" s="5" t="b">
        <f aca="false">FALSE()</f>
        <v>0</v>
      </c>
      <c r="H17059" s="4" t="n">
        <v>0.0322759736798713</v>
      </c>
      <c r="I17059" s="4" t="n">
        <v>0.926686698904545</v>
      </c>
      <c r="J17059" s="5" t="b">
        <f aca="false">FALSE()</f>
        <v>0</v>
      </c>
    </row>
    <row r="17060" customFormat="false" ht="15" hidden="false" customHeight="false" outlineLevel="0" collapsed="false">
      <c r="A17060" s="4" t="s">
        <v>4835</v>
      </c>
      <c r="B17060" s="4" t="s">
        <v>4836</v>
      </c>
      <c r="C17060" s="4"/>
      <c r="D17060" s="4" t="s">
        <v>160</v>
      </c>
      <c r="E17060" s="4" t="n">
        <v>0.393769998423032</v>
      </c>
      <c r="F17060" s="4" t="n">
        <v>0.218877824185491</v>
      </c>
      <c r="G17060" s="5" t="b">
        <f aca="false">FALSE()</f>
        <v>0</v>
      </c>
      <c r="H17060" s="4" t="n">
        <v>0.402955393577587</v>
      </c>
      <c r="I17060" s="4" t="n">
        <v>0.109490442494837</v>
      </c>
      <c r="J17060" s="5" t="b">
        <f aca="false">FALSE()</f>
        <v>0</v>
      </c>
    </row>
    <row r="17061" customFormat="false" ht="15" hidden="false" customHeight="false" outlineLevel="0" collapsed="false">
      <c r="A17061" s="4" t="s">
        <v>4835</v>
      </c>
      <c r="B17061" s="4" t="s">
        <v>4836</v>
      </c>
      <c r="C17061" s="4"/>
      <c r="D17061" s="4" t="s">
        <v>161</v>
      </c>
      <c r="E17061" s="4" t="n">
        <v>-0.0268147176812192</v>
      </c>
      <c r="F17061" s="4" t="n">
        <v>0.939848152608093</v>
      </c>
      <c r="G17061" s="5" t="b">
        <f aca="false">FALSE()</f>
        <v>0</v>
      </c>
      <c r="H17061" s="4" t="n">
        <v>-0.00887993157775226</v>
      </c>
      <c r="I17061" s="4" t="n">
        <v>0.976047604409494</v>
      </c>
      <c r="J17061" s="5" t="b">
        <f aca="false">FALSE()</f>
        <v>0</v>
      </c>
    </row>
    <row r="17062" customFormat="false" ht="15" hidden="false" customHeight="false" outlineLevel="0" collapsed="false">
      <c r="A17062" s="4" t="s">
        <v>4835</v>
      </c>
      <c r="B17062" s="4" t="s">
        <v>4836</v>
      </c>
      <c r="C17062" s="4"/>
      <c r="D17062" s="4" t="s">
        <v>162</v>
      </c>
      <c r="E17062" s="4" t="n">
        <v>0.392881351593237</v>
      </c>
      <c r="F17062" s="4" t="n">
        <v>0.141923350136</v>
      </c>
      <c r="G17062" s="5" t="b">
        <f aca="false">FALSE()</f>
        <v>0</v>
      </c>
      <c r="H17062" s="4" t="n">
        <v>0.361799488319963</v>
      </c>
      <c r="I17062" s="4" t="n">
        <v>0.0961452965720627</v>
      </c>
      <c r="J17062" s="5" t="b">
        <f aca="false">FALSE()</f>
        <v>0</v>
      </c>
    </row>
    <row r="17063" customFormat="false" ht="15" hidden="false" customHeight="false" outlineLevel="0" collapsed="false">
      <c r="A17063" s="4" t="s">
        <v>4835</v>
      </c>
      <c r="B17063" s="4" t="s">
        <v>4836</v>
      </c>
      <c r="C17063" s="4"/>
      <c r="D17063" s="4" t="s">
        <v>163</v>
      </c>
      <c r="E17063" s="4" t="n">
        <v>0.123076838985568</v>
      </c>
      <c r="F17063" s="4" t="n">
        <v>0.750437782643461</v>
      </c>
      <c r="G17063" s="5" t="b">
        <f aca="false">FALSE()</f>
        <v>0</v>
      </c>
      <c r="H17063" s="4" t="n">
        <v>0.107243692334672</v>
      </c>
      <c r="I17063" s="4" t="n">
        <v>0.712518315491385</v>
      </c>
      <c r="J17063" s="5" t="b">
        <f aca="false">FALSE()</f>
        <v>0</v>
      </c>
    </row>
    <row r="17064" customFormat="false" ht="15" hidden="false" customHeight="false" outlineLevel="0" collapsed="false">
      <c r="A17064" s="4" t="s">
        <v>4835</v>
      </c>
      <c r="B17064" s="4" t="s">
        <v>4836</v>
      </c>
      <c r="C17064" s="4"/>
      <c r="D17064" s="4" t="s">
        <v>164</v>
      </c>
      <c r="E17064" s="4" t="n">
        <v>0.542772908260024</v>
      </c>
      <c r="F17064" s="4" t="n">
        <v>0.0528715382525134</v>
      </c>
      <c r="G17064" s="5" t="b">
        <f aca="false">FALSE()</f>
        <v>0</v>
      </c>
      <c r="H17064" s="4" t="n">
        <v>0.477923112232388</v>
      </c>
      <c r="I17064" s="4" t="n">
        <v>0.0401265678504044</v>
      </c>
      <c r="J17064" s="5" t="b">
        <f aca="false">FALSE()</f>
        <v>0</v>
      </c>
    </row>
    <row r="17065" customFormat="false" ht="15" hidden="false" customHeight="false" outlineLevel="0" collapsed="false">
      <c r="A17065" s="4" t="s">
        <v>4835</v>
      </c>
      <c r="B17065" s="4" t="s">
        <v>4836</v>
      </c>
      <c r="C17065" s="4"/>
      <c r="D17065" s="4" t="s">
        <v>165</v>
      </c>
      <c r="E17065" s="4" t="n">
        <v>-0.155291685687395</v>
      </c>
      <c r="F17065" s="4" t="n">
        <v>0.58272511560924</v>
      </c>
      <c r="G17065" s="5" t="b">
        <f aca="false">FALSE()</f>
        <v>0</v>
      </c>
      <c r="H17065" s="4" t="n">
        <v>-0.0329573745434859</v>
      </c>
      <c r="I17065" s="4" t="n">
        <v>0.901155566112402</v>
      </c>
      <c r="J17065" s="5" t="b">
        <f aca="false">FALSE()</f>
        <v>0</v>
      </c>
    </row>
    <row r="17066" customFormat="false" ht="15" hidden="false" customHeight="false" outlineLevel="0" collapsed="false">
      <c r="A17066" s="4" t="s">
        <v>4835</v>
      </c>
      <c r="B17066" s="4" t="s">
        <v>4836</v>
      </c>
      <c r="C17066" s="4"/>
      <c r="D17066" s="4" t="s">
        <v>166</v>
      </c>
      <c r="E17066" s="4" t="n">
        <v>0.264404383587061</v>
      </c>
      <c r="F17066" s="4" t="n">
        <v>0.355746654167309</v>
      </c>
      <c r="G17066" s="5" t="b">
        <f aca="false">FALSE()</f>
        <v>0</v>
      </c>
      <c r="H17066" s="4" t="n">
        <v>0.33772204535423</v>
      </c>
      <c r="I17066" s="4" t="n">
        <v>0.118698208026405</v>
      </c>
      <c r="J17066" s="5" t="b">
        <f aca="false">FALSE()</f>
        <v>0</v>
      </c>
    </row>
    <row r="17067" customFormat="false" ht="15" hidden="false" customHeight="false" outlineLevel="0" collapsed="false">
      <c r="A17067" s="4" t="s">
        <v>4837</v>
      </c>
      <c r="B17067" s="4" t="s">
        <v>4838</v>
      </c>
      <c r="C17067" s="4"/>
      <c r="D17067" s="4" t="s">
        <v>159</v>
      </c>
      <c r="E17067" s="4" t="n">
        <v>0.157492865566845</v>
      </c>
      <c r="F17067" s="4" t="n">
        <v>0.441711686363066</v>
      </c>
      <c r="G17067" s="5" t="b">
        <f aca="false">FALSE()</f>
        <v>0</v>
      </c>
      <c r="H17067" s="4" t="n">
        <v>0.130065966167672</v>
      </c>
      <c r="I17067" s="4" t="n">
        <v>0.577448699763272</v>
      </c>
      <c r="J17067" s="5" t="b">
        <f aca="false">FALSE()</f>
        <v>0</v>
      </c>
    </row>
    <row r="17068" customFormat="false" ht="15" hidden="false" customHeight="false" outlineLevel="0" collapsed="false">
      <c r="A17068" s="4" t="s">
        <v>4837</v>
      </c>
      <c r="B17068" s="4" t="s">
        <v>4838</v>
      </c>
      <c r="C17068" s="4"/>
      <c r="D17068" s="4" t="s">
        <v>160</v>
      </c>
      <c r="E17068" s="4" t="n">
        <v>0.185014194499166</v>
      </c>
      <c r="F17068" s="4" t="n">
        <v>0.449491779781139</v>
      </c>
      <c r="G17068" s="5" t="b">
        <f aca="false">FALSE()</f>
        <v>0</v>
      </c>
      <c r="H17068" s="4" t="n">
        <v>0.161210473529685</v>
      </c>
      <c r="I17068" s="4" t="n">
        <v>0.554627277369879</v>
      </c>
      <c r="J17068" s="5" t="b">
        <f aca="false">FALSE()</f>
        <v>0</v>
      </c>
    </row>
    <row r="17069" customFormat="false" ht="15" hidden="false" customHeight="false" outlineLevel="0" collapsed="false">
      <c r="A17069" s="4" t="s">
        <v>4837</v>
      </c>
      <c r="B17069" s="4" t="s">
        <v>4838</v>
      </c>
      <c r="C17069" s="4"/>
      <c r="D17069" s="4" t="s">
        <v>161</v>
      </c>
      <c r="E17069" s="4" t="n">
        <v>0.133448186100919</v>
      </c>
      <c r="F17069" s="4" t="n">
        <v>0.438615187193157</v>
      </c>
      <c r="G17069" s="5" t="b">
        <f aca="false">FALSE()</f>
        <v>0</v>
      </c>
      <c r="H17069" s="4" t="n">
        <v>0.121530112957856</v>
      </c>
      <c r="I17069" s="4" t="n">
        <v>0.479164342306287</v>
      </c>
      <c r="J17069" s="5" t="b">
        <f aca="false">FALSE()</f>
        <v>0</v>
      </c>
    </row>
    <row r="17070" customFormat="false" ht="15" hidden="false" customHeight="false" outlineLevel="0" collapsed="false">
      <c r="A17070" s="4" t="s">
        <v>4837</v>
      </c>
      <c r="B17070" s="4" t="s">
        <v>4838</v>
      </c>
      <c r="C17070" s="4"/>
      <c r="D17070" s="4" t="s">
        <v>162</v>
      </c>
      <c r="E17070" s="4" t="n">
        <v>0.16096951503324</v>
      </c>
      <c r="F17070" s="4" t="n">
        <v>0.401797955247125</v>
      </c>
      <c r="G17070" s="5" t="b">
        <f aca="false">FALSE()</f>
        <v>0</v>
      </c>
      <c r="H17070" s="4" t="n">
        <v>0.15267462031987</v>
      </c>
      <c r="I17070" s="4" t="n">
        <v>0.415018002954856</v>
      </c>
      <c r="J17070" s="5" t="b">
        <f aca="false">FALSE()</f>
        <v>0</v>
      </c>
    </row>
    <row r="17071" customFormat="false" ht="15" hidden="false" customHeight="false" outlineLevel="0" collapsed="false">
      <c r="A17071" s="4" t="s">
        <v>4837</v>
      </c>
      <c r="B17071" s="4" t="s">
        <v>4838</v>
      </c>
      <c r="C17071" s="4"/>
      <c r="D17071" s="4" t="s">
        <v>163</v>
      </c>
      <c r="E17071" s="4" t="n">
        <v>-0.0961999875535537</v>
      </c>
      <c r="F17071" s="4" t="n">
        <v>0.701690789766139</v>
      </c>
      <c r="G17071" s="5" t="b">
        <f aca="false">FALSE()</f>
        <v>0</v>
      </c>
      <c r="H17071" s="4" t="n">
        <v>-0.107532357441631</v>
      </c>
      <c r="I17071" s="4" t="n">
        <v>0.632166242328995</v>
      </c>
      <c r="J17071" s="5" t="b">
        <f aca="false">FALSE()</f>
        <v>0</v>
      </c>
    </row>
    <row r="17072" customFormat="false" ht="15" hidden="false" customHeight="false" outlineLevel="0" collapsed="false">
      <c r="A17072" s="4" t="s">
        <v>4837</v>
      </c>
      <c r="B17072" s="4" t="s">
        <v>4838</v>
      </c>
      <c r="C17072" s="4"/>
      <c r="D17072" s="4" t="s">
        <v>164</v>
      </c>
      <c r="E17072" s="4" t="n">
        <v>-0.0686786586212327</v>
      </c>
      <c r="F17072" s="4" t="n">
        <v>0.828449505225941</v>
      </c>
      <c r="G17072" s="5" t="b">
        <f aca="false">FALSE()</f>
        <v>0</v>
      </c>
      <c r="H17072" s="4" t="n">
        <v>-0.0763878500796171</v>
      </c>
      <c r="I17072" s="4" t="n">
        <v>0.786582063600423</v>
      </c>
      <c r="J17072" s="5" t="b">
        <f aca="false">FALSE()</f>
        <v>0</v>
      </c>
    </row>
    <row r="17073" customFormat="false" ht="15" hidden="false" customHeight="false" outlineLevel="0" collapsed="false">
      <c r="A17073" s="4" t="s">
        <v>4837</v>
      </c>
      <c r="B17073" s="4" t="s">
        <v>4838</v>
      </c>
      <c r="C17073" s="4"/>
      <c r="D17073" s="4" t="s">
        <v>165</v>
      </c>
      <c r="E17073" s="4" t="n">
        <v>0.0671430191494814</v>
      </c>
      <c r="F17073" s="4" t="n">
        <v>0.734507021951519</v>
      </c>
      <c r="G17073" s="5" t="b">
        <f aca="false">FALSE()</f>
        <v>0</v>
      </c>
      <c r="H17073" s="4" t="n">
        <v>0.06503373812571</v>
      </c>
      <c r="I17073" s="4" t="n">
        <v>0.745808600069022</v>
      </c>
      <c r="J17073" s="5" t="b">
        <f aca="false">FALSE()</f>
        <v>0</v>
      </c>
    </row>
    <row r="17074" customFormat="false" ht="15" hidden="false" customHeight="false" outlineLevel="0" collapsed="false">
      <c r="A17074" s="4" t="s">
        <v>4837</v>
      </c>
      <c r="B17074" s="4" t="s">
        <v>4838</v>
      </c>
      <c r="C17074" s="4"/>
      <c r="D17074" s="4" t="s">
        <v>166</v>
      </c>
      <c r="E17074" s="4" t="n">
        <v>0.0946643480818023</v>
      </c>
      <c r="F17074" s="4" t="n">
        <v>0.651868327931542</v>
      </c>
      <c r="G17074" s="5" t="b">
        <f aca="false">FALSE()</f>
        <v>0</v>
      </c>
      <c r="H17074" s="4" t="n">
        <v>0.0961782454877236</v>
      </c>
      <c r="I17074" s="4" t="n">
        <v>0.641999888180169</v>
      </c>
      <c r="J17074" s="5" t="b">
        <f aca="false">FALSE()</f>
        <v>0</v>
      </c>
    </row>
    <row r="17075" customFormat="false" ht="15" hidden="false" customHeight="false" outlineLevel="0" collapsed="false">
      <c r="A17075" s="4" t="s">
        <v>4839</v>
      </c>
      <c r="B17075" s="4" t="s">
        <v>4840</v>
      </c>
      <c r="C17075" s="4"/>
      <c r="D17075" s="4" t="s">
        <v>159</v>
      </c>
      <c r="E17075" s="4" t="n">
        <v>-0.0294843176098955</v>
      </c>
      <c r="F17075" s="4" t="n">
        <v>0.918739541518469</v>
      </c>
      <c r="G17075" s="5" t="b">
        <f aca="false">FALSE()</f>
        <v>0</v>
      </c>
      <c r="H17075" s="4" t="n">
        <v>-0.0679713290622867</v>
      </c>
      <c r="I17075" s="4" t="n">
        <v>0.789605180441853</v>
      </c>
      <c r="J17075" s="5" t="b">
        <f aca="false">FALSE()</f>
        <v>0</v>
      </c>
    </row>
    <row r="17076" customFormat="false" ht="15" hidden="false" customHeight="false" outlineLevel="0" collapsed="false">
      <c r="A17076" s="4" t="s">
        <v>4839</v>
      </c>
      <c r="B17076" s="4" t="s">
        <v>4840</v>
      </c>
      <c r="C17076" s="4"/>
      <c r="D17076" s="4" t="s">
        <v>162</v>
      </c>
      <c r="E17076" s="4" t="n">
        <v>-0.0693439719613858</v>
      </c>
      <c r="F17076" s="4" t="n">
        <v>0.754569809402457</v>
      </c>
      <c r="G17076" s="5" t="b">
        <f aca="false">FALSE()</f>
        <v>0</v>
      </c>
      <c r="H17076" s="4" t="n">
        <v>-0.0628601668763963</v>
      </c>
      <c r="I17076" s="4" t="n">
        <v>0.75853313647787</v>
      </c>
      <c r="J17076" s="5" t="b">
        <f aca="false">FALSE()</f>
        <v>0</v>
      </c>
    </row>
    <row r="17077" customFormat="false" ht="15" hidden="false" customHeight="false" outlineLevel="0" collapsed="false">
      <c r="A17077" s="4" t="s">
        <v>4839</v>
      </c>
      <c r="B17077" s="4" t="s">
        <v>4840</v>
      </c>
      <c r="C17077" s="4"/>
      <c r="D17077" s="4" t="s">
        <v>163</v>
      </c>
      <c r="E17077" s="4" t="n">
        <v>0.0923528418944899</v>
      </c>
      <c r="F17077" s="4" t="n">
        <v>0.737159068622919</v>
      </c>
      <c r="G17077" s="5" t="b">
        <f aca="false">FALSE()</f>
        <v>0</v>
      </c>
      <c r="H17077" s="4" t="n">
        <v>0.105768707407248</v>
      </c>
      <c r="I17077" s="4" t="n">
        <v>0.629912039831341</v>
      </c>
      <c r="J17077" s="5" t="b">
        <f aca="false">FALSE()</f>
        <v>0</v>
      </c>
    </row>
    <row r="17078" customFormat="false" ht="15" hidden="false" customHeight="false" outlineLevel="0" collapsed="false">
      <c r="A17078" s="4" t="s">
        <v>4839</v>
      </c>
      <c r="B17078" s="4" t="s">
        <v>4840</v>
      </c>
      <c r="C17078" s="4"/>
      <c r="D17078" s="4" t="s">
        <v>165</v>
      </c>
      <c r="E17078" s="4" t="n">
        <v>-0.266506433107363</v>
      </c>
      <c r="F17078" s="4" t="n">
        <v>0.13445682760915</v>
      </c>
      <c r="G17078" s="5" t="b">
        <f aca="false">FALSE()</f>
        <v>0</v>
      </c>
      <c r="H17078" s="4" t="n">
        <v>-0.309684083504882</v>
      </c>
      <c r="I17078" s="4" t="n">
        <v>0.0566010395868439</v>
      </c>
      <c r="J17078" s="5" t="b">
        <f aca="false">FALSE()</f>
        <v>0</v>
      </c>
    </row>
    <row r="17079" customFormat="false" ht="15" hidden="false" customHeight="false" outlineLevel="0" collapsed="false">
      <c r="A17079" s="4" t="s">
        <v>4841</v>
      </c>
      <c r="B17079" s="4" t="s">
        <v>4842</v>
      </c>
      <c r="C17079" s="4"/>
      <c r="D17079" s="4" t="s">
        <v>159</v>
      </c>
      <c r="E17079" s="4" t="n">
        <v>-0.258149011224088</v>
      </c>
      <c r="F17079" s="4" t="n">
        <v>0.708874478183766</v>
      </c>
      <c r="G17079" s="5" t="b">
        <f aca="false">FALSE()</f>
        <v>0</v>
      </c>
      <c r="H17079" s="4" t="n">
        <v>-0.185858123951691</v>
      </c>
      <c r="I17079" s="4" t="n">
        <v>0.713373764727486</v>
      </c>
      <c r="J17079" s="5" t="b">
        <f aca="false">FALSE()</f>
        <v>0</v>
      </c>
    </row>
    <row r="17080" customFormat="false" ht="15" hidden="false" customHeight="false" outlineLevel="0" collapsed="false">
      <c r="A17080" s="4" t="s">
        <v>4841</v>
      </c>
      <c r="B17080" s="4" t="s">
        <v>4842</v>
      </c>
      <c r="C17080" s="4"/>
      <c r="D17080" s="4" t="s">
        <v>160</v>
      </c>
      <c r="E17080" s="4" t="n">
        <v>-0.0819258552993767</v>
      </c>
      <c r="F17080" s="4" t="n">
        <v>0.947648404755024</v>
      </c>
      <c r="G17080" s="5" t="b">
        <f aca="false">FALSE()</f>
        <v>0</v>
      </c>
      <c r="H17080" s="4" t="n">
        <v>-0.123968566025816</v>
      </c>
      <c r="I17080" s="4" t="n">
        <v>0.879258557680298</v>
      </c>
      <c r="J17080" s="5" t="b">
        <f aca="false">FALSE()</f>
        <v>0</v>
      </c>
    </row>
    <row r="17081" customFormat="false" ht="15" hidden="false" customHeight="false" outlineLevel="0" collapsed="false">
      <c r="A17081" s="4" t="s">
        <v>4841</v>
      </c>
      <c r="B17081" s="4" t="s">
        <v>4842</v>
      </c>
      <c r="C17081" s="4"/>
      <c r="D17081" s="4" t="s">
        <v>161</v>
      </c>
      <c r="E17081" s="4" t="n">
        <v>-0.733494966194738</v>
      </c>
      <c r="F17081" s="4" t="n">
        <v>0.132531408082214</v>
      </c>
      <c r="G17081" s="5" t="b">
        <f aca="false">FALSE()</f>
        <v>0</v>
      </c>
      <c r="H17081" s="4" t="n">
        <v>-0.69161253914634</v>
      </c>
      <c r="I17081" s="4" t="n">
        <v>0.0360757412965545</v>
      </c>
      <c r="J17081" s="5" t="b">
        <f aca="false">TRUE()</f>
        <v>1</v>
      </c>
    </row>
    <row r="17082" customFormat="false" ht="15" hidden="false" customHeight="false" outlineLevel="0" collapsed="false">
      <c r="A17082" s="4" t="s">
        <v>4841</v>
      </c>
      <c r="B17082" s="4" t="s">
        <v>4842</v>
      </c>
      <c r="C17082" s="4"/>
      <c r="D17082" s="4" t="s">
        <v>162</v>
      </c>
      <c r="E17082" s="4" t="n">
        <v>-0.557271810270026</v>
      </c>
      <c r="F17082" s="4" t="n">
        <v>0.324220017204428</v>
      </c>
      <c r="G17082" s="5" t="b">
        <f aca="false">FALSE()</f>
        <v>0</v>
      </c>
      <c r="H17082" s="4" t="n">
        <v>-0.629722981220465</v>
      </c>
      <c r="I17082" s="4" t="n">
        <v>0.087166065330367</v>
      </c>
      <c r="J17082" s="5" t="b">
        <f aca="false">FALSE()</f>
        <v>0</v>
      </c>
    </row>
    <row r="17083" customFormat="false" ht="15" hidden="false" customHeight="false" outlineLevel="0" collapsed="false">
      <c r="A17083" s="4" t="s">
        <v>4841</v>
      </c>
      <c r="B17083" s="4" t="s">
        <v>4842</v>
      </c>
      <c r="C17083" s="4"/>
      <c r="D17083" s="4" t="s">
        <v>163</v>
      </c>
      <c r="E17083" s="4" t="n">
        <v>-0.506084086515313</v>
      </c>
      <c r="F17083" s="4" t="n">
        <v>0.439682090123405</v>
      </c>
      <c r="G17083" s="5" t="b">
        <f aca="false">FALSE()</f>
        <v>0</v>
      </c>
      <c r="H17083" s="4" t="n">
        <v>-0.558490666486965</v>
      </c>
      <c r="I17083" s="4" t="n">
        <v>0.157559584839522</v>
      </c>
      <c r="J17083" s="5" t="b">
        <f aca="false">FALSE()</f>
        <v>0</v>
      </c>
    </row>
    <row r="17084" customFormat="false" ht="15" hidden="false" customHeight="false" outlineLevel="0" collapsed="false">
      <c r="A17084" s="4" t="s">
        <v>4841</v>
      </c>
      <c r="B17084" s="4" t="s">
        <v>4842</v>
      </c>
      <c r="C17084" s="4"/>
      <c r="D17084" s="4" t="s">
        <v>164</v>
      </c>
      <c r="E17084" s="4" t="n">
        <v>-0.329860930590601</v>
      </c>
      <c r="F17084" s="4" t="n">
        <v>0.693255395427647</v>
      </c>
      <c r="G17084" s="5" t="b">
        <f aca="false">FALSE()</f>
        <v>0</v>
      </c>
      <c r="H17084" s="4" t="n">
        <v>-0.49660110856109</v>
      </c>
      <c r="I17084" s="4" t="n">
        <v>0.252019301838685</v>
      </c>
      <c r="J17084" s="5" t="b">
        <f aca="false">FALSE()</f>
        <v>0</v>
      </c>
    </row>
    <row r="17085" customFormat="false" ht="15" hidden="false" customHeight="false" outlineLevel="0" collapsed="false">
      <c r="A17085" s="4" t="s">
        <v>4841</v>
      </c>
      <c r="B17085" s="4" t="s">
        <v>4842</v>
      </c>
      <c r="C17085" s="4"/>
      <c r="D17085" s="4" t="s">
        <v>165</v>
      </c>
      <c r="E17085" s="4" t="n">
        <v>-0.958593722204888</v>
      </c>
      <c r="F17085" s="4" t="n">
        <v>0.0548556699139541</v>
      </c>
      <c r="G17085" s="5" t="b">
        <f aca="false">FALSE()</f>
        <v>0</v>
      </c>
      <c r="H17085" s="4" t="n">
        <v>-0.678406152454584</v>
      </c>
      <c r="I17085" s="4" t="n">
        <v>0.0496357846815084</v>
      </c>
      <c r="J17085" s="5" t="b">
        <f aca="false">TRUE()</f>
        <v>1</v>
      </c>
    </row>
    <row r="17086" customFormat="false" ht="15" hidden="false" customHeight="false" outlineLevel="0" collapsed="false">
      <c r="A17086" s="4" t="s">
        <v>4841</v>
      </c>
      <c r="B17086" s="4" t="s">
        <v>4842</v>
      </c>
      <c r="C17086" s="4"/>
      <c r="D17086" s="4" t="s">
        <v>166</v>
      </c>
      <c r="E17086" s="4" t="n">
        <v>-0.782370566280177</v>
      </c>
      <c r="F17086" s="4" t="n">
        <v>0.154963669914313</v>
      </c>
      <c r="G17086" s="5" t="b">
        <f aca="false">FALSE()</f>
        <v>0</v>
      </c>
      <c r="H17086" s="4" t="n">
        <v>-0.616516594528709</v>
      </c>
      <c r="I17086" s="4" t="n">
        <v>0.0880744738754806</v>
      </c>
      <c r="J17086" s="5" t="b">
        <f aca="false">FALSE()</f>
        <v>0</v>
      </c>
    </row>
    <row r="17087" customFormat="false" ht="15" hidden="false" customHeight="false" outlineLevel="0" collapsed="false">
      <c r="A17087" s="4" t="s">
        <v>4843</v>
      </c>
      <c r="B17087" s="4" t="s">
        <v>4844</v>
      </c>
      <c r="C17087" s="4"/>
      <c r="D17087" s="4" t="s">
        <v>159</v>
      </c>
      <c r="E17087" s="4" t="n">
        <v>-0.0246922836259835</v>
      </c>
      <c r="F17087" s="4" t="n">
        <v>0.970512846038656</v>
      </c>
      <c r="G17087" s="5" t="b">
        <f aca="false">FALSE()</f>
        <v>0</v>
      </c>
      <c r="H17087" s="4" t="n">
        <v>-0.0931568595355158</v>
      </c>
      <c r="I17087" s="4" t="n">
        <v>0.828452896242196</v>
      </c>
      <c r="J17087" s="5" t="b">
        <f aca="false">FALSE()</f>
        <v>0</v>
      </c>
    </row>
    <row r="17088" customFormat="false" ht="15" hidden="false" customHeight="false" outlineLevel="0" collapsed="false">
      <c r="A17088" s="4" t="s">
        <v>4843</v>
      </c>
      <c r="B17088" s="4" t="s">
        <v>4844</v>
      </c>
      <c r="C17088" s="4"/>
      <c r="D17088" s="4" t="s">
        <v>161</v>
      </c>
      <c r="E17088" s="4" t="n">
        <v>0.162911542997035</v>
      </c>
      <c r="F17088" s="4" t="n">
        <v>0.659198378460426</v>
      </c>
      <c r="G17088" s="5" t="b">
        <f aca="false">FALSE()</f>
        <v>0</v>
      </c>
      <c r="H17088" s="4" t="n">
        <v>0.163887322073417</v>
      </c>
      <c r="I17088" s="4" t="n">
        <v>0.562411576570322</v>
      </c>
      <c r="J17088" s="5" t="b">
        <f aca="false">FALSE()</f>
        <v>0</v>
      </c>
    </row>
    <row r="17089" customFormat="false" ht="15" hidden="false" customHeight="false" outlineLevel="0" collapsed="false">
      <c r="A17089" s="4" t="s">
        <v>4843</v>
      </c>
      <c r="B17089" s="4" t="s">
        <v>4844</v>
      </c>
      <c r="C17089" s="4"/>
      <c r="D17089" s="4" t="s">
        <v>162</v>
      </c>
      <c r="E17089" s="4" t="n">
        <v>0.425281223653312</v>
      </c>
      <c r="F17089" s="4" t="n">
        <v>0.248013351383036</v>
      </c>
      <c r="G17089" s="5" t="b">
        <f aca="false">FALSE()</f>
        <v>0</v>
      </c>
      <c r="H17089" s="4" t="n">
        <v>0.366652913712151</v>
      </c>
      <c r="I17089" s="4" t="n">
        <v>0.203444620810597</v>
      </c>
      <c r="J17089" s="5" t="b">
        <f aca="false">FALSE()</f>
        <v>0</v>
      </c>
    </row>
    <row r="17090" customFormat="false" ht="15" hidden="false" customHeight="false" outlineLevel="0" collapsed="false">
      <c r="A17090" s="4" t="s">
        <v>4843</v>
      </c>
      <c r="B17090" s="4" t="s">
        <v>4844</v>
      </c>
      <c r="C17090" s="4"/>
      <c r="D17090" s="4" t="s">
        <v>163</v>
      </c>
      <c r="E17090" s="4" t="n">
        <v>-0.282244845240017</v>
      </c>
      <c r="F17090" s="4" t="n">
        <v>0.529983287232549</v>
      </c>
      <c r="G17090" s="5" t="b">
        <f aca="false">FALSE()</f>
        <v>0</v>
      </c>
      <c r="H17090" s="4" t="n">
        <v>-0.342415570536816</v>
      </c>
      <c r="I17090" s="4" t="n">
        <v>0.284606712235632</v>
      </c>
      <c r="J17090" s="5" t="b">
        <f aca="false">FALSE()</f>
        <v>0</v>
      </c>
    </row>
    <row r="17091" customFormat="false" ht="15" hidden="false" customHeight="false" outlineLevel="0" collapsed="false">
      <c r="A17091" s="4" t="s">
        <v>4843</v>
      </c>
      <c r="B17091" s="4" t="s">
        <v>4844</v>
      </c>
      <c r="C17091" s="4"/>
      <c r="D17091" s="4" t="s">
        <v>164</v>
      </c>
      <c r="E17091" s="4" t="n">
        <v>-0.0198751645837398</v>
      </c>
      <c r="F17091" s="4" t="n">
        <v>0.977364698985881</v>
      </c>
      <c r="G17091" s="5" t="b">
        <f aca="false">FALSE()</f>
        <v>0</v>
      </c>
      <c r="H17091" s="4" t="n">
        <v>-0.139649978898081</v>
      </c>
      <c r="I17091" s="4" t="n">
        <v>0.751350503056165</v>
      </c>
      <c r="J17091" s="5" t="b">
        <f aca="false">FALSE()</f>
        <v>0</v>
      </c>
    </row>
    <row r="17092" customFormat="false" ht="15" hidden="false" customHeight="false" outlineLevel="0" collapsed="false">
      <c r="A17092" s="4" t="s">
        <v>4843</v>
      </c>
      <c r="B17092" s="4" t="s">
        <v>4844</v>
      </c>
      <c r="C17092" s="4"/>
      <c r="D17092" s="4" t="s">
        <v>165</v>
      </c>
      <c r="E17092" s="4" t="n">
        <v>-0.330818413211259</v>
      </c>
      <c r="F17092" s="4" t="n">
        <v>0.352723144483323</v>
      </c>
      <c r="G17092" s="5" t="b">
        <f aca="false">FALSE()</f>
        <v>0</v>
      </c>
      <c r="H17092" s="4" t="n">
        <v>-0.181344060634252</v>
      </c>
      <c r="I17092" s="4" t="n">
        <v>0.547842444906051</v>
      </c>
      <c r="J17092" s="5" t="b">
        <f aca="false">FALSE()</f>
        <v>0</v>
      </c>
    </row>
    <row r="17093" customFormat="false" ht="15" hidden="false" customHeight="false" outlineLevel="0" collapsed="false">
      <c r="A17093" s="4" t="s">
        <v>4843</v>
      </c>
      <c r="B17093" s="4" t="s">
        <v>4844</v>
      </c>
      <c r="C17093" s="4"/>
      <c r="D17093" s="4" t="s">
        <v>166</v>
      </c>
      <c r="E17093" s="4" t="n">
        <v>-0.0684487325549814</v>
      </c>
      <c r="F17093" s="4" t="n">
        <v>0.893525745589807</v>
      </c>
      <c r="G17093" s="5" t="b">
        <f aca="false">FALSE()</f>
        <v>0</v>
      </c>
      <c r="H17093" s="4" t="n">
        <v>0.0214215310044832</v>
      </c>
      <c r="I17093" s="4" t="n">
        <v>0.958196445669082</v>
      </c>
      <c r="J17093" s="5" t="b">
        <f aca="false">FALSE()</f>
        <v>0</v>
      </c>
    </row>
    <row r="17094" customFormat="false" ht="15" hidden="false" customHeight="false" outlineLevel="0" collapsed="false">
      <c r="A17094" s="4" t="s">
        <v>4845</v>
      </c>
      <c r="B17094" s="4" t="s">
        <v>4846</v>
      </c>
      <c r="C17094" s="4"/>
      <c r="D17094" s="4" t="s">
        <v>159</v>
      </c>
      <c r="E17094" s="4" t="n">
        <v>-0.108534509099042</v>
      </c>
      <c r="F17094" s="4" t="n">
        <v>0.692065456720361</v>
      </c>
      <c r="G17094" s="5" t="b">
        <f aca="false">FALSE()</f>
        <v>0</v>
      </c>
      <c r="H17094" s="4" t="n">
        <v>-0.108318199022873</v>
      </c>
      <c r="I17094" s="4" t="n">
        <v>0.636906934941975</v>
      </c>
      <c r="J17094" s="5" t="b">
        <f aca="false">FALSE()</f>
        <v>0</v>
      </c>
    </row>
    <row r="17095" customFormat="false" ht="15" hidden="false" customHeight="false" outlineLevel="0" collapsed="false">
      <c r="A17095" s="4" t="s">
        <v>4845</v>
      </c>
      <c r="B17095" s="4" t="s">
        <v>4846</v>
      </c>
      <c r="C17095" s="4"/>
      <c r="D17095" s="4" t="s">
        <v>160</v>
      </c>
      <c r="E17095" s="4" t="n">
        <v>0.011056911436649</v>
      </c>
      <c r="F17095" s="4" t="n">
        <v>0.982934653859573</v>
      </c>
      <c r="G17095" s="5" t="b">
        <f aca="false">FALSE()</f>
        <v>0</v>
      </c>
      <c r="H17095" s="4" t="n">
        <v>-0.0319757887637504</v>
      </c>
      <c r="I17095" s="4" t="n">
        <v>0.940353358300481</v>
      </c>
      <c r="J17095" s="5" t="b">
        <f aca="false">FALSE()</f>
        <v>0</v>
      </c>
    </row>
    <row r="17096" customFormat="false" ht="15" hidden="false" customHeight="false" outlineLevel="0" collapsed="false">
      <c r="A17096" s="4" t="s">
        <v>4845</v>
      </c>
      <c r="B17096" s="4" t="s">
        <v>4846</v>
      </c>
      <c r="C17096" s="4"/>
      <c r="D17096" s="4" t="s">
        <v>161</v>
      </c>
      <c r="E17096" s="4" t="n">
        <v>-0.0959130642988197</v>
      </c>
      <c r="F17096" s="4" t="n">
        <v>0.663163354074699</v>
      </c>
      <c r="G17096" s="5" t="b">
        <f aca="false">FALSE()</f>
        <v>0</v>
      </c>
      <c r="H17096" s="4" t="n">
        <v>-0.0774611927848837</v>
      </c>
      <c r="I17096" s="4" t="n">
        <v>0.662871975272831</v>
      </c>
      <c r="J17096" s="5" t="b">
        <f aca="false">FALSE()</f>
        <v>0</v>
      </c>
    </row>
    <row r="17097" customFormat="false" ht="15" hidden="false" customHeight="false" outlineLevel="0" collapsed="false">
      <c r="A17097" s="4" t="s">
        <v>4845</v>
      </c>
      <c r="B17097" s="4" t="s">
        <v>4846</v>
      </c>
      <c r="C17097" s="4"/>
      <c r="D17097" s="4" t="s">
        <v>162</v>
      </c>
      <c r="E17097" s="4" t="n">
        <v>0.023678356236871</v>
      </c>
      <c r="F17097" s="4" t="n">
        <v>0.935323825642645</v>
      </c>
      <c r="G17097" s="5" t="b">
        <f aca="false">FALSE()</f>
        <v>0</v>
      </c>
      <c r="H17097" s="4" t="n">
        <v>-0.00111878252576156</v>
      </c>
      <c r="I17097" s="4" t="n">
        <v>0.996894216741478</v>
      </c>
      <c r="J17097" s="5" t="b">
        <f aca="false">FALSE()</f>
        <v>0</v>
      </c>
    </row>
    <row r="17098" customFormat="false" ht="15" hidden="false" customHeight="false" outlineLevel="0" collapsed="false">
      <c r="A17098" s="4" t="s">
        <v>4845</v>
      </c>
      <c r="B17098" s="4" t="s">
        <v>4846</v>
      </c>
      <c r="C17098" s="4"/>
      <c r="D17098" s="4" t="s">
        <v>163</v>
      </c>
      <c r="E17098" s="4" t="n">
        <v>-0.320727937587267</v>
      </c>
      <c r="F17098" s="4" t="n">
        <v>0.160790785783637</v>
      </c>
      <c r="G17098" s="5" t="b">
        <f aca="false">FALSE()</f>
        <v>0</v>
      </c>
      <c r="H17098" s="4" t="n">
        <v>-0.3204539661136</v>
      </c>
      <c r="I17098" s="4" t="n">
        <v>0.0727474147872511</v>
      </c>
      <c r="J17098" s="5" t="b">
        <f aca="false">FALSE()</f>
        <v>0</v>
      </c>
    </row>
    <row r="17099" customFormat="false" ht="15" hidden="false" customHeight="false" outlineLevel="0" collapsed="false">
      <c r="A17099" s="4" t="s">
        <v>4845</v>
      </c>
      <c r="B17099" s="4" t="s">
        <v>4846</v>
      </c>
      <c r="C17099" s="4"/>
      <c r="D17099" s="4" t="s">
        <v>164</v>
      </c>
      <c r="E17099" s="4" t="n">
        <v>-0.201136517051576</v>
      </c>
      <c r="F17099" s="4" t="n">
        <v>0.491252289336776</v>
      </c>
      <c r="G17099" s="5" t="b">
        <f aca="false">FALSE()</f>
        <v>0</v>
      </c>
      <c r="H17099" s="4" t="n">
        <v>-0.244111555854477</v>
      </c>
      <c r="I17099" s="4" t="n">
        <v>0.2212980305961</v>
      </c>
      <c r="J17099" s="5" t="b">
        <f aca="false">FALSE()</f>
        <v>0</v>
      </c>
    </row>
    <row r="17100" customFormat="false" ht="15" hidden="false" customHeight="false" outlineLevel="0" collapsed="false">
      <c r="A17100" s="4" t="s">
        <v>4845</v>
      </c>
      <c r="B17100" s="4" t="s">
        <v>4846</v>
      </c>
      <c r="C17100" s="4"/>
      <c r="D17100" s="4" t="s">
        <v>165</v>
      </c>
      <c r="E17100" s="4" t="n">
        <v>-0.14141751102895</v>
      </c>
      <c r="F17100" s="4" t="n">
        <v>0.528085079254493</v>
      </c>
      <c r="G17100" s="5" t="b">
        <f aca="false">FALSE()</f>
        <v>0</v>
      </c>
      <c r="H17100" s="4" t="n">
        <v>-0.0601604842227047</v>
      </c>
      <c r="I17100" s="4" t="n">
        <v>0.753838111568931</v>
      </c>
      <c r="J17100" s="5" t="b">
        <f aca="false">FALSE()</f>
        <v>0</v>
      </c>
    </row>
    <row r="17101" customFormat="false" ht="15" hidden="false" customHeight="false" outlineLevel="0" collapsed="false">
      <c r="A17101" s="4" t="s">
        <v>4845</v>
      </c>
      <c r="B17101" s="4" t="s">
        <v>4846</v>
      </c>
      <c r="C17101" s="4"/>
      <c r="D17101" s="4" t="s">
        <v>166</v>
      </c>
      <c r="E17101" s="4" t="n">
        <v>-0.0218260904932591</v>
      </c>
      <c r="F17101" s="4" t="n">
        <v>0.950744165905971</v>
      </c>
      <c r="G17101" s="5" t="b">
        <f aca="false">FALSE()</f>
        <v>0</v>
      </c>
      <c r="H17101" s="4" t="n">
        <v>0.0161819260364175</v>
      </c>
      <c r="I17101" s="4" t="n">
        <v>0.94911957973397</v>
      </c>
      <c r="J17101" s="5" t="b">
        <f aca="false">FALSE()</f>
        <v>0</v>
      </c>
    </row>
    <row r="17102" customFormat="false" ht="15" hidden="false" customHeight="false" outlineLevel="0" collapsed="false">
      <c r="A17102" s="4" t="s">
        <v>4847</v>
      </c>
      <c r="B17102" s="4" t="s">
        <v>4848</v>
      </c>
      <c r="C17102" s="4" t="s">
        <v>453</v>
      </c>
      <c r="D17102" s="4" t="s">
        <v>159</v>
      </c>
      <c r="E17102" s="4" t="n">
        <v>-0.209865944397712</v>
      </c>
      <c r="F17102" s="4" t="n">
        <v>0.455083124767108</v>
      </c>
      <c r="G17102" s="5" t="b">
        <f aca="false">FALSE()</f>
        <v>0</v>
      </c>
      <c r="H17102" s="4" t="n">
        <v>-0.216176726868904</v>
      </c>
      <c r="I17102" s="4" t="n">
        <v>0.4267890390319</v>
      </c>
      <c r="J17102" s="5" t="b">
        <f aca="false">FALSE()</f>
        <v>0</v>
      </c>
    </row>
    <row r="17103" customFormat="false" ht="15" hidden="false" customHeight="false" outlineLevel="0" collapsed="false">
      <c r="A17103" s="4" t="s">
        <v>4847</v>
      </c>
      <c r="B17103" s="4" t="s">
        <v>4848</v>
      </c>
      <c r="C17103" s="4" t="s">
        <v>453</v>
      </c>
      <c r="D17103" s="4" t="s">
        <v>160</v>
      </c>
      <c r="E17103" s="4" t="n">
        <v>-0.0767988936589856</v>
      </c>
      <c r="F17103" s="4" t="n">
        <v>0.866664446626519</v>
      </c>
      <c r="G17103" s="5" t="b">
        <f aca="false">FALSE()</f>
        <v>0</v>
      </c>
      <c r="H17103" s="4" t="n">
        <v>-0.089840687834227</v>
      </c>
      <c r="I17103" s="4" t="n">
        <v>0.850840284171027</v>
      </c>
      <c r="J17103" s="5" t="b">
        <f aca="false">FALSE()</f>
        <v>0</v>
      </c>
    </row>
    <row r="17104" customFormat="false" ht="15" hidden="false" customHeight="false" outlineLevel="0" collapsed="false">
      <c r="A17104" s="4" t="s">
        <v>4847</v>
      </c>
      <c r="B17104" s="4" t="s">
        <v>4848</v>
      </c>
      <c r="C17104" s="4" t="s">
        <v>453</v>
      </c>
      <c r="D17104" s="4" t="s">
        <v>161</v>
      </c>
      <c r="E17104" s="4" t="n">
        <v>-0.339066833081652</v>
      </c>
      <c r="F17104" s="4" t="n">
        <v>0.121209609148848</v>
      </c>
      <c r="G17104" s="5" t="b">
        <f aca="false">FALSE()</f>
        <v>0</v>
      </c>
      <c r="H17104" s="4" t="n">
        <v>-0.358499891496644</v>
      </c>
      <c r="I17104" s="4" t="n">
        <v>0.0684942559265552</v>
      </c>
      <c r="J17104" s="5" t="b">
        <f aca="false">FALSE()</f>
        <v>0</v>
      </c>
    </row>
    <row r="17105" customFormat="false" ht="15" hidden="false" customHeight="false" outlineLevel="0" collapsed="false">
      <c r="A17105" s="4" t="s">
        <v>4847</v>
      </c>
      <c r="B17105" s="4" t="s">
        <v>4848</v>
      </c>
      <c r="C17105" s="4" t="s">
        <v>453</v>
      </c>
      <c r="D17105" s="4" t="s">
        <v>162</v>
      </c>
      <c r="E17105" s="4" t="n">
        <v>-0.205999782342926</v>
      </c>
      <c r="F17105" s="4" t="n">
        <v>0.43649695449583</v>
      </c>
      <c r="G17105" s="5" t="b">
        <f aca="false">FALSE()</f>
        <v>0</v>
      </c>
      <c r="H17105" s="4" t="n">
        <v>-0.232163852461967</v>
      </c>
      <c r="I17105" s="4" t="n">
        <v>0.316582101465008</v>
      </c>
      <c r="J17105" s="5" t="b">
        <f aca="false">FALSE()</f>
        <v>0</v>
      </c>
    </row>
    <row r="17106" customFormat="false" ht="15" hidden="false" customHeight="false" outlineLevel="0" collapsed="false">
      <c r="A17106" s="4" t="s">
        <v>4847</v>
      </c>
      <c r="B17106" s="4" t="s">
        <v>4848</v>
      </c>
      <c r="C17106" s="4" t="s">
        <v>453</v>
      </c>
      <c r="D17106" s="4" t="s">
        <v>163</v>
      </c>
      <c r="E17106" s="4" t="n">
        <v>-0.0777790312444152</v>
      </c>
      <c r="F17106" s="4" t="n">
        <v>0.831955324527162</v>
      </c>
      <c r="G17106" s="5" t="b">
        <f aca="false">FALSE()</f>
        <v>0</v>
      </c>
      <c r="H17106" s="4" t="n">
        <v>-0.159712128819215</v>
      </c>
      <c r="I17106" s="4" t="n">
        <v>0.563433337729731</v>
      </c>
      <c r="J17106" s="5" t="b">
        <f aca="false">FALSE()</f>
        <v>0</v>
      </c>
    </row>
    <row r="17107" customFormat="false" ht="15" hidden="false" customHeight="false" outlineLevel="0" collapsed="false">
      <c r="A17107" s="4" t="s">
        <v>4847</v>
      </c>
      <c r="B17107" s="4" t="s">
        <v>4848</v>
      </c>
      <c r="C17107" s="4" t="s">
        <v>453</v>
      </c>
      <c r="D17107" s="4" t="s">
        <v>164</v>
      </c>
      <c r="E17107" s="4" t="n">
        <v>0.0552880194943111</v>
      </c>
      <c r="F17107" s="4" t="n">
        <v>0.909079513371192</v>
      </c>
      <c r="G17107" s="5" t="b">
        <f aca="false">FALSE()</f>
        <v>0</v>
      </c>
      <c r="H17107" s="4" t="n">
        <v>-0.0333760897845376</v>
      </c>
      <c r="I17107" s="4" t="n">
        <v>0.933963426602885</v>
      </c>
      <c r="J17107" s="5" t="b">
        <f aca="false">FALSE()</f>
        <v>0</v>
      </c>
    </row>
    <row r="17108" customFormat="false" ht="15" hidden="false" customHeight="false" outlineLevel="0" collapsed="false">
      <c r="A17108" s="4" t="s">
        <v>4847</v>
      </c>
      <c r="B17108" s="4" t="s">
        <v>4848</v>
      </c>
      <c r="C17108" s="4" t="s">
        <v>453</v>
      </c>
      <c r="D17108" s="4" t="s">
        <v>165</v>
      </c>
      <c r="E17108" s="4" t="n">
        <v>-0.47996769239904</v>
      </c>
      <c r="F17108" s="4" t="n">
        <v>0.0295314833561384</v>
      </c>
      <c r="G17108" s="5" t="b">
        <f aca="false">FALSE()</f>
        <v>0</v>
      </c>
      <c r="H17108" s="4" t="n">
        <v>-0.395605467395664</v>
      </c>
      <c r="I17108" s="4" t="n">
        <v>0.0567257416376804</v>
      </c>
      <c r="J17108" s="5" t="b">
        <f aca="false">FALSE()</f>
        <v>0</v>
      </c>
    </row>
    <row r="17109" customFormat="false" ht="15" hidden="false" customHeight="false" outlineLevel="0" collapsed="false">
      <c r="A17109" s="4" t="s">
        <v>4847</v>
      </c>
      <c r="B17109" s="4" t="s">
        <v>4848</v>
      </c>
      <c r="C17109" s="4" t="s">
        <v>453</v>
      </c>
      <c r="D17109" s="4" t="s">
        <v>166</v>
      </c>
      <c r="E17109" s="4" t="n">
        <v>-0.346900641660314</v>
      </c>
      <c r="F17109" s="4" t="n">
        <v>0.163725216465299</v>
      </c>
      <c r="G17109" s="5" t="b">
        <f aca="false">FALSE()</f>
        <v>0</v>
      </c>
      <c r="H17109" s="4" t="n">
        <v>-0.269269428360987</v>
      </c>
      <c r="I17109" s="4" t="n">
        <v>0.236783464762719</v>
      </c>
      <c r="J17109" s="5" t="b">
        <f aca="false">FALSE()</f>
        <v>0</v>
      </c>
    </row>
    <row r="17110" customFormat="false" ht="15" hidden="false" customHeight="false" outlineLevel="0" collapsed="false">
      <c r="A17110" s="4" t="s">
        <v>4849</v>
      </c>
      <c r="B17110" s="4" t="s">
        <v>4850</v>
      </c>
      <c r="C17110" s="4"/>
      <c r="D17110" s="4" t="s">
        <v>159</v>
      </c>
      <c r="E17110" s="4" t="n">
        <v>-0.365845606784464</v>
      </c>
      <c r="F17110" s="4" t="n">
        <v>0.269861855738779</v>
      </c>
      <c r="G17110" s="5" t="b">
        <f aca="false">FALSE()</f>
        <v>0</v>
      </c>
      <c r="H17110" s="4" t="n">
        <v>-0.217564668236339</v>
      </c>
      <c r="I17110" s="4" t="n">
        <v>0.499244909887671</v>
      </c>
      <c r="J17110" s="5" t="b">
        <f aca="false">FALSE()</f>
        <v>0</v>
      </c>
    </row>
    <row r="17111" customFormat="false" ht="15" hidden="false" customHeight="false" outlineLevel="0" collapsed="false">
      <c r="A17111" s="4" t="s">
        <v>4849</v>
      </c>
      <c r="B17111" s="4" t="s">
        <v>4850</v>
      </c>
      <c r="C17111" s="4"/>
      <c r="D17111" s="4" t="s">
        <v>160</v>
      </c>
      <c r="E17111" s="4" t="n">
        <v>0.0309852402736959</v>
      </c>
      <c r="F17111" s="4" t="n">
        <v>0.964568009529705</v>
      </c>
      <c r="G17111" s="5" t="b">
        <f aca="false">FALSE()</f>
        <v>0</v>
      </c>
      <c r="H17111" s="4" t="n">
        <v>0.146262422629758</v>
      </c>
      <c r="I17111" s="4" t="n">
        <v>0.752878852937088</v>
      </c>
      <c r="J17111" s="5" t="b">
        <f aca="false">FALSE()</f>
        <v>0</v>
      </c>
    </row>
    <row r="17112" customFormat="false" ht="15" hidden="false" customHeight="false" outlineLevel="0" collapsed="false">
      <c r="A17112" s="4" t="s">
        <v>4849</v>
      </c>
      <c r="B17112" s="4" t="s">
        <v>4850</v>
      </c>
      <c r="C17112" s="4"/>
      <c r="D17112" s="4" t="s">
        <v>161</v>
      </c>
      <c r="E17112" s="4" t="n">
        <v>-0.588105607336445</v>
      </c>
      <c r="F17112" s="4" t="n">
        <v>0.0299609266505627</v>
      </c>
      <c r="G17112" s="5" t="b">
        <f aca="false">TRUE()</f>
        <v>1</v>
      </c>
      <c r="H17112" s="4" t="n">
        <v>-0.556163652825566</v>
      </c>
      <c r="I17112" s="4" t="n">
        <v>0.0135979020406436</v>
      </c>
      <c r="J17112" s="5" t="b">
        <f aca="false">FALSE()</f>
        <v>0</v>
      </c>
    </row>
    <row r="17113" customFormat="false" ht="15" hidden="false" customHeight="false" outlineLevel="0" collapsed="false">
      <c r="A17113" s="4" t="s">
        <v>4849</v>
      </c>
      <c r="B17113" s="4" t="s">
        <v>4850</v>
      </c>
      <c r="C17113" s="4"/>
      <c r="D17113" s="4" t="s">
        <v>162</v>
      </c>
      <c r="E17113" s="4" t="n">
        <v>-0.191274760278285</v>
      </c>
      <c r="F17113" s="4" t="n">
        <v>0.578444494126382</v>
      </c>
      <c r="G17113" s="5" t="b">
        <f aca="false">FALSE()</f>
        <v>0</v>
      </c>
      <c r="H17113" s="4" t="n">
        <v>-0.192336561959468</v>
      </c>
      <c r="I17113" s="4" t="n">
        <v>0.483094232309748</v>
      </c>
      <c r="J17113" s="5" t="b">
        <f aca="false">FALSE()</f>
        <v>0</v>
      </c>
    </row>
    <row r="17114" customFormat="false" ht="15" hidden="false" customHeight="false" outlineLevel="0" collapsed="false">
      <c r="A17114" s="4" t="s">
        <v>4849</v>
      </c>
      <c r="B17114" s="4" t="s">
        <v>4850</v>
      </c>
      <c r="C17114" s="4"/>
      <c r="D17114" s="4" t="s">
        <v>163</v>
      </c>
      <c r="E17114" s="4" t="n">
        <v>-0.306187933012936</v>
      </c>
      <c r="F17114" s="4" t="n">
        <v>0.406791622512543</v>
      </c>
      <c r="G17114" s="5" t="b">
        <f aca="false">FALSE()</f>
        <v>0</v>
      </c>
      <c r="H17114" s="4" t="n">
        <v>-0.292630122606761</v>
      </c>
      <c r="I17114" s="4" t="n">
        <v>0.309662868658038</v>
      </c>
      <c r="J17114" s="5" t="b">
        <f aca="false">FALSE()</f>
        <v>0</v>
      </c>
    </row>
    <row r="17115" customFormat="false" ht="15" hidden="false" customHeight="false" outlineLevel="0" collapsed="false">
      <c r="A17115" s="4" t="s">
        <v>4849</v>
      </c>
      <c r="B17115" s="4" t="s">
        <v>4850</v>
      </c>
      <c r="C17115" s="4"/>
      <c r="D17115" s="4" t="s">
        <v>164</v>
      </c>
      <c r="E17115" s="4" t="n">
        <v>0.0906429140452238</v>
      </c>
      <c r="F17115" s="4" t="n">
        <v>0.879281220693587</v>
      </c>
      <c r="G17115" s="5" t="b">
        <f aca="false">FALSE()</f>
        <v>0</v>
      </c>
      <c r="H17115" s="4" t="n">
        <v>0.0711969682593365</v>
      </c>
      <c r="I17115" s="4" t="n">
        <v>0.869932958190624</v>
      </c>
      <c r="J17115" s="5" t="b">
        <f aca="false">FALSE()</f>
        <v>0</v>
      </c>
    </row>
    <row r="17116" customFormat="false" ht="15" hidden="false" customHeight="false" outlineLevel="0" collapsed="false">
      <c r="A17116" s="4" t="s">
        <v>4849</v>
      </c>
      <c r="B17116" s="4" t="s">
        <v>4850</v>
      </c>
      <c r="C17116" s="4"/>
      <c r="D17116" s="4" t="s">
        <v>165</v>
      </c>
      <c r="E17116" s="4" t="n">
        <v>-0.35859127890452</v>
      </c>
      <c r="F17116" s="4" t="n">
        <v>0.224988172376633</v>
      </c>
      <c r="G17116" s="5" t="b">
        <f aca="false">FALSE()</f>
        <v>0</v>
      </c>
      <c r="H17116" s="4" t="n">
        <v>-0.27148177389426</v>
      </c>
      <c r="I17116" s="4" t="n">
        <v>0.282462555057041</v>
      </c>
      <c r="J17116" s="5" t="b">
        <f aca="false">FALSE()</f>
        <v>0</v>
      </c>
    </row>
    <row r="17117" customFormat="false" ht="15" hidden="false" customHeight="false" outlineLevel="0" collapsed="false">
      <c r="A17117" s="4" t="s">
        <v>4849</v>
      </c>
      <c r="B17117" s="4" t="s">
        <v>4850</v>
      </c>
      <c r="C17117" s="4"/>
      <c r="D17117" s="4" t="s">
        <v>166</v>
      </c>
      <c r="E17117" s="4" t="n">
        <v>0.03823956815364</v>
      </c>
      <c r="F17117" s="4" t="n">
        <v>0.936738186249944</v>
      </c>
      <c r="G17117" s="5" t="b">
        <f aca="false">FALSE()</f>
        <v>0</v>
      </c>
      <c r="H17117" s="4" t="n">
        <v>0.0923453169718373</v>
      </c>
      <c r="I17117" s="4" t="n">
        <v>0.776998878508769</v>
      </c>
      <c r="J17117" s="5" t="b">
        <f aca="false">FALSE()</f>
        <v>0</v>
      </c>
    </row>
    <row r="17118" customFormat="false" ht="15" hidden="false" customHeight="false" outlineLevel="0" collapsed="false">
      <c r="A17118" s="4" t="s">
        <v>4851</v>
      </c>
      <c r="B17118" s="4" t="s">
        <v>4852</v>
      </c>
      <c r="C17118" s="4"/>
      <c r="D17118" s="4" t="s">
        <v>159</v>
      </c>
      <c r="E17118" s="4" t="n">
        <v>0.140919346905044</v>
      </c>
      <c r="F17118" s="4" t="n">
        <v>0.587024015913753</v>
      </c>
      <c r="G17118" s="5" t="b">
        <f aca="false">FALSE()</f>
        <v>0</v>
      </c>
      <c r="H17118" s="4" t="n">
        <v>0.0703614211494321</v>
      </c>
      <c r="I17118" s="4" t="n">
        <v>0.8177559873701</v>
      </c>
      <c r="J17118" s="5" t="b">
        <f aca="false">FALSE()</f>
        <v>0</v>
      </c>
    </row>
    <row r="17119" customFormat="false" ht="15" hidden="false" customHeight="false" outlineLevel="0" collapsed="false">
      <c r="A17119" s="4" t="s">
        <v>4851</v>
      </c>
      <c r="B17119" s="4" t="s">
        <v>4852</v>
      </c>
      <c r="C17119" s="4"/>
      <c r="D17119" s="4" t="s">
        <v>160</v>
      </c>
      <c r="E17119" s="4" t="n">
        <v>0.196765659794965</v>
      </c>
      <c r="F17119" s="4" t="n">
        <v>0.522172651331937</v>
      </c>
      <c r="G17119" s="5" t="b">
        <f aca="false">FALSE()</f>
        <v>0</v>
      </c>
      <c r="H17119" s="4" t="n">
        <v>0.132159098891332</v>
      </c>
      <c r="I17119" s="4" t="n">
        <v>0.706691920597932</v>
      </c>
      <c r="J17119" s="5" t="b">
        <f aca="false">FALSE()</f>
        <v>0</v>
      </c>
    </row>
    <row r="17120" customFormat="false" ht="15" hidden="false" customHeight="false" outlineLevel="0" collapsed="false">
      <c r="A17120" s="4" t="s">
        <v>4851</v>
      </c>
      <c r="B17120" s="4" t="s">
        <v>4852</v>
      </c>
      <c r="C17120" s="4"/>
      <c r="D17120" s="4" t="s">
        <v>161</v>
      </c>
      <c r="E17120" s="4" t="n">
        <v>-0.0336650751956285</v>
      </c>
      <c r="F17120" s="4" t="n">
        <v>0.900267766584984</v>
      </c>
      <c r="G17120" s="5" t="b">
        <f aca="false">FALSE()</f>
        <v>0</v>
      </c>
      <c r="H17120" s="4" t="n">
        <v>-0.0591548651174353</v>
      </c>
      <c r="I17120" s="4" t="n">
        <v>0.790621348829637</v>
      </c>
      <c r="J17120" s="5" t="b">
        <f aca="false">FALSE()</f>
        <v>0</v>
      </c>
    </row>
    <row r="17121" customFormat="false" ht="15" hidden="false" customHeight="false" outlineLevel="0" collapsed="false">
      <c r="A17121" s="4" t="s">
        <v>4851</v>
      </c>
      <c r="B17121" s="4" t="s">
        <v>4852</v>
      </c>
      <c r="C17121" s="4"/>
      <c r="D17121" s="4" t="s">
        <v>162</v>
      </c>
      <c r="E17121" s="4" t="n">
        <v>0.022181237694293</v>
      </c>
      <c r="F17121" s="4" t="n">
        <v>0.938919930522214</v>
      </c>
      <c r="G17121" s="5" t="b">
        <f aca="false">FALSE()</f>
        <v>0</v>
      </c>
      <c r="H17121" s="4" t="n">
        <v>0.00264281262446479</v>
      </c>
      <c r="I17121" s="4" t="n">
        <v>0.993803458107618</v>
      </c>
      <c r="J17121" s="5" t="b">
        <f aca="false">FALSE()</f>
        <v>0</v>
      </c>
    </row>
    <row r="17122" customFormat="false" ht="15" hidden="false" customHeight="false" outlineLevel="0" collapsed="false">
      <c r="A17122" s="4" t="s">
        <v>4851</v>
      </c>
      <c r="B17122" s="4" t="s">
        <v>4852</v>
      </c>
      <c r="C17122" s="4"/>
      <c r="D17122" s="4" t="s">
        <v>163</v>
      </c>
      <c r="E17122" s="4" t="n">
        <v>-0.0927102331267141</v>
      </c>
      <c r="F17122" s="4" t="n">
        <v>0.766947051452541</v>
      </c>
      <c r="G17122" s="5" t="b">
        <f aca="false">FALSE()</f>
        <v>0</v>
      </c>
      <c r="H17122" s="4" t="n">
        <v>-0.0891751708509429</v>
      </c>
      <c r="I17122" s="4" t="n">
        <v>0.74370343570807</v>
      </c>
      <c r="J17122" s="5" t="b">
        <f aca="false">FALSE()</f>
        <v>0</v>
      </c>
    </row>
    <row r="17123" customFormat="false" ht="15" hidden="false" customHeight="false" outlineLevel="0" collapsed="false">
      <c r="A17123" s="4" t="s">
        <v>4851</v>
      </c>
      <c r="B17123" s="4" t="s">
        <v>4852</v>
      </c>
      <c r="C17123" s="4"/>
      <c r="D17123" s="4" t="s">
        <v>164</v>
      </c>
      <c r="E17123" s="4" t="n">
        <v>-0.0368639202367926</v>
      </c>
      <c r="F17123" s="4" t="n">
        <v>0.92844516153714</v>
      </c>
      <c r="G17123" s="5" t="b">
        <f aca="false">FALSE()</f>
        <v>0</v>
      </c>
      <c r="H17123" s="4" t="n">
        <v>-0.0273774931090428</v>
      </c>
      <c r="I17123" s="4" t="n">
        <v>0.943940589883316</v>
      </c>
      <c r="J17123" s="5" t="b">
        <f aca="false">FALSE()</f>
        <v>0</v>
      </c>
    </row>
    <row r="17124" customFormat="false" ht="15" hidden="false" customHeight="false" outlineLevel="0" collapsed="false">
      <c r="A17124" s="4" t="s">
        <v>4851</v>
      </c>
      <c r="B17124" s="4" t="s">
        <v>4852</v>
      </c>
      <c r="C17124" s="4"/>
      <c r="D17124" s="4" t="s">
        <v>165</v>
      </c>
      <c r="E17124" s="4" t="n">
        <v>-0.0468050781511261</v>
      </c>
      <c r="F17124" s="4" t="n">
        <v>0.854880834270851</v>
      </c>
      <c r="G17124" s="5" t="b">
        <f aca="false">FALSE()</f>
        <v>0</v>
      </c>
      <c r="H17124" s="4" t="n">
        <v>-0.0736214900952262</v>
      </c>
      <c r="I17124" s="4" t="n">
        <v>0.747056562129207</v>
      </c>
      <c r="J17124" s="5" t="b">
        <f aca="false">FALSE()</f>
        <v>0</v>
      </c>
    </row>
    <row r="17125" customFormat="false" ht="15" hidden="false" customHeight="false" outlineLevel="0" collapsed="false">
      <c r="A17125" s="4" t="s">
        <v>4851</v>
      </c>
      <c r="B17125" s="4" t="s">
        <v>4852</v>
      </c>
      <c r="C17125" s="4"/>
      <c r="D17125" s="4" t="s">
        <v>166</v>
      </c>
      <c r="E17125" s="4" t="n">
        <v>0.00904123473879537</v>
      </c>
      <c r="F17125" s="4" t="n">
        <v>0.982822156754938</v>
      </c>
      <c r="G17125" s="5" t="b">
        <f aca="false">FALSE()</f>
        <v>0</v>
      </c>
      <c r="H17125" s="4" t="n">
        <v>-0.0118238123533261</v>
      </c>
      <c r="I17125" s="4" t="n">
        <v>0.967859829589537</v>
      </c>
      <c r="J17125" s="5" t="b">
        <f aca="false">FALSE()</f>
        <v>0</v>
      </c>
    </row>
    <row r="17126" customFormat="false" ht="15" hidden="false" customHeight="false" outlineLevel="0" collapsed="false">
      <c r="A17126" s="4" t="s">
        <v>4853</v>
      </c>
      <c r="B17126" s="4" t="s">
        <v>4854</v>
      </c>
      <c r="C17126" s="4"/>
      <c r="D17126" s="4" t="s">
        <v>159</v>
      </c>
      <c r="E17126" s="4" t="n">
        <v>-0.358235962462833</v>
      </c>
      <c r="F17126" s="4" t="n">
        <v>0.064962429325069</v>
      </c>
      <c r="G17126" s="5" t="b">
        <f aca="false">FALSE()</f>
        <v>0</v>
      </c>
      <c r="H17126" s="4" t="n">
        <v>-0.269769168861051</v>
      </c>
      <c r="I17126" s="4" t="n">
        <v>0.157522656717197</v>
      </c>
      <c r="J17126" s="5" t="b">
        <f aca="false">FALSE()</f>
        <v>0</v>
      </c>
    </row>
    <row r="17127" customFormat="false" ht="15" hidden="false" customHeight="false" outlineLevel="0" collapsed="false">
      <c r="A17127" s="4" t="s">
        <v>4853</v>
      </c>
      <c r="B17127" s="4" t="s">
        <v>4854</v>
      </c>
      <c r="C17127" s="4"/>
      <c r="D17127" s="4" t="s">
        <v>160</v>
      </c>
      <c r="E17127" s="4" t="n">
        <v>-0.300155282977766</v>
      </c>
      <c r="F17127" s="4" t="n">
        <v>0.189188056593995</v>
      </c>
      <c r="G17127" s="5" t="b">
        <f aca="false">FALSE()</f>
        <v>0</v>
      </c>
      <c r="H17127" s="4" t="n">
        <v>-0.211408300625572</v>
      </c>
      <c r="I17127" s="4" t="n">
        <v>0.363480576038457</v>
      </c>
      <c r="J17127" s="5" t="b">
        <f aca="false">FALSE()</f>
        <v>0</v>
      </c>
    </row>
    <row r="17128" customFormat="false" ht="15" hidden="false" customHeight="false" outlineLevel="0" collapsed="false">
      <c r="A17128" s="4" t="s">
        <v>4853</v>
      </c>
      <c r="B17128" s="4" t="s">
        <v>4854</v>
      </c>
      <c r="C17128" s="4"/>
      <c r="D17128" s="4" t="s">
        <v>161</v>
      </c>
      <c r="E17128" s="4" t="n">
        <v>-0.491235182875038</v>
      </c>
      <c r="F17128" s="4" t="n">
        <v>0.00400735661178161</v>
      </c>
      <c r="G17128" s="5" t="b">
        <f aca="false">FALSE()</f>
        <v>0</v>
      </c>
      <c r="H17128" s="4" t="n">
        <v>-0.462183521158614</v>
      </c>
      <c r="I17128" s="4" t="n">
        <v>0.00315596276561806</v>
      </c>
      <c r="J17128" s="5" t="b">
        <f aca="false">FALSE()</f>
        <v>0</v>
      </c>
    </row>
    <row r="17129" customFormat="false" ht="15" hidden="false" customHeight="false" outlineLevel="0" collapsed="false">
      <c r="A17129" s="4" t="s">
        <v>4853</v>
      </c>
      <c r="B17129" s="4" t="s">
        <v>4854</v>
      </c>
      <c r="C17129" s="4"/>
      <c r="D17129" s="4" t="s">
        <v>162</v>
      </c>
      <c r="E17129" s="4" t="n">
        <v>-0.433154503389971</v>
      </c>
      <c r="F17129" s="4" t="n">
        <v>0.0189407802463884</v>
      </c>
      <c r="G17129" s="5" t="b">
        <f aca="false">FALSE()</f>
        <v>0</v>
      </c>
      <c r="H17129" s="4" t="n">
        <v>-0.403822652923135</v>
      </c>
      <c r="I17129" s="4" t="n">
        <v>0.0164363262493128</v>
      </c>
      <c r="J17129" s="5" t="b">
        <f aca="false">FALSE()</f>
        <v>0</v>
      </c>
    </row>
    <row r="17130" customFormat="false" ht="15" hidden="false" customHeight="false" outlineLevel="0" collapsed="false">
      <c r="A17130" s="4" t="s">
        <v>4853</v>
      </c>
      <c r="B17130" s="4" t="s">
        <v>4854</v>
      </c>
      <c r="C17130" s="4"/>
      <c r="D17130" s="4" t="s">
        <v>163</v>
      </c>
      <c r="E17130" s="4" t="n">
        <v>-0.254005398768629</v>
      </c>
      <c r="F17130" s="4" t="n">
        <v>0.231468062150507</v>
      </c>
      <c r="G17130" s="5" t="b">
        <f aca="false">FALSE()</f>
        <v>0</v>
      </c>
      <c r="H17130" s="4" t="n">
        <v>-0.183798358203544</v>
      </c>
      <c r="I17130" s="4" t="n">
        <v>0.360954677929725</v>
      </c>
      <c r="J17130" s="5" t="b">
        <f aca="false">FALSE()</f>
        <v>0</v>
      </c>
    </row>
    <row r="17131" customFormat="false" ht="15" hidden="false" customHeight="false" outlineLevel="0" collapsed="false">
      <c r="A17131" s="4" t="s">
        <v>4853</v>
      </c>
      <c r="B17131" s="4" t="s">
        <v>4854</v>
      </c>
      <c r="C17131" s="4"/>
      <c r="D17131" s="4" t="s">
        <v>164</v>
      </c>
      <c r="E17131" s="4" t="n">
        <v>-0.195924719283562</v>
      </c>
      <c r="F17131" s="4" t="n">
        <v>0.440495522028643</v>
      </c>
      <c r="G17131" s="5" t="b">
        <f aca="false">FALSE()</f>
        <v>0</v>
      </c>
      <c r="H17131" s="4" t="n">
        <v>-0.125437489968065</v>
      </c>
      <c r="I17131" s="4" t="n">
        <v>0.604656965844675</v>
      </c>
      <c r="J17131" s="5" t="b">
        <f aca="false">FALSE()</f>
        <v>0</v>
      </c>
    </row>
    <row r="17132" customFormat="false" ht="15" hidden="false" customHeight="false" outlineLevel="0" collapsed="false">
      <c r="A17132" s="4" t="s">
        <v>4853</v>
      </c>
      <c r="B17132" s="4" t="s">
        <v>4854</v>
      </c>
      <c r="C17132" s="4"/>
      <c r="D17132" s="4" t="s">
        <v>165</v>
      </c>
      <c r="E17132" s="4" t="n">
        <v>-0.526386184550257</v>
      </c>
      <c r="F17132" s="4" t="n">
        <v>0.00239264247861578</v>
      </c>
      <c r="G17132" s="5" t="b">
        <f aca="false">FALSE()</f>
        <v>0</v>
      </c>
      <c r="H17132" s="4" t="n">
        <v>-0.568190092507929</v>
      </c>
      <c r="I17132" s="4" t="n">
        <v>0.000412882722166212</v>
      </c>
      <c r="J17132" s="5" t="b">
        <f aca="false">FALSE()</f>
        <v>0</v>
      </c>
    </row>
    <row r="17133" customFormat="false" ht="15" hidden="false" customHeight="false" outlineLevel="0" collapsed="false">
      <c r="A17133" s="4" t="s">
        <v>4853</v>
      </c>
      <c r="B17133" s="4" t="s">
        <v>4854</v>
      </c>
      <c r="C17133" s="4"/>
      <c r="D17133" s="4" t="s">
        <v>166</v>
      </c>
      <c r="E17133" s="4" t="n">
        <v>-0.46830550506519</v>
      </c>
      <c r="F17133" s="4" t="n">
        <v>0.0115340370963533</v>
      </c>
      <c r="G17133" s="5" t="b">
        <f aca="false">FALSE()</f>
        <v>0</v>
      </c>
      <c r="H17133" s="4" t="n">
        <v>-0.509829224272451</v>
      </c>
      <c r="I17133" s="4" t="n">
        <v>0.00226602708721155</v>
      </c>
      <c r="J17133" s="5" t="b">
        <f aca="false">FALSE()</f>
        <v>0</v>
      </c>
    </row>
    <row r="17134" customFormat="false" ht="15" hidden="false" customHeight="false" outlineLevel="0" collapsed="false">
      <c r="A17134" s="4" t="s">
        <v>4855</v>
      </c>
      <c r="B17134" s="4" t="s">
        <v>4856</v>
      </c>
      <c r="C17134" s="4"/>
      <c r="D17134" s="4" t="s">
        <v>159</v>
      </c>
      <c r="E17134" s="4" t="n">
        <v>0.491095769437384</v>
      </c>
      <c r="F17134" s="4" t="n">
        <v>0.248264079143886</v>
      </c>
      <c r="G17134" s="5" t="b">
        <f aca="false">FALSE()</f>
        <v>0</v>
      </c>
      <c r="H17134" s="4" t="n">
        <v>0.253687921195017</v>
      </c>
      <c r="I17134" s="4" t="n">
        <v>0.535775298655643</v>
      </c>
      <c r="J17134" s="5" t="b">
        <f aca="false">FALSE()</f>
        <v>0</v>
      </c>
    </row>
    <row r="17135" customFormat="false" ht="15" hidden="false" customHeight="false" outlineLevel="0" collapsed="false">
      <c r="A17135" s="4" t="s">
        <v>4855</v>
      </c>
      <c r="B17135" s="4" t="s">
        <v>4856</v>
      </c>
      <c r="C17135" s="4"/>
      <c r="D17135" s="4" t="s">
        <v>160</v>
      </c>
      <c r="E17135" s="4" t="n">
        <v>0.375697157906695</v>
      </c>
      <c r="F17135" s="4" t="n">
        <v>0.512405657571561</v>
      </c>
      <c r="G17135" s="5" t="b">
        <f aca="false">FALSE()</f>
        <v>0</v>
      </c>
      <c r="H17135" s="4" t="n">
        <v>0.126710938914233</v>
      </c>
      <c r="I17135" s="4" t="n">
        <v>0.853060761866745</v>
      </c>
      <c r="J17135" s="5" t="b">
        <f aca="false">FALSE()</f>
        <v>0</v>
      </c>
    </row>
    <row r="17136" customFormat="false" ht="15" hidden="false" customHeight="false" outlineLevel="0" collapsed="false">
      <c r="A17136" s="4" t="s">
        <v>4855</v>
      </c>
      <c r="B17136" s="4" t="s">
        <v>4856</v>
      </c>
      <c r="C17136" s="4"/>
      <c r="D17136" s="4" t="s">
        <v>161</v>
      </c>
      <c r="E17136" s="4" t="n">
        <v>0.739557652493725</v>
      </c>
      <c r="F17136" s="4" t="n">
        <v>0.0360259158620365</v>
      </c>
      <c r="G17136" s="5" t="b">
        <f aca="false">TRUE()</f>
        <v>1</v>
      </c>
      <c r="H17136" s="4" t="n">
        <v>0.69302512832537</v>
      </c>
      <c r="I17136" s="4" t="n">
        <v>0.0137121800378334</v>
      </c>
      <c r="J17136" s="5" t="b">
        <f aca="false">TRUE()</f>
        <v>1</v>
      </c>
    </row>
    <row r="17137" customFormat="false" ht="15" hidden="false" customHeight="false" outlineLevel="0" collapsed="false">
      <c r="A17137" s="4" t="s">
        <v>4855</v>
      </c>
      <c r="B17137" s="4" t="s">
        <v>4856</v>
      </c>
      <c r="C17137" s="4"/>
      <c r="D17137" s="4" t="s">
        <v>162</v>
      </c>
      <c r="E17137" s="4" t="n">
        <v>0.624159040963036</v>
      </c>
      <c r="F17137" s="4" t="n">
        <v>0.118479979296175</v>
      </c>
      <c r="G17137" s="5" t="b">
        <f aca="false">FALSE()</f>
        <v>0</v>
      </c>
      <c r="H17137" s="4" t="n">
        <v>0.566048146044586</v>
      </c>
      <c r="I17137" s="4" t="n">
        <v>0.0706446010268813</v>
      </c>
      <c r="J17137" s="5" t="b">
        <f aca="false">FALSE()</f>
        <v>0</v>
      </c>
    </row>
    <row r="17138" customFormat="false" ht="15" hidden="false" customHeight="false" outlineLevel="0" collapsed="false">
      <c r="A17138" s="4" t="s">
        <v>4855</v>
      </c>
      <c r="B17138" s="4" t="s">
        <v>4856</v>
      </c>
      <c r="C17138" s="4"/>
      <c r="D17138" s="4" t="s">
        <v>163</v>
      </c>
      <c r="E17138" s="4" t="n">
        <v>-0.0661898484442534</v>
      </c>
      <c r="F17138" s="4" t="n">
        <v>0.92091008362475</v>
      </c>
      <c r="G17138" s="5" t="b">
        <f aca="false">FALSE()</f>
        <v>0</v>
      </c>
      <c r="H17138" s="4" t="n">
        <v>-0.0716563638010653</v>
      </c>
      <c r="I17138" s="4" t="n">
        <v>0.879432830905669</v>
      </c>
      <c r="J17138" s="5" t="b">
        <f aca="false">FALSE()</f>
        <v>0</v>
      </c>
    </row>
    <row r="17139" customFormat="false" ht="15" hidden="false" customHeight="false" outlineLevel="0" collapsed="false">
      <c r="A17139" s="4" t="s">
        <v>4855</v>
      </c>
      <c r="B17139" s="4" t="s">
        <v>4856</v>
      </c>
      <c r="C17139" s="4"/>
      <c r="D17139" s="4" t="s">
        <v>164</v>
      </c>
      <c r="E17139" s="4" t="n">
        <v>-0.181588459974942</v>
      </c>
      <c r="F17139" s="4" t="n">
        <v>0.792245925337454</v>
      </c>
      <c r="G17139" s="5" t="b">
        <f aca="false">FALSE()</f>
        <v>0</v>
      </c>
      <c r="H17139" s="4" t="n">
        <v>-0.198633346081849</v>
      </c>
      <c r="I17139" s="4" t="n">
        <v>0.672958211902982</v>
      </c>
      <c r="J17139" s="5" t="b">
        <f aca="false">FALSE()</f>
        <v>0</v>
      </c>
    </row>
    <row r="17140" customFormat="false" ht="15" hidden="false" customHeight="false" outlineLevel="0" collapsed="false">
      <c r="A17140" s="4" t="s">
        <v>4855</v>
      </c>
      <c r="B17140" s="4" t="s">
        <v>4856</v>
      </c>
      <c r="C17140" s="4"/>
      <c r="D17140" s="4" t="s">
        <v>165</v>
      </c>
      <c r="E17140" s="4" t="n">
        <v>0.351621014086471</v>
      </c>
      <c r="F17140" s="4" t="n">
        <v>0.378333141111899</v>
      </c>
      <c r="G17140" s="5" t="b">
        <f aca="false">FALSE()</f>
        <v>0</v>
      </c>
      <c r="H17140" s="4" t="n">
        <v>0.327175337987822</v>
      </c>
      <c r="I17140" s="4" t="n">
        <v>0.300521214838433</v>
      </c>
      <c r="J17140" s="5" t="b">
        <f aca="false">FALSE()</f>
        <v>0</v>
      </c>
    </row>
    <row r="17141" customFormat="false" ht="15" hidden="false" customHeight="false" outlineLevel="0" collapsed="false">
      <c r="A17141" s="4" t="s">
        <v>4855</v>
      </c>
      <c r="B17141" s="4" t="s">
        <v>4856</v>
      </c>
      <c r="C17141" s="4"/>
      <c r="D17141" s="4" t="s">
        <v>166</v>
      </c>
      <c r="E17141" s="4" t="n">
        <v>0.236222402555783</v>
      </c>
      <c r="F17141" s="4" t="n">
        <v>0.611902940163051</v>
      </c>
      <c r="G17141" s="5" t="b">
        <f aca="false">FALSE()</f>
        <v>0</v>
      </c>
      <c r="H17141" s="4" t="n">
        <v>0.200198355707038</v>
      </c>
      <c r="I17141" s="4" t="n">
        <v>0.579449262732604</v>
      </c>
      <c r="J17141" s="5" t="b">
        <f aca="false">FALSE()</f>
        <v>0</v>
      </c>
    </row>
    <row r="17142" customFormat="false" ht="15" hidden="false" customHeight="false" outlineLevel="0" collapsed="false">
      <c r="A17142" s="4" t="s">
        <v>4857</v>
      </c>
      <c r="B17142" s="4" t="s">
        <v>4858</v>
      </c>
      <c r="C17142" s="4"/>
      <c r="D17142" s="4" t="s">
        <v>159</v>
      </c>
      <c r="E17142" s="4" t="n">
        <v>-0.456104316656394</v>
      </c>
      <c r="F17142" s="4" t="n">
        <v>0.164483180002049</v>
      </c>
      <c r="G17142" s="5" t="b">
        <f aca="false">FALSE()</f>
        <v>0</v>
      </c>
      <c r="H17142" s="4" t="n">
        <v>-0.456887304673391</v>
      </c>
      <c r="I17142" s="4" t="n">
        <v>0.179986151994573</v>
      </c>
      <c r="J17142" s="5" t="b">
        <f aca="false">FALSE()</f>
        <v>0</v>
      </c>
    </row>
    <row r="17143" customFormat="false" ht="15" hidden="false" customHeight="false" outlineLevel="0" collapsed="false">
      <c r="A17143" s="4" t="s">
        <v>4857</v>
      </c>
      <c r="B17143" s="4" t="s">
        <v>4858</v>
      </c>
      <c r="C17143" s="4"/>
      <c r="D17143" s="4" t="s">
        <v>160</v>
      </c>
      <c r="E17143" s="4" t="n">
        <v>-0.0623318674979273</v>
      </c>
      <c r="F17143" s="4" t="n">
        <v>0.925634637294529</v>
      </c>
      <c r="G17143" s="5" t="b">
        <f aca="false">FALSE()</f>
        <v>0</v>
      </c>
      <c r="H17143" s="4" t="n">
        <v>-0.0686616114253115</v>
      </c>
      <c r="I17143" s="4" t="n">
        <v>0.926047840989433</v>
      </c>
      <c r="J17143" s="5" t="b">
        <f aca="false">FALSE()</f>
        <v>0</v>
      </c>
    </row>
    <row r="17144" customFormat="false" ht="15" hidden="false" customHeight="false" outlineLevel="0" collapsed="false">
      <c r="A17144" s="4" t="s">
        <v>4857</v>
      </c>
      <c r="B17144" s="4" t="s">
        <v>4858</v>
      </c>
      <c r="C17144" s="4"/>
      <c r="D17144" s="4" t="s">
        <v>161</v>
      </c>
      <c r="E17144" s="4" t="n">
        <v>-0.743273620618193</v>
      </c>
      <c r="F17144" s="4" t="n">
        <v>0.00738543402402716</v>
      </c>
      <c r="G17144" s="5" t="b">
        <f aca="false">TRUE()</f>
        <v>1</v>
      </c>
      <c r="H17144" s="4" t="n">
        <v>-0.740124168493392</v>
      </c>
      <c r="I17144" s="4" t="n">
        <v>0.00746458926781308</v>
      </c>
      <c r="J17144" s="5" t="b">
        <f aca="false">TRUE()</f>
        <v>1</v>
      </c>
    </row>
    <row r="17145" customFormat="false" ht="15" hidden="false" customHeight="false" outlineLevel="0" collapsed="false">
      <c r="A17145" s="4" t="s">
        <v>4857</v>
      </c>
      <c r="B17145" s="4" t="s">
        <v>4858</v>
      </c>
      <c r="C17145" s="4"/>
      <c r="D17145" s="4" t="s">
        <v>162</v>
      </c>
      <c r="E17145" s="4" t="n">
        <v>-0.349501171459726</v>
      </c>
      <c r="F17145" s="4" t="n">
        <v>0.281879159103536</v>
      </c>
      <c r="G17145" s="5" t="b">
        <f aca="false">FALSE()</f>
        <v>0</v>
      </c>
      <c r="H17145" s="4" t="n">
        <v>-0.351898475245312</v>
      </c>
      <c r="I17145" s="4" t="n">
        <v>0.273163705096638</v>
      </c>
      <c r="J17145" s="5" t="b">
        <f aca="false">FALSE()</f>
        <v>0</v>
      </c>
    </row>
    <row r="17146" customFormat="false" ht="15" hidden="false" customHeight="false" outlineLevel="0" collapsed="false">
      <c r="A17146" s="4" t="s">
        <v>4857</v>
      </c>
      <c r="B17146" s="4" t="s">
        <v>4858</v>
      </c>
      <c r="C17146" s="4"/>
      <c r="D17146" s="4" t="s">
        <v>163</v>
      </c>
      <c r="E17146" s="4" t="n">
        <v>-0.3294007526161</v>
      </c>
      <c r="F17146" s="4" t="n">
        <v>0.373106837101972</v>
      </c>
      <c r="G17146" s="5" t="b">
        <f aca="false">FALSE()</f>
        <v>0</v>
      </c>
      <c r="H17146" s="4" t="n">
        <v>-0.338188110957514</v>
      </c>
      <c r="I17146" s="4" t="n">
        <v>0.338204098453255</v>
      </c>
      <c r="J17146" s="5" t="b">
        <f aca="false">FALSE()</f>
        <v>0</v>
      </c>
    </row>
    <row r="17147" customFormat="false" ht="15" hidden="false" customHeight="false" outlineLevel="0" collapsed="false">
      <c r="A17147" s="4" t="s">
        <v>4857</v>
      </c>
      <c r="B17147" s="4" t="s">
        <v>4858</v>
      </c>
      <c r="C17147" s="4"/>
      <c r="D17147" s="4" t="s">
        <v>164</v>
      </c>
      <c r="E17147" s="4" t="n">
        <v>0.0643716965423662</v>
      </c>
      <c r="F17147" s="4" t="n">
        <v>0.9121673212046</v>
      </c>
      <c r="G17147" s="5" t="b">
        <f aca="false">FALSE()</f>
        <v>0</v>
      </c>
      <c r="H17147" s="4" t="n">
        <v>0.0500375822905651</v>
      </c>
      <c r="I17147" s="4" t="n">
        <v>0.927609238882674</v>
      </c>
      <c r="J17147" s="5" t="b">
        <f aca="false">FALSE()</f>
        <v>0</v>
      </c>
    </row>
    <row r="17148" customFormat="false" ht="15" hidden="false" customHeight="false" outlineLevel="0" collapsed="false">
      <c r="A17148" s="4" t="s">
        <v>4857</v>
      </c>
      <c r="B17148" s="4" t="s">
        <v>4858</v>
      </c>
      <c r="C17148" s="4"/>
      <c r="D17148" s="4" t="s">
        <v>165</v>
      </c>
      <c r="E17148" s="4" t="n">
        <v>-0.378378992720466</v>
      </c>
      <c r="F17148" s="4" t="n">
        <v>0.208785141745517</v>
      </c>
      <c r="G17148" s="5" t="b">
        <f aca="false">FALSE()</f>
        <v>0</v>
      </c>
      <c r="H17148" s="4" t="n">
        <v>-0.361243991212327</v>
      </c>
      <c r="I17148" s="4" t="n">
        <v>0.235062675344577</v>
      </c>
      <c r="J17148" s="5" t="b">
        <f aca="false">FALSE()</f>
        <v>0</v>
      </c>
    </row>
    <row r="17149" customFormat="false" ht="15" hidden="false" customHeight="false" outlineLevel="0" collapsed="false">
      <c r="A17149" s="4" t="s">
        <v>4857</v>
      </c>
      <c r="B17149" s="4" t="s">
        <v>4858</v>
      </c>
      <c r="C17149" s="4"/>
      <c r="D17149" s="4" t="s">
        <v>166</v>
      </c>
      <c r="E17149" s="4" t="n">
        <v>0.0153934564380004</v>
      </c>
      <c r="F17149" s="4" t="n">
        <v>0.979637159924338</v>
      </c>
      <c r="G17149" s="5" t="b">
        <f aca="false">FALSE()</f>
        <v>0</v>
      </c>
      <c r="H17149" s="4" t="n">
        <v>0.0269817020357526</v>
      </c>
      <c r="I17149" s="4" t="n">
        <v>0.95273845797677</v>
      </c>
      <c r="J17149" s="5" t="b">
        <f aca="false">FALSE()</f>
        <v>0</v>
      </c>
    </row>
    <row r="17150" customFormat="false" ht="15" hidden="false" customHeight="false" outlineLevel="0" collapsed="false">
      <c r="A17150" s="4" t="s">
        <v>4859</v>
      </c>
      <c r="B17150" s="4" t="s">
        <v>4860</v>
      </c>
      <c r="C17150" s="4"/>
      <c r="D17150" s="4" t="s">
        <v>160</v>
      </c>
      <c r="E17150" s="4" t="n">
        <v>-0.111845373204649</v>
      </c>
      <c r="F17150" s="4" t="n">
        <v>0.710092139889382</v>
      </c>
      <c r="G17150" s="5" t="b">
        <f aca="false">FALSE()</f>
        <v>0</v>
      </c>
      <c r="H17150" s="4" t="n">
        <v>-0.130793473735366</v>
      </c>
      <c r="I17150" s="4" t="n">
        <v>0.638519777559567</v>
      </c>
      <c r="J17150" s="5" t="b">
        <f aca="false">FALSE()</f>
        <v>0</v>
      </c>
    </row>
    <row r="17151" customFormat="false" ht="15" hidden="false" customHeight="false" outlineLevel="0" collapsed="false">
      <c r="A17151" s="4" t="s">
        <v>4859</v>
      </c>
      <c r="B17151" s="4" t="s">
        <v>4860</v>
      </c>
      <c r="C17151" s="4"/>
      <c r="D17151" s="4" t="s">
        <v>163</v>
      </c>
      <c r="E17151" s="4" t="n">
        <v>-0.118888240004168</v>
      </c>
      <c r="F17151" s="4" t="n">
        <v>0.612977657509698</v>
      </c>
      <c r="G17151" s="5" t="b">
        <f aca="false">FALSE()</f>
        <v>0</v>
      </c>
      <c r="H17151" s="4" t="n">
        <v>-0.119171969751962</v>
      </c>
      <c r="I17151" s="4" t="n">
        <v>0.581167739116462</v>
      </c>
      <c r="J17151" s="5" t="b">
        <f aca="false">FALSE()</f>
        <v>0</v>
      </c>
    </row>
    <row r="17152" customFormat="false" ht="15" hidden="false" customHeight="false" outlineLevel="0" collapsed="false">
      <c r="A17152" s="4" t="s">
        <v>4861</v>
      </c>
      <c r="B17152" s="4" t="s">
        <v>4862</v>
      </c>
      <c r="C17152" s="4"/>
      <c r="D17152" s="4" t="s">
        <v>159</v>
      </c>
      <c r="E17152" s="4" t="n">
        <v>0.0275446742756718</v>
      </c>
      <c r="F17152" s="4" t="n">
        <v>0.915538943095391</v>
      </c>
      <c r="G17152" s="5" t="b">
        <f aca="false">FALSE()</f>
        <v>0</v>
      </c>
      <c r="H17152" s="4" t="n">
        <v>0.104324289180282</v>
      </c>
      <c r="I17152" s="4" t="n">
        <v>0.529146595860346</v>
      </c>
      <c r="J17152" s="5" t="b">
        <f aca="false">FALSE()</f>
        <v>0</v>
      </c>
    </row>
    <row r="17153" customFormat="false" ht="15" hidden="false" customHeight="false" outlineLevel="0" collapsed="false">
      <c r="A17153" s="4" t="s">
        <v>4861</v>
      </c>
      <c r="B17153" s="4" t="s">
        <v>4862</v>
      </c>
      <c r="C17153" s="4"/>
      <c r="D17153" s="4" t="s">
        <v>160</v>
      </c>
      <c r="E17153" s="4" t="n">
        <v>0.178688304381085</v>
      </c>
      <c r="F17153" s="4" t="n">
        <v>0.432136912108158</v>
      </c>
      <c r="G17153" s="5" t="b">
        <f aca="false">FALSE()</f>
        <v>0</v>
      </c>
      <c r="H17153" s="4" t="n">
        <v>0.224797394776653</v>
      </c>
      <c r="I17153" s="4" t="n">
        <v>0.139810479427647</v>
      </c>
      <c r="J17153" s="5" t="b">
        <f aca="false">FALSE()</f>
        <v>0</v>
      </c>
    </row>
    <row r="17154" customFormat="false" ht="15" hidden="false" customHeight="false" outlineLevel="0" collapsed="false">
      <c r="A17154" s="4" t="s">
        <v>4861</v>
      </c>
      <c r="B17154" s="4" t="s">
        <v>4862</v>
      </c>
      <c r="C17154" s="4"/>
      <c r="D17154" s="4" t="s">
        <v>161</v>
      </c>
      <c r="E17154" s="4" t="n">
        <v>-0.165349028995645</v>
      </c>
      <c r="F17154" s="4" t="n">
        <v>0.290018973160294</v>
      </c>
      <c r="G17154" s="5" t="b">
        <f aca="false">FALSE()</f>
        <v>0</v>
      </c>
      <c r="H17154" s="4" t="n">
        <v>-0.141705417981335</v>
      </c>
      <c r="I17154" s="4" t="n">
        <v>0.236508414471659</v>
      </c>
      <c r="J17154" s="5" t="b">
        <f aca="false">FALSE()</f>
        <v>0</v>
      </c>
    </row>
    <row r="17155" customFormat="false" ht="15" hidden="false" customHeight="false" outlineLevel="0" collapsed="false">
      <c r="A17155" s="4" t="s">
        <v>4861</v>
      </c>
      <c r="B17155" s="4" t="s">
        <v>4862</v>
      </c>
      <c r="C17155" s="4"/>
      <c r="D17155" s="4" t="s">
        <v>162</v>
      </c>
      <c r="E17155" s="4" t="n">
        <v>-0.0142053988902309</v>
      </c>
      <c r="F17155" s="4" t="n">
        <v>0.949909687333695</v>
      </c>
      <c r="G17155" s="5" t="b">
        <f aca="false">FALSE()</f>
        <v>0</v>
      </c>
      <c r="H17155" s="4" t="n">
        <v>-0.0212323123849641</v>
      </c>
      <c r="I17155" s="4" t="n">
        <v>0.905136299728233</v>
      </c>
      <c r="J17155" s="5" t="b">
        <f aca="false">FALSE()</f>
        <v>0</v>
      </c>
    </row>
    <row r="17156" customFormat="false" ht="15" hidden="false" customHeight="false" outlineLevel="0" collapsed="false">
      <c r="A17156" s="4" t="s">
        <v>4861</v>
      </c>
      <c r="B17156" s="4" t="s">
        <v>4862</v>
      </c>
      <c r="C17156" s="4"/>
      <c r="D17156" s="4" t="s">
        <v>163</v>
      </c>
      <c r="E17156" s="4" t="n">
        <v>-0.0175283075309191</v>
      </c>
      <c r="F17156" s="4" t="n">
        <v>0.955699654659918</v>
      </c>
      <c r="G17156" s="5" t="b">
        <f aca="false">FALSE()</f>
        <v>0</v>
      </c>
      <c r="H17156" s="4" t="n">
        <v>0.036321347210151</v>
      </c>
      <c r="I17156" s="4" t="n">
        <v>0.841868101970585</v>
      </c>
      <c r="J17156" s="5" t="b">
        <f aca="false">FALSE()</f>
        <v>0</v>
      </c>
    </row>
    <row r="17157" customFormat="false" ht="15" hidden="false" customHeight="false" outlineLevel="0" collapsed="false">
      <c r="A17157" s="4" t="s">
        <v>4861</v>
      </c>
      <c r="B17157" s="4" t="s">
        <v>4862</v>
      </c>
      <c r="C17157" s="4"/>
      <c r="D17157" s="4" t="s">
        <v>164</v>
      </c>
      <c r="E17157" s="4" t="n">
        <v>0.133615322574495</v>
      </c>
      <c r="F17157" s="4" t="n">
        <v>0.578417092891458</v>
      </c>
      <c r="G17157" s="5" t="b">
        <f aca="false">FALSE()</f>
        <v>0</v>
      </c>
      <c r="H17157" s="4" t="n">
        <v>0.156794452806522</v>
      </c>
      <c r="I17157" s="4" t="n">
        <v>0.315482331521847</v>
      </c>
      <c r="J17157" s="5" t="b">
        <f aca="false">FALSE()</f>
        <v>0</v>
      </c>
    </row>
    <row r="17158" customFormat="false" ht="15" hidden="false" customHeight="false" outlineLevel="0" collapsed="false">
      <c r="A17158" s="4" t="s">
        <v>4861</v>
      </c>
      <c r="B17158" s="4" t="s">
        <v>4862</v>
      </c>
      <c r="C17158" s="4"/>
      <c r="D17158" s="4" t="s">
        <v>165</v>
      </c>
      <c r="E17158" s="4" t="n">
        <v>-0.187422886856166</v>
      </c>
      <c r="F17158" s="4" t="n">
        <v>0.249009779292523</v>
      </c>
      <c r="G17158" s="5" t="b">
        <f aca="false">FALSE()</f>
        <v>0</v>
      </c>
      <c r="H17158" s="4" t="n">
        <v>-0.155252135919179</v>
      </c>
      <c r="I17158" s="4" t="n">
        <v>0.217312725418896</v>
      </c>
      <c r="J17158" s="5" t="b">
        <f aca="false">FALSE()</f>
        <v>0</v>
      </c>
    </row>
    <row r="17159" customFormat="false" ht="15" hidden="false" customHeight="false" outlineLevel="0" collapsed="false">
      <c r="A17159" s="4" t="s">
        <v>4861</v>
      </c>
      <c r="B17159" s="4" t="s">
        <v>4862</v>
      </c>
      <c r="C17159" s="4"/>
      <c r="D17159" s="4" t="s">
        <v>166</v>
      </c>
      <c r="E17159" s="4" t="n">
        <v>-0.0362792567507526</v>
      </c>
      <c r="F17159" s="4" t="n">
        <v>0.878803394096466</v>
      </c>
      <c r="G17159" s="5" t="b">
        <f aca="false">FALSE()</f>
        <v>0</v>
      </c>
      <c r="H17159" s="4" t="n">
        <v>-0.0347790303228087</v>
      </c>
      <c r="I17159" s="4" t="n">
        <v>0.842750189411881</v>
      </c>
      <c r="J17159" s="5" t="b">
        <f aca="false">FALSE()</f>
        <v>0</v>
      </c>
    </row>
    <row r="17160" customFormat="false" ht="15" hidden="false" customHeight="false" outlineLevel="0" collapsed="false">
      <c r="A17160" s="4" t="s">
        <v>4863</v>
      </c>
      <c r="B17160" s="4" t="s">
        <v>4864</v>
      </c>
      <c r="C17160" s="4"/>
      <c r="D17160" s="4" t="s">
        <v>164</v>
      </c>
      <c r="E17160" s="4" t="n">
        <v>-0.7338624527696</v>
      </c>
      <c r="F17160" s="4" t="n">
        <v>0.000517461685648356</v>
      </c>
      <c r="G17160" s="5" t="b">
        <f aca="false">TRUE()</f>
        <v>1</v>
      </c>
      <c r="H17160" s="4" t="n">
        <v>-0.763064704659334</v>
      </c>
      <c r="I17160" s="4" t="n">
        <v>7.71017332716018E-005</v>
      </c>
      <c r="J17160" s="5" t="b">
        <f aca="false">TRUE()</f>
        <v>1</v>
      </c>
    </row>
    <row r="17161" customFormat="false" ht="15" hidden="false" customHeight="false" outlineLevel="0" collapsed="false">
      <c r="A17161" s="4" t="s">
        <v>4865</v>
      </c>
      <c r="B17161" s="4" t="s">
        <v>4866</v>
      </c>
      <c r="C17161" s="4"/>
      <c r="D17161" s="4" t="s">
        <v>159</v>
      </c>
      <c r="E17161" s="4" t="n">
        <v>-0.0969803165927416</v>
      </c>
      <c r="F17161" s="4" t="n">
        <v>0.71853627594691</v>
      </c>
      <c r="G17161" s="5" t="b">
        <f aca="false">FALSE()</f>
        <v>0</v>
      </c>
      <c r="H17161" s="4" t="n">
        <v>-0.0656507411946765</v>
      </c>
      <c r="I17161" s="4" t="n">
        <v>0.80970876271898</v>
      </c>
      <c r="J17161" s="5" t="b">
        <f aca="false">FALSE()</f>
        <v>0</v>
      </c>
    </row>
    <row r="17162" customFormat="false" ht="15" hidden="false" customHeight="false" outlineLevel="0" collapsed="false">
      <c r="A17162" s="4" t="s">
        <v>4865</v>
      </c>
      <c r="B17162" s="4" t="s">
        <v>4866</v>
      </c>
      <c r="C17162" s="4"/>
      <c r="D17162" s="4" t="s">
        <v>160</v>
      </c>
      <c r="E17162" s="4" t="n">
        <v>-0.0525567966708446</v>
      </c>
      <c r="F17162" s="4" t="n">
        <v>0.899894700712181</v>
      </c>
      <c r="G17162" s="5" t="b">
        <f aca="false">FALSE()</f>
        <v>0</v>
      </c>
      <c r="H17162" s="4" t="n">
        <v>0.00872962415767202</v>
      </c>
      <c r="I17162" s="4" t="n">
        <v>0.987670287475146</v>
      </c>
      <c r="J17162" s="5" t="b">
        <f aca="false">FALSE()</f>
        <v>0</v>
      </c>
    </row>
    <row r="17163" customFormat="false" ht="15" hidden="false" customHeight="false" outlineLevel="0" collapsed="false">
      <c r="A17163" s="4" t="s">
        <v>4865</v>
      </c>
      <c r="B17163" s="4" t="s">
        <v>4866</v>
      </c>
      <c r="C17163" s="4"/>
      <c r="D17163" s="4" t="s">
        <v>161</v>
      </c>
      <c r="E17163" s="4" t="n">
        <v>-0.0693321191329991</v>
      </c>
      <c r="F17163" s="4" t="n">
        <v>0.764458387130308</v>
      </c>
      <c r="G17163" s="5" t="b">
        <f aca="false">FALSE()</f>
        <v>0</v>
      </c>
      <c r="H17163" s="4" t="n">
        <v>-0.0751987442042563</v>
      </c>
      <c r="I17163" s="4" t="n">
        <v>0.694891475168215</v>
      </c>
      <c r="J17163" s="5" t="b">
        <f aca="false">FALSE()</f>
        <v>0</v>
      </c>
    </row>
    <row r="17164" customFormat="false" ht="15" hidden="false" customHeight="false" outlineLevel="0" collapsed="false">
      <c r="A17164" s="4" t="s">
        <v>4865</v>
      </c>
      <c r="B17164" s="4" t="s">
        <v>4866</v>
      </c>
      <c r="C17164" s="4"/>
      <c r="D17164" s="4" t="s">
        <v>162</v>
      </c>
      <c r="E17164" s="4" t="n">
        <v>-0.0249085992111021</v>
      </c>
      <c r="F17164" s="4" t="n">
        <v>0.930795601364056</v>
      </c>
      <c r="G17164" s="5" t="b">
        <f aca="false">FALSE()</f>
        <v>0</v>
      </c>
      <c r="H17164" s="4" t="n">
        <v>-0.000818378851907747</v>
      </c>
      <c r="I17164" s="4" t="n">
        <v>0.997975026426539</v>
      </c>
      <c r="J17164" s="5" t="b">
        <f aca="false">FALSE()</f>
        <v>0</v>
      </c>
    </row>
    <row r="17165" customFormat="false" ht="15" hidden="false" customHeight="false" outlineLevel="0" collapsed="false">
      <c r="A17165" s="4" t="s">
        <v>4865</v>
      </c>
      <c r="B17165" s="4" t="s">
        <v>4866</v>
      </c>
      <c r="C17165" s="4"/>
      <c r="D17165" s="4" t="s">
        <v>163</v>
      </c>
      <c r="E17165" s="4" t="n">
        <v>0.284969385855954</v>
      </c>
      <c r="F17165" s="4" t="n">
        <v>0.21400408745707</v>
      </c>
      <c r="G17165" s="5" t="b">
        <f aca="false">FALSE()</f>
        <v>0</v>
      </c>
      <c r="H17165" s="4" t="n">
        <v>0.286162821379113</v>
      </c>
      <c r="I17165" s="4" t="n">
        <v>0.142120880631089</v>
      </c>
      <c r="J17165" s="5" t="b">
        <f aca="false">FALSE()</f>
        <v>0</v>
      </c>
    </row>
    <row r="17166" customFormat="false" ht="15" hidden="false" customHeight="false" outlineLevel="0" collapsed="false">
      <c r="A17166" s="4" t="s">
        <v>4865</v>
      </c>
      <c r="B17166" s="4" t="s">
        <v>4866</v>
      </c>
      <c r="C17166" s="4"/>
      <c r="D17166" s="4" t="s">
        <v>164</v>
      </c>
      <c r="E17166" s="4" t="n">
        <v>0.329392905777851</v>
      </c>
      <c r="F17166" s="4" t="n">
        <v>0.173948854098021</v>
      </c>
      <c r="G17166" s="5" t="b">
        <f aca="false">FALSE()</f>
        <v>0</v>
      </c>
      <c r="H17166" s="4" t="n">
        <v>0.360543186731461</v>
      </c>
      <c r="I17166" s="4" t="n">
        <v>0.0727469720728998</v>
      </c>
      <c r="J17166" s="5" t="b">
        <f aca="false">FALSE()</f>
        <v>0</v>
      </c>
    </row>
    <row r="17167" customFormat="false" ht="15" hidden="false" customHeight="false" outlineLevel="0" collapsed="false">
      <c r="A17167" s="4" t="s">
        <v>4865</v>
      </c>
      <c r="B17167" s="4" t="s">
        <v>4866</v>
      </c>
      <c r="C17167" s="4"/>
      <c r="D17167" s="4" t="s">
        <v>165</v>
      </c>
      <c r="E17167" s="4" t="n">
        <v>-0.170804896101347</v>
      </c>
      <c r="F17167" s="4" t="n">
        <v>0.424046113258825</v>
      </c>
      <c r="G17167" s="5" t="b">
        <f aca="false">FALSE()</f>
        <v>0</v>
      </c>
      <c r="H17167" s="4" t="n">
        <v>-0.22151956971374</v>
      </c>
      <c r="I17167" s="4" t="n">
        <v>0.214173497818646</v>
      </c>
      <c r="J17167" s="5" t="b">
        <f aca="false">FALSE()</f>
        <v>0</v>
      </c>
    </row>
    <row r="17168" customFormat="false" ht="15" hidden="false" customHeight="false" outlineLevel="0" collapsed="false">
      <c r="A17168" s="4" t="s">
        <v>4865</v>
      </c>
      <c r="B17168" s="4" t="s">
        <v>4866</v>
      </c>
      <c r="C17168" s="4"/>
      <c r="D17168" s="4" t="s">
        <v>166</v>
      </c>
      <c r="E17168" s="4" t="n">
        <v>-0.12638137617945</v>
      </c>
      <c r="F17168" s="4" t="n">
        <v>0.602439667343208</v>
      </c>
      <c r="G17168" s="5" t="b">
        <f aca="false">FALSE()</f>
        <v>0</v>
      </c>
      <c r="H17168" s="4" t="n">
        <v>-0.147139204361391</v>
      </c>
      <c r="I17168" s="4" t="n">
        <v>0.45782655723916</v>
      </c>
      <c r="J17168" s="5" t="b">
        <f aca="false">FALSE()</f>
        <v>0</v>
      </c>
    </row>
    <row r="17169" customFormat="false" ht="15" hidden="false" customHeight="false" outlineLevel="0" collapsed="false">
      <c r="A17169" s="4" t="s">
        <v>4867</v>
      </c>
      <c r="B17169" s="4" t="s">
        <v>4868</v>
      </c>
      <c r="C17169" s="4"/>
      <c r="D17169" s="4" t="s">
        <v>161</v>
      </c>
      <c r="E17169" s="4" t="n">
        <v>0.383595635818295</v>
      </c>
      <c r="F17169" s="4" t="n">
        <v>0.0260932866055074</v>
      </c>
      <c r="G17169" s="5" t="b">
        <f aca="false">FALSE()</f>
        <v>0</v>
      </c>
      <c r="H17169" s="4" t="n">
        <v>0.3847432297842</v>
      </c>
      <c r="I17169" s="4" t="n">
        <v>0.0194606776147401</v>
      </c>
      <c r="J17169" s="5" t="b">
        <f aca="false">FALSE()</f>
        <v>0</v>
      </c>
    </row>
    <row r="17170" customFormat="false" ht="15" hidden="false" customHeight="false" outlineLevel="0" collapsed="false">
      <c r="A17170" s="4" t="s">
        <v>4867</v>
      </c>
      <c r="B17170" s="4" t="s">
        <v>4868</v>
      </c>
      <c r="C17170" s="4"/>
      <c r="D17170" s="4" t="s">
        <v>162</v>
      </c>
      <c r="E17170" s="4" t="n">
        <v>0.250019099482605</v>
      </c>
      <c r="F17170" s="4" t="n">
        <v>0.211723254477695</v>
      </c>
      <c r="G17170" s="5" t="b">
        <f aca="false">FALSE()</f>
        <v>0</v>
      </c>
      <c r="H17170" s="4" t="n">
        <v>0.231124890649265</v>
      </c>
      <c r="I17170" s="4" t="n">
        <v>0.220452761421218</v>
      </c>
      <c r="J17170" s="5" t="b">
        <f aca="false">FALSE()</f>
        <v>0</v>
      </c>
    </row>
    <row r="17171" customFormat="false" ht="15" hidden="false" customHeight="false" outlineLevel="0" collapsed="false">
      <c r="A17171" s="4" t="s">
        <v>4867</v>
      </c>
      <c r="B17171" s="4" t="s">
        <v>4868</v>
      </c>
      <c r="C17171" s="4"/>
      <c r="D17171" s="4" t="s">
        <v>165</v>
      </c>
      <c r="E17171" s="4" t="n">
        <v>-0.0440030469445485</v>
      </c>
      <c r="F17171" s="4" t="n">
        <v>0.850272551198589</v>
      </c>
      <c r="G17171" s="5" t="b">
        <f aca="false">FALSE()</f>
        <v>0</v>
      </c>
      <c r="H17171" s="4" t="n">
        <v>-0.0118204384894906</v>
      </c>
      <c r="I17171" s="4" t="n">
        <v>0.958879129158885</v>
      </c>
      <c r="J17171" s="5" t="b">
        <f aca="false">FALSE()</f>
        <v>0</v>
      </c>
    </row>
    <row r="17172" customFormat="false" ht="15" hidden="false" customHeight="false" outlineLevel="0" collapsed="false">
      <c r="A17172" s="4" t="s">
        <v>4869</v>
      </c>
      <c r="B17172" s="4" t="s">
        <v>4870</v>
      </c>
      <c r="C17172" s="4"/>
      <c r="D17172" s="4" t="s">
        <v>159</v>
      </c>
      <c r="E17172" s="4" t="n">
        <v>0.163812626103682</v>
      </c>
      <c r="F17172" s="4" t="n">
        <v>0.72324386867369</v>
      </c>
      <c r="G17172" s="5" t="b">
        <f aca="false">FALSE()</f>
        <v>0</v>
      </c>
      <c r="H17172" s="4" t="n">
        <v>-0.0467602000955771</v>
      </c>
      <c r="I17172" s="4" t="n">
        <v>0.924466993344997</v>
      </c>
      <c r="J17172" s="5" t="b">
        <f aca="false">FALSE()</f>
        <v>0</v>
      </c>
    </row>
    <row r="17173" customFormat="false" ht="15" hidden="false" customHeight="false" outlineLevel="0" collapsed="false">
      <c r="A17173" s="4" t="s">
        <v>4869</v>
      </c>
      <c r="B17173" s="4" t="s">
        <v>4870</v>
      </c>
      <c r="C17173" s="4"/>
      <c r="D17173" s="4" t="s">
        <v>160</v>
      </c>
      <c r="E17173" s="4" t="n">
        <v>0.167929677401121</v>
      </c>
      <c r="F17173" s="4" t="n">
        <v>0.787926455459116</v>
      </c>
      <c r="G17173" s="5" t="b">
        <f aca="false">FALSE()</f>
        <v>0</v>
      </c>
      <c r="H17173" s="4" t="n">
        <v>-0.0260133743801352</v>
      </c>
      <c r="I17173" s="4" t="n">
        <v>0.975005460317216</v>
      </c>
      <c r="J17173" s="5" t="b">
        <f aca="false">FALSE()</f>
        <v>0</v>
      </c>
    </row>
    <row r="17174" customFormat="false" ht="15" hidden="false" customHeight="false" outlineLevel="0" collapsed="false">
      <c r="A17174" s="4" t="s">
        <v>4869</v>
      </c>
      <c r="B17174" s="4" t="s">
        <v>4870</v>
      </c>
      <c r="C17174" s="4"/>
      <c r="D17174" s="4" t="s">
        <v>161</v>
      </c>
      <c r="E17174" s="4" t="n">
        <v>0.486545933773648</v>
      </c>
      <c r="F17174" s="4" t="n">
        <v>0.13469449820274</v>
      </c>
      <c r="G17174" s="5" t="b">
        <f aca="false">FALSE()</f>
        <v>0</v>
      </c>
      <c r="H17174" s="4" t="n">
        <v>0.425403035868017</v>
      </c>
      <c r="I17174" s="4" t="n">
        <v>0.111412585821209</v>
      </c>
      <c r="J17174" s="5" t="b">
        <f aca="false">FALSE()</f>
        <v>0</v>
      </c>
    </row>
    <row r="17175" customFormat="false" ht="15" hidden="false" customHeight="false" outlineLevel="0" collapsed="false">
      <c r="A17175" s="4" t="s">
        <v>4869</v>
      </c>
      <c r="B17175" s="4" t="s">
        <v>4870</v>
      </c>
      <c r="C17175" s="4"/>
      <c r="D17175" s="4" t="s">
        <v>162</v>
      </c>
      <c r="E17175" s="4" t="n">
        <v>0.490662985071088</v>
      </c>
      <c r="F17175" s="4" t="n">
        <v>0.183145267999531</v>
      </c>
      <c r="G17175" s="5" t="b">
        <f aca="false">FALSE()</f>
        <v>0</v>
      </c>
      <c r="H17175" s="4" t="n">
        <v>0.446149861583459</v>
      </c>
      <c r="I17175" s="4" t="n">
        <v>0.134992136176086</v>
      </c>
      <c r="J17175" s="5" t="b">
        <f aca="false">FALSE()</f>
        <v>0</v>
      </c>
    </row>
    <row r="17176" customFormat="false" ht="15" hidden="false" customHeight="false" outlineLevel="0" collapsed="false">
      <c r="A17176" s="4" t="s">
        <v>4869</v>
      </c>
      <c r="B17176" s="4" t="s">
        <v>4870</v>
      </c>
      <c r="C17176" s="4"/>
      <c r="D17176" s="4" t="s">
        <v>163</v>
      </c>
      <c r="E17176" s="4" t="n">
        <v>-0.129891048639486</v>
      </c>
      <c r="F17176" s="4" t="n">
        <v>0.80902902977491</v>
      </c>
      <c r="G17176" s="5" t="b">
        <f aca="false">FALSE()</f>
        <v>0</v>
      </c>
      <c r="H17176" s="4" t="n">
        <v>-0.148893277836549</v>
      </c>
      <c r="I17176" s="4" t="n">
        <v>0.703234197740247</v>
      </c>
      <c r="J17176" s="5" t="b">
        <f aca="false">FALSE()</f>
        <v>0</v>
      </c>
    </row>
    <row r="17177" customFormat="false" ht="15" hidden="false" customHeight="false" outlineLevel="0" collapsed="false">
      <c r="A17177" s="4" t="s">
        <v>4869</v>
      </c>
      <c r="B17177" s="4" t="s">
        <v>4870</v>
      </c>
      <c r="C17177" s="4"/>
      <c r="D17177" s="4" t="s">
        <v>164</v>
      </c>
      <c r="E17177" s="4" t="n">
        <v>-0.125773997342047</v>
      </c>
      <c r="F17177" s="4" t="n">
        <v>0.849452189183321</v>
      </c>
      <c r="G17177" s="5" t="b">
        <f aca="false">FALSE()</f>
        <v>0</v>
      </c>
      <c r="H17177" s="4" t="n">
        <v>-0.128146452121107</v>
      </c>
      <c r="I17177" s="4" t="n">
        <v>0.787056657063256</v>
      </c>
      <c r="J17177" s="5" t="b">
        <f aca="false">FALSE()</f>
        <v>0</v>
      </c>
    </row>
    <row r="17178" customFormat="false" ht="15" hidden="false" customHeight="false" outlineLevel="0" collapsed="false">
      <c r="A17178" s="4" t="s">
        <v>4869</v>
      </c>
      <c r="B17178" s="4" t="s">
        <v>4870</v>
      </c>
      <c r="C17178" s="4"/>
      <c r="D17178" s="4" t="s">
        <v>165</v>
      </c>
      <c r="E17178" s="4" t="n">
        <v>0.109502740142782</v>
      </c>
      <c r="F17178" s="4" t="n">
        <v>0.786712994311967</v>
      </c>
      <c r="G17178" s="5" t="b">
        <f aca="false">FALSE()</f>
        <v>0</v>
      </c>
      <c r="H17178" s="4" t="n">
        <v>0.0512510005887201</v>
      </c>
      <c r="I17178" s="4" t="n">
        <v>0.886758580343477</v>
      </c>
      <c r="J17178" s="5" t="b">
        <f aca="false">FALSE()</f>
        <v>0</v>
      </c>
    </row>
    <row r="17179" customFormat="false" ht="15" hidden="false" customHeight="false" outlineLevel="0" collapsed="false">
      <c r="A17179" s="4" t="s">
        <v>4869</v>
      </c>
      <c r="B17179" s="4" t="s">
        <v>4870</v>
      </c>
      <c r="C17179" s="4"/>
      <c r="D17179" s="4" t="s">
        <v>166</v>
      </c>
      <c r="E17179" s="4" t="n">
        <v>0.113619791440222</v>
      </c>
      <c r="F17179" s="4" t="n">
        <v>0.807190086404446</v>
      </c>
      <c r="G17179" s="5" t="b">
        <f aca="false">FALSE()</f>
        <v>0</v>
      </c>
      <c r="H17179" s="4" t="n">
        <v>0.0719978263041619</v>
      </c>
      <c r="I17179" s="4" t="n">
        <v>0.859986479797675</v>
      </c>
      <c r="J17179" s="5" t="b">
        <f aca="false">FALSE()</f>
        <v>0</v>
      </c>
    </row>
    <row r="17180" customFormat="false" ht="15" hidden="false" customHeight="false" outlineLevel="0" collapsed="false">
      <c r="A17180" s="4" t="s">
        <v>4871</v>
      </c>
      <c r="B17180" s="4" t="s">
        <v>4872</v>
      </c>
      <c r="C17180" s="4"/>
      <c r="D17180" s="4" t="s">
        <v>159</v>
      </c>
      <c r="E17180" s="4" t="n">
        <v>0.210192173334173</v>
      </c>
      <c r="F17180" s="4" t="n">
        <v>0.320009633285217</v>
      </c>
      <c r="G17180" s="5" t="b">
        <f aca="false">FALSE()</f>
        <v>0</v>
      </c>
      <c r="H17180" s="4" t="n">
        <v>0.146474333523681</v>
      </c>
      <c r="I17180" s="4" t="n">
        <v>0.52717972999217</v>
      </c>
      <c r="J17180" s="5" t="b">
        <f aca="false">FALSE()</f>
        <v>0</v>
      </c>
    </row>
    <row r="17181" customFormat="false" ht="15" hidden="false" customHeight="false" outlineLevel="0" collapsed="false">
      <c r="A17181" s="4" t="s">
        <v>4871</v>
      </c>
      <c r="B17181" s="4" t="s">
        <v>4872</v>
      </c>
      <c r="C17181" s="4"/>
      <c r="D17181" s="4" t="s">
        <v>160</v>
      </c>
      <c r="E17181" s="4" t="n">
        <v>0.189333942452247</v>
      </c>
      <c r="F17181" s="4" t="n">
        <v>0.482193118110009</v>
      </c>
      <c r="G17181" s="5" t="b">
        <f aca="false">FALSE()</f>
        <v>0</v>
      </c>
      <c r="H17181" s="4" t="n">
        <v>0.116230143956487</v>
      </c>
      <c r="I17181" s="4" t="n">
        <v>0.713364749643075</v>
      </c>
      <c r="J17181" s="5" t="b">
        <f aca="false">FALSE()</f>
        <v>0</v>
      </c>
    </row>
    <row r="17182" customFormat="false" ht="15" hidden="false" customHeight="false" outlineLevel="0" collapsed="false">
      <c r="A17182" s="4" t="s">
        <v>4871</v>
      </c>
      <c r="B17182" s="4" t="s">
        <v>4872</v>
      </c>
      <c r="C17182" s="4"/>
      <c r="D17182" s="4" t="s">
        <v>161</v>
      </c>
      <c r="E17182" s="4" t="n">
        <v>0.289243312521788</v>
      </c>
      <c r="F17182" s="4" t="n">
        <v>0.0900826980304148</v>
      </c>
      <c r="G17182" s="5" t="b">
        <f aca="false">FALSE()</f>
        <v>0</v>
      </c>
      <c r="H17182" s="4" t="n">
        <v>0.270506169071069</v>
      </c>
      <c r="I17182" s="4" t="n">
        <v>0.0948397893387259</v>
      </c>
      <c r="J17182" s="5" t="b">
        <f aca="false">FALSE()</f>
        <v>0</v>
      </c>
    </row>
    <row r="17183" customFormat="false" ht="15" hidden="false" customHeight="false" outlineLevel="0" collapsed="false">
      <c r="A17183" s="4" t="s">
        <v>4871</v>
      </c>
      <c r="B17183" s="4" t="s">
        <v>4872</v>
      </c>
      <c r="C17183" s="4"/>
      <c r="D17183" s="4" t="s">
        <v>162</v>
      </c>
      <c r="E17183" s="4" t="n">
        <v>0.268385081639862</v>
      </c>
      <c r="F17183" s="4" t="n">
        <v>0.16912929579631</v>
      </c>
      <c r="G17183" s="5" t="b">
        <f aca="false">FALSE()</f>
        <v>0</v>
      </c>
      <c r="H17183" s="4" t="n">
        <v>0.240261979503875</v>
      </c>
      <c r="I17183" s="4" t="n">
        <v>0.190617901351247</v>
      </c>
      <c r="J17183" s="5" t="b">
        <f aca="false">FALSE()</f>
        <v>0</v>
      </c>
    </row>
    <row r="17184" customFormat="false" ht="15" hidden="false" customHeight="false" outlineLevel="0" collapsed="false">
      <c r="A17184" s="4" t="s">
        <v>4871</v>
      </c>
      <c r="B17184" s="4" t="s">
        <v>4872</v>
      </c>
      <c r="C17184" s="4"/>
      <c r="D17184" s="4" t="s">
        <v>163</v>
      </c>
      <c r="E17184" s="4" t="n">
        <v>0.0905812720489336</v>
      </c>
      <c r="F17184" s="4" t="n">
        <v>0.746888440045265</v>
      </c>
      <c r="G17184" s="5" t="b">
        <f aca="false">FALSE()</f>
        <v>0</v>
      </c>
      <c r="H17184" s="4" t="n">
        <v>0.0746203059944262</v>
      </c>
      <c r="I17184" s="4" t="n">
        <v>0.759503464901724</v>
      </c>
      <c r="J17184" s="5" t="b">
        <f aca="false">FALSE()</f>
        <v>0</v>
      </c>
    </row>
    <row r="17185" customFormat="false" ht="15" hidden="false" customHeight="false" outlineLevel="0" collapsed="false">
      <c r="A17185" s="4" t="s">
        <v>4871</v>
      </c>
      <c r="B17185" s="4" t="s">
        <v>4872</v>
      </c>
      <c r="C17185" s="4"/>
      <c r="D17185" s="4" t="s">
        <v>164</v>
      </c>
      <c r="E17185" s="4" t="n">
        <v>0.0697230411670073</v>
      </c>
      <c r="F17185" s="4" t="n">
        <v>0.838247110881954</v>
      </c>
      <c r="G17185" s="5" t="b">
        <f aca="false">FALSE()</f>
        <v>0</v>
      </c>
      <c r="H17185" s="4" t="n">
        <v>0.0443761164272323</v>
      </c>
      <c r="I17185" s="4" t="n">
        <v>0.891843304224567</v>
      </c>
      <c r="J17185" s="5" t="b">
        <f aca="false">FALSE()</f>
        <v>0</v>
      </c>
    </row>
    <row r="17186" customFormat="false" ht="15" hidden="false" customHeight="false" outlineLevel="0" collapsed="false">
      <c r="A17186" s="4" t="s">
        <v>4871</v>
      </c>
      <c r="B17186" s="4" t="s">
        <v>4872</v>
      </c>
      <c r="C17186" s="4"/>
      <c r="D17186" s="4" t="s">
        <v>165</v>
      </c>
      <c r="E17186" s="4" t="n">
        <v>-0.186353905254346</v>
      </c>
      <c r="F17186" s="4" t="n">
        <v>0.323184091103331</v>
      </c>
      <c r="G17186" s="5" t="b">
        <f aca="false">FALSE()</f>
        <v>0</v>
      </c>
      <c r="H17186" s="4" t="n">
        <v>-0.166585244355071</v>
      </c>
      <c r="I17186" s="4" t="n">
        <v>0.362971483619963</v>
      </c>
      <c r="J17186" s="5" t="b">
        <f aca="false">FALSE()</f>
        <v>0</v>
      </c>
    </row>
    <row r="17187" customFormat="false" ht="15" hidden="false" customHeight="false" outlineLevel="0" collapsed="false">
      <c r="A17187" s="4" t="s">
        <v>4871</v>
      </c>
      <c r="B17187" s="4" t="s">
        <v>4872</v>
      </c>
      <c r="C17187" s="4"/>
      <c r="D17187" s="4" t="s">
        <v>166</v>
      </c>
      <c r="E17187" s="4" t="n">
        <v>-0.207212136136272</v>
      </c>
      <c r="F17187" s="4" t="n">
        <v>0.310069576236022</v>
      </c>
      <c r="G17187" s="5" t="b">
        <f aca="false">FALSE()</f>
        <v>0</v>
      </c>
      <c r="H17187" s="4" t="n">
        <v>-0.196829433922265</v>
      </c>
      <c r="I17187" s="4" t="n">
        <v>0.293076382444014</v>
      </c>
      <c r="J17187" s="5" t="b">
        <f aca="false">FALSE()</f>
        <v>0</v>
      </c>
    </row>
    <row r="17188" customFormat="false" ht="15" hidden="false" customHeight="false" outlineLevel="0" collapsed="false">
      <c r="A17188" s="4" t="s">
        <v>4873</v>
      </c>
      <c r="B17188" s="4" t="s">
        <v>4874</v>
      </c>
      <c r="C17188" s="4"/>
      <c r="D17188" s="4" t="s">
        <v>159</v>
      </c>
      <c r="E17188" s="4" t="n">
        <v>0.0642439223899999</v>
      </c>
      <c r="F17188" s="4" t="n">
        <v>0.822274762279461</v>
      </c>
      <c r="G17188" s="5" t="b">
        <f aca="false">FALSE()</f>
        <v>0</v>
      </c>
      <c r="H17188" s="4" t="n">
        <v>0.0935071144296123</v>
      </c>
      <c r="I17188" s="4" t="n">
        <v>0.7486792718013</v>
      </c>
      <c r="J17188" s="5" t="b">
        <f aca="false">FALSE()</f>
        <v>0</v>
      </c>
    </row>
    <row r="17189" customFormat="false" ht="15" hidden="false" customHeight="false" outlineLevel="0" collapsed="false">
      <c r="A17189" s="4" t="s">
        <v>4873</v>
      </c>
      <c r="B17189" s="4" t="s">
        <v>4874</v>
      </c>
      <c r="C17189" s="4"/>
      <c r="D17189" s="4" t="s">
        <v>161</v>
      </c>
      <c r="E17189" s="4" t="n">
        <v>0.0526714159538803</v>
      </c>
      <c r="F17189" s="4" t="n">
        <v>0.820910132738443</v>
      </c>
      <c r="G17189" s="5" t="b">
        <f aca="false">FALSE()</f>
        <v>0</v>
      </c>
      <c r="H17189" s="4" t="n">
        <v>0.067020049396079</v>
      </c>
      <c r="I17189" s="4" t="n">
        <v>0.761476014123116</v>
      </c>
      <c r="J17189" s="5" t="b">
        <f aca="false">FALSE()</f>
        <v>0</v>
      </c>
    </row>
    <row r="17190" customFormat="false" ht="15" hidden="false" customHeight="false" outlineLevel="0" collapsed="false">
      <c r="A17190" s="4" t="s">
        <v>4873</v>
      </c>
      <c r="B17190" s="4" t="s">
        <v>4874</v>
      </c>
      <c r="C17190" s="4"/>
      <c r="D17190" s="4" t="s">
        <v>162</v>
      </c>
      <c r="E17190" s="4" t="n">
        <v>0.124857308309626</v>
      </c>
      <c r="F17190" s="4" t="n">
        <v>0.599300854227738</v>
      </c>
      <c r="G17190" s="5" t="b">
        <f aca="false">FALSE()</f>
        <v>0</v>
      </c>
      <c r="H17190" s="4" t="n">
        <v>0.136628101740722</v>
      </c>
      <c r="I17190" s="4" t="n">
        <v>0.541002343224239</v>
      </c>
      <c r="J17190" s="5" t="b">
        <f aca="false">FALSE()</f>
        <v>0</v>
      </c>
    </row>
    <row r="17191" customFormat="false" ht="15" hidden="false" customHeight="false" outlineLevel="0" collapsed="false">
      <c r="A17191" s="4" t="s">
        <v>4873</v>
      </c>
      <c r="B17191" s="4" t="s">
        <v>4874</v>
      </c>
      <c r="C17191" s="4"/>
      <c r="D17191" s="4" t="s">
        <v>163</v>
      </c>
      <c r="E17191" s="4" t="n">
        <v>0.124604866289676</v>
      </c>
      <c r="F17191" s="4" t="n">
        <v>0.662570096959598</v>
      </c>
      <c r="G17191" s="5" t="b">
        <f aca="false">FALSE()</f>
        <v>0</v>
      </c>
      <c r="H17191" s="4" t="n">
        <v>0.166772419772735</v>
      </c>
      <c r="I17191" s="4" t="n">
        <v>0.499885513735321</v>
      </c>
      <c r="J17191" s="5" t="b">
        <f aca="false">FALSE()</f>
        <v>0</v>
      </c>
    </row>
    <row r="17192" customFormat="false" ht="15" hidden="false" customHeight="false" outlineLevel="0" collapsed="false">
      <c r="A17192" s="4" t="s">
        <v>4873</v>
      </c>
      <c r="B17192" s="4" t="s">
        <v>4874</v>
      </c>
      <c r="C17192" s="4"/>
      <c r="D17192" s="4" t="s">
        <v>164</v>
      </c>
      <c r="E17192" s="4" t="n">
        <v>0.196790758645422</v>
      </c>
      <c r="F17192" s="4" t="n">
        <v>0.490077495278378</v>
      </c>
      <c r="G17192" s="5" t="b">
        <f aca="false">FALSE()</f>
        <v>0</v>
      </c>
      <c r="H17192" s="4" t="n">
        <v>0.236380472117378</v>
      </c>
      <c r="I17192" s="4" t="n">
        <v>0.342686933334715</v>
      </c>
      <c r="J17192" s="5" t="b">
        <f aca="false">FALSE()</f>
        <v>0</v>
      </c>
    </row>
    <row r="17193" customFormat="false" ht="15" hidden="false" customHeight="false" outlineLevel="0" collapsed="false">
      <c r="A17193" s="4" t="s">
        <v>4873</v>
      </c>
      <c r="B17193" s="4" t="s">
        <v>4874</v>
      </c>
      <c r="C17193" s="4"/>
      <c r="D17193" s="4" t="s">
        <v>165</v>
      </c>
      <c r="E17193" s="4" t="n">
        <v>0.146148486061453</v>
      </c>
      <c r="F17193" s="4" t="n">
        <v>0.500647918010787</v>
      </c>
      <c r="G17193" s="5" t="b">
        <f aca="false">FALSE()</f>
        <v>0</v>
      </c>
      <c r="H17193" s="4" t="n">
        <v>0.120838121219402</v>
      </c>
      <c r="I17193" s="4" t="n">
        <v>0.579749718751633</v>
      </c>
      <c r="J17193" s="5" t="b">
        <f aca="false">FALSE()</f>
        <v>0</v>
      </c>
    </row>
    <row r="17194" customFormat="false" ht="15" hidden="false" customHeight="false" outlineLevel="0" collapsed="false">
      <c r="A17194" s="4" t="s">
        <v>4873</v>
      </c>
      <c r="B17194" s="4" t="s">
        <v>4874</v>
      </c>
      <c r="C17194" s="4"/>
      <c r="D17194" s="4" t="s">
        <v>166</v>
      </c>
      <c r="E17194" s="4" t="n">
        <v>0.218334378417198</v>
      </c>
      <c r="F17194" s="4" t="n">
        <v>0.32652779655787</v>
      </c>
      <c r="G17194" s="5" t="b">
        <f aca="false">FALSE()</f>
        <v>0</v>
      </c>
      <c r="H17194" s="4" t="n">
        <v>0.190446173564046</v>
      </c>
      <c r="I17194" s="4" t="n">
        <v>0.376509820355134</v>
      </c>
      <c r="J17194" s="5" t="b">
        <f aca="false">FALSE()</f>
        <v>0</v>
      </c>
    </row>
    <row r="17195" customFormat="false" ht="15" hidden="false" customHeight="false" outlineLevel="0" collapsed="false">
      <c r="A17195" s="4" t="s">
        <v>4875</v>
      </c>
      <c r="B17195" s="4" t="s">
        <v>4876</v>
      </c>
      <c r="C17195" s="4"/>
      <c r="D17195" s="4" t="s">
        <v>160</v>
      </c>
      <c r="E17195" s="4" t="n">
        <v>0.351744622559511</v>
      </c>
      <c r="F17195" s="4" t="n">
        <v>0.668415893863171</v>
      </c>
      <c r="G17195" s="5" t="b">
        <f aca="false">FALSE()</f>
        <v>0</v>
      </c>
      <c r="H17195" s="4" t="n">
        <v>0.41771530237427</v>
      </c>
      <c r="I17195" s="4" t="n">
        <v>0.57223157876591</v>
      </c>
      <c r="J17195" s="5" t="b">
        <f aca="false">FALSE()</f>
        <v>0</v>
      </c>
    </row>
    <row r="17196" customFormat="false" ht="15" hidden="false" customHeight="false" outlineLevel="0" collapsed="false">
      <c r="A17196" s="4" t="s">
        <v>4875</v>
      </c>
      <c r="B17196" s="4" t="s">
        <v>4876</v>
      </c>
      <c r="C17196" s="4"/>
      <c r="D17196" s="4" t="s">
        <v>161</v>
      </c>
      <c r="E17196" s="4" t="n">
        <v>0.597397076815838</v>
      </c>
      <c r="F17196" s="4" t="n">
        <v>0.191634141306845</v>
      </c>
      <c r="G17196" s="5" t="b">
        <f aca="false">FALSE()</f>
        <v>0</v>
      </c>
      <c r="H17196" s="4" t="n">
        <v>0.586365021232225</v>
      </c>
      <c r="I17196" s="4" t="n">
        <v>0.180348640974863</v>
      </c>
      <c r="J17196" s="5" t="b">
        <f aca="false">FALSE()</f>
        <v>0</v>
      </c>
    </row>
    <row r="17197" customFormat="false" ht="15" hidden="false" customHeight="false" outlineLevel="0" collapsed="false">
      <c r="A17197" s="4" t="s">
        <v>4875</v>
      </c>
      <c r="B17197" s="4" t="s">
        <v>4876</v>
      </c>
      <c r="C17197" s="4"/>
      <c r="D17197" s="4" t="s">
        <v>162</v>
      </c>
      <c r="E17197" s="4" t="n">
        <v>0.650827102135417</v>
      </c>
      <c r="F17197" s="4" t="n">
        <v>0.206000179238714</v>
      </c>
      <c r="G17197" s="5" t="b">
        <f aca="false">FALSE()</f>
        <v>0</v>
      </c>
      <c r="H17197" s="4" t="n">
        <v>0.642213907159024</v>
      </c>
      <c r="I17197" s="4" t="n">
        <v>0.185732302748843</v>
      </c>
      <c r="J17197" s="5" t="b">
        <f aca="false">FALSE()</f>
        <v>0</v>
      </c>
    </row>
    <row r="17198" customFormat="false" ht="15" hidden="false" customHeight="false" outlineLevel="0" collapsed="false">
      <c r="A17198" s="4" t="s">
        <v>4875</v>
      </c>
      <c r="B17198" s="4" t="s">
        <v>4876</v>
      </c>
      <c r="C17198" s="4"/>
      <c r="D17198" s="4" t="s">
        <v>163</v>
      </c>
      <c r="E17198" s="4" t="n">
        <v>0.546642861224776</v>
      </c>
      <c r="F17198" s="4" t="n">
        <v>0.351217966022152</v>
      </c>
      <c r="G17198" s="5" t="b">
        <f aca="false">FALSE()</f>
        <v>0</v>
      </c>
      <c r="H17198" s="4" t="n">
        <v>0.504580196091097</v>
      </c>
      <c r="I17198" s="4" t="n">
        <v>0.357299296923918</v>
      </c>
      <c r="J17198" s="5" t="b">
        <f aca="false">FALSE()</f>
        <v>0</v>
      </c>
    </row>
    <row r="17199" customFormat="false" ht="15" hidden="false" customHeight="false" outlineLevel="0" collapsed="false">
      <c r="A17199" s="4" t="s">
        <v>4875</v>
      </c>
      <c r="B17199" s="4" t="s">
        <v>4876</v>
      </c>
      <c r="C17199" s="4"/>
      <c r="D17199" s="4" t="s">
        <v>164</v>
      </c>
      <c r="E17199" s="4" t="n">
        <v>0.600072886544355</v>
      </c>
      <c r="F17199" s="4" t="n">
        <v>0.335757345734283</v>
      </c>
      <c r="G17199" s="5" t="b">
        <f aca="false">FALSE()</f>
        <v>0</v>
      </c>
      <c r="H17199" s="4" t="n">
        <v>0.560429082017897</v>
      </c>
      <c r="I17199" s="4" t="n">
        <v>0.334123133741579</v>
      </c>
      <c r="J17199" s="5" t="b">
        <f aca="false">FALSE()</f>
        <v>0</v>
      </c>
    </row>
    <row r="17200" customFormat="false" ht="15" hidden="false" customHeight="false" outlineLevel="0" collapsed="false">
      <c r="A17200" s="4" t="s">
        <v>4875</v>
      </c>
      <c r="B17200" s="4" t="s">
        <v>4876</v>
      </c>
      <c r="C17200" s="4"/>
      <c r="D17200" s="4" t="s">
        <v>165</v>
      </c>
      <c r="E17200" s="4" t="n">
        <v>0.28204840476232</v>
      </c>
      <c r="F17200" s="4" t="n">
        <v>0.596794271018379</v>
      </c>
      <c r="G17200" s="5" t="b">
        <f aca="false">FALSE()</f>
        <v>0</v>
      </c>
      <c r="H17200" s="4" t="n">
        <v>0.332526050002745</v>
      </c>
      <c r="I17200" s="4" t="n">
        <v>0.507304382414146</v>
      </c>
      <c r="J17200" s="5" t="b">
        <f aca="false">FALSE()</f>
        <v>0</v>
      </c>
    </row>
    <row r="17201" customFormat="false" ht="15" hidden="false" customHeight="false" outlineLevel="0" collapsed="false">
      <c r="A17201" s="4" t="s">
        <v>4875</v>
      </c>
      <c r="B17201" s="4" t="s">
        <v>4876</v>
      </c>
      <c r="C17201" s="4"/>
      <c r="D17201" s="4" t="s">
        <v>166</v>
      </c>
      <c r="E17201" s="4" t="n">
        <v>0.3354784300819</v>
      </c>
      <c r="F17201" s="4" t="n">
        <v>0.557340739742155</v>
      </c>
      <c r="G17201" s="5" t="b">
        <f aca="false">FALSE()</f>
        <v>0</v>
      </c>
      <c r="H17201" s="4" t="n">
        <v>0.388374935929545</v>
      </c>
      <c r="I17201" s="4" t="n">
        <v>0.450626701882956</v>
      </c>
      <c r="J17201" s="5" t="b">
        <f aca="false">FALSE()</f>
        <v>0</v>
      </c>
    </row>
    <row r="17202" customFormat="false" ht="15" hidden="false" customHeight="false" outlineLevel="0" collapsed="false">
      <c r="A17202" s="4" t="s">
        <v>4877</v>
      </c>
      <c r="B17202" s="4" t="s">
        <v>4878</v>
      </c>
      <c r="C17202" s="4"/>
      <c r="D17202" s="4" t="s">
        <v>159</v>
      </c>
      <c r="E17202" s="4" t="n">
        <v>-0.595199957911077</v>
      </c>
      <c r="F17202" s="4" t="n">
        <v>0.213341749053413</v>
      </c>
      <c r="G17202" s="5" t="b">
        <f aca="false">FALSE()</f>
        <v>0</v>
      </c>
      <c r="H17202" s="4" t="n">
        <v>-0.445561733398169</v>
      </c>
      <c r="I17202" s="4" t="n">
        <v>0.374289538734457</v>
      </c>
      <c r="J17202" s="5" t="b">
        <f aca="false">FALSE()</f>
        <v>0</v>
      </c>
    </row>
    <row r="17203" customFormat="false" ht="15" hidden="false" customHeight="false" outlineLevel="0" collapsed="false">
      <c r="A17203" s="4" t="s">
        <v>4877</v>
      </c>
      <c r="B17203" s="4" t="s">
        <v>4878</v>
      </c>
      <c r="C17203" s="4"/>
      <c r="D17203" s="4" t="s">
        <v>160</v>
      </c>
      <c r="E17203" s="4" t="n">
        <v>-0.285291078853727</v>
      </c>
      <c r="F17203" s="4" t="n">
        <v>0.706256326551751</v>
      </c>
      <c r="G17203" s="5" t="b">
        <f aca="false">FALSE()</f>
        <v>0</v>
      </c>
      <c r="H17203" s="4" t="n">
        <v>-0.121572821314676</v>
      </c>
      <c r="I17203" s="4" t="n">
        <v>0.898116737388592</v>
      </c>
      <c r="J17203" s="5" t="b">
        <f aca="false">FALSE()</f>
        <v>0</v>
      </c>
    </row>
    <row r="17204" customFormat="false" ht="15" hidden="false" customHeight="false" outlineLevel="0" collapsed="false">
      <c r="A17204" s="4" t="s">
        <v>4877</v>
      </c>
      <c r="B17204" s="4" t="s">
        <v>4878</v>
      </c>
      <c r="C17204" s="4"/>
      <c r="D17204" s="4" t="s">
        <v>161</v>
      </c>
      <c r="E17204" s="4" t="n">
        <v>-0.772843878360978</v>
      </c>
      <c r="F17204" s="4" t="n">
        <v>0.0540801320288256</v>
      </c>
      <c r="G17204" s="5" t="b">
        <f aca="false">FALSE()</f>
        <v>0</v>
      </c>
      <c r="H17204" s="4" t="n">
        <v>-0.721450963836664</v>
      </c>
      <c r="I17204" s="4" t="n">
        <v>0.0515508742342233</v>
      </c>
      <c r="J17204" s="5" t="b">
        <f aca="false">FALSE()</f>
        <v>0</v>
      </c>
    </row>
    <row r="17205" customFormat="false" ht="15" hidden="false" customHeight="false" outlineLevel="0" collapsed="false">
      <c r="A17205" s="4" t="s">
        <v>4877</v>
      </c>
      <c r="B17205" s="4" t="s">
        <v>4878</v>
      </c>
      <c r="C17205" s="4"/>
      <c r="D17205" s="4" t="s">
        <v>162</v>
      </c>
      <c r="E17205" s="4" t="n">
        <v>-0.462934999303628</v>
      </c>
      <c r="F17205" s="4" t="n">
        <v>0.330981777941821</v>
      </c>
      <c r="G17205" s="5" t="b">
        <f aca="false">FALSE()</f>
        <v>0</v>
      </c>
      <c r="H17205" s="4" t="n">
        <v>-0.39746205175317</v>
      </c>
      <c r="I17205" s="4" t="n">
        <v>0.368452997976291</v>
      </c>
      <c r="J17205" s="5" t="b">
        <f aca="false">FALSE()</f>
        <v>0</v>
      </c>
    </row>
    <row r="17206" customFormat="false" ht="15" hidden="false" customHeight="false" outlineLevel="0" collapsed="false">
      <c r="A17206" s="4" t="s">
        <v>4877</v>
      </c>
      <c r="B17206" s="4" t="s">
        <v>4878</v>
      </c>
      <c r="C17206" s="4"/>
      <c r="D17206" s="4" t="s">
        <v>163</v>
      </c>
      <c r="E17206" s="4" t="n">
        <v>-0.56412569144886</v>
      </c>
      <c r="F17206" s="4" t="n">
        <v>0.268655859072969</v>
      </c>
      <c r="G17206" s="5" t="b">
        <f aca="false">FALSE()</f>
        <v>0</v>
      </c>
      <c r="H17206" s="4" t="n">
        <v>-0.568710673025467</v>
      </c>
      <c r="I17206" s="4" t="n">
        <v>0.210948643719443</v>
      </c>
      <c r="J17206" s="5" t="b">
        <f aca="false">FALSE()</f>
        <v>0</v>
      </c>
    </row>
    <row r="17207" customFormat="false" ht="15" hidden="false" customHeight="false" outlineLevel="0" collapsed="false">
      <c r="A17207" s="4" t="s">
        <v>4877</v>
      </c>
      <c r="B17207" s="4" t="s">
        <v>4878</v>
      </c>
      <c r="C17207" s="4"/>
      <c r="D17207" s="4" t="s">
        <v>164</v>
      </c>
      <c r="E17207" s="4" t="n">
        <v>-0.25421681239151</v>
      </c>
      <c r="F17207" s="4" t="n">
        <v>0.723015536666202</v>
      </c>
      <c r="G17207" s="5" t="b">
        <f aca="false">FALSE()</f>
        <v>0</v>
      </c>
      <c r="H17207" s="4" t="n">
        <v>-0.244721760941974</v>
      </c>
      <c r="I17207" s="4" t="n">
        <v>0.697173277411042</v>
      </c>
      <c r="J17207" s="5" t="b">
        <f aca="false">FALSE()</f>
        <v>0</v>
      </c>
    </row>
    <row r="17208" customFormat="false" ht="15" hidden="false" customHeight="false" outlineLevel="0" collapsed="false">
      <c r="A17208" s="4" t="s">
        <v>4877</v>
      </c>
      <c r="B17208" s="4" t="s">
        <v>4878</v>
      </c>
      <c r="C17208" s="4"/>
      <c r="D17208" s="4" t="s">
        <v>165</v>
      </c>
      <c r="E17208" s="4" t="n">
        <v>-0.969793557976795</v>
      </c>
      <c r="F17208" s="4" t="n">
        <v>0.0186418652098413</v>
      </c>
      <c r="G17208" s="5" t="b">
        <f aca="false">TRUE()</f>
        <v>1</v>
      </c>
      <c r="H17208" s="4" t="n">
        <v>-0.968214867433597</v>
      </c>
      <c r="I17208" s="4" t="n">
        <v>0.0122914007364715</v>
      </c>
      <c r="J17208" s="5" t="b">
        <f aca="false">TRUE()</f>
        <v>1</v>
      </c>
    </row>
    <row r="17209" customFormat="false" ht="15" hidden="false" customHeight="false" outlineLevel="0" collapsed="false">
      <c r="A17209" s="4" t="s">
        <v>4877</v>
      </c>
      <c r="B17209" s="4" t="s">
        <v>4878</v>
      </c>
      <c r="C17209" s="4"/>
      <c r="D17209" s="4" t="s">
        <v>166</v>
      </c>
      <c r="E17209" s="4" t="n">
        <v>-0.659884678919445</v>
      </c>
      <c r="F17209" s="4" t="n">
        <v>0.151076528674479</v>
      </c>
      <c r="G17209" s="5" t="b">
        <f aca="false">FALSE()</f>
        <v>0</v>
      </c>
      <c r="H17209" s="4" t="n">
        <v>-0.644225955350103</v>
      </c>
      <c r="I17209" s="4" t="n">
        <v>0.118872209270029</v>
      </c>
      <c r="J17209" s="5" t="b">
        <f aca="false">FALSE()</f>
        <v>0</v>
      </c>
    </row>
    <row r="17210" customFormat="false" ht="15" hidden="false" customHeight="false" outlineLevel="0" collapsed="false">
      <c r="A17210" s="4" t="s">
        <v>4879</v>
      </c>
      <c r="B17210" s="4" t="s">
        <v>4880</v>
      </c>
      <c r="C17210" s="4"/>
      <c r="D17210" s="4" t="s">
        <v>159</v>
      </c>
      <c r="E17210" s="4" t="n">
        <v>-0.0483333435908573</v>
      </c>
      <c r="F17210" s="4" t="n">
        <v>0.823060321704499</v>
      </c>
      <c r="G17210" s="5" t="b">
        <f aca="false">FALSE()</f>
        <v>0</v>
      </c>
      <c r="H17210" s="4" t="n">
        <v>-0.0422287670193275</v>
      </c>
      <c r="I17210" s="4" t="n">
        <v>0.823092643940987</v>
      </c>
      <c r="J17210" s="5" t="b">
        <f aca="false">FALSE()</f>
        <v>0</v>
      </c>
    </row>
    <row r="17211" customFormat="false" ht="15" hidden="false" customHeight="false" outlineLevel="0" collapsed="false">
      <c r="A17211" s="4" t="s">
        <v>4879</v>
      </c>
      <c r="B17211" s="4" t="s">
        <v>4880</v>
      </c>
      <c r="C17211" s="4"/>
      <c r="D17211" s="4" t="s">
        <v>160</v>
      </c>
      <c r="E17211" s="4" t="n">
        <v>0.0846637971664539</v>
      </c>
      <c r="F17211" s="4" t="n">
        <v>0.75303648921384</v>
      </c>
      <c r="G17211" s="5" t="b">
        <f aca="false">FALSE()</f>
        <v>0</v>
      </c>
      <c r="H17211" s="4" t="n">
        <v>0.0589146205160999</v>
      </c>
      <c r="I17211" s="4" t="n">
        <v>0.811750579588976</v>
      </c>
      <c r="J17211" s="5" t="b">
        <f aca="false">FALSE()</f>
        <v>0</v>
      </c>
    </row>
    <row r="17212" customFormat="false" ht="15" hidden="false" customHeight="false" outlineLevel="0" collapsed="false">
      <c r="A17212" s="4" t="s">
        <v>4879</v>
      </c>
      <c r="B17212" s="4" t="s">
        <v>4880</v>
      </c>
      <c r="C17212" s="4"/>
      <c r="D17212" s="4" t="s">
        <v>161</v>
      </c>
      <c r="E17212" s="4" t="n">
        <v>0.00539495959021489</v>
      </c>
      <c r="F17212" s="4" t="n">
        <v>0.977682228674006</v>
      </c>
      <c r="G17212" s="5" t="b">
        <f aca="false">FALSE()</f>
        <v>0</v>
      </c>
      <c r="H17212" s="4" t="n">
        <v>0.0106809622806153</v>
      </c>
      <c r="I17212" s="4" t="n">
        <v>0.94924688989278</v>
      </c>
      <c r="J17212" s="5" t="b">
        <f aca="false">FALSE()</f>
        <v>0</v>
      </c>
    </row>
    <row r="17213" customFormat="false" ht="15" hidden="false" customHeight="false" outlineLevel="0" collapsed="false">
      <c r="A17213" s="4" t="s">
        <v>4879</v>
      </c>
      <c r="B17213" s="4" t="s">
        <v>4880</v>
      </c>
      <c r="C17213" s="4"/>
      <c r="D17213" s="4" t="s">
        <v>162</v>
      </c>
      <c r="E17213" s="4" t="n">
        <v>0.138392100347526</v>
      </c>
      <c r="F17213" s="4" t="n">
        <v>0.416170190639487</v>
      </c>
      <c r="G17213" s="5" t="b">
        <f aca="false">FALSE()</f>
        <v>0</v>
      </c>
      <c r="H17213" s="4" t="n">
        <v>0.111824349816043</v>
      </c>
      <c r="I17213" s="4" t="n">
        <v>0.39739769284099</v>
      </c>
      <c r="J17213" s="5" t="b">
        <f aca="false">FALSE()</f>
        <v>0</v>
      </c>
    </row>
    <row r="17214" customFormat="false" ht="15" hidden="false" customHeight="false" outlineLevel="0" collapsed="false">
      <c r="A17214" s="4" t="s">
        <v>4879</v>
      </c>
      <c r="B17214" s="4" t="s">
        <v>4880</v>
      </c>
      <c r="C17214" s="4"/>
      <c r="D17214" s="4" t="s">
        <v>163</v>
      </c>
      <c r="E17214" s="4" t="n">
        <v>-0.0660226087963594</v>
      </c>
      <c r="F17214" s="4" t="n">
        <v>0.778025313217872</v>
      </c>
      <c r="G17214" s="5" t="b">
        <f aca="false">FALSE()</f>
        <v>0</v>
      </c>
      <c r="H17214" s="4" t="n">
        <v>-0.0939452438890049</v>
      </c>
      <c r="I17214" s="4" t="n">
        <v>0.539582661315972</v>
      </c>
      <c r="J17214" s="5" t="b">
        <f aca="false">FALSE()</f>
        <v>0</v>
      </c>
    </row>
    <row r="17215" customFormat="false" ht="15" hidden="false" customHeight="false" outlineLevel="0" collapsed="false">
      <c r="A17215" s="4" t="s">
        <v>4879</v>
      </c>
      <c r="B17215" s="4" t="s">
        <v>4880</v>
      </c>
      <c r="C17215" s="4"/>
      <c r="D17215" s="4" t="s">
        <v>164</v>
      </c>
      <c r="E17215" s="4" t="n">
        <v>0.0669745319609518</v>
      </c>
      <c r="F17215" s="4" t="n">
        <v>0.809462244956653</v>
      </c>
      <c r="G17215" s="5" t="b">
        <f aca="false">FALSE()</f>
        <v>0</v>
      </c>
      <c r="H17215" s="4" t="n">
        <v>0.00719814364642249</v>
      </c>
      <c r="I17215" s="4" t="n">
        <v>0.980995325603419</v>
      </c>
      <c r="J17215" s="5" t="b">
        <f aca="false">FALSE()</f>
        <v>0</v>
      </c>
    </row>
    <row r="17216" customFormat="false" ht="15" hidden="false" customHeight="false" outlineLevel="0" collapsed="false">
      <c r="A17216" s="4" t="s">
        <v>4879</v>
      </c>
      <c r="B17216" s="4" t="s">
        <v>4880</v>
      </c>
      <c r="C17216" s="4"/>
      <c r="D17216" s="4" t="s">
        <v>165</v>
      </c>
      <c r="E17216" s="4" t="n">
        <v>-0.252141391822848</v>
      </c>
      <c r="F17216" s="4" t="n">
        <v>0.0841141715842163</v>
      </c>
      <c r="G17216" s="5" t="b">
        <f aca="false">FALSE()</f>
        <v>0</v>
      </c>
      <c r="H17216" s="4" t="n">
        <v>-0.165221062289205</v>
      </c>
      <c r="I17216" s="4" t="n">
        <v>0.168948429052174</v>
      </c>
      <c r="J17216" s="5" t="b">
        <f aca="false">FALSE()</f>
        <v>0</v>
      </c>
    </row>
    <row r="17217" customFormat="false" ht="15" hidden="false" customHeight="false" outlineLevel="0" collapsed="false">
      <c r="A17217" s="4" t="s">
        <v>4879</v>
      </c>
      <c r="B17217" s="4" t="s">
        <v>4880</v>
      </c>
      <c r="C17217" s="4"/>
      <c r="D17217" s="4" t="s">
        <v>166</v>
      </c>
      <c r="E17217" s="4" t="n">
        <v>-0.119144251065537</v>
      </c>
      <c r="F17217" s="4" t="n">
        <v>0.502791548992806</v>
      </c>
      <c r="G17217" s="5" t="b">
        <f aca="false">FALSE()</f>
        <v>0</v>
      </c>
      <c r="H17217" s="4" t="n">
        <v>-0.0640776747537776</v>
      </c>
      <c r="I17217" s="4" t="n">
        <v>0.665769269864756</v>
      </c>
      <c r="J17217" s="5" t="b">
        <f aca="false">FALSE()</f>
        <v>0</v>
      </c>
    </row>
    <row r="17218" customFormat="false" ht="15" hidden="false" customHeight="false" outlineLevel="0" collapsed="false">
      <c r="A17218" s="4" t="s">
        <v>4881</v>
      </c>
      <c r="B17218" s="4" t="s">
        <v>4882</v>
      </c>
      <c r="C17218" s="4"/>
      <c r="D17218" s="4" t="s">
        <v>159</v>
      </c>
      <c r="E17218" s="4" t="n">
        <v>0.31003345787774</v>
      </c>
      <c r="F17218" s="4" t="n">
        <v>0.104305779372694</v>
      </c>
      <c r="G17218" s="5" t="b">
        <f aca="false">FALSE()</f>
        <v>0</v>
      </c>
      <c r="H17218" s="4" t="n">
        <v>0.177819212899524</v>
      </c>
      <c r="I17218" s="4" t="n">
        <v>0.146126728753261</v>
      </c>
      <c r="J17218" s="5" t="b">
        <f aca="false">FALSE()</f>
        <v>0</v>
      </c>
    </row>
    <row r="17219" customFormat="false" ht="15" hidden="false" customHeight="false" outlineLevel="0" collapsed="false">
      <c r="A17219" s="4" t="s">
        <v>4881</v>
      </c>
      <c r="B17219" s="4" t="s">
        <v>4882</v>
      </c>
      <c r="C17219" s="4"/>
      <c r="D17219" s="4" t="s">
        <v>160</v>
      </c>
      <c r="E17219" s="4" t="n">
        <v>0.114327735106754</v>
      </c>
      <c r="F17219" s="4" t="n">
        <v>0.716892305309383</v>
      </c>
      <c r="G17219" s="5" t="b">
        <f aca="false">FALSE()</f>
        <v>0</v>
      </c>
      <c r="H17219" s="4" t="n">
        <v>0.0148364210115639</v>
      </c>
      <c r="I17219" s="4" t="n">
        <v>0.95651992178927</v>
      </c>
      <c r="J17219" s="5" t="b">
        <f aca="false">FALSE()</f>
        <v>0</v>
      </c>
    </row>
    <row r="17220" customFormat="false" ht="15" hidden="false" customHeight="false" outlineLevel="0" collapsed="false">
      <c r="A17220" s="4" t="s">
        <v>4881</v>
      </c>
      <c r="B17220" s="4" t="s">
        <v>4882</v>
      </c>
      <c r="C17220" s="4"/>
      <c r="D17220" s="4" t="s">
        <v>161</v>
      </c>
      <c r="E17220" s="4" t="n">
        <v>0.239169985528924</v>
      </c>
      <c r="F17220" s="4" t="n">
        <v>0.153700888729189</v>
      </c>
      <c r="G17220" s="5" t="b">
        <f aca="false">FALSE()</f>
        <v>0</v>
      </c>
      <c r="H17220" s="4" t="n">
        <v>0.188165729266509</v>
      </c>
      <c r="I17220" s="4" t="n">
        <v>0.0621033415878567</v>
      </c>
      <c r="J17220" s="5" t="b">
        <f aca="false">FALSE()</f>
        <v>0</v>
      </c>
    </row>
    <row r="17221" customFormat="false" ht="15" hidden="false" customHeight="false" outlineLevel="0" collapsed="false">
      <c r="A17221" s="4" t="s">
        <v>4881</v>
      </c>
      <c r="B17221" s="4" t="s">
        <v>4882</v>
      </c>
      <c r="C17221" s="4"/>
      <c r="D17221" s="4" t="s">
        <v>162</v>
      </c>
      <c r="E17221" s="4" t="n">
        <v>0.0434642627579376</v>
      </c>
      <c r="F17221" s="4" t="n">
        <v>0.856214902257189</v>
      </c>
      <c r="G17221" s="5" t="b">
        <f aca="false">FALSE()</f>
        <v>0</v>
      </c>
      <c r="H17221" s="4" t="n">
        <v>0.0251829373785487</v>
      </c>
      <c r="I17221" s="4" t="n">
        <v>0.865474651094539</v>
      </c>
      <c r="J17221" s="5" t="b">
        <f aca="false">FALSE()</f>
        <v>0</v>
      </c>
    </row>
    <row r="17222" customFormat="false" ht="15" hidden="false" customHeight="false" outlineLevel="0" collapsed="false">
      <c r="A17222" s="4" t="s">
        <v>4881</v>
      </c>
      <c r="B17222" s="4" t="s">
        <v>4882</v>
      </c>
      <c r="C17222" s="4"/>
      <c r="D17222" s="4" t="s">
        <v>163</v>
      </c>
      <c r="E17222" s="4" t="n">
        <v>0.299727061235142</v>
      </c>
      <c r="F17222" s="4" t="n">
        <v>0.123270546249052</v>
      </c>
      <c r="G17222" s="5" t="b">
        <f aca="false">FALSE()</f>
        <v>0</v>
      </c>
      <c r="H17222" s="4" t="n">
        <v>0.221101282507213</v>
      </c>
      <c r="I17222" s="4" t="n">
        <v>0.0609153606856382</v>
      </c>
      <c r="J17222" s="5" t="b">
        <f aca="false">FALSE()</f>
        <v>0</v>
      </c>
    </row>
    <row r="17223" customFormat="false" ht="15" hidden="false" customHeight="false" outlineLevel="0" collapsed="false">
      <c r="A17223" s="4" t="s">
        <v>4881</v>
      </c>
      <c r="B17223" s="4" t="s">
        <v>4882</v>
      </c>
      <c r="C17223" s="4"/>
      <c r="D17223" s="4" t="s">
        <v>164</v>
      </c>
      <c r="E17223" s="4" t="n">
        <v>0.104021338464156</v>
      </c>
      <c r="F17223" s="4" t="n">
        <v>0.723200441024689</v>
      </c>
      <c r="G17223" s="5" t="b">
        <f aca="false">FALSE()</f>
        <v>0</v>
      </c>
      <c r="H17223" s="4" t="n">
        <v>0.0581184906192534</v>
      </c>
      <c r="I17223" s="4" t="n">
        <v>0.735991360974827</v>
      </c>
      <c r="J17223" s="5" t="b">
        <f aca="false">FALSE()</f>
        <v>0</v>
      </c>
    </row>
    <row r="17224" customFormat="false" ht="15" hidden="false" customHeight="false" outlineLevel="0" collapsed="false">
      <c r="A17224" s="4" t="s">
        <v>4881</v>
      </c>
      <c r="B17224" s="4" t="s">
        <v>4882</v>
      </c>
      <c r="C17224" s="4"/>
      <c r="D17224" s="4" t="s">
        <v>165</v>
      </c>
      <c r="E17224" s="4" t="n">
        <v>0.11568010492426</v>
      </c>
      <c r="F17224" s="4" t="n">
        <v>0.556825810636897</v>
      </c>
      <c r="G17224" s="5" t="b">
        <f aca="false">FALSE()</f>
        <v>0</v>
      </c>
      <c r="H17224" s="4" t="n">
        <v>0.0923715020677099</v>
      </c>
      <c r="I17224" s="4" t="n">
        <v>0.429285150693337</v>
      </c>
      <c r="J17224" s="5" t="b">
        <f aca="false">FALSE()</f>
        <v>0</v>
      </c>
    </row>
    <row r="17225" customFormat="false" ht="15" hidden="false" customHeight="false" outlineLevel="0" collapsed="false">
      <c r="A17225" s="4" t="s">
        <v>4881</v>
      </c>
      <c r="B17225" s="4" t="s">
        <v>4882</v>
      </c>
      <c r="C17225" s="4"/>
      <c r="D17225" s="4" t="s">
        <v>166</v>
      </c>
      <c r="E17225" s="4" t="n">
        <v>-0.0800256178467259</v>
      </c>
      <c r="F17225" s="4" t="n">
        <v>0.72224962405976</v>
      </c>
      <c r="G17225" s="5" t="b">
        <f aca="false">FALSE()</f>
        <v>0</v>
      </c>
      <c r="H17225" s="4" t="n">
        <v>-0.0706112898202502</v>
      </c>
      <c r="I17225" s="4" t="n">
        <v>0.584711211545323</v>
      </c>
      <c r="J17225" s="5" t="b">
        <f aca="false">FALSE()</f>
        <v>0</v>
      </c>
    </row>
    <row r="17226" customFormat="false" ht="15" hidden="false" customHeight="false" outlineLevel="0" collapsed="false">
      <c r="A17226" s="4" t="s">
        <v>4883</v>
      </c>
      <c r="B17226" s="4" t="s">
        <v>4884</v>
      </c>
      <c r="C17226" s="4"/>
      <c r="D17226" s="4" t="s">
        <v>159</v>
      </c>
      <c r="E17226" s="4" t="n">
        <v>0.080406360690316</v>
      </c>
      <c r="F17226" s="4" t="n">
        <v>0.604907502231839</v>
      </c>
      <c r="G17226" s="5" t="b">
        <f aca="false">FALSE()</f>
        <v>0</v>
      </c>
      <c r="H17226" s="4" t="n">
        <v>0.0525287575398387</v>
      </c>
      <c r="I17226" s="4" t="n">
        <v>0.764910532046353</v>
      </c>
      <c r="J17226" s="5" t="b">
        <f aca="false">FALSE()</f>
        <v>0</v>
      </c>
    </row>
    <row r="17227" customFormat="false" ht="15" hidden="false" customHeight="false" outlineLevel="0" collapsed="false">
      <c r="A17227" s="4" t="s">
        <v>4883</v>
      </c>
      <c r="B17227" s="4" t="s">
        <v>4884</v>
      </c>
      <c r="C17227" s="4"/>
      <c r="D17227" s="4" t="s">
        <v>160</v>
      </c>
      <c r="E17227" s="4" t="n">
        <v>0.0595343908615772</v>
      </c>
      <c r="F17227" s="4" t="n">
        <v>0.787926455459116</v>
      </c>
      <c r="G17227" s="5" t="b">
        <f aca="false">FALSE()</f>
        <v>0</v>
      </c>
      <c r="H17227" s="4" t="n">
        <v>0.0284962081446606</v>
      </c>
      <c r="I17227" s="4" t="n">
        <v>0.921225493878505</v>
      </c>
      <c r="J17227" s="5" t="b">
        <f aca="false">FALSE()</f>
        <v>0</v>
      </c>
    </row>
    <row r="17228" customFormat="false" ht="15" hidden="false" customHeight="false" outlineLevel="0" collapsed="false">
      <c r="A17228" s="4" t="s">
        <v>4883</v>
      </c>
      <c r="B17228" s="4" t="s">
        <v>4884</v>
      </c>
      <c r="C17228" s="4"/>
      <c r="D17228" s="4" t="s">
        <v>161</v>
      </c>
      <c r="E17228" s="4" t="n">
        <v>-0.103817000711653</v>
      </c>
      <c r="F17228" s="4" t="n">
        <v>0.3939650540717</v>
      </c>
      <c r="G17228" s="5" t="b">
        <f aca="false">FALSE()</f>
        <v>0</v>
      </c>
      <c r="H17228" s="4" t="n">
        <v>-0.108907196967603</v>
      </c>
      <c r="I17228" s="4" t="n">
        <v>0.345091777363067</v>
      </c>
      <c r="J17228" s="5" t="b">
        <f aca="false">FALSE()</f>
        <v>0</v>
      </c>
    </row>
    <row r="17229" customFormat="false" ht="15" hidden="false" customHeight="false" outlineLevel="0" collapsed="false">
      <c r="A17229" s="4" t="s">
        <v>4883</v>
      </c>
      <c r="B17229" s="4" t="s">
        <v>4884</v>
      </c>
      <c r="C17229" s="4"/>
      <c r="D17229" s="4" t="s">
        <v>162</v>
      </c>
      <c r="E17229" s="4" t="n">
        <v>-0.124688970540392</v>
      </c>
      <c r="F17229" s="4" t="n">
        <v>0.353156255722417</v>
      </c>
      <c r="G17229" s="5" t="b">
        <f aca="false">FALSE()</f>
        <v>0</v>
      </c>
      <c r="H17229" s="4" t="n">
        <v>-0.132939746362781</v>
      </c>
      <c r="I17229" s="4" t="n">
        <v>0.291762439495601</v>
      </c>
      <c r="J17229" s="5" t="b">
        <f aca="false">FALSE()</f>
        <v>0</v>
      </c>
    </row>
    <row r="17230" customFormat="false" ht="15" hidden="false" customHeight="false" outlineLevel="0" collapsed="false">
      <c r="A17230" s="4" t="s">
        <v>4883</v>
      </c>
      <c r="B17230" s="4" t="s">
        <v>4884</v>
      </c>
      <c r="C17230" s="4"/>
      <c r="D17230" s="4" t="s">
        <v>163</v>
      </c>
      <c r="E17230" s="4" t="n">
        <v>-0.0109037546925446</v>
      </c>
      <c r="F17230" s="4" t="n">
        <v>0.965216697060403</v>
      </c>
      <c r="G17230" s="5" t="b">
        <f aca="false">FALSE()</f>
        <v>0</v>
      </c>
      <c r="H17230" s="4" t="n">
        <v>0.0220719293213466</v>
      </c>
      <c r="I17230" s="4" t="n">
        <v>0.906102144519161</v>
      </c>
      <c r="J17230" s="5" t="b">
        <f aca="false">FALSE()</f>
        <v>0</v>
      </c>
    </row>
    <row r="17231" customFormat="false" ht="15" hidden="false" customHeight="false" outlineLevel="0" collapsed="false">
      <c r="A17231" s="4" t="s">
        <v>4883</v>
      </c>
      <c r="B17231" s="4" t="s">
        <v>4884</v>
      </c>
      <c r="C17231" s="4"/>
      <c r="D17231" s="4" t="s">
        <v>164</v>
      </c>
      <c r="E17231" s="4" t="n">
        <v>-0.0317757245212834</v>
      </c>
      <c r="F17231" s="4" t="n">
        <v>0.898152735016024</v>
      </c>
      <c r="G17231" s="5" t="b">
        <f aca="false">FALSE()</f>
        <v>0</v>
      </c>
      <c r="H17231" s="4" t="n">
        <v>-0.00196062007383155</v>
      </c>
      <c r="I17231" s="4" t="n">
        <v>0.995477659517228</v>
      </c>
      <c r="J17231" s="5" t="b">
        <f aca="false">FALSE()</f>
        <v>0</v>
      </c>
    </row>
    <row r="17232" customFormat="false" ht="15" hidden="false" customHeight="false" outlineLevel="0" collapsed="false">
      <c r="A17232" s="4" t="s">
        <v>4883</v>
      </c>
      <c r="B17232" s="4" t="s">
        <v>4884</v>
      </c>
      <c r="C17232" s="4"/>
      <c r="D17232" s="4" t="s">
        <v>165</v>
      </c>
      <c r="E17232" s="4" t="n">
        <v>-0.114959878004217</v>
      </c>
      <c r="F17232" s="4" t="n">
        <v>0.361752510521586</v>
      </c>
      <c r="G17232" s="5" t="b">
        <f aca="false">FALSE()</f>
        <v>0</v>
      </c>
      <c r="H17232" s="4" t="n">
        <v>-0.141673290125465</v>
      </c>
      <c r="I17232" s="4" t="n">
        <v>0.231883489554247</v>
      </c>
      <c r="J17232" s="5" t="b">
        <f aca="false">FALSE()</f>
        <v>0</v>
      </c>
    </row>
    <row r="17233" customFormat="false" ht="15" hidden="false" customHeight="false" outlineLevel="0" collapsed="false">
      <c r="A17233" s="4" t="s">
        <v>4883</v>
      </c>
      <c r="B17233" s="4" t="s">
        <v>4884</v>
      </c>
      <c r="C17233" s="4"/>
      <c r="D17233" s="4" t="s">
        <v>166</v>
      </c>
      <c r="E17233" s="4" t="n">
        <v>-0.135831847832955</v>
      </c>
      <c r="F17233" s="4" t="n">
        <v>0.311659663288486</v>
      </c>
      <c r="G17233" s="5" t="b">
        <f aca="false">FALSE()</f>
        <v>0</v>
      </c>
      <c r="H17233" s="4" t="n">
        <v>-0.165705839520643</v>
      </c>
      <c r="I17233" s="4" t="n">
        <v>0.176735489015367</v>
      </c>
      <c r="J17233" s="5" t="b">
        <f aca="false">FALSE()</f>
        <v>0</v>
      </c>
    </row>
    <row r="17234" customFormat="false" ht="15" hidden="false" customHeight="false" outlineLevel="0" collapsed="false">
      <c r="A17234" s="4" t="s">
        <v>4885</v>
      </c>
      <c r="B17234" s="4" t="s">
        <v>4886</v>
      </c>
      <c r="C17234" s="4"/>
      <c r="D17234" s="4" t="s">
        <v>160</v>
      </c>
      <c r="E17234" s="4" t="n">
        <v>-0.269120080287576</v>
      </c>
      <c r="F17234" s="4" t="n">
        <v>0.480581866056764</v>
      </c>
      <c r="G17234" s="5" t="b">
        <f aca="false">FALSE()</f>
        <v>0</v>
      </c>
      <c r="H17234" s="4" t="n">
        <v>-0.337828197357866</v>
      </c>
      <c r="I17234" s="4" t="n">
        <v>0.302909570614939</v>
      </c>
      <c r="J17234" s="5" t="b">
        <f aca="false">FALSE()</f>
        <v>0</v>
      </c>
    </row>
    <row r="17235" customFormat="false" ht="15" hidden="false" customHeight="false" outlineLevel="0" collapsed="false">
      <c r="A17235" s="4" t="s">
        <v>4885</v>
      </c>
      <c r="B17235" s="4" t="s">
        <v>4886</v>
      </c>
      <c r="C17235" s="4"/>
      <c r="D17235" s="4" t="s">
        <v>163</v>
      </c>
      <c r="E17235" s="4" t="n">
        <v>-0.273460146080178</v>
      </c>
      <c r="F17235" s="4" t="n">
        <v>0.40335229714946</v>
      </c>
      <c r="G17235" s="5" t="b">
        <f aca="false">FALSE()</f>
        <v>0</v>
      </c>
      <c r="H17235" s="4" t="n">
        <v>-0.383280401694488</v>
      </c>
      <c r="I17235" s="4" t="n">
        <v>0.15690596239761</v>
      </c>
      <c r="J17235" s="5" t="b">
        <f aca="false">FALSE()</f>
        <v>0</v>
      </c>
    </row>
    <row r="17236" customFormat="false" ht="15" hidden="false" customHeight="false" outlineLevel="0" collapsed="false">
      <c r="A17236" s="4" t="s">
        <v>4885</v>
      </c>
      <c r="B17236" s="4" t="s">
        <v>4886</v>
      </c>
      <c r="C17236" s="4"/>
      <c r="D17236" s="4" t="s">
        <v>164</v>
      </c>
      <c r="E17236" s="4" t="n">
        <v>-0.367403062596622</v>
      </c>
      <c r="F17236" s="4" t="n">
        <v>0.26104345774755</v>
      </c>
      <c r="G17236" s="5" t="b">
        <f aca="false">FALSE()</f>
        <v>0</v>
      </c>
      <c r="H17236" s="4" t="n">
        <v>-0.4672580223152</v>
      </c>
      <c r="I17236" s="4" t="n">
        <v>0.0974279221109815</v>
      </c>
      <c r="J17236" s="5" t="b">
        <f aca="false">FALSE()</f>
        <v>0</v>
      </c>
    </row>
    <row r="17237" customFormat="false" ht="15" hidden="false" customHeight="false" outlineLevel="0" collapsed="false">
      <c r="A17237" s="4" t="s">
        <v>4885</v>
      </c>
      <c r="B17237" s="4" t="s">
        <v>4886</v>
      </c>
      <c r="C17237" s="4"/>
      <c r="D17237" s="4" t="s">
        <v>166</v>
      </c>
      <c r="E17237" s="4" t="n">
        <v>-0.115840048528774</v>
      </c>
      <c r="F17237" s="4" t="n">
        <v>0.726560169730968</v>
      </c>
      <c r="G17237" s="5" t="b">
        <f aca="false">FALSE()</f>
        <v>0</v>
      </c>
      <c r="H17237" s="4" t="n">
        <v>-0.0507813386078569</v>
      </c>
      <c r="I17237" s="4" t="n">
        <v>0.881457843380221</v>
      </c>
      <c r="J17237" s="5" t="b">
        <f aca="false">FALSE()</f>
        <v>0</v>
      </c>
    </row>
    <row r="17238" customFormat="false" ht="15" hidden="false" customHeight="false" outlineLevel="0" collapsed="false">
      <c r="A17238" s="4" t="s">
        <v>4887</v>
      </c>
      <c r="B17238" s="4" t="s">
        <v>4888</v>
      </c>
      <c r="C17238" s="4"/>
      <c r="D17238" s="4" t="s">
        <v>159</v>
      </c>
      <c r="E17238" s="4" t="n">
        <v>-0.0375188451157809</v>
      </c>
      <c r="F17238" s="4" t="n">
        <v>0.939892830938528</v>
      </c>
      <c r="G17238" s="5" t="b">
        <f aca="false">FALSE()</f>
        <v>0</v>
      </c>
      <c r="H17238" s="4" t="n">
        <v>-0.164157734787782</v>
      </c>
      <c r="I17238" s="4" t="n">
        <v>0.605684686165291</v>
      </c>
      <c r="J17238" s="5" t="b">
        <f aca="false">FALSE()</f>
        <v>0</v>
      </c>
    </row>
    <row r="17239" customFormat="false" ht="15" hidden="false" customHeight="false" outlineLevel="0" collapsed="false">
      <c r="A17239" s="4" t="s">
        <v>4887</v>
      </c>
      <c r="B17239" s="4" t="s">
        <v>4888</v>
      </c>
      <c r="C17239" s="4"/>
      <c r="D17239" s="4" t="s">
        <v>160</v>
      </c>
      <c r="E17239" s="4" t="n">
        <v>-0.0447351922127382</v>
      </c>
      <c r="F17239" s="4" t="n">
        <v>0.947648404755024</v>
      </c>
      <c r="G17239" s="5" t="b">
        <f aca="false">FALSE()</f>
        <v>0</v>
      </c>
      <c r="H17239" s="4" t="n">
        <v>-0.198760038384429</v>
      </c>
      <c r="I17239" s="4" t="n">
        <v>0.596048050013896</v>
      </c>
      <c r="J17239" s="5" t="b">
        <f aca="false">FALSE()</f>
        <v>0</v>
      </c>
    </row>
    <row r="17240" customFormat="false" ht="15" hidden="false" customHeight="false" outlineLevel="0" collapsed="false">
      <c r="A17240" s="4" t="s">
        <v>4887</v>
      </c>
      <c r="B17240" s="4" t="s">
        <v>4888</v>
      </c>
      <c r="C17240" s="4"/>
      <c r="D17240" s="4" t="s">
        <v>161</v>
      </c>
      <c r="E17240" s="4" t="n">
        <v>0.0144760175369481</v>
      </c>
      <c r="F17240" s="4" t="n">
        <v>0.969098626814118</v>
      </c>
      <c r="G17240" s="5" t="b">
        <f aca="false">FALSE()</f>
        <v>0</v>
      </c>
      <c r="H17240" s="4" t="n">
        <v>-0.000743868215953958</v>
      </c>
      <c r="I17240" s="4" t="n">
        <v>0.998745292849384</v>
      </c>
      <c r="J17240" s="5" t="b">
        <f aca="false">FALSE()</f>
        <v>0</v>
      </c>
    </row>
    <row r="17241" customFormat="false" ht="15" hidden="false" customHeight="false" outlineLevel="0" collapsed="false">
      <c r="A17241" s="4" t="s">
        <v>4887</v>
      </c>
      <c r="B17241" s="4" t="s">
        <v>4888</v>
      </c>
      <c r="C17241" s="4"/>
      <c r="D17241" s="4" t="s">
        <v>162</v>
      </c>
      <c r="E17241" s="4" t="n">
        <v>0.0072596704399908</v>
      </c>
      <c r="F17241" s="4" t="n">
        <v>0.986550394811104</v>
      </c>
      <c r="G17241" s="5" t="b">
        <f aca="false">FALSE()</f>
        <v>0</v>
      </c>
      <c r="H17241" s="4" t="n">
        <v>-0.0353461718126017</v>
      </c>
      <c r="I17241" s="4" t="n">
        <v>0.917201289599945</v>
      </c>
      <c r="J17241" s="5" t="b">
        <f aca="false">FALSE()</f>
        <v>0</v>
      </c>
    </row>
    <row r="17242" customFormat="false" ht="15" hidden="false" customHeight="false" outlineLevel="0" collapsed="false">
      <c r="A17242" s="4" t="s">
        <v>4887</v>
      </c>
      <c r="B17242" s="4" t="s">
        <v>4888</v>
      </c>
      <c r="C17242" s="4"/>
      <c r="D17242" s="4" t="s">
        <v>163</v>
      </c>
      <c r="E17242" s="4" t="n">
        <v>-0.241783654786907</v>
      </c>
      <c r="F17242" s="4" t="n">
        <v>0.517746831709606</v>
      </c>
      <c r="G17242" s="5" t="b">
        <f aca="false">FALSE()</f>
        <v>0</v>
      </c>
      <c r="H17242" s="4" t="n">
        <v>-0.201711021183558</v>
      </c>
      <c r="I17242" s="4" t="n">
        <v>0.483071803682102</v>
      </c>
      <c r="J17242" s="5" t="b">
        <f aca="false">FALSE()</f>
        <v>0</v>
      </c>
    </row>
    <row r="17243" customFormat="false" ht="15" hidden="false" customHeight="false" outlineLevel="0" collapsed="false">
      <c r="A17243" s="4" t="s">
        <v>4887</v>
      </c>
      <c r="B17243" s="4" t="s">
        <v>4888</v>
      </c>
      <c r="C17243" s="4"/>
      <c r="D17243" s="4" t="s">
        <v>164</v>
      </c>
      <c r="E17243" s="4" t="n">
        <v>-0.249000001883864</v>
      </c>
      <c r="F17243" s="4" t="n">
        <v>0.556379477719864</v>
      </c>
      <c r="G17243" s="5" t="b">
        <f aca="false">FALSE()</f>
        <v>0</v>
      </c>
      <c r="H17243" s="4" t="n">
        <v>-0.236313324780206</v>
      </c>
      <c r="I17243" s="4" t="n">
        <v>0.437436697767797</v>
      </c>
      <c r="J17243" s="5" t="b">
        <f aca="false">FALSE()</f>
        <v>0</v>
      </c>
    </row>
    <row r="17244" customFormat="false" ht="15" hidden="false" customHeight="false" outlineLevel="0" collapsed="false">
      <c r="A17244" s="4" t="s">
        <v>4887</v>
      </c>
      <c r="B17244" s="4" t="s">
        <v>4888</v>
      </c>
      <c r="C17244" s="4"/>
      <c r="D17244" s="4" t="s">
        <v>165</v>
      </c>
      <c r="E17244" s="4" t="n">
        <v>-0.289049259056248</v>
      </c>
      <c r="F17244" s="4" t="n">
        <v>0.32483830745804</v>
      </c>
      <c r="G17244" s="5" t="b">
        <f aca="false">FALSE()</f>
        <v>0</v>
      </c>
      <c r="H17244" s="4" t="n">
        <v>-0.297306654891539</v>
      </c>
      <c r="I17244" s="4" t="n">
        <v>0.199011076515165</v>
      </c>
      <c r="J17244" s="5" t="b">
        <f aca="false">FALSE()</f>
        <v>0</v>
      </c>
    </row>
    <row r="17245" customFormat="false" ht="15" hidden="false" customHeight="false" outlineLevel="0" collapsed="false">
      <c r="A17245" s="4" t="s">
        <v>4887</v>
      </c>
      <c r="B17245" s="4" t="s">
        <v>4888</v>
      </c>
      <c r="C17245" s="4"/>
      <c r="D17245" s="4" t="s">
        <v>166</v>
      </c>
      <c r="E17245" s="4" t="n">
        <v>-0.296265606153206</v>
      </c>
      <c r="F17245" s="4" t="n">
        <v>0.358350915680599</v>
      </c>
      <c r="G17245" s="5" t="b">
        <f aca="false">FALSE()</f>
        <v>0</v>
      </c>
      <c r="H17245" s="4" t="n">
        <v>-0.331908958488186</v>
      </c>
      <c r="I17245" s="4" t="n">
        <v>0.166259604042448</v>
      </c>
      <c r="J17245" s="5" t="b">
        <f aca="false">FALSE()</f>
        <v>0</v>
      </c>
    </row>
    <row r="17246" customFormat="false" ht="15" hidden="false" customHeight="false" outlineLevel="0" collapsed="false">
      <c r="A17246" s="4" t="s">
        <v>4889</v>
      </c>
      <c r="B17246" s="4" t="s">
        <v>4890</v>
      </c>
      <c r="C17246" s="4"/>
      <c r="D17246" s="4" t="s">
        <v>162</v>
      </c>
      <c r="E17246" s="4" t="n">
        <v>-1.94325609045919</v>
      </c>
      <c r="F17246" s="4" t="n">
        <v>1.14201506243223E-011</v>
      </c>
      <c r="G17246" s="5" t="b">
        <f aca="false">TRUE()</f>
        <v>1</v>
      </c>
      <c r="H17246" s="4" t="n">
        <v>-1.93662378067165</v>
      </c>
      <c r="I17246" s="4" t="n">
        <v>1.96807110518654E-011</v>
      </c>
      <c r="J17246" s="5" t="b">
        <f aca="false">TRUE()</f>
        <v>1</v>
      </c>
    </row>
    <row r="17247" customFormat="false" ht="15" hidden="false" customHeight="false" outlineLevel="0" collapsed="false">
      <c r="A17247" s="4" t="s">
        <v>4889</v>
      </c>
      <c r="B17247" s="4" t="s">
        <v>4890</v>
      </c>
      <c r="C17247" s="4"/>
      <c r="D17247" s="4" t="s">
        <v>164</v>
      </c>
      <c r="E17247" s="4" t="n">
        <v>-0.551129755634747</v>
      </c>
      <c r="F17247" s="4" t="n">
        <v>0.10996819321017</v>
      </c>
      <c r="G17247" s="5" t="b">
        <f aca="false">FALSE()</f>
        <v>0</v>
      </c>
      <c r="H17247" s="4" t="n">
        <v>-0.521322829257569</v>
      </c>
      <c r="I17247" s="4" t="n">
        <v>0.125057404281345</v>
      </c>
      <c r="J17247" s="5" t="b">
        <f aca="false">FALSE()</f>
        <v>0</v>
      </c>
    </row>
    <row r="17248" customFormat="false" ht="15" hidden="false" customHeight="false" outlineLevel="0" collapsed="false">
      <c r="A17248" s="4" t="s">
        <v>4891</v>
      </c>
      <c r="B17248" s="4" t="s">
        <v>4892</v>
      </c>
      <c r="C17248" s="4"/>
      <c r="D17248" s="4" t="s">
        <v>159</v>
      </c>
      <c r="E17248" s="4" t="n">
        <v>0.421129630394324</v>
      </c>
      <c r="F17248" s="4" t="n">
        <v>0.0799221290366506</v>
      </c>
      <c r="G17248" s="5" t="b">
        <f aca="false">FALSE()</f>
        <v>0</v>
      </c>
      <c r="H17248" s="4" t="n">
        <v>0.29039642219473</v>
      </c>
      <c r="I17248" s="4" t="n">
        <v>0.187735171151255</v>
      </c>
      <c r="J17248" s="5" t="b">
        <f aca="false">FALSE()</f>
        <v>0</v>
      </c>
    </row>
    <row r="17249" customFormat="false" ht="15" hidden="false" customHeight="false" outlineLevel="0" collapsed="false">
      <c r="A17249" s="4" t="s">
        <v>4891</v>
      </c>
      <c r="B17249" s="4" t="s">
        <v>4892</v>
      </c>
      <c r="C17249" s="4"/>
      <c r="D17249" s="4" t="s">
        <v>160</v>
      </c>
      <c r="E17249" s="4" t="n">
        <v>0.267959076566465</v>
      </c>
      <c r="F17249" s="4" t="n">
        <v>0.395232009823793</v>
      </c>
      <c r="G17249" s="5" t="b">
        <f aca="false">FALSE()</f>
        <v>0</v>
      </c>
      <c r="H17249" s="4" t="n">
        <v>0.127705103241503</v>
      </c>
      <c r="I17249" s="4" t="n">
        <v>0.714133289765407</v>
      </c>
      <c r="J17249" s="5" t="b">
        <f aca="false">FALSE()</f>
        <v>0</v>
      </c>
    </row>
    <row r="17250" customFormat="false" ht="15" hidden="false" customHeight="false" outlineLevel="0" collapsed="false">
      <c r="A17250" s="4" t="s">
        <v>4891</v>
      </c>
      <c r="B17250" s="4" t="s">
        <v>4892</v>
      </c>
      <c r="C17250" s="4"/>
      <c r="D17250" s="4" t="s">
        <v>161</v>
      </c>
      <c r="E17250" s="4" t="n">
        <v>0.571039075679845</v>
      </c>
      <c r="F17250" s="4" t="n">
        <v>0.00644454437944923</v>
      </c>
      <c r="G17250" s="5" t="b">
        <f aca="false">FALSE()</f>
        <v>0</v>
      </c>
      <c r="H17250" s="4" t="n">
        <v>0.53897825497195</v>
      </c>
      <c r="I17250" s="4" t="n">
        <v>0.00272966296602763</v>
      </c>
      <c r="J17250" s="5" t="b">
        <f aca="false">FALSE()</f>
        <v>0</v>
      </c>
    </row>
    <row r="17251" customFormat="false" ht="15" hidden="false" customHeight="false" outlineLevel="0" collapsed="false">
      <c r="A17251" s="4" t="s">
        <v>4891</v>
      </c>
      <c r="B17251" s="4" t="s">
        <v>4892</v>
      </c>
      <c r="C17251" s="4"/>
      <c r="D17251" s="4" t="s">
        <v>162</v>
      </c>
      <c r="E17251" s="4" t="n">
        <v>0.417868521851986</v>
      </c>
      <c r="F17251" s="4" t="n">
        <v>0.0749464602479079</v>
      </c>
      <c r="G17251" s="5" t="b">
        <f aca="false">FALSE()</f>
        <v>0</v>
      </c>
      <c r="H17251" s="4" t="n">
        <v>0.376286936018723</v>
      </c>
      <c r="I17251" s="4" t="n">
        <v>0.0552738326437126</v>
      </c>
      <c r="J17251" s="5" t="b">
        <f aca="false">FALSE()</f>
        <v>0</v>
      </c>
    </row>
    <row r="17252" customFormat="false" ht="15" hidden="false" customHeight="false" outlineLevel="0" collapsed="false">
      <c r="A17252" s="4" t="s">
        <v>4891</v>
      </c>
      <c r="B17252" s="4" t="s">
        <v>4892</v>
      </c>
      <c r="C17252" s="4"/>
      <c r="D17252" s="4" t="s">
        <v>163</v>
      </c>
      <c r="E17252" s="4" t="n">
        <v>0.0881078019532331</v>
      </c>
      <c r="F17252" s="4" t="n">
        <v>0.802594199119966</v>
      </c>
      <c r="G17252" s="5" t="b">
        <f aca="false">FALSE()</f>
        <v>0</v>
      </c>
      <c r="H17252" s="4" t="n">
        <v>0.0620914496059531</v>
      </c>
      <c r="I17252" s="4" t="n">
        <v>0.825409797918422</v>
      </c>
      <c r="J17252" s="5" t="b">
        <f aca="false">FALSE()</f>
        <v>0</v>
      </c>
    </row>
    <row r="17253" customFormat="false" ht="15" hidden="false" customHeight="false" outlineLevel="0" collapsed="false">
      <c r="A17253" s="4" t="s">
        <v>4891</v>
      </c>
      <c r="B17253" s="4" t="s">
        <v>4892</v>
      </c>
      <c r="C17253" s="4"/>
      <c r="D17253" s="4" t="s">
        <v>164</v>
      </c>
      <c r="E17253" s="4" t="n">
        <v>-0.0650627518746253</v>
      </c>
      <c r="F17253" s="4" t="n">
        <v>0.891428617241261</v>
      </c>
      <c r="G17253" s="5" t="b">
        <f aca="false">FALSE()</f>
        <v>0</v>
      </c>
      <c r="H17253" s="4" t="n">
        <v>-0.100599869347274</v>
      </c>
      <c r="I17253" s="4" t="n">
        <v>0.74327147875634</v>
      </c>
      <c r="J17253" s="5" t="b">
        <f aca="false">FALSE()</f>
        <v>0</v>
      </c>
    </row>
    <row r="17254" customFormat="false" ht="15" hidden="false" customHeight="false" outlineLevel="0" collapsed="false">
      <c r="A17254" s="4" t="s">
        <v>4891</v>
      </c>
      <c r="B17254" s="4" t="s">
        <v>4892</v>
      </c>
      <c r="C17254" s="4"/>
      <c r="D17254" s="4" t="s">
        <v>165</v>
      </c>
      <c r="E17254" s="4" t="n">
        <v>0.397573346065822</v>
      </c>
      <c r="F17254" s="4" t="n">
        <v>0.0694438600547316</v>
      </c>
      <c r="G17254" s="5" t="b">
        <f aca="false">FALSE()</f>
        <v>0</v>
      </c>
      <c r="H17254" s="4" t="n">
        <v>0.411119034909419</v>
      </c>
      <c r="I17254" s="4" t="n">
        <v>0.0272123423300964</v>
      </c>
      <c r="J17254" s="5" t="b">
        <f aca="false">FALSE()</f>
        <v>0</v>
      </c>
    </row>
    <row r="17255" customFormat="false" ht="15" hidden="false" customHeight="false" outlineLevel="0" collapsed="false">
      <c r="A17255" s="4" t="s">
        <v>4891</v>
      </c>
      <c r="B17255" s="4" t="s">
        <v>4892</v>
      </c>
      <c r="C17255" s="4"/>
      <c r="D17255" s="4" t="s">
        <v>166</v>
      </c>
      <c r="E17255" s="4" t="n">
        <v>0.244402792237963</v>
      </c>
      <c r="F17255" s="4" t="n">
        <v>0.333973921961739</v>
      </c>
      <c r="G17255" s="5" t="b">
        <f aca="false">FALSE()</f>
        <v>0</v>
      </c>
      <c r="H17255" s="4" t="n">
        <v>0.248427715956192</v>
      </c>
      <c r="I17255" s="4" t="n">
        <v>0.223978432748925</v>
      </c>
      <c r="J17255" s="5" t="b">
        <f aca="false">FALSE()</f>
        <v>0</v>
      </c>
    </row>
    <row r="17256" customFormat="false" ht="15" hidden="false" customHeight="false" outlineLevel="0" collapsed="false">
      <c r="A17256" s="4" t="s">
        <v>4893</v>
      </c>
      <c r="B17256" s="4" t="s">
        <v>4894</v>
      </c>
      <c r="C17256" s="4"/>
      <c r="D17256" s="4" t="s">
        <v>159</v>
      </c>
      <c r="E17256" s="4" t="n">
        <v>-0.11386975264282</v>
      </c>
      <c r="F17256" s="4" t="n">
        <v>0.759711009073849</v>
      </c>
      <c r="G17256" s="5" t="b">
        <f aca="false">FALSE()</f>
        <v>0</v>
      </c>
      <c r="H17256" s="4" t="n">
        <v>-0.0462092175165036</v>
      </c>
      <c r="I17256" s="4" t="n">
        <v>0.917723223337055</v>
      </c>
      <c r="J17256" s="5" t="b">
        <f aca="false">FALSE()</f>
        <v>0</v>
      </c>
    </row>
    <row r="17257" customFormat="false" ht="15" hidden="false" customHeight="false" outlineLevel="0" collapsed="false">
      <c r="A17257" s="4" t="s">
        <v>4893</v>
      </c>
      <c r="B17257" s="4" t="s">
        <v>4894</v>
      </c>
      <c r="C17257" s="4"/>
      <c r="D17257" s="4" t="s">
        <v>160</v>
      </c>
      <c r="E17257" s="4" t="n">
        <v>0.0213978597113444</v>
      </c>
      <c r="F17257" s="4" t="n">
        <v>0.976167553412938</v>
      </c>
      <c r="G17257" s="5" t="b">
        <f aca="false">FALSE()</f>
        <v>0</v>
      </c>
      <c r="H17257" s="4" t="n">
        <v>0.0801598376908695</v>
      </c>
      <c r="I17257" s="4" t="n">
        <v>0.896536604396027</v>
      </c>
      <c r="J17257" s="5" t="b">
        <f aca="false">FALSE()</f>
        <v>0</v>
      </c>
    </row>
    <row r="17258" customFormat="false" ht="15" hidden="false" customHeight="false" outlineLevel="0" collapsed="false">
      <c r="A17258" s="4" t="s">
        <v>4893</v>
      </c>
      <c r="B17258" s="4" t="s">
        <v>4894</v>
      </c>
      <c r="C17258" s="4"/>
      <c r="D17258" s="4" t="s">
        <v>161</v>
      </c>
      <c r="E17258" s="4" t="n">
        <v>-0.054343710231864</v>
      </c>
      <c r="F17258" s="4" t="n">
        <v>0.87256541715386</v>
      </c>
      <c r="G17258" s="5" t="b">
        <f aca="false">FALSE()</f>
        <v>0</v>
      </c>
      <c r="H17258" s="4" t="n">
        <v>-0.0382650747557514</v>
      </c>
      <c r="I17258" s="4" t="n">
        <v>0.906368779713797</v>
      </c>
      <c r="J17258" s="5" t="b">
        <f aca="false">FALSE()</f>
        <v>0</v>
      </c>
    </row>
    <row r="17259" customFormat="false" ht="15" hidden="false" customHeight="false" outlineLevel="0" collapsed="false">
      <c r="A17259" s="4" t="s">
        <v>4893</v>
      </c>
      <c r="B17259" s="4" t="s">
        <v>4894</v>
      </c>
      <c r="C17259" s="4"/>
      <c r="D17259" s="4" t="s">
        <v>162</v>
      </c>
      <c r="E17259" s="4" t="n">
        <v>0.0809239021223003</v>
      </c>
      <c r="F17259" s="4" t="n">
        <v>0.821393734638355</v>
      </c>
      <c r="G17259" s="5" t="b">
        <f aca="false">FALSE()</f>
        <v>0</v>
      </c>
      <c r="H17259" s="4" t="n">
        <v>0.0881039804516218</v>
      </c>
      <c r="I17259" s="4" t="n">
        <v>0.790402831212457</v>
      </c>
      <c r="J17259" s="5" t="b">
        <f aca="false">FALSE()</f>
        <v>0</v>
      </c>
    </row>
    <row r="17260" customFormat="false" ht="15" hidden="false" customHeight="false" outlineLevel="0" collapsed="false">
      <c r="A17260" s="4" t="s">
        <v>4893</v>
      </c>
      <c r="B17260" s="4" t="s">
        <v>4894</v>
      </c>
      <c r="C17260" s="4"/>
      <c r="D17260" s="4" t="s">
        <v>163</v>
      </c>
      <c r="E17260" s="4" t="n">
        <v>-0.104043159376689</v>
      </c>
      <c r="F17260" s="4" t="n">
        <v>0.807671319059119</v>
      </c>
      <c r="G17260" s="5" t="b">
        <f aca="false">FALSE()</f>
        <v>0</v>
      </c>
      <c r="H17260" s="4" t="n">
        <v>-0.159893843020295</v>
      </c>
      <c r="I17260" s="4" t="n">
        <v>0.643689387710214</v>
      </c>
      <c r="J17260" s="5" t="b">
        <f aca="false">FALSE()</f>
        <v>0</v>
      </c>
    </row>
    <row r="17261" customFormat="false" ht="15" hidden="false" customHeight="false" outlineLevel="0" collapsed="false">
      <c r="A17261" s="4" t="s">
        <v>4893</v>
      </c>
      <c r="B17261" s="4" t="s">
        <v>4894</v>
      </c>
      <c r="C17261" s="4"/>
      <c r="D17261" s="4" t="s">
        <v>164</v>
      </c>
      <c r="E17261" s="4" t="n">
        <v>0.0312244529774755</v>
      </c>
      <c r="F17261" s="4" t="n">
        <v>0.955922166888088</v>
      </c>
      <c r="G17261" s="5" t="b">
        <f aca="false">FALSE()</f>
        <v>0</v>
      </c>
      <c r="H17261" s="4" t="n">
        <v>-0.0335247878129223</v>
      </c>
      <c r="I17261" s="4" t="n">
        <v>0.948984822512621</v>
      </c>
      <c r="J17261" s="5" t="b">
        <f aca="false">FALSE()</f>
        <v>0</v>
      </c>
    </row>
    <row r="17262" customFormat="false" ht="15" hidden="false" customHeight="false" outlineLevel="0" collapsed="false">
      <c r="A17262" s="4" t="s">
        <v>4893</v>
      </c>
      <c r="B17262" s="4" t="s">
        <v>4894</v>
      </c>
      <c r="C17262" s="4"/>
      <c r="D17262" s="4" t="s">
        <v>165</v>
      </c>
      <c r="E17262" s="4" t="n">
        <v>-0.307242120482113</v>
      </c>
      <c r="F17262" s="4" t="n">
        <v>0.268469717029257</v>
      </c>
      <c r="G17262" s="5" t="b">
        <f aca="false">FALSE()</f>
        <v>0</v>
      </c>
      <c r="H17262" s="4" t="n">
        <v>-0.229872909207427</v>
      </c>
      <c r="I17262" s="4" t="n">
        <v>0.409152497593578</v>
      </c>
      <c r="J17262" s="5" t="b">
        <f aca="false">FALSE()</f>
        <v>0</v>
      </c>
    </row>
    <row r="17263" customFormat="false" ht="15" hidden="false" customHeight="false" outlineLevel="0" collapsed="false">
      <c r="A17263" s="4" t="s">
        <v>4893</v>
      </c>
      <c r="B17263" s="4" t="s">
        <v>4894</v>
      </c>
      <c r="C17263" s="4"/>
      <c r="D17263" s="4" t="s">
        <v>166</v>
      </c>
      <c r="E17263" s="4" t="n">
        <v>-0.171974508127948</v>
      </c>
      <c r="F17263" s="4" t="n">
        <v>0.602603300046069</v>
      </c>
      <c r="G17263" s="5" t="b">
        <f aca="false">FALSE()</f>
        <v>0</v>
      </c>
      <c r="H17263" s="4" t="n">
        <v>-0.103503854000054</v>
      </c>
      <c r="I17263" s="4" t="n">
        <v>0.763059311497428</v>
      </c>
      <c r="J17263" s="5" t="b">
        <f aca="false">FALSE()</f>
        <v>0</v>
      </c>
    </row>
    <row r="17264" customFormat="false" ht="15" hidden="false" customHeight="false" outlineLevel="0" collapsed="false">
      <c r="A17264" s="4" t="s">
        <v>4895</v>
      </c>
      <c r="B17264" s="4" t="s">
        <v>4896</v>
      </c>
      <c r="C17264" s="4"/>
      <c r="D17264" s="4" t="s">
        <v>159</v>
      </c>
      <c r="E17264" s="4" t="n">
        <v>0.717293529329154</v>
      </c>
      <c r="F17264" s="4" t="n">
        <v>0.146740591276132</v>
      </c>
      <c r="G17264" s="5" t="b">
        <f aca="false">FALSE()</f>
        <v>0</v>
      </c>
      <c r="H17264" s="4" t="n">
        <v>0.625040321850045</v>
      </c>
      <c r="I17264" s="4" t="n">
        <v>0.199756895815318</v>
      </c>
      <c r="J17264" s="5" t="b">
        <f aca="false">FALSE()</f>
        <v>0</v>
      </c>
    </row>
    <row r="17265" customFormat="false" ht="15" hidden="false" customHeight="false" outlineLevel="0" collapsed="false">
      <c r="A17265" s="4" t="s">
        <v>4895</v>
      </c>
      <c r="B17265" s="4" t="s">
        <v>4896</v>
      </c>
      <c r="C17265" s="4"/>
      <c r="D17265" s="4" t="s">
        <v>160</v>
      </c>
      <c r="E17265" s="4" t="n">
        <v>0.53820706981536</v>
      </c>
      <c r="F17265" s="4" t="n">
        <v>0.393148123215601</v>
      </c>
      <c r="G17265" s="5" t="b">
        <f aca="false">FALSE()</f>
        <v>0</v>
      </c>
      <c r="H17265" s="4" t="n">
        <v>0.488673926902536</v>
      </c>
      <c r="I17265" s="4" t="n">
        <v>0.431059015638358</v>
      </c>
      <c r="J17265" s="5" t="b">
        <f aca="false">FALSE()</f>
        <v>0</v>
      </c>
    </row>
    <row r="17266" customFormat="false" ht="15" hidden="false" customHeight="false" outlineLevel="0" collapsed="false">
      <c r="A17266" s="4" t="s">
        <v>4895</v>
      </c>
      <c r="B17266" s="4" t="s">
        <v>4896</v>
      </c>
      <c r="C17266" s="4"/>
      <c r="D17266" s="4" t="s">
        <v>161</v>
      </c>
      <c r="E17266" s="4" t="n">
        <v>1.06096352194127</v>
      </c>
      <c r="F17266" s="4" t="n">
        <v>0.0114708107328647</v>
      </c>
      <c r="G17266" s="5" t="b">
        <f aca="false">TRUE()</f>
        <v>1</v>
      </c>
      <c r="H17266" s="4" t="n">
        <v>1.01936446961656</v>
      </c>
      <c r="I17266" s="4" t="n">
        <v>0.0103076224016316</v>
      </c>
      <c r="J17266" s="5" t="b">
        <f aca="false">TRUE()</f>
        <v>1</v>
      </c>
    </row>
    <row r="17267" customFormat="false" ht="15" hidden="false" customHeight="false" outlineLevel="0" collapsed="false">
      <c r="A17267" s="4" t="s">
        <v>4895</v>
      </c>
      <c r="B17267" s="4" t="s">
        <v>4896</v>
      </c>
      <c r="C17267" s="4"/>
      <c r="D17267" s="4" t="s">
        <v>162</v>
      </c>
      <c r="E17267" s="4" t="n">
        <v>0.881877062427476</v>
      </c>
      <c r="F17267" s="4" t="n">
        <v>0.0597776481584338</v>
      </c>
      <c r="G17267" s="5" t="b">
        <f aca="false">FALSE()</f>
        <v>0</v>
      </c>
      <c r="H17267" s="4" t="n">
        <v>0.882998074669055</v>
      </c>
      <c r="I17267" s="4" t="n">
        <v>0.0427811276339295</v>
      </c>
      <c r="J17267" s="5" t="b">
        <f aca="false">TRUE()</f>
        <v>1</v>
      </c>
    </row>
    <row r="17268" customFormat="false" ht="15" hidden="false" customHeight="false" outlineLevel="0" collapsed="false">
      <c r="A17268" s="4" t="s">
        <v>4895</v>
      </c>
      <c r="B17268" s="4" t="s">
        <v>4896</v>
      </c>
      <c r="C17268" s="4"/>
      <c r="D17268" s="4" t="s">
        <v>163</v>
      </c>
      <c r="E17268" s="4" t="n">
        <v>0.275338113400499</v>
      </c>
      <c r="F17268" s="4" t="n">
        <v>0.671410544369765</v>
      </c>
      <c r="G17268" s="5" t="b">
        <f aca="false">FALSE()</f>
        <v>0</v>
      </c>
      <c r="H17268" s="4" t="n">
        <v>0.338008880742058</v>
      </c>
      <c r="I17268" s="4" t="n">
        <v>0.532799574106625</v>
      </c>
      <c r="J17268" s="5" t="b">
        <f aca="false">FALSE()</f>
        <v>0</v>
      </c>
    </row>
    <row r="17269" customFormat="false" ht="15" hidden="false" customHeight="false" outlineLevel="0" collapsed="false">
      <c r="A17269" s="4" t="s">
        <v>4895</v>
      </c>
      <c r="B17269" s="4" t="s">
        <v>4896</v>
      </c>
      <c r="C17269" s="4"/>
      <c r="D17269" s="4" t="s">
        <v>164</v>
      </c>
      <c r="E17269" s="4" t="n">
        <v>0.0962516538867042</v>
      </c>
      <c r="F17269" s="4" t="n">
        <v>0.91240310273406</v>
      </c>
      <c r="G17269" s="5" t="b">
        <f aca="false">FALSE()</f>
        <v>0</v>
      </c>
      <c r="H17269" s="4" t="n">
        <v>0.20164248579455</v>
      </c>
      <c r="I17269" s="4" t="n">
        <v>0.772415608317169</v>
      </c>
      <c r="J17269" s="5" t="b">
        <f aca="false">FALSE()</f>
        <v>0</v>
      </c>
    </row>
    <row r="17270" customFormat="false" ht="15" hidden="false" customHeight="false" outlineLevel="0" collapsed="false">
      <c r="A17270" s="4" t="s">
        <v>4895</v>
      </c>
      <c r="B17270" s="4" t="s">
        <v>4896</v>
      </c>
      <c r="C17270" s="4"/>
      <c r="D17270" s="4" t="s">
        <v>165</v>
      </c>
      <c r="E17270" s="4" t="n">
        <v>0.740841178173412</v>
      </c>
      <c r="F17270" s="4" t="n">
        <v>0.0939866954837035</v>
      </c>
      <c r="G17270" s="5" t="b">
        <f aca="false">FALSE()</f>
        <v>0</v>
      </c>
      <c r="H17270" s="4" t="n">
        <v>0.590752903553097</v>
      </c>
      <c r="I17270" s="4" t="n">
        <v>0.165054882716915</v>
      </c>
      <c r="J17270" s="5" t="b">
        <f aca="false">FALSE()</f>
        <v>0</v>
      </c>
    </row>
    <row r="17271" customFormat="false" ht="15" hidden="false" customHeight="false" outlineLevel="0" collapsed="false">
      <c r="A17271" s="4" t="s">
        <v>4895</v>
      </c>
      <c r="B17271" s="4" t="s">
        <v>4896</v>
      </c>
      <c r="C17271" s="4"/>
      <c r="D17271" s="4" t="s">
        <v>166</v>
      </c>
      <c r="E17271" s="4" t="n">
        <v>0.561754718659617</v>
      </c>
      <c r="F17271" s="4" t="n">
        <v>0.261410890992257</v>
      </c>
      <c r="G17271" s="5" t="b">
        <f aca="false">FALSE()</f>
        <v>0</v>
      </c>
      <c r="H17271" s="4" t="n">
        <v>0.454386508605588</v>
      </c>
      <c r="I17271" s="4" t="n">
        <v>0.322477785351472</v>
      </c>
      <c r="J17271" s="5" t="b">
        <f aca="false">FALSE()</f>
        <v>0</v>
      </c>
    </row>
    <row r="17272" customFormat="false" ht="15" hidden="false" customHeight="false" outlineLevel="0" collapsed="false">
      <c r="A17272" s="4" t="s">
        <v>4897</v>
      </c>
      <c r="B17272" s="4" t="s">
        <v>4898</v>
      </c>
      <c r="C17272" s="4"/>
      <c r="D17272" s="4" t="s">
        <v>159</v>
      </c>
      <c r="E17272" s="4" t="n">
        <v>-0.192843028605988</v>
      </c>
      <c r="F17272" s="4" t="n">
        <v>0.586570050142153</v>
      </c>
      <c r="G17272" s="5" t="b">
        <f aca="false">FALSE()</f>
        <v>0</v>
      </c>
      <c r="H17272" s="4" t="n">
        <v>-0.103642797805696</v>
      </c>
      <c r="I17272" s="4" t="n">
        <v>0.779585758667394</v>
      </c>
      <c r="J17272" s="5" t="b">
        <f aca="false">FALSE()</f>
        <v>0</v>
      </c>
    </row>
    <row r="17273" customFormat="false" ht="15" hidden="false" customHeight="false" outlineLevel="0" collapsed="false">
      <c r="A17273" s="4" t="s">
        <v>4897</v>
      </c>
      <c r="B17273" s="4" t="s">
        <v>4898</v>
      </c>
      <c r="C17273" s="4"/>
      <c r="D17273" s="4" t="s">
        <v>160</v>
      </c>
      <c r="E17273" s="4" t="n">
        <v>-0.167774084242164</v>
      </c>
      <c r="F17273" s="4" t="n">
        <v>0.733416837280543</v>
      </c>
      <c r="G17273" s="5" t="b">
        <f aca="false">FALSE()</f>
        <v>0</v>
      </c>
      <c r="H17273" s="4" t="n">
        <v>-0.0493312166664119</v>
      </c>
      <c r="I17273" s="4" t="n">
        <v>0.937707343736312</v>
      </c>
      <c r="J17273" s="5" t="b">
        <f aca="false">FALSE()</f>
        <v>0</v>
      </c>
    </row>
    <row r="17274" customFormat="false" ht="15" hidden="false" customHeight="false" outlineLevel="0" collapsed="false">
      <c r="A17274" s="4" t="s">
        <v>4897</v>
      </c>
      <c r="B17274" s="4" t="s">
        <v>4898</v>
      </c>
      <c r="C17274" s="4"/>
      <c r="D17274" s="4" t="s">
        <v>161</v>
      </c>
      <c r="E17274" s="4" t="n">
        <v>-0.442191315636222</v>
      </c>
      <c r="F17274" s="4" t="n">
        <v>0.0871507815870041</v>
      </c>
      <c r="G17274" s="5" t="b">
        <f aca="false">FALSE()</f>
        <v>0</v>
      </c>
      <c r="H17274" s="4" t="n">
        <v>-0.438648591362724</v>
      </c>
      <c r="I17274" s="4" t="n">
        <v>0.0513438879822665</v>
      </c>
      <c r="J17274" s="5" t="b">
        <f aca="false">FALSE()</f>
        <v>0</v>
      </c>
    </row>
    <row r="17275" customFormat="false" ht="15" hidden="false" customHeight="false" outlineLevel="0" collapsed="false">
      <c r="A17275" s="4" t="s">
        <v>4897</v>
      </c>
      <c r="B17275" s="4" t="s">
        <v>4898</v>
      </c>
      <c r="C17275" s="4"/>
      <c r="D17275" s="4" t="s">
        <v>162</v>
      </c>
      <c r="E17275" s="4" t="n">
        <v>-0.417122371272399</v>
      </c>
      <c r="F17275" s="4" t="n">
        <v>0.157690692580313</v>
      </c>
      <c r="G17275" s="5" t="b">
        <f aca="false">FALSE()</f>
        <v>0</v>
      </c>
      <c r="H17275" s="4" t="n">
        <v>-0.384337010223439</v>
      </c>
      <c r="I17275" s="4" t="n">
        <v>0.131918577768826</v>
      </c>
      <c r="J17275" s="5" t="b">
        <f aca="false">FALSE()</f>
        <v>0</v>
      </c>
    </row>
    <row r="17276" customFormat="false" ht="15" hidden="false" customHeight="false" outlineLevel="0" collapsed="false">
      <c r="A17276" s="4" t="s">
        <v>4897</v>
      </c>
      <c r="B17276" s="4" t="s">
        <v>4898</v>
      </c>
      <c r="C17276" s="4"/>
      <c r="D17276" s="4" t="s">
        <v>163</v>
      </c>
      <c r="E17276" s="4" t="n">
        <v>-0.0463868820379785</v>
      </c>
      <c r="F17276" s="4" t="n">
        <v>0.924990572707481</v>
      </c>
      <c r="G17276" s="5" t="b">
        <f aca="false">FALSE()</f>
        <v>0</v>
      </c>
      <c r="H17276" s="4" t="n">
        <v>-0.03603040343501</v>
      </c>
      <c r="I17276" s="4" t="n">
        <v>0.931402835934255</v>
      </c>
      <c r="J17276" s="5" t="b">
        <f aca="false">FALSE()</f>
        <v>0</v>
      </c>
    </row>
    <row r="17277" customFormat="false" ht="15" hidden="false" customHeight="false" outlineLevel="0" collapsed="false">
      <c r="A17277" s="4" t="s">
        <v>4897</v>
      </c>
      <c r="B17277" s="4" t="s">
        <v>4898</v>
      </c>
      <c r="C17277" s="4"/>
      <c r="D17277" s="4" t="s">
        <v>164</v>
      </c>
      <c r="E17277" s="4" t="n">
        <v>-0.0213179376741548</v>
      </c>
      <c r="F17277" s="4" t="n">
        <v>0.972205997030396</v>
      </c>
      <c r="G17277" s="5" t="b">
        <f aca="false">FALSE()</f>
        <v>0</v>
      </c>
      <c r="H17277" s="4" t="n">
        <v>0.0182811777042746</v>
      </c>
      <c r="I17277" s="4" t="n">
        <v>0.971333404688437</v>
      </c>
      <c r="J17277" s="5" t="b">
        <f aca="false">FALSE()</f>
        <v>0</v>
      </c>
    </row>
    <row r="17278" customFormat="false" ht="15" hidden="false" customHeight="false" outlineLevel="0" collapsed="false">
      <c r="A17278" s="4" t="s">
        <v>4897</v>
      </c>
      <c r="B17278" s="4" t="s">
        <v>4898</v>
      </c>
      <c r="C17278" s="4"/>
      <c r="D17278" s="4" t="s">
        <v>165</v>
      </c>
      <c r="E17278" s="4" t="n">
        <v>-0.314700487367408</v>
      </c>
      <c r="F17278" s="4" t="n">
        <v>0.266510596234282</v>
      </c>
      <c r="G17278" s="5" t="b">
        <f aca="false">FALSE()</f>
        <v>0</v>
      </c>
      <c r="H17278" s="4" t="n">
        <v>-0.358122202371319</v>
      </c>
      <c r="I17278" s="4" t="n">
        <v>0.140720339753485</v>
      </c>
      <c r="J17278" s="5" t="b">
        <f aca="false">FALSE()</f>
        <v>0</v>
      </c>
    </row>
    <row r="17279" customFormat="false" ht="15" hidden="false" customHeight="false" outlineLevel="0" collapsed="false">
      <c r="A17279" s="4" t="s">
        <v>4897</v>
      </c>
      <c r="B17279" s="4" t="s">
        <v>4898</v>
      </c>
      <c r="C17279" s="4"/>
      <c r="D17279" s="4" t="s">
        <v>166</v>
      </c>
      <c r="E17279" s="4" t="n">
        <v>-0.289631543003585</v>
      </c>
      <c r="F17279" s="4" t="n">
        <v>0.357993865872781</v>
      </c>
      <c r="G17279" s="5" t="b">
        <f aca="false">FALSE()</f>
        <v>0</v>
      </c>
      <c r="H17279" s="4" t="n">
        <v>-0.303810621232035</v>
      </c>
      <c r="I17279" s="4" t="n">
        <v>0.243744766791586</v>
      </c>
      <c r="J17279" s="5" t="b">
        <f aca="false">FALSE()</f>
        <v>0</v>
      </c>
    </row>
    <row r="17280" customFormat="false" ht="15" hidden="false" customHeight="false" outlineLevel="0" collapsed="false">
      <c r="A17280" s="4" t="s">
        <v>4899</v>
      </c>
      <c r="B17280" s="4" t="s">
        <v>4900</v>
      </c>
      <c r="C17280" s="4"/>
      <c r="D17280" s="4" t="s">
        <v>159</v>
      </c>
      <c r="E17280" s="4" t="n">
        <v>-0.0488685021239615</v>
      </c>
      <c r="F17280" s="4" t="n">
        <v>0.867927016159072</v>
      </c>
      <c r="G17280" s="5" t="b">
        <f aca="false">FALSE()</f>
        <v>0</v>
      </c>
      <c r="H17280" s="4" t="n">
        <v>-0.0991860616628713</v>
      </c>
      <c r="I17280" s="4" t="n">
        <v>0.705299144145002</v>
      </c>
      <c r="J17280" s="5" t="b">
        <f aca="false">FALSE()</f>
        <v>0</v>
      </c>
    </row>
    <row r="17281" customFormat="false" ht="15" hidden="false" customHeight="false" outlineLevel="0" collapsed="false">
      <c r="A17281" s="4" t="s">
        <v>4899</v>
      </c>
      <c r="B17281" s="4" t="s">
        <v>4900</v>
      </c>
      <c r="C17281" s="4"/>
      <c r="D17281" s="4" t="s">
        <v>160</v>
      </c>
      <c r="E17281" s="4" t="n">
        <v>0.0255087710300282</v>
      </c>
      <c r="F17281" s="4" t="n">
        <v>0.956839075104026</v>
      </c>
      <c r="G17281" s="5" t="b">
        <f aca="false">FALSE()</f>
        <v>0</v>
      </c>
      <c r="H17281" s="4" t="n">
        <v>-0.00861281908612162</v>
      </c>
      <c r="I17281" s="4" t="n">
        <v>0.9882979132746</v>
      </c>
      <c r="J17281" s="5" t="b">
        <f aca="false">FALSE()</f>
        <v>0</v>
      </c>
    </row>
    <row r="17282" customFormat="false" ht="15" hidden="false" customHeight="false" outlineLevel="0" collapsed="false">
      <c r="A17282" s="4" t="s">
        <v>4899</v>
      </c>
      <c r="B17282" s="4" t="s">
        <v>4900</v>
      </c>
      <c r="C17282" s="4"/>
      <c r="D17282" s="4" t="s">
        <v>161</v>
      </c>
      <c r="E17282" s="4" t="n">
        <v>0.130310516302624</v>
      </c>
      <c r="F17282" s="4" t="n">
        <v>0.506375899292417</v>
      </c>
      <c r="G17282" s="5" t="b">
        <f aca="false">FALSE()</f>
        <v>0</v>
      </c>
      <c r="H17282" s="4" t="n">
        <v>0.11676612887216</v>
      </c>
      <c r="I17282" s="4" t="n">
        <v>0.533858445553561</v>
      </c>
      <c r="J17282" s="5" t="b">
        <f aca="false">FALSE()</f>
        <v>0</v>
      </c>
    </row>
    <row r="17283" customFormat="false" ht="15" hidden="false" customHeight="false" outlineLevel="0" collapsed="false">
      <c r="A17283" s="4" t="s">
        <v>4899</v>
      </c>
      <c r="B17283" s="4" t="s">
        <v>4900</v>
      </c>
      <c r="C17283" s="4"/>
      <c r="D17283" s="4" t="s">
        <v>162</v>
      </c>
      <c r="E17283" s="4" t="n">
        <v>0.204687789456614</v>
      </c>
      <c r="F17283" s="4" t="n">
        <v>0.333959487474181</v>
      </c>
      <c r="G17283" s="5" t="b">
        <f aca="false">FALSE()</f>
        <v>0</v>
      </c>
      <c r="H17283" s="4" t="n">
        <v>0.20733937144891</v>
      </c>
      <c r="I17283" s="4" t="n">
        <v>0.297240347908172</v>
      </c>
      <c r="J17283" s="5" t="b">
        <f aca="false">FALSE()</f>
        <v>0</v>
      </c>
    </row>
    <row r="17284" customFormat="false" ht="15" hidden="false" customHeight="false" outlineLevel="0" collapsed="false">
      <c r="A17284" s="4" t="s">
        <v>4899</v>
      </c>
      <c r="B17284" s="4" t="s">
        <v>4900</v>
      </c>
      <c r="C17284" s="4"/>
      <c r="D17284" s="4" t="s">
        <v>163</v>
      </c>
      <c r="E17284" s="4" t="n">
        <v>-0.101451473933849</v>
      </c>
      <c r="F17284" s="4" t="n">
        <v>0.729309419481355</v>
      </c>
      <c r="G17284" s="5" t="b">
        <f aca="false">FALSE()</f>
        <v>0</v>
      </c>
      <c r="H17284" s="4" t="n">
        <v>-0.121408729775981</v>
      </c>
      <c r="I17284" s="4" t="n">
        <v>0.613468134890055</v>
      </c>
      <c r="J17284" s="5" t="b">
        <f aca="false">FALSE()</f>
        <v>0</v>
      </c>
    </row>
    <row r="17285" customFormat="false" ht="15" hidden="false" customHeight="false" outlineLevel="0" collapsed="false">
      <c r="A17285" s="4" t="s">
        <v>4899</v>
      </c>
      <c r="B17285" s="4" t="s">
        <v>4900</v>
      </c>
      <c r="C17285" s="4"/>
      <c r="D17285" s="4" t="s">
        <v>164</v>
      </c>
      <c r="E17285" s="4" t="n">
        <v>-0.0270742007798598</v>
      </c>
      <c r="F17285" s="4" t="n">
        <v>0.947193662422722</v>
      </c>
      <c r="G17285" s="5" t="b">
        <f aca="false">FALSE()</f>
        <v>0</v>
      </c>
      <c r="H17285" s="4" t="n">
        <v>-0.0308354871992308</v>
      </c>
      <c r="I17285" s="4" t="n">
        <v>0.927609238882674</v>
      </c>
      <c r="J17285" s="5" t="b">
        <f aca="false">FALSE()</f>
        <v>0</v>
      </c>
    </row>
    <row r="17286" customFormat="false" ht="15" hidden="false" customHeight="false" outlineLevel="0" collapsed="false">
      <c r="A17286" s="4" t="s">
        <v>4899</v>
      </c>
      <c r="B17286" s="4" t="s">
        <v>4900</v>
      </c>
      <c r="C17286" s="4"/>
      <c r="D17286" s="4" t="s">
        <v>165</v>
      </c>
      <c r="E17286" s="4" t="n">
        <v>-0.150819174385437</v>
      </c>
      <c r="F17286" s="4" t="n">
        <v>0.468041382257237</v>
      </c>
      <c r="G17286" s="5" t="b">
        <f aca="false">FALSE()</f>
        <v>0</v>
      </c>
      <c r="H17286" s="4" t="n">
        <v>-0.177115502166893</v>
      </c>
      <c r="I17286" s="4" t="n">
        <v>0.359752213324192</v>
      </c>
      <c r="J17286" s="5" t="b">
        <f aca="false">FALSE()</f>
        <v>0</v>
      </c>
    </row>
    <row r="17287" customFormat="false" ht="15" hidden="false" customHeight="false" outlineLevel="0" collapsed="false">
      <c r="A17287" s="4" t="s">
        <v>4899</v>
      </c>
      <c r="B17287" s="4" t="s">
        <v>4900</v>
      </c>
      <c r="C17287" s="4"/>
      <c r="D17287" s="4" t="s">
        <v>166</v>
      </c>
      <c r="E17287" s="4" t="n">
        <v>-0.0764419012314476</v>
      </c>
      <c r="F17287" s="4" t="n">
        <v>0.760750716756409</v>
      </c>
      <c r="G17287" s="5" t="b">
        <f aca="false">FALSE()</f>
        <v>0</v>
      </c>
      <c r="H17287" s="4" t="n">
        <v>-0.086542259590143</v>
      </c>
      <c r="I17287" s="4" t="n">
        <v>0.711428903670337</v>
      </c>
      <c r="J17287" s="5" t="b">
        <f aca="false">FALSE()</f>
        <v>0</v>
      </c>
    </row>
    <row r="17288" customFormat="false" ht="15" hidden="false" customHeight="false" outlineLevel="0" collapsed="false">
      <c r="A17288" s="4" t="s">
        <v>4901</v>
      </c>
      <c r="B17288" s="4" t="s">
        <v>4902</v>
      </c>
      <c r="C17288" s="4"/>
      <c r="D17288" s="4" t="s">
        <v>159</v>
      </c>
      <c r="E17288" s="4" t="n">
        <v>0.255849275540745</v>
      </c>
      <c r="F17288" s="4" t="n">
        <v>0.358619649586895</v>
      </c>
      <c r="G17288" s="5" t="b">
        <f aca="false">FALSE()</f>
        <v>0</v>
      </c>
      <c r="H17288" s="4" t="n">
        <v>0.321581548154182</v>
      </c>
      <c r="I17288" s="4" t="n">
        <v>0.212959900860307</v>
      </c>
      <c r="J17288" s="5" t="b">
        <f aca="false">FALSE()</f>
        <v>0</v>
      </c>
    </row>
    <row r="17289" customFormat="false" ht="15" hidden="false" customHeight="false" outlineLevel="0" collapsed="false">
      <c r="A17289" s="4" t="s">
        <v>4901</v>
      </c>
      <c r="B17289" s="4" t="s">
        <v>4902</v>
      </c>
      <c r="C17289" s="4"/>
      <c r="D17289" s="4" t="s">
        <v>160</v>
      </c>
      <c r="E17289" s="4" t="n">
        <v>0.312980759450021</v>
      </c>
      <c r="F17289" s="4" t="n">
        <v>0.326163984382925</v>
      </c>
      <c r="G17289" s="5" t="b">
        <f aca="false">FALSE()</f>
        <v>0</v>
      </c>
      <c r="H17289" s="4" t="n">
        <v>0.38378727061886</v>
      </c>
      <c r="I17289" s="4" t="n">
        <v>0.169534662025594</v>
      </c>
      <c r="J17289" s="5" t="b">
        <f aca="false">FALSE()</f>
        <v>0</v>
      </c>
    </row>
    <row r="17290" customFormat="false" ht="15" hidden="false" customHeight="false" outlineLevel="0" collapsed="false">
      <c r="A17290" s="4" t="s">
        <v>4901</v>
      </c>
      <c r="B17290" s="4" t="s">
        <v>4902</v>
      </c>
      <c r="C17290" s="4"/>
      <c r="D17290" s="4" t="s">
        <v>161</v>
      </c>
      <c r="E17290" s="4" t="n">
        <v>-0.0691786452047014</v>
      </c>
      <c r="F17290" s="4" t="n">
        <v>0.801417903656892</v>
      </c>
      <c r="G17290" s="5" t="b">
        <f aca="false">FALSE()</f>
        <v>0</v>
      </c>
      <c r="H17290" s="4" t="n">
        <v>-0.0594612094312912</v>
      </c>
      <c r="I17290" s="4" t="n">
        <v>0.818651925334585</v>
      </c>
      <c r="J17290" s="5" t="b">
        <f aca="false">FALSE()</f>
        <v>0</v>
      </c>
    </row>
    <row r="17291" customFormat="false" ht="15" hidden="false" customHeight="false" outlineLevel="0" collapsed="false">
      <c r="A17291" s="4" t="s">
        <v>4901</v>
      </c>
      <c r="B17291" s="4" t="s">
        <v>4902</v>
      </c>
      <c r="C17291" s="4"/>
      <c r="D17291" s="4" t="s">
        <v>162</v>
      </c>
      <c r="E17291" s="4" t="n">
        <v>-0.0120471612954254</v>
      </c>
      <c r="F17291" s="4" t="n">
        <v>0.971235217415125</v>
      </c>
      <c r="G17291" s="5" t="b">
        <f aca="false">FALSE()</f>
        <v>0</v>
      </c>
      <c r="H17291" s="4" t="n">
        <v>0.00274451303338656</v>
      </c>
      <c r="I17291" s="4" t="n">
        <v>0.994412503817678</v>
      </c>
      <c r="J17291" s="5" t="b">
        <f aca="false">FALSE()</f>
        <v>0</v>
      </c>
    </row>
    <row r="17292" customFormat="false" ht="15" hidden="false" customHeight="false" outlineLevel="0" collapsed="false">
      <c r="A17292" s="4" t="s">
        <v>4901</v>
      </c>
      <c r="B17292" s="4" t="s">
        <v>4902</v>
      </c>
      <c r="C17292" s="4"/>
      <c r="D17292" s="4" t="s">
        <v>163</v>
      </c>
      <c r="E17292" s="4" t="n">
        <v>0.0932330218993704</v>
      </c>
      <c r="F17292" s="4" t="n">
        <v>0.801634468126725</v>
      </c>
      <c r="G17292" s="5" t="b">
        <f aca="false">FALSE()</f>
        <v>0</v>
      </c>
      <c r="H17292" s="4" t="n">
        <v>0.0822271944662216</v>
      </c>
      <c r="I17292" s="4" t="n">
        <v>0.796026409468196</v>
      </c>
      <c r="J17292" s="5" t="b">
        <f aca="false">FALSE()</f>
        <v>0</v>
      </c>
    </row>
    <row r="17293" customFormat="false" ht="15" hidden="false" customHeight="false" outlineLevel="0" collapsed="false">
      <c r="A17293" s="4" t="s">
        <v>4901</v>
      </c>
      <c r="B17293" s="4" t="s">
        <v>4902</v>
      </c>
      <c r="C17293" s="4"/>
      <c r="D17293" s="4" t="s">
        <v>164</v>
      </c>
      <c r="E17293" s="4" t="n">
        <v>0.150364505808646</v>
      </c>
      <c r="F17293" s="4" t="n">
        <v>0.698523741355614</v>
      </c>
      <c r="G17293" s="5" t="b">
        <f aca="false">FALSE()</f>
        <v>0</v>
      </c>
      <c r="H17293" s="4" t="n">
        <v>0.144432916930899</v>
      </c>
      <c r="I17293" s="4" t="n">
        <v>0.67431306944723</v>
      </c>
      <c r="J17293" s="5" t="b">
        <f aca="false">FALSE()</f>
        <v>0</v>
      </c>
    </row>
    <row r="17294" customFormat="false" ht="15" hidden="false" customHeight="false" outlineLevel="0" collapsed="false">
      <c r="A17294" s="4" t="s">
        <v>4901</v>
      </c>
      <c r="B17294" s="4" t="s">
        <v>4902</v>
      </c>
      <c r="C17294" s="4"/>
      <c r="D17294" s="4" t="s">
        <v>165</v>
      </c>
      <c r="E17294" s="4" t="n">
        <v>0.132031882479097</v>
      </c>
      <c r="F17294" s="4" t="n">
        <v>0.6202554705657</v>
      </c>
      <c r="G17294" s="5" t="b">
        <f aca="false">FALSE()</f>
        <v>0</v>
      </c>
      <c r="H17294" s="4" t="n">
        <v>0.14619031736417</v>
      </c>
      <c r="I17294" s="4" t="n">
        <v>0.553644483602656</v>
      </c>
      <c r="J17294" s="5" t="b">
        <f aca="false">FALSE()</f>
        <v>0</v>
      </c>
    </row>
    <row r="17295" customFormat="false" ht="15" hidden="false" customHeight="false" outlineLevel="0" collapsed="false">
      <c r="A17295" s="4" t="s">
        <v>4901</v>
      </c>
      <c r="B17295" s="4" t="s">
        <v>4902</v>
      </c>
      <c r="C17295" s="4"/>
      <c r="D17295" s="4" t="s">
        <v>166</v>
      </c>
      <c r="E17295" s="4" t="n">
        <v>0.189163366388373</v>
      </c>
      <c r="F17295" s="4" t="n">
        <v>0.500823415893595</v>
      </c>
      <c r="G17295" s="5" t="b">
        <f aca="false">FALSE()</f>
        <v>0</v>
      </c>
      <c r="H17295" s="4" t="n">
        <v>0.208396039828848</v>
      </c>
      <c r="I17295" s="4" t="n">
        <v>0.397909552613871</v>
      </c>
      <c r="J17295" s="5" t="b">
        <f aca="false">FALSE()</f>
        <v>0</v>
      </c>
    </row>
    <row r="17296" customFormat="false" ht="15" hidden="false" customHeight="false" outlineLevel="0" collapsed="false">
      <c r="A17296" s="4" t="s">
        <v>4903</v>
      </c>
      <c r="B17296" s="4" t="s">
        <v>4904</v>
      </c>
      <c r="C17296" s="4"/>
      <c r="D17296" s="4" t="s">
        <v>159</v>
      </c>
      <c r="E17296" s="4" t="n">
        <v>0.479385340924266</v>
      </c>
      <c r="F17296" s="4" t="n">
        <v>0.278513321485631</v>
      </c>
      <c r="G17296" s="5" t="b">
        <f aca="false">FALSE()</f>
        <v>0</v>
      </c>
      <c r="H17296" s="4" t="n">
        <v>0.371441684928255</v>
      </c>
      <c r="I17296" s="4" t="n">
        <v>0.110555045575627</v>
      </c>
      <c r="J17296" s="5" t="b">
        <f aca="false">FALSE()</f>
        <v>0</v>
      </c>
    </row>
    <row r="17297" customFormat="false" ht="15" hidden="false" customHeight="false" outlineLevel="0" collapsed="false">
      <c r="A17297" s="4" t="s">
        <v>4903</v>
      </c>
      <c r="B17297" s="4" t="s">
        <v>4904</v>
      </c>
      <c r="C17297" s="4"/>
      <c r="D17297" s="4" t="s">
        <v>163</v>
      </c>
      <c r="E17297" s="4" t="n">
        <v>0.230220327526442</v>
      </c>
      <c r="F17297" s="4" t="n">
        <v>0.685942783919082</v>
      </c>
      <c r="G17297" s="5" t="b">
        <f aca="false">FALSE()</f>
        <v>0</v>
      </c>
      <c r="H17297" s="4" t="n">
        <v>0.263089799896811</v>
      </c>
      <c r="I17297" s="4" t="n">
        <v>0.279106638229033</v>
      </c>
      <c r="J17297" s="5" t="b">
        <f aca="false">FALSE()</f>
        <v>0</v>
      </c>
    </row>
    <row r="17298" customFormat="false" ht="15" hidden="false" customHeight="false" outlineLevel="0" collapsed="false">
      <c r="A17298" s="4" t="s">
        <v>4903</v>
      </c>
      <c r="B17298" s="4" t="s">
        <v>4904</v>
      </c>
      <c r="C17298" s="4"/>
      <c r="D17298" s="4" t="s">
        <v>164</v>
      </c>
      <c r="E17298" s="4" t="n">
        <v>0.0721705415435306</v>
      </c>
      <c r="F17298" s="4" t="n">
        <v>0.926129376978522</v>
      </c>
      <c r="G17298" s="5" t="b">
        <f aca="false">FALSE()</f>
        <v>0</v>
      </c>
      <c r="H17298" s="4" t="n">
        <v>0.00323175198299652</v>
      </c>
      <c r="I17298" s="4" t="n">
        <v>0.996227394588277</v>
      </c>
      <c r="J17298" s="5" t="b">
        <f aca="false">FALSE()</f>
        <v>0</v>
      </c>
    </row>
    <row r="17299" customFormat="false" ht="15" hidden="false" customHeight="false" outlineLevel="0" collapsed="false">
      <c r="A17299" s="4" t="s">
        <v>4905</v>
      </c>
      <c r="B17299" s="4" t="s">
        <v>4906</v>
      </c>
      <c r="C17299" s="4"/>
      <c r="D17299" s="4" t="s">
        <v>159</v>
      </c>
      <c r="E17299" s="4" t="n">
        <v>-0.0320783776323649</v>
      </c>
      <c r="F17299" s="4" t="n">
        <v>0.912883334957222</v>
      </c>
      <c r="G17299" s="5" t="b">
        <f aca="false">FALSE()</f>
        <v>0</v>
      </c>
      <c r="H17299" s="4" t="n">
        <v>0.00554545377035539</v>
      </c>
      <c r="I17299" s="4" t="n">
        <v>0.981818608735163</v>
      </c>
      <c r="J17299" s="5" t="b">
        <f aca="false">FALSE()</f>
        <v>0</v>
      </c>
    </row>
    <row r="17300" customFormat="false" ht="15" hidden="false" customHeight="false" outlineLevel="0" collapsed="false">
      <c r="A17300" s="4" t="s">
        <v>4905</v>
      </c>
      <c r="B17300" s="4" t="s">
        <v>4906</v>
      </c>
      <c r="C17300" s="4"/>
      <c r="D17300" s="4" t="s">
        <v>160</v>
      </c>
      <c r="E17300" s="4" t="n">
        <v>0.203002423994463</v>
      </c>
      <c r="F17300" s="4" t="n">
        <v>0.432136912108158</v>
      </c>
      <c r="G17300" s="5" t="b">
        <f aca="false">FALSE()</f>
        <v>0</v>
      </c>
      <c r="H17300" s="4" t="n">
        <v>0.202328781464926</v>
      </c>
      <c r="I17300" s="4" t="n">
        <v>0.29767940562154</v>
      </c>
      <c r="J17300" s="5" t="b">
        <f aca="false">FALSE()</f>
        <v>0</v>
      </c>
    </row>
    <row r="17301" customFormat="false" ht="15" hidden="false" customHeight="false" outlineLevel="0" collapsed="false">
      <c r="A17301" s="4" t="s">
        <v>4905</v>
      </c>
      <c r="B17301" s="4" t="s">
        <v>4906</v>
      </c>
      <c r="C17301" s="4"/>
      <c r="D17301" s="4" t="s">
        <v>161</v>
      </c>
      <c r="E17301" s="4" t="n">
        <v>-0.00160283677212267</v>
      </c>
      <c r="F17301" s="4" t="n">
        <v>0.994584717767122</v>
      </c>
      <c r="G17301" s="5" t="b">
        <f aca="false">FALSE()</f>
        <v>0</v>
      </c>
      <c r="H17301" s="4" t="n">
        <v>0.0209870283039594</v>
      </c>
      <c r="I17301" s="4" t="n">
        <v>0.906635562526782</v>
      </c>
      <c r="J17301" s="5" t="b">
        <f aca="false">FALSE()</f>
        <v>0</v>
      </c>
    </row>
    <row r="17302" customFormat="false" ht="15" hidden="false" customHeight="false" outlineLevel="0" collapsed="false">
      <c r="A17302" s="4" t="s">
        <v>4905</v>
      </c>
      <c r="B17302" s="4" t="s">
        <v>4906</v>
      </c>
      <c r="C17302" s="4"/>
      <c r="D17302" s="4" t="s">
        <v>162</v>
      </c>
      <c r="E17302" s="4" t="n">
        <v>0.233477964854705</v>
      </c>
      <c r="F17302" s="4" t="n">
        <v>0.232746849783541</v>
      </c>
      <c r="G17302" s="5" t="b">
        <f aca="false">FALSE()</f>
        <v>0</v>
      </c>
      <c r="H17302" s="4" t="n">
        <v>0.21777035599853</v>
      </c>
      <c r="I17302" s="4" t="n">
        <v>0.151285126884707</v>
      </c>
      <c r="J17302" s="5" t="b">
        <f aca="false">FALSE()</f>
        <v>0</v>
      </c>
    </row>
    <row r="17303" customFormat="false" ht="15" hidden="false" customHeight="false" outlineLevel="0" collapsed="false">
      <c r="A17303" s="4" t="s">
        <v>4905</v>
      </c>
      <c r="B17303" s="4" t="s">
        <v>4906</v>
      </c>
      <c r="C17303" s="4"/>
      <c r="D17303" s="4" t="s">
        <v>163</v>
      </c>
      <c r="E17303" s="4" t="n">
        <v>0.0397712723640677</v>
      </c>
      <c r="F17303" s="4" t="n">
        <v>0.897805949084429</v>
      </c>
      <c r="G17303" s="5" t="b">
        <f aca="false">FALSE()</f>
        <v>0</v>
      </c>
      <c r="H17303" s="4" t="n">
        <v>0.0834859597173101</v>
      </c>
      <c r="I17303" s="4" t="n">
        <v>0.660917516160273</v>
      </c>
      <c r="J17303" s="5" t="b">
        <f aca="false">FALSE()</f>
        <v>0</v>
      </c>
    </row>
    <row r="17304" customFormat="false" ht="15" hidden="false" customHeight="false" outlineLevel="0" collapsed="false">
      <c r="A17304" s="4" t="s">
        <v>4905</v>
      </c>
      <c r="B17304" s="4" t="s">
        <v>4906</v>
      </c>
      <c r="C17304" s="4"/>
      <c r="D17304" s="4" t="s">
        <v>164</v>
      </c>
      <c r="E17304" s="4" t="n">
        <v>0.274852073990896</v>
      </c>
      <c r="F17304" s="4" t="n">
        <v>0.224180632612716</v>
      </c>
      <c r="G17304" s="5" t="b">
        <f aca="false">FALSE()</f>
        <v>0</v>
      </c>
      <c r="H17304" s="4" t="n">
        <v>0.280269287411881</v>
      </c>
      <c r="I17304" s="4" t="n">
        <v>0.0957984270549503</v>
      </c>
      <c r="J17304" s="5" t="b">
        <f aca="false">FALSE()</f>
        <v>0</v>
      </c>
    </row>
    <row r="17305" customFormat="false" ht="15" hidden="false" customHeight="false" outlineLevel="0" collapsed="false">
      <c r="A17305" s="4" t="s">
        <v>4905</v>
      </c>
      <c r="B17305" s="4" t="s">
        <v>4906</v>
      </c>
      <c r="C17305" s="4"/>
      <c r="D17305" s="4" t="s">
        <v>165</v>
      </c>
      <c r="E17305" s="4" t="n">
        <v>0.0045726607937546</v>
      </c>
      <c r="F17305" s="4" t="n">
        <v>0.983032791795767</v>
      </c>
      <c r="G17305" s="5" t="b">
        <f aca="false">FALSE()</f>
        <v>0</v>
      </c>
      <c r="H17305" s="4" t="n">
        <v>0.0497150616332814</v>
      </c>
      <c r="I17305" s="4" t="n">
        <v>0.769458745219892</v>
      </c>
      <c r="J17305" s="5" t="b">
        <f aca="false">FALSE()</f>
        <v>0</v>
      </c>
    </row>
    <row r="17306" customFormat="false" ht="15" hidden="false" customHeight="false" outlineLevel="0" collapsed="false">
      <c r="A17306" s="4" t="s">
        <v>4905</v>
      </c>
      <c r="B17306" s="4" t="s">
        <v>4906</v>
      </c>
      <c r="C17306" s="4"/>
      <c r="D17306" s="4" t="s">
        <v>166</v>
      </c>
      <c r="E17306" s="4" t="n">
        <v>0.239653462420583</v>
      </c>
      <c r="F17306" s="4" t="n">
        <v>0.230452959173445</v>
      </c>
      <c r="G17306" s="5" t="b">
        <f aca="false">FALSE()</f>
        <v>0</v>
      </c>
      <c r="H17306" s="4" t="n">
        <v>0.246498389327852</v>
      </c>
      <c r="I17306" s="4" t="n">
        <v>0.0954158891923675</v>
      </c>
      <c r="J17306" s="5" t="b">
        <f aca="false">FALSE()</f>
        <v>0</v>
      </c>
    </row>
    <row r="17307" customFormat="false" ht="15" hidden="false" customHeight="false" outlineLevel="0" collapsed="false">
      <c r="A17307" s="4" t="s">
        <v>4907</v>
      </c>
      <c r="B17307" s="4" t="s">
        <v>4908</v>
      </c>
      <c r="C17307" s="4"/>
      <c r="D17307" s="4" t="s">
        <v>159</v>
      </c>
      <c r="E17307" s="4" t="n">
        <v>-0.193768705167492</v>
      </c>
      <c r="F17307" s="4" t="n">
        <v>0.664198304882798</v>
      </c>
      <c r="G17307" s="5" t="b">
        <f aca="false">FALSE()</f>
        <v>0</v>
      </c>
      <c r="H17307" s="4" t="n">
        <v>-0.0614719322551312</v>
      </c>
      <c r="I17307" s="4" t="n">
        <v>0.896436697268773</v>
      </c>
      <c r="J17307" s="5" t="b">
        <f aca="false">FALSE()</f>
        <v>0</v>
      </c>
    </row>
    <row r="17308" customFormat="false" ht="15" hidden="false" customHeight="false" outlineLevel="0" collapsed="false">
      <c r="A17308" s="4" t="s">
        <v>4907</v>
      </c>
      <c r="B17308" s="4" t="s">
        <v>4908</v>
      </c>
      <c r="C17308" s="4"/>
      <c r="D17308" s="4" t="s">
        <v>162</v>
      </c>
      <c r="E17308" s="4" t="n">
        <v>-0.302259114340174</v>
      </c>
      <c r="F17308" s="4" t="n">
        <v>0.432955609960799</v>
      </c>
      <c r="G17308" s="5" t="b">
        <f aca="false">FALSE()</f>
        <v>0</v>
      </c>
      <c r="H17308" s="4" t="n">
        <v>-0.25091202696655</v>
      </c>
      <c r="I17308" s="4" t="n">
        <v>0.439712093990458</v>
      </c>
      <c r="J17308" s="5" t="b">
        <f aca="false">FALSE()</f>
        <v>0</v>
      </c>
    </row>
    <row r="17309" customFormat="false" ht="15" hidden="false" customHeight="false" outlineLevel="0" collapsed="false">
      <c r="A17309" s="4" t="s">
        <v>4907</v>
      </c>
      <c r="B17309" s="4" t="s">
        <v>4908</v>
      </c>
      <c r="C17309" s="4"/>
      <c r="D17309" s="4" t="s">
        <v>164</v>
      </c>
      <c r="E17309" s="4" t="n">
        <v>0.0262369778231792</v>
      </c>
      <c r="F17309" s="4" t="n">
        <v>0.972024561220611</v>
      </c>
      <c r="G17309" s="5" t="b">
        <f aca="false">FALSE()</f>
        <v>0</v>
      </c>
      <c r="H17309" s="4" t="n">
        <v>0.0493868052070384</v>
      </c>
      <c r="I17309" s="4" t="n">
        <v>0.927609238882674</v>
      </c>
      <c r="J17309" s="5" t="b">
        <f aca="false">FALSE()</f>
        <v>0</v>
      </c>
    </row>
    <row r="17310" customFormat="false" ht="15" hidden="false" customHeight="false" outlineLevel="0" collapsed="false">
      <c r="A17310" s="4" t="s">
        <v>4907</v>
      </c>
      <c r="B17310" s="4" t="s">
        <v>4908</v>
      </c>
      <c r="C17310" s="4"/>
      <c r="D17310" s="4" t="s">
        <v>165</v>
      </c>
      <c r="E17310" s="4" t="n">
        <v>-0.428381148118647</v>
      </c>
      <c r="F17310" s="4" t="n">
        <v>0.209285308660929</v>
      </c>
      <c r="G17310" s="5" t="b">
        <f aca="false">FALSE()</f>
        <v>0</v>
      </c>
      <c r="H17310" s="4" t="n">
        <v>-0.460283138885887</v>
      </c>
      <c r="I17310" s="4" t="n">
        <v>0.113571846646305</v>
      </c>
      <c r="J17310" s="5" t="b">
        <f aca="false">FALSE()</f>
        <v>0</v>
      </c>
    </row>
    <row r="17311" customFormat="false" ht="15" hidden="false" customHeight="false" outlineLevel="0" collapsed="false">
      <c r="A17311" s="4" t="s">
        <v>4909</v>
      </c>
      <c r="B17311" s="4" t="s">
        <v>4910</v>
      </c>
      <c r="C17311" s="4"/>
      <c r="D17311" s="4" t="s">
        <v>159</v>
      </c>
      <c r="E17311" s="4" t="n">
        <v>-0.342178347672032</v>
      </c>
      <c r="F17311" s="4" t="n">
        <v>0.413406471458741</v>
      </c>
      <c r="G17311" s="5" t="b">
        <f aca="false">FALSE()</f>
        <v>0</v>
      </c>
      <c r="H17311" s="4" t="n">
        <v>-0.21200976215103</v>
      </c>
      <c r="I17311" s="4" t="n">
        <v>0.582460019131367</v>
      </c>
      <c r="J17311" s="5" t="b">
        <f aca="false">FALSE()</f>
        <v>0</v>
      </c>
    </row>
    <row r="17312" customFormat="false" ht="15" hidden="false" customHeight="false" outlineLevel="0" collapsed="false">
      <c r="A17312" s="4" t="s">
        <v>4909</v>
      </c>
      <c r="B17312" s="4" t="s">
        <v>4910</v>
      </c>
      <c r="C17312" s="4"/>
      <c r="D17312" s="4" t="s">
        <v>160</v>
      </c>
      <c r="E17312" s="4" t="n">
        <v>-0.266738142411588</v>
      </c>
      <c r="F17312" s="4" t="n">
        <v>0.648706235388133</v>
      </c>
      <c r="G17312" s="5" t="b">
        <f aca="false">FALSE()</f>
        <v>0</v>
      </c>
      <c r="H17312" s="4" t="n">
        <v>-0.122118261563874</v>
      </c>
      <c r="I17312" s="4" t="n">
        <v>0.842689109819398</v>
      </c>
      <c r="J17312" s="5" t="b">
        <f aca="false">FALSE()</f>
        <v>0</v>
      </c>
    </row>
    <row r="17313" customFormat="false" ht="15" hidden="false" customHeight="false" outlineLevel="0" collapsed="false">
      <c r="A17313" s="4" t="s">
        <v>4909</v>
      </c>
      <c r="B17313" s="4" t="s">
        <v>4910</v>
      </c>
      <c r="C17313" s="4"/>
      <c r="D17313" s="4" t="s">
        <v>161</v>
      </c>
      <c r="E17313" s="4" t="n">
        <v>-0.248978644401615</v>
      </c>
      <c r="F17313" s="4" t="n">
        <v>0.483532644057788</v>
      </c>
      <c r="G17313" s="5" t="b">
        <f aca="false">FALSE()</f>
        <v>0</v>
      </c>
      <c r="H17313" s="4" t="n">
        <v>-0.258860468953864</v>
      </c>
      <c r="I17313" s="4" t="n">
        <v>0.350651081797297</v>
      </c>
      <c r="J17313" s="5" t="b">
        <f aca="false">FALSE()</f>
        <v>0</v>
      </c>
    </row>
    <row r="17314" customFormat="false" ht="15" hidden="false" customHeight="false" outlineLevel="0" collapsed="false">
      <c r="A17314" s="4" t="s">
        <v>4909</v>
      </c>
      <c r="B17314" s="4" t="s">
        <v>4910</v>
      </c>
      <c r="C17314" s="4"/>
      <c r="D17314" s="4" t="s">
        <v>162</v>
      </c>
      <c r="E17314" s="4" t="n">
        <v>-0.17353843914117</v>
      </c>
      <c r="F17314" s="4" t="n">
        <v>0.686519551715536</v>
      </c>
      <c r="G17314" s="5" t="b">
        <f aca="false">FALSE()</f>
        <v>0</v>
      </c>
      <c r="H17314" s="4" t="n">
        <v>-0.168968968366709</v>
      </c>
      <c r="I17314" s="4" t="n">
        <v>0.604398516304062</v>
      </c>
      <c r="J17314" s="5" t="b">
        <f aca="false">FALSE()</f>
        <v>0</v>
      </c>
    </row>
    <row r="17315" customFormat="false" ht="15" hidden="false" customHeight="false" outlineLevel="0" collapsed="false">
      <c r="A17315" s="4" t="s">
        <v>4909</v>
      </c>
      <c r="B17315" s="4" t="s">
        <v>4910</v>
      </c>
      <c r="C17315" s="4"/>
      <c r="D17315" s="4" t="s">
        <v>163</v>
      </c>
      <c r="E17315" s="4" t="n">
        <v>-0.0743710863759446</v>
      </c>
      <c r="F17315" s="4" t="n">
        <v>0.900806765842739</v>
      </c>
      <c r="G17315" s="5" t="b">
        <f aca="false">FALSE()</f>
        <v>0</v>
      </c>
      <c r="H17315" s="4" t="n">
        <v>-0.092886958804189</v>
      </c>
      <c r="I17315" s="4" t="n">
        <v>0.821109180454482</v>
      </c>
      <c r="J17315" s="5" t="b">
        <f aca="false">FALSE()</f>
        <v>0</v>
      </c>
    </row>
    <row r="17316" customFormat="false" ht="15" hidden="false" customHeight="false" outlineLevel="0" collapsed="false">
      <c r="A17316" s="4" t="s">
        <v>4909</v>
      </c>
      <c r="B17316" s="4" t="s">
        <v>4910</v>
      </c>
      <c r="C17316" s="4"/>
      <c r="D17316" s="4" t="s">
        <v>164</v>
      </c>
      <c r="E17316" s="4" t="n">
        <v>0.00106911888449998</v>
      </c>
      <c r="F17316" s="4" t="n">
        <v>0.997939948970602</v>
      </c>
      <c r="G17316" s="5" t="b">
        <f aca="false">FALSE()</f>
        <v>0</v>
      </c>
      <c r="H17316" s="4" t="n">
        <v>-0.0029954582170334</v>
      </c>
      <c r="I17316" s="4" t="n">
        <v>0.996852649808247</v>
      </c>
      <c r="J17316" s="5" t="b">
        <f aca="false">FALSE()</f>
        <v>0</v>
      </c>
    </row>
    <row r="17317" customFormat="false" ht="15" hidden="false" customHeight="false" outlineLevel="0" collapsed="false">
      <c r="A17317" s="4" t="s">
        <v>4909</v>
      </c>
      <c r="B17317" s="4" t="s">
        <v>4910</v>
      </c>
      <c r="C17317" s="4"/>
      <c r="D17317" s="4" t="s">
        <v>165</v>
      </c>
      <c r="E17317" s="4" t="n">
        <v>-0.389345043475444</v>
      </c>
      <c r="F17317" s="4" t="n">
        <v>0.272047270227831</v>
      </c>
      <c r="G17317" s="5" t="b">
        <f aca="false">FALSE()</f>
        <v>0</v>
      </c>
      <c r="H17317" s="4" t="n">
        <v>-0.363971407737893</v>
      </c>
      <c r="I17317" s="4" t="n">
        <v>0.199011076515165</v>
      </c>
      <c r="J17317" s="5" t="b">
        <f aca="false">FALSE()</f>
        <v>0</v>
      </c>
    </row>
    <row r="17318" customFormat="false" ht="15" hidden="false" customHeight="false" outlineLevel="0" collapsed="false">
      <c r="A17318" s="4" t="s">
        <v>4909</v>
      </c>
      <c r="B17318" s="4" t="s">
        <v>4910</v>
      </c>
      <c r="C17318" s="4"/>
      <c r="D17318" s="4" t="s">
        <v>166</v>
      </c>
      <c r="E17318" s="4" t="n">
        <v>-0.313904838215</v>
      </c>
      <c r="F17318" s="4" t="n">
        <v>0.436079668883188</v>
      </c>
      <c r="G17318" s="5" t="b">
        <f aca="false">FALSE()</f>
        <v>0</v>
      </c>
      <c r="H17318" s="4" t="n">
        <v>-0.274079907150737</v>
      </c>
      <c r="I17318" s="4" t="n">
        <v>0.373420945990591</v>
      </c>
      <c r="J17318" s="5" t="b">
        <f aca="false">FALSE()</f>
        <v>0</v>
      </c>
    </row>
    <row r="17319" customFormat="false" ht="15" hidden="false" customHeight="false" outlineLevel="0" collapsed="false">
      <c r="A17319" s="4" t="s">
        <v>4911</v>
      </c>
      <c r="B17319" s="4" t="s">
        <v>4912</v>
      </c>
      <c r="C17319" s="4"/>
      <c r="D17319" s="4" t="s">
        <v>159</v>
      </c>
      <c r="E17319" s="4" t="n">
        <v>0.169251065225751</v>
      </c>
      <c r="F17319" s="4" t="n">
        <v>0.560756908427789</v>
      </c>
      <c r="G17319" s="5" t="b">
        <f aca="false">FALSE()</f>
        <v>0</v>
      </c>
      <c r="H17319" s="4" t="n">
        <v>0.0797351939719901</v>
      </c>
      <c r="I17319" s="4" t="n">
        <v>0.811654217528922</v>
      </c>
      <c r="J17319" s="5" t="b">
        <f aca="false">FALSE()</f>
        <v>0</v>
      </c>
    </row>
    <row r="17320" customFormat="false" ht="15" hidden="false" customHeight="false" outlineLevel="0" collapsed="false">
      <c r="A17320" s="4" t="s">
        <v>4911</v>
      </c>
      <c r="B17320" s="4" t="s">
        <v>4912</v>
      </c>
      <c r="C17320" s="4"/>
      <c r="D17320" s="4" t="s">
        <v>160</v>
      </c>
      <c r="E17320" s="4" t="n">
        <v>0.200343784006729</v>
      </c>
      <c r="F17320" s="4" t="n">
        <v>0.58688977343695</v>
      </c>
      <c r="G17320" s="5" t="b">
        <f aca="false">FALSE()</f>
        <v>0</v>
      </c>
      <c r="H17320" s="4" t="n">
        <v>0.0885041545529166</v>
      </c>
      <c r="I17320" s="4" t="n">
        <v>0.853473401094323</v>
      </c>
      <c r="J17320" s="5" t="b">
        <f aca="false">FALSE()</f>
        <v>0</v>
      </c>
    </row>
    <row r="17321" customFormat="false" ht="15" hidden="false" customHeight="false" outlineLevel="0" collapsed="false">
      <c r="A17321" s="4" t="s">
        <v>4911</v>
      </c>
      <c r="B17321" s="4" t="s">
        <v>4912</v>
      </c>
      <c r="C17321" s="4"/>
      <c r="D17321" s="4" t="s">
        <v>161</v>
      </c>
      <c r="E17321" s="4" t="n">
        <v>0.26947443781376</v>
      </c>
      <c r="F17321" s="4" t="n">
        <v>0.22807388810485</v>
      </c>
      <c r="G17321" s="5" t="b">
        <f aca="false">FALSE()</f>
        <v>0</v>
      </c>
      <c r="H17321" s="4" t="n">
        <v>0.2422951796138</v>
      </c>
      <c r="I17321" s="4" t="n">
        <v>0.244235551767595</v>
      </c>
      <c r="J17321" s="5" t="b">
        <f aca="false">FALSE()</f>
        <v>0</v>
      </c>
    </row>
    <row r="17322" customFormat="false" ht="15" hidden="false" customHeight="false" outlineLevel="0" collapsed="false">
      <c r="A17322" s="4" t="s">
        <v>4911</v>
      </c>
      <c r="B17322" s="4" t="s">
        <v>4912</v>
      </c>
      <c r="C17322" s="4"/>
      <c r="D17322" s="4" t="s">
        <v>162</v>
      </c>
      <c r="E17322" s="4" t="n">
        <v>0.300567156594738</v>
      </c>
      <c r="F17322" s="4" t="n">
        <v>0.225647350376175</v>
      </c>
      <c r="G17322" s="5" t="b">
        <f aca="false">FALSE()</f>
        <v>0</v>
      </c>
      <c r="H17322" s="4" t="n">
        <v>0.251064140194727</v>
      </c>
      <c r="I17322" s="4" t="n">
        <v>0.279301904911631</v>
      </c>
      <c r="J17322" s="5" t="b">
        <f aca="false">FALSE()</f>
        <v>0</v>
      </c>
    </row>
    <row r="17323" customFormat="false" ht="15" hidden="false" customHeight="false" outlineLevel="0" collapsed="false">
      <c r="A17323" s="4" t="s">
        <v>4911</v>
      </c>
      <c r="B17323" s="4" t="s">
        <v>4912</v>
      </c>
      <c r="C17323" s="4"/>
      <c r="D17323" s="4" t="s">
        <v>163</v>
      </c>
      <c r="E17323" s="4" t="n">
        <v>-0.0643414143444214</v>
      </c>
      <c r="F17323" s="4" t="n">
        <v>0.864951974932497</v>
      </c>
      <c r="G17323" s="5" t="b">
        <f aca="false">FALSE()</f>
        <v>0</v>
      </c>
      <c r="H17323" s="4" t="n">
        <v>-0.106680246731712</v>
      </c>
      <c r="I17323" s="4" t="n">
        <v>0.719865392181396</v>
      </c>
      <c r="J17323" s="5" t="b">
        <f aca="false">FALSE()</f>
        <v>0</v>
      </c>
    </row>
    <row r="17324" customFormat="false" ht="15" hidden="false" customHeight="false" outlineLevel="0" collapsed="false">
      <c r="A17324" s="4" t="s">
        <v>4911</v>
      </c>
      <c r="B17324" s="4" t="s">
        <v>4912</v>
      </c>
      <c r="C17324" s="4"/>
      <c r="D17324" s="4" t="s">
        <v>164</v>
      </c>
      <c r="E17324" s="4" t="n">
        <v>-0.0332486955634437</v>
      </c>
      <c r="F17324" s="4" t="n">
        <v>0.945921204656334</v>
      </c>
      <c r="G17324" s="5" t="b">
        <f aca="false">FALSE()</f>
        <v>0</v>
      </c>
      <c r="H17324" s="4" t="n">
        <v>-0.0979112861507857</v>
      </c>
      <c r="I17324" s="4" t="n">
        <v>0.783491069346137</v>
      </c>
      <c r="J17324" s="5" t="b">
        <f aca="false">FALSE()</f>
        <v>0</v>
      </c>
    </row>
    <row r="17325" customFormat="false" ht="15" hidden="false" customHeight="false" outlineLevel="0" collapsed="false">
      <c r="A17325" s="4" t="s">
        <v>4911</v>
      </c>
      <c r="B17325" s="4" t="s">
        <v>4912</v>
      </c>
      <c r="C17325" s="4"/>
      <c r="D17325" s="4" t="s">
        <v>165</v>
      </c>
      <c r="E17325" s="4" t="n">
        <v>-0.110992657162806</v>
      </c>
      <c r="F17325" s="4" t="n">
        <v>0.676432482027295</v>
      </c>
      <c r="G17325" s="5" t="b">
        <f aca="false">FALSE()</f>
        <v>0</v>
      </c>
      <c r="H17325" s="4" t="n">
        <v>-0.0483662339024174</v>
      </c>
      <c r="I17325" s="4" t="n">
        <v>0.853862051124811</v>
      </c>
      <c r="J17325" s="5" t="b">
        <f aca="false">FALSE()</f>
        <v>0</v>
      </c>
    </row>
    <row r="17326" customFormat="false" ht="15" hidden="false" customHeight="false" outlineLevel="0" collapsed="false">
      <c r="A17326" s="4" t="s">
        <v>4911</v>
      </c>
      <c r="B17326" s="4" t="s">
        <v>4912</v>
      </c>
      <c r="C17326" s="4"/>
      <c r="D17326" s="4" t="s">
        <v>166</v>
      </c>
      <c r="E17326" s="4" t="n">
        <v>-0.0798999383818283</v>
      </c>
      <c r="F17326" s="4" t="n">
        <v>0.795274170807317</v>
      </c>
      <c r="G17326" s="5" t="b">
        <f aca="false">FALSE()</f>
        <v>0</v>
      </c>
      <c r="H17326" s="4" t="n">
        <v>-0.039597273321491</v>
      </c>
      <c r="I17326" s="4" t="n">
        <v>0.895465786109176</v>
      </c>
      <c r="J17326" s="5" t="b">
        <f aca="false">FALSE()</f>
        <v>0</v>
      </c>
    </row>
    <row r="17327" customFormat="false" ht="15" hidden="false" customHeight="false" outlineLevel="0" collapsed="false">
      <c r="A17327" s="4" t="s">
        <v>4913</v>
      </c>
      <c r="B17327" s="4" t="s">
        <v>4914</v>
      </c>
      <c r="C17327" s="4"/>
      <c r="D17327" s="4" t="s">
        <v>159</v>
      </c>
      <c r="E17327" s="4" t="n">
        <v>-0.389143545498949</v>
      </c>
      <c r="F17327" s="4" t="n">
        <v>0.11512749892282</v>
      </c>
      <c r="G17327" s="5" t="b">
        <f aca="false">FALSE()</f>
        <v>0</v>
      </c>
      <c r="H17327" s="4" t="n">
        <v>-0.279989588512658</v>
      </c>
      <c r="I17327" s="4" t="n">
        <v>0.185859949642891</v>
      </c>
      <c r="J17327" s="5" t="b">
        <f aca="false">FALSE()</f>
        <v>0</v>
      </c>
    </row>
    <row r="17328" customFormat="false" ht="15" hidden="false" customHeight="false" outlineLevel="0" collapsed="false">
      <c r="A17328" s="4" t="s">
        <v>4913</v>
      </c>
      <c r="B17328" s="4" t="s">
        <v>4914</v>
      </c>
      <c r="C17328" s="4"/>
      <c r="D17328" s="4" t="s">
        <v>160</v>
      </c>
      <c r="E17328" s="4" t="n">
        <v>-0.238145063093353</v>
      </c>
      <c r="F17328" s="4" t="n">
        <v>0.474923636954584</v>
      </c>
      <c r="G17328" s="5" t="b">
        <f aca="false">FALSE()</f>
        <v>0</v>
      </c>
      <c r="H17328" s="4" t="n">
        <v>-0.129242257540563</v>
      </c>
      <c r="I17328" s="4" t="n">
        <v>0.692311594504613</v>
      </c>
      <c r="J17328" s="5" t="b">
        <f aca="false">FALSE()</f>
        <v>0</v>
      </c>
    </row>
    <row r="17329" customFormat="false" ht="15" hidden="false" customHeight="false" outlineLevel="0" collapsed="false">
      <c r="A17329" s="4" t="s">
        <v>4913</v>
      </c>
      <c r="B17329" s="4" t="s">
        <v>4914</v>
      </c>
      <c r="C17329" s="4"/>
      <c r="D17329" s="4" t="s">
        <v>161</v>
      </c>
      <c r="E17329" s="4" t="n">
        <v>-0.549234925104599</v>
      </c>
      <c r="F17329" s="4" t="n">
        <v>0.00943381095193859</v>
      </c>
      <c r="G17329" s="5" t="b">
        <f aca="false">FALSE()</f>
        <v>0</v>
      </c>
      <c r="H17329" s="4" t="n">
        <v>-0.545415050164737</v>
      </c>
      <c r="I17329" s="4" t="n">
        <v>0.0016831063702408</v>
      </c>
      <c r="J17329" s="5" t="b">
        <f aca="false">FALSE()</f>
        <v>0</v>
      </c>
    </row>
    <row r="17330" customFormat="false" ht="15" hidden="false" customHeight="false" outlineLevel="0" collapsed="false">
      <c r="A17330" s="4" t="s">
        <v>4913</v>
      </c>
      <c r="B17330" s="4" t="s">
        <v>4914</v>
      </c>
      <c r="C17330" s="4"/>
      <c r="D17330" s="4" t="s">
        <v>162</v>
      </c>
      <c r="E17330" s="4" t="n">
        <v>-0.398236442699004</v>
      </c>
      <c r="F17330" s="4" t="n">
        <v>0.0953725695425871</v>
      </c>
      <c r="G17330" s="5" t="b">
        <f aca="false">FALSE()</f>
        <v>0</v>
      </c>
      <c r="H17330" s="4" t="n">
        <v>-0.394667719192642</v>
      </c>
      <c r="I17330" s="4" t="n">
        <v>0.0372070037242183</v>
      </c>
      <c r="J17330" s="5" t="b">
        <f aca="false">FALSE()</f>
        <v>0</v>
      </c>
    </row>
    <row r="17331" customFormat="false" ht="15" hidden="false" customHeight="false" outlineLevel="0" collapsed="false">
      <c r="A17331" s="4" t="s">
        <v>4913</v>
      </c>
      <c r="B17331" s="4" t="s">
        <v>4914</v>
      </c>
      <c r="C17331" s="4"/>
      <c r="D17331" s="4" t="s">
        <v>163</v>
      </c>
      <c r="E17331" s="4" t="n">
        <v>-0.188354987880151</v>
      </c>
      <c r="F17331" s="4" t="n">
        <v>0.529956683576498</v>
      </c>
      <c r="G17331" s="5" t="b">
        <f aca="false">FALSE()</f>
        <v>0</v>
      </c>
      <c r="H17331" s="4" t="n">
        <v>-0.173380633043219</v>
      </c>
      <c r="I17331" s="4" t="n">
        <v>0.450364718289119</v>
      </c>
      <c r="J17331" s="5" t="b">
        <f aca="false">FALSE()</f>
        <v>0</v>
      </c>
    </row>
    <row r="17332" customFormat="false" ht="15" hidden="false" customHeight="false" outlineLevel="0" collapsed="false">
      <c r="A17332" s="4" t="s">
        <v>4913</v>
      </c>
      <c r="B17332" s="4" t="s">
        <v>4914</v>
      </c>
      <c r="C17332" s="4"/>
      <c r="D17332" s="4" t="s">
        <v>164</v>
      </c>
      <c r="E17332" s="4" t="n">
        <v>-0.0373565054745552</v>
      </c>
      <c r="F17332" s="4" t="n">
        <v>0.935780645322035</v>
      </c>
      <c r="G17332" s="5" t="b">
        <f aca="false">FALSE()</f>
        <v>0</v>
      </c>
      <c r="H17332" s="4" t="n">
        <v>-0.0226333020711238</v>
      </c>
      <c r="I17332" s="4" t="n">
        <v>0.951342186852201</v>
      </c>
      <c r="J17332" s="5" t="b">
        <f aca="false">FALSE()</f>
        <v>0</v>
      </c>
    </row>
    <row r="17333" customFormat="false" ht="15" hidden="false" customHeight="false" outlineLevel="0" collapsed="false">
      <c r="A17333" s="4" t="s">
        <v>4913</v>
      </c>
      <c r="B17333" s="4" t="s">
        <v>4914</v>
      </c>
      <c r="C17333" s="4"/>
      <c r="D17333" s="4" t="s">
        <v>165</v>
      </c>
      <c r="E17333" s="4" t="n">
        <v>-0.582184669616017</v>
      </c>
      <c r="F17333" s="4" t="n">
        <v>0.00685620398457869</v>
      </c>
      <c r="G17333" s="5" t="b">
        <f aca="false">FALSE()</f>
        <v>0</v>
      </c>
      <c r="H17333" s="4" t="n">
        <v>-0.564517049907099</v>
      </c>
      <c r="I17333" s="4" t="n">
        <v>0.00153159443993975</v>
      </c>
      <c r="J17333" s="5" t="b">
        <f aca="false">FALSE()</f>
        <v>0</v>
      </c>
    </row>
    <row r="17334" customFormat="false" ht="15" hidden="false" customHeight="false" outlineLevel="0" collapsed="false">
      <c r="A17334" s="4" t="s">
        <v>4913</v>
      </c>
      <c r="B17334" s="4" t="s">
        <v>4914</v>
      </c>
      <c r="C17334" s="4"/>
      <c r="D17334" s="4" t="s">
        <v>166</v>
      </c>
      <c r="E17334" s="4" t="n">
        <v>-0.431186187210422</v>
      </c>
      <c r="F17334" s="4" t="n">
        <v>0.0648878038926183</v>
      </c>
      <c r="G17334" s="5" t="b">
        <f aca="false">FALSE()</f>
        <v>0</v>
      </c>
      <c r="H17334" s="4" t="n">
        <v>-0.413769718935003</v>
      </c>
      <c r="I17334" s="4" t="n">
        <v>0.0262480207943462</v>
      </c>
      <c r="J17334" s="5" t="b">
        <f aca="false">FALSE()</f>
        <v>0</v>
      </c>
    </row>
    <row r="17335" customFormat="false" ht="15" hidden="false" customHeight="false" outlineLevel="0" collapsed="false">
      <c r="A17335" s="4" t="s">
        <v>4915</v>
      </c>
      <c r="B17335" s="4" t="s">
        <v>4916</v>
      </c>
      <c r="C17335" s="4"/>
      <c r="D17335" s="4" t="s">
        <v>159</v>
      </c>
      <c r="E17335" s="4" t="n">
        <v>0.0867993104575194</v>
      </c>
      <c r="F17335" s="4" t="n">
        <v>0.927232516311097</v>
      </c>
      <c r="G17335" s="5" t="b">
        <f aca="false">FALSE()</f>
        <v>0</v>
      </c>
      <c r="H17335" s="4" t="n">
        <v>0.154560046760224</v>
      </c>
      <c r="I17335" s="4" t="n">
        <v>0.848695005975625</v>
      </c>
      <c r="J17335" s="5" t="b">
        <f aca="false">FALSE()</f>
        <v>0</v>
      </c>
    </row>
    <row r="17336" customFormat="false" ht="15" hidden="false" customHeight="false" outlineLevel="0" collapsed="false">
      <c r="A17336" s="4" t="s">
        <v>4915</v>
      </c>
      <c r="B17336" s="4" t="s">
        <v>4916</v>
      </c>
      <c r="C17336" s="4"/>
      <c r="D17336" s="4" t="s">
        <v>160</v>
      </c>
      <c r="E17336" s="4" t="n">
        <v>0.0683583634406849</v>
      </c>
      <c r="F17336" s="4" t="n">
        <v>0.960339969996126</v>
      </c>
      <c r="G17336" s="5" t="b">
        <f aca="false">FALSE()</f>
        <v>0</v>
      </c>
      <c r="H17336" s="4" t="n">
        <v>0.0795881308466696</v>
      </c>
      <c r="I17336" s="4" t="n">
        <v>0.95243032003311</v>
      </c>
      <c r="J17336" s="5" t="b">
        <f aca="false">FALSE()</f>
        <v>0</v>
      </c>
    </row>
    <row r="17337" customFormat="false" ht="15" hidden="false" customHeight="false" outlineLevel="0" collapsed="false">
      <c r="A17337" s="4" t="s">
        <v>4915</v>
      </c>
      <c r="B17337" s="4" t="s">
        <v>4916</v>
      </c>
      <c r="C17337" s="4"/>
      <c r="D17337" s="4" t="s">
        <v>161</v>
      </c>
      <c r="E17337" s="4" t="n">
        <v>-0.347144994823555</v>
      </c>
      <c r="F17337" s="4" t="n">
        <v>0.552114274837371</v>
      </c>
      <c r="G17337" s="5" t="b">
        <f aca="false">FALSE()</f>
        <v>0</v>
      </c>
      <c r="H17337" s="4" t="n">
        <v>-0.320949325155001</v>
      </c>
      <c r="I17337" s="4" t="n">
        <v>0.53401647705488</v>
      </c>
      <c r="J17337" s="5" t="b">
        <f aca="false">FALSE()</f>
        <v>0</v>
      </c>
    </row>
    <row r="17338" customFormat="false" ht="15" hidden="false" customHeight="false" outlineLevel="0" collapsed="false">
      <c r="A17338" s="4" t="s">
        <v>4915</v>
      </c>
      <c r="B17338" s="4" t="s">
        <v>4916</v>
      </c>
      <c r="C17338" s="4"/>
      <c r="D17338" s="4" t="s">
        <v>162</v>
      </c>
      <c r="E17338" s="4" t="n">
        <v>-0.365585941840389</v>
      </c>
      <c r="F17338" s="4" t="n">
        <v>0.578444494126382</v>
      </c>
      <c r="G17338" s="5" t="b">
        <f aca="false">FALSE()</f>
        <v>0</v>
      </c>
      <c r="H17338" s="4" t="n">
        <v>-0.395921241068556</v>
      </c>
      <c r="I17338" s="4" t="n">
        <v>0.483560311882674</v>
      </c>
      <c r="J17338" s="5" t="b">
        <f aca="false">FALSE()</f>
        <v>0</v>
      </c>
    </row>
    <row r="17339" customFormat="false" ht="15" hidden="false" customHeight="false" outlineLevel="0" collapsed="false">
      <c r="A17339" s="4" t="s">
        <v>4915</v>
      </c>
      <c r="B17339" s="4" t="s">
        <v>4916</v>
      </c>
      <c r="C17339" s="4"/>
      <c r="D17339" s="4" t="s">
        <v>163</v>
      </c>
      <c r="E17339" s="4" t="n">
        <v>-0.0627389027637673</v>
      </c>
      <c r="F17339" s="4" t="n">
        <v>0.955117486169355</v>
      </c>
      <c r="G17339" s="5" t="b">
        <f aca="false">FALSE()</f>
        <v>0</v>
      </c>
      <c r="H17339" s="4" t="n">
        <v>-0.237488465372774</v>
      </c>
      <c r="I17339" s="4" t="n">
        <v>0.73658675709258</v>
      </c>
      <c r="J17339" s="5" t="b">
        <f aca="false">FALSE()</f>
        <v>0</v>
      </c>
    </row>
    <row r="17340" customFormat="false" ht="15" hidden="false" customHeight="false" outlineLevel="0" collapsed="false">
      <c r="A17340" s="4" t="s">
        <v>4915</v>
      </c>
      <c r="B17340" s="4" t="s">
        <v>4916</v>
      </c>
      <c r="C17340" s="4"/>
      <c r="D17340" s="4" t="s">
        <v>164</v>
      </c>
      <c r="E17340" s="4" t="n">
        <v>-0.0811798497806018</v>
      </c>
      <c r="F17340" s="4" t="n">
        <v>0.944750735520137</v>
      </c>
      <c r="G17340" s="5" t="b">
        <f aca="false">FALSE()</f>
        <v>0</v>
      </c>
      <c r="H17340" s="4" t="n">
        <v>-0.312460381286329</v>
      </c>
      <c r="I17340" s="4" t="n">
        <v>0.690525549921975</v>
      </c>
      <c r="J17340" s="5" t="b">
        <f aca="false">FALSE()</f>
        <v>0</v>
      </c>
    </row>
    <row r="17341" customFormat="false" ht="15" hidden="false" customHeight="false" outlineLevel="0" collapsed="false">
      <c r="A17341" s="4" t="s">
        <v>4915</v>
      </c>
      <c r="B17341" s="4" t="s">
        <v>4916</v>
      </c>
      <c r="C17341" s="4"/>
      <c r="D17341" s="4" t="s">
        <v>165</v>
      </c>
      <c r="E17341" s="4" t="n">
        <v>-0.230537451149808</v>
      </c>
      <c r="F17341" s="4" t="n">
        <v>0.723261119886792</v>
      </c>
      <c r="G17341" s="5" t="b">
        <f aca="false">FALSE()</f>
        <v>0</v>
      </c>
      <c r="H17341" s="4" t="n">
        <v>0.0363810081308052</v>
      </c>
      <c r="I17341" s="4" t="n">
        <v>0.955061300379844</v>
      </c>
      <c r="J17341" s="5" t="b">
        <f aca="false">FALSE()</f>
        <v>0</v>
      </c>
    </row>
    <row r="17342" customFormat="false" ht="15" hidden="false" customHeight="false" outlineLevel="0" collapsed="false">
      <c r="A17342" s="4" t="s">
        <v>4915</v>
      </c>
      <c r="B17342" s="4" t="s">
        <v>4916</v>
      </c>
      <c r="C17342" s="4"/>
      <c r="D17342" s="4" t="s">
        <v>166</v>
      </c>
      <c r="E17342" s="4" t="n">
        <v>-0.248978398166642</v>
      </c>
      <c r="F17342" s="4" t="n">
        <v>0.72697057846293</v>
      </c>
      <c r="G17342" s="5" t="b">
        <f aca="false">FALSE()</f>
        <v>0</v>
      </c>
      <c r="H17342" s="4" t="n">
        <v>-0.038590907782749</v>
      </c>
      <c r="I17342" s="4" t="n">
        <v>0.959045013667847</v>
      </c>
      <c r="J17342" s="5" t="b">
        <f aca="false">FALSE()</f>
        <v>0</v>
      </c>
    </row>
    <row r="17343" customFormat="false" ht="15" hidden="false" customHeight="false" outlineLevel="0" collapsed="false">
      <c r="A17343" s="4" t="s">
        <v>4917</v>
      </c>
      <c r="B17343" s="4" t="s">
        <v>4918</v>
      </c>
      <c r="C17343" s="4"/>
      <c r="D17343" s="4" t="s">
        <v>159</v>
      </c>
      <c r="E17343" s="4" t="n">
        <v>0.205909813036692</v>
      </c>
      <c r="F17343" s="4" t="n">
        <v>0.694138906537364</v>
      </c>
      <c r="G17343" s="5" t="b">
        <f aca="false">FALSE()</f>
        <v>0</v>
      </c>
      <c r="H17343" s="4" t="n">
        <v>0.265776950039571</v>
      </c>
      <c r="I17343" s="4" t="n">
        <v>0.619179673296762</v>
      </c>
      <c r="J17343" s="5" t="b">
        <f aca="false">FALSE()</f>
        <v>0</v>
      </c>
    </row>
    <row r="17344" customFormat="false" ht="15" hidden="false" customHeight="false" outlineLevel="0" collapsed="false">
      <c r="A17344" s="4" t="s">
        <v>4917</v>
      </c>
      <c r="B17344" s="4" t="s">
        <v>4918</v>
      </c>
      <c r="C17344" s="4"/>
      <c r="D17344" s="4" t="s">
        <v>160</v>
      </c>
      <c r="E17344" s="4" t="n">
        <v>-0.690692311198042</v>
      </c>
      <c r="F17344" s="4" t="n">
        <v>0.137715830304184</v>
      </c>
      <c r="G17344" s="5" t="b">
        <f aca="false">FALSE()</f>
        <v>0</v>
      </c>
      <c r="H17344" s="4" t="n">
        <v>-0.637653395226806</v>
      </c>
      <c r="I17344" s="4" t="n">
        <v>0.185216091085572</v>
      </c>
      <c r="J17344" s="5" t="b">
        <f aca="false">FALSE()</f>
        <v>0</v>
      </c>
    </row>
    <row r="17345" customFormat="false" ht="15" hidden="false" customHeight="false" outlineLevel="0" collapsed="false">
      <c r="A17345" s="4" t="s">
        <v>4917</v>
      </c>
      <c r="B17345" s="4" t="s">
        <v>4918</v>
      </c>
      <c r="C17345" s="4"/>
      <c r="D17345" s="4" t="s">
        <v>161</v>
      </c>
      <c r="E17345" s="4" t="n">
        <v>0.470350182602081</v>
      </c>
      <c r="F17345" s="4" t="n">
        <v>0.209016881574196</v>
      </c>
      <c r="G17345" s="5" t="b">
        <f aca="false">FALSE()</f>
        <v>0</v>
      </c>
      <c r="H17345" s="4" t="n">
        <v>0.476946392658484</v>
      </c>
      <c r="I17345" s="4" t="n">
        <v>0.192003058022434</v>
      </c>
      <c r="J17345" s="5" t="b">
        <f aca="false">FALSE()</f>
        <v>0</v>
      </c>
    </row>
    <row r="17346" customFormat="false" ht="15" hidden="false" customHeight="false" outlineLevel="0" collapsed="false">
      <c r="A17346" s="4" t="s">
        <v>4917</v>
      </c>
      <c r="B17346" s="4" t="s">
        <v>4918</v>
      </c>
      <c r="C17346" s="4"/>
      <c r="D17346" s="4" t="s">
        <v>162</v>
      </c>
      <c r="E17346" s="4" t="n">
        <v>-0.426251941632653</v>
      </c>
      <c r="F17346" s="4" t="n">
        <v>0.318280386242724</v>
      </c>
      <c r="G17346" s="5" t="b">
        <f aca="false">FALSE()</f>
        <v>0</v>
      </c>
      <c r="H17346" s="4" t="n">
        <v>-0.426483952607893</v>
      </c>
      <c r="I17346" s="4" t="n">
        <v>0.304115546058045</v>
      </c>
      <c r="J17346" s="5" t="b">
        <f aca="false">FALSE()</f>
        <v>0</v>
      </c>
    </row>
    <row r="17347" customFormat="false" ht="15" hidden="false" customHeight="false" outlineLevel="0" collapsed="false">
      <c r="A17347" s="4" t="s">
        <v>4917</v>
      </c>
      <c r="B17347" s="4" t="s">
        <v>4918</v>
      </c>
      <c r="C17347" s="4"/>
      <c r="D17347" s="4" t="s">
        <v>163</v>
      </c>
      <c r="E17347" s="4" t="n">
        <v>0.659161378080631</v>
      </c>
      <c r="F17347" s="4" t="n">
        <v>0.122631282155264</v>
      </c>
      <c r="G17347" s="5" t="b">
        <f aca="false">FALSE()</f>
        <v>0</v>
      </c>
      <c r="H17347" s="4" t="n">
        <v>0.629946326800008</v>
      </c>
      <c r="I17347" s="4" t="n">
        <v>0.138022075697298</v>
      </c>
      <c r="J17347" s="5" t="b">
        <f aca="false">FALSE()</f>
        <v>0</v>
      </c>
    </row>
    <row r="17348" customFormat="false" ht="15" hidden="false" customHeight="false" outlineLevel="0" collapsed="false">
      <c r="A17348" s="4" t="s">
        <v>4917</v>
      </c>
      <c r="B17348" s="4" t="s">
        <v>4918</v>
      </c>
      <c r="C17348" s="4"/>
      <c r="D17348" s="4" t="s">
        <v>165</v>
      </c>
      <c r="E17348" s="4" t="n">
        <v>-1.66186345805846</v>
      </c>
      <c r="F17348" s="4" t="n">
        <v>3.61503182057782E-006</v>
      </c>
      <c r="G17348" s="5" t="b">
        <f aca="false">TRUE()</f>
        <v>1</v>
      </c>
      <c r="H17348" s="4" t="n">
        <v>-1.6096254319443</v>
      </c>
      <c r="I17348" s="4" t="n">
        <v>1.14426379283201E-005</v>
      </c>
      <c r="J17348" s="5" t="b">
        <f aca="false">TRUE()</f>
        <v>1</v>
      </c>
    </row>
    <row r="17349" customFormat="false" ht="15" hidden="false" customHeight="false" outlineLevel="0" collapsed="false">
      <c r="A17349" s="4" t="s">
        <v>4917</v>
      </c>
      <c r="B17349" s="4" t="s">
        <v>4918</v>
      </c>
      <c r="C17349" s="4"/>
      <c r="D17349" s="4" t="s">
        <v>166</v>
      </c>
      <c r="E17349" s="4" t="n">
        <v>-2.55846558229319</v>
      </c>
      <c r="F17349" s="4" t="n">
        <v>2.4299440959818E-011</v>
      </c>
      <c r="G17349" s="5" t="b">
        <f aca="false">TRUE()</f>
        <v>1</v>
      </c>
      <c r="H17349" s="4" t="n">
        <v>-2.51305577721068</v>
      </c>
      <c r="I17349" s="4" t="n">
        <v>9.78443280477541E-011</v>
      </c>
      <c r="J17349" s="5" t="b">
        <f aca="false">TRUE()</f>
        <v>1</v>
      </c>
    </row>
    <row r="17350" customFormat="false" ht="15" hidden="false" customHeight="false" outlineLevel="0" collapsed="false">
      <c r="A17350" s="4" t="s">
        <v>4919</v>
      </c>
      <c r="B17350" s="4" t="s">
        <v>4920</v>
      </c>
      <c r="C17350" s="4" t="s">
        <v>256</v>
      </c>
      <c r="D17350" s="4" t="s">
        <v>159</v>
      </c>
      <c r="E17350" s="4" t="n">
        <v>-0.0949009972622105</v>
      </c>
      <c r="F17350" s="4" t="n">
        <v>0.779048045747389</v>
      </c>
      <c r="G17350" s="5" t="b">
        <f aca="false">FALSE()</f>
        <v>0</v>
      </c>
      <c r="H17350" s="4" t="n">
        <v>-0.0828175567190456</v>
      </c>
      <c r="I17350" s="4" t="n">
        <v>0.823092643940987</v>
      </c>
      <c r="J17350" s="5" t="b">
        <f aca="false">FALSE()</f>
        <v>0</v>
      </c>
    </row>
    <row r="17351" customFormat="false" ht="15" hidden="false" customHeight="false" outlineLevel="0" collapsed="false">
      <c r="A17351" s="4" t="s">
        <v>4919</v>
      </c>
      <c r="B17351" s="4" t="s">
        <v>4920</v>
      </c>
      <c r="C17351" s="4" t="s">
        <v>256</v>
      </c>
      <c r="D17351" s="4" t="s">
        <v>160</v>
      </c>
      <c r="E17351" s="4" t="n">
        <v>0.0167252536547217</v>
      </c>
      <c r="F17351" s="4" t="n">
        <v>0.979443032405283</v>
      </c>
      <c r="G17351" s="5" t="b">
        <f aca="false">FALSE()</f>
        <v>0</v>
      </c>
      <c r="H17351" s="4" t="n">
        <v>0.0421433786377004</v>
      </c>
      <c r="I17351" s="4" t="n">
        <v>0.947347937949987</v>
      </c>
      <c r="J17351" s="5" t="b">
        <f aca="false">FALSE()</f>
        <v>0</v>
      </c>
    </row>
    <row r="17352" customFormat="false" ht="15" hidden="false" customHeight="false" outlineLevel="0" collapsed="false">
      <c r="A17352" s="4" t="s">
        <v>4919</v>
      </c>
      <c r="B17352" s="4" t="s">
        <v>4920</v>
      </c>
      <c r="C17352" s="4" t="s">
        <v>256</v>
      </c>
      <c r="D17352" s="4" t="s">
        <v>161</v>
      </c>
      <c r="E17352" s="4" t="n">
        <v>-0.0112011926013954</v>
      </c>
      <c r="F17352" s="4" t="n">
        <v>0.973431798381676</v>
      </c>
      <c r="G17352" s="5" t="b">
        <f aca="false">FALSE()</f>
        <v>0</v>
      </c>
      <c r="H17352" s="4" t="n">
        <v>0.00369037857255125</v>
      </c>
      <c r="I17352" s="4" t="n">
        <v>0.99156783549688</v>
      </c>
      <c r="J17352" s="5" t="b">
        <f aca="false">FALSE()</f>
        <v>0</v>
      </c>
    </row>
    <row r="17353" customFormat="false" ht="15" hidden="false" customHeight="false" outlineLevel="0" collapsed="false">
      <c r="A17353" s="4" t="s">
        <v>4919</v>
      </c>
      <c r="B17353" s="4" t="s">
        <v>4920</v>
      </c>
      <c r="C17353" s="4" t="s">
        <v>256</v>
      </c>
      <c r="D17353" s="4" t="s">
        <v>163</v>
      </c>
      <c r="E17353" s="4" t="n">
        <v>0.0676421367686687</v>
      </c>
      <c r="F17353" s="4" t="n">
        <v>0.867039505945202</v>
      </c>
      <c r="G17353" s="5" t="b">
        <f aca="false">FALSE()</f>
        <v>0</v>
      </c>
      <c r="H17353" s="4" t="n">
        <v>0.129752200967813</v>
      </c>
      <c r="I17353" s="4" t="n">
        <v>0.682058606052181</v>
      </c>
      <c r="J17353" s="5" t="b">
        <f aca="false">FALSE()</f>
        <v>0</v>
      </c>
    </row>
    <row r="17354" customFormat="false" ht="15" hidden="false" customHeight="false" outlineLevel="0" collapsed="false">
      <c r="A17354" s="4" t="s">
        <v>4919</v>
      </c>
      <c r="B17354" s="4" t="s">
        <v>4920</v>
      </c>
      <c r="C17354" s="4" t="s">
        <v>256</v>
      </c>
      <c r="D17354" s="4" t="s">
        <v>164</v>
      </c>
      <c r="E17354" s="4" t="n">
        <v>0.179268387685601</v>
      </c>
      <c r="F17354" s="4" t="n">
        <v>0.639103823984947</v>
      </c>
      <c r="G17354" s="5" t="b">
        <f aca="false">FALSE()</f>
        <v>0</v>
      </c>
      <c r="H17354" s="4" t="n">
        <v>0.254713136324559</v>
      </c>
      <c r="I17354" s="4" t="n">
        <v>0.412793568849451</v>
      </c>
      <c r="J17354" s="5" t="b">
        <f aca="false">FALSE()</f>
        <v>0</v>
      </c>
    </row>
    <row r="17355" customFormat="false" ht="15" hidden="false" customHeight="false" outlineLevel="0" collapsed="false">
      <c r="A17355" s="4" t="s">
        <v>4919</v>
      </c>
      <c r="B17355" s="4" t="s">
        <v>4920</v>
      </c>
      <c r="C17355" s="4" t="s">
        <v>256</v>
      </c>
      <c r="D17355" s="4" t="s">
        <v>165</v>
      </c>
      <c r="E17355" s="4" t="n">
        <v>0.0603898192145824</v>
      </c>
      <c r="F17355" s="4" t="n">
        <v>0.840682360614148</v>
      </c>
      <c r="G17355" s="5" t="b">
        <f aca="false">FALSE()</f>
        <v>0</v>
      </c>
      <c r="H17355" s="4" t="n">
        <v>-0.0181368163858483</v>
      </c>
      <c r="I17355" s="4" t="n">
        <v>0.953831239453251</v>
      </c>
      <c r="J17355" s="5" t="b">
        <f aca="false">FALSE()</f>
        <v>0</v>
      </c>
    </row>
    <row r="17356" customFormat="false" ht="15" hidden="false" customHeight="false" outlineLevel="0" collapsed="false">
      <c r="A17356" s="4" t="s">
        <v>4919</v>
      </c>
      <c r="B17356" s="4" t="s">
        <v>4920</v>
      </c>
      <c r="C17356" s="4" t="s">
        <v>256</v>
      </c>
      <c r="D17356" s="4" t="s">
        <v>166</v>
      </c>
      <c r="E17356" s="4" t="n">
        <v>0.172016070131515</v>
      </c>
      <c r="F17356" s="4" t="n">
        <v>0.557446051414829</v>
      </c>
      <c r="G17356" s="5" t="b">
        <f aca="false">FALSE()</f>
        <v>0</v>
      </c>
      <c r="H17356" s="4" t="n">
        <v>0.106824118970898</v>
      </c>
      <c r="I17356" s="4" t="n">
        <v>0.72261339121793</v>
      </c>
      <c r="J17356" s="5" t="b">
        <f aca="false">FALSE()</f>
        <v>0</v>
      </c>
    </row>
    <row r="17357" customFormat="false" ht="15" hidden="false" customHeight="false" outlineLevel="0" collapsed="false">
      <c r="A17357" s="4" t="s">
        <v>4921</v>
      </c>
      <c r="B17357" s="4" t="s">
        <v>4922</v>
      </c>
      <c r="C17357" s="4"/>
      <c r="D17357" s="4" t="s">
        <v>159</v>
      </c>
      <c r="E17357" s="4" t="n">
        <v>-0.149308450809374</v>
      </c>
      <c r="F17357" s="4" t="n">
        <v>0.49612232914679</v>
      </c>
      <c r="G17357" s="5" t="b">
        <f aca="false">FALSE()</f>
        <v>0</v>
      </c>
      <c r="H17357" s="4" t="n">
        <v>-0.176556564580316</v>
      </c>
      <c r="I17357" s="4" t="n">
        <v>0.389425832687446</v>
      </c>
      <c r="J17357" s="5" t="b">
        <f aca="false">FALSE()</f>
        <v>0</v>
      </c>
    </row>
    <row r="17358" customFormat="false" ht="15" hidden="false" customHeight="false" outlineLevel="0" collapsed="false">
      <c r="A17358" s="4" t="s">
        <v>4921</v>
      </c>
      <c r="B17358" s="4" t="s">
        <v>4922</v>
      </c>
      <c r="C17358" s="4"/>
      <c r="D17358" s="4" t="s">
        <v>160</v>
      </c>
      <c r="E17358" s="4" t="n">
        <v>0.134499059566098</v>
      </c>
      <c r="F17358" s="4" t="n">
        <v>0.659736715092533</v>
      </c>
      <c r="G17358" s="5" t="b">
        <f aca="false">FALSE()</f>
        <v>0</v>
      </c>
      <c r="H17358" s="4" t="n">
        <v>0.0791277530201933</v>
      </c>
      <c r="I17358" s="4" t="n">
        <v>0.815215184152515</v>
      </c>
      <c r="J17358" s="5" t="b">
        <f aca="false">FALSE()</f>
        <v>0</v>
      </c>
    </row>
    <row r="17359" customFormat="false" ht="15" hidden="false" customHeight="false" outlineLevel="0" collapsed="false">
      <c r="A17359" s="4" t="s">
        <v>4921</v>
      </c>
      <c r="B17359" s="4" t="s">
        <v>4922</v>
      </c>
      <c r="C17359" s="4"/>
      <c r="D17359" s="4" t="s">
        <v>161</v>
      </c>
      <c r="E17359" s="4" t="n">
        <v>-0.308974401337802</v>
      </c>
      <c r="F17359" s="4" t="n">
        <v>0.0644548090796087</v>
      </c>
      <c r="G17359" s="5" t="b">
        <f aca="false">FALSE()</f>
        <v>0</v>
      </c>
      <c r="H17359" s="4" t="n">
        <v>-0.319793718109034</v>
      </c>
      <c r="I17359" s="4" t="n">
        <v>0.0335637980819623</v>
      </c>
      <c r="J17359" s="5" t="b">
        <f aca="false">FALSE()</f>
        <v>0</v>
      </c>
    </row>
    <row r="17360" customFormat="false" ht="15" hidden="false" customHeight="false" outlineLevel="0" collapsed="false">
      <c r="A17360" s="4" t="s">
        <v>4921</v>
      </c>
      <c r="B17360" s="4" t="s">
        <v>4922</v>
      </c>
      <c r="C17360" s="4"/>
      <c r="D17360" s="4" t="s">
        <v>162</v>
      </c>
      <c r="E17360" s="4" t="n">
        <v>-0.0251668909623296</v>
      </c>
      <c r="F17360" s="4" t="n">
        <v>0.923546414747176</v>
      </c>
      <c r="G17360" s="5" t="b">
        <f aca="false">FALSE()</f>
        <v>0</v>
      </c>
      <c r="H17360" s="4" t="n">
        <v>-0.0641094005085245</v>
      </c>
      <c r="I17360" s="4" t="n">
        <v>0.749964555357903</v>
      </c>
      <c r="J17360" s="5" t="b">
        <f aca="false">FALSE()</f>
        <v>0</v>
      </c>
    </row>
    <row r="17361" customFormat="false" ht="15" hidden="false" customHeight="false" outlineLevel="0" collapsed="false">
      <c r="A17361" s="4" t="s">
        <v>4921</v>
      </c>
      <c r="B17361" s="4" t="s">
        <v>4922</v>
      </c>
      <c r="C17361" s="4"/>
      <c r="D17361" s="4" t="s">
        <v>163</v>
      </c>
      <c r="E17361" s="4" t="n">
        <v>-0.325985541875179</v>
      </c>
      <c r="F17361" s="4" t="n">
        <v>0.0936934041802657</v>
      </c>
      <c r="G17361" s="5" t="b">
        <f aca="false">FALSE()</f>
        <v>0</v>
      </c>
      <c r="H17361" s="4" t="n">
        <v>-0.332277579103316</v>
      </c>
      <c r="I17361" s="4" t="n">
        <v>0.0587139562051534</v>
      </c>
      <c r="J17361" s="5" t="b">
        <f aca="false">FALSE()</f>
        <v>0</v>
      </c>
    </row>
    <row r="17362" customFormat="false" ht="15" hidden="false" customHeight="false" outlineLevel="0" collapsed="false">
      <c r="A17362" s="4" t="s">
        <v>4921</v>
      </c>
      <c r="B17362" s="4" t="s">
        <v>4922</v>
      </c>
      <c r="C17362" s="4"/>
      <c r="D17362" s="4" t="s">
        <v>164</v>
      </c>
      <c r="E17362" s="4" t="n">
        <v>-0.042178031499707</v>
      </c>
      <c r="F17362" s="4" t="n">
        <v>0.909525041148355</v>
      </c>
      <c r="G17362" s="5" t="b">
        <f aca="false">FALSE()</f>
        <v>0</v>
      </c>
      <c r="H17362" s="4" t="n">
        <v>-0.076593261502807</v>
      </c>
      <c r="I17362" s="4" t="n">
        <v>0.7770961808194</v>
      </c>
      <c r="J17362" s="5" t="b">
        <f aca="false">FALSE()</f>
        <v>0</v>
      </c>
    </row>
    <row r="17363" customFormat="false" ht="15" hidden="false" customHeight="false" outlineLevel="0" collapsed="false">
      <c r="A17363" s="4" t="s">
        <v>4921</v>
      </c>
      <c r="B17363" s="4" t="s">
        <v>4922</v>
      </c>
      <c r="C17363" s="4"/>
      <c r="D17363" s="4" t="s">
        <v>165</v>
      </c>
      <c r="E17363" s="4" t="n">
        <v>-0.252336430804767</v>
      </c>
      <c r="F17363" s="4" t="n">
        <v>0.15820236156759</v>
      </c>
      <c r="G17363" s="5" t="b">
        <f aca="false">FALSE()</f>
        <v>0</v>
      </c>
      <c r="H17363" s="4" t="n">
        <v>-0.194944177773249</v>
      </c>
      <c r="I17363" s="4" t="n">
        <v>0.24199740879076</v>
      </c>
      <c r="J17363" s="5" t="b">
        <f aca="false">FALSE()</f>
        <v>0</v>
      </c>
    </row>
    <row r="17364" customFormat="false" ht="15" hidden="false" customHeight="false" outlineLevel="0" collapsed="false">
      <c r="A17364" s="4" t="s">
        <v>4921</v>
      </c>
      <c r="B17364" s="4" t="s">
        <v>4922</v>
      </c>
      <c r="C17364" s="4"/>
      <c r="D17364" s="4" t="s">
        <v>166</v>
      </c>
      <c r="E17364" s="4" t="n">
        <v>0.0314710795707049</v>
      </c>
      <c r="F17364" s="4" t="n">
        <v>0.910344611211876</v>
      </c>
      <c r="G17364" s="5" t="b">
        <f aca="false">FALSE()</f>
        <v>0</v>
      </c>
      <c r="H17364" s="4" t="n">
        <v>0.06074013982726</v>
      </c>
      <c r="I17364" s="4" t="n">
        <v>0.780578706004078</v>
      </c>
      <c r="J17364" s="5" t="b">
        <f aca="false">FALSE()</f>
        <v>0</v>
      </c>
    </row>
    <row r="17365" customFormat="false" ht="15" hidden="false" customHeight="false" outlineLevel="0" collapsed="false">
      <c r="A17365" s="4" t="s">
        <v>4923</v>
      </c>
      <c r="B17365" s="4" t="s">
        <v>4924</v>
      </c>
      <c r="C17365" s="4"/>
      <c r="D17365" s="4" t="s">
        <v>159</v>
      </c>
      <c r="E17365" s="4" t="n">
        <v>-0.0223450173507314</v>
      </c>
      <c r="F17365" s="4" t="n">
        <v>0.947770661371077</v>
      </c>
      <c r="G17365" s="5" t="b">
        <f aca="false">FALSE()</f>
        <v>0</v>
      </c>
      <c r="H17365" s="4" t="n">
        <v>-0.014445223047964</v>
      </c>
      <c r="I17365" s="4" t="n">
        <v>0.968271334304164</v>
      </c>
      <c r="J17365" s="5" t="b">
        <f aca="false">FALSE()</f>
        <v>0</v>
      </c>
    </row>
    <row r="17366" customFormat="false" ht="15" hidden="false" customHeight="false" outlineLevel="0" collapsed="false">
      <c r="A17366" s="4" t="s">
        <v>4923</v>
      </c>
      <c r="B17366" s="4" t="s">
        <v>4924</v>
      </c>
      <c r="C17366" s="4"/>
      <c r="D17366" s="4" t="s">
        <v>164</v>
      </c>
      <c r="E17366" s="4" t="n">
        <v>-0.00171988516014459</v>
      </c>
      <c r="F17366" s="4" t="n">
        <v>0.997311885191257</v>
      </c>
      <c r="G17366" s="5" t="b">
        <f aca="false">FALSE()</f>
        <v>0</v>
      </c>
      <c r="H17366" s="4" t="n">
        <v>-0.0585609869372715</v>
      </c>
      <c r="I17366" s="4" t="n">
        <v>0.848614509983747</v>
      </c>
      <c r="J17366" s="5" t="b">
        <f aca="false">FALSE()</f>
        <v>0</v>
      </c>
    </row>
    <row r="17367" customFormat="false" ht="15" hidden="false" customHeight="false" outlineLevel="0" collapsed="false">
      <c r="A17367" s="4" t="s">
        <v>4923</v>
      </c>
      <c r="B17367" s="4" t="s">
        <v>4924</v>
      </c>
      <c r="C17367" s="4"/>
      <c r="D17367" s="4" t="s">
        <v>165</v>
      </c>
      <c r="E17367" s="4" t="n">
        <v>-0.322197134715269</v>
      </c>
      <c r="F17367" s="4" t="n">
        <v>0.0850707429166208</v>
      </c>
      <c r="G17367" s="5" t="b">
        <f aca="false">FALSE()</f>
        <v>0</v>
      </c>
      <c r="H17367" s="4" t="n">
        <v>-0.278192318570847</v>
      </c>
      <c r="I17367" s="4" t="n">
        <v>0.117415397616058</v>
      </c>
      <c r="J17367" s="5" t="b">
        <f aca="false">FALSE()</f>
        <v>0</v>
      </c>
    </row>
    <row r="17368" customFormat="false" ht="15" hidden="false" customHeight="false" outlineLevel="0" collapsed="false">
      <c r="A17368" s="4" t="s">
        <v>4925</v>
      </c>
      <c r="B17368" s="4" t="s">
        <v>4926</v>
      </c>
      <c r="C17368" s="4"/>
      <c r="D17368" s="4" t="s">
        <v>159</v>
      </c>
      <c r="E17368" s="4" t="n">
        <v>0.150316743356178</v>
      </c>
      <c r="F17368" s="4" t="n">
        <v>0.63288891961695</v>
      </c>
      <c r="G17368" s="5" t="b">
        <f aca="false">FALSE()</f>
        <v>0</v>
      </c>
      <c r="H17368" s="4" t="n">
        <v>0.0375118427395681</v>
      </c>
      <c r="I17368" s="4" t="n">
        <v>0.920254251718651</v>
      </c>
      <c r="J17368" s="5" t="b">
        <f aca="false">FALSE()</f>
        <v>0</v>
      </c>
    </row>
    <row r="17369" customFormat="false" ht="15" hidden="false" customHeight="false" outlineLevel="0" collapsed="false">
      <c r="A17369" s="4" t="s">
        <v>4925</v>
      </c>
      <c r="B17369" s="4" t="s">
        <v>4926</v>
      </c>
      <c r="C17369" s="4"/>
      <c r="D17369" s="4" t="s">
        <v>160</v>
      </c>
      <c r="E17369" s="4" t="n">
        <v>0.0334555871006212</v>
      </c>
      <c r="F17369" s="4" t="n">
        <v>0.95508842852829</v>
      </c>
      <c r="G17369" s="5" t="b">
        <f aca="false">FALSE()</f>
        <v>0</v>
      </c>
      <c r="H17369" s="4" t="n">
        <v>-0.0841360940213078</v>
      </c>
      <c r="I17369" s="4" t="n">
        <v>0.86679301900178</v>
      </c>
      <c r="J17369" s="5" t="b">
        <f aca="false">FALSE()</f>
        <v>0</v>
      </c>
    </row>
    <row r="17370" customFormat="false" ht="15" hidden="false" customHeight="false" outlineLevel="0" collapsed="false">
      <c r="A17370" s="4" t="s">
        <v>4925</v>
      </c>
      <c r="B17370" s="4" t="s">
        <v>4926</v>
      </c>
      <c r="C17370" s="4"/>
      <c r="D17370" s="4" t="s">
        <v>161</v>
      </c>
      <c r="E17370" s="4" t="n">
        <v>0.255162765631705</v>
      </c>
      <c r="F17370" s="4" t="n">
        <v>0.275701075648985</v>
      </c>
      <c r="G17370" s="5" t="b">
        <f aca="false">FALSE()</f>
        <v>0</v>
      </c>
      <c r="H17370" s="4" t="n">
        <v>0.21185314697846</v>
      </c>
      <c r="I17370" s="4" t="n">
        <v>0.332735945234341</v>
      </c>
      <c r="J17370" s="5" t="b">
        <f aca="false">FALSE()</f>
        <v>0</v>
      </c>
    </row>
    <row r="17371" customFormat="false" ht="15" hidden="false" customHeight="false" outlineLevel="0" collapsed="false">
      <c r="A17371" s="4" t="s">
        <v>4925</v>
      </c>
      <c r="B17371" s="4" t="s">
        <v>4926</v>
      </c>
      <c r="C17371" s="4"/>
      <c r="D17371" s="4" t="s">
        <v>162</v>
      </c>
      <c r="E17371" s="4" t="n">
        <v>0.138301609376148</v>
      </c>
      <c r="F17371" s="4" t="n">
        <v>0.637005102839671</v>
      </c>
      <c r="G17371" s="5" t="b">
        <f aca="false">FALSE()</f>
        <v>0</v>
      </c>
      <c r="H17371" s="4" t="n">
        <v>0.0902052102175838</v>
      </c>
      <c r="I17371" s="4" t="n">
        <v>0.741352580128848</v>
      </c>
      <c r="J17371" s="5" t="b">
        <f aca="false">FALSE()</f>
        <v>0</v>
      </c>
    </row>
    <row r="17372" customFormat="false" ht="15" hidden="false" customHeight="false" outlineLevel="0" collapsed="false">
      <c r="A17372" s="4" t="s">
        <v>4925</v>
      </c>
      <c r="B17372" s="4" t="s">
        <v>4926</v>
      </c>
      <c r="C17372" s="4"/>
      <c r="D17372" s="4" t="s">
        <v>163</v>
      </c>
      <c r="E17372" s="4" t="n">
        <v>-0.0491008341526017</v>
      </c>
      <c r="F17372" s="4" t="n">
        <v>0.905991737716222</v>
      </c>
      <c r="G17372" s="5" t="b">
        <f aca="false">FALSE()</f>
        <v>0</v>
      </c>
      <c r="H17372" s="4" t="n">
        <v>-0.0879954611789526</v>
      </c>
      <c r="I17372" s="4" t="n">
        <v>0.778560999459757</v>
      </c>
      <c r="J17372" s="5" t="b">
        <f aca="false">FALSE()</f>
        <v>0</v>
      </c>
    </row>
    <row r="17373" customFormat="false" ht="15" hidden="false" customHeight="false" outlineLevel="0" collapsed="false">
      <c r="A17373" s="4" t="s">
        <v>4925</v>
      </c>
      <c r="B17373" s="4" t="s">
        <v>4926</v>
      </c>
      <c r="C17373" s="4"/>
      <c r="D17373" s="4" t="s">
        <v>164</v>
      </c>
      <c r="E17373" s="4" t="n">
        <v>-0.165961990408159</v>
      </c>
      <c r="F17373" s="4" t="n">
        <v>0.665104293469839</v>
      </c>
      <c r="G17373" s="5" t="b">
        <f aca="false">FALSE()</f>
        <v>0</v>
      </c>
      <c r="H17373" s="4" t="n">
        <v>-0.209643397939829</v>
      </c>
      <c r="I17373" s="4" t="n">
        <v>0.485277030399162</v>
      </c>
      <c r="J17373" s="5" t="b">
        <f aca="false">FALSE()</f>
        <v>0</v>
      </c>
    </row>
    <row r="17374" customFormat="false" ht="15" hidden="false" customHeight="false" outlineLevel="0" collapsed="false">
      <c r="A17374" s="4" t="s">
        <v>4925</v>
      </c>
      <c r="B17374" s="4" t="s">
        <v>4926</v>
      </c>
      <c r="C17374" s="4"/>
      <c r="D17374" s="4" t="s">
        <v>165</v>
      </c>
      <c r="E17374" s="4" t="n">
        <v>-0.143233780224972</v>
      </c>
      <c r="F17374" s="4" t="n">
        <v>0.593072546309504</v>
      </c>
      <c r="G17374" s="5" t="b">
        <f aca="false">FALSE()</f>
        <v>0</v>
      </c>
      <c r="H17374" s="4" t="n">
        <v>-0.120301706868228</v>
      </c>
      <c r="I17374" s="4" t="n">
        <v>0.634743971673073</v>
      </c>
      <c r="J17374" s="5" t="b">
        <f aca="false">FALSE()</f>
        <v>0</v>
      </c>
    </row>
    <row r="17375" customFormat="false" ht="15" hidden="false" customHeight="false" outlineLevel="0" collapsed="false">
      <c r="A17375" s="4" t="s">
        <v>4925</v>
      </c>
      <c r="B17375" s="4" t="s">
        <v>4926</v>
      </c>
      <c r="C17375" s="4"/>
      <c r="D17375" s="4" t="s">
        <v>166</v>
      </c>
      <c r="E17375" s="4" t="n">
        <v>-0.26009493648053</v>
      </c>
      <c r="F17375" s="4" t="n">
        <v>0.33347388655245</v>
      </c>
      <c r="G17375" s="5" t="b">
        <f aca="false">FALSE()</f>
        <v>0</v>
      </c>
      <c r="H17375" s="4" t="n">
        <v>-0.241949643629104</v>
      </c>
      <c r="I17375" s="4" t="n">
        <v>0.312519206916889</v>
      </c>
      <c r="J17375" s="5" t="b">
        <f aca="false">FALSE()</f>
        <v>0</v>
      </c>
    </row>
    <row r="17376" customFormat="false" ht="15" hidden="false" customHeight="false" outlineLevel="0" collapsed="false">
      <c r="A17376" s="4" t="s">
        <v>4927</v>
      </c>
      <c r="B17376" s="4" t="s">
        <v>4928</v>
      </c>
      <c r="C17376" s="4"/>
      <c r="D17376" s="4" t="s">
        <v>159</v>
      </c>
      <c r="E17376" s="4" t="n">
        <v>0.0889747550148285</v>
      </c>
      <c r="F17376" s="4" t="n">
        <v>0.848443319946546</v>
      </c>
      <c r="G17376" s="5" t="b">
        <f aca="false">FALSE()</f>
        <v>0</v>
      </c>
      <c r="H17376" s="4" t="n">
        <v>0.00682212171779705</v>
      </c>
      <c r="I17376" s="4" t="n">
        <v>0.989355834309744</v>
      </c>
      <c r="J17376" s="5" t="b">
        <f aca="false">FALSE()</f>
        <v>0</v>
      </c>
    </row>
    <row r="17377" customFormat="false" ht="15" hidden="false" customHeight="false" outlineLevel="0" collapsed="false">
      <c r="A17377" s="4" t="s">
        <v>4927</v>
      </c>
      <c r="B17377" s="4" t="s">
        <v>4928</v>
      </c>
      <c r="C17377" s="4"/>
      <c r="D17377" s="4" t="s">
        <v>160</v>
      </c>
      <c r="E17377" s="4" t="n">
        <v>-0.338643314070535</v>
      </c>
      <c r="F17377" s="4" t="n">
        <v>0.460905291692358</v>
      </c>
      <c r="G17377" s="5" t="b">
        <f aca="false">FALSE()</f>
        <v>0</v>
      </c>
      <c r="H17377" s="4" t="n">
        <v>-0.43552407010875</v>
      </c>
      <c r="I17377" s="4" t="n">
        <v>0.241477929129463</v>
      </c>
      <c r="J17377" s="5" t="b">
        <f aca="false">FALSE()</f>
        <v>0</v>
      </c>
    </row>
    <row r="17378" customFormat="false" ht="15" hidden="false" customHeight="false" outlineLevel="0" collapsed="false">
      <c r="A17378" s="4" t="s">
        <v>4927</v>
      </c>
      <c r="B17378" s="4" t="s">
        <v>4928</v>
      </c>
      <c r="C17378" s="4"/>
      <c r="D17378" s="4" t="s">
        <v>161</v>
      </c>
      <c r="E17378" s="4" t="n">
        <v>0.242401772710965</v>
      </c>
      <c r="F17378" s="4" t="n">
        <v>0.450390533089509</v>
      </c>
      <c r="G17378" s="5" t="b">
        <f aca="false">FALSE()</f>
        <v>0</v>
      </c>
      <c r="H17378" s="4" t="n">
        <v>0.229221799075503</v>
      </c>
      <c r="I17378" s="4" t="n">
        <v>0.423268883925097</v>
      </c>
      <c r="J17378" s="5" t="b">
        <f aca="false">FALSE()</f>
        <v>0</v>
      </c>
    </row>
    <row r="17379" customFormat="false" ht="15" hidden="false" customHeight="false" outlineLevel="0" collapsed="false">
      <c r="A17379" s="4" t="s">
        <v>4927</v>
      </c>
      <c r="B17379" s="4" t="s">
        <v>4928</v>
      </c>
      <c r="C17379" s="4"/>
      <c r="D17379" s="4" t="s">
        <v>162</v>
      </c>
      <c r="E17379" s="4" t="n">
        <v>-0.185216296374399</v>
      </c>
      <c r="F17379" s="4" t="n">
        <v>0.629075082976867</v>
      </c>
      <c r="G17379" s="5" t="b">
        <f aca="false">FALSE()</f>
        <v>0</v>
      </c>
      <c r="H17379" s="4" t="n">
        <v>-0.213124392751044</v>
      </c>
      <c r="I17379" s="4" t="n">
        <v>0.507100064925431</v>
      </c>
      <c r="J17379" s="5" t="b">
        <f aca="false">FALSE()</f>
        <v>0</v>
      </c>
    </row>
    <row r="17380" customFormat="false" ht="15" hidden="false" customHeight="false" outlineLevel="0" collapsed="false">
      <c r="A17380" s="4" t="s">
        <v>4927</v>
      </c>
      <c r="B17380" s="4" t="s">
        <v>4928</v>
      </c>
      <c r="C17380" s="4"/>
      <c r="D17380" s="4" t="s">
        <v>163</v>
      </c>
      <c r="E17380" s="4" t="n">
        <v>-0.152588499859839</v>
      </c>
      <c r="F17380" s="4" t="n">
        <v>0.750594342340378</v>
      </c>
      <c r="G17380" s="5" t="b">
        <f aca="false">FALSE()</f>
        <v>0</v>
      </c>
      <c r="H17380" s="4" t="n">
        <v>-0.0782113716389701</v>
      </c>
      <c r="I17380" s="4" t="n">
        <v>0.85264507251762</v>
      </c>
      <c r="J17380" s="5" t="b">
        <f aca="false">FALSE()</f>
        <v>0</v>
      </c>
    </row>
    <row r="17381" customFormat="false" ht="15" hidden="false" customHeight="false" outlineLevel="0" collapsed="false">
      <c r="A17381" s="4" t="s">
        <v>4927</v>
      </c>
      <c r="B17381" s="4" t="s">
        <v>4928</v>
      </c>
      <c r="C17381" s="4"/>
      <c r="D17381" s="4" t="s">
        <v>164</v>
      </c>
      <c r="E17381" s="4" t="n">
        <v>-0.580206568945203</v>
      </c>
      <c r="F17381" s="4" t="n">
        <v>0.119869321127193</v>
      </c>
      <c r="G17381" s="5" t="b">
        <f aca="false">FALSE()</f>
        <v>0</v>
      </c>
      <c r="H17381" s="4" t="n">
        <v>-0.520557563465517</v>
      </c>
      <c r="I17381" s="4" t="n">
        <v>0.12233143197424</v>
      </c>
      <c r="J17381" s="5" t="b">
        <f aca="false">FALSE()</f>
        <v>0</v>
      </c>
    </row>
    <row r="17382" customFormat="false" ht="15" hidden="false" customHeight="false" outlineLevel="0" collapsed="false">
      <c r="A17382" s="4" t="s">
        <v>4927</v>
      </c>
      <c r="B17382" s="4" t="s">
        <v>4928</v>
      </c>
      <c r="C17382" s="4"/>
      <c r="D17382" s="4" t="s">
        <v>165</v>
      </c>
      <c r="E17382" s="4" t="n">
        <v>0.0319500995348032</v>
      </c>
      <c r="F17382" s="4" t="n">
        <v>0.939450976474315</v>
      </c>
      <c r="G17382" s="5" t="b">
        <f aca="false">FALSE()</f>
        <v>0</v>
      </c>
      <c r="H17382" s="4" t="n">
        <v>-0.0178793527572382</v>
      </c>
      <c r="I17382" s="4" t="n">
        <v>0.961905445715662</v>
      </c>
      <c r="J17382" s="5" t="b">
        <f aca="false">FALSE()</f>
        <v>0</v>
      </c>
    </row>
    <row r="17383" customFormat="false" ht="15" hidden="false" customHeight="false" outlineLevel="0" collapsed="false">
      <c r="A17383" s="4" t="s">
        <v>4927</v>
      </c>
      <c r="B17383" s="4" t="s">
        <v>4928</v>
      </c>
      <c r="C17383" s="4"/>
      <c r="D17383" s="4" t="s">
        <v>166</v>
      </c>
      <c r="E17383" s="4" t="n">
        <v>-0.39566796955056</v>
      </c>
      <c r="F17383" s="4" t="n">
        <v>0.259151730125776</v>
      </c>
      <c r="G17383" s="5" t="b">
        <f aca="false">FALSE()</f>
        <v>0</v>
      </c>
      <c r="H17383" s="4" t="n">
        <v>-0.460225544583785</v>
      </c>
      <c r="I17383" s="4" t="n">
        <v>0.116476715481464</v>
      </c>
      <c r="J17383" s="5" t="b">
        <f aca="false">FALSE()</f>
        <v>0</v>
      </c>
    </row>
    <row r="17384" customFormat="false" ht="15" hidden="false" customHeight="false" outlineLevel="0" collapsed="false">
      <c r="A17384" s="4" t="s">
        <v>4929</v>
      </c>
      <c r="B17384" s="4" t="s">
        <v>4930</v>
      </c>
      <c r="C17384" s="4"/>
      <c r="D17384" s="4" t="s">
        <v>159</v>
      </c>
      <c r="E17384" s="4" t="n">
        <v>0.368005111580317</v>
      </c>
      <c r="F17384" s="4" t="n">
        <v>0.102657352242394</v>
      </c>
      <c r="G17384" s="5" t="b">
        <f aca="false">FALSE()</f>
        <v>0</v>
      </c>
      <c r="H17384" s="4" t="n">
        <v>0.371619846100579</v>
      </c>
      <c r="I17384" s="4" t="n">
        <v>0.0968873356876963</v>
      </c>
      <c r="J17384" s="5" t="b">
        <f aca="false">FALSE()</f>
        <v>0</v>
      </c>
    </row>
    <row r="17385" customFormat="false" ht="15" hidden="false" customHeight="false" outlineLevel="0" collapsed="false">
      <c r="A17385" s="4" t="s">
        <v>4929</v>
      </c>
      <c r="B17385" s="4" t="s">
        <v>4930</v>
      </c>
      <c r="C17385" s="4"/>
      <c r="D17385" s="4" t="s">
        <v>160</v>
      </c>
      <c r="E17385" s="4" t="n">
        <v>0.441606882166828</v>
      </c>
      <c r="F17385" s="4" t="n">
        <v>0.0631115839397547</v>
      </c>
      <c r="G17385" s="5" t="b">
        <f aca="false">FALSE()</f>
        <v>0</v>
      </c>
      <c r="H17385" s="4" t="n">
        <v>0.426689417132607</v>
      </c>
      <c r="I17385" s="4" t="n">
        <v>0.068133235896001</v>
      </c>
      <c r="J17385" s="5" t="b">
        <f aca="false">FALSE()</f>
        <v>0</v>
      </c>
    </row>
    <row r="17386" customFormat="false" ht="15" hidden="false" customHeight="false" outlineLevel="0" collapsed="false">
      <c r="A17386" s="4" t="s">
        <v>4929</v>
      </c>
      <c r="B17386" s="4" t="s">
        <v>4930</v>
      </c>
      <c r="C17386" s="4"/>
      <c r="D17386" s="4" t="s">
        <v>161</v>
      </c>
      <c r="E17386" s="4" t="n">
        <v>-0.0225996281493366</v>
      </c>
      <c r="F17386" s="4" t="n">
        <v>0.938363577989333</v>
      </c>
      <c r="G17386" s="5" t="b">
        <f aca="false">FALSE()</f>
        <v>0</v>
      </c>
      <c r="H17386" s="4" t="n">
        <v>-0.0340776334717342</v>
      </c>
      <c r="I17386" s="4" t="n">
        <v>0.892216828196066</v>
      </c>
      <c r="J17386" s="5" t="b">
        <f aca="false">FALSE()</f>
        <v>0</v>
      </c>
    </row>
    <row r="17387" customFormat="false" ht="15" hidden="false" customHeight="false" outlineLevel="0" collapsed="false">
      <c r="A17387" s="4" t="s">
        <v>4929</v>
      </c>
      <c r="B17387" s="4" t="s">
        <v>4930</v>
      </c>
      <c r="C17387" s="4"/>
      <c r="D17387" s="4" t="s">
        <v>162</v>
      </c>
      <c r="E17387" s="4" t="n">
        <v>0.0510021424371747</v>
      </c>
      <c r="F17387" s="4" t="n">
        <v>0.857393848835026</v>
      </c>
      <c r="G17387" s="5" t="b">
        <f aca="false">FALSE()</f>
        <v>0</v>
      </c>
      <c r="H17387" s="4" t="n">
        <v>0.0209919375602936</v>
      </c>
      <c r="I17387" s="4" t="n">
        <v>0.946657251505988</v>
      </c>
      <c r="J17387" s="5" t="b">
        <f aca="false">FALSE()</f>
        <v>0</v>
      </c>
    </row>
    <row r="17388" customFormat="false" ht="15" hidden="false" customHeight="false" outlineLevel="0" collapsed="false">
      <c r="A17388" s="4" t="s">
        <v>4929</v>
      </c>
      <c r="B17388" s="4" t="s">
        <v>4930</v>
      </c>
      <c r="C17388" s="4"/>
      <c r="D17388" s="4" t="s">
        <v>163</v>
      </c>
      <c r="E17388" s="4" t="n">
        <v>0.00341073248757112</v>
      </c>
      <c r="F17388" s="4" t="n">
        <v>0.99263392539314</v>
      </c>
      <c r="G17388" s="5" t="b">
        <f aca="false">FALSE()</f>
        <v>0</v>
      </c>
      <c r="H17388" s="4" t="n">
        <v>-0.00537570356293726</v>
      </c>
      <c r="I17388" s="4" t="n">
        <v>0.985269536686324</v>
      </c>
      <c r="J17388" s="5" t="b">
        <f aca="false">FALSE()</f>
        <v>0</v>
      </c>
    </row>
    <row r="17389" customFormat="false" ht="15" hidden="false" customHeight="false" outlineLevel="0" collapsed="false">
      <c r="A17389" s="4" t="s">
        <v>4929</v>
      </c>
      <c r="B17389" s="4" t="s">
        <v>4930</v>
      </c>
      <c r="C17389" s="4"/>
      <c r="D17389" s="4" t="s">
        <v>164</v>
      </c>
      <c r="E17389" s="4" t="n">
        <v>0.0770125030740824</v>
      </c>
      <c r="F17389" s="4" t="n">
        <v>0.847736741674399</v>
      </c>
      <c r="G17389" s="5" t="b">
        <f aca="false">FALSE()</f>
        <v>0</v>
      </c>
      <c r="H17389" s="4" t="n">
        <v>0.0496938674690905</v>
      </c>
      <c r="I17389" s="4" t="n">
        <v>0.896083954466163</v>
      </c>
      <c r="J17389" s="5" t="b">
        <f aca="false">FALSE()</f>
        <v>0</v>
      </c>
    </row>
    <row r="17390" customFormat="false" ht="15" hidden="false" customHeight="false" outlineLevel="0" collapsed="false">
      <c r="A17390" s="4" t="s">
        <v>4929</v>
      </c>
      <c r="B17390" s="4" t="s">
        <v>4930</v>
      </c>
      <c r="C17390" s="4"/>
      <c r="D17390" s="4" t="s">
        <v>165</v>
      </c>
      <c r="E17390" s="4" t="n">
        <v>-0.0224382198953397</v>
      </c>
      <c r="F17390" s="4" t="n">
        <v>0.937040139365637</v>
      </c>
      <c r="G17390" s="5" t="b">
        <f aca="false">FALSE()</f>
        <v>0</v>
      </c>
      <c r="H17390" s="4" t="n">
        <v>0.0265092403063705</v>
      </c>
      <c r="I17390" s="4" t="n">
        <v>0.918399806338795</v>
      </c>
      <c r="J17390" s="5" t="b">
        <f aca="false">FALSE()</f>
        <v>0</v>
      </c>
    </row>
    <row r="17391" customFormat="false" ht="15" hidden="false" customHeight="false" outlineLevel="0" collapsed="false">
      <c r="A17391" s="4" t="s">
        <v>4929</v>
      </c>
      <c r="B17391" s="4" t="s">
        <v>4930</v>
      </c>
      <c r="C17391" s="4"/>
      <c r="D17391" s="4" t="s">
        <v>166</v>
      </c>
      <c r="E17391" s="4" t="n">
        <v>0.0511635506911716</v>
      </c>
      <c r="F17391" s="4" t="n">
        <v>0.868636867299071</v>
      </c>
      <c r="G17391" s="5" t="b">
        <f aca="false">FALSE()</f>
        <v>0</v>
      </c>
      <c r="H17391" s="4" t="n">
        <v>0.0815788113383983</v>
      </c>
      <c r="I17391" s="4" t="n">
        <v>0.759507495310267</v>
      </c>
      <c r="J17391" s="5" t="b">
        <f aca="false">FALSE()</f>
        <v>0</v>
      </c>
    </row>
    <row r="17392" customFormat="false" ht="15" hidden="false" customHeight="false" outlineLevel="0" collapsed="false">
      <c r="A17392" s="4" t="s">
        <v>4931</v>
      </c>
      <c r="B17392" s="4" t="s">
        <v>4932</v>
      </c>
      <c r="C17392" s="4"/>
      <c r="D17392" s="4" t="s">
        <v>159</v>
      </c>
      <c r="E17392" s="4" t="n">
        <v>-0.25492119371152</v>
      </c>
      <c r="F17392" s="4" t="n">
        <v>0.291172685634748</v>
      </c>
      <c r="G17392" s="5" t="b">
        <f aca="false">FALSE()</f>
        <v>0</v>
      </c>
      <c r="H17392" s="4" t="n">
        <v>-0.175883763876437</v>
      </c>
      <c r="I17392" s="4" t="n">
        <v>0.498631574595303</v>
      </c>
      <c r="J17392" s="5" t="b">
        <f aca="false">FALSE()</f>
        <v>0</v>
      </c>
    </row>
    <row r="17393" customFormat="false" ht="15" hidden="false" customHeight="false" outlineLevel="0" collapsed="false">
      <c r="A17393" s="4" t="s">
        <v>4931</v>
      </c>
      <c r="B17393" s="4" t="s">
        <v>4932</v>
      </c>
      <c r="C17393" s="4"/>
      <c r="D17393" s="4" t="s">
        <v>160</v>
      </c>
      <c r="E17393" s="4" t="n">
        <v>-0.0899179859050606</v>
      </c>
      <c r="F17393" s="4" t="n">
        <v>0.818735225625177</v>
      </c>
      <c r="G17393" s="5" t="b">
        <f aca="false">FALSE()</f>
        <v>0</v>
      </c>
      <c r="H17393" s="4" t="n">
        <v>-0.0160965274521957</v>
      </c>
      <c r="I17393" s="4" t="n">
        <v>0.977518116225709</v>
      </c>
      <c r="J17393" s="5" t="b">
        <f aca="false">FALSE()</f>
        <v>0</v>
      </c>
    </row>
    <row r="17394" customFormat="false" ht="15" hidden="false" customHeight="false" outlineLevel="0" collapsed="false">
      <c r="A17394" s="4" t="s">
        <v>4931</v>
      </c>
      <c r="B17394" s="4" t="s">
        <v>4932</v>
      </c>
      <c r="C17394" s="4"/>
      <c r="D17394" s="4" t="s">
        <v>161</v>
      </c>
      <c r="E17394" s="4" t="n">
        <v>-0.431639932920353</v>
      </c>
      <c r="F17394" s="4" t="n">
        <v>0.0271574867738616</v>
      </c>
      <c r="G17394" s="5" t="b">
        <f aca="false">FALSE()</f>
        <v>0</v>
      </c>
      <c r="H17394" s="4" t="n">
        <v>-0.414621477502647</v>
      </c>
      <c r="I17394" s="4" t="n">
        <v>0.0229191229787197</v>
      </c>
      <c r="J17394" s="5" t="b">
        <f aca="false">FALSE()</f>
        <v>0</v>
      </c>
    </row>
    <row r="17395" customFormat="false" ht="15" hidden="false" customHeight="false" outlineLevel="0" collapsed="false">
      <c r="A17395" s="4" t="s">
        <v>4931</v>
      </c>
      <c r="B17395" s="4" t="s">
        <v>4932</v>
      </c>
      <c r="C17395" s="4"/>
      <c r="D17395" s="4" t="s">
        <v>162</v>
      </c>
      <c r="E17395" s="4" t="n">
        <v>-0.266636725113893</v>
      </c>
      <c r="F17395" s="4" t="n">
        <v>0.24123202783808</v>
      </c>
      <c r="G17395" s="5" t="b">
        <f aca="false">FALSE()</f>
        <v>0</v>
      </c>
      <c r="H17395" s="4" t="n">
        <v>-0.254834241078406</v>
      </c>
      <c r="I17395" s="4" t="n">
        <v>0.222639465822117</v>
      </c>
      <c r="J17395" s="5" t="b">
        <f aca="false">FALSE()</f>
        <v>0</v>
      </c>
    </row>
    <row r="17396" customFormat="false" ht="15" hidden="false" customHeight="false" outlineLevel="0" collapsed="false">
      <c r="A17396" s="4" t="s">
        <v>4931</v>
      </c>
      <c r="B17396" s="4" t="s">
        <v>4932</v>
      </c>
      <c r="C17396" s="4"/>
      <c r="D17396" s="4" t="s">
        <v>163</v>
      </c>
      <c r="E17396" s="4" t="n">
        <v>0.0602262987635576</v>
      </c>
      <c r="F17396" s="4" t="n">
        <v>0.862640188118263</v>
      </c>
      <c r="G17396" s="5" t="b">
        <f aca="false">FALSE()</f>
        <v>0</v>
      </c>
      <c r="H17396" s="4" t="n">
        <v>0.0435687259564481</v>
      </c>
      <c r="I17396" s="4" t="n">
        <v>0.888187972783396</v>
      </c>
      <c r="J17396" s="5" t="b">
        <f aca="false">FALSE()</f>
        <v>0</v>
      </c>
    </row>
    <row r="17397" customFormat="false" ht="15" hidden="false" customHeight="false" outlineLevel="0" collapsed="false">
      <c r="A17397" s="4" t="s">
        <v>4931</v>
      </c>
      <c r="B17397" s="4" t="s">
        <v>4932</v>
      </c>
      <c r="C17397" s="4"/>
      <c r="D17397" s="4" t="s">
        <v>164</v>
      </c>
      <c r="E17397" s="4" t="n">
        <v>0.225229506570017</v>
      </c>
      <c r="F17397" s="4" t="n">
        <v>0.439501452726423</v>
      </c>
      <c r="G17397" s="5" t="b">
        <f aca="false">FALSE()</f>
        <v>0</v>
      </c>
      <c r="H17397" s="4" t="n">
        <v>0.20335596238069</v>
      </c>
      <c r="I17397" s="4" t="n">
        <v>0.438433278152774</v>
      </c>
      <c r="J17397" s="5" t="b">
        <f aca="false">FALSE()</f>
        <v>0</v>
      </c>
    </row>
    <row r="17398" customFormat="false" ht="15" hidden="false" customHeight="false" outlineLevel="0" collapsed="false">
      <c r="A17398" s="4" t="s">
        <v>4931</v>
      </c>
      <c r="B17398" s="4" t="s">
        <v>4932</v>
      </c>
      <c r="C17398" s="4"/>
      <c r="D17398" s="4" t="s">
        <v>165</v>
      </c>
      <c r="E17398" s="4" t="n">
        <v>-0.337565502212309</v>
      </c>
      <c r="F17398" s="4" t="n">
        <v>0.102673639511722</v>
      </c>
      <c r="G17398" s="5" t="b">
        <f aca="false">FALSE()</f>
        <v>0</v>
      </c>
      <c r="H17398" s="4" t="n">
        <v>-0.296603410332347</v>
      </c>
      <c r="I17398" s="4" t="n">
        <v>0.131153801067019</v>
      </c>
      <c r="J17398" s="5" t="b">
        <f aca="false">FALSE()</f>
        <v>0</v>
      </c>
    </row>
    <row r="17399" customFormat="false" ht="15" hidden="false" customHeight="false" outlineLevel="0" collapsed="false">
      <c r="A17399" s="4" t="s">
        <v>4931</v>
      </c>
      <c r="B17399" s="4" t="s">
        <v>4932</v>
      </c>
      <c r="C17399" s="4"/>
      <c r="D17399" s="4" t="s">
        <v>166</v>
      </c>
      <c r="E17399" s="4" t="n">
        <v>-0.17256229440585</v>
      </c>
      <c r="F17399" s="4" t="n">
        <v>0.492272509463319</v>
      </c>
      <c r="G17399" s="5" t="b">
        <f aca="false">FALSE()</f>
        <v>0</v>
      </c>
      <c r="H17399" s="4" t="n">
        <v>-0.136816173908106</v>
      </c>
      <c r="I17399" s="4" t="n">
        <v>0.552576463777526</v>
      </c>
      <c r="J17399" s="5" t="b">
        <f aca="false">FALSE()</f>
        <v>0</v>
      </c>
    </row>
    <row r="17400" customFormat="false" ht="15" hidden="false" customHeight="false" outlineLevel="0" collapsed="false">
      <c r="A17400" s="4" t="s">
        <v>4933</v>
      </c>
      <c r="B17400" s="4" t="s">
        <v>4934</v>
      </c>
      <c r="C17400" s="4" t="s">
        <v>453</v>
      </c>
      <c r="D17400" s="4" t="s">
        <v>159</v>
      </c>
      <c r="E17400" s="4" t="n">
        <v>-1.04596583272023</v>
      </c>
      <c r="F17400" s="4" t="n">
        <v>0.00027493687742439</v>
      </c>
      <c r="G17400" s="5" t="b">
        <f aca="false">TRUE()</f>
        <v>1</v>
      </c>
      <c r="H17400" s="4" t="n">
        <v>-0.885332588488586</v>
      </c>
      <c r="I17400" s="4" t="n">
        <v>0.000696626420531904</v>
      </c>
      <c r="J17400" s="5" t="b">
        <f aca="false">TRUE()</f>
        <v>1</v>
      </c>
    </row>
    <row r="17401" customFormat="false" ht="15" hidden="false" customHeight="false" outlineLevel="0" collapsed="false">
      <c r="A17401" s="4" t="s">
        <v>4933</v>
      </c>
      <c r="B17401" s="4" t="s">
        <v>4934</v>
      </c>
      <c r="C17401" s="4" t="s">
        <v>453</v>
      </c>
      <c r="D17401" s="4" t="s">
        <v>160</v>
      </c>
      <c r="E17401" s="4" t="n">
        <v>-0.685134547320208</v>
      </c>
      <c r="F17401" s="4" t="n">
        <v>0.0421957177137068</v>
      </c>
      <c r="G17401" s="5" t="b">
        <f aca="false">TRUE()</f>
        <v>1</v>
      </c>
      <c r="H17401" s="4" t="n">
        <v>-0.564916384901067</v>
      </c>
      <c r="I17401" s="4" t="n">
        <v>0.057412422203723</v>
      </c>
      <c r="J17401" s="5" t="b">
        <f aca="false">FALSE()</f>
        <v>0</v>
      </c>
    </row>
    <row r="17402" customFormat="false" ht="15" hidden="false" customHeight="false" outlineLevel="0" collapsed="false">
      <c r="A17402" s="4" t="s">
        <v>4933</v>
      </c>
      <c r="B17402" s="4" t="s">
        <v>4934</v>
      </c>
      <c r="C17402" s="4" t="s">
        <v>453</v>
      </c>
      <c r="D17402" s="4" t="s">
        <v>161</v>
      </c>
      <c r="E17402" s="4" t="n">
        <v>-1.21794271882266</v>
      </c>
      <c r="F17402" s="4" t="n">
        <v>1.34055792209258E-005</v>
      </c>
      <c r="G17402" s="5" t="b">
        <f aca="false">TRUE()</f>
        <v>1</v>
      </c>
      <c r="H17402" s="4" t="n">
        <v>-1.16730508296815</v>
      </c>
      <c r="I17402" s="4" t="n">
        <v>2.70373553586459E-006</v>
      </c>
      <c r="J17402" s="5" t="b">
        <f aca="false">TRUE()</f>
        <v>1</v>
      </c>
    </row>
    <row r="17403" customFormat="false" ht="15" hidden="false" customHeight="false" outlineLevel="0" collapsed="false">
      <c r="A17403" s="4" t="s">
        <v>4933</v>
      </c>
      <c r="B17403" s="4" t="s">
        <v>4934</v>
      </c>
      <c r="C17403" s="4" t="s">
        <v>453</v>
      </c>
      <c r="D17403" s="4" t="s">
        <v>162</v>
      </c>
      <c r="E17403" s="4" t="n">
        <v>-0.85711143342264</v>
      </c>
      <c r="F17403" s="4" t="n">
        <v>0.00364227780304374</v>
      </c>
      <c r="G17403" s="5" t="b">
        <f aca="false">TRUE()</f>
        <v>1</v>
      </c>
      <c r="H17403" s="4" t="n">
        <v>-0.846888879380631</v>
      </c>
      <c r="I17403" s="4" t="n">
        <v>0.000897927851300261</v>
      </c>
      <c r="J17403" s="5" t="b">
        <f aca="false">TRUE()</f>
        <v>1</v>
      </c>
    </row>
    <row r="17404" customFormat="false" ht="15" hidden="false" customHeight="false" outlineLevel="0" collapsed="false">
      <c r="A17404" s="4" t="s">
        <v>4933</v>
      </c>
      <c r="B17404" s="4" t="s">
        <v>4934</v>
      </c>
      <c r="C17404" s="4" t="s">
        <v>453</v>
      </c>
      <c r="D17404" s="4" t="s">
        <v>163</v>
      </c>
      <c r="E17404" s="4" t="n">
        <v>-0.534438628674678</v>
      </c>
      <c r="F17404" s="4" t="n">
        <v>0.105554992702452</v>
      </c>
      <c r="G17404" s="5" t="b">
        <f aca="false">FALSE()</f>
        <v>0</v>
      </c>
      <c r="H17404" s="4" t="n">
        <v>-0.531527916835091</v>
      </c>
      <c r="I17404" s="4" t="n">
        <v>0.0587139562051534</v>
      </c>
      <c r="J17404" s="5" t="b">
        <f aca="false">FALSE()</f>
        <v>0</v>
      </c>
    </row>
    <row r="17405" customFormat="false" ht="15" hidden="false" customHeight="false" outlineLevel="0" collapsed="false">
      <c r="A17405" s="4" t="s">
        <v>4933</v>
      </c>
      <c r="B17405" s="4" t="s">
        <v>4934</v>
      </c>
      <c r="C17405" s="4" t="s">
        <v>453</v>
      </c>
      <c r="D17405" s="4" t="s">
        <v>164</v>
      </c>
      <c r="E17405" s="4" t="n">
        <v>-0.173607343274653</v>
      </c>
      <c r="F17405" s="4" t="n">
        <v>0.731643405288175</v>
      </c>
      <c r="G17405" s="5" t="b">
        <f aca="false">FALSE()</f>
        <v>0</v>
      </c>
      <c r="H17405" s="4" t="n">
        <v>-0.211111713247572</v>
      </c>
      <c r="I17405" s="4" t="n">
        <v>0.564523514875394</v>
      </c>
      <c r="J17405" s="5" t="b">
        <f aca="false">FALSE()</f>
        <v>0</v>
      </c>
    </row>
    <row r="17406" customFormat="false" ht="15" hidden="false" customHeight="false" outlineLevel="0" collapsed="false">
      <c r="A17406" s="4" t="s">
        <v>4933</v>
      </c>
      <c r="B17406" s="4" t="s">
        <v>4934</v>
      </c>
      <c r="C17406" s="4" t="s">
        <v>453</v>
      </c>
      <c r="D17406" s="4" t="s">
        <v>165</v>
      </c>
      <c r="E17406" s="4" t="n">
        <v>-0.781026990443981</v>
      </c>
      <c r="F17406" s="4" t="n">
        <v>0.00627024154627499</v>
      </c>
      <c r="G17406" s="5" t="b">
        <f aca="false">TRUE()</f>
        <v>1</v>
      </c>
      <c r="H17406" s="4" t="n">
        <v>-0.672577083053813</v>
      </c>
      <c r="I17406" s="4" t="n">
        <v>0.00739244497053893</v>
      </c>
      <c r="J17406" s="5" t="b">
        <f aca="false">TRUE()</f>
        <v>1</v>
      </c>
    </row>
    <row r="17407" customFormat="false" ht="15" hidden="false" customHeight="false" outlineLevel="0" collapsed="false">
      <c r="A17407" s="4" t="s">
        <v>4933</v>
      </c>
      <c r="B17407" s="4" t="s">
        <v>4934</v>
      </c>
      <c r="C17407" s="4" t="s">
        <v>453</v>
      </c>
      <c r="D17407" s="4" t="s">
        <v>166</v>
      </c>
      <c r="E17407" s="4" t="n">
        <v>-0.420195705043957</v>
      </c>
      <c r="F17407" s="4" t="n">
        <v>0.202697272712639</v>
      </c>
      <c r="G17407" s="5" t="b">
        <f aca="false">FALSE()</f>
        <v>0</v>
      </c>
      <c r="H17407" s="4" t="n">
        <v>-0.352160879466294</v>
      </c>
      <c r="I17407" s="4" t="n">
        <v>0.205046883391761</v>
      </c>
      <c r="J17407" s="5" t="b">
        <f aca="false">FALSE()</f>
        <v>0</v>
      </c>
    </row>
    <row r="17408" customFormat="false" ht="15" hidden="false" customHeight="false" outlineLevel="0" collapsed="false">
      <c r="A17408" s="4" t="s">
        <v>4935</v>
      </c>
      <c r="B17408" s="4" t="s">
        <v>4936</v>
      </c>
      <c r="C17408" s="4"/>
      <c r="D17408" s="4" t="s">
        <v>159</v>
      </c>
      <c r="E17408" s="4" t="n">
        <v>0.514928799777406</v>
      </c>
      <c r="F17408" s="4" t="n">
        <v>0.135869457423919</v>
      </c>
      <c r="G17408" s="5" t="b">
        <f aca="false">FALSE()</f>
        <v>0</v>
      </c>
      <c r="H17408" s="4" t="n">
        <v>0.467496725255019</v>
      </c>
      <c r="I17408" s="4" t="n">
        <v>0.0281448734683339</v>
      </c>
      <c r="J17408" s="5" t="b">
        <f aca="false">FALSE()</f>
        <v>0</v>
      </c>
    </row>
    <row r="17409" customFormat="false" ht="15" hidden="false" customHeight="false" outlineLevel="0" collapsed="false">
      <c r="A17409" s="4" t="s">
        <v>4935</v>
      </c>
      <c r="B17409" s="4" t="s">
        <v>4936</v>
      </c>
      <c r="C17409" s="4"/>
      <c r="D17409" s="4" t="s">
        <v>160</v>
      </c>
      <c r="E17409" s="4" t="n">
        <v>0.524541056565632</v>
      </c>
      <c r="F17409" s="4" t="n">
        <v>0.177409519750129</v>
      </c>
      <c r="G17409" s="5" t="b">
        <f aca="false">FALSE()</f>
        <v>0</v>
      </c>
      <c r="H17409" s="4" t="n">
        <v>0.39047443215216</v>
      </c>
      <c r="I17409" s="4" t="n">
        <v>0.104541876367736</v>
      </c>
      <c r="J17409" s="5" t="b">
        <f aca="false">FALSE()</f>
        <v>0</v>
      </c>
    </row>
    <row r="17410" customFormat="false" ht="15" hidden="false" customHeight="false" outlineLevel="0" collapsed="false">
      <c r="A17410" s="4" t="s">
        <v>4935</v>
      </c>
      <c r="B17410" s="4" t="s">
        <v>4936</v>
      </c>
      <c r="C17410" s="4"/>
      <c r="D17410" s="4" t="s">
        <v>161</v>
      </c>
      <c r="E17410" s="4" t="n">
        <v>0.612889483208003</v>
      </c>
      <c r="F17410" s="4" t="n">
        <v>0.0368554900429846</v>
      </c>
      <c r="G17410" s="5" t="b">
        <f aca="false">TRUE()</f>
        <v>1</v>
      </c>
      <c r="H17410" s="4" t="n">
        <v>0.620854186354119</v>
      </c>
      <c r="I17410" s="4" t="n">
        <v>0.000878864779957058</v>
      </c>
      <c r="J17410" s="5" t="b">
        <f aca="false">TRUE()</f>
        <v>1</v>
      </c>
    </row>
    <row r="17411" customFormat="false" ht="15" hidden="false" customHeight="false" outlineLevel="0" collapsed="false">
      <c r="A17411" s="4" t="s">
        <v>4935</v>
      </c>
      <c r="B17411" s="4" t="s">
        <v>4936</v>
      </c>
      <c r="C17411" s="4"/>
      <c r="D17411" s="4" t="s">
        <v>162</v>
      </c>
      <c r="E17411" s="4" t="n">
        <v>0.622501739996229</v>
      </c>
      <c r="F17411" s="4" t="n">
        <v>0.0574403532948415</v>
      </c>
      <c r="G17411" s="5" t="b">
        <f aca="false">FALSE()</f>
        <v>0</v>
      </c>
      <c r="H17411" s="4" t="n">
        <v>0.54383189325126</v>
      </c>
      <c r="I17411" s="4" t="n">
        <v>0.00609087419704663</v>
      </c>
      <c r="J17411" s="5" t="b">
        <f aca="false">FALSE()</f>
        <v>0</v>
      </c>
    </row>
    <row r="17412" customFormat="false" ht="15" hidden="false" customHeight="false" outlineLevel="0" collapsed="false">
      <c r="A17412" s="4" t="s">
        <v>4935</v>
      </c>
      <c r="B17412" s="4" t="s">
        <v>4936</v>
      </c>
      <c r="C17412" s="4"/>
      <c r="D17412" s="4" t="s">
        <v>163</v>
      </c>
      <c r="E17412" s="4" t="n">
        <v>0.169352044078451</v>
      </c>
      <c r="F17412" s="4" t="n">
        <v>0.726787689749398</v>
      </c>
      <c r="G17412" s="5" t="b">
        <f aca="false">FALSE()</f>
        <v>0</v>
      </c>
      <c r="H17412" s="4" t="n">
        <v>0.126595078767516</v>
      </c>
      <c r="I17412" s="4" t="n">
        <v>0.635329630826657</v>
      </c>
      <c r="J17412" s="5" t="b">
        <f aca="false">FALSE()</f>
        <v>0</v>
      </c>
    </row>
    <row r="17413" customFormat="false" ht="15" hidden="false" customHeight="false" outlineLevel="0" collapsed="false">
      <c r="A17413" s="4" t="s">
        <v>4935</v>
      </c>
      <c r="B17413" s="4" t="s">
        <v>4936</v>
      </c>
      <c r="C17413" s="4"/>
      <c r="D17413" s="4" t="s">
        <v>164</v>
      </c>
      <c r="E17413" s="4" t="n">
        <v>0.178964300866677</v>
      </c>
      <c r="F17413" s="4" t="n">
        <v>0.736854804378151</v>
      </c>
      <c r="G17413" s="5" t="b">
        <f aca="false">FALSE()</f>
        <v>0</v>
      </c>
      <c r="H17413" s="4" t="n">
        <v>0.0495727856646575</v>
      </c>
      <c r="I17413" s="4" t="n">
        <v>0.896083954466163</v>
      </c>
      <c r="J17413" s="5" t="b">
        <f aca="false">FALSE()</f>
        <v>0</v>
      </c>
    </row>
    <row r="17414" customFormat="false" ht="15" hidden="false" customHeight="false" outlineLevel="0" collapsed="false">
      <c r="A17414" s="4" t="s">
        <v>4935</v>
      </c>
      <c r="B17414" s="4" t="s">
        <v>4936</v>
      </c>
      <c r="C17414" s="4"/>
      <c r="D17414" s="4" t="s">
        <v>165</v>
      </c>
      <c r="E17414" s="4" t="n">
        <v>0.196769203417335</v>
      </c>
      <c r="F17414" s="4" t="n">
        <v>0.578844907795238</v>
      </c>
      <c r="G17414" s="5" t="b">
        <f aca="false">FALSE()</f>
        <v>0</v>
      </c>
      <c r="H17414" s="4" t="n">
        <v>0.390222885484282</v>
      </c>
      <c r="I17414" s="4" t="n">
        <v>0.0463299250553809</v>
      </c>
      <c r="J17414" s="5" t="b">
        <f aca="false">FALSE()</f>
        <v>0</v>
      </c>
    </row>
    <row r="17415" customFormat="false" ht="15" hidden="false" customHeight="false" outlineLevel="0" collapsed="false">
      <c r="A17415" s="4" t="s">
        <v>4935</v>
      </c>
      <c r="B17415" s="4" t="s">
        <v>4936</v>
      </c>
      <c r="C17415" s="4"/>
      <c r="D17415" s="4" t="s">
        <v>166</v>
      </c>
      <c r="E17415" s="4" t="n">
        <v>0.206381460205561</v>
      </c>
      <c r="F17415" s="4" t="n">
        <v>0.59070040826114</v>
      </c>
      <c r="G17415" s="5" t="b">
        <f aca="false">FALSE()</f>
        <v>0</v>
      </c>
      <c r="H17415" s="4" t="n">
        <v>0.313200592381423</v>
      </c>
      <c r="I17415" s="4" t="n">
        <v>0.133259610941711</v>
      </c>
      <c r="J17415" s="5" t="b">
        <f aca="false">FALSE()</f>
        <v>0</v>
      </c>
    </row>
    <row r="17416" customFormat="false" ht="15" hidden="false" customHeight="false" outlineLevel="0" collapsed="false">
      <c r="A17416" s="4" t="s">
        <v>4937</v>
      </c>
      <c r="B17416" s="4" t="s">
        <v>4938</v>
      </c>
      <c r="C17416" s="4"/>
      <c r="D17416" s="4" t="s">
        <v>159</v>
      </c>
      <c r="E17416" s="4" t="n">
        <v>-0.323595174667153</v>
      </c>
      <c r="F17416" s="4" t="n">
        <v>0.146740591276132</v>
      </c>
      <c r="G17416" s="5" t="b">
        <f aca="false">FALSE()</f>
        <v>0</v>
      </c>
      <c r="H17416" s="4" t="n">
        <v>-0.220858965776849</v>
      </c>
      <c r="I17416" s="4" t="n">
        <v>0.216420472220379</v>
      </c>
      <c r="J17416" s="5" t="b">
        <f aca="false">FALSE()</f>
        <v>0</v>
      </c>
    </row>
    <row r="17417" customFormat="false" ht="15" hidden="false" customHeight="false" outlineLevel="0" collapsed="false">
      <c r="A17417" s="4" t="s">
        <v>4937</v>
      </c>
      <c r="B17417" s="4" t="s">
        <v>4938</v>
      </c>
      <c r="C17417" s="4"/>
      <c r="D17417" s="4" t="s">
        <v>160</v>
      </c>
      <c r="E17417" s="4" t="n">
        <v>-0.116991618641337</v>
      </c>
      <c r="F17417" s="4" t="n">
        <v>0.751568870408879</v>
      </c>
      <c r="G17417" s="5" t="b">
        <f aca="false">FALSE()</f>
        <v>0</v>
      </c>
      <c r="H17417" s="4" t="n">
        <v>-0.0532715429787642</v>
      </c>
      <c r="I17417" s="4" t="n">
        <v>0.882295197986367</v>
      </c>
      <c r="J17417" s="5" t="b">
        <f aca="false">FALSE()</f>
        <v>0</v>
      </c>
    </row>
    <row r="17418" customFormat="false" ht="15" hidden="false" customHeight="false" outlineLevel="0" collapsed="false">
      <c r="A17418" s="4" t="s">
        <v>4937</v>
      </c>
      <c r="B17418" s="4" t="s">
        <v>4938</v>
      </c>
      <c r="C17418" s="4"/>
      <c r="D17418" s="4" t="s">
        <v>161</v>
      </c>
      <c r="E17418" s="4" t="n">
        <v>-0.443875300183669</v>
      </c>
      <c r="F17418" s="4" t="n">
        <v>0.0189691210198678</v>
      </c>
      <c r="G17418" s="5" t="b">
        <f aca="false">FALSE()</f>
        <v>0</v>
      </c>
      <c r="H17418" s="4" t="n">
        <v>-0.418393177422688</v>
      </c>
      <c r="I17418" s="4" t="n">
        <v>0.0039033677036112</v>
      </c>
      <c r="J17418" s="5" t="b">
        <f aca="false">FALSE()</f>
        <v>0</v>
      </c>
    </row>
    <row r="17419" customFormat="false" ht="15" hidden="false" customHeight="false" outlineLevel="0" collapsed="false">
      <c r="A17419" s="4" t="s">
        <v>4937</v>
      </c>
      <c r="B17419" s="4" t="s">
        <v>4938</v>
      </c>
      <c r="C17419" s="4"/>
      <c r="D17419" s="4" t="s">
        <v>162</v>
      </c>
      <c r="E17419" s="4" t="n">
        <v>-0.237271744157852</v>
      </c>
      <c r="F17419" s="4" t="n">
        <v>0.285729638755592</v>
      </c>
      <c r="G17419" s="5" t="b">
        <f aca="false">FALSE()</f>
        <v>0</v>
      </c>
      <c r="H17419" s="4" t="n">
        <v>-0.250805754624604</v>
      </c>
      <c r="I17419" s="4" t="n">
        <v>0.120484230245043</v>
      </c>
      <c r="J17419" s="5" t="b">
        <f aca="false">FALSE()</f>
        <v>0</v>
      </c>
    </row>
    <row r="17420" customFormat="false" ht="15" hidden="false" customHeight="false" outlineLevel="0" collapsed="false">
      <c r="A17420" s="4" t="s">
        <v>4937</v>
      </c>
      <c r="B17420" s="4" t="s">
        <v>4938</v>
      </c>
      <c r="C17420" s="4"/>
      <c r="D17420" s="4" t="s">
        <v>163</v>
      </c>
      <c r="E17420" s="4" t="n">
        <v>-0.185696678584147</v>
      </c>
      <c r="F17420" s="4" t="n">
        <v>0.487086896721999</v>
      </c>
      <c r="G17420" s="5" t="b">
        <f aca="false">FALSE()</f>
        <v>0</v>
      </c>
      <c r="H17420" s="4" t="n">
        <v>-0.19763970339787</v>
      </c>
      <c r="I17420" s="4" t="n">
        <v>0.273149343222678</v>
      </c>
      <c r="J17420" s="5" t="b">
        <f aca="false">FALSE()</f>
        <v>0</v>
      </c>
    </row>
    <row r="17421" customFormat="false" ht="15" hidden="false" customHeight="false" outlineLevel="0" collapsed="false">
      <c r="A17421" s="4" t="s">
        <v>4937</v>
      </c>
      <c r="B17421" s="4" t="s">
        <v>4938</v>
      </c>
      <c r="C17421" s="4"/>
      <c r="D17421" s="4" t="s">
        <v>164</v>
      </c>
      <c r="E17421" s="4" t="n">
        <v>0.0209068774416693</v>
      </c>
      <c r="F17421" s="4" t="n">
        <v>0.963257540233798</v>
      </c>
      <c r="G17421" s="5" t="b">
        <f aca="false">FALSE()</f>
        <v>0</v>
      </c>
      <c r="H17421" s="4" t="n">
        <v>-0.0300522805997855</v>
      </c>
      <c r="I17421" s="4" t="n">
        <v>0.914844086621544</v>
      </c>
      <c r="J17421" s="5" t="b">
        <f aca="false">FALSE()</f>
        <v>0</v>
      </c>
    </row>
    <row r="17422" customFormat="false" ht="15" hidden="false" customHeight="false" outlineLevel="0" collapsed="false">
      <c r="A17422" s="4" t="s">
        <v>4937</v>
      </c>
      <c r="B17422" s="4" t="s">
        <v>4938</v>
      </c>
      <c r="C17422" s="4"/>
      <c r="D17422" s="4" t="s">
        <v>165</v>
      </c>
      <c r="E17422" s="4" t="n">
        <v>-0.355646681867106</v>
      </c>
      <c r="F17422" s="4" t="n">
        <v>0.0732334665618855</v>
      </c>
      <c r="G17422" s="5" t="b">
        <f aca="false">FALSE()</f>
        <v>0</v>
      </c>
      <c r="H17422" s="4" t="n">
        <v>-0.246452465710849</v>
      </c>
      <c r="I17422" s="4" t="n">
        <v>0.107682057278963</v>
      </c>
      <c r="J17422" s="5" t="b">
        <f aca="false">FALSE()</f>
        <v>0</v>
      </c>
    </row>
    <row r="17423" customFormat="false" ht="15" hidden="false" customHeight="false" outlineLevel="0" collapsed="false">
      <c r="A17423" s="4" t="s">
        <v>4937</v>
      </c>
      <c r="B17423" s="4" t="s">
        <v>4938</v>
      </c>
      <c r="C17423" s="4"/>
      <c r="D17423" s="4" t="s">
        <v>166</v>
      </c>
      <c r="E17423" s="4" t="n">
        <v>-0.149043125841289</v>
      </c>
      <c r="F17423" s="4" t="n">
        <v>0.541105139865206</v>
      </c>
      <c r="G17423" s="5" t="b">
        <f aca="false">FALSE()</f>
        <v>0</v>
      </c>
      <c r="H17423" s="4" t="n">
        <v>-0.0788650429127641</v>
      </c>
      <c r="I17423" s="4" t="n">
        <v>0.683204602403766</v>
      </c>
      <c r="J17423" s="5" t="b">
        <f aca="false">FALSE()</f>
        <v>0</v>
      </c>
    </row>
    <row r="17424" customFormat="false" ht="15" hidden="false" customHeight="false" outlineLevel="0" collapsed="false">
      <c r="A17424" s="4" t="s">
        <v>4939</v>
      </c>
      <c r="B17424" s="4" t="s">
        <v>4940</v>
      </c>
      <c r="C17424" s="4"/>
      <c r="D17424" s="4" t="s">
        <v>161</v>
      </c>
      <c r="E17424" s="4" t="n">
        <v>-0.226701074717117</v>
      </c>
      <c r="F17424" s="4" t="n">
        <v>0.300262079374047</v>
      </c>
      <c r="G17424" s="5" t="b">
        <f aca="false">FALSE()</f>
        <v>0</v>
      </c>
      <c r="H17424" s="4" t="n">
        <v>-0.255589293730483</v>
      </c>
      <c r="I17424" s="4" t="n">
        <v>0.198367936485053</v>
      </c>
      <c r="J17424" s="5" t="b">
        <f aca="false">FALSE()</f>
        <v>0</v>
      </c>
    </row>
    <row r="17425" customFormat="false" ht="15" hidden="false" customHeight="false" outlineLevel="0" collapsed="false">
      <c r="A17425" s="4" t="s">
        <v>4939</v>
      </c>
      <c r="B17425" s="4" t="s">
        <v>4940</v>
      </c>
      <c r="C17425" s="4"/>
      <c r="D17425" s="4" t="s">
        <v>165</v>
      </c>
      <c r="E17425" s="4" t="n">
        <v>-0.0789409436474708</v>
      </c>
      <c r="F17425" s="4" t="n">
        <v>0.759425831761233</v>
      </c>
      <c r="G17425" s="5" t="b">
        <f aca="false">FALSE()</f>
        <v>0</v>
      </c>
      <c r="H17425" s="4" t="n">
        <v>-0.0521808831653753</v>
      </c>
      <c r="I17425" s="4" t="n">
        <v>0.837104585584156</v>
      </c>
      <c r="J17425" s="5" t="b">
        <f aca="false">FALSE()</f>
        <v>0</v>
      </c>
    </row>
    <row r="17426" customFormat="false" ht="15" hidden="false" customHeight="false" outlineLevel="0" collapsed="false">
      <c r="A17426" s="4" t="s">
        <v>4941</v>
      </c>
      <c r="B17426" s="4" t="s">
        <v>4942</v>
      </c>
      <c r="C17426" s="4"/>
      <c r="D17426" s="4" t="s">
        <v>163</v>
      </c>
      <c r="E17426" s="4" t="n">
        <v>0.371886554204559</v>
      </c>
      <c r="F17426" s="4" t="n">
        <v>0.297915695408898</v>
      </c>
      <c r="G17426" s="5" t="b">
        <f aca="false">FALSE()</f>
        <v>0</v>
      </c>
      <c r="H17426" s="4" t="n">
        <v>0.385369450325809</v>
      </c>
      <c r="I17426" s="4" t="n">
        <v>0.236948737127794</v>
      </c>
      <c r="J17426" s="5" t="b">
        <f aca="false">FALSE()</f>
        <v>0</v>
      </c>
    </row>
    <row r="17427" customFormat="false" ht="15" hidden="false" customHeight="false" outlineLevel="0" collapsed="false">
      <c r="A17427" s="4" t="s">
        <v>4943</v>
      </c>
      <c r="B17427" s="4" t="s">
        <v>4944</v>
      </c>
      <c r="C17427" s="4"/>
      <c r="D17427" s="4" t="s">
        <v>159</v>
      </c>
      <c r="E17427" s="4" t="n">
        <v>0.0972041927921651</v>
      </c>
      <c r="F17427" s="4" t="n">
        <v>0.703878927588343</v>
      </c>
      <c r="G17427" s="5" t="b">
        <f aca="false">FALSE()</f>
        <v>0</v>
      </c>
      <c r="H17427" s="4" t="n">
        <v>0.0783405500942734</v>
      </c>
      <c r="I17427" s="4" t="n">
        <v>0.767861221144745</v>
      </c>
      <c r="J17427" s="5" t="b">
        <f aca="false">FALSE()</f>
        <v>0</v>
      </c>
    </row>
    <row r="17428" customFormat="false" ht="15" hidden="false" customHeight="false" outlineLevel="0" collapsed="false">
      <c r="A17428" s="4" t="s">
        <v>4943</v>
      </c>
      <c r="B17428" s="4" t="s">
        <v>4944</v>
      </c>
      <c r="C17428" s="4"/>
      <c r="D17428" s="4" t="s">
        <v>160</v>
      </c>
      <c r="E17428" s="4" t="n">
        <v>0.118432661306949</v>
      </c>
      <c r="F17428" s="4" t="n">
        <v>0.727650133359484</v>
      </c>
      <c r="G17428" s="5" t="b">
        <f aca="false">FALSE()</f>
        <v>0</v>
      </c>
      <c r="H17428" s="4" t="n">
        <v>0.06839398221494</v>
      </c>
      <c r="I17428" s="4" t="n">
        <v>0.86249017073201</v>
      </c>
      <c r="J17428" s="5" t="b">
        <f aca="false">FALSE()</f>
        <v>0</v>
      </c>
    </row>
    <row r="17429" customFormat="false" ht="15" hidden="false" customHeight="false" outlineLevel="0" collapsed="false">
      <c r="A17429" s="4" t="s">
        <v>4943</v>
      </c>
      <c r="B17429" s="4" t="s">
        <v>4944</v>
      </c>
      <c r="C17429" s="4"/>
      <c r="D17429" s="4" t="s">
        <v>161</v>
      </c>
      <c r="E17429" s="4" t="n">
        <v>0.0145451143732964</v>
      </c>
      <c r="F17429" s="4" t="n">
        <v>0.956215986827487</v>
      </c>
      <c r="G17429" s="5" t="b">
        <f aca="false">FALSE()</f>
        <v>0</v>
      </c>
      <c r="H17429" s="4" t="n">
        <v>0.0126279669355732</v>
      </c>
      <c r="I17429" s="4" t="n">
        <v>0.960093796671441</v>
      </c>
      <c r="J17429" s="5" t="b">
        <f aca="false">FALSE()</f>
        <v>0</v>
      </c>
    </row>
    <row r="17430" customFormat="false" ht="15" hidden="false" customHeight="false" outlineLevel="0" collapsed="false">
      <c r="A17430" s="4" t="s">
        <v>4943</v>
      </c>
      <c r="B17430" s="4" t="s">
        <v>4944</v>
      </c>
      <c r="C17430" s="4"/>
      <c r="D17430" s="4" t="s">
        <v>162</v>
      </c>
      <c r="E17430" s="4" t="n">
        <v>0.03577358288808</v>
      </c>
      <c r="F17430" s="4" t="n">
        <v>0.893838860057722</v>
      </c>
      <c r="G17430" s="5" t="b">
        <f aca="false">FALSE()</f>
        <v>0</v>
      </c>
      <c r="H17430" s="4" t="n">
        <v>0.00268139905623977</v>
      </c>
      <c r="I17430" s="4" t="n">
        <v>0.992816639151333</v>
      </c>
      <c r="J17430" s="5" t="b">
        <f aca="false">FALSE()</f>
        <v>0</v>
      </c>
    </row>
    <row r="17431" customFormat="false" ht="15" hidden="false" customHeight="false" outlineLevel="0" collapsed="false">
      <c r="A17431" s="4" t="s">
        <v>4943</v>
      </c>
      <c r="B17431" s="4" t="s">
        <v>4944</v>
      </c>
      <c r="C17431" s="4"/>
      <c r="D17431" s="4" t="s">
        <v>163</v>
      </c>
      <c r="E17431" s="4" t="n">
        <v>-0.0223203170967799</v>
      </c>
      <c r="F17431" s="4" t="n">
        <v>0.951748157588103</v>
      </c>
      <c r="G17431" s="5" t="b">
        <f aca="false">FALSE()</f>
        <v>0</v>
      </c>
      <c r="H17431" s="4" t="n">
        <v>-0.0329719401744617</v>
      </c>
      <c r="I17431" s="4" t="n">
        <v>0.907640477581127</v>
      </c>
      <c r="J17431" s="5" t="b">
        <f aca="false">FALSE()</f>
        <v>0</v>
      </c>
    </row>
    <row r="17432" customFormat="false" ht="15" hidden="false" customHeight="false" outlineLevel="0" collapsed="false">
      <c r="A17432" s="4" t="s">
        <v>4943</v>
      </c>
      <c r="B17432" s="4" t="s">
        <v>4944</v>
      </c>
      <c r="C17432" s="4"/>
      <c r="D17432" s="4" t="s">
        <v>164</v>
      </c>
      <c r="E17432" s="4" t="n">
        <v>-0.00109184858199631</v>
      </c>
      <c r="F17432" s="4" t="n">
        <v>0.997321386530042</v>
      </c>
      <c r="G17432" s="5" t="b">
        <f aca="false">FALSE()</f>
        <v>0</v>
      </c>
      <c r="H17432" s="4" t="n">
        <v>-0.0429185080537951</v>
      </c>
      <c r="I17432" s="4" t="n">
        <v>0.896083954466163</v>
      </c>
      <c r="J17432" s="5" t="b">
        <f aca="false">FALSE()</f>
        <v>0</v>
      </c>
    </row>
    <row r="17433" customFormat="false" ht="15" hidden="false" customHeight="false" outlineLevel="0" collapsed="false">
      <c r="A17433" s="4" t="s">
        <v>4943</v>
      </c>
      <c r="B17433" s="4" t="s">
        <v>4944</v>
      </c>
      <c r="C17433" s="4"/>
      <c r="D17433" s="4" t="s">
        <v>165</v>
      </c>
      <c r="E17433" s="4" t="n">
        <v>0.00640163671442226</v>
      </c>
      <c r="F17433" s="4" t="n">
        <v>0.978477291570267</v>
      </c>
      <c r="G17433" s="5" t="b">
        <f aca="false">FALSE()</f>
        <v>0</v>
      </c>
      <c r="H17433" s="4" t="n">
        <v>0.0731168585648269</v>
      </c>
      <c r="I17433" s="4" t="n">
        <v>0.720804965072045</v>
      </c>
      <c r="J17433" s="5" t="b">
        <f aca="false">FALSE()</f>
        <v>0</v>
      </c>
    </row>
    <row r="17434" customFormat="false" ht="15" hidden="false" customHeight="false" outlineLevel="0" collapsed="false">
      <c r="A17434" s="4" t="s">
        <v>4943</v>
      </c>
      <c r="B17434" s="4" t="s">
        <v>4944</v>
      </c>
      <c r="C17434" s="4"/>
      <c r="D17434" s="4" t="s">
        <v>166</v>
      </c>
      <c r="E17434" s="4" t="n">
        <v>0.0276301052292058</v>
      </c>
      <c r="F17434" s="4" t="n">
        <v>0.927116159146396</v>
      </c>
      <c r="G17434" s="5" t="b">
        <f aca="false">FALSE()</f>
        <v>0</v>
      </c>
      <c r="H17434" s="4" t="n">
        <v>0.0631702906854935</v>
      </c>
      <c r="I17434" s="4" t="n">
        <v>0.78879427012869</v>
      </c>
      <c r="J17434" s="5" t="b">
        <f aca="false">FALSE()</f>
        <v>0</v>
      </c>
    </row>
    <row r="17435" customFormat="false" ht="15" hidden="false" customHeight="false" outlineLevel="0" collapsed="false">
      <c r="A17435" s="4" t="s">
        <v>4945</v>
      </c>
      <c r="B17435" s="4" t="s">
        <v>4946</v>
      </c>
      <c r="C17435" s="4"/>
      <c r="D17435" s="4" t="s">
        <v>159</v>
      </c>
      <c r="E17435" s="4" t="n">
        <v>-0.568564778323559</v>
      </c>
      <c r="F17435" s="4" t="n">
        <v>0.146740591276132</v>
      </c>
      <c r="G17435" s="5" t="b">
        <f aca="false">FALSE()</f>
        <v>0</v>
      </c>
      <c r="H17435" s="4" t="n">
        <v>-0.458320236345735</v>
      </c>
      <c r="I17435" s="4" t="n">
        <v>0.195274674445509</v>
      </c>
      <c r="J17435" s="5" t="b">
        <f aca="false">FALSE()</f>
        <v>0</v>
      </c>
    </row>
    <row r="17436" customFormat="false" ht="15" hidden="false" customHeight="false" outlineLevel="0" collapsed="false">
      <c r="A17436" s="4" t="s">
        <v>4945</v>
      </c>
      <c r="B17436" s="4" t="s">
        <v>4946</v>
      </c>
      <c r="C17436" s="4"/>
      <c r="D17436" s="4" t="s">
        <v>160</v>
      </c>
      <c r="E17436" s="4" t="n">
        <v>-0.124497287744577</v>
      </c>
      <c r="F17436" s="4" t="n">
        <v>0.858923655293656</v>
      </c>
      <c r="G17436" s="5" t="b">
        <f aca="false">FALSE()</f>
        <v>0</v>
      </c>
      <c r="H17436" s="4" t="n">
        <v>-0.0530202196066897</v>
      </c>
      <c r="I17436" s="4" t="n">
        <v>0.947369989170778</v>
      </c>
      <c r="J17436" s="5" t="b">
        <f aca="false">FALSE()</f>
        <v>0</v>
      </c>
    </row>
    <row r="17437" customFormat="false" ht="15" hidden="false" customHeight="false" outlineLevel="0" collapsed="false">
      <c r="A17437" s="4" t="s">
        <v>4945</v>
      </c>
      <c r="B17437" s="4" t="s">
        <v>4946</v>
      </c>
      <c r="C17437" s="4"/>
      <c r="D17437" s="4" t="s">
        <v>161</v>
      </c>
      <c r="E17437" s="4" t="n">
        <v>-0.883159510384854</v>
      </c>
      <c r="F17437" s="4" t="n">
        <v>0.00822738503172175</v>
      </c>
      <c r="G17437" s="5" t="b">
        <f aca="false">TRUE()</f>
        <v>1</v>
      </c>
      <c r="H17437" s="4" t="n">
        <v>-0.843171278204779</v>
      </c>
      <c r="I17437" s="4" t="n">
        <v>0.00324515336657157</v>
      </c>
      <c r="J17437" s="5" t="b">
        <f aca="false">TRUE()</f>
        <v>1</v>
      </c>
    </row>
    <row r="17438" customFormat="false" ht="15" hidden="false" customHeight="false" outlineLevel="0" collapsed="false">
      <c r="A17438" s="4" t="s">
        <v>4945</v>
      </c>
      <c r="B17438" s="4" t="s">
        <v>4946</v>
      </c>
      <c r="C17438" s="4"/>
      <c r="D17438" s="4" t="s">
        <v>162</v>
      </c>
      <c r="E17438" s="4" t="n">
        <v>-0.439092019805872</v>
      </c>
      <c r="F17438" s="4" t="n">
        <v>0.254483978335709</v>
      </c>
      <c r="G17438" s="5" t="b">
        <f aca="false">FALSE()</f>
        <v>0</v>
      </c>
      <c r="H17438" s="4" t="n">
        <v>-0.437871261465734</v>
      </c>
      <c r="I17438" s="4" t="n">
        <v>0.178132034856763</v>
      </c>
      <c r="J17438" s="5" t="b">
        <f aca="false">FALSE()</f>
        <v>0</v>
      </c>
    </row>
    <row r="17439" customFormat="false" ht="15" hidden="false" customHeight="false" outlineLevel="0" collapsed="false">
      <c r="A17439" s="4" t="s">
        <v>4945</v>
      </c>
      <c r="B17439" s="4" t="s">
        <v>4946</v>
      </c>
      <c r="C17439" s="4"/>
      <c r="D17439" s="4" t="s">
        <v>163</v>
      </c>
      <c r="E17439" s="4" t="n">
        <v>-0.681838234746144</v>
      </c>
      <c r="F17439" s="4" t="n">
        <v>0.0790719926163558</v>
      </c>
      <c r="G17439" s="5" t="b">
        <f aca="false">FALSE()</f>
        <v>0</v>
      </c>
      <c r="H17439" s="4" t="n">
        <v>-0.741591484423947</v>
      </c>
      <c r="I17439" s="4" t="n">
        <v>0.0225233480262406</v>
      </c>
      <c r="J17439" s="5" t="b">
        <f aca="false">TRUE()</f>
        <v>1</v>
      </c>
    </row>
    <row r="17440" customFormat="false" ht="15" hidden="false" customHeight="false" outlineLevel="0" collapsed="false">
      <c r="A17440" s="4" t="s">
        <v>4945</v>
      </c>
      <c r="B17440" s="4" t="s">
        <v>4946</v>
      </c>
      <c r="C17440" s="4"/>
      <c r="D17440" s="4" t="s">
        <v>164</v>
      </c>
      <c r="E17440" s="4" t="n">
        <v>-0.237770744167163</v>
      </c>
      <c r="F17440" s="4" t="n">
        <v>0.677467805101915</v>
      </c>
      <c r="G17440" s="5" t="b">
        <f aca="false">FALSE()</f>
        <v>0</v>
      </c>
      <c r="H17440" s="4" t="n">
        <v>-0.336291467684902</v>
      </c>
      <c r="I17440" s="4" t="n">
        <v>0.408285805650191</v>
      </c>
      <c r="J17440" s="5" t="b">
        <f aca="false">FALSE()</f>
        <v>0</v>
      </c>
    </row>
    <row r="17441" customFormat="false" ht="15" hidden="false" customHeight="false" outlineLevel="0" collapsed="false">
      <c r="A17441" s="4" t="s">
        <v>4945</v>
      </c>
      <c r="B17441" s="4" t="s">
        <v>4946</v>
      </c>
      <c r="C17441" s="4"/>
      <c r="D17441" s="4" t="s">
        <v>165</v>
      </c>
      <c r="E17441" s="4" t="n">
        <v>-0.449022196521906</v>
      </c>
      <c r="F17441" s="4" t="n">
        <v>0.213426166181131</v>
      </c>
      <c r="G17441" s="5" t="b">
        <f aca="false">FALSE()</f>
        <v>0</v>
      </c>
      <c r="H17441" s="4" t="n">
        <v>-0.303743201216842</v>
      </c>
      <c r="I17441" s="4" t="n">
        <v>0.347833632668786</v>
      </c>
      <c r="J17441" s="5" t="b">
        <f aca="false">FALSE()</f>
        <v>0</v>
      </c>
    </row>
    <row r="17442" customFormat="false" ht="15" hidden="false" customHeight="false" outlineLevel="0" collapsed="false">
      <c r="A17442" s="4" t="s">
        <v>4945</v>
      </c>
      <c r="B17442" s="4" t="s">
        <v>4946</v>
      </c>
      <c r="C17442" s="4"/>
      <c r="D17442" s="4" t="s">
        <v>166</v>
      </c>
      <c r="E17442" s="4" t="n">
        <v>-0.00495470594292396</v>
      </c>
      <c r="F17442" s="4" t="n">
        <v>0.991932641666001</v>
      </c>
      <c r="G17442" s="5" t="b">
        <f aca="false">FALSE()</f>
        <v>0</v>
      </c>
      <c r="H17442" s="4" t="n">
        <v>0.101556815522204</v>
      </c>
      <c r="I17442" s="4" t="n">
        <v>0.807743730667772</v>
      </c>
      <c r="J17442" s="5" t="b">
        <f aca="false">FALSE()</f>
        <v>0</v>
      </c>
    </row>
    <row r="17443" customFormat="false" ht="15" hidden="false" customHeight="false" outlineLevel="0" collapsed="false">
      <c r="A17443" s="4" t="s">
        <v>4947</v>
      </c>
      <c r="B17443" s="4" t="s">
        <v>4948</v>
      </c>
      <c r="C17443" s="4"/>
      <c r="D17443" s="4" t="s">
        <v>161</v>
      </c>
      <c r="E17443" s="4" t="n">
        <v>0.30380600696959</v>
      </c>
      <c r="F17443" s="4" t="n">
        <v>0.154839009715663</v>
      </c>
      <c r="G17443" s="5" t="b">
        <f aca="false">FALSE()</f>
        <v>0</v>
      </c>
      <c r="H17443" s="4" t="n">
        <v>0.281528509983289</v>
      </c>
      <c r="I17443" s="4" t="n">
        <v>0.14133242523424</v>
      </c>
      <c r="J17443" s="5" t="b">
        <f aca="false">FALSE()</f>
        <v>0</v>
      </c>
    </row>
    <row r="17444" customFormat="false" ht="15" hidden="false" customHeight="false" outlineLevel="0" collapsed="false">
      <c r="A17444" s="4" t="s">
        <v>4947</v>
      </c>
      <c r="B17444" s="4" t="s">
        <v>4948</v>
      </c>
      <c r="C17444" s="4"/>
      <c r="D17444" s="4" t="s">
        <v>162</v>
      </c>
      <c r="E17444" s="4" t="n">
        <v>0.231632671263359</v>
      </c>
      <c r="F17444" s="4" t="n">
        <v>0.356928699095628</v>
      </c>
      <c r="G17444" s="5" t="b">
        <f aca="false">FALSE()</f>
        <v>0</v>
      </c>
      <c r="H17444" s="4" t="n">
        <v>0.23438355846538</v>
      </c>
      <c r="I17444" s="4" t="n">
        <v>0.284884781457114</v>
      </c>
      <c r="J17444" s="5" t="b">
        <f aca="false">FALSE()</f>
        <v>0</v>
      </c>
    </row>
    <row r="17445" customFormat="false" ht="15" hidden="false" customHeight="false" outlineLevel="0" collapsed="false">
      <c r="A17445" s="4" t="s">
        <v>4947</v>
      </c>
      <c r="B17445" s="4" t="s">
        <v>4948</v>
      </c>
      <c r="C17445" s="4"/>
      <c r="D17445" s="4" t="s">
        <v>165</v>
      </c>
      <c r="E17445" s="4" t="n">
        <v>0.0646044516533004</v>
      </c>
      <c r="F17445" s="4" t="n">
        <v>0.812161918766658</v>
      </c>
      <c r="G17445" s="5" t="b">
        <f aca="false">FALSE()</f>
        <v>0</v>
      </c>
      <c r="H17445" s="4" t="n">
        <v>-0.0184610844080467</v>
      </c>
      <c r="I17445" s="4" t="n">
        <v>0.946211325415371</v>
      </c>
      <c r="J17445" s="5" t="b">
        <f aca="false">FALSE()</f>
        <v>0</v>
      </c>
    </row>
    <row r="17446" customFormat="false" ht="15" hidden="false" customHeight="false" outlineLevel="0" collapsed="false">
      <c r="A17446" s="4" t="s">
        <v>4949</v>
      </c>
      <c r="B17446" s="4" t="s">
        <v>4950</v>
      </c>
      <c r="C17446" s="4" t="s">
        <v>453</v>
      </c>
      <c r="D17446" s="4" t="s">
        <v>159</v>
      </c>
      <c r="E17446" s="4" t="n">
        <v>0.0871423274726719</v>
      </c>
      <c r="F17446" s="4" t="n">
        <v>0.859204898453886</v>
      </c>
      <c r="G17446" s="5" t="b">
        <f aca="false">FALSE()</f>
        <v>0</v>
      </c>
      <c r="H17446" s="4" t="n">
        <v>0.0212104698129111</v>
      </c>
      <c r="I17446" s="4" t="n">
        <v>0.972209538507024</v>
      </c>
      <c r="J17446" s="5" t="b">
        <f aca="false">FALSE()</f>
        <v>0</v>
      </c>
    </row>
    <row r="17447" customFormat="false" ht="15" hidden="false" customHeight="false" outlineLevel="0" collapsed="false">
      <c r="A17447" s="4" t="s">
        <v>4949</v>
      </c>
      <c r="B17447" s="4" t="s">
        <v>4950</v>
      </c>
      <c r="C17447" s="4" t="s">
        <v>453</v>
      </c>
      <c r="D17447" s="4" t="s">
        <v>160</v>
      </c>
      <c r="E17447" s="4" t="n">
        <v>0.199320592443617</v>
      </c>
      <c r="F17447" s="4" t="n">
        <v>0.732875095002211</v>
      </c>
      <c r="G17447" s="5" t="b">
        <f aca="false">FALSE()</f>
        <v>0</v>
      </c>
      <c r="H17447" s="4" t="n">
        <v>0.0804231865122024</v>
      </c>
      <c r="I17447" s="4" t="n">
        <v>0.905257055213824</v>
      </c>
      <c r="J17447" s="5" t="b">
        <f aca="false">FALSE()</f>
        <v>0</v>
      </c>
    </row>
    <row r="17448" customFormat="false" ht="15" hidden="false" customHeight="false" outlineLevel="0" collapsed="false">
      <c r="A17448" s="4" t="s">
        <v>4949</v>
      </c>
      <c r="B17448" s="4" t="s">
        <v>4950</v>
      </c>
      <c r="C17448" s="4" t="s">
        <v>453</v>
      </c>
      <c r="D17448" s="4" t="s">
        <v>161</v>
      </c>
      <c r="E17448" s="4" t="n">
        <v>0.283852517267585</v>
      </c>
      <c r="F17448" s="4" t="n">
        <v>0.391280577234922</v>
      </c>
      <c r="G17448" s="5" t="b">
        <f aca="false">FALSE()</f>
        <v>0</v>
      </c>
      <c r="H17448" s="4" t="n">
        <v>0.269522442426442</v>
      </c>
      <c r="I17448" s="4" t="n">
        <v>0.349504497285455</v>
      </c>
      <c r="J17448" s="5" t="b">
        <f aca="false">FALSE()</f>
        <v>0</v>
      </c>
    </row>
    <row r="17449" customFormat="false" ht="15" hidden="false" customHeight="false" outlineLevel="0" collapsed="false">
      <c r="A17449" s="4" t="s">
        <v>4949</v>
      </c>
      <c r="B17449" s="4" t="s">
        <v>4950</v>
      </c>
      <c r="C17449" s="4" t="s">
        <v>453</v>
      </c>
      <c r="D17449" s="4" t="s">
        <v>162</v>
      </c>
      <c r="E17449" s="4" t="n">
        <v>0.396030782238531</v>
      </c>
      <c r="F17449" s="4" t="n">
        <v>0.262674335404807</v>
      </c>
      <c r="G17449" s="5" t="b">
        <f aca="false">FALSE()</f>
        <v>0</v>
      </c>
      <c r="H17449" s="4" t="n">
        <v>0.328735159125734</v>
      </c>
      <c r="I17449" s="4" t="n">
        <v>0.298939400619705</v>
      </c>
      <c r="J17449" s="5" t="b">
        <f aca="false">FALSE()</f>
        <v>0</v>
      </c>
    </row>
    <row r="17450" customFormat="false" ht="15" hidden="false" customHeight="false" outlineLevel="0" collapsed="false">
      <c r="A17450" s="4" t="s">
        <v>4949</v>
      </c>
      <c r="B17450" s="4" t="s">
        <v>4950</v>
      </c>
      <c r="C17450" s="4" t="s">
        <v>453</v>
      </c>
      <c r="D17450" s="4" t="s">
        <v>163</v>
      </c>
      <c r="E17450" s="4" t="n">
        <v>-0.0895594983640158</v>
      </c>
      <c r="F17450" s="4" t="n">
        <v>0.86798394308522</v>
      </c>
      <c r="G17450" s="5" t="b">
        <f aca="false">FALSE()</f>
        <v>0</v>
      </c>
      <c r="H17450" s="4" t="n">
        <v>-0.124130480424593</v>
      </c>
      <c r="I17450" s="4" t="n">
        <v>0.759994674459521</v>
      </c>
      <c r="J17450" s="5" t="b">
        <f aca="false">FALSE()</f>
        <v>0</v>
      </c>
    </row>
    <row r="17451" customFormat="false" ht="15" hidden="false" customHeight="false" outlineLevel="0" collapsed="false">
      <c r="A17451" s="4" t="s">
        <v>4949</v>
      </c>
      <c r="B17451" s="4" t="s">
        <v>4950</v>
      </c>
      <c r="C17451" s="4" t="s">
        <v>453</v>
      </c>
      <c r="D17451" s="4" t="s">
        <v>164</v>
      </c>
      <c r="E17451" s="4" t="n">
        <v>0.0226187666069296</v>
      </c>
      <c r="F17451" s="4" t="n">
        <v>0.973461587229552</v>
      </c>
      <c r="G17451" s="5" t="b">
        <f aca="false">FALSE()</f>
        <v>0</v>
      </c>
      <c r="H17451" s="4" t="n">
        <v>-0.0649177637253014</v>
      </c>
      <c r="I17451" s="4" t="n">
        <v>0.904504703601649</v>
      </c>
      <c r="J17451" s="5" t="b">
        <f aca="false">FALSE()</f>
        <v>0</v>
      </c>
    </row>
    <row r="17452" customFormat="false" ht="15" hidden="false" customHeight="false" outlineLevel="0" collapsed="false">
      <c r="A17452" s="4" t="s">
        <v>4949</v>
      </c>
      <c r="B17452" s="4" t="s">
        <v>4950</v>
      </c>
      <c r="C17452" s="4" t="s">
        <v>453</v>
      </c>
      <c r="D17452" s="4" t="s">
        <v>165</v>
      </c>
      <c r="E17452" s="4" t="n">
        <v>-0.343653286597004</v>
      </c>
      <c r="F17452" s="4" t="n">
        <v>0.305942330662482</v>
      </c>
      <c r="G17452" s="5" t="b">
        <f aca="false">FALSE()</f>
        <v>0</v>
      </c>
      <c r="H17452" s="4" t="n">
        <v>-0.223001880618873</v>
      </c>
      <c r="I17452" s="4" t="n">
        <v>0.483175907666325</v>
      </c>
      <c r="J17452" s="5" t="b">
        <f aca="false">FALSE()</f>
        <v>0</v>
      </c>
    </row>
    <row r="17453" customFormat="false" ht="15" hidden="false" customHeight="false" outlineLevel="0" collapsed="false">
      <c r="A17453" s="4" t="s">
        <v>4949</v>
      </c>
      <c r="B17453" s="4" t="s">
        <v>4950</v>
      </c>
      <c r="C17453" s="4" t="s">
        <v>453</v>
      </c>
      <c r="D17453" s="4" t="s">
        <v>166</v>
      </c>
      <c r="E17453" s="4" t="n">
        <v>-0.231475021626058</v>
      </c>
      <c r="F17453" s="4" t="n">
        <v>0.555496851309716</v>
      </c>
      <c r="G17453" s="5" t="b">
        <f aca="false">FALSE()</f>
        <v>0</v>
      </c>
      <c r="H17453" s="4" t="n">
        <v>-0.163789163919582</v>
      </c>
      <c r="I17453" s="4" t="n">
        <v>0.644165609470511</v>
      </c>
      <c r="J17453" s="5" t="b">
        <f aca="false">FALSE()</f>
        <v>0</v>
      </c>
    </row>
    <row r="17454" customFormat="false" ht="15" hidden="false" customHeight="false" outlineLevel="0" collapsed="false">
      <c r="A17454" s="4" t="s">
        <v>4951</v>
      </c>
      <c r="B17454" s="4" t="s">
        <v>4952</v>
      </c>
      <c r="C17454" s="4"/>
      <c r="D17454" s="4" t="s">
        <v>159</v>
      </c>
      <c r="E17454" s="4" t="n">
        <v>-0.121811455341439</v>
      </c>
      <c r="F17454" s="4" t="n">
        <v>0.714805719656254</v>
      </c>
      <c r="G17454" s="5" t="b">
        <f aca="false">FALSE()</f>
        <v>0</v>
      </c>
      <c r="H17454" s="4" t="n">
        <v>0.00228600786997825</v>
      </c>
      <c r="I17454" s="4" t="n">
        <v>0.993535165573305</v>
      </c>
      <c r="J17454" s="5" t="b">
        <f aca="false">FALSE()</f>
        <v>0</v>
      </c>
    </row>
    <row r="17455" customFormat="false" ht="15" hidden="false" customHeight="false" outlineLevel="0" collapsed="false">
      <c r="A17455" s="4" t="s">
        <v>4951</v>
      </c>
      <c r="B17455" s="4" t="s">
        <v>4952</v>
      </c>
      <c r="C17455" s="4"/>
      <c r="D17455" s="4" t="s">
        <v>160</v>
      </c>
      <c r="E17455" s="4" t="n">
        <v>0.177255320682672</v>
      </c>
      <c r="F17455" s="4" t="n">
        <v>0.683722772327184</v>
      </c>
      <c r="G17455" s="5" t="b">
        <f aca="false">FALSE()</f>
        <v>0</v>
      </c>
      <c r="H17455" s="4" t="n">
        <v>0.284541716275146</v>
      </c>
      <c r="I17455" s="4" t="n">
        <v>0.32878951197163</v>
      </c>
      <c r="J17455" s="5" t="b">
        <f aca="false">FALSE()</f>
        <v>0</v>
      </c>
    </row>
    <row r="17456" customFormat="false" ht="15" hidden="false" customHeight="false" outlineLevel="0" collapsed="false">
      <c r="A17456" s="4" t="s">
        <v>4951</v>
      </c>
      <c r="B17456" s="4" t="s">
        <v>4952</v>
      </c>
      <c r="C17456" s="4"/>
      <c r="D17456" s="4" t="s">
        <v>161</v>
      </c>
      <c r="E17456" s="4" t="n">
        <v>-0.124401469881528</v>
      </c>
      <c r="F17456" s="4" t="n">
        <v>0.642146710405849</v>
      </c>
      <c r="G17456" s="5" t="b">
        <f aca="false">FALSE()</f>
        <v>0</v>
      </c>
      <c r="H17456" s="4" t="n">
        <v>-0.096884042627458</v>
      </c>
      <c r="I17456" s="4" t="n">
        <v>0.673858583369697</v>
      </c>
      <c r="J17456" s="5" t="b">
        <f aca="false">FALSE()</f>
        <v>0</v>
      </c>
    </row>
    <row r="17457" customFormat="false" ht="15" hidden="false" customHeight="false" outlineLevel="0" collapsed="false">
      <c r="A17457" s="4" t="s">
        <v>4951</v>
      </c>
      <c r="B17457" s="4" t="s">
        <v>4952</v>
      </c>
      <c r="C17457" s="4"/>
      <c r="D17457" s="4" t="s">
        <v>162</v>
      </c>
      <c r="E17457" s="4" t="n">
        <v>0.174665306142582</v>
      </c>
      <c r="F17457" s="4" t="n">
        <v>0.549347425504184</v>
      </c>
      <c r="G17457" s="5" t="b">
        <f aca="false">FALSE()</f>
        <v>0</v>
      </c>
      <c r="H17457" s="4" t="n">
        <v>0.18537166577771</v>
      </c>
      <c r="I17457" s="4" t="n">
        <v>0.429607841260449</v>
      </c>
      <c r="J17457" s="5" t="b">
        <f aca="false">FALSE()</f>
        <v>0</v>
      </c>
    </row>
    <row r="17458" customFormat="false" ht="15" hidden="false" customHeight="false" outlineLevel="0" collapsed="false">
      <c r="A17458" s="4" t="s">
        <v>4951</v>
      </c>
      <c r="B17458" s="4" t="s">
        <v>4952</v>
      </c>
      <c r="C17458" s="4"/>
      <c r="D17458" s="4" t="s">
        <v>163</v>
      </c>
      <c r="E17458" s="4" t="n">
        <v>0.0899980424802611</v>
      </c>
      <c r="F17458" s="4" t="n">
        <v>0.818274517472529</v>
      </c>
      <c r="G17458" s="5" t="b">
        <f aca="false">FALSE()</f>
        <v>0</v>
      </c>
      <c r="H17458" s="4" t="n">
        <v>0.0925359188155767</v>
      </c>
      <c r="I17458" s="4" t="n">
        <v>0.753888902949862</v>
      </c>
      <c r="J17458" s="5" t="b">
        <f aca="false">FALSE()</f>
        <v>0</v>
      </c>
    </row>
    <row r="17459" customFormat="false" ht="15" hidden="false" customHeight="false" outlineLevel="0" collapsed="false">
      <c r="A17459" s="4" t="s">
        <v>4951</v>
      </c>
      <c r="B17459" s="4" t="s">
        <v>4952</v>
      </c>
      <c r="C17459" s="4"/>
      <c r="D17459" s="4" t="s">
        <v>164</v>
      </c>
      <c r="E17459" s="4" t="n">
        <v>0.389064818504371</v>
      </c>
      <c r="F17459" s="4" t="n">
        <v>0.210794881096624</v>
      </c>
      <c r="G17459" s="5" t="b">
        <f aca="false">FALSE()</f>
        <v>0</v>
      </c>
      <c r="H17459" s="4" t="n">
        <v>0.374791627220744</v>
      </c>
      <c r="I17459" s="4" t="n">
        <v>0.138272242925602</v>
      </c>
      <c r="J17459" s="5" t="b">
        <f aca="false">FALSE()</f>
        <v>0</v>
      </c>
    </row>
    <row r="17460" customFormat="false" ht="15" hidden="false" customHeight="false" outlineLevel="0" collapsed="false">
      <c r="A17460" s="4" t="s">
        <v>4951</v>
      </c>
      <c r="B17460" s="4" t="s">
        <v>4952</v>
      </c>
      <c r="C17460" s="4"/>
      <c r="D17460" s="4" t="s">
        <v>165</v>
      </c>
      <c r="E17460" s="4" t="n">
        <v>-0.336932866729711</v>
      </c>
      <c r="F17460" s="4" t="n">
        <v>0.176843185574346</v>
      </c>
      <c r="G17460" s="5" t="b">
        <f aca="false">FALSE()</f>
        <v>0</v>
      </c>
      <c r="H17460" s="4" t="n">
        <v>-0.278856121278337</v>
      </c>
      <c r="I17460" s="4" t="n">
        <v>0.194669531816528</v>
      </c>
      <c r="J17460" s="5" t="b">
        <f aca="false">FALSE()</f>
        <v>0</v>
      </c>
    </row>
    <row r="17461" customFormat="false" ht="15" hidden="false" customHeight="false" outlineLevel="0" collapsed="false">
      <c r="A17461" s="4" t="s">
        <v>4951</v>
      </c>
      <c r="B17461" s="4" t="s">
        <v>4952</v>
      </c>
      <c r="C17461" s="4"/>
      <c r="D17461" s="4" t="s">
        <v>166</v>
      </c>
      <c r="E17461" s="4" t="n">
        <v>-0.0378660907056005</v>
      </c>
      <c r="F17461" s="4" t="n">
        <v>0.92545437130273</v>
      </c>
      <c r="G17461" s="5" t="b">
        <f aca="false">FALSE()</f>
        <v>0</v>
      </c>
      <c r="H17461" s="4" t="n">
        <v>0.00339958712683014</v>
      </c>
      <c r="I17461" s="4" t="n">
        <v>0.988639724490619</v>
      </c>
      <c r="J17461" s="5" t="b">
        <f aca="false">FALSE()</f>
        <v>0</v>
      </c>
    </row>
    <row r="17462" customFormat="false" ht="15" hidden="false" customHeight="false" outlineLevel="0" collapsed="false">
      <c r="A17462" s="4" t="s">
        <v>4953</v>
      </c>
      <c r="B17462" s="4" t="s">
        <v>4954</v>
      </c>
      <c r="C17462" s="4"/>
      <c r="D17462" s="4" t="s">
        <v>159</v>
      </c>
      <c r="E17462" s="4" t="n">
        <v>-0.0197129617004068</v>
      </c>
      <c r="F17462" s="4" t="n">
        <v>0.949978242808832</v>
      </c>
      <c r="G17462" s="5" t="b">
        <f aca="false">FALSE()</f>
        <v>0</v>
      </c>
      <c r="H17462" s="4" t="n">
        <v>0.0024362648963961</v>
      </c>
      <c r="I17462" s="4" t="n">
        <v>0.992976010061203</v>
      </c>
      <c r="J17462" s="5" t="b">
        <f aca="false">FALSE()</f>
        <v>0</v>
      </c>
    </row>
    <row r="17463" customFormat="false" ht="15" hidden="false" customHeight="false" outlineLevel="0" collapsed="false">
      <c r="A17463" s="4" t="s">
        <v>4953</v>
      </c>
      <c r="B17463" s="4" t="s">
        <v>4954</v>
      </c>
      <c r="C17463" s="4"/>
      <c r="D17463" s="4" t="s">
        <v>160</v>
      </c>
      <c r="E17463" s="4" t="n">
        <v>-0.0753597314273409</v>
      </c>
      <c r="F17463" s="4" t="n">
        <v>0.815160971990481</v>
      </c>
      <c r="G17463" s="5" t="b">
        <f aca="false">FALSE()</f>
        <v>0</v>
      </c>
      <c r="H17463" s="4" t="n">
        <v>-0.0425786002485063</v>
      </c>
      <c r="I17463" s="4" t="n">
        <v>0.918795551398018</v>
      </c>
      <c r="J17463" s="5" t="b">
        <f aca="false">FALSE()</f>
        <v>0</v>
      </c>
    </row>
    <row r="17464" customFormat="false" ht="15" hidden="false" customHeight="false" outlineLevel="0" collapsed="false">
      <c r="A17464" s="4" t="s">
        <v>4953</v>
      </c>
      <c r="B17464" s="4" t="s">
        <v>4954</v>
      </c>
      <c r="C17464" s="4"/>
      <c r="D17464" s="4" t="s">
        <v>161</v>
      </c>
      <c r="E17464" s="4" t="n">
        <v>-0.0233439073976692</v>
      </c>
      <c r="F17464" s="4" t="n">
        <v>0.921786415931147</v>
      </c>
      <c r="G17464" s="5" t="b">
        <f aca="false">FALSE()</f>
        <v>0</v>
      </c>
      <c r="H17464" s="4" t="n">
        <v>-0.02016438513187</v>
      </c>
      <c r="I17464" s="4" t="n">
        <v>0.925584143054867</v>
      </c>
      <c r="J17464" s="5" t="b">
        <f aca="false">FALSE()</f>
        <v>0</v>
      </c>
    </row>
    <row r="17465" customFormat="false" ht="15" hidden="false" customHeight="false" outlineLevel="0" collapsed="false">
      <c r="A17465" s="4" t="s">
        <v>4953</v>
      </c>
      <c r="B17465" s="4" t="s">
        <v>4954</v>
      </c>
      <c r="C17465" s="4"/>
      <c r="D17465" s="4" t="s">
        <v>162</v>
      </c>
      <c r="E17465" s="4" t="n">
        <v>-0.0789906771246033</v>
      </c>
      <c r="F17465" s="4" t="n">
        <v>0.717267138462647</v>
      </c>
      <c r="G17465" s="5" t="b">
        <f aca="false">FALSE()</f>
        <v>0</v>
      </c>
      <c r="H17465" s="4" t="n">
        <v>-0.0651792502767725</v>
      </c>
      <c r="I17465" s="4" t="n">
        <v>0.755393717475892</v>
      </c>
      <c r="J17465" s="5" t="b">
        <f aca="false">FALSE()</f>
        <v>0</v>
      </c>
    </row>
    <row r="17466" customFormat="false" ht="15" hidden="false" customHeight="false" outlineLevel="0" collapsed="false">
      <c r="A17466" s="4" t="s">
        <v>4953</v>
      </c>
      <c r="B17466" s="4" t="s">
        <v>4954</v>
      </c>
      <c r="C17466" s="4"/>
      <c r="D17466" s="4" t="s">
        <v>163</v>
      </c>
      <c r="E17466" s="4" t="n">
        <v>0.0592496371157885</v>
      </c>
      <c r="F17466" s="4" t="n">
        <v>0.830097455012864</v>
      </c>
      <c r="G17466" s="5" t="b">
        <f aca="false">FALSE()</f>
        <v>0</v>
      </c>
      <c r="H17466" s="4" t="n">
        <v>0.026849768343419</v>
      </c>
      <c r="I17466" s="4" t="n">
        <v>0.92540199574708</v>
      </c>
      <c r="J17466" s="5" t="b">
        <f aca="false">FALSE()</f>
        <v>0</v>
      </c>
    </row>
    <row r="17467" customFormat="false" ht="15" hidden="false" customHeight="false" outlineLevel="0" collapsed="false">
      <c r="A17467" s="4" t="s">
        <v>4953</v>
      </c>
      <c r="B17467" s="4" t="s">
        <v>4954</v>
      </c>
      <c r="C17467" s="4"/>
      <c r="D17467" s="4" t="s">
        <v>164</v>
      </c>
      <c r="E17467" s="4" t="n">
        <v>0.00360286738885439</v>
      </c>
      <c r="F17467" s="4" t="n">
        <v>0.99251882567441</v>
      </c>
      <c r="G17467" s="5" t="b">
        <f aca="false">FALSE()</f>
        <v>0</v>
      </c>
      <c r="H17467" s="4" t="n">
        <v>-0.0181650968014834</v>
      </c>
      <c r="I17467" s="4" t="n">
        <v>0.956243714165552</v>
      </c>
      <c r="J17467" s="5" t="b">
        <f aca="false">FALSE()</f>
        <v>0</v>
      </c>
    </row>
    <row r="17468" customFormat="false" ht="15" hidden="false" customHeight="false" outlineLevel="0" collapsed="false">
      <c r="A17468" s="4" t="s">
        <v>4953</v>
      </c>
      <c r="B17468" s="4" t="s">
        <v>4954</v>
      </c>
      <c r="C17468" s="4"/>
      <c r="D17468" s="4" t="s">
        <v>165</v>
      </c>
      <c r="E17468" s="4" t="n">
        <v>-0.327196566868452</v>
      </c>
      <c r="F17468" s="4" t="n">
        <v>0.0516433818213329</v>
      </c>
      <c r="G17468" s="5" t="b">
        <f aca="false">FALSE()</f>
        <v>0</v>
      </c>
      <c r="H17468" s="4" t="n">
        <v>-0.317006726306751</v>
      </c>
      <c r="I17468" s="4" t="n">
        <v>0.0550651553083531</v>
      </c>
      <c r="J17468" s="5" t="b">
        <f aca="false">FALSE()</f>
        <v>0</v>
      </c>
    </row>
    <row r="17469" customFormat="false" ht="15" hidden="false" customHeight="false" outlineLevel="0" collapsed="false">
      <c r="A17469" s="4" t="s">
        <v>4953</v>
      </c>
      <c r="B17469" s="4" t="s">
        <v>4954</v>
      </c>
      <c r="C17469" s="4"/>
      <c r="D17469" s="4" t="s">
        <v>166</v>
      </c>
      <c r="E17469" s="4" t="n">
        <v>-0.382843336595386</v>
      </c>
      <c r="F17469" s="4" t="n">
        <v>0.0301317079087757</v>
      </c>
      <c r="G17469" s="5" t="b">
        <f aca="false">FALSE()</f>
        <v>0</v>
      </c>
      <c r="H17469" s="4" t="n">
        <v>-0.362021591451653</v>
      </c>
      <c r="I17469" s="4" t="n">
        <v>0.0334507696534983</v>
      </c>
      <c r="J17469" s="5" t="b">
        <f aca="false">FALSE()</f>
        <v>0</v>
      </c>
    </row>
    <row r="17470" customFormat="false" ht="15" hidden="false" customHeight="false" outlineLevel="0" collapsed="false">
      <c r="A17470" s="4" t="s">
        <v>4955</v>
      </c>
      <c r="B17470" s="4" t="s">
        <v>4956</v>
      </c>
      <c r="C17470" s="4"/>
      <c r="D17470" s="4" t="s">
        <v>159</v>
      </c>
      <c r="E17470" s="4" t="n">
        <v>0.168179749385779</v>
      </c>
      <c r="F17470" s="4" t="n">
        <v>0.578461418881016</v>
      </c>
      <c r="G17470" s="5" t="b">
        <f aca="false">FALSE()</f>
        <v>0</v>
      </c>
      <c r="H17470" s="4" t="n">
        <v>0.081710954943288</v>
      </c>
      <c r="I17470" s="4" t="n">
        <v>0.792131524225124</v>
      </c>
      <c r="J17470" s="5" t="b">
        <f aca="false">FALSE()</f>
        <v>0</v>
      </c>
    </row>
    <row r="17471" customFormat="false" ht="15" hidden="false" customHeight="false" outlineLevel="0" collapsed="false">
      <c r="A17471" s="4" t="s">
        <v>4955</v>
      </c>
      <c r="B17471" s="4" t="s">
        <v>4956</v>
      </c>
      <c r="C17471" s="4"/>
      <c r="D17471" s="4" t="s">
        <v>160</v>
      </c>
      <c r="E17471" s="4" t="n">
        <v>0.0170431597348422</v>
      </c>
      <c r="F17471" s="4" t="n">
        <v>0.977778024648734</v>
      </c>
      <c r="G17471" s="5" t="b">
        <f aca="false">FALSE()</f>
        <v>0</v>
      </c>
      <c r="H17471" s="4" t="n">
        <v>-0.0352127597129672</v>
      </c>
      <c r="I17471" s="4" t="n">
        <v>0.947347937949987</v>
      </c>
      <c r="J17471" s="5" t="b">
        <f aca="false">FALSE()</f>
        <v>0</v>
      </c>
    </row>
    <row r="17472" customFormat="false" ht="15" hidden="false" customHeight="false" outlineLevel="0" collapsed="false">
      <c r="A17472" s="4" t="s">
        <v>4955</v>
      </c>
      <c r="B17472" s="4" t="s">
        <v>4956</v>
      </c>
      <c r="C17472" s="4"/>
      <c r="D17472" s="4" t="s">
        <v>161</v>
      </c>
      <c r="E17472" s="4" t="n">
        <v>0.461581383958222</v>
      </c>
      <c r="F17472" s="4" t="n">
        <v>0.036262465359483</v>
      </c>
      <c r="G17472" s="5" t="b">
        <f aca="false">FALSE()</f>
        <v>0</v>
      </c>
      <c r="H17472" s="4" t="n">
        <v>0.429965750399254</v>
      </c>
      <c r="I17472" s="4" t="n">
        <v>0.0217361681188959</v>
      </c>
      <c r="J17472" s="5" t="b">
        <f aca="false">FALSE()</f>
        <v>0</v>
      </c>
    </row>
    <row r="17473" customFormat="false" ht="15" hidden="false" customHeight="false" outlineLevel="0" collapsed="false">
      <c r="A17473" s="4" t="s">
        <v>4955</v>
      </c>
      <c r="B17473" s="4" t="s">
        <v>4956</v>
      </c>
      <c r="C17473" s="4"/>
      <c r="D17473" s="4" t="s">
        <v>162</v>
      </c>
      <c r="E17473" s="4" t="n">
        <v>0.310444794307285</v>
      </c>
      <c r="F17473" s="4" t="n">
        <v>0.223430968455221</v>
      </c>
      <c r="G17473" s="5" t="b">
        <f aca="false">FALSE()</f>
        <v>0</v>
      </c>
      <c r="H17473" s="4" t="n">
        <v>0.313042035742999</v>
      </c>
      <c r="I17473" s="4" t="n">
        <v>0.140127242477166</v>
      </c>
      <c r="J17473" s="5" t="b">
        <f aca="false">FALSE()</f>
        <v>0</v>
      </c>
    </row>
    <row r="17474" customFormat="false" ht="15" hidden="false" customHeight="false" outlineLevel="0" collapsed="false">
      <c r="A17474" s="4" t="s">
        <v>4955</v>
      </c>
      <c r="B17474" s="4" t="s">
        <v>4956</v>
      </c>
      <c r="C17474" s="4"/>
      <c r="D17474" s="4" t="s">
        <v>163</v>
      </c>
      <c r="E17474" s="4" t="n">
        <v>0.300640899455131</v>
      </c>
      <c r="F17474" s="4" t="n">
        <v>0.290090215210708</v>
      </c>
      <c r="G17474" s="5" t="b">
        <f aca="false">FALSE()</f>
        <v>0</v>
      </c>
      <c r="H17474" s="4" t="n">
        <v>0.32348882320757</v>
      </c>
      <c r="I17474" s="4" t="n">
        <v>0.151986470938323</v>
      </c>
      <c r="J17474" s="5" t="b">
        <f aca="false">FALSE()</f>
        <v>0</v>
      </c>
    </row>
    <row r="17475" customFormat="false" ht="15" hidden="false" customHeight="false" outlineLevel="0" collapsed="false">
      <c r="A17475" s="4" t="s">
        <v>4955</v>
      </c>
      <c r="B17475" s="4" t="s">
        <v>4956</v>
      </c>
      <c r="C17475" s="4"/>
      <c r="D17475" s="4" t="s">
        <v>164</v>
      </c>
      <c r="E17475" s="4" t="n">
        <v>0.149504309804193</v>
      </c>
      <c r="F17475" s="4" t="n">
        <v>0.701445673181651</v>
      </c>
      <c r="G17475" s="5" t="b">
        <f aca="false">FALSE()</f>
        <v>0</v>
      </c>
      <c r="H17475" s="4" t="n">
        <v>0.206565108551314</v>
      </c>
      <c r="I17475" s="4" t="n">
        <v>0.445026825411357</v>
      </c>
      <c r="J17475" s="5" t="b">
        <f aca="false">FALSE()</f>
        <v>0</v>
      </c>
    </row>
    <row r="17476" customFormat="false" ht="15" hidden="false" customHeight="false" outlineLevel="0" collapsed="false">
      <c r="A17476" s="4" t="s">
        <v>4955</v>
      </c>
      <c r="B17476" s="4" t="s">
        <v>4956</v>
      </c>
      <c r="C17476" s="4"/>
      <c r="D17476" s="4" t="s">
        <v>165</v>
      </c>
      <c r="E17476" s="4" t="n">
        <v>-0.00358111227736116</v>
      </c>
      <c r="F17476" s="4" t="n">
        <v>0.990635269681265</v>
      </c>
      <c r="G17476" s="5" t="b">
        <f aca="false">FALSE()</f>
        <v>0</v>
      </c>
      <c r="H17476" s="4" t="n">
        <v>-0.105568560820027</v>
      </c>
      <c r="I17476" s="4" t="n">
        <v>0.648390403236068</v>
      </c>
      <c r="J17476" s="5" t="b">
        <f aca="false">FALSE()</f>
        <v>0</v>
      </c>
    </row>
    <row r="17477" customFormat="false" ht="15" hidden="false" customHeight="false" outlineLevel="0" collapsed="false">
      <c r="A17477" s="4" t="s">
        <v>4955</v>
      </c>
      <c r="B17477" s="4" t="s">
        <v>4956</v>
      </c>
      <c r="C17477" s="4"/>
      <c r="D17477" s="4" t="s">
        <v>166</v>
      </c>
      <c r="E17477" s="4" t="n">
        <v>-0.154717701928298</v>
      </c>
      <c r="F17477" s="4" t="n">
        <v>0.590189265745912</v>
      </c>
      <c r="G17477" s="5" t="b">
        <f aca="false">FALSE()</f>
        <v>0</v>
      </c>
      <c r="H17477" s="4" t="n">
        <v>-0.222492275476283</v>
      </c>
      <c r="I17477" s="4" t="n">
        <v>0.311057722519795</v>
      </c>
      <c r="J17477" s="5" t="b">
        <f aca="false">FALSE()</f>
        <v>0</v>
      </c>
    </row>
    <row r="17478" customFormat="false" ht="15" hidden="false" customHeight="false" outlineLevel="0" collapsed="false">
      <c r="A17478" s="4" t="s">
        <v>4957</v>
      </c>
      <c r="B17478" s="4" t="s">
        <v>4958</v>
      </c>
      <c r="C17478" s="4"/>
      <c r="D17478" s="4" t="s">
        <v>159</v>
      </c>
      <c r="E17478" s="4" t="n">
        <v>-0.0820198109792686</v>
      </c>
      <c r="F17478" s="4" t="n">
        <v>0.617882062456038</v>
      </c>
      <c r="G17478" s="5" t="b">
        <f aca="false">FALSE()</f>
        <v>0</v>
      </c>
      <c r="H17478" s="4" t="n">
        <v>-0.0795857104305982</v>
      </c>
      <c r="I17478" s="4" t="n">
        <v>0.647731034940637</v>
      </c>
      <c r="J17478" s="5" t="b">
        <f aca="false">FALSE()</f>
        <v>0</v>
      </c>
    </row>
    <row r="17479" customFormat="false" ht="15" hidden="false" customHeight="false" outlineLevel="0" collapsed="false">
      <c r="A17479" s="4" t="s">
        <v>4957</v>
      </c>
      <c r="B17479" s="4" t="s">
        <v>4958</v>
      </c>
      <c r="C17479" s="4"/>
      <c r="D17479" s="4" t="s">
        <v>160</v>
      </c>
      <c r="E17479" s="4" t="n">
        <v>0.0469945679110352</v>
      </c>
      <c r="F17479" s="4" t="n">
        <v>0.846428476310043</v>
      </c>
      <c r="G17479" s="5" t="b">
        <f aca="false">FALSE()</f>
        <v>0</v>
      </c>
      <c r="H17479" s="4" t="n">
        <v>0.0475594591610972</v>
      </c>
      <c r="I17479" s="4" t="n">
        <v>0.866687827767245</v>
      </c>
      <c r="J17479" s="5" t="b">
        <f aca="false">FALSE()</f>
        <v>0</v>
      </c>
    </row>
    <row r="17480" customFormat="false" ht="15" hidden="false" customHeight="false" outlineLevel="0" collapsed="false">
      <c r="A17480" s="4" t="s">
        <v>4957</v>
      </c>
      <c r="B17480" s="4" t="s">
        <v>4958</v>
      </c>
      <c r="C17480" s="4"/>
      <c r="D17480" s="4" t="s">
        <v>161</v>
      </c>
      <c r="E17480" s="4" t="n">
        <v>0.0159068232297083</v>
      </c>
      <c r="F17480" s="4" t="n">
        <v>0.92756308626513</v>
      </c>
      <c r="G17480" s="5" t="b">
        <f aca="false">FALSE()</f>
        <v>0</v>
      </c>
      <c r="H17480" s="4" t="n">
        <v>0.0101642417549365</v>
      </c>
      <c r="I17480" s="4" t="n">
        <v>0.95424383617543</v>
      </c>
      <c r="J17480" s="5" t="b">
        <f aca="false">FALSE()</f>
        <v>0</v>
      </c>
    </row>
    <row r="17481" customFormat="false" ht="15" hidden="false" customHeight="false" outlineLevel="0" collapsed="false">
      <c r="A17481" s="4" t="s">
        <v>4957</v>
      </c>
      <c r="B17481" s="4" t="s">
        <v>4958</v>
      </c>
      <c r="C17481" s="4"/>
      <c r="D17481" s="4" t="s">
        <v>162</v>
      </c>
      <c r="E17481" s="4" t="n">
        <v>0.144921202120012</v>
      </c>
      <c r="F17481" s="4" t="n">
        <v>0.291454203956398</v>
      </c>
      <c r="G17481" s="5" t="b">
        <f aca="false">FALSE()</f>
        <v>0</v>
      </c>
      <c r="H17481" s="4" t="n">
        <v>0.137309411346632</v>
      </c>
      <c r="I17481" s="4" t="n">
        <v>0.311913254679982</v>
      </c>
      <c r="J17481" s="5" t="b">
        <f aca="false">FALSE()</f>
        <v>0</v>
      </c>
    </row>
    <row r="17482" customFormat="false" ht="15" hidden="false" customHeight="false" outlineLevel="0" collapsed="false">
      <c r="A17482" s="4" t="s">
        <v>4957</v>
      </c>
      <c r="B17482" s="4" t="s">
        <v>4958</v>
      </c>
      <c r="C17482" s="4"/>
      <c r="D17482" s="4" t="s">
        <v>163</v>
      </c>
      <c r="E17482" s="4" t="n">
        <v>0.0318226460754118</v>
      </c>
      <c r="F17482" s="4" t="n">
        <v>0.881314277081461</v>
      </c>
      <c r="G17482" s="5" t="b">
        <f aca="false">FALSE()</f>
        <v>0</v>
      </c>
      <c r="H17482" s="4" t="n">
        <v>0.0279984721099448</v>
      </c>
      <c r="I17482" s="4" t="n">
        <v>0.88580411894303</v>
      </c>
      <c r="J17482" s="5" t="b">
        <f aca="false">FALSE()</f>
        <v>0</v>
      </c>
    </row>
    <row r="17483" customFormat="false" ht="15" hidden="false" customHeight="false" outlineLevel="0" collapsed="false">
      <c r="A17483" s="4" t="s">
        <v>4957</v>
      </c>
      <c r="B17483" s="4" t="s">
        <v>4958</v>
      </c>
      <c r="C17483" s="4"/>
      <c r="D17483" s="4" t="s">
        <v>164</v>
      </c>
      <c r="E17483" s="4" t="n">
        <v>0.160837024965716</v>
      </c>
      <c r="F17483" s="4" t="n">
        <v>0.327014655965056</v>
      </c>
      <c r="G17483" s="5" t="b">
        <f aca="false">FALSE()</f>
        <v>0</v>
      </c>
      <c r="H17483" s="4" t="n">
        <v>0.15514364170164</v>
      </c>
      <c r="I17483" s="4" t="n">
        <v>0.325152753655874</v>
      </c>
      <c r="J17483" s="5" t="b">
        <f aca="false">FALSE()</f>
        <v>0</v>
      </c>
    </row>
    <row r="17484" customFormat="false" ht="15" hidden="false" customHeight="false" outlineLevel="0" collapsed="false">
      <c r="A17484" s="4" t="s">
        <v>4957</v>
      </c>
      <c r="B17484" s="4" t="s">
        <v>4958</v>
      </c>
      <c r="C17484" s="4"/>
      <c r="D17484" s="4" t="s">
        <v>165</v>
      </c>
      <c r="E17484" s="4" t="n">
        <v>-0.211696458651647</v>
      </c>
      <c r="F17484" s="4" t="n">
        <v>0.0854616255852325</v>
      </c>
      <c r="G17484" s="5" t="b">
        <f aca="false">FALSE()</f>
        <v>0</v>
      </c>
      <c r="H17484" s="4" t="n">
        <v>-0.202395144246811</v>
      </c>
      <c r="I17484" s="4" t="n">
        <v>0.100356428719754</v>
      </c>
      <c r="J17484" s="5" t="b">
        <f aca="false">FALSE()</f>
        <v>0</v>
      </c>
    </row>
    <row r="17485" customFormat="false" ht="15" hidden="false" customHeight="false" outlineLevel="0" collapsed="false">
      <c r="A17485" s="4" t="s">
        <v>4957</v>
      </c>
      <c r="B17485" s="4" t="s">
        <v>4958</v>
      </c>
      <c r="C17485" s="4"/>
      <c r="D17485" s="4" t="s">
        <v>166</v>
      </c>
      <c r="E17485" s="4" t="n">
        <v>-0.0826820797613432</v>
      </c>
      <c r="F17485" s="4" t="n">
        <v>0.588029804525626</v>
      </c>
      <c r="G17485" s="5" t="b">
        <f aca="false">FALSE()</f>
        <v>0</v>
      </c>
      <c r="H17485" s="4" t="n">
        <v>-0.075249974655116</v>
      </c>
      <c r="I17485" s="4" t="n">
        <v>0.619153846436997</v>
      </c>
      <c r="J17485" s="5" t="b">
        <f aca="false">FALSE()</f>
        <v>0</v>
      </c>
    </row>
    <row r="17486" customFormat="false" ht="15" hidden="false" customHeight="false" outlineLevel="0" collapsed="false">
      <c r="A17486" s="4" t="s">
        <v>4959</v>
      </c>
      <c r="B17486" s="4" t="s">
        <v>4960</v>
      </c>
      <c r="C17486" s="4"/>
      <c r="D17486" s="4" t="s">
        <v>159</v>
      </c>
      <c r="E17486" s="4" t="n">
        <v>-0.00499610228870975</v>
      </c>
      <c r="F17486" s="4" t="n">
        <v>0.986861986849113</v>
      </c>
      <c r="G17486" s="5" t="b">
        <f aca="false">FALSE()</f>
        <v>0</v>
      </c>
      <c r="H17486" s="4" t="n">
        <v>0.0382733629065968</v>
      </c>
      <c r="I17486" s="4" t="n">
        <v>0.878066165127456</v>
      </c>
      <c r="J17486" s="5" t="b">
        <f aca="false">FALSE()</f>
        <v>0</v>
      </c>
    </row>
    <row r="17487" customFormat="false" ht="15" hidden="false" customHeight="false" outlineLevel="0" collapsed="false">
      <c r="A17487" s="4" t="s">
        <v>4959</v>
      </c>
      <c r="B17487" s="4" t="s">
        <v>4960</v>
      </c>
      <c r="C17487" s="4"/>
      <c r="D17487" s="4" t="s">
        <v>160</v>
      </c>
      <c r="E17487" s="4" t="n">
        <v>-0.00950461067172627</v>
      </c>
      <c r="F17487" s="4" t="n">
        <v>0.982934653859573</v>
      </c>
      <c r="G17487" s="5" t="b">
        <f aca="false">FALSE()</f>
        <v>0</v>
      </c>
      <c r="H17487" s="4" t="n">
        <v>0.0207957592701471</v>
      </c>
      <c r="I17487" s="4" t="n">
        <v>0.958483411212287</v>
      </c>
      <c r="J17487" s="5" t="b">
        <f aca="false">FALSE()</f>
        <v>0</v>
      </c>
    </row>
    <row r="17488" customFormat="false" ht="15" hidden="false" customHeight="false" outlineLevel="0" collapsed="false">
      <c r="A17488" s="4" t="s">
        <v>4959</v>
      </c>
      <c r="B17488" s="4" t="s">
        <v>4960</v>
      </c>
      <c r="C17488" s="4"/>
      <c r="D17488" s="4" t="s">
        <v>161</v>
      </c>
      <c r="E17488" s="4" t="n">
        <v>-0.00907814769333007</v>
      </c>
      <c r="F17488" s="4" t="n">
        <v>0.967768759089014</v>
      </c>
      <c r="G17488" s="5" t="b">
        <f aca="false">FALSE()</f>
        <v>0</v>
      </c>
      <c r="H17488" s="4" t="n">
        <v>-0.00572934355425892</v>
      </c>
      <c r="I17488" s="4" t="n">
        <v>0.979345303032961</v>
      </c>
      <c r="J17488" s="5" t="b">
        <f aca="false">FALSE()</f>
        <v>0</v>
      </c>
    </row>
    <row r="17489" customFormat="false" ht="15" hidden="false" customHeight="false" outlineLevel="0" collapsed="false">
      <c r="A17489" s="4" t="s">
        <v>4959</v>
      </c>
      <c r="B17489" s="4" t="s">
        <v>4960</v>
      </c>
      <c r="C17489" s="4"/>
      <c r="D17489" s="4" t="s">
        <v>162</v>
      </c>
      <c r="E17489" s="4" t="n">
        <v>-0.0135866560763466</v>
      </c>
      <c r="F17489" s="4" t="n">
        <v>0.955294752067779</v>
      </c>
      <c r="G17489" s="5" t="b">
        <f aca="false">FALSE()</f>
        <v>0</v>
      </c>
      <c r="H17489" s="4" t="n">
        <v>-0.0232069471907086</v>
      </c>
      <c r="I17489" s="4" t="n">
        <v>0.920889898529943</v>
      </c>
      <c r="J17489" s="5" t="b">
        <f aca="false">FALSE()</f>
        <v>0</v>
      </c>
    </row>
    <row r="17490" customFormat="false" ht="15" hidden="false" customHeight="false" outlineLevel="0" collapsed="false">
      <c r="A17490" s="4" t="s">
        <v>4959</v>
      </c>
      <c r="B17490" s="4" t="s">
        <v>4960</v>
      </c>
      <c r="C17490" s="4"/>
      <c r="D17490" s="4" t="s">
        <v>163</v>
      </c>
      <c r="E17490" s="4" t="n">
        <v>0.0623791550425637</v>
      </c>
      <c r="F17490" s="4" t="n">
        <v>0.815485068303927</v>
      </c>
      <c r="G17490" s="5" t="b">
        <f aca="false">FALSE()</f>
        <v>0</v>
      </c>
      <c r="H17490" s="4" t="n">
        <v>0.104895585456614</v>
      </c>
      <c r="I17490" s="4" t="n">
        <v>0.613468134890055</v>
      </c>
      <c r="J17490" s="5" t="b">
        <f aca="false">FALSE()</f>
        <v>0</v>
      </c>
    </row>
    <row r="17491" customFormat="false" ht="15" hidden="false" customHeight="false" outlineLevel="0" collapsed="false">
      <c r="A17491" s="4" t="s">
        <v>4959</v>
      </c>
      <c r="B17491" s="4" t="s">
        <v>4960</v>
      </c>
      <c r="C17491" s="4"/>
      <c r="D17491" s="4" t="s">
        <v>164</v>
      </c>
      <c r="E17491" s="4" t="n">
        <v>0.0578706466595472</v>
      </c>
      <c r="F17491" s="4" t="n">
        <v>0.862976247838314</v>
      </c>
      <c r="G17491" s="5" t="b">
        <f aca="false">FALSE()</f>
        <v>0</v>
      </c>
      <c r="H17491" s="4" t="n">
        <v>0.0874179818201645</v>
      </c>
      <c r="I17491" s="4" t="n">
        <v>0.726380070316054</v>
      </c>
      <c r="J17491" s="5" t="b">
        <f aca="false">FALSE()</f>
        <v>0</v>
      </c>
    </row>
    <row r="17492" customFormat="false" ht="15" hidden="false" customHeight="false" outlineLevel="0" collapsed="false">
      <c r="A17492" s="4" t="s">
        <v>4959</v>
      </c>
      <c r="B17492" s="4" t="s">
        <v>4960</v>
      </c>
      <c r="C17492" s="4"/>
      <c r="D17492" s="4" t="s">
        <v>165</v>
      </c>
      <c r="E17492" s="4" t="n">
        <v>-0.369514071787814</v>
      </c>
      <c r="F17492" s="4" t="n">
        <v>0.022688376271391</v>
      </c>
      <c r="G17492" s="5" t="b">
        <f aca="false">FALSE()</f>
        <v>0</v>
      </c>
      <c r="H17492" s="4" t="n">
        <v>-0.366934140055856</v>
      </c>
      <c r="I17492" s="4" t="n">
        <v>0.016071055287241</v>
      </c>
      <c r="J17492" s="5" t="b">
        <f aca="false">FALSE()</f>
        <v>0</v>
      </c>
    </row>
    <row r="17493" customFormat="false" ht="15" hidden="false" customHeight="false" outlineLevel="0" collapsed="false">
      <c r="A17493" s="4" t="s">
        <v>4959</v>
      </c>
      <c r="B17493" s="4" t="s">
        <v>4960</v>
      </c>
      <c r="C17493" s="4"/>
      <c r="D17493" s="4" t="s">
        <v>166</v>
      </c>
      <c r="E17493" s="4" t="n">
        <v>-0.374022580170831</v>
      </c>
      <c r="F17493" s="4" t="n">
        <v>0.0297500802524361</v>
      </c>
      <c r="G17493" s="5" t="b">
        <f aca="false">FALSE()</f>
        <v>0</v>
      </c>
      <c r="H17493" s="4" t="n">
        <v>-0.384411743692305</v>
      </c>
      <c r="I17493" s="4" t="n">
        <v>0.0144784110637178</v>
      </c>
      <c r="J17493" s="5" t="b">
        <f aca="false">FALSE()</f>
        <v>0</v>
      </c>
    </row>
    <row r="17494" customFormat="false" ht="15" hidden="false" customHeight="false" outlineLevel="0" collapsed="false">
      <c r="A17494" s="4" t="s">
        <v>4961</v>
      </c>
      <c r="B17494" s="4" t="s">
        <v>4962</v>
      </c>
      <c r="C17494" s="4"/>
      <c r="D17494" s="4" t="s">
        <v>159</v>
      </c>
      <c r="E17494" s="4" t="n">
        <v>-0.226643442808476</v>
      </c>
      <c r="F17494" s="4" t="n">
        <v>0.563904432304451</v>
      </c>
      <c r="G17494" s="5" t="b">
        <f aca="false">FALSE()</f>
        <v>0</v>
      </c>
      <c r="H17494" s="4" t="n">
        <v>-0.095650193639147</v>
      </c>
      <c r="I17494" s="4" t="n">
        <v>0.828452896242196</v>
      </c>
      <c r="J17494" s="5" t="b">
        <f aca="false">FALSE()</f>
        <v>0</v>
      </c>
    </row>
    <row r="17495" customFormat="false" ht="15" hidden="false" customHeight="false" outlineLevel="0" collapsed="false">
      <c r="A17495" s="4" t="s">
        <v>4961</v>
      </c>
      <c r="B17495" s="4" t="s">
        <v>4962</v>
      </c>
      <c r="C17495" s="4"/>
      <c r="D17495" s="4" t="s">
        <v>160</v>
      </c>
      <c r="E17495" s="4" t="n">
        <v>-0.000463861654784348</v>
      </c>
      <c r="F17495" s="4" t="n">
        <v>0.999840519684534</v>
      </c>
      <c r="G17495" s="5" t="b">
        <f aca="false">FALSE()</f>
        <v>0</v>
      </c>
      <c r="H17495" s="4" t="n">
        <v>0.101202110601828</v>
      </c>
      <c r="I17495" s="4" t="n">
        <v>0.878965256992684</v>
      </c>
      <c r="J17495" s="5" t="b">
        <f aca="false">FALSE()</f>
        <v>0</v>
      </c>
    </row>
    <row r="17496" customFormat="false" ht="15" hidden="false" customHeight="false" outlineLevel="0" collapsed="false">
      <c r="A17496" s="4" t="s">
        <v>4961</v>
      </c>
      <c r="B17496" s="4" t="s">
        <v>4962</v>
      </c>
      <c r="C17496" s="4"/>
      <c r="D17496" s="4" t="s">
        <v>161</v>
      </c>
      <c r="E17496" s="4" t="n">
        <v>-0.581512218239742</v>
      </c>
      <c r="F17496" s="4" t="n">
        <v>0.043794528302677</v>
      </c>
      <c r="G17496" s="5" t="b">
        <f aca="false">FALSE()</f>
        <v>0</v>
      </c>
      <c r="H17496" s="4" t="n">
        <v>-0.546767226861505</v>
      </c>
      <c r="I17496" s="4" t="n">
        <v>0.0353218125213422</v>
      </c>
      <c r="J17496" s="5" t="b">
        <f aca="false">FALSE()</f>
        <v>0</v>
      </c>
    </row>
    <row r="17497" customFormat="false" ht="15" hidden="false" customHeight="false" outlineLevel="0" collapsed="false">
      <c r="A17497" s="4" t="s">
        <v>4961</v>
      </c>
      <c r="B17497" s="4" t="s">
        <v>4962</v>
      </c>
      <c r="C17497" s="4"/>
      <c r="D17497" s="4" t="s">
        <v>162</v>
      </c>
      <c r="E17497" s="4" t="n">
        <v>-0.35533263708605</v>
      </c>
      <c r="F17497" s="4" t="n">
        <v>0.293775345759382</v>
      </c>
      <c r="G17497" s="5" t="b">
        <f aca="false">FALSE()</f>
        <v>0</v>
      </c>
      <c r="H17497" s="4" t="n">
        <v>-0.34991492262053</v>
      </c>
      <c r="I17497" s="4" t="n">
        <v>0.245297269638445</v>
      </c>
      <c r="J17497" s="5" t="b">
        <f aca="false">FALSE()</f>
        <v>0</v>
      </c>
    </row>
    <row r="17498" customFormat="false" ht="15" hidden="false" customHeight="false" outlineLevel="0" collapsed="false">
      <c r="A17498" s="4" t="s">
        <v>4961</v>
      </c>
      <c r="B17498" s="4" t="s">
        <v>4962</v>
      </c>
      <c r="C17498" s="4"/>
      <c r="D17498" s="4" t="s">
        <v>163</v>
      </c>
      <c r="E17498" s="4" t="n">
        <v>-0.00828276054141472</v>
      </c>
      <c r="F17498" s="4" t="n">
        <v>0.989755127229944</v>
      </c>
      <c r="G17498" s="5" t="b">
        <f aca="false">FALSE()</f>
        <v>0</v>
      </c>
      <c r="H17498" s="4" t="n">
        <v>0.0232211565194896</v>
      </c>
      <c r="I17498" s="4" t="n">
        <v>0.962006409390034</v>
      </c>
      <c r="J17498" s="5" t="b">
        <f aca="false">FALSE()</f>
        <v>0</v>
      </c>
    </row>
    <row r="17499" customFormat="false" ht="15" hidden="false" customHeight="false" outlineLevel="0" collapsed="false">
      <c r="A17499" s="4" t="s">
        <v>4961</v>
      </c>
      <c r="B17499" s="4" t="s">
        <v>4962</v>
      </c>
      <c r="C17499" s="4"/>
      <c r="D17499" s="4" t="s">
        <v>164</v>
      </c>
      <c r="E17499" s="4" t="n">
        <v>0.217896820612277</v>
      </c>
      <c r="F17499" s="4" t="n">
        <v>0.659330480974067</v>
      </c>
      <c r="G17499" s="5" t="b">
        <f aca="false">FALSE()</f>
        <v>0</v>
      </c>
      <c r="H17499" s="4" t="n">
        <v>0.220073460760465</v>
      </c>
      <c r="I17499" s="4" t="n">
        <v>0.58403953566508</v>
      </c>
      <c r="J17499" s="5" t="b">
        <f aca="false">FALSE()</f>
        <v>0</v>
      </c>
    </row>
    <row r="17500" customFormat="false" ht="15" hidden="false" customHeight="false" outlineLevel="0" collapsed="false">
      <c r="A17500" s="4" t="s">
        <v>4961</v>
      </c>
      <c r="B17500" s="4" t="s">
        <v>4962</v>
      </c>
      <c r="C17500" s="4"/>
      <c r="D17500" s="4" t="s">
        <v>165</v>
      </c>
      <c r="E17500" s="4" t="n">
        <v>-0.078367260161438</v>
      </c>
      <c r="F17500" s="4" t="n">
        <v>0.838299471113281</v>
      </c>
      <c r="G17500" s="5" t="b">
        <f aca="false">FALSE()</f>
        <v>0</v>
      </c>
      <c r="H17500" s="4" t="n">
        <v>-0.018943556932678</v>
      </c>
      <c r="I17500" s="4" t="n">
        <v>0.95812055010303</v>
      </c>
      <c r="J17500" s="5" t="b">
        <f aca="false">FALSE()</f>
        <v>0</v>
      </c>
    </row>
    <row r="17501" customFormat="false" ht="15" hidden="false" customHeight="false" outlineLevel="0" collapsed="false">
      <c r="A17501" s="4" t="s">
        <v>4961</v>
      </c>
      <c r="B17501" s="4" t="s">
        <v>4962</v>
      </c>
      <c r="C17501" s="4"/>
      <c r="D17501" s="4" t="s">
        <v>166</v>
      </c>
      <c r="E17501" s="4" t="n">
        <v>0.147812320992254</v>
      </c>
      <c r="F17501" s="4" t="n">
        <v>0.705691515596876</v>
      </c>
      <c r="G17501" s="5" t="b">
        <f aca="false">FALSE()</f>
        <v>0</v>
      </c>
      <c r="H17501" s="4" t="n">
        <v>0.177908747308297</v>
      </c>
      <c r="I17501" s="4" t="n">
        <v>0.59682027299231</v>
      </c>
      <c r="J17501" s="5" t="b">
        <f aca="false">FALSE()</f>
        <v>0</v>
      </c>
    </row>
    <row r="17502" customFormat="false" ht="15" hidden="false" customHeight="false" outlineLevel="0" collapsed="false">
      <c r="A17502" s="4" t="s">
        <v>4963</v>
      </c>
      <c r="B17502" s="4" t="s">
        <v>4964</v>
      </c>
      <c r="C17502" s="4"/>
      <c r="D17502" s="4" t="s">
        <v>159</v>
      </c>
      <c r="E17502" s="4" t="n">
        <v>0.370824005247069</v>
      </c>
      <c r="F17502" s="4" t="n">
        <v>0.648802987949326</v>
      </c>
      <c r="G17502" s="5" t="b">
        <f aca="false">FALSE()</f>
        <v>0</v>
      </c>
      <c r="H17502" s="4" t="n">
        <v>0.405077637543581</v>
      </c>
      <c r="I17502" s="4" t="n">
        <v>0.625201146955478</v>
      </c>
      <c r="J17502" s="5" t="b">
        <f aca="false">FALSE()</f>
        <v>0</v>
      </c>
    </row>
    <row r="17503" customFormat="false" ht="15" hidden="false" customHeight="false" outlineLevel="0" collapsed="false">
      <c r="A17503" s="4" t="s">
        <v>4963</v>
      </c>
      <c r="B17503" s="4" t="s">
        <v>4964</v>
      </c>
      <c r="C17503" s="4"/>
      <c r="D17503" s="4" t="s">
        <v>160</v>
      </c>
      <c r="E17503" s="4" t="n">
        <v>-0.794077361905208</v>
      </c>
      <c r="F17503" s="4" t="n">
        <v>0.357943706704134</v>
      </c>
      <c r="G17503" s="5" t="b">
        <f aca="false">FALSE()</f>
        <v>0</v>
      </c>
      <c r="H17503" s="4" t="n">
        <v>-0.739356927189722</v>
      </c>
      <c r="I17503" s="4" t="n">
        <v>0.384636040146975</v>
      </c>
      <c r="J17503" s="5" t="b">
        <f aca="false">FALSE()</f>
        <v>0</v>
      </c>
    </row>
    <row r="17504" customFormat="false" ht="15" hidden="false" customHeight="false" outlineLevel="0" collapsed="false">
      <c r="A17504" s="4" t="s">
        <v>4963</v>
      </c>
      <c r="B17504" s="4" t="s">
        <v>4964</v>
      </c>
      <c r="C17504" s="4"/>
      <c r="D17504" s="4" t="s">
        <v>161</v>
      </c>
      <c r="E17504" s="4" t="n">
        <v>0.539596524616311</v>
      </c>
      <c r="F17504" s="4" t="n">
        <v>0.391280577234922</v>
      </c>
      <c r="G17504" s="5" t="b">
        <f aca="false">FALSE()</f>
        <v>0</v>
      </c>
      <c r="H17504" s="4" t="n">
        <v>0.532996649479299</v>
      </c>
      <c r="I17504" s="4" t="n">
        <v>0.381238883573706</v>
      </c>
      <c r="J17504" s="5" t="b">
        <f aca="false">FALSE()</f>
        <v>0</v>
      </c>
    </row>
    <row r="17505" customFormat="false" ht="15" hidden="false" customHeight="false" outlineLevel="0" collapsed="false">
      <c r="A17505" s="4" t="s">
        <v>4963</v>
      </c>
      <c r="B17505" s="4" t="s">
        <v>4964</v>
      </c>
      <c r="C17505" s="4"/>
      <c r="D17505" s="4" t="s">
        <v>162</v>
      </c>
      <c r="E17505" s="4" t="n">
        <v>-0.625304842535966</v>
      </c>
      <c r="F17505" s="4" t="n">
        <v>0.37361612931149</v>
      </c>
      <c r="G17505" s="5" t="b">
        <f aca="false">FALSE()</f>
        <v>0</v>
      </c>
      <c r="H17505" s="4" t="n">
        <v>-0.611437915254004</v>
      </c>
      <c r="I17505" s="4" t="n">
        <v>0.358229099417257</v>
      </c>
      <c r="J17505" s="5" t="b">
        <f aca="false">FALSE()</f>
        <v>0</v>
      </c>
    </row>
    <row r="17506" customFormat="false" ht="15" hidden="false" customHeight="false" outlineLevel="0" collapsed="false">
      <c r="A17506" s="4" t="s">
        <v>4963</v>
      </c>
      <c r="B17506" s="4" t="s">
        <v>4964</v>
      </c>
      <c r="C17506" s="4"/>
      <c r="D17506" s="4" t="s">
        <v>163</v>
      </c>
      <c r="E17506" s="4" t="n">
        <v>0.54159274813119</v>
      </c>
      <c r="F17506" s="4" t="n">
        <v>0.5022662320988</v>
      </c>
      <c r="G17506" s="5" t="b">
        <f aca="false">FALSE()</f>
        <v>0</v>
      </c>
      <c r="H17506" s="4" t="n">
        <v>0.469888643447953</v>
      </c>
      <c r="I17506" s="4" t="n">
        <v>0.537189064582367</v>
      </c>
      <c r="J17506" s="5" t="b">
        <f aca="false">FALSE()</f>
        <v>0</v>
      </c>
    </row>
    <row r="17507" customFormat="false" ht="15" hidden="false" customHeight="false" outlineLevel="0" collapsed="false">
      <c r="A17507" s="4" t="s">
        <v>4963</v>
      </c>
      <c r="B17507" s="4" t="s">
        <v>4964</v>
      </c>
      <c r="C17507" s="4"/>
      <c r="D17507" s="4" t="s">
        <v>164</v>
      </c>
      <c r="E17507" s="4" t="n">
        <v>-0.623308619021086</v>
      </c>
      <c r="F17507" s="4" t="n">
        <v>0.487256263403582</v>
      </c>
      <c r="G17507" s="5" t="b">
        <f aca="false">FALSE()</f>
        <v>0</v>
      </c>
      <c r="H17507" s="4" t="n">
        <v>-0.674545921285351</v>
      </c>
      <c r="I17507" s="4" t="n">
        <v>0.390362490537405</v>
      </c>
      <c r="J17507" s="5" t="b">
        <f aca="false">FALSE()</f>
        <v>0</v>
      </c>
    </row>
    <row r="17508" customFormat="false" ht="15" hidden="false" customHeight="false" outlineLevel="0" collapsed="false">
      <c r="A17508" s="4" t="s">
        <v>4963</v>
      </c>
      <c r="B17508" s="4" t="s">
        <v>4964</v>
      </c>
      <c r="C17508" s="4"/>
      <c r="D17508" s="4" t="s">
        <v>165</v>
      </c>
      <c r="E17508" s="4" t="n">
        <v>0.346278978809054</v>
      </c>
      <c r="F17508" s="4" t="n">
        <v>0.619540883051287</v>
      </c>
      <c r="G17508" s="5" t="b">
        <f aca="false">FALSE()</f>
        <v>0</v>
      </c>
      <c r="H17508" s="4" t="n">
        <v>0.375016873621375</v>
      </c>
      <c r="I17508" s="4" t="n">
        <v>0.568805182538862</v>
      </c>
      <c r="J17508" s="5" t="b">
        <f aca="false">FALSE()</f>
        <v>0</v>
      </c>
    </row>
    <row r="17509" customFormat="false" ht="15" hidden="false" customHeight="false" outlineLevel="0" collapsed="false">
      <c r="A17509" s="4" t="s">
        <v>4963</v>
      </c>
      <c r="B17509" s="4" t="s">
        <v>4964</v>
      </c>
      <c r="C17509" s="4"/>
      <c r="D17509" s="4" t="s">
        <v>166</v>
      </c>
      <c r="E17509" s="4" t="n">
        <v>-0.818622388343222</v>
      </c>
      <c r="F17509" s="4" t="n">
        <v>0.241331296400537</v>
      </c>
      <c r="G17509" s="5" t="b">
        <f aca="false">FALSE()</f>
        <v>0</v>
      </c>
      <c r="H17509" s="4" t="n">
        <v>-0.769417691111928</v>
      </c>
      <c r="I17509" s="4" t="n">
        <v>0.236783464762719</v>
      </c>
      <c r="J17509" s="5" t="b">
        <f aca="false">FALSE()</f>
        <v>0</v>
      </c>
    </row>
    <row r="17510" customFormat="false" ht="15" hidden="false" customHeight="false" outlineLevel="0" collapsed="false">
      <c r="A17510" s="4" t="s">
        <v>4965</v>
      </c>
      <c r="B17510" s="4" t="s">
        <v>4966</v>
      </c>
      <c r="C17510" s="4"/>
      <c r="D17510" s="4" t="s">
        <v>159</v>
      </c>
      <c r="E17510" s="4" t="n">
        <v>-0.321699202218051</v>
      </c>
      <c r="F17510" s="4" t="n">
        <v>0.532018646912436</v>
      </c>
      <c r="G17510" s="5" t="b">
        <f aca="false">FALSE()</f>
        <v>0</v>
      </c>
      <c r="H17510" s="4" t="n">
        <v>-0.429586107853021</v>
      </c>
      <c r="I17510" s="4" t="n">
        <v>0.331012995526427</v>
      </c>
      <c r="J17510" s="5" t="b">
        <f aca="false">FALSE()</f>
        <v>0</v>
      </c>
    </row>
    <row r="17511" customFormat="false" ht="15" hidden="false" customHeight="false" outlineLevel="0" collapsed="false">
      <c r="A17511" s="4" t="s">
        <v>4965</v>
      </c>
      <c r="B17511" s="4" t="s">
        <v>4966</v>
      </c>
      <c r="C17511" s="4"/>
      <c r="D17511" s="4" t="s">
        <v>160</v>
      </c>
      <c r="E17511" s="4" t="n">
        <v>-1.09037453563407</v>
      </c>
      <c r="F17511" s="4" t="n">
        <v>0.017388155808417</v>
      </c>
      <c r="G17511" s="5" t="b">
        <f aca="false">TRUE()</f>
        <v>1</v>
      </c>
      <c r="H17511" s="4" t="n">
        <v>-1.13554982423869</v>
      </c>
      <c r="I17511" s="4" t="n">
        <v>0.00387010048169595</v>
      </c>
      <c r="J17511" s="5" t="b">
        <f aca="false">TRUE()</f>
        <v>1</v>
      </c>
    </row>
    <row r="17512" customFormat="false" ht="15" hidden="false" customHeight="false" outlineLevel="0" collapsed="false">
      <c r="A17512" s="4" t="s">
        <v>4965</v>
      </c>
      <c r="B17512" s="4" t="s">
        <v>4966</v>
      </c>
      <c r="C17512" s="4"/>
      <c r="D17512" s="4" t="s">
        <v>161</v>
      </c>
      <c r="E17512" s="4" t="n">
        <v>0.0987739292103009</v>
      </c>
      <c r="F17512" s="4" t="n">
        <v>0.842888251243706</v>
      </c>
      <c r="G17512" s="5" t="b">
        <f aca="false">FALSE()</f>
        <v>0</v>
      </c>
      <c r="H17512" s="4" t="n">
        <v>0.050552864317956</v>
      </c>
      <c r="I17512" s="4" t="n">
        <v>0.911281121412558</v>
      </c>
      <c r="J17512" s="5" t="b">
        <f aca="false">FALSE()</f>
        <v>0</v>
      </c>
    </row>
    <row r="17513" customFormat="false" ht="15" hidden="false" customHeight="false" outlineLevel="0" collapsed="false">
      <c r="A17513" s="4" t="s">
        <v>4965</v>
      </c>
      <c r="B17513" s="4" t="s">
        <v>4966</v>
      </c>
      <c r="C17513" s="4"/>
      <c r="D17513" s="4" t="s">
        <v>162</v>
      </c>
      <c r="E17513" s="4" t="n">
        <v>-0.669901404205721</v>
      </c>
      <c r="F17513" s="4" t="n">
        <v>0.128890559427323</v>
      </c>
      <c r="G17513" s="5" t="b">
        <f aca="false">FALSE()</f>
        <v>0</v>
      </c>
      <c r="H17513" s="4" t="n">
        <v>-0.655410852067716</v>
      </c>
      <c r="I17513" s="4" t="n">
        <v>0.0838765600964065</v>
      </c>
      <c r="J17513" s="5" t="b">
        <f aca="false">FALSE()</f>
        <v>0</v>
      </c>
    </row>
    <row r="17514" customFormat="false" ht="15" hidden="false" customHeight="false" outlineLevel="0" collapsed="false">
      <c r="A17514" s="4" t="s">
        <v>4965</v>
      </c>
      <c r="B17514" s="4" t="s">
        <v>4966</v>
      </c>
      <c r="C17514" s="4"/>
      <c r="D17514" s="4" t="s">
        <v>163</v>
      </c>
      <c r="E17514" s="4" t="n">
        <v>0.106758903109954</v>
      </c>
      <c r="F17514" s="4" t="n">
        <v>0.879210656573866</v>
      </c>
      <c r="G17514" s="5" t="b">
        <f aca="false">FALSE()</f>
        <v>0</v>
      </c>
      <c r="H17514" s="4" t="n">
        <v>0.0220953904435379</v>
      </c>
      <c r="I17514" s="4" t="n">
        <v>0.97109931575952</v>
      </c>
      <c r="J17514" s="5" t="b">
        <f aca="false">FALSE()</f>
        <v>0</v>
      </c>
    </row>
    <row r="17515" customFormat="false" ht="15" hidden="false" customHeight="false" outlineLevel="0" collapsed="false">
      <c r="A17515" s="4" t="s">
        <v>4965</v>
      </c>
      <c r="B17515" s="4" t="s">
        <v>4966</v>
      </c>
      <c r="C17515" s="4"/>
      <c r="D17515" s="4" t="s">
        <v>164</v>
      </c>
      <c r="E17515" s="4" t="n">
        <v>-0.661916430306068</v>
      </c>
      <c r="F17515" s="4" t="n">
        <v>0.196145551626385</v>
      </c>
      <c r="G17515" s="5" t="b">
        <f aca="false">FALSE()</f>
        <v>0</v>
      </c>
      <c r="H17515" s="4" t="n">
        <v>-0.683868325942134</v>
      </c>
      <c r="I17515" s="4" t="n">
        <v>0.112591593166301</v>
      </c>
      <c r="J17515" s="5" t="b">
        <f aca="false">FALSE()</f>
        <v>0</v>
      </c>
    </row>
    <row r="17516" customFormat="false" ht="15" hidden="false" customHeight="false" outlineLevel="0" collapsed="false">
      <c r="A17516" s="4" t="s">
        <v>4965</v>
      </c>
      <c r="B17516" s="4" t="s">
        <v>4966</v>
      </c>
      <c r="C17516" s="4"/>
      <c r="D17516" s="4" t="s">
        <v>165</v>
      </c>
      <c r="E17516" s="4" t="n">
        <v>-0.255216273926171</v>
      </c>
      <c r="F17516" s="4" t="n">
        <v>0.582493355006293</v>
      </c>
      <c r="G17516" s="5" t="b">
        <f aca="false">FALSE()</f>
        <v>0</v>
      </c>
      <c r="H17516" s="4" t="n">
        <v>-0.328009580338473</v>
      </c>
      <c r="I17516" s="4" t="n">
        <v>0.395330765323103</v>
      </c>
      <c r="J17516" s="5" t="b">
        <f aca="false">FALSE()</f>
        <v>0</v>
      </c>
    </row>
    <row r="17517" customFormat="false" ht="15" hidden="false" customHeight="false" outlineLevel="0" collapsed="false">
      <c r="A17517" s="4" t="s">
        <v>4965</v>
      </c>
      <c r="B17517" s="4" t="s">
        <v>4966</v>
      </c>
      <c r="C17517" s="4"/>
      <c r="D17517" s="4" t="s">
        <v>166</v>
      </c>
      <c r="E17517" s="4" t="n">
        <v>-1.02389160734219</v>
      </c>
      <c r="F17517" s="4" t="n">
        <v>0.0160430539719055</v>
      </c>
      <c r="G17517" s="5" t="b">
        <f aca="false">TRUE()</f>
        <v>1</v>
      </c>
      <c r="H17517" s="4" t="n">
        <v>-1.03397329672415</v>
      </c>
      <c r="I17517" s="4" t="n">
        <v>0.00504805669038214</v>
      </c>
      <c r="J17517" s="5" t="b">
        <f aca="false">TRUE()</f>
        <v>1</v>
      </c>
    </row>
    <row r="17518" customFormat="false" ht="15" hidden="false" customHeight="false" outlineLevel="0" collapsed="false">
      <c r="A17518" s="4" t="s">
        <v>4967</v>
      </c>
      <c r="B17518" s="4" t="s">
        <v>4968</v>
      </c>
      <c r="C17518" s="4"/>
      <c r="D17518" s="4" t="s">
        <v>159</v>
      </c>
      <c r="E17518" s="4" t="n">
        <v>-0.175045211333376</v>
      </c>
      <c r="F17518" s="4" t="n">
        <v>0.200321964210104</v>
      </c>
      <c r="G17518" s="5" t="b">
        <f aca="false">FALSE()</f>
        <v>0</v>
      </c>
      <c r="H17518" s="4" t="n">
        <v>-0.151441674661069</v>
      </c>
      <c r="I17518" s="4" t="n">
        <v>0.263576936174024</v>
      </c>
      <c r="J17518" s="5" t="b">
        <f aca="false">FALSE()</f>
        <v>0</v>
      </c>
    </row>
    <row r="17519" customFormat="false" ht="15" hidden="false" customHeight="false" outlineLevel="0" collapsed="false">
      <c r="A17519" s="4" t="s">
        <v>4967</v>
      </c>
      <c r="B17519" s="4" t="s">
        <v>4968</v>
      </c>
      <c r="C17519" s="4"/>
      <c r="D17519" s="4" t="s">
        <v>160</v>
      </c>
      <c r="E17519" s="4" t="n">
        <v>0.0842315481758054</v>
      </c>
      <c r="F17519" s="4" t="n">
        <v>0.703586644065142</v>
      </c>
      <c r="G17519" s="5" t="b">
        <f aca="false">FALSE()</f>
        <v>0</v>
      </c>
      <c r="H17519" s="4" t="n">
        <v>0.112418939648928</v>
      </c>
      <c r="I17519" s="4" t="n">
        <v>0.529889567813574</v>
      </c>
      <c r="J17519" s="5" t="b">
        <f aca="false">FALSE()</f>
        <v>0</v>
      </c>
    </row>
    <row r="17520" customFormat="false" ht="15" hidden="false" customHeight="false" outlineLevel="0" collapsed="false">
      <c r="A17520" s="4" t="s">
        <v>4967</v>
      </c>
      <c r="B17520" s="4" t="s">
        <v>4968</v>
      </c>
      <c r="C17520" s="4"/>
      <c r="D17520" s="4" t="s">
        <v>161</v>
      </c>
      <c r="E17520" s="4" t="n">
        <v>-0.212844526294608</v>
      </c>
      <c r="F17520" s="4" t="n">
        <v>0.0656732348296601</v>
      </c>
      <c r="G17520" s="5" t="b">
        <f aca="false">FALSE()</f>
        <v>0</v>
      </c>
      <c r="H17520" s="4" t="n">
        <v>-0.214272829574086</v>
      </c>
      <c r="I17520" s="4" t="n">
        <v>0.0420145644709961</v>
      </c>
      <c r="J17520" s="5" t="b">
        <f aca="false">FALSE()</f>
        <v>0</v>
      </c>
    </row>
    <row r="17521" customFormat="false" ht="15" hidden="false" customHeight="false" outlineLevel="0" collapsed="false">
      <c r="A17521" s="4" t="s">
        <v>4967</v>
      </c>
      <c r="B17521" s="4" t="s">
        <v>4968</v>
      </c>
      <c r="C17521" s="4"/>
      <c r="D17521" s="4" t="s">
        <v>162</v>
      </c>
      <c r="E17521" s="4" t="n">
        <v>0.0464322332145741</v>
      </c>
      <c r="F17521" s="4" t="n">
        <v>0.764339450996628</v>
      </c>
      <c r="G17521" s="5" t="b">
        <f aca="false">FALSE()</f>
        <v>0</v>
      </c>
      <c r="H17521" s="4" t="n">
        <v>0.0495877847359113</v>
      </c>
      <c r="I17521" s="4" t="n">
        <v>0.724287302891158</v>
      </c>
      <c r="J17521" s="5" t="b">
        <f aca="false">FALSE()</f>
        <v>0</v>
      </c>
    </row>
    <row r="17522" customFormat="false" ht="15" hidden="false" customHeight="false" outlineLevel="0" collapsed="false">
      <c r="A17522" s="4" t="s">
        <v>4967</v>
      </c>
      <c r="B17522" s="4" t="s">
        <v>4968</v>
      </c>
      <c r="C17522" s="4"/>
      <c r="D17522" s="4" t="s">
        <v>163</v>
      </c>
      <c r="E17522" s="4" t="n">
        <v>-0.166787340718794</v>
      </c>
      <c r="F17522" s="4" t="n">
        <v>0.248443095455224</v>
      </c>
      <c r="G17522" s="5" t="b">
        <f aca="false">FALSE()</f>
        <v>0</v>
      </c>
      <c r="H17522" s="4" t="n">
        <v>-0.201817645858856</v>
      </c>
      <c r="I17522" s="4" t="n">
        <v>0.108229476461965</v>
      </c>
      <c r="J17522" s="5" t="b">
        <f aca="false">FALSE()</f>
        <v>0</v>
      </c>
    </row>
    <row r="17523" customFormat="false" ht="15" hidden="false" customHeight="false" outlineLevel="0" collapsed="false">
      <c r="A17523" s="4" t="s">
        <v>4967</v>
      </c>
      <c r="B17523" s="4" t="s">
        <v>4968</v>
      </c>
      <c r="C17523" s="4"/>
      <c r="D17523" s="4" t="s">
        <v>164</v>
      </c>
      <c r="E17523" s="4" t="n">
        <v>0.0924894187903882</v>
      </c>
      <c r="F17523" s="4" t="n">
        <v>0.633802800484335</v>
      </c>
      <c r="G17523" s="5" t="b">
        <f aca="false">FALSE()</f>
        <v>0</v>
      </c>
      <c r="H17523" s="4" t="n">
        <v>0.0620429684511411</v>
      </c>
      <c r="I17523" s="4" t="n">
        <v>0.731308997405044</v>
      </c>
      <c r="J17523" s="5" t="b">
        <f aca="false">FALSE()</f>
        <v>0</v>
      </c>
    </row>
    <row r="17524" customFormat="false" ht="15" hidden="false" customHeight="false" outlineLevel="0" collapsed="false">
      <c r="A17524" s="4" t="s">
        <v>4967</v>
      </c>
      <c r="B17524" s="4" t="s">
        <v>4968</v>
      </c>
      <c r="C17524" s="4"/>
      <c r="D17524" s="4" t="s">
        <v>165</v>
      </c>
      <c r="E17524" s="4" t="n">
        <v>-0.288716236880364</v>
      </c>
      <c r="F17524" s="4" t="n">
        <v>0.0147130441389633</v>
      </c>
      <c r="G17524" s="5" t="b">
        <f aca="false">FALSE()</f>
        <v>0</v>
      </c>
      <c r="H17524" s="4" t="n">
        <v>-0.262406006887613</v>
      </c>
      <c r="I17524" s="4" t="n">
        <v>0.01689227753802</v>
      </c>
      <c r="J17524" s="5" t="b">
        <f aca="false">FALSE()</f>
        <v>0</v>
      </c>
    </row>
    <row r="17525" customFormat="false" ht="15" hidden="false" customHeight="false" outlineLevel="0" collapsed="false">
      <c r="A17525" s="4" t="s">
        <v>4967</v>
      </c>
      <c r="B17525" s="4" t="s">
        <v>4968</v>
      </c>
      <c r="C17525" s="4"/>
      <c r="D17525" s="4" t="s">
        <v>166</v>
      </c>
      <c r="E17525" s="4" t="n">
        <v>-0.029439477371182</v>
      </c>
      <c r="F17525" s="4" t="n">
        <v>0.874135010004715</v>
      </c>
      <c r="G17525" s="5" t="b">
        <f aca="false">FALSE()</f>
        <v>0</v>
      </c>
      <c r="H17525" s="4" t="n">
        <v>0.00145460742238374</v>
      </c>
      <c r="I17525" s="4" t="n">
        <v>0.990839163684998</v>
      </c>
      <c r="J17525" s="5" t="b">
        <f aca="false">FALSE()</f>
        <v>0</v>
      </c>
    </row>
    <row r="17526" customFormat="false" ht="15" hidden="false" customHeight="false" outlineLevel="0" collapsed="false">
      <c r="A17526" s="4" t="s">
        <v>4969</v>
      </c>
      <c r="B17526" s="4" t="s">
        <v>4970</v>
      </c>
      <c r="C17526" s="4"/>
      <c r="D17526" s="4" t="s">
        <v>165</v>
      </c>
      <c r="E17526" s="4" t="n">
        <v>-1.8060871039265</v>
      </c>
      <c r="F17526" s="4" t="n">
        <v>4.3285265427712E-008</v>
      </c>
      <c r="G17526" s="5" t="b">
        <f aca="false">TRUE()</f>
        <v>1</v>
      </c>
      <c r="H17526" s="4" t="n">
        <v>-1.77672544033778</v>
      </c>
      <c r="I17526" s="4" t="n">
        <v>1.53668488173782E-007</v>
      </c>
      <c r="J17526" s="5" t="b">
        <f aca="false">TRUE()</f>
        <v>1</v>
      </c>
    </row>
    <row r="17527" customFormat="false" ht="15" hidden="false" customHeight="false" outlineLevel="0" collapsed="false">
      <c r="A17527" s="4" t="s">
        <v>4969</v>
      </c>
      <c r="B17527" s="4" t="s">
        <v>4970</v>
      </c>
      <c r="C17527" s="4"/>
      <c r="D17527" s="4" t="s">
        <v>166</v>
      </c>
      <c r="E17527" s="4" t="n">
        <v>-1.79231131251391</v>
      </c>
      <c r="F17527" s="4" t="n">
        <v>1.33482418381367E-007</v>
      </c>
      <c r="G17527" s="5" t="b">
        <f aca="false">TRUE()</f>
        <v>1</v>
      </c>
      <c r="H17527" s="4" t="n">
        <v>-1.78703082553003</v>
      </c>
      <c r="I17527" s="4" t="n">
        <v>2.44064843711932E-007</v>
      </c>
      <c r="J17527" s="5" t="b">
        <f aca="false">TRUE()</f>
        <v>1</v>
      </c>
    </row>
    <row r="17528" customFormat="false" ht="15" hidden="false" customHeight="false" outlineLevel="0" collapsed="false">
      <c r="A17528" s="4" t="s">
        <v>4971</v>
      </c>
      <c r="B17528" s="4" t="s">
        <v>4972</v>
      </c>
      <c r="C17528" s="4"/>
      <c r="D17528" s="4" t="s">
        <v>159</v>
      </c>
      <c r="E17528" s="4" t="n">
        <v>0.0294584452275917</v>
      </c>
      <c r="F17528" s="4" t="n">
        <v>0.957372028466314</v>
      </c>
      <c r="G17528" s="5" t="b">
        <f aca="false">FALSE()</f>
        <v>0</v>
      </c>
      <c r="H17528" s="4" t="n">
        <v>-0.0665179488527636</v>
      </c>
      <c r="I17528" s="4" t="n">
        <v>0.882972028224893</v>
      </c>
      <c r="J17528" s="5" t="b">
        <f aca="false">FALSE()</f>
        <v>0</v>
      </c>
    </row>
    <row r="17529" customFormat="false" ht="15" hidden="false" customHeight="false" outlineLevel="0" collapsed="false">
      <c r="A17529" s="4" t="s">
        <v>4971</v>
      </c>
      <c r="B17529" s="4" t="s">
        <v>4972</v>
      </c>
      <c r="C17529" s="4"/>
      <c r="D17529" s="4" t="s">
        <v>160</v>
      </c>
      <c r="E17529" s="4" t="n">
        <v>-0.0778342818678318</v>
      </c>
      <c r="F17529" s="4" t="n">
        <v>0.898390549921928</v>
      </c>
      <c r="G17529" s="5" t="b">
        <f aca="false">FALSE()</f>
        <v>0</v>
      </c>
      <c r="H17529" s="4" t="n">
        <v>-0.167934278144268</v>
      </c>
      <c r="I17529" s="4" t="n">
        <v>0.753639927121417</v>
      </c>
      <c r="J17529" s="5" t="b">
        <f aca="false">FALSE()</f>
        <v>0</v>
      </c>
    </row>
    <row r="17530" customFormat="false" ht="15" hidden="false" customHeight="false" outlineLevel="0" collapsed="false">
      <c r="A17530" s="4" t="s">
        <v>4971</v>
      </c>
      <c r="B17530" s="4" t="s">
        <v>4972</v>
      </c>
      <c r="C17530" s="4"/>
      <c r="D17530" s="4" t="s">
        <v>161</v>
      </c>
      <c r="E17530" s="4" t="n">
        <v>-0.0362337243450174</v>
      </c>
      <c r="F17530" s="4" t="n">
        <v>0.928144364101407</v>
      </c>
      <c r="G17530" s="5" t="b">
        <f aca="false">FALSE()</f>
        <v>0</v>
      </c>
      <c r="H17530" s="4" t="n">
        <v>-0.0560235935357736</v>
      </c>
      <c r="I17530" s="4" t="n">
        <v>0.867646792698838</v>
      </c>
      <c r="J17530" s="5" t="b">
        <f aca="false">FALSE()</f>
        <v>0</v>
      </c>
    </row>
    <row r="17531" customFormat="false" ht="15" hidden="false" customHeight="false" outlineLevel="0" collapsed="false">
      <c r="A17531" s="4" t="s">
        <v>4971</v>
      </c>
      <c r="B17531" s="4" t="s">
        <v>4972</v>
      </c>
      <c r="C17531" s="4"/>
      <c r="D17531" s="4" t="s">
        <v>162</v>
      </c>
      <c r="E17531" s="4" t="n">
        <v>-0.143526451440441</v>
      </c>
      <c r="F17531" s="4" t="n">
        <v>0.689027040148172</v>
      </c>
      <c r="G17531" s="5" t="b">
        <f aca="false">FALSE()</f>
        <v>0</v>
      </c>
      <c r="H17531" s="4" t="n">
        <v>-0.157439922827278</v>
      </c>
      <c r="I17531" s="4" t="n">
        <v>0.634180557288338</v>
      </c>
      <c r="J17531" s="5" t="b">
        <f aca="false">FALSE()</f>
        <v>0</v>
      </c>
    </row>
    <row r="17532" customFormat="false" ht="15" hidden="false" customHeight="false" outlineLevel="0" collapsed="false">
      <c r="A17532" s="4" t="s">
        <v>4971</v>
      </c>
      <c r="B17532" s="4" t="s">
        <v>4972</v>
      </c>
      <c r="C17532" s="4"/>
      <c r="D17532" s="4" t="s">
        <v>163</v>
      </c>
      <c r="E17532" s="4" t="n">
        <v>-0.108389667868634</v>
      </c>
      <c r="F17532" s="4" t="n">
        <v>0.809827685016806</v>
      </c>
      <c r="G17532" s="5" t="b">
        <f aca="false">FALSE()</f>
        <v>0</v>
      </c>
      <c r="H17532" s="4" t="n">
        <v>-0.172123586714588</v>
      </c>
      <c r="I17532" s="4" t="n">
        <v>0.646553578676024</v>
      </c>
      <c r="J17532" s="5" t="b">
        <f aca="false">FALSE()</f>
        <v>0</v>
      </c>
    </row>
    <row r="17533" customFormat="false" ht="15" hidden="false" customHeight="false" outlineLevel="0" collapsed="false">
      <c r="A17533" s="4" t="s">
        <v>4971</v>
      </c>
      <c r="B17533" s="4" t="s">
        <v>4972</v>
      </c>
      <c r="C17533" s="4"/>
      <c r="D17533" s="4" t="s">
        <v>164</v>
      </c>
      <c r="E17533" s="4" t="n">
        <v>-0.215682394964057</v>
      </c>
      <c r="F17533" s="4" t="n">
        <v>0.635236046987492</v>
      </c>
      <c r="G17533" s="5" t="b">
        <f aca="false">FALSE()</f>
        <v>0</v>
      </c>
      <c r="H17533" s="4" t="n">
        <v>-0.273539916006092</v>
      </c>
      <c r="I17533" s="4" t="n">
        <v>0.477598181252849</v>
      </c>
      <c r="J17533" s="5" t="b">
        <f aca="false">FALSE()</f>
        <v>0</v>
      </c>
    </row>
    <row r="17534" customFormat="false" ht="15" hidden="false" customHeight="false" outlineLevel="0" collapsed="false">
      <c r="A17534" s="4" t="s">
        <v>4971</v>
      </c>
      <c r="B17534" s="4" t="s">
        <v>4972</v>
      </c>
      <c r="C17534" s="4"/>
      <c r="D17534" s="4" t="s">
        <v>165</v>
      </c>
      <c r="E17534" s="4" t="n">
        <v>-0.16085366664014</v>
      </c>
      <c r="F17534" s="4" t="n">
        <v>0.622776531564629</v>
      </c>
      <c r="G17534" s="5" t="b">
        <f aca="false">FALSE()</f>
        <v>0</v>
      </c>
      <c r="H17534" s="4" t="n">
        <v>-0.141624124173827</v>
      </c>
      <c r="I17534" s="4" t="n">
        <v>0.660759746185972</v>
      </c>
      <c r="J17534" s="5" t="b">
        <f aca="false">FALSE()</f>
        <v>0</v>
      </c>
    </row>
    <row r="17535" customFormat="false" ht="15" hidden="false" customHeight="false" outlineLevel="0" collapsed="false">
      <c r="A17535" s="4" t="s">
        <v>4971</v>
      </c>
      <c r="B17535" s="4" t="s">
        <v>4972</v>
      </c>
      <c r="C17535" s="4"/>
      <c r="D17535" s="4" t="s">
        <v>166</v>
      </c>
      <c r="E17535" s="4" t="n">
        <v>-0.268146393735563</v>
      </c>
      <c r="F17535" s="4" t="n">
        <v>0.420285680881158</v>
      </c>
      <c r="G17535" s="5" t="b">
        <f aca="false">FALSE()</f>
        <v>0</v>
      </c>
      <c r="H17535" s="4" t="n">
        <v>-0.243040453465331</v>
      </c>
      <c r="I17535" s="4" t="n">
        <v>0.44104175360577</v>
      </c>
      <c r="J17535" s="5" t="b">
        <f aca="false">FALSE()</f>
        <v>0</v>
      </c>
    </row>
    <row r="17536" customFormat="false" ht="15" hidden="false" customHeight="false" outlineLevel="0" collapsed="false">
      <c r="A17536" s="4" t="s">
        <v>4973</v>
      </c>
      <c r="B17536" s="4" t="s">
        <v>4974</v>
      </c>
      <c r="C17536" s="4"/>
      <c r="D17536" s="4" t="s">
        <v>159</v>
      </c>
      <c r="E17536" s="4" t="n">
        <v>-0.0903248032179393</v>
      </c>
      <c r="F17536" s="4" t="n">
        <v>0.833351447971721</v>
      </c>
      <c r="G17536" s="5" t="b">
        <f aca="false">FALSE()</f>
        <v>0</v>
      </c>
      <c r="H17536" s="4" t="n">
        <v>-0.0258324951096101</v>
      </c>
      <c r="I17536" s="4" t="n">
        <v>0.958673623130875</v>
      </c>
      <c r="J17536" s="5" t="b">
        <f aca="false">FALSE()</f>
        <v>0</v>
      </c>
    </row>
    <row r="17537" customFormat="false" ht="15" hidden="false" customHeight="false" outlineLevel="0" collapsed="false">
      <c r="A17537" s="4" t="s">
        <v>4973</v>
      </c>
      <c r="B17537" s="4" t="s">
        <v>4974</v>
      </c>
      <c r="C17537" s="4"/>
      <c r="D17537" s="4" t="s">
        <v>160</v>
      </c>
      <c r="E17537" s="4" t="n">
        <v>0.223431386389559</v>
      </c>
      <c r="F17537" s="4" t="n">
        <v>0.648706235388133</v>
      </c>
      <c r="G17537" s="5" t="b">
        <f aca="false">FALSE()</f>
        <v>0</v>
      </c>
      <c r="H17537" s="4" t="n">
        <v>0.267150863208848</v>
      </c>
      <c r="I17537" s="4" t="n">
        <v>0.529508446158505</v>
      </c>
      <c r="J17537" s="5" t="b">
        <f aca="false">FALSE()</f>
        <v>0</v>
      </c>
    </row>
    <row r="17538" customFormat="false" ht="15" hidden="false" customHeight="false" outlineLevel="0" collapsed="false">
      <c r="A17538" s="4" t="s">
        <v>4973</v>
      </c>
      <c r="B17538" s="4" t="s">
        <v>4974</v>
      </c>
      <c r="C17538" s="4"/>
      <c r="D17538" s="4" t="s">
        <v>161</v>
      </c>
      <c r="E17538" s="4" t="n">
        <v>-0.174063168498748</v>
      </c>
      <c r="F17538" s="4" t="n">
        <v>0.568278562836859</v>
      </c>
      <c r="G17538" s="5" t="b">
        <f aca="false">FALSE()</f>
        <v>0</v>
      </c>
      <c r="H17538" s="4" t="n">
        <v>-0.126802620733064</v>
      </c>
      <c r="I17538" s="4" t="n">
        <v>0.665163241286101</v>
      </c>
      <c r="J17538" s="5" t="b">
        <f aca="false">FALSE()</f>
        <v>0</v>
      </c>
    </row>
    <row r="17539" customFormat="false" ht="15" hidden="false" customHeight="false" outlineLevel="0" collapsed="false">
      <c r="A17539" s="4" t="s">
        <v>4973</v>
      </c>
      <c r="B17539" s="4" t="s">
        <v>4974</v>
      </c>
      <c r="C17539" s="4"/>
      <c r="D17539" s="4" t="s">
        <v>162</v>
      </c>
      <c r="E17539" s="4" t="n">
        <v>0.13969302110875</v>
      </c>
      <c r="F17539" s="4" t="n">
        <v>0.69680422815847</v>
      </c>
      <c r="G17539" s="5" t="b">
        <f aca="false">FALSE()</f>
        <v>0</v>
      </c>
      <c r="H17539" s="4" t="n">
        <v>0.166180737585394</v>
      </c>
      <c r="I17539" s="4" t="n">
        <v>0.599146473819846</v>
      </c>
      <c r="J17539" s="5" t="b">
        <f aca="false">FALSE()</f>
        <v>0</v>
      </c>
    </row>
    <row r="17540" customFormat="false" ht="15" hidden="false" customHeight="false" outlineLevel="0" collapsed="false">
      <c r="A17540" s="4" t="s">
        <v>4973</v>
      </c>
      <c r="B17540" s="4" t="s">
        <v>4974</v>
      </c>
      <c r="C17540" s="4"/>
      <c r="D17540" s="4" t="s">
        <v>163</v>
      </c>
      <c r="E17540" s="4" t="n">
        <v>-0.196365398473688</v>
      </c>
      <c r="F17540" s="4" t="n">
        <v>0.63100153857719</v>
      </c>
      <c r="G17540" s="5" t="b">
        <f aca="false">FALSE()</f>
        <v>0</v>
      </c>
      <c r="H17540" s="4" t="n">
        <v>-0.170248908018459</v>
      </c>
      <c r="I17540" s="4" t="n">
        <v>0.635329630826657</v>
      </c>
      <c r="J17540" s="5" t="b">
        <f aca="false">FALSE()</f>
        <v>0</v>
      </c>
    </row>
    <row r="17541" customFormat="false" ht="15" hidden="false" customHeight="false" outlineLevel="0" collapsed="false">
      <c r="A17541" s="4" t="s">
        <v>4973</v>
      </c>
      <c r="B17541" s="4" t="s">
        <v>4974</v>
      </c>
      <c r="C17541" s="4"/>
      <c r="D17541" s="4" t="s">
        <v>164</v>
      </c>
      <c r="E17541" s="4" t="n">
        <v>0.11739079113381</v>
      </c>
      <c r="F17541" s="4" t="n">
        <v>0.828449505225941</v>
      </c>
      <c r="G17541" s="5" t="b">
        <f aca="false">FALSE()</f>
        <v>0</v>
      </c>
      <c r="H17541" s="4" t="n">
        <v>0.122734450299999</v>
      </c>
      <c r="I17541" s="4" t="n">
        <v>0.785637995659395</v>
      </c>
      <c r="J17541" s="5" t="b">
        <f aca="false">FALSE()</f>
        <v>0</v>
      </c>
    </row>
    <row r="17542" customFormat="false" ht="15" hidden="false" customHeight="false" outlineLevel="0" collapsed="false">
      <c r="A17542" s="4" t="s">
        <v>4973</v>
      </c>
      <c r="B17542" s="4" t="s">
        <v>4974</v>
      </c>
      <c r="C17542" s="4"/>
      <c r="D17542" s="4" t="s">
        <v>165</v>
      </c>
      <c r="E17542" s="4" t="n">
        <v>-0.455866776341315</v>
      </c>
      <c r="F17542" s="4" t="n">
        <v>0.111367260148052</v>
      </c>
      <c r="G17542" s="5" t="b">
        <f aca="false">FALSE()</f>
        <v>0</v>
      </c>
      <c r="H17542" s="4" t="n">
        <v>-0.431670974401126</v>
      </c>
      <c r="I17542" s="4" t="n">
        <v>0.107682057278963</v>
      </c>
      <c r="J17542" s="5" t="b">
        <f aca="false">FALSE()</f>
        <v>0</v>
      </c>
    </row>
    <row r="17543" customFormat="false" ht="15" hidden="false" customHeight="false" outlineLevel="0" collapsed="false">
      <c r="A17543" s="4" t="s">
        <v>4973</v>
      </c>
      <c r="B17543" s="4" t="s">
        <v>4974</v>
      </c>
      <c r="C17543" s="4"/>
      <c r="D17543" s="4" t="s">
        <v>166</v>
      </c>
      <c r="E17543" s="4" t="n">
        <v>-0.142110586733817</v>
      </c>
      <c r="F17543" s="4" t="n">
        <v>0.700535286352054</v>
      </c>
      <c r="G17543" s="5" t="b">
        <f aca="false">FALSE()</f>
        <v>0</v>
      </c>
      <c r="H17543" s="4" t="n">
        <v>-0.138687616082668</v>
      </c>
      <c r="I17543" s="4" t="n">
        <v>0.683204602403766</v>
      </c>
      <c r="J17543" s="5" t="b">
        <f aca="false">FALSE()</f>
        <v>0</v>
      </c>
    </row>
    <row r="17544" customFormat="false" ht="15" hidden="false" customHeight="false" outlineLevel="0" collapsed="false">
      <c r="A17544" s="4" t="s">
        <v>4975</v>
      </c>
      <c r="B17544" s="4" t="s">
        <v>4976</v>
      </c>
      <c r="C17544" s="4"/>
      <c r="D17544" s="4" t="s">
        <v>159</v>
      </c>
      <c r="E17544" s="4" t="n">
        <v>-0.161291353016926</v>
      </c>
      <c r="F17544" s="4" t="n">
        <v>0.416017375674164</v>
      </c>
      <c r="G17544" s="5" t="b">
        <f aca="false">FALSE()</f>
        <v>0</v>
      </c>
      <c r="H17544" s="4" t="n">
        <v>-0.0860265829485849</v>
      </c>
      <c r="I17544" s="4" t="n">
        <v>0.660978170150976</v>
      </c>
      <c r="J17544" s="5" t="b">
        <f aca="false">FALSE()</f>
        <v>0</v>
      </c>
    </row>
    <row r="17545" customFormat="false" ht="15" hidden="false" customHeight="false" outlineLevel="0" collapsed="false">
      <c r="A17545" s="4" t="s">
        <v>4975</v>
      </c>
      <c r="B17545" s="4" t="s">
        <v>4976</v>
      </c>
      <c r="C17545" s="4"/>
      <c r="D17545" s="4" t="s">
        <v>160</v>
      </c>
      <c r="E17545" s="4" t="n">
        <v>0.0928748271433504</v>
      </c>
      <c r="F17545" s="4" t="n">
        <v>0.75303648921384</v>
      </c>
      <c r="G17545" s="5" t="b">
        <f aca="false">FALSE()</f>
        <v>0</v>
      </c>
      <c r="H17545" s="4" t="n">
        <v>0.172698606989477</v>
      </c>
      <c r="I17545" s="4" t="n">
        <v>0.376178132895446</v>
      </c>
      <c r="J17545" s="5" t="b">
        <f aca="false">FALSE()</f>
        <v>0</v>
      </c>
    </row>
    <row r="17546" customFormat="false" ht="15" hidden="false" customHeight="false" outlineLevel="0" collapsed="false">
      <c r="A17546" s="4" t="s">
        <v>4975</v>
      </c>
      <c r="B17546" s="4" t="s">
        <v>4976</v>
      </c>
      <c r="C17546" s="4"/>
      <c r="D17546" s="4" t="s">
        <v>161</v>
      </c>
      <c r="E17546" s="4" t="n">
        <v>-0.143358693694713</v>
      </c>
      <c r="F17546" s="4" t="n">
        <v>0.390438244219432</v>
      </c>
      <c r="G17546" s="5" t="b">
        <f aca="false">FALSE()</f>
        <v>0</v>
      </c>
      <c r="H17546" s="4" t="n">
        <v>-0.134228445307078</v>
      </c>
      <c r="I17546" s="4" t="n">
        <v>0.329654139868957</v>
      </c>
      <c r="J17546" s="5" t="b">
        <f aca="false">FALSE()</f>
        <v>0</v>
      </c>
    </row>
    <row r="17547" customFormat="false" ht="15" hidden="false" customHeight="false" outlineLevel="0" collapsed="false">
      <c r="A17547" s="4" t="s">
        <v>4975</v>
      </c>
      <c r="B17547" s="4" t="s">
        <v>4976</v>
      </c>
      <c r="C17547" s="4"/>
      <c r="D17547" s="4" t="s">
        <v>162</v>
      </c>
      <c r="E17547" s="4" t="n">
        <v>0.110807486465563</v>
      </c>
      <c r="F17547" s="4" t="n">
        <v>0.568651964867157</v>
      </c>
      <c r="G17547" s="5" t="b">
        <f aca="false">FALSE()</f>
        <v>0</v>
      </c>
      <c r="H17547" s="4" t="n">
        <v>0.124496744630984</v>
      </c>
      <c r="I17547" s="4" t="n">
        <v>0.417851251844689</v>
      </c>
      <c r="J17547" s="5" t="b">
        <f aca="false">FALSE()</f>
        <v>0</v>
      </c>
    </row>
    <row r="17548" customFormat="false" ht="15" hidden="false" customHeight="false" outlineLevel="0" collapsed="false">
      <c r="A17548" s="4" t="s">
        <v>4975</v>
      </c>
      <c r="B17548" s="4" t="s">
        <v>4976</v>
      </c>
      <c r="C17548" s="4"/>
      <c r="D17548" s="4" t="s">
        <v>163</v>
      </c>
      <c r="E17548" s="4" t="n">
        <v>-0.0680436062038914</v>
      </c>
      <c r="F17548" s="4" t="n">
        <v>0.792285756936383</v>
      </c>
      <c r="G17548" s="5" t="b">
        <f aca="false">FALSE()</f>
        <v>0</v>
      </c>
      <c r="H17548" s="4" t="n">
        <v>-0.0515419127941896</v>
      </c>
      <c r="I17548" s="4" t="n">
        <v>0.796026409468196</v>
      </c>
      <c r="J17548" s="5" t="b">
        <f aca="false">FALSE()</f>
        <v>0</v>
      </c>
    </row>
    <row r="17549" customFormat="false" ht="15" hidden="false" customHeight="false" outlineLevel="0" collapsed="false">
      <c r="A17549" s="4" t="s">
        <v>4975</v>
      </c>
      <c r="B17549" s="4" t="s">
        <v>4976</v>
      </c>
      <c r="C17549" s="4"/>
      <c r="D17549" s="4" t="s">
        <v>164</v>
      </c>
      <c r="E17549" s="4" t="n">
        <v>0.186122573956385</v>
      </c>
      <c r="F17549" s="4" t="n">
        <v>0.40672606618613</v>
      </c>
      <c r="G17549" s="5" t="b">
        <f aca="false">FALSE()</f>
        <v>0</v>
      </c>
      <c r="H17549" s="4" t="n">
        <v>0.207183277143872</v>
      </c>
      <c r="I17549" s="4" t="n">
        <v>0.222123710715525</v>
      </c>
      <c r="J17549" s="5" t="b">
        <f aca="false">FALSE()</f>
        <v>0</v>
      </c>
    </row>
    <row r="17550" customFormat="false" ht="15" hidden="false" customHeight="false" outlineLevel="0" collapsed="false">
      <c r="A17550" s="4" t="s">
        <v>4975</v>
      </c>
      <c r="B17550" s="4" t="s">
        <v>4976</v>
      </c>
      <c r="C17550" s="4"/>
      <c r="D17550" s="4" t="s">
        <v>165</v>
      </c>
      <c r="E17550" s="4" t="n">
        <v>-0.346156370039448</v>
      </c>
      <c r="F17550" s="4" t="n">
        <v>0.0283575279141467</v>
      </c>
      <c r="G17550" s="5" t="b">
        <f aca="false">FALSE()</f>
        <v>0</v>
      </c>
      <c r="H17550" s="4" t="n">
        <v>-0.350499901235675</v>
      </c>
      <c r="I17550" s="4" t="n">
        <v>0.00894248175948051</v>
      </c>
      <c r="J17550" s="5" t="b">
        <f aca="false">FALSE()</f>
        <v>0</v>
      </c>
    </row>
    <row r="17551" customFormat="false" ht="15" hidden="false" customHeight="false" outlineLevel="0" collapsed="false">
      <c r="A17551" s="4" t="s">
        <v>4975</v>
      </c>
      <c r="B17551" s="4" t="s">
        <v>4976</v>
      </c>
      <c r="C17551" s="4"/>
      <c r="D17551" s="4" t="s">
        <v>166</v>
      </c>
      <c r="E17551" s="4" t="n">
        <v>-0.0919901898791715</v>
      </c>
      <c r="F17551" s="4" t="n">
        <v>0.652278193557584</v>
      </c>
      <c r="G17551" s="5" t="b">
        <f aca="false">FALSE()</f>
        <v>0</v>
      </c>
      <c r="H17551" s="4" t="n">
        <v>-0.0917747112976129</v>
      </c>
      <c r="I17551" s="4" t="n">
        <v>0.576611879827713</v>
      </c>
      <c r="J17551" s="5" t="b">
        <f aca="false">FALSE()</f>
        <v>0</v>
      </c>
    </row>
    <row r="17552" customFormat="false" ht="15" hidden="false" customHeight="false" outlineLevel="0" collapsed="false">
      <c r="A17552" s="4" t="s">
        <v>4977</v>
      </c>
      <c r="B17552" s="4" t="s">
        <v>4978</v>
      </c>
      <c r="C17552" s="4"/>
      <c r="D17552" s="4" t="s">
        <v>159</v>
      </c>
      <c r="E17552" s="4" t="n">
        <v>0.0630277482032462</v>
      </c>
      <c r="F17552" s="4" t="n">
        <v>0.828235536322332</v>
      </c>
      <c r="G17552" s="5" t="b">
        <f aca="false">FALSE()</f>
        <v>0</v>
      </c>
      <c r="H17552" s="4" t="n">
        <v>0.127793739628759</v>
      </c>
      <c r="I17552" s="4" t="n">
        <v>0.621671733349444</v>
      </c>
      <c r="J17552" s="5" t="b">
        <f aca="false">FALSE()</f>
        <v>0</v>
      </c>
    </row>
    <row r="17553" customFormat="false" ht="15" hidden="false" customHeight="false" outlineLevel="0" collapsed="false">
      <c r="A17553" s="4" t="s">
        <v>4977</v>
      </c>
      <c r="B17553" s="4" t="s">
        <v>4978</v>
      </c>
      <c r="C17553" s="4"/>
      <c r="D17553" s="4" t="s">
        <v>160</v>
      </c>
      <c r="E17553" s="4" t="n">
        <v>0.10611062938476</v>
      </c>
      <c r="F17553" s="4" t="n">
        <v>0.766643967084136</v>
      </c>
      <c r="G17553" s="5" t="b">
        <f aca="false">FALSE()</f>
        <v>0</v>
      </c>
      <c r="H17553" s="4" t="n">
        <v>0.156117183225243</v>
      </c>
      <c r="I17553" s="4" t="n">
        <v>0.613781344185015</v>
      </c>
      <c r="J17553" s="5" t="b">
        <f aca="false">FALSE()</f>
        <v>0</v>
      </c>
    </row>
    <row r="17554" customFormat="false" ht="15" hidden="false" customHeight="false" outlineLevel="0" collapsed="false">
      <c r="A17554" s="4" t="s">
        <v>4977</v>
      </c>
      <c r="B17554" s="4" t="s">
        <v>4978</v>
      </c>
      <c r="C17554" s="4"/>
      <c r="D17554" s="4" t="s">
        <v>161</v>
      </c>
      <c r="E17554" s="4" t="n">
        <v>-0.140801029520745</v>
      </c>
      <c r="F17554" s="4" t="n">
        <v>0.490277921138172</v>
      </c>
      <c r="G17554" s="5" t="b">
        <f aca="false">FALSE()</f>
        <v>0</v>
      </c>
      <c r="H17554" s="4" t="n">
        <v>-0.117661582100992</v>
      </c>
      <c r="I17554" s="4" t="n">
        <v>0.535042629380125</v>
      </c>
      <c r="J17554" s="5" t="b">
        <f aca="false">FALSE()</f>
        <v>0</v>
      </c>
    </row>
    <row r="17555" customFormat="false" ht="15" hidden="false" customHeight="false" outlineLevel="0" collapsed="false">
      <c r="A17555" s="4" t="s">
        <v>4977</v>
      </c>
      <c r="B17555" s="4" t="s">
        <v>4978</v>
      </c>
      <c r="C17555" s="4"/>
      <c r="D17555" s="4" t="s">
        <v>162</v>
      </c>
      <c r="E17555" s="4" t="n">
        <v>-0.097718148339231</v>
      </c>
      <c r="F17555" s="4" t="n">
        <v>0.690390816592599</v>
      </c>
      <c r="G17555" s="5" t="b">
        <f aca="false">FALSE()</f>
        <v>0</v>
      </c>
      <c r="H17555" s="4" t="n">
        <v>-0.0893381385045079</v>
      </c>
      <c r="I17555" s="4" t="n">
        <v>0.687850731430018</v>
      </c>
      <c r="J17555" s="5" t="b">
        <f aca="false">FALSE()</f>
        <v>0</v>
      </c>
    </row>
    <row r="17556" customFormat="false" ht="15" hidden="false" customHeight="false" outlineLevel="0" collapsed="false">
      <c r="A17556" s="4" t="s">
        <v>4977</v>
      </c>
      <c r="B17556" s="4" t="s">
        <v>4978</v>
      </c>
      <c r="C17556" s="4"/>
      <c r="D17556" s="4" t="s">
        <v>163</v>
      </c>
      <c r="E17556" s="4" t="n">
        <v>0.185895286111256</v>
      </c>
      <c r="F17556" s="4" t="n">
        <v>0.477049797063343</v>
      </c>
      <c r="G17556" s="5" t="b">
        <f aca="false">FALSE()</f>
        <v>0</v>
      </c>
      <c r="H17556" s="4" t="n">
        <v>0.189592358569338</v>
      </c>
      <c r="I17556" s="4" t="n">
        <v>0.401843619185015</v>
      </c>
      <c r="J17556" s="5" t="b">
        <f aca="false">FALSE()</f>
        <v>0</v>
      </c>
    </row>
    <row r="17557" customFormat="false" ht="15" hidden="false" customHeight="false" outlineLevel="0" collapsed="false">
      <c r="A17557" s="4" t="s">
        <v>4977</v>
      </c>
      <c r="B17557" s="4" t="s">
        <v>4978</v>
      </c>
      <c r="C17557" s="4"/>
      <c r="D17557" s="4" t="s">
        <v>164</v>
      </c>
      <c r="E17557" s="4" t="n">
        <v>0.22897816729277</v>
      </c>
      <c r="F17557" s="4" t="n">
        <v>0.396528430614153</v>
      </c>
      <c r="G17557" s="5" t="b">
        <f aca="false">FALSE()</f>
        <v>0</v>
      </c>
      <c r="H17557" s="4" t="n">
        <v>0.217915802165823</v>
      </c>
      <c r="I17557" s="4" t="n">
        <v>0.358209503523653</v>
      </c>
      <c r="J17557" s="5" t="b">
        <f aca="false">FALSE()</f>
        <v>0</v>
      </c>
    </row>
    <row r="17558" customFormat="false" ht="15" hidden="false" customHeight="false" outlineLevel="0" collapsed="false">
      <c r="A17558" s="4" t="s">
        <v>4977</v>
      </c>
      <c r="B17558" s="4" t="s">
        <v>4978</v>
      </c>
      <c r="C17558" s="4"/>
      <c r="D17558" s="4" t="s">
        <v>165</v>
      </c>
      <c r="E17558" s="4" t="n">
        <v>-0.415912243194444</v>
      </c>
      <c r="F17558" s="4" t="n">
        <v>0.0291921827417311</v>
      </c>
      <c r="G17558" s="5" t="b">
        <f aca="false">FALSE()</f>
        <v>0</v>
      </c>
      <c r="H17558" s="4" t="n">
        <v>-0.378158342721611</v>
      </c>
      <c r="I17558" s="4" t="n">
        <v>0.034508031355597</v>
      </c>
      <c r="J17558" s="5" t="b">
        <f aca="false">FALSE()</f>
        <v>0</v>
      </c>
    </row>
    <row r="17559" customFormat="false" ht="15" hidden="false" customHeight="false" outlineLevel="0" collapsed="false">
      <c r="A17559" s="4" t="s">
        <v>4977</v>
      </c>
      <c r="B17559" s="4" t="s">
        <v>4978</v>
      </c>
      <c r="C17559" s="4"/>
      <c r="D17559" s="4" t="s">
        <v>166</v>
      </c>
      <c r="E17559" s="4" t="n">
        <v>-0.37282936201293</v>
      </c>
      <c r="F17559" s="4" t="n">
        <v>0.0709510823796009</v>
      </c>
      <c r="G17559" s="5" t="b">
        <f aca="false">FALSE()</f>
        <v>0</v>
      </c>
      <c r="H17559" s="4" t="n">
        <v>-0.349834899125127</v>
      </c>
      <c r="I17559" s="4" t="n">
        <v>0.0615164535997346</v>
      </c>
      <c r="J17559" s="5" t="b">
        <f aca="false">FALSE()</f>
        <v>0</v>
      </c>
    </row>
    <row r="17560" customFormat="false" ht="15" hidden="false" customHeight="false" outlineLevel="0" collapsed="false">
      <c r="A17560" s="4" t="s">
        <v>4979</v>
      </c>
      <c r="B17560" s="4" t="s">
        <v>4980</v>
      </c>
      <c r="C17560" s="4"/>
      <c r="D17560" s="4" t="s">
        <v>159</v>
      </c>
      <c r="E17560" s="4" t="n">
        <v>0.419583992611464</v>
      </c>
      <c r="F17560" s="4" t="n">
        <v>0.238118017194963</v>
      </c>
      <c r="G17560" s="5" t="b">
        <f aca="false">FALSE()</f>
        <v>0</v>
      </c>
      <c r="H17560" s="4" t="n">
        <v>0.31084280369387</v>
      </c>
      <c r="I17560" s="4" t="n">
        <v>0.361745609153191</v>
      </c>
      <c r="J17560" s="5" t="b">
        <f aca="false">FALSE()</f>
        <v>0</v>
      </c>
    </row>
    <row r="17561" customFormat="false" ht="15" hidden="false" customHeight="false" outlineLevel="0" collapsed="false">
      <c r="A17561" s="4" t="s">
        <v>4979</v>
      </c>
      <c r="B17561" s="4" t="s">
        <v>4980</v>
      </c>
      <c r="C17561" s="4"/>
      <c r="D17561" s="4" t="s">
        <v>160</v>
      </c>
      <c r="E17561" s="4" t="n">
        <v>0.211911549918859</v>
      </c>
      <c r="F17561" s="4" t="n">
        <v>0.704612095298402</v>
      </c>
      <c r="G17561" s="5" t="b">
        <f aca="false">FALSE()</f>
        <v>0</v>
      </c>
      <c r="H17561" s="4" t="n">
        <v>0.0662696619838435</v>
      </c>
      <c r="I17561" s="4" t="n">
        <v>0.921225493878505</v>
      </c>
      <c r="J17561" s="5" t="b">
        <f aca="false">FALSE()</f>
        <v>0</v>
      </c>
    </row>
    <row r="17562" customFormat="false" ht="15" hidden="false" customHeight="false" outlineLevel="0" collapsed="false">
      <c r="A17562" s="4" t="s">
        <v>4979</v>
      </c>
      <c r="B17562" s="4" t="s">
        <v>4980</v>
      </c>
      <c r="C17562" s="4"/>
      <c r="D17562" s="4" t="s">
        <v>161</v>
      </c>
      <c r="E17562" s="4" t="n">
        <v>0.518132340858902</v>
      </c>
      <c r="F17562" s="4" t="n">
        <v>0.0801706674255352</v>
      </c>
      <c r="G17562" s="5" t="b">
        <f aca="false">FALSE()</f>
        <v>0</v>
      </c>
      <c r="H17562" s="4" t="n">
        <v>0.490408465598407</v>
      </c>
      <c r="I17562" s="4" t="n">
        <v>0.0551431866462031</v>
      </c>
      <c r="J17562" s="5" t="b">
        <f aca="false">FALSE()</f>
        <v>0</v>
      </c>
    </row>
    <row r="17563" customFormat="false" ht="15" hidden="false" customHeight="false" outlineLevel="0" collapsed="false">
      <c r="A17563" s="4" t="s">
        <v>4979</v>
      </c>
      <c r="B17563" s="4" t="s">
        <v>4980</v>
      </c>
      <c r="C17563" s="4"/>
      <c r="D17563" s="4" t="s">
        <v>162</v>
      </c>
      <c r="E17563" s="4" t="n">
        <v>0.310459898166297</v>
      </c>
      <c r="F17563" s="4" t="n">
        <v>0.386329653800409</v>
      </c>
      <c r="G17563" s="5" t="b">
        <f aca="false">FALSE()</f>
        <v>0</v>
      </c>
      <c r="H17563" s="4" t="n">
        <v>0.24583532388838</v>
      </c>
      <c r="I17563" s="4" t="n">
        <v>0.417776813522107</v>
      </c>
      <c r="J17563" s="5" t="b">
        <f aca="false">FALSE()</f>
        <v>0</v>
      </c>
    </row>
    <row r="17564" customFormat="false" ht="15" hidden="false" customHeight="false" outlineLevel="0" collapsed="false">
      <c r="A17564" s="4" t="s">
        <v>4979</v>
      </c>
      <c r="B17564" s="4" t="s">
        <v>4980</v>
      </c>
      <c r="C17564" s="4"/>
      <c r="D17564" s="4" t="s">
        <v>163</v>
      </c>
      <c r="E17564" s="4" t="n">
        <v>0.048531847405669</v>
      </c>
      <c r="F17564" s="4" t="n">
        <v>0.934391989027871</v>
      </c>
      <c r="G17564" s="5" t="b">
        <f aca="false">FALSE()</f>
        <v>0</v>
      </c>
      <c r="H17564" s="4" t="n">
        <v>-0.0764810179145046</v>
      </c>
      <c r="I17564" s="4" t="n">
        <v>0.849493894858705</v>
      </c>
      <c r="J17564" s="5" t="b">
        <f aca="false">FALSE()</f>
        <v>0</v>
      </c>
    </row>
    <row r="17565" customFormat="false" ht="15" hidden="false" customHeight="false" outlineLevel="0" collapsed="false">
      <c r="A17565" s="4" t="s">
        <v>4979</v>
      </c>
      <c r="B17565" s="4" t="s">
        <v>4980</v>
      </c>
      <c r="C17565" s="4"/>
      <c r="D17565" s="4" t="s">
        <v>164</v>
      </c>
      <c r="E17565" s="4" t="n">
        <v>-0.159140595286936</v>
      </c>
      <c r="F17565" s="4" t="n">
        <v>0.774252395699381</v>
      </c>
      <c r="G17565" s="5" t="b">
        <f aca="false">FALSE()</f>
        <v>0</v>
      </c>
      <c r="H17565" s="4" t="n">
        <v>-0.321054159624531</v>
      </c>
      <c r="I17565" s="4" t="n">
        <v>0.361258941007059</v>
      </c>
      <c r="J17565" s="5" t="b">
        <f aca="false">FALSE()</f>
        <v>0</v>
      </c>
    </row>
    <row r="17566" customFormat="false" ht="15" hidden="false" customHeight="false" outlineLevel="0" collapsed="false">
      <c r="A17566" s="4" t="s">
        <v>4979</v>
      </c>
      <c r="B17566" s="4" t="s">
        <v>4980</v>
      </c>
      <c r="C17566" s="4"/>
      <c r="D17566" s="4" t="s">
        <v>165</v>
      </c>
      <c r="E17566" s="4" t="n">
        <v>0.0418336954909499</v>
      </c>
      <c r="F17566" s="4" t="n">
        <v>0.919445636907143</v>
      </c>
      <c r="G17566" s="5" t="b">
        <f aca="false">FALSE()</f>
        <v>0</v>
      </c>
      <c r="H17566" s="4" t="n">
        <v>0.195856231050301</v>
      </c>
      <c r="I17566" s="4" t="n">
        <v>0.514909955284381</v>
      </c>
      <c r="J17566" s="5" t="b">
        <f aca="false">FALSE()</f>
        <v>0</v>
      </c>
    </row>
    <row r="17567" customFormat="false" ht="15" hidden="false" customHeight="false" outlineLevel="0" collapsed="false">
      <c r="A17567" s="4" t="s">
        <v>4979</v>
      </c>
      <c r="B17567" s="4" t="s">
        <v>4980</v>
      </c>
      <c r="C17567" s="4"/>
      <c r="D17567" s="4" t="s">
        <v>166</v>
      </c>
      <c r="E17567" s="4" t="n">
        <v>-0.165838747201655</v>
      </c>
      <c r="F17567" s="4" t="n">
        <v>0.675459423212489</v>
      </c>
      <c r="G17567" s="5" t="b">
        <f aca="false">FALSE()</f>
        <v>0</v>
      </c>
      <c r="H17567" s="4" t="n">
        <v>-0.0487169106597249</v>
      </c>
      <c r="I17567" s="4" t="n">
        <v>0.90047366350239</v>
      </c>
      <c r="J17567" s="5" t="b">
        <f aca="false">FALSE()</f>
        <v>0</v>
      </c>
    </row>
    <row r="17568" customFormat="false" ht="15" hidden="false" customHeight="false" outlineLevel="0" collapsed="false">
      <c r="A17568" s="4" t="s">
        <v>4981</v>
      </c>
      <c r="B17568" s="4" t="s">
        <v>4982</v>
      </c>
      <c r="C17568" s="4"/>
      <c r="D17568" s="4" t="s">
        <v>159</v>
      </c>
      <c r="E17568" s="4" t="n">
        <v>-0.115572790002964</v>
      </c>
      <c r="F17568" s="4" t="n">
        <v>0.696960941313817</v>
      </c>
      <c r="G17568" s="5" t="b">
        <f aca="false">FALSE()</f>
        <v>0</v>
      </c>
      <c r="H17568" s="4" t="n">
        <v>-0.148426173111444</v>
      </c>
      <c r="I17568" s="4" t="n">
        <v>0.577605420277426</v>
      </c>
      <c r="J17568" s="5" t="b">
        <f aca="false">FALSE()</f>
        <v>0</v>
      </c>
    </row>
    <row r="17569" customFormat="false" ht="15" hidden="false" customHeight="false" outlineLevel="0" collapsed="false">
      <c r="A17569" s="4" t="s">
        <v>4981</v>
      </c>
      <c r="B17569" s="4" t="s">
        <v>4982</v>
      </c>
      <c r="C17569" s="4"/>
      <c r="D17569" s="4" t="s">
        <v>160</v>
      </c>
      <c r="E17569" s="4" t="n">
        <v>-0.101581831846868</v>
      </c>
      <c r="F17569" s="4" t="n">
        <v>0.799241898968523</v>
      </c>
      <c r="G17569" s="5" t="b">
        <f aca="false">FALSE()</f>
        <v>0</v>
      </c>
      <c r="H17569" s="4" t="n">
        <v>-0.0996523870805281</v>
      </c>
      <c r="I17569" s="4" t="n">
        <v>0.804032332080658</v>
      </c>
      <c r="J17569" s="5" t="b">
        <f aca="false">FALSE()</f>
        <v>0</v>
      </c>
    </row>
    <row r="17570" customFormat="false" ht="15" hidden="false" customHeight="false" outlineLevel="0" collapsed="false">
      <c r="A17570" s="4" t="s">
        <v>4981</v>
      </c>
      <c r="B17570" s="4" t="s">
        <v>4982</v>
      </c>
      <c r="C17570" s="4"/>
      <c r="D17570" s="4" t="s">
        <v>161</v>
      </c>
      <c r="E17570" s="4" t="n">
        <v>-0.275930902433659</v>
      </c>
      <c r="F17570" s="4" t="n">
        <v>0.190503025764787</v>
      </c>
      <c r="G17570" s="5" t="b">
        <f aca="false">FALSE()</f>
        <v>0</v>
      </c>
      <c r="H17570" s="4" t="n">
        <v>-0.297159933247119</v>
      </c>
      <c r="I17570" s="4" t="n">
        <v>0.100223052871633</v>
      </c>
      <c r="J17570" s="5" t="b">
        <f aca="false">FALSE()</f>
        <v>0</v>
      </c>
    </row>
    <row r="17571" customFormat="false" ht="15" hidden="false" customHeight="false" outlineLevel="0" collapsed="false">
      <c r="A17571" s="4" t="s">
        <v>4981</v>
      </c>
      <c r="B17571" s="4" t="s">
        <v>4982</v>
      </c>
      <c r="C17571" s="4"/>
      <c r="D17571" s="4" t="s">
        <v>162</v>
      </c>
      <c r="E17571" s="4" t="n">
        <v>-0.261939944277564</v>
      </c>
      <c r="F17571" s="4" t="n">
        <v>0.270876278964412</v>
      </c>
      <c r="G17571" s="5" t="b">
        <f aca="false">FALSE()</f>
        <v>0</v>
      </c>
      <c r="H17571" s="4" t="n">
        <v>-0.248386147216203</v>
      </c>
      <c r="I17571" s="4" t="n">
        <v>0.228064226542083</v>
      </c>
      <c r="J17571" s="5" t="b">
        <f aca="false">FALSE()</f>
        <v>0</v>
      </c>
    </row>
    <row r="17572" customFormat="false" ht="15" hidden="false" customHeight="false" outlineLevel="0" collapsed="false">
      <c r="A17572" s="4" t="s">
        <v>4981</v>
      </c>
      <c r="B17572" s="4" t="s">
        <v>4982</v>
      </c>
      <c r="C17572" s="4"/>
      <c r="D17572" s="4" t="s">
        <v>163</v>
      </c>
      <c r="E17572" s="4" t="n">
        <v>-0.107487549628887</v>
      </c>
      <c r="F17572" s="4" t="n">
        <v>0.750437782643461</v>
      </c>
      <c r="G17572" s="5" t="b">
        <f aca="false">FALSE()</f>
        <v>0</v>
      </c>
      <c r="H17572" s="4" t="n">
        <v>-0.120266339573051</v>
      </c>
      <c r="I17572" s="4" t="n">
        <v>0.640779337741688</v>
      </c>
      <c r="J17572" s="5" t="b">
        <f aca="false">FALSE()</f>
        <v>0</v>
      </c>
    </row>
    <row r="17573" customFormat="false" ht="15" hidden="false" customHeight="false" outlineLevel="0" collapsed="false">
      <c r="A17573" s="4" t="s">
        <v>4981</v>
      </c>
      <c r="B17573" s="4" t="s">
        <v>4982</v>
      </c>
      <c r="C17573" s="4"/>
      <c r="D17573" s="4" t="s">
        <v>164</v>
      </c>
      <c r="E17573" s="4" t="n">
        <v>-0.0934965914727919</v>
      </c>
      <c r="F17573" s="4" t="n">
        <v>0.821656832816435</v>
      </c>
      <c r="G17573" s="5" t="b">
        <f aca="false">FALSE()</f>
        <v>0</v>
      </c>
      <c r="H17573" s="4" t="n">
        <v>-0.0714925535421344</v>
      </c>
      <c r="I17573" s="4" t="n">
        <v>0.826325712284742</v>
      </c>
      <c r="J17573" s="5" t="b">
        <f aca="false">FALSE()</f>
        <v>0</v>
      </c>
    </row>
    <row r="17574" customFormat="false" ht="15" hidden="false" customHeight="false" outlineLevel="0" collapsed="false">
      <c r="A17574" s="4" t="s">
        <v>4981</v>
      </c>
      <c r="B17574" s="4" t="s">
        <v>4982</v>
      </c>
      <c r="C17574" s="4"/>
      <c r="D17574" s="4" t="s">
        <v>165</v>
      </c>
      <c r="E17574" s="4" t="n">
        <v>-0.220782367874484</v>
      </c>
      <c r="F17574" s="4" t="n">
        <v>0.33103585457286</v>
      </c>
      <c r="G17574" s="5" t="b">
        <f aca="false">FALSE()</f>
        <v>0</v>
      </c>
      <c r="H17574" s="4" t="n">
        <v>-0.283104072711589</v>
      </c>
      <c r="I17574" s="4" t="n">
        <v>0.143958920314417</v>
      </c>
      <c r="J17574" s="5" t="b">
        <f aca="false">FALSE()</f>
        <v>0</v>
      </c>
    </row>
    <row r="17575" customFormat="false" ht="15" hidden="false" customHeight="false" outlineLevel="0" collapsed="false">
      <c r="A17575" s="4" t="s">
        <v>4981</v>
      </c>
      <c r="B17575" s="4" t="s">
        <v>4982</v>
      </c>
      <c r="C17575" s="4"/>
      <c r="D17575" s="4" t="s">
        <v>166</v>
      </c>
      <c r="E17575" s="4" t="n">
        <v>-0.206791409718388</v>
      </c>
      <c r="F17575" s="4" t="n">
        <v>0.411819103229979</v>
      </c>
      <c r="G17575" s="5" t="b">
        <f aca="false">FALSE()</f>
        <v>0</v>
      </c>
      <c r="H17575" s="4" t="n">
        <v>-0.234330286680673</v>
      </c>
      <c r="I17575" s="4" t="n">
        <v>0.258758925920207</v>
      </c>
      <c r="J17575" s="5" t="b">
        <f aca="false">FALSE()</f>
        <v>0</v>
      </c>
    </row>
    <row r="17576" customFormat="false" ht="15" hidden="false" customHeight="false" outlineLevel="0" collapsed="false">
      <c r="A17576" s="4" t="s">
        <v>4983</v>
      </c>
      <c r="B17576" s="4" t="s">
        <v>4984</v>
      </c>
      <c r="C17576" s="4"/>
      <c r="D17576" s="4" t="s">
        <v>159</v>
      </c>
      <c r="E17576" s="4" t="n">
        <v>3.37284481670476</v>
      </c>
      <c r="F17576" s="4" t="n">
        <v>3.15139689657621E-013</v>
      </c>
      <c r="G17576" s="5" t="b">
        <f aca="false">TRUE()</f>
        <v>1</v>
      </c>
      <c r="H17576" s="4" t="n">
        <v>3.44033935966071</v>
      </c>
      <c r="I17576" s="4" t="n">
        <v>6.62208130472849E-014</v>
      </c>
      <c r="J17576" s="5" t="b">
        <f aca="false">TRUE()</f>
        <v>1</v>
      </c>
    </row>
    <row r="17577" customFormat="false" ht="15" hidden="false" customHeight="false" outlineLevel="0" collapsed="false">
      <c r="A17577" s="4" t="s">
        <v>4983</v>
      </c>
      <c r="B17577" s="4" t="s">
        <v>4984</v>
      </c>
      <c r="C17577" s="4"/>
      <c r="D17577" s="4" t="s">
        <v>160</v>
      </c>
      <c r="E17577" s="4" t="n">
        <v>0.989042771692502</v>
      </c>
      <c r="F17577" s="4" t="n">
        <v>0.00781250797067963</v>
      </c>
      <c r="G17577" s="5" t="b">
        <f aca="false">TRUE()</f>
        <v>1</v>
      </c>
      <c r="H17577" s="4" t="n">
        <v>1.0292521641964</v>
      </c>
      <c r="I17577" s="4" t="n">
        <v>0.00284280777442999</v>
      </c>
      <c r="J17577" s="5" t="b">
        <f aca="false">TRUE()</f>
        <v>1</v>
      </c>
    </row>
    <row r="17578" customFormat="false" ht="15" hidden="false" customHeight="false" outlineLevel="0" collapsed="false">
      <c r="A17578" s="4" t="s">
        <v>4983</v>
      </c>
      <c r="B17578" s="4" t="s">
        <v>4984</v>
      </c>
      <c r="C17578" s="4"/>
      <c r="D17578" s="4" t="s">
        <v>161</v>
      </c>
      <c r="E17578" s="4" t="n">
        <v>3.3343980672385</v>
      </c>
      <c r="F17578" s="4" t="n">
        <v>1.94869196761497E-013</v>
      </c>
      <c r="G17578" s="5" t="b">
        <f aca="false">TRUE()</f>
        <v>1</v>
      </c>
      <c r="H17578" s="4" t="n">
        <v>3.34445775649807</v>
      </c>
      <c r="I17578" s="4" t="n">
        <v>8.88178665540821E-014</v>
      </c>
      <c r="J17578" s="5" t="b">
        <f aca="false">TRUE()</f>
        <v>1</v>
      </c>
    </row>
    <row r="17579" customFormat="false" ht="15" hidden="false" customHeight="false" outlineLevel="0" collapsed="false">
      <c r="A17579" s="4" t="s">
        <v>4983</v>
      </c>
      <c r="B17579" s="4" t="s">
        <v>4984</v>
      </c>
      <c r="C17579" s="4"/>
      <c r="D17579" s="4" t="s">
        <v>162</v>
      </c>
      <c r="E17579" s="4" t="n">
        <v>0.950596022226237</v>
      </c>
      <c r="F17579" s="4" t="n">
        <v>0.00572297314182402</v>
      </c>
      <c r="G17579" s="5" t="b">
        <f aca="false">TRUE()</f>
        <v>1</v>
      </c>
      <c r="H17579" s="4" t="n">
        <v>0.933370561033767</v>
      </c>
      <c r="I17579" s="4" t="n">
        <v>0.00381509474121328</v>
      </c>
      <c r="J17579" s="5" t="b">
        <f aca="false">TRUE()</f>
        <v>1</v>
      </c>
    </row>
    <row r="17580" customFormat="false" ht="15" hidden="false" customHeight="false" outlineLevel="0" collapsed="false">
      <c r="A17580" s="4" t="s">
        <v>4983</v>
      </c>
      <c r="B17580" s="4" t="s">
        <v>4984</v>
      </c>
      <c r="C17580" s="4"/>
      <c r="D17580" s="4" t="s">
        <v>163</v>
      </c>
      <c r="E17580" s="4" t="n">
        <v>3.30491806830265</v>
      </c>
      <c r="F17580" s="4" t="n">
        <v>5.76948898390476E-013</v>
      </c>
      <c r="G17580" s="5" t="b">
        <f aca="false">TRUE()</f>
        <v>1</v>
      </c>
      <c r="H17580" s="4" t="n">
        <v>3.34187271831634</v>
      </c>
      <c r="I17580" s="4" t="n">
        <v>2.45435269136933E-013</v>
      </c>
      <c r="J17580" s="5" t="b">
        <f aca="false">TRUE()</f>
        <v>1</v>
      </c>
    </row>
    <row r="17581" customFormat="false" ht="15" hidden="false" customHeight="false" outlineLevel="0" collapsed="false">
      <c r="A17581" s="4" t="s">
        <v>4983</v>
      </c>
      <c r="B17581" s="4" t="s">
        <v>4984</v>
      </c>
      <c r="C17581" s="4"/>
      <c r="D17581" s="4" t="s">
        <v>164</v>
      </c>
      <c r="E17581" s="4" t="n">
        <v>0.921116023290383</v>
      </c>
      <c r="F17581" s="4" t="n">
        <v>0.0122935920027882</v>
      </c>
      <c r="G17581" s="5" t="b">
        <f aca="false">TRUE()</f>
        <v>1</v>
      </c>
      <c r="H17581" s="4" t="n">
        <v>0.930785522852039</v>
      </c>
      <c r="I17581" s="4" t="n">
        <v>0.00690585072216329</v>
      </c>
      <c r="J17581" s="5" t="b">
        <f aca="false">TRUE()</f>
        <v>1</v>
      </c>
    </row>
    <row r="17582" customFormat="false" ht="15" hidden="false" customHeight="false" outlineLevel="0" collapsed="false">
      <c r="A17582" s="4" t="s">
        <v>4983</v>
      </c>
      <c r="B17582" s="4" t="s">
        <v>4984</v>
      </c>
      <c r="C17582" s="4"/>
      <c r="D17582" s="4" t="s">
        <v>165</v>
      </c>
      <c r="E17582" s="4" t="n">
        <v>3.18006953041216</v>
      </c>
      <c r="F17582" s="4" t="n">
        <v>6.0809761480197E-013</v>
      </c>
      <c r="G17582" s="5" t="b">
        <f aca="false">TRUE()</f>
        <v>1</v>
      </c>
      <c r="H17582" s="4" t="n">
        <v>3.22071337671006</v>
      </c>
      <c r="I17582" s="4" t="n">
        <v>1.63928872860345E-013</v>
      </c>
      <c r="J17582" s="5" t="b">
        <f aca="false">TRUE()</f>
        <v>1</v>
      </c>
    </row>
    <row r="17583" customFormat="false" ht="15" hidden="false" customHeight="false" outlineLevel="0" collapsed="false">
      <c r="A17583" s="4" t="s">
        <v>4983</v>
      </c>
      <c r="B17583" s="4" t="s">
        <v>4984</v>
      </c>
      <c r="C17583" s="4"/>
      <c r="D17583" s="4" t="s">
        <v>166</v>
      </c>
      <c r="E17583" s="4" t="n">
        <v>0.796267485399901</v>
      </c>
      <c r="F17583" s="4" t="n">
        <v>0.0240670032690721</v>
      </c>
      <c r="G17583" s="5" t="b">
        <f aca="false">TRUE()</f>
        <v>1</v>
      </c>
      <c r="H17583" s="4" t="n">
        <v>0.809626181245756</v>
      </c>
      <c r="I17583" s="4" t="n">
        <v>0.0116795728383373</v>
      </c>
      <c r="J17583" s="5" t="b">
        <f aca="false">TRUE()</f>
        <v>1</v>
      </c>
    </row>
    <row r="17584" customFormat="false" ht="15" hidden="false" customHeight="false" outlineLevel="0" collapsed="false">
      <c r="A17584" s="4" t="s">
        <v>4985</v>
      </c>
      <c r="B17584" s="4" t="s">
        <v>4986</v>
      </c>
      <c r="C17584" s="4"/>
      <c r="D17584" s="4" t="s">
        <v>159</v>
      </c>
      <c r="E17584" s="4" t="n">
        <v>-0.0477888345985467</v>
      </c>
      <c r="F17584" s="4" t="n">
        <v>0.931262014525541</v>
      </c>
      <c r="G17584" s="5" t="b">
        <f aca="false">FALSE()</f>
        <v>0</v>
      </c>
      <c r="H17584" s="4" t="n">
        <v>-0.0447856262060309</v>
      </c>
      <c r="I17584" s="4" t="n">
        <v>0.911152414804787</v>
      </c>
      <c r="J17584" s="5" t="b">
        <f aca="false">FALSE()</f>
        <v>0</v>
      </c>
    </row>
    <row r="17585" customFormat="false" ht="15" hidden="false" customHeight="false" outlineLevel="0" collapsed="false">
      <c r="A17585" s="4" t="s">
        <v>4985</v>
      </c>
      <c r="B17585" s="4" t="s">
        <v>4986</v>
      </c>
      <c r="C17585" s="4"/>
      <c r="D17585" s="4" t="s">
        <v>160</v>
      </c>
      <c r="E17585" s="4" t="n">
        <v>0.407623906362557</v>
      </c>
      <c r="F17585" s="4" t="n">
        <v>0.351528247790298</v>
      </c>
      <c r="G17585" s="5" t="b">
        <f aca="false">FALSE()</f>
        <v>0</v>
      </c>
      <c r="H17585" s="4" t="n">
        <v>0.344303248700881</v>
      </c>
      <c r="I17585" s="4" t="n">
        <v>0.285907303433308</v>
      </c>
      <c r="J17585" s="5" t="b">
        <f aca="false">FALSE()</f>
        <v>0</v>
      </c>
    </row>
    <row r="17586" customFormat="false" ht="15" hidden="false" customHeight="false" outlineLevel="0" collapsed="false">
      <c r="A17586" s="4" t="s">
        <v>4985</v>
      </c>
      <c r="B17586" s="4" t="s">
        <v>4986</v>
      </c>
      <c r="C17586" s="4"/>
      <c r="D17586" s="4" t="s">
        <v>161</v>
      </c>
      <c r="E17586" s="4" t="n">
        <v>-0.12007080028899</v>
      </c>
      <c r="F17586" s="4" t="n">
        <v>0.742990355335688</v>
      </c>
      <c r="G17586" s="5" t="b">
        <f aca="false">FALSE()</f>
        <v>0</v>
      </c>
      <c r="H17586" s="4" t="n">
        <v>-0.117836870509205</v>
      </c>
      <c r="I17586" s="4" t="n">
        <v>0.649676341713623</v>
      </c>
      <c r="J17586" s="5" t="b">
        <f aca="false">FALSE()</f>
        <v>0</v>
      </c>
    </row>
    <row r="17587" customFormat="false" ht="15" hidden="false" customHeight="false" outlineLevel="0" collapsed="false">
      <c r="A17587" s="4" t="s">
        <v>4985</v>
      </c>
      <c r="B17587" s="4" t="s">
        <v>4986</v>
      </c>
      <c r="C17587" s="4"/>
      <c r="D17587" s="4" t="s">
        <v>162</v>
      </c>
      <c r="E17587" s="4" t="n">
        <v>0.335341940672114</v>
      </c>
      <c r="F17587" s="4" t="n">
        <v>0.348697725866999</v>
      </c>
      <c r="G17587" s="5" t="b">
        <f aca="false">FALSE()</f>
        <v>0</v>
      </c>
      <c r="H17587" s="4" t="n">
        <v>0.271252004397707</v>
      </c>
      <c r="I17587" s="4" t="n">
        <v>0.299348859819068</v>
      </c>
      <c r="J17587" s="5" t="b">
        <f aca="false">FALSE()</f>
        <v>0</v>
      </c>
    </row>
    <row r="17588" customFormat="false" ht="15" hidden="false" customHeight="false" outlineLevel="0" collapsed="false">
      <c r="A17588" s="4" t="s">
        <v>4985</v>
      </c>
      <c r="B17588" s="4" t="s">
        <v>4986</v>
      </c>
      <c r="C17588" s="4"/>
      <c r="D17588" s="4" t="s">
        <v>163</v>
      </c>
      <c r="E17588" s="4" t="n">
        <v>-0.0802446433664321</v>
      </c>
      <c r="F17588" s="4" t="n">
        <v>0.882643996040844</v>
      </c>
      <c r="G17588" s="5" t="b">
        <f aca="false">FALSE()</f>
        <v>0</v>
      </c>
      <c r="H17588" s="4" t="n">
        <v>-0.207234666577841</v>
      </c>
      <c r="I17588" s="4" t="n">
        <v>0.492776548601333</v>
      </c>
      <c r="J17588" s="5" t="b">
        <f aca="false">FALSE()</f>
        <v>0</v>
      </c>
    </row>
    <row r="17589" customFormat="false" ht="15" hidden="false" customHeight="false" outlineLevel="0" collapsed="false">
      <c r="A17589" s="4" t="s">
        <v>4985</v>
      </c>
      <c r="B17589" s="4" t="s">
        <v>4986</v>
      </c>
      <c r="C17589" s="4"/>
      <c r="D17589" s="4" t="s">
        <v>164</v>
      </c>
      <c r="E17589" s="4" t="n">
        <v>0.375168097594672</v>
      </c>
      <c r="F17589" s="4" t="n">
        <v>0.382536694267176</v>
      </c>
      <c r="G17589" s="5" t="b">
        <f aca="false">FALSE()</f>
        <v>0</v>
      </c>
      <c r="H17589" s="4" t="n">
        <v>0.181854208329071</v>
      </c>
      <c r="I17589" s="4" t="n">
        <v>0.599869845866583</v>
      </c>
      <c r="J17589" s="5" t="b">
        <f aca="false">FALSE()</f>
        <v>0</v>
      </c>
    </row>
    <row r="17590" customFormat="false" ht="15" hidden="false" customHeight="false" outlineLevel="0" collapsed="false">
      <c r="A17590" s="4" t="s">
        <v>4985</v>
      </c>
      <c r="B17590" s="4" t="s">
        <v>4986</v>
      </c>
      <c r="C17590" s="4"/>
      <c r="D17590" s="4" t="s">
        <v>165</v>
      </c>
      <c r="E17590" s="4" t="n">
        <v>-0.336046921854667</v>
      </c>
      <c r="F17590" s="4" t="n">
        <v>0.307385658732175</v>
      </c>
      <c r="G17590" s="5" t="b">
        <f aca="false">FALSE()</f>
        <v>0</v>
      </c>
      <c r="H17590" s="4" t="n">
        <v>-0.0990884904217117</v>
      </c>
      <c r="I17590" s="4" t="n">
        <v>0.723689250861566</v>
      </c>
      <c r="J17590" s="5" t="b">
        <f aca="false">FALSE()</f>
        <v>0</v>
      </c>
    </row>
    <row r="17591" customFormat="false" ht="15" hidden="false" customHeight="false" outlineLevel="0" collapsed="false">
      <c r="A17591" s="4" t="s">
        <v>4985</v>
      </c>
      <c r="B17591" s="4" t="s">
        <v>4986</v>
      </c>
      <c r="C17591" s="4"/>
      <c r="D17591" s="4" t="s">
        <v>166</v>
      </c>
      <c r="E17591" s="4" t="n">
        <v>0.119365819106437</v>
      </c>
      <c r="F17591" s="4" t="n">
        <v>0.777860823108586</v>
      </c>
      <c r="G17591" s="5" t="b">
        <f aca="false">FALSE()</f>
        <v>0</v>
      </c>
      <c r="H17591" s="4" t="n">
        <v>0.2900003844852</v>
      </c>
      <c r="I17591" s="4" t="n">
        <v>0.258758925920207</v>
      </c>
      <c r="J17591" s="5" t="b">
        <f aca="false">FALSE()</f>
        <v>0</v>
      </c>
    </row>
    <row r="17592" customFormat="false" ht="15" hidden="false" customHeight="false" outlineLevel="0" collapsed="false">
      <c r="A17592" s="4" t="s">
        <v>4987</v>
      </c>
      <c r="B17592" s="4" t="s">
        <v>4988</v>
      </c>
      <c r="C17592" s="4"/>
      <c r="D17592" s="4" t="s">
        <v>161</v>
      </c>
      <c r="E17592" s="4" t="n">
        <v>-0.508413976704362</v>
      </c>
      <c r="F17592" s="4" t="n">
        <v>0.0125758713636647</v>
      </c>
      <c r="G17592" s="5" t="b">
        <f aca="false">FALSE()</f>
        <v>0</v>
      </c>
      <c r="H17592" s="4" t="n">
        <v>-0.506578638095094</v>
      </c>
      <c r="I17592" s="4" t="n">
        <v>0.00918479377309618</v>
      </c>
      <c r="J17592" s="5" t="b">
        <f aca="false">FALSE()</f>
        <v>0</v>
      </c>
    </row>
    <row r="17593" customFormat="false" ht="15" hidden="false" customHeight="false" outlineLevel="0" collapsed="false">
      <c r="A17593" s="4" t="s">
        <v>4989</v>
      </c>
      <c r="B17593" s="4" t="s">
        <v>4990</v>
      </c>
      <c r="C17593" s="4"/>
      <c r="D17593" s="4" t="s">
        <v>159</v>
      </c>
      <c r="E17593" s="4" t="n">
        <v>0.392978061956202</v>
      </c>
      <c r="F17593" s="4" t="n">
        <v>0.00512613617999365</v>
      </c>
      <c r="G17593" s="5" t="b">
        <f aca="false">FALSE()</f>
        <v>0</v>
      </c>
      <c r="H17593" s="4" t="n">
        <v>0.375735293542537</v>
      </c>
      <c r="I17593" s="4" t="n">
        <v>0.00820040160243903</v>
      </c>
      <c r="J17593" s="5" t="b">
        <f aca="false">FALSE()</f>
        <v>0</v>
      </c>
    </row>
    <row r="17594" customFormat="false" ht="15" hidden="false" customHeight="false" outlineLevel="0" collapsed="false">
      <c r="A17594" s="4" t="s">
        <v>4989</v>
      </c>
      <c r="B17594" s="4" t="s">
        <v>4990</v>
      </c>
      <c r="C17594" s="4"/>
      <c r="D17594" s="4" t="s">
        <v>160</v>
      </c>
      <c r="E17594" s="4" t="n">
        <v>0.37051595069991</v>
      </c>
      <c r="F17594" s="4" t="n">
        <v>0.0154552097350931</v>
      </c>
      <c r="G17594" s="5" t="b">
        <f aca="false">FALSE()</f>
        <v>0</v>
      </c>
      <c r="H17594" s="4" t="n">
        <v>0.354901797213727</v>
      </c>
      <c r="I17594" s="4" t="n">
        <v>0.0199320770688792</v>
      </c>
      <c r="J17594" s="5" t="b">
        <f aca="false">FALSE()</f>
        <v>0</v>
      </c>
    </row>
    <row r="17595" customFormat="false" ht="15" hidden="false" customHeight="false" outlineLevel="0" collapsed="false">
      <c r="A17595" s="4" t="s">
        <v>4989</v>
      </c>
      <c r="B17595" s="4" t="s">
        <v>4990</v>
      </c>
      <c r="C17595" s="4"/>
      <c r="D17595" s="4" t="s">
        <v>161</v>
      </c>
      <c r="E17595" s="4" t="n">
        <v>0.374955052015104</v>
      </c>
      <c r="F17595" s="4" t="n">
        <v>0.00433497434700453</v>
      </c>
      <c r="G17595" s="5" t="b">
        <f aca="false">FALSE()</f>
        <v>0</v>
      </c>
      <c r="H17595" s="4" t="n">
        <v>0.37781035708733</v>
      </c>
      <c r="I17595" s="4" t="n">
        <v>0.00324144669307302</v>
      </c>
      <c r="J17595" s="5" t="b">
        <f aca="false">FALSE()</f>
        <v>0</v>
      </c>
    </row>
    <row r="17596" customFormat="false" ht="15" hidden="false" customHeight="false" outlineLevel="0" collapsed="false">
      <c r="A17596" s="4" t="s">
        <v>4989</v>
      </c>
      <c r="B17596" s="4" t="s">
        <v>4990</v>
      </c>
      <c r="C17596" s="4"/>
      <c r="D17596" s="4" t="s">
        <v>162</v>
      </c>
      <c r="E17596" s="4" t="n">
        <v>0.352492940758811</v>
      </c>
      <c r="F17596" s="4" t="n">
        <v>0.0123643841028198</v>
      </c>
      <c r="G17596" s="5" t="b">
        <f aca="false">FALSE()</f>
        <v>0</v>
      </c>
      <c r="H17596" s="4" t="n">
        <v>0.35697686075852</v>
      </c>
      <c r="I17596" s="4" t="n">
        <v>0.009312621530192</v>
      </c>
      <c r="J17596" s="5" t="b">
        <f aca="false">FALSE()</f>
        <v>0</v>
      </c>
    </row>
    <row r="17597" customFormat="false" ht="15" hidden="false" customHeight="false" outlineLevel="0" collapsed="false">
      <c r="A17597" s="4" t="s">
        <v>4989</v>
      </c>
      <c r="B17597" s="4" t="s">
        <v>4990</v>
      </c>
      <c r="C17597" s="4"/>
      <c r="D17597" s="4" t="s">
        <v>163</v>
      </c>
      <c r="E17597" s="4" t="n">
        <v>0.166247954776279</v>
      </c>
      <c r="F17597" s="4" t="n">
        <v>0.330711357957131</v>
      </c>
      <c r="G17597" s="5" t="b">
        <f aca="false">FALSE()</f>
        <v>0</v>
      </c>
      <c r="H17597" s="4" t="n">
        <v>0.147031247450055</v>
      </c>
      <c r="I17597" s="4" t="n">
        <v>0.370149986311817</v>
      </c>
      <c r="J17597" s="5" t="b">
        <f aca="false">FALSE()</f>
        <v>0</v>
      </c>
    </row>
    <row r="17598" customFormat="false" ht="15" hidden="false" customHeight="false" outlineLevel="0" collapsed="false">
      <c r="A17598" s="4" t="s">
        <v>4989</v>
      </c>
      <c r="B17598" s="4" t="s">
        <v>4990</v>
      </c>
      <c r="C17598" s="4"/>
      <c r="D17598" s="4" t="s">
        <v>164</v>
      </c>
      <c r="E17598" s="4" t="n">
        <v>0.143785843519987</v>
      </c>
      <c r="F17598" s="4" t="n">
        <v>0.469754813713816</v>
      </c>
      <c r="G17598" s="5" t="b">
        <f aca="false">FALSE()</f>
        <v>0</v>
      </c>
      <c r="H17598" s="4" t="n">
        <v>0.126197751121245</v>
      </c>
      <c r="I17598" s="4" t="n">
        <v>0.500423475089259</v>
      </c>
      <c r="J17598" s="5" t="b">
        <f aca="false">FALSE()</f>
        <v>0</v>
      </c>
    </row>
    <row r="17599" customFormat="false" ht="15" hidden="false" customHeight="false" outlineLevel="0" collapsed="false">
      <c r="A17599" s="4" t="s">
        <v>4989</v>
      </c>
      <c r="B17599" s="4" t="s">
        <v>4990</v>
      </c>
      <c r="C17599" s="4"/>
      <c r="D17599" s="4" t="s">
        <v>165</v>
      </c>
      <c r="E17599" s="4" t="n">
        <v>0.319805692327537</v>
      </c>
      <c r="F17599" s="4" t="n">
        <v>0.0180547935571958</v>
      </c>
      <c r="G17599" s="5" t="b">
        <f aca="false">FALSE()</f>
        <v>0</v>
      </c>
      <c r="H17599" s="4" t="n">
        <v>0.326475772427396</v>
      </c>
      <c r="I17599" s="4" t="n">
        <v>0.0138028283088953</v>
      </c>
      <c r="J17599" s="5" t="b">
        <f aca="false">FALSE()</f>
        <v>0</v>
      </c>
    </row>
    <row r="17600" customFormat="false" ht="15" hidden="false" customHeight="false" outlineLevel="0" collapsed="false">
      <c r="A17600" s="4" t="s">
        <v>4989</v>
      </c>
      <c r="B17600" s="4" t="s">
        <v>4990</v>
      </c>
      <c r="C17600" s="4"/>
      <c r="D17600" s="4" t="s">
        <v>166</v>
      </c>
      <c r="E17600" s="4" t="n">
        <v>0.297343581071245</v>
      </c>
      <c r="F17600" s="4" t="n">
        <v>0.0387729468539534</v>
      </c>
      <c r="G17600" s="5" t="b">
        <f aca="false">FALSE()</f>
        <v>0</v>
      </c>
      <c r="H17600" s="4" t="n">
        <v>0.305642276098586</v>
      </c>
      <c r="I17600" s="4" t="n">
        <v>0.0266231078520638</v>
      </c>
      <c r="J17600" s="5" t="b">
        <f aca="false">FALSE()</f>
        <v>0</v>
      </c>
    </row>
    <row r="17601" customFormat="false" ht="15" hidden="false" customHeight="false" outlineLevel="0" collapsed="false">
      <c r="A17601" s="4" t="s">
        <v>4991</v>
      </c>
      <c r="B17601" s="4" t="s">
        <v>4992</v>
      </c>
      <c r="C17601" s="4"/>
      <c r="D17601" s="4" t="s">
        <v>159</v>
      </c>
      <c r="E17601" s="4" t="n">
        <v>0.00832816823686254</v>
      </c>
      <c r="F17601" s="4" t="n">
        <v>0.988670163412859</v>
      </c>
      <c r="G17601" s="5" t="b">
        <f aca="false">FALSE()</f>
        <v>0</v>
      </c>
      <c r="H17601" s="4" t="n">
        <v>-0.128443660069268</v>
      </c>
      <c r="I17601" s="4" t="n">
        <v>0.773275505590531</v>
      </c>
      <c r="J17601" s="5" t="b">
        <f aca="false">FALSE()</f>
        <v>0</v>
      </c>
    </row>
    <row r="17602" customFormat="false" ht="15" hidden="false" customHeight="false" outlineLevel="0" collapsed="false">
      <c r="A17602" s="4" t="s">
        <v>4991</v>
      </c>
      <c r="B17602" s="4" t="s">
        <v>4992</v>
      </c>
      <c r="C17602" s="4"/>
      <c r="D17602" s="4" t="s">
        <v>160</v>
      </c>
      <c r="E17602" s="4" t="n">
        <v>-0.219512882455883</v>
      </c>
      <c r="F17602" s="4" t="n">
        <v>0.704612095298402</v>
      </c>
      <c r="G17602" s="5" t="b">
        <f aca="false">FALSE()</f>
        <v>0</v>
      </c>
      <c r="H17602" s="4" t="n">
        <v>-0.362403814697978</v>
      </c>
      <c r="I17602" s="4" t="n">
        <v>0.384636040146975</v>
      </c>
      <c r="J17602" s="5" t="b">
        <f aca="false">FALSE()</f>
        <v>0</v>
      </c>
    </row>
    <row r="17603" customFormat="false" ht="15" hidden="false" customHeight="false" outlineLevel="0" collapsed="false">
      <c r="A17603" s="4" t="s">
        <v>4991</v>
      </c>
      <c r="B17603" s="4" t="s">
        <v>4992</v>
      </c>
      <c r="C17603" s="4"/>
      <c r="D17603" s="4" t="s">
        <v>161</v>
      </c>
      <c r="E17603" s="4" t="n">
        <v>0.11234397395152</v>
      </c>
      <c r="F17603" s="4" t="n">
        <v>0.766215938956526</v>
      </c>
      <c r="G17603" s="5" t="b">
        <f aca="false">FALSE()</f>
        <v>0</v>
      </c>
      <c r="H17603" s="4" t="n">
        <v>0.0877296095933413</v>
      </c>
      <c r="I17603" s="4" t="n">
        <v>0.79464868793106</v>
      </c>
      <c r="J17603" s="5" t="b">
        <f aca="false">FALSE()</f>
        <v>0</v>
      </c>
    </row>
    <row r="17604" customFormat="false" ht="15" hidden="false" customHeight="false" outlineLevel="0" collapsed="false">
      <c r="A17604" s="4" t="s">
        <v>4991</v>
      </c>
      <c r="B17604" s="4" t="s">
        <v>4992</v>
      </c>
      <c r="C17604" s="4"/>
      <c r="D17604" s="4" t="s">
        <v>162</v>
      </c>
      <c r="E17604" s="4" t="n">
        <v>-0.115497076741226</v>
      </c>
      <c r="F17604" s="4" t="n">
        <v>0.78266801017739</v>
      </c>
      <c r="G17604" s="5" t="b">
        <f aca="false">FALSE()</f>
        <v>0</v>
      </c>
      <c r="H17604" s="4" t="n">
        <v>-0.14623054503537</v>
      </c>
      <c r="I17604" s="4" t="n">
        <v>0.680371486691715</v>
      </c>
      <c r="J17604" s="5" t="b">
        <f aca="false">FALSE()</f>
        <v>0</v>
      </c>
    </row>
    <row r="17605" customFormat="false" ht="15" hidden="false" customHeight="false" outlineLevel="0" collapsed="false">
      <c r="A17605" s="4" t="s">
        <v>4991</v>
      </c>
      <c r="B17605" s="4" t="s">
        <v>4992</v>
      </c>
      <c r="C17605" s="4"/>
      <c r="D17605" s="4" t="s">
        <v>164</v>
      </c>
      <c r="E17605" s="4" t="n">
        <v>-0.0618645983391463</v>
      </c>
      <c r="F17605" s="4" t="n">
        <v>0.924106107270782</v>
      </c>
      <c r="G17605" s="5" t="b">
        <f aca="false">FALSE()</f>
        <v>0</v>
      </c>
      <c r="H17605" s="4" t="n">
        <v>-0.031358876569772</v>
      </c>
      <c r="I17605" s="4" t="n">
        <v>0.956663633357523</v>
      </c>
      <c r="J17605" s="5" t="b">
        <f aca="false">FALSE()</f>
        <v>0</v>
      </c>
    </row>
    <row r="17606" customFormat="false" ht="15" hidden="false" customHeight="false" outlineLevel="0" collapsed="false">
      <c r="A17606" s="4" t="s">
        <v>4991</v>
      </c>
      <c r="B17606" s="4" t="s">
        <v>4992</v>
      </c>
      <c r="C17606" s="4"/>
      <c r="D17606" s="4" t="s">
        <v>165</v>
      </c>
      <c r="E17606" s="4" t="n">
        <v>0.130979740597112</v>
      </c>
      <c r="F17606" s="4" t="n">
        <v>0.733558560927479</v>
      </c>
      <c r="G17606" s="5" t="b">
        <f aca="false">FALSE()</f>
        <v>0</v>
      </c>
      <c r="H17606" s="4" t="n">
        <v>0.0827568156755552</v>
      </c>
      <c r="I17606" s="4" t="n">
        <v>0.817421827784746</v>
      </c>
      <c r="J17606" s="5" t="b">
        <f aca="false">FALSE()</f>
        <v>0</v>
      </c>
    </row>
    <row r="17607" customFormat="false" ht="15" hidden="false" customHeight="false" outlineLevel="0" collapsed="false">
      <c r="A17607" s="4" t="s">
        <v>4991</v>
      </c>
      <c r="B17607" s="4" t="s">
        <v>4992</v>
      </c>
      <c r="C17607" s="4"/>
      <c r="D17607" s="4" t="s">
        <v>166</v>
      </c>
      <c r="E17607" s="4" t="n">
        <v>-0.0968613100956333</v>
      </c>
      <c r="F17607" s="4" t="n">
        <v>0.829659425767943</v>
      </c>
      <c r="G17607" s="5" t="b">
        <f aca="false">FALSE()</f>
        <v>0</v>
      </c>
      <c r="H17607" s="4" t="n">
        <v>-0.151203338953156</v>
      </c>
      <c r="I17607" s="4" t="n">
        <v>0.683204602403766</v>
      </c>
      <c r="J17607" s="5" t="b">
        <f aca="false">FALSE()</f>
        <v>0</v>
      </c>
    </row>
    <row r="17608" customFormat="false" ht="15" hidden="false" customHeight="false" outlineLevel="0" collapsed="false">
      <c r="A17608" s="4" t="s">
        <v>4993</v>
      </c>
      <c r="B17608" s="4" t="s">
        <v>4994</v>
      </c>
      <c r="C17608" s="4"/>
      <c r="D17608" s="4" t="s">
        <v>159</v>
      </c>
      <c r="E17608" s="4" t="n">
        <v>0.13301241023364</v>
      </c>
      <c r="F17608" s="4" t="n">
        <v>0.711409700272946</v>
      </c>
      <c r="G17608" s="5" t="b">
        <f aca="false">FALSE()</f>
        <v>0</v>
      </c>
      <c r="H17608" s="4" t="n">
        <v>0.104760527495066</v>
      </c>
      <c r="I17608" s="4" t="n">
        <v>0.753474632981344</v>
      </c>
      <c r="J17608" s="5" t="b">
        <f aca="false">FALSE()</f>
        <v>0</v>
      </c>
    </row>
    <row r="17609" customFormat="false" ht="15" hidden="false" customHeight="false" outlineLevel="0" collapsed="false">
      <c r="A17609" s="4" t="s">
        <v>4993</v>
      </c>
      <c r="B17609" s="4" t="s">
        <v>4994</v>
      </c>
      <c r="C17609" s="4"/>
      <c r="D17609" s="4" t="s">
        <v>160</v>
      </c>
      <c r="E17609" s="4" t="n">
        <v>-0.035142396699726</v>
      </c>
      <c r="F17609" s="4" t="n">
        <v>0.956839075104026</v>
      </c>
      <c r="G17609" s="5" t="b">
        <f aca="false">FALSE()</f>
        <v>0</v>
      </c>
      <c r="H17609" s="4" t="n">
        <v>-0.11324030864085</v>
      </c>
      <c r="I17609" s="4" t="n">
        <v>0.806043215187211</v>
      </c>
      <c r="J17609" s="5" t="b">
        <f aca="false">FALSE()</f>
        <v>0</v>
      </c>
    </row>
    <row r="17610" customFormat="false" ht="15" hidden="false" customHeight="false" outlineLevel="0" collapsed="false">
      <c r="A17610" s="4" t="s">
        <v>4993</v>
      </c>
      <c r="B17610" s="4" t="s">
        <v>4994</v>
      </c>
      <c r="C17610" s="4"/>
      <c r="D17610" s="4" t="s">
        <v>161</v>
      </c>
      <c r="E17610" s="4" t="n">
        <v>0.330377677857394</v>
      </c>
      <c r="F17610" s="4" t="n">
        <v>0.196413955736532</v>
      </c>
      <c r="G17610" s="5" t="b">
        <f aca="false">FALSE()</f>
        <v>0</v>
      </c>
      <c r="H17610" s="4" t="n">
        <v>0.338742601716935</v>
      </c>
      <c r="I17610" s="4" t="n">
        <v>0.102349248524272</v>
      </c>
      <c r="J17610" s="5" t="b">
        <f aca="false">FALSE()</f>
        <v>0</v>
      </c>
    </row>
    <row r="17611" customFormat="false" ht="15" hidden="false" customHeight="false" outlineLevel="0" collapsed="false">
      <c r="A17611" s="4" t="s">
        <v>4993</v>
      </c>
      <c r="B17611" s="4" t="s">
        <v>4994</v>
      </c>
      <c r="C17611" s="4"/>
      <c r="D17611" s="4" t="s">
        <v>162</v>
      </c>
      <c r="E17611" s="4" t="n">
        <v>0.162222870924028</v>
      </c>
      <c r="F17611" s="4" t="n">
        <v>0.61190457546034</v>
      </c>
      <c r="G17611" s="5" t="b">
        <f aca="false">FALSE()</f>
        <v>0</v>
      </c>
      <c r="H17611" s="4" t="n">
        <v>0.120741765581018</v>
      </c>
      <c r="I17611" s="4" t="n">
        <v>0.645930631329199</v>
      </c>
      <c r="J17611" s="5" t="b">
        <f aca="false">FALSE()</f>
        <v>0</v>
      </c>
    </row>
    <row r="17612" customFormat="false" ht="15" hidden="false" customHeight="false" outlineLevel="0" collapsed="false">
      <c r="A17612" s="4" t="s">
        <v>4993</v>
      </c>
      <c r="B17612" s="4" t="s">
        <v>4994</v>
      </c>
      <c r="C17612" s="4"/>
      <c r="D17612" s="4" t="s">
        <v>163</v>
      </c>
      <c r="E17612" s="4" t="n">
        <v>0.317885331598972</v>
      </c>
      <c r="F17612" s="4" t="n">
        <v>0.326016430976009</v>
      </c>
      <c r="G17612" s="5" t="b">
        <f aca="false">FALSE()</f>
        <v>0</v>
      </c>
      <c r="H17612" s="4" t="n">
        <v>0.297507037302616</v>
      </c>
      <c r="I17612" s="4" t="n">
        <v>0.247255066961439</v>
      </c>
      <c r="J17612" s="5" t="b">
        <f aca="false">FALSE()</f>
        <v>0</v>
      </c>
    </row>
    <row r="17613" customFormat="false" ht="15" hidden="false" customHeight="false" outlineLevel="0" collapsed="false">
      <c r="A17613" s="4" t="s">
        <v>4993</v>
      </c>
      <c r="B17613" s="4" t="s">
        <v>4994</v>
      </c>
      <c r="C17613" s="4"/>
      <c r="D17613" s="4" t="s">
        <v>164</v>
      </c>
      <c r="E17613" s="4" t="n">
        <v>0.149730524665607</v>
      </c>
      <c r="F17613" s="4" t="n">
        <v>0.739016731388056</v>
      </c>
      <c r="G17613" s="5" t="b">
        <f aca="false">FALSE()</f>
        <v>0</v>
      </c>
      <c r="H17613" s="4" t="n">
        <v>0.0795062011666991</v>
      </c>
      <c r="I17613" s="4" t="n">
        <v>0.831333744203728</v>
      </c>
      <c r="J17613" s="5" t="b">
        <f aca="false">FALSE()</f>
        <v>0</v>
      </c>
    </row>
    <row r="17614" customFormat="false" ht="15" hidden="false" customHeight="false" outlineLevel="0" collapsed="false">
      <c r="A17614" s="4" t="s">
        <v>4993</v>
      </c>
      <c r="B17614" s="4" t="s">
        <v>4994</v>
      </c>
      <c r="C17614" s="4"/>
      <c r="D17614" s="4" t="s">
        <v>165</v>
      </c>
      <c r="E17614" s="4" t="n">
        <v>0.155795154969754</v>
      </c>
      <c r="F17614" s="4" t="n">
        <v>0.601031536730806</v>
      </c>
      <c r="G17614" s="5" t="b">
        <f aca="false">FALSE()</f>
        <v>0</v>
      </c>
      <c r="H17614" s="4" t="n">
        <v>0.262245179951753</v>
      </c>
      <c r="I17614" s="4" t="n">
        <v>0.248974827279628</v>
      </c>
      <c r="J17614" s="5" t="b">
        <f aca="false">FALSE()</f>
        <v>0</v>
      </c>
    </row>
    <row r="17615" customFormat="false" ht="15" hidden="false" customHeight="false" outlineLevel="0" collapsed="false">
      <c r="A17615" s="4" t="s">
        <v>4993</v>
      </c>
      <c r="B17615" s="4" t="s">
        <v>4994</v>
      </c>
      <c r="C17615" s="4"/>
      <c r="D17615" s="4" t="s">
        <v>166</v>
      </c>
      <c r="E17615" s="4" t="n">
        <v>-0.0123596519636115</v>
      </c>
      <c r="F17615" s="4" t="n">
        <v>0.982142692532942</v>
      </c>
      <c r="G17615" s="5" t="b">
        <f aca="false">FALSE()</f>
        <v>0</v>
      </c>
      <c r="H17615" s="4" t="n">
        <v>0.044244343815837</v>
      </c>
      <c r="I17615" s="4" t="n">
        <v>0.886885859182922</v>
      </c>
      <c r="J17615" s="5" t="b">
        <f aca="false">FALSE()</f>
        <v>0</v>
      </c>
    </row>
    <row r="17616" customFormat="false" ht="15" hidden="false" customHeight="false" outlineLevel="0" collapsed="false">
      <c r="A17616" s="4" t="s">
        <v>4995</v>
      </c>
      <c r="B17616" s="4" t="s">
        <v>4996</v>
      </c>
      <c r="C17616" s="4"/>
      <c r="D17616" s="4" t="s">
        <v>159</v>
      </c>
      <c r="E17616" s="4" t="n">
        <v>-0.830160330870914</v>
      </c>
      <c r="F17616" s="4" t="n">
        <v>0.0463127703986373</v>
      </c>
      <c r="G17616" s="5" t="b">
        <f aca="false">TRUE()</f>
        <v>1</v>
      </c>
      <c r="H17616" s="4" t="n">
        <v>-0.599725824519903</v>
      </c>
      <c r="I17616" s="4" t="n">
        <v>0.0730741773973518</v>
      </c>
      <c r="J17616" s="5" t="b">
        <f aca="false">FALSE()</f>
        <v>0</v>
      </c>
    </row>
    <row r="17617" customFormat="false" ht="15" hidden="false" customHeight="false" outlineLevel="0" collapsed="false">
      <c r="A17617" s="4" t="s">
        <v>4995</v>
      </c>
      <c r="B17617" s="4" t="s">
        <v>4996</v>
      </c>
      <c r="C17617" s="4"/>
      <c r="D17617" s="4" t="s">
        <v>160</v>
      </c>
      <c r="E17617" s="4" t="n">
        <v>-0.824613256441343</v>
      </c>
      <c r="F17617" s="4" t="n">
        <v>0.0688179188278172</v>
      </c>
      <c r="G17617" s="5" t="b">
        <f aca="false">FALSE()</f>
        <v>0</v>
      </c>
      <c r="H17617" s="4" t="n">
        <v>-0.632353978749824</v>
      </c>
      <c r="I17617" s="4" t="n">
        <v>0.0792667507124734</v>
      </c>
      <c r="J17617" s="5" t="b">
        <f aca="false">FALSE()</f>
        <v>0</v>
      </c>
    </row>
    <row r="17618" customFormat="false" ht="15" hidden="false" customHeight="false" outlineLevel="0" collapsed="false">
      <c r="A17618" s="4" t="s">
        <v>4995</v>
      </c>
      <c r="B17618" s="4" t="s">
        <v>4996</v>
      </c>
      <c r="C17618" s="4"/>
      <c r="D17618" s="4" t="s">
        <v>161</v>
      </c>
      <c r="E17618" s="4" t="n">
        <v>-0.79175322563202</v>
      </c>
      <c r="F17618" s="4" t="n">
        <v>0.0308242766877314</v>
      </c>
      <c r="G17618" s="5" t="b">
        <f aca="false">TRUE()</f>
        <v>1</v>
      </c>
      <c r="H17618" s="4" t="n">
        <v>-0.749830683270189</v>
      </c>
      <c r="I17618" s="4" t="n">
        <v>0.00924661926275945</v>
      </c>
      <c r="J17618" s="5" t="b">
        <f aca="false">TRUE()</f>
        <v>1</v>
      </c>
    </row>
    <row r="17619" customFormat="false" ht="15" hidden="false" customHeight="false" outlineLevel="0" collapsed="false">
      <c r="A17619" s="4" t="s">
        <v>4995</v>
      </c>
      <c r="B17619" s="4" t="s">
        <v>4996</v>
      </c>
      <c r="C17619" s="4"/>
      <c r="D17619" s="4" t="s">
        <v>162</v>
      </c>
      <c r="E17619" s="4" t="n">
        <v>-0.78620615120245</v>
      </c>
      <c r="F17619" s="4" t="n">
        <v>0.054546655301645</v>
      </c>
      <c r="G17619" s="5" t="b">
        <f aca="false">FALSE()</f>
        <v>0</v>
      </c>
      <c r="H17619" s="4" t="n">
        <v>-0.78245883750011</v>
      </c>
      <c r="I17619" s="4" t="n">
        <v>0.0116318516368175</v>
      </c>
      <c r="J17619" s="5" t="b">
        <f aca="false">TRUE()</f>
        <v>1</v>
      </c>
    </row>
    <row r="17620" customFormat="false" ht="15" hidden="false" customHeight="false" outlineLevel="0" collapsed="false">
      <c r="A17620" s="4" t="s">
        <v>4995</v>
      </c>
      <c r="B17620" s="4" t="s">
        <v>4996</v>
      </c>
      <c r="C17620" s="4"/>
      <c r="D17620" s="4" t="s">
        <v>163</v>
      </c>
      <c r="E17620" s="4" t="n">
        <v>-0.573081352956435</v>
      </c>
      <c r="F17620" s="4" t="n">
        <v>0.202664055450786</v>
      </c>
      <c r="G17620" s="5" t="b">
        <f aca="false">FALSE()</f>
        <v>0</v>
      </c>
      <c r="H17620" s="4" t="n">
        <v>-0.557745814072591</v>
      </c>
      <c r="I17620" s="4" t="n">
        <v>0.0968785445589451</v>
      </c>
      <c r="J17620" s="5" t="b">
        <f aca="false">FALSE()</f>
        <v>0</v>
      </c>
    </row>
    <row r="17621" customFormat="false" ht="15" hidden="false" customHeight="false" outlineLevel="0" collapsed="false">
      <c r="A17621" s="4" t="s">
        <v>4995</v>
      </c>
      <c r="B17621" s="4" t="s">
        <v>4996</v>
      </c>
      <c r="C17621" s="4"/>
      <c r="D17621" s="4" t="s">
        <v>164</v>
      </c>
      <c r="E17621" s="4" t="n">
        <v>-0.567534278526864</v>
      </c>
      <c r="F17621" s="4" t="n">
        <v>0.251753463723122</v>
      </c>
      <c r="G17621" s="5" t="b">
        <f aca="false">FALSE()</f>
        <v>0</v>
      </c>
      <c r="H17621" s="4" t="n">
        <v>-0.590373968302512</v>
      </c>
      <c r="I17621" s="4" t="n">
        <v>0.0978521629714325</v>
      </c>
      <c r="J17621" s="5" t="b">
        <f aca="false">FALSE()</f>
        <v>0</v>
      </c>
    </row>
    <row r="17622" customFormat="false" ht="15" hidden="false" customHeight="false" outlineLevel="0" collapsed="false">
      <c r="A17622" s="4" t="s">
        <v>4995</v>
      </c>
      <c r="B17622" s="4" t="s">
        <v>4996</v>
      </c>
      <c r="C17622" s="4"/>
      <c r="D17622" s="4" t="s">
        <v>165</v>
      </c>
      <c r="E17622" s="4" t="n">
        <v>-0.895832764367885</v>
      </c>
      <c r="F17622" s="4" t="n">
        <v>0.0180459598454229</v>
      </c>
      <c r="G17622" s="5" t="b">
        <f aca="false">TRUE()</f>
        <v>1</v>
      </c>
      <c r="H17622" s="4" t="n">
        <v>-0.779837940132099</v>
      </c>
      <c r="I17622" s="4" t="n">
        <v>0.0088144983128011</v>
      </c>
      <c r="J17622" s="5" t="b">
        <f aca="false">TRUE()</f>
        <v>1</v>
      </c>
    </row>
    <row r="17623" customFormat="false" ht="15" hidden="false" customHeight="false" outlineLevel="0" collapsed="false">
      <c r="A17623" s="4" t="s">
        <v>4995</v>
      </c>
      <c r="B17623" s="4" t="s">
        <v>4996</v>
      </c>
      <c r="C17623" s="4"/>
      <c r="D17623" s="4" t="s">
        <v>166</v>
      </c>
      <c r="E17623" s="4" t="n">
        <v>-0.890285689938314</v>
      </c>
      <c r="F17623" s="4" t="n">
        <v>0.0265566217797188</v>
      </c>
      <c r="G17623" s="5" t="b">
        <f aca="false">TRUE()</f>
        <v>1</v>
      </c>
      <c r="H17623" s="4" t="n">
        <v>-0.812466094362019</v>
      </c>
      <c r="I17623" s="4" t="n">
        <v>0.0086435799001523</v>
      </c>
      <c r="J17623" s="5" t="b">
        <f aca="false">TRUE()</f>
        <v>1</v>
      </c>
    </row>
    <row r="17624" customFormat="false" ht="15" hidden="false" customHeight="false" outlineLevel="0" collapsed="false">
      <c r="A17624" s="4" t="s">
        <v>4997</v>
      </c>
      <c r="B17624" s="4" t="s">
        <v>4998</v>
      </c>
      <c r="C17624" s="4"/>
      <c r="D17624" s="4" t="s">
        <v>159</v>
      </c>
      <c r="E17624" s="4" t="n">
        <v>-0.210037692093523</v>
      </c>
      <c r="F17624" s="4" t="n">
        <v>0.361487656146519</v>
      </c>
      <c r="G17624" s="5" t="b">
        <f aca="false">FALSE()</f>
        <v>0</v>
      </c>
      <c r="H17624" s="4" t="n">
        <v>-0.243461125879588</v>
      </c>
      <c r="I17624" s="4" t="n">
        <v>0.286371563569951</v>
      </c>
      <c r="J17624" s="5" t="b">
        <f aca="false">FALSE()</f>
        <v>0</v>
      </c>
    </row>
    <row r="17625" customFormat="false" ht="15" hidden="false" customHeight="false" outlineLevel="0" collapsed="false">
      <c r="A17625" s="4" t="s">
        <v>4997</v>
      </c>
      <c r="B17625" s="4" t="s">
        <v>4998</v>
      </c>
      <c r="C17625" s="4"/>
      <c r="D17625" s="4" t="s">
        <v>161</v>
      </c>
      <c r="E17625" s="4" t="n">
        <v>-0.242944850762845</v>
      </c>
      <c r="F17625" s="4" t="n">
        <v>0.195592073891963</v>
      </c>
      <c r="G17625" s="5" t="b">
        <f aca="false">FALSE()</f>
        <v>0</v>
      </c>
      <c r="H17625" s="4" t="n">
        <v>-0.244062077847994</v>
      </c>
      <c r="I17625" s="4" t="n">
        <v>0.180489694296252</v>
      </c>
      <c r="J17625" s="5" t="b">
        <f aca="false">FALSE()</f>
        <v>0</v>
      </c>
    </row>
    <row r="17626" customFormat="false" ht="15" hidden="false" customHeight="false" outlineLevel="0" collapsed="false">
      <c r="A17626" s="4" t="s">
        <v>4997</v>
      </c>
      <c r="B17626" s="4" t="s">
        <v>4998</v>
      </c>
      <c r="C17626" s="4"/>
      <c r="D17626" s="4" t="s">
        <v>162</v>
      </c>
      <c r="E17626" s="4" t="n">
        <v>-0.325657492048362</v>
      </c>
      <c r="F17626" s="4" t="n">
        <v>0.113835860784613</v>
      </c>
      <c r="G17626" s="5" t="b">
        <f aca="false">FALSE()</f>
        <v>0</v>
      </c>
      <c r="H17626" s="4" t="n">
        <v>-0.332363955684549</v>
      </c>
      <c r="I17626" s="4" t="n">
        <v>0.0926529016430301</v>
      </c>
      <c r="J17626" s="5" t="b">
        <f aca="false">FALSE()</f>
        <v>0</v>
      </c>
    </row>
    <row r="17627" customFormat="false" ht="15" hidden="false" customHeight="false" outlineLevel="0" collapsed="false">
      <c r="A17627" s="4" t="s">
        <v>4997</v>
      </c>
      <c r="B17627" s="4" t="s">
        <v>4998</v>
      </c>
      <c r="C17627" s="4"/>
      <c r="D17627" s="4" t="s">
        <v>163</v>
      </c>
      <c r="E17627" s="4" t="n">
        <v>-0.115780547081258</v>
      </c>
      <c r="F17627" s="4" t="n">
        <v>0.685116416466538</v>
      </c>
      <c r="G17627" s="5" t="b">
        <f aca="false">FALSE()</f>
        <v>0</v>
      </c>
      <c r="H17627" s="4" t="n">
        <v>-0.139948519517563</v>
      </c>
      <c r="I17627" s="4" t="n">
        <v>0.574397188323854</v>
      </c>
      <c r="J17627" s="5" t="b">
        <f aca="false">FALSE()</f>
        <v>0</v>
      </c>
    </row>
    <row r="17628" customFormat="false" ht="15" hidden="false" customHeight="false" outlineLevel="0" collapsed="false">
      <c r="A17628" s="4" t="s">
        <v>4997</v>
      </c>
      <c r="B17628" s="4" t="s">
        <v>4998</v>
      </c>
      <c r="C17628" s="4"/>
      <c r="D17628" s="4" t="s">
        <v>164</v>
      </c>
      <c r="E17628" s="4" t="n">
        <v>-0.198493188366775</v>
      </c>
      <c r="F17628" s="4" t="n">
        <v>0.473830599835929</v>
      </c>
      <c r="G17628" s="5" t="b">
        <f aca="false">FALSE()</f>
        <v>0</v>
      </c>
      <c r="H17628" s="4" t="n">
        <v>-0.228250397354119</v>
      </c>
      <c r="I17628" s="4" t="n">
        <v>0.348311535598344</v>
      </c>
      <c r="J17628" s="5" t="b">
        <f aca="false">FALSE()</f>
        <v>0</v>
      </c>
    </row>
    <row r="17629" customFormat="false" ht="15" hidden="false" customHeight="false" outlineLevel="0" collapsed="false">
      <c r="A17629" s="4" t="s">
        <v>4997</v>
      </c>
      <c r="B17629" s="4" t="s">
        <v>4998</v>
      </c>
      <c r="C17629" s="4"/>
      <c r="D17629" s="4" t="s">
        <v>165</v>
      </c>
      <c r="E17629" s="4" t="n">
        <v>-0.356480404988101</v>
      </c>
      <c r="F17629" s="4" t="n">
        <v>0.0592236475838148</v>
      </c>
      <c r="G17629" s="5" t="b">
        <f aca="false">FALSE()</f>
        <v>0</v>
      </c>
      <c r="H17629" s="4" t="n">
        <v>-0.334569804749023</v>
      </c>
      <c r="I17629" s="4" t="n">
        <v>0.0736809731682187</v>
      </c>
      <c r="J17629" s="5" t="b">
        <f aca="false">FALSE()</f>
        <v>0</v>
      </c>
    </row>
    <row r="17630" customFormat="false" ht="15" hidden="false" customHeight="false" outlineLevel="0" collapsed="false">
      <c r="A17630" s="4" t="s">
        <v>4999</v>
      </c>
      <c r="B17630" s="4" t="s">
        <v>5000</v>
      </c>
      <c r="C17630" s="4"/>
      <c r="D17630" s="4" t="s">
        <v>159</v>
      </c>
      <c r="E17630" s="4" t="n">
        <v>0.00906947182799983</v>
      </c>
      <c r="F17630" s="4" t="n">
        <v>0.988670163412859</v>
      </c>
      <c r="G17630" s="5" t="b">
        <f aca="false">FALSE()</f>
        <v>0</v>
      </c>
      <c r="H17630" s="4" t="n">
        <v>0.106832727344599</v>
      </c>
      <c r="I17630" s="4" t="n">
        <v>0.821290454961892</v>
      </c>
      <c r="J17630" s="5" t="b">
        <f aca="false">FALSE()</f>
        <v>0</v>
      </c>
    </row>
    <row r="17631" customFormat="false" ht="15" hidden="false" customHeight="false" outlineLevel="0" collapsed="false">
      <c r="A17631" s="4" t="s">
        <v>4999</v>
      </c>
      <c r="B17631" s="4" t="s">
        <v>5000</v>
      </c>
      <c r="C17631" s="4"/>
      <c r="D17631" s="4" t="s">
        <v>160</v>
      </c>
      <c r="E17631" s="4" t="n">
        <v>-0.0401494655213487</v>
      </c>
      <c r="F17631" s="4" t="n">
        <v>0.963763109773314</v>
      </c>
      <c r="G17631" s="5" t="b">
        <f aca="false">FALSE()</f>
        <v>0</v>
      </c>
      <c r="H17631" s="4" t="n">
        <v>-0.00442984578736257</v>
      </c>
      <c r="I17631" s="4" t="n">
        <v>0.99703602891303</v>
      </c>
      <c r="J17631" s="5" t="b">
        <f aca="false">FALSE()</f>
        <v>0</v>
      </c>
    </row>
    <row r="17632" customFormat="false" ht="15" hidden="false" customHeight="false" outlineLevel="0" collapsed="false">
      <c r="A17632" s="4" t="s">
        <v>4999</v>
      </c>
      <c r="B17632" s="4" t="s">
        <v>5000</v>
      </c>
      <c r="C17632" s="4"/>
      <c r="D17632" s="4" t="s">
        <v>161</v>
      </c>
      <c r="E17632" s="4" t="n">
        <v>0.556196479685015</v>
      </c>
      <c r="F17632" s="4" t="n">
        <v>0.104812748280354</v>
      </c>
      <c r="G17632" s="5" t="b">
        <f aca="false">FALSE()</f>
        <v>0</v>
      </c>
      <c r="H17632" s="4" t="n">
        <v>0.577640624947386</v>
      </c>
      <c r="I17632" s="4" t="n">
        <v>0.0412432110327169</v>
      </c>
      <c r="J17632" s="5" t="b">
        <f aca="false">FALSE()</f>
        <v>0</v>
      </c>
    </row>
    <row r="17633" customFormat="false" ht="15" hidden="false" customHeight="false" outlineLevel="0" collapsed="false">
      <c r="A17633" s="4" t="s">
        <v>4999</v>
      </c>
      <c r="B17633" s="4" t="s">
        <v>5000</v>
      </c>
      <c r="C17633" s="4"/>
      <c r="D17633" s="4" t="s">
        <v>162</v>
      </c>
      <c r="E17633" s="4" t="n">
        <v>0.506977542335666</v>
      </c>
      <c r="F17633" s="4" t="n">
        <v>0.19618834182287</v>
      </c>
      <c r="G17633" s="5" t="b">
        <f aca="false">FALSE()</f>
        <v>0</v>
      </c>
      <c r="H17633" s="4" t="n">
        <v>0.466378051815425</v>
      </c>
      <c r="I17633" s="4" t="n">
        <v>0.143909883634827</v>
      </c>
      <c r="J17633" s="5" t="b">
        <f aca="false">FALSE()</f>
        <v>0</v>
      </c>
    </row>
    <row r="17634" customFormat="false" ht="15" hidden="false" customHeight="false" outlineLevel="0" collapsed="false">
      <c r="A17634" s="4" t="s">
        <v>4999</v>
      </c>
      <c r="B17634" s="4" t="s">
        <v>5000</v>
      </c>
      <c r="C17634" s="4"/>
      <c r="D17634" s="4" t="s">
        <v>163</v>
      </c>
      <c r="E17634" s="4" t="n">
        <v>0.326058662331378</v>
      </c>
      <c r="F17634" s="4" t="n">
        <v>0.4922185813429</v>
      </c>
      <c r="G17634" s="5" t="b">
        <f aca="false">FALSE()</f>
        <v>0</v>
      </c>
      <c r="H17634" s="4" t="n">
        <v>0.25047965358963</v>
      </c>
      <c r="I17634" s="4" t="n">
        <v>0.508718674828683</v>
      </c>
      <c r="J17634" s="5" t="b">
        <f aca="false">FALSE()</f>
        <v>0</v>
      </c>
    </row>
    <row r="17635" customFormat="false" ht="15" hidden="false" customHeight="false" outlineLevel="0" collapsed="false">
      <c r="A17635" s="4" t="s">
        <v>4999</v>
      </c>
      <c r="B17635" s="4" t="s">
        <v>5000</v>
      </c>
      <c r="C17635" s="4"/>
      <c r="D17635" s="4" t="s">
        <v>164</v>
      </c>
      <c r="E17635" s="4" t="n">
        <v>0.27683972498203</v>
      </c>
      <c r="F17635" s="4" t="n">
        <v>0.626583955313897</v>
      </c>
      <c r="G17635" s="5" t="b">
        <f aca="false">FALSE()</f>
        <v>0</v>
      </c>
      <c r="H17635" s="4" t="n">
        <v>0.139217080457668</v>
      </c>
      <c r="I17635" s="4" t="n">
        <v>0.77938747295615</v>
      </c>
      <c r="J17635" s="5" t="b">
        <f aca="false">FALSE()</f>
        <v>0</v>
      </c>
    </row>
    <row r="17636" customFormat="false" ht="15" hidden="false" customHeight="false" outlineLevel="0" collapsed="false">
      <c r="A17636" s="4" t="s">
        <v>4999</v>
      </c>
      <c r="B17636" s="4" t="s">
        <v>5000</v>
      </c>
      <c r="C17636" s="4"/>
      <c r="D17636" s="4" t="s">
        <v>165</v>
      </c>
      <c r="E17636" s="4" t="n">
        <v>0.307195931912272</v>
      </c>
      <c r="F17636" s="4" t="n">
        <v>0.431604493750432</v>
      </c>
      <c r="G17636" s="5" t="b">
        <f aca="false">FALSE()</f>
        <v>0</v>
      </c>
      <c r="H17636" s="4" t="n">
        <v>0.5143485500435</v>
      </c>
      <c r="I17636" s="4" t="n">
        <v>0.0843211677147633</v>
      </c>
      <c r="J17636" s="5" t="b">
        <f aca="false">FALSE()</f>
        <v>0</v>
      </c>
    </row>
    <row r="17637" customFormat="false" ht="15" hidden="false" customHeight="false" outlineLevel="0" collapsed="false">
      <c r="A17637" s="4" t="s">
        <v>4999</v>
      </c>
      <c r="B17637" s="4" t="s">
        <v>5000</v>
      </c>
      <c r="C17637" s="4"/>
      <c r="D17637" s="4" t="s">
        <v>166</v>
      </c>
      <c r="E17637" s="4" t="n">
        <v>0.257976994562923</v>
      </c>
      <c r="F17637" s="4" t="n">
        <v>0.553262196264765</v>
      </c>
      <c r="G17637" s="5" t="b">
        <f aca="false">FALSE()</f>
        <v>0</v>
      </c>
      <c r="H17637" s="4" t="n">
        <v>0.403085976911538</v>
      </c>
      <c r="I17637" s="4" t="n">
        <v>0.210064709728285</v>
      </c>
      <c r="J17637" s="5" t="b">
        <f aca="false">FALSE()</f>
        <v>0</v>
      </c>
    </row>
    <row r="17638" customFormat="false" ht="15" hidden="false" customHeight="false" outlineLevel="0" collapsed="false">
      <c r="A17638" s="4" t="s">
        <v>5001</v>
      </c>
      <c r="B17638" s="4" t="s">
        <v>5002</v>
      </c>
      <c r="C17638" s="4"/>
      <c r="D17638" s="4" t="s">
        <v>159</v>
      </c>
      <c r="E17638" s="4" t="n">
        <v>-0.0128911983944575</v>
      </c>
      <c r="F17638" s="4" t="n">
        <v>0.95887067957551</v>
      </c>
      <c r="G17638" s="5" t="b">
        <f aca="false">FALSE()</f>
        <v>0</v>
      </c>
      <c r="H17638" s="4" t="n">
        <v>-0.0404986186100858</v>
      </c>
      <c r="I17638" s="4" t="n">
        <v>0.821928283070677</v>
      </c>
      <c r="J17638" s="5" t="b">
        <f aca="false">FALSE()</f>
        <v>0</v>
      </c>
    </row>
    <row r="17639" customFormat="false" ht="15" hidden="false" customHeight="false" outlineLevel="0" collapsed="false">
      <c r="A17639" s="4" t="s">
        <v>5001</v>
      </c>
      <c r="B17639" s="4" t="s">
        <v>5002</v>
      </c>
      <c r="C17639" s="4"/>
      <c r="D17639" s="4" t="s">
        <v>160</v>
      </c>
      <c r="E17639" s="4" t="n">
        <v>-0.0464307205065599</v>
      </c>
      <c r="F17639" s="4" t="n">
        <v>0.858734891201056</v>
      </c>
      <c r="G17639" s="5" t="b">
        <f aca="false">FALSE()</f>
        <v>0</v>
      </c>
      <c r="H17639" s="4" t="n">
        <v>-0.0591891933727618</v>
      </c>
      <c r="I17639" s="4" t="n">
        <v>0.798619880765397</v>
      </c>
      <c r="J17639" s="5" t="b">
        <f aca="false">FALSE()</f>
        <v>0</v>
      </c>
    </row>
    <row r="17640" customFormat="false" ht="15" hidden="false" customHeight="false" outlineLevel="0" collapsed="false">
      <c r="A17640" s="4" t="s">
        <v>5001</v>
      </c>
      <c r="B17640" s="4" t="s">
        <v>5002</v>
      </c>
      <c r="C17640" s="4"/>
      <c r="D17640" s="4" t="s">
        <v>161</v>
      </c>
      <c r="E17640" s="4" t="n">
        <v>-0.0444230920679457</v>
      </c>
      <c r="F17640" s="4" t="n">
        <v>0.769728559371219</v>
      </c>
      <c r="G17640" s="5" t="b">
        <f aca="false">FALSE()</f>
        <v>0</v>
      </c>
      <c r="H17640" s="4" t="n">
        <v>-0.0471977305694413</v>
      </c>
      <c r="I17640" s="4" t="n">
        <v>0.705001624263202</v>
      </c>
      <c r="J17640" s="5" t="b">
        <f aca="false">FALSE()</f>
        <v>0</v>
      </c>
    </row>
    <row r="17641" customFormat="false" ht="15" hidden="false" customHeight="false" outlineLevel="0" collapsed="false">
      <c r="A17641" s="4" t="s">
        <v>5001</v>
      </c>
      <c r="B17641" s="4" t="s">
        <v>5002</v>
      </c>
      <c r="C17641" s="4"/>
      <c r="D17641" s="4" t="s">
        <v>162</v>
      </c>
      <c r="E17641" s="4" t="n">
        <v>-0.0779626141800481</v>
      </c>
      <c r="F17641" s="4" t="n">
        <v>0.626962400561301</v>
      </c>
      <c r="G17641" s="5" t="b">
        <f aca="false">FALSE()</f>
        <v>0</v>
      </c>
      <c r="H17641" s="4" t="n">
        <v>-0.0658883053321172</v>
      </c>
      <c r="I17641" s="4" t="n">
        <v>0.618782596173021</v>
      </c>
      <c r="J17641" s="5" t="b">
        <f aca="false">FALSE()</f>
        <v>0</v>
      </c>
    </row>
    <row r="17642" customFormat="false" ht="15" hidden="false" customHeight="false" outlineLevel="0" collapsed="false">
      <c r="A17642" s="4" t="s">
        <v>5001</v>
      </c>
      <c r="B17642" s="4" t="s">
        <v>5002</v>
      </c>
      <c r="C17642" s="4"/>
      <c r="D17642" s="4" t="s">
        <v>163</v>
      </c>
      <c r="E17642" s="4" t="n">
        <v>0.00571767844853719</v>
      </c>
      <c r="F17642" s="4" t="n">
        <v>0.984989073224533</v>
      </c>
      <c r="G17642" s="5" t="b">
        <f aca="false">FALSE()</f>
        <v>0</v>
      </c>
      <c r="H17642" s="4" t="n">
        <v>0.0425437702938203</v>
      </c>
      <c r="I17642" s="4" t="n">
        <v>0.794696768870046</v>
      </c>
      <c r="J17642" s="5" t="b">
        <f aca="false">FALSE()</f>
        <v>0</v>
      </c>
    </row>
    <row r="17643" customFormat="false" ht="15" hidden="false" customHeight="false" outlineLevel="0" collapsed="false">
      <c r="A17643" s="4" t="s">
        <v>5001</v>
      </c>
      <c r="B17643" s="4" t="s">
        <v>5002</v>
      </c>
      <c r="C17643" s="4"/>
      <c r="D17643" s="4" t="s">
        <v>164</v>
      </c>
      <c r="E17643" s="4" t="n">
        <v>-0.0278218436635652</v>
      </c>
      <c r="F17643" s="4" t="n">
        <v>0.913859876866772</v>
      </c>
      <c r="G17643" s="5" t="b">
        <f aca="false">FALSE()</f>
        <v>0</v>
      </c>
      <c r="H17643" s="4" t="n">
        <v>0.0238531955311444</v>
      </c>
      <c r="I17643" s="4" t="n">
        <v>0.909491346203225</v>
      </c>
      <c r="J17643" s="5" t="b">
        <f aca="false">FALSE()</f>
        <v>0</v>
      </c>
    </row>
    <row r="17644" customFormat="false" ht="15" hidden="false" customHeight="false" outlineLevel="0" collapsed="false">
      <c r="A17644" s="4" t="s">
        <v>5001</v>
      </c>
      <c r="B17644" s="4" t="s">
        <v>5002</v>
      </c>
      <c r="C17644" s="4"/>
      <c r="D17644" s="4" t="s">
        <v>165</v>
      </c>
      <c r="E17644" s="4" t="n">
        <v>-0.219304192234495</v>
      </c>
      <c r="F17644" s="4" t="n">
        <v>0.0898618194319925</v>
      </c>
      <c r="G17644" s="5" t="b">
        <f aca="false">FALSE()</f>
        <v>0</v>
      </c>
      <c r="H17644" s="4" t="n">
        <v>-0.286022537551744</v>
      </c>
      <c r="I17644" s="4" t="n">
        <v>0.00891795279952141</v>
      </c>
      <c r="J17644" s="5" t="b">
        <f aca="false">FALSE()</f>
        <v>0</v>
      </c>
    </row>
    <row r="17645" customFormat="false" ht="15" hidden="false" customHeight="false" outlineLevel="0" collapsed="false">
      <c r="A17645" s="4" t="s">
        <v>5001</v>
      </c>
      <c r="B17645" s="4" t="s">
        <v>5002</v>
      </c>
      <c r="C17645" s="4"/>
      <c r="D17645" s="4" t="s">
        <v>166</v>
      </c>
      <c r="E17645" s="4" t="n">
        <v>-0.252843714346597</v>
      </c>
      <c r="F17645" s="4" t="n">
        <v>0.0619268469266136</v>
      </c>
      <c r="G17645" s="5" t="b">
        <f aca="false">FALSE()</f>
        <v>0</v>
      </c>
      <c r="H17645" s="4" t="n">
        <v>-0.30471311231442</v>
      </c>
      <c r="I17645" s="4" t="n">
        <v>0.0071966473430807</v>
      </c>
      <c r="J17645" s="5" t="b">
        <f aca="false">FALSE()</f>
        <v>0</v>
      </c>
    </row>
    <row r="17646" customFormat="false" ht="15" hidden="false" customHeight="false" outlineLevel="0" collapsed="false">
      <c r="A17646" s="4" t="s">
        <v>5003</v>
      </c>
      <c r="B17646" s="4" t="s">
        <v>5004</v>
      </c>
      <c r="C17646" s="4"/>
      <c r="D17646" s="4" t="s">
        <v>159</v>
      </c>
      <c r="E17646" s="4" t="n">
        <v>0.0949311341086228</v>
      </c>
      <c r="F17646" s="4" t="n">
        <v>0.811668259735114</v>
      </c>
      <c r="G17646" s="5" t="b">
        <f aca="false">FALSE()</f>
        <v>0</v>
      </c>
      <c r="H17646" s="4" t="n">
        <v>-0.0449250012286855</v>
      </c>
      <c r="I17646" s="4" t="n">
        <v>0.909381398770039</v>
      </c>
      <c r="J17646" s="5" t="b">
        <f aca="false">FALSE()</f>
        <v>0</v>
      </c>
    </row>
    <row r="17647" customFormat="false" ht="15" hidden="false" customHeight="false" outlineLevel="0" collapsed="false">
      <c r="A17647" s="4" t="s">
        <v>5003</v>
      </c>
      <c r="B17647" s="4" t="s">
        <v>5004</v>
      </c>
      <c r="C17647" s="4"/>
      <c r="D17647" s="4" t="s">
        <v>160</v>
      </c>
      <c r="E17647" s="4" t="n">
        <v>0.0457287847359313</v>
      </c>
      <c r="F17647" s="4" t="n">
        <v>0.947648404755024</v>
      </c>
      <c r="G17647" s="5" t="b">
        <f aca="false">FALSE()</f>
        <v>0</v>
      </c>
      <c r="H17647" s="4" t="n">
        <v>-0.0727732152113814</v>
      </c>
      <c r="I17647" s="4" t="n">
        <v>0.897685061585248</v>
      </c>
      <c r="J17647" s="5" t="b">
        <f aca="false">FALSE()</f>
        <v>0</v>
      </c>
    </row>
    <row r="17648" customFormat="false" ht="15" hidden="false" customHeight="false" outlineLevel="0" collapsed="false">
      <c r="A17648" s="4" t="s">
        <v>5003</v>
      </c>
      <c r="B17648" s="4" t="s">
        <v>5004</v>
      </c>
      <c r="C17648" s="4"/>
      <c r="D17648" s="4" t="s">
        <v>161</v>
      </c>
      <c r="E17648" s="4" t="n">
        <v>0.179351097195287</v>
      </c>
      <c r="F17648" s="4" t="n">
        <v>0.539567427168412</v>
      </c>
      <c r="G17648" s="5" t="b">
        <f aca="false">FALSE()</f>
        <v>0</v>
      </c>
      <c r="H17648" s="4" t="n">
        <v>0.148617700064564</v>
      </c>
      <c r="I17648" s="4" t="n">
        <v>0.543102236559776</v>
      </c>
      <c r="J17648" s="5" t="b">
        <f aca="false">FALSE()</f>
        <v>0</v>
      </c>
    </row>
    <row r="17649" customFormat="false" ht="15" hidden="false" customHeight="false" outlineLevel="0" collapsed="false">
      <c r="A17649" s="4" t="s">
        <v>5003</v>
      </c>
      <c r="B17649" s="4" t="s">
        <v>5004</v>
      </c>
      <c r="C17649" s="4"/>
      <c r="D17649" s="4" t="s">
        <v>162</v>
      </c>
      <c r="E17649" s="4" t="n">
        <v>0.130148747822596</v>
      </c>
      <c r="F17649" s="4" t="n">
        <v>0.708120459858244</v>
      </c>
      <c r="G17649" s="5" t="b">
        <f aca="false">FALSE()</f>
        <v>0</v>
      </c>
      <c r="H17649" s="4" t="n">
        <v>0.120769486081868</v>
      </c>
      <c r="I17649" s="4" t="n">
        <v>0.671073410511356</v>
      </c>
      <c r="J17649" s="5" t="b">
        <f aca="false">FALSE()</f>
        <v>0</v>
      </c>
    </row>
    <row r="17650" customFormat="false" ht="15" hidden="false" customHeight="false" outlineLevel="0" collapsed="false">
      <c r="A17650" s="4" t="s">
        <v>5003</v>
      </c>
      <c r="B17650" s="4" t="s">
        <v>5004</v>
      </c>
      <c r="C17650" s="4"/>
      <c r="D17650" s="4" t="s">
        <v>163</v>
      </c>
      <c r="E17650" s="4" t="n">
        <v>-0.0735458196271821</v>
      </c>
      <c r="F17650" s="4" t="n">
        <v>0.876937838327979</v>
      </c>
      <c r="G17650" s="5" t="b">
        <f aca="false">FALSE()</f>
        <v>0</v>
      </c>
      <c r="H17650" s="4" t="n">
        <v>-0.0674666202408904</v>
      </c>
      <c r="I17650" s="4" t="n">
        <v>0.846637310506977</v>
      </c>
      <c r="J17650" s="5" t="b">
        <f aca="false">FALSE()</f>
        <v>0</v>
      </c>
    </row>
    <row r="17651" customFormat="false" ht="15" hidden="false" customHeight="false" outlineLevel="0" collapsed="false">
      <c r="A17651" s="4" t="s">
        <v>5003</v>
      </c>
      <c r="B17651" s="4" t="s">
        <v>5004</v>
      </c>
      <c r="C17651" s="4"/>
      <c r="D17651" s="4" t="s">
        <v>164</v>
      </c>
      <c r="E17651" s="4" t="n">
        <v>-0.122748168999874</v>
      </c>
      <c r="F17651" s="4" t="n">
        <v>0.814288258050643</v>
      </c>
      <c r="G17651" s="5" t="b">
        <f aca="false">FALSE()</f>
        <v>0</v>
      </c>
      <c r="H17651" s="4" t="n">
        <v>-0.0953148342235862</v>
      </c>
      <c r="I17651" s="4" t="n">
        <v>0.808234173534056</v>
      </c>
      <c r="J17651" s="5" t="b">
        <f aca="false">FALSE()</f>
        <v>0</v>
      </c>
    </row>
    <row r="17652" customFormat="false" ht="15" hidden="false" customHeight="false" outlineLevel="0" collapsed="false">
      <c r="A17652" s="4" t="s">
        <v>5003</v>
      </c>
      <c r="B17652" s="4" t="s">
        <v>5004</v>
      </c>
      <c r="C17652" s="4"/>
      <c r="D17652" s="4" t="s">
        <v>165</v>
      </c>
      <c r="E17652" s="4" t="n">
        <v>-0.153147604590105</v>
      </c>
      <c r="F17652" s="4" t="n">
        <v>0.630608312750671</v>
      </c>
      <c r="G17652" s="5" t="b">
        <f aca="false">FALSE()</f>
        <v>0</v>
      </c>
      <c r="H17652" s="4" t="n">
        <v>-0.230804155004607</v>
      </c>
      <c r="I17652" s="4" t="n">
        <v>0.357274678821729</v>
      </c>
      <c r="J17652" s="5" t="b">
        <f aca="false">FALSE()</f>
        <v>0</v>
      </c>
    </row>
    <row r="17653" customFormat="false" ht="15" hidden="false" customHeight="false" outlineLevel="0" collapsed="false">
      <c r="A17653" s="4" t="s">
        <v>5003</v>
      </c>
      <c r="B17653" s="4" t="s">
        <v>5004</v>
      </c>
      <c r="C17653" s="4"/>
      <c r="D17653" s="4" t="s">
        <v>166</v>
      </c>
      <c r="E17653" s="4" t="n">
        <v>-0.202349953962796</v>
      </c>
      <c r="F17653" s="4" t="n">
        <v>0.546851600029685</v>
      </c>
      <c r="G17653" s="5" t="b">
        <f aca="false">FALSE()</f>
        <v>0</v>
      </c>
      <c r="H17653" s="4" t="n">
        <v>-0.258652368987303</v>
      </c>
      <c r="I17653" s="4" t="n">
        <v>0.315033930210103</v>
      </c>
      <c r="J17653" s="5" t="b">
        <f aca="false">FALSE()</f>
        <v>0</v>
      </c>
    </row>
    <row r="17654" customFormat="false" ht="15" hidden="false" customHeight="false" outlineLevel="0" collapsed="false">
      <c r="A17654" s="4" t="s">
        <v>5005</v>
      </c>
      <c r="B17654" s="4" t="s">
        <v>5006</v>
      </c>
      <c r="C17654" s="4"/>
      <c r="D17654" s="4" t="s">
        <v>159</v>
      </c>
      <c r="E17654" s="4" t="n">
        <v>-0.291359637276205</v>
      </c>
      <c r="F17654" s="4" t="n">
        <v>0.466403854473357</v>
      </c>
      <c r="G17654" s="5" t="b">
        <f aca="false">FALSE()</f>
        <v>0</v>
      </c>
      <c r="H17654" s="4" t="n">
        <v>-0.237608367838473</v>
      </c>
      <c r="I17654" s="4" t="n">
        <v>0.589940558805905</v>
      </c>
      <c r="J17654" s="5" t="b">
        <f aca="false">FALSE()</f>
        <v>0</v>
      </c>
    </row>
    <row r="17655" customFormat="false" ht="15" hidden="false" customHeight="false" outlineLevel="0" collapsed="false">
      <c r="A17655" s="4" t="s">
        <v>5005</v>
      </c>
      <c r="B17655" s="4" t="s">
        <v>5006</v>
      </c>
      <c r="C17655" s="4"/>
      <c r="D17655" s="4" t="s">
        <v>160</v>
      </c>
      <c r="E17655" s="4" t="n">
        <v>-0.358026788764915</v>
      </c>
      <c r="F17655" s="4" t="n">
        <v>0.450734057400687</v>
      </c>
      <c r="G17655" s="5" t="b">
        <f aca="false">FALSE()</f>
        <v>0</v>
      </c>
      <c r="H17655" s="4" t="n">
        <v>-0.299256836134516</v>
      </c>
      <c r="I17655" s="4" t="n">
        <v>0.559419356837249</v>
      </c>
      <c r="J17655" s="5" t="b">
        <f aca="false">FALSE()</f>
        <v>0</v>
      </c>
    </row>
    <row r="17656" customFormat="false" ht="15" hidden="false" customHeight="false" outlineLevel="0" collapsed="false">
      <c r="A17656" s="4" t="s">
        <v>5005</v>
      </c>
      <c r="B17656" s="4" t="s">
        <v>5006</v>
      </c>
      <c r="C17656" s="4"/>
      <c r="D17656" s="4" t="s">
        <v>161</v>
      </c>
      <c r="E17656" s="4" t="n">
        <v>-0.942897627250495</v>
      </c>
      <c r="F17656" s="4" t="n">
        <v>0.00192382468757368</v>
      </c>
      <c r="G17656" s="5" t="b">
        <f aca="false">TRUE()</f>
        <v>1</v>
      </c>
      <c r="H17656" s="4" t="n">
        <v>-0.947191000014072</v>
      </c>
      <c r="I17656" s="4" t="n">
        <v>0.00148663425967222</v>
      </c>
      <c r="J17656" s="5" t="b">
        <f aca="false">TRUE()</f>
        <v>1</v>
      </c>
    </row>
    <row r="17657" customFormat="false" ht="15" hidden="false" customHeight="false" outlineLevel="0" collapsed="false">
      <c r="A17657" s="4" t="s">
        <v>5005</v>
      </c>
      <c r="B17657" s="4" t="s">
        <v>5006</v>
      </c>
      <c r="C17657" s="4"/>
      <c r="D17657" s="4" t="s">
        <v>162</v>
      </c>
      <c r="E17657" s="4" t="n">
        <v>-1.0095647787392</v>
      </c>
      <c r="F17657" s="4" t="n">
        <v>0.00147640829470369</v>
      </c>
      <c r="G17657" s="5" t="b">
        <f aca="false">TRUE()</f>
        <v>1</v>
      </c>
      <c r="H17657" s="4" t="n">
        <v>-1.00883946831011</v>
      </c>
      <c r="I17657" s="4" t="n">
        <v>0.00128055228671588</v>
      </c>
      <c r="J17657" s="5" t="b">
        <f aca="false">TRUE()</f>
        <v>1</v>
      </c>
    </row>
    <row r="17658" customFormat="false" ht="15" hidden="false" customHeight="false" outlineLevel="0" collapsed="false">
      <c r="A17658" s="4" t="s">
        <v>5005</v>
      </c>
      <c r="B17658" s="4" t="s">
        <v>5006</v>
      </c>
      <c r="C17658" s="4"/>
      <c r="D17658" s="4" t="s">
        <v>163</v>
      </c>
      <c r="E17658" s="4" t="n">
        <v>-0.212990940998018</v>
      </c>
      <c r="F17658" s="4" t="n">
        <v>0.651529796114353</v>
      </c>
      <c r="G17658" s="5" t="b">
        <f aca="false">FALSE()</f>
        <v>0</v>
      </c>
      <c r="H17658" s="4" t="n">
        <v>-0.211316752497668</v>
      </c>
      <c r="I17658" s="4" t="n">
        <v>0.613468134890055</v>
      </c>
      <c r="J17658" s="5" t="b">
        <f aca="false">FALSE()</f>
        <v>0</v>
      </c>
    </row>
    <row r="17659" customFormat="false" ht="15" hidden="false" customHeight="false" outlineLevel="0" collapsed="false">
      <c r="A17659" s="4" t="s">
        <v>5005</v>
      </c>
      <c r="B17659" s="4" t="s">
        <v>5006</v>
      </c>
      <c r="C17659" s="4"/>
      <c r="D17659" s="4" t="s">
        <v>164</v>
      </c>
      <c r="E17659" s="4" t="n">
        <v>-0.279658092486727</v>
      </c>
      <c r="F17659" s="4" t="n">
        <v>0.568887550672815</v>
      </c>
      <c r="G17659" s="5" t="b">
        <f aca="false">FALSE()</f>
        <v>0</v>
      </c>
      <c r="H17659" s="4" t="n">
        <v>-0.272965220793711</v>
      </c>
      <c r="I17659" s="4" t="n">
        <v>0.543582544008298</v>
      </c>
      <c r="J17659" s="5" t="b">
        <f aca="false">FALSE()</f>
        <v>0</v>
      </c>
    </row>
    <row r="17660" customFormat="false" ht="15" hidden="false" customHeight="false" outlineLevel="0" collapsed="false">
      <c r="A17660" s="4" t="s">
        <v>5005</v>
      </c>
      <c r="B17660" s="4" t="s">
        <v>5006</v>
      </c>
      <c r="C17660" s="4"/>
      <c r="D17660" s="4" t="s">
        <v>165</v>
      </c>
      <c r="E17660" s="4" t="n">
        <v>-0.438897043028555</v>
      </c>
      <c r="F17660" s="4" t="n">
        <v>0.181631245132794</v>
      </c>
      <c r="G17660" s="5" t="b">
        <f aca="false">FALSE()</f>
        <v>0</v>
      </c>
      <c r="H17660" s="4" t="n">
        <v>-0.434028655810251</v>
      </c>
      <c r="I17660" s="4" t="n">
        <v>0.176086775900911</v>
      </c>
      <c r="J17660" s="5" t="b">
        <f aca="false">FALSE()</f>
        <v>0</v>
      </c>
    </row>
    <row r="17661" customFormat="false" ht="15" hidden="false" customHeight="false" outlineLevel="0" collapsed="false">
      <c r="A17661" s="4" t="s">
        <v>5005</v>
      </c>
      <c r="B17661" s="4" t="s">
        <v>5006</v>
      </c>
      <c r="C17661" s="4"/>
      <c r="D17661" s="4" t="s">
        <v>166</v>
      </c>
      <c r="E17661" s="4" t="n">
        <v>-0.505564194517265</v>
      </c>
      <c r="F17661" s="4" t="n">
        <v>0.148463513945805</v>
      </c>
      <c r="G17661" s="5" t="b">
        <f aca="false">FALSE()</f>
        <v>0</v>
      </c>
      <c r="H17661" s="4" t="n">
        <v>-0.495677124106294</v>
      </c>
      <c r="I17661" s="4" t="n">
        <v>0.133259610941711</v>
      </c>
      <c r="J17661" s="5" t="b">
        <f aca="false">FALSE()</f>
        <v>0</v>
      </c>
    </row>
    <row r="17662" customFormat="false" ht="15" hidden="false" customHeight="false" outlineLevel="0" collapsed="false">
      <c r="A17662" s="4" t="s">
        <v>5007</v>
      </c>
      <c r="B17662" s="4" t="s">
        <v>5008</v>
      </c>
      <c r="C17662" s="4"/>
      <c r="D17662" s="4" t="s">
        <v>159</v>
      </c>
      <c r="E17662" s="4" t="n">
        <v>0.0573178104683124</v>
      </c>
      <c r="F17662" s="4" t="n">
        <v>0.771298237454481</v>
      </c>
      <c r="G17662" s="5" t="b">
        <f aca="false">FALSE()</f>
        <v>0</v>
      </c>
      <c r="H17662" s="4" t="n">
        <v>0.0444120375093306</v>
      </c>
      <c r="I17662" s="4" t="n">
        <v>0.824344492260378</v>
      </c>
      <c r="J17662" s="5" t="b">
        <f aca="false">FALSE()</f>
        <v>0</v>
      </c>
    </row>
    <row r="17663" customFormat="false" ht="15" hidden="false" customHeight="false" outlineLevel="0" collapsed="false">
      <c r="A17663" s="4" t="s">
        <v>5007</v>
      </c>
      <c r="B17663" s="4" t="s">
        <v>5008</v>
      </c>
      <c r="C17663" s="4"/>
      <c r="D17663" s="4" t="s">
        <v>160</v>
      </c>
      <c r="E17663" s="4" t="n">
        <v>0.144665674127797</v>
      </c>
      <c r="F17663" s="4" t="n">
        <v>0.50089554691716</v>
      </c>
      <c r="G17663" s="5" t="b">
        <f aca="false">FALSE()</f>
        <v>0</v>
      </c>
      <c r="H17663" s="4" t="n">
        <v>0.108978853796066</v>
      </c>
      <c r="I17663" s="4" t="n">
        <v>0.602464179106766</v>
      </c>
      <c r="J17663" s="5" t="b">
        <f aca="false">FALSE()</f>
        <v>0</v>
      </c>
    </row>
    <row r="17664" customFormat="false" ht="15" hidden="false" customHeight="false" outlineLevel="0" collapsed="false">
      <c r="A17664" s="4" t="s">
        <v>5007</v>
      </c>
      <c r="B17664" s="4" t="s">
        <v>5008</v>
      </c>
      <c r="C17664" s="4"/>
      <c r="D17664" s="4" t="s">
        <v>161</v>
      </c>
      <c r="E17664" s="4" t="n">
        <v>0.000640063839391455</v>
      </c>
      <c r="F17664" s="4" t="n">
        <v>0.996086262827301</v>
      </c>
      <c r="G17664" s="5" t="b">
        <f aca="false">FALSE()</f>
        <v>0</v>
      </c>
      <c r="H17664" s="4" t="n">
        <v>-0.0141239165045963</v>
      </c>
      <c r="I17664" s="4" t="n">
        <v>0.931881400735597</v>
      </c>
      <c r="J17664" s="5" t="b">
        <f aca="false">FALSE()</f>
        <v>0</v>
      </c>
    </row>
    <row r="17665" customFormat="false" ht="15" hidden="false" customHeight="false" outlineLevel="0" collapsed="false">
      <c r="A17665" s="4" t="s">
        <v>5007</v>
      </c>
      <c r="B17665" s="4" t="s">
        <v>5008</v>
      </c>
      <c r="C17665" s="4"/>
      <c r="D17665" s="4" t="s">
        <v>162</v>
      </c>
      <c r="E17665" s="4" t="n">
        <v>0.0879879274988759</v>
      </c>
      <c r="F17665" s="4" t="n">
        <v>0.610649367080355</v>
      </c>
      <c r="G17665" s="5" t="b">
        <f aca="false">FALSE()</f>
        <v>0</v>
      </c>
      <c r="H17665" s="4" t="n">
        <v>0.050442899782139</v>
      </c>
      <c r="I17665" s="4" t="n">
        <v>0.747919680761937</v>
      </c>
      <c r="J17665" s="5" t="b">
        <f aca="false">FALSE()</f>
        <v>0</v>
      </c>
    </row>
    <row r="17666" customFormat="false" ht="15" hidden="false" customHeight="false" outlineLevel="0" collapsed="false">
      <c r="A17666" s="4" t="s">
        <v>5007</v>
      </c>
      <c r="B17666" s="4" t="s">
        <v>5008</v>
      </c>
      <c r="C17666" s="4"/>
      <c r="D17666" s="4" t="s">
        <v>163</v>
      </c>
      <c r="E17666" s="4" t="n">
        <v>0.0766604129403965</v>
      </c>
      <c r="F17666" s="4" t="n">
        <v>0.726787689749398</v>
      </c>
      <c r="G17666" s="5" t="b">
        <f aca="false">FALSE()</f>
        <v>0</v>
      </c>
      <c r="H17666" s="4" t="n">
        <v>0.0573435761196132</v>
      </c>
      <c r="I17666" s="4" t="n">
        <v>0.747522310505335</v>
      </c>
      <c r="J17666" s="5" t="b">
        <f aca="false">FALSE()</f>
        <v>0</v>
      </c>
    </row>
    <row r="17667" customFormat="false" ht="15" hidden="false" customHeight="false" outlineLevel="0" collapsed="false">
      <c r="A17667" s="4" t="s">
        <v>5007</v>
      </c>
      <c r="B17667" s="4" t="s">
        <v>5008</v>
      </c>
      <c r="C17667" s="4"/>
      <c r="D17667" s="4" t="s">
        <v>164</v>
      </c>
      <c r="E17667" s="4" t="n">
        <v>0.164008276599881</v>
      </c>
      <c r="F17667" s="4" t="n">
        <v>0.399528891327521</v>
      </c>
      <c r="G17667" s="5" t="b">
        <f aca="false">FALSE()</f>
        <v>0</v>
      </c>
      <c r="H17667" s="4" t="n">
        <v>0.121910392406349</v>
      </c>
      <c r="I17667" s="4" t="n">
        <v>0.480949975015045</v>
      </c>
      <c r="J17667" s="5" t="b">
        <f aca="false">FALSE()</f>
        <v>0</v>
      </c>
    </row>
    <row r="17668" customFormat="false" ht="15" hidden="false" customHeight="false" outlineLevel="0" collapsed="false">
      <c r="A17668" s="4" t="s">
        <v>5007</v>
      </c>
      <c r="B17668" s="4" t="s">
        <v>5008</v>
      </c>
      <c r="C17668" s="4"/>
      <c r="D17668" s="4" t="s">
        <v>165</v>
      </c>
      <c r="E17668" s="4" t="n">
        <v>-0.0569423827890151</v>
      </c>
      <c r="F17668" s="4" t="n">
        <v>0.734586346423344</v>
      </c>
      <c r="G17668" s="5" t="b">
        <f aca="false">FALSE()</f>
        <v>0</v>
      </c>
      <c r="H17668" s="4" t="n">
        <v>0.00550631426686239</v>
      </c>
      <c r="I17668" s="4" t="n">
        <v>0.974390535891624</v>
      </c>
      <c r="J17668" s="5" t="b">
        <f aca="false">FALSE()</f>
        <v>0</v>
      </c>
    </row>
    <row r="17669" customFormat="false" ht="15" hidden="false" customHeight="false" outlineLevel="0" collapsed="false">
      <c r="A17669" s="4" t="s">
        <v>5007</v>
      </c>
      <c r="B17669" s="4" t="s">
        <v>5008</v>
      </c>
      <c r="C17669" s="4"/>
      <c r="D17669" s="4" t="s">
        <v>166</v>
      </c>
      <c r="E17669" s="4" t="n">
        <v>0.0304054808704693</v>
      </c>
      <c r="F17669" s="4" t="n">
        <v>0.885275072502658</v>
      </c>
      <c r="G17669" s="5" t="b">
        <f aca="false">FALSE()</f>
        <v>0</v>
      </c>
      <c r="H17669" s="4" t="n">
        <v>0.0700731305535977</v>
      </c>
      <c r="I17669" s="4" t="n">
        <v>0.650943018141933</v>
      </c>
      <c r="J17669" s="5" t="b">
        <f aca="false">FALSE()</f>
        <v>0</v>
      </c>
    </row>
    <row r="17670" customFormat="false" ht="15" hidden="false" customHeight="false" outlineLevel="0" collapsed="false">
      <c r="A17670" s="4" t="s">
        <v>5009</v>
      </c>
      <c r="B17670" s="4" t="s">
        <v>5010</v>
      </c>
      <c r="C17670" s="4"/>
      <c r="D17670" s="4" t="s">
        <v>159</v>
      </c>
      <c r="E17670" s="4" t="n">
        <v>-0.0836112814555105</v>
      </c>
      <c r="F17670" s="4" t="n">
        <v>0.781894900642354</v>
      </c>
      <c r="G17670" s="5" t="b">
        <f aca="false">FALSE()</f>
        <v>0</v>
      </c>
      <c r="H17670" s="4" t="n">
        <v>-0.0726510196914088</v>
      </c>
      <c r="I17670" s="4" t="n">
        <v>0.824344492260378</v>
      </c>
      <c r="J17670" s="5" t="b">
        <f aca="false">FALSE()</f>
        <v>0</v>
      </c>
    </row>
    <row r="17671" customFormat="false" ht="15" hidden="false" customHeight="false" outlineLevel="0" collapsed="false">
      <c r="A17671" s="4" t="s">
        <v>5009</v>
      </c>
      <c r="B17671" s="4" t="s">
        <v>5010</v>
      </c>
      <c r="C17671" s="4"/>
      <c r="D17671" s="4" t="s">
        <v>160</v>
      </c>
      <c r="E17671" s="4" t="n">
        <v>0.0431593155479265</v>
      </c>
      <c r="F17671" s="4" t="n">
        <v>0.933187331384303</v>
      </c>
      <c r="G17671" s="5" t="b">
        <f aca="false">FALSE()</f>
        <v>0</v>
      </c>
      <c r="H17671" s="4" t="n">
        <v>0.0638205712607632</v>
      </c>
      <c r="I17671" s="4" t="n">
        <v>0.896536604396027</v>
      </c>
      <c r="J17671" s="5" t="b">
        <f aca="false">FALSE()</f>
        <v>0</v>
      </c>
    </row>
    <row r="17672" customFormat="false" ht="15" hidden="false" customHeight="false" outlineLevel="0" collapsed="false">
      <c r="A17672" s="4" t="s">
        <v>5009</v>
      </c>
      <c r="B17672" s="4" t="s">
        <v>5010</v>
      </c>
      <c r="C17672" s="4"/>
      <c r="D17672" s="4" t="s">
        <v>161</v>
      </c>
      <c r="E17672" s="4" t="n">
        <v>0.00807026410148406</v>
      </c>
      <c r="F17672" s="4" t="n">
        <v>0.977658831189556</v>
      </c>
      <c r="G17672" s="5" t="b">
        <f aca="false">FALSE()</f>
        <v>0</v>
      </c>
      <c r="H17672" s="4" t="n">
        <v>0.00176641672484282</v>
      </c>
      <c r="I17672" s="4" t="n">
        <v>0.996720160967993</v>
      </c>
      <c r="J17672" s="5" t="b">
        <f aca="false">FALSE()</f>
        <v>0</v>
      </c>
    </row>
    <row r="17673" customFormat="false" ht="15" hidden="false" customHeight="false" outlineLevel="0" collapsed="false">
      <c r="A17673" s="4" t="s">
        <v>5009</v>
      </c>
      <c r="B17673" s="4" t="s">
        <v>5010</v>
      </c>
      <c r="C17673" s="4"/>
      <c r="D17673" s="4" t="s">
        <v>162</v>
      </c>
      <c r="E17673" s="4" t="n">
        <v>0.134840861104921</v>
      </c>
      <c r="F17673" s="4" t="n">
        <v>0.610346170361939</v>
      </c>
      <c r="G17673" s="5" t="b">
        <f aca="false">FALSE()</f>
        <v>0</v>
      </c>
      <c r="H17673" s="4" t="n">
        <v>0.138238007677015</v>
      </c>
      <c r="I17673" s="4" t="n">
        <v>0.562093580268031</v>
      </c>
      <c r="J17673" s="5" t="b">
        <f aca="false">FALSE()</f>
        <v>0</v>
      </c>
    </row>
    <row r="17674" customFormat="false" ht="15" hidden="false" customHeight="false" outlineLevel="0" collapsed="false">
      <c r="A17674" s="4" t="s">
        <v>5009</v>
      </c>
      <c r="B17674" s="4" t="s">
        <v>5010</v>
      </c>
      <c r="C17674" s="4"/>
      <c r="D17674" s="4" t="s">
        <v>163</v>
      </c>
      <c r="E17674" s="4" t="n">
        <v>-0.021142308393609</v>
      </c>
      <c r="F17674" s="4" t="n">
        <v>0.963529563210361</v>
      </c>
      <c r="G17674" s="5" t="b">
        <f aca="false">FALSE()</f>
        <v>0</v>
      </c>
      <c r="H17674" s="4" t="n">
        <v>-0.00946154708418578</v>
      </c>
      <c r="I17674" s="4" t="n">
        <v>0.975320691777492</v>
      </c>
      <c r="J17674" s="5" t="b">
        <f aca="false">FALSE()</f>
        <v>0</v>
      </c>
    </row>
    <row r="17675" customFormat="false" ht="15" hidden="false" customHeight="false" outlineLevel="0" collapsed="false">
      <c r="A17675" s="4" t="s">
        <v>5009</v>
      </c>
      <c r="B17675" s="4" t="s">
        <v>5010</v>
      </c>
      <c r="C17675" s="4"/>
      <c r="D17675" s="4" t="s">
        <v>164</v>
      </c>
      <c r="E17675" s="4" t="n">
        <v>0.105628288609828</v>
      </c>
      <c r="F17675" s="4" t="n">
        <v>0.789372108507255</v>
      </c>
      <c r="G17675" s="5" t="b">
        <f aca="false">FALSE()</f>
        <v>0</v>
      </c>
      <c r="H17675" s="4" t="n">
        <v>0.127010043867986</v>
      </c>
      <c r="I17675" s="4" t="n">
        <v>0.69708431925008</v>
      </c>
      <c r="J17675" s="5" t="b">
        <f aca="false">FALSE()</f>
        <v>0</v>
      </c>
    </row>
    <row r="17676" customFormat="false" ht="15" hidden="false" customHeight="false" outlineLevel="0" collapsed="false">
      <c r="A17676" s="4" t="s">
        <v>5009</v>
      </c>
      <c r="B17676" s="4" t="s">
        <v>5010</v>
      </c>
      <c r="C17676" s="4"/>
      <c r="D17676" s="4" t="s">
        <v>165</v>
      </c>
      <c r="E17676" s="4" t="n">
        <v>-0.135938738515915</v>
      </c>
      <c r="F17676" s="4" t="n">
        <v>0.579081495382044</v>
      </c>
      <c r="G17676" s="5" t="b">
        <f aca="false">FALSE()</f>
        <v>0</v>
      </c>
      <c r="H17676" s="4" t="n">
        <v>-0.159983468143769</v>
      </c>
      <c r="I17676" s="4" t="n">
        <v>0.480038687100021</v>
      </c>
      <c r="J17676" s="5" t="b">
        <f aca="false">FALSE()</f>
        <v>0</v>
      </c>
    </row>
    <row r="17677" customFormat="false" ht="15" hidden="false" customHeight="false" outlineLevel="0" collapsed="false">
      <c r="A17677" s="4" t="s">
        <v>5009</v>
      </c>
      <c r="B17677" s="4" t="s">
        <v>5010</v>
      </c>
      <c r="C17677" s="4"/>
      <c r="D17677" s="4" t="s">
        <v>166</v>
      </c>
      <c r="E17677" s="4" t="n">
        <v>-0.00916814151247852</v>
      </c>
      <c r="F17677" s="4" t="n">
        <v>0.983009199227828</v>
      </c>
      <c r="G17677" s="5" t="b">
        <f aca="false">FALSE()</f>
        <v>0</v>
      </c>
      <c r="H17677" s="4" t="n">
        <v>-0.0235118771915974</v>
      </c>
      <c r="I17677" s="4" t="n">
        <v>0.94243356394572</v>
      </c>
      <c r="J17677" s="5" t="b">
        <f aca="false">FALSE()</f>
        <v>0</v>
      </c>
    </row>
    <row r="17678" customFormat="false" ht="15" hidden="false" customHeight="false" outlineLevel="0" collapsed="false">
      <c r="A17678" s="4" t="s">
        <v>5011</v>
      </c>
      <c r="B17678" s="4" t="s">
        <v>5012</v>
      </c>
      <c r="C17678" s="4"/>
      <c r="D17678" s="4" t="s">
        <v>159</v>
      </c>
      <c r="E17678" s="4" t="n">
        <v>0.174312643235466</v>
      </c>
      <c r="F17678" s="4" t="n">
        <v>0.441711686363066</v>
      </c>
      <c r="G17678" s="5" t="b">
        <f aca="false">FALSE()</f>
        <v>0</v>
      </c>
      <c r="H17678" s="4" t="n">
        <v>0.186435589310212</v>
      </c>
      <c r="I17678" s="4" t="n">
        <v>0.427112460376237</v>
      </c>
      <c r="J17678" s="5" t="b">
        <f aca="false">FALSE()</f>
        <v>0</v>
      </c>
    </row>
    <row r="17679" customFormat="false" ht="15" hidden="false" customHeight="false" outlineLevel="0" collapsed="false">
      <c r="A17679" s="4" t="s">
        <v>5011</v>
      </c>
      <c r="B17679" s="4" t="s">
        <v>5012</v>
      </c>
      <c r="C17679" s="4"/>
      <c r="D17679" s="4" t="s">
        <v>160</v>
      </c>
      <c r="E17679" s="4" t="n">
        <v>0.335118745162686</v>
      </c>
      <c r="F17679" s="4" t="n">
        <v>0.145106316966267</v>
      </c>
      <c r="G17679" s="5" t="b">
        <f aca="false">FALSE()</f>
        <v>0</v>
      </c>
      <c r="H17679" s="4" t="n">
        <v>0.349573160268729</v>
      </c>
      <c r="I17679" s="4" t="n">
        <v>0.120129764398443</v>
      </c>
      <c r="J17679" s="5" t="b">
        <f aca="false">FALSE()</f>
        <v>0</v>
      </c>
    </row>
    <row r="17680" customFormat="false" ht="15" hidden="false" customHeight="false" outlineLevel="0" collapsed="false">
      <c r="A17680" s="4" t="s">
        <v>5011</v>
      </c>
      <c r="B17680" s="4" t="s">
        <v>5012</v>
      </c>
      <c r="C17680" s="4"/>
      <c r="D17680" s="4" t="s">
        <v>161</v>
      </c>
      <c r="E17680" s="4" t="n">
        <v>0.455245503322998</v>
      </c>
      <c r="F17680" s="4" t="n">
        <v>0.0106466045244231</v>
      </c>
      <c r="G17680" s="5" t="b">
        <f aca="false">FALSE()</f>
        <v>0</v>
      </c>
      <c r="H17680" s="4" t="n">
        <v>0.450480137496665</v>
      </c>
      <c r="I17680" s="4" t="n">
        <v>0.010003454970317</v>
      </c>
      <c r="J17680" s="5" t="b">
        <f aca="false">FALSE()</f>
        <v>0</v>
      </c>
    </row>
    <row r="17681" customFormat="false" ht="15" hidden="false" customHeight="false" outlineLevel="0" collapsed="false">
      <c r="A17681" s="4" t="s">
        <v>5011</v>
      </c>
      <c r="B17681" s="4" t="s">
        <v>5012</v>
      </c>
      <c r="C17681" s="4"/>
      <c r="D17681" s="4" t="s">
        <v>162</v>
      </c>
      <c r="E17681" s="4" t="n">
        <v>0.616051605250218</v>
      </c>
      <c r="F17681" s="4" t="n">
        <v>0.00119270019604548</v>
      </c>
      <c r="G17681" s="5" t="b">
        <f aca="false">TRUE()</f>
        <v>1</v>
      </c>
      <c r="H17681" s="4" t="n">
        <v>0.613617708455183</v>
      </c>
      <c r="I17681" s="4" t="n">
        <v>0.00113202049584586</v>
      </c>
      <c r="J17681" s="5" t="b">
        <f aca="false">TRUE()</f>
        <v>1</v>
      </c>
    </row>
    <row r="17682" customFormat="false" ht="15" hidden="false" customHeight="false" outlineLevel="0" collapsed="false">
      <c r="A17682" s="4" t="s">
        <v>5011</v>
      </c>
      <c r="B17682" s="4" t="s">
        <v>5012</v>
      </c>
      <c r="C17682" s="4"/>
      <c r="D17682" s="4" t="s">
        <v>163</v>
      </c>
      <c r="E17682" s="4" t="n">
        <v>0.284355468124203</v>
      </c>
      <c r="F17682" s="4" t="n">
        <v>0.18496129516218</v>
      </c>
      <c r="G17682" s="5" t="b">
        <f aca="false">FALSE()</f>
        <v>0</v>
      </c>
      <c r="H17682" s="4" t="n">
        <v>0.299453536038474</v>
      </c>
      <c r="I17682" s="4" t="n">
        <v>0.146068636312552</v>
      </c>
      <c r="J17682" s="5" t="b">
        <f aca="false">FALSE()</f>
        <v>0</v>
      </c>
    </row>
    <row r="17683" customFormat="false" ht="15" hidden="false" customHeight="false" outlineLevel="0" collapsed="false">
      <c r="A17683" s="4" t="s">
        <v>5011</v>
      </c>
      <c r="B17683" s="4" t="s">
        <v>5012</v>
      </c>
      <c r="C17683" s="4"/>
      <c r="D17683" s="4" t="s">
        <v>164</v>
      </c>
      <c r="E17683" s="4" t="n">
        <v>0.445161570051423</v>
      </c>
      <c r="F17683" s="4" t="n">
        <v>0.034931727161703</v>
      </c>
      <c r="G17683" s="5" t="b">
        <f aca="false">FALSE()</f>
        <v>0</v>
      </c>
      <c r="H17683" s="4" t="n">
        <v>0.462591106996992</v>
      </c>
      <c r="I17683" s="4" t="n">
        <v>0.0245510811732792</v>
      </c>
      <c r="J17683" s="5" t="b">
        <f aca="false">FALSE()</f>
        <v>0</v>
      </c>
    </row>
    <row r="17684" customFormat="false" ht="15" hidden="false" customHeight="false" outlineLevel="0" collapsed="false">
      <c r="A17684" s="4" t="s">
        <v>5011</v>
      </c>
      <c r="B17684" s="4" t="s">
        <v>5012</v>
      </c>
      <c r="C17684" s="4"/>
      <c r="D17684" s="4" t="s">
        <v>165</v>
      </c>
      <c r="E17684" s="4" t="n">
        <v>0.140135073966684</v>
      </c>
      <c r="F17684" s="4" t="n">
        <v>0.494614458302938</v>
      </c>
      <c r="G17684" s="5" t="b">
        <f aca="false">FALSE()</f>
        <v>0</v>
      </c>
      <c r="H17684" s="4" t="n">
        <v>0.12799714002839</v>
      </c>
      <c r="I17684" s="4" t="n">
        <v>0.526043264251953</v>
      </c>
      <c r="J17684" s="5" t="b">
        <f aca="false">FALSE()</f>
        <v>0</v>
      </c>
    </row>
    <row r="17685" customFormat="false" ht="15" hidden="false" customHeight="false" outlineLevel="0" collapsed="false">
      <c r="A17685" s="4" t="s">
        <v>5011</v>
      </c>
      <c r="B17685" s="4" t="s">
        <v>5012</v>
      </c>
      <c r="C17685" s="4"/>
      <c r="D17685" s="4" t="s">
        <v>166</v>
      </c>
      <c r="E17685" s="4" t="n">
        <v>0.300941175893903</v>
      </c>
      <c r="F17685" s="4" t="n">
        <v>0.13417851959989</v>
      </c>
      <c r="G17685" s="5" t="b">
        <f aca="false">FALSE()</f>
        <v>0</v>
      </c>
      <c r="H17685" s="4" t="n">
        <v>0.291134710986908</v>
      </c>
      <c r="I17685" s="4" t="n">
        <v>0.128829083263893</v>
      </c>
      <c r="J17685" s="5" t="b">
        <f aca="false">FALSE()</f>
        <v>0</v>
      </c>
    </row>
    <row r="17686" customFormat="false" ht="15" hidden="false" customHeight="false" outlineLevel="0" collapsed="false">
      <c r="A17686" s="4" t="s">
        <v>5013</v>
      </c>
      <c r="B17686" s="4" t="s">
        <v>5014</v>
      </c>
      <c r="C17686" s="4"/>
      <c r="D17686" s="4" t="s">
        <v>159</v>
      </c>
      <c r="E17686" s="4" t="n">
        <v>-0.364616475678751</v>
      </c>
      <c r="F17686" s="4" t="n">
        <v>0.746227487152173</v>
      </c>
      <c r="G17686" s="5" t="b">
        <f aca="false">FALSE()</f>
        <v>0</v>
      </c>
      <c r="H17686" s="4" t="n">
        <v>-0.0777387645636156</v>
      </c>
      <c r="I17686" s="4" t="n">
        <v>0.958131324080361</v>
      </c>
      <c r="J17686" s="5" t="b">
        <f aca="false">FALSE()</f>
        <v>0</v>
      </c>
    </row>
    <row r="17687" customFormat="false" ht="15" hidden="false" customHeight="false" outlineLevel="0" collapsed="false">
      <c r="A17687" s="4" t="s">
        <v>5013</v>
      </c>
      <c r="B17687" s="4" t="s">
        <v>5014</v>
      </c>
      <c r="C17687" s="4"/>
      <c r="D17687" s="4" t="s">
        <v>160</v>
      </c>
      <c r="E17687" s="4" t="n">
        <v>0.177393665145178</v>
      </c>
      <c r="F17687" s="4" t="n">
        <v>0.92456790767887</v>
      </c>
      <c r="G17687" s="5" t="b">
        <f aca="false">FALSE()</f>
        <v>0</v>
      </c>
      <c r="H17687" s="4" t="n">
        <v>0.415450257225158</v>
      </c>
      <c r="I17687" s="4" t="n">
        <v>0.793525969033873</v>
      </c>
      <c r="J17687" s="5" t="b">
        <f aca="false">FALSE()</f>
        <v>0</v>
      </c>
    </row>
    <row r="17688" customFormat="false" ht="15" hidden="false" customHeight="false" outlineLevel="0" collapsed="false">
      <c r="A17688" s="4" t="s">
        <v>5013</v>
      </c>
      <c r="B17688" s="4" t="s">
        <v>5014</v>
      </c>
      <c r="C17688" s="4"/>
      <c r="D17688" s="4" t="s">
        <v>161</v>
      </c>
      <c r="E17688" s="4" t="n">
        <v>-0.538831009247905</v>
      </c>
      <c r="F17688" s="4" t="n">
        <v>0.531031518197829</v>
      </c>
      <c r="G17688" s="5" t="b">
        <f aca="false">FALSE()</f>
        <v>0</v>
      </c>
      <c r="H17688" s="4" t="n">
        <v>-0.5258588513658</v>
      </c>
      <c r="I17688" s="4" t="n">
        <v>0.516213633655407</v>
      </c>
      <c r="J17688" s="5" t="b">
        <f aca="false">FALSE()</f>
        <v>0</v>
      </c>
    </row>
    <row r="17689" customFormat="false" ht="15" hidden="false" customHeight="false" outlineLevel="0" collapsed="false">
      <c r="A17689" s="4" t="s">
        <v>5013</v>
      </c>
      <c r="B17689" s="4" t="s">
        <v>5014</v>
      </c>
      <c r="C17689" s="4"/>
      <c r="D17689" s="4" t="s">
        <v>162</v>
      </c>
      <c r="E17689" s="4" t="n">
        <v>0.00317913157602323</v>
      </c>
      <c r="F17689" s="4" t="n">
        <v>0.99803949898573</v>
      </c>
      <c r="G17689" s="5" t="b">
        <f aca="false">FALSE()</f>
        <v>0</v>
      </c>
      <c r="H17689" s="4" t="n">
        <v>-0.0326698295770262</v>
      </c>
      <c r="I17689" s="4" t="n">
        <v>0.981277895290127</v>
      </c>
      <c r="J17689" s="5" t="b">
        <f aca="false">FALSE()</f>
        <v>0</v>
      </c>
    </row>
    <row r="17690" customFormat="false" ht="15" hidden="false" customHeight="false" outlineLevel="0" collapsed="false">
      <c r="A17690" s="4" t="s">
        <v>5013</v>
      </c>
      <c r="B17690" s="4" t="s">
        <v>5014</v>
      </c>
      <c r="C17690" s="4"/>
      <c r="D17690" s="4" t="s">
        <v>163</v>
      </c>
      <c r="E17690" s="4" t="n">
        <v>-0.0384358509029709</v>
      </c>
      <c r="F17690" s="4" t="n">
        <v>0.983590818635131</v>
      </c>
      <c r="G17690" s="5" t="b">
        <f aca="false">FALSE()</f>
        <v>0</v>
      </c>
      <c r="H17690" s="4" t="n">
        <v>-0.0180802596970336</v>
      </c>
      <c r="I17690" s="4" t="n">
        <v>0.985360584826817</v>
      </c>
      <c r="J17690" s="5" t="b">
        <f aca="false">FALSE()</f>
        <v>0</v>
      </c>
    </row>
    <row r="17691" customFormat="false" ht="15" hidden="false" customHeight="false" outlineLevel="0" collapsed="false">
      <c r="A17691" s="4" t="s">
        <v>5013</v>
      </c>
      <c r="B17691" s="4" t="s">
        <v>5014</v>
      </c>
      <c r="C17691" s="4"/>
      <c r="D17691" s="4" t="s">
        <v>164</v>
      </c>
      <c r="E17691" s="4" t="n">
        <v>0.503574289920957</v>
      </c>
      <c r="F17691" s="4" t="n">
        <v>0.712439723041504</v>
      </c>
      <c r="G17691" s="5" t="b">
        <f aca="false">FALSE()</f>
        <v>0</v>
      </c>
      <c r="H17691" s="4" t="n">
        <v>0.47510876209174</v>
      </c>
      <c r="I17691" s="4" t="n">
        <v>0.70502503586136</v>
      </c>
      <c r="J17691" s="5" t="b">
        <f aca="false">FALSE()</f>
        <v>0</v>
      </c>
    </row>
    <row r="17692" customFormat="false" ht="15" hidden="false" customHeight="false" outlineLevel="0" collapsed="false">
      <c r="A17692" s="4" t="s">
        <v>5013</v>
      </c>
      <c r="B17692" s="4" t="s">
        <v>5014</v>
      </c>
      <c r="C17692" s="4"/>
      <c r="D17692" s="4" t="s">
        <v>165</v>
      </c>
      <c r="E17692" s="4" t="n">
        <v>-2.13827197197249</v>
      </c>
      <c r="F17692" s="4" t="n">
        <v>0.00633424223151203</v>
      </c>
      <c r="G17692" s="5" t="b">
        <f aca="false">TRUE()</f>
        <v>1</v>
      </c>
      <c r="H17692" s="4" t="n">
        <v>-1.98035072114411</v>
      </c>
      <c r="I17692" s="4" t="n">
        <v>0.00946236956865647</v>
      </c>
      <c r="J17692" s="5" t="b">
        <f aca="false">TRUE()</f>
        <v>1</v>
      </c>
    </row>
    <row r="17693" customFormat="false" ht="15" hidden="false" customHeight="false" outlineLevel="0" collapsed="false">
      <c r="A17693" s="4" t="s">
        <v>5013</v>
      </c>
      <c r="B17693" s="4" t="s">
        <v>5014</v>
      </c>
      <c r="C17693" s="4"/>
      <c r="D17693" s="4" t="s">
        <v>166</v>
      </c>
      <c r="E17693" s="4" t="n">
        <v>-1.59626183114857</v>
      </c>
      <c r="F17693" s="4" t="n">
        <v>0.0593451849575591</v>
      </c>
      <c r="G17693" s="5" t="b">
        <f aca="false">FALSE()</f>
        <v>0</v>
      </c>
      <c r="H17693" s="4" t="n">
        <v>-1.48716169935533</v>
      </c>
      <c r="I17693" s="4" t="n">
        <v>0.0643301274352688</v>
      </c>
      <c r="J17693" s="5" t="b">
        <f aca="false">FALSE()</f>
        <v>0</v>
      </c>
    </row>
    <row r="17694" customFormat="false" ht="15" hidden="false" customHeight="false" outlineLevel="0" collapsed="false">
      <c r="A17694" s="4" t="s">
        <v>5015</v>
      </c>
      <c r="B17694" s="4" t="s">
        <v>5016</v>
      </c>
      <c r="C17694" s="4"/>
      <c r="D17694" s="4" t="s">
        <v>159</v>
      </c>
      <c r="E17694" s="4" t="n">
        <v>-0.198143955573829</v>
      </c>
      <c r="F17694" s="4" t="n">
        <v>0.230152698405514</v>
      </c>
      <c r="G17694" s="5" t="b">
        <f aca="false">FALSE()</f>
        <v>0</v>
      </c>
      <c r="H17694" s="4" t="n">
        <v>-0.185857914786569</v>
      </c>
      <c r="I17694" s="4" t="n">
        <v>0.0825378331206492</v>
      </c>
      <c r="J17694" s="5" t="b">
        <f aca="false">FALSE()</f>
        <v>0</v>
      </c>
    </row>
    <row r="17695" customFormat="false" ht="15" hidden="false" customHeight="false" outlineLevel="0" collapsed="false">
      <c r="A17695" s="4" t="s">
        <v>5015</v>
      </c>
      <c r="B17695" s="4" t="s">
        <v>5016</v>
      </c>
      <c r="C17695" s="4"/>
      <c r="D17695" s="4" t="s">
        <v>160</v>
      </c>
      <c r="E17695" s="4" t="n">
        <v>-0.0434532823833419</v>
      </c>
      <c r="F17695" s="4" t="n">
        <v>0.882795638671176</v>
      </c>
      <c r="G17695" s="5" t="b">
        <f aca="false">FALSE()</f>
        <v>0</v>
      </c>
      <c r="H17695" s="4" t="n">
        <v>-0.0709152514316573</v>
      </c>
      <c r="I17695" s="4" t="n">
        <v>0.681240792952104</v>
      </c>
      <c r="J17695" s="5" t="b">
        <f aca="false">FALSE()</f>
        <v>0</v>
      </c>
    </row>
    <row r="17696" customFormat="false" ht="15" hidden="false" customHeight="false" outlineLevel="0" collapsed="false">
      <c r="A17696" s="4" t="s">
        <v>5015</v>
      </c>
      <c r="B17696" s="4" t="s">
        <v>5016</v>
      </c>
      <c r="C17696" s="4"/>
      <c r="D17696" s="4" t="s">
        <v>161</v>
      </c>
      <c r="E17696" s="4" t="n">
        <v>-0.258960955468169</v>
      </c>
      <c r="F17696" s="4" t="n">
        <v>0.060233001215491</v>
      </c>
      <c r="G17696" s="5" t="b">
        <f aca="false">FALSE()</f>
        <v>0</v>
      </c>
      <c r="H17696" s="4" t="n">
        <v>-0.240465748677222</v>
      </c>
      <c r="I17696" s="4" t="n">
        <v>0.00764167154361996</v>
      </c>
      <c r="J17696" s="5" t="b">
        <f aca="false">FALSE()</f>
        <v>0</v>
      </c>
    </row>
    <row r="17697" customFormat="false" ht="15" hidden="false" customHeight="false" outlineLevel="0" collapsed="false">
      <c r="A17697" s="4" t="s">
        <v>5015</v>
      </c>
      <c r="B17697" s="4" t="s">
        <v>5016</v>
      </c>
      <c r="C17697" s="4"/>
      <c r="D17697" s="4" t="s">
        <v>162</v>
      </c>
      <c r="E17697" s="4" t="n">
        <v>-0.104270282277682</v>
      </c>
      <c r="F17697" s="4" t="n">
        <v>0.547940069950737</v>
      </c>
      <c r="G17697" s="5" t="b">
        <f aca="false">FALSE()</f>
        <v>0</v>
      </c>
      <c r="H17697" s="4" t="n">
        <v>-0.12552308532231</v>
      </c>
      <c r="I17697" s="4" t="n">
        <v>0.224574002086236</v>
      </c>
      <c r="J17697" s="5" t="b">
        <f aca="false">FALSE()</f>
        <v>0</v>
      </c>
    </row>
    <row r="17698" customFormat="false" ht="15" hidden="false" customHeight="false" outlineLevel="0" collapsed="false">
      <c r="A17698" s="4" t="s">
        <v>5015</v>
      </c>
      <c r="B17698" s="4" t="s">
        <v>5016</v>
      </c>
      <c r="C17698" s="4"/>
      <c r="D17698" s="4" t="s">
        <v>163</v>
      </c>
      <c r="E17698" s="4" t="n">
        <v>-0.325472719573327</v>
      </c>
      <c r="F17698" s="4" t="n">
        <v>0.0364320849249284</v>
      </c>
      <c r="G17698" s="5" t="b">
        <f aca="false">FALSE()</f>
        <v>0</v>
      </c>
      <c r="H17698" s="4" t="n">
        <v>-0.314036730141699</v>
      </c>
      <c r="I17698" s="4" t="n">
        <v>0.00128550894334777</v>
      </c>
      <c r="J17698" s="5" t="b">
        <f aca="false">FALSE()</f>
        <v>0</v>
      </c>
    </row>
    <row r="17699" customFormat="false" ht="15" hidden="false" customHeight="false" outlineLevel="0" collapsed="false">
      <c r="A17699" s="4" t="s">
        <v>5015</v>
      </c>
      <c r="B17699" s="4" t="s">
        <v>5016</v>
      </c>
      <c r="C17699" s="4"/>
      <c r="D17699" s="4" t="s">
        <v>164</v>
      </c>
      <c r="E17699" s="4" t="n">
        <v>-0.17078204638284</v>
      </c>
      <c r="F17699" s="4" t="n">
        <v>0.391706649477746</v>
      </c>
      <c r="G17699" s="5" t="b">
        <f aca="false">FALSE()</f>
        <v>0</v>
      </c>
      <c r="H17699" s="4" t="n">
        <v>-0.199094066786787</v>
      </c>
      <c r="I17699" s="4" t="n">
        <v>0.075176752235955</v>
      </c>
      <c r="J17699" s="5" t="b">
        <f aca="false">FALSE()</f>
        <v>0</v>
      </c>
    </row>
    <row r="17700" customFormat="false" ht="15" hidden="false" customHeight="false" outlineLevel="0" collapsed="false">
      <c r="A17700" s="4" t="s">
        <v>5015</v>
      </c>
      <c r="B17700" s="4" t="s">
        <v>5016</v>
      </c>
      <c r="C17700" s="4"/>
      <c r="D17700" s="4" t="s">
        <v>165</v>
      </c>
      <c r="E17700" s="4" t="n">
        <v>-0.232503921655107</v>
      </c>
      <c r="F17700" s="4" t="n">
        <v>0.109897359888078</v>
      </c>
      <c r="G17700" s="5" t="b">
        <f aca="false">FALSE()</f>
        <v>0</v>
      </c>
      <c r="H17700" s="4" t="n">
        <v>-0.16401418703494</v>
      </c>
      <c r="I17700" s="4" t="n">
        <v>0.0870977313479176</v>
      </c>
      <c r="J17700" s="5" t="b">
        <f aca="false">FALSE()</f>
        <v>0</v>
      </c>
    </row>
    <row r="17701" customFormat="false" ht="15" hidden="false" customHeight="false" outlineLevel="0" collapsed="false">
      <c r="A17701" s="4" t="s">
        <v>5015</v>
      </c>
      <c r="B17701" s="4" t="s">
        <v>5016</v>
      </c>
      <c r="C17701" s="4"/>
      <c r="D17701" s="4" t="s">
        <v>166</v>
      </c>
      <c r="E17701" s="4" t="n">
        <v>-0.0778132484646197</v>
      </c>
      <c r="F17701" s="4" t="n">
        <v>0.674041109638471</v>
      </c>
      <c r="G17701" s="5" t="b">
        <f aca="false">FALSE()</f>
        <v>0</v>
      </c>
      <c r="H17701" s="4" t="n">
        <v>-0.0490715236800284</v>
      </c>
      <c r="I17701" s="4" t="n">
        <v>0.687348392978201</v>
      </c>
      <c r="J17701" s="5" t="b">
        <f aca="false">FALSE()</f>
        <v>0</v>
      </c>
    </row>
    <row r="17702" customFormat="false" ht="15" hidden="false" customHeight="false" outlineLevel="0" collapsed="false">
      <c r="A17702" s="4" t="s">
        <v>5017</v>
      </c>
      <c r="B17702" s="4" t="s">
        <v>5018</v>
      </c>
      <c r="C17702" s="4"/>
      <c r="D17702" s="4" t="s">
        <v>159</v>
      </c>
      <c r="E17702" s="4" t="n">
        <v>0.172963311282899</v>
      </c>
      <c r="F17702" s="4" t="n">
        <v>0.665712805636755</v>
      </c>
      <c r="G17702" s="5" t="b">
        <f aca="false">FALSE()</f>
        <v>0</v>
      </c>
      <c r="H17702" s="4" t="n">
        <v>0.200470990638213</v>
      </c>
      <c r="I17702" s="4" t="n">
        <v>0.64396047277415</v>
      </c>
      <c r="J17702" s="5" t="b">
        <f aca="false">FALSE()</f>
        <v>0</v>
      </c>
    </row>
    <row r="17703" customFormat="false" ht="15" hidden="false" customHeight="false" outlineLevel="0" collapsed="false">
      <c r="A17703" s="4" t="s">
        <v>5017</v>
      </c>
      <c r="B17703" s="4" t="s">
        <v>5018</v>
      </c>
      <c r="C17703" s="4"/>
      <c r="D17703" s="4" t="s">
        <v>160</v>
      </c>
      <c r="E17703" s="4" t="n">
        <v>0.37654888241129</v>
      </c>
      <c r="F17703" s="4" t="n">
        <v>0.369697282845051</v>
      </c>
      <c r="G17703" s="5" t="b">
        <f aca="false">FALSE()</f>
        <v>0</v>
      </c>
      <c r="H17703" s="4" t="n">
        <v>0.37945861241917</v>
      </c>
      <c r="I17703" s="4" t="n">
        <v>0.384636040146975</v>
      </c>
      <c r="J17703" s="5" t="b">
        <f aca="false">FALSE()</f>
        <v>0</v>
      </c>
    </row>
    <row r="17704" customFormat="false" ht="15" hidden="false" customHeight="false" outlineLevel="0" collapsed="false">
      <c r="A17704" s="4" t="s">
        <v>5017</v>
      </c>
      <c r="B17704" s="4" t="s">
        <v>5018</v>
      </c>
      <c r="C17704" s="4"/>
      <c r="D17704" s="4" t="s">
        <v>161</v>
      </c>
      <c r="E17704" s="4" t="n">
        <v>0.526826964883824</v>
      </c>
      <c r="F17704" s="4" t="n">
        <v>0.0651181433816527</v>
      </c>
      <c r="G17704" s="5" t="b">
        <f aca="false">FALSE()</f>
        <v>0</v>
      </c>
      <c r="H17704" s="4" t="n">
        <v>0.530654094279958</v>
      </c>
      <c r="I17704" s="4" t="n">
        <v>0.0681729376182001</v>
      </c>
      <c r="J17704" s="5" t="b">
        <f aca="false">FALSE()</f>
        <v>0</v>
      </c>
    </row>
    <row r="17705" customFormat="false" ht="15" hidden="false" customHeight="false" outlineLevel="0" collapsed="false">
      <c r="A17705" s="4" t="s">
        <v>5017</v>
      </c>
      <c r="B17705" s="4" t="s">
        <v>5018</v>
      </c>
      <c r="C17705" s="4"/>
      <c r="D17705" s="4" t="s">
        <v>162</v>
      </c>
      <c r="E17705" s="4" t="n">
        <v>0.730412536012215</v>
      </c>
      <c r="F17705" s="4" t="n">
        <v>0.0182453504765355</v>
      </c>
      <c r="G17705" s="5" t="b">
        <f aca="false">TRUE()</f>
        <v>1</v>
      </c>
      <c r="H17705" s="4" t="n">
        <v>0.709641716060915</v>
      </c>
      <c r="I17705" s="4" t="n">
        <v>0.0269504686273545</v>
      </c>
      <c r="J17705" s="5" t="b">
        <f aca="false">TRUE()</f>
        <v>1</v>
      </c>
    </row>
    <row r="17706" customFormat="false" ht="15" hidden="false" customHeight="false" outlineLevel="0" collapsed="false">
      <c r="A17706" s="4" t="s">
        <v>5017</v>
      </c>
      <c r="B17706" s="4" t="s">
        <v>5018</v>
      </c>
      <c r="C17706" s="4"/>
      <c r="D17706" s="4" t="s">
        <v>163</v>
      </c>
      <c r="E17706" s="4" t="n">
        <v>0.364917751237494</v>
      </c>
      <c r="F17706" s="4" t="n">
        <v>0.322118449268865</v>
      </c>
      <c r="G17706" s="5" t="b">
        <f aca="false">FALSE()</f>
        <v>0</v>
      </c>
      <c r="H17706" s="4" t="n">
        <v>0.433663049819553</v>
      </c>
      <c r="I17706" s="4" t="n">
        <v>0.220754753118302</v>
      </c>
      <c r="J17706" s="5" t="b">
        <f aca="false">FALSE()</f>
        <v>0</v>
      </c>
    </row>
    <row r="17707" customFormat="false" ht="15" hidden="false" customHeight="false" outlineLevel="0" collapsed="false">
      <c r="A17707" s="4" t="s">
        <v>5017</v>
      </c>
      <c r="B17707" s="4" t="s">
        <v>5018</v>
      </c>
      <c r="C17707" s="4"/>
      <c r="D17707" s="4" t="s">
        <v>164</v>
      </c>
      <c r="E17707" s="4" t="n">
        <v>0.568503322365885</v>
      </c>
      <c r="F17707" s="4" t="n">
        <v>0.116152963278252</v>
      </c>
      <c r="G17707" s="5" t="b">
        <f aca="false">FALSE()</f>
        <v>0</v>
      </c>
      <c r="H17707" s="4" t="n">
        <v>0.61265067160051</v>
      </c>
      <c r="I17707" s="4" t="n">
        <v>0.0918250773149296</v>
      </c>
      <c r="J17707" s="5" t="b">
        <f aca="false">FALSE()</f>
        <v>0</v>
      </c>
    </row>
    <row r="17708" customFormat="false" ht="15" hidden="false" customHeight="false" outlineLevel="0" collapsed="false">
      <c r="A17708" s="4" t="s">
        <v>5017</v>
      </c>
      <c r="B17708" s="4" t="s">
        <v>5018</v>
      </c>
      <c r="C17708" s="4"/>
      <c r="D17708" s="4" t="s">
        <v>165</v>
      </c>
      <c r="E17708" s="4" t="n">
        <v>0.529981832958242</v>
      </c>
      <c r="F17708" s="4" t="n">
        <v>0.0749069270410618</v>
      </c>
      <c r="G17708" s="5" t="b">
        <f aca="false">FALSE()</f>
        <v>0</v>
      </c>
      <c r="H17708" s="4" t="n">
        <v>0.530071383920402</v>
      </c>
      <c r="I17708" s="4" t="n">
        <v>0.0838309041239551</v>
      </c>
      <c r="J17708" s="5" t="b">
        <f aca="false">FALSE()</f>
        <v>0</v>
      </c>
    </row>
    <row r="17709" customFormat="false" ht="15" hidden="false" customHeight="false" outlineLevel="0" collapsed="false">
      <c r="A17709" s="4" t="s">
        <v>5017</v>
      </c>
      <c r="B17709" s="4" t="s">
        <v>5018</v>
      </c>
      <c r="C17709" s="4"/>
      <c r="D17709" s="4" t="s">
        <v>166</v>
      </c>
      <c r="E17709" s="4" t="n">
        <v>0.733567404086633</v>
      </c>
      <c r="F17709" s="4" t="n">
        <v>0.0189490540848774</v>
      </c>
      <c r="G17709" s="5" t="b">
        <f aca="false">TRUE()</f>
        <v>1</v>
      </c>
      <c r="H17709" s="4" t="n">
        <v>0.709059005701358</v>
      </c>
      <c r="I17709" s="4" t="n">
        <v>0.025536996615802</v>
      </c>
      <c r="J17709" s="5" t="b">
        <f aca="false">TRUE()</f>
        <v>1</v>
      </c>
    </row>
    <row r="17710" customFormat="false" ht="15" hidden="false" customHeight="false" outlineLevel="0" collapsed="false">
      <c r="A17710" s="4" t="s">
        <v>5019</v>
      </c>
      <c r="B17710" s="4" t="s">
        <v>5020</v>
      </c>
      <c r="C17710" s="4"/>
      <c r="D17710" s="4" t="s">
        <v>159</v>
      </c>
      <c r="E17710" s="4" t="n">
        <v>-0.14091657339718</v>
      </c>
      <c r="F17710" s="4" t="n">
        <v>0.700734628963664</v>
      </c>
      <c r="G17710" s="5" t="b">
        <f aca="false">FALSE()</f>
        <v>0</v>
      </c>
      <c r="H17710" s="4" t="n">
        <v>-0.156415930809585</v>
      </c>
      <c r="I17710" s="4" t="n">
        <v>0.654600700892594</v>
      </c>
      <c r="J17710" s="5" t="b">
        <f aca="false">FALSE()</f>
        <v>0</v>
      </c>
    </row>
    <row r="17711" customFormat="false" ht="15" hidden="false" customHeight="false" outlineLevel="0" collapsed="false">
      <c r="A17711" s="4" t="s">
        <v>5019</v>
      </c>
      <c r="B17711" s="4" t="s">
        <v>5020</v>
      </c>
      <c r="C17711" s="4"/>
      <c r="D17711" s="4" t="s">
        <v>160</v>
      </c>
      <c r="E17711" s="4" t="n">
        <v>-0.0383788821532559</v>
      </c>
      <c r="F17711" s="4" t="n">
        <v>0.95508842852829</v>
      </c>
      <c r="G17711" s="5" t="b">
        <f aca="false">FALSE()</f>
        <v>0</v>
      </c>
      <c r="H17711" s="4" t="n">
        <v>-0.0821463198451849</v>
      </c>
      <c r="I17711" s="4" t="n">
        <v>0.884587728980422</v>
      </c>
      <c r="J17711" s="5" t="b">
        <f aca="false">FALSE()</f>
        <v>0</v>
      </c>
    </row>
    <row r="17712" customFormat="false" ht="15" hidden="false" customHeight="false" outlineLevel="0" collapsed="false">
      <c r="A17712" s="4" t="s">
        <v>5019</v>
      </c>
      <c r="B17712" s="4" t="s">
        <v>5020</v>
      </c>
      <c r="C17712" s="4"/>
      <c r="D17712" s="4" t="s">
        <v>161</v>
      </c>
      <c r="E17712" s="4" t="n">
        <v>0.263030657793264</v>
      </c>
      <c r="F17712" s="4" t="n">
        <v>0.330178801645269</v>
      </c>
      <c r="G17712" s="5" t="b">
        <f aca="false">FALSE()</f>
        <v>0</v>
      </c>
      <c r="H17712" s="4" t="n">
        <v>0.271976002524256</v>
      </c>
      <c r="I17712" s="4" t="n">
        <v>0.264269072608636</v>
      </c>
      <c r="J17712" s="5" t="b">
        <f aca="false">FALSE()</f>
        <v>0</v>
      </c>
    </row>
    <row r="17713" customFormat="false" ht="15" hidden="false" customHeight="false" outlineLevel="0" collapsed="false">
      <c r="A17713" s="4" t="s">
        <v>5019</v>
      </c>
      <c r="B17713" s="4" t="s">
        <v>5020</v>
      </c>
      <c r="C17713" s="4"/>
      <c r="D17713" s="4" t="s">
        <v>162</v>
      </c>
      <c r="E17713" s="4" t="n">
        <v>0.365568349037188</v>
      </c>
      <c r="F17713" s="4" t="n">
        <v>0.213240692136684</v>
      </c>
      <c r="G17713" s="5" t="b">
        <f aca="false">FALSE()</f>
        <v>0</v>
      </c>
      <c r="H17713" s="4" t="n">
        <v>0.346245613488657</v>
      </c>
      <c r="I17713" s="4" t="n">
        <v>0.190617901351247</v>
      </c>
      <c r="J17713" s="5" t="b">
        <f aca="false">FALSE()</f>
        <v>0</v>
      </c>
    </row>
    <row r="17714" customFormat="false" ht="15" hidden="false" customHeight="false" outlineLevel="0" collapsed="false">
      <c r="A17714" s="4" t="s">
        <v>5019</v>
      </c>
      <c r="B17714" s="4" t="s">
        <v>5020</v>
      </c>
      <c r="C17714" s="4"/>
      <c r="D17714" s="4" t="s">
        <v>163</v>
      </c>
      <c r="E17714" s="4" t="n">
        <v>-0.0435126652537315</v>
      </c>
      <c r="F17714" s="4" t="n">
        <v>0.929706267420345</v>
      </c>
      <c r="G17714" s="5" t="b">
        <f aca="false">FALSE()</f>
        <v>0</v>
      </c>
      <c r="H17714" s="4" t="n">
        <v>-0.114317077883955</v>
      </c>
      <c r="I17714" s="4" t="n">
        <v>0.74370343570807</v>
      </c>
      <c r="J17714" s="5" t="b">
        <f aca="false">FALSE()</f>
        <v>0</v>
      </c>
    </row>
    <row r="17715" customFormat="false" ht="15" hidden="false" customHeight="false" outlineLevel="0" collapsed="false">
      <c r="A17715" s="4" t="s">
        <v>5019</v>
      </c>
      <c r="B17715" s="4" t="s">
        <v>5020</v>
      </c>
      <c r="C17715" s="4"/>
      <c r="D17715" s="4" t="s">
        <v>164</v>
      </c>
      <c r="E17715" s="4" t="n">
        <v>0.0590250259901925</v>
      </c>
      <c r="F17715" s="4" t="n">
        <v>0.912064097167768</v>
      </c>
      <c r="G17715" s="5" t="b">
        <f aca="false">FALSE()</f>
        <v>0</v>
      </c>
      <c r="H17715" s="4" t="n">
        <v>-0.0400474669195546</v>
      </c>
      <c r="I17715" s="4" t="n">
        <v>0.931500443554338</v>
      </c>
      <c r="J17715" s="5" t="b">
        <f aca="false">FALSE()</f>
        <v>0</v>
      </c>
    </row>
    <row r="17716" customFormat="false" ht="15" hidden="false" customHeight="false" outlineLevel="0" collapsed="false">
      <c r="A17716" s="4" t="s">
        <v>5019</v>
      </c>
      <c r="B17716" s="4" t="s">
        <v>5020</v>
      </c>
      <c r="C17716" s="4"/>
      <c r="D17716" s="4" t="s">
        <v>165</v>
      </c>
      <c r="E17716" s="4" t="n">
        <v>-0.294120613319168</v>
      </c>
      <c r="F17716" s="4" t="n">
        <v>0.291449385060166</v>
      </c>
      <c r="G17716" s="5" t="b">
        <f aca="false">FALSE()</f>
        <v>0</v>
      </c>
      <c r="H17716" s="4" t="n">
        <v>-0.186676867420106</v>
      </c>
      <c r="I17716" s="4" t="n">
        <v>0.494313940063963</v>
      </c>
      <c r="J17716" s="5" t="b">
        <f aca="false">FALSE()</f>
        <v>0</v>
      </c>
    </row>
    <row r="17717" customFormat="false" ht="15" hidden="false" customHeight="false" outlineLevel="0" collapsed="false">
      <c r="A17717" s="4" t="s">
        <v>5019</v>
      </c>
      <c r="B17717" s="4" t="s">
        <v>5020</v>
      </c>
      <c r="C17717" s="4"/>
      <c r="D17717" s="4" t="s">
        <v>166</v>
      </c>
      <c r="E17717" s="4" t="n">
        <v>-0.191582922075244</v>
      </c>
      <c r="F17717" s="4" t="n">
        <v>0.557340739742155</v>
      </c>
      <c r="G17717" s="5" t="b">
        <f aca="false">FALSE()</f>
        <v>0</v>
      </c>
      <c r="H17717" s="4" t="n">
        <v>-0.112407256455706</v>
      </c>
      <c r="I17717" s="4" t="n">
        <v>0.725246266597289</v>
      </c>
      <c r="J17717" s="5" t="b">
        <f aca="false">FALSE()</f>
        <v>0</v>
      </c>
    </row>
    <row r="17718" customFormat="false" ht="15" hidden="false" customHeight="false" outlineLevel="0" collapsed="false">
      <c r="A17718" s="4" t="s">
        <v>5021</v>
      </c>
      <c r="B17718" s="4" t="s">
        <v>5022</v>
      </c>
      <c r="C17718" s="4"/>
      <c r="D17718" s="4" t="s">
        <v>159</v>
      </c>
      <c r="E17718" s="4" t="n">
        <v>0.397130138107018</v>
      </c>
      <c r="F17718" s="4" t="n">
        <v>0.166574755593264</v>
      </c>
      <c r="G17718" s="5" t="b">
        <f aca="false">FALSE()</f>
        <v>0</v>
      </c>
      <c r="H17718" s="4" t="n">
        <v>0.306384347378341</v>
      </c>
      <c r="I17718" s="4" t="n">
        <v>0.286982979735401</v>
      </c>
      <c r="J17718" s="5" t="b">
        <f aca="false">FALSE()</f>
        <v>0</v>
      </c>
    </row>
    <row r="17719" customFormat="false" ht="15" hidden="false" customHeight="false" outlineLevel="0" collapsed="false">
      <c r="A17719" s="4" t="s">
        <v>5021</v>
      </c>
      <c r="B17719" s="4" t="s">
        <v>5022</v>
      </c>
      <c r="C17719" s="4"/>
      <c r="D17719" s="4" t="s">
        <v>160</v>
      </c>
      <c r="E17719" s="4" t="n">
        <v>0.303785168769698</v>
      </c>
      <c r="F17719" s="4" t="n">
        <v>0.411852593064264</v>
      </c>
      <c r="G17719" s="5" t="b">
        <f aca="false">FALSE()</f>
        <v>0</v>
      </c>
      <c r="H17719" s="4" t="n">
        <v>0.198152989543871</v>
      </c>
      <c r="I17719" s="4" t="n">
        <v>0.622683937873402</v>
      </c>
      <c r="J17719" s="5" t="b">
        <f aca="false">FALSE()</f>
        <v>0</v>
      </c>
    </row>
    <row r="17720" customFormat="false" ht="15" hidden="false" customHeight="false" outlineLevel="0" collapsed="false">
      <c r="A17720" s="4" t="s">
        <v>5021</v>
      </c>
      <c r="B17720" s="4" t="s">
        <v>5022</v>
      </c>
      <c r="C17720" s="4"/>
      <c r="D17720" s="4" t="s">
        <v>161</v>
      </c>
      <c r="E17720" s="4" t="n">
        <v>0.449491198131097</v>
      </c>
      <c r="F17720" s="4" t="n">
        <v>0.0659822225857967</v>
      </c>
      <c r="G17720" s="5" t="b">
        <f aca="false">FALSE()</f>
        <v>0</v>
      </c>
      <c r="H17720" s="4" t="n">
        <v>0.432479161037944</v>
      </c>
      <c r="I17720" s="4" t="n">
        <v>0.0513916183693981</v>
      </c>
      <c r="J17720" s="5" t="b">
        <f aca="false">FALSE()</f>
        <v>0</v>
      </c>
    </row>
    <row r="17721" customFormat="false" ht="15" hidden="false" customHeight="false" outlineLevel="0" collapsed="false">
      <c r="A17721" s="4" t="s">
        <v>5021</v>
      </c>
      <c r="B17721" s="4" t="s">
        <v>5022</v>
      </c>
      <c r="C17721" s="4"/>
      <c r="D17721" s="4" t="s">
        <v>162</v>
      </c>
      <c r="E17721" s="4" t="n">
        <v>0.356146228793776</v>
      </c>
      <c r="F17721" s="4" t="n">
        <v>0.207422867317727</v>
      </c>
      <c r="G17721" s="5" t="b">
        <f aca="false">FALSE()</f>
        <v>0</v>
      </c>
      <c r="H17721" s="4" t="n">
        <v>0.324247803203474</v>
      </c>
      <c r="I17721" s="4" t="n">
        <v>0.201089778524408</v>
      </c>
      <c r="J17721" s="5" t="b">
        <f aca="false">FALSE()</f>
        <v>0</v>
      </c>
    </row>
    <row r="17722" customFormat="false" ht="15" hidden="false" customHeight="false" outlineLevel="0" collapsed="false">
      <c r="A17722" s="4" t="s">
        <v>5021</v>
      </c>
      <c r="B17722" s="4" t="s">
        <v>5022</v>
      </c>
      <c r="C17722" s="4"/>
      <c r="D17722" s="4" t="s">
        <v>163</v>
      </c>
      <c r="E17722" s="4" t="n">
        <v>0.152915225914429</v>
      </c>
      <c r="F17722" s="4" t="n">
        <v>0.691243364218515</v>
      </c>
      <c r="G17722" s="5" t="b">
        <f aca="false">FALSE()</f>
        <v>0</v>
      </c>
      <c r="H17722" s="4" t="n">
        <v>0.119999630352252</v>
      </c>
      <c r="I17722" s="4" t="n">
        <v>0.717983535008869</v>
      </c>
      <c r="J17722" s="5" t="b">
        <f aca="false">FALSE()</f>
        <v>0</v>
      </c>
    </row>
    <row r="17723" customFormat="false" ht="15" hidden="false" customHeight="false" outlineLevel="0" collapsed="false">
      <c r="A17723" s="4" t="s">
        <v>5021</v>
      </c>
      <c r="B17723" s="4" t="s">
        <v>5022</v>
      </c>
      <c r="C17723" s="4"/>
      <c r="D17723" s="4" t="s">
        <v>164</v>
      </c>
      <c r="E17723" s="4" t="n">
        <v>0.0595702565771083</v>
      </c>
      <c r="F17723" s="4" t="n">
        <v>0.909834637411033</v>
      </c>
      <c r="G17723" s="5" t="b">
        <f aca="false">FALSE()</f>
        <v>0</v>
      </c>
      <c r="H17723" s="4" t="n">
        <v>0.0117682725177815</v>
      </c>
      <c r="I17723" s="4" t="n">
        <v>0.983873690571847</v>
      </c>
      <c r="J17723" s="5" t="b">
        <f aca="false">FALSE()</f>
        <v>0</v>
      </c>
    </row>
    <row r="17724" customFormat="false" ht="15" hidden="false" customHeight="false" outlineLevel="0" collapsed="false">
      <c r="A17724" s="4" t="s">
        <v>5021</v>
      </c>
      <c r="B17724" s="4" t="s">
        <v>5022</v>
      </c>
      <c r="C17724" s="4"/>
      <c r="D17724" s="4" t="s">
        <v>165</v>
      </c>
      <c r="E17724" s="4" t="n">
        <v>0.00597485525866842</v>
      </c>
      <c r="F17724" s="4" t="n">
        <v>0.984072371414319</v>
      </c>
      <c r="G17724" s="5" t="b">
        <f aca="false">FALSE()</f>
        <v>0</v>
      </c>
      <c r="H17724" s="4" t="n">
        <v>0.0425286572866187</v>
      </c>
      <c r="I17724" s="4" t="n">
        <v>0.88748102103936</v>
      </c>
      <c r="J17724" s="5" t="b">
        <f aca="false">FALSE()</f>
        <v>0</v>
      </c>
    </row>
    <row r="17725" customFormat="false" ht="15" hidden="false" customHeight="false" outlineLevel="0" collapsed="false">
      <c r="A17725" s="4" t="s">
        <v>5021</v>
      </c>
      <c r="B17725" s="4" t="s">
        <v>5022</v>
      </c>
      <c r="C17725" s="4"/>
      <c r="D17725" s="4" t="s">
        <v>166</v>
      </c>
      <c r="E17725" s="4" t="n">
        <v>-0.0873701140786524</v>
      </c>
      <c r="F17725" s="4" t="n">
        <v>0.804269167125546</v>
      </c>
      <c r="G17725" s="5" t="b">
        <f aca="false">FALSE()</f>
        <v>0</v>
      </c>
      <c r="H17725" s="4" t="n">
        <v>-0.0657027005478515</v>
      </c>
      <c r="I17725" s="4" t="n">
        <v>0.847711434414821</v>
      </c>
      <c r="J17725" s="5" t="b">
        <f aca="false">FALSE()</f>
        <v>0</v>
      </c>
    </row>
    <row r="17726" customFormat="false" ht="15" hidden="false" customHeight="false" outlineLevel="0" collapsed="false">
      <c r="A17726" s="4" t="s">
        <v>5023</v>
      </c>
      <c r="B17726" s="4" t="s">
        <v>5024</v>
      </c>
      <c r="C17726" s="4"/>
      <c r="D17726" s="4" t="s">
        <v>159</v>
      </c>
      <c r="E17726" s="4" t="n">
        <v>-0.0317693203503042</v>
      </c>
      <c r="F17726" s="4" t="n">
        <v>0.96352631574589</v>
      </c>
      <c r="G17726" s="5" t="b">
        <f aca="false">FALSE()</f>
        <v>0</v>
      </c>
      <c r="H17726" s="4" t="n">
        <v>-0.0702611556435192</v>
      </c>
      <c r="I17726" s="4" t="n">
        <v>0.904186245523648</v>
      </c>
      <c r="J17726" s="5" t="b">
        <f aca="false">FALSE()</f>
        <v>0</v>
      </c>
    </row>
    <row r="17727" customFormat="false" ht="15" hidden="false" customHeight="false" outlineLevel="0" collapsed="false">
      <c r="A17727" s="4" t="s">
        <v>5023</v>
      </c>
      <c r="B17727" s="4" t="s">
        <v>5024</v>
      </c>
      <c r="C17727" s="4"/>
      <c r="D17727" s="4" t="s">
        <v>160</v>
      </c>
      <c r="E17727" s="4" t="n">
        <v>-0.100604848314662</v>
      </c>
      <c r="F17727" s="4" t="n">
        <v>0.893436782074717</v>
      </c>
      <c r="G17727" s="5" t="b">
        <f aca="false">FALSE()</f>
        <v>0</v>
      </c>
      <c r="H17727" s="4" t="n">
        <v>-0.124558839380456</v>
      </c>
      <c r="I17727" s="4" t="n">
        <v>0.880088759768401</v>
      </c>
      <c r="J17727" s="5" t="b">
        <f aca="false">FALSE()</f>
        <v>0</v>
      </c>
    </row>
    <row r="17728" customFormat="false" ht="15" hidden="false" customHeight="false" outlineLevel="0" collapsed="false">
      <c r="A17728" s="4" t="s">
        <v>5023</v>
      </c>
      <c r="B17728" s="4" t="s">
        <v>5024</v>
      </c>
      <c r="C17728" s="4"/>
      <c r="D17728" s="4" t="s">
        <v>161</v>
      </c>
      <c r="E17728" s="4" t="n">
        <v>-0.137503051622006</v>
      </c>
      <c r="F17728" s="4" t="n">
        <v>0.739199055725823</v>
      </c>
      <c r="G17728" s="5" t="b">
        <f aca="false">FALSE()</f>
        <v>0</v>
      </c>
      <c r="H17728" s="4" t="n">
        <v>-0.136213953025522</v>
      </c>
      <c r="I17728" s="4" t="n">
        <v>0.728189020872624</v>
      </c>
      <c r="J17728" s="5" t="b">
        <f aca="false">FALSE()</f>
        <v>0</v>
      </c>
    </row>
    <row r="17729" customFormat="false" ht="15" hidden="false" customHeight="false" outlineLevel="0" collapsed="false">
      <c r="A17729" s="4" t="s">
        <v>5023</v>
      </c>
      <c r="B17729" s="4" t="s">
        <v>5024</v>
      </c>
      <c r="C17729" s="4"/>
      <c r="D17729" s="4" t="s">
        <v>162</v>
      </c>
      <c r="E17729" s="4" t="n">
        <v>-0.206338579586364</v>
      </c>
      <c r="F17729" s="4" t="n">
        <v>0.642425687677695</v>
      </c>
      <c r="G17729" s="5" t="b">
        <f aca="false">FALSE()</f>
        <v>0</v>
      </c>
      <c r="H17729" s="4" t="n">
        <v>-0.190511636762459</v>
      </c>
      <c r="I17729" s="4" t="n">
        <v>0.649190749438297</v>
      </c>
      <c r="J17729" s="5" t="b">
        <f aca="false">FALSE()</f>
        <v>0</v>
      </c>
    </row>
    <row r="17730" customFormat="false" ht="15" hidden="false" customHeight="false" outlineLevel="0" collapsed="false">
      <c r="A17730" s="4" t="s">
        <v>5023</v>
      </c>
      <c r="B17730" s="4" t="s">
        <v>5024</v>
      </c>
      <c r="C17730" s="4"/>
      <c r="D17730" s="4" t="s">
        <v>163</v>
      </c>
      <c r="E17730" s="4" t="n">
        <v>-0.870772046924992</v>
      </c>
      <c r="F17730" s="4" t="n">
        <v>0.0213006208909934</v>
      </c>
      <c r="G17730" s="5" t="b">
        <f aca="false">TRUE()</f>
        <v>1</v>
      </c>
      <c r="H17730" s="4" t="n">
        <v>-0.829246688721483</v>
      </c>
      <c r="I17730" s="4" t="n">
        <v>0.0275265374981589</v>
      </c>
      <c r="J17730" s="5" t="b">
        <f aca="false">TRUE()</f>
        <v>1</v>
      </c>
    </row>
    <row r="17731" customFormat="false" ht="15" hidden="false" customHeight="false" outlineLevel="0" collapsed="false">
      <c r="A17731" s="4" t="s">
        <v>5023</v>
      </c>
      <c r="B17731" s="4" t="s">
        <v>5024</v>
      </c>
      <c r="C17731" s="4"/>
      <c r="D17731" s="4" t="s">
        <v>164</v>
      </c>
      <c r="E17731" s="4" t="n">
        <v>-0.93960757488935</v>
      </c>
      <c r="F17731" s="4" t="n">
        <v>0.0136680214029679</v>
      </c>
      <c r="G17731" s="5" t="b">
        <f aca="false">TRUE()</f>
        <v>1</v>
      </c>
      <c r="H17731" s="4" t="n">
        <v>-0.88354437245842</v>
      </c>
      <c r="I17731" s="4" t="n">
        <v>0.0225448013313662</v>
      </c>
      <c r="J17731" s="5" t="b">
        <f aca="false">TRUE()</f>
        <v>1</v>
      </c>
    </row>
    <row r="17732" customFormat="false" ht="15" hidden="false" customHeight="false" outlineLevel="0" collapsed="false">
      <c r="A17732" s="4" t="s">
        <v>5023</v>
      </c>
      <c r="B17732" s="4" t="s">
        <v>5024</v>
      </c>
      <c r="C17732" s="4"/>
      <c r="D17732" s="4" t="s">
        <v>165</v>
      </c>
      <c r="E17732" s="4" t="n">
        <v>0.0560284883579318</v>
      </c>
      <c r="F17732" s="4" t="n">
        <v>0.907642926083531</v>
      </c>
      <c r="G17732" s="5" t="b">
        <f aca="false">FALSE()</f>
        <v>0</v>
      </c>
      <c r="H17732" s="4" t="n">
        <v>-0.0181664301126772</v>
      </c>
      <c r="I17732" s="4" t="n">
        <v>0.968494550766963</v>
      </c>
      <c r="J17732" s="5" t="b">
        <f aca="false">FALSE()</f>
        <v>0</v>
      </c>
    </row>
    <row r="17733" customFormat="false" ht="15" hidden="false" customHeight="false" outlineLevel="0" collapsed="false">
      <c r="A17733" s="4" t="s">
        <v>5023</v>
      </c>
      <c r="B17733" s="4" t="s">
        <v>5024</v>
      </c>
      <c r="C17733" s="4"/>
      <c r="D17733" s="4" t="s">
        <v>166</v>
      </c>
      <c r="E17733" s="4" t="n">
        <v>-0.0128070396064266</v>
      </c>
      <c r="F17733" s="4" t="n">
        <v>0.983201469250612</v>
      </c>
      <c r="G17733" s="5" t="b">
        <f aca="false">FALSE()</f>
        <v>0</v>
      </c>
      <c r="H17733" s="4" t="n">
        <v>-0.0724641138496142</v>
      </c>
      <c r="I17733" s="4" t="n">
        <v>0.884191596918512</v>
      </c>
      <c r="J17733" s="5" t="b">
        <f aca="false">FALSE()</f>
        <v>0</v>
      </c>
    </row>
    <row r="17734" customFormat="false" ht="15" hidden="false" customHeight="false" outlineLevel="0" collapsed="false">
      <c r="A17734" s="4" t="s">
        <v>5025</v>
      </c>
      <c r="B17734" s="4" t="s">
        <v>5026</v>
      </c>
      <c r="C17734" s="4"/>
      <c r="D17734" s="4" t="s">
        <v>159</v>
      </c>
      <c r="E17734" s="4" t="n">
        <v>-0.00937335014721725</v>
      </c>
      <c r="F17734" s="4" t="n">
        <v>0.980938012878589</v>
      </c>
      <c r="G17734" s="5" t="b">
        <f aca="false">FALSE()</f>
        <v>0</v>
      </c>
      <c r="H17734" s="4" t="n">
        <v>-0.00134653937589017</v>
      </c>
      <c r="I17734" s="4" t="n">
        <v>0.996119655970013</v>
      </c>
      <c r="J17734" s="5" t="b">
        <f aca="false">FALSE()</f>
        <v>0</v>
      </c>
    </row>
    <row r="17735" customFormat="false" ht="15" hidden="false" customHeight="false" outlineLevel="0" collapsed="false">
      <c r="A17735" s="4" t="s">
        <v>5025</v>
      </c>
      <c r="B17735" s="4" t="s">
        <v>5026</v>
      </c>
      <c r="C17735" s="4"/>
      <c r="D17735" s="4" t="s">
        <v>160</v>
      </c>
      <c r="E17735" s="4" t="n">
        <v>-0.0677850602009527</v>
      </c>
      <c r="F17735" s="4" t="n">
        <v>0.869971409163931</v>
      </c>
      <c r="G17735" s="5" t="b">
        <f aca="false">FALSE()</f>
        <v>0</v>
      </c>
      <c r="H17735" s="4" t="n">
        <v>-0.0410325175320858</v>
      </c>
      <c r="I17735" s="4" t="n">
        <v>0.937707343736312</v>
      </c>
      <c r="J17735" s="5" t="b">
        <f aca="false">FALSE()</f>
        <v>0</v>
      </c>
    </row>
    <row r="17736" customFormat="false" ht="15" hidden="false" customHeight="false" outlineLevel="0" collapsed="false">
      <c r="A17736" s="4" t="s">
        <v>5025</v>
      </c>
      <c r="B17736" s="4" t="s">
        <v>5026</v>
      </c>
      <c r="C17736" s="4"/>
      <c r="D17736" s="4" t="s">
        <v>161</v>
      </c>
      <c r="E17736" s="4" t="n">
        <v>0.012085525387829</v>
      </c>
      <c r="F17736" s="4" t="n">
        <v>0.965886752551589</v>
      </c>
      <c r="G17736" s="5" t="b">
        <f aca="false">FALSE()</f>
        <v>0</v>
      </c>
      <c r="H17736" s="4" t="n">
        <v>0.0156017572503143</v>
      </c>
      <c r="I17736" s="4" t="n">
        <v>0.957896182552499</v>
      </c>
      <c r="J17736" s="5" t="b">
        <f aca="false">FALSE()</f>
        <v>0</v>
      </c>
    </row>
    <row r="17737" customFormat="false" ht="15" hidden="false" customHeight="false" outlineLevel="0" collapsed="false">
      <c r="A17737" s="4" t="s">
        <v>5025</v>
      </c>
      <c r="B17737" s="4" t="s">
        <v>5026</v>
      </c>
      <c r="C17737" s="4"/>
      <c r="D17737" s="4" t="s">
        <v>162</v>
      </c>
      <c r="E17737" s="4" t="n">
        <v>-0.0463261846659064</v>
      </c>
      <c r="F17737" s="4" t="n">
        <v>0.873682464682641</v>
      </c>
      <c r="G17737" s="5" t="b">
        <f aca="false">FALSE()</f>
        <v>0</v>
      </c>
      <c r="H17737" s="4" t="n">
        <v>-0.0240842209058814</v>
      </c>
      <c r="I17737" s="4" t="n">
        <v>0.938498362089461</v>
      </c>
      <c r="J17737" s="5" t="b">
        <f aca="false">FALSE()</f>
        <v>0</v>
      </c>
    </row>
    <row r="17738" customFormat="false" ht="15" hidden="false" customHeight="false" outlineLevel="0" collapsed="false">
      <c r="A17738" s="4" t="s">
        <v>5025</v>
      </c>
      <c r="B17738" s="4" t="s">
        <v>5026</v>
      </c>
      <c r="C17738" s="4"/>
      <c r="D17738" s="4" t="s">
        <v>163</v>
      </c>
      <c r="E17738" s="4" t="n">
        <v>0.130305633829031</v>
      </c>
      <c r="F17738" s="4" t="n">
        <v>0.665458862309553</v>
      </c>
      <c r="G17738" s="5" t="b">
        <f aca="false">FALSE()</f>
        <v>0</v>
      </c>
      <c r="H17738" s="4" t="n">
        <v>0.155187892329616</v>
      </c>
      <c r="I17738" s="4" t="n">
        <v>0.560401888597049</v>
      </c>
      <c r="J17738" s="5" t="b">
        <f aca="false">FALSE()</f>
        <v>0</v>
      </c>
    </row>
    <row r="17739" customFormat="false" ht="15" hidden="false" customHeight="false" outlineLevel="0" collapsed="false">
      <c r="A17739" s="4" t="s">
        <v>5025</v>
      </c>
      <c r="B17739" s="4" t="s">
        <v>5026</v>
      </c>
      <c r="C17739" s="4"/>
      <c r="D17739" s="4" t="s">
        <v>164</v>
      </c>
      <c r="E17739" s="4" t="n">
        <v>0.0718939237752959</v>
      </c>
      <c r="F17739" s="4" t="n">
        <v>0.862019906872996</v>
      </c>
      <c r="G17739" s="5" t="b">
        <f aca="false">FALSE()</f>
        <v>0</v>
      </c>
      <c r="H17739" s="4" t="n">
        <v>0.11550191417342</v>
      </c>
      <c r="I17739" s="4" t="n">
        <v>0.720197857634333</v>
      </c>
      <c r="J17739" s="5" t="b">
        <f aca="false">FALSE()</f>
        <v>0</v>
      </c>
    </row>
    <row r="17740" customFormat="false" ht="15" hidden="false" customHeight="false" outlineLevel="0" collapsed="false">
      <c r="A17740" s="4" t="s">
        <v>5025</v>
      </c>
      <c r="B17740" s="4" t="s">
        <v>5026</v>
      </c>
      <c r="C17740" s="4"/>
      <c r="D17740" s="4" t="s">
        <v>165</v>
      </c>
      <c r="E17740" s="4" t="n">
        <v>-0.456775578605078</v>
      </c>
      <c r="F17740" s="4" t="n">
        <v>0.0226898905164211</v>
      </c>
      <c r="G17740" s="5" t="b">
        <f aca="false">FALSE()</f>
        <v>0</v>
      </c>
      <c r="H17740" s="4" t="n">
        <v>-0.51353211198976</v>
      </c>
      <c r="I17740" s="4" t="n">
        <v>0.00940926423465324</v>
      </c>
      <c r="J17740" s="5" t="b">
        <f aca="false">FALSE()</f>
        <v>0</v>
      </c>
    </row>
    <row r="17741" customFormat="false" ht="15" hidden="false" customHeight="false" outlineLevel="0" collapsed="false">
      <c r="A17741" s="4" t="s">
        <v>5025</v>
      </c>
      <c r="B17741" s="4" t="s">
        <v>5026</v>
      </c>
      <c r="C17741" s="4"/>
      <c r="D17741" s="4" t="s">
        <v>166</v>
      </c>
      <c r="E17741" s="4" t="n">
        <v>-0.515187288658814</v>
      </c>
      <c r="F17741" s="4" t="n">
        <v>0.0149853361264824</v>
      </c>
      <c r="G17741" s="5" t="b">
        <f aca="false">FALSE()</f>
        <v>0</v>
      </c>
      <c r="H17741" s="4" t="n">
        <v>-0.553218090145956</v>
      </c>
      <c r="I17741" s="4" t="n">
        <v>0.00718672364893818</v>
      </c>
      <c r="J17741" s="5" t="b">
        <f aca="false">FALSE()</f>
        <v>0</v>
      </c>
    </row>
    <row r="17742" customFormat="false" ht="15" hidden="false" customHeight="false" outlineLevel="0" collapsed="false">
      <c r="A17742" s="4" t="s">
        <v>5027</v>
      </c>
      <c r="B17742" s="4" t="s">
        <v>5028</v>
      </c>
      <c r="C17742" s="4"/>
      <c r="D17742" s="4" t="s">
        <v>159</v>
      </c>
      <c r="E17742" s="4" t="n">
        <v>-0.0381248809045747</v>
      </c>
      <c r="F17742" s="4" t="n">
        <v>0.939892830938528</v>
      </c>
      <c r="G17742" s="5" t="b">
        <f aca="false">FALSE()</f>
        <v>0</v>
      </c>
      <c r="H17742" s="4" t="n">
        <v>-0.149576782921011</v>
      </c>
      <c r="I17742" s="4" t="n">
        <v>0.558175325596551</v>
      </c>
      <c r="J17742" s="5" t="b">
        <f aca="false">FALSE()</f>
        <v>0</v>
      </c>
    </row>
    <row r="17743" customFormat="false" ht="15" hidden="false" customHeight="false" outlineLevel="0" collapsed="false">
      <c r="A17743" s="4" t="s">
        <v>5027</v>
      </c>
      <c r="B17743" s="4" t="s">
        <v>5028</v>
      </c>
      <c r="C17743" s="4"/>
      <c r="D17743" s="4" t="s">
        <v>160</v>
      </c>
      <c r="E17743" s="4" t="n">
        <v>0.0103706668405775</v>
      </c>
      <c r="F17743" s="4" t="n">
        <v>0.990098203322891</v>
      </c>
      <c r="G17743" s="5" t="b">
        <f aca="false">FALSE()</f>
        <v>0</v>
      </c>
      <c r="H17743" s="4" t="n">
        <v>-0.0355722160770796</v>
      </c>
      <c r="I17743" s="4" t="n">
        <v>0.94269125183418</v>
      </c>
      <c r="J17743" s="5" t="b">
        <f aca="false">FALSE()</f>
        <v>0</v>
      </c>
    </row>
    <row r="17744" customFormat="false" ht="15" hidden="false" customHeight="false" outlineLevel="0" collapsed="false">
      <c r="A17744" s="4" t="s">
        <v>5027</v>
      </c>
      <c r="B17744" s="4" t="s">
        <v>5028</v>
      </c>
      <c r="C17744" s="4"/>
      <c r="D17744" s="4" t="s">
        <v>161</v>
      </c>
      <c r="E17744" s="4" t="n">
        <v>0.130529101537349</v>
      </c>
      <c r="F17744" s="4" t="n">
        <v>0.677790563404133</v>
      </c>
      <c r="G17744" s="5" t="b">
        <f aca="false">FALSE()</f>
        <v>0</v>
      </c>
      <c r="H17744" s="4" t="n">
        <v>0.0661823159320717</v>
      </c>
      <c r="I17744" s="4" t="n">
        <v>0.756012303764389</v>
      </c>
      <c r="J17744" s="5" t="b">
        <f aca="false">FALSE()</f>
        <v>0</v>
      </c>
    </row>
    <row r="17745" customFormat="false" ht="15" hidden="false" customHeight="false" outlineLevel="0" collapsed="false">
      <c r="A17745" s="4" t="s">
        <v>5027</v>
      </c>
      <c r="B17745" s="4" t="s">
        <v>5028</v>
      </c>
      <c r="C17745" s="4"/>
      <c r="D17745" s="4" t="s">
        <v>162</v>
      </c>
      <c r="E17745" s="4" t="n">
        <v>0.179024649282502</v>
      </c>
      <c r="F17745" s="4" t="n">
        <v>0.605725077242787</v>
      </c>
      <c r="G17745" s="5" t="b">
        <f aca="false">FALSE()</f>
        <v>0</v>
      </c>
      <c r="H17745" s="4" t="n">
        <v>0.180186882776003</v>
      </c>
      <c r="I17745" s="4" t="n">
        <v>0.386763169823789</v>
      </c>
      <c r="J17745" s="5" t="b">
        <f aca="false">FALSE()</f>
        <v>0</v>
      </c>
    </row>
    <row r="17746" customFormat="false" ht="15" hidden="false" customHeight="false" outlineLevel="0" collapsed="false">
      <c r="A17746" s="4" t="s">
        <v>5027</v>
      </c>
      <c r="B17746" s="4" t="s">
        <v>5028</v>
      </c>
      <c r="C17746" s="4"/>
      <c r="D17746" s="4" t="s">
        <v>163</v>
      </c>
      <c r="E17746" s="4" t="n">
        <v>-0.0494977182269536</v>
      </c>
      <c r="F17746" s="4" t="n">
        <v>0.922816796493689</v>
      </c>
      <c r="G17746" s="5" t="b">
        <f aca="false">FALSE()</f>
        <v>0</v>
      </c>
      <c r="H17746" s="4" t="n">
        <v>-0.1221512866815</v>
      </c>
      <c r="I17746" s="4" t="n">
        <v>0.623556506784224</v>
      </c>
      <c r="J17746" s="5" t="b">
        <f aca="false">FALSE()</f>
        <v>0</v>
      </c>
    </row>
    <row r="17747" customFormat="false" ht="15" hidden="false" customHeight="false" outlineLevel="0" collapsed="false">
      <c r="A17747" s="4" t="s">
        <v>5027</v>
      </c>
      <c r="B17747" s="4" t="s">
        <v>5028</v>
      </c>
      <c r="C17747" s="4"/>
      <c r="D17747" s="4" t="s">
        <v>164</v>
      </c>
      <c r="E17747" s="4" t="n">
        <v>-0.00100217048180135</v>
      </c>
      <c r="F17747" s="4" t="n">
        <v>0.997939948970602</v>
      </c>
      <c r="G17747" s="5" t="b">
        <f aca="false">FALSE()</f>
        <v>0</v>
      </c>
      <c r="H17747" s="4" t="n">
        <v>-0.00814671983756841</v>
      </c>
      <c r="I17747" s="4" t="n">
        <v>0.985269153296234</v>
      </c>
      <c r="J17747" s="5" t="b">
        <f aca="false">FALSE()</f>
        <v>0</v>
      </c>
    </row>
    <row r="17748" customFormat="false" ht="15" hidden="false" customHeight="false" outlineLevel="0" collapsed="false">
      <c r="A17748" s="4" t="s">
        <v>5027</v>
      </c>
      <c r="B17748" s="4" t="s">
        <v>5028</v>
      </c>
      <c r="C17748" s="4"/>
      <c r="D17748" s="4" t="s">
        <v>165</v>
      </c>
      <c r="E17748" s="4" t="n">
        <v>-0.247807392122865</v>
      </c>
      <c r="F17748" s="4" t="n">
        <v>0.42150369251633</v>
      </c>
      <c r="G17748" s="5" t="b">
        <f aca="false">FALSE()</f>
        <v>0</v>
      </c>
      <c r="H17748" s="4" t="n">
        <v>-0.332090918933656</v>
      </c>
      <c r="I17748" s="4" t="n">
        <v>0.0734937238350619</v>
      </c>
      <c r="J17748" s="5" t="b">
        <f aca="false">FALSE()</f>
        <v>0</v>
      </c>
    </row>
    <row r="17749" customFormat="false" ht="15" hidden="false" customHeight="false" outlineLevel="0" collapsed="false">
      <c r="A17749" s="4" t="s">
        <v>5027</v>
      </c>
      <c r="B17749" s="4" t="s">
        <v>5028</v>
      </c>
      <c r="C17749" s="4"/>
      <c r="D17749" s="4" t="s">
        <v>166</v>
      </c>
      <c r="E17749" s="4" t="n">
        <v>-0.199311844377712</v>
      </c>
      <c r="F17749" s="4" t="n">
        <v>0.566165174345775</v>
      </c>
      <c r="G17749" s="5" t="b">
        <f aca="false">FALSE()</f>
        <v>0</v>
      </c>
      <c r="H17749" s="4" t="n">
        <v>-0.218086352089724</v>
      </c>
      <c r="I17749" s="4" t="n">
        <v>0.284816824783381</v>
      </c>
      <c r="J17749" s="5" t="b">
        <f aca="false">FALSE()</f>
        <v>0</v>
      </c>
    </row>
    <row r="17750" customFormat="false" ht="15" hidden="false" customHeight="false" outlineLevel="0" collapsed="false">
      <c r="A17750" s="4" t="s">
        <v>5029</v>
      </c>
      <c r="B17750" s="4" t="s">
        <v>5030</v>
      </c>
      <c r="C17750" s="4"/>
      <c r="D17750" s="4" t="s">
        <v>159</v>
      </c>
      <c r="E17750" s="4" t="n">
        <v>0.278517527712204</v>
      </c>
      <c r="F17750" s="4" t="n">
        <v>0.455083124767108</v>
      </c>
      <c r="G17750" s="5" t="b">
        <f aca="false">FALSE()</f>
        <v>0</v>
      </c>
      <c r="H17750" s="4" t="n">
        <v>0.435299351894033</v>
      </c>
      <c r="I17750" s="4" t="n">
        <v>0.151462799829165</v>
      </c>
      <c r="J17750" s="5" t="b">
        <f aca="false">FALSE()</f>
        <v>0</v>
      </c>
    </row>
    <row r="17751" customFormat="false" ht="15" hidden="false" customHeight="false" outlineLevel="0" collapsed="false">
      <c r="A17751" s="4" t="s">
        <v>5029</v>
      </c>
      <c r="B17751" s="4" t="s">
        <v>5030</v>
      </c>
      <c r="C17751" s="4"/>
      <c r="D17751" s="4" t="s">
        <v>160</v>
      </c>
      <c r="E17751" s="4" t="n">
        <v>0.175745718277226</v>
      </c>
      <c r="F17751" s="4" t="n">
        <v>0.752286032079215</v>
      </c>
      <c r="G17751" s="5" t="b">
        <f aca="false">FALSE()</f>
        <v>0</v>
      </c>
      <c r="H17751" s="4" t="n">
        <v>0.321105860658642</v>
      </c>
      <c r="I17751" s="4" t="n">
        <v>0.398806819218236</v>
      </c>
      <c r="J17751" s="5" t="b">
        <f aca="false">FALSE()</f>
        <v>0</v>
      </c>
    </row>
    <row r="17752" customFormat="false" ht="15" hidden="false" customHeight="false" outlineLevel="0" collapsed="false">
      <c r="A17752" s="4" t="s">
        <v>5029</v>
      </c>
      <c r="B17752" s="4" t="s">
        <v>5030</v>
      </c>
      <c r="C17752" s="4"/>
      <c r="D17752" s="4" t="s">
        <v>161</v>
      </c>
      <c r="E17752" s="4" t="n">
        <v>-0.0961210242679608</v>
      </c>
      <c r="F17752" s="4" t="n">
        <v>0.786919813797734</v>
      </c>
      <c r="G17752" s="5" t="b">
        <f aca="false">FALSE()</f>
        <v>0</v>
      </c>
      <c r="H17752" s="4" t="n">
        <v>-0.0719814624287066</v>
      </c>
      <c r="I17752" s="4" t="n">
        <v>0.815964498798181</v>
      </c>
      <c r="J17752" s="5" t="b">
        <f aca="false">FALSE()</f>
        <v>0</v>
      </c>
    </row>
    <row r="17753" customFormat="false" ht="15" hidden="false" customHeight="false" outlineLevel="0" collapsed="false">
      <c r="A17753" s="4" t="s">
        <v>5029</v>
      </c>
      <c r="B17753" s="4" t="s">
        <v>5030</v>
      </c>
      <c r="C17753" s="4"/>
      <c r="D17753" s="4" t="s">
        <v>162</v>
      </c>
      <c r="E17753" s="4" t="n">
        <v>-0.198892833702939</v>
      </c>
      <c r="F17753" s="4" t="n">
        <v>0.585068384762757</v>
      </c>
      <c r="G17753" s="5" t="b">
        <f aca="false">FALSE()</f>
        <v>0</v>
      </c>
      <c r="H17753" s="4" t="n">
        <v>-0.186174953664097</v>
      </c>
      <c r="I17753" s="4" t="n">
        <v>0.542659639856288</v>
      </c>
      <c r="J17753" s="5" t="b">
        <f aca="false">FALSE()</f>
        <v>0</v>
      </c>
    </row>
    <row r="17754" customFormat="false" ht="15" hidden="false" customHeight="false" outlineLevel="0" collapsed="false">
      <c r="A17754" s="4" t="s">
        <v>5029</v>
      </c>
      <c r="B17754" s="4" t="s">
        <v>5030</v>
      </c>
      <c r="C17754" s="4"/>
      <c r="D17754" s="4" t="s">
        <v>163</v>
      </c>
      <c r="E17754" s="4" t="n">
        <v>0.6490094089583</v>
      </c>
      <c r="F17754" s="4" t="n">
        <v>0.0481914471340647</v>
      </c>
      <c r="G17754" s="5" t="b">
        <f aca="false">TRUE()</f>
        <v>1</v>
      </c>
      <c r="H17754" s="4" t="n">
        <v>0.644687638273683</v>
      </c>
      <c r="I17754" s="4" t="n">
        <v>0.0246996119753263</v>
      </c>
      <c r="J17754" s="5" t="b">
        <f aca="false">TRUE()</f>
        <v>1</v>
      </c>
    </row>
    <row r="17755" customFormat="false" ht="15" hidden="false" customHeight="false" outlineLevel="0" collapsed="false">
      <c r="A17755" s="4" t="s">
        <v>5029</v>
      </c>
      <c r="B17755" s="4" t="s">
        <v>5030</v>
      </c>
      <c r="C17755" s="4"/>
      <c r="D17755" s="4" t="s">
        <v>164</v>
      </c>
      <c r="E17755" s="4" t="n">
        <v>0.546237599523321</v>
      </c>
      <c r="F17755" s="4" t="n">
        <v>0.136950579862101</v>
      </c>
      <c r="G17755" s="5" t="b">
        <f aca="false">FALSE()</f>
        <v>0</v>
      </c>
      <c r="H17755" s="4" t="n">
        <v>0.530494147038293</v>
      </c>
      <c r="I17755" s="4" t="n">
        <v>0.0880939794821193</v>
      </c>
      <c r="J17755" s="5" t="b">
        <f aca="false">FALSE()</f>
        <v>0</v>
      </c>
    </row>
    <row r="17756" customFormat="false" ht="15" hidden="false" customHeight="false" outlineLevel="0" collapsed="false">
      <c r="A17756" s="4" t="s">
        <v>5029</v>
      </c>
      <c r="B17756" s="4" t="s">
        <v>5030</v>
      </c>
      <c r="C17756" s="4"/>
      <c r="D17756" s="4" t="s">
        <v>165</v>
      </c>
      <c r="E17756" s="4" t="n">
        <v>-0.0052081642413262</v>
      </c>
      <c r="F17756" s="4" t="n">
        <v>0.988909815916854</v>
      </c>
      <c r="G17756" s="5" t="b">
        <f aca="false">FALSE()</f>
        <v>0</v>
      </c>
      <c r="H17756" s="4" t="n">
        <v>0.0577677389951796</v>
      </c>
      <c r="I17756" s="4" t="n">
        <v>0.859599020614983</v>
      </c>
      <c r="J17756" s="5" t="b">
        <f aca="false">FALSE()</f>
        <v>0</v>
      </c>
    </row>
    <row r="17757" customFormat="false" ht="15" hidden="false" customHeight="false" outlineLevel="0" collapsed="false">
      <c r="A17757" s="4" t="s">
        <v>5029</v>
      </c>
      <c r="B17757" s="4" t="s">
        <v>5030</v>
      </c>
      <c r="C17757" s="4"/>
      <c r="D17757" s="4" t="s">
        <v>166</v>
      </c>
      <c r="E17757" s="4" t="n">
        <v>-0.107979973676305</v>
      </c>
      <c r="F17757" s="4" t="n">
        <v>0.792279565714722</v>
      </c>
      <c r="G17757" s="5" t="b">
        <f aca="false">FALSE()</f>
        <v>0</v>
      </c>
      <c r="H17757" s="4" t="n">
        <v>-0.0564257522402106</v>
      </c>
      <c r="I17757" s="4" t="n">
        <v>0.881457843380221</v>
      </c>
      <c r="J17757" s="5" t="b">
        <f aca="false">FALSE()</f>
        <v>0</v>
      </c>
    </row>
    <row r="17758" customFormat="false" ht="15" hidden="false" customHeight="false" outlineLevel="0" collapsed="false">
      <c r="A17758" s="4" t="s">
        <v>5031</v>
      </c>
      <c r="B17758" s="4" t="s">
        <v>5032</v>
      </c>
      <c r="C17758" s="4"/>
      <c r="D17758" s="4" t="s">
        <v>159</v>
      </c>
      <c r="E17758" s="4" t="n">
        <v>-0.377487824378095</v>
      </c>
      <c r="F17758" s="4" t="n">
        <v>0.164483180002049</v>
      </c>
      <c r="G17758" s="5" t="b">
        <f aca="false">FALSE()</f>
        <v>0</v>
      </c>
      <c r="H17758" s="4" t="n">
        <v>-0.221379945575857</v>
      </c>
      <c r="I17758" s="4" t="n">
        <v>0.320375131945096</v>
      </c>
      <c r="J17758" s="5" t="b">
        <f aca="false">FALSE()</f>
        <v>0</v>
      </c>
    </row>
    <row r="17759" customFormat="false" ht="15" hidden="false" customHeight="false" outlineLevel="0" collapsed="false">
      <c r="A17759" s="4" t="s">
        <v>5031</v>
      </c>
      <c r="B17759" s="4" t="s">
        <v>5032</v>
      </c>
      <c r="C17759" s="4"/>
      <c r="D17759" s="4" t="s">
        <v>160</v>
      </c>
      <c r="E17759" s="4" t="n">
        <v>-0.170772720287976</v>
      </c>
      <c r="F17759" s="4" t="n">
        <v>0.697689971979572</v>
      </c>
      <c r="G17759" s="5" t="b">
        <f aca="false">FALSE()</f>
        <v>0</v>
      </c>
      <c r="H17759" s="4" t="n">
        <v>-0.0395054537407319</v>
      </c>
      <c r="I17759" s="4" t="n">
        <v>0.929627526518029</v>
      </c>
      <c r="J17759" s="5" t="b">
        <f aca="false">FALSE()</f>
        <v>0</v>
      </c>
    </row>
    <row r="17760" customFormat="false" ht="15" hidden="false" customHeight="false" outlineLevel="0" collapsed="false">
      <c r="A17760" s="4" t="s">
        <v>5031</v>
      </c>
      <c r="B17760" s="4" t="s">
        <v>5032</v>
      </c>
      <c r="C17760" s="4"/>
      <c r="D17760" s="4" t="s">
        <v>161</v>
      </c>
      <c r="E17760" s="4" t="n">
        <v>-0.533664490802676</v>
      </c>
      <c r="F17760" s="4" t="n">
        <v>0.0201744723096337</v>
      </c>
      <c r="G17760" s="5" t="b">
        <f aca="false">FALSE()</f>
        <v>0</v>
      </c>
      <c r="H17760" s="4" t="n">
        <v>-0.505144647919719</v>
      </c>
      <c r="I17760" s="4" t="n">
        <v>0.00301644185895773</v>
      </c>
      <c r="J17760" s="5" t="b">
        <f aca="false">FALSE()</f>
        <v>0</v>
      </c>
    </row>
    <row r="17761" customFormat="false" ht="15" hidden="false" customHeight="false" outlineLevel="0" collapsed="false">
      <c r="A17761" s="4" t="s">
        <v>5031</v>
      </c>
      <c r="B17761" s="4" t="s">
        <v>5032</v>
      </c>
      <c r="C17761" s="4"/>
      <c r="D17761" s="4" t="s">
        <v>162</v>
      </c>
      <c r="E17761" s="4" t="n">
        <v>-0.326949386712557</v>
      </c>
      <c r="F17761" s="4" t="n">
        <v>0.219788949120034</v>
      </c>
      <c r="G17761" s="5" t="b">
        <f aca="false">FALSE()</f>
        <v>0</v>
      </c>
      <c r="H17761" s="4" t="n">
        <v>-0.323270156084594</v>
      </c>
      <c r="I17761" s="4" t="n">
        <v>0.0875581106671287</v>
      </c>
      <c r="J17761" s="5" t="b">
        <f aca="false">FALSE()</f>
        <v>0</v>
      </c>
    </row>
    <row r="17762" customFormat="false" ht="15" hidden="false" customHeight="false" outlineLevel="0" collapsed="false">
      <c r="A17762" s="4" t="s">
        <v>5031</v>
      </c>
      <c r="B17762" s="4" t="s">
        <v>5032</v>
      </c>
      <c r="C17762" s="4"/>
      <c r="D17762" s="4" t="s">
        <v>163</v>
      </c>
      <c r="E17762" s="4" t="n">
        <v>-0.110562339175849</v>
      </c>
      <c r="F17762" s="4" t="n">
        <v>0.774497373957683</v>
      </c>
      <c r="G17762" s="5" t="b">
        <f aca="false">FALSE()</f>
        <v>0</v>
      </c>
      <c r="H17762" s="4" t="n">
        <v>-0.092217641422508</v>
      </c>
      <c r="I17762" s="4" t="n">
        <v>0.71537073526423</v>
      </c>
      <c r="J17762" s="5" t="b">
        <f aca="false">FALSE()</f>
        <v>0</v>
      </c>
    </row>
    <row r="17763" customFormat="false" ht="15" hidden="false" customHeight="false" outlineLevel="0" collapsed="false">
      <c r="A17763" s="4" t="s">
        <v>5031</v>
      </c>
      <c r="B17763" s="4" t="s">
        <v>5032</v>
      </c>
      <c r="C17763" s="4"/>
      <c r="D17763" s="4" t="s">
        <v>164</v>
      </c>
      <c r="E17763" s="4" t="n">
        <v>0.0961527649142692</v>
      </c>
      <c r="F17763" s="4" t="n">
        <v>0.835807132385498</v>
      </c>
      <c r="G17763" s="5" t="b">
        <f aca="false">FALSE()</f>
        <v>0</v>
      </c>
      <c r="H17763" s="4" t="n">
        <v>0.0896568504126174</v>
      </c>
      <c r="I17763" s="4" t="n">
        <v>0.76243374670276</v>
      </c>
      <c r="J17763" s="5" t="b">
        <f aca="false">FALSE()</f>
        <v>0</v>
      </c>
    </row>
    <row r="17764" customFormat="false" ht="15" hidden="false" customHeight="false" outlineLevel="0" collapsed="false">
      <c r="A17764" s="4" t="s">
        <v>5031</v>
      </c>
      <c r="B17764" s="4" t="s">
        <v>5032</v>
      </c>
      <c r="C17764" s="4"/>
      <c r="D17764" s="4" t="s">
        <v>165</v>
      </c>
      <c r="E17764" s="4" t="n">
        <v>-0.423840754213564</v>
      </c>
      <c r="F17764" s="4" t="n">
        <v>0.0790354385681228</v>
      </c>
      <c r="G17764" s="5" t="b">
        <f aca="false">FALSE()</f>
        <v>0</v>
      </c>
      <c r="H17764" s="4" t="n">
        <v>-0.353824697010084</v>
      </c>
      <c r="I17764" s="4" t="n">
        <v>0.0470105903547768</v>
      </c>
      <c r="J17764" s="5" t="b">
        <f aca="false">FALSE()</f>
        <v>0</v>
      </c>
    </row>
    <row r="17765" customFormat="false" ht="15" hidden="false" customHeight="false" outlineLevel="0" collapsed="false">
      <c r="A17765" s="4" t="s">
        <v>5031</v>
      </c>
      <c r="B17765" s="4" t="s">
        <v>5032</v>
      </c>
      <c r="C17765" s="4"/>
      <c r="D17765" s="4" t="s">
        <v>166</v>
      </c>
      <c r="E17765" s="4" t="n">
        <v>-0.217125650123445</v>
      </c>
      <c r="F17765" s="4" t="n">
        <v>0.452295127578625</v>
      </c>
      <c r="G17765" s="5" t="b">
        <f aca="false">FALSE()</f>
        <v>0</v>
      </c>
      <c r="H17765" s="4" t="n">
        <v>-0.171950205174959</v>
      </c>
      <c r="I17765" s="4" t="n">
        <v>0.394173634037204</v>
      </c>
      <c r="J17765" s="5" t="b">
        <f aca="false">FALSE()</f>
        <v>0</v>
      </c>
    </row>
    <row r="17766" customFormat="false" ht="15" hidden="false" customHeight="false" outlineLevel="0" collapsed="false">
      <c r="A17766" s="4" t="s">
        <v>5033</v>
      </c>
      <c r="B17766" s="4" t="s">
        <v>5034</v>
      </c>
      <c r="C17766" s="4"/>
      <c r="D17766" s="4" t="s">
        <v>159</v>
      </c>
      <c r="E17766" s="4" t="n">
        <v>0.152260165476316</v>
      </c>
      <c r="F17766" s="4" t="n">
        <v>0.578461418881016</v>
      </c>
      <c r="G17766" s="5" t="b">
        <f aca="false">FALSE()</f>
        <v>0</v>
      </c>
      <c r="H17766" s="4" t="n">
        <v>0.0846529566835765</v>
      </c>
      <c r="I17766" s="4" t="n">
        <v>0.790895783524211</v>
      </c>
      <c r="J17766" s="5" t="b">
        <f aca="false">FALSE()</f>
        <v>0</v>
      </c>
    </row>
    <row r="17767" customFormat="false" ht="15" hidden="false" customHeight="false" outlineLevel="0" collapsed="false">
      <c r="A17767" s="4" t="s">
        <v>5033</v>
      </c>
      <c r="B17767" s="4" t="s">
        <v>5034</v>
      </c>
      <c r="C17767" s="4"/>
      <c r="D17767" s="4" t="s">
        <v>160</v>
      </c>
      <c r="E17767" s="4" t="n">
        <v>-0.0891689047355215</v>
      </c>
      <c r="F17767" s="4" t="n">
        <v>0.822069885740061</v>
      </c>
      <c r="G17767" s="5" t="b">
        <f aca="false">FALSE()</f>
        <v>0</v>
      </c>
      <c r="H17767" s="4" t="n">
        <v>-0.155996031397289</v>
      </c>
      <c r="I17767" s="4" t="n">
        <v>0.666284183590617</v>
      </c>
      <c r="J17767" s="5" t="b">
        <f aca="false">FALSE()</f>
        <v>0</v>
      </c>
    </row>
    <row r="17768" customFormat="false" ht="15" hidden="false" customHeight="false" outlineLevel="0" collapsed="false">
      <c r="A17768" s="4" t="s">
        <v>5033</v>
      </c>
      <c r="B17768" s="4" t="s">
        <v>5034</v>
      </c>
      <c r="C17768" s="4"/>
      <c r="D17768" s="4" t="s">
        <v>161</v>
      </c>
      <c r="E17768" s="4" t="n">
        <v>0.415242946481319</v>
      </c>
      <c r="F17768" s="4" t="n">
        <v>0.0369639199988756</v>
      </c>
      <c r="G17768" s="5" t="b">
        <f aca="false">FALSE()</f>
        <v>0</v>
      </c>
      <c r="H17768" s="4" t="n">
        <v>0.386138790667043</v>
      </c>
      <c r="I17768" s="4" t="n">
        <v>0.0452212495540418</v>
      </c>
      <c r="J17768" s="5" t="b">
        <f aca="false">FALSE()</f>
        <v>0</v>
      </c>
    </row>
    <row r="17769" customFormat="false" ht="15" hidden="false" customHeight="false" outlineLevel="0" collapsed="false">
      <c r="A17769" s="4" t="s">
        <v>5033</v>
      </c>
      <c r="B17769" s="4" t="s">
        <v>5034</v>
      </c>
      <c r="C17769" s="4"/>
      <c r="D17769" s="4" t="s">
        <v>162</v>
      </c>
      <c r="E17769" s="4" t="n">
        <v>0.173813876269481</v>
      </c>
      <c r="F17769" s="4" t="n">
        <v>0.479719043788207</v>
      </c>
      <c r="G17769" s="5" t="b">
        <f aca="false">FALSE()</f>
        <v>0</v>
      </c>
      <c r="H17769" s="4" t="n">
        <v>0.145489802586177</v>
      </c>
      <c r="I17769" s="4" t="n">
        <v>0.540290712136141</v>
      </c>
      <c r="J17769" s="5" t="b">
        <f aca="false">FALSE()</f>
        <v>0</v>
      </c>
    </row>
    <row r="17770" customFormat="false" ht="15" hidden="false" customHeight="false" outlineLevel="0" collapsed="false">
      <c r="A17770" s="4" t="s">
        <v>5033</v>
      </c>
      <c r="B17770" s="4" t="s">
        <v>5034</v>
      </c>
      <c r="C17770" s="4"/>
      <c r="D17770" s="4" t="s">
        <v>163</v>
      </c>
      <c r="E17770" s="4" t="n">
        <v>0.167199780768016</v>
      </c>
      <c r="F17770" s="4" t="n">
        <v>0.560463719531535</v>
      </c>
      <c r="G17770" s="5" t="b">
        <f aca="false">FALSE()</f>
        <v>0</v>
      </c>
      <c r="H17770" s="4" t="n">
        <v>0.140882008559466</v>
      </c>
      <c r="I17770" s="4" t="n">
        <v>0.605842265727837</v>
      </c>
      <c r="J17770" s="5" t="b">
        <f aca="false">FALSE()</f>
        <v>0</v>
      </c>
    </row>
    <row r="17771" customFormat="false" ht="15" hidden="false" customHeight="false" outlineLevel="0" collapsed="false">
      <c r="A17771" s="4" t="s">
        <v>5033</v>
      </c>
      <c r="B17771" s="4" t="s">
        <v>5034</v>
      </c>
      <c r="C17771" s="4"/>
      <c r="D17771" s="4" t="s">
        <v>164</v>
      </c>
      <c r="E17771" s="4" t="n">
        <v>-0.0742292894438219</v>
      </c>
      <c r="F17771" s="4" t="n">
        <v>0.859576069171667</v>
      </c>
      <c r="G17771" s="5" t="b">
        <f aca="false">FALSE()</f>
        <v>0</v>
      </c>
      <c r="H17771" s="4" t="n">
        <v>-0.0997669795214003</v>
      </c>
      <c r="I17771" s="4" t="n">
        <v>0.770170646645878</v>
      </c>
      <c r="J17771" s="5" t="b">
        <f aca="false">FALSE()</f>
        <v>0</v>
      </c>
    </row>
    <row r="17772" customFormat="false" ht="15" hidden="false" customHeight="false" outlineLevel="0" collapsed="false">
      <c r="A17772" s="4" t="s">
        <v>5033</v>
      </c>
      <c r="B17772" s="4" t="s">
        <v>5034</v>
      </c>
      <c r="C17772" s="4"/>
      <c r="D17772" s="4" t="s">
        <v>165</v>
      </c>
      <c r="E17772" s="4" t="n">
        <v>-0.0534572213533832</v>
      </c>
      <c r="F17772" s="4" t="n">
        <v>0.839798583838013</v>
      </c>
      <c r="G17772" s="5" t="b">
        <f aca="false">FALSE()</f>
        <v>0</v>
      </c>
      <c r="H17772" s="4" t="n">
        <v>-0.0436518748433716</v>
      </c>
      <c r="I17772" s="4" t="n">
        <v>0.865935555962689</v>
      </c>
      <c r="J17772" s="5" t="b">
        <f aca="false">FALSE()</f>
        <v>0</v>
      </c>
    </row>
    <row r="17773" customFormat="false" ht="15" hidden="false" customHeight="false" outlineLevel="0" collapsed="false">
      <c r="A17773" s="4" t="s">
        <v>5033</v>
      </c>
      <c r="B17773" s="4" t="s">
        <v>5034</v>
      </c>
      <c r="C17773" s="4"/>
      <c r="D17773" s="4" t="s">
        <v>166</v>
      </c>
      <c r="E17773" s="4" t="n">
        <v>-0.294886291565221</v>
      </c>
      <c r="F17773" s="4" t="n">
        <v>0.210769577452496</v>
      </c>
      <c r="G17773" s="5" t="b">
        <f aca="false">FALSE()</f>
        <v>0</v>
      </c>
      <c r="H17773" s="4" t="n">
        <v>-0.284300862924238</v>
      </c>
      <c r="I17773" s="4" t="n">
        <v>0.201377887179854</v>
      </c>
      <c r="J17773" s="5" t="b">
        <f aca="false">FALSE()</f>
        <v>0</v>
      </c>
    </row>
    <row r="17774" customFormat="false" ht="15" hidden="false" customHeight="false" outlineLevel="0" collapsed="false">
      <c r="A17774" s="4" t="s">
        <v>5035</v>
      </c>
      <c r="B17774" s="4" t="s">
        <v>5036</v>
      </c>
      <c r="C17774" s="4"/>
      <c r="D17774" s="4" t="s">
        <v>159</v>
      </c>
      <c r="E17774" s="4" t="n">
        <v>0.218618885575647</v>
      </c>
      <c r="F17774" s="4" t="n">
        <v>0.272551707117103</v>
      </c>
      <c r="G17774" s="5" t="b">
        <f aca="false">FALSE()</f>
        <v>0</v>
      </c>
      <c r="H17774" s="4" t="n">
        <v>0.285588712403893</v>
      </c>
      <c r="I17774" s="4" t="n">
        <v>0.0232449315624705</v>
      </c>
      <c r="J17774" s="5" t="b">
        <f aca="false">FALSE()</f>
        <v>0</v>
      </c>
    </row>
    <row r="17775" customFormat="false" ht="15" hidden="false" customHeight="false" outlineLevel="0" collapsed="false">
      <c r="A17775" s="4" t="s">
        <v>5035</v>
      </c>
      <c r="B17775" s="4" t="s">
        <v>5036</v>
      </c>
      <c r="C17775" s="4"/>
      <c r="D17775" s="4" t="s">
        <v>160</v>
      </c>
      <c r="E17775" s="4" t="n">
        <v>0.181929987957867</v>
      </c>
      <c r="F17775" s="4" t="n">
        <v>0.483299703144234</v>
      </c>
      <c r="G17775" s="5" t="b">
        <f aca="false">FALSE()</f>
        <v>0</v>
      </c>
      <c r="H17775" s="4" t="n">
        <v>0.207582805415912</v>
      </c>
      <c r="I17775" s="4" t="n">
        <v>0.161579794927787</v>
      </c>
      <c r="J17775" s="5" t="b">
        <f aca="false">FALSE()</f>
        <v>0</v>
      </c>
    </row>
    <row r="17776" customFormat="false" ht="15" hidden="false" customHeight="false" outlineLevel="0" collapsed="false">
      <c r="A17776" s="4" t="s">
        <v>5035</v>
      </c>
      <c r="B17776" s="4" t="s">
        <v>5036</v>
      </c>
      <c r="C17776" s="4"/>
      <c r="D17776" s="4" t="s">
        <v>161</v>
      </c>
      <c r="E17776" s="4" t="n">
        <v>0.0605315560903535</v>
      </c>
      <c r="F17776" s="4" t="n">
        <v>0.765979033293768</v>
      </c>
      <c r="G17776" s="5" t="b">
        <f aca="false">FALSE()</f>
        <v>0</v>
      </c>
      <c r="H17776" s="4" t="n">
        <v>0.0823946146902425</v>
      </c>
      <c r="I17776" s="4" t="n">
        <v>0.498088175640669</v>
      </c>
      <c r="J17776" s="5" t="b">
        <f aca="false">FALSE()</f>
        <v>0</v>
      </c>
    </row>
    <row r="17777" customFormat="false" ht="15" hidden="false" customHeight="false" outlineLevel="0" collapsed="false">
      <c r="A17777" s="4" t="s">
        <v>5035</v>
      </c>
      <c r="B17777" s="4" t="s">
        <v>5036</v>
      </c>
      <c r="C17777" s="4"/>
      <c r="D17777" s="4" t="s">
        <v>162</v>
      </c>
      <c r="E17777" s="4" t="n">
        <v>0.0238426584725744</v>
      </c>
      <c r="F17777" s="4" t="n">
        <v>0.926231917506635</v>
      </c>
      <c r="G17777" s="5" t="b">
        <f aca="false">FALSE()</f>
        <v>0</v>
      </c>
      <c r="H17777" s="4" t="n">
        <v>0.00438870770226128</v>
      </c>
      <c r="I17777" s="4" t="n">
        <v>0.983059857620168</v>
      </c>
      <c r="J17777" s="5" t="b">
        <f aca="false">FALSE()</f>
        <v>0</v>
      </c>
    </row>
    <row r="17778" customFormat="false" ht="15" hidden="false" customHeight="false" outlineLevel="0" collapsed="false">
      <c r="A17778" s="4" t="s">
        <v>5035</v>
      </c>
      <c r="B17778" s="4" t="s">
        <v>5036</v>
      </c>
      <c r="C17778" s="4"/>
      <c r="D17778" s="4" t="s">
        <v>163</v>
      </c>
      <c r="E17778" s="4" t="n">
        <v>0.197146977359258</v>
      </c>
      <c r="F17778" s="4" t="n">
        <v>0.363218350231669</v>
      </c>
      <c r="G17778" s="5" t="b">
        <f aca="false">FALSE()</f>
        <v>0</v>
      </c>
      <c r="H17778" s="4" t="n">
        <v>0.17115752872364</v>
      </c>
      <c r="I17778" s="4" t="n">
        <v>0.20400926988864</v>
      </c>
      <c r="J17778" s="5" t="b">
        <f aca="false">FALSE()</f>
        <v>0</v>
      </c>
    </row>
    <row r="17779" customFormat="false" ht="15" hidden="false" customHeight="false" outlineLevel="0" collapsed="false">
      <c r="A17779" s="4" t="s">
        <v>5035</v>
      </c>
      <c r="B17779" s="4" t="s">
        <v>5036</v>
      </c>
      <c r="C17779" s="4"/>
      <c r="D17779" s="4" t="s">
        <v>164</v>
      </c>
      <c r="E17779" s="4" t="n">
        <v>0.160458079741479</v>
      </c>
      <c r="F17779" s="4" t="n">
        <v>0.538389372177085</v>
      </c>
      <c r="G17779" s="5" t="b">
        <f aca="false">FALSE()</f>
        <v>0</v>
      </c>
      <c r="H17779" s="4" t="n">
        <v>0.0931516217356591</v>
      </c>
      <c r="I17779" s="4" t="n">
        <v>0.584358292428601</v>
      </c>
      <c r="J17779" s="5" t="b">
        <f aca="false">FALSE()</f>
        <v>0</v>
      </c>
    </row>
    <row r="17780" customFormat="false" ht="15" hidden="false" customHeight="false" outlineLevel="0" collapsed="false">
      <c r="A17780" s="4" t="s">
        <v>5035</v>
      </c>
      <c r="B17780" s="4" t="s">
        <v>5036</v>
      </c>
      <c r="C17780" s="4"/>
      <c r="D17780" s="4" t="s">
        <v>165</v>
      </c>
      <c r="E17780" s="4" t="n">
        <v>-0.0781716116824119</v>
      </c>
      <c r="F17780" s="4" t="n">
        <v>0.704213959268822</v>
      </c>
      <c r="G17780" s="5" t="b">
        <f aca="false">FALSE()</f>
        <v>0</v>
      </c>
      <c r="H17780" s="4" t="n">
        <v>0.0381866562870741</v>
      </c>
      <c r="I17780" s="4" t="n">
        <v>0.791257119396092</v>
      </c>
      <c r="J17780" s="5" t="b">
        <f aca="false">FALSE()</f>
        <v>0</v>
      </c>
    </row>
    <row r="17781" customFormat="false" ht="15" hidden="false" customHeight="false" outlineLevel="0" collapsed="false">
      <c r="A17781" s="4" t="s">
        <v>5035</v>
      </c>
      <c r="B17781" s="4" t="s">
        <v>5036</v>
      </c>
      <c r="C17781" s="4"/>
      <c r="D17781" s="4" t="s">
        <v>166</v>
      </c>
      <c r="E17781" s="4" t="n">
        <v>-0.114860509300191</v>
      </c>
      <c r="F17781" s="4" t="n">
        <v>0.590189265745912</v>
      </c>
      <c r="G17781" s="5" t="b">
        <f aca="false">FALSE()</f>
        <v>0</v>
      </c>
      <c r="H17781" s="4" t="n">
        <v>-0.0398192507009071</v>
      </c>
      <c r="I17781" s="4" t="n">
        <v>0.807057659336548</v>
      </c>
      <c r="J17781" s="5" t="b">
        <f aca="false">FALSE()</f>
        <v>0</v>
      </c>
    </row>
    <row r="17782" customFormat="false" ht="15" hidden="false" customHeight="false" outlineLevel="0" collapsed="false">
      <c r="A17782" s="4" t="s">
        <v>5037</v>
      </c>
      <c r="B17782" s="4" t="s">
        <v>5038</v>
      </c>
      <c r="C17782" s="4"/>
      <c r="D17782" s="4" t="s">
        <v>159</v>
      </c>
      <c r="E17782" s="4" t="n">
        <v>-0.594123678229957</v>
      </c>
      <c r="F17782" s="4" t="n">
        <v>0.00251072378568508</v>
      </c>
      <c r="G17782" s="5" t="b">
        <f aca="false">TRUE()</f>
        <v>1</v>
      </c>
      <c r="H17782" s="4" t="n">
        <v>-0.590352818548659</v>
      </c>
      <c r="I17782" s="4" t="n">
        <v>0.00125226367407784</v>
      </c>
      <c r="J17782" s="5" t="b">
        <f aca="false">TRUE()</f>
        <v>1</v>
      </c>
    </row>
    <row r="17783" customFormat="false" ht="15" hidden="false" customHeight="false" outlineLevel="0" collapsed="false">
      <c r="A17783" s="4" t="s">
        <v>5037</v>
      </c>
      <c r="B17783" s="4" t="s">
        <v>5038</v>
      </c>
      <c r="C17783" s="4"/>
      <c r="D17783" s="4" t="s">
        <v>160</v>
      </c>
      <c r="E17783" s="4" t="n">
        <v>-0.526764392235511</v>
      </c>
      <c r="F17783" s="4" t="n">
        <v>0.0152507189852157</v>
      </c>
      <c r="G17783" s="5" t="b">
        <f aca="false">FALSE()</f>
        <v>0</v>
      </c>
      <c r="H17783" s="4" t="n">
        <v>-0.516835958292804</v>
      </c>
      <c r="I17783" s="4" t="n">
        <v>0.00844057905339731</v>
      </c>
      <c r="J17783" s="5" t="b">
        <f aca="false">FALSE()</f>
        <v>0</v>
      </c>
    </row>
    <row r="17784" customFormat="false" ht="15" hidden="false" customHeight="false" outlineLevel="0" collapsed="false">
      <c r="A17784" s="4" t="s">
        <v>5037</v>
      </c>
      <c r="B17784" s="4" t="s">
        <v>5038</v>
      </c>
      <c r="C17784" s="4"/>
      <c r="D17784" s="4" t="s">
        <v>161</v>
      </c>
      <c r="E17784" s="4" t="n">
        <v>-0.754683433994535</v>
      </c>
      <c r="F17784" s="4" t="n">
        <v>4.36172646185177E-005</v>
      </c>
      <c r="G17784" s="5" t="b">
        <f aca="false">TRUE()</f>
        <v>1</v>
      </c>
      <c r="H17784" s="4" t="n">
        <v>-0.755673084253535</v>
      </c>
      <c r="I17784" s="4" t="n">
        <v>1.01712756606419E-005</v>
      </c>
      <c r="J17784" s="5" t="b">
        <f aca="false">TRUE()</f>
        <v>1</v>
      </c>
    </row>
    <row r="17785" customFormat="false" ht="15" hidden="false" customHeight="false" outlineLevel="0" collapsed="false">
      <c r="A17785" s="4" t="s">
        <v>5037</v>
      </c>
      <c r="B17785" s="4" t="s">
        <v>5038</v>
      </c>
      <c r="C17785" s="4"/>
      <c r="D17785" s="4" t="s">
        <v>162</v>
      </c>
      <c r="E17785" s="4" t="n">
        <v>-0.68732414800009</v>
      </c>
      <c r="F17785" s="4" t="n">
        <v>0.000388463484074709</v>
      </c>
      <c r="G17785" s="5" t="b">
        <f aca="false">TRUE()</f>
        <v>1</v>
      </c>
      <c r="H17785" s="4" t="n">
        <v>-0.68215622399768</v>
      </c>
      <c r="I17785" s="4" t="n">
        <v>0.000109316105120173</v>
      </c>
      <c r="J17785" s="5" t="b">
        <f aca="false">TRUE()</f>
        <v>1</v>
      </c>
    </row>
    <row r="17786" customFormat="false" ht="15" hidden="false" customHeight="false" outlineLevel="0" collapsed="false">
      <c r="A17786" s="4" t="s">
        <v>5037</v>
      </c>
      <c r="B17786" s="4" t="s">
        <v>5038</v>
      </c>
      <c r="C17786" s="4"/>
      <c r="D17786" s="4" t="s">
        <v>163</v>
      </c>
      <c r="E17786" s="4" t="n">
        <v>-0.497090690700722</v>
      </c>
      <c r="F17786" s="4" t="n">
        <v>0.0157376971147664</v>
      </c>
      <c r="G17786" s="5" t="b">
        <f aca="false">FALSE()</f>
        <v>0</v>
      </c>
      <c r="H17786" s="4" t="n">
        <v>-0.406333150947525</v>
      </c>
      <c r="I17786" s="4" t="n">
        <v>0.0346420859622747</v>
      </c>
      <c r="J17786" s="5" t="b">
        <f aca="false">FALSE()</f>
        <v>0</v>
      </c>
    </row>
    <row r="17787" customFormat="false" ht="15" hidden="false" customHeight="false" outlineLevel="0" collapsed="false">
      <c r="A17787" s="4" t="s">
        <v>5037</v>
      </c>
      <c r="B17787" s="4" t="s">
        <v>5038</v>
      </c>
      <c r="C17787" s="4"/>
      <c r="D17787" s="4" t="s">
        <v>164</v>
      </c>
      <c r="E17787" s="4" t="n">
        <v>-0.429731404706277</v>
      </c>
      <c r="F17787" s="4" t="n">
        <v>0.0534752090185066</v>
      </c>
      <c r="G17787" s="5" t="b">
        <f aca="false">FALSE()</f>
        <v>0</v>
      </c>
      <c r="H17787" s="4" t="n">
        <v>-0.332816290691669</v>
      </c>
      <c r="I17787" s="4" t="n">
        <v>0.122239301604942</v>
      </c>
      <c r="J17787" s="5" t="b">
        <f aca="false">FALSE()</f>
        <v>0</v>
      </c>
    </row>
    <row r="17788" customFormat="false" ht="15" hidden="false" customHeight="false" outlineLevel="0" collapsed="false">
      <c r="A17788" s="4" t="s">
        <v>5037</v>
      </c>
      <c r="B17788" s="4" t="s">
        <v>5038</v>
      </c>
      <c r="C17788" s="4"/>
      <c r="D17788" s="4" t="s">
        <v>165</v>
      </c>
      <c r="E17788" s="4" t="n">
        <v>-0.687859999135638</v>
      </c>
      <c r="F17788" s="4" t="n">
        <v>0.000260293087931239</v>
      </c>
      <c r="G17788" s="5" t="b">
        <f aca="false">TRUE()</f>
        <v>1</v>
      </c>
      <c r="H17788" s="4" t="n">
        <v>-0.772742671309661</v>
      </c>
      <c r="I17788" s="4" t="n">
        <v>1.10554159718681E-005</v>
      </c>
      <c r="J17788" s="5" t="b">
        <f aca="false">TRUE()</f>
        <v>1</v>
      </c>
    </row>
    <row r="17789" customFormat="false" ht="15" hidden="false" customHeight="false" outlineLevel="0" collapsed="false">
      <c r="A17789" s="4" t="s">
        <v>5037</v>
      </c>
      <c r="B17789" s="4" t="s">
        <v>5038</v>
      </c>
      <c r="C17789" s="4"/>
      <c r="D17789" s="4" t="s">
        <v>166</v>
      </c>
      <c r="E17789" s="4" t="n">
        <v>-0.620500713141193</v>
      </c>
      <c r="F17789" s="4" t="n">
        <v>0.00164985288903595</v>
      </c>
      <c r="G17789" s="5" t="b">
        <f aca="false">TRUE()</f>
        <v>1</v>
      </c>
      <c r="H17789" s="4" t="n">
        <v>-0.699225811053805</v>
      </c>
      <c r="I17789" s="4" t="n">
        <v>0.00010488189002989</v>
      </c>
      <c r="J17789" s="5" t="b">
        <f aca="false">TRUE()</f>
        <v>1</v>
      </c>
    </row>
    <row r="17790" customFormat="false" ht="15" hidden="false" customHeight="false" outlineLevel="0" collapsed="false">
      <c r="A17790" s="4" t="s">
        <v>5039</v>
      </c>
      <c r="B17790" s="4" t="s">
        <v>5040</v>
      </c>
      <c r="C17790" s="4"/>
      <c r="D17790" s="4" t="s">
        <v>159</v>
      </c>
      <c r="E17790" s="4" t="n">
        <v>0.0280789444086186</v>
      </c>
      <c r="F17790" s="4" t="n">
        <v>0.939423836824302</v>
      </c>
      <c r="G17790" s="5" t="b">
        <f aca="false">FALSE()</f>
        <v>0</v>
      </c>
      <c r="H17790" s="4" t="n">
        <v>0.0214740412676953</v>
      </c>
      <c r="I17790" s="4" t="n">
        <v>0.955284360617098</v>
      </c>
      <c r="J17790" s="5" t="b">
        <f aca="false">FALSE()</f>
        <v>0</v>
      </c>
    </row>
    <row r="17791" customFormat="false" ht="15" hidden="false" customHeight="false" outlineLevel="0" collapsed="false">
      <c r="A17791" s="4" t="s">
        <v>5039</v>
      </c>
      <c r="B17791" s="4" t="s">
        <v>5040</v>
      </c>
      <c r="C17791" s="4"/>
      <c r="D17791" s="4" t="s">
        <v>160</v>
      </c>
      <c r="E17791" s="4" t="n">
        <v>0.000451776050377103</v>
      </c>
      <c r="F17791" s="4" t="n">
        <v>0.999840519684534</v>
      </c>
      <c r="G17791" s="5" t="b">
        <f aca="false">FALSE()</f>
        <v>0</v>
      </c>
      <c r="H17791" s="4" t="n">
        <v>-0.00960642748025201</v>
      </c>
      <c r="I17791" s="4" t="n">
        <v>0.9882979132746</v>
      </c>
      <c r="J17791" s="5" t="b">
        <f aca="false">FALSE()</f>
        <v>0</v>
      </c>
    </row>
    <row r="17792" customFormat="false" ht="15" hidden="false" customHeight="false" outlineLevel="0" collapsed="false">
      <c r="A17792" s="4" t="s">
        <v>5039</v>
      </c>
      <c r="B17792" s="4" t="s">
        <v>5040</v>
      </c>
      <c r="C17792" s="4"/>
      <c r="D17792" s="4" t="s">
        <v>161</v>
      </c>
      <c r="E17792" s="4" t="n">
        <v>0.317801586045128</v>
      </c>
      <c r="F17792" s="4" t="n">
        <v>0.107061830447448</v>
      </c>
      <c r="G17792" s="5" t="b">
        <f aca="false">FALSE()</f>
        <v>0</v>
      </c>
      <c r="H17792" s="4" t="n">
        <v>0.330665550984408</v>
      </c>
      <c r="I17792" s="4" t="n">
        <v>0.0826730312326367</v>
      </c>
      <c r="J17792" s="5" t="b">
        <f aca="false">FALSE()</f>
        <v>0</v>
      </c>
    </row>
    <row r="17793" customFormat="false" ht="15" hidden="false" customHeight="false" outlineLevel="0" collapsed="false">
      <c r="A17793" s="4" t="s">
        <v>5039</v>
      </c>
      <c r="B17793" s="4" t="s">
        <v>5040</v>
      </c>
      <c r="C17793" s="4"/>
      <c r="D17793" s="4" t="s">
        <v>162</v>
      </c>
      <c r="E17793" s="4" t="n">
        <v>0.290174417686886</v>
      </c>
      <c r="F17793" s="4" t="n">
        <v>0.199124085994436</v>
      </c>
      <c r="G17793" s="5" t="b">
        <f aca="false">FALSE()</f>
        <v>0</v>
      </c>
      <c r="H17793" s="4" t="n">
        <v>0.29958508223646</v>
      </c>
      <c r="I17793" s="4" t="n">
        <v>0.167021506617628</v>
      </c>
      <c r="J17793" s="5" t="b">
        <f aca="false">FALSE()</f>
        <v>0</v>
      </c>
    </row>
    <row r="17794" customFormat="false" ht="15" hidden="false" customHeight="false" outlineLevel="0" collapsed="false">
      <c r="A17794" s="4" t="s">
        <v>5039</v>
      </c>
      <c r="B17794" s="4" t="s">
        <v>5040</v>
      </c>
      <c r="C17794" s="4"/>
      <c r="D17794" s="4" t="s">
        <v>163</v>
      </c>
      <c r="E17794" s="4" t="n">
        <v>0.0721778157356015</v>
      </c>
      <c r="F17794" s="4" t="n">
        <v>0.827027306479023</v>
      </c>
      <c r="G17794" s="5" t="b">
        <f aca="false">FALSE()</f>
        <v>0</v>
      </c>
      <c r="H17794" s="4" t="n">
        <v>0.0732706926347619</v>
      </c>
      <c r="I17794" s="4" t="n">
        <v>0.80175207924978</v>
      </c>
      <c r="J17794" s="5" t="b">
        <f aca="false">FALSE()</f>
        <v>0</v>
      </c>
    </row>
    <row r="17795" customFormat="false" ht="15" hidden="false" customHeight="false" outlineLevel="0" collapsed="false">
      <c r="A17795" s="4" t="s">
        <v>5039</v>
      </c>
      <c r="B17795" s="4" t="s">
        <v>5040</v>
      </c>
      <c r="C17795" s="4"/>
      <c r="D17795" s="4" t="s">
        <v>164</v>
      </c>
      <c r="E17795" s="4" t="n">
        <v>0.04455064737736</v>
      </c>
      <c r="F17795" s="4" t="n">
        <v>0.913612334932051</v>
      </c>
      <c r="G17795" s="5" t="b">
        <f aca="false">FALSE()</f>
        <v>0</v>
      </c>
      <c r="H17795" s="4" t="n">
        <v>0.0421902238868146</v>
      </c>
      <c r="I17795" s="4" t="n">
        <v>0.91048128859948</v>
      </c>
      <c r="J17795" s="5" t="b">
        <f aca="false">FALSE()</f>
        <v>0</v>
      </c>
    </row>
    <row r="17796" customFormat="false" ht="15" hidden="false" customHeight="false" outlineLevel="0" collapsed="false">
      <c r="A17796" s="4" t="s">
        <v>5039</v>
      </c>
      <c r="B17796" s="4" t="s">
        <v>5040</v>
      </c>
      <c r="C17796" s="4"/>
      <c r="D17796" s="4" t="s">
        <v>165</v>
      </c>
      <c r="E17796" s="4" t="n">
        <v>-0.0656348184682598</v>
      </c>
      <c r="F17796" s="4" t="n">
        <v>0.792177108120399</v>
      </c>
      <c r="G17796" s="5" t="b">
        <f aca="false">FALSE()</f>
        <v>0</v>
      </c>
      <c r="H17796" s="4" t="n">
        <v>-0.0653357654924541</v>
      </c>
      <c r="I17796" s="4" t="n">
        <v>0.792474373893097</v>
      </c>
      <c r="J17796" s="5" t="b">
        <f aca="false">FALSE()</f>
        <v>0</v>
      </c>
    </row>
    <row r="17797" customFormat="false" ht="15" hidden="false" customHeight="false" outlineLevel="0" collapsed="false">
      <c r="A17797" s="4" t="s">
        <v>5039</v>
      </c>
      <c r="B17797" s="4" t="s">
        <v>5040</v>
      </c>
      <c r="C17797" s="4"/>
      <c r="D17797" s="4" t="s">
        <v>166</v>
      </c>
      <c r="E17797" s="4" t="n">
        <v>-0.0932619868265014</v>
      </c>
      <c r="F17797" s="4" t="n">
        <v>0.727038245125278</v>
      </c>
      <c r="G17797" s="5" t="b">
        <f aca="false">FALSE()</f>
        <v>0</v>
      </c>
      <c r="H17797" s="4" t="n">
        <v>-0.0964162342404014</v>
      </c>
      <c r="I17797" s="4" t="n">
        <v>0.713590487935466</v>
      </c>
      <c r="J17797" s="5" t="b">
        <f aca="false">FALSE()</f>
        <v>0</v>
      </c>
    </row>
    <row r="17798" customFormat="false" ht="15" hidden="false" customHeight="false" outlineLevel="0" collapsed="false">
      <c r="A17798" s="4" t="s">
        <v>5041</v>
      </c>
      <c r="B17798" s="4" t="s">
        <v>5042</v>
      </c>
      <c r="C17798" s="4"/>
      <c r="D17798" s="4" t="s">
        <v>161</v>
      </c>
      <c r="E17798" s="4" t="n">
        <v>-0.020240728794344</v>
      </c>
      <c r="F17798" s="4" t="n">
        <v>0.927851987417089</v>
      </c>
      <c r="G17798" s="5" t="b">
        <f aca="false">FALSE()</f>
        <v>0</v>
      </c>
      <c r="H17798" s="4" t="n">
        <v>-0.00175286364553248</v>
      </c>
      <c r="I17798" s="4" t="n">
        <v>0.994668446263175</v>
      </c>
      <c r="J17798" s="5" t="b">
        <f aca="false">FALSE()</f>
        <v>0</v>
      </c>
    </row>
    <row r="17799" customFormat="false" ht="15" hidden="false" customHeight="false" outlineLevel="0" collapsed="false">
      <c r="A17799" s="4" t="s">
        <v>5043</v>
      </c>
      <c r="B17799" s="4" t="s">
        <v>5044</v>
      </c>
      <c r="C17799" s="4"/>
      <c r="D17799" s="4" t="s">
        <v>159</v>
      </c>
      <c r="E17799" s="4" t="n">
        <v>0.0562837056502539</v>
      </c>
      <c r="F17799" s="4" t="n">
        <v>0.842184963567888</v>
      </c>
      <c r="G17799" s="5" t="b">
        <f aca="false">FALSE()</f>
        <v>0</v>
      </c>
      <c r="H17799" s="4" t="n">
        <v>0.055182422194452</v>
      </c>
      <c r="I17799" s="4" t="n">
        <v>0.852754714318946</v>
      </c>
      <c r="J17799" s="5" t="b">
        <f aca="false">FALSE()</f>
        <v>0</v>
      </c>
    </row>
    <row r="17800" customFormat="false" ht="15" hidden="false" customHeight="false" outlineLevel="0" collapsed="false">
      <c r="A17800" s="4" t="s">
        <v>5043</v>
      </c>
      <c r="B17800" s="4" t="s">
        <v>5044</v>
      </c>
      <c r="C17800" s="4"/>
      <c r="D17800" s="4" t="s">
        <v>160</v>
      </c>
      <c r="E17800" s="4" t="n">
        <v>0.0301101823288304</v>
      </c>
      <c r="F17800" s="4" t="n">
        <v>0.947648404755024</v>
      </c>
      <c r="G17800" s="5" t="b">
        <f aca="false">FALSE()</f>
        <v>0</v>
      </c>
      <c r="H17800" s="4" t="n">
        <v>0.0311435423969026</v>
      </c>
      <c r="I17800" s="4" t="n">
        <v>0.951273842738674</v>
      </c>
      <c r="J17800" s="5" t="b">
        <f aca="false">FALSE()</f>
        <v>0</v>
      </c>
    </row>
    <row r="17801" customFormat="false" ht="15" hidden="false" customHeight="false" outlineLevel="0" collapsed="false">
      <c r="A17801" s="4" t="s">
        <v>5043</v>
      </c>
      <c r="B17801" s="4" t="s">
        <v>5044</v>
      </c>
      <c r="C17801" s="4"/>
      <c r="D17801" s="4" t="s">
        <v>161</v>
      </c>
      <c r="E17801" s="4" t="n">
        <v>-0.152292501224714</v>
      </c>
      <c r="F17801" s="4" t="n">
        <v>0.435206424470199</v>
      </c>
      <c r="G17801" s="5" t="b">
        <f aca="false">FALSE()</f>
        <v>0</v>
      </c>
      <c r="H17801" s="4" t="n">
        <v>-0.156221781232586</v>
      </c>
      <c r="I17801" s="4" t="n">
        <v>0.406372849149987</v>
      </c>
      <c r="J17801" s="5" t="b">
        <f aca="false">FALSE()</f>
        <v>0</v>
      </c>
    </row>
    <row r="17802" customFormat="false" ht="15" hidden="false" customHeight="false" outlineLevel="0" collapsed="false">
      <c r="A17802" s="4" t="s">
        <v>5043</v>
      </c>
      <c r="B17802" s="4" t="s">
        <v>5044</v>
      </c>
      <c r="C17802" s="4"/>
      <c r="D17802" s="4" t="s">
        <v>162</v>
      </c>
      <c r="E17802" s="4" t="n">
        <v>-0.178466024546138</v>
      </c>
      <c r="F17802" s="4" t="n">
        <v>0.412224115334248</v>
      </c>
      <c r="G17802" s="5" t="b">
        <f aca="false">FALSE()</f>
        <v>0</v>
      </c>
      <c r="H17802" s="4" t="n">
        <v>-0.180260661030135</v>
      </c>
      <c r="I17802" s="4" t="n">
        <v>0.380785357977827</v>
      </c>
      <c r="J17802" s="5" t="b">
        <f aca="false">FALSE()</f>
        <v>0</v>
      </c>
    </row>
    <row r="17803" customFormat="false" ht="15" hidden="false" customHeight="false" outlineLevel="0" collapsed="false">
      <c r="A17803" s="4" t="s">
        <v>5043</v>
      </c>
      <c r="B17803" s="4" t="s">
        <v>5044</v>
      </c>
      <c r="C17803" s="4"/>
      <c r="D17803" s="4" t="s">
        <v>163</v>
      </c>
      <c r="E17803" s="4" t="n">
        <v>0.186042325837488</v>
      </c>
      <c r="F17803" s="4" t="n">
        <v>0.452581092320499</v>
      </c>
      <c r="G17803" s="5" t="b">
        <f aca="false">FALSE()</f>
        <v>0</v>
      </c>
      <c r="H17803" s="4" t="n">
        <v>0.226272291171243</v>
      </c>
      <c r="I17803" s="4" t="n">
        <v>0.302453184941675</v>
      </c>
      <c r="J17803" s="5" t="b">
        <f aca="false">FALSE()</f>
        <v>0</v>
      </c>
    </row>
    <row r="17804" customFormat="false" ht="15" hidden="false" customHeight="false" outlineLevel="0" collapsed="false">
      <c r="A17804" s="4" t="s">
        <v>5043</v>
      </c>
      <c r="B17804" s="4" t="s">
        <v>5044</v>
      </c>
      <c r="C17804" s="4"/>
      <c r="D17804" s="4" t="s">
        <v>164</v>
      </c>
      <c r="E17804" s="4" t="n">
        <v>0.159868802516065</v>
      </c>
      <c r="F17804" s="4" t="n">
        <v>0.578812114489189</v>
      </c>
      <c r="G17804" s="5" t="b">
        <f aca="false">FALSE()</f>
        <v>0</v>
      </c>
      <c r="H17804" s="4" t="n">
        <v>0.202233411373694</v>
      </c>
      <c r="I17804" s="4" t="n">
        <v>0.41381307943591</v>
      </c>
      <c r="J17804" s="5" t="b">
        <f aca="false">FALSE()</f>
        <v>0</v>
      </c>
    </row>
    <row r="17805" customFormat="false" ht="15" hidden="false" customHeight="false" outlineLevel="0" collapsed="false">
      <c r="A17805" s="4" t="s">
        <v>5043</v>
      </c>
      <c r="B17805" s="4" t="s">
        <v>5044</v>
      </c>
      <c r="C17805" s="4"/>
      <c r="D17805" s="4" t="s">
        <v>165</v>
      </c>
      <c r="E17805" s="4" t="n">
        <v>-0.251098986581416</v>
      </c>
      <c r="F17805" s="4" t="n">
        <v>0.192065389383872</v>
      </c>
      <c r="G17805" s="5" t="b">
        <f aca="false">FALSE()</f>
        <v>0</v>
      </c>
      <c r="H17805" s="4" t="n">
        <v>-0.287240433758905</v>
      </c>
      <c r="I17805" s="4" t="n">
        <v>0.120937468943085</v>
      </c>
      <c r="J17805" s="5" t="b">
        <f aca="false">FALSE()</f>
        <v>0</v>
      </c>
    </row>
    <row r="17806" customFormat="false" ht="15" hidden="false" customHeight="false" outlineLevel="0" collapsed="false">
      <c r="A17806" s="4" t="s">
        <v>5043</v>
      </c>
      <c r="B17806" s="4" t="s">
        <v>5044</v>
      </c>
      <c r="C17806" s="4"/>
      <c r="D17806" s="4" t="s">
        <v>166</v>
      </c>
      <c r="E17806" s="4" t="n">
        <v>-0.277272509902839</v>
      </c>
      <c r="F17806" s="4" t="n">
        <v>0.181241070028327</v>
      </c>
      <c r="G17806" s="5" t="b">
        <f aca="false">FALSE()</f>
        <v>0</v>
      </c>
      <c r="H17806" s="4" t="n">
        <v>-0.311279313556454</v>
      </c>
      <c r="I17806" s="4" t="n">
        <v>0.104863793424602</v>
      </c>
      <c r="J17806" s="5" t="b">
        <f aca="false">FALSE()</f>
        <v>0</v>
      </c>
    </row>
    <row r="17807" customFormat="false" ht="15" hidden="false" customHeight="false" outlineLevel="0" collapsed="false">
      <c r="A17807" s="4" t="s">
        <v>5045</v>
      </c>
      <c r="B17807" s="4" t="s">
        <v>5046</v>
      </c>
      <c r="C17807" s="4"/>
      <c r="D17807" s="4" t="s">
        <v>159</v>
      </c>
      <c r="E17807" s="4" t="n">
        <v>-0.0788602416868446</v>
      </c>
      <c r="F17807" s="4" t="n">
        <v>0.78093239498522</v>
      </c>
      <c r="G17807" s="5" t="b">
        <f aca="false">FALSE()</f>
        <v>0</v>
      </c>
      <c r="H17807" s="4" t="n">
        <v>-0.0351758242005175</v>
      </c>
      <c r="I17807" s="4" t="n">
        <v>0.911987989917182</v>
      </c>
      <c r="J17807" s="5" t="b">
        <f aca="false">FALSE()</f>
        <v>0</v>
      </c>
    </row>
    <row r="17808" customFormat="false" ht="15" hidden="false" customHeight="false" outlineLevel="0" collapsed="false">
      <c r="A17808" s="4" t="s">
        <v>5045</v>
      </c>
      <c r="B17808" s="4" t="s">
        <v>5046</v>
      </c>
      <c r="C17808" s="4"/>
      <c r="D17808" s="4" t="s">
        <v>160</v>
      </c>
      <c r="E17808" s="4" t="n">
        <v>-0.127297498960307</v>
      </c>
      <c r="F17808" s="4" t="n">
        <v>0.728942229122517</v>
      </c>
      <c r="G17808" s="5" t="b">
        <f aca="false">FALSE()</f>
        <v>0</v>
      </c>
      <c r="H17808" s="4" t="n">
        <v>-0.0649765333997546</v>
      </c>
      <c r="I17808" s="4" t="n">
        <v>0.883928737991971</v>
      </c>
      <c r="J17808" s="5" t="b">
        <f aca="false">FALSE()</f>
        <v>0</v>
      </c>
    </row>
    <row r="17809" customFormat="false" ht="15" hidden="false" customHeight="false" outlineLevel="0" collapsed="false">
      <c r="A17809" s="4" t="s">
        <v>5045</v>
      </c>
      <c r="B17809" s="4" t="s">
        <v>5046</v>
      </c>
      <c r="C17809" s="4"/>
      <c r="D17809" s="4" t="s">
        <v>161</v>
      </c>
      <c r="E17809" s="4" t="n">
        <v>-0.150013645404002</v>
      </c>
      <c r="F17809" s="4" t="n">
        <v>0.473138161704285</v>
      </c>
      <c r="G17809" s="5" t="b">
        <f aca="false">FALSE()</f>
        <v>0</v>
      </c>
      <c r="H17809" s="4" t="n">
        <v>-0.151967387895628</v>
      </c>
      <c r="I17809" s="4" t="n">
        <v>0.426815309769226</v>
      </c>
      <c r="J17809" s="5" t="b">
        <f aca="false">FALSE()</f>
        <v>0</v>
      </c>
    </row>
    <row r="17810" customFormat="false" ht="15" hidden="false" customHeight="false" outlineLevel="0" collapsed="false">
      <c r="A17810" s="4" t="s">
        <v>5045</v>
      </c>
      <c r="B17810" s="4" t="s">
        <v>5046</v>
      </c>
      <c r="C17810" s="4"/>
      <c r="D17810" s="4" t="s">
        <v>162</v>
      </c>
      <c r="E17810" s="4" t="n">
        <v>-0.198450902677465</v>
      </c>
      <c r="F17810" s="4" t="n">
        <v>0.394015750417047</v>
      </c>
      <c r="G17810" s="5" t="b">
        <f aca="false">FALSE()</f>
        <v>0</v>
      </c>
      <c r="H17810" s="4" t="n">
        <v>-0.181768097094865</v>
      </c>
      <c r="I17810" s="4" t="n">
        <v>0.384230028149255</v>
      </c>
      <c r="J17810" s="5" t="b">
        <f aca="false">FALSE()</f>
        <v>0</v>
      </c>
    </row>
    <row r="17811" customFormat="false" ht="15" hidden="false" customHeight="false" outlineLevel="0" collapsed="false">
      <c r="A17811" s="4" t="s">
        <v>5045</v>
      </c>
      <c r="B17811" s="4" t="s">
        <v>5046</v>
      </c>
      <c r="C17811" s="4"/>
      <c r="D17811" s="4" t="s">
        <v>163</v>
      </c>
      <c r="E17811" s="4" t="n">
        <v>0.107416627927994</v>
      </c>
      <c r="F17811" s="4" t="n">
        <v>0.731115628617709</v>
      </c>
      <c r="G17811" s="5" t="b">
        <f aca="false">FALSE()</f>
        <v>0</v>
      </c>
      <c r="H17811" s="4" t="n">
        <v>0.10130449078195</v>
      </c>
      <c r="I17811" s="4" t="n">
        <v>0.695982870444457</v>
      </c>
      <c r="J17811" s="5" t="b">
        <f aca="false">FALSE()</f>
        <v>0</v>
      </c>
    </row>
    <row r="17812" customFormat="false" ht="15" hidden="false" customHeight="false" outlineLevel="0" collapsed="false">
      <c r="A17812" s="4" t="s">
        <v>5045</v>
      </c>
      <c r="B17812" s="4" t="s">
        <v>5046</v>
      </c>
      <c r="C17812" s="4"/>
      <c r="D17812" s="4" t="s">
        <v>164</v>
      </c>
      <c r="E17812" s="4" t="n">
        <v>0.0589793706545312</v>
      </c>
      <c r="F17812" s="4" t="n">
        <v>0.891589649106524</v>
      </c>
      <c r="G17812" s="5" t="b">
        <f aca="false">FALSE()</f>
        <v>0</v>
      </c>
      <c r="H17812" s="4" t="n">
        <v>0.0715037815827125</v>
      </c>
      <c r="I17812" s="4" t="n">
        <v>0.822731094078179</v>
      </c>
      <c r="J17812" s="5" t="b">
        <f aca="false">FALSE()</f>
        <v>0</v>
      </c>
    </row>
    <row r="17813" customFormat="false" ht="15" hidden="false" customHeight="false" outlineLevel="0" collapsed="false">
      <c r="A17813" s="4" t="s">
        <v>5045</v>
      </c>
      <c r="B17813" s="4" t="s">
        <v>5046</v>
      </c>
      <c r="C17813" s="4"/>
      <c r="D17813" s="4" t="s">
        <v>165</v>
      </c>
      <c r="E17813" s="4" t="n">
        <v>-0.231028465938129</v>
      </c>
      <c r="F17813" s="4" t="n">
        <v>0.269205666892</v>
      </c>
      <c r="G17813" s="5" t="b">
        <f aca="false">FALSE()</f>
        <v>0</v>
      </c>
      <c r="H17813" s="4" t="n">
        <v>-0.25075529476386</v>
      </c>
      <c r="I17813" s="4" t="n">
        <v>0.191941504215868</v>
      </c>
      <c r="J17813" s="5" t="b">
        <f aca="false">FALSE()</f>
        <v>0</v>
      </c>
    </row>
    <row r="17814" customFormat="false" ht="15" hidden="false" customHeight="false" outlineLevel="0" collapsed="false">
      <c r="A17814" s="4" t="s">
        <v>5045</v>
      </c>
      <c r="B17814" s="4" t="s">
        <v>5046</v>
      </c>
      <c r="C17814" s="4"/>
      <c r="D17814" s="4" t="s">
        <v>166</v>
      </c>
      <c r="E17814" s="4" t="n">
        <v>-0.279465723211592</v>
      </c>
      <c r="F17814" s="4" t="n">
        <v>0.21545018579853</v>
      </c>
      <c r="G17814" s="5" t="b">
        <f aca="false">FALSE()</f>
        <v>0</v>
      </c>
      <c r="H17814" s="4" t="n">
        <v>-0.280556003963097</v>
      </c>
      <c r="I17814" s="4" t="n">
        <v>0.157175171908122</v>
      </c>
      <c r="J17814" s="5" t="b">
        <f aca="false">FALSE()</f>
        <v>0</v>
      </c>
    </row>
    <row r="17815" customFormat="false" ht="15" hidden="false" customHeight="false" outlineLevel="0" collapsed="false">
      <c r="A17815" s="4" t="s">
        <v>5047</v>
      </c>
      <c r="B17815" s="4" t="s">
        <v>5048</v>
      </c>
      <c r="C17815" s="4"/>
      <c r="D17815" s="4" t="s">
        <v>159</v>
      </c>
      <c r="E17815" s="4" t="n">
        <v>0.529740617082473</v>
      </c>
      <c r="F17815" s="4" t="n">
        <v>0.00809928068457188</v>
      </c>
      <c r="G17815" s="5" t="b">
        <f aca="false">FALSE()</f>
        <v>0</v>
      </c>
      <c r="H17815" s="4" t="n">
        <v>0.499769923453882</v>
      </c>
      <c r="I17815" s="4" t="n">
        <v>0.0164776749869913</v>
      </c>
      <c r="J17815" s="5" t="b">
        <f aca="false">FALSE()</f>
        <v>0</v>
      </c>
    </row>
    <row r="17816" customFormat="false" ht="15" hidden="false" customHeight="false" outlineLevel="0" collapsed="false">
      <c r="A17816" s="4" t="s">
        <v>5047</v>
      </c>
      <c r="B17816" s="4" t="s">
        <v>5048</v>
      </c>
      <c r="C17816" s="4"/>
      <c r="D17816" s="4" t="s">
        <v>160</v>
      </c>
      <c r="E17816" s="4" t="n">
        <v>0.340957584854228</v>
      </c>
      <c r="F17816" s="4" t="n">
        <v>0.164916455611233</v>
      </c>
      <c r="G17816" s="5" t="b">
        <f aca="false">FALSE()</f>
        <v>0</v>
      </c>
      <c r="H17816" s="4" t="n">
        <v>0.312167952969012</v>
      </c>
      <c r="I17816" s="4" t="n">
        <v>0.229868781421158</v>
      </c>
      <c r="J17816" s="5" t="b">
        <f aca="false">FALSE()</f>
        <v>0</v>
      </c>
    </row>
    <row r="17817" customFormat="false" ht="15" hidden="false" customHeight="false" outlineLevel="0" collapsed="false">
      <c r="A17817" s="4" t="s">
        <v>5047</v>
      </c>
      <c r="B17817" s="4" t="s">
        <v>5048</v>
      </c>
      <c r="C17817" s="4"/>
      <c r="D17817" s="4" t="s">
        <v>161</v>
      </c>
      <c r="E17817" s="4" t="n">
        <v>0.81928962355913</v>
      </c>
      <c r="F17817" s="4" t="n">
        <v>1.10907983863821E-005</v>
      </c>
      <c r="G17817" s="5" t="b">
        <f aca="false">TRUE()</f>
        <v>1</v>
      </c>
      <c r="H17817" s="4" t="n">
        <v>0.802152522184855</v>
      </c>
      <c r="I17817" s="4" t="n">
        <v>1.63926296431584E-005</v>
      </c>
      <c r="J17817" s="5" t="b">
        <f aca="false">TRUE()</f>
        <v>1</v>
      </c>
    </row>
    <row r="17818" customFormat="false" ht="15" hidden="false" customHeight="false" outlineLevel="0" collapsed="false">
      <c r="A17818" s="4" t="s">
        <v>5047</v>
      </c>
      <c r="B17818" s="4" t="s">
        <v>5048</v>
      </c>
      <c r="C17818" s="4"/>
      <c r="D17818" s="4" t="s">
        <v>162</v>
      </c>
      <c r="E17818" s="4" t="n">
        <v>0.630506591330885</v>
      </c>
      <c r="F17818" s="4" t="n">
        <v>0.00114694132143662</v>
      </c>
      <c r="G17818" s="5" t="b">
        <f aca="false">TRUE()</f>
        <v>1</v>
      </c>
      <c r="H17818" s="4" t="n">
        <v>0.614550551699985</v>
      </c>
      <c r="I17818" s="4" t="n">
        <v>0.00150828814409803</v>
      </c>
      <c r="J17818" s="5" t="b">
        <f aca="false">TRUE()</f>
        <v>1</v>
      </c>
    </row>
    <row r="17819" customFormat="false" ht="15" hidden="false" customHeight="false" outlineLevel="0" collapsed="false">
      <c r="A17819" s="4" t="s">
        <v>5047</v>
      </c>
      <c r="B17819" s="4" t="s">
        <v>5048</v>
      </c>
      <c r="C17819" s="4"/>
      <c r="D17819" s="4" t="s">
        <v>163</v>
      </c>
      <c r="E17819" s="4" t="n">
        <v>0.560616297020275</v>
      </c>
      <c r="F17819" s="4" t="n">
        <v>0.0048001637762374</v>
      </c>
      <c r="G17819" s="5" t="b">
        <f aca="false">FALSE()</f>
        <v>0</v>
      </c>
      <c r="H17819" s="4" t="n">
        <v>0.552253042532386</v>
      </c>
      <c r="I17819" s="4" t="n">
        <v>0.00722396433738386</v>
      </c>
      <c r="J17819" s="5" t="b">
        <f aca="false">FALSE()</f>
        <v>0</v>
      </c>
    </row>
    <row r="17820" customFormat="false" ht="15" hidden="false" customHeight="false" outlineLevel="0" collapsed="false">
      <c r="A17820" s="4" t="s">
        <v>5047</v>
      </c>
      <c r="B17820" s="4" t="s">
        <v>5048</v>
      </c>
      <c r="C17820" s="4"/>
      <c r="D17820" s="4" t="s">
        <v>164</v>
      </c>
      <c r="E17820" s="4" t="n">
        <v>0.37183326479203</v>
      </c>
      <c r="F17820" s="4" t="n">
        <v>0.11649969458905</v>
      </c>
      <c r="G17820" s="5" t="b">
        <f aca="false">FALSE()</f>
        <v>0</v>
      </c>
      <c r="H17820" s="4" t="n">
        <v>0.364651072047517</v>
      </c>
      <c r="I17820" s="4" t="n">
        <v>0.122239301604942</v>
      </c>
      <c r="J17820" s="5" t="b">
        <f aca="false">FALSE()</f>
        <v>0</v>
      </c>
    </row>
    <row r="17821" customFormat="false" ht="15" hidden="false" customHeight="false" outlineLevel="0" collapsed="false">
      <c r="A17821" s="4" t="s">
        <v>5047</v>
      </c>
      <c r="B17821" s="4" t="s">
        <v>5048</v>
      </c>
      <c r="C17821" s="4"/>
      <c r="D17821" s="4" t="s">
        <v>165</v>
      </c>
      <c r="E17821" s="4" t="n">
        <v>0.512822176176111</v>
      </c>
      <c r="F17821" s="4" t="n">
        <v>0.00686460461844505</v>
      </c>
      <c r="G17821" s="5" t="b">
        <f aca="false">FALSE()</f>
        <v>0</v>
      </c>
      <c r="H17821" s="4" t="n">
        <v>0.514089002804152</v>
      </c>
      <c r="I17821" s="4" t="n">
        <v>0.00724764095407556</v>
      </c>
      <c r="J17821" s="5" t="b">
        <f aca="false">FALSE()</f>
        <v>0</v>
      </c>
    </row>
    <row r="17822" customFormat="false" ht="15" hidden="false" customHeight="false" outlineLevel="0" collapsed="false">
      <c r="A17822" s="4" t="s">
        <v>5047</v>
      </c>
      <c r="B17822" s="4" t="s">
        <v>5048</v>
      </c>
      <c r="C17822" s="4"/>
      <c r="D17822" s="4" t="s">
        <v>166</v>
      </c>
      <c r="E17822" s="4" t="n">
        <v>0.324039143947866</v>
      </c>
      <c r="F17822" s="4" t="n">
        <v>0.126988742420094</v>
      </c>
      <c r="G17822" s="5" t="b">
        <f aca="false">FALSE()</f>
        <v>0</v>
      </c>
      <c r="H17822" s="4" t="n">
        <v>0.326487032319282</v>
      </c>
      <c r="I17822" s="4" t="n">
        <v>0.111666484238645</v>
      </c>
      <c r="J17822" s="5" t="b">
        <f aca="false">FALSE()</f>
        <v>0</v>
      </c>
    </row>
    <row r="17823" customFormat="false" ht="15" hidden="false" customHeight="false" outlineLevel="0" collapsed="false">
      <c r="A17823" s="4" t="s">
        <v>5049</v>
      </c>
      <c r="B17823" s="4" t="s">
        <v>5050</v>
      </c>
      <c r="C17823" s="4"/>
      <c r="D17823" s="4" t="s">
        <v>159</v>
      </c>
      <c r="E17823" s="4" t="n">
        <v>0.233629307251993</v>
      </c>
      <c r="F17823" s="4" t="n">
        <v>0.180126442074309</v>
      </c>
      <c r="G17823" s="5" t="b">
        <f aca="false">FALSE()</f>
        <v>0</v>
      </c>
      <c r="H17823" s="4" t="n">
        <v>0.249917564207219</v>
      </c>
      <c r="I17823" s="4" t="n">
        <v>0.138378777194958</v>
      </c>
      <c r="J17823" s="5" t="b">
        <f aca="false">FALSE()</f>
        <v>0</v>
      </c>
    </row>
    <row r="17824" customFormat="false" ht="15" hidden="false" customHeight="false" outlineLevel="0" collapsed="false">
      <c r="A17824" s="4" t="s">
        <v>5049</v>
      </c>
      <c r="B17824" s="4" t="s">
        <v>5050</v>
      </c>
      <c r="C17824" s="4"/>
      <c r="D17824" s="4" t="s">
        <v>160</v>
      </c>
      <c r="E17824" s="4" t="n">
        <v>0.152174383577735</v>
      </c>
      <c r="F17824" s="4" t="n">
        <v>0.530098264825846</v>
      </c>
      <c r="G17824" s="5" t="b">
        <f aca="false">FALSE()</f>
        <v>0</v>
      </c>
      <c r="H17824" s="4" t="n">
        <v>0.178658938124802</v>
      </c>
      <c r="I17824" s="4" t="n">
        <v>0.40787071899521</v>
      </c>
      <c r="J17824" s="5" t="b">
        <f aca="false">FALSE()</f>
        <v>0</v>
      </c>
    </row>
    <row r="17825" customFormat="false" ht="15" hidden="false" customHeight="false" outlineLevel="0" collapsed="false">
      <c r="A17825" s="4" t="s">
        <v>5049</v>
      </c>
      <c r="B17825" s="4" t="s">
        <v>5050</v>
      </c>
      <c r="C17825" s="4"/>
      <c r="D17825" s="4" t="s">
        <v>161</v>
      </c>
      <c r="E17825" s="4" t="n">
        <v>0.242731534026628</v>
      </c>
      <c r="F17825" s="4" t="n">
        <v>0.104812748280354</v>
      </c>
      <c r="G17825" s="5" t="b">
        <f aca="false">FALSE()</f>
        <v>0</v>
      </c>
      <c r="H17825" s="4" t="n">
        <v>0.244942690382553</v>
      </c>
      <c r="I17825" s="4" t="n">
        <v>0.0795593549312988</v>
      </c>
      <c r="J17825" s="5" t="b">
        <f aca="false">FALSE()</f>
        <v>0</v>
      </c>
    </row>
    <row r="17826" customFormat="false" ht="15" hidden="false" customHeight="false" outlineLevel="0" collapsed="false">
      <c r="A17826" s="4" t="s">
        <v>5049</v>
      </c>
      <c r="B17826" s="4" t="s">
        <v>5050</v>
      </c>
      <c r="C17826" s="4"/>
      <c r="D17826" s="4" t="s">
        <v>162</v>
      </c>
      <c r="E17826" s="4" t="n">
        <v>0.16127661035237</v>
      </c>
      <c r="F17826" s="4" t="n">
        <v>0.367158893560703</v>
      </c>
      <c r="G17826" s="5" t="b">
        <f aca="false">FALSE()</f>
        <v>0</v>
      </c>
      <c r="H17826" s="4" t="n">
        <v>0.173684064300136</v>
      </c>
      <c r="I17826" s="4" t="n">
        <v>0.286284173773543</v>
      </c>
      <c r="J17826" s="5" t="b">
        <f aca="false">FALSE()</f>
        <v>0</v>
      </c>
    </row>
    <row r="17827" customFormat="false" ht="15" hidden="false" customHeight="false" outlineLevel="0" collapsed="false">
      <c r="A17827" s="4" t="s">
        <v>5049</v>
      </c>
      <c r="B17827" s="4" t="s">
        <v>5050</v>
      </c>
      <c r="C17827" s="4"/>
      <c r="D17827" s="4" t="s">
        <v>163</v>
      </c>
      <c r="E17827" s="4" t="n">
        <v>0.230713406624267</v>
      </c>
      <c r="F17827" s="4" t="n">
        <v>0.206815982318589</v>
      </c>
      <c r="G17827" s="5" t="b">
        <f aca="false">FALSE()</f>
        <v>0</v>
      </c>
      <c r="H17827" s="4" t="n">
        <v>0.189803431280758</v>
      </c>
      <c r="I17827" s="4" t="n">
        <v>0.281810579300292</v>
      </c>
      <c r="J17827" s="5" t="b">
        <f aca="false">FALSE()</f>
        <v>0</v>
      </c>
    </row>
    <row r="17828" customFormat="false" ht="15" hidden="false" customHeight="false" outlineLevel="0" collapsed="false">
      <c r="A17828" s="4" t="s">
        <v>5049</v>
      </c>
      <c r="B17828" s="4" t="s">
        <v>5050</v>
      </c>
      <c r="C17828" s="4"/>
      <c r="D17828" s="4" t="s">
        <v>164</v>
      </c>
      <c r="E17828" s="4" t="n">
        <v>0.149258482950008</v>
      </c>
      <c r="F17828" s="4" t="n">
        <v>0.52312313479532</v>
      </c>
      <c r="G17828" s="5" t="b">
        <f aca="false">FALSE()</f>
        <v>0</v>
      </c>
      <c r="H17828" s="4" t="n">
        <v>0.118544805198341</v>
      </c>
      <c r="I17828" s="4" t="n">
        <v>0.578010648919506</v>
      </c>
      <c r="J17828" s="5" t="b">
        <f aca="false">FALSE()</f>
        <v>0</v>
      </c>
    </row>
    <row r="17829" customFormat="false" ht="15" hidden="false" customHeight="false" outlineLevel="0" collapsed="false">
      <c r="A17829" s="4" t="s">
        <v>5049</v>
      </c>
      <c r="B17829" s="4" t="s">
        <v>5050</v>
      </c>
      <c r="C17829" s="4"/>
      <c r="D17829" s="4" t="s">
        <v>165</v>
      </c>
      <c r="E17829" s="4" t="n">
        <v>-0.014891074931412</v>
      </c>
      <c r="F17829" s="4" t="n">
        <v>0.9450814040942</v>
      </c>
      <c r="G17829" s="5" t="b">
        <f aca="false">FALSE()</f>
        <v>0</v>
      </c>
      <c r="H17829" s="4" t="n">
        <v>0.00175632414799545</v>
      </c>
      <c r="I17829" s="4" t="n">
        <v>0.993034089997175</v>
      </c>
      <c r="J17829" s="5" t="b">
        <f aca="false">FALSE()</f>
        <v>0</v>
      </c>
    </row>
    <row r="17830" customFormat="false" ht="15" hidden="false" customHeight="false" outlineLevel="0" collapsed="false">
      <c r="A17830" s="4" t="s">
        <v>5049</v>
      </c>
      <c r="B17830" s="4" t="s">
        <v>5050</v>
      </c>
      <c r="C17830" s="4"/>
      <c r="D17830" s="4" t="s">
        <v>166</v>
      </c>
      <c r="E17830" s="4" t="n">
        <v>-0.0963459986056702</v>
      </c>
      <c r="F17830" s="4" t="n">
        <v>0.622269230775793</v>
      </c>
      <c r="G17830" s="5" t="b">
        <f aca="false">FALSE()</f>
        <v>0</v>
      </c>
      <c r="H17830" s="4" t="n">
        <v>-0.0695023019344216</v>
      </c>
      <c r="I17830" s="4" t="n">
        <v>0.718559507091961</v>
      </c>
      <c r="J17830" s="5" t="b">
        <f aca="false">FALSE()</f>
        <v>0</v>
      </c>
    </row>
    <row r="17831" customFormat="false" ht="15" hidden="false" customHeight="false" outlineLevel="0" collapsed="false">
      <c r="A17831" s="4" t="s">
        <v>5051</v>
      </c>
      <c r="B17831" s="4" t="s">
        <v>5052</v>
      </c>
      <c r="C17831" s="4"/>
      <c r="D17831" s="4" t="s">
        <v>159</v>
      </c>
      <c r="E17831" s="4" t="n">
        <v>-0.631911360774905</v>
      </c>
      <c r="F17831" s="4" t="n">
        <v>0.0488115889868214</v>
      </c>
      <c r="G17831" s="5" t="b">
        <f aca="false">TRUE()</f>
        <v>1</v>
      </c>
      <c r="H17831" s="4" t="n">
        <v>-0.521894114979984</v>
      </c>
      <c r="I17831" s="4" t="n">
        <v>0.120312277503611</v>
      </c>
      <c r="J17831" s="5" t="b">
        <f aca="false">FALSE()</f>
        <v>0</v>
      </c>
    </row>
    <row r="17832" customFormat="false" ht="15" hidden="false" customHeight="false" outlineLevel="0" collapsed="false">
      <c r="A17832" s="4" t="s">
        <v>5051</v>
      </c>
      <c r="B17832" s="4" t="s">
        <v>5052</v>
      </c>
      <c r="C17832" s="4"/>
      <c r="D17832" s="4" t="s">
        <v>160</v>
      </c>
      <c r="E17832" s="4" t="n">
        <v>-0.466896363457268</v>
      </c>
      <c r="F17832" s="4" t="n">
        <v>0.230955129767631</v>
      </c>
      <c r="G17832" s="5" t="b">
        <f aca="false">FALSE()</f>
        <v>0</v>
      </c>
      <c r="H17832" s="4" t="n">
        <v>-0.354963469524751</v>
      </c>
      <c r="I17832" s="4" t="n">
        <v>0.399652952756584</v>
      </c>
      <c r="J17832" s="5" t="b">
        <f aca="false">FALSE()</f>
        <v>0</v>
      </c>
    </row>
    <row r="17833" customFormat="false" ht="15" hidden="false" customHeight="false" outlineLevel="0" collapsed="false">
      <c r="A17833" s="4" t="s">
        <v>5051</v>
      </c>
      <c r="B17833" s="4" t="s">
        <v>5052</v>
      </c>
      <c r="C17833" s="4"/>
      <c r="D17833" s="4" t="s">
        <v>161</v>
      </c>
      <c r="E17833" s="4" t="n">
        <v>-0.881169739522972</v>
      </c>
      <c r="F17833" s="4" t="n">
        <v>0.00192382468757368</v>
      </c>
      <c r="G17833" s="5" t="b">
        <f aca="false">TRUE()</f>
        <v>1</v>
      </c>
      <c r="H17833" s="4" t="n">
        <v>-0.874750717818009</v>
      </c>
      <c r="I17833" s="4" t="n">
        <v>0.00238304460157566</v>
      </c>
      <c r="J17833" s="5" t="b">
        <f aca="false">TRUE()</f>
        <v>1</v>
      </c>
    </row>
    <row r="17834" customFormat="false" ht="15" hidden="false" customHeight="false" outlineLevel="0" collapsed="false">
      <c r="A17834" s="4" t="s">
        <v>5051</v>
      </c>
      <c r="B17834" s="4" t="s">
        <v>5052</v>
      </c>
      <c r="C17834" s="4"/>
      <c r="D17834" s="4" t="s">
        <v>162</v>
      </c>
      <c r="E17834" s="4" t="n">
        <v>-0.716154742205335</v>
      </c>
      <c r="F17834" s="4" t="n">
        <v>0.0194372719570198</v>
      </c>
      <c r="G17834" s="5" t="b">
        <f aca="false">TRUE()</f>
        <v>1</v>
      </c>
      <c r="H17834" s="4" t="n">
        <v>-0.707820072362777</v>
      </c>
      <c r="I17834" s="4" t="n">
        <v>0.0208662827011109</v>
      </c>
      <c r="J17834" s="5" t="b">
        <f aca="false">TRUE()</f>
        <v>1</v>
      </c>
    </row>
    <row r="17835" customFormat="false" ht="15" hidden="false" customHeight="false" outlineLevel="0" collapsed="false">
      <c r="A17835" s="4" t="s">
        <v>5051</v>
      </c>
      <c r="B17835" s="4" t="s">
        <v>5052</v>
      </c>
      <c r="C17835" s="4"/>
      <c r="D17835" s="4" t="s">
        <v>163</v>
      </c>
      <c r="E17835" s="4" t="n">
        <v>-0.327441021394059</v>
      </c>
      <c r="F17835" s="4" t="n">
        <v>0.383647100595703</v>
      </c>
      <c r="G17835" s="5" t="b">
        <f aca="false">FALSE()</f>
        <v>0</v>
      </c>
      <c r="H17835" s="4" t="n">
        <v>-0.262019312146202</v>
      </c>
      <c r="I17835" s="4" t="n">
        <v>0.480378494324834</v>
      </c>
      <c r="J17835" s="5" t="b">
        <f aca="false">FALSE()</f>
        <v>0</v>
      </c>
    </row>
    <row r="17836" customFormat="false" ht="15" hidden="false" customHeight="false" outlineLevel="0" collapsed="false">
      <c r="A17836" s="4" t="s">
        <v>5051</v>
      </c>
      <c r="B17836" s="4" t="s">
        <v>5052</v>
      </c>
      <c r="C17836" s="4"/>
      <c r="D17836" s="4" t="s">
        <v>164</v>
      </c>
      <c r="E17836" s="4" t="n">
        <v>-0.162426024076422</v>
      </c>
      <c r="F17836" s="4" t="n">
        <v>0.754427243005356</v>
      </c>
      <c r="G17836" s="5" t="b">
        <f aca="false">FALSE()</f>
        <v>0</v>
      </c>
      <c r="H17836" s="4" t="n">
        <v>-0.0950886666909699</v>
      </c>
      <c r="I17836" s="4" t="n">
        <v>0.850783894822865</v>
      </c>
      <c r="J17836" s="5" t="b">
        <f aca="false">FALSE()</f>
        <v>0</v>
      </c>
    </row>
    <row r="17837" customFormat="false" ht="15" hidden="false" customHeight="false" outlineLevel="0" collapsed="false">
      <c r="A17837" s="4" t="s">
        <v>5051</v>
      </c>
      <c r="B17837" s="4" t="s">
        <v>5052</v>
      </c>
      <c r="C17837" s="4"/>
      <c r="D17837" s="4" t="s">
        <v>165</v>
      </c>
      <c r="E17837" s="4" t="n">
        <v>-0.327657306661529</v>
      </c>
      <c r="F17837" s="4" t="n">
        <v>0.288382684704959</v>
      </c>
      <c r="G17837" s="5" t="b">
        <f aca="false">FALSE()</f>
        <v>0</v>
      </c>
      <c r="H17837" s="4" t="n">
        <v>-0.355947181884002</v>
      </c>
      <c r="I17837" s="4" t="n">
        <v>0.24021696064523</v>
      </c>
      <c r="J17837" s="5" t="b">
        <f aca="false">FALSE()</f>
        <v>0</v>
      </c>
    </row>
    <row r="17838" customFormat="false" ht="15" hidden="false" customHeight="false" outlineLevel="0" collapsed="false">
      <c r="A17838" s="4" t="s">
        <v>5051</v>
      </c>
      <c r="B17838" s="4" t="s">
        <v>5052</v>
      </c>
      <c r="C17838" s="4"/>
      <c r="D17838" s="4" t="s">
        <v>166</v>
      </c>
      <c r="E17838" s="4" t="n">
        <v>-0.162642309343891</v>
      </c>
      <c r="F17838" s="4" t="n">
        <v>0.664621625041791</v>
      </c>
      <c r="G17838" s="5" t="b">
        <f aca="false">FALSE()</f>
        <v>0</v>
      </c>
      <c r="H17838" s="4" t="n">
        <v>-0.189016536428769</v>
      </c>
      <c r="I17838" s="4" t="n">
        <v>0.593642185089628</v>
      </c>
      <c r="J17838" s="5" t="b">
        <f aca="false">FALSE()</f>
        <v>0</v>
      </c>
    </row>
    <row r="17839" customFormat="false" ht="15" hidden="false" customHeight="false" outlineLevel="0" collapsed="false">
      <c r="A17839" s="4" t="s">
        <v>5053</v>
      </c>
      <c r="B17839" s="4" t="s">
        <v>5054</v>
      </c>
      <c r="C17839" s="4"/>
      <c r="D17839" s="4" t="s">
        <v>159</v>
      </c>
      <c r="E17839" s="4" t="n">
        <v>-0.120360649393832</v>
      </c>
      <c r="F17839" s="4" t="n">
        <v>0.841729566528102</v>
      </c>
      <c r="G17839" s="5" t="b">
        <f aca="false">FALSE()</f>
        <v>0</v>
      </c>
      <c r="H17839" s="4" t="n">
        <v>-0.165008649497411</v>
      </c>
      <c r="I17839" s="4" t="n">
        <v>0.695093297227329</v>
      </c>
      <c r="J17839" s="5" t="b">
        <f aca="false">FALSE()</f>
        <v>0</v>
      </c>
    </row>
    <row r="17840" customFormat="false" ht="15" hidden="false" customHeight="false" outlineLevel="0" collapsed="false">
      <c r="A17840" s="4" t="s">
        <v>5053</v>
      </c>
      <c r="B17840" s="4" t="s">
        <v>5054</v>
      </c>
      <c r="C17840" s="4"/>
      <c r="D17840" s="4" t="s">
        <v>161</v>
      </c>
      <c r="E17840" s="4" t="n">
        <v>0.296435729174372</v>
      </c>
      <c r="F17840" s="4" t="n">
        <v>0.476747007440056</v>
      </c>
      <c r="G17840" s="5" t="b">
        <f aca="false">FALSE()</f>
        <v>0</v>
      </c>
      <c r="H17840" s="4" t="n">
        <v>0.348704100818548</v>
      </c>
      <c r="I17840" s="4" t="n">
        <v>0.221937612512999</v>
      </c>
      <c r="J17840" s="5" t="b">
        <f aca="false">FALSE()</f>
        <v>0</v>
      </c>
    </row>
    <row r="17841" customFormat="false" ht="15" hidden="false" customHeight="false" outlineLevel="0" collapsed="false">
      <c r="A17841" s="4" t="s">
        <v>5053</v>
      </c>
      <c r="B17841" s="4" t="s">
        <v>5054</v>
      </c>
      <c r="C17841" s="4"/>
      <c r="D17841" s="4" t="s">
        <v>162</v>
      </c>
      <c r="E17841" s="4" t="n">
        <v>0.235375527308482</v>
      </c>
      <c r="F17841" s="4" t="n">
        <v>0.638792998389143</v>
      </c>
      <c r="G17841" s="5" t="b">
        <f aca="false">FALSE()</f>
        <v>0</v>
      </c>
      <c r="H17841" s="4" t="n">
        <v>0.23108938997248</v>
      </c>
      <c r="I17841" s="4" t="n">
        <v>0.4856522935954</v>
      </c>
      <c r="J17841" s="5" t="b">
        <f aca="false">FALSE()</f>
        <v>0</v>
      </c>
    </row>
    <row r="17842" customFormat="false" ht="15" hidden="false" customHeight="false" outlineLevel="0" collapsed="false">
      <c r="A17842" s="4" t="s">
        <v>5053</v>
      </c>
      <c r="B17842" s="4" t="s">
        <v>5054</v>
      </c>
      <c r="C17842" s="4"/>
      <c r="D17842" s="4" t="s">
        <v>163</v>
      </c>
      <c r="E17842" s="4" t="n">
        <v>-0.207567005896901</v>
      </c>
      <c r="F17842" s="4" t="n">
        <v>0.740895428313997</v>
      </c>
      <c r="G17842" s="5" t="b">
        <f aca="false">FALSE()</f>
        <v>0</v>
      </c>
      <c r="H17842" s="4" t="n">
        <v>-0.0488928701677772</v>
      </c>
      <c r="I17842" s="4" t="n">
        <v>0.922209134819321</v>
      </c>
      <c r="J17842" s="5" t="b">
        <f aca="false">FALSE()</f>
        <v>0</v>
      </c>
    </row>
    <row r="17843" customFormat="false" ht="15" hidden="false" customHeight="false" outlineLevel="0" collapsed="false">
      <c r="A17843" s="4" t="s">
        <v>5053</v>
      </c>
      <c r="B17843" s="4" t="s">
        <v>5054</v>
      </c>
      <c r="C17843" s="4"/>
      <c r="D17843" s="4" t="s">
        <v>164</v>
      </c>
      <c r="E17843" s="4" t="n">
        <v>-0.26862720776279</v>
      </c>
      <c r="F17843" s="4" t="n">
        <v>0.68570330848125</v>
      </c>
      <c r="G17843" s="5" t="b">
        <f aca="false">FALSE()</f>
        <v>0</v>
      </c>
      <c r="H17843" s="4" t="n">
        <v>-0.166507581013845</v>
      </c>
      <c r="I17843" s="4" t="n">
        <v>0.720624677254472</v>
      </c>
      <c r="J17843" s="5" t="b">
        <f aca="false">FALSE()</f>
        <v>0</v>
      </c>
    </row>
    <row r="17844" customFormat="false" ht="15" hidden="false" customHeight="false" outlineLevel="0" collapsed="false">
      <c r="A17844" s="4" t="s">
        <v>5053</v>
      </c>
      <c r="B17844" s="4" t="s">
        <v>5054</v>
      </c>
      <c r="C17844" s="4"/>
      <c r="D17844" s="4" t="s">
        <v>165</v>
      </c>
      <c r="E17844" s="4" t="n">
        <v>-0.024472831663218</v>
      </c>
      <c r="F17844" s="4" t="n">
        <v>0.966513067324241</v>
      </c>
      <c r="G17844" s="5" t="b">
        <f aca="false">FALSE()</f>
        <v>0</v>
      </c>
      <c r="H17844" s="4" t="n">
        <v>-0.0681558197760317</v>
      </c>
      <c r="I17844" s="4" t="n">
        <v>0.850449925774438</v>
      </c>
      <c r="J17844" s="5" t="b">
        <f aca="false">FALSE()</f>
        <v>0</v>
      </c>
    </row>
    <row r="17845" customFormat="false" ht="15" hidden="false" customHeight="false" outlineLevel="0" collapsed="false">
      <c r="A17845" s="4" t="s">
        <v>5053</v>
      </c>
      <c r="B17845" s="4" t="s">
        <v>5054</v>
      </c>
      <c r="C17845" s="4"/>
      <c r="D17845" s="4" t="s">
        <v>166</v>
      </c>
      <c r="E17845" s="4" t="n">
        <v>-0.0855330335291076</v>
      </c>
      <c r="F17845" s="4" t="n">
        <v>0.887545270642521</v>
      </c>
      <c r="G17845" s="5" t="b">
        <f aca="false">FALSE()</f>
        <v>0</v>
      </c>
      <c r="H17845" s="4" t="n">
        <v>-0.185770530622099</v>
      </c>
      <c r="I17845" s="4" t="n">
        <v>0.599342970910492</v>
      </c>
      <c r="J17845" s="5" t="b">
        <f aca="false">FALSE()</f>
        <v>0</v>
      </c>
    </row>
    <row r="17846" customFormat="false" ht="15" hidden="false" customHeight="false" outlineLevel="0" collapsed="false">
      <c r="A17846" s="4" t="s">
        <v>5055</v>
      </c>
      <c r="B17846" s="4" t="s">
        <v>5056</v>
      </c>
      <c r="C17846" s="4" t="s">
        <v>256</v>
      </c>
      <c r="D17846" s="4" t="s">
        <v>159</v>
      </c>
      <c r="E17846" s="4" t="n">
        <v>0.122014457403609</v>
      </c>
      <c r="F17846" s="4" t="n">
        <v>0.690569320919792</v>
      </c>
      <c r="G17846" s="5" t="b">
        <f aca="false">FALSE()</f>
        <v>0</v>
      </c>
      <c r="H17846" s="4" t="n">
        <v>0.179195152661892</v>
      </c>
      <c r="I17846" s="4" t="n">
        <v>0.486016249330874</v>
      </c>
      <c r="J17846" s="5" t="b">
        <f aca="false">FALSE()</f>
        <v>0</v>
      </c>
    </row>
    <row r="17847" customFormat="false" ht="15" hidden="false" customHeight="false" outlineLevel="0" collapsed="false">
      <c r="A17847" s="4" t="s">
        <v>5055</v>
      </c>
      <c r="B17847" s="4" t="s">
        <v>5056</v>
      </c>
      <c r="C17847" s="4" t="s">
        <v>256</v>
      </c>
      <c r="D17847" s="4" t="s">
        <v>160</v>
      </c>
      <c r="E17847" s="4" t="n">
        <v>0.300546770119588</v>
      </c>
      <c r="F17847" s="4" t="n">
        <v>0.323811705560405</v>
      </c>
      <c r="G17847" s="5" t="b">
        <f aca="false">FALSE()</f>
        <v>0</v>
      </c>
      <c r="H17847" s="4" t="n">
        <v>0.341751629097467</v>
      </c>
      <c r="I17847" s="4" t="n">
        <v>0.162346868821718</v>
      </c>
      <c r="J17847" s="5" t="b">
        <f aca="false">FALSE()</f>
        <v>0</v>
      </c>
    </row>
    <row r="17848" customFormat="false" ht="15" hidden="false" customHeight="false" outlineLevel="0" collapsed="false">
      <c r="A17848" s="4" t="s">
        <v>5055</v>
      </c>
      <c r="B17848" s="4" t="s">
        <v>5056</v>
      </c>
      <c r="C17848" s="4" t="s">
        <v>256</v>
      </c>
      <c r="D17848" s="4" t="s">
        <v>161</v>
      </c>
      <c r="E17848" s="4" t="n">
        <v>0.0575641704567777</v>
      </c>
      <c r="F17848" s="4" t="n">
        <v>0.830302002663335</v>
      </c>
      <c r="G17848" s="5" t="b">
        <f aca="false">FALSE()</f>
        <v>0</v>
      </c>
      <c r="H17848" s="4" t="n">
        <v>0.0567391126253484</v>
      </c>
      <c r="I17848" s="4" t="n">
        <v>0.801052674871316</v>
      </c>
      <c r="J17848" s="5" t="b">
        <f aca="false">FALSE()</f>
        <v>0</v>
      </c>
    </row>
    <row r="17849" customFormat="false" ht="15" hidden="false" customHeight="false" outlineLevel="0" collapsed="false">
      <c r="A17849" s="4" t="s">
        <v>5055</v>
      </c>
      <c r="B17849" s="4" t="s">
        <v>5056</v>
      </c>
      <c r="C17849" s="4" t="s">
        <v>256</v>
      </c>
      <c r="D17849" s="4" t="s">
        <v>162</v>
      </c>
      <c r="E17849" s="4" t="n">
        <v>0.236096483172757</v>
      </c>
      <c r="F17849" s="4" t="n">
        <v>0.349431571870968</v>
      </c>
      <c r="G17849" s="5" t="b">
        <f aca="false">FALSE()</f>
        <v>0</v>
      </c>
      <c r="H17849" s="4" t="n">
        <v>0.219295589060924</v>
      </c>
      <c r="I17849" s="4" t="n">
        <v>0.305714946054399</v>
      </c>
      <c r="J17849" s="5" t="b">
        <f aca="false">FALSE()</f>
        <v>0</v>
      </c>
    </row>
    <row r="17850" customFormat="false" ht="15" hidden="false" customHeight="false" outlineLevel="0" collapsed="false">
      <c r="A17850" s="4" t="s">
        <v>5055</v>
      </c>
      <c r="B17850" s="4" t="s">
        <v>5056</v>
      </c>
      <c r="C17850" s="4" t="s">
        <v>256</v>
      </c>
      <c r="D17850" s="4" t="s">
        <v>163</v>
      </c>
      <c r="E17850" s="4" t="n">
        <v>0.21298532057932</v>
      </c>
      <c r="F17850" s="4" t="n">
        <v>0.471604891662806</v>
      </c>
      <c r="G17850" s="5" t="b">
        <f aca="false">FALSE()</f>
        <v>0</v>
      </c>
      <c r="H17850" s="4" t="n">
        <v>0.150821166636018</v>
      </c>
      <c r="I17850" s="4" t="n">
        <v>0.552507325008135</v>
      </c>
      <c r="J17850" s="5" t="b">
        <f aca="false">FALSE()</f>
        <v>0</v>
      </c>
    </row>
    <row r="17851" customFormat="false" ht="15" hidden="false" customHeight="false" outlineLevel="0" collapsed="false">
      <c r="A17851" s="4" t="s">
        <v>5055</v>
      </c>
      <c r="B17851" s="4" t="s">
        <v>5056</v>
      </c>
      <c r="C17851" s="4" t="s">
        <v>256</v>
      </c>
      <c r="D17851" s="4" t="s">
        <v>164</v>
      </c>
      <c r="E17851" s="4" t="n">
        <v>0.3915176332953</v>
      </c>
      <c r="F17851" s="4" t="n">
        <v>0.149029204561791</v>
      </c>
      <c r="G17851" s="5" t="b">
        <f aca="false">FALSE()</f>
        <v>0</v>
      </c>
      <c r="H17851" s="4" t="n">
        <v>0.313377643071594</v>
      </c>
      <c r="I17851" s="4" t="n">
        <v>0.183537253166747</v>
      </c>
      <c r="J17851" s="5" t="b">
        <f aca="false">FALSE()</f>
        <v>0</v>
      </c>
    </row>
    <row r="17852" customFormat="false" ht="15" hidden="false" customHeight="false" outlineLevel="0" collapsed="false">
      <c r="A17852" s="4" t="s">
        <v>5055</v>
      </c>
      <c r="B17852" s="4" t="s">
        <v>5056</v>
      </c>
      <c r="C17852" s="4" t="s">
        <v>256</v>
      </c>
      <c r="D17852" s="4" t="s">
        <v>165</v>
      </c>
      <c r="E17852" s="4" t="n">
        <v>0.019546900528056</v>
      </c>
      <c r="F17852" s="4" t="n">
        <v>0.947688531288996</v>
      </c>
      <c r="G17852" s="5" t="b">
        <f aca="false">FALSE()</f>
        <v>0</v>
      </c>
      <c r="H17852" s="4" t="n">
        <v>0.118511088365223</v>
      </c>
      <c r="I17852" s="4" t="n">
        <v>0.589123027040436</v>
      </c>
      <c r="J17852" s="5" t="b">
        <f aca="false">FALSE()</f>
        <v>0</v>
      </c>
    </row>
    <row r="17853" customFormat="false" ht="15" hidden="false" customHeight="false" outlineLevel="0" collapsed="false">
      <c r="A17853" s="4" t="s">
        <v>5055</v>
      </c>
      <c r="B17853" s="4" t="s">
        <v>5056</v>
      </c>
      <c r="C17853" s="4" t="s">
        <v>256</v>
      </c>
      <c r="D17853" s="4" t="s">
        <v>166</v>
      </c>
      <c r="E17853" s="4" t="n">
        <v>0.198079213244036</v>
      </c>
      <c r="F17853" s="4" t="n">
        <v>0.453826517416379</v>
      </c>
      <c r="G17853" s="5" t="b">
        <f aca="false">FALSE()</f>
        <v>0</v>
      </c>
      <c r="H17853" s="4" t="n">
        <v>0.281067564800799</v>
      </c>
      <c r="I17853" s="4" t="n">
        <v>0.175878259194477</v>
      </c>
      <c r="J17853" s="5" t="b">
        <f aca="false">FALSE()</f>
        <v>0</v>
      </c>
    </row>
    <row r="17854" customFormat="false" ht="15" hidden="false" customHeight="false" outlineLevel="0" collapsed="false">
      <c r="A17854" s="4" t="s">
        <v>5057</v>
      </c>
      <c r="B17854" s="4" t="s">
        <v>5058</v>
      </c>
      <c r="C17854" s="4"/>
      <c r="D17854" s="4" t="s">
        <v>159</v>
      </c>
      <c r="E17854" s="4" t="n">
        <v>0.107543048096853</v>
      </c>
      <c r="F17854" s="4" t="n">
        <v>0.89615879189398</v>
      </c>
      <c r="G17854" s="5" t="b">
        <f aca="false">FALSE()</f>
        <v>0</v>
      </c>
      <c r="H17854" s="4" t="n">
        <v>0.0480536176329408</v>
      </c>
      <c r="I17854" s="4" t="n">
        <v>0.94107477213136</v>
      </c>
      <c r="J17854" s="5" t="b">
        <f aca="false">FALSE()</f>
        <v>0</v>
      </c>
    </row>
    <row r="17855" customFormat="false" ht="15" hidden="false" customHeight="false" outlineLevel="0" collapsed="false">
      <c r="A17855" s="4" t="s">
        <v>5057</v>
      </c>
      <c r="B17855" s="4" t="s">
        <v>5058</v>
      </c>
      <c r="C17855" s="4"/>
      <c r="D17855" s="4" t="s">
        <v>160</v>
      </c>
      <c r="E17855" s="4" t="n">
        <v>-0.0168691416190559</v>
      </c>
      <c r="F17855" s="4" t="n">
        <v>0.992039265784276</v>
      </c>
      <c r="G17855" s="5" t="b">
        <f aca="false">FALSE()</f>
        <v>0</v>
      </c>
      <c r="H17855" s="4" t="n">
        <v>-0.181713499534871</v>
      </c>
      <c r="I17855" s="4" t="n">
        <v>0.811750579588976</v>
      </c>
      <c r="J17855" s="5" t="b">
        <f aca="false">FALSE()</f>
        <v>0</v>
      </c>
    </row>
    <row r="17856" customFormat="false" ht="15" hidden="false" customHeight="false" outlineLevel="0" collapsed="false">
      <c r="A17856" s="4" t="s">
        <v>5057</v>
      </c>
      <c r="B17856" s="4" t="s">
        <v>5058</v>
      </c>
      <c r="C17856" s="4"/>
      <c r="D17856" s="4" t="s">
        <v>161</v>
      </c>
      <c r="E17856" s="4" t="n">
        <v>0.757006294358306</v>
      </c>
      <c r="F17856" s="4" t="n">
        <v>0.112410902810943</v>
      </c>
      <c r="G17856" s="5" t="b">
        <f aca="false">FALSE()</f>
        <v>0</v>
      </c>
      <c r="H17856" s="4" t="n">
        <v>0.760900030157549</v>
      </c>
      <c r="I17856" s="4" t="n">
        <v>0.0286988921895522</v>
      </c>
      <c r="J17856" s="5" t="b">
        <f aca="false">TRUE()</f>
        <v>1</v>
      </c>
    </row>
    <row r="17857" customFormat="false" ht="15" hidden="false" customHeight="false" outlineLevel="0" collapsed="false">
      <c r="A17857" s="4" t="s">
        <v>5057</v>
      </c>
      <c r="B17857" s="4" t="s">
        <v>5058</v>
      </c>
      <c r="C17857" s="4"/>
      <c r="D17857" s="4" t="s">
        <v>162</v>
      </c>
      <c r="E17857" s="4" t="n">
        <v>0.632594104642397</v>
      </c>
      <c r="F17857" s="4" t="n">
        <v>0.247483104772764</v>
      </c>
      <c r="G17857" s="5" t="b">
        <f aca="false">FALSE()</f>
        <v>0</v>
      </c>
      <c r="H17857" s="4" t="n">
        <v>0.531132912989738</v>
      </c>
      <c r="I17857" s="4" t="n">
        <v>0.178126449259057</v>
      </c>
      <c r="J17857" s="5" t="b">
        <f aca="false">FALSE()</f>
        <v>0</v>
      </c>
    </row>
    <row r="17858" customFormat="false" ht="15" hidden="false" customHeight="false" outlineLevel="0" collapsed="false">
      <c r="A17858" s="4" t="s">
        <v>5057</v>
      </c>
      <c r="B17858" s="4" t="s">
        <v>5058</v>
      </c>
      <c r="C17858" s="4"/>
      <c r="D17858" s="4" t="s">
        <v>163</v>
      </c>
      <c r="E17858" s="4" t="n">
        <v>0.114390054304669</v>
      </c>
      <c r="F17858" s="4" t="n">
        <v>0.893602798628978</v>
      </c>
      <c r="G17858" s="5" t="b">
        <f aca="false">FALSE()</f>
        <v>0</v>
      </c>
      <c r="H17858" s="4" t="n">
        <v>-0.0386227317560357</v>
      </c>
      <c r="I17858" s="4" t="n">
        <v>0.95134821748519</v>
      </c>
      <c r="J17858" s="5" t="b">
        <f aca="false">FALSE()</f>
        <v>0</v>
      </c>
    </row>
    <row r="17859" customFormat="false" ht="15" hidden="false" customHeight="false" outlineLevel="0" collapsed="false">
      <c r="A17859" s="4" t="s">
        <v>5057</v>
      </c>
      <c r="B17859" s="4" t="s">
        <v>5058</v>
      </c>
      <c r="C17859" s="4"/>
      <c r="D17859" s="4" t="s">
        <v>164</v>
      </c>
      <c r="E17859" s="4" t="n">
        <v>-0.0100221354112399</v>
      </c>
      <c r="F17859" s="4" t="n">
        <v>0.992578622099987</v>
      </c>
      <c r="G17859" s="5" t="b">
        <f aca="false">FALSE()</f>
        <v>0</v>
      </c>
      <c r="H17859" s="4" t="n">
        <v>-0.268389848923847</v>
      </c>
      <c r="I17859" s="4" t="n">
        <v>0.623152724233041</v>
      </c>
      <c r="J17859" s="5" t="b">
        <f aca="false">FALSE()</f>
        <v>0</v>
      </c>
    </row>
    <row r="17860" customFormat="false" ht="15" hidden="false" customHeight="false" outlineLevel="0" collapsed="false">
      <c r="A17860" s="4" t="s">
        <v>5057</v>
      </c>
      <c r="B17860" s="4" t="s">
        <v>5058</v>
      </c>
      <c r="C17860" s="4"/>
      <c r="D17860" s="4" t="s">
        <v>165</v>
      </c>
      <c r="E17860" s="4" t="n">
        <v>-0.0651772580789752</v>
      </c>
      <c r="F17860" s="4" t="n">
        <v>0.921059336737921</v>
      </c>
      <c r="G17860" s="5" t="b">
        <f aca="false">FALSE()</f>
        <v>0</v>
      </c>
      <c r="H17860" s="4" t="n">
        <v>0.253529909892035</v>
      </c>
      <c r="I17860" s="4" t="n">
        <v>0.534046776760409</v>
      </c>
      <c r="J17860" s="5" t="b">
        <f aca="false">FALSE()</f>
        <v>0</v>
      </c>
    </row>
    <row r="17861" customFormat="false" ht="15" hidden="false" customHeight="false" outlineLevel="0" collapsed="false">
      <c r="A17861" s="4" t="s">
        <v>5057</v>
      </c>
      <c r="B17861" s="4" t="s">
        <v>5058</v>
      </c>
      <c r="C17861" s="4"/>
      <c r="D17861" s="4" t="s">
        <v>166</v>
      </c>
      <c r="E17861" s="4" t="n">
        <v>-0.189589447794884</v>
      </c>
      <c r="F17861" s="4" t="n">
        <v>0.775313875393959</v>
      </c>
      <c r="G17861" s="5" t="b">
        <f aca="false">FALSE()</f>
        <v>0</v>
      </c>
      <c r="H17861" s="4" t="n">
        <v>0.0237627927242233</v>
      </c>
      <c r="I17861" s="4" t="n">
        <v>0.965767363007016</v>
      </c>
      <c r="J17861" s="5" t="b">
        <f aca="false">FALSE()</f>
        <v>0</v>
      </c>
    </row>
    <row r="17862" customFormat="false" ht="15" hidden="false" customHeight="false" outlineLevel="0" collapsed="false">
      <c r="A17862" s="4" t="s">
        <v>5059</v>
      </c>
      <c r="B17862" s="4" t="s">
        <v>5060</v>
      </c>
      <c r="C17862" s="4" t="s">
        <v>453</v>
      </c>
      <c r="D17862" s="4" t="s">
        <v>159</v>
      </c>
      <c r="E17862" s="4" t="n">
        <v>0.311432009802411</v>
      </c>
      <c r="F17862" s="4" t="n">
        <v>0.432032148484852</v>
      </c>
      <c r="G17862" s="5" t="b">
        <f aca="false">FALSE()</f>
        <v>0</v>
      </c>
      <c r="H17862" s="4" t="n">
        <v>0.186614271361582</v>
      </c>
      <c r="I17862" s="4" t="n">
        <v>0.652098017692856</v>
      </c>
      <c r="J17862" s="5" t="b">
        <f aca="false">FALSE()</f>
        <v>0</v>
      </c>
    </row>
    <row r="17863" customFormat="false" ht="15" hidden="false" customHeight="false" outlineLevel="0" collapsed="false">
      <c r="A17863" s="4" t="s">
        <v>5059</v>
      </c>
      <c r="B17863" s="4" t="s">
        <v>5060</v>
      </c>
      <c r="C17863" s="4" t="s">
        <v>453</v>
      </c>
      <c r="D17863" s="4" t="s">
        <v>160</v>
      </c>
      <c r="E17863" s="4" t="n">
        <v>0.256450607349548</v>
      </c>
      <c r="F17863" s="4" t="n">
        <v>0.640987685165897</v>
      </c>
      <c r="G17863" s="5" t="b">
        <f aca="false">FALSE()</f>
        <v>0</v>
      </c>
      <c r="H17863" s="4" t="n">
        <v>0.100614679049083</v>
      </c>
      <c r="I17863" s="4" t="n">
        <v>0.883928737991971</v>
      </c>
      <c r="J17863" s="5" t="b">
        <f aca="false">FALSE()</f>
        <v>0</v>
      </c>
    </row>
    <row r="17864" customFormat="false" ht="15" hidden="false" customHeight="false" outlineLevel="0" collapsed="false">
      <c r="A17864" s="4" t="s">
        <v>5059</v>
      </c>
      <c r="B17864" s="4" t="s">
        <v>5060</v>
      </c>
      <c r="C17864" s="4" t="s">
        <v>453</v>
      </c>
      <c r="D17864" s="4" t="s">
        <v>161</v>
      </c>
      <c r="E17864" s="4" t="n">
        <v>0.539070863342341</v>
      </c>
      <c r="F17864" s="4" t="n">
        <v>0.0783795526909482</v>
      </c>
      <c r="G17864" s="5" t="b">
        <f aca="false">FALSE()</f>
        <v>0</v>
      </c>
      <c r="H17864" s="4" t="n">
        <v>0.51241622598895</v>
      </c>
      <c r="I17864" s="4" t="n">
        <v>0.0599252237489072</v>
      </c>
      <c r="J17864" s="5" t="b">
        <f aca="false">FALSE()</f>
        <v>0</v>
      </c>
    </row>
    <row r="17865" customFormat="false" ht="15" hidden="false" customHeight="false" outlineLevel="0" collapsed="false">
      <c r="A17865" s="4" t="s">
        <v>5059</v>
      </c>
      <c r="B17865" s="4" t="s">
        <v>5060</v>
      </c>
      <c r="C17865" s="4" t="s">
        <v>453</v>
      </c>
      <c r="D17865" s="4" t="s">
        <v>162</v>
      </c>
      <c r="E17865" s="4" t="n">
        <v>0.484089460889478</v>
      </c>
      <c r="F17865" s="4" t="n">
        <v>0.167541246215836</v>
      </c>
      <c r="G17865" s="5" t="b">
        <f aca="false">FALSE()</f>
        <v>0</v>
      </c>
      <c r="H17865" s="4" t="n">
        <v>0.426416633676451</v>
      </c>
      <c r="I17865" s="4" t="n">
        <v>0.171025312293706</v>
      </c>
      <c r="J17865" s="5" t="b">
        <f aca="false">FALSE()</f>
        <v>0</v>
      </c>
    </row>
    <row r="17866" customFormat="false" ht="15" hidden="false" customHeight="false" outlineLevel="0" collapsed="false">
      <c r="A17866" s="4" t="s">
        <v>5059</v>
      </c>
      <c r="B17866" s="4" t="s">
        <v>5060</v>
      </c>
      <c r="C17866" s="4" t="s">
        <v>453</v>
      </c>
      <c r="D17866" s="4" t="s">
        <v>163</v>
      </c>
      <c r="E17866" s="4" t="n">
        <v>-0.246675781278948</v>
      </c>
      <c r="F17866" s="4" t="n">
        <v>0.57665578461747</v>
      </c>
      <c r="G17866" s="5" t="b">
        <f aca="false">FALSE()</f>
        <v>0</v>
      </c>
      <c r="H17866" s="4" t="n">
        <v>-0.319638407383687</v>
      </c>
      <c r="I17866" s="4" t="n">
        <v>0.365464004940582</v>
      </c>
      <c r="J17866" s="5" t="b">
        <f aca="false">FALSE()</f>
        <v>0</v>
      </c>
    </row>
    <row r="17867" customFormat="false" ht="15" hidden="false" customHeight="false" outlineLevel="0" collapsed="false">
      <c r="A17867" s="4" t="s">
        <v>5059</v>
      </c>
      <c r="B17867" s="4" t="s">
        <v>5060</v>
      </c>
      <c r="C17867" s="4" t="s">
        <v>453</v>
      </c>
      <c r="D17867" s="4" t="s">
        <v>164</v>
      </c>
      <c r="E17867" s="4" t="n">
        <v>-0.301657183731811</v>
      </c>
      <c r="F17867" s="4" t="n">
        <v>0.533345113697504</v>
      </c>
      <c r="G17867" s="5" t="b">
        <f aca="false">FALSE()</f>
        <v>0</v>
      </c>
      <c r="H17867" s="4" t="n">
        <v>-0.405637999696186</v>
      </c>
      <c r="I17867" s="4" t="n">
        <v>0.265429552355915</v>
      </c>
      <c r="J17867" s="5" t="b">
        <f aca="false">FALSE()</f>
        <v>0</v>
      </c>
    </row>
    <row r="17868" customFormat="false" ht="15" hidden="false" customHeight="false" outlineLevel="0" collapsed="false">
      <c r="A17868" s="4" t="s">
        <v>5059</v>
      </c>
      <c r="B17868" s="4" t="s">
        <v>5060</v>
      </c>
      <c r="C17868" s="4" t="s">
        <v>453</v>
      </c>
      <c r="D17868" s="4" t="s">
        <v>165</v>
      </c>
      <c r="E17868" s="4" t="n">
        <v>0.0666607772097945</v>
      </c>
      <c r="F17868" s="4" t="n">
        <v>0.872817230380134</v>
      </c>
      <c r="G17868" s="5" t="b">
        <f aca="false">FALSE()</f>
        <v>0</v>
      </c>
      <c r="H17868" s="4" t="n">
        <v>0.161674917177019</v>
      </c>
      <c r="I17868" s="4" t="n">
        <v>0.632378181855804</v>
      </c>
      <c r="J17868" s="5" t="b">
        <f aca="false">FALSE()</f>
        <v>0</v>
      </c>
    </row>
    <row r="17869" customFormat="false" ht="15" hidden="false" customHeight="false" outlineLevel="0" collapsed="false">
      <c r="A17869" s="4" t="s">
        <v>5059</v>
      </c>
      <c r="B17869" s="4" t="s">
        <v>5060</v>
      </c>
      <c r="C17869" s="4" t="s">
        <v>453</v>
      </c>
      <c r="D17869" s="4" t="s">
        <v>166</v>
      </c>
      <c r="E17869" s="4" t="n">
        <v>0.0116793747569316</v>
      </c>
      <c r="F17869" s="4" t="n">
        <v>0.983201469250612</v>
      </c>
      <c r="G17869" s="5" t="b">
        <f aca="false">FALSE()</f>
        <v>0</v>
      </c>
      <c r="H17869" s="4" t="n">
        <v>0.07567532486452</v>
      </c>
      <c r="I17869" s="4" t="n">
        <v>0.858338113417486</v>
      </c>
      <c r="J17869" s="5" t="b">
        <f aca="false">FALSE()</f>
        <v>0</v>
      </c>
    </row>
    <row r="17870" customFormat="false" ht="15" hidden="false" customHeight="false" outlineLevel="0" collapsed="false">
      <c r="A17870" s="4" t="s">
        <v>5061</v>
      </c>
      <c r="B17870" s="4" t="s">
        <v>5062</v>
      </c>
      <c r="C17870" s="4"/>
      <c r="D17870" s="4" t="s">
        <v>159</v>
      </c>
      <c r="E17870" s="4" t="n">
        <v>-0.208580557025</v>
      </c>
      <c r="F17870" s="4" t="n">
        <v>0.441711686363066</v>
      </c>
      <c r="G17870" s="5" t="b">
        <f aca="false">FALSE()</f>
        <v>0</v>
      </c>
      <c r="H17870" s="4" t="n">
        <v>-0.307787036833694</v>
      </c>
      <c r="I17870" s="4" t="n">
        <v>0.105783021198993</v>
      </c>
      <c r="J17870" s="5" t="b">
        <f aca="false">FALSE()</f>
        <v>0</v>
      </c>
    </row>
    <row r="17871" customFormat="false" ht="15" hidden="false" customHeight="false" outlineLevel="0" collapsed="false">
      <c r="A17871" s="4" t="s">
        <v>5061</v>
      </c>
      <c r="B17871" s="4" t="s">
        <v>5062</v>
      </c>
      <c r="C17871" s="4"/>
      <c r="D17871" s="4" t="s">
        <v>160</v>
      </c>
      <c r="E17871" s="4" t="n">
        <v>-0.356923910129107</v>
      </c>
      <c r="F17871" s="4" t="n">
        <v>0.203574283039382</v>
      </c>
      <c r="G17871" s="5" t="b">
        <f aca="false">FALSE()</f>
        <v>0</v>
      </c>
      <c r="H17871" s="4" t="n">
        <v>-0.457025970729007</v>
      </c>
      <c r="I17871" s="4" t="n">
        <v>0.0145702699795885</v>
      </c>
      <c r="J17871" s="5" t="b">
        <f aca="false">FALSE()</f>
        <v>0</v>
      </c>
    </row>
    <row r="17872" customFormat="false" ht="15" hidden="false" customHeight="false" outlineLevel="0" collapsed="false">
      <c r="A17872" s="4" t="s">
        <v>5061</v>
      </c>
      <c r="B17872" s="4" t="s">
        <v>5062</v>
      </c>
      <c r="C17872" s="4"/>
      <c r="D17872" s="4" t="s">
        <v>161</v>
      </c>
      <c r="E17872" s="4" t="n">
        <v>-0.0735269408584031</v>
      </c>
      <c r="F17872" s="4" t="n">
        <v>0.777032285083775</v>
      </c>
      <c r="G17872" s="5" t="b">
        <f aca="false">FALSE()</f>
        <v>0</v>
      </c>
      <c r="H17872" s="4" t="n">
        <v>-0.110472035384699</v>
      </c>
      <c r="I17872" s="4" t="n">
        <v>0.52758712067842</v>
      </c>
      <c r="J17872" s="5" t="b">
        <f aca="false">FALSE()</f>
        <v>0</v>
      </c>
    </row>
    <row r="17873" customFormat="false" ht="15" hidden="false" customHeight="false" outlineLevel="0" collapsed="false">
      <c r="A17873" s="4" t="s">
        <v>5061</v>
      </c>
      <c r="B17873" s="4" t="s">
        <v>5062</v>
      </c>
      <c r="C17873" s="4"/>
      <c r="D17873" s="4" t="s">
        <v>162</v>
      </c>
      <c r="E17873" s="4" t="n">
        <v>-0.22187029396251</v>
      </c>
      <c r="F17873" s="4" t="n">
        <v>0.380705579587127</v>
      </c>
      <c r="G17873" s="5" t="b">
        <f aca="false">FALSE()</f>
        <v>0</v>
      </c>
      <c r="H17873" s="4" t="n">
        <v>-0.259710969280011</v>
      </c>
      <c r="I17873" s="4" t="n">
        <v>0.146749848044855</v>
      </c>
      <c r="J17873" s="5" t="b">
        <f aca="false">FALSE()</f>
        <v>0</v>
      </c>
    </row>
    <row r="17874" customFormat="false" ht="15" hidden="false" customHeight="false" outlineLevel="0" collapsed="false">
      <c r="A17874" s="4" t="s">
        <v>5061</v>
      </c>
      <c r="B17874" s="4" t="s">
        <v>5062</v>
      </c>
      <c r="C17874" s="4"/>
      <c r="D17874" s="4" t="s">
        <v>163</v>
      </c>
      <c r="E17874" s="4" t="n">
        <v>-0.244648994920532</v>
      </c>
      <c r="F17874" s="4" t="n">
        <v>0.380184573419755</v>
      </c>
      <c r="G17874" s="5" t="b">
        <f aca="false">FALSE()</f>
        <v>0</v>
      </c>
      <c r="H17874" s="4" t="n">
        <v>-0.143203812842326</v>
      </c>
      <c r="I17874" s="4" t="n">
        <v>0.507798140801343</v>
      </c>
      <c r="J17874" s="5" t="b">
        <f aca="false">FALSE()</f>
        <v>0</v>
      </c>
    </row>
    <row r="17875" customFormat="false" ht="15" hidden="false" customHeight="false" outlineLevel="0" collapsed="false">
      <c r="A17875" s="4" t="s">
        <v>5061</v>
      </c>
      <c r="B17875" s="4" t="s">
        <v>5062</v>
      </c>
      <c r="C17875" s="4"/>
      <c r="D17875" s="4" t="s">
        <v>164</v>
      </c>
      <c r="E17875" s="4" t="n">
        <v>-0.392992348024639</v>
      </c>
      <c r="F17875" s="4" t="n">
        <v>0.142985485811212</v>
      </c>
      <c r="G17875" s="5" t="b">
        <f aca="false">FALSE()</f>
        <v>0</v>
      </c>
      <c r="H17875" s="4" t="n">
        <v>-0.292442746737638</v>
      </c>
      <c r="I17875" s="4" t="n">
        <v>0.14788034889227</v>
      </c>
      <c r="J17875" s="5" t="b">
        <f aca="false">FALSE()</f>
        <v>0</v>
      </c>
    </row>
    <row r="17876" customFormat="false" ht="15" hidden="false" customHeight="false" outlineLevel="0" collapsed="false">
      <c r="A17876" s="4" t="s">
        <v>5061</v>
      </c>
      <c r="B17876" s="4" t="s">
        <v>5062</v>
      </c>
      <c r="C17876" s="4"/>
      <c r="D17876" s="4" t="s">
        <v>165</v>
      </c>
      <c r="E17876" s="4" t="n">
        <v>-0.150281910585759</v>
      </c>
      <c r="F17876" s="4" t="n">
        <v>0.546617950989046</v>
      </c>
      <c r="G17876" s="5" t="b">
        <f aca="false">FALSE()</f>
        <v>0</v>
      </c>
      <c r="H17876" s="4" t="n">
        <v>-0.247506336893194</v>
      </c>
      <c r="I17876" s="4" t="n">
        <v>0.147438525787592</v>
      </c>
      <c r="J17876" s="5" t="b">
        <f aca="false">FALSE()</f>
        <v>0</v>
      </c>
    </row>
    <row r="17877" customFormat="false" ht="15" hidden="false" customHeight="false" outlineLevel="0" collapsed="false">
      <c r="A17877" s="4" t="s">
        <v>5061</v>
      </c>
      <c r="B17877" s="4" t="s">
        <v>5062</v>
      </c>
      <c r="C17877" s="4"/>
      <c r="D17877" s="4" t="s">
        <v>166</v>
      </c>
      <c r="E17877" s="4" t="n">
        <v>-0.298625263689866</v>
      </c>
      <c r="F17877" s="4" t="n">
        <v>0.226184903191672</v>
      </c>
      <c r="G17877" s="5" t="b">
        <f aca="false">FALSE()</f>
        <v>0</v>
      </c>
      <c r="H17877" s="4" t="n">
        <v>-0.396745270788506</v>
      </c>
      <c r="I17877" s="4" t="n">
        <v>0.0203838388167326</v>
      </c>
      <c r="J17877" s="5" t="b">
        <f aca="false">FALSE()</f>
        <v>0</v>
      </c>
    </row>
    <row r="17878" customFormat="false" ht="15" hidden="false" customHeight="false" outlineLevel="0" collapsed="false">
      <c r="A17878" s="4" t="s">
        <v>5063</v>
      </c>
      <c r="B17878" s="4" t="s">
        <v>5064</v>
      </c>
      <c r="C17878" s="4"/>
      <c r="D17878" s="4" t="s">
        <v>159</v>
      </c>
      <c r="E17878" s="4" t="n">
        <v>0.00838136501752946</v>
      </c>
      <c r="F17878" s="4" t="n">
        <v>0.987264219666428</v>
      </c>
      <c r="G17878" s="5" t="b">
        <f aca="false">FALSE()</f>
        <v>0</v>
      </c>
      <c r="H17878" s="4" t="n">
        <v>0.0377333567281343</v>
      </c>
      <c r="I17878" s="4" t="n">
        <v>0.945322789409031</v>
      </c>
      <c r="J17878" s="5" t="b">
        <f aca="false">FALSE()</f>
        <v>0</v>
      </c>
    </row>
    <row r="17879" customFormat="false" ht="15" hidden="false" customHeight="false" outlineLevel="0" collapsed="false">
      <c r="A17879" s="4" t="s">
        <v>5063</v>
      </c>
      <c r="B17879" s="4" t="s">
        <v>5064</v>
      </c>
      <c r="C17879" s="4"/>
      <c r="D17879" s="4" t="s">
        <v>161</v>
      </c>
      <c r="E17879" s="4" t="n">
        <v>-0.0465936234810088</v>
      </c>
      <c r="F17879" s="4" t="n">
        <v>0.911233012076963</v>
      </c>
      <c r="G17879" s="5" t="b">
        <f aca="false">FALSE()</f>
        <v>0</v>
      </c>
      <c r="H17879" s="4" t="n">
        <v>-0.0376636270857484</v>
      </c>
      <c r="I17879" s="4" t="n">
        <v>0.924731977261972</v>
      </c>
      <c r="J17879" s="5" t="b">
        <f aca="false">FALSE()</f>
        <v>0</v>
      </c>
    </row>
    <row r="17880" customFormat="false" ht="15" hidden="false" customHeight="false" outlineLevel="0" collapsed="false">
      <c r="A17880" s="4" t="s">
        <v>5063</v>
      </c>
      <c r="B17880" s="4" t="s">
        <v>5064</v>
      </c>
      <c r="C17880" s="4"/>
      <c r="D17880" s="4" t="s">
        <v>162</v>
      </c>
      <c r="E17880" s="4" t="n">
        <v>-0.0013704816552504</v>
      </c>
      <c r="F17880" s="4" t="n">
        <v>0.99803949898573</v>
      </c>
      <c r="G17880" s="5" t="b">
        <f aca="false">FALSE()</f>
        <v>0</v>
      </c>
      <c r="H17880" s="4" t="n">
        <v>0.0137020848475495</v>
      </c>
      <c r="I17880" s="4" t="n">
        <v>0.980228524121313</v>
      </c>
      <c r="J17880" s="5" t="b">
        <f aca="false">FALSE()</f>
        <v>0</v>
      </c>
    </row>
    <row r="17881" customFormat="false" ht="15" hidden="false" customHeight="false" outlineLevel="0" collapsed="false">
      <c r="A17881" s="4" t="s">
        <v>5063</v>
      </c>
      <c r="B17881" s="4" t="s">
        <v>5064</v>
      </c>
      <c r="C17881" s="4"/>
      <c r="D17881" s="4" t="s">
        <v>164</v>
      </c>
      <c r="E17881" s="4" t="n">
        <v>-0.042730476140683</v>
      </c>
      <c r="F17881" s="4" t="n">
        <v>0.947513655566739</v>
      </c>
      <c r="G17881" s="5" t="b">
        <f aca="false">FALSE()</f>
        <v>0</v>
      </c>
      <c r="H17881" s="4" t="n">
        <v>0.0154878537287295</v>
      </c>
      <c r="I17881" s="4" t="n">
        <v>0.983873690571847</v>
      </c>
      <c r="J17881" s="5" t="b">
        <f aca="false">FALSE()</f>
        <v>0</v>
      </c>
    </row>
    <row r="17882" customFormat="false" ht="15" hidden="false" customHeight="false" outlineLevel="0" collapsed="false">
      <c r="A17882" s="4" t="s">
        <v>5063</v>
      </c>
      <c r="B17882" s="4" t="s">
        <v>5064</v>
      </c>
      <c r="C17882" s="4"/>
      <c r="D17882" s="4" t="s">
        <v>165</v>
      </c>
      <c r="E17882" s="4" t="n">
        <v>-0.296182523876262</v>
      </c>
      <c r="F17882" s="4" t="n">
        <v>0.358501823052262</v>
      </c>
      <c r="G17882" s="5" t="b">
        <f aca="false">FALSE()</f>
        <v>0</v>
      </c>
      <c r="H17882" s="4" t="n">
        <v>-0.345430023503814</v>
      </c>
      <c r="I17882" s="4" t="n">
        <v>0.282445172990744</v>
      </c>
      <c r="J17882" s="5" t="b">
        <f aca="false">FALSE()</f>
        <v>0</v>
      </c>
    </row>
    <row r="17883" customFormat="false" ht="15" hidden="false" customHeight="false" outlineLevel="0" collapsed="false">
      <c r="A17883" s="4" t="s">
        <v>5065</v>
      </c>
      <c r="B17883" s="4" t="s">
        <v>5066</v>
      </c>
      <c r="C17883" s="4"/>
      <c r="D17883" s="4" t="s">
        <v>159</v>
      </c>
      <c r="E17883" s="4" t="n">
        <v>-0.267786466661993</v>
      </c>
      <c r="F17883" s="4" t="n">
        <v>0.479580365530165</v>
      </c>
      <c r="G17883" s="5" t="b">
        <f aca="false">FALSE()</f>
        <v>0</v>
      </c>
      <c r="H17883" s="4" t="n">
        <v>-0.174028973130603</v>
      </c>
      <c r="I17883" s="4" t="n">
        <v>0.679935617995464</v>
      </c>
      <c r="J17883" s="5" t="b">
        <f aca="false">FALSE()</f>
        <v>0</v>
      </c>
    </row>
    <row r="17884" customFormat="false" ht="15" hidden="false" customHeight="false" outlineLevel="0" collapsed="false">
      <c r="A17884" s="4" t="s">
        <v>5065</v>
      </c>
      <c r="B17884" s="4" t="s">
        <v>5066</v>
      </c>
      <c r="C17884" s="4"/>
      <c r="D17884" s="4" t="s">
        <v>160</v>
      </c>
      <c r="E17884" s="4" t="n">
        <v>-0.0936222844852179</v>
      </c>
      <c r="F17884" s="4" t="n">
        <v>0.878645964624421</v>
      </c>
      <c r="G17884" s="5" t="b">
        <f aca="false">FALSE()</f>
        <v>0</v>
      </c>
      <c r="H17884" s="4" t="n">
        <v>-0.0269151747018137</v>
      </c>
      <c r="I17884" s="4" t="n">
        <v>0.975005460317216</v>
      </c>
      <c r="J17884" s="5" t="b">
        <f aca="false">FALSE()</f>
        <v>0</v>
      </c>
    </row>
    <row r="17885" customFormat="false" ht="15" hidden="false" customHeight="false" outlineLevel="0" collapsed="false">
      <c r="A17885" s="4" t="s">
        <v>5065</v>
      </c>
      <c r="B17885" s="4" t="s">
        <v>5066</v>
      </c>
      <c r="C17885" s="4"/>
      <c r="D17885" s="4" t="s">
        <v>161</v>
      </c>
      <c r="E17885" s="4" t="n">
        <v>-0.567547361161251</v>
      </c>
      <c r="F17885" s="4" t="n">
        <v>0.0495031584104213</v>
      </c>
      <c r="G17885" s="5" t="b">
        <f aca="false">FALSE()</f>
        <v>0</v>
      </c>
      <c r="H17885" s="4" t="n">
        <v>-0.545115380811591</v>
      </c>
      <c r="I17885" s="4" t="n">
        <v>0.0507837258252969</v>
      </c>
      <c r="J17885" s="5" t="b">
        <f aca="false">FALSE()</f>
        <v>0</v>
      </c>
    </row>
    <row r="17886" customFormat="false" ht="15" hidden="false" customHeight="false" outlineLevel="0" collapsed="false">
      <c r="A17886" s="4" t="s">
        <v>5065</v>
      </c>
      <c r="B17886" s="4" t="s">
        <v>5066</v>
      </c>
      <c r="C17886" s="4"/>
      <c r="D17886" s="4" t="s">
        <v>162</v>
      </c>
      <c r="E17886" s="4" t="n">
        <v>-0.393383178984476</v>
      </c>
      <c r="F17886" s="4" t="n">
        <v>0.241092850170962</v>
      </c>
      <c r="G17886" s="5" t="b">
        <f aca="false">FALSE()</f>
        <v>0</v>
      </c>
      <c r="H17886" s="4" t="n">
        <v>-0.398001582382802</v>
      </c>
      <c r="I17886" s="4" t="n">
        <v>0.207998331879617</v>
      </c>
      <c r="J17886" s="5" t="b">
        <f aca="false">FALSE()</f>
        <v>0</v>
      </c>
    </row>
    <row r="17887" customFormat="false" ht="15" hidden="false" customHeight="false" outlineLevel="0" collapsed="false">
      <c r="A17887" s="4" t="s">
        <v>5065</v>
      </c>
      <c r="B17887" s="4" t="s">
        <v>5066</v>
      </c>
      <c r="C17887" s="4"/>
      <c r="D17887" s="4" t="s">
        <v>163</v>
      </c>
      <c r="E17887" s="4" t="n">
        <v>-0.349751022670086</v>
      </c>
      <c r="F17887" s="4" t="n">
        <v>0.361834498960876</v>
      </c>
      <c r="G17887" s="5" t="b">
        <f aca="false">FALSE()</f>
        <v>0</v>
      </c>
      <c r="H17887" s="4" t="n">
        <v>-0.357480174582679</v>
      </c>
      <c r="I17887" s="4" t="n">
        <v>0.31071192424458</v>
      </c>
      <c r="J17887" s="5" t="b">
        <f aca="false">FALSE()</f>
        <v>0</v>
      </c>
    </row>
    <row r="17888" customFormat="false" ht="15" hidden="false" customHeight="false" outlineLevel="0" collapsed="false">
      <c r="A17888" s="4" t="s">
        <v>5065</v>
      </c>
      <c r="B17888" s="4" t="s">
        <v>5066</v>
      </c>
      <c r="C17888" s="4"/>
      <c r="D17888" s="4" t="s">
        <v>164</v>
      </c>
      <c r="E17888" s="4" t="n">
        <v>-0.175586840493311</v>
      </c>
      <c r="F17888" s="4" t="n">
        <v>0.736151959006512</v>
      </c>
      <c r="G17888" s="5" t="b">
        <f aca="false">FALSE()</f>
        <v>0</v>
      </c>
      <c r="H17888" s="4" t="n">
        <v>-0.21036637615389</v>
      </c>
      <c r="I17888" s="4" t="n">
        <v>0.638838388169255</v>
      </c>
      <c r="J17888" s="5" t="b">
        <f aca="false">FALSE()</f>
        <v>0</v>
      </c>
    </row>
    <row r="17889" customFormat="false" ht="15" hidden="false" customHeight="false" outlineLevel="0" collapsed="false">
      <c r="A17889" s="4" t="s">
        <v>5065</v>
      </c>
      <c r="B17889" s="4" t="s">
        <v>5066</v>
      </c>
      <c r="C17889" s="4"/>
      <c r="D17889" s="4" t="s">
        <v>165</v>
      </c>
      <c r="E17889" s="4" t="n">
        <v>-0.358200176822914</v>
      </c>
      <c r="F17889" s="4" t="n">
        <v>0.259056154595914</v>
      </c>
      <c r="G17889" s="5" t="b">
        <f aca="false">FALSE()</f>
        <v>0</v>
      </c>
      <c r="H17889" s="4" t="n">
        <v>-0.278096056284543</v>
      </c>
      <c r="I17889" s="4" t="n">
        <v>0.37983757265667</v>
      </c>
      <c r="J17889" s="5" t="b">
        <f aca="false">FALSE()</f>
        <v>0</v>
      </c>
    </row>
    <row r="17890" customFormat="false" ht="15" hidden="false" customHeight="false" outlineLevel="0" collapsed="false">
      <c r="A17890" s="4" t="s">
        <v>5065</v>
      </c>
      <c r="B17890" s="4" t="s">
        <v>5066</v>
      </c>
      <c r="C17890" s="4"/>
      <c r="D17890" s="4" t="s">
        <v>166</v>
      </c>
      <c r="E17890" s="4" t="n">
        <v>-0.184035994646139</v>
      </c>
      <c r="F17890" s="4" t="n">
        <v>0.629351738400924</v>
      </c>
      <c r="G17890" s="5" t="b">
        <f aca="false">FALSE()</f>
        <v>0</v>
      </c>
      <c r="H17890" s="4" t="n">
        <v>-0.130982257855754</v>
      </c>
      <c r="I17890" s="4" t="n">
        <v>0.732581859336481</v>
      </c>
      <c r="J17890" s="5" t="b">
        <f aca="false">FALSE()</f>
        <v>0</v>
      </c>
    </row>
    <row r="17891" customFormat="false" ht="15" hidden="false" customHeight="false" outlineLevel="0" collapsed="false">
      <c r="A17891" s="4" t="s">
        <v>5067</v>
      </c>
      <c r="B17891" s="4" t="s">
        <v>5068</v>
      </c>
      <c r="C17891" s="4"/>
      <c r="D17891" s="4" t="s">
        <v>159</v>
      </c>
      <c r="E17891" s="4" t="n">
        <v>-0.359189224362312</v>
      </c>
      <c r="F17891" s="4" t="n">
        <v>0.0199991694546073</v>
      </c>
      <c r="G17891" s="5" t="b">
        <f aca="false">FALSE()</f>
        <v>0</v>
      </c>
      <c r="H17891" s="4" t="n">
        <v>-0.299353131874511</v>
      </c>
      <c r="I17891" s="4" t="n">
        <v>0.0060603677963728</v>
      </c>
      <c r="J17891" s="5" t="b">
        <f aca="false">FALSE()</f>
        <v>0</v>
      </c>
    </row>
    <row r="17892" customFormat="false" ht="15" hidden="false" customHeight="false" outlineLevel="0" collapsed="false">
      <c r="A17892" s="4" t="s">
        <v>5067</v>
      </c>
      <c r="B17892" s="4" t="s">
        <v>5068</v>
      </c>
      <c r="C17892" s="4"/>
      <c r="D17892" s="4" t="s">
        <v>160</v>
      </c>
      <c r="E17892" s="4" t="n">
        <v>-0.19113015670999</v>
      </c>
      <c r="F17892" s="4" t="n">
        <v>0.36157995408077</v>
      </c>
      <c r="G17892" s="5" t="b">
        <f aca="false">FALSE()</f>
        <v>0</v>
      </c>
      <c r="H17892" s="4" t="n">
        <v>-0.16707131270547</v>
      </c>
      <c r="I17892" s="4" t="n">
        <v>0.228580422887098</v>
      </c>
      <c r="J17892" s="5" t="b">
        <f aca="false">FALSE()</f>
        <v>0</v>
      </c>
    </row>
    <row r="17893" customFormat="false" ht="15" hidden="false" customHeight="false" outlineLevel="0" collapsed="false">
      <c r="A17893" s="4" t="s">
        <v>5067</v>
      </c>
      <c r="B17893" s="4" t="s">
        <v>5068</v>
      </c>
      <c r="C17893" s="4"/>
      <c r="D17893" s="4" t="s">
        <v>161</v>
      </c>
      <c r="E17893" s="4" t="n">
        <v>-0.240329376127694</v>
      </c>
      <c r="F17893" s="4" t="n">
        <v>0.0917901893132304</v>
      </c>
      <c r="G17893" s="5" t="b">
        <f aca="false">FALSE()</f>
        <v>0</v>
      </c>
      <c r="H17893" s="4" t="n">
        <v>-0.223952479177475</v>
      </c>
      <c r="I17893" s="4" t="n">
        <v>0.0223230454442495</v>
      </c>
      <c r="J17893" s="5" t="b">
        <f aca="false">FALSE()</f>
        <v>0</v>
      </c>
    </row>
    <row r="17894" customFormat="false" ht="15" hidden="false" customHeight="false" outlineLevel="0" collapsed="false">
      <c r="A17894" s="4" t="s">
        <v>5067</v>
      </c>
      <c r="B17894" s="4" t="s">
        <v>5068</v>
      </c>
      <c r="C17894" s="4"/>
      <c r="D17894" s="4" t="s">
        <v>162</v>
      </c>
      <c r="E17894" s="4" t="n">
        <v>-0.0722703084753715</v>
      </c>
      <c r="F17894" s="4" t="n">
        <v>0.700779942181644</v>
      </c>
      <c r="G17894" s="5" t="b">
        <f aca="false">FALSE()</f>
        <v>0</v>
      </c>
      <c r="H17894" s="4" t="n">
        <v>-0.0916706600084344</v>
      </c>
      <c r="I17894" s="4" t="n">
        <v>0.436193966724048</v>
      </c>
      <c r="J17894" s="5" t="b">
        <f aca="false">FALSE()</f>
        <v>0</v>
      </c>
    </row>
    <row r="17895" customFormat="false" ht="15" hidden="false" customHeight="false" outlineLevel="0" collapsed="false">
      <c r="A17895" s="4" t="s">
        <v>5067</v>
      </c>
      <c r="B17895" s="4" t="s">
        <v>5068</v>
      </c>
      <c r="C17895" s="4"/>
      <c r="D17895" s="4" t="s">
        <v>163</v>
      </c>
      <c r="E17895" s="4" t="n">
        <v>-0.238291548032127</v>
      </c>
      <c r="F17895" s="4" t="n">
        <v>0.164887524700092</v>
      </c>
      <c r="G17895" s="5" t="b">
        <f aca="false">FALSE()</f>
        <v>0</v>
      </c>
      <c r="H17895" s="4" t="n">
        <v>-0.214934043213845</v>
      </c>
      <c r="I17895" s="4" t="n">
        <v>0.0609153606856382</v>
      </c>
      <c r="J17895" s="5" t="b">
        <f aca="false">FALSE()</f>
        <v>0</v>
      </c>
    </row>
    <row r="17896" customFormat="false" ht="15" hidden="false" customHeight="false" outlineLevel="0" collapsed="false">
      <c r="A17896" s="4" t="s">
        <v>5067</v>
      </c>
      <c r="B17896" s="4" t="s">
        <v>5068</v>
      </c>
      <c r="C17896" s="4"/>
      <c r="D17896" s="4" t="s">
        <v>164</v>
      </c>
      <c r="E17896" s="4" t="n">
        <v>-0.0702324803798048</v>
      </c>
      <c r="F17896" s="4" t="n">
        <v>0.803499797572014</v>
      </c>
      <c r="G17896" s="5" t="b">
        <f aca="false">FALSE()</f>
        <v>0</v>
      </c>
      <c r="H17896" s="4" t="n">
        <v>-0.0826522240448039</v>
      </c>
      <c r="I17896" s="4" t="n">
        <v>0.58525538284014</v>
      </c>
      <c r="J17896" s="5" t="b">
        <f aca="false">FALSE()</f>
        <v>0</v>
      </c>
    </row>
    <row r="17897" customFormat="false" ht="15" hidden="false" customHeight="false" outlineLevel="0" collapsed="false">
      <c r="A17897" s="4" t="s">
        <v>5067</v>
      </c>
      <c r="B17897" s="4" t="s">
        <v>5068</v>
      </c>
      <c r="C17897" s="4"/>
      <c r="D17897" s="4" t="s">
        <v>165</v>
      </c>
      <c r="E17897" s="4" t="n">
        <v>-0.35666562308831</v>
      </c>
      <c r="F17897" s="4" t="n">
        <v>0.0147130441389633</v>
      </c>
      <c r="G17897" s="5" t="b">
        <f aca="false">FALSE()</f>
        <v>0</v>
      </c>
      <c r="H17897" s="4" t="n">
        <v>-0.291931762288434</v>
      </c>
      <c r="I17897" s="4" t="n">
        <v>0.00418849097209676</v>
      </c>
      <c r="J17897" s="5" t="b">
        <f aca="false">FALSE()</f>
        <v>0</v>
      </c>
    </row>
    <row r="17898" customFormat="false" ht="15" hidden="false" customHeight="false" outlineLevel="0" collapsed="false">
      <c r="A17898" s="4" t="s">
        <v>5067</v>
      </c>
      <c r="B17898" s="4" t="s">
        <v>5068</v>
      </c>
      <c r="C17898" s="4"/>
      <c r="D17898" s="4" t="s">
        <v>166</v>
      </c>
      <c r="E17898" s="4" t="n">
        <v>-0.188606555435988</v>
      </c>
      <c r="F17898" s="4" t="n">
        <v>0.265917941701368</v>
      </c>
      <c r="G17898" s="5" t="b">
        <f aca="false">FALSE()</f>
        <v>0</v>
      </c>
      <c r="H17898" s="4" t="n">
        <v>-0.159649943119394</v>
      </c>
      <c r="I17898" s="4" t="n">
        <v>0.148584270696392</v>
      </c>
      <c r="J17898" s="5" t="b">
        <f aca="false">FALSE()</f>
        <v>0</v>
      </c>
    </row>
    <row r="17899" customFormat="false" ht="15" hidden="false" customHeight="false" outlineLevel="0" collapsed="false">
      <c r="A17899" s="4" t="s">
        <v>5069</v>
      </c>
      <c r="B17899" s="4" t="s">
        <v>5070</v>
      </c>
      <c r="C17899" s="4" t="s">
        <v>256</v>
      </c>
      <c r="D17899" s="4" t="s">
        <v>159</v>
      </c>
      <c r="E17899" s="4" t="n">
        <v>-0.355286783367532</v>
      </c>
      <c r="F17899" s="4" t="n">
        <v>0.129602243939628</v>
      </c>
      <c r="G17899" s="5" t="b">
        <f aca="false">FALSE()</f>
        <v>0</v>
      </c>
      <c r="H17899" s="4" t="n">
        <v>-0.32443405546284</v>
      </c>
      <c r="I17899" s="4" t="n">
        <v>0.157522656717197</v>
      </c>
      <c r="J17899" s="5" t="b">
        <f aca="false">FALSE()</f>
        <v>0</v>
      </c>
    </row>
    <row r="17900" customFormat="false" ht="15" hidden="false" customHeight="false" outlineLevel="0" collapsed="false">
      <c r="A17900" s="4" t="s">
        <v>5069</v>
      </c>
      <c r="B17900" s="4" t="s">
        <v>5070</v>
      </c>
      <c r="C17900" s="4" t="s">
        <v>256</v>
      </c>
      <c r="D17900" s="4" t="s">
        <v>160</v>
      </c>
      <c r="E17900" s="4" t="n">
        <v>-0.387566775912489</v>
      </c>
      <c r="F17900" s="4" t="n">
        <v>0.132155051632705</v>
      </c>
      <c r="G17900" s="5" t="b">
        <f aca="false">FALSE()</f>
        <v>0</v>
      </c>
      <c r="H17900" s="4" t="n">
        <v>-0.377752853439629</v>
      </c>
      <c r="I17900" s="4" t="n">
        <v>0.125675118914706</v>
      </c>
      <c r="J17900" s="5" t="b">
        <f aca="false">FALSE()</f>
        <v>0</v>
      </c>
    </row>
    <row r="17901" customFormat="false" ht="15" hidden="false" customHeight="false" outlineLevel="0" collapsed="false">
      <c r="A17901" s="4" t="s">
        <v>5069</v>
      </c>
      <c r="B17901" s="4" t="s">
        <v>5070</v>
      </c>
      <c r="C17901" s="4" t="s">
        <v>256</v>
      </c>
      <c r="D17901" s="4" t="s">
        <v>162</v>
      </c>
      <c r="E17901" s="4" t="n">
        <v>-0.511424913236614</v>
      </c>
      <c r="F17901" s="4" t="n">
        <v>0.018433436103052</v>
      </c>
      <c r="G17901" s="5" t="b">
        <f aca="false">FALSE()</f>
        <v>0</v>
      </c>
      <c r="H17901" s="4" t="n">
        <v>-0.520296646867128</v>
      </c>
      <c r="I17901" s="4" t="n">
        <v>0.0106843055884102</v>
      </c>
      <c r="J17901" s="5" t="b">
        <f aca="false">FALSE()</f>
        <v>0</v>
      </c>
    </row>
    <row r="17902" customFormat="false" ht="15" hidden="false" customHeight="false" outlineLevel="0" collapsed="false">
      <c r="A17902" s="4" t="s">
        <v>5069</v>
      </c>
      <c r="B17902" s="4" t="s">
        <v>5070</v>
      </c>
      <c r="C17902" s="4" t="s">
        <v>256</v>
      </c>
      <c r="D17902" s="4" t="s">
        <v>163</v>
      </c>
      <c r="E17902" s="4" t="n">
        <v>-0.464957567355374</v>
      </c>
      <c r="F17902" s="4" t="n">
        <v>0.0419273017034761</v>
      </c>
      <c r="G17902" s="5" t="b">
        <f aca="false">FALSE()</f>
        <v>0</v>
      </c>
      <c r="H17902" s="4" t="n">
        <v>-0.457857416518975</v>
      </c>
      <c r="I17902" s="4" t="n">
        <v>0.0339877204897499</v>
      </c>
      <c r="J17902" s="5" t="b">
        <f aca="false">FALSE()</f>
        <v>0</v>
      </c>
    </row>
    <row r="17903" customFormat="false" ht="15" hidden="false" customHeight="false" outlineLevel="0" collapsed="false">
      <c r="A17903" s="4" t="s">
        <v>5069</v>
      </c>
      <c r="B17903" s="4" t="s">
        <v>5070</v>
      </c>
      <c r="C17903" s="4" t="s">
        <v>256</v>
      </c>
      <c r="D17903" s="4" t="s">
        <v>164</v>
      </c>
      <c r="E17903" s="4" t="n">
        <v>-0.497237559900331</v>
      </c>
      <c r="F17903" s="4" t="n">
        <v>0.0373292563952587</v>
      </c>
      <c r="G17903" s="5" t="b">
        <f aca="false">FALSE()</f>
        <v>0</v>
      </c>
      <c r="H17903" s="4" t="n">
        <v>-0.511176214495764</v>
      </c>
      <c r="I17903" s="4" t="n">
        <v>0.0217489471379025</v>
      </c>
      <c r="J17903" s="5" t="b">
        <f aca="false">FALSE()</f>
        <v>0</v>
      </c>
    </row>
    <row r="17904" customFormat="false" ht="15" hidden="false" customHeight="false" outlineLevel="0" collapsed="false">
      <c r="A17904" s="4" t="s">
        <v>5069</v>
      </c>
      <c r="B17904" s="4" t="s">
        <v>5070</v>
      </c>
      <c r="C17904" s="4" t="s">
        <v>256</v>
      </c>
      <c r="D17904" s="4" t="s">
        <v>166</v>
      </c>
      <c r="E17904" s="4" t="n">
        <v>-0.706865890779837</v>
      </c>
      <c r="F17904" s="4" t="n">
        <v>0.00102245340394137</v>
      </c>
      <c r="G17904" s="5" t="b">
        <f aca="false">TRUE()</f>
        <v>1</v>
      </c>
      <c r="H17904" s="4" t="n">
        <v>-0.686422463678802</v>
      </c>
      <c r="I17904" s="4" t="n">
        <v>0.000792283532142057</v>
      </c>
      <c r="J17904" s="5" t="b">
        <f aca="false">TRUE()</f>
        <v>1</v>
      </c>
    </row>
    <row r="17905" customFormat="false" ht="15" hidden="false" customHeight="false" outlineLevel="0" collapsed="false">
      <c r="A17905" s="4" t="s">
        <v>5071</v>
      </c>
      <c r="B17905" s="4" t="s">
        <v>5072</v>
      </c>
      <c r="C17905" s="4"/>
      <c r="D17905" s="4" t="s">
        <v>159</v>
      </c>
      <c r="E17905" s="4" t="n">
        <v>0.0767534326172053</v>
      </c>
      <c r="F17905" s="4" t="n">
        <v>0.838911946495135</v>
      </c>
      <c r="G17905" s="5" t="b">
        <f aca="false">FALSE()</f>
        <v>0</v>
      </c>
      <c r="H17905" s="4" t="n">
        <v>0.112693576183587</v>
      </c>
      <c r="I17905" s="4" t="n">
        <v>0.773275505590531</v>
      </c>
      <c r="J17905" s="5" t="b">
        <f aca="false">FALSE()</f>
        <v>0</v>
      </c>
    </row>
    <row r="17906" customFormat="false" ht="15" hidden="false" customHeight="false" outlineLevel="0" collapsed="false">
      <c r="A17906" s="4" t="s">
        <v>5071</v>
      </c>
      <c r="B17906" s="4" t="s">
        <v>5072</v>
      </c>
      <c r="C17906" s="4"/>
      <c r="D17906" s="4" t="s">
        <v>160</v>
      </c>
      <c r="E17906" s="4" t="n">
        <v>0.0631951414509483</v>
      </c>
      <c r="F17906" s="4" t="n">
        <v>0.909622005876551</v>
      </c>
      <c r="G17906" s="5" t="b">
        <f aca="false">FALSE()</f>
        <v>0</v>
      </c>
      <c r="H17906" s="4" t="n">
        <v>0.102442073397399</v>
      </c>
      <c r="I17906" s="4" t="n">
        <v>0.86249017073201</v>
      </c>
      <c r="J17906" s="5" t="b">
        <f aca="false">FALSE()</f>
        <v>0</v>
      </c>
    </row>
    <row r="17907" customFormat="false" ht="15" hidden="false" customHeight="false" outlineLevel="0" collapsed="false">
      <c r="A17907" s="4" t="s">
        <v>5071</v>
      </c>
      <c r="B17907" s="4" t="s">
        <v>5072</v>
      </c>
      <c r="C17907" s="4"/>
      <c r="D17907" s="4" t="s">
        <v>161</v>
      </c>
      <c r="E17907" s="4" t="n">
        <v>-0.434712614688124</v>
      </c>
      <c r="F17907" s="4" t="n">
        <v>0.0711889714419232</v>
      </c>
      <c r="G17907" s="5" t="b">
        <f aca="false">FALSE()</f>
        <v>0</v>
      </c>
      <c r="H17907" s="4" t="n">
        <v>-0.418755662792457</v>
      </c>
      <c r="I17907" s="4" t="n">
        <v>0.0826730312326367</v>
      </c>
      <c r="J17907" s="5" t="b">
        <f aca="false">FALSE()</f>
        <v>0</v>
      </c>
    </row>
    <row r="17908" customFormat="false" ht="15" hidden="false" customHeight="false" outlineLevel="0" collapsed="false">
      <c r="A17908" s="4" t="s">
        <v>5071</v>
      </c>
      <c r="B17908" s="4" t="s">
        <v>5072</v>
      </c>
      <c r="C17908" s="4"/>
      <c r="D17908" s="4" t="s">
        <v>162</v>
      </c>
      <c r="E17908" s="4" t="n">
        <v>-0.448270905854381</v>
      </c>
      <c r="F17908" s="4" t="n">
        <v>0.0978562076178698</v>
      </c>
      <c r="G17908" s="5" t="b">
        <f aca="false">FALSE()</f>
        <v>0</v>
      </c>
      <c r="H17908" s="4" t="n">
        <v>-0.429007165578645</v>
      </c>
      <c r="I17908" s="4" t="n">
        <v>0.111653531280464</v>
      </c>
      <c r="J17908" s="5" t="b">
        <f aca="false">FALSE()</f>
        <v>0</v>
      </c>
    </row>
    <row r="17909" customFormat="false" ht="15" hidden="false" customHeight="false" outlineLevel="0" collapsed="false">
      <c r="A17909" s="4" t="s">
        <v>5071</v>
      </c>
      <c r="B17909" s="4" t="s">
        <v>5072</v>
      </c>
      <c r="C17909" s="4"/>
      <c r="D17909" s="4" t="s">
        <v>163</v>
      </c>
      <c r="E17909" s="4" t="n">
        <v>0.168756819762398</v>
      </c>
      <c r="F17909" s="4" t="n">
        <v>0.645261818510032</v>
      </c>
      <c r="G17909" s="5" t="b">
        <f aca="false">FALSE()</f>
        <v>0</v>
      </c>
      <c r="H17909" s="4" t="n">
        <v>0.177201470642582</v>
      </c>
      <c r="I17909" s="4" t="n">
        <v>0.601198605618134</v>
      </c>
      <c r="J17909" s="5" t="b">
        <f aca="false">FALSE()</f>
        <v>0</v>
      </c>
    </row>
    <row r="17910" customFormat="false" ht="15" hidden="false" customHeight="false" outlineLevel="0" collapsed="false">
      <c r="A17910" s="4" t="s">
        <v>5071</v>
      </c>
      <c r="B17910" s="4" t="s">
        <v>5072</v>
      </c>
      <c r="C17910" s="4"/>
      <c r="D17910" s="4" t="s">
        <v>164</v>
      </c>
      <c r="E17910" s="4" t="n">
        <v>0.155198528596141</v>
      </c>
      <c r="F17910" s="4" t="n">
        <v>0.713833633519705</v>
      </c>
      <c r="G17910" s="5" t="b">
        <f aca="false">FALSE()</f>
        <v>0</v>
      </c>
      <c r="H17910" s="4" t="n">
        <v>0.166949967856394</v>
      </c>
      <c r="I17910" s="4" t="n">
        <v>0.677569138229209</v>
      </c>
      <c r="J17910" s="5" t="b">
        <f aca="false">FALSE()</f>
        <v>0</v>
      </c>
    </row>
    <row r="17911" customFormat="false" ht="15" hidden="false" customHeight="false" outlineLevel="0" collapsed="false">
      <c r="A17911" s="4" t="s">
        <v>5071</v>
      </c>
      <c r="B17911" s="4" t="s">
        <v>5072</v>
      </c>
      <c r="C17911" s="4"/>
      <c r="D17911" s="4" t="s">
        <v>165</v>
      </c>
      <c r="E17911" s="4" t="n">
        <v>-0.275885972465355</v>
      </c>
      <c r="F17911" s="4" t="n">
        <v>0.295825344127892</v>
      </c>
      <c r="G17911" s="5" t="b">
        <f aca="false">FALSE()</f>
        <v>0</v>
      </c>
      <c r="H17911" s="4" t="n">
        <v>-0.284222822669378</v>
      </c>
      <c r="I17911" s="4" t="n">
        <v>0.290528462632495</v>
      </c>
      <c r="J17911" s="5" t="b">
        <f aca="false">FALSE()</f>
        <v>0</v>
      </c>
    </row>
    <row r="17912" customFormat="false" ht="15" hidden="false" customHeight="false" outlineLevel="0" collapsed="false">
      <c r="A17912" s="4" t="s">
        <v>5071</v>
      </c>
      <c r="B17912" s="4" t="s">
        <v>5072</v>
      </c>
      <c r="C17912" s="4"/>
      <c r="D17912" s="4" t="s">
        <v>166</v>
      </c>
      <c r="E17912" s="4" t="n">
        <v>-0.289444263631612</v>
      </c>
      <c r="F17912" s="4" t="n">
        <v>0.314082860627297</v>
      </c>
      <c r="G17912" s="5" t="b">
        <f aca="false">FALSE()</f>
        <v>0</v>
      </c>
      <c r="H17912" s="4" t="n">
        <v>-0.294474325455566</v>
      </c>
      <c r="I17912" s="4" t="n">
        <v>0.293076382444014</v>
      </c>
      <c r="J17912" s="5" t="b">
        <f aca="false">FALSE()</f>
        <v>0</v>
      </c>
    </row>
    <row r="17913" customFormat="false" ht="15" hidden="false" customHeight="false" outlineLevel="0" collapsed="false">
      <c r="A17913" s="4" t="s">
        <v>5073</v>
      </c>
      <c r="B17913" s="4" t="s">
        <v>5074</v>
      </c>
      <c r="C17913" s="4"/>
      <c r="D17913" s="4" t="s">
        <v>159</v>
      </c>
      <c r="E17913" s="4" t="n">
        <v>0.0582425327026881</v>
      </c>
      <c r="F17913" s="4" t="n">
        <v>0.908721214117487</v>
      </c>
      <c r="G17913" s="5" t="b">
        <f aca="false">FALSE()</f>
        <v>0</v>
      </c>
      <c r="H17913" s="4" t="n">
        <v>0.0872510460383754</v>
      </c>
      <c r="I17913" s="4" t="n">
        <v>0.854144548879564</v>
      </c>
      <c r="J17913" s="5" t="b">
        <f aca="false">FALSE()</f>
        <v>0</v>
      </c>
    </row>
    <row r="17914" customFormat="false" ht="15" hidden="false" customHeight="false" outlineLevel="0" collapsed="false">
      <c r="A17914" s="4" t="s">
        <v>5073</v>
      </c>
      <c r="B17914" s="4" t="s">
        <v>5074</v>
      </c>
      <c r="C17914" s="4"/>
      <c r="D17914" s="4" t="s">
        <v>160</v>
      </c>
      <c r="E17914" s="4" t="n">
        <v>-0.20975432635185</v>
      </c>
      <c r="F17914" s="4" t="n">
        <v>0.703586644065142</v>
      </c>
      <c r="G17914" s="5" t="b">
        <f aca="false">FALSE()</f>
        <v>0</v>
      </c>
      <c r="H17914" s="4" t="n">
        <v>-0.219547626130203</v>
      </c>
      <c r="I17914" s="4" t="n">
        <v>0.674704636643468</v>
      </c>
      <c r="J17914" s="5" t="b">
        <f aca="false">FALSE()</f>
        <v>0</v>
      </c>
    </row>
    <row r="17915" customFormat="false" ht="15" hidden="false" customHeight="false" outlineLevel="0" collapsed="false">
      <c r="A17915" s="4" t="s">
        <v>5073</v>
      </c>
      <c r="B17915" s="4" t="s">
        <v>5074</v>
      </c>
      <c r="C17915" s="4"/>
      <c r="D17915" s="4" t="s">
        <v>161</v>
      </c>
      <c r="E17915" s="4" t="n">
        <v>0.264077632883547</v>
      </c>
      <c r="F17915" s="4" t="n">
        <v>0.398648141264031</v>
      </c>
      <c r="G17915" s="5" t="b">
        <f aca="false">FALSE()</f>
        <v>0</v>
      </c>
      <c r="H17915" s="4" t="n">
        <v>0.272493701389932</v>
      </c>
      <c r="I17915" s="4" t="n">
        <v>0.358797127667511</v>
      </c>
      <c r="J17915" s="5" t="b">
        <f aca="false">FALSE()</f>
        <v>0</v>
      </c>
    </row>
    <row r="17916" customFormat="false" ht="15" hidden="false" customHeight="false" outlineLevel="0" collapsed="false">
      <c r="A17916" s="4" t="s">
        <v>5073</v>
      </c>
      <c r="B17916" s="4" t="s">
        <v>5074</v>
      </c>
      <c r="C17916" s="4"/>
      <c r="D17916" s="4" t="s">
        <v>162</v>
      </c>
      <c r="E17916" s="4" t="n">
        <v>-0.00391922617099077</v>
      </c>
      <c r="F17916" s="4" t="n">
        <v>0.993401015621814</v>
      </c>
      <c r="G17916" s="5" t="b">
        <f aca="false">FALSE()</f>
        <v>0</v>
      </c>
      <c r="H17916" s="4" t="n">
        <v>-0.0343049707786464</v>
      </c>
      <c r="I17916" s="4" t="n">
        <v>0.940209380833049</v>
      </c>
      <c r="J17916" s="5" t="b">
        <f aca="false">FALSE()</f>
        <v>0</v>
      </c>
    </row>
    <row r="17917" customFormat="false" ht="15" hidden="false" customHeight="false" outlineLevel="0" collapsed="false">
      <c r="A17917" s="4" t="s">
        <v>5073</v>
      </c>
      <c r="B17917" s="4" t="s">
        <v>5074</v>
      </c>
      <c r="C17917" s="4"/>
      <c r="D17917" s="4" t="s">
        <v>163</v>
      </c>
      <c r="E17917" s="4" t="n">
        <v>0.282705735056908</v>
      </c>
      <c r="F17917" s="4" t="n">
        <v>0.485960666407516</v>
      </c>
      <c r="G17917" s="5" t="b">
        <f aca="false">FALSE()</f>
        <v>0</v>
      </c>
      <c r="H17917" s="4" t="n">
        <v>0.326159516560915</v>
      </c>
      <c r="I17917" s="4" t="n">
        <v>0.360954677929725</v>
      </c>
      <c r="J17917" s="5" t="b">
        <f aca="false">FALSE()</f>
        <v>0</v>
      </c>
    </row>
    <row r="17918" customFormat="false" ht="15" hidden="false" customHeight="false" outlineLevel="0" collapsed="false">
      <c r="A17918" s="4" t="s">
        <v>5073</v>
      </c>
      <c r="B17918" s="4" t="s">
        <v>5074</v>
      </c>
      <c r="C17918" s="4"/>
      <c r="D17918" s="4" t="s">
        <v>164</v>
      </c>
      <c r="E17918" s="4" t="n">
        <v>0.0147088760023706</v>
      </c>
      <c r="F17918" s="4" t="n">
        <v>0.982260334882469</v>
      </c>
      <c r="G17918" s="5" t="b">
        <f aca="false">FALSE()</f>
        <v>0</v>
      </c>
      <c r="H17918" s="4" t="n">
        <v>0.0193608443923363</v>
      </c>
      <c r="I17918" s="4" t="n">
        <v>0.977538524683987</v>
      </c>
      <c r="J17918" s="5" t="b">
        <f aca="false">FALSE()</f>
        <v>0</v>
      </c>
    </row>
    <row r="17919" customFormat="false" ht="15" hidden="false" customHeight="false" outlineLevel="0" collapsed="false">
      <c r="A17919" s="4" t="s">
        <v>5073</v>
      </c>
      <c r="B17919" s="4" t="s">
        <v>5074</v>
      </c>
      <c r="C17919" s="4"/>
      <c r="D17919" s="4" t="s">
        <v>165</v>
      </c>
      <c r="E17919" s="4" t="n">
        <v>-0.277195090345637</v>
      </c>
      <c r="F17919" s="4" t="n">
        <v>0.395262402046696</v>
      </c>
      <c r="G17919" s="5" t="b">
        <f aca="false">FALSE()</f>
        <v>0</v>
      </c>
      <c r="H17919" s="4" t="n">
        <v>-0.228919700188994</v>
      </c>
      <c r="I17919" s="4" t="n">
        <v>0.482998880050998</v>
      </c>
      <c r="J17919" s="5" t="b">
        <f aca="false">FALSE()</f>
        <v>0</v>
      </c>
    </row>
    <row r="17920" customFormat="false" ht="15" hidden="false" customHeight="false" outlineLevel="0" collapsed="false">
      <c r="A17920" s="4" t="s">
        <v>5073</v>
      </c>
      <c r="B17920" s="4" t="s">
        <v>5074</v>
      </c>
      <c r="C17920" s="4"/>
      <c r="D17920" s="4" t="s">
        <v>166</v>
      </c>
      <c r="E17920" s="4" t="n">
        <v>-0.545191949400175</v>
      </c>
      <c r="F17920" s="4" t="n">
        <v>0.0901806969900238</v>
      </c>
      <c r="G17920" s="5" t="b">
        <f aca="false">FALSE()</f>
        <v>0</v>
      </c>
      <c r="H17920" s="4" t="n">
        <v>-0.535718372357572</v>
      </c>
      <c r="I17920" s="4" t="n">
        <v>0.0774759591872324</v>
      </c>
      <c r="J17920" s="5" t="b">
        <f aca="false">FALSE()</f>
        <v>0</v>
      </c>
    </row>
    <row r="17921" customFormat="false" ht="15" hidden="false" customHeight="false" outlineLevel="0" collapsed="false">
      <c r="A17921" s="4" t="s">
        <v>5075</v>
      </c>
      <c r="B17921" s="4" t="s">
        <v>5076</v>
      </c>
      <c r="C17921" s="4"/>
      <c r="D17921" s="4" t="s">
        <v>159</v>
      </c>
      <c r="E17921" s="4" t="n">
        <v>0.453263407265626</v>
      </c>
      <c r="F17921" s="4" t="n">
        <v>0.0436943286626139</v>
      </c>
      <c r="G17921" s="5" t="b">
        <f aca="false">FALSE()</f>
        <v>0</v>
      </c>
      <c r="H17921" s="4" t="n">
        <v>0.45077162341681</v>
      </c>
      <c r="I17921" s="4" t="n">
        <v>0.0408212203598066</v>
      </c>
      <c r="J17921" s="5" t="b">
        <f aca="false">FALSE()</f>
        <v>0</v>
      </c>
    </row>
    <row r="17922" customFormat="false" ht="15" hidden="false" customHeight="false" outlineLevel="0" collapsed="false">
      <c r="A17922" s="4" t="s">
        <v>5075</v>
      </c>
      <c r="B17922" s="4" t="s">
        <v>5076</v>
      </c>
      <c r="C17922" s="4"/>
      <c r="D17922" s="4" t="s">
        <v>160</v>
      </c>
      <c r="E17922" s="4" t="n">
        <v>0.815461858920023</v>
      </c>
      <c r="F17922" s="4" t="n">
        <v>0.000106889098662267</v>
      </c>
      <c r="G17922" s="5" t="b">
        <f aca="false">TRUE()</f>
        <v>1</v>
      </c>
      <c r="H17922" s="4" t="n">
        <v>0.813828442429597</v>
      </c>
      <c r="I17922" s="4" t="n">
        <v>0.000101207921860505</v>
      </c>
      <c r="J17922" s="5" t="b">
        <f aca="false">TRUE()</f>
        <v>1</v>
      </c>
    </row>
    <row r="17923" customFormat="false" ht="15" hidden="false" customHeight="false" outlineLevel="0" collapsed="false">
      <c r="A17923" s="4" t="s">
        <v>5075</v>
      </c>
      <c r="B17923" s="4" t="s">
        <v>5076</v>
      </c>
      <c r="C17923" s="4"/>
      <c r="D17923" s="4" t="s">
        <v>161</v>
      </c>
      <c r="E17923" s="4" t="n">
        <v>0.331985150996101</v>
      </c>
      <c r="F17923" s="4" t="n">
        <v>0.0968795611064139</v>
      </c>
      <c r="G17923" s="5" t="b">
        <f aca="false">FALSE()</f>
        <v>0</v>
      </c>
      <c r="H17923" s="4" t="n">
        <v>0.343143650271842</v>
      </c>
      <c r="I17923" s="4" t="n">
        <v>0.0728841029260457</v>
      </c>
      <c r="J17923" s="5" t="b">
        <f aca="false">FALSE()</f>
        <v>0</v>
      </c>
    </row>
    <row r="17924" customFormat="false" ht="15" hidden="false" customHeight="false" outlineLevel="0" collapsed="false">
      <c r="A17924" s="4" t="s">
        <v>5075</v>
      </c>
      <c r="B17924" s="4" t="s">
        <v>5076</v>
      </c>
      <c r="C17924" s="4"/>
      <c r="D17924" s="4" t="s">
        <v>162</v>
      </c>
      <c r="E17924" s="4" t="n">
        <v>0.694183602650499</v>
      </c>
      <c r="F17924" s="4" t="n">
        <v>0.00081183721034396</v>
      </c>
      <c r="G17924" s="5" t="b">
        <f aca="false">TRUE()</f>
        <v>1</v>
      </c>
      <c r="H17924" s="4" t="n">
        <v>0.706200469284628</v>
      </c>
      <c r="I17924" s="4" t="n">
        <v>0.000491343457358486</v>
      </c>
      <c r="J17924" s="5" t="b">
        <f aca="false">TRUE()</f>
        <v>1</v>
      </c>
    </row>
    <row r="17925" customFormat="false" ht="15" hidden="false" customHeight="false" outlineLevel="0" collapsed="false">
      <c r="A17925" s="4" t="s">
        <v>5075</v>
      </c>
      <c r="B17925" s="4" t="s">
        <v>5076</v>
      </c>
      <c r="C17925" s="4"/>
      <c r="D17925" s="4" t="s">
        <v>163</v>
      </c>
      <c r="E17925" s="4" t="n">
        <v>0.617989680724773</v>
      </c>
      <c r="F17925" s="4" t="n">
        <v>0.00347810451089808</v>
      </c>
      <c r="G17925" s="5" t="b">
        <f aca="false">TRUE()</f>
        <v>1</v>
      </c>
      <c r="H17925" s="4" t="n">
        <v>0.674832733587549</v>
      </c>
      <c r="I17925" s="4" t="n">
        <v>0.0011819312713353</v>
      </c>
      <c r="J17925" s="5" t="b">
        <f aca="false">TRUE()</f>
        <v>1</v>
      </c>
    </row>
    <row r="17926" customFormat="false" ht="15" hidden="false" customHeight="false" outlineLevel="0" collapsed="false">
      <c r="A17926" s="4" t="s">
        <v>5075</v>
      </c>
      <c r="B17926" s="4" t="s">
        <v>5076</v>
      </c>
      <c r="C17926" s="4"/>
      <c r="D17926" s="4" t="s">
        <v>164</v>
      </c>
      <c r="E17926" s="4" t="n">
        <v>0.980188132379171</v>
      </c>
      <c r="F17926" s="4" t="n">
        <v>3.34238190593953E-006</v>
      </c>
      <c r="G17926" s="5" t="b">
        <f aca="false">TRUE()</f>
        <v>1</v>
      </c>
      <c r="H17926" s="4" t="n">
        <v>1.03788955260034</v>
      </c>
      <c r="I17926" s="4" t="n">
        <v>1.02274778955097E-006</v>
      </c>
      <c r="J17926" s="5" t="b">
        <f aca="false">TRUE()</f>
        <v>1</v>
      </c>
    </row>
    <row r="17927" customFormat="false" ht="15" hidden="false" customHeight="false" outlineLevel="0" collapsed="false">
      <c r="A17927" s="4" t="s">
        <v>5075</v>
      </c>
      <c r="B17927" s="4" t="s">
        <v>5076</v>
      </c>
      <c r="C17927" s="4"/>
      <c r="D17927" s="4" t="s">
        <v>165</v>
      </c>
      <c r="E17927" s="4" t="n">
        <v>0.697638372912079</v>
      </c>
      <c r="F17927" s="4" t="n">
        <v>0.000498070342202874</v>
      </c>
      <c r="G17927" s="5" t="b">
        <f aca="false">TRUE()</f>
        <v>1</v>
      </c>
      <c r="H17927" s="4" t="n">
        <v>0.645567269267055</v>
      </c>
      <c r="I17927" s="4" t="n">
        <v>0.00108157129308549</v>
      </c>
      <c r="J17927" s="5" t="b">
        <f aca="false">TRUE()</f>
        <v>1</v>
      </c>
    </row>
    <row r="17928" customFormat="false" ht="15" hidden="false" customHeight="false" outlineLevel="0" collapsed="false">
      <c r="A17928" s="4" t="s">
        <v>5075</v>
      </c>
      <c r="B17928" s="4" t="s">
        <v>5076</v>
      </c>
      <c r="C17928" s="4"/>
      <c r="D17928" s="4" t="s">
        <v>166</v>
      </c>
      <c r="E17928" s="4" t="n">
        <v>1.05983682456648</v>
      </c>
      <c r="F17928" s="4" t="n">
        <v>2.8135464069532E-007</v>
      </c>
      <c r="G17928" s="5" t="b">
        <f aca="false">TRUE()</f>
        <v>1</v>
      </c>
      <c r="H17928" s="4" t="n">
        <v>1.00862408827984</v>
      </c>
      <c r="I17928" s="4" t="n">
        <v>1.0746042172478E-006</v>
      </c>
      <c r="J17928" s="5" t="b">
        <f aca="false">TRUE()</f>
        <v>1</v>
      </c>
    </row>
    <row r="17929" customFormat="false" ht="15" hidden="false" customHeight="false" outlineLevel="0" collapsed="false">
      <c r="A17929" s="4" t="s">
        <v>5077</v>
      </c>
      <c r="B17929" s="4" t="s">
        <v>5078</v>
      </c>
      <c r="C17929" s="4"/>
      <c r="D17929" s="4" t="s">
        <v>159</v>
      </c>
      <c r="E17929" s="4" t="n">
        <v>-0.135051769102408</v>
      </c>
      <c r="F17929" s="4" t="n">
        <v>0.736220546408451</v>
      </c>
      <c r="G17929" s="5" t="b">
        <f aca="false">FALSE()</f>
        <v>0</v>
      </c>
      <c r="H17929" s="4" t="n">
        <v>-0.122474319683309</v>
      </c>
      <c r="I17929" s="4" t="n">
        <v>0.749020149794142</v>
      </c>
      <c r="J17929" s="5" t="b">
        <f aca="false">FALSE()</f>
        <v>0</v>
      </c>
    </row>
    <row r="17930" customFormat="false" ht="15" hidden="false" customHeight="false" outlineLevel="0" collapsed="false">
      <c r="A17930" s="4" t="s">
        <v>5077</v>
      </c>
      <c r="B17930" s="4" t="s">
        <v>5078</v>
      </c>
      <c r="C17930" s="4"/>
      <c r="D17930" s="4" t="s">
        <v>160</v>
      </c>
      <c r="E17930" s="4" t="n">
        <v>-0.0390918227917467</v>
      </c>
      <c r="F17930" s="4" t="n">
        <v>0.956839075104026</v>
      </c>
      <c r="G17930" s="5" t="b">
        <f aca="false">FALSE()</f>
        <v>0</v>
      </c>
      <c r="H17930" s="4" t="n">
        <v>-0.0862183407178656</v>
      </c>
      <c r="I17930" s="4" t="n">
        <v>0.884125995974487</v>
      </c>
      <c r="J17930" s="5" t="b">
        <f aca="false">FALSE()</f>
        <v>0</v>
      </c>
    </row>
    <row r="17931" customFormat="false" ht="15" hidden="false" customHeight="false" outlineLevel="0" collapsed="false">
      <c r="A17931" s="4" t="s">
        <v>5077</v>
      </c>
      <c r="B17931" s="4" t="s">
        <v>5078</v>
      </c>
      <c r="C17931" s="4"/>
      <c r="D17931" s="4" t="s">
        <v>161</v>
      </c>
      <c r="E17931" s="4" t="n">
        <v>-0.154858718614051</v>
      </c>
      <c r="F17931" s="4" t="n">
        <v>0.624276407514873</v>
      </c>
      <c r="G17931" s="5" t="b">
        <f aca="false">FALSE()</f>
        <v>0</v>
      </c>
      <c r="H17931" s="4" t="n">
        <v>-0.144617090984905</v>
      </c>
      <c r="I17931" s="4" t="n">
        <v>0.592355122462008</v>
      </c>
      <c r="J17931" s="5" t="b">
        <f aca="false">FALSE()</f>
        <v>0</v>
      </c>
    </row>
    <row r="17932" customFormat="false" ht="15" hidden="false" customHeight="false" outlineLevel="0" collapsed="false">
      <c r="A17932" s="4" t="s">
        <v>5077</v>
      </c>
      <c r="B17932" s="4" t="s">
        <v>5078</v>
      </c>
      <c r="C17932" s="4"/>
      <c r="D17932" s="4" t="s">
        <v>162</v>
      </c>
      <c r="E17932" s="4" t="n">
        <v>-0.0588987723033891</v>
      </c>
      <c r="F17932" s="4" t="n">
        <v>0.885480372499483</v>
      </c>
      <c r="G17932" s="5" t="b">
        <f aca="false">FALSE()</f>
        <v>0</v>
      </c>
      <c r="H17932" s="4" t="n">
        <v>-0.108361112019462</v>
      </c>
      <c r="I17932" s="4" t="n">
        <v>0.732140419441268</v>
      </c>
      <c r="J17932" s="5" t="b">
        <f aca="false">FALSE()</f>
        <v>0</v>
      </c>
    </row>
    <row r="17933" customFormat="false" ht="15" hidden="false" customHeight="false" outlineLevel="0" collapsed="false">
      <c r="A17933" s="4" t="s">
        <v>5077</v>
      </c>
      <c r="B17933" s="4" t="s">
        <v>5078</v>
      </c>
      <c r="C17933" s="4"/>
      <c r="D17933" s="4" t="s">
        <v>163</v>
      </c>
      <c r="E17933" s="4" t="n">
        <v>-0.0894987490967718</v>
      </c>
      <c r="F17933" s="4" t="n">
        <v>0.848939411962321</v>
      </c>
      <c r="G17933" s="5" t="b">
        <f aca="false">FALSE()</f>
        <v>0</v>
      </c>
      <c r="H17933" s="4" t="n">
        <v>-0.0266016101204363</v>
      </c>
      <c r="I17933" s="4" t="n">
        <v>0.952114057178622</v>
      </c>
      <c r="J17933" s="5" t="b">
        <f aca="false">FALSE()</f>
        <v>0</v>
      </c>
    </row>
    <row r="17934" customFormat="false" ht="15" hidden="false" customHeight="false" outlineLevel="0" collapsed="false">
      <c r="A17934" s="4" t="s">
        <v>5077</v>
      </c>
      <c r="B17934" s="4" t="s">
        <v>5078</v>
      </c>
      <c r="C17934" s="4"/>
      <c r="D17934" s="4" t="s">
        <v>164</v>
      </c>
      <c r="E17934" s="4" t="n">
        <v>0.00646119721388992</v>
      </c>
      <c r="F17934" s="4" t="n">
        <v>0.992415314831098</v>
      </c>
      <c r="G17934" s="5" t="b">
        <f aca="false">FALSE()</f>
        <v>0</v>
      </c>
      <c r="H17934" s="4" t="n">
        <v>0.00965436884500672</v>
      </c>
      <c r="I17934" s="4" t="n">
        <v>0.986920740616519</v>
      </c>
      <c r="J17934" s="5" t="b">
        <f aca="false">FALSE()</f>
        <v>0</v>
      </c>
    </row>
    <row r="17935" customFormat="false" ht="15" hidden="false" customHeight="false" outlineLevel="0" collapsed="false">
      <c r="A17935" s="4" t="s">
        <v>5077</v>
      </c>
      <c r="B17935" s="4" t="s">
        <v>5078</v>
      </c>
      <c r="C17935" s="4"/>
      <c r="D17935" s="4" t="s">
        <v>165</v>
      </c>
      <c r="E17935" s="4" t="n">
        <v>-0.275612330342544</v>
      </c>
      <c r="F17935" s="4" t="n">
        <v>0.374776800352452</v>
      </c>
      <c r="G17935" s="5" t="b">
        <f aca="false">FALSE()</f>
        <v>0</v>
      </c>
      <c r="H17935" s="4" t="n">
        <v>-0.20624148758495</v>
      </c>
      <c r="I17935" s="4" t="n">
        <v>0.459046706198953</v>
      </c>
      <c r="J17935" s="5" t="b">
        <f aca="false">FALSE()</f>
        <v>0</v>
      </c>
    </row>
    <row r="17936" customFormat="false" ht="15" hidden="false" customHeight="false" outlineLevel="0" collapsed="false">
      <c r="A17936" s="4" t="s">
        <v>5077</v>
      </c>
      <c r="B17936" s="4" t="s">
        <v>5078</v>
      </c>
      <c r="C17936" s="4"/>
      <c r="D17936" s="4" t="s">
        <v>166</v>
      </c>
      <c r="E17936" s="4" t="n">
        <v>-0.179652384031883</v>
      </c>
      <c r="F17936" s="4" t="n">
        <v>0.619487210859706</v>
      </c>
      <c r="G17936" s="5" t="b">
        <f aca="false">FALSE()</f>
        <v>0</v>
      </c>
      <c r="H17936" s="4" t="n">
        <v>-0.169985508619507</v>
      </c>
      <c r="I17936" s="4" t="n">
        <v>0.574674174804396</v>
      </c>
      <c r="J17936" s="5" t="b">
        <f aca="false">FALSE()</f>
        <v>0</v>
      </c>
    </row>
    <row r="17937" customFormat="false" ht="15" hidden="false" customHeight="false" outlineLevel="0" collapsed="false">
      <c r="A17937" s="4" t="s">
        <v>5079</v>
      </c>
      <c r="B17937" s="4" t="s">
        <v>5080</v>
      </c>
      <c r="C17937" s="4" t="s">
        <v>256</v>
      </c>
      <c r="D17937" s="4" t="s">
        <v>159</v>
      </c>
      <c r="E17937" s="4" t="n">
        <v>0.40305750044303</v>
      </c>
      <c r="F17937" s="4" t="n">
        <v>0.190256125050792</v>
      </c>
      <c r="G17937" s="5" t="b">
        <f aca="false">FALSE()</f>
        <v>0</v>
      </c>
      <c r="H17937" s="4" t="n">
        <v>0.524493249993299</v>
      </c>
      <c r="I17937" s="4" t="n">
        <v>0.0362962201029358</v>
      </c>
      <c r="J17937" s="5" t="b">
        <f aca="false">FALSE()</f>
        <v>0</v>
      </c>
    </row>
    <row r="17938" customFormat="false" ht="15" hidden="false" customHeight="false" outlineLevel="0" collapsed="false">
      <c r="A17938" s="4" t="s">
        <v>5079</v>
      </c>
      <c r="B17938" s="4" t="s">
        <v>5080</v>
      </c>
      <c r="C17938" s="4" t="s">
        <v>256</v>
      </c>
      <c r="D17938" s="4" t="s">
        <v>160</v>
      </c>
      <c r="E17938" s="4" t="n">
        <v>0.313161566576724</v>
      </c>
      <c r="F17938" s="4" t="n">
        <v>0.432136912108158</v>
      </c>
      <c r="G17938" s="5" t="b">
        <f aca="false">FALSE()</f>
        <v>0</v>
      </c>
      <c r="H17938" s="4" t="n">
        <v>0.380326374548966</v>
      </c>
      <c r="I17938" s="4" t="n">
        <v>0.189671147452331</v>
      </c>
      <c r="J17938" s="5" t="b">
        <f aca="false">FALSE()</f>
        <v>0</v>
      </c>
    </row>
    <row r="17939" customFormat="false" ht="15" hidden="false" customHeight="false" outlineLevel="0" collapsed="false">
      <c r="A17939" s="4" t="s">
        <v>5079</v>
      </c>
      <c r="B17939" s="4" t="s">
        <v>5080</v>
      </c>
      <c r="C17939" s="4" t="s">
        <v>256</v>
      </c>
      <c r="D17939" s="4" t="s">
        <v>161</v>
      </c>
      <c r="E17939" s="4" t="n">
        <v>0.430493056731463</v>
      </c>
      <c r="F17939" s="4" t="n">
        <v>0.10190031341767</v>
      </c>
      <c r="G17939" s="5" t="b">
        <f aca="false">FALSE()</f>
        <v>0</v>
      </c>
      <c r="H17939" s="4" t="n">
        <v>0.457775743705363</v>
      </c>
      <c r="I17939" s="4" t="n">
        <v>0.0349928921269574</v>
      </c>
      <c r="J17939" s="5" t="b">
        <f aca="false">FALSE()</f>
        <v>0</v>
      </c>
    </row>
    <row r="17940" customFormat="false" ht="15" hidden="false" customHeight="false" outlineLevel="0" collapsed="false">
      <c r="A17940" s="4" t="s">
        <v>5079</v>
      </c>
      <c r="B17940" s="4" t="s">
        <v>5080</v>
      </c>
      <c r="C17940" s="4" t="s">
        <v>256</v>
      </c>
      <c r="D17940" s="4" t="s">
        <v>162</v>
      </c>
      <c r="E17940" s="4" t="n">
        <v>0.340597122865157</v>
      </c>
      <c r="F17940" s="4" t="n">
        <v>0.259346585471555</v>
      </c>
      <c r="G17940" s="5" t="b">
        <f aca="false">FALSE()</f>
        <v>0</v>
      </c>
      <c r="H17940" s="4" t="n">
        <v>0.31360886826103</v>
      </c>
      <c r="I17940" s="4" t="n">
        <v>0.197186433698609</v>
      </c>
      <c r="J17940" s="5" t="b">
        <f aca="false">FALSE()</f>
        <v>0</v>
      </c>
    </row>
    <row r="17941" customFormat="false" ht="15" hidden="false" customHeight="false" outlineLevel="0" collapsed="false">
      <c r="A17941" s="4" t="s">
        <v>5079</v>
      </c>
      <c r="B17941" s="4" t="s">
        <v>5080</v>
      </c>
      <c r="C17941" s="4" t="s">
        <v>256</v>
      </c>
      <c r="D17941" s="4" t="s">
        <v>163</v>
      </c>
      <c r="E17941" s="4" t="n">
        <v>0.531999560358106</v>
      </c>
      <c r="F17941" s="4" t="n">
        <v>0.0809559191138128</v>
      </c>
      <c r="G17941" s="5" t="b">
        <f aca="false">FALSE()</f>
        <v>0</v>
      </c>
      <c r="H17941" s="4" t="n">
        <v>0.550855890517583</v>
      </c>
      <c r="I17941" s="4" t="n">
        <v>0.0273796470331324</v>
      </c>
      <c r="J17941" s="5" t="b">
        <f aca="false">FALSE()</f>
        <v>0</v>
      </c>
    </row>
    <row r="17942" customFormat="false" ht="15" hidden="false" customHeight="false" outlineLevel="0" collapsed="false">
      <c r="A17942" s="4" t="s">
        <v>5079</v>
      </c>
      <c r="B17942" s="4" t="s">
        <v>5080</v>
      </c>
      <c r="C17942" s="4" t="s">
        <v>256</v>
      </c>
      <c r="D17942" s="4" t="s">
        <v>164</v>
      </c>
      <c r="E17942" s="4" t="n">
        <v>0.4421036264918</v>
      </c>
      <c r="F17942" s="4" t="n">
        <v>0.199629689587614</v>
      </c>
      <c r="G17942" s="5" t="b">
        <f aca="false">FALSE()</f>
        <v>0</v>
      </c>
      <c r="H17942" s="4" t="n">
        <v>0.406689015073251</v>
      </c>
      <c r="I17942" s="4" t="n">
        <v>0.136985075790306</v>
      </c>
      <c r="J17942" s="5" t="b">
        <f aca="false">FALSE()</f>
        <v>0</v>
      </c>
    </row>
    <row r="17943" customFormat="false" ht="15" hidden="false" customHeight="false" outlineLevel="0" collapsed="false">
      <c r="A17943" s="4" t="s">
        <v>5079</v>
      </c>
      <c r="B17943" s="4" t="s">
        <v>5080</v>
      </c>
      <c r="C17943" s="4" t="s">
        <v>256</v>
      </c>
      <c r="D17943" s="4" t="s">
        <v>165</v>
      </c>
      <c r="E17943" s="4" t="n">
        <v>0.329243061065767</v>
      </c>
      <c r="F17943" s="4" t="n">
        <v>0.247023308701308</v>
      </c>
      <c r="G17943" s="5" t="b">
        <f aca="false">FALSE()</f>
        <v>0</v>
      </c>
      <c r="H17943" s="4" t="n">
        <v>0.448754631801257</v>
      </c>
      <c r="I17943" s="4" t="n">
        <v>0.0470105903547768</v>
      </c>
      <c r="J17943" s="5" t="b">
        <f aca="false">FALSE()</f>
        <v>0</v>
      </c>
    </row>
    <row r="17944" customFormat="false" ht="15" hidden="false" customHeight="false" outlineLevel="0" collapsed="false">
      <c r="A17944" s="4" t="s">
        <v>5079</v>
      </c>
      <c r="B17944" s="4" t="s">
        <v>5080</v>
      </c>
      <c r="C17944" s="4" t="s">
        <v>256</v>
      </c>
      <c r="D17944" s="4" t="s">
        <v>166</v>
      </c>
      <c r="E17944" s="4" t="n">
        <v>0.23934712719946</v>
      </c>
      <c r="F17944" s="4" t="n">
        <v>0.464366893497463</v>
      </c>
      <c r="G17944" s="5" t="b">
        <f aca="false">FALSE()</f>
        <v>0</v>
      </c>
      <c r="H17944" s="4" t="n">
        <v>0.304587756356924</v>
      </c>
      <c r="I17944" s="4" t="n">
        <v>0.21065705170501</v>
      </c>
      <c r="J17944" s="5" t="b">
        <f aca="false">FALSE()</f>
        <v>0</v>
      </c>
    </row>
    <row r="17945" customFormat="false" ht="15" hidden="false" customHeight="false" outlineLevel="0" collapsed="false">
      <c r="A17945" s="4" t="s">
        <v>5081</v>
      </c>
      <c r="B17945" s="4" t="s">
        <v>5082</v>
      </c>
      <c r="C17945" s="4"/>
      <c r="D17945" s="4" t="s">
        <v>159</v>
      </c>
      <c r="E17945" s="4" t="n">
        <v>0.0331673144112084</v>
      </c>
      <c r="F17945" s="4" t="n">
        <v>0.944152783810697</v>
      </c>
      <c r="G17945" s="5" t="b">
        <f aca="false">FALSE()</f>
        <v>0</v>
      </c>
      <c r="H17945" s="4" t="n">
        <v>0.118180032436042</v>
      </c>
      <c r="I17945" s="4" t="n">
        <v>0.745891413920462</v>
      </c>
      <c r="J17945" s="5" t="b">
        <f aca="false">FALSE()</f>
        <v>0</v>
      </c>
    </row>
    <row r="17946" customFormat="false" ht="15" hidden="false" customHeight="false" outlineLevel="0" collapsed="false">
      <c r="A17946" s="4" t="s">
        <v>5081</v>
      </c>
      <c r="B17946" s="4" t="s">
        <v>5082</v>
      </c>
      <c r="C17946" s="4"/>
      <c r="D17946" s="4" t="s">
        <v>160</v>
      </c>
      <c r="E17946" s="4" t="n">
        <v>0.184744594407834</v>
      </c>
      <c r="F17946" s="4" t="n">
        <v>0.701074003991425</v>
      </c>
      <c r="G17946" s="5" t="b">
        <f aca="false">FALSE()</f>
        <v>0</v>
      </c>
      <c r="H17946" s="4" t="n">
        <v>0.234781494817907</v>
      </c>
      <c r="I17946" s="4" t="n">
        <v>0.551657555795518</v>
      </c>
      <c r="J17946" s="5" t="b">
        <f aca="false">FALSE()</f>
        <v>0</v>
      </c>
    </row>
    <row r="17947" customFormat="false" ht="15" hidden="false" customHeight="false" outlineLevel="0" collapsed="false">
      <c r="A17947" s="4" t="s">
        <v>5081</v>
      </c>
      <c r="B17947" s="4" t="s">
        <v>5082</v>
      </c>
      <c r="C17947" s="4"/>
      <c r="D17947" s="4" t="s">
        <v>161</v>
      </c>
      <c r="E17947" s="4" t="n">
        <v>-0.0015112521111007</v>
      </c>
      <c r="F17947" s="4" t="n">
        <v>0.995693132095585</v>
      </c>
      <c r="G17947" s="5" t="b">
        <f aca="false">FALSE()</f>
        <v>0</v>
      </c>
      <c r="H17947" s="4" t="n">
        <v>0.0314568885540189</v>
      </c>
      <c r="I17947" s="4" t="n">
        <v>0.920866230537876</v>
      </c>
      <c r="J17947" s="5" t="b">
        <f aca="false">FALSE()</f>
        <v>0</v>
      </c>
    </row>
    <row r="17948" customFormat="false" ht="15" hidden="false" customHeight="false" outlineLevel="0" collapsed="false">
      <c r="A17948" s="4" t="s">
        <v>5081</v>
      </c>
      <c r="B17948" s="4" t="s">
        <v>5082</v>
      </c>
      <c r="C17948" s="4"/>
      <c r="D17948" s="4" t="s">
        <v>162</v>
      </c>
      <c r="E17948" s="4" t="n">
        <v>0.150066027885525</v>
      </c>
      <c r="F17948" s="4" t="n">
        <v>0.650560816453003</v>
      </c>
      <c r="G17948" s="5" t="b">
        <f aca="false">FALSE()</f>
        <v>0</v>
      </c>
      <c r="H17948" s="4" t="n">
        <v>0.148058350935884</v>
      </c>
      <c r="I17948" s="4" t="n">
        <v>0.604398516304062</v>
      </c>
      <c r="J17948" s="5" t="b">
        <f aca="false">FALSE()</f>
        <v>0</v>
      </c>
    </row>
    <row r="17949" customFormat="false" ht="15" hidden="false" customHeight="false" outlineLevel="0" collapsed="false">
      <c r="A17949" s="4" t="s">
        <v>5081</v>
      </c>
      <c r="B17949" s="4" t="s">
        <v>5082</v>
      </c>
      <c r="C17949" s="4"/>
      <c r="D17949" s="4" t="s">
        <v>163</v>
      </c>
      <c r="E17949" s="4" t="n">
        <v>0.195806273795801</v>
      </c>
      <c r="F17949" s="4" t="n">
        <v>0.593785293433142</v>
      </c>
      <c r="G17949" s="5" t="b">
        <f aca="false">FALSE()</f>
        <v>0</v>
      </c>
      <c r="H17949" s="4" t="n">
        <v>0.241481471734954</v>
      </c>
      <c r="I17949" s="4" t="n">
        <v>0.426710717309342</v>
      </c>
      <c r="J17949" s="5" t="b">
        <f aca="false">FALSE()</f>
        <v>0</v>
      </c>
    </row>
    <row r="17950" customFormat="false" ht="15" hidden="false" customHeight="false" outlineLevel="0" collapsed="false">
      <c r="A17950" s="4" t="s">
        <v>5081</v>
      </c>
      <c r="B17950" s="4" t="s">
        <v>5082</v>
      </c>
      <c r="C17950" s="4"/>
      <c r="D17950" s="4" t="s">
        <v>164</v>
      </c>
      <c r="E17950" s="4" t="n">
        <v>0.347383553792426</v>
      </c>
      <c r="F17950" s="4" t="n">
        <v>0.31974577595635</v>
      </c>
      <c r="G17950" s="5" t="b">
        <f aca="false">FALSE()</f>
        <v>0</v>
      </c>
      <c r="H17950" s="4" t="n">
        <v>0.358082934116818</v>
      </c>
      <c r="I17950" s="4" t="n">
        <v>0.233055626448399</v>
      </c>
      <c r="J17950" s="5" t="b">
        <f aca="false">FALSE()</f>
        <v>0</v>
      </c>
    </row>
    <row r="17951" customFormat="false" ht="15" hidden="false" customHeight="false" outlineLevel="0" collapsed="false">
      <c r="A17951" s="4" t="s">
        <v>5081</v>
      </c>
      <c r="B17951" s="4" t="s">
        <v>5082</v>
      </c>
      <c r="C17951" s="4"/>
      <c r="D17951" s="4" t="s">
        <v>165</v>
      </c>
      <c r="E17951" s="4" t="n">
        <v>-0.0588764725653945</v>
      </c>
      <c r="F17951" s="4" t="n">
        <v>0.862457849900853</v>
      </c>
      <c r="G17951" s="5" t="b">
        <f aca="false">FALSE()</f>
        <v>0</v>
      </c>
      <c r="H17951" s="4" t="n">
        <v>-0.0119271098593104</v>
      </c>
      <c r="I17951" s="4" t="n">
        <v>0.970425695278505</v>
      </c>
      <c r="J17951" s="5" t="b">
        <f aca="false">FALSE()</f>
        <v>0</v>
      </c>
    </row>
    <row r="17952" customFormat="false" ht="15" hidden="false" customHeight="false" outlineLevel="0" collapsed="false">
      <c r="A17952" s="4" t="s">
        <v>5081</v>
      </c>
      <c r="B17952" s="4" t="s">
        <v>5082</v>
      </c>
      <c r="C17952" s="4"/>
      <c r="D17952" s="4" t="s">
        <v>166</v>
      </c>
      <c r="E17952" s="4" t="n">
        <v>0.0927008074312309</v>
      </c>
      <c r="F17952" s="4" t="n">
        <v>0.796119274216722</v>
      </c>
      <c r="G17952" s="5" t="b">
        <f aca="false">FALSE()</f>
        <v>0</v>
      </c>
      <c r="H17952" s="4" t="n">
        <v>0.104674352522554</v>
      </c>
      <c r="I17952" s="4" t="n">
        <v>0.742491381644268</v>
      </c>
      <c r="J17952" s="5" t="b">
        <f aca="false">FALSE()</f>
        <v>0</v>
      </c>
    </row>
    <row r="17953" customFormat="false" ht="15" hidden="false" customHeight="false" outlineLevel="0" collapsed="false">
      <c r="A17953" s="4" t="s">
        <v>5083</v>
      </c>
      <c r="B17953" s="4" t="s">
        <v>5084</v>
      </c>
      <c r="C17953" s="4"/>
      <c r="D17953" s="4" t="s">
        <v>159</v>
      </c>
      <c r="E17953" s="4" t="n">
        <v>-0.0198342351542334</v>
      </c>
      <c r="F17953" s="4" t="n">
        <v>0.945512701369397</v>
      </c>
      <c r="G17953" s="5" t="b">
        <f aca="false">FALSE()</f>
        <v>0</v>
      </c>
      <c r="H17953" s="4" t="n">
        <v>-0.0173687164458172</v>
      </c>
      <c r="I17953" s="4" t="n">
        <v>0.953728593076664</v>
      </c>
      <c r="J17953" s="5" t="b">
        <f aca="false">FALSE()</f>
        <v>0</v>
      </c>
    </row>
    <row r="17954" customFormat="false" ht="15" hidden="false" customHeight="false" outlineLevel="0" collapsed="false">
      <c r="A17954" s="4" t="s">
        <v>5083</v>
      </c>
      <c r="B17954" s="4" t="s">
        <v>5084</v>
      </c>
      <c r="C17954" s="4"/>
      <c r="D17954" s="4" t="s">
        <v>160</v>
      </c>
      <c r="E17954" s="4" t="n">
        <v>-0.0974845902548757</v>
      </c>
      <c r="F17954" s="4" t="n">
        <v>0.738371985893039</v>
      </c>
      <c r="G17954" s="5" t="b">
        <f aca="false">FALSE()</f>
        <v>0</v>
      </c>
      <c r="H17954" s="4" t="n">
        <v>-0.108883786432893</v>
      </c>
      <c r="I17954" s="4" t="n">
        <v>0.702673569631779</v>
      </c>
      <c r="J17954" s="5" t="b">
        <f aca="false">FALSE()</f>
        <v>0</v>
      </c>
    </row>
    <row r="17955" customFormat="false" ht="15" hidden="false" customHeight="false" outlineLevel="0" collapsed="false">
      <c r="A17955" s="4" t="s">
        <v>5083</v>
      </c>
      <c r="B17955" s="4" t="s">
        <v>5084</v>
      </c>
      <c r="C17955" s="4"/>
      <c r="D17955" s="4" t="s">
        <v>161</v>
      </c>
      <c r="E17955" s="4" t="n">
        <v>-0.0507544769818917</v>
      </c>
      <c r="F17955" s="4" t="n">
        <v>0.789940700470821</v>
      </c>
      <c r="G17955" s="5" t="b">
        <f aca="false">FALSE()</f>
        <v>0</v>
      </c>
      <c r="H17955" s="4" t="n">
        <v>-0.0454500818028163</v>
      </c>
      <c r="I17955" s="4" t="n">
        <v>0.803015408041293</v>
      </c>
      <c r="J17955" s="5" t="b">
        <f aca="false">FALSE()</f>
        <v>0</v>
      </c>
    </row>
    <row r="17956" customFormat="false" ht="15" hidden="false" customHeight="false" outlineLevel="0" collapsed="false">
      <c r="A17956" s="4" t="s">
        <v>5083</v>
      </c>
      <c r="B17956" s="4" t="s">
        <v>5084</v>
      </c>
      <c r="C17956" s="4"/>
      <c r="D17956" s="4" t="s">
        <v>162</v>
      </c>
      <c r="E17956" s="4" t="n">
        <v>-0.128404832082534</v>
      </c>
      <c r="F17956" s="4" t="n">
        <v>0.499047245759847</v>
      </c>
      <c r="G17956" s="5" t="b">
        <f aca="false">FALSE()</f>
        <v>0</v>
      </c>
      <c r="H17956" s="4" t="n">
        <v>-0.136965151789893</v>
      </c>
      <c r="I17956" s="4" t="n">
        <v>0.436641065638725</v>
      </c>
      <c r="J17956" s="5" t="b">
        <f aca="false">FALSE()</f>
        <v>0</v>
      </c>
    </row>
    <row r="17957" customFormat="false" ht="15" hidden="false" customHeight="false" outlineLevel="0" collapsed="false">
      <c r="A17957" s="4" t="s">
        <v>5083</v>
      </c>
      <c r="B17957" s="4" t="s">
        <v>5084</v>
      </c>
      <c r="C17957" s="4"/>
      <c r="D17957" s="4" t="s">
        <v>163</v>
      </c>
      <c r="E17957" s="4" t="n">
        <v>-0.244288217998259</v>
      </c>
      <c r="F17957" s="4" t="n">
        <v>0.193600907353225</v>
      </c>
      <c r="G17957" s="5" t="b">
        <f aca="false">FALSE()</f>
        <v>0</v>
      </c>
      <c r="H17957" s="4" t="n">
        <v>-0.265156177683213</v>
      </c>
      <c r="I17957" s="4" t="n">
        <v>0.134802975682546</v>
      </c>
      <c r="J17957" s="5" t="b">
        <f aca="false">FALSE()</f>
        <v>0</v>
      </c>
    </row>
    <row r="17958" customFormat="false" ht="15" hidden="false" customHeight="false" outlineLevel="0" collapsed="false">
      <c r="A17958" s="4" t="s">
        <v>5083</v>
      </c>
      <c r="B17958" s="4" t="s">
        <v>5084</v>
      </c>
      <c r="C17958" s="4"/>
      <c r="D17958" s="4" t="s">
        <v>164</v>
      </c>
      <c r="E17958" s="4" t="n">
        <v>-0.321938573098901</v>
      </c>
      <c r="F17958" s="4" t="n">
        <v>0.0967801436732242</v>
      </c>
      <c r="G17958" s="5" t="b">
        <f aca="false">FALSE()</f>
        <v>0</v>
      </c>
      <c r="H17958" s="4" t="n">
        <v>-0.356671247670289</v>
      </c>
      <c r="I17958" s="4" t="n">
        <v>0.0457497706802061</v>
      </c>
      <c r="J17958" s="5" t="b">
        <f aca="false">FALSE()</f>
        <v>0</v>
      </c>
    </row>
    <row r="17959" customFormat="false" ht="15" hidden="false" customHeight="false" outlineLevel="0" collapsed="false">
      <c r="A17959" s="4" t="s">
        <v>5083</v>
      </c>
      <c r="B17959" s="4" t="s">
        <v>5084</v>
      </c>
      <c r="C17959" s="4"/>
      <c r="D17959" s="4" t="s">
        <v>165</v>
      </c>
      <c r="E17959" s="4" t="n">
        <v>-0.171938052473776</v>
      </c>
      <c r="F17959" s="4" t="n">
        <v>0.308327506548227</v>
      </c>
      <c r="G17959" s="5" t="b">
        <f aca="false">FALSE()</f>
        <v>0</v>
      </c>
      <c r="H17959" s="4" t="n">
        <v>-0.127982131231291</v>
      </c>
      <c r="I17959" s="4" t="n">
        <v>0.456877908630171</v>
      </c>
      <c r="J17959" s="5" t="b">
        <f aca="false">FALSE()</f>
        <v>0</v>
      </c>
    </row>
    <row r="17960" customFormat="false" ht="15" hidden="false" customHeight="false" outlineLevel="0" collapsed="false">
      <c r="A17960" s="4" t="s">
        <v>5083</v>
      </c>
      <c r="B17960" s="4" t="s">
        <v>5084</v>
      </c>
      <c r="C17960" s="4"/>
      <c r="D17960" s="4" t="s">
        <v>166</v>
      </c>
      <c r="E17960" s="4" t="n">
        <v>-0.249588407574418</v>
      </c>
      <c r="F17960" s="4" t="n">
        <v>0.15681367264122</v>
      </c>
      <c r="G17960" s="5" t="b">
        <f aca="false">FALSE()</f>
        <v>0</v>
      </c>
      <c r="H17960" s="4" t="n">
        <v>-0.219497201218367</v>
      </c>
      <c r="I17960" s="4" t="n">
        <v>0.194798849837959</v>
      </c>
      <c r="J17960" s="5" t="b">
        <f aca="false">FALSE()</f>
        <v>0</v>
      </c>
    </row>
    <row r="17961" customFormat="false" ht="15" hidden="false" customHeight="false" outlineLevel="0" collapsed="false">
      <c r="A17961" s="4" t="s">
        <v>5085</v>
      </c>
      <c r="B17961" s="4" t="s">
        <v>5086</v>
      </c>
      <c r="C17961" s="4"/>
      <c r="D17961" s="4" t="s">
        <v>159</v>
      </c>
      <c r="E17961" s="4" t="n">
        <v>-0.133641174192157</v>
      </c>
      <c r="F17961" s="4" t="n">
        <v>0.561431342783162</v>
      </c>
      <c r="G17961" s="5" t="b">
        <f aca="false">FALSE()</f>
        <v>0</v>
      </c>
      <c r="H17961" s="4" t="n">
        <v>-0.0755700202495357</v>
      </c>
      <c r="I17961" s="4" t="n">
        <v>0.773275505590531</v>
      </c>
      <c r="J17961" s="5" t="b">
        <f aca="false">FALSE()</f>
        <v>0</v>
      </c>
    </row>
    <row r="17962" customFormat="false" ht="15" hidden="false" customHeight="false" outlineLevel="0" collapsed="false">
      <c r="A17962" s="4" t="s">
        <v>5085</v>
      </c>
      <c r="B17962" s="4" t="s">
        <v>5086</v>
      </c>
      <c r="C17962" s="4"/>
      <c r="D17962" s="4" t="s">
        <v>160</v>
      </c>
      <c r="E17962" s="4" t="n">
        <v>-0.0142318185011236</v>
      </c>
      <c r="F17962" s="4" t="n">
        <v>0.976167553412938</v>
      </c>
      <c r="G17962" s="5" t="b">
        <f aca="false">FALSE()</f>
        <v>0</v>
      </c>
      <c r="H17962" s="4" t="n">
        <v>0.0398411567524727</v>
      </c>
      <c r="I17962" s="4" t="n">
        <v>0.927064877451157</v>
      </c>
      <c r="J17962" s="5" t="b">
        <f aca="false">FALSE()</f>
        <v>0</v>
      </c>
    </row>
    <row r="17963" customFormat="false" ht="15" hidden="false" customHeight="false" outlineLevel="0" collapsed="false">
      <c r="A17963" s="4" t="s">
        <v>5085</v>
      </c>
      <c r="B17963" s="4" t="s">
        <v>5086</v>
      </c>
      <c r="C17963" s="4"/>
      <c r="D17963" s="4" t="s">
        <v>161</v>
      </c>
      <c r="E17963" s="4" t="n">
        <v>-0.340212458176713</v>
      </c>
      <c r="F17963" s="4" t="n">
        <v>0.0439606145822029</v>
      </c>
      <c r="G17963" s="5" t="b">
        <f aca="false">FALSE()</f>
        <v>0</v>
      </c>
      <c r="H17963" s="4" t="n">
        <v>-0.328935183545975</v>
      </c>
      <c r="I17963" s="4" t="n">
        <v>0.0411010037525099</v>
      </c>
      <c r="J17963" s="5" t="b">
        <f aca="false">FALSE()</f>
        <v>0</v>
      </c>
    </row>
    <row r="17964" customFormat="false" ht="15" hidden="false" customHeight="false" outlineLevel="0" collapsed="false">
      <c r="A17964" s="4" t="s">
        <v>5085</v>
      </c>
      <c r="B17964" s="4" t="s">
        <v>5086</v>
      </c>
      <c r="C17964" s="4"/>
      <c r="D17964" s="4" t="s">
        <v>162</v>
      </c>
      <c r="E17964" s="4" t="n">
        <v>-0.22080310248568</v>
      </c>
      <c r="F17964" s="4" t="n">
        <v>0.262424875402462</v>
      </c>
      <c r="G17964" s="5" t="b">
        <f aca="false">FALSE()</f>
        <v>0</v>
      </c>
      <c r="H17964" s="4" t="n">
        <v>-0.213524006543966</v>
      </c>
      <c r="I17964" s="4" t="n">
        <v>0.252361455655989</v>
      </c>
      <c r="J17964" s="5" t="b">
        <f aca="false">FALSE()</f>
        <v>0</v>
      </c>
    </row>
    <row r="17965" customFormat="false" ht="15" hidden="false" customHeight="false" outlineLevel="0" collapsed="false">
      <c r="A17965" s="4" t="s">
        <v>5085</v>
      </c>
      <c r="B17965" s="4" t="s">
        <v>5086</v>
      </c>
      <c r="C17965" s="4"/>
      <c r="D17965" s="4" t="s">
        <v>163</v>
      </c>
      <c r="E17965" s="4" t="n">
        <v>-0.0481449181508489</v>
      </c>
      <c r="F17965" s="4" t="n">
        <v>0.875972552863446</v>
      </c>
      <c r="G17965" s="5" t="b">
        <f aca="false">FALSE()</f>
        <v>0</v>
      </c>
      <c r="H17965" s="4" t="n">
        <v>-0.040207459263475</v>
      </c>
      <c r="I17965" s="4" t="n">
        <v>0.88058302578404</v>
      </c>
      <c r="J17965" s="5" t="b">
        <f aca="false">FALSE()</f>
        <v>0</v>
      </c>
    </row>
    <row r="17966" customFormat="false" ht="15" hidden="false" customHeight="false" outlineLevel="0" collapsed="false">
      <c r="A17966" s="4" t="s">
        <v>5085</v>
      </c>
      <c r="B17966" s="4" t="s">
        <v>5086</v>
      </c>
      <c r="C17966" s="4"/>
      <c r="D17966" s="4" t="s">
        <v>164</v>
      </c>
      <c r="E17966" s="4" t="n">
        <v>0.0712644375401842</v>
      </c>
      <c r="F17966" s="4" t="n">
        <v>0.835456820973591</v>
      </c>
      <c r="G17966" s="5" t="b">
        <f aca="false">FALSE()</f>
        <v>0</v>
      </c>
      <c r="H17966" s="4" t="n">
        <v>0.0752037177385334</v>
      </c>
      <c r="I17966" s="4" t="n">
        <v>0.796009278944461</v>
      </c>
      <c r="J17966" s="5" t="b">
        <f aca="false">FALSE()</f>
        <v>0</v>
      </c>
    </row>
    <row r="17967" customFormat="false" ht="15" hidden="false" customHeight="false" outlineLevel="0" collapsed="false">
      <c r="A17967" s="4" t="s">
        <v>5085</v>
      </c>
      <c r="B17967" s="4" t="s">
        <v>5086</v>
      </c>
      <c r="C17967" s="4"/>
      <c r="D17967" s="4" t="s">
        <v>165</v>
      </c>
      <c r="E17967" s="4" t="n">
        <v>-0.387755110746315</v>
      </c>
      <c r="F17967" s="4" t="n">
        <v>0.0253369750563018</v>
      </c>
      <c r="G17967" s="5" t="b">
        <f aca="false">FALSE()</f>
        <v>0</v>
      </c>
      <c r="H17967" s="4" t="n">
        <v>-0.373368661979166</v>
      </c>
      <c r="I17967" s="4" t="n">
        <v>0.0262999549738054</v>
      </c>
      <c r="J17967" s="5" t="b">
        <f aca="false">FALSE()</f>
        <v>0</v>
      </c>
    </row>
    <row r="17968" customFormat="false" ht="15" hidden="false" customHeight="false" outlineLevel="0" collapsed="false">
      <c r="A17968" s="4" t="s">
        <v>5085</v>
      </c>
      <c r="B17968" s="4" t="s">
        <v>5086</v>
      </c>
      <c r="C17968" s="4"/>
      <c r="D17968" s="4" t="s">
        <v>166</v>
      </c>
      <c r="E17968" s="4" t="n">
        <v>-0.268345755055281</v>
      </c>
      <c r="F17968" s="4" t="n">
        <v>0.171504941558175</v>
      </c>
      <c r="G17968" s="5" t="b">
        <f aca="false">FALSE()</f>
        <v>0</v>
      </c>
      <c r="H17968" s="4" t="n">
        <v>-0.257957484977158</v>
      </c>
      <c r="I17968" s="4" t="n">
        <v>0.156450234145688</v>
      </c>
      <c r="J17968" s="5" t="b">
        <f aca="false">FALSE()</f>
        <v>0</v>
      </c>
    </row>
    <row r="17969" customFormat="false" ht="15" hidden="false" customHeight="false" outlineLevel="0" collapsed="false">
      <c r="A17969" s="4" t="s">
        <v>5087</v>
      </c>
      <c r="B17969" s="4" t="s">
        <v>5088</v>
      </c>
      <c r="C17969" s="4"/>
      <c r="D17969" s="4" t="s">
        <v>159</v>
      </c>
      <c r="E17969" s="4" t="n">
        <v>-0.416005992941879</v>
      </c>
      <c r="F17969" s="4" t="n">
        <v>0.0589426526684076</v>
      </c>
      <c r="G17969" s="5" t="b">
        <f aca="false">FALSE()</f>
        <v>0</v>
      </c>
      <c r="H17969" s="4" t="n">
        <v>-0.417074796500999</v>
      </c>
      <c r="I17969" s="4" t="n">
        <v>0.0285005684272636</v>
      </c>
      <c r="J17969" s="5" t="b">
        <f aca="false">FALSE()</f>
        <v>0</v>
      </c>
    </row>
    <row r="17970" customFormat="false" ht="15" hidden="false" customHeight="false" outlineLevel="0" collapsed="false">
      <c r="A17970" s="4" t="s">
        <v>5087</v>
      </c>
      <c r="B17970" s="4" t="s">
        <v>5088</v>
      </c>
      <c r="C17970" s="4"/>
      <c r="D17970" s="4" t="s">
        <v>160</v>
      </c>
      <c r="E17970" s="4" t="n">
        <v>-0.278711575159658</v>
      </c>
      <c r="F17970" s="4" t="n">
        <v>0.32261404578754</v>
      </c>
      <c r="G17970" s="5" t="b">
        <f aca="false">FALSE()</f>
        <v>0</v>
      </c>
      <c r="H17970" s="4" t="n">
        <v>-0.31384852752566</v>
      </c>
      <c r="I17970" s="4" t="n">
        <v>0.15993149541602</v>
      </c>
      <c r="J17970" s="5" t="b">
        <f aca="false">FALSE()</f>
        <v>0</v>
      </c>
    </row>
    <row r="17971" customFormat="false" ht="15" hidden="false" customHeight="false" outlineLevel="0" collapsed="false">
      <c r="A17971" s="4" t="s">
        <v>5087</v>
      </c>
      <c r="B17971" s="4" t="s">
        <v>5088</v>
      </c>
      <c r="C17971" s="4"/>
      <c r="D17971" s="4" t="s">
        <v>161</v>
      </c>
      <c r="E17971" s="4" t="n">
        <v>-0.554815533565275</v>
      </c>
      <c r="F17971" s="4" t="n">
        <v>0.00414813249683</v>
      </c>
      <c r="G17971" s="5" t="b">
        <f aca="false">FALSE()</f>
        <v>0</v>
      </c>
      <c r="H17971" s="4" t="n">
        <v>-0.550746224017358</v>
      </c>
      <c r="I17971" s="4" t="n">
        <v>0.00101030312411199</v>
      </c>
      <c r="J17971" s="5" t="b">
        <f aca="false">FALSE()</f>
        <v>0</v>
      </c>
    </row>
    <row r="17972" customFormat="false" ht="15" hidden="false" customHeight="false" outlineLevel="0" collapsed="false">
      <c r="A17972" s="4" t="s">
        <v>5087</v>
      </c>
      <c r="B17972" s="4" t="s">
        <v>5088</v>
      </c>
      <c r="C17972" s="4"/>
      <c r="D17972" s="4" t="s">
        <v>162</v>
      </c>
      <c r="E17972" s="4" t="n">
        <v>-0.417521115783055</v>
      </c>
      <c r="F17972" s="4" t="n">
        <v>0.0529895504287242</v>
      </c>
      <c r="G17972" s="5" t="b">
        <f aca="false">FALSE()</f>
        <v>0</v>
      </c>
      <c r="H17972" s="4" t="n">
        <v>-0.44751995504202</v>
      </c>
      <c r="I17972" s="4" t="n">
        <v>0.0126507370253412</v>
      </c>
      <c r="J17972" s="5" t="b">
        <f aca="false">FALSE()</f>
        <v>0</v>
      </c>
    </row>
    <row r="17973" customFormat="false" ht="15" hidden="false" customHeight="false" outlineLevel="0" collapsed="false">
      <c r="A17973" s="4" t="s">
        <v>5087</v>
      </c>
      <c r="B17973" s="4" t="s">
        <v>5088</v>
      </c>
      <c r="C17973" s="4"/>
      <c r="D17973" s="4" t="s">
        <v>163</v>
      </c>
      <c r="E17973" s="4" t="n">
        <v>-0.309562101375642</v>
      </c>
      <c r="F17973" s="4" t="n">
        <v>0.192082842048545</v>
      </c>
      <c r="G17973" s="5" t="b">
        <f aca="false">FALSE()</f>
        <v>0</v>
      </c>
      <c r="H17973" s="4" t="n">
        <v>-0.352776363221279</v>
      </c>
      <c r="I17973" s="4" t="n">
        <v>0.0717494686492573</v>
      </c>
      <c r="J17973" s="5" t="b">
        <f aca="false">FALSE()</f>
        <v>0</v>
      </c>
    </row>
    <row r="17974" customFormat="false" ht="15" hidden="false" customHeight="false" outlineLevel="0" collapsed="false">
      <c r="A17974" s="4" t="s">
        <v>5087</v>
      </c>
      <c r="B17974" s="4" t="s">
        <v>5088</v>
      </c>
      <c r="C17974" s="4"/>
      <c r="D17974" s="4" t="s">
        <v>164</v>
      </c>
      <c r="E17974" s="4" t="n">
        <v>-0.172267683593422</v>
      </c>
      <c r="F17974" s="4" t="n">
        <v>0.583380778528645</v>
      </c>
      <c r="G17974" s="5" t="b">
        <f aca="false">FALSE()</f>
        <v>0</v>
      </c>
      <c r="H17974" s="4" t="n">
        <v>-0.249550094245941</v>
      </c>
      <c r="I17974" s="4" t="n">
        <v>0.258873885560648</v>
      </c>
      <c r="J17974" s="5" t="b">
        <f aca="false">FALSE()</f>
        <v>0</v>
      </c>
    </row>
    <row r="17975" customFormat="false" ht="15" hidden="false" customHeight="false" outlineLevel="0" collapsed="false">
      <c r="A17975" s="4" t="s">
        <v>5087</v>
      </c>
      <c r="B17975" s="4" t="s">
        <v>5088</v>
      </c>
      <c r="C17975" s="4"/>
      <c r="D17975" s="4" t="s">
        <v>165</v>
      </c>
      <c r="E17975" s="4" t="n">
        <v>-0.559152148300136</v>
      </c>
      <c r="F17975" s="4" t="n">
        <v>0.00478001443674035</v>
      </c>
      <c r="G17975" s="5" t="b">
        <f aca="false">FALSE()</f>
        <v>0</v>
      </c>
      <c r="H17975" s="4" t="n">
        <v>-0.456967948379651</v>
      </c>
      <c r="I17975" s="4" t="n">
        <v>0.00840443872075829</v>
      </c>
      <c r="J17975" s="5" t="b">
        <f aca="false">FALSE()</f>
        <v>0</v>
      </c>
    </row>
    <row r="17976" customFormat="false" ht="15" hidden="false" customHeight="false" outlineLevel="0" collapsed="false">
      <c r="A17976" s="4" t="s">
        <v>5087</v>
      </c>
      <c r="B17976" s="4" t="s">
        <v>5088</v>
      </c>
      <c r="C17976" s="4"/>
      <c r="D17976" s="4" t="s">
        <v>166</v>
      </c>
      <c r="E17976" s="4" t="n">
        <v>-0.421857730517915</v>
      </c>
      <c r="F17976" s="4" t="n">
        <v>0.0466531362889647</v>
      </c>
      <c r="G17976" s="5" t="b">
        <f aca="false">FALSE()</f>
        <v>0</v>
      </c>
      <c r="H17976" s="4" t="n">
        <v>-0.353741679404313</v>
      </c>
      <c r="I17976" s="4" t="n">
        <v>0.0512533175256052</v>
      </c>
      <c r="J17976" s="5" t="b">
        <f aca="false">FALSE()</f>
        <v>0</v>
      </c>
    </row>
    <row r="17977" customFormat="false" ht="15" hidden="false" customHeight="false" outlineLevel="0" collapsed="false">
      <c r="A17977" s="4" t="s">
        <v>5089</v>
      </c>
      <c r="B17977" s="4" t="s">
        <v>5090</v>
      </c>
      <c r="C17977" s="4"/>
      <c r="D17977" s="4" t="s">
        <v>159</v>
      </c>
      <c r="E17977" s="4" t="n">
        <v>-0.338677741260201</v>
      </c>
      <c r="F17977" s="4" t="n">
        <v>0.334579968056814</v>
      </c>
      <c r="G17977" s="5" t="b">
        <f aca="false">FALSE()</f>
        <v>0</v>
      </c>
      <c r="H17977" s="4" t="n">
        <v>-0.34572580603978</v>
      </c>
      <c r="I17977" s="4" t="n">
        <v>0.275029827141663</v>
      </c>
      <c r="J17977" s="5" t="b">
        <f aca="false">FALSE()</f>
        <v>0</v>
      </c>
    </row>
    <row r="17978" customFormat="false" ht="15" hidden="false" customHeight="false" outlineLevel="0" collapsed="false">
      <c r="A17978" s="4" t="s">
        <v>5089</v>
      </c>
      <c r="B17978" s="4" t="s">
        <v>5090</v>
      </c>
      <c r="C17978" s="4"/>
      <c r="D17978" s="4" t="s">
        <v>160</v>
      </c>
      <c r="E17978" s="4" t="n">
        <v>-0.399964464131825</v>
      </c>
      <c r="F17978" s="4" t="n">
        <v>0.323723671580676</v>
      </c>
      <c r="G17978" s="5" t="b">
        <f aca="false">FALSE()</f>
        <v>0</v>
      </c>
      <c r="H17978" s="4" t="n">
        <v>-0.445444381612837</v>
      </c>
      <c r="I17978" s="4" t="n">
        <v>0.183348812055288</v>
      </c>
      <c r="J17978" s="5" t="b">
        <f aca="false">FALSE()</f>
        <v>0</v>
      </c>
    </row>
    <row r="17979" customFormat="false" ht="15" hidden="false" customHeight="false" outlineLevel="0" collapsed="false">
      <c r="A17979" s="4" t="s">
        <v>5089</v>
      </c>
      <c r="B17979" s="4" t="s">
        <v>5090</v>
      </c>
      <c r="C17979" s="4"/>
      <c r="D17979" s="4" t="s">
        <v>161</v>
      </c>
      <c r="E17979" s="4" t="n">
        <v>-0.70082323159564</v>
      </c>
      <c r="F17979" s="4" t="n">
        <v>0.0117195100638484</v>
      </c>
      <c r="G17979" s="5" t="b">
        <f aca="false">TRUE()</f>
        <v>1</v>
      </c>
      <c r="H17979" s="4" t="n">
        <v>-0.713653276870887</v>
      </c>
      <c r="I17979" s="4" t="n">
        <v>0.00400465323751454</v>
      </c>
      <c r="J17979" s="5" t="b">
        <f aca="false">TRUE()</f>
        <v>1</v>
      </c>
    </row>
    <row r="17980" customFormat="false" ht="15" hidden="false" customHeight="false" outlineLevel="0" collapsed="false">
      <c r="A17980" s="4" t="s">
        <v>5089</v>
      </c>
      <c r="B17980" s="4" t="s">
        <v>5090</v>
      </c>
      <c r="C17980" s="4"/>
      <c r="D17980" s="4" t="s">
        <v>162</v>
      </c>
      <c r="E17980" s="4" t="n">
        <v>-0.762109954467263</v>
      </c>
      <c r="F17980" s="4" t="n">
        <v>0.0104138897903918</v>
      </c>
      <c r="G17980" s="5" t="b">
        <f aca="false">TRUE()</f>
        <v>1</v>
      </c>
      <c r="H17980" s="4" t="n">
        <v>-0.813371852443944</v>
      </c>
      <c r="I17980" s="4" t="n">
        <v>0.0019801552437245</v>
      </c>
      <c r="J17980" s="5" t="b">
        <f aca="false">TRUE()</f>
        <v>1</v>
      </c>
    </row>
    <row r="17981" customFormat="false" ht="15" hidden="false" customHeight="false" outlineLevel="0" collapsed="false">
      <c r="A17981" s="4" t="s">
        <v>5089</v>
      </c>
      <c r="B17981" s="4" t="s">
        <v>5090</v>
      </c>
      <c r="C17981" s="4"/>
      <c r="D17981" s="4" t="s">
        <v>164</v>
      </c>
      <c r="E17981" s="4" t="n">
        <v>0.14360418878042</v>
      </c>
      <c r="F17981" s="4" t="n">
        <v>0.792562883339982</v>
      </c>
      <c r="G17981" s="5" t="b">
        <f aca="false">FALSE()</f>
        <v>0</v>
      </c>
      <c r="H17981" s="4" t="n">
        <v>-0.0452686096961104</v>
      </c>
      <c r="I17981" s="4" t="n">
        <v>0.927609238882674</v>
      </c>
      <c r="J17981" s="5" t="b">
        <f aca="false">FALSE()</f>
        <v>0</v>
      </c>
    </row>
    <row r="17982" customFormat="false" ht="15" hidden="false" customHeight="false" outlineLevel="0" collapsed="false">
      <c r="A17982" s="4" t="s">
        <v>5089</v>
      </c>
      <c r="B17982" s="4" t="s">
        <v>5090</v>
      </c>
      <c r="C17982" s="4"/>
      <c r="D17982" s="4" t="s">
        <v>165</v>
      </c>
      <c r="E17982" s="4" t="n">
        <v>-0.389169459227051</v>
      </c>
      <c r="F17982" s="4" t="n">
        <v>0.198631138461568</v>
      </c>
      <c r="G17982" s="5" t="b">
        <f aca="false">FALSE()</f>
        <v>0</v>
      </c>
      <c r="H17982" s="4" t="n">
        <v>-0.187485027704025</v>
      </c>
      <c r="I17982" s="4" t="n">
        <v>0.520095672592175</v>
      </c>
      <c r="J17982" s="5" t="b">
        <f aca="false">FALSE()</f>
        <v>0</v>
      </c>
    </row>
    <row r="17983" customFormat="false" ht="15" hidden="false" customHeight="false" outlineLevel="0" collapsed="false">
      <c r="A17983" s="4" t="s">
        <v>5089</v>
      </c>
      <c r="B17983" s="4" t="s">
        <v>5090</v>
      </c>
      <c r="C17983" s="4"/>
      <c r="D17983" s="4" t="s">
        <v>166</v>
      </c>
      <c r="E17983" s="4" t="n">
        <v>-0.450456182098674</v>
      </c>
      <c r="F17983" s="4" t="n">
        <v>0.163727387372285</v>
      </c>
      <c r="G17983" s="5" t="b">
        <f aca="false">FALSE()</f>
        <v>0</v>
      </c>
      <c r="H17983" s="4" t="n">
        <v>-0.287203603277082</v>
      </c>
      <c r="I17983" s="4" t="n">
        <v>0.317479994665461</v>
      </c>
      <c r="J17983" s="5" t="b">
        <f aca="false">FALSE()</f>
        <v>0</v>
      </c>
    </row>
    <row r="17984" customFormat="false" ht="15" hidden="false" customHeight="false" outlineLevel="0" collapsed="false">
      <c r="A17984" s="4" t="s">
        <v>5091</v>
      </c>
      <c r="B17984" s="4" t="s">
        <v>5092</v>
      </c>
      <c r="C17984" s="4"/>
      <c r="D17984" s="4" t="s">
        <v>159</v>
      </c>
      <c r="E17984" s="4" t="n">
        <v>0.357296624963953</v>
      </c>
      <c r="F17984" s="4" t="n">
        <v>0.24070911187994</v>
      </c>
      <c r="G17984" s="5" t="b">
        <f aca="false">FALSE()</f>
        <v>0</v>
      </c>
      <c r="H17984" s="4" t="n">
        <v>0.234383568669894</v>
      </c>
      <c r="I17984" s="4" t="n">
        <v>0.446071420933522</v>
      </c>
      <c r="J17984" s="5" t="b">
        <f aca="false">FALSE()</f>
        <v>0</v>
      </c>
    </row>
    <row r="17985" customFormat="false" ht="15" hidden="false" customHeight="false" outlineLevel="0" collapsed="false">
      <c r="A17985" s="4" t="s">
        <v>5091</v>
      </c>
      <c r="B17985" s="4" t="s">
        <v>5092</v>
      </c>
      <c r="C17985" s="4"/>
      <c r="D17985" s="4" t="s">
        <v>160</v>
      </c>
      <c r="E17985" s="4" t="n">
        <v>0.191652846553228</v>
      </c>
      <c r="F17985" s="4" t="n">
        <v>0.688230138496184</v>
      </c>
      <c r="G17985" s="5" t="b">
        <f aca="false">FALSE()</f>
        <v>0</v>
      </c>
      <c r="H17985" s="4" t="n">
        <v>0.0460336345983066</v>
      </c>
      <c r="I17985" s="4" t="n">
        <v>0.941801064783884</v>
      </c>
      <c r="J17985" s="5" t="b">
        <f aca="false">FALSE()</f>
        <v>0</v>
      </c>
    </row>
    <row r="17986" customFormat="false" ht="15" hidden="false" customHeight="false" outlineLevel="0" collapsed="false">
      <c r="A17986" s="4" t="s">
        <v>5091</v>
      </c>
      <c r="B17986" s="4" t="s">
        <v>5092</v>
      </c>
      <c r="C17986" s="4"/>
      <c r="D17986" s="4" t="s">
        <v>161</v>
      </c>
      <c r="E17986" s="4" t="n">
        <v>0.565718759784531</v>
      </c>
      <c r="F17986" s="4" t="n">
        <v>0.0248975249741825</v>
      </c>
      <c r="G17986" s="5" t="b">
        <f aca="false">FALSE()</f>
        <v>0</v>
      </c>
      <c r="H17986" s="4" t="n">
        <v>0.540114642351738</v>
      </c>
      <c r="I17986" s="4" t="n">
        <v>0.0141781855739737</v>
      </c>
      <c r="J17986" s="5" t="b">
        <f aca="false">FALSE()</f>
        <v>0</v>
      </c>
    </row>
    <row r="17987" customFormat="false" ht="15" hidden="false" customHeight="false" outlineLevel="0" collapsed="false">
      <c r="A17987" s="4" t="s">
        <v>5091</v>
      </c>
      <c r="B17987" s="4" t="s">
        <v>5092</v>
      </c>
      <c r="C17987" s="4"/>
      <c r="D17987" s="4" t="s">
        <v>162</v>
      </c>
      <c r="E17987" s="4" t="n">
        <v>0.400074981373805</v>
      </c>
      <c r="F17987" s="4" t="n">
        <v>0.168569261076468</v>
      </c>
      <c r="G17987" s="5" t="b">
        <f aca="false">FALSE()</f>
        <v>0</v>
      </c>
      <c r="H17987" s="4" t="n">
        <v>0.351764708280151</v>
      </c>
      <c r="I17987" s="4" t="n">
        <v>0.16161198599515</v>
      </c>
      <c r="J17987" s="5" t="b">
        <f aca="false">FALSE()</f>
        <v>0</v>
      </c>
    </row>
    <row r="17988" customFormat="false" ht="15" hidden="false" customHeight="false" outlineLevel="0" collapsed="false">
      <c r="A17988" s="4" t="s">
        <v>5091</v>
      </c>
      <c r="B17988" s="4" t="s">
        <v>5092</v>
      </c>
      <c r="C17988" s="4"/>
      <c r="D17988" s="4" t="s">
        <v>163</v>
      </c>
      <c r="E17988" s="4" t="n">
        <v>-0.00717847261652577</v>
      </c>
      <c r="F17988" s="4" t="n">
        <v>0.989755127229944</v>
      </c>
      <c r="G17988" s="5" t="b">
        <f aca="false">FALSE()</f>
        <v>0</v>
      </c>
      <c r="H17988" s="4" t="n">
        <v>-0.0755407671520115</v>
      </c>
      <c r="I17988" s="4" t="n">
        <v>0.828655910721863</v>
      </c>
      <c r="J17988" s="5" t="b">
        <f aca="false">FALSE()</f>
        <v>0</v>
      </c>
    </row>
    <row r="17989" customFormat="false" ht="15" hidden="false" customHeight="false" outlineLevel="0" collapsed="false">
      <c r="A17989" s="4" t="s">
        <v>5091</v>
      </c>
      <c r="B17989" s="4" t="s">
        <v>5092</v>
      </c>
      <c r="C17989" s="4"/>
      <c r="D17989" s="4" t="s">
        <v>164</v>
      </c>
      <c r="E17989" s="4" t="n">
        <v>-0.172822251027251</v>
      </c>
      <c r="F17989" s="4" t="n">
        <v>0.6994718451144</v>
      </c>
      <c r="G17989" s="5" t="b">
        <f aca="false">FALSE()</f>
        <v>0</v>
      </c>
      <c r="H17989" s="4" t="n">
        <v>-0.263890701223599</v>
      </c>
      <c r="I17989" s="4" t="n">
        <v>0.402672343262327</v>
      </c>
      <c r="J17989" s="5" t="b">
        <f aca="false">FALSE()</f>
        <v>0</v>
      </c>
    </row>
    <row r="17990" customFormat="false" ht="15" hidden="false" customHeight="false" outlineLevel="0" collapsed="false">
      <c r="A17990" s="4" t="s">
        <v>5091</v>
      </c>
      <c r="B17990" s="4" t="s">
        <v>5092</v>
      </c>
      <c r="C17990" s="4"/>
      <c r="D17990" s="4" t="s">
        <v>165</v>
      </c>
      <c r="E17990" s="4" t="n">
        <v>0.133314679895295</v>
      </c>
      <c r="F17990" s="4" t="n">
        <v>0.669898796893821</v>
      </c>
      <c r="G17990" s="5" t="b">
        <f aca="false">FALSE()</f>
        <v>0</v>
      </c>
      <c r="H17990" s="4" t="n">
        <v>0.208071010573822</v>
      </c>
      <c r="I17990" s="4" t="n">
        <v>0.416625858262569</v>
      </c>
      <c r="J17990" s="5" t="b">
        <f aca="false">FALSE()</f>
        <v>0</v>
      </c>
    </row>
    <row r="17991" customFormat="false" ht="15" hidden="false" customHeight="false" outlineLevel="0" collapsed="false">
      <c r="A17991" s="4" t="s">
        <v>5091</v>
      </c>
      <c r="B17991" s="4" t="s">
        <v>5092</v>
      </c>
      <c r="C17991" s="4"/>
      <c r="D17991" s="4" t="s">
        <v>166</v>
      </c>
      <c r="E17991" s="4" t="n">
        <v>-0.0323290985154306</v>
      </c>
      <c r="F17991" s="4" t="n">
        <v>0.941942736983485</v>
      </c>
      <c r="G17991" s="5" t="b">
        <f aca="false">FALSE()</f>
        <v>0</v>
      </c>
      <c r="H17991" s="4" t="n">
        <v>0.0197210765022344</v>
      </c>
      <c r="I17991" s="4" t="n">
        <v>0.955252216802255</v>
      </c>
      <c r="J17991" s="5" t="b">
        <f aca="false">FALSE()</f>
        <v>0</v>
      </c>
    </row>
    <row r="17992" customFormat="false" ht="15" hidden="false" customHeight="false" outlineLevel="0" collapsed="false">
      <c r="A17992" s="4" t="s">
        <v>5093</v>
      </c>
      <c r="B17992" s="4" t="s">
        <v>5094</v>
      </c>
      <c r="C17992" s="4" t="s">
        <v>453</v>
      </c>
      <c r="D17992" s="4" t="s">
        <v>159</v>
      </c>
      <c r="E17992" s="4" t="n">
        <v>0.182204116798275</v>
      </c>
      <c r="F17992" s="4" t="n">
        <v>0.344309076526496</v>
      </c>
      <c r="G17992" s="5" t="b">
        <f aca="false">FALSE()</f>
        <v>0</v>
      </c>
      <c r="H17992" s="4" t="n">
        <v>0.195711808373977</v>
      </c>
      <c r="I17992" s="4" t="n">
        <v>0.293207731096192</v>
      </c>
      <c r="J17992" s="5" t="b">
        <f aca="false">FALSE()</f>
        <v>0</v>
      </c>
    </row>
    <row r="17993" customFormat="false" ht="15" hidden="false" customHeight="false" outlineLevel="0" collapsed="false">
      <c r="A17993" s="4" t="s">
        <v>5093</v>
      </c>
      <c r="B17993" s="4" t="s">
        <v>5094</v>
      </c>
      <c r="C17993" s="4" t="s">
        <v>453</v>
      </c>
      <c r="D17993" s="4" t="s">
        <v>161</v>
      </c>
      <c r="E17993" s="4" t="n">
        <v>0.383186884481546</v>
      </c>
      <c r="F17993" s="4" t="n">
        <v>0.0123415932089046</v>
      </c>
      <c r="G17993" s="5" t="b">
        <f aca="false">FALSE()</f>
        <v>0</v>
      </c>
      <c r="H17993" s="4" t="n">
        <v>0.398225789729498</v>
      </c>
      <c r="I17993" s="4" t="n">
        <v>0.0056420699094781</v>
      </c>
      <c r="J17993" s="5" t="b">
        <f aca="false">FALSE()</f>
        <v>0</v>
      </c>
    </row>
    <row r="17994" customFormat="false" ht="15" hidden="false" customHeight="false" outlineLevel="0" collapsed="false">
      <c r="A17994" s="4" t="s">
        <v>5093</v>
      </c>
      <c r="B17994" s="4" t="s">
        <v>5094</v>
      </c>
      <c r="C17994" s="4" t="s">
        <v>453</v>
      </c>
      <c r="D17994" s="4" t="s">
        <v>162</v>
      </c>
      <c r="E17994" s="4" t="n">
        <v>0.414703921721345</v>
      </c>
      <c r="F17994" s="4" t="n">
        <v>0.0118494364401216</v>
      </c>
      <c r="G17994" s="5" t="b">
        <f aca="false">FALSE()</f>
        <v>0</v>
      </c>
      <c r="H17994" s="4" t="n">
        <v>0.418895394818456</v>
      </c>
      <c r="I17994" s="4" t="n">
        <v>0.00632676749217294</v>
      </c>
      <c r="J17994" s="5" t="b">
        <f aca="false">FALSE()</f>
        <v>0</v>
      </c>
    </row>
    <row r="17995" customFormat="false" ht="15" hidden="false" customHeight="false" outlineLevel="0" collapsed="false">
      <c r="A17995" s="4" t="s">
        <v>5093</v>
      </c>
      <c r="B17995" s="4" t="s">
        <v>5094</v>
      </c>
      <c r="C17995" s="4" t="s">
        <v>453</v>
      </c>
      <c r="D17995" s="4" t="s">
        <v>163</v>
      </c>
      <c r="E17995" s="4" t="n">
        <v>0.249509314798322</v>
      </c>
      <c r="F17995" s="4" t="n">
        <v>0.183187626837186</v>
      </c>
      <c r="G17995" s="5" t="b">
        <f aca="false">FALSE()</f>
        <v>0</v>
      </c>
      <c r="H17995" s="4" t="n">
        <v>0.288294288229021</v>
      </c>
      <c r="I17995" s="4" t="n">
        <v>0.0890683927177387</v>
      </c>
      <c r="J17995" s="5" t="b">
        <f aca="false">FALSE()</f>
        <v>0</v>
      </c>
    </row>
    <row r="17996" customFormat="false" ht="15" hidden="false" customHeight="false" outlineLevel="0" collapsed="false">
      <c r="A17996" s="4" t="s">
        <v>5093</v>
      </c>
      <c r="B17996" s="4" t="s">
        <v>5094</v>
      </c>
      <c r="C17996" s="4" t="s">
        <v>453</v>
      </c>
      <c r="D17996" s="4" t="s">
        <v>165</v>
      </c>
      <c r="E17996" s="4" t="n">
        <v>0.239324208616926</v>
      </c>
      <c r="F17996" s="4" t="n">
        <v>0.1468495005881</v>
      </c>
      <c r="G17996" s="5" t="b">
        <f aca="false">FALSE()</f>
        <v>0</v>
      </c>
      <c r="H17996" s="4" t="n">
        <v>0.228794247506438</v>
      </c>
      <c r="I17996" s="4" t="n">
        <v>0.139339642617553</v>
      </c>
      <c r="J17996" s="5" t="b">
        <f aca="false">FALSE()</f>
        <v>0</v>
      </c>
    </row>
    <row r="17997" customFormat="false" ht="15" hidden="false" customHeight="false" outlineLevel="0" collapsed="false">
      <c r="A17997" s="4" t="s">
        <v>5093</v>
      </c>
      <c r="B17997" s="4" t="s">
        <v>5094</v>
      </c>
      <c r="C17997" s="4" t="s">
        <v>453</v>
      </c>
      <c r="D17997" s="4" t="s">
        <v>166</v>
      </c>
      <c r="E17997" s="4" t="n">
        <v>0.270841245856725</v>
      </c>
      <c r="F17997" s="4" t="n">
        <v>0.120930341987475</v>
      </c>
      <c r="G17997" s="5" t="b">
        <f aca="false">FALSE()</f>
        <v>0</v>
      </c>
      <c r="H17997" s="4" t="n">
        <v>0.249463852595395</v>
      </c>
      <c r="I17997" s="4" t="n">
        <v>0.118698208026405</v>
      </c>
      <c r="J17997" s="5" t="b">
        <f aca="false">FALSE()</f>
        <v>0</v>
      </c>
    </row>
    <row r="17998" customFormat="false" ht="15" hidden="false" customHeight="false" outlineLevel="0" collapsed="false">
      <c r="A17998" s="4" t="s">
        <v>5095</v>
      </c>
      <c r="B17998" s="4" t="s">
        <v>5096</v>
      </c>
      <c r="C17998" s="4"/>
      <c r="D17998" s="4" t="s">
        <v>159</v>
      </c>
      <c r="E17998" s="4" t="n">
        <v>-0.504407333417047</v>
      </c>
      <c r="F17998" s="4" t="n">
        <v>0.0406317940109</v>
      </c>
      <c r="G17998" s="5" t="b">
        <f aca="false">FALSE()</f>
        <v>0</v>
      </c>
      <c r="H17998" s="4" t="n">
        <v>-0.401696810274728</v>
      </c>
      <c r="I17998" s="4" t="n">
        <v>0.0852380096382967</v>
      </c>
      <c r="J17998" s="5" t="b">
        <f aca="false">FALSE()</f>
        <v>0</v>
      </c>
    </row>
    <row r="17999" customFormat="false" ht="15" hidden="false" customHeight="false" outlineLevel="0" collapsed="false">
      <c r="A17999" s="4" t="s">
        <v>5095</v>
      </c>
      <c r="B17999" s="4" t="s">
        <v>5096</v>
      </c>
      <c r="C17999" s="4"/>
      <c r="D17999" s="4" t="s">
        <v>160</v>
      </c>
      <c r="E17999" s="4" t="n">
        <v>-0.290417551243202</v>
      </c>
      <c r="F17999" s="4" t="n">
        <v>0.371428629228446</v>
      </c>
      <c r="G17999" s="5" t="b">
        <f aca="false">FALSE()</f>
        <v>0</v>
      </c>
      <c r="H17999" s="4" t="n">
        <v>-0.185681458854729</v>
      </c>
      <c r="I17999" s="4" t="n">
        <v>0.594746950178616</v>
      </c>
      <c r="J17999" s="5" t="b">
        <f aca="false">FALSE()</f>
        <v>0</v>
      </c>
    </row>
    <row r="18000" customFormat="false" ht="15" hidden="false" customHeight="false" outlineLevel="0" collapsed="false">
      <c r="A18000" s="4" t="s">
        <v>5095</v>
      </c>
      <c r="B18000" s="4" t="s">
        <v>5096</v>
      </c>
      <c r="C18000" s="4"/>
      <c r="D18000" s="4" t="s">
        <v>161</v>
      </c>
      <c r="E18000" s="4" t="n">
        <v>-0.381549933138208</v>
      </c>
      <c r="F18000" s="4" t="n">
        <v>0.0819081476742164</v>
      </c>
      <c r="G18000" s="5" t="b">
        <f aca="false">FALSE()</f>
        <v>0</v>
      </c>
      <c r="H18000" s="4" t="n">
        <v>-0.365213747699281</v>
      </c>
      <c r="I18000" s="4" t="n">
        <v>0.0630682862551211</v>
      </c>
      <c r="J18000" s="5" t="b">
        <f aca="false">FALSE()</f>
        <v>0</v>
      </c>
    </row>
    <row r="18001" customFormat="false" ht="15" hidden="false" customHeight="false" outlineLevel="0" collapsed="false">
      <c r="A18001" s="4" t="s">
        <v>5095</v>
      </c>
      <c r="B18001" s="4" t="s">
        <v>5096</v>
      </c>
      <c r="C18001" s="4"/>
      <c r="D18001" s="4" t="s">
        <v>162</v>
      </c>
      <c r="E18001" s="4" t="n">
        <v>-0.167560150964363</v>
      </c>
      <c r="F18001" s="4" t="n">
        <v>0.545163984746645</v>
      </c>
      <c r="G18001" s="5" t="b">
        <f aca="false">FALSE()</f>
        <v>0</v>
      </c>
      <c r="H18001" s="4" t="n">
        <v>-0.149198396279282</v>
      </c>
      <c r="I18001" s="4" t="n">
        <v>0.538221079966301</v>
      </c>
      <c r="J18001" s="5" t="b">
        <f aca="false">FALSE()</f>
        <v>0</v>
      </c>
    </row>
    <row r="18002" customFormat="false" ht="15" hidden="false" customHeight="false" outlineLevel="0" collapsed="false">
      <c r="A18002" s="4" t="s">
        <v>5095</v>
      </c>
      <c r="B18002" s="4" t="s">
        <v>5096</v>
      </c>
      <c r="C18002" s="4"/>
      <c r="D18002" s="4" t="s">
        <v>163</v>
      </c>
      <c r="E18002" s="4" t="n">
        <v>-0.181227922651123</v>
      </c>
      <c r="F18002" s="4" t="n">
        <v>0.566989639799085</v>
      </c>
      <c r="G18002" s="5" t="b">
        <f aca="false">FALSE()</f>
        <v>0</v>
      </c>
      <c r="H18002" s="4" t="n">
        <v>-0.155030794061691</v>
      </c>
      <c r="I18002" s="4" t="n">
        <v>0.577241430107705</v>
      </c>
      <c r="J18002" s="5" t="b">
        <f aca="false">FALSE()</f>
        <v>0</v>
      </c>
    </row>
    <row r="18003" customFormat="false" ht="15" hidden="false" customHeight="false" outlineLevel="0" collapsed="false">
      <c r="A18003" s="4" t="s">
        <v>5095</v>
      </c>
      <c r="B18003" s="4" t="s">
        <v>5096</v>
      </c>
      <c r="C18003" s="4"/>
      <c r="D18003" s="4" t="s">
        <v>164</v>
      </c>
      <c r="E18003" s="4" t="n">
        <v>0.0327618595227222</v>
      </c>
      <c r="F18003" s="4" t="n">
        <v>0.947499540640556</v>
      </c>
      <c r="G18003" s="5" t="b">
        <f aca="false">FALSE()</f>
        <v>0</v>
      </c>
      <c r="H18003" s="4" t="n">
        <v>0.0609845573583075</v>
      </c>
      <c r="I18003" s="4" t="n">
        <v>0.873730380462367</v>
      </c>
      <c r="J18003" s="5" t="b">
        <f aca="false">FALSE()</f>
        <v>0</v>
      </c>
    </row>
    <row r="18004" customFormat="false" ht="15" hidden="false" customHeight="false" outlineLevel="0" collapsed="false">
      <c r="A18004" s="4" t="s">
        <v>5095</v>
      </c>
      <c r="B18004" s="4" t="s">
        <v>5096</v>
      </c>
      <c r="C18004" s="4"/>
      <c r="D18004" s="4" t="s">
        <v>165</v>
      </c>
      <c r="E18004" s="4" t="n">
        <v>-0.571835307985668</v>
      </c>
      <c r="F18004" s="4" t="n">
        <v>0.0104444862728513</v>
      </c>
      <c r="G18004" s="5" t="b">
        <f aca="false">FALSE()</f>
        <v>0</v>
      </c>
      <c r="H18004" s="4" t="n">
        <v>-0.573491257215928</v>
      </c>
      <c r="I18004" s="4" t="n">
        <v>0.00504976681848387</v>
      </c>
      <c r="J18004" s="5" t="b">
        <f aca="false">FALSE()</f>
        <v>0</v>
      </c>
    </row>
    <row r="18005" customFormat="false" ht="15" hidden="false" customHeight="false" outlineLevel="0" collapsed="false">
      <c r="A18005" s="4" t="s">
        <v>5095</v>
      </c>
      <c r="B18005" s="4" t="s">
        <v>5096</v>
      </c>
      <c r="C18005" s="4"/>
      <c r="D18005" s="4" t="s">
        <v>166</v>
      </c>
      <c r="E18005" s="4" t="n">
        <v>-0.357845525811823</v>
      </c>
      <c r="F18005" s="4" t="n">
        <v>0.15486252232956</v>
      </c>
      <c r="G18005" s="5" t="b">
        <f aca="false">FALSE()</f>
        <v>0</v>
      </c>
      <c r="H18005" s="4" t="n">
        <v>-0.357475905795929</v>
      </c>
      <c r="I18005" s="4" t="n">
        <v>0.101453661576403</v>
      </c>
      <c r="J18005" s="5" t="b">
        <f aca="false">FALSE()</f>
        <v>0</v>
      </c>
    </row>
    <row r="18006" customFormat="false" ht="15" hidden="false" customHeight="false" outlineLevel="0" collapsed="false">
      <c r="A18006" s="4" t="s">
        <v>5097</v>
      </c>
      <c r="B18006" s="4" t="s">
        <v>5098</v>
      </c>
      <c r="C18006" s="4"/>
      <c r="D18006" s="4" t="s">
        <v>159</v>
      </c>
      <c r="E18006" s="4" t="n">
        <v>0.183012819737661</v>
      </c>
      <c r="F18006" s="4" t="n">
        <v>0.683543756981805</v>
      </c>
      <c r="G18006" s="5" t="b">
        <f aca="false">FALSE()</f>
        <v>0</v>
      </c>
      <c r="H18006" s="4" t="n">
        <v>0.02590986578849</v>
      </c>
      <c r="I18006" s="4" t="n">
        <v>0.958131324080361</v>
      </c>
      <c r="J18006" s="5" t="b">
        <f aca="false">FALSE()</f>
        <v>0</v>
      </c>
    </row>
    <row r="18007" customFormat="false" ht="15" hidden="false" customHeight="false" outlineLevel="0" collapsed="false">
      <c r="A18007" s="4" t="s">
        <v>5097</v>
      </c>
      <c r="B18007" s="4" t="s">
        <v>5098</v>
      </c>
      <c r="C18007" s="4"/>
      <c r="D18007" s="4" t="s">
        <v>160</v>
      </c>
      <c r="E18007" s="4" t="n">
        <v>0.0524032152182426</v>
      </c>
      <c r="F18007" s="4" t="n">
        <v>0.947648404755024</v>
      </c>
      <c r="G18007" s="5" t="b">
        <f aca="false">FALSE()</f>
        <v>0</v>
      </c>
      <c r="H18007" s="4" t="n">
        <v>-0.0641541836989696</v>
      </c>
      <c r="I18007" s="4" t="n">
        <v>0.921225493878505</v>
      </c>
      <c r="J18007" s="5" t="b">
        <f aca="false">FALSE()</f>
        <v>0</v>
      </c>
    </row>
    <row r="18008" customFormat="false" ht="15" hidden="false" customHeight="false" outlineLevel="0" collapsed="false">
      <c r="A18008" s="4" t="s">
        <v>5097</v>
      </c>
      <c r="B18008" s="4" t="s">
        <v>5098</v>
      </c>
      <c r="C18008" s="4"/>
      <c r="D18008" s="4" t="s">
        <v>161</v>
      </c>
      <c r="E18008" s="4" t="n">
        <v>0.357408744347333</v>
      </c>
      <c r="F18008" s="4" t="n">
        <v>0.270179749102819</v>
      </c>
      <c r="G18008" s="5" t="b">
        <f aca="false">FALSE()</f>
        <v>0</v>
      </c>
      <c r="H18008" s="4" t="n">
        <v>0.313379731634994</v>
      </c>
      <c r="I18008" s="4" t="n">
        <v>0.220262764309464</v>
      </c>
      <c r="J18008" s="5" t="b">
        <f aca="false">FALSE()</f>
        <v>0</v>
      </c>
    </row>
    <row r="18009" customFormat="false" ht="15" hidden="false" customHeight="false" outlineLevel="0" collapsed="false">
      <c r="A18009" s="4" t="s">
        <v>5097</v>
      </c>
      <c r="B18009" s="4" t="s">
        <v>5098</v>
      </c>
      <c r="C18009" s="4"/>
      <c r="D18009" s="4" t="s">
        <v>162</v>
      </c>
      <c r="E18009" s="4" t="n">
        <v>0.226799139827915</v>
      </c>
      <c r="F18009" s="4" t="n">
        <v>0.560799722847484</v>
      </c>
      <c r="G18009" s="5" t="b">
        <f aca="false">FALSE()</f>
        <v>0</v>
      </c>
      <c r="H18009" s="4" t="n">
        <v>0.223315682147534</v>
      </c>
      <c r="I18009" s="4" t="n">
        <v>0.448085457630254</v>
      </c>
      <c r="J18009" s="5" t="b">
        <f aca="false">FALSE()</f>
        <v>0</v>
      </c>
    </row>
    <row r="18010" customFormat="false" ht="15" hidden="false" customHeight="false" outlineLevel="0" collapsed="false">
      <c r="A18010" s="4" t="s">
        <v>5097</v>
      </c>
      <c r="B18010" s="4" t="s">
        <v>5098</v>
      </c>
      <c r="C18010" s="4"/>
      <c r="D18010" s="4" t="s">
        <v>163</v>
      </c>
      <c r="E18010" s="4" t="n">
        <v>-0.185448445219399</v>
      </c>
      <c r="F18010" s="4" t="n">
        <v>0.706704944658456</v>
      </c>
      <c r="G18010" s="5" t="b">
        <f aca="false">FALSE()</f>
        <v>0</v>
      </c>
      <c r="H18010" s="4" t="n">
        <v>-0.118707545448062</v>
      </c>
      <c r="I18010" s="4" t="n">
        <v>0.750169697256159</v>
      </c>
      <c r="J18010" s="5" t="b">
        <f aca="false">FALSE()</f>
        <v>0</v>
      </c>
    </row>
    <row r="18011" customFormat="false" ht="15" hidden="false" customHeight="false" outlineLevel="0" collapsed="false">
      <c r="A18011" s="4" t="s">
        <v>5097</v>
      </c>
      <c r="B18011" s="4" t="s">
        <v>5098</v>
      </c>
      <c r="C18011" s="4"/>
      <c r="D18011" s="4" t="s">
        <v>164</v>
      </c>
      <c r="E18011" s="4" t="n">
        <v>-0.316058049738817</v>
      </c>
      <c r="F18011" s="4" t="n">
        <v>0.510321327680865</v>
      </c>
      <c r="G18011" s="5" t="b">
        <f aca="false">FALSE()</f>
        <v>0</v>
      </c>
      <c r="H18011" s="4" t="n">
        <v>-0.208771594935521</v>
      </c>
      <c r="I18011" s="4" t="n">
        <v>0.577088701656609</v>
      </c>
      <c r="J18011" s="5" t="b">
        <f aca="false">FALSE()</f>
        <v>0</v>
      </c>
    </row>
    <row r="18012" customFormat="false" ht="15" hidden="false" customHeight="false" outlineLevel="0" collapsed="false">
      <c r="A18012" s="4" t="s">
        <v>5097</v>
      </c>
      <c r="B18012" s="4" t="s">
        <v>5098</v>
      </c>
      <c r="C18012" s="4"/>
      <c r="D18012" s="4" t="s">
        <v>165</v>
      </c>
      <c r="E18012" s="4" t="n">
        <v>0.00328805172920077</v>
      </c>
      <c r="F18012" s="4" t="n">
        <v>0.994248789534301</v>
      </c>
      <c r="G18012" s="5" t="b">
        <f aca="false">FALSE()</f>
        <v>0</v>
      </c>
      <c r="H18012" s="4" t="n">
        <v>-0.163122066315537</v>
      </c>
      <c r="I18012" s="4" t="n">
        <v>0.580177710646598</v>
      </c>
      <c r="J18012" s="5" t="b">
        <f aca="false">FALSE()</f>
        <v>0</v>
      </c>
    </row>
    <row r="18013" customFormat="false" ht="15" hidden="false" customHeight="false" outlineLevel="0" collapsed="false">
      <c r="A18013" s="4" t="s">
        <v>5097</v>
      </c>
      <c r="B18013" s="4" t="s">
        <v>5098</v>
      </c>
      <c r="C18013" s="4"/>
      <c r="D18013" s="4" t="s">
        <v>166</v>
      </c>
      <c r="E18013" s="4" t="n">
        <v>-0.127321552790217</v>
      </c>
      <c r="F18013" s="4" t="n">
        <v>0.770742466335285</v>
      </c>
      <c r="G18013" s="5" t="b">
        <f aca="false">FALSE()</f>
        <v>0</v>
      </c>
      <c r="H18013" s="4" t="n">
        <v>-0.253186115802996</v>
      </c>
      <c r="I18013" s="4" t="n">
        <v>0.385246438965928</v>
      </c>
      <c r="J18013" s="5" t="b">
        <f aca="false">FALSE()</f>
        <v>0</v>
      </c>
    </row>
    <row r="18014" customFormat="false" ht="15" hidden="false" customHeight="false" outlineLevel="0" collapsed="false">
      <c r="A18014" s="4" t="s">
        <v>5099</v>
      </c>
      <c r="B18014" s="4" t="s">
        <v>5100</v>
      </c>
      <c r="C18014" s="4"/>
      <c r="D18014" s="4" t="s">
        <v>159</v>
      </c>
      <c r="E18014" s="4" t="n">
        <v>-0.212064618526002</v>
      </c>
      <c r="F18014" s="4" t="n">
        <v>0.554715163049511</v>
      </c>
      <c r="G18014" s="5" t="b">
        <f aca="false">FALSE()</f>
        <v>0</v>
      </c>
      <c r="H18014" s="4" t="n">
        <v>-0.217716321361912</v>
      </c>
      <c r="I18014" s="4" t="n">
        <v>0.558175325596551</v>
      </c>
      <c r="J18014" s="5" t="b">
        <f aca="false">FALSE()</f>
        <v>0</v>
      </c>
    </row>
    <row r="18015" customFormat="false" ht="15" hidden="false" customHeight="false" outlineLevel="0" collapsed="false">
      <c r="A18015" s="4" t="s">
        <v>5099</v>
      </c>
      <c r="B18015" s="4" t="s">
        <v>5100</v>
      </c>
      <c r="C18015" s="4"/>
      <c r="D18015" s="4" t="s">
        <v>160</v>
      </c>
      <c r="E18015" s="4" t="n">
        <v>-0.0956857704559551</v>
      </c>
      <c r="F18015" s="4" t="n">
        <v>0.865333914220377</v>
      </c>
      <c r="G18015" s="5" t="b">
        <f aca="false">FALSE()</f>
        <v>0</v>
      </c>
      <c r="H18015" s="4" t="n">
        <v>-0.0832351197956555</v>
      </c>
      <c r="I18015" s="4" t="n">
        <v>0.898116737388592</v>
      </c>
      <c r="J18015" s="5" t="b">
        <f aca="false">FALSE()</f>
        <v>0</v>
      </c>
    </row>
    <row r="18016" customFormat="false" ht="15" hidden="false" customHeight="false" outlineLevel="0" collapsed="false">
      <c r="A18016" s="4" t="s">
        <v>5099</v>
      </c>
      <c r="B18016" s="4" t="s">
        <v>5100</v>
      </c>
      <c r="C18016" s="4"/>
      <c r="D18016" s="4" t="s">
        <v>161</v>
      </c>
      <c r="E18016" s="4" t="n">
        <v>-0.236313946871966</v>
      </c>
      <c r="F18016" s="4" t="n">
        <v>0.416095106716394</v>
      </c>
      <c r="G18016" s="5" t="b">
        <f aca="false">FALSE()</f>
        <v>0</v>
      </c>
      <c r="H18016" s="4" t="n">
        <v>-0.220525777874602</v>
      </c>
      <c r="I18016" s="4" t="n">
        <v>0.425311016612496</v>
      </c>
      <c r="J18016" s="5" t="b">
        <f aca="false">FALSE()</f>
        <v>0</v>
      </c>
    </row>
    <row r="18017" customFormat="false" ht="15" hidden="false" customHeight="false" outlineLevel="0" collapsed="false">
      <c r="A18017" s="4" t="s">
        <v>5099</v>
      </c>
      <c r="B18017" s="4" t="s">
        <v>5100</v>
      </c>
      <c r="C18017" s="4"/>
      <c r="D18017" s="4" t="s">
        <v>162</v>
      </c>
      <c r="E18017" s="4" t="n">
        <v>-0.119935098801919</v>
      </c>
      <c r="F18017" s="4" t="n">
        <v>0.737052350617233</v>
      </c>
      <c r="G18017" s="5" t="b">
        <f aca="false">FALSE()</f>
        <v>0</v>
      </c>
      <c r="H18017" s="4" t="n">
        <v>-0.0860445763083459</v>
      </c>
      <c r="I18017" s="4" t="n">
        <v>0.804964205695113</v>
      </c>
      <c r="J18017" s="5" t="b">
        <f aca="false">FALSE()</f>
        <v>0</v>
      </c>
    </row>
    <row r="18018" customFormat="false" ht="15" hidden="false" customHeight="false" outlineLevel="0" collapsed="false">
      <c r="A18018" s="4" t="s">
        <v>5099</v>
      </c>
      <c r="B18018" s="4" t="s">
        <v>5100</v>
      </c>
      <c r="C18018" s="4"/>
      <c r="D18018" s="4" t="s">
        <v>163</v>
      </c>
      <c r="E18018" s="4" t="n">
        <v>-0.123004026543831</v>
      </c>
      <c r="F18018" s="4" t="n">
        <v>0.782904705927067</v>
      </c>
      <c r="G18018" s="5" t="b">
        <f aca="false">FALSE()</f>
        <v>0</v>
      </c>
      <c r="H18018" s="4" t="n">
        <v>-0.081243771482951</v>
      </c>
      <c r="I18018" s="4" t="n">
        <v>0.839729437682099</v>
      </c>
      <c r="J18018" s="5" t="b">
        <f aca="false">FALSE()</f>
        <v>0</v>
      </c>
    </row>
    <row r="18019" customFormat="false" ht="15" hidden="false" customHeight="false" outlineLevel="0" collapsed="false">
      <c r="A18019" s="4" t="s">
        <v>5099</v>
      </c>
      <c r="B18019" s="4" t="s">
        <v>5100</v>
      </c>
      <c r="C18019" s="4"/>
      <c r="D18019" s="4" t="s">
        <v>164</v>
      </c>
      <c r="E18019" s="4" t="n">
        <v>-0.00662517847378465</v>
      </c>
      <c r="F18019" s="4" t="n">
        <v>0.992387174779433</v>
      </c>
      <c r="G18019" s="5" t="b">
        <f aca="false">FALSE()</f>
        <v>0</v>
      </c>
      <c r="H18019" s="4" t="n">
        <v>0.0532374300833055</v>
      </c>
      <c r="I18019" s="4" t="n">
        <v>0.914844086621544</v>
      </c>
      <c r="J18019" s="5" t="b">
        <f aca="false">FALSE()</f>
        <v>0</v>
      </c>
    </row>
    <row r="18020" customFormat="false" ht="15" hidden="false" customHeight="false" outlineLevel="0" collapsed="false">
      <c r="A18020" s="4" t="s">
        <v>5099</v>
      </c>
      <c r="B18020" s="4" t="s">
        <v>5100</v>
      </c>
      <c r="C18020" s="4"/>
      <c r="D18020" s="4" t="s">
        <v>165</v>
      </c>
      <c r="E18020" s="4" t="n">
        <v>-0.21670451211829</v>
      </c>
      <c r="F18020" s="4" t="n">
        <v>0.488090965781454</v>
      </c>
      <c r="G18020" s="5" t="b">
        <f aca="false">FALSE()</f>
        <v>0</v>
      </c>
      <c r="H18020" s="4" t="n">
        <v>-0.293497697548296</v>
      </c>
      <c r="I18020" s="4" t="n">
        <v>0.301864225209176</v>
      </c>
      <c r="J18020" s="5" t="b">
        <f aca="false">FALSE()</f>
        <v>0</v>
      </c>
    </row>
    <row r="18021" customFormat="false" ht="15" hidden="false" customHeight="false" outlineLevel="0" collapsed="false">
      <c r="A18021" s="4" t="s">
        <v>5099</v>
      </c>
      <c r="B18021" s="4" t="s">
        <v>5100</v>
      </c>
      <c r="C18021" s="4"/>
      <c r="D18021" s="4" t="s">
        <v>166</v>
      </c>
      <c r="E18021" s="4" t="n">
        <v>-0.100325664048244</v>
      </c>
      <c r="F18021" s="4" t="n">
        <v>0.79235469385683</v>
      </c>
      <c r="G18021" s="5" t="b">
        <f aca="false">FALSE()</f>
        <v>0</v>
      </c>
      <c r="H18021" s="4" t="n">
        <v>-0.159016495982039</v>
      </c>
      <c r="I18021" s="4" t="n">
        <v>0.633309288152679</v>
      </c>
      <c r="J18021" s="5" t="b">
        <f aca="false">FALSE()</f>
        <v>0</v>
      </c>
    </row>
    <row r="18022" customFormat="false" ht="15" hidden="false" customHeight="false" outlineLevel="0" collapsed="false">
      <c r="A18022" s="4" t="s">
        <v>5101</v>
      </c>
      <c r="B18022" s="4" t="s">
        <v>1207</v>
      </c>
      <c r="C18022" s="4"/>
      <c r="D18022" s="4" t="s">
        <v>159</v>
      </c>
      <c r="E18022" s="4" t="n">
        <v>-0.149769927110759</v>
      </c>
      <c r="F18022" s="4" t="n">
        <v>0.81773338728924</v>
      </c>
      <c r="G18022" s="5" t="b">
        <f aca="false">FALSE()</f>
        <v>0</v>
      </c>
      <c r="H18022" s="4" t="n">
        <v>-0.164555880394896</v>
      </c>
      <c r="I18022" s="4" t="n">
        <v>0.807300459092137</v>
      </c>
      <c r="J18022" s="5" t="b">
        <f aca="false">FALSE()</f>
        <v>0</v>
      </c>
    </row>
    <row r="18023" customFormat="false" ht="15" hidden="false" customHeight="false" outlineLevel="0" collapsed="false">
      <c r="A18023" s="4" t="s">
        <v>5101</v>
      </c>
      <c r="B18023" s="4" t="s">
        <v>1207</v>
      </c>
      <c r="C18023" s="4"/>
      <c r="D18023" s="4" t="s">
        <v>160</v>
      </c>
      <c r="E18023" s="4" t="n">
        <v>-0.115776602885214</v>
      </c>
      <c r="F18023" s="4" t="n">
        <v>0.905428393225697</v>
      </c>
      <c r="G18023" s="5" t="b">
        <f aca="false">FALSE()</f>
        <v>0</v>
      </c>
      <c r="H18023" s="4" t="n">
        <v>-0.142859511195827</v>
      </c>
      <c r="I18023" s="4" t="n">
        <v>0.884587728980422</v>
      </c>
      <c r="J18023" s="5" t="b">
        <f aca="false">FALSE()</f>
        <v>0</v>
      </c>
    </row>
    <row r="18024" customFormat="false" ht="15" hidden="false" customHeight="false" outlineLevel="0" collapsed="false">
      <c r="A18024" s="4" t="s">
        <v>5101</v>
      </c>
      <c r="B18024" s="4" t="s">
        <v>1207</v>
      </c>
      <c r="C18024" s="4"/>
      <c r="D18024" s="4" t="s">
        <v>161</v>
      </c>
      <c r="E18024" s="4" t="n">
        <v>-0.186796840551372</v>
      </c>
      <c r="F18024" s="4" t="n">
        <v>0.712470678345977</v>
      </c>
      <c r="G18024" s="5" t="b">
        <f aca="false">FALSE()</f>
        <v>0</v>
      </c>
      <c r="H18024" s="4" t="n">
        <v>-0.19531821633615</v>
      </c>
      <c r="I18024" s="4" t="n">
        <v>0.680824250232114</v>
      </c>
      <c r="J18024" s="5" t="b">
        <f aca="false">FALSE()</f>
        <v>0</v>
      </c>
    </row>
    <row r="18025" customFormat="false" ht="15" hidden="false" customHeight="false" outlineLevel="0" collapsed="false">
      <c r="A18025" s="4" t="s">
        <v>5101</v>
      </c>
      <c r="B18025" s="4" t="s">
        <v>1207</v>
      </c>
      <c r="C18025" s="4"/>
      <c r="D18025" s="4" t="s">
        <v>162</v>
      </c>
      <c r="E18025" s="4" t="n">
        <v>-0.152803516325826</v>
      </c>
      <c r="F18025" s="4" t="n">
        <v>0.795378920557296</v>
      </c>
      <c r="G18025" s="5" t="b">
        <f aca="false">FALSE()</f>
        <v>0</v>
      </c>
      <c r="H18025" s="4" t="n">
        <v>-0.173621847137082</v>
      </c>
      <c r="I18025" s="4" t="n">
        <v>0.747919680761937</v>
      </c>
      <c r="J18025" s="5" t="b">
        <f aca="false">FALSE()</f>
        <v>0</v>
      </c>
    </row>
    <row r="18026" customFormat="false" ht="15" hidden="false" customHeight="false" outlineLevel="0" collapsed="false">
      <c r="A18026" s="4" t="s">
        <v>5101</v>
      </c>
      <c r="B18026" s="4" t="s">
        <v>1207</v>
      </c>
      <c r="C18026" s="4"/>
      <c r="D18026" s="4" t="s">
        <v>163</v>
      </c>
      <c r="E18026" s="4" t="n">
        <v>-0.0320633392525033</v>
      </c>
      <c r="F18026" s="4" t="n">
        <v>0.97443982261661</v>
      </c>
      <c r="G18026" s="5" t="b">
        <f aca="false">FALSE()</f>
        <v>0</v>
      </c>
      <c r="H18026" s="4" t="n">
        <v>0.0341669389060636</v>
      </c>
      <c r="I18026" s="4" t="n">
        <v>0.963547646490268</v>
      </c>
      <c r="J18026" s="5" t="b">
        <f aca="false">FALSE()</f>
        <v>0</v>
      </c>
    </row>
    <row r="18027" customFormat="false" ht="15" hidden="false" customHeight="false" outlineLevel="0" collapsed="false">
      <c r="A18027" s="4" t="s">
        <v>5101</v>
      </c>
      <c r="B18027" s="4" t="s">
        <v>1207</v>
      </c>
      <c r="C18027" s="4"/>
      <c r="D18027" s="4" t="s">
        <v>164</v>
      </c>
      <c r="E18027" s="4" t="n">
        <v>0.00192998497304237</v>
      </c>
      <c r="F18027" s="4" t="n">
        <v>0.997939948970602</v>
      </c>
      <c r="G18027" s="5" t="b">
        <f aca="false">FALSE()</f>
        <v>0</v>
      </c>
      <c r="H18027" s="4" t="n">
        <v>0.0558633081051323</v>
      </c>
      <c r="I18027" s="4" t="n">
        <v>0.948984822512621</v>
      </c>
      <c r="J18027" s="5" t="b">
        <f aca="false">FALSE()</f>
        <v>0</v>
      </c>
    </row>
    <row r="18028" customFormat="false" ht="15" hidden="false" customHeight="false" outlineLevel="0" collapsed="false">
      <c r="A18028" s="4" t="s">
        <v>5101</v>
      </c>
      <c r="B18028" s="4" t="s">
        <v>1207</v>
      </c>
      <c r="C18028" s="4"/>
      <c r="D18028" s="4" t="s">
        <v>165</v>
      </c>
      <c r="E18028" s="4" t="n">
        <v>-0.0676498549549089</v>
      </c>
      <c r="F18028" s="4" t="n">
        <v>0.909741472924398</v>
      </c>
      <c r="G18028" s="5" t="b">
        <f aca="false">FALSE()</f>
        <v>0</v>
      </c>
      <c r="H18028" s="4" t="n">
        <v>-0.0983316779022925</v>
      </c>
      <c r="I18028" s="4" t="n">
        <v>0.852950485125919</v>
      </c>
      <c r="J18028" s="5" t="b">
        <f aca="false">FALSE()</f>
        <v>0</v>
      </c>
    </row>
    <row r="18029" customFormat="false" ht="15" hidden="false" customHeight="false" outlineLevel="0" collapsed="false">
      <c r="A18029" s="4" t="s">
        <v>5101</v>
      </c>
      <c r="B18029" s="4" t="s">
        <v>1207</v>
      </c>
      <c r="C18029" s="4"/>
      <c r="D18029" s="4" t="s">
        <v>166</v>
      </c>
      <c r="E18029" s="4" t="n">
        <v>-0.0336565307293632</v>
      </c>
      <c r="F18029" s="4" t="n">
        <v>0.966815239071119</v>
      </c>
      <c r="G18029" s="5" t="b">
        <f aca="false">FALSE()</f>
        <v>0</v>
      </c>
      <c r="H18029" s="4" t="n">
        <v>-0.0766353087032239</v>
      </c>
      <c r="I18029" s="4" t="n">
        <v>0.900779172933671</v>
      </c>
      <c r="J18029" s="5" t="b">
        <f aca="false">FALSE()</f>
        <v>0</v>
      </c>
    </row>
    <row r="18030" customFormat="false" ht="15" hidden="false" customHeight="false" outlineLevel="0" collapsed="false">
      <c r="A18030" s="4" t="s">
        <v>5102</v>
      </c>
      <c r="B18030" s="4" t="s">
        <v>5103</v>
      </c>
      <c r="C18030" s="4"/>
      <c r="D18030" s="4" t="s">
        <v>159</v>
      </c>
      <c r="E18030" s="4" t="n">
        <v>-0.116672745705366</v>
      </c>
      <c r="F18030" s="4" t="n">
        <v>0.734531605413156</v>
      </c>
      <c r="G18030" s="5" t="b">
        <f aca="false">FALSE()</f>
        <v>0</v>
      </c>
      <c r="H18030" s="4" t="n">
        <v>0.0292260851728829</v>
      </c>
      <c r="I18030" s="4" t="n">
        <v>0.928111646663336</v>
      </c>
      <c r="J18030" s="5" t="b">
        <f aca="false">FALSE()</f>
        <v>0</v>
      </c>
    </row>
    <row r="18031" customFormat="false" ht="15" hidden="false" customHeight="false" outlineLevel="0" collapsed="false">
      <c r="A18031" s="4" t="s">
        <v>5102</v>
      </c>
      <c r="B18031" s="4" t="s">
        <v>5103</v>
      </c>
      <c r="C18031" s="4"/>
      <c r="D18031" s="4" t="s">
        <v>160</v>
      </c>
      <c r="E18031" s="4" t="n">
        <v>0.0191171462870843</v>
      </c>
      <c r="F18031" s="4" t="n">
        <v>0.977476920045603</v>
      </c>
      <c r="G18031" s="5" t="b">
        <f aca="false">FALSE()</f>
        <v>0</v>
      </c>
      <c r="H18031" s="4" t="n">
        <v>0.122011758333916</v>
      </c>
      <c r="I18031" s="4" t="n">
        <v>0.732152706996479</v>
      </c>
      <c r="J18031" s="5" t="b">
        <f aca="false">FALSE()</f>
        <v>0</v>
      </c>
    </row>
    <row r="18032" customFormat="false" ht="15" hidden="false" customHeight="false" outlineLevel="0" collapsed="false">
      <c r="A18032" s="4" t="s">
        <v>5102</v>
      </c>
      <c r="B18032" s="4" t="s">
        <v>5103</v>
      </c>
      <c r="C18032" s="4"/>
      <c r="D18032" s="4" t="s">
        <v>161</v>
      </c>
      <c r="E18032" s="4" t="n">
        <v>-0.455294695341877</v>
      </c>
      <c r="F18032" s="4" t="n">
        <v>0.053259274457791</v>
      </c>
      <c r="G18032" s="5" t="b">
        <f aca="false">FALSE()</f>
        <v>0</v>
      </c>
      <c r="H18032" s="4" t="n">
        <v>-0.411668405079046</v>
      </c>
      <c r="I18032" s="4" t="n">
        <v>0.0211683956277241</v>
      </c>
      <c r="J18032" s="5" t="b">
        <f aca="false">FALSE()</f>
        <v>0</v>
      </c>
    </row>
    <row r="18033" customFormat="false" ht="15" hidden="false" customHeight="false" outlineLevel="0" collapsed="false">
      <c r="A18033" s="4" t="s">
        <v>5102</v>
      </c>
      <c r="B18033" s="4" t="s">
        <v>5103</v>
      </c>
      <c r="C18033" s="4"/>
      <c r="D18033" s="4" t="s">
        <v>162</v>
      </c>
      <c r="E18033" s="4" t="n">
        <v>-0.319504803349427</v>
      </c>
      <c r="F18033" s="4" t="n">
        <v>0.243019819796944</v>
      </c>
      <c r="G18033" s="5" t="b">
        <f aca="false">FALSE()</f>
        <v>0</v>
      </c>
      <c r="H18033" s="4" t="n">
        <v>-0.318882731918014</v>
      </c>
      <c r="I18033" s="4" t="n">
        <v>0.111605283066728</v>
      </c>
      <c r="J18033" s="5" t="b">
        <f aca="false">FALSE()</f>
        <v>0</v>
      </c>
    </row>
    <row r="18034" customFormat="false" ht="15" hidden="false" customHeight="false" outlineLevel="0" collapsed="false">
      <c r="A18034" s="4" t="s">
        <v>5102</v>
      </c>
      <c r="B18034" s="4" t="s">
        <v>5103</v>
      </c>
      <c r="C18034" s="4"/>
      <c r="D18034" s="4" t="s">
        <v>163</v>
      </c>
      <c r="E18034" s="4" t="n">
        <v>-0.0251997480905618</v>
      </c>
      <c r="F18034" s="4" t="n">
        <v>0.961838662836835</v>
      </c>
      <c r="G18034" s="5" t="b">
        <f aca="false">FALSE()</f>
        <v>0</v>
      </c>
      <c r="H18034" s="4" t="n">
        <v>-0.00197659496004566</v>
      </c>
      <c r="I18034" s="4" t="n">
        <v>0.993921321460997</v>
      </c>
      <c r="J18034" s="5" t="b">
        <f aca="false">FALSE()</f>
        <v>0</v>
      </c>
    </row>
    <row r="18035" customFormat="false" ht="15" hidden="false" customHeight="false" outlineLevel="0" collapsed="false">
      <c r="A18035" s="4" t="s">
        <v>5102</v>
      </c>
      <c r="B18035" s="4" t="s">
        <v>5103</v>
      </c>
      <c r="C18035" s="4"/>
      <c r="D18035" s="4" t="s">
        <v>164</v>
      </c>
      <c r="E18035" s="4" t="n">
        <v>0.110590143901888</v>
      </c>
      <c r="F18035" s="4" t="n">
        <v>0.814288258050643</v>
      </c>
      <c r="G18035" s="5" t="b">
        <f aca="false">FALSE()</f>
        <v>0</v>
      </c>
      <c r="H18035" s="4" t="n">
        <v>0.090809078200987</v>
      </c>
      <c r="I18035" s="4" t="n">
        <v>0.77748762568279</v>
      </c>
      <c r="J18035" s="5" t="b">
        <f aca="false">FALSE()</f>
        <v>0</v>
      </c>
    </row>
    <row r="18036" customFormat="false" ht="15" hidden="false" customHeight="false" outlineLevel="0" collapsed="false">
      <c r="A18036" s="4" t="s">
        <v>5102</v>
      </c>
      <c r="B18036" s="4" t="s">
        <v>5103</v>
      </c>
      <c r="C18036" s="4"/>
      <c r="D18036" s="4" t="s">
        <v>165</v>
      </c>
      <c r="E18036" s="4" t="n">
        <v>-0.528913736299243</v>
      </c>
      <c r="F18036" s="4" t="n">
        <v>0.0284363826393084</v>
      </c>
      <c r="G18036" s="5" t="b">
        <f aca="false">FALSE()</f>
        <v>0</v>
      </c>
      <c r="H18036" s="4" t="n">
        <v>-0.433765332523316</v>
      </c>
      <c r="I18036" s="4" t="n">
        <v>0.019940752398353</v>
      </c>
      <c r="J18036" s="5" t="b">
        <f aca="false">FALSE()</f>
        <v>0</v>
      </c>
    </row>
    <row r="18037" customFormat="false" ht="15" hidden="false" customHeight="false" outlineLevel="0" collapsed="false">
      <c r="A18037" s="4" t="s">
        <v>5102</v>
      </c>
      <c r="B18037" s="4" t="s">
        <v>5103</v>
      </c>
      <c r="C18037" s="4"/>
      <c r="D18037" s="4" t="s">
        <v>166</v>
      </c>
      <c r="E18037" s="4" t="n">
        <v>-0.393123844306793</v>
      </c>
      <c r="F18037" s="4" t="n">
        <v>0.145144178552145</v>
      </c>
      <c r="G18037" s="5" t="b">
        <f aca="false">FALSE()</f>
        <v>0</v>
      </c>
      <c r="H18037" s="4" t="n">
        <v>-0.340979659362283</v>
      </c>
      <c r="I18037" s="4" t="n">
        <v>0.0831956785201109</v>
      </c>
      <c r="J18037" s="5" t="b">
        <f aca="false">FALSE()</f>
        <v>0</v>
      </c>
    </row>
    <row r="18038" customFormat="false" ht="15" hidden="false" customHeight="false" outlineLevel="0" collapsed="false">
      <c r="A18038" s="4" t="s">
        <v>5104</v>
      </c>
      <c r="B18038" s="4" t="s">
        <v>5105</v>
      </c>
      <c r="C18038" s="4"/>
      <c r="D18038" s="4" t="s">
        <v>159</v>
      </c>
      <c r="E18038" s="4" t="n">
        <v>-0.278901500258133</v>
      </c>
      <c r="F18038" s="4" t="n">
        <v>0.432032148484852</v>
      </c>
      <c r="G18038" s="5" t="b">
        <f aca="false">FALSE()</f>
        <v>0</v>
      </c>
      <c r="H18038" s="4" t="n">
        <v>-0.315443825918727</v>
      </c>
      <c r="I18038" s="4" t="n">
        <v>0.327667985558808</v>
      </c>
      <c r="J18038" s="5" t="b">
        <f aca="false">FALSE()</f>
        <v>0</v>
      </c>
    </row>
    <row r="18039" customFormat="false" ht="15" hidden="false" customHeight="false" outlineLevel="0" collapsed="false">
      <c r="A18039" s="4" t="s">
        <v>5104</v>
      </c>
      <c r="B18039" s="4" t="s">
        <v>5105</v>
      </c>
      <c r="C18039" s="4"/>
      <c r="D18039" s="4" t="s">
        <v>160</v>
      </c>
      <c r="E18039" s="4" t="n">
        <v>-0.183453815612114</v>
      </c>
      <c r="F18039" s="4" t="n">
        <v>0.72737855878597</v>
      </c>
      <c r="G18039" s="5" t="b">
        <f aca="false">FALSE()</f>
        <v>0</v>
      </c>
      <c r="H18039" s="4" t="n">
        <v>-0.200341446140384</v>
      </c>
      <c r="I18039" s="4" t="n">
        <v>0.659069707736347</v>
      </c>
      <c r="J18039" s="5" t="b">
        <f aca="false">FALSE()</f>
        <v>0</v>
      </c>
    </row>
    <row r="18040" customFormat="false" ht="15" hidden="false" customHeight="false" outlineLevel="0" collapsed="false">
      <c r="A18040" s="4" t="s">
        <v>5104</v>
      </c>
      <c r="B18040" s="4" t="s">
        <v>5105</v>
      </c>
      <c r="C18040" s="4"/>
      <c r="D18040" s="4" t="s">
        <v>161</v>
      </c>
      <c r="E18040" s="4" t="n">
        <v>0.110842765314432</v>
      </c>
      <c r="F18040" s="4" t="n">
        <v>0.739628236890025</v>
      </c>
      <c r="G18040" s="5" t="b">
        <f aca="false">FALSE()</f>
        <v>0</v>
      </c>
      <c r="H18040" s="4" t="n">
        <v>0.0790975898169696</v>
      </c>
      <c r="I18040" s="4" t="n">
        <v>0.79464868793106</v>
      </c>
      <c r="J18040" s="5" t="b">
        <f aca="false">FALSE()</f>
        <v>0</v>
      </c>
    </row>
    <row r="18041" customFormat="false" ht="15" hidden="false" customHeight="false" outlineLevel="0" collapsed="false">
      <c r="A18041" s="4" t="s">
        <v>5104</v>
      </c>
      <c r="B18041" s="4" t="s">
        <v>5105</v>
      </c>
      <c r="C18041" s="4"/>
      <c r="D18041" s="4" t="s">
        <v>162</v>
      </c>
      <c r="E18041" s="4" t="n">
        <v>0.206290449960451</v>
      </c>
      <c r="F18041" s="4" t="n">
        <v>0.549347425504184</v>
      </c>
      <c r="G18041" s="5" t="b">
        <f aca="false">FALSE()</f>
        <v>0</v>
      </c>
      <c r="H18041" s="4" t="n">
        <v>0.194199969595312</v>
      </c>
      <c r="I18041" s="4" t="n">
        <v>0.519204329814731</v>
      </c>
      <c r="J18041" s="5" t="b">
        <f aca="false">FALSE()</f>
        <v>0</v>
      </c>
    </row>
    <row r="18042" customFormat="false" ht="15" hidden="false" customHeight="false" outlineLevel="0" collapsed="false">
      <c r="A18042" s="4" t="s">
        <v>5104</v>
      </c>
      <c r="B18042" s="4" t="s">
        <v>5105</v>
      </c>
      <c r="C18042" s="4"/>
      <c r="D18042" s="4" t="s">
        <v>163</v>
      </c>
      <c r="E18042" s="4" t="n">
        <v>-0.252458324902334</v>
      </c>
      <c r="F18042" s="4" t="n">
        <v>0.512209524811047</v>
      </c>
      <c r="G18042" s="5" t="b">
        <f aca="false">FALSE()</f>
        <v>0</v>
      </c>
      <c r="H18042" s="4" t="n">
        <v>-0.245057695509995</v>
      </c>
      <c r="I18042" s="4" t="n">
        <v>0.457926955065995</v>
      </c>
      <c r="J18042" s="5" t="b">
        <f aca="false">FALSE()</f>
        <v>0</v>
      </c>
    </row>
    <row r="18043" customFormat="false" ht="15" hidden="false" customHeight="false" outlineLevel="0" collapsed="false">
      <c r="A18043" s="4" t="s">
        <v>5104</v>
      </c>
      <c r="B18043" s="4" t="s">
        <v>5105</v>
      </c>
      <c r="C18043" s="4"/>
      <c r="D18043" s="4" t="s">
        <v>164</v>
      </c>
      <c r="E18043" s="4" t="n">
        <v>-0.157010640256315</v>
      </c>
      <c r="F18043" s="4" t="n">
        <v>0.756918758907132</v>
      </c>
      <c r="G18043" s="5" t="b">
        <f aca="false">FALSE()</f>
        <v>0</v>
      </c>
      <c r="H18043" s="4" t="n">
        <v>-0.129955315731653</v>
      </c>
      <c r="I18043" s="4" t="n">
        <v>0.76061620626298</v>
      </c>
      <c r="J18043" s="5" t="b">
        <f aca="false">FALSE()</f>
        <v>0</v>
      </c>
    </row>
    <row r="18044" customFormat="false" ht="15" hidden="false" customHeight="false" outlineLevel="0" collapsed="false">
      <c r="A18044" s="4" t="s">
        <v>5104</v>
      </c>
      <c r="B18044" s="4" t="s">
        <v>5105</v>
      </c>
      <c r="C18044" s="4"/>
      <c r="D18044" s="4" t="s">
        <v>165</v>
      </c>
      <c r="E18044" s="4" t="n">
        <v>-0.478403554353448</v>
      </c>
      <c r="F18044" s="4" t="n">
        <v>0.0999136219871439</v>
      </c>
      <c r="G18044" s="5" t="b">
        <f aca="false">FALSE()</f>
        <v>0</v>
      </c>
      <c r="H18044" s="4" t="n">
        <v>-0.524530850804508</v>
      </c>
      <c r="I18044" s="4" t="n">
        <v>0.0429160439476656</v>
      </c>
      <c r="J18044" s="5" t="b">
        <f aca="false">FALSE()</f>
        <v>0</v>
      </c>
    </row>
    <row r="18045" customFormat="false" ht="15" hidden="false" customHeight="false" outlineLevel="0" collapsed="false">
      <c r="A18045" s="4" t="s">
        <v>5104</v>
      </c>
      <c r="B18045" s="4" t="s">
        <v>5105</v>
      </c>
      <c r="C18045" s="4"/>
      <c r="D18045" s="4" t="s">
        <v>166</v>
      </c>
      <c r="E18045" s="4" t="n">
        <v>-0.382955869707429</v>
      </c>
      <c r="F18045" s="4" t="n">
        <v>0.241331296400537</v>
      </c>
      <c r="G18045" s="5" t="b">
        <f aca="false">FALSE()</f>
        <v>0</v>
      </c>
      <c r="H18045" s="4" t="n">
        <v>-0.409428471026165</v>
      </c>
      <c r="I18045" s="4" t="n">
        <v>0.138156403760142</v>
      </c>
      <c r="J18045" s="5" t="b">
        <f aca="false">FALSE()</f>
        <v>0</v>
      </c>
    </row>
    <row r="18046" customFormat="false" ht="15" hidden="false" customHeight="false" outlineLevel="0" collapsed="false">
      <c r="A18046" s="4" t="s">
        <v>5106</v>
      </c>
      <c r="B18046" s="4" t="s">
        <v>5107</v>
      </c>
      <c r="C18046" s="4"/>
      <c r="D18046" s="4" t="s">
        <v>159</v>
      </c>
      <c r="E18046" s="4" t="n">
        <v>0.232709911042389</v>
      </c>
      <c r="F18046" s="4" t="n">
        <v>0.235329959949835</v>
      </c>
      <c r="G18046" s="5" t="b">
        <f aca="false">FALSE()</f>
        <v>0</v>
      </c>
      <c r="H18046" s="4" t="n">
        <v>0.212669585138968</v>
      </c>
      <c r="I18046" s="4" t="n">
        <v>0.295104887474813</v>
      </c>
      <c r="J18046" s="5" t="b">
        <f aca="false">FALSE()</f>
        <v>0</v>
      </c>
    </row>
    <row r="18047" customFormat="false" ht="15" hidden="false" customHeight="false" outlineLevel="0" collapsed="false">
      <c r="A18047" s="4" t="s">
        <v>5106</v>
      </c>
      <c r="B18047" s="4" t="s">
        <v>5107</v>
      </c>
      <c r="C18047" s="4"/>
      <c r="D18047" s="4" t="s">
        <v>160</v>
      </c>
      <c r="E18047" s="4" t="n">
        <v>0.0791301230887581</v>
      </c>
      <c r="F18047" s="4" t="n">
        <v>0.805088897053747</v>
      </c>
      <c r="G18047" s="5" t="b">
        <f aca="false">FALSE()</f>
        <v>0</v>
      </c>
      <c r="H18047" s="4" t="n">
        <v>0.0706027638714793</v>
      </c>
      <c r="I18047" s="4" t="n">
        <v>0.852783674223052</v>
      </c>
      <c r="J18047" s="5" t="b">
        <f aca="false">FALSE()</f>
        <v>0</v>
      </c>
    </row>
    <row r="18048" customFormat="false" ht="15" hidden="false" customHeight="false" outlineLevel="0" collapsed="false">
      <c r="A18048" s="4" t="s">
        <v>5106</v>
      </c>
      <c r="B18048" s="4" t="s">
        <v>5107</v>
      </c>
      <c r="C18048" s="4"/>
      <c r="D18048" s="4" t="s">
        <v>161</v>
      </c>
      <c r="E18048" s="4" t="n">
        <v>0.334779818735733</v>
      </c>
      <c r="F18048" s="4" t="n">
        <v>0.0388275860747837</v>
      </c>
      <c r="G18048" s="5" t="b">
        <f aca="false">FALSE()</f>
        <v>0</v>
      </c>
      <c r="H18048" s="4" t="n">
        <v>0.319568493143182</v>
      </c>
      <c r="I18048" s="4" t="n">
        <v>0.0404860126340511</v>
      </c>
      <c r="J18048" s="5" t="b">
        <f aca="false">FALSE()</f>
        <v>0</v>
      </c>
    </row>
    <row r="18049" customFormat="false" ht="15" hidden="false" customHeight="false" outlineLevel="0" collapsed="false">
      <c r="A18049" s="4" t="s">
        <v>5106</v>
      </c>
      <c r="B18049" s="4" t="s">
        <v>5107</v>
      </c>
      <c r="C18049" s="4"/>
      <c r="D18049" s="4" t="s">
        <v>162</v>
      </c>
      <c r="E18049" s="4" t="n">
        <v>0.181200030782102</v>
      </c>
      <c r="F18049" s="4" t="n">
        <v>0.353270580860355</v>
      </c>
      <c r="G18049" s="5" t="b">
        <f aca="false">FALSE()</f>
        <v>0</v>
      </c>
      <c r="H18049" s="4" t="n">
        <v>0.177501671875694</v>
      </c>
      <c r="I18049" s="4" t="n">
        <v>0.338182621100411</v>
      </c>
      <c r="J18049" s="5" t="b">
        <f aca="false">FALSE()</f>
        <v>0</v>
      </c>
    </row>
    <row r="18050" customFormat="false" ht="15" hidden="false" customHeight="false" outlineLevel="0" collapsed="false">
      <c r="A18050" s="4" t="s">
        <v>5106</v>
      </c>
      <c r="B18050" s="4" t="s">
        <v>5107</v>
      </c>
      <c r="C18050" s="4"/>
      <c r="D18050" s="4" t="s">
        <v>163</v>
      </c>
      <c r="E18050" s="4" t="n">
        <v>0.215029932525191</v>
      </c>
      <c r="F18050" s="4" t="n">
        <v>0.308592629140681</v>
      </c>
      <c r="G18050" s="5" t="b">
        <f aca="false">FALSE()</f>
        <v>0</v>
      </c>
      <c r="H18050" s="4" t="n">
        <v>0.223679046133167</v>
      </c>
      <c r="I18050" s="4" t="n">
        <v>0.252501458616032</v>
      </c>
      <c r="J18050" s="5" t="b">
        <f aca="false">FALSE()</f>
        <v>0</v>
      </c>
    </row>
    <row r="18051" customFormat="false" ht="15" hidden="false" customHeight="false" outlineLevel="0" collapsed="false">
      <c r="A18051" s="4" t="s">
        <v>5106</v>
      </c>
      <c r="B18051" s="4" t="s">
        <v>5107</v>
      </c>
      <c r="C18051" s="4"/>
      <c r="D18051" s="4" t="s">
        <v>164</v>
      </c>
      <c r="E18051" s="4" t="n">
        <v>0.0614501445715601</v>
      </c>
      <c r="F18051" s="4" t="n">
        <v>0.855674250070996</v>
      </c>
      <c r="G18051" s="5" t="b">
        <f aca="false">FALSE()</f>
        <v>0</v>
      </c>
      <c r="H18051" s="4" t="n">
        <v>0.0816122248656788</v>
      </c>
      <c r="I18051" s="4" t="n">
        <v>0.767756822677648</v>
      </c>
      <c r="J18051" s="5" t="b">
        <f aca="false">FALSE()</f>
        <v>0</v>
      </c>
    </row>
    <row r="18052" customFormat="false" ht="15" hidden="false" customHeight="false" outlineLevel="0" collapsed="false">
      <c r="A18052" s="4" t="s">
        <v>5106</v>
      </c>
      <c r="B18052" s="4" t="s">
        <v>5107</v>
      </c>
      <c r="C18052" s="4"/>
      <c r="D18052" s="4" t="s">
        <v>165</v>
      </c>
      <c r="E18052" s="4" t="n">
        <v>0.0162172264577057</v>
      </c>
      <c r="F18052" s="4" t="n">
        <v>0.945165111166875</v>
      </c>
      <c r="G18052" s="5" t="b">
        <f aca="false">FALSE()</f>
        <v>0</v>
      </c>
      <c r="H18052" s="4" t="n">
        <v>-0.0149610021172672</v>
      </c>
      <c r="I18052" s="4" t="n">
        <v>0.94697730617113</v>
      </c>
      <c r="J18052" s="5" t="b">
        <f aca="false">FALSE()</f>
        <v>0</v>
      </c>
    </row>
    <row r="18053" customFormat="false" ht="15" hidden="false" customHeight="false" outlineLevel="0" collapsed="false">
      <c r="A18053" s="4" t="s">
        <v>5106</v>
      </c>
      <c r="B18053" s="4" t="s">
        <v>5107</v>
      </c>
      <c r="C18053" s="4"/>
      <c r="D18053" s="4" t="s">
        <v>166</v>
      </c>
      <c r="E18053" s="4" t="n">
        <v>-0.137362561495926</v>
      </c>
      <c r="F18053" s="4" t="n">
        <v>0.509069557187033</v>
      </c>
      <c r="G18053" s="5" t="b">
        <f aca="false">FALSE()</f>
        <v>0</v>
      </c>
      <c r="H18053" s="4" t="n">
        <v>-0.157027823384755</v>
      </c>
      <c r="I18053" s="4" t="n">
        <v>0.39974749522801</v>
      </c>
      <c r="J18053" s="5" t="b">
        <f aca="false">FALSE()</f>
        <v>0</v>
      </c>
    </row>
    <row r="18054" customFormat="false" ht="15" hidden="false" customHeight="false" outlineLevel="0" collapsed="false">
      <c r="A18054" s="4" t="s">
        <v>5108</v>
      </c>
      <c r="B18054" s="4" t="s">
        <v>5109</v>
      </c>
      <c r="C18054" s="4"/>
      <c r="D18054" s="4" t="s">
        <v>159</v>
      </c>
      <c r="E18054" s="4" t="n">
        <v>-0.151327726675785</v>
      </c>
      <c r="F18054" s="4" t="n">
        <v>0.742726702410049</v>
      </c>
      <c r="G18054" s="5" t="b">
        <f aca="false">FALSE()</f>
        <v>0</v>
      </c>
      <c r="H18054" s="4" t="n">
        <v>-0.0358713416053554</v>
      </c>
      <c r="I18054" s="4" t="n">
        <v>0.943829881846406</v>
      </c>
      <c r="J18054" s="5" t="b">
        <f aca="false">FALSE()</f>
        <v>0</v>
      </c>
    </row>
    <row r="18055" customFormat="false" ht="15" hidden="false" customHeight="false" outlineLevel="0" collapsed="false">
      <c r="A18055" s="4" t="s">
        <v>5108</v>
      </c>
      <c r="B18055" s="4" t="s">
        <v>5109</v>
      </c>
      <c r="C18055" s="4"/>
      <c r="D18055" s="4" t="s">
        <v>160</v>
      </c>
      <c r="E18055" s="4" t="n">
        <v>0.498533832499432</v>
      </c>
      <c r="F18055" s="4" t="n">
        <v>0.25862380297546</v>
      </c>
      <c r="G18055" s="5" t="b">
        <f aca="false">FALSE()</f>
        <v>0</v>
      </c>
      <c r="H18055" s="4" t="n">
        <v>0.553526912137285</v>
      </c>
      <c r="I18055" s="4" t="n">
        <v>0.115491248896385</v>
      </c>
      <c r="J18055" s="5" t="b">
        <f aca="false">FALSE()</f>
        <v>0</v>
      </c>
    </row>
    <row r="18056" customFormat="false" ht="15" hidden="false" customHeight="false" outlineLevel="0" collapsed="false">
      <c r="A18056" s="4" t="s">
        <v>5108</v>
      </c>
      <c r="B18056" s="4" t="s">
        <v>5109</v>
      </c>
      <c r="C18056" s="4"/>
      <c r="D18056" s="4" t="s">
        <v>161</v>
      </c>
      <c r="E18056" s="4" t="n">
        <v>-0.374019516359024</v>
      </c>
      <c r="F18056" s="4" t="n">
        <v>0.257526404639663</v>
      </c>
      <c r="G18056" s="5" t="b">
        <f aca="false">FALSE()</f>
        <v>0</v>
      </c>
      <c r="H18056" s="4" t="n">
        <v>-0.330200383213295</v>
      </c>
      <c r="I18056" s="4" t="n">
        <v>0.241117450888327</v>
      </c>
      <c r="J18056" s="5" t="b">
        <f aca="false">FALSE()</f>
        <v>0</v>
      </c>
    </row>
    <row r="18057" customFormat="false" ht="15" hidden="false" customHeight="false" outlineLevel="0" collapsed="false">
      <c r="A18057" s="4" t="s">
        <v>5108</v>
      </c>
      <c r="B18057" s="4" t="s">
        <v>5109</v>
      </c>
      <c r="C18057" s="4"/>
      <c r="D18057" s="4" t="s">
        <v>162</v>
      </c>
      <c r="E18057" s="4" t="n">
        <v>0.275842042816193</v>
      </c>
      <c r="F18057" s="4" t="n">
        <v>0.476279160830597</v>
      </c>
      <c r="G18057" s="5" t="b">
        <f aca="false">FALSE()</f>
        <v>0</v>
      </c>
      <c r="H18057" s="4" t="n">
        <v>0.259197870529346</v>
      </c>
      <c r="I18057" s="4" t="n">
        <v>0.418943006138202</v>
      </c>
      <c r="J18057" s="5" t="b">
        <f aca="false">FALSE()</f>
        <v>0</v>
      </c>
    </row>
    <row r="18058" customFormat="false" ht="15" hidden="false" customHeight="false" outlineLevel="0" collapsed="false">
      <c r="A18058" s="4" t="s">
        <v>5108</v>
      </c>
      <c r="B18058" s="4" t="s">
        <v>5109</v>
      </c>
      <c r="C18058" s="4"/>
      <c r="D18058" s="4" t="s">
        <v>163</v>
      </c>
      <c r="E18058" s="4" t="n">
        <v>-0.00915224702275605</v>
      </c>
      <c r="F18058" s="4" t="n">
        <v>0.989755127229944</v>
      </c>
      <c r="G18058" s="5" t="b">
        <f aca="false">FALSE()</f>
        <v>0</v>
      </c>
      <c r="H18058" s="4" t="n">
        <v>0.019038254267881</v>
      </c>
      <c r="I18058" s="4" t="n">
        <v>0.96958703468001</v>
      </c>
      <c r="J18058" s="5" t="b">
        <f aca="false">FALSE()</f>
        <v>0</v>
      </c>
    </row>
    <row r="18059" customFormat="false" ht="15" hidden="false" customHeight="false" outlineLevel="0" collapsed="false">
      <c r="A18059" s="4" t="s">
        <v>5108</v>
      </c>
      <c r="B18059" s="4" t="s">
        <v>5109</v>
      </c>
      <c r="C18059" s="4"/>
      <c r="D18059" s="4" t="s">
        <v>164</v>
      </c>
      <c r="E18059" s="4" t="n">
        <v>0.640709312152461</v>
      </c>
      <c r="F18059" s="4" t="n">
        <v>0.109927316296254</v>
      </c>
      <c r="G18059" s="5" t="b">
        <f aca="false">FALSE()</f>
        <v>0</v>
      </c>
      <c r="H18059" s="4" t="n">
        <v>0.608436508010522</v>
      </c>
      <c r="I18059" s="4" t="n">
        <v>0.0688834734464652</v>
      </c>
      <c r="J18059" s="5" t="b">
        <f aca="false">FALSE()</f>
        <v>0</v>
      </c>
    </row>
    <row r="18060" customFormat="false" ht="15" hidden="false" customHeight="false" outlineLevel="0" collapsed="false">
      <c r="A18060" s="4" t="s">
        <v>5108</v>
      </c>
      <c r="B18060" s="4" t="s">
        <v>5109</v>
      </c>
      <c r="C18060" s="4"/>
      <c r="D18060" s="4" t="s">
        <v>165</v>
      </c>
      <c r="E18060" s="4" t="n">
        <v>0.10553723886771</v>
      </c>
      <c r="F18060" s="4" t="n">
        <v>0.792580320419943</v>
      </c>
      <c r="G18060" s="5" t="b">
        <f aca="false">FALSE()</f>
        <v>0</v>
      </c>
      <c r="H18060" s="4" t="n">
        <v>0.223211494116826</v>
      </c>
      <c r="I18060" s="4" t="n">
        <v>0.481916981835728</v>
      </c>
      <c r="J18060" s="5" t="b">
        <f aca="false">FALSE()</f>
        <v>0</v>
      </c>
    </row>
    <row r="18061" customFormat="false" ht="15" hidden="false" customHeight="false" outlineLevel="0" collapsed="false">
      <c r="A18061" s="4" t="s">
        <v>5108</v>
      </c>
      <c r="B18061" s="4" t="s">
        <v>5109</v>
      </c>
      <c r="C18061" s="4"/>
      <c r="D18061" s="4" t="s">
        <v>166</v>
      </c>
      <c r="E18061" s="4" t="n">
        <v>0.755398798042927</v>
      </c>
      <c r="F18061" s="4" t="n">
        <v>0.0277140764070658</v>
      </c>
      <c r="G18061" s="5" t="b">
        <f aca="false">TRUE()</f>
        <v>1</v>
      </c>
      <c r="H18061" s="4" t="n">
        <v>0.812609747859467</v>
      </c>
      <c r="I18061" s="4" t="n">
        <v>0.0054154215679245</v>
      </c>
      <c r="J18061" s="5" t="b">
        <f aca="false">TRUE()</f>
        <v>1</v>
      </c>
    </row>
    <row r="18062" customFormat="false" ht="15" hidden="false" customHeight="false" outlineLevel="0" collapsed="false">
      <c r="A18062" s="4" t="s">
        <v>5110</v>
      </c>
      <c r="B18062" s="4" t="s">
        <v>5111</v>
      </c>
      <c r="C18062" s="4"/>
      <c r="D18062" s="4" t="s">
        <v>159</v>
      </c>
      <c r="E18062" s="4" t="n">
        <v>0.22375574885149</v>
      </c>
      <c r="F18062" s="4" t="n">
        <v>0.436932126720321</v>
      </c>
      <c r="G18062" s="5" t="b">
        <f aca="false">FALSE()</f>
        <v>0</v>
      </c>
      <c r="H18062" s="4" t="n">
        <v>0.253983387955497</v>
      </c>
      <c r="I18062" s="4" t="n">
        <v>0.382376314087868</v>
      </c>
      <c r="J18062" s="5" t="b">
        <f aca="false">FALSE()</f>
        <v>0</v>
      </c>
    </row>
    <row r="18063" customFormat="false" ht="15" hidden="false" customHeight="false" outlineLevel="0" collapsed="false">
      <c r="A18063" s="4" t="s">
        <v>5110</v>
      </c>
      <c r="B18063" s="4" t="s">
        <v>5111</v>
      </c>
      <c r="C18063" s="4"/>
      <c r="D18063" s="4" t="s">
        <v>160</v>
      </c>
      <c r="E18063" s="4" t="n">
        <v>0.442671103371571</v>
      </c>
      <c r="F18063" s="4" t="n">
        <v>0.119946694853226</v>
      </c>
      <c r="G18063" s="5" t="b">
        <f aca="false">FALSE()</f>
        <v>0</v>
      </c>
      <c r="H18063" s="4" t="n">
        <v>0.458414785787085</v>
      </c>
      <c r="I18063" s="4" t="n">
        <v>0.0939425489629484</v>
      </c>
      <c r="J18063" s="5" t="b">
        <f aca="false">FALSE()</f>
        <v>0</v>
      </c>
    </row>
    <row r="18064" customFormat="false" ht="15" hidden="false" customHeight="false" outlineLevel="0" collapsed="false">
      <c r="A18064" s="4" t="s">
        <v>5110</v>
      </c>
      <c r="B18064" s="4" t="s">
        <v>5111</v>
      </c>
      <c r="C18064" s="4"/>
      <c r="D18064" s="4" t="s">
        <v>161</v>
      </c>
      <c r="E18064" s="4" t="n">
        <v>0.000481330783970974</v>
      </c>
      <c r="F18064" s="4" t="n">
        <v>0.99827341772304</v>
      </c>
      <c r="G18064" s="5" t="b">
        <f aca="false">FALSE()</f>
        <v>0</v>
      </c>
      <c r="H18064" s="4" t="n">
        <v>0.0106791435820467</v>
      </c>
      <c r="I18064" s="4" t="n">
        <v>0.974017589636581</v>
      </c>
      <c r="J18064" s="5" t="b">
        <f aca="false">FALSE()</f>
        <v>0</v>
      </c>
    </row>
    <row r="18065" customFormat="false" ht="15" hidden="false" customHeight="false" outlineLevel="0" collapsed="false">
      <c r="A18065" s="4" t="s">
        <v>5110</v>
      </c>
      <c r="B18065" s="4" t="s">
        <v>5111</v>
      </c>
      <c r="C18065" s="4"/>
      <c r="D18065" s="4" t="s">
        <v>162</v>
      </c>
      <c r="E18065" s="4" t="n">
        <v>0.219396685304052</v>
      </c>
      <c r="F18065" s="4" t="n">
        <v>0.417425348107638</v>
      </c>
      <c r="G18065" s="5" t="b">
        <f aca="false">FALSE()</f>
        <v>0</v>
      </c>
      <c r="H18065" s="4" t="n">
        <v>0.215110541413635</v>
      </c>
      <c r="I18065" s="4" t="n">
        <v>0.399381038339277</v>
      </c>
      <c r="J18065" s="5" t="b">
        <f aca="false">FALSE()</f>
        <v>0</v>
      </c>
    </row>
    <row r="18066" customFormat="false" ht="15" hidden="false" customHeight="false" outlineLevel="0" collapsed="false">
      <c r="A18066" s="4" t="s">
        <v>5110</v>
      </c>
      <c r="B18066" s="4" t="s">
        <v>5111</v>
      </c>
      <c r="C18066" s="4"/>
      <c r="D18066" s="4" t="s">
        <v>163</v>
      </c>
      <c r="E18066" s="4" t="n">
        <v>0.388569284082698</v>
      </c>
      <c r="F18066" s="4" t="n">
        <v>0.14381074343089</v>
      </c>
      <c r="G18066" s="5" t="b">
        <f aca="false">FALSE()</f>
        <v>0</v>
      </c>
      <c r="H18066" s="4" t="n">
        <v>0.404433732704848</v>
      </c>
      <c r="I18066" s="4" t="n">
        <v>0.116243048860181</v>
      </c>
      <c r="J18066" s="5" t="b">
        <f aca="false">FALSE()</f>
        <v>0</v>
      </c>
    </row>
    <row r="18067" customFormat="false" ht="15" hidden="false" customHeight="false" outlineLevel="0" collapsed="false">
      <c r="A18067" s="4" t="s">
        <v>5110</v>
      </c>
      <c r="B18067" s="4" t="s">
        <v>5111</v>
      </c>
      <c r="C18067" s="4"/>
      <c r="D18067" s="4" t="s">
        <v>164</v>
      </c>
      <c r="E18067" s="4" t="n">
        <v>0.607484638602779</v>
      </c>
      <c r="F18067" s="4" t="n">
        <v>0.0160406521553103</v>
      </c>
      <c r="G18067" s="5" t="b">
        <f aca="false">TRUE()</f>
        <v>1</v>
      </c>
      <c r="H18067" s="4" t="n">
        <v>0.608865130536437</v>
      </c>
      <c r="I18067" s="4" t="n">
        <v>0.0156847755343889</v>
      </c>
      <c r="J18067" s="5" t="b">
        <f aca="false">TRUE()</f>
        <v>1</v>
      </c>
    </row>
    <row r="18068" customFormat="false" ht="15" hidden="false" customHeight="false" outlineLevel="0" collapsed="false">
      <c r="A18068" s="4" t="s">
        <v>5110</v>
      </c>
      <c r="B18068" s="4" t="s">
        <v>5111</v>
      </c>
      <c r="C18068" s="4"/>
      <c r="D18068" s="4" t="s">
        <v>165</v>
      </c>
      <c r="E18068" s="4" t="n">
        <v>-0.117402844635354</v>
      </c>
      <c r="F18068" s="4" t="n">
        <v>0.667190918391978</v>
      </c>
      <c r="G18068" s="5" t="b">
        <f aca="false">FALSE()</f>
        <v>0</v>
      </c>
      <c r="H18068" s="4" t="n">
        <v>-0.095818309665512</v>
      </c>
      <c r="I18068" s="4" t="n">
        <v>0.721913837610206</v>
      </c>
      <c r="J18068" s="5" t="b">
        <f aca="false">FALSE()</f>
        <v>0</v>
      </c>
    </row>
    <row r="18069" customFormat="false" ht="15" hidden="false" customHeight="false" outlineLevel="0" collapsed="false">
      <c r="A18069" s="4" t="s">
        <v>5110</v>
      </c>
      <c r="B18069" s="4" t="s">
        <v>5111</v>
      </c>
      <c r="C18069" s="4"/>
      <c r="D18069" s="4" t="s">
        <v>166</v>
      </c>
      <c r="E18069" s="4" t="n">
        <v>0.101512509884728</v>
      </c>
      <c r="F18069" s="4" t="n">
        <v>0.738434850945619</v>
      </c>
      <c r="G18069" s="5" t="b">
        <f aca="false">FALSE()</f>
        <v>0</v>
      </c>
      <c r="H18069" s="4" t="n">
        <v>0.108613088166077</v>
      </c>
      <c r="I18069" s="4" t="n">
        <v>0.713590487935466</v>
      </c>
      <c r="J18069" s="5" t="b">
        <f aca="false">FALSE()</f>
        <v>0</v>
      </c>
    </row>
    <row r="18070" customFormat="false" ht="15" hidden="false" customHeight="false" outlineLevel="0" collapsed="false">
      <c r="A18070" s="4" t="s">
        <v>5112</v>
      </c>
      <c r="B18070" s="4" t="s">
        <v>5113</v>
      </c>
      <c r="C18070" s="4"/>
      <c r="D18070" s="4" t="s">
        <v>159</v>
      </c>
      <c r="E18070" s="4" t="n">
        <v>-0.316248891394709</v>
      </c>
      <c r="F18070" s="4" t="n">
        <v>0.231392802064938</v>
      </c>
      <c r="G18070" s="5" t="b">
        <f aca="false">FALSE()</f>
        <v>0</v>
      </c>
      <c r="H18070" s="4" t="n">
        <v>-0.333169956784625</v>
      </c>
      <c r="I18070" s="4" t="n">
        <v>0.185859949642891</v>
      </c>
      <c r="J18070" s="5" t="b">
        <f aca="false">FALSE()</f>
        <v>0</v>
      </c>
    </row>
    <row r="18071" customFormat="false" ht="15" hidden="false" customHeight="false" outlineLevel="0" collapsed="false">
      <c r="A18071" s="4" t="s">
        <v>5112</v>
      </c>
      <c r="B18071" s="4" t="s">
        <v>5113</v>
      </c>
      <c r="C18071" s="4"/>
      <c r="D18071" s="4" t="s">
        <v>161</v>
      </c>
      <c r="E18071" s="4" t="n">
        <v>-0.29295394016866</v>
      </c>
      <c r="F18071" s="4" t="n">
        <v>0.196571152709134</v>
      </c>
      <c r="G18071" s="5" t="b">
        <f aca="false">FALSE()</f>
        <v>0</v>
      </c>
      <c r="H18071" s="4" t="n">
        <v>-0.315861936820571</v>
      </c>
      <c r="I18071" s="4" t="n">
        <v>0.127546635915586</v>
      </c>
      <c r="J18071" s="5" t="b">
        <f aca="false">FALSE()</f>
        <v>0</v>
      </c>
    </row>
    <row r="18072" customFormat="false" ht="15" hidden="false" customHeight="false" outlineLevel="0" collapsed="false">
      <c r="A18072" s="4" t="s">
        <v>5112</v>
      </c>
      <c r="B18072" s="4" t="s">
        <v>5113</v>
      </c>
      <c r="C18072" s="4"/>
      <c r="D18072" s="4" t="s">
        <v>162</v>
      </c>
      <c r="E18072" s="4" t="n">
        <v>-0.312070997127473</v>
      </c>
      <c r="F18072" s="4" t="n">
        <v>0.219766005086821</v>
      </c>
      <c r="G18072" s="5" t="b">
        <f aca="false">FALSE()</f>
        <v>0</v>
      </c>
      <c r="H18072" s="4" t="n">
        <v>-0.316847376303357</v>
      </c>
      <c r="I18072" s="4" t="n">
        <v>0.172288253685033</v>
      </c>
      <c r="J18072" s="5" t="b">
        <f aca="false">FALSE()</f>
        <v>0</v>
      </c>
    </row>
    <row r="18073" customFormat="false" ht="15" hidden="false" customHeight="false" outlineLevel="0" collapsed="false">
      <c r="A18073" s="4" t="s">
        <v>5112</v>
      </c>
      <c r="B18073" s="4" t="s">
        <v>5113</v>
      </c>
      <c r="C18073" s="4"/>
      <c r="D18073" s="4" t="s">
        <v>164</v>
      </c>
      <c r="E18073" s="4" t="n">
        <v>-0.0856363602620955</v>
      </c>
      <c r="F18073" s="4" t="n">
        <v>0.850180862728004</v>
      </c>
      <c r="G18073" s="5" t="b">
        <f aca="false">FALSE()</f>
        <v>0</v>
      </c>
      <c r="H18073" s="4" t="n">
        <v>-0.0490375058035981</v>
      </c>
      <c r="I18073" s="4" t="n">
        <v>0.904504703601649</v>
      </c>
      <c r="J18073" s="5" t="b">
        <f aca="false">FALSE()</f>
        <v>0</v>
      </c>
    </row>
    <row r="18074" customFormat="false" ht="15" hidden="false" customHeight="false" outlineLevel="0" collapsed="false">
      <c r="A18074" s="4" t="s">
        <v>5112</v>
      </c>
      <c r="B18074" s="4" t="s">
        <v>5113</v>
      </c>
      <c r="C18074" s="4"/>
      <c r="D18074" s="4" t="s">
        <v>165</v>
      </c>
      <c r="E18074" s="4" t="n">
        <v>-0.434815082267848</v>
      </c>
      <c r="F18074" s="4" t="n">
        <v>0.0567186575461487</v>
      </c>
      <c r="G18074" s="5" t="b">
        <f aca="false">FALSE()</f>
        <v>0</v>
      </c>
      <c r="H18074" s="4" t="n">
        <v>-0.484087182973084</v>
      </c>
      <c r="I18074" s="4" t="n">
        <v>0.0225110975964275</v>
      </c>
      <c r="J18074" s="5" t="b">
        <f aca="false">FALSE()</f>
        <v>0</v>
      </c>
    </row>
    <row r="18075" customFormat="false" ht="15" hidden="false" customHeight="false" outlineLevel="0" collapsed="false">
      <c r="A18075" s="4" t="s">
        <v>5114</v>
      </c>
      <c r="B18075" s="4" t="s">
        <v>5115</v>
      </c>
      <c r="C18075" s="4"/>
      <c r="D18075" s="4" t="s">
        <v>159</v>
      </c>
      <c r="E18075" s="4" t="n">
        <v>0.210573797165772</v>
      </c>
      <c r="F18075" s="4" t="n">
        <v>0.564810395200882</v>
      </c>
      <c r="G18075" s="5" t="b">
        <f aca="false">FALSE()</f>
        <v>0</v>
      </c>
      <c r="H18075" s="4" t="n">
        <v>0.150588768884646</v>
      </c>
      <c r="I18075" s="4" t="n">
        <v>0.695636347952233</v>
      </c>
      <c r="J18075" s="5" t="b">
        <f aca="false">FALSE()</f>
        <v>0</v>
      </c>
    </row>
    <row r="18076" customFormat="false" ht="15" hidden="false" customHeight="false" outlineLevel="0" collapsed="false">
      <c r="A18076" s="4" t="s">
        <v>5114</v>
      </c>
      <c r="B18076" s="4" t="s">
        <v>5115</v>
      </c>
      <c r="C18076" s="4"/>
      <c r="D18076" s="4" t="s">
        <v>160</v>
      </c>
      <c r="E18076" s="4" t="n">
        <v>-0.0769240798670856</v>
      </c>
      <c r="F18076" s="4" t="n">
        <v>0.899542935774503</v>
      </c>
      <c r="G18076" s="5" t="b">
        <f aca="false">FALSE()</f>
        <v>0</v>
      </c>
      <c r="H18076" s="4" t="n">
        <v>-0.105961675261884</v>
      </c>
      <c r="I18076" s="4" t="n">
        <v>0.86249017073201</v>
      </c>
      <c r="J18076" s="5" t="b">
        <f aca="false">FALSE()</f>
        <v>0</v>
      </c>
    </row>
    <row r="18077" customFormat="false" ht="15" hidden="false" customHeight="false" outlineLevel="0" collapsed="false">
      <c r="A18077" s="4" t="s">
        <v>5114</v>
      </c>
      <c r="B18077" s="4" t="s">
        <v>5115</v>
      </c>
      <c r="C18077" s="4"/>
      <c r="D18077" s="4" t="s">
        <v>161</v>
      </c>
      <c r="E18077" s="4" t="n">
        <v>0.326620220484893</v>
      </c>
      <c r="F18077" s="4" t="n">
        <v>0.246943783009386</v>
      </c>
      <c r="G18077" s="5" t="b">
        <f aca="false">FALSE()</f>
        <v>0</v>
      </c>
      <c r="H18077" s="4" t="n">
        <v>0.288529216370638</v>
      </c>
      <c r="I18077" s="4" t="n">
        <v>0.272619635071833</v>
      </c>
      <c r="J18077" s="5" t="b">
        <f aca="false">FALSE()</f>
        <v>0</v>
      </c>
    </row>
    <row r="18078" customFormat="false" ht="15" hidden="false" customHeight="false" outlineLevel="0" collapsed="false">
      <c r="A18078" s="4" t="s">
        <v>5114</v>
      </c>
      <c r="B18078" s="4" t="s">
        <v>5115</v>
      </c>
      <c r="C18078" s="4"/>
      <c r="D18078" s="4" t="s">
        <v>162</v>
      </c>
      <c r="E18078" s="4" t="n">
        <v>0.0391223434520354</v>
      </c>
      <c r="F18078" s="4" t="n">
        <v>0.926231917506635</v>
      </c>
      <c r="G18078" s="5" t="b">
        <f aca="false">FALSE()</f>
        <v>0</v>
      </c>
      <c r="H18078" s="4" t="n">
        <v>0.0319787722241073</v>
      </c>
      <c r="I18078" s="4" t="n">
        <v>0.937934196499237</v>
      </c>
      <c r="J18078" s="5" t="b">
        <f aca="false">FALSE()</f>
        <v>0</v>
      </c>
    </row>
    <row r="18079" customFormat="false" ht="15" hidden="false" customHeight="false" outlineLevel="0" collapsed="false">
      <c r="A18079" s="4" t="s">
        <v>5114</v>
      </c>
      <c r="B18079" s="4" t="s">
        <v>5115</v>
      </c>
      <c r="C18079" s="4"/>
      <c r="D18079" s="4" t="s">
        <v>163</v>
      </c>
      <c r="E18079" s="4" t="n">
        <v>0.0751621943113132</v>
      </c>
      <c r="F18079" s="4" t="n">
        <v>0.878429043594937</v>
      </c>
      <c r="G18079" s="5" t="b">
        <f aca="false">FALSE()</f>
        <v>0</v>
      </c>
      <c r="H18079" s="4" t="n">
        <v>0.0341700468634221</v>
      </c>
      <c r="I18079" s="4" t="n">
        <v>0.942922715677938</v>
      </c>
      <c r="J18079" s="5" t="b">
        <f aca="false">FALSE()</f>
        <v>0</v>
      </c>
    </row>
    <row r="18080" customFormat="false" ht="15" hidden="false" customHeight="false" outlineLevel="0" collapsed="false">
      <c r="A18080" s="4" t="s">
        <v>5114</v>
      </c>
      <c r="B18080" s="4" t="s">
        <v>5115</v>
      </c>
      <c r="C18080" s="4"/>
      <c r="D18080" s="4" t="s">
        <v>164</v>
      </c>
      <c r="E18080" s="4" t="n">
        <v>-0.212335682721545</v>
      </c>
      <c r="F18080" s="4" t="n">
        <v>0.638362409337251</v>
      </c>
      <c r="G18080" s="5" t="b">
        <f aca="false">FALSE()</f>
        <v>0</v>
      </c>
      <c r="H18080" s="4" t="n">
        <v>-0.222380397283108</v>
      </c>
      <c r="I18080" s="4" t="n">
        <v>0.558541637469123</v>
      </c>
      <c r="J18080" s="5" t="b">
        <f aca="false">FALSE()</f>
        <v>0</v>
      </c>
    </row>
    <row r="18081" customFormat="false" ht="15" hidden="false" customHeight="false" outlineLevel="0" collapsed="false">
      <c r="A18081" s="4" t="s">
        <v>5114</v>
      </c>
      <c r="B18081" s="4" t="s">
        <v>5115</v>
      </c>
      <c r="C18081" s="4"/>
      <c r="D18081" s="4" t="s">
        <v>165</v>
      </c>
      <c r="E18081" s="4" t="n">
        <v>0.078899410267243</v>
      </c>
      <c r="F18081" s="4" t="n">
        <v>0.823866300479078</v>
      </c>
      <c r="G18081" s="5" t="b">
        <f aca="false">FALSE()</f>
        <v>0</v>
      </c>
      <c r="H18081" s="4" t="n">
        <v>0.0448008760402276</v>
      </c>
      <c r="I18081" s="4" t="n">
        <v>0.894897280540742</v>
      </c>
      <c r="J18081" s="5" t="b">
        <f aca="false">FALSE()</f>
        <v>0</v>
      </c>
    </row>
    <row r="18082" customFormat="false" ht="15" hidden="false" customHeight="false" outlineLevel="0" collapsed="false">
      <c r="A18082" s="4" t="s">
        <v>5114</v>
      </c>
      <c r="B18082" s="4" t="s">
        <v>5115</v>
      </c>
      <c r="C18082" s="4"/>
      <c r="D18082" s="4" t="s">
        <v>166</v>
      </c>
      <c r="E18082" s="4" t="n">
        <v>-0.208598466765615</v>
      </c>
      <c r="F18082" s="4" t="n">
        <v>0.546253721535629</v>
      </c>
      <c r="G18082" s="5" t="b">
        <f aca="false">FALSE()</f>
        <v>0</v>
      </c>
      <c r="H18082" s="4" t="n">
        <v>-0.211749568106303</v>
      </c>
      <c r="I18082" s="4" t="n">
        <v>0.493519253032371</v>
      </c>
      <c r="J18082" s="5" t="b">
        <f aca="false">FALSE()</f>
        <v>0</v>
      </c>
    </row>
    <row r="18083" customFormat="false" ht="15" hidden="false" customHeight="false" outlineLevel="0" collapsed="false">
      <c r="A18083" s="4" t="s">
        <v>5116</v>
      </c>
      <c r="B18083" s="4" t="s">
        <v>5117</v>
      </c>
      <c r="C18083" s="4"/>
      <c r="D18083" s="4" t="s">
        <v>159</v>
      </c>
      <c r="E18083" s="4" t="n">
        <v>0.015170284741591</v>
      </c>
      <c r="F18083" s="4" t="n">
        <v>0.97833484332602</v>
      </c>
      <c r="G18083" s="5" t="b">
        <f aca="false">FALSE()</f>
        <v>0</v>
      </c>
      <c r="H18083" s="4" t="n">
        <v>-0.0977698153141259</v>
      </c>
      <c r="I18083" s="4" t="n">
        <v>0.801279236721348</v>
      </c>
      <c r="J18083" s="5" t="b">
        <f aca="false">FALSE()</f>
        <v>0</v>
      </c>
    </row>
    <row r="18084" customFormat="false" ht="15" hidden="false" customHeight="false" outlineLevel="0" collapsed="false">
      <c r="A18084" s="4" t="s">
        <v>5116</v>
      </c>
      <c r="B18084" s="4" t="s">
        <v>5117</v>
      </c>
      <c r="C18084" s="4"/>
      <c r="D18084" s="4" t="s">
        <v>160</v>
      </c>
      <c r="E18084" s="4" t="n">
        <v>0.065189081153515</v>
      </c>
      <c r="F18084" s="4" t="n">
        <v>0.911747781315914</v>
      </c>
      <c r="G18084" s="5" t="b">
        <f aca="false">FALSE()</f>
        <v>0</v>
      </c>
      <c r="H18084" s="4" t="n">
        <v>-0.0337979896768476</v>
      </c>
      <c r="I18084" s="4" t="n">
        <v>0.957665140498929</v>
      </c>
      <c r="J18084" s="5" t="b">
        <f aca="false">FALSE()</f>
        <v>0</v>
      </c>
    </row>
    <row r="18085" customFormat="false" ht="15" hidden="false" customHeight="false" outlineLevel="0" collapsed="false">
      <c r="A18085" s="4" t="s">
        <v>5116</v>
      </c>
      <c r="B18085" s="4" t="s">
        <v>5117</v>
      </c>
      <c r="C18085" s="4"/>
      <c r="D18085" s="4" t="s">
        <v>161</v>
      </c>
      <c r="E18085" s="4" t="n">
        <v>0.137292453153061</v>
      </c>
      <c r="F18085" s="4" t="n">
        <v>0.639902116801224</v>
      </c>
      <c r="G18085" s="5" t="b">
        <f aca="false">FALSE()</f>
        <v>0</v>
      </c>
      <c r="H18085" s="4" t="n">
        <v>0.0992979239698938</v>
      </c>
      <c r="I18085" s="4" t="n">
        <v>0.720347100827338</v>
      </c>
      <c r="J18085" s="5" t="b">
        <f aca="false">FALSE()</f>
        <v>0</v>
      </c>
    </row>
    <row r="18086" customFormat="false" ht="15" hidden="false" customHeight="false" outlineLevel="0" collapsed="false">
      <c r="A18086" s="4" t="s">
        <v>5116</v>
      </c>
      <c r="B18086" s="4" t="s">
        <v>5117</v>
      </c>
      <c r="C18086" s="4"/>
      <c r="D18086" s="4" t="s">
        <v>162</v>
      </c>
      <c r="E18086" s="4" t="n">
        <v>0.187311249564985</v>
      </c>
      <c r="F18086" s="4" t="n">
        <v>0.558864400389625</v>
      </c>
      <c r="G18086" s="5" t="b">
        <f aca="false">FALSE()</f>
        <v>0</v>
      </c>
      <c r="H18086" s="4" t="n">
        <v>0.163269749607172</v>
      </c>
      <c r="I18086" s="4" t="n">
        <v>0.57515962844206</v>
      </c>
      <c r="J18086" s="5" t="b">
        <f aca="false">FALSE()</f>
        <v>0</v>
      </c>
    </row>
    <row r="18087" customFormat="false" ht="15" hidden="false" customHeight="false" outlineLevel="0" collapsed="false">
      <c r="A18087" s="4" t="s">
        <v>5116</v>
      </c>
      <c r="B18087" s="4" t="s">
        <v>5117</v>
      </c>
      <c r="C18087" s="4"/>
      <c r="D18087" s="4" t="s">
        <v>164</v>
      </c>
      <c r="E18087" s="4" t="n">
        <v>0.0281180441421943</v>
      </c>
      <c r="F18087" s="4" t="n">
        <v>0.962861257730175</v>
      </c>
      <c r="G18087" s="5" t="b">
        <f aca="false">FALSE()</f>
        <v>0</v>
      </c>
      <c r="H18087" s="4" t="n">
        <v>0.055057978050313</v>
      </c>
      <c r="I18087" s="4" t="n">
        <v>0.906327961472548</v>
      </c>
      <c r="J18087" s="5" t="b">
        <f aca="false">FALSE()</f>
        <v>0</v>
      </c>
    </row>
    <row r="18088" customFormat="false" ht="15" hidden="false" customHeight="false" outlineLevel="0" collapsed="false">
      <c r="A18088" s="4" t="s">
        <v>5116</v>
      </c>
      <c r="B18088" s="4" t="s">
        <v>5117</v>
      </c>
      <c r="C18088" s="4"/>
      <c r="D18088" s="4" t="s">
        <v>165</v>
      </c>
      <c r="E18088" s="4" t="n">
        <v>0.277007455451212</v>
      </c>
      <c r="F18088" s="4" t="n">
        <v>0.325302296306685</v>
      </c>
      <c r="G18088" s="5" t="b">
        <f aca="false">FALSE()</f>
        <v>0</v>
      </c>
      <c r="H18088" s="4" t="n">
        <v>0.218357526538238</v>
      </c>
      <c r="I18088" s="4" t="n">
        <v>0.419536685386548</v>
      </c>
      <c r="J18088" s="5" t="b">
        <f aca="false">FALSE()</f>
        <v>0</v>
      </c>
    </row>
    <row r="18089" customFormat="false" ht="15" hidden="false" customHeight="false" outlineLevel="0" collapsed="false">
      <c r="A18089" s="4" t="s">
        <v>5116</v>
      </c>
      <c r="B18089" s="4" t="s">
        <v>5117</v>
      </c>
      <c r="C18089" s="4"/>
      <c r="D18089" s="4" t="s">
        <v>166</v>
      </c>
      <c r="E18089" s="4" t="n">
        <v>0.327026251863136</v>
      </c>
      <c r="F18089" s="4" t="n">
        <v>0.281605561998027</v>
      </c>
      <c r="G18089" s="5" t="b">
        <f aca="false">FALSE()</f>
        <v>0</v>
      </c>
      <c r="H18089" s="4" t="n">
        <v>0.282329352175516</v>
      </c>
      <c r="I18089" s="4" t="n">
        <v>0.29782739050125</v>
      </c>
      <c r="J18089" s="5" t="b">
        <f aca="false">FALSE()</f>
        <v>0</v>
      </c>
    </row>
    <row r="18090" customFormat="false" ht="15" hidden="false" customHeight="false" outlineLevel="0" collapsed="false">
      <c r="A18090" s="4" t="s">
        <v>5118</v>
      </c>
      <c r="B18090" s="4" t="s">
        <v>5119</v>
      </c>
      <c r="C18090" s="4"/>
      <c r="D18090" s="4" t="s">
        <v>159</v>
      </c>
      <c r="E18090" s="4" t="n">
        <v>-0.147166911798441</v>
      </c>
      <c r="F18090" s="4" t="n">
        <v>0.711409700272946</v>
      </c>
      <c r="G18090" s="5" t="b">
        <f aca="false">FALSE()</f>
        <v>0</v>
      </c>
      <c r="H18090" s="4" t="n">
        <v>-0.240336761298354</v>
      </c>
      <c r="I18090" s="4" t="n">
        <v>0.505940846217774</v>
      </c>
      <c r="J18090" s="5" t="b">
        <f aca="false">FALSE()</f>
        <v>0</v>
      </c>
    </row>
    <row r="18091" customFormat="false" ht="15" hidden="false" customHeight="false" outlineLevel="0" collapsed="false">
      <c r="A18091" s="4" t="s">
        <v>5118</v>
      </c>
      <c r="B18091" s="4" t="s">
        <v>5119</v>
      </c>
      <c r="C18091" s="4"/>
      <c r="D18091" s="4" t="s">
        <v>160</v>
      </c>
      <c r="E18091" s="4" t="n">
        <v>0.0350982537034572</v>
      </c>
      <c r="F18091" s="4" t="n">
        <v>0.961371137793163</v>
      </c>
      <c r="G18091" s="5" t="b">
        <f aca="false">FALSE()</f>
        <v>0</v>
      </c>
      <c r="H18091" s="4" t="n">
        <v>-0.043218335733208</v>
      </c>
      <c r="I18091" s="4" t="n">
        <v>0.95243032003311</v>
      </c>
      <c r="J18091" s="5" t="b">
        <f aca="false">FALSE()</f>
        <v>0</v>
      </c>
    </row>
    <row r="18092" customFormat="false" ht="15" hidden="false" customHeight="false" outlineLevel="0" collapsed="false">
      <c r="A18092" s="4" t="s">
        <v>5118</v>
      </c>
      <c r="B18092" s="4" t="s">
        <v>5119</v>
      </c>
      <c r="C18092" s="4"/>
      <c r="D18092" s="4" t="s">
        <v>161</v>
      </c>
      <c r="E18092" s="4" t="n">
        <v>0.00871283018070776</v>
      </c>
      <c r="F18092" s="4" t="n">
        <v>0.981372546040495</v>
      </c>
      <c r="G18092" s="5" t="b">
        <f aca="false">FALSE()</f>
        <v>0</v>
      </c>
      <c r="H18092" s="4" t="n">
        <v>-0.0125251924182636</v>
      </c>
      <c r="I18092" s="4" t="n">
        <v>0.974017589636581</v>
      </c>
      <c r="J18092" s="5" t="b">
        <f aca="false">FALSE()</f>
        <v>0</v>
      </c>
    </row>
    <row r="18093" customFormat="false" ht="15" hidden="false" customHeight="false" outlineLevel="0" collapsed="false">
      <c r="A18093" s="4" t="s">
        <v>5118</v>
      </c>
      <c r="B18093" s="4" t="s">
        <v>5119</v>
      </c>
      <c r="C18093" s="4"/>
      <c r="D18093" s="4" t="s">
        <v>162</v>
      </c>
      <c r="E18093" s="4" t="n">
        <v>0.190977995682606</v>
      </c>
      <c r="F18093" s="4" t="n">
        <v>0.584685313144879</v>
      </c>
      <c r="G18093" s="5" t="b">
        <f aca="false">FALSE()</f>
        <v>0</v>
      </c>
      <c r="H18093" s="4" t="n">
        <v>0.184593233146882</v>
      </c>
      <c r="I18093" s="4" t="n">
        <v>0.555968652717049</v>
      </c>
      <c r="J18093" s="5" t="b">
        <f aca="false">FALSE()</f>
        <v>0</v>
      </c>
    </row>
    <row r="18094" customFormat="false" ht="15" hidden="false" customHeight="false" outlineLevel="0" collapsed="false">
      <c r="A18094" s="4" t="s">
        <v>5118</v>
      </c>
      <c r="B18094" s="4" t="s">
        <v>5119</v>
      </c>
      <c r="C18094" s="4"/>
      <c r="D18094" s="4" t="s">
        <v>163</v>
      </c>
      <c r="E18094" s="4" t="n">
        <v>-0.385401466016584</v>
      </c>
      <c r="F18094" s="4" t="n">
        <v>0.269247798551369</v>
      </c>
      <c r="G18094" s="5" t="b">
        <f aca="false">FALSE()</f>
        <v>0</v>
      </c>
      <c r="H18094" s="4" t="n">
        <v>-0.336577811926498</v>
      </c>
      <c r="I18094" s="4" t="n">
        <v>0.293828683149907</v>
      </c>
      <c r="J18094" s="5" t="b">
        <f aca="false">FALSE()</f>
        <v>0</v>
      </c>
    </row>
    <row r="18095" customFormat="false" ht="15" hidden="false" customHeight="false" outlineLevel="0" collapsed="false">
      <c r="A18095" s="4" t="s">
        <v>5118</v>
      </c>
      <c r="B18095" s="4" t="s">
        <v>5119</v>
      </c>
      <c r="C18095" s="4"/>
      <c r="D18095" s="4" t="s">
        <v>164</v>
      </c>
      <c r="E18095" s="4" t="n">
        <v>-0.203136300514686</v>
      </c>
      <c r="F18095" s="4" t="n">
        <v>0.665968241770833</v>
      </c>
      <c r="G18095" s="5" t="b">
        <f aca="false">FALSE()</f>
        <v>0</v>
      </c>
      <c r="H18095" s="4" t="n">
        <v>-0.139459386361352</v>
      </c>
      <c r="I18095" s="4" t="n">
        <v>0.751350503056165</v>
      </c>
      <c r="J18095" s="5" t="b">
        <f aca="false">FALSE()</f>
        <v>0</v>
      </c>
    </row>
    <row r="18096" customFormat="false" ht="15" hidden="false" customHeight="false" outlineLevel="0" collapsed="false">
      <c r="A18096" s="4" t="s">
        <v>5118</v>
      </c>
      <c r="B18096" s="4" t="s">
        <v>5119</v>
      </c>
      <c r="C18096" s="4"/>
      <c r="D18096" s="4" t="s">
        <v>165</v>
      </c>
      <c r="E18096" s="4" t="n">
        <v>0.051883340230442</v>
      </c>
      <c r="F18096" s="4" t="n">
        <v>0.892857948406784</v>
      </c>
      <c r="G18096" s="5" t="b">
        <f aca="false">FALSE()</f>
        <v>0</v>
      </c>
      <c r="H18096" s="4" t="n">
        <v>-0.0373112875114181</v>
      </c>
      <c r="I18096" s="4" t="n">
        <v>0.915685037154903</v>
      </c>
      <c r="J18096" s="5" t="b">
        <f aca="false">FALSE()</f>
        <v>0</v>
      </c>
    </row>
    <row r="18097" customFormat="false" ht="15" hidden="false" customHeight="false" outlineLevel="0" collapsed="false">
      <c r="A18097" s="4" t="s">
        <v>5118</v>
      </c>
      <c r="B18097" s="4" t="s">
        <v>5119</v>
      </c>
      <c r="C18097" s="4"/>
      <c r="D18097" s="4" t="s">
        <v>166</v>
      </c>
      <c r="E18097" s="4" t="n">
        <v>0.23414850573234</v>
      </c>
      <c r="F18097" s="4" t="n">
        <v>0.504959116435456</v>
      </c>
      <c r="G18097" s="5" t="b">
        <f aca="false">FALSE()</f>
        <v>0</v>
      </c>
      <c r="H18097" s="4" t="n">
        <v>0.159807138053727</v>
      </c>
      <c r="I18097" s="4" t="n">
        <v>0.631479222275662</v>
      </c>
      <c r="J18097" s="5" t="b">
        <f aca="false">FALSE()</f>
        <v>0</v>
      </c>
    </row>
    <row r="18098" customFormat="false" ht="15" hidden="false" customHeight="false" outlineLevel="0" collapsed="false">
      <c r="A18098" s="4" t="s">
        <v>5120</v>
      </c>
      <c r="B18098" s="4" t="s">
        <v>5121</v>
      </c>
      <c r="C18098" s="4"/>
      <c r="D18098" s="4" t="s">
        <v>159</v>
      </c>
      <c r="E18098" s="4" t="n">
        <v>-0.42135288393758</v>
      </c>
      <c r="F18098" s="4" t="n">
        <v>0.190282894124287</v>
      </c>
      <c r="G18098" s="5" t="b">
        <f aca="false">FALSE()</f>
        <v>0</v>
      </c>
      <c r="H18098" s="4" t="n">
        <v>-0.371292348787565</v>
      </c>
      <c r="I18098" s="4" t="n">
        <v>0.275029827141663</v>
      </c>
      <c r="J18098" s="5" t="b">
        <f aca="false">FALSE()</f>
        <v>0</v>
      </c>
    </row>
    <row r="18099" customFormat="false" ht="15" hidden="false" customHeight="false" outlineLevel="0" collapsed="false">
      <c r="A18099" s="4" t="s">
        <v>5120</v>
      </c>
      <c r="B18099" s="4" t="s">
        <v>5121</v>
      </c>
      <c r="C18099" s="4"/>
      <c r="D18099" s="4" t="s">
        <v>160</v>
      </c>
      <c r="E18099" s="4" t="n">
        <v>-0.156065854014133</v>
      </c>
      <c r="F18099" s="4" t="n">
        <v>0.766643967084136</v>
      </c>
      <c r="G18099" s="5" t="b">
        <f aca="false">FALSE()</f>
        <v>0</v>
      </c>
      <c r="H18099" s="4" t="n">
        <v>-0.0902356644474388</v>
      </c>
      <c r="I18099" s="4" t="n">
        <v>0.892238059002906</v>
      </c>
      <c r="J18099" s="5" t="b">
        <f aca="false">FALSE()</f>
        <v>0</v>
      </c>
    </row>
    <row r="18100" customFormat="false" ht="15" hidden="false" customHeight="false" outlineLevel="0" collapsed="false">
      <c r="A18100" s="4" t="s">
        <v>5120</v>
      </c>
      <c r="B18100" s="4" t="s">
        <v>5121</v>
      </c>
      <c r="C18100" s="4"/>
      <c r="D18100" s="4" t="s">
        <v>161</v>
      </c>
      <c r="E18100" s="4" t="n">
        <v>-0.684829419593148</v>
      </c>
      <c r="F18100" s="4" t="n">
        <v>0.0114708107328647</v>
      </c>
      <c r="G18100" s="5" t="b">
        <f aca="false">TRUE()</f>
        <v>1</v>
      </c>
      <c r="H18100" s="4" t="n">
        <v>-0.665282690960488</v>
      </c>
      <c r="I18100" s="4" t="n">
        <v>0.0113202798966114</v>
      </c>
      <c r="J18100" s="5" t="b">
        <f aca="false">TRUE()</f>
        <v>1</v>
      </c>
    </row>
    <row r="18101" customFormat="false" ht="15" hidden="false" customHeight="false" outlineLevel="0" collapsed="false">
      <c r="A18101" s="4" t="s">
        <v>5120</v>
      </c>
      <c r="B18101" s="4" t="s">
        <v>5121</v>
      </c>
      <c r="C18101" s="4"/>
      <c r="D18101" s="4" t="s">
        <v>162</v>
      </c>
      <c r="E18101" s="4" t="n">
        <v>-0.419542389669701</v>
      </c>
      <c r="F18101" s="4" t="n">
        <v>0.183137927499173</v>
      </c>
      <c r="G18101" s="5" t="b">
        <f aca="false">FALSE()</f>
        <v>0</v>
      </c>
      <c r="H18101" s="4" t="n">
        <v>-0.384226006620362</v>
      </c>
      <c r="I18101" s="4" t="n">
        <v>0.201301992970928</v>
      </c>
      <c r="J18101" s="5" t="b">
        <f aca="false">FALSE()</f>
        <v>0</v>
      </c>
    </row>
    <row r="18102" customFormat="false" ht="15" hidden="false" customHeight="false" outlineLevel="0" collapsed="false">
      <c r="A18102" s="4" t="s">
        <v>5120</v>
      </c>
      <c r="B18102" s="4" t="s">
        <v>5121</v>
      </c>
      <c r="C18102" s="4"/>
      <c r="D18102" s="4" t="s">
        <v>163</v>
      </c>
      <c r="E18102" s="4" t="n">
        <v>-0.309814950826658</v>
      </c>
      <c r="F18102" s="4" t="n">
        <v>0.40335229714946</v>
      </c>
      <c r="G18102" s="5" t="b">
        <f aca="false">FALSE()</f>
        <v>0</v>
      </c>
      <c r="H18102" s="4" t="n">
        <v>-0.248564272907318</v>
      </c>
      <c r="I18102" s="4" t="n">
        <v>0.488656309085586</v>
      </c>
      <c r="J18102" s="5" t="b">
        <f aca="false">FALSE()</f>
        <v>0</v>
      </c>
    </row>
    <row r="18103" customFormat="false" ht="15" hidden="false" customHeight="false" outlineLevel="0" collapsed="false">
      <c r="A18103" s="4" t="s">
        <v>5120</v>
      </c>
      <c r="B18103" s="4" t="s">
        <v>5121</v>
      </c>
      <c r="C18103" s="4"/>
      <c r="D18103" s="4" t="s">
        <v>164</v>
      </c>
      <c r="E18103" s="4" t="n">
        <v>-0.0445279209032113</v>
      </c>
      <c r="F18103" s="4" t="n">
        <v>0.941303948643062</v>
      </c>
      <c r="G18103" s="5" t="b">
        <f aca="false">FALSE()</f>
        <v>0</v>
      </c>
      <c r="H18103" s="4" t="n">
        <v>0.0324924114328085</v>
      </c>
      <c r="I18103" s="4" t="n">
        <v>0.952815865455453</v>
      </c>
      <c r="J18103" s="5" t="b">
        <f aca="false">FALSE()</f>
        <v>0</v>
      </c>
    </row>
    <row r="18104" customFormat="false" ht="15" hidden="false" customHeight="false" outlineLevel="0" collapsed="false">
      <c r="A18104" s="4" t="s">
        <v>5120</v>
      </c>
      <c r="B18104" s="4" t="s">
        <v>5121</v>
      </c>
      <c r="C18104" s="4"/>
      <c r="D18104" s="4" t="s">
        <v>165</v>
      </c>
      <c r="E18104" s="4" t="n">
        <v>-0.566455350460234</v>
      </c>
      <c r="F18104" s="4" t="n">
        <v>0.0437333066848896</v>
      </c>
      <c r="G18104" s="5" t="b">
        <f aca="false">FALSE()</f>
        <v>0</v>
      </c>
      <c r="H18104" s="4" t="n">
        <v>-0.639984993066984</v>
      </c>
      <c r="I18104" s="4" t="n">
        <v>0.0198213149708742</v>
      </c>
      <c r="J18104" s="5" t="b">
        <f aca="false">TRUE()</f>
        <v>1</v>
      </c>
    </row>
    <row r="18105" customFormat="false" ht="15" hidden="false" customHeight="false" outlineLevel="0" collapsed="false">
      <c r="A18105" s="4" t="s">
        <v>5120</v>
      </c>
      <c r="B18105" s="4" t="s">
        <v>5121</v>
      </c>
      <c r="C18105" s="4"/>
      <c r="D18105" s="4" t="s">
        <v>166</v>
      </c>
      <c r="E18105" s="4" t="n">
        <v>-0.301168320536787</v>
      </c>
      <c r="F18105" s="4" t="n">
        <v>0.364601024383366</v>
      </c>
      <c r="G18105" s="5" t="b">
        <f aca="false">FALSE()</f>
        <v>0</v>
      </c>
      <c r="H18105" s="4" t="n">
        <v>-0.358928308726858</v>
      </c>
      <c r="I18105" s="4" t="n">
        <v>0.239252083379565</v>
      </c>
      <c r="J18105" s="5" t="b">
        <f aca="false">FALSE()</f>
        <v>0</v>
      </c>
    </row>
    <row r="18106" customFormat="false" ht="15" hidden="false" customHeight="false" outlineLevel="0" collapsed="false">
      <c r="A18106" s="4" t="s">
        <v>5122</v>
      </c>
      <c r="B18106" s="4" t="s">
        <v>5123</v>
      </c>
      <c r="C18106" s="4"/>
      <c r="D18106" s="4" t="s">
        <v>159</v>
      </c>
      <c r="E18106" s="4" t="n">
        <v>0.829871631375054</v>
      </c>
      <c r="F18106" s="4" t="n">
        <v>0.000297784254027593</v>
      </c>
      <c r="G18106" s="5" t="b">
        <f aca="false">TRUE()</f>
        <v>1</v>
      </c>
      <c r="H18106" s="4" t="n">
        <v>0.888258801552339</v>
      </c>
      <c r="I18106" s="4" t="n">
        <v>6.06984452850171E-006</v>
      </c>
      <c r="J18106" s="5" t="b">
        <f aca="false">TRUE()</f>
        <v>1</v>
      </c>
    </row>
    <row r="18107" customFormat="false" ht="15" hidden="false" customHeight="false" outlineLevel="0" collapsed="false">
      <c r="A18107" s="4" t="s">
        <v>5122</v>
      </c>
      <c r="B18107" s="4" t="s">
        <v>5123</v>
      </c>
      <c r="C18107" s="4"/>
      <c r="D18107" s="4" t="s">
        <v>160</v>
      </c>
      <c r="E18107" s="4" t="n">
        <v>0.764496929443473</v>
      </c>
      <c r="F18107" s="4" t="n">
        <v>0.00153056302125909</v>
      </c>
      <c r="G18107" s="5" t="b">
        <f aca="false">TRUE()</f>
        <v>1</v>
      </c>
      <c r="H18107" s="4" t="n">
        <v>0.754442626548747</v>
      </c>
      <c r="I18107" s="4" t="n">
        <v>0.000145954931543443</v>
      </c>
      <c r="J18107" s="5" t="b">
        <f aca="false">TRUE()</f>
        <v>1</v>
      </c>
    </row>
    <row r="18108" customFormat="false" ht="15" hidden="false" customHeight="false" outlineLevel="0" collapsed="false">
      <c r="A18108" s="4" t="s">
        <v>5122</v>
      </c>
      <c r="B18108" s="4" t="s">
        <v>5123</v>
      </c>
      <c r="C18108" s="4"/>
      <c r="D18108" s="4" t="s">
        <v>161</v>
      </c>
      <c r="E18108" s="4" t="n">
        <v>0.716658418203456</v>
      </c>
      <c r="F18108" s="4" t="n">
        <v>0.00119618814591736</v>
      </c>
      <c r="G18108" s="5" t="b">
        <f aca="false">TRUE()</f>
        <v>1</v>
      </c>
      <c r="H18108" s="4" t="n">
        <v>0.751812908266835</v>
      </c>
      <c r="I18108" s="4" t="n">
        <v>5.50267481836689E-005</v>
      </c>
      <c r="J18108" s="5" t="b">
        <f aca="false">TRUE()</f>
        <v>1</v>
      </c>
    </row>
    <row r="18109" customFormat="false" ht="15" hidden="false" customHeight="false" outlineLevel="0" collapsed="false">
      <c r="A18109" s="4" t="s">
        <v>5122</v>
      </c>
      <c r="B18109" s="4" t="s">
        <v>5123</v>
      </c>
      <c r="C18109" s="4"/>
      <c r="D18109" s="4" t="s">
        <v>162</v>
      </c>
      <c r="E18109" s="4" t="n">
        <v>0.651283716271875</v>
      </c>
      <c r="F18109" s="4" t="n">
        <v>0.00562898897062049</v>
      </c>
      <c r="G18109" s="5" t="b">
        <f aca="false">TRUE()</f>
        <v>1</v>
      </c>
      <c r="H18109" s="4" t="n">
        <v>0.617996733263243</v>
      </c>
      <c r="I18109" s="4" t="n">
        <v>0.00121786429344047</v>
      </c>
      <c r="J18109" s="5" t="b">
        <f aca="false">TRUE()</f>
        <v>1</v>
      </c>
    </row>
    <row r="18110" customFormat="false" ht="15" hidden="false" customHeight="false" outlineLevel="0" collapsed="false">
      <c r="A18110" s="4" t="s">
        <v>5122</v>
      </c>
      <c r="B18110" s="4" t="s">
        <v>5123</v>
      </c>
      <c r="C18110" s="4"/>
      <c r="D18110" s="4" t="s">
        <v>163</v>
      </c>
      <c r="E18110" s="4" t="n">
        <v>0.821333996490163</v>
      </c>
      <c r="F18110" s="4" t="n">
        <v>0.000336722013544611</v>
      </c>
      <c r="G18110" s="5" t="b">
        <f aca="false">TRUE()</f>
        <v>1</v>
      </c>
      <c r="H18110" s="4" t="n">
        <v>0.857174643433114</v>
      </c>
      <c r="I18110" s="4" t="n">
        <v>1.12266848929247E-005</v>
      </c>
      <c r="J18110" s="5" t="b">
        <f aca="false">TRUE()</f>
        <v>1</v>
      </c>
    </row>
    <row r="18111" customFormat="false" ht="15" hidden="false" customHeight="false" outlineLevel="0" collapsed="false">
      <c r="A18111" s="4" t="s">
        <v>5122</v>
      </c>
      <c r="B18111" s="4" t="s">
        <v>5123</v>
      </c>
      <c r="C18111" s="4"/>
      <c r="D18111" s="4" t="s">
        <v>164</v>
      </c>
      <c r="E18111" s="4" t="n">
        <v>0.755959294558582</v>
      </c>
      <c r="F18111" s="4" t="n">
        <v>0.00175611680213301</v>
      </c>
      <c r="G18111" s="5" t="b">
        <f aca="false">TRUE()</f>
        <v>1</v>
      </c>
      <c r="H18111" s="4" t="n">
        <v>0.723358468429521</v>
      </c>
      <c r="I18111" s="4" t="n">
        <v>0.000282338522995611</v>
      </c>
      <c r="J18111" s="5" t="b">
        <f aca="false">TRUE()</f>
        <v>1</v>
      </c>
    </row>
    <row r="18112" customFormat="false" ht="15" hidden="false" customHeight="false" outlineLevel="0" collapsed="false">
      <c r="A18112" s="4" t="s">
        <v>5122</v>
      </c>
      <c r="B18112" s="4" t="s">
        <v>5123</v>
      </c>
      <c r="C18112" s="4"/>
      <c r="D18112" s="4" t="s">
        <v>165</v>
      </c>
      <c r="E18112" s="4" t="n">
        <v>0.677811682556388</v>
      </c>
      <c r="F18112" s="4" t="n">
        <v>0.00271738369371888</v>
      </c>
      <c r="G18112" s="5" t="b">
        <f aca="false">TRUE()</f>
        <v>1</v>
      </c>
      <c r="H18112" s="4" t="n">
        <v>0.79200277057298</v>
      </c>
      <c r="I18112" s="4" t="n">
        <v>3.48060230808155E-005</v>
      </c>
      <c r="J18112" s="5" t="b">
        <f aca="false">TRUE()</f>
        <v>1</v>
      </c>
    </row>
    <row r="18113" customFormat="false" ht="15" hidden="false" customHeight="false" outlineLevel="0" collapsed="false">
      <c r="A18113" s="4" t="s">
        <v>5122</v>
      </c>
      <c r="B18113" s="4" t="s">
        <v>5123</v>
      </c>
      <c r="C18113" s="4"/>
      <c r="D18113" s="4" t="s">
        <v>166</v>
      </c>
      <c r="E18113" s="4" t="n">
        <v>0.612436980624807</v>
      </c>
      <c r="F18113" s="4" t="n">
        <v>0.0113298151865675</v>
      </c>
      <c r="G18113" s="5" t="b">
        <f aca="false">TRUE()</f>
        <v>1</v>
      </c>
      <c r="H18113" s="4" t="n">
        <v>0.658186595569387</v>
      </c>
      <c r="I18113" s="4" t="n">
        <v>0.000690379461953623</v>
      </c>
      <c r="J18113" s="5" t="b">
        <f aca="false">TRUE()</f>
        <v>1</v>
      </c>
    </row>
    <row r="18114" customFormat="false" ht="15" hidden="false" customHeight="false" outlineLevel="0" collapsed="false">
      <c r="A18114" s="4" t="s">
        <v>5124</v>
      </c>
      <c r="B18114" s="4" t="s">
        <v>5125</v>
      </c>
      <c r="C18114" s="4"/>
      <c r="D18114" s="4" t="s">
        <v>159</v>
      </c>
      <c r="E18114" s="4" t="n">
        <v>-0.139732308186479</v>
      </c>
      <c r="F18114" s="4" t="n">
        <v>0.415909910885136</v>
      </c>
      <c r="G18114" s="5" t="b">
        <f aca="false">FALSE()</f>
        <v>0</v>
      </c>
      <c r="H18114" s="4" t="n">
        <v>-0.199002287620607</v>
      </c>
      <c r="I18114" s="4" t="n">
        <v>0.174835322015077</v>
      </c>
      <c r="J18114" s="5" t="b">
        <f aca="false">FALSE()</f>
        <v>0</v>
      </c>
    </row>
    <row r="18115" customFormat="false" ht="15" hidden="false" customHeight="false" outlineLevel="0" collapsed="false">
      <c r="A18115" s="4" t="s">
        <v>5124</v>
      </c>
      <c r="B18115" s="4" t="s">
        <v>5125</v>
      </c>
      <c r="C18115" s="4"/>
      <c r="D18115" s="4" t="s">
        <v>160</v>
      </c>
      <c r="E18115" s="4" t="n">
        <v>0.00738700392002767</v>
      </c>
      <c r="F18115" s="4" t="n">
        <v>0.98380695451338</v>
      </c>
      <c r="G18115" s="5" t="b">
        <f aca="false">FALSE()</f>
        <v>0</v>
      </c>
      <c r="H18115" s="4" t="n">
        <v>-0.0525927372793506</v>
      </c>
      <c r="I18115" s="4" t="n">
        <v>0.854831640576246</v>
      </c>
      <c r="J18115" s="5" t="b">
        <f aca="false">FALSE()</f>
        <v>0</v>
      </c>
    </row>
    <row r="18116" customFormat="false" ht="15" hidden="false" customHeight="false" outlineLevel="0" collapsed="false">
      <c r="A18116" s="4" t="s">
        <v>5124</v>
      </c>
      <c r="B18116" s="4" t="s">
        <v>5125</v>
      </c>
      <c r="C18116" s="4"/>
      <c r="D18116" s="4" t="s">
        <v>161</v>
      </c>
      <c r="E18116" s="4" t="n">
        <v>-0.268340567345722</v>
      </c>
      <c r="F18116" s="4" t="n">
        <v>0.0426874835100305</v>
      </c>
      <c r="G18116" s="5" t="b">
        <f aca="false">FALSE()</f>
        <v>0</v>
      </c>
      <c r="H18116" s="4" t="n">
        <v>-0.30078965964491</v>
      </c>
      <c r="I18116" s="4" t="n">
        <v>0.0109877352686804</v>
      </c>
      <c r="J18116" s="5" t="b">
        <f aca="false">FALSE()</f>
        <v>0</v>
      </c>
    </row>
    <row r="18117" customFormat="false" ht="15" hidden="false" customHeight="false" outlineLevel="0" collapsed="false">
      <c r="A18117" s="4" t="s">
        <v>5124</v>
      </c>
      <c r="B18117" s="4" t="s">
        <v>5125</v>
      </c>
      <c r="C18117" s="4"/>
      <c r="D18117" s="4" t="s">
        <v>162</v>
      </c>
      <c r="E18117" s="4" t="n">
        <v>-0.121221255239216</v>
      </c>
      <c r="F18117" s="4" t="n">
        <v>0.457175404929218</v>
      </c>
      <c r="G18117" s="5" t="b">
        <f aca="false">FALSE()</f>
        <v>0</v>
      </c>
      <c r="H18117" s="4" t="n">
        <v>-0.154380109303653</v>
      </c>
      <c r="I18117" s="4" t="n">
        <v>0.264111511495596</v>
      </c>
      <c r="J18117" s="5" t="b">
        <f aca="false">FALSE()</f>
        <v>0</v>
      </c>
    </row>
    <row r="18118" customFormat="false" ht="15" hidden="false" customHeight="false" outlineLevel="0" collapsed="false">
      <c r="A18118" s="4" t="s">
        <v>5124</v>
      </c>
      <c r="B18118" s="4" t="s">
        <v>5125</v>
      </c>
      <c r="C18118" s="4"/>
      <c r="D18118" s="4" t="s">
        <v>163</v>
      </c>
      <c r="E18118" s="4" t="n">
        <v>-0.14029993914383</v>
      </c>
      <c r="F18118" s="4" t="n">
        <v>0.443284383288356</v>
      </c>
      <c r="G18118" s="5" t="b">
        <f aca="false">FALSE()</f>
        <v>0</v>
      </c>
      <c r="H18118" s="4" t="n">
        <v>-0.176591784499799</v>
      </c>
      <c r="I18118" s="4" t="n">
        <v>0.22942661089136</v>
      </c>
      <c r="J18118" s="5" t="b">
        <f aca="false">FALSE()</f>
        <v>0</v>
      </c>
    </row>
    <row r="18119" customFormat="false" ht="15" hidden="false" customHeight="false" outlineLevel="0" collapsed="false">
      <c r="A18119" s="4" t="s">
        <v>5124</v>
      </c>
      <c r="B18119" s="4" t="s">
        <v>5125</v>
      </c>
      <c r="C18119" s="4"/>
      <c r="D18119" s="4" t="s">
        <v>164</v>
      </c>
      <c r="E18119" s="4" t="n">
        <v>0.00681937296267651</v>
      </c>
      <c r="F18119" s="4" t="n">
        <v>0.982260334882469</v>
      </c>
      <c r="G18119" s="5" t="b">
        <f aca="false">FALSE()</f>
        <v>0</v>
      </c>
      <c r="H18119" s="4" t="n">
        <v>-0.0301822341585432</v>
      </c>
      <c r="I18119" s="4" t="n">
        <v>0.898709950591093</v>
      </c>
      <c r="J18119" s="5" t="b">
        <f aca="false">FALSE()</f>
        <v>0</v>
      </c>
    </row>
    <row r="18120" customFormat="false" ht="15" hidden="false" customHeight="false" outlineLevel="0" collapsed="false">
      <c r="A18120" s="4" t="s">
        <v>5124</v>
      </c>
      <c r="B18120" s="4" t="s">
        <v>5125</v>
      </c>
      <c r="C18120" s="4"/>
      <c r="D18120" s="4" t="s">
        <v>165</v>
      </c>
      <c r="E18120" s="4" t="n">
        <v>-0.224231387384968</v>
      </c>
      <c r="F18120" s="4" t="n">
        <v>0.1106121483858</v>
      </c>
      <c r="G18120" s="5" t="b">
        <f aca="false">FALSE()</f>
        <v>0</v>
      </c>
      <c r="H18120" s="4" t="n">
        <v>-0.199963989858898</v>
      </c>
      <c r="I18120" s="4" t="n">
        <v>0.115355972720393</v>
      </c>
      <c r="J18120" s="5" t="b">
        <f aca="false">FALSE()</f>
        <v>0</v>
      </c>
    </row>
    <row r="18121" customFormat="false" ht="15" hidden="false" customHeight="false" outlineLevel="0" collapsed="false">
      <c r="A18121" s="4" t="s">
        <v>5124</v>
      </c>
      <c r="B18121" s="4" t="s">
        <v>5125</v>
      </c>
      <c r="C18121" s="4"/>
      <c r="D18121" s="4" t="s">
        <v>166</v>
      </c>
      <c r="E18121" s="4" t="n">
        <v>-0.0771120752784616</v>
      </c>
      <c r="F18121" s="4" t="n">
        <v>0.664621625041791</v>
      </c>
      <c r="G18121" s="5" t="b">
        <f aca="false">FALSE()</f>
        <v>0</v>
      </c>
      <c r="H18121" s="4" t="n">
        <v>-0.0535544395176412</v>
      </c>
      <c r="I18121" s="4" t="n">
        <v>0.751941075136355</v>
      </c>
      <c r="J18121" s="5" t="b">
        <f aca="false">FALSE()</f>
        <v>0</v>
      </c>
    </row>
    <row r="18122" customFormat="false" ht="15" hidden="false" customHeight="false" outlineLevel="0" collapsed="false">
      <c r="A18122" s="4" t="s">
        <v>5126</v>
      </c>
      <c r="B18122" s="4" t="s">
        <v>5127</v>
      </c>
      <c r="C18122" s="4"/>
      <c r="D18122" s="4" t="s">
        <v>159</v>
      </c>
      <c r="E18122" s="4" t="n">
        <v>-0.482120473447199</v>
      </c>
      <c r="F18122" s="4" t="n">
        <v>0.175224952639591</v>
      </c>
      <c r="G18122" s="5" t="b">
        <f aca="false">FALSE()</f>
        <v>0</v>
      </c>
      <c r="H18122" s="4" t="n">
        <v>-0.297567321253437</v>
      </c>
      <c r="I18122" s="4" t="n">
        <v>0.338003656558136</v>
      </c>
      <c r="J18122" s="5" t="b">
        <f aca="false">FALSE()</f>
        <v>0</v>
      </c>
    </row>
    <row r="18123" customFormat="false" ht="15" hidden="false" customHeight="false" outlineLevel="0" collapsed="false">
      <c r="A18123" s="4" t="s">
        <v>5126</v>
      </c>
      <c r="B18123" s="4" t="s">
        <v>5127</v>
      </c>
      <c r="C18123" s="4"/>
      <c r="D18123" s="4" t="s">
        <v>160</v>
      </c>
      <c r="E18123" s="4" t="n">
        <v>-0.192361717687136</v>
      </c>
      <c r="F18123" s="4" t="n">
        <v>0.739088836221753</v>
      </c>
      <c r="G18123" s="5" t="b">
        <f aca="false">FALSE()</f>
        <v>0</v>
      </c>
      <c r="H18123" s="4" t="n">
        <v>-0.0366026999714446</v>
      </c>
      <c r="I18123" s="4" t="n">
        <v>0.956431004981209</v>
      </c>
      <c r="J18123" s="5" t="b">
        <f aca="false">FALSE()</f>
        <v>0</v>
      </c>
    </row>
    <row r="18124" customFormat="false" ht="15" hidden="false" customHeight="false" outlineLevel="0" collapsed="false">
      <c r="A18124" s="4" t="s">
        <v>5126</v>
      </c>
      <c r="B18124" s="4" t="s">
        <v>5127</v>
      </c>
      <c r="C18124" s="4"/>
      <c r="D18124" s="4" t="s">
        <v>161</v>
      </c>
      <c r="E18124" s="4" t="n">
        <v>-0.724722901355376</v>
      </c>
      <c r="F18124" s="4" t="n">
        <v>0.0163346620519752</v>
      </c>
      <c r="G18124" s="5" t="b">
        <f aca="false">TRUE()</f>
        <v>1</v>
      </c>
      <c r="H18124" s="4" t="n">
        <v>-0.689277504854883</v>
      </c>
      <c r="I18124" s="4" t="n">
        <v>0.00360917601651905</v>
      </c>
      <c r="J18124" s="5" t="b">
        <f aca="false">TRUE()</f>
        <v>1</v>
      </c>
    </row>
    <row r="18125" customFormat="false" ht="15" hidden="false" customHeight="false" outlineLevel="0" collapsed="false">
      <c r="A18125" s="4" t="s">
        <v>5126</v>
      </c>
      <c r="B18125" s="4" t="s">
        <v>5127</v>
      </c>
      <c r="C18125" s="4"/>
      <c r="D18125" s="4" t="s">
        <v>162</v>
      </c>
      <c r="E18125" s="4" t="n">
        <v>-0.434964145595313</v>
      </c>
      <c r="F18125" s="4" t="n">
        <v>0.213508347791158</v>
      </c>
      <c r="G18125" s="5" t="b">
        <f aca="false">FALSE()</f>
        <v>0</v>
      </c>
      <c r="H18125" s="4" t="n">
        <v>-0.42831288357289</v>
      </c>
      <c r="I18125" s="4" t="n">
        <v>0.103484416127106</v>
      </c>
      <c r="J18125" s="5" t="b">
        <f aca="false">FALSE()</f>
        <v>0</v>
      </c>
    </row>
    <row r="18126" customFormat="false" ht="15" hidden="false" customHeight="false" outlineLevel="0" collapsed="false">
      <c r="A18126" s="4" t="s">
        <v>5126</v>
      </c>
      <c r="B18126" s="4" t="s">
        <v>5127</v>
      </c>
      <c r="C18126" s="4"/>
      <c r="D18126" s="4" t="s">
        <v>163</v>
      </c>
      <c r="E18126" s="4" t="n">
        <v>-0.203331105330291</v>
      </c>
      <c r="F18126" s="4" t="n">
        <v>0.663697303464407</v>
      </c>
      <c r="G18126" s="5" t="b">
        <f aca="false">FALSE()</f>
        <v>0</v>
      </c>
      <c r="H18126" s="4" t="n">
        <v>-0.186425076490295</v>
      </c>
      <c r="I18126" s="4" t="n">
        <v>0.574110340949579</v>
      </c>
      <c r="J18126" s="5" t="b">
        <f aca="false">FALSE()</f>
        <v>0</v>
      </c>
    </row>
    <row r="18127" customFormat="false" ht="15" hidden="false" customHeight="false" outlineLevel="0" collapsed="false">
      <c r="A18127" s="4" t="s">
        <v>5126</v>
      </c>
      <c r="B18127" s="4" t="s">
        <v>5127</v>
      </c>
      <c r="C18127" s="4"/>
      <c r="D18127" s="4" t="s">
        <v>164</v>
      </c>
      <c r="E18127" s="4" t="n">
        <v>0.0864276504297725</v>
      </c>
      <c r="F18127" s="4" t="n">
        <v>0.897301150032185</v>
      </c>
      <c r="G18127" s="5" t="b">
        <f aca="false">FALSE()</f>
        <v>0</v>
      </c>
      <c r="H18127" s="4" t="n">
        <v>0.0745395447916974</v>
      </c>
      <c r="I18127" s="4" t="n">
        <v>0.868611208521333</v>
      </c>
      <c r="J18127" s="5" t="b">
        <f aca="false">FALSE()</f>
        <v>0</v>
      </c>
    </row>
    <row r="18128" customFormat="false" ht="15" hidden="false" customHeight="false" outlineLevel="0" collapsed="false">
      <c r="A18128" s="4" t="s">
        <v>5126</v>
      </c>
      <c r="B18128" s="4" t="s">
        <v>5127</v>
      </c>
      <c r="C18128" s="4"/>
      <c r="D18128" s="4" t="s">
        <v>165</v>
      </c>
      <c r="E18128" s="4" t="n">
        <v>-0.47967722981714</v>
      </c>
      <c r="F18128" s="4" t="n">
        <v>0.138206132645245</v>
      </c>
      <c r="G18128" s="5" t="b">
        <f aca="false">FALSE()</f>
        <v>0</v>
      </c>
      <c r="H18128" s="4" t="n">
        <v>-0.394691657065296</v>
      </c>
      <c r="I18128" s="4" t="n">
        <v>0.116233609328328</v>
      </c>
      <c r="J18128" s="5" t="b">
        <f aca="false">FALSE()</f>
        <v>0</v>
      </c>
    </row>
    <row r="18129" customFormat="false" ht="15" hidden="false" customHeight="false" outlineLevel="0" collapsed="false">
      <c r="A18129" s="4" t="s">
        <v>5126</v>
      </c>
      <c r="B18129" s="4" t="s">
        <v>5127</v>
      </c>
      <c r="C18129" s="4"/>
      <c r="D18129" s="4" t="s">
        <v>166</v>
      </c>
      <c r="E18129" s="4" t="n">
        <v>-0.189918474057077</v>
      </c>
      <c r="F18129" s="4" t="n">
        <v>0.633570592694647</v>
      </c>
      <c r="G18129" s="5" t="b">
        <f aca="false">FALSE()</f>
        <v>0</v>
      </c>
      <c r="H18129" s="4" t="n">
        <v>-0.133727035783304</v>
      </c>
      <c r="I18129" s="4" t="n">
        <v>0.670920563565508</v>
      </c>
      <c r="J18129" s="5" t="b">
        <f aca="false">FALSE()</f>
        <v>0</v>
      </c>
    </row>
    <row r="18130" customFormat="false" ht="15" hidden="false" customHeight="false" outlineLevel="0" collapsed="false">
      <c r="A18130" s="4" t="s">
        <v>5128</v>
      </c>
      <c r="B18130" s="4" t="s">
        <v>5129</v>
      </c>
      <c r="C18130" s="4"/>
      <c r="D18130" s="4" t="s">
        <v>159</v>
      </c>
      <c r="E18130" s="4" t="n">
        <v>-0.115627428241188</v>
      </c>
      <c r="F18130" s="4" t="n">
        <v>0.804212202330974</v>
      </c>
      <c r="G18130" s="5" t="b">
        <f aca="false">FALSE()</f>
        <v>0</v>
      </c>
      <c r="H18130" s="4" t="n">
        <v>-0.20145556292382</v>
      </c>
      <c r="I18130" s="4" t="n">
        <v>0.653108840155278</v>
      </c>
      <c r="J18130" s="5" t="b">
        <f aca="false">FALSE()</f>
        <v>0</v>
      </c>
    </row>
    <row r="18131" customFormat="false" ht="15" hidden="false" customHeight="false" outlineLevel="0" collapsed="false">
      <c r="A18131" s="4" t="s">
        <v>5128</v>
      </c>
      <c r="B18131" s="4" t="s">
        <v>5129</v>
      </c>
      <c r="C18131" s="4"/>
      <c r="D18131" s="4" t="s">
        <v>160</v>
      </c>
      <c r="E18131" s="4" t="n">
        <v>-0.119577292822517</v>
      </c>
      <c r="F18131" s="4" t="n">
        <v>0.854022811016886</v>
      </c>
      <c r="G18131" s="5" t="b">
        <f aca="false">FALSE()</f>
        <v>0</v>
      </c>
      <c r="H18131" s="4" t="n">
        <v>-0.206034270516672</v>
      </c>
      <c r="I18131" s="4" t="n">
        <v>0.723642501187153</v>
      </c>
      <c r="J18131" s="5" t="b">
        <f aca="false">FALSE()</f>
        <v>0</v>
      </c>
    </row>
    <row r="18132" customFormat="false" ht="15" hidden="false" customHeight="false" outlineLevel="0" collapsed="false">
      <c r="A18132" s="4" t="s">
        <v>5128</v>
      </c>
      <c r="B18132" s="4" t="s">
        <v>5129</v>
      </c>
      <c r="C18132" s="4"/>
      <c r="D18132" s="4" t="s">
        <v>161</v>
      </c>
      <c r="E18132" s="4" t="n">
        <v>0.253325709725686</v>
      </c>
      <c r="F18132" s="4" t="n">
        <v>0.449914667700409</v>
      </c>
      <c r="G18132" s="5" t="b">
        <f aca="false">FALSE()</f>
        <v>0</v>
      </c>
      <c r="H18132" s="4" t="n">
        <v>0.236974370435965</v>
      </c>
      <c r="I18132" s="4" t="n">
        <v>0.462440540763302</v>
      </c>
      <c r="J18132" s="5" t="b">
        <f aca="false">FALSE()</f>
        <v>0</v>
      </c>
    </row>
    <row r="18133" customFormat="false" ht="15" hidden="false" customHeight="false" outlineLevel="0" collapsed="false">
      <c r="A18133" s="4" t="s">
        <v>5128</v>
      </c>
      <c r="B18133" s="4" t="s">
        <v>5129</v>
      </c>
      <c r="C18133" s="4"/>
      <c r="D18133" s="4" t="s">
        <v>162</v>
      </c>
      <c r="E18133" s="4" t="n">
        <v>0.249375845144357</v>
      </c>
      <c r="F18133" s="4" t="n">
        <v>0.515328044113122</v>
      </c>
      <c r="G18133" s="5" t="b">
        <f aca="false">FALSE()</f>
        <v>0</v>
      </c>
      <c r="H18133" s="4" t="n">
        <v>0.232395662843114</v>
      </c>
      <c r="I18133" s="4" t="n">
        <v>0.522969619277373</v>
      </c>
      <c r="J18133" s="5" t="b">
        <f aca="false">FALSE()</f>
        <v>0</v>
      </c>
    </row>
    <row r="18134" customFormat="false" ht="15" hidden="false" customHeight="false" outlineLevel="0" collapsed="false">
      <c r="A18134" s="4" t="s">
        <v>5128</v>
      </c>
      <c r="B18134" s="4" t="s">
        <v>5129</v>
      </c>
      <c r="C18134" s="4"/>
      <c r="D18134" s="4" t="s">
        <v>163</v>
      </c>
      <c r="E18134" s="4" t="n">
        <v>0.0633934921557113</v>
      </c>
      <c r="F18134" s="4" t="n">
        <v>0.912594602200959</v>
      </c>
      <c r="G18134" s="5" t="b">
        <f aca="false">FALSE()</f>
        <v>0</v>
      </c>
      <c r="H18134" s="4" t="n">
        <v>0.0251925011533635</v>
      </c>
      <c r="I18134" s="4" t="n">
        <v>0.963547646490268</v>
      </c>
      <c r="J18134" s="5" t="b">
        <f aca="false">FALSE()</f>
        <v>0</v>
      </c>
    </row>
    <row r="18135" customFormat="false" ht="15" hidden="false" customHeight="false" outlineLevel="0" collapsed="false">
      <c r="A18135" s="4" t="s">
        <v>5128</v>
      </c>
      <c r="B18135" s="4" t="s">
        <v>5129</v>
      </c>
      <c r="C18135" s="4"/>
      <c r="D18135" s="4" t="s">
        <v>164</v>
      </c>
      <c r="E18135" s="4" t="n">
        <v>0.0594436275743818</v>
      </c>
      <c r="F18135" s="4" t="n">
        <v>0.92844516153714</v>
      </c>
      <c r="G18135" s="5" t="b">
        <f aca="false">FALSE()</f>
        <v>0</v>
      </c>
      <c r="H18135" s="4" t="n">
        <v>0.0206137935605119</v>
      </c>
      <c r="I18135" s="4" t="n">
        <v>0.977817635668733</v>
      </c>
      <c r="J18135" s="5" t="b">
        <f aca="false">FALSE()</f>
        <v>0</v>
      </c>
    </row>
    <row r="18136" customFormat="false" ht="15" hidden="false" customHeight="false" outlineLevel="0" collapsed="false">
      <c r="A18136" s="4" t="s">
        <v>5128</v>
      </c>
      <c r="B18136" s="4" t="s">
        <v>5129</v>
      </c>
      <c r="C18136" s="4"/>
      <c r="D18136" s="4" t="s">
        <v>165</v>
      </c>
      <c r="E18136" s="4" t="n">
        <v>-0.146852544506743</v>
      </c>
      <c r="F18136" s="4" t="n">
        <v>0.702684509917686</v>
      </c>
      <c r="G18136" s="5" t="b">
        <f aca="false">FALSE()</f>
        <v>0</v>
      </c>
      <c r="H18136" s="4" t="n">
        <v>-0.133516988472461</v>
      </c>
      <c r="I18136" s="4" t="n">
        <v>0.720804965072045</v>
      </c>
      <c r="J18136" s="5" t="b">
        <f aca="false">FALSE()</f>
        <v>0</v>
      </c>
    </row>
    <row r="18137" customFormat="false" ht="15" hidden="false" customHeight="false" outlineLevel="0" collapsed="false">
      <c r="A18137" s="4" t="s">
        <v>5128</v>
      </c>
      <c r="B18137" s="4" t="s">
        <v>5129</v>
      </c>
      <c r="C18137" s="4"/>
      <c r="D18137" s="4" t="s">
        <v>166</v>
      </c>
      <c r="E18137" s="4" t="n">
        <v>-0.150802409088072</v>
      </c>
      <c r="F18137" s="4" t="n">
        <v>0.719781529353333</v>
      </c>
      <c r="G18137" s="5" t="b">
        <f aca="false">FALSE()</f>
        <v>0</v>
      </c>
      <c r="H18137" s="4" t="n">
        <v>-0.138095696065313</v>
      </c>
      <c r="I18137" s="4" t="n">
        <v>0.737941455167649</v>
      </c>
      <c r="J18137" s="5" t="b">
        <f aca="false">FALSE()</f>
        <v>0</v>
      </c>
    </row>
    <row r="18138" customFormat="false" ht="15" hidden="false" customHeight="false" outlineLevel="0" collapsed="false">
      <c r="A18138" s="4" t="s">
        <v>5130</v>
      </c>
      <c r="B18138" s="4" t="s">
        <v>5131</v>
      </c>
      <c r="C18138" s="4" t="s">
        <v>453</v>
      </c>
      <c r="D18138" s="4" t="s">
        <v>164</v>
      </c>
      <c r="E18138" s="4" t="n">
        <v>0.0883735802943259</v>
      </c>
      <c r="F18138" s="4" t="n">
        <v>0.806292236835291</v>
      </c>
      <c r="G18138" s="5" t="b">
        <f aca="false">FALSE()</f>
        <v>0</v>
      </c>
      <c r="H18138" s="4" t="n">
        <v>0.0508608179148745</v>
      </c>
      <c r="I18138" s="4" t="n">
        <v>0.886073259094183</v>
      </c>
      <c r="J18138" s="5" t="b">
        <f aca="false">FALSE()</f>
        <v>0</v>
      </c>
    </row>
    <row r="18139" customFormat="false" ht="15" hidden="false" customHeight="false" outlineLevel="0" collapsed="false">
      <c r="A18139" s="4" t="s">
        <v>5130</v>
      </c>
      <c r="B18139" s="4" t="s">
        <v>5131</v>
      </c>
      <c r="C18139" s="4" t="s">
        <v>453</v>
      </c>
      <c r="D18139" s="4" t="s">
        <v>165</v>
      </c>
      <c r="E18139" s="4" t="n">
        <v>0.010830551310247</v>
      </c>
      <c r="F18139" s="4" t="n">
        <v>0.968169563245612</v>
      </c>
      <c r="G18139" s="5" t="b">
        <f aca="false">FALSE()</f>
        <v>0</v>
      </c>
      <c r="H18139" s="4" t="n">
        <v>0.0456716184258001</v>
      </c>
      <c r="I18139" s="4" t="n">
        <v>0.846031535259362</v>
      </c>
      <c r="J18139" s="5" t="b">
        <f aca="false">FALSE()</f>
        <v>0</v>
      </c>
    </row>
    <row r="18140" customFormat="false" ht="15" hidden="false" customHeight="false" outlineLevel="0" collapsed="false">
      <c r="A18140" s="4" t="s">
        <v>5132</v>
      </c>
      <c r="B18140" s="4" t="s">
        <v>5133</v>
      </c>
      <c r="C18140" s="4"/>
      <c r="D18140" s="4" t="s">
        <v>159</v>
      </c>
      <c r="E18140" s="4" t="n">
        <v>0.239952895382462</v>
      </c>
      <c r="F18140" s="4" t="n">
        <v>0.781185980100216</v>
      </c>
      <c r="G18140" s="5" t="b">
        <f aca="false">FALSE()</f>
        <v>0</v>
      </c>
      <c r="H18140" s="4" t="n">
        <v>0.199637139715678</v>
      </c>
      <c r="I18140" s="4" t="n">
        <v>0.825330615700903</v>
      </c>
      <c r="J18140" s="5" t="b">
        <f aca="false">FALSE()</f>
        <v>0</v>
      </c>
    </row>
    <row r="18141" customFormat="false" ht="15" hidden="false" customHeight="false" outlineLevel="0" collapsed="false">
      <c r="A18141" s="4" t="s">
        <v>5132</v>
      </c>
      <c r="B18141" s="4" t="s">
        <v>5133</v>
      </c>
      <c r="C18141" s="4"/>
      <c r="D18141" s="4" t="s">
        <v>160</v>
      </c>
      <c r="E18141" s="4" t="n">
        <v>-0.0790919558503966</v>
      </c>
      <c r="F18141" s="4" t="n">
        <v>0.958749439059329</v>
      </c>
      <c r="G18141" s="5" t="b">
        <f aca="false">FALSE()</f>
        <v>0</v>
      </c>
      <c r="H18141" s="4" t="n">
        <v>-0.0656066840095325</v>
      </c>
      <c r="I18141" s="4" t="n">
        <v>0.965441120122473</v>
      </c>
      <c r="J18141" s="5" t="b">
        <f aca="false">FALSE()</f>
        <v>0</v>
      </c>
    </row>
    <row r="18142" customFormat="false" ht="15" hidden="false" customHeight="false" outlineLevel="0" collapsed="false">
      <c r="A18142" s="4" t="s">
        <v>5132</v>
      </c>
      <c r="B18142" s="4" t="s">
        <v>5133</v>
      </c>
      <c r="C18142" s="4"/>
      <c r="D18142" s="4" t="s">
        <v>161</v>
      </c>
      <c r="E18142" s="4" t="n">
        <v>0.0893900817598952</v>
      </c>
      <c r="F18142" s="4" t="n">
        <v>0.916481727668938</v>
      </c>
      <c r="G18142" s="5" t="b">
        <f aca="false">FALSE()</f>
        <v>0</v>
      </c>
      <c r="H18142" s="4" t="n">
        <v>0.0306488750246967</v>
      </c>
      <c r="I18142" s="4" t="n">
        <v>0.97163077683212</v>
      </c>
      <c r="J18142" s="5" t="b">
        <f aca="false">FALSE()</f>
        <v>0</v>
      </c>
    </row>
    <row r="18143" customFormat="false" ht="15" hidden="false" customHeight="false" outlineLevel="0" collapsed="false">
      <c r="A18143" s="4" t="s">
        <v>5132</v>
      </c>
      <c r="B18143" s="4" t="s">
        <v>5133</v>
      </c>
      <c r="C18143" s="4"/>
      <c r="D18143" s="4" t="s">
        <v>162</v>
      </c>
      <c r="E18143" s="4" t="n">
        <v>-0.229654769472963</v>
      </c>
      <c r="F18143" s="4" t="n">
        <v>0.771042607062921</v>
      </c>
      <c r="G18143" s="5" t="b">
        <f aca="false">FALSE()</f>
        <v>0</v>
      </c>
      <c r="H18143" s="4" t="n">
        <v>-0.234594948700514</v>
      </c>
      <c r="I18143" s="4" t="n">
        <v>0.74200630331359</v>
      </c>
      <c r="J18143" s="5" t="b">
        <f aca="false">FALSE()</f>
        <v>0</v>
      </c>
    </row>
    <row r="18144" customFormat="false" ht="15" hidden="false" customHeight="false" outlineLevel="0" collapsed="false">
      <c r="A18144" s="4" t="s">
        <v>5132</v>
      </c>
      <c r="B18144" s="4" t="s">
        <v>5133</v>
      </c>
      <c r="C18144" s="4"/>
      <c r="D18144" s="4" t="s">
        <v>163</v>
      </c>
      <c r="E18144" s="4" t="n">
        <v>0.518155155790839</v>
      </c>
      <c r="F18144" s="4" t="n">
        <v>0.531994203760486</v>
      </c>
      <c r="G18144" s="5" t="b">
        <f aca="false">FALSE()</f>
        <v>0</v>
      </c>
      <c r="H18144" s="4" t="n">
        <v>0.424622172321424</v>
      </c>
      <c r="I18144" s="4" t="n">
        <v>0.572485519213356</v>
      </c>
      <c r="J18144" s="5" t="b">
        <f aca="false">FALSE()</f>
        <v>0</v>
      </c>
    </row>
    <row r="18145" customFormat="false" ht="15" hidden="false" customHeight="false" outlineLevel="0" collapsed="false">
      <c r="A18145" s="4" t="s">
        <v>5132</v>
      </c>
      <c r="B18145" s="4" t="s">
        <v>5133</v>
      </c>
      <c r="C18145" s="4"/>
      <c r="D18145" s="4" t="s">
        <v>164</v>
      </c>
      <c r="E18145" s="4" t="n">
        <v>0.19911030455798</v>
      </c>
      <c r="F18145" s="4" t="n">
        <v>0.874056097896832</v>
      </c>
      <c r="G18145" s="5" t="b">
        <f aca="false">FALSE()</f>
        <v>0</v>
      </c>
      <c r="H18145" s="4" t="n">
        <v>0.159378348596213</v>
      </c>
      <c r="I18145" s="4" t="n">
        <v>0.877818270521756</v>
      </c>
      <c r="J18145" s="5" t="b">
        <f aca="false">FALSE()</f>
        <v>0</v>
      </c>
    </row>
    <row r="18146" customFormat="false" ht="15" hidden="false" customHeight="false" outlineLevel="0" collapsed="false">
      <c r="A18146" s="4" t="s">
        <v>5132</v>
      </c>
      <c r="B18146" s="4" t="s">
        <v>5133</v>
      </c>
      <c r="C18146" s="4"/>
      <c r="D18146" s="4" t="s">
        <v>165</v>
      </c>
      <c r="E18146" s="4" t="n">
        <v>0.0149498235612407</v>
      </c>
      <c r="F18146" s="4" t="n">
        <v>0.983419183219794</v>
      </c>
      <c r="G18146" s="5" t="b">
        <f aca="false">FALSE()</f>
        <v>0</v>
      </c>
      <c r="H18146" s="4" t="n">
        <v>-0.0106067103080437</v>
      </c>
      <c r="I18146" s="4" t="n">
        <v>0.991461077516498</v>
      </c>
      <c r="J18146" s="5" t="b">
        <f aca="false">FALSE()</f>
        <v>0</v>
      </c>
    </row>
    <row r="18147" customFormat="false" ht="15" hidden="false" customHeight="false" outlineLevel="0" collapsed="false">
      <c r="A18147" s="4" t="s">
        <v>5132</v>
      </c>
      <c r="B18147" s="4" t="s">
        <v>5133</v>
      </c>
      <c r="C18147" s="4"/>
      <c r="D18147" s="4" t="s">
        <v>166</v>
      </c>
      <c r="E18147" s="4" t="n">
        <v>-0.304095027671618</v>
      </c>
      <c r="F18147" s="4" t="n">
        <v>0.702707260525419</v>
      </c>
      <c r="G18147" s="5" t="b">
        <f aca="false">FALSE()</f>
        <v>0</v>
      </c>
      <c r="H18147" s="4" t="n">
        <v>-0.275850534033254</v>
      </c>
      <c r="I18147" s="4" t="n">
        <v>0.704627411970399</v>
      </c>
      <c r="J18147" s="5" t="b">
        <f aca="false">FALSE()</f>
        <v>0</v>
      </c>
    </row>
    <row r="18148" customFormat="false" ht="15" hidden="false" customHeight="false" outlineLevel="0" collapsed="false">
      <c r="A18148" s="4" t="s">
        <v>5134</v>
      </c>
      <c r="B18148" s="4" t="s">
        <v>5135</v>
      </c>
      <c r="C18148" s="4"/>
      <c r="D18148" s="4" t="s">
        <v>159</v>
      </c>
      <c r="E18148" s="4" t="n">
        <v>0.0228831237240191</v>
      </c>
      <c r="F18148" s="4" t="n">
        <v>0.949787794350943</v>
      </c>
      <c r="G18148" s="5" t="b">
        <f aca="false">FALSE()</f>
        <v>0</v>
      </c>
      <c r="H18148" s="4" t="n">
        <v>0.114859723011554</v>
      </c>
      <c r="I18148" s="4" t="n">
        <v>0.621671733349444</v>
      </c>
      <c r="J18148" s="5" t="b">
        <f aca="false">FALSE()</f>
        <v>0</v>
      </c>
    </row>
    <row r="18149" customFormat="false" ht="15" hidden="false" customHeight="false" outlineLevel="0" collapsed="false">
      <c r="A18149" s="4" t="s">
        <v>5134</v>
      </c>
      <c r="B18149" s="4" t="s">
        <v>5135</v>
      </c>
      <c r="C18149" s="4"/>
      <c r="D18149" s="4" t="s">
        <v>160</v>
      </c>
      <c r="E18149" s="4" t="n">
        <v>0.163524013463625</v>
      </c>
      <c r="F18149" s="4" t="n">
        <v>0.619342342467978</v>
      </c>
      <c r="G18149" s="5" t="b">
        <f aca="false">FALSE()</f>
        <v>0</v>
      </c>
      <c r="H18149" s="4" t="n">
        <v>0.226556242173326</v>
      </c>
      <c r="I18149" s="4" t="n">
        <v>0.322470686026964</v>
      </c>
      <c r="J18149" s="5" t="b">
        <f aca="false">FALSE()</f>
        <v>0</v>
      </c>
    </row>
    <row r="18150" customFormat="false" ht="15" hidden="false" customHeight="false" outlineLevel="0" collapsed="false">
      <c r="A18150" s="4" t="s">
        <v>5134</v>
      </c>
      <c r="B18150" s="4" t="s">
        <v>5135</v>
      </c>
      <c r="C18150" s="4"/>
      <c r="D18150" s="4" t="s">
        <v>161</v>
      </c>
      <c r="E18150" s="4" t="n">
        <v>-0.082635912899311</v>
      </c>
      <c r="F18150" s="4" t="n">
        <v>0.712470678345977</v>
      </c>
      <c r="G18150" s="5" t="b">
        <f aca="false">FALSE()</f>
        <v>0</v>
      </c>
      <c r="H18150" s="4" t="n">
        <v>-0.0595818935310123</v>
      </c>
      <c r="I18150" s="4" t="n">
        <v>0.749736181419447</v>
      </c>
      <c r="J18150" s="5" t="b">
        <f aca="false">FALSE()</f>
        <v>0</v>
      </c>
    </row>
    <row r="18151" customFormat="false" ht="15" hidden="false" customHeight="false" outlineLevel="0" collapsed="false">
      <c r="A18151" s="4" t="s">
        <v>5134</v>
      </c>
      <c r="B18151" s="4" t="s">
        <v>5135</v>
      </c>
      <c r="C18151" s="4"/>
      <c r="D18151" s="4" t="s">
        <v>162</v>
      </c>
      <c r="E18151" s="4" t="n">
        <v>0.0580049768402947</v>
      </c>
      <c r="F18151" s="4" t="n">
        <v>0.829407714285819</v>
      </c>
      <c r="G18151" s="5" t="b">
        <f aca="false">FALSE()</f>
        <v>0</v>
      </c>
      <c r="H18151" s="4" t="n">
        <v>0.0521146256307601</v>
      </c>
      <c r="I18151" s="4" t="n">
        <v>0.805282290178417</v>
      </c>
      <c r="J18151" s="5" t="b">
        <f aca="false">FALSE()</f>
        <v>0</v>
      </c>
    </row>
    <row r="18152" customFormat="false" ht="15" hidden="false" customHeight="false" outlineLevel="0" collapsed="false">
      <c r="A18152" s="4" t="s">
        <v>5134</v>
      </c>
      <c r="B18152" s="4" t="s">
        <v>5135</v>
      </c>
      <c r="C18152" s="4"/>
      <c r="D18152" s="4" t="s">
        <v>163</v>
      </c>
      <c r="E18152" s="4" t="n">
        <v>-0.0232929997547635</v>
      </c>
      <c r="F18152" s="4" t="n">
        <v>0.95225087995953</v>
      </c>
      <c r="G18152" s="5" t="b">
        <f aca="false">FALSE()</f>
        <v>0</v>
      </c>
      <c r="H18152" s="4" t="n">
        <v>-0.0217387783754187</v>
      </c>
      <c r="I18152" s="4" t="n">
        <v>0.941427472896087</v>
      </c>
      <c r="J18152" s="5" t="b">
        <f aca="false">FALSE()</f>
        <v>0</v>
      </c>
    </row>
    <row r="18153" customFormat="false" ht="15" hidden="false" customHeight="false" outlineLevel="0" collapsed="false">
      <c r="A18153" s="4" t="s">
        <v>5134</v>
      </c>
      <c r="B18153" s="4" t="s">
        <v>5135</v>
      </c>
      <c r="C18153" s="4"/>
      <c r="D18153" s="4" t="s">
        <v>164</v>
      </c>
      <c r="E18153" s="4" t="n">
        <v>0.117347889984842</v>
      </c>
      <c r="F18153" s="4" t="n">
        <v>0.728245524087848</v>
      </c>
      <c r="G18153" s="5" t="b">
        <f aca="false">FALSE()</f>
        <v>0</v>
      </c>
      <c r="H18153" s="4" t="n">
        <v>0.0899577407863538</v>
      </c>
      <c r="I18153" s="4" t="n">
        <v>0.73230007872022</v>
      </c>
      <c r="J18153" s="5" t="b">
        <f aca="false">FALSE()</f>
        <v>0</v>
      </c>
    </row>
    <row r="18154" customFormat="false" ht="15" hidden="false" customHeight="false" outlineLevel="0" collapsed="false">
      <c r="A18154" s="4" t="s">
        <v>5134</v>
      </c>
      <c r="B18154" s="4" t="s">
        <v>5135</v>
      </c>
      <c r="C18154" s="4"/>
      <c r="D18154" s="4" t="s">
        <v>165</v>
      </c>
      <c r="E18154" s="4" t="n">
        <v>-0.117226253599493</v>
      </c>
      <c r="F18154" s="4" t="n">
        <v>0.603140253126678</v>
      </c>
      <c r="G18154" s="5" t="b">
        <f aca="false">FALSE()</f>
        <v>0</v>
      </c>
      <c r="H18154" s="4" t="n">
        <v>-0.0415512654913511</v>
      </c>
      <c r="I18154" s="4" t="n">
        <v>0.837890610587198</v>
      </c>
      <c r="J18154" s="5" t="b">
        <f aca="false">FALSE()</f>
        <v>0</v>
      </c>
    </row>
    <row r="18155" customFormat="false" ht="15" hidden="false" customHeight="false" outlineLevel="0" collapsed="false">
      <c r="A18155" s="4" t="s">
        <v>5134</v>
      </c>
      <c r="B18155" s="4" t="s">
        <v>5135</v>
      </c>
      <c r="C18155" s="4"/>
      <c r="D18155" s="4" t="s">
        <v>166</v>
      </c>
      <c r="E18155" s="4" t="n">
        <v>0.0234146361401128</v>
      </c>
      <c r="F18155" s="4" t="n">
        <v>0.944114275256908</v>
      </c>
      <c r="G18155" s="5" t="b">
        <f aca="false">FALSE()</f>
        <v>0</v>
      </c>
      <c r="H18155" s="4" t="n">
        <v>0.0701452536704213</v>
      </c>
      <c r="I18155" s="4" t="n">
        <v>0.746857919840058</v>
      </c>
      <c r="J18155" s="5" t="b">
        <f aca="false">FALSE()</f>
        <v>0</v>
      </c>
    </row>
    <row r="18156" customFormat="false" ht="15" hidden="false" customHeight="false" outlineLevel="0" collapsed="false">
      <c r="A18156" s="4" t="s">
        <v>5136</v>
      </c>
      <c r="B18156" s="4" t="s">
        <v>5137</v>
      </c>
      <c r="C18156" s="4"/>
      <c r="D18156" s="4" t="s">
        <v>159</v>
      </c>
      <c r="E18156" s="4" t="n">
        <v>0.310081341450707</v>
      </c>
      <c r="F18156" s="4" t="n">
        <v>0.181506176674869</v>
      </c>
      <c r="G18156" s="5" t="b">
        <f aca="false">FALSE()</f>
        <v>0</v>
      </c>
      <c r="H18156" s="4" t="n">
        <v>0.355157274457791</v>
      </c>
      <c r="I18156" s="4" t="n">
        <v>0.0129479230300814</v>
      </c>
      <c r="J18156" s="5" t="b">
        <f aca="false">FALSE()</f>
        <v>0</v>
      </c>
    </row>
    <row r="18157" customFormat="false" ht="15" hidden="false" customHeight="false" outlineLevel="0" collapsed="false">
      <c r="A18157" s="4" t="s">
        <v>5136</v>
      </c>
      <c r="B18157" s="4" t="s">
        <v>5137</v>
      </c>
      <c r="C18157" s="4"/>
      <c r="D18157" s="4" t="s">
        <v>160</v>
      </c>
      <c r="E18157" s="4" t="n">
        <v>0.438263837644451</v>
      </c>
      <c r="F18157" s="4" t="n">
        <v>0.0724559672632612</v>
      </c>
      <c r="G18157" s="5" t="b">
        <f aca="false">FALSE()</f>
        <v>0</v>
      </c>
      <c r="H18157" s="4" t="n">
        <v>0.433901218119125</v>
      </c>
      <c r="I18157" s="4" t="n">
        <v>0.00262751290191142</v>
      </c>
      <c r="J18157" s="5" t="b">
        <f aca="false">FALSE()</f>
        <v>0</v>
      </c>
    </row>
    <row r="18158" customFormat="false" ht="15" hidden="false" customHeight="false" outlineLevel="0" collapsed="false">
      <c r="A18158" s="4" t="s">
        <v>5136</v>
      </c>
      <c r="B18158" s="4" t="s">
        <v>5137</v>
      </c>
      <c r="C18158" s="4"/>
      <c r="D18158" s="4" t="s">
        <v>161</v>
      </c>
      <c r="E18158" s="4" t="n">
        <v>0.346613205995913</v>
      </c>
      <c r="F18158" s="4" t="n">
        <v>0.079751165031331</v>
      </c>
      <c r="G18158" s="5" t="b">
        <f aca="false">FALSE()</f>
        <v>0</v>
      </c>
      <c r="H18158" s="4" t="n">
        <v>0.358905508361262</v>
      </c>
      <c r="I18158" s="4" t="n">
        <v>0.00464643646935378</v>
      </c>
      <c r="J18158" s="5" t="b">
        <f aca="false">FALSE()</f>
        <v>0</v>
      </c>
    </row>
    <row r="18159" customFormat="false" ht="15" hidden="false" customHeight="false" outlineLevel="0" collapsed="false">
      <c r="A18159" s="4" t="s">
        <v>5136</v>
      </c>
      <c r="B18159" s="4" t="s">
        <v>5137</v>
      </c>
      <c r="C18159" s="4"/>
      <c r="D18159" s="4" t="s">
        <v>162</v>
      </c>
      <c r="E18159" s="4" t="n">
        <v>0.474795702189657</v>
      </c>
      <c r="F18159" s="4" t="n">
        <v>0.0264453844936583</v>
      </c>
      <c r="G18159" s="5" t="b">
        <f aca="false">FALSE()</f>
        <v>0</v>
      </c>
      <c r="H18159" s="4" t="n">
        <v>0.437649452022595</v>
      </c>
      <c r="I18159" s="4" t="n">
        <v>0.00105502573431036</v>
      </c>
      <c r="J18159" s="5" t="b">
        <f aca="false">FALSE()</f>
        <v>0</v>
      </c>
    </row>
    <row r="18160" customFormat="false" ht="15" hidden="false" customHeight="false" outlineLevel="0" collapsed="false">
      <c r="A18160" s="4" t="s">
        <v>5136</v>
      </c>
      <c r="B18160" s="4" t="s">
        <v>5137</v>
      </c>
      <c r="C18160" s="4"/>
      <c r="D18160" s="4" t="s">
        <v>163</v>
      </c>
      <c r="E18160" s="4" t="n">
        <v>0.301295883211116</v>
      </c>
      <c r="F18160" s="4" t="n">
        <v>0.216425313749805</v>
      </c>
      <c r="G18160" s="5" t="b">
        <f aca="false">FALSE()</f>
        <v>0</v>
      </c>
      <c r="H18160" s="4" t="n">
        <v>0.222686943934799</v>
      </c>
      <c r="I18160" s="4" t="n">
        <v>0.145239528633197</v>
      </c>
      <c r="J18160" s="5" t="b">
        <f aca="false">FALSE()</f>
        <v>0</v>
      </c>
    </row>
    <row r="18161" customFormat="false" ht="15" hidden="false" customHeight="false" outlineLevel="0" collapsed="false">
      <c r="A18161" s="4" t="s">
        <v>5136</v>
      </c>
      <c r="B18161" s="4" t="s">
        <v>5137</v>
      </c>
      <c r="C18161" s="4"/>
      <c r="D18161" s="4" t="s">
        <v>164</v>
      </c>
      <c r="E18161" s="4" t="n">
        <v>0.42947837940486</v>
      </c>
      <c r="F18161" s="4" t="n">
        <v>0.0775119140482134</v>
      </c>
      <c r="G18161" s="5" t="b">
        <f aca="false">FALSE()</f>
        <v>0</v>
      </c>
      <c r="H18161" s="4" t="n">
        <v>0.301430887596132</v>
      </c>
      <c r="I18161" s="4" t="n">
        <v>0.050889411854921</v>
      </c>
      <c r="J18161" s="5" t="b">
        <f aca="false">FALSE()</f>
        <v>0</v>
      </c>
    </row>
    <row r="18162" customFormat="false" ht="15" hidden="false" customHeight="false" outlineLevel="0" collapsed="false">
      <c r="A18162" s="4" t="s">
        <v>5136</v>
      </c>
      <c r="B18162" s="4" t="s">
        <v>5137</v>
      </c>
      <c r="C18162" s="4"/>
      <c r="D18162" s="4" t="s">
        <v>165</v>
      </c>
      <c r="E18162" s="4" t="n">
        <v>0.0468864532423511</v>
      </c>
      <c r="F18162" s="4" t="n">
        <v>0.862150736433788</v>
      </c>
      <c r="G18162" s="5" t="b">
        <f aca="false">FALSE()</f>
        <v>0</v>
      </c>
      <c r="H18162" s="4" t="n">
        <v>0.21919674041698</v>
      </c>
      <c r="I18162" s="4" t="n">
        <v>0.107147493418543</v>
      </c>
      <c r="J18162" s="5" t="b">
        <f aca="false">FALSE()</f>
        <v>0</v>
      </c>
    </row>
    <row r="18163" customFormat="false" ht="15" hidden="false" customHeight="false" outlineLevel="0" collapsed="false">
      <c r="A18163" s="4" t="s">
        <v>5136</v>
      </c>
      <c r="B18163" s="4" t="s">
        <v>5137</v>
      </c>
      <c r="C18163" s="4"/>
      <c r="D18163" s="4" t="s">
        <v>166</v>
      </c>
      <c r="E18163" s="4" t="n">
        <v>0.175068949436096</v>
      </c>
      <c r="F18163" s="4" t="n">
        <v>0.488638481492716</v>
      </c>
      <c r="G18163" s="5" t="b">
        <f aca="false">FALSE()</f>
        <v>0</v>
      </c>
      <c r="H18163" s="4" t="n">
        <v>0.297940684078313</v>
      </c>
      <c r="I18163" s="4" t="n">
        <v>0.0312431114488742</v>
      </c>
      <c r="J18163" s="5" t="b">
        <f aca="false">FALSE()</f>
        <v>0</v>
      </c>
    </row>
    <row r="18164" customFormat="false" ht="15" hidden="false" customHeight="false" outlineLevel="0" collapsed="false">
      <c r="A18164" s="4" t="s">
        <v>5138</v>
      </c>
      <c r="B18164" s="4" t="s">
        <v>5139</v>
      </c>
      <c r="C18164" s="4"/>
      <c r="D18164" s="4" t="s">
        <v>159</v>
      </c>
      <c r="E18164" s="4" t="n">
        <v>-0.477174512701039</v>
      </c>
      <c r="F18164" s="4" t="n">
        <v>0.017724809138759</v>
      </c>
      <c r="G18164" s="5" t="b">
        <f aca="false">FALSE()</f>
        <v>0</v>
      </c>
      <c r="H18164" s="4" t="n">
        <v>-0.417043588959527</v>
      </c>
      <c r="I18164" s="4" t="n">
        <v>0.0446808407659985</v>
      </c>
      <c r="J18164" s="5" t="b">
        <f aca="false">FALSE()</f>
        <v>0</v>
      </c>
    </row>
    <row r="18165" customFormat="false" ht="15" hidden="false" customHeight="false" outlineLevel="0" collapsed="false">
      <c r="A18165" s="4" t="s">
        <v>5138</v>
      </c>
      <c r="B18165" s="4" t="s">
        <v>5139</v>
      </c>
      <c r="C18165" s="4"/>
      <c r="D18165" s="4" t="s">
        <v>160</v>
      </c>
      <c r="E18165" s="4" t="n">
        <v>-0.164555003752408</v>
      </c>
      <c r="F18165" s="4" t="n">
        <v>0.605937340595019</v>
      </c>
      <c r="G18165" s="5" t="b">
        <f aca="false">FALSE()</f>
        <v>0</v>
      </c>
      <c r="H18165" s="4" t="n">
        <v>-0.10024883802553</v>
      </c>
      <c r="I18165" s="4" t="n">
        <v>0.79727794573101</v>
      </c>
      <c r="J18165" s="5" t="b">
        <f aca="false">FALSE()</f>
        <v>0</v>
      </c>
    </row>
    <row r="18166" customFormat="false" ht="15" hidden="false" customHeight="false" outlineLevel="0" collapsed="false">
      <c r="A18166" s="4" t="s">
        <v>5138</v>
      </c>
      <c r="B18166" s="4" t="s">
        <v>5139</v>
      </c>
      <c r="C18166" s="4"/>
      <c r="D18166" s="4" t="s">
        <v>161</v>
      </c>
      <c r="E18166" s="4" t="n">
        <v>-0.27989035721167</v>
      </c>
      <c r="F18166" s="4" t="n">
        <v>0.136032221893433</v>
      </c>
      <c r="G18166" s="5" t="b">
        <f aca="false">FALSE()</f>
        <v>0</v>
      </c>
      <c r="H18166" s="4" t="n">
        <v>-0.261529858550518</v>
      </c>
      <c r="I18166" s="4" t="n">
        <v>0.15298374282387</v>
      </c>
      <c r="J18166" s="5" t="b">
        <f aca="false">FALSE()</f>
        <v>0</v>
      </c>
    </row>
    <row r="18167" customFormat="false" ht="15" hidden="false" customHeight="false" outlineLevel="0" collapsed="false">
      <c r="A18167" s="4" t="s">
        <v>5138</v>
      </c>
      <c r="B18167" s="4" t="s">
        <v>5139</v>
      </c>
      <c r="C18167" s="4"/>
      <c r="D18167" s="4" t="s">
        <v>162</v>
      </c>
      <c r="E18167" s="4" t="n">
        <v>0.0327291517369608</v>
      </c>
      <c r="F18167" s="4" t="n">
        <v>0.908230382448045</v>
      </c>
      <c r="G18167" s="5" t="b">
        <f aca="false">FALSE()</f>
        <v>0</v>
      </c>
      <c r="H18167" s="4" t="n">
        <v>0.0552648923834776</v>
      </c>
      <c r="I18167" s="4" t="n">
        <v>0.824371944715795</v>
      </c>
      <c r="J18167" s="5" t="b">
        <f aca="false">FALSE()</f>
        <v>0</v>
      </c>
    </row>
    <row r="18168" customFormat="false" ht="15" hidden="false" customHeight="false" outlineLevel="0" collapsed="false">
      <c r="A18168" s="4" t="s">
        <v>5138</v>
      </c>
      <c r="B18168" s="4" t="s">
        <v>5139</v>
      </c>
      <c r="C18168" s="4"/>
      <c r="D18168" s="4" t="s">
        <v>163</v>
      </c>
      <c r="E18168" s="4" t="n">
        <v>-0.371575740140448</v>
      </c>
      <c r="F18168" s="4" t="n">
        <v>0.0839021809327555</v>
      </c>
      <c r="G18168" s="5" t="b">
        <f aca="false">FALSE()</f>
        <v>0</v>
      </c>
      <c r="H18168" s="4" t="n">
        <v>-0.314613252326002</v>
      </c>
      <c r="I18168" s="4" t="n">
        <v>0.142120880631089</v>
      </c>
      <c r="J18168" s="5" t="b">
        <f aca="false">FALSE()</f>
        <v>0</v>
      </c>
    </row>
    <row r="18169" customFormat="false" ht="15" hidden="false" customHeight="false" outlineLevel="0" collapsed="false">
      <c r="A18169" s="4" t="s">
        <v>5138</v>
      </c>
      <c r="B18169" s="4" t="s">
        <v>5139</v>
      </c>
      <c r="C18169" s="4"/>
      <c r="D18169" s="4" t="s">
        <v>164</v>
      </c>
      <c r="E18169" s="4" t="n">
        <v>-0.0589562311918171</v>
      </c>
      <c r="F18169" s="4" t="n">
        <v>0.886622108641441</v>
      </c>
      <c r="G18169" s="5" t="b">
        <f aca="false">FALSE()</f>
        <v>0</v>
      </c>
      <c r="H18169" s="4" t="n">
        <v>0.00218149860799388</v>
      </c>
      <c r="I18169" s="4" t="n">
        <v>0.996852649808247</v>
      </c>
      <c r="J18169" s="5" t="b">
        <f aca="false">FALSE()</f>
        <v>0</v>
      </c>
    </row>
    <row r="18170" customFormat="false" ht="15" hidden="false" customHeight="false" outlineLevel="0" collapsed="false">
      <c r="A18170" s="4" t="s">
        <v>5138</v>
      </c>
      <c r="B18170" s="4" t="s">
        <v>5139</v>
      </c>
      <c r="C18170" s="4"/>
      <c r="D18170" s="4" t="s">
        <v>165</v>
      </c>
      <c r="E18170" s="4" t="n">
        <v>-0.445190325544126</v>
      </c>
      <c r="F18170" s="4" t="n">
        <v>0.0187227570677799</v>
      </c>
      <c r="G18170" s="5" t="b">
        <f aca="false">FALSE()</f>
        <v>0</v>
      </c>
      <c r="H18170" s="4" t="n">
        <v>-0.48872223345084</v>
      </c>
      <c r="I18170" s="4" t="n">
        <v>0.00879605007471614</v>
      </c>
      <c r="J18170" s="5" t="b">
        <f aca="false">FALSE()</f>
        <v>0</v>
      </c>
    </row>
    <row r="18171" customFormat="false" ht="15" hidden="false" customHeight="false" outlineLevel="0" collapsed="false">
      <c r="A18171" s="4" t="s">
        <v>5138</v>
      </c>
      <c r="B18171" s="4" t="s">
        <v>5139</v>
      </c>
      <c r="C18171" s="4"/>
      <c r="D18171" s="4" t="s">
        <v>166</v>
      </c>
      <c r="E18171" s="4" t="n">
        <v>-0.132570816595495</v>
      </c>
      <c r="F18171" s="4" t="n">
        <v>0.579519895966886</v>
      </c>
      <c r="G18171" s="5" t="b">
        <f aca="false">FALSE()</f>
        <v>0</v>
      </c>
      <c r="H18171" s="4" t="n">
        <v>-0.171927482516844</v>
      </c>
      <c r="I18171" s="4" t="n">
        <v>0.422552128875299</v>
      </c>
      <c r="J18171" s="5" t="b">
        <f aca="false">FALSE()</f>
        <v>0</v>
      </c>
    </row>
    <row r="18172" customFormat="false" ht="15" hidden="false" customHeight="false" outlineLevel="0" collapsed="false">
      <c r="A18172" s="4" t="s">
        <v>5140</v>
      </c>
      <c r="B18172" s="4" t="s">
        <v>5141</v>
      </c>
      <c r="C18172" s="4"/>
      <c r="D18172" s="4" t="s">
        <v>159</v>
      </c>
      <c r="E18172" s="4" t="n">
        <v>0.34215568518187</v>
      </c>
      <c r="F18172" s="4" t="n">
        <v>0.210215528716989</v>
      </c>
      <c r="G18172" s="5" t="b">
        <f aca="false">FALSE()</f>
        <v>0</v>
      </c>
      <c r="H18172" s="4" t="n">
        <v>0.233243110797978</v>
      </c>
      <c r="I18172" s="4" t="n">
        <v>0.3894161689611</v>
      </c>
      <c r="J18172" s="5" t="b">
        <f aca="false">FALSE()</f>
        <v>0</v>
      </c>
    </row>
    <row r="18173" customFormat="false" ht="15" hidden="false" customHeight="false" outlineLevel="0" collapsed="false">
      <c r="A18173" s="4" t="s">
        <v>5140</v>
      </c>
      <c r="B18173" s="4" t="s">
        <v>5141</v>
      </c>
      <c r="C18173" s="4"/>
      <c r="D18173" s="4" t="s">
        <v>160</v>
      </c>
      <c r="E18173" s="4" t="n">
        <v>0.280064285310189</v>
      </c>
      <c r="F18173" s="4" t="n">
        <v>0.422842746395093</v>
      </c>
      <c r="G18173" s="5" t="b">
        <f aca="false">FALSE()</f>
        <v>0</v>
      </c>
      <c r="H18173" s="4" t="n">
        <v>0.171956147527712</v>
      </c>
      <c r="I18173" s="4" t="n">
        <v>0.632707043723933</v>
      </c>
      <c r="J18173" s="5" t="b">
        <f aca="false">FALSE()</f>
        <v>0</v>
      </c>
    </row>
    <row r="18174" customFormat="false" ht="15" hidden="false" customHeight="false" outlineLevel="0" collapsed="false">
      <c r="A18174" s="4" t="s">
        <v>5140</v>
      </c>
      <c r="B18174" s="4" t="s">
        <v>5141</v>
      </c>
      <c r="C18174" s="4"/>
      <c r="D18174" s="4" t="s">
        <v>161</v>
      </c>
      <c r="E18174" s="4" t="n">
        <v>0.366899265732139</v>
      </c>
      <c r="F18174" s="4" t="n">
        <v>0.114247263378665</v>
      </c>
      <c r="G18174" s="5" t="b">
        <f aca="false">FALSE()</f>
        <v>0</v>
      </c>
      <c r="H18174" s="4" t="n">
        <v>0.341423164584397</v>
      </c>
      <c r="I18174" s="4" t="n">
        <v>0.087207313514116</v>
      </c>
      <c r="J18174" s="5" t="b">
        <f aca="false">FALSE()</f>
        <v>0</v>
      </c>
    </row>
    <row r="18175" customFormat="false" ht="15" hidden="false" customHeight="false" outlineLevel="0" collapsed="false">
      <c r="A18175" s="4" t="s">
        <v>5140</v>
      </c>
      <c r="B18175" s="4" t="s">
        <v>5141</v>
      </c>
      <c r="C18175" s="4"/>
      <c r="D18175" s="4" t="s">
        <v>162</v>
      </c>
      <c r="E18175" s="4" t="n">
        <v>0.304807865860459</v>
      </c>
      <c r="F18175" s="4" t="n">
        <v>0.250955973809179</v>
      </c>
      <c r="G18175" s="5" t="b">
        <f aca="false">FALSE()</f>
        <v>0</v>
      </c>
      <c r="H18175" s="4" t="n">
        <v>0.28013620131413</v>
      </c>
      <c r="I18175" s="4" t="n">
        <v>0.217850194080257</v>
      </c>
      <c r="J18175" s="5" t="b">
        <f aca="false">FALSE()</f>
        <v>0</v>
      </c>
    </row>
    <row r="18176" customFormat="false" ht="15" hidden="false" customHeight="false" outlineLevel="0" collapsed="false">
      <c r="A18176" s="4" t="s">
        <v>5140</v>
      </c>
      <c r="B18176" s="4" t="s">
        <v>5141</v>
      </c>
      <c r="C18176" s="4"/>
      <c r="D18176" s="4" t="s">
        <v>163</v>
      </c>
      <c r="E18176" s="4" t="n">
        <v>0.0673971985131676</v>
      </c>
      <c r="F18176" s="4" t="n">
        <v>0.86798394308522</v>
      </c>
      <c r="G18176" s="5" t="b">
        <f aca="false">FALSE()</f>
        <v>0</v>
      </c>
      <c r="H18176" s="4" t="n">
        <v>0.12720969359505</v>
      </c>
      <c r="I18176" s="4" t="n">
        <v>0.658062958585695</v>
      </c>
      <c r="J18176" s="5" t="b">
        <f aca="false">FALSE()</f>
        <v>0</v>
      </c>
    </row>
    <row r="18177" customFormat="false" ht="15" hidden="false" customHeight="false" outlineLevel="0" collapsed="false">
      <c r="A18177" s="4" t="s">
        <v>5140</v>
      </c>
      <c r="B18177" s="4" t="s">
        <v>5141</v>
      </c>
      <c r="C18177" s="4"/>
      <c r="D18177" s="4" t="s">
        <v>164</v>
      </c>
      <c r="E18177" s="4" t="n">
        <v>0.00530579864148704</v>
      </c>
      <c r="F18177" s="4" t="n">
        <v>0.992415314831098</v>
      </c>
      <c r="G18177" s="5" t="b">
        <f aca="false">FALSE()</f>
        <v>0</v>
      </c>
      <c r="H18177" s="4" t="n">
        <v>0.0659227303247835</v>
      </c>
      <c r="I18177" s="4" t="n">
        <v>0.862386215654473</v>
      </c>
      <c r="J18177" s="5" t="b">
        <f aca="false">FALSE()</f>
        <v>0</v>
      </c>
    </row>
    <row r="18178" customFormat="false" ht="15" hidden="false" customHeight="false" outlineLevel="0" collapsed="false">
      <c r="A18178" s="4" t="s">
        <v>5140</v>
      </c>
      <c r="B18178" s="4" t="s">
        <v>5141</v>
      </c>
      <c r="C18178" s="4"/>
      <c r="D18178" s="4" t="s">
        <v>165</v>
      </c>
      <c r="E18178" s="4" t="n">
        <v>0.374388805813837</v>
      </c>
      <c r="F18178" s="4" t="n">
        <v>0.124410800015201</v>
      </c>
      <c r="G18178" s="5" t="b">
        <f aca="false">FALSE()</f>
        <v>0</v>
      </c>
      <c r="H18178" s="4" t="n">
        <v>0.301414823170235</v>
      </c>
      <c r="I18178" s="4" t="n">
        <v>0.162680256642476</v>
      </c>
      <c r="J18178" s="5" t="b">
        <f aca="false">FALSE()</f>
        <v>0</v>
      </c>
    </row>
    <row r="18179" customFormat="false" ht="15" hidden="false" customHeight="false" outlineLevel="0" collapsed="false">
      <c r="A18179" s="4" t="s">
        <v>5140</v>
      </c>
      <c r="B18179" s="4" t="s">
        <v>5141</v>
      </c>
      <c r="C18179" s="4"/>
      <c r="D18179" s="4" t="s">
        <v>166</v>
      </c>
      <c r="E18179" s="4" t="n">
        <v>0.312297405942156</v>
      </c>
      <c r="F18179" s="4" t="n">
        <v>0.254139089660607</v>
      </c>
      <c r="G18179" s="5" t="b">
        <f aca="false">FALSE()</f>
        <v>0</v>
      </c>
      <c r="H18179" s="4" t="n">
        <v>0.240127859899968</v>
      </c>
      <c r="I18179" s="4" t="n">
        <v>0.300649199507889</v>
      </c>
      <c r="J18179" s="5" t="b">
        <f aca="false">FALSE()</f>
        <v>0</v>
      </c>
    </row>
    <row r="18180" customFormat="false" ht="15" hidden="false" customHeight="false" outlineLevel="0" collapsed="false">
      <c r="A18180" s="4" t="s">
        <v>5142</v>
      </c>
      <c r="B18180" s="4" t="s">
        <v>5143</v>
      </c>
      <c r="C18180" s="4"/>
      <c r="D18180" s="4" t="s">
        <v>159</v>
      </c>
      <c r="E18180" s="4" t="n">
        <v>-0.0614605582886974</v>
      </c>
      <c r="F18180" s="4" t="n">
        <v>0.909714001526058</v>
      </c>
      <c r="G18180" s="5" t="b">
        <f aca="false">FALSE()</f>
        <v>0</v>
      </c>
      <c r="H18180" s="4" t="n">
        <v>-0.117838928643837</v>
      </c>
      <c r="I18180" s="4" t="n">
        <v>0.766892264986802</v>
      </c>
      <c r="J18180" s="5" t="b">
        <f aca="false">FALSE()</f>
        <v>0</v>
      </c>
    </row>
    <row r="18181" customFormat="false" ht="15" hidden="false" customHeight="false" outlineLevel="0" collapsed="false">
      <c r="A18181" s="4" t="s">
        <v>5142</v>
      </c>
      <c r="B18181" s="4" t="s">
        <v>5143</v>
      </c>
      <c r="C18181" s="4"/>
      <c r="D18181" s="4" t="s">
        <v>160</v>
      </c>
      <c r="E18181" s="4" t="n">
        <v>0.061844308001108</v>
      </c>
      <c r="F18181" s="4" t="n">
        <v>0.935419938736161</v>
      </c>
      <c r="G18181" s="5" t="b">
        <f aca="false">FALSE()</f>
        <v>0</v>
      </c>
      <c r="H18181" s="4" t="n">
        <v>0.0616446400279962</v>
      </c>
      <c r="I18181" s="4" t="n">
        <v>0.921931020685724</v>
      </c>
      <c r="J18181" s="5" t="b">
        <f aca="false">FALSE()</f>
        <v>0</v>
      </c>
    </row>
    <row r="18182" customFormat="false" ht="15" hidden="false" customHeight="false" outlineLevel="0" collapsed="false">
      <c r="A18182" s="4" t="s">
        <v>5142</v>
      </c>
      <c r="B18182" s="4" t="s">
        <v>5143</v>
      </c>
      <c r="C18182" s="4"/>
      <c r="D18182" s="4" t="s">
        <v>161</v>
      </c>
      <c r="E18182" s="4" t="n">
        <v>-0.252878564550009</v>
      </c>
      <c r="F18182" s="4" t="n">
        <v>0.455578359683612</v>
      </c>
      <c r="G18182" s="5" t="b">
        <f aca="false">FALSE()</f>
        <v>0</v>
      </c>
      <c r="H18182" s="4" t="n">
        <v>-0.301146521616698</v>
      </c>
      <c r="I18182" s="4" t="n">
        <v>0.233452594777374</v>
      </c>
      <c r="J18182" s="5" t="b">
        <f aca="false">FALSE()</f>
        <v>0</v>
      </c>
    </row>
    <row r="18183" customFormat="false" ht="15" hidden="false" customHeight="false" outlineLevel="0" collapsed="false">
      <c r="A18183" s="4" t="s">
        <v>5142</v>
      </c>
      <c r="B18183" s="4" t="s">
        <v>5143</v>
      </c>
      <c r="C18183" s="4"/>
      <c r="D18183" s="4" t="s">
        <v>162</v>
      </c>
      <c r="E18183" s="4" t="n">
        <v>-0.129573698260203</v>
      </c>
      <c r="F18183" s="4" t="n">
        <v>0.754255985474691</v>
      </c>
      <c r="G18183" s="5" t="b">
        <f aca="false">FALSE()</f>
        <v>0</v>
      </c>
      <c r="H18183" s="4" t="n">
        <v>-0.121662952944864</v>
      </c>
      <c r="I18183" s="4" t="n">
        <v>0.701173361745734</v>
      </c>
      <c r="J18183" s="5" t="b">
        <f aca="false">FALSE()</f>
        <v>0</v>
      </c>
    </row>
    <row r="18184" customFormat="false" ht="15" hidden="false" customHeight="false" outlineLevel="0" collapsed="false">
      <c r="A18184" s="4" t="s">
        <v>5142</v>
      </c>
      <c r="B18184" s="4" t="s">
        <v>5143</v>
      </c>
      <c r="C18184" s="4"/>
      <c r="D18184" s="4" t="s">
        <v>163</v>
      </c>
      <c r="E18184" s="4" t="n">
        <v>-0.0393063660909943</v>
      </c>
      <c r="F18184" s="4" t="n">
        <v>0.951748157588103</v>
      </c>
      <c r="G18184" s="5" t="b">
        <f aca="false">FALSE()</f>
        <v>0</v>
      </c>
      <c r="H18184" s="4" t="n">
        <v>-0.0599721023751151</v>
      </c>
      <c r="I18184" s="4" t="n">
        <v>0.881663624537196</v>
      </c>
      <c r="J18184" s="5" t="b">
        <f aca="false">FALSE()</f>
        <v>0</v>
      </c>
    </row>
    <row r="18185" customFormat="false" ht="15" hidden="false" customHeight="false" outlineLevel="0" collapsed="false">
      <c r="A18185" s="4" t="s">
        <v>5142</v>
      </c>
      <c r="B18185" s="4" t="s">
        <v>5143</v>
      </c>
      <c r="C18185" s="4"/>
      <c r="D18185" s="4" t="s">
        <v>164</v>
      </c>
      <c r="E18185" s="4" t="n">
        <v>0.0839985001988112</v>
      </c>
      <c r="F18185" s="4" t="n">
        <v>0.904887647292125</v>
      </c>
      <c r="G18185" s="5" t="b">
        <f aca="false">FALSE()</f>
        <v>0</v>
      </c>
      <c r="H18185" s="4" t="n">
        <v>0.119511466296718</v>
      </c>
      <c r="I18185" s="4" t="n">
        <v>0.783491069346137</v>
      </c>
      <c r="J18185" s="5" t="b">
        <f aca="false">FALSE()</f>
        <v>0</v>
      </c>
    </row>
    <row r="18186" customFormat="false" ht="15" hidden="false" customHeight="false" outlineLevel="0" collapsed="false">
      <c r="A18186" s="4" t="s">
        <v>5142</v>
      </c>
      <c r="B18186" s="4" t="s">
        <v>5143</v>
      </c>
      <c r="C18186" s="4"/>
      <c r="D18186" s="4" t="s">
        <v>165</v>
      </c>
      <c r="E18186" s="4" t="n">
        <v>-0.159079245723141</v>
      </c>
      <c r="F18186" s="4" t="n">
        <v>0.678140251207017</v>
      </c>
      <c r="G18186" s="5" t="b">
        <f aca="false">FALSE()</f>
        <v>0</v>
      </c>
      <c r="H18186" s="4" t="n">
        <v>-0.256387226395606</v>
      </c>
      <c r="I18186" s="4" t="n">
        <v>0.353177721514005</v>
      </c>
      <c r="J18186" s="5" t="b">
        <f aca="false">FALSE()</f>
        <v>0</v>
      </c>
    </row>
    <row r="18187" customFormat="false" ht="15" hidden="false" customHeight="false" outlineLevel="0" collapsed="false">
      <c r="A18187" s="4" t="s">
        <v>5142</v>
      </c>
      <c r="B18187" s="4" t="s">
        <v>5143</v>
      </c>
      <c r="C18187" s="4"/>
      <c r="D18187" s="4" t="s">
        <v>166</v>
      </c>
      <c r="E18187" s="4" t="n">
        <v>-0.0357743794333352</v>
      </c>
      <c r="F18187" s="4" t="n">
        <v>0.950744165905971</v>
      </c>
      <c r="G18187" s="5" t="b">
        <f aca="false">FALSE()</f>
        <v>0</v>
      </c>
      <c r="H18187" s="4" t="n">
        <v>-0.0769036577237728</v>
      </c>
      <c r="I18187" s="4" t="n">
        <v>0.833403272315566</v>
      </c>
      <c r="J18187" s="5" t="b">
        <f aca="false">FALSE()</f>
        <v>0</v>
      </c>
    </row>
    <row r="18188" customFormat="false" ht="15" hidden="false" customHeight="false" outlineLevel="0" collapsed="false">
      <c r="A18188" s="4" t="s">
        <v>5144</v>
      </c>
      <c r="B18188" s="4" t="s">
        <v>5145</v>
      </c>
      <c r="C18188" s="4"/>
      <c r="D18188" s="4" t="s">
        <v>159</v>
      </c>
      <c r="E18188" s="4" t="n">
        <v>0.314679678694226</v>
      </c>
      <c r="F18188" s="4" t="n">
        <v>0.64855012461198</v>
      </c>
      <c r="G18188" s="5" t="b">
        <f aca="false">FALSE()</f>
        <v>0</v>
      </c>
      <c r="H18188" s="4" t="n">
        <v>0.279094940729227</v>
      </c>
      <c r="I18188" s="4" t="n">
        <v>0.707383224423</v>
      </c>
      <c r="J18188" s="5" t="b">
        <f aca="false">FALSE()</f>
        <v>0</v>
      </c>
    </row>
    <row r="18189" customFormat="false" ht="15" hidden="false" customHeight="false" outlineLevel="0" collapsed="false">
      <c r="A18189" s="4" t="s">
        <v>5144</v>
      </c>
      <c r="B18189" s="4" t="s">
        <v>5145</v>
      </c>
      <c r="C18189" s="4"/>
      <c r="D18189" s="4" t="s">
        <v>160</v>
      </c>
      <c r="E18189" s="4" t="n">
        <v>-0.12645825394627</v>
      </c>
      <c r="F18189" s="4" t="n">
        <v>0.909643010005134</v>
      </c>
      <c r="G18189" s="5" t="b">
        <f aca="false">FALSE()</f>
        <v>0</v>
      </c>
      <c r="H18189" s="4" t="n">
        <v>-0.146998765829559</v>
      </c>
      <c r="I18189" s="4" t="n">
        <v>0.901300306808149</v>
      </c>
      <c r="J18189" s="5" t="b">
        <f aca="false">FALSE()</f>
        <v>0</v>
      </c>
    </row>
    <row r="18190" customFormat="false" ht="15" hidden="false" customHeight="false" outlineLevel="0" collapsed="false">
      <c r="A18190" s="4" t="s">
        <v>5144</v>
      </c>
      <c r="B18190" s="4" t="s">
        <v>5145</v>
      </c>
      <c r="C18190" s="4"/>
      <c r="D18190" s="4" t="s">
        <v>161</v>
      </c>
      <c r="E18190" s="4" t="n">
        <v>1.04191732154878</v>
      </c>
      <c r="F18190" s="4" t="n">
        <v>0.0314450314842472</v>
      </c>
      <c r="G18190" s="5" t="b">
        <f aca="false">TRUE()</f>
        <v>1</v>
      </c>
      <c r="H18190" s="4" t="n">
        <v>1.01908037666919</v>
      </c>
      <c r="I18190" s="4" t="n">
        <v>0.033031825788941</v>
      </c>
      <c r="J18190" s="5" t="b">
        <f aca="false">TRUE()</f>
        <v>1</v>
      </c>
    </row>
    <row r="18191" customFormat="false" ht="15" hidden="false" customHeight="false" outlineLevel="0" collapsed="false">
      <c r="A18191" s="4" t="s">
        <v>5144</v>
      </c>
      <c r="B18191" s="4" t="s">
        <v>5145</v>
      </c>
      <c r="C18191" s="4"/>
      <c r="D18191" s="4" t="s">
        <v>162</v>
      </c>
      <c r="E18191" s="4" t="n">
        <v>0.600779388908284</v>
      </c>
      <c r="F18191" s="4" t="n">
        <v>0.291454203956398</v>
      </c>
      <c r="G18191" s="5" t="b">
        <f aca="false">FALSE()</f>
        <v>0</v>
      </c>
      <c r="H18191" s="4" t="n">
        <v>0.592986670110406</v>
      </c>
      <c r="I18191" s="4" t="n">
        <v>0.289383355141627</v>
      </c>
      <c r="J18191" s="5" t="b">
        <f aca="false">FALSE()</f>
        <v>0</v>
      </c>
    </row>
    <row r="18192" customFormat="false" ht="15" hidden="false" customHeight="false" outlineLevel="0" collapsed="false">
      <c r="A18192" s="4" t="s">
        <v>5144</v>
      </c>
      <c r="B18192" s="4" t="s">
        <v>5145</v>
      </c>
      <c r="C18192" s="4"/>
      <c r="D18192" s="4" t="s">
        <v>165</v>
      </c>
      <c r="E18192" s="4" t="n">
        <v>0.63101034842699</v>
      </c>
      <c r="F18192" s="4" t="n">
        <v>0.233739814200945</v>
      </c>
      <c r="G18192" s="5" t="b">
        <f aca="false">FALSE()</f>
        <v>0</v>
      </c>
      <c r="H18192" s="4" t="n">
        <v>0.549525211518885</v>
      </c>
      <c r="I18192" s="4" t="n">
        <v>0.305697861475472</v>
      </c>
      <c r="J18192" s="5" t="b">
        <f aca="false">FALSE()</f>
        <v>0</v>
      </c>
    </row>
    <row r="18193" customFormat="false" ht="15" hidden="false" customHeight="false" outlineLevel="0" collapsed="false">
      <c r="A18193" s="4" t="s">
        <v>5144</v>
      </c>
      <c r="B18193" s="4" t="s">
        <v>5145</v>
      </c>
      <c r="C18193" s="4"/>
      <c r="D18193" s="4" t="s">
        <v>166</v>
      </c>
      <c r="E18193" s="4" t="n">
        <v>0.189872415786494</v>
      </c>
      <c r="F18193" s="4" t="n">
        <v>0.784214175701644</v>
      </c>
      <c r="G18193" s="5" t="b">
        <f aca="false">FALSE()</f>
        <v>0</v>
      </c>
      <c r="H18193" s="4" t="n">
        <v>0.123431504960099</v>
      </c>
      <c r="I18193" s="4" t="n">
        <v>0.868027670392546</v>
      </c>
      <c r="J18193" s="5" t="b">
        <f aca="false">FALSE()</f>
        <v>0</v>
      </c>
    </row>
    <row r="18194" customFormat="false" ht="15" hidden="false" customHeight="false" outlineLevel="0" collapsed="false">
      <c r="A18194" s="4" t="s">
        <v>5146</v>
      </c>
      <c r="B18194" s="4" t="s">
        <v>5147</v>
      </c>
      <c r="C18194" s="4"/>
      <c r="D18194" s="4" t="s">
        <v>159</v>
      </c>
      <c r="E18194" s="4" t="n">
        <v>0.240099748170036</v>
      </c>
      <c r="F18194" s="4" t="n">
        <v>0.373535380480233</v>
      </c>
      <c r="G18194" s="5" t="b">
        <f aca="false">FALSE()</f>
        <v>0</v>
      </c>
      <c r="H18194" s="4" t="n">
        <v>0.205863011402926</v>
      </c>
      <c r="I18194" s="4" t="n">
        <v>0.477861014932107</v>
      </c>
      <c r="J18194" s="5" t="b">
        <f aca="false">FALSE()</f>
        <v>0</v>
      </c>
    </row>
    <row r="18195" customFormat="false" ht="15" hidden="false" customHeight="false" outlineLevel="0" collapsed="false">
      <c r="A18195" s="4" t="s">
        <v>5146</v>
      </c>
      <c r="B18195" s="4" t="s">
        <v>5147</v>
      </c>
      <c r="C18195" s="4"/>
      <c r="D18195" s="4" t="s">
        <v>161</v>
      </c>
      <c r="E18195" s="4" t="n">
        <v>0.574624438100253</v>
      </c>
      <c r="F18195" s="4" t="n">
        <v>0.00677763468512357</v>
      </c>
      <c r="G18195" s="5" t="b">
        <f aca="false">FALSE()</f>
        <v>0</v>
      </c>
      <c r="H18195" s="4" t="n">
        <v>0.567241797897835</v>
      </c>
      <c r="I18195" s="4" t="n">
        <v>0.0056311471590638</v>
      </c>
      <c r="J18195" s="5" t="b">
        <f aca="false">FALSE()</f>
        <v>0</v>
      </c>
    </row>
    <row r="18196" customFormat="false" ht="15" hidden="false" customHeight="false" outlineLevel="0" collapsed="false">
      <c r="A18196" s="4" t="s">
        <v>5146</v>
      </c>
      <c r="B18196" s="4" t="s">
        <v>5147</v>
      </c>
      <c r="C18196" s="4"/>
      <c r="D18196" s="4" t="s">
        <v>164</v>
      </c>
      <c r="E18196" s="4" t="n">
        <v>0.410817382609418</v>
      </c>
      <c r="F18196" s="4" t="n">
        <v>0.130263567056385</v>
      </c>
      <c r="G18196" s="5" t="b">
        <f aca="false">FALSE()</f>
        <v>0</v>
      </c>
      <c r="H18196" s="4" t="n">
        <v>0.450060456484571</v>
      </c>
      <c r="I18196" s="4" t="n">
        <v>0.0768196854617722</v>
      </c>
      <c r="J18196" s="5" t="b">
        <f aca="false">FALSE()</f>
        <v>0</v>
      </c>
    </row>
    <row r="18197" customFormat="false" ht="15" hidden="false" customHeight="false" outlineLevel="0" collapsed="false">
      <c r="A18197" s="4" t="s">
        <v>5146</v>
      </c>
      <c r="B18197" s="4" t="s">
        <v>5147</v>
      </c>
      <c r="C18197" s="4"/>
      <c r="D18197" s="4" t="s">
        <v>166</v>
      </c>
      <c r="E18197" s="4" t="n">
        <v>0.505671426359605</v>
      </c>
      <c r="F18197" s="4" t="n">
        <v>0.0290873711998223</v>
      </c>
      <c r="G18197" s="5" t="b">
        <f aca="false">FALSE()</f>
        <v>0</v>
      </c>
      <c r="H18197" s="4" t="n">
        <v>0.463191264901451</v>
      </c>
      <c r="I18197" s="4" t="n">
        <v>0.0370265264989533</v>
      </c>
      <c r="J18197" s="5" t="b">
        <f aca="false">FALSE()</f>
        <v>0</v>
      </c>
    </row>
    <row r="18198" customFormat="false" ht="15" hidden="false" customHeight="false" outlineLevel="0" collapsed="false">
      <c r="A18198" s="4" t="s">
        <v>5148</v>
      </c>
      <c r="B18198" s="4" t="s">
        <v>5149</v>
      </c>
      <c r="C18198" s="4"/>
      <c r="D18198" s="4" t="s">
        <v>159</v>
      </c>
      <c r="E18198" s="4" t="n">
        <v>0.121346637025902</v>
      </c>
      <c r="F18198" s="4" t="n">
        <v>0.627334342557491</v>
      </c>
      <c r="G18198" s="5" t="b">
        <f aca="false">FALSE()</f>
        <v>0</v>
      </c>
      <c r="H18198" s="4" t="n">
        <v>0.0888715860422227</v>
      </c>
      <c r="I18198" s="4" t="n">
        <v>0.715941853476253</v>
      </c>
      <c r="J18198" s="5" t="b">
        <f aca="false">FALSE()</f>
        <v>0</v>
      </c>
    </row>
    <row r="18199" customFormat="false" ht="15" hidden="false" customHeight="false" outlineLevel="0" collapsed="false">
      <c r="A18199" s="4" t="s">
        <v>5148</v>
      </c>
      <c r="B18199" s="4" t="s">
        <v>5149</v>
      </c>
      <c r="C18199" s="4"/>
      <c r="D18199" s="4" t="s">
        <v>160</v>
      </c>
      <c r="E18199" s="4" t="n">
        <v>0.116453592025971</v>
      </c>
      <c r="F18199" s="4" t="n">
        <v>0.732076420780288</v>
      </c>
      <c r="G18199" s="5" t="b">
        <f aca="false">FALSE()</f>
        <v>0</v>
      </c>
      <c r="H18199" s="4" t="n">
        <v>0.0958032338828279</v>
      </c>
      <c r="I18199" s="4" t="n">
        <v>0.771797177497914</v>
      </c>
      <c r="J18199" s="5" t="b">
        <f aca="false">FALSE()</f>
        <v>0</v>
      </c>
    </row>
    <row r="18200" customFormat="false" ht="15" hidden="false" customHeight="false" outlineLevel="0" collapsed="false">
      <c r="A18200" s="4" t="s">
        <v>5148</v>
      </c>
      <c r="B18200" s="4" t="s">
        <v>5149</v>
      </c>
      <c r="C18200" s="4"/>
      <c r="D18200" s="4" t="s">
        <v>161</v>
      </c>
      <c r="E18200" s="4" t="n">
        <v>0.320537455665848</v>
      </c>
      <c r="F18200" s="4" t="n">
        <v>0.0723219585520357</v>
      </c>
      <c r="G18200" s="5" t="b">
        <f aca="false">FALSE()</f>
        <v>0</v>
      </c>
      <c r="H18200" s="4" t="n">
        <v>0.295996707597717</v>
      </c>
      <c r="I18200" s="4" t="n">
        <v>0.0589865160437838</v>
      </c>
      <c r="J18200" s="5" t="b">
        <f aca="false">FALSE()</f>
        <v>0</v>
      </c>
    </row>
    <row r="18201" customFormat="false" ht="15" hidden="false" customHeight="false" outlineLevel="0" collapsed="false">
      <c r="A18201" s="4" t="s">
        <v>5148</v>
      </c>
      <c r="B18201" s="4" t="s">
        <v>5149</v>
      </c>
      <c r="C18201" s="4"/>
      <c r="D18201" s="4" t="s">
        <v>162</v>
      </c>
      <c r="E18201" s="4" t="n">
        <v>0.315644410665917</v>
      </c>
      <c r="F18201" s="4" t="n">
        <v>0.116075000407289</v>
      </c>
      <c r="G18201" s="5" t="b">
        <f aca="false">FALSE()</f>
        <v>0</v>
      </c>
      <c r="H18201" s="4" t="n">
        <v>0.302928355438322</v>
      </c>
      <c r="I18201" s="4" t="n">
        <v>0.0839944581972309</v>
      </c>
      <c r="J18201" s="5" t="b">
        <f aca="false">FALSE()</f>
        <v>0</v>
      </c>
    </row>
    <row r="18202" customFormat="false" ht="15" hidden="false" customHeight="false" outlineLevel="0" collapsed="false">
      <c r="A18202" s="4" t="s">
        <v>5148</v>
      </c>
      <c r="B18202" s="4" t="s">
        <v>5149</v>
      </c>
      <c r="C18202" s="4"/>
      <c r="D18202" s="4" t="s">
        <v>163</v>
      </c>
      <c r="E18202" s="4" t="n">
        <v>0.20856471020629</v>
      </c>
      <c r="F18202" s="4" t="n">
        <v>0.379559465626288</v>
      </c>
      <c r="G18202" s="5" t="b">
        <f aca="false">FALSE()</f>
        <v>0</v>
      </c>
      <c r="H18202" s="4" t="n">
        <v>0.111347242882206</v>
      </c>
      <c r="I18202" s="4" t="n">
        <v>0.615890234500231</v>
      </c>
      <c r="J18202" s="5" t="b">
        <f aca="false">FALSE()</f>
        <v>0</v>
      </c>
    </row>
    <row r="18203" customFormat="false" ht="15" hidden="false" customHeight="false" outlineLevel="0" collapsed="false">
      <c r="A18203" s="4" t="s">
        <v>5148</v>
      </c>
      <c r="B18203" s="4" t="s">
        <v>5149</v>
      </c>
      <c r="C18203" s="4"/>
      <c r="D18203" s="4" t="s">
        <v>164</v>
      </c>
      <c r="E18203" s="4" t="n">
        <v>0.203671665206359</v>
      </c>
      <c r="F18203" s="4" t="n">
        <v>0.439501452726423</v>
      </c>
      <c r="G18203" s="5" t="b">
        <f aca="false">FALSE()</f>
        <v>0</v>
      </c>
      <c r="H18203" s="4" t="n">
        <v>0.118278890722811</v>
      </c>
      <c r="I18203" s="4" t="n">
        <v>0.640532698321789</v>
      </c>
      <c r="J18203" s="5" t="b">
        <f aca="false">FALSE()</f>
        <v>0</v>
      </c>
    </row>
    <row r="18204" customFormat="false" ht="15" hidden="false" customHeight="false" outlineLevel="0" collapsed="false">
      <c r="A18204" s="4" t="s">
        <v>5148</v>
      </c>
      <c r="B18204" s="4" t="s">
        <v>5149</v>
      </c>
      <c r="C18204" s="4"/>
      <c r="D18204" s="4" t="s">
        <v>165</v>
      </c>
      <c r="E18204" s="4" t="n">
        <v>-0.029555469991708</v>
      </c>
      <c r="F18204" s="4" t="n">
        <v>0.907439065196335</v>
      </c>
      <c r="G18204" s="5" t="b">
        <f aca="false">FALSE()</f>
        <v>0</v>
      </c>
      <c r="H18204" s="4" t="n">
        <v>0.0241427107547957</v>
      </c>
      <c r="I18204" s="4" t="n">
        <v>0.911605323411703</v>
      </c>
      <c r="J18204" s="5" t="b">
        <f aca="false">FALSE()</f>
        <v>0</v>
      </c>
    </row>
    <row r="18205" customFormat="false" ht="15" hidden="false" customHeight="false" outlineLevel="0" collapsed="false">
      <c r="A18205" s="4" t="s">
        <v>5148</v>
      </c>
      <c r="B18205" s="4" t="s">
        <v>5149</v>
      </c>
      <c r="C18205" s="4"/>
      <c r="D18205" s="4" t="s">
        <v>166</v>
      </c>
      <c r="E18205" s="4" t="n">
        <v>-0.034448514991639</v>
      </c>
      <c r="F18205" s="4" t="n">
        <v>0.907678272889018</v>
      </c>
      <c r="G18205" s="5" t="b">
        <f aca="false">FALSE()</f>
        <v>0</v>
      </c>
      <c r="H18205" s="4" t="n">
        <v>0.0310743585954009</v>
      </c>
      <c r="I18205" s="4" t="n">
        <v>0.895597650281718</v>
      </c>
      <c r="J18205" s="5" t="b">
        <f aca="false">FALSE()</f>
        <v>0</v>
      </c>
    </row>
    <row r="18206" customFormat="false" ht="15" hidden="false" customHeight="false" outlineLevel="0" collapsed="false">
      <c r="A18206" s="4" t="s">
        <v>5150</v>
      </c>
      <c r="B18206" s="4" t="s">
        <v>5151</v>
      </c>
      <c r="C18206" s="4"/>
      <c r="D18206" s="4" t="s">
        <v>159</v>
      </c>
      <c r="E18206" s="4" t="n">
        <v>-0.316842895442506</v>
      </c>
      <c r="F18206" s="4" t="n">
        <v>0.400010642278476</v>
      </c>
      <c r="G18206" s="5" t="b">
        <f aca="false">FALSE()</f>
        <v>0</v>
      </c>
      <c r="H18206" s="4" t="n">
        <v>-0.408889023547098</v>
      </c>
      <c r="I18206" s="4" t="n">
        <v>0.167800889324503</v>
      </c>
      <c r="J18206" s="5" t="b">
        <f aca="false">FALSE()</f>
        <v>0</v>
      </c>
    </row>
    <row r="18207" customFormat="false" ht="15" hidden="false" customHeight="false" outlineLevel="0" collapsed="false">
      <c r="A18207" s="4" t="s">
        <v>5150</v>
      </c>
      <c r="B18207" s="4" t="s">
        <v>5151</v>
      </c>
      <c r="C18207" s="4"/>
      <c r="D18207" s="4" t="s">
        <v>160</v>
      </c>
      <c r="E18207" s="4" t="n">
        <v>-0.493872212546222</v>
      </c>
      <c r="F18207" s="4" t="n">
        <v>0.217107574595051</v>
      </c>
      <c r="G18207" s="5" t="b">
        <f aca="false">FALSE()</f>
        <v>0</v>
      </c>
      <c r="H18207" s="4" t="n">
        <v>-0.546926517861638</v>
      </c>
      <c r="I18207" s="4" t="n">
        <v>0.0697795852635178</v>
      </c>
      <c r="J18207" s="5" t="b">
        <f aca="false">FALSE()</f>
        <v>0</v>
      </c>
    </row>
    <row r="18208" customFormat="false" ht="15" hidden="false" customHeight="false" outlineLevel="0" collapsed="false">
      <c r="A18208" s="4" t="s">
        <v>5150</v>
      </c>
      <c r="B18208" s="4" t="s">
        <v>5151</v>
      </c>
      <c r="C18208" s="4"/>
      <c r="D18208" s="4" t="s">
        <v>161</v>
      </c>
      <c r="E18208" s="4" t="n">
        <v>0.0343605677173381</v>
      </c>
      <c r="F18208" s="4" t="n">
        <v>0.937953121218843</v>
      </c>
      <c r="G18208" s="5" t="b">
        <f aca="false">FALSE()</f>
        <v>0</v>
      </c>
      <c r="H18208" s="4" t="n">
        <v>0.0132373135141226</v>
      </c>
      <c r="I18208" s="4" t="n">
        <v>0.973462251104586</v>
      </c>
      <c r="J18208" s="5" t="b">
        <f aca="false">FALSE()</f>
        <v>0</v>
      </c>
    </row>
    <row r="18209" customFormat="false" ht="15" hidden="false" customHeight="false" outlineLevel="0" collapsed="false">
      <c r="A18209" s="4" t="s">
        <v>5150</v>
      </c>
      <c r="B18209" s="4" t="s">
        <v>5151</v>
      </c>
      <c r="C18209" s="4"/>
      <c r="D18209" s="4" t="s">
        <v>162</v>
      </c>
      <c r="E18209" s="4" t="n">
        <v>-0.142668749386379</v>
      </c>
      <c r="F18209" s="4" t="n">
        <v>0.717538660627485</v>
      </c>
      <c r="G18209" s="5" t="b">
        <f aca="false">FALSE()</f>
        <v>0</v>
      </c>
      <c r="H18209" s="4" t="n">
        <v>-0.124800180800418</v>
      </c>
      <c r="I18209" s="4" t="n">
        <v>0.690335598526702</v>
      </c>
      <c r="J18209" s="5" t="b">
        <f aca="false">FALSE()</f>
        <v>0</v>
      </c>
    </row>
    <row r="18210" customFormat="false" ht="15" hidden="false" customHeight="false" outlineLevel="0" collapsed="false">
      <c r="A18210" s="4" t="s">
        <v>5150</v>
      </c>
      <c r="B18210" s="4" t="s">
        <v>5151</v>
      </c>
      <c r="C18210" s="4"/>
      <c r="D18210" s="4" t="s">
        <v>163</v>
      </c>
      <c r="E18210" s="4" t="n">
        <v>-0.206230813155012</v>
      </c>
      <c r="F18210" s="4" t="n">
        <v>0.648251939639777</v>
      </c>
      <c r="G18210" s="5" t="b">
        <f aca="false">FALSE()</f>
        <v>0</v>
      </c>
      <c r="H18210" s="4" t="n">
        <v>-0.0965943902412285</v>
      </c>
      <c r="I18210" s="4" t="n">
        <v>0.796013621526166</v>
      </c>
      <c r="J18210" s="5" t="b">
        <f aca="false">FALSE()</f>
        <v>0</v>
      </c>
    </row>
    <row r="18211" customFormat="false" ht="15" hidden="false" customHeight="false" outlineLevel="0" collapsed="false">
      <c r="A18211" s="4" t="s">
        <v>5150</v>
      </c>
      <c r="B18211" s="4" t="s">
        <v>5151</v>
      </c>
      <c r="C18211" s="4"/>
      <c r="D18211" s="4" t="s">
        <v>164</v>
      </c>
      <c r="E18211" s="4" t="n">
        <v>-0.383260130258729</v>
      </c>
      <c r="F18211" s="4" t="n">
        <v>0.359477140289109</v>
      </c>
      <c r="G18211" s="5" t="b">
        <f aca="false">FALSE()</f>
        <v>0</v>
      </c>
      <c r="H18211" s="4" t="n">
        <v>-0.234631884555769</v>
      </c>
      <c r="I18211" s="4" t="n">
        <v>0.514799581481771</v>
      </c>
      <c r="J18211" s="5" t="b">
        <f aca="false">FALSE()</f>
        <v>0</v>
      </c>
    </row>
    <row r="18212" customFormat="false" ht="15" hidden="false" customHeight="false" outlineLevel="0" collapsed="false">
      <c r="A18212" s="4" t="s">
        <v>5150</v>
      </c>
      <c r="B18212" s="4" t="s">
        <v>5151</v>
      </c>
      <c r="C18212" s="4"/>
      <c r="D18212" s="4" t="s">
        <v>165</v>
      </c>
      <c r="E18212" s="4" t="n">
        <v>-0.392338255553777</v>
      </c>
      <c r="F18212" s="4" t="n">
        <v>0.219277129192648</v>
      </c>
      <c r="G18212" s="5" t="b">
        <f aca="false">FALSE()</f>
        <v>0</v>
      </c>
      <c r="H18212" s="4" t="n">
        <v>-0.57931190955469</v>
      </c>
      <c r="I18212" s="4" t="n">
        <v>0.0209088262538112</v>
      </c>
      <c r="J18212" s="5" t="b">
        <f aca="false">FALSE()</f>
        <v>0</v>
      </c>
    </row>
    <row r="18213" customFormat="false" ht="15" hidden="false" customHeight="false" outlineLevel="0" collapsed="false">
      <c r="A18213" s="4" t="s">
        <v>5150</v>
      </c>
      <c r="B18213" s="4" t="s">
        <v>5151</v>
      </c>
      <c r="C18213" s="4"/>
      <c r="D18213" s="4" t="s">
        <v>166</v>
      </c>
      <c r="E18213" s="4" t="n">
        <v>-0.569367572657494</v>
      </c>
      <c r="F18213" s="4" t="n">
        <v>0.0817908564378795</v>
      </c>
      <c r="G18213" s="5" t="b">
        <f aca="false">FALSE()</f>
        <v>0</v>
      </c>
      <c r="H18213" s="4" t="n">
        <v>-0.717349403869231</v>
      </c>
      <c r="I18213" s="4" t="n">
        <v>0.0054154215679245</v>
      </c>
      <c r="J18213" s="5" t="b">
        <f aca="false">TRUE()</f>
        <v>1</v>
      </c>
    </row>
    <row r="18214" customFormat="false" ht="15" hidden="false" customHeight="false" outlineLevel="0" collapsed="false">
      <c r="A18214" s="4" t="s">
        <v>5152</v>
      </c>
      <c r="B18214" s="4" t="s">
        <v>5153</v>
      </c>
      <c r="C18214" s="4"/>
      <c r="D18214" s="4" t="s">
        <v>159</v>
      </c>
      <c r="E18214" s="4" t="n">
        <v>0.208918900451475</v>
      </c>
      <c r="F18214" s="4" t="n">
        <v>0.779153164501506</v>
      </c>
      <c r="G18214" s="5" t="b">
        <f aca="false">FALSE()</f>
        <v>0</v>
      </c>
      <c r="H18214" s="4" t="n">
        <v>0.230648660271693</v>
      </c>
      <c r="I18214" s="4" t="n">
        <v>0.773911846433788</v>
      </c>
      <c r="J18214" s="5" t="b">
        <f aca="false">FALSE()</f>
        <v>0</v>
      </c>
    </row>
    <row r="18215" customFormat="false" ht="15" hidden="false" customHeight="false" outlineLevel="0" collapsed="false">
      <c r="A18215" s="4" t="s">
        <v>5152</v>
      </c>
      <c r="B18215" s="4" t="s">
        <v>5153</v>
      </c>
      <c r="C18215" s="4"/>
      <c r="D18215" s="4" t="s">
        <v>160</v>
      </c>
      <c r="E18215" s="4" t="n">
        <v>0.263926886266457</v>
      </c>
      <c r="F18215" s="4" t="n">
        <v>0.787926455459116</v>
      </c>
      <c r="G18215" s="5" t="b">
        <f aca="false">FALSE()</f>
        <v>0</v>
      </c>
      <c r="H18215" s="4" t="n">
        <v>0.266346199630057</v>
      </c>
      <c r="I18215" s="4" t="n">
        <v>0.810174133499063</v>
      </c>
      <c r="J18215" s="5" t="b">
        <f aca="false">FALSE()</f>
        <v>0</v>
      </c>
    </row>
    <row r="18216" customFormat="false" ht="15" hidden="false" customHeight="false" outlineLevel="0" collapsed="false">
      <c r="A18216" s="4" t="s">
        <v>5152</v>
      </c>
      <c r="B18216" s="4" t="s">
        <v>5153</v>
      </c>
      <c r="C18216" s="4"/>
      <c r="D18216" s="4" t="s">
        <v>161</v>
      </c>
      <c r="E18216" s="4" t="n">
        <v>-0.545242738912971</v>
      </c>
      <c r="F18216" s="4" t="n">
        <v>0.305384181814431</v>
      </c>
      <c r="G18216" s="5" t="b">
        <f aca="false">FALSE()</f>
        <v>0</v>
      </c>
      <c r="H18216" s="4" t="n">
        <v>-0.555235603779375</v>
      </c>
      <c r="I18216" s="4" t="n">
        <v>0.286931630618374</v>
      </c>
      <c r="J18216" s="5" t="b">
        <f aca="false">FALSE()</f>
        <v>0</v>
      </c>
    </row>
    <row r="18217" customFormat="false" ht="15" hidden="false" customHeight="false" outlineLevel="0" collapsed="false">
      <c r="A18217" s="4" t="s">
        <v>5152</v>
      </c>
      <c r="B18217" s="4" t="s">
        <v>5153</v>
      </c>
      <c r="C18217" s="4"/>
      <c r="D18217" s="4" t="s">
        <v>162</v>
      </c>
      <c r="E18217" s="4" t="n">
        <v>-0.490234753097989</v>
      </c>
      <c r="F18217" s="4" t="n">
        <v>0.425292250596837</v>
      </c>
      <c r="G18217" s="5" t="b">
        <f aca="false">FALSE()</f>
        <v>0</v>
      </c>
      <c r="H18217" s="4" t="n">
        <v>-0.519538064421011</v>
      </c>
      <c r="I18217" s="4" t="n">
        <v>0.377775463442032</v>
      </c>
      <c r="J18217" s="5" t="b">
        <f aca="false">FALSE()</f>
        <v>0</v>
      </c>
    </row>
    <row r="18218" customFormat="false" ht="15" hidden="false" customHeight="false" outlineLevel="0" collapsed="false">
      <c r="A18218" s="4" t="s">
        <v>5152</v>
      </c>
      <c r="B18218" s="4" t="s">
        <v>5153</v>
      </c>
      <c r="C18218" s="4"/>
      <c r="D18218" s="4" t="s">
        <v>163</v>
      </c>
      <c r="E18218" s="4" t="n">
        <v>-0.172825035862658</v>
      </c>
      <c r="F18218" s="4" t="n">
        <v>0.840374893327388</v>
      </c>
      <c r="G18218" s="5" t="b">
        <f aca="false">FALSE()</f>
        <v>0</v>
      </c>
      <c r="H18218" s="4" t="n">
        <v>-0.264794779333036</v>
      </c>
      <c r="I18218" s="4" t="n">
        <v>0.719865392181396</v>
      </c>
      <c r="J18218" s="5" t="b">
        <f aca="false">FALSE()</f>
        <v>0</v>
      </c>
    </row>
    <row r="18219" customFormat="false" ht="15" hidden="false" customHeight="false" outlineLevel="0" collapsed="false">
      <c r="A18219" s="4" t="s">
        <v>5152</v>
      </c>
      <c r="B18219" s="4" t="s">
        <v>5153</v>
      </c>
      <c r="C18219" s="4"/>
      <c r="D18219" s="4" t="s">
        <v>164</v>
      </c>
      <c r="E18219" s="4" t="n">
        <v>-0.117817050047676</v>
      </c>
      <c r="F18219" s="4" t="n">
        <v>0.912064097167768</v>
      </c>
      <c r="G18219" s="5" t="b">
        <f aca="false">FALSE()</f>
        <v>0</v>
      </c>
      <c r="H18219" s="4" t="n">
        <v>-0.229097239974672</v>
      </c>
      <c r="I18219" s="4" t="n">
        <v>0.79660891018731</v>
      </c>
      <c r="J18219" s="5" t="b">
        <f aca="false">FALSE()</f>
        <v>0</v>
      </c>
    </row>
    <row r="18220" customFormat="false" ht="15" hidden="false" customHeight="false" outlineLevel="0" collapsed="false">
      <c r="A18220" s="4" t="s">
        <v>5152</v>
      </c>
      <c r="B18220" s="4" t="s">
        <v>5153</v>
      </c>
      <c r="C18220" s="4"/>
      <c r="D18220" s="4" t="s">
        <v>165</v>
      </c>
      <c r="E18220" s="4" t="n">
        <v>-0.319121944918009</v>
      </c>
      <c r="F18220" s="4" t="n">
        <v>0.598536883299744</v>
      </c>
      <c r="G18220" s="5" t="b">
        <f aca="false">FALSE()</f>
        <v>0</v>
      </c>
      <c r="H18220" s="4" t="n">
        <v>-0.196313804440192</v>
      </c>
      <c r="I18220" s="4" t="n">
        <v>0.753838111568931</v>
      </c>
      <c r="J18220" s="5" t="b">
        <f aca="false">FALSE()</f>
        <v>0</v>
      </c>
    </row>
    <row r="18221" customFormat="false" ht="15" hidden="false" customHeight="false" outlineLevel="0" collapsed="false">
      <c r="A18221" s="4" t="s">
        <v>5152</v>
      </c>
      <c r="B18221" s="4" t="s">
        <v>5153</v>
      </c>
      <c r="C18221" s="4"/>
      <c r="D18221" s="4" t="s">
        <v>166</v>
      </c>
      <c r="E18221" s="4" t="n">
        <v>-0.264113959103027</v>
      </c>
      <c r="F18221" s="4" t="n">
        <v>0.700876839401094</v>
      </c>
      <c r="G18221" s="5" t="b">
        <f aca="false">FALSE()</f>
        <v>0</v>
      </c>
      <c r="H18221" s="4" t="n">
        <v>-0.160616265081827</v>
      </c>
      <c r="I18221" s="4" t="n">
        <v>0.828860164718119</v>
      </c>
      <c r="J18221" s="5" t="b">
        <f aca="false">FALSE()</f>
        <v>0</v>
      </c>
    </row>
    <row r="18222" customFormat="false" ht="15" hidden="false" customHeight="false" outlineLevel="0" collapsed="false">
      <c r="A18222" s="4" t="s">
        <v>5154</v>
      </c>
      <c r="B18222" s="4" t="s">
        <v>5155</v>
      </c>
      <c r="C18222" s="4"/>
      <c r="D18222" s="4" t="s">
        <v>159</v>
      </c>
      <c r="E18222" s="4" t="n">
        <v>0.225212851096417</v>
      </c>
      <c r="F18222" s="4" t="n">
        <v>0.324588819631522</v>
      </c>
      <c r="G18222" s="5" t="b">
        <f aca="false">FALSE()</f>
        <v>0</v>
      </c>
      <c r="H18222" s="4" t="n">
        <v>0.243468480636271</v>
      </c>
      <c r="I18222" s="4" t="n">
        <v>0.306764981009276</v>
      </c>
      <c r="J18222" s="5" t="b">
        <f aca="false">FALSE()</f>
        <v>0</v>
      </c>
    </row>
    <row r="18223" customFormat="false" ht="15" hidden="false" customHeight="false" outlineLevel="0" collapsed="false">
      <c r="A18223" s="4" t="s">
        <v>5154</v>
      </c>
      <c r="B18223" s="4" t="s">
        <v>5155</v>
      </c>
      <c r="C18223" s="4"/>
      <c r="D18223" s="4" t="s">
        <v>160</v>
      </c>
      <c r="E18223" s="4" t="n">
        <v>0.182041401012944</v>
      </c>
      <c r="F18223" s="4" t="n">
        <v>0.549435207212058</v>
      </c>
      <c r="G18223" s="5" t="b">
        <f aca="false">FALSE()</f>
        <v>0</v>
      </c>
      <c r="H18223" s="4" t="n">
        <v>0.205732629718259</v>
      </c>
      <c r="I18223" s="4" t="n">
        <v>0.493352995471028</v>
      </c>
      <c r="J18223" s="5" t="b">
        <f aca="false">FALSE()</f>
        <v>0</v>
      </c>
    </row>
    <row r="18224" customFormat="false" ht="15" hidden="false" customHeight="false" outlineLevel="0" collapsed="false">
      <c r="A18224" s="4" t="s">
        <v>5154</v>
      </c>
      <c r="B18224" s="4" t="s">
        <v>5155</v>
      </c>
      <c r="C18224" s="4"/>
      <c r="D18224" s="4" t="s">
        <v>161</v>
      </c>
      <c r="E18224" s="4" t="n">
        <v>0.195720452026389</v>
      </c>
      <c r="F18224" s="4" t="n">
        <v>0.315993984740894</v>
      </c>
      <c r="G18224" s="5" t="b">
        <f aca="false">FALSE()</f>
        <v>0</v>
      </c>
      <c r="H18224" s="4" t="n">
        <v>0.197103547185574</v>
      </c>
      <c r="I18224" s="4" t="n">
        <v>0.308801450197731</v>
      </c>
      <c r="J18224" s="5" t="b">
        <f aca="false">FALSE()</f>
        <v>0</v>
      </c>
    </row>
    <row r="18225" customFormat="false" ht="15" hidden="false" customHeight="false" outlineLevel="0" collapsed="false">
      <c r="A18225" s="4" t="s">
        <v>5154</v>
      </c>
      <c r="B18225" s="4" t="s">
        <v>5155</v>
      </c>
      <c r="C18225" s="4"/>
      <c r="D18225" s="4" t="s">
        <v>162</v>
      </c>
      <c r="E18225" s="4" t="n">
        <v>0.152549001942917</v>
      </c>
      <c r="F18225" s="4" t="n">
        <v>0.504824235478084</v>
      </c>
      <c r="G18225" s="5" t="b">
        <f aca="false">FALSE()</f>
        <v>0</v>
      </c>
      <c r="H18225" s="4" t="n">
        <v>0.159367696267561</v>
      </c>
      <c r="I18225" s="4" t="n">
        <v>0.469463812961775</v>
      </c>
      <c r="J18225" s="5" t="b">
        <f aca="false">FALSE()</f>
        <v>0</v>
      </c>
    </row>
    <row r="18226" customFormat="false" ht="15" hidden="false" customHeight="false" outlineLevel="0" collapsed="false">
      <c r="A18226" s="4" t="s">
        <v>5154</v>
      </c>
      <c r="B18226" s="4" t="s">
        <v>5155</v>
      </c>
      <c r="C18226" s="4"/>
      <c r="D18226" s="4" t="s">
        <v>163</v>
      </c>
      <c r="E18226" s="4" t="n">
        <v>0.367160497348215</v>
      </c>
      <c r="F18226" s="4" t="n">
        <v>0.0880811897473152</v>
      </c>
      <c r="G18226" s="5" t="b">
        <f aca="false">FALSE()</f>
        <v>0</v>
      </c>
      <c r="H18226" s="4" t="n">
        <v>0.383831965682345</v>
      </c>
      <c r="I18226" s="4" t="n">
        <v>0.0741172152995631</v>
      </c>
      <c r="J18226" s="5" t="b">
        <f aca="false">FALSE()</f>
        <v>0</v>
      </c>
    </row>
    <row r="18227" customFormat="false" ht="15" hidden="false" customHeight="false" outlineLevel="0" collapsed="false">
      <c r="A18227" s="4" t="s">
        <v>5154</v>
      </c>
      <c r="B18227" s="4" t="s">
        <v>5155</v>
      </c>
      <c r="C18227" s="4"/>
      <c r="D18227" s="4" t="s">
        <v>164</v>
      </c>
      <c r="E18227" s="4" t="n">
        <v>0.323989047264743</v>
      </c>
      <c r="F18227" s="4" t="n">
        <v>0.177539847441134</v>
      </c>
      <c r="G18227" s="5" t="b">
        <f aca="false">FALSE()</f>
        <v>0</v>
      </c>
      <c r="H18227" s="4" t="n">
        <v>0.346096114764333</v>
      </c>
      <c r="I18227" s="4" t="n">
        <v>0.138272242925602</v>
      </c>
      <c r="J18227" s="5" t="b">
        <f aca="false">FALSE()</f>
        <v>0</v>
      </c>
    </row>
    <row r="18228" customFormat="false" ht="15" hidden="false" customHeight="false" outlineLevel="0" collapsed="false">
      <c r="A18228" s="4" t="s">
        <v>5154</v>
      </c>
      <c r="B18228" s="4" t="s">
        <v>5155</v>
      </c>
      <c r="C18228" s="4"/>
      <c r="D18228" s="4" t="s">
        <v>165</v>
      </c>
      <c r="E18228" s="4" t="n">
        <v>-0.0497760391364551</v>
      </c>
      <c r="F18228" s="4" t="n">
        <v>0.838299471113281</v>
      </c>
      <c r="G18228" s="5" t="b">
        <f aca="false">FALSE()</f>
        <v>0</v>
      </c>
      <c r="H18228" s="4" t="n">
        <v>-0.0695981808438329</v>
      </c>
      <c r="I18228" s="4" t="n">
        <v>0.76566355752467</v>
      </c>
      <c r="J18228" s="5" t="b">
        <f aca="false">FALSE()</f>
        <v>0</v>
      </c>
    </row>
    <row r="18229" customFormat="false" ht="15" hidden="false" customHeight="false" outlineLevel="0" collapsed="false">
      <c r="A18229" s="4" t="s">
        <v>5154</v>
      </c>
      <c r="B18229" s="4" t="s">
        <v>5155</v>
      </c>
      <c r="C18229" s="4"/>
      <c r="D18229" s="4" t="s">
        <v>166</v>
      </c>
      <c r="E18229" s="4" t="n">
        <v>-0.0929474892199273</v>
      </c>
      <c r="F18229" s="4" t="n">
        <v>0.708502671752885</v>
      </c>
      <c r="G18229" s="5" t="b">
        <f aca="false">FALSE()</f>
        <v>0</v>
      </c>
      <c r="H18229" s="4" t="n">
        <v>-0.107334031761845</v>
      </c>
      <c r="I18229" s="4" t="n">
        <v>0.654750924598009</v>
      </c>
      <c r="J18229" s="5" t="b">
        <f aca="false">FALSE()</f>
        <v>0</v>
      </c>
    </row>
    <row r="18230" customFormat="false" ht="15" hidden="false" customHeight="false" outlineLevel="0" collapsed="false">
      <c r="A18230" s="4" t="s">
        <v>5156</v>
      </c>
      <c r="B18230" s="4" t="s">
        <v>5157</v>
      </c>
      <c r="C18230" s="4"/>
      <c r="D18230" s="4" t="s">
        <v>159</v>
      </c>
      <c r="E18230" s="4" t="n">
        <v>-0.108723015151547</v>
      </c>
      <c r="F18230" s="4" t="n">
        <v>0.674711138596812</v>
      </c>
      <c r="G18230" s="5" t="b">
        <f aca="false">FALSE()</f>
        <v>0</v>
      </c>
      <c r="H18230" s="4" t="n">
        <v>0.00820986546399383</v>
      </c>
      <c r="I18230" s="4" t="n">
        <v>0.978238916098963</v>
      </c>
      <c r="J18230" s="5" t="b">
        <f aca="false">FALSE()</f>
        <v>0</v>
      </c>
    </row>
    <row r="18231" customFormat="false" ht="15" hidden="false" customHeight="false" outlineLevel="0" collapsed="false">
      <c r="A18231" s="4" t="s">
        <v>5156</v>
      </c>
      <c r="B18231" s="4" t="s">
        <v>5157</v>
      </c>
      <c r="C18231" s="4"/>
      <c r="D18231" s="4" t="s">
        <v>160</v>
      </c>
      <c r="E18231" s="4" t="n">
        <v>0.0256635542073604</v>
      </c>
      <c r="F18231" s="4" t="n">
        <v>0.956839075104026</v>
      </c>
      <c r="G18231" s="5" t="b">
        <f aca="false">FALSE()</f>
        <v>0</v>
      </c>
      <c r="H18231" s="4" t="n">
        <v>0.114787667990049</v>
      </c>
      <c r="I18231" s="4" t="n">
        <v>0.627614786611858</v>
      </c>
      <c r="J18231" s="5" t="b">
        <f aca="false">FALSE()</f>
        <v>0</v>
      </c>
    </row>
    <row r="18232" customFormat="false" ht="15" hidden="false" customHeight="false" outlineLevel="0" collapsed="false">
      <c r="A18232" s="4" t="s">
        <v>5156</v>
      </c>
      <c r="B18232" s="4" t="s">
        <v>5157</v>
      </c>
      <c r="C18232" s="4"/>
      <c r="D18232" s="4" t="s">
        <v>161</v>
      </c>
      <c r="E18232" s="4" t="n">
        <v>-0.0872821480287127</v>
      </c>
      <c r="F18232" s="4" t="n">
        <v>0.679562109873082</v>
      </c>
      <c r="G18232" s="5" t="b">
        <f aca="false">FALSE()</f>
        <v>0</v>
      </c>
      <c r="H18232" s="4" t="n">
        <v>-0.0576690803718657</v>
      </c>
      <c r="I18232" s="4" t="n">
        <v>0.711143457821168</v>
      </c>
      <c r="J18232" s="5" t="b">
        <f aca="false">FALSE()</f>
        <v>0</v>
      </c>
    </row>
    <row r="18233" customFormat="false" ht="15" hidden="false" customHeight="false" outlineLevel="0" collapsed="false">
      <c r="A18233" s="4" t="s">
        <v>5156</v>
      </c>
      <c r="B18233" s="4" t="s">
        <v>5157</v>
      </c>
      <c r="C18233" s="4"/>
      <c r="D18233" s="4" t="s">
        <v>162</v>
      </c>
      <c r="E18233" s="4" t="n">
        <v>0.0471044213301944</v>
      </c>
      <c r="F18233" s="4" t="n">
        <v>0.857521577549475</v>
      </c>
      <c r="G18233" s="5" t="b">
        <f aca="false">FALSE()</f>
        <v>0</v>
      </c>
      <c r="H18233" s="4" t="n">
        <v>0.0489087221541892</v>
      </c>
      <c r="I18233" s="4" t="n">
        <v>0.785309342947216</v>
      </c>
      <c r="J18233" s="5" t="b">
        <f aca="false">FALSE()</f>
        <v>0</v>
      </c>
    </row>
    <row r="18234" customFormat="false" ht="15" hidden="false" customHeight="false" outlineLevel="0" collapsed="false">
      <c r="A18234" s="4" t="s">
        <v>5156</v>
      </c>
      <c r="B18234" s="4" t="s">
        <v>5157</v>
      </c>
      <c r="C18234" s="4"/>
      <c r="D18234" s="4" t="s">
        <v>163</v>
      </c>
      <c r="E18234" s="4" t="n">
        <v>0.061722114480676</v>
      </c>
      <c r="F18234" s="4" t="n">
        <v>0.840374893327388</v>
      </c>
      <c r="G18234" s="5" t="b">
        <f aca="false">FALSE()</f>
        <v>0</v>
      </c>
      <c r="H18234" s="4" t="n">
        <v>0.127757425741669</v>
      </c>
      <c r="I18234" s="4" t="n">
        <v>0.470336694869232</v>
      </c>
      <c r="J18234" s="5" t="b">
        <f aca="false">FALSE()</f>
        <v>0</v>
      </c>
    </row>
    <row r="18235" customFormat="false" ht="15" hidden="false" customHeight="false" outlineLevel="0" collapsed="false">
      <c r="A18235" s="4" t="s">
        <v>5156</v>
      </c>
      <c r="B18235" s="4" t="s">
        <v>5157</v>
      </c>
      <c r="C18235" s="4"/>
      <c r="D18235" s="4" t="s">
        <v>164</v>
      </c>
      <c r="E18235" s="4" t="n">
        <v>0.196108683839583</v>
      </c>
      <c r="F18235" s="4" t="n">
        <v>0.475680796056566</v>
      </c>
      <c r="G18235" s="5" t="b">
        <f aca="false">FALSE()</f>
        <v>0</v>
      </c>
      <c r="H18235" s="4" t="n">
        <v>0.234335228267724</v>
      </c>
      <c r="I18235" s="4" t="n">
        <v>0.163882863893498</v>
      </c>
      <c r="J18235" s="5" t="b">
        <f aca="false">FALSE()</f>
        <v>0</v>
      </c>
    </row>
    <row r="18236" customFormat="false" ht="15" hidden="false" customHeight="false" outlineLevel="0" collapsed="false">
      <c r="A18236" s="4" t="s">
        <v>5156</v>
      </c>
      <c r="B18236" s="4" t="s">
        <v>5157</v>
      </c>
      <c r="C18236" s="4"/>
      <c r="D18236" s="4" t="s">
        <v>165</v>
      </c>
      <c r="E18236" s="4" t="n">
        <v>-0.219837660984981</v>
      </c>
      <c r="F18236" s="4" t="n">
        <v>0.266402519868007</v>
      </c>
      <c r="G18236" s="5" t="b">
        <f aca="false">FALSE()</f>
        <v>0</v>
      </c>
      <c r="H18236" s="4" t="n">
        <v>-0.193934841164042</v>
      </c>
      <c r="I18236" s="4" t="n">
        <v>0.172765182971056</v>
      </c>
      <c r="J18236" s="5" t="b">
        <f aca="false">FALSE()</f>
        <v>0</v>
      </c>
    </row>
    <row r="18237" customFormat="false" ht="15" hidden="false" customHeight="false" outlineLevel="0" collapsed="false">
      <c r="A18237" s="4" t="s">
        <v>5156</v>
      </c>
      <c r="B18237" s="4" t="s">
        <v>5157</v>
      </c>
      <c r="C18237" s="4"/>
      <c r="D18237" s="4" t="s">
        <v>166</v>
      </c>
      <c r="E18237" s="4" t="n">
        <v>-0.0854510916260739</v>
      </c>
      <c r="F18237" s="4" t="n">
        <v>0.728489176960301</v>
      </c>
      <c r="G18237" s="5" t="b">
        <f aca="false">FALSE()</f>
        <v>0</v>
      </c>
      <c r="H18237" s="4" t="n">
        <v>-0.0873570386379873</v>
      </c>
      <c r="I18237" s="4" t="n">
        <v>0.608775393368129</v>
      </c>
      <c r="J18237" s="5" t="b">
        <f aca="false">FALSE()</f>
        <v>0</v>
      </c>
    </row>
    <row r="18238" customFormat="false" ht="15" hidden="false" customHeight="false" outlineLevel="0" collapsed="false">
      <c r="A18238" s="4" t="s">
        <v>5158</v>
      </c>
      <c r="B18238" s="4" t="s">
        <v>5159</v>
      </c>
      <c r="C18238" s="4"/>
      <c r="D18238" s="4" t="s">
        <v>159</v>
      </c>
      <c r="E18238" s="4" t="n">
        <v>0.746095810414512</v>
      </c>
      <c r="F18238" s="4" t="n">
        <v>0.244372352441788</v>
      </c>
      <c r="G18238" s="5" t="b">
        <f aca="false">FALSE()</f>
        <v>0</v>
      </c>
      <c r="H18238" s="4" t="n">
        <v>0.772934031718545</v>
      </c>
      <c r="I18238" s="4" t="n">
        <v>0.23893065525706</v>
      </c>
      <c r="J18238" s="5" t="b">
        <f aca="false">FALSE()</f>
        <v>0</v>
      </c>
    </row>
    <row r="18239" customFormat="false" ht="15" hidden="false" customHeight="false" outlineLevel="0" collapsed="false">
      <c r="A18239" s="4" t="s">
        <v>5158</v>
      </c>
      <c r="B18239" s="4" t="s">
        <v>5159</v>
      </c>
      <c r="C18239" s="4"/>
      <c r="D18239" s="4" t="s">
        <v>160</v>
      </c>
      <c r="E18239" s="4" t="n">
        <v>1.0317889065932</v>
      </c>
      <c r="F18239" s="4" t="n">
        <v>0.13596151986736</v>
      </c>
      <c r="G18239" s="5" t="b">
        <f aca="false">FALSE()</f>
        <v>0</v>
      </c>
      <c r="H18239" s="4" t="n">
        <v>1.05315496367603</v>
      </c>
      <c r="I18239" s="4" t="n">
        <v>0.128580842086488</v>
      </c>
      <c r="J18239" s="5" t="b">
        <f aca="false">FALSE()</f>
        <v>0</v>
      </c>
    </row>
    <row r="18240" customFormat="false" ht="15" hidden="false" customHeight="false" outlineLevel="0" collapsed="false">
      <c r="A18240" s="4" t="s">
        <v>5158</v>
      </c>
      <c r="B18240" s="4" t="s">
        <v>5159</v>
      </c>
      <c r="C18240" s="4"/>
      <c r="D18240" s="4" t="s">
        <v>161</v>
      </c>
      <c r="E18240" s="4" t="n">
        <v>0.791858204583525</v>
      </c>
      <c r="F18240" s="4" t="n">
        <v>0.144630731094477</v>
      </c>
      <c r="G18240" s="5" t="b">
        <f aca="false">FALSE()</f>
        <v>0</v>
      </c>
      <c r="H18240" s="4" t="n">
        <v>0.792724438847168</v>
      </c>
      <c r="I18240" s="4" t="n">
        <v>0.138416155618021</v>
      </c>
      <c r="J18240" s="5" t="b">
        <f aca="false">FALSE()</f>
        <v>0</v>
      </c>
    </row>
    <row r="18241" customFormat="false" ht="15" hidden="false" customHeight="false" outlineLevel="0" collapsed="false">
      <c r="A18241" s="4" t="s">
        <v>5158</v>
      </c>
      <c r="B18241" s="4" t="s">
        <v>5159</v>
      </c>
      <c r="C18241" s="4"/>
      <c r="D18241" s="4" t="s">
        <v>162</v>
      </c>
      <c r="E18241" s="4" t="n">
        <v>1.07755130076221</v>
      </c>
      <c r="F18241" s="4" t="n">
        <v>0.0730720679013626</v>
      </c>
      <c r="G18241" s="5" t="b">
        <f aca="false">FALSE()</f>
        <v>0</v>
      </c>
      <c r="H18241" s="4" t="n">
        <v>1.07294537080465</v>
      </c>
      <c r="I18241" s="4" t="n">
        <v>0.0674672283718561</v>
      </c>
      <c r="J18241" s="5" t="b">
        <f aca="false">FALSE()</f>
        <v>0</v>
      </c>
    </row>
    <row r="18242" customFormat="false" ht="15" hidden="false" customHeight="false" outlineLevel="0" collapsed="false">
      <c r="A18242" s="4" t="s">
        <v>5158</v>
      </c>
      <c r="B18242" s="4" t="s">
        <v>5159</v>
      </c>
      <c r="C18242" s="4"/>
      <c r="D18242" s="4" t="s">
        <v>163</v>
      </c>
      <c r="E18242" s="4" t="n">
        <v>1.04111160538638</v>
      </c>
      <c r="F18242" s="4" t="n">
        <v>0.0975926676896278</v>
      </c>
      <c r="G18242" s="5" t="b">
        <f aca="false">FALSE()</f>
        <v>0</v>
      </c>
      <c r="H18242" s="4" t="n">
        <v>1.0631788695095</v>
      </c>
      <c r="I18242" s="4" t="n">
        <v>0.0874278785195592</v>
      </c>
      <c r="J18242" s="5" t="b">
        <f aca="false">FALSE()</f>
        <v>0</v>
      </c>
    </row>
    <row r="18243" customFormat="false" ht="15" hidden="false" customHeight="false" outlineLevel="0" collapsed="false">
      <c r="A18243" s="4" t="s">
        <v>5158</v>
      </c>
      <c r="B18243" s="4" t="s">
        <v>5159</v>
      </c>
      <c r="C18243" s="4"/>
      <c r="D18243" s="4" t="s">
        <v>164</v>
      </c>
      <c r="E18243" s="4" t="n">
        <v>1.32680470156506</v>
      </c>
      <c r="F18243" s="4" t="n">
        <v>0.0396904544221735</v>
      </c>
      <c r="G18243" s="5" t="b">
        <f aca="false">TRUE()</f>
        <v>1</v>
      </c>
      <c r="H18243" s="4" t="n">
        <v>1.34339980146699</v>
      </c>
      <c r="I18243" s="4" t="n">
        <v>0.0328056650798423</v>
      </c>
      <c r="J18243" s="5" t="b">
        <f aca="false">TRUE()</f>
        <v>1</v>
      </c>
    </row>
    <row r="18244" customFormat="false" ht="15" hidden="false" customHeight="false" outlineLevel="0" collapsed="false">
      <c r="A18244" s="4" t="s">
        <v>5158</v>
      </c>
      <c r="B18244" s="4" t="s">
        <v>5159</v>
      </c>
      <c r="C18244" s="4"/>
      <c r="D18244" s="4" t="s">
        <v>165</v>
      </c>
      <c r="E18244" s="4" t="n">
        <v>0.831268629505104</v>
      </c>
      <c r="F18244" s="4" t="n">
        <v>0.146876298555137</v>
      </c>
      <c r="G18244" s="5" t="b">
        <f aca="false">FALSE()</f>
        <v>0</v>
      </c>
      <c r="H18244" s="4" t="n">
        <v>0.831563313277163</v>
      </c>
      <c r="I18244" s="4" t="n">
        <v>0.139425455581143</v>
      </c>
      <c r="J18244" s="5" t="b">
        <f aca="false">FALSE()</f>
        <v>0</v>
      </c>
    </row>
    <row r="18245" customFormat="false" ht="15" hidden="false" customHeight="false" outlineLevel="0" collapsed="false">
      <c r="A18245" s="4" t="s">
        <v>5158</v>
      </c>
      <c r="B18245" s="4" t="s">
        <v>5159</v>
      </c>
      <c r="C18245" s="4"/>
      <c r="D18245" s="4" t="s">
        <v>166</v>
      </c>
      <c r="E18245" s="4" t="n">
        <v>1.11696172568379</v>
      </c>
      <c r="F18245" s="4" t="n">
        <v>0.0593451849575591</v>
      </c>
      <c r="G18245" s="5" t="b">
        <f aca="false">FALSE()</f>
        <v>0</v>
      </c>
      <c r="H18245" s="4" t="n">
        <v>1.11178424523465</v>
      </c>
      <c r="I18245" s="4" t="n">
        <v>0.0534796265578632</v>
      </c>
      <c r="J18245" s="5" t="b">
        <f aca="false">FALSE()</f>
        <v>0</v>
      </c>
    </row>
    <row r="18246" customFormat="false" ht="15" hidden="false" customHeight="false" outlineLevel="0" collapsed="false">
      <c r="A18246" s="4" t="s">
        <v>5160</v>
      </c>
      <c r="B18246" s="4" t="s">
        <v>5161</v>
      </c>
      <c r="C18246" s="4"/>
      <c r="D18246" s="4" t="s">
        <v>159</v>
      </c>
      <c r="E18246" s="4" t="n">
        <v>0.543435750791678</v>
      </c>
      <c r="F18246" s="4" t="n">
        <v>0.0447401354862816</v>
      </c>
      <c r="G18246" s="5" t="b">
        <f aca="false">FALSE()</f>
        <v>0</v>
      </c>
      <c r="H18246" s="4" t="n">
        <v>0.558056081035484</v>
      </c>
      <c r="I18246" s="4" t="n">
        <v>0.0116122776360097</v>
      </c>
      <c r="J18246" s="5" t="b">
        <f aca="false">FALSE()</f>
        <v>0</v>
      </c>
    </row>
    <row r="18247" customFormat="false" ht="15" hidden="false" customHeight="false" outlineLevel="0" collapsed="false">
      <c r="A18247" s="4" t="s">
        <v>5160</v>
      </c>
      <c r="B18247" s="4" t="s">
        <v>5161</v>
      </c>
      <c r="C18247" s="4"/>
      <c r="D18247" s="4" t="s">
        <v>160</v>
      </c>
      <c r="E18247" s="4" t="n">
        <v>0.654549760184376</v>
      </c>
      <c r="F18247" s="4" t="n">
        <v>0.0191275104101324</v>
      </c>
      <c r="G18247" s="5" t="b">
        <f aca="false">TRUE()</f>
        <v>1</v>
      </c>
      <c r="H18247" s="4" t="n">
        <v>0.62866287608856</v>
      </c>
      <c r="I18247" s="4" t="n">
        <v>0.00562701440133528</v>
      </c>
      <c r="J18247" s="5" t="b">
        <f aca="false">TRUE()</f>
        <v>1</v>
      </c>
    </row>
    <row r="18248" customFormat="false" ht="15" hidden="false" customHeight="false" outlineLevel="0" collapsed="false">
      <c r="A18248" s="4" t="s">
        <v>5160</v>
      </c>
      <c r="B18248" s="4" t="s">
        <v>5161</v>
      </c>
      <c r="C18248" s="4"/>
      <c r="D18248" s="4" t="s">
        <v>161</v>
      </c>
      <c r="E18248" s="4" t="n">
        <v>0.387289828908015</v>
      </c>
      <c r="F18248" s="4" t="n">
        <v>0.110290123793595</v>
      </c>
      <c r="G18248" s="5" t="b">
        <f aca="false">FALSE()</f>
        <v>0</v>
      </c>
      <c r="H18248" s="4" t="n">
        <v>0.370055678644245</v>
      </c>
      <c r="I18248" s="4" t="n">
        <v>0.0598764071571483</v>
      </c>
      <c r="J18248" s="5" t="b">
        <f aca="false">FALSE()</f>
        <v>0</v>
      </c>
    </row>
    <row r="18249" customFormat="false" ht="15" hidden="false" customHeight="false" outlineLevel="0" collapsed="false">
      <c r="A18249" s="4" t="s">
        <v>5160</v>
      </c>
      <c r="B18249" s="4" t="s">
        <v>5161</v>
      </c>
      <c r="C18249" s="4"/>
      <c r="D18249" s="4" t="s">
        <v>162</v>
      </c>
      <c r="E18249" s="4" t="n">
        <v>0.498403838300713</v>
      </c>
      <c r="F18249" s="4" t="n">
        <v>0.0623111589897317</v>
      </c>
      <c r="G18249" s="5" t="b">
        <f aca="false">FALSE()</f>
        <v>0</v>
      </c>
      <c r="H18249" s="4" t="n">
        <v>0.440662473697321</v>
      </c>
      <c r="I18249" s="4" t="n">
        <v>0.0416081991113783</v>
      </c>
      <c r="J18249" s="5" t="b">
        <f aca="false">FALSE()</f>
        <v>0</v>
      </c>
    </row>
    <row r="18250" customFormat="false" ht="15" hidden="false" customHeight="false" outlineLevel="0" collapsed="false">
      <c r="A18250" s="4" t="s">
        <v>5160</v>
      </c>
      <c r="B18250" s="4" t="s">
        <v>5161</v>
      </c>
      <c r="C18250" s="4"/>
      <c r="D18250" s="4" t="s">
        <v>163</v>
      </c>
      <c r="E18250" s="4" t="n">
        <v>0.21840954725792</v>
      </c>
      <c r="F18250" s="4" t="n">
        <v>0.519988374826423</v>
      </c>
      <c r="G18250" s="5" t="b">
        <f aca="false">FALSE()</f>
        <v>0</v>
      </c>
      <c r="H18250" s="4" t="n">
        <v>0.130707618922435</v>
      </c>
      <c r="I18250" s="4" t="n">
        <v>0.64359534547466</v>
      </c>
      <c r="J18250" s="5" t="b">
        <f aca="false">FALSE()</f>
        <v>0</v>
      </c>
    </row>
    <row r="18251" customFormat="false" ht="15" hidden="false" customHeight="false" outlineLevel="0" collapsed="false">
      <c r="A18251" s="4" t="s">
        <v>5160</v>
      </c>
      <c r="B18251" s="4" t="s">
        <v>5161</v>
      </c>
      <c r="C18251" s="4"/>
      <c r="D18251" s="4" t="s">
        <v>164</v>
      </c>
      <c r="E18251" s="4" t="n">
        <v>0.329523556650618</v>
      </c>
      <c r="F18251" s="4" t="n">
        <v>0.326743897471567</v>
      </c>
      <c r="G18251" s="5" t="b">
        <f aca="false">FALSE()</f>
        <v>0</v>
      </c>
      <c r="H18251" s="4" t="n">
        <v>0.20131441397551</v>
      </c>
      <c r="I18251" s="4" t="n">
        <v>0.485277030399162</v>
      </c>
      <c r="J18251" s="5" t="b">
        <f aca="false">FALSE()</f>
        <v>0</v>
      </c>
    </row>
    <row r="18252" customFormat="false" ht="15" hidden="false" customHeight="false" outlineLevel="0" collapsed="false">
      <c r="A18252" s="4" t="s">
        <v>5160</v>
      </c>
      <c r="B18252" s="4" t="s">
        <v>5161</v>
      </c>
      <c r="C18252" s="4"/>
      <c r="D18252" s="4" t="s">
        <v>165</v>
      </c>
      <c r="E18252" s="4" t="n">
        <v>-0.0550134515643538</v>
      </c>
      <c r="F18252" s="4" t="n">
        <v>0.866141776076848</v>
      </c>
      <c r="G18252" s="5" t="b">
        <f aca="false">FALSE()</f>
        <v>0</v>
      </c>
      <c r="H18252" s="4" t="n">
        <v>0.10719573031067</v>
      </c>
      <c r="I18252" s="4" t="n">
        <v>0.659740247299576</v>
      </c>
      <c r="J18252" s="5" t="b">
        <f aca="false">FALSE()</f>
        <v>0</v>
      </c>
    </row>
    <row r="18253" customFormat="false" ht="15" hidden="false" customHeight="false" outlineLevel="0" collapsed="false">
      <c r="A18253" s="4" t="s">
        <v>5160</v>
      </c>
      <c r="B18253" s="4" t="s">
        <v>5161</v>
      </c>
      <c r="C18253" s="4"/>
      <c r="D18253" s="4" t="s">
        <v>166</v>
      </c>
      <c r="E18253" s="4" t="n">
        <v>0.0561005578283442</v>
      </c>
      <c r="F18253" s="4" t="n">
        <v>0.883777260219037</v>
      </c>
      <c r="G18253" s="5" t="b">
        <f aca="false">FALSE()</f>
        <v>0</v>
      </c>
      <c r="H18253" s="4" t="n">
        <v>0.177802525363746</v>
      </c>
      <c r="I18253" s="4" t="n">
        <v>0.458004041913381</v>
      </c>
      <c r="J18253" s="5" t="b">
        <f aca="false">FALSE()</f>
        <v>0</v>
      </c>
    </row>
    <row r="18254" customFormat="false" ht="15" hidden="false" customHeight="false" outlineLevel="0" collapsed="false">
      <c r="A18254" s="4" t="s">
        <v>5162</v>
      </c>
      <c r="B18254" s="4" t="s">
        <v>5163</v>
      </c>
      <c r="C18254" s="4" t="s">
        <v>453</v>
      </c>
      <c r="D18254" s="4" t="s">
        <v>159</v>
      </c>
      <c r="E18254" s="4" t="n">
        <v>0.465738359115474</v>
      </c>
      <c r="F18254" s="4" t="n">
        <v>0.101569858721921</v>
      </c>
      <c r="G18254" s="5" t="b">
        <f aca="false">FALSE()</f>
        <v>0</v>
      </c>
      <c r="H18254" s="4" t="n">
        <v>0.471297767668102</v>
      </c>
      <c r="I18254" s="4" t="n">
        <v>0.0924440343574165</v>
      </c>
      <c r="J18254" s="5" t="b">
        <f aca="false">FALSE()</f>
        <v>0</v>
      </c>
    </row>
    <row r="18255" customFormat="false" ht="15" hidden="false" customHeight="false" outlineLevel="0" collapsed="false">
      <c r="A18255" s="4" t="s">
        <v>5162</v>
      </c>
      <c r="B18255" s="4" t="s">
        <v>5163</v>
      </c>
      <c r="C18255" s="4" t="s">
        <v>453</v>
      </c>
      <c r="D18255" s="4" t="s">
        <v>160</v>
      </c>
      <c r="E18255" s="4" t="n">
        <v>0.477122643265742</v>
      </c>
      <c r="F18255" s="4" t="n">
        <v>0.130659398712075</v>
      </c>
      <c r="G18255" s="5" t="b">
        <f aca="false">FALSE()</f>
        <v>0</v>
      </c>
      <c r="H18255" s="4" t="n">
        <v>0.46552067668902</v>
      </c>
      <c r="I18255" s="4" t="n">
        <v>0.131569840983191</v>
      </c>
      <c r="J18255" s="5" t="b">
        <f aca="false">FALSE()</f>
        <v>0</v>
      </c>
    </row>
    <row r="18256" customFormat="false" ht="15" hidden="false" customHeight="false" outlineLevel="0" collapsed="false">
      <c r="A18256" s="4" t="s">
        <v>5162</v>
      </c>
      <c r="B18256" s="4" t="s">
        <v>5163</v>
      </c>
      <c r="C18256" s="4" t="s">
        <v>453</v>
      </c>
      <c r="D18256" s="4" t="s">
        <v>161</v>
      </c>
      <c r="E18256" s="4" t="n">
        <v>0.0694577515801756</v>
      </c>
      <c r="F18256" s="4" t="n">
        <v>0.820932836180454</v>
      </c>
      <c r="G18256" s="5" t="b">
        <f aca="false">FALSE()</f>
        <v>0</v>
      </c>
      <c r="H18256" s="4" t="n">
        <v>0.0734215726065651</v>
      </c>
      <c r="I18256" s="4" t="n">
        <v>0.799559124473605</v>
      </c>
      <c r="J18256" s="5" t="b">
        <f aca="false">FALSE()</f>
        <v>0</v>
      </c>
    </row>
    <row r="18257" customFormat="false" ht="15" hidden="false" customHeight="false" outlineLevel="0" collapsed="false">
      <c r="A18257" s="4" t="s">
        <v>5162</v>
      </c>
      <c r="B18257" s="4" t="s">
        <v>5163</v>
      </c>
      <c r="C18257" s="4" t="s">
        <v>453</v>
      </c>
      <c r="D18257" s="4" t="s">
        <v>162</v>
      </c>
      <c r="E18257" s="4" t="n">
        <v>0.0808420357304438</v>
      </c>
      <c r="F18257" s="4" t="n">
        <v>0.815415672150105</v>
      </c>
      <c r="G18257" s="5" t="b">
        <f aca="false">FALSE()</f>
        <v>0</v>
      </c>
      <c r="H18257" s="4" t="n">
        <v>0.0676444816274833</v>
      </c>
      <c r="I18257" s="4" t="n">
        <v>0.840913626065877</v>
      </c>
      <c r="J18257" s="5" t="b">
        <f aca="false">FALSE()</f>
        <v>0</v>
      </c>
    </row>
    <row r="18258" customFormat="false" ht="15" hidden="false" customHeight="false" outlineLevel="0" collapsed="false">
      <c r="A18258" s="4" t="s">
        <v>5162</v>
      </c>
      <c r="B18258" s="4" t="s">
        <v>5163</v>
      </c>
      <c r="C18258" s="4" t="s">
        <v>453</v>
      </c>
      <c r="D18258" s="4" t="s">
        <v>163</v>
      </c>
      <c r="E18258" s="4" t="n">
        <v>0.302899927092053</v>
      </c>
      <c r="F18258" s="4" t="n">
        <v>0.348005053480081</v>
      </c>
      <c r="G18258" s="5" t="b">
        <f aca="false">FALSE()</f>
        <v>0</v>
      </c>
      <c r="H18258" s="4" t="n">
        <v>0.397484101420394</v>
      </c>
      <c r="I18258" s="4" t="n">
        <v>0.159614463632004</v>
      </c>
      <c r="J18258" s="5" t="b">
        <f aca="false">FALSE()</f>
        <v>0</v>
      </c>
    </row>
    <row r="18259" customFormat="false" ht="15" hidden="false" customHeight="false" outlineLevel="0" collapsed="false">
      <c r="A18259" s="4" t="s">
        <v>5162</v>
      </c>
      <c r="B18259" s="4" t="s">
        <v>5163</v>
      </c>
      <c r="C18259" s="4" t="s">
        <v>453</v>
      </c>
      <c r="D18259" s="4" t="s">
        <v>165</v>
      </c>
      <c r="E18259" s="4" t="n">
        <v>0.404515933174704</v>
      </c>
      <c r="F18259" s="4" t="n">
        <v>0.118653913662159</v>
      </c>
      <c r="G18259" s="5" t="b">
        <f aca="false">FALSE()</f>
        <v>0</v>
      </c>
      <c r="H18259" s="4" t="n">
        <v>0.362439565842231</v>
      </c>
      <c r="I18259" s="4" t="n">
        <v>0.152565499197582</v>
      </c>
      <c r="J18259" s="5" t="b">
        <f aca="false">FALSE()</f>
        <v>0</v>
      </c>
    </row>
    <row r="18260" customFormat="false" ht="15" hidden="false" customHeight="false" outlineLevel="0" collapsed="false">
      <c r="A18260" s="4" t="s">
        <v>5164</v>
      </c>
      <c r="B18260" s="4" t="s">
        <v>5165</v>
      </c>
      <c r="C18260" s="4"/>
      <c r="D18260" s="4" t="s">
        <v>159</v>
      </c>
      <c r="E18260" s="4" t="n">
        <v>0.485743895615028</v>
      </c>
      <c r="F18260" s="4" t="n">
        <v>0.163696915975946</v>
      </c>
      <c r="G18260" s="5" t="b">
        <f aca="false">FALSE()</f>
        <v>0</v>
      </c>
      <c r="H18260" s="4" t="n">
        <v>0.420992969452842</v>
      </c>
      <c r="I18260" s="4" t="n">
        <v>0.232176089225199</v>
      </c>
      <c r="J18260" s="5" t="b">
        <f aca="false">FALSE()</f>
        <v>0</v>
      </c>
    </row>
    <row r="18261" customFormat="false" ht="15" hidden="false" customHeight="false" outlineLevel="0" collapsed="false">
      <c r="A18261" s="4" t="s">
        <v>5164</v>
      </c>
      <c r="B18261" s="4" t="s">
        <v>5165</v>
      </c>
      <c r="C18261" s="4"/>
      <c r="D18261" s="4" t="s">
        <v>160</v>
      </c>
      <c r="E18261" s="4" t="n">
        <v>0.212650196900965</v>
      </c>
      <c r="F18261" s="4" t="n">
        <v>0.704612095298402</v>
      </c>
      <c r="G18261" s="5" t="b">
        <f aca="false">FALSE()</f>
        <v>0</v>
      </c>
      <c r="H18261" s="4" t="n">
        <v>0.128755942428384</v>
      </c>
      <c r="I18261" s="4" t="n">
        <v>0.849986622023725</v>
      </c>
      <c r="J18261" s="5" t="b">
        <f aca="false">FALSE()</f>
        <v>0</v>
      </c>
    </row>
    <row r="18262" customFormat="false" ht="15" hidden="false" customHeight="false" outlineLevel="0" collapsed="false">
      <c r="A18262" s="4" t="s">
        <v>5164</v>
      </c>
      <c r="B18262" s="4" t="s">
        <v>5165</v>
      </c>
      <c r="C18262" s="4"/>
      <c r="D18262" s="4" t="s">
        <v>161</v>
      </c>
      <c r="E18262" s="4" t="n">
        <v>0.712767860131455</v>
      </c>
      <c r="F18262" s="4" t="n">
        <v>0.0149383734220902</v>
      </c>
      <c r="G18262" s="5" t="b">
        <f aca="false">TRUE()</f>
        <v>1</v>
      </c>
      <c r="H18262" s="4" t="n">
        <v>0.697786605574894</v>
      </c>
      <c r="I18262" s="4" t="n">
        <v>0.0123865733716268</v>
      </c>
      <c r="J18262" s="5" t="b">
        <f aca="false">TRUE()</f>
        <v>1</v>
      </c>
    </row>
    <row r="18263" customFormat="false" ht="15" hidden="false" customHeight="false" outlineLevel="0" collapsed="false">
      <c r="A18263" s="4" t="s">
        <v>5164</v>
      </c>
      <c r="B18263" s="4" t="s">
        <v>5165</v>
      </c>
      <c r="C18263" s="4"/>
      <c r="D18263" s="4" t="s">
        <v>162</v>
      </c>
      <c r="E18263" s="4" t="n">
        <v>0.439674161417391</v>
      </c>
      <c r="F18263" s="4" t="n">
        <v>0.197731044622952</v>
      </c>
      <c r="G18263" s="5" t="b">
        <f aca="false">FALSE()</f>
        <v>0</v>
      </c>
      <c r="H18263" s="4" t="n">
        <v>0.405549578550436</v>
      </c>
      <c r="I18263" s="4" t="n">
        <v>0.203938069144303</v>
      </c>
      <c r="J18263" s="5" t="b">
        <f aca="false">FALSE()</f>
        <v>0</v>
      </c>
    </row>
    <row r="18264" customFormat="false" ht="15" hidden="false" customHeight="false" outlineLevel="0" collapsed="false">
      <c r="A18264" s="4" t="s">
        <v>5164</v>
      </c>
      <c r="B18264" s="4" t="s">
        <v>5165</v>
      </c>
      <c r="C18264" s="4"/>
      <c r="D18264" s="4" t="s">
        <v>163</v>
      </c>
      <c r="E18264" s="4" t="n">
        <v>0.190404505738783</v>
      </c>
      <c r="F18264" s="4" t="n">
        <v>0.679602130948245</v>
      </c>
      <c r="G18264" s="5" t="b">
        <f aca="false">FALSE()</f>
        <v>0</v>
      </c>
      <c r="H18264" s="4" t="n">
        <v>0.102504469263471</v>
      </c>
      <c r="I18264" s="4" t="n">
        <v>0.816538860463723</v>
      </c>
      <c r="J18264" s="5" t="b">
        <f aca="false">FALSE()</f>
        <v>0</v>
      </c>
    </row>
    <row r="18265" customFormat="false" ht="15" hidden="false" customHeight="false" outlineLevel="0" collapsed="false">
      <c r="A18265" s="4" t="s">
        <v>5164</v>
      </c>
      <c r="B18265" s="4" t="s">
        <v>5165</v>
      </c>
      <c r="C18265" s="4"/>
      <c r="D18265" s="4" t="s">
        <v>164</v>
      </c>
      <c r="E18265" s="4" t="n">
        <v>-0.0826891929752807</v>
      </c>
      <c r="F18265" s="4" t="n">
        <v>0.901369256989564</v>
      </c>
      <c r="G18265" s="5" t="b">
        <f aca="false">FALSE()</f>
        <v>0</v>
      </c>
      <c r="H18265" s="4" t="n">
        <v>-0.189732557760987</v>
      </c>
      <c r="I18265" s="4" t="n">
        <v>0.689435486728236</v>
      </c>
      <c r="J18265" s="5" t="b">
        <f aca="false">FALSE()</f>
        <v>0</v>
      </c>
    </row>
    <row r="18266" customFormat="false" ht="15" hidden="false" customHeight="false" outlineLevel="0" collapsed="false">
      <c r="A18266" s="4" t="s">
        <v>5164</v>
      </c>
      <c r="B18266" s="4" t="s">
        <v>5165</v>
      </c>
      <c r="C18266" s="4"/>
      <c r="D18266" s="4" t="s">
        <v>165</v>
      </c>
      <c r="E18266" s="4" t="n">
        <v>0.348418586367499</v>
      </c>
      <c r="F18266" s="4" t="n">
        <v>0.282532653763536</v>
      </c>
      <c r="G18266" s="5" t="b">
        <f aca="false">FALSE()</f>
        <v>0</v>
      </c>
      <c r="H18266" s="4" t="n">
        <v>0.444925623304197</v>
      </c>
      <c r="I18266" s="4" t="n">
        <v>0.140720339753485</v>
      </c>
      <c r="J18266" s="5" t="b">
        <f aca="false">FALSE()</f>
        <v>0</v>
      </c>
    </row>
    <row r="18267" customFormat="false" ht="15" hidden="false" customHeight="false" outlineLevel="0" collapsed="false">
      <c r="A18267" s="4" t="s">
        <v>5164</v>
      </c>
      <c r="B18267" s="4" t="s">
        <v>5165</v>
      </c>
      <c r="C18267" s="4"/>
      <c r="D18267" s="4" t="s">
        <v>166</v>
      </c>
      <c r="E18267" s="4" t="n">
        <v>0.075324887653435</v>
      </c>
      <c r="F18267" s="4" t="n">
        <v>0.874161911596386</v>
      </c>
      <c r="G18267" s="5" t="b">
        <f aca="false">FALSE()</f>
        <v>0</v>
      </c>
      <c r="H18267" s="4" t="n">
        <v>0.152688596279739</v>
      </c>
      <c r="I18267" s="4" t="n">
        <v>0.687348392978201</v>
      </c>
      <c r="J18267" s="5" t="b">
        <f aca="false">FALSE()</f>
        <v>0</v>
      </c>
    </row>
    <row r="18268" customFormat="false" ht="15" hidden="false" customHeight="false" outlineLevel="0" collapsed="false">
      <c r="A18268" s="4" t="s">
        <v>5166</v>
      </c>
      <c r="B18268" s="4" t="s">
        <v>5167</v>
      </c>
      <c r="C18268" s="4"/>
      <c r="D18268" s="4" t="s">
        <v>159</v>
      </c>
      <c r="E18268" s="4" t="n">
        <v>-0.0247629079559131</v>
      </c>
      <c r="F18268" s="4" t="n">
        <v>0.964224796041681</v>
      </c>
      <c r="G18268" s="5" t="b">
        <f aca="false">FALSE()</f>
        <v>0</v>
      </c>
      <c r="H18268" s="4" t="n">
        <v>-0.0305504974313812</v>
      </c>
      <c r="I18268" s="4" t="n">
        <v>0.955284360617098</v>
      </c>
      <c r="J18268" s="5" t="b">
        <f aca="false">FALSE()</f>
        <v>0</v>
      </c>
    </row>
    <row r="18269" customFormat="false" ht="15" hidden="false" customHeight="false" outlineLevel="0" collapsed="false">
      <c r="A18269" s="4" t="s">
        <v>5166</v>
      </c>
      <c r="B18269" s="4" t="s">
        <v>5167</v>
      </c>
      <c r="C18269" s="4"/>
      <c r="D18269" s="4" t="s">
        <v>160</v>
      </c>
      <c r="E18269" s="4" t="n">
        <v>0.135827205464769</v>
      </c>
      <c r="F18269" s="4" t="n">
        <v>0.794643638934868</v>
      </c>
      <c r="G18269" s="5" t="b">
        <f aca="false">FALSE()</f>
        <v>0</v>
      </c>
      <c r="H18269" s="4" t="n">
        <v>0.129515723456203</v>
      </c>
      <c r="I18269" s="4" t="n">
        <v>0.838782124020167</v>
      </c>
      <c r="J18269" s="5" t="b">
        <f aca="false">FALSE()</f>
        <v>0</v>
      </c>
    </row>
    <row r="18270" customFormat="false" ht="15" hidden="false" customHeight="false" outlineLevel="0" collapsed="false">
      <c r="A18270" s="4" t="s">
        <v>5166</v>
      </c>
      <c r="B18270" s="4" t="s">
        <v>5167</v>
      </c>
      <c r="C18270" s="4"/>
      <c r="D18270" s="4" t="s">
        <v>161</v>
      </c>
      <c r="E18270" s="4" t="n">
        <v>-0.15447196427427</v>
      </c>
      <c r="F18270" s="4" t="n">
        <v>0.616412969011362</v>
      </c>
      <c r="G18270" s="5" t="b">
        <f aca="false">FALSE()</f>
        <v>0</v>
      </c>
      <c r="H18270" s="4" t="n">
        <v>-0.159005649501575</v>
      </c>
      <c r="I18270" s="4" t="n">
        <v>0.601964393588019</v>
      </c>
      <c r="J18270" s="5" t="b">
        <f aca="false">FALSE()</f>
        <v>0</v>
      </c>
    </row>
    <row r="18271" customFormat="false" ht="15" hidden="false" customHeight="false" outlineLevel="0" collapsed="false">
      <c r="A18271" s="4" t="s">
        <v>5166</v>
      </c>
      <c r="B18271" s="4" t="s">
        <v>5167</v>
      </c>
      <c r="C18271" s="4"/>
      <c r="D18271" s="4" t="s">
        <v>162</v>
      </c>
      <c r="E18271" s="4" t="n">
        <v>0.00611814914641215</v>
      </c>
      <c r="F18271" s="4" t="n">
        <v>0.988011717237592</v>
      </c>
      <c r="G18271" s="5" t="b">
        <f aca="false">FALSE()</f>
        <v>0</v>
      </c>
      <c r="H18271" s="4" t="n">
        <v>0.00106057138600926</v>
      </c>
      <c r="I18271" s="4" t="n">
        <v>0.998630722604146</v>
      </c>
      <c r="J18271" s="5" t="b">
        <f aca="false">FALSE()</f>
        <v>0</v>
      </c>
    </row>
    <row r="18272" customFormat="false" ht="15" hidden="false" customHeight="false" outlineLevel="0" collapsed="false">
      <c r="A18272" s="4" t="s">
        <v>5166</v>
      </c>
      <c r="B18272" s="4" t="s">
        <v>5167</v>
      </c>
      <c r="C18272" s="4"/>
      <c r="D18272" s="4" t="s">
        <v>163</v>
      </c>
      <c r="E18272" s="4" t="n">
        <v>-0.00350928498588119</v>
      </c>
      <c r="F18272" s="4" t="n">
        <v>0.993358194232502</v>
      </c>
      <c r="G18272" s="5" t="b">
        <f aca="false">FALSE()</f>
        <v>0</v>
      </c>
      <c r="H18272" s="4" t="n">
        <v>-0.0274937576621379</v>
      </c>
      <c r="I18272" s="4" t="n">
        <v>0.954963818681553</v>
      </c>
      <c r="J18272" s="5" t="b">
        <f aca="false">FALSE()</f>
        <v>0</v>
      </c>
    </row>
    <row r="18273" customFormat="false" ht="15" hidden="false" customHeight="false" outlineLevel="0" collapsed="false">
      <c r="A18273" s="4" t="s">
        <v>5166</v>
      </c>
      <c r="B18273" s="4" t="s">
        <v>5167</v>
      </c>
      <c r="C18273" s="4"/>
      <c r="D18273" s="4" t="s">
        <v>164</v>
      </c>
      <c r="E18273" s="4" t="n">
        <v>0.157080828434801</v>
      </c>
      <c r="F18273" s="4" t="n">
        <v>0.753510084579787</v>
      </c>
      <c r="G18273" s="5" t="b">
        <f aca="false">FALSE()</f>
        <v>0</v>
      </c>
      <c r="H18273" s="4" t="n">
        <v>0.132572463225446</v>
      </c>
      <c r="I18273" s="4" t="n">
        <v>0.782681058874819</v>
      </c>
      <c r="J18273" s="5" t="b">
        <f aca="false">FALSE()</f>
        <v>0</v>
      </c>
    </row>
    <row r="18274" customFormat="false" ht="15" hidden="false" customHeight="false" outlineLevel="0" collapsed="false">
      <c r="A18274" s="4" t="s">
        <v>5166</v>
      </c>
      <c r="B18274" s="4" t="s">
        <v>5167</v>
      </c>
      <c r="C18274" s="4"/>
      <c r="D18274" s="4" t="s">
        <v>165</v>
      </c>
      <c r="E18274" s="4" t="n">
        <v>-0.150646300472696</v>
      </c>
      <c r="F18274" s="4" t="n">
        <v>0.646900310658258</v>
      </c>
      <c r="G18274" s="5" t="b">
        <f aca="false">FALSE()</f>
        <v>0</v>
      </c>
      <c r="H18274" s="4" t="n">
        <v>-0.130314523136956</v>
      </c>
      <c r="I18274" s="4" t="n">
        <v>0.699953446703731</v>
      </c>
      <c r="J18274" s="5" t="b">
        <f aca="false">FALSE()</f>
        <v>0</v>
      </c>
    </row>
    <row r="18275" customFormat="false" ht="15" hidden="false" customHeight="false" outlineLevel="0" collapsed="false">
      <c r="A18275" s="4" t="s">
        <v>5166</v>
      </c>
      <c r="B18275" s="4" t="s">
        <v>5167</v>
      </c>
      <c r="C18275" s="4"/>
      <c r="D18275" s="4" t="s">
        <v>166</v>
      </c>
      <c r="E18275" s="4" t="n">
        <v>0.00994381294798546</v>
      </c>
      <c r="F18275" s="4" t="n">
        <v>0.983201469250612</v>
      </c>
      <c r="G18275" s="5" t="b">
        <f aca="false">FALSE()</f>
        <v>0</v>
      </c>
      <c r="H18275" s="4" t="n">
        <v>0.0297516977506275</v>
      </c>
      <c r="I18275" s="4" t="n">
        <v>0.948153594636745</v>
      </c>
      <c r="J18275" s="5" t="b">
        <f aca="false">FALSE()</f>
        <v>0</v>
      </c>
    </row>
    <row r="18276" customFormat="false" ht="15" hidden="false" customHeight="false" outlineLevel="0" collapsed="false">
      <c r="A18276" s="4" t="s">
        <v>5168</v>
      </c>
      <c r="B18276" s="4" t="s">
        <v>5169</v>
      </c>
      <c r="C18276" s="4"/>
      <c r="D18276" s="4" t="s">
        <v>159</v>
      </c>
      <c r="E18276" s="4" t="n">
        <v>-0.106021861829487</v>
      </c>
      <c r="F18276" s="4" t="n">
        <v>0.562624755139114</v>
      </c>
      <c r="G18276" s="5" t="b">
        <f aca="false">FALSE()</f>
        <v>0</v>
      </c>
      <c r="H18276" s="4" t="n">
        <v>-0.104284415419512</v>
      </c>
      <c r="I18276" s="4" t="n">
        <v>0.591868778224213</v>
      </c>
      <c r="J18276" s="5" t="b">
        <f aca="false">FALSE()</f>
        <v>0</v>
      </c>
    </row>
    <row r="18277" customFormat="false" ht="15" hidden="false" customHeight="false" outlineLevel="0" collapsed="false">
      <c r="A18277" s="4" t="s">
        <v>5168</v>
      </c>
      <c r="B18277" s="4" t="s">
        <v>5169</v>
      </c>
      <c r="C18277" s="4"/>
      <c r="D18277" s="4" t="s">
        <v>160</v>
      </c>
      <c r="E18277" s="4" t="n">
        <v>-0.144058426984176</v>
      </c>
      <c r="F18277" s="4" t="n">
        <v>0.507685375299593</v>
      </c>
      <c r="G18277" s="5" t="b">
        <f aca="false">FALSE()</f>
        <v>0</v>
      </c>
      <c r="H18277" s="4" t="n">
        <v>-0.134989460136187</v>
      </c>
      <c r="I18277" s="4" t="n">
        <v>0.552243640827691</v>
      </c>
      <c r="J18277" s="5" t="b">
        <f aca="false">FALSE()</f>
        <v>0</v>
      </c>
    </row>
    <row r="18278" customFormat="false" ht="15" hidden="false" customHeight="false" outlineLevel="0" collapsed="false">
      <c r="A18278" s="4" t="s">
        <v>5168</v>
      </c>
      <c r="B18278" s="4" t="s">
        <v>5169</v>
      </c>
      <c r="C18278" s="4"/>
      <c r="D18278" s="4" t="s">
        <v>161</v>
      </c>
      <c r="E18278" s="4" t="n">
        <v>0.0664036247232882</v>
      </c>
      <c r="F18278" s="4" t="n">
        <v>0.674735011510608</v>
      </c>
      <c r="G18278" s="5" t="b">
        <f aca="false">FALSE()</f>
        <v>0</v>
      </c>
      <c r="H18278" s="4" t="n">
        <v>0.070172385350823</v>
      </c>
      <c r="I18278" s="4" t="n">
        <v>0.644761335433506</v>
      </c>
      <c r="J18278" s="5" t="b">
        <f aca="false">FALSE()</f>
        <v>0</v>
      </c>
    </row>
    <row r="18279" customFormat="false" ht="15" hidden="false" customHeight="false" outlineLevel="0" collapsed="false">
      <c r="A18279" s="4" t="s">
        <v>5168</v>
      </c>
      <c r="B18279" s="4" t="s">
        <v>5169</v>
      </c>
      <c r="C18279" s="4"/>
      <c r="D18279" s="4" t="s">
        <v>162</v>
      </c>
      <c r="E18279" s="4" t="n">
        <v>0.0283670595685995</v>
      </c>
      <c r="F18279" s="4" t="n">
        <v>0.887586244731253</v>
      </c>
      <c r="G18279" s="5" t="b">
        <f aca="false">FALSE()</f>
        <v>0</v>
      </c>
      <c r="H18279" s="4" t="n">
        <v>0.0394673406341475</v>
      </c>
      <c r="I18279" s="4" t="n">
        <v>0.82958835770136</v>
      </c>
      <c r="J18279" s="5" t="b">
        <f aca="false">FALSE()</f>
        <v>0</v>
      </c>
    </row>
    <row r="18280" customFormat="false" ht="15" hidden="false" customHeight="false" outlineLevel="0" collapsed="false">
      <c r="A18280" s="4" t="s">
        <v>5168</v>
      </c>
      <c r="B18280" s="4" t="s">
        <v>5169</v>
      </c>
      <c r="C18280" s="4"/>
      <c r="D18280" s="4" t="s">
        <v>163</v>
      </c>
      <c r="E18280" s="4" t="n">
        <v>-0.0476508070576595</v>
      </c>
      <c r="F18280" s="4" t="n">
        <v>0.836875961077676</v>
      </c>
      <c r="G18280" s="5" t="b">
        <f aca="false">FALSE()</f>
        <v>0</v>
      </c>
      <c r="H18280" s="4" t="n">
        <v>-0.0161157779198237</v>
      </c>
      <c r="I18280" s="4" t="n">
        <v>0.949595866472053</v>
      </c>
      <c r="J18280" s="5" t="b">
        <f aca="false">FALSE()</f>
        <v>0</v>
      </c>
    </row>
    <row r="18281" customFormat="false" ht="15" hidden="false" customHeight="false" outlineLevel="0" collapsed="false">
      <c r="A18281" s="4" t="s">
        <v>5168</v>
      </c>
      <c r="B18281" s="4" t="s">
        <v>5169</v>
      </c>
      <c r="C18281" s="4"/>
      <c r="D18281" s="4" t="s">
        <v>164</v>
      </c>
      <c r="E18281" s="4" t="n">
        <v>-0.0856873722123481</v>
      </c>
      <c r="F18281" s="4" t="n">
        <v>0.723015536666202</v>
      </c>
      <c r="G18281" s="5" t="b">
        <f aca="false">FALSE()</f>
        <v>0</v>
      </c>
      <c r="H18281" s="4" t="n">
        <v>-0.0468208226364992</v>
      </c>
      <c r="I18281" s="4" t="n">
        <v>0.846578102085511</v>
      </c>
      <c r="J18281" s="5" t="b">
        <f aca="false">FALSE()</f>
        <v>0</v>
      </c>
    </row>
    <row r="18282" customFormat="false" ht="15" hidden="false" customHeight="false" outlineLevel="0" collapsed="false">
      <c r="A18282" s="4" t="s">
        <v>5168</v>
      </c>
      <c r="B18282" s="4" t="s">
        <v>5169</v>
      </c>
      <c r="C18282" s="4"/>
      <c r="D18282" s="4" t="s">
        <v>165</v>
      </c>
      <c r="E18282" s="4" t="n">
        <v>-0.142314284137439</v>
      </c>
      <c r="F18282" s="4" t="n">
        <v>0.346161919536837</v>
      </c>
      <c r="G18282" s="5" t="b">
        <f aca="false">FALSE()</f>
        <v>0</v>
      </c>
      <c r="H18282" s="4" t="n">
        <v>-0.183388728990069</v>
      </c>
      <c r="I18282" s="4" t="n">
        <v>0.199640935794322</v>
      </c>
      <c r="J18282" s="5" t="b">
        <f aca="false">FALSE()</f>
        <v>0</v>
      </c>
    </row>
    <row r="18283" customFormat="false" ht="15" hidden="false" customHeight="false" outlineLevel="0" collapsed="false">
      <c r="A18283" s="4" t="s">
        <v>5168</v>
      </c>
      <c r="B18283" s="4" t="s">
        <v>5169</v>
      </c>
      <c r="C18283" s="4"/>
      <c r="D18283" s="4" t="s">
        <v>166</v>
      </c>
      <c r="E18283" s="4" t="n">
        <v>-0.180350849292128</v>
      </c>
      <c r="F18283" s="4" t="n">
        <v>0.26346148373513</v>
      </c>
      <c r="G18283" s="5" t="b">
        <f aca="false">FALSE()</f>
        <v>0</v>
      </c>
      <c r="H18283" s="4" t="n">
        <v>-0.214093773706744</v>
      </c>
      <c r="I18283" s="4" t="n">
        <v>0.145088018024309</v>
      </c>
      <c r="J18283" s="5" t="b">
        <f aca="false">FALSE()</f>
        <v>0</v>
      </c>
    </row>
    <row r="18284" customFormat="false" ht="15" hidden="false" customHeight="false" outlineLevel="0" collapsed="false">
      <c r="A18284" s="4" t="s">
        <v>5170</v>
      </c>
      <c r="B18284" s="4" t="s">
        <v>5171</v>
      </c>
      <c r="C18284" s="4"/>
      <c r="D18284" s="4" t="s">
        <v>159</v>
      </c>
      <c r="E18284" s="4" t="n">
        <v>0.0664037824859552</v>
      </c>
      <c r="F18284" s="4" t="n">
        <v>0.889797801365996</v>
      </c>
      <c r="G18284" s="5" t="b">
        <f aca="false">FALSE()</f>
        <v>0</v>
      </c>
      <c r="H18284" s="4" t="n">
        <v>0.0396613068774191</v>
      </c>
      <c r="I18284" s="4" t="n">
        <v>0.926577195495273</v>
      </c>
      <c r="J18284" s="5" t="b">
        <f aca="false">FALSE()</f>
        <v>0</v>
      </c>
    </row>
    <row r="18285" customFormat="false" ht="15" hidden="false" customHeight="false" outlineLevel="0" collapsed="false">
      <c r="A18285" s="4" t="s">
        <v>5170</v>
      </c>
      <c r="B18285" s="4" t="s">
        <v>5171</v>
      </c>
      <c r="C18285" s="4"/>
      <c r="D18285" s="4" t="s">
        <v>160</v>
      </c>
      <c r="E18285" s="4" t="n">
        <v>0.182726871288878</v>
      </c>
      <c r="F18285" s="4" t="n">
        <v>0.728942229122517</v>
      </c>
      <c r="G18285" s="5" t="b">
        <f aca="false">FALSE()</f>
        <v>0</v>
      </c>
      <c r="H18285" s="4" t="n">
        <v>0.110942861923663</v>
      </c>
      <c r="I18285" s="4" t="n">
        <v>0.842689109819398</v>
      </c>
      <c r="J18285" s="5" t="b">
        <f aca="false">FALSE()</f>
        <v>0</v>
      </c>
    </row>
    <row r="18286" customFormat="false" ht="15" hidden="false" customHeight="false" outlineLevel="0" collapsed="false">
      <c r="A18286" s="4" t="s">
        <v>5170</v>
      </c>
      <c r="B18286" s="4" t="s">
        <v>5171</v>
      </c>
      <c r="C18286" s="4"/>
      <c r="D18286" s="4" t="s">
        <v>161</v>
      </c>
      <c r="E18286" s="4" t="n">
        <v>-0.0155815555772218</v>
      </c>
      <c r="F18286" s="4" t="n">
        <v>0.96803290645051</v>
      </c>
      <c r="G18286" s="5" t="b">
        <f aca="false">FALSE()</f>
        <v>0</v>
      </c>
      <c r="H18286" s="4" t="n">
        <v>0.00933786788363425</v>
      </c>
      <c r="I18286" s="4" t="n">
        <v>0.979345303032961</v>
      </c>
      <c r="J18286" s="5" t="b">
        <f aca="false">FALSE()</f>
        <v>0</v>
      </c>
    </row>
    <row r="18287" customFormat="false" ht="15" hidden="false" customHeight="false" outlineLevel="0" collapsed="false">
      <c r="A18287" s="4" t="s">
        <v>5170</v>
      </c>
      <c r="B18287" s="4" t="s">
        <v>5171</v>
      </c>
      <c r="C18287" s="4"/>
      <c r="D18287" s="4" t="s">
        <v>162</v>
      </c>
      <c r="E18287" s="4" t="n">
        <v>0.100741533225701</v>
      </c>
      <c r="F18287" s="4" t="n">
        <v>0.793303803248076</v>
      </c>
      <c r="G18287" s="5" t="b">
        <f aca="false">FALSE()</f>
        <v>0</v>
      </c>
      <c r="H18287" s="4" t="n">
        <v>0.0806194229298785</v>
      </c>
      <c r="I18287" s="4" t="n">
        <v>0.803896146917159</v>
      </c>
      <c r="J18287" s="5" t="b">
        <f aca="false">FALSE()</f>
        <v>0</v>
      </c>
    </row>
    <row r="18288" customFormat="false" ht="15" hidden="false" customHeight="false" outlineLevel="0" collapsed="false">
      <c r="A18288" s="4" t="s">
        <v>5170</v>
      </c>
      <c r="B18288" s="4" t="s">
        <v>5171</v>
      </c>
      <c r="C18288" s="4"/>
      <c r="D18288" s="4" t="s">
        <v>163</v>
      </c>
      <c r="E18288" s="4" t="n">
        <v>-0.00825505461190196</v>
      </c>
      <c r="F18288" s="4" t="n">
        <v>0.989755127229944</v>
      </c>
      <c r="G18288" s="5" t="b">
        <f aca="false">FALSE()</f>
        <v>0</v>
      </c>
      <c r="H18288" s="4" t="n">
        <v>0.0295923152475209</v>
      </c>
      <c r="I18288" s="4" t="n">
        <v>0.948943213800841</v>
      </c>
      <c r="J18288" s="5" t="b">
        <f aca="false">FALSE()</f>
        <v>0</v>
      </c>
    </row>
    <row r="18289" customFormat="false" ht="15" hidden="false" customHeight="false" outlineLevel="0" collapsed="false">
      <c r="A18289" s="4" t="s">
        <v>5170</v>
      </c>
      <c r="B18289" s="4" t="s">
        <v>5171</v>
      </c>
      <c r="C18289" s="4"/>
      <c r="D18289" s="4" t="s">
        <v>164</v>
      </c>
      <c r="E18289" s="4" t="n">
        <v>0.108068034191021</v>
      </c>
      <c r="F18289" s="4" t="n">
        <v>0.850180862728004</v>
      </c>
      <c r="G18289" s="5" t="b">
        <f aca="false">FALSE()</f>
        <v>0</v>
      </c>
      <c r="H18289" s="4" t="n">
        <v>0.100873870293765</v>
      </c>
      <c r="I18289" s="4" t="n">
        <v>0.813048999550889</v>
      </c>
      <c r="J18289" s="5" t="b">
        <f aca="false">FALSE()</f>
        <v>0</v>
      </c>
    </row>
    <row r="18290" customFormat="false" ht="15" hidden="false" customHeight="false" outlineLevel="0" collapsed="false">
      <c r="A18290" s="4" t="s">
        <v>5170</v>
      </c>
      <c r="B18290" s="4" t="s">
        <v>5171</v>
      </c>
      <c r="C18290" s="4"/>
      <c r="D18290" s="4" t="s">
        <v>165</v>
      </c>
      <c r="E18290" s="4" t="n">
        <v>-0.015228988865818</v>
      </c>
      <c r="F18290" s="4" t="n">
        <v>0.969193668730434</v>
      </c>
      <c r="G18290" s="5" t="b">
        <f aca="false">FALSE()</f>
        <v>0</v>
      </c>
      <c r="H18290" s="4" t="n">
        <v>0.029559758547926</v>
      </c>
      <c r="I18290" s="4" t="n">
        <v>0.929347191531606</v>
      </c>
      <c r="J18290" s="5" t="b">
        <f aca="false">FALSE()</f>
        <v>0</v>
      </c>
    </row>
    <row r="18291" customFormat="false" ht="15" hidden="false" customHeight="false" outlineLevel="0" collapsed="false">
      <c r="A18291" s="4" t="s">
        <v>5170</v>
      </c>
      <c r="B18291" s="4" t="s">
        <v>5171</v>
      </c>
      <c r="C18291" s="4"/>
      <c r="D18291" s="4" t="s">
        <v>166</v>
      </c>
      <c r="E18291" s="4" t="n">
        <v>0.101094099937105</v>
      </c>
      <c r="F18291" s="4" t="n">
        <v>0.798871865441291</v>
      </c>
      <c r="G18291" s="5" t="b">
        <f aca="false">FALSE()</f>
        <v>0</v>
      </c>
      <c r="H18291" s="4" t="n">
        <v>0.10084131359417</v>
      </c>
      <c r="I18291" s="4" t="n">
        <v>0.765203188926141</v>
      </c>
      <c r="J18291" s="5" t="b">
        <f aca="false">FALSE()</f>
        <v>0</v>
      </c>
    </row>
    <row r="18292" customFormat="false" ht="15" hidden="false" customHeight="false" outlineLevel="0" collapsed="false">
      <c r="A18292" s="4" t="s">
        <v>5172</v>
      </c>
      <c r="B18292" s="4" t="s">
        <v>5173</v>
      </c>
      <c r="C18292" s="4"/>
      <c r="D18292" s="4" t="s">
        <v>159</v>
      </c>
      <c r="E18292" s="4" t="n">
        <v>0.319812011665391</v>
      </c>
      <c r="F18292" s="4" t="n">
        <v>0.365992461938843</v>
      </c>
      <c r="G18292" s="5" t="b">
        <f aca="false">FALSE()</f>
        <v>0</v>
      </c>
      <c r="H18292" s="4" t="n">
        <v>0.197885313676516</v>
      </c>
      <c r="I18292" s="4" t="n">
        <v>0.591191408996875</v>
      </c>
      <c r="J18292" s="5" t="b">
        <f aca="false">FALSE()</f>
        <v>0</v>
      </c>
    </row>
    <row r="18293" customFormat="false" ht="15" hidden="false" customHeight="false" outlineLevel="0" collapsed="false">
      <c r="A18293" s="4" t="s">
        <v>5172</v>
      </c>
      <c r="B18293" s="4" t="s">
        <v>5173</v>
      </c>
      <c r="C18293" s="4"/>
      <c r="D18293" s="4" t="s">
        <v>160</v>
      </c>
      <c r="E18293" s="4" t="n">
        <v>0.575022438218686</v>
      </c>
      <c r="F18293" s="4" t="n">
        <v>0.102843789622076</v>
      </c>
      <c r="G18293" s="5" t="b">
        <f aca="false">FALSE()</f>
        <v>0</v>
      </c>
      <c r="H18293" s="4" t="n">
        <v>0.434424066584398</v>
      </c>
      <c r="I18293" s="4" t="n">
        <v>0.206891295479422</v>
      </c>
      <c r="J18293" s="5" t="b">
        <f aca="false">FALSE()</f>
        <v>0</v>
      </c>
    </row>
    <row r="18294" customFormat="false" ht="15" hidden="false" customHeight="false" outlineLevel="0" collapsed="false">
      <c r="A18294" s="4" t="s">
        <v>5172</v>
      </c>
      <c r="B18294" s="4" t="s">
        <v>5173</v>
      </c>
      <c r="C18294" s="4"/>
      <c r="D18294" s="4" t="s">
        <v>161</v>
      </c>
      <c r="E18294" s="4" t="n">
        <v>0.427614135975077</v>
      </c>
      <c r="F18294" s="4" t="n">
        <v>0.132531408082214</v>
      </c>
      <c r="G18294" s="5" t="b">
        <f aca="false">FALSE()</f>
        <v>0</v>
      </c>
      <c r="H18294" s="4" t="n">
        <v>0.411794993232675</v>
      </c>
      <c r="I18294" s="4" t="n">
        <v>0.0980384321010432</v>
      </c>
      <c r="J18294" s="5" t="b">
        <f aca="false">FALSE()</f>
        <v>0</v>
      </c>
    </row>
    <row r="18295" customFormat="false" ht="15" hidden="false" customHeight="false" outlineLevel="0" collapsed="false">
      <c r="A18295" s="4" t="s">
        <v>5172</v>
      </c>
      <c r="B18295" s="4" t="s">
        <v>5173</v>
      </c>
      <c r="C18295" s="4"/>
      <c r="D18295" s="4" t="s">
        <v>162</v>
      </c>
      <c r="E18295" s="4" t="n">
        <v>0.682824562528372</v>
      </c>
      <c r="F18295" s="4" t="n">
        <v>0.0241344568336662</v>
      </c>
      <c r="G18295" s="5" t="b">
        <f aca="false">TRUE()</f>
        <v>1</v>
      </c>
      <c r="H18295" s="4" t="n">
        <v>0.648333746140557</v>
      </c>
      <c r="I18295" s="4" t="n">
        <v>0.0149412725443984</v>
      </c>
      <c r="J18295" s="5" t="b">
        <f aca="false">TRUE()</f>
        <v>1</v>
      </c>
    </row>
    <row r="18296" customFormat="false" ht="15" hidden="false" customHeight="false" outlineLevel="0" collapsed="false">
      <c r="A18296" s="4" t="s">
        <v>5172</v>
      </c>
      <c r="B18296" s="4" t="s">
        <v>5173</v>
      </c>
      <c r="C18296" s="4"/>
      <c r="D18296" s="4" t="s">
        <v>163</v>
      </c>
      <c r="E18296" s="4" t="n">
        <v>-0.21888424896954</v>
      </c>
      <c r="F18296" s="4" t="n">
        <v>0.592219046241147</v>
      </c>
      <c r="G18296" s="5" t="b">
        <f aca="false">FALSE()</f>
        <v>0</v>
      </c>
      <c r="H18296" s="4" t="n">
        <v>-0.226468638539847</v>
      </c>
      <c r="I18296" s="4" t="n">
        <v>0.502263742222439</v>
      </c>
      <c r="J18296" s="5" t="b">
        <f aca="false">FALSE()</f>
        <v>0</v>
      </c>
    </row>
    <row r="18297" customFormat="false" ht="15" hidden="false" customHeight="false" outlineLevel="0" collapsed="false">
      <c r="A18297" s="4" t="s">
        <v>5172</v>
      </c>
      <c r="B18297" s="4" t="s">
        <v>5173</v>
      </c>
      <c r="C18297" s="4"/>
      <c r="D18297" s="4" t="s">
        <v>164</v>
      </c>
      <c r="E18297" s="4" t="n">
        <v>0.0363261775837553</v>
      </c>
      <c r="F18297" s="4" t="n">
        <v>0.954280666006931</v>
      </c>
      <c r="G18297" s="5" t="b">
        <f aca="false">FALSE()</f>
        <v>0</v>
      </c>
      <c r="H18297" s="4" t="n">
        <v>0.010070114368035</v>
      </c>
      <c r="I18297" s="4" t="n">
        <v>0.986920740616519</v>
      </c>
      <c r="J18297" s="5" t="b">
        <f aca="false">FALSE()</f>
        <v>0</v>
      </c>
    </row>
    <row r="18298" customFormat="false" ht="15" hidden="false" customHeight="false" outlineLevel="0" collapsed="false">
      <c r="A18298" s="4" t="s">
        <v>5172</v>
      </c>
      <c r="B18298" s="4" t="s">
        <v>5173</v>
      </c>
      <c r="C18298" s="4"/>
      <c r="D18298" s="4" t="s">
        <v>165</v>
      </c>
      <c r="E18298" s="4" t="n">
        <v>0.0965713354558206</v>
      </c>
      <c r="F18298" s="4" t="n">
        <v>0.785087152373247</v>
      </c>
      <c r="G18298" s="5" t="b">
        <f aca="false">FALSE()</f>
        <v>0</v>
      </c>
      <c r="H18298" s="4" t="n">
        <v>0.111053409242795</v>
      </c>
      <c r="I18298" s="4" t="n">
        <v>0.721913837610206</v>
      </c>
      <c r="J18298" s="5" t="b">
        <f aca="false">FALSE()</f>
        <v>0</v>
      </c>
    </row>
    <row r="18299" customFormat="false" ht="15" hidden="false" customHeight="false" outlineLevel="0" collapsed="false">
      <c r="A18299" s="4" t="s">
        <v>5172</v>
      </c>
      <c r="B18299" s="4" t="s">
        <v>5173</v>
      </c>
      <c r="C18299" s="4"/>
      <c r="D18299" s="4" t="s">
        <v>166</v>
      </c>
      <c r="E18299" s="4" t="n">
        <v>0.351781762009116</v>
      </c>
      <c r="F18299" s="4" t="n">
        <v>0.292333475312617</v>
      </c>
      <c r="G18299" s="5" t="b">
        <f aca="false">FALSE()</f>
        <v>0</v>
      </c>
      <c r="H18299" s="4" t="n">
        <v>0.347592162150677</v>
      </c>
      <c r="I18299" s="4" t="n">
        <v>0.220809740828601</v>
      </c>
      <c r="J18299" s="5" t="b">
        <f aca="false">FALSE()</f>
        <v>0</v>
      </c>
    </row>
    <row r="18300" customFormat="false" ht="15" hidden="false" customHeight="false" outlineLevel="0" collapsed="false">
      <c r="A18300" s="4" t="s">
        <v>5174</v>
      </c>
      <c r="B18300" s="4" t="s">
        <v>5175</v>
      </c>
      <c r="C18300" s="4"/>
      <c r="D18300" s="4" t="s">
        <v>159</v>
      </c>
      <c r="E18300" s="4" t="n">
        <v>-0.564798094783349</v>
      </c>
      <c r="F18300" s="4" t="n">
        <v>3.64526243427848E-005</v>
      </c>
      <c r="G18300" s="5" t="b">
        <f aca="false">FALSE()</f>
        <v>0</v>
      </c>
      <c r="H18300" s="4" t="n">
        <v>-0.586879995100519</v>
      </c>
      <c r="I18300" s="4" t="n">
        <v>1.91062973853179E-005</v>
      </c>
      <c r="J18300" s="5" t="b">
        <f aca="false">TRUE()</f>
        <v>1</v>
      </c>
    </row>
    <row r="18301" customFormat="false" ht="15" hidden="false" customHeight="false" outlineLevel="0" collapsed="false">
      <c r="A18301" s="4" t="s">
        <v>5174</v>
      </c>
      <c r="B18301" s="4" t="s">
        <v>5175</v>
      </c>
      <c r="C18301" s="4"/>
      <c r="D18301" s="4" t="s">
        <v>160</v>
      </c>
      <c r="E18301" s="4" t="n">
        <v>-0.323465512732557</v>
      </c>
      <c r="F18301" s="4" t="n">
        <v>0.0452928124680798</v>
      </c>
      <c r="G18301" s="5" t="b">
        <f aca="false">FALSE()</f>
        <v>0</v>
      </c>
      <c r="H18301" s="4" t="n">
        <v>-0.348473294430262</v>
      </c>
      <c r="I18301" s="4" t="n">
        <v>0.0261525850597511</v>
      </c>
      <c r="J18301" s="5" t="b">
        <f aca="false">FALSE()</f>
        <v>0</v>
      </c>
    </row>
    <row r="18302" customFormat="false" ht="15" hidden="false" customHeight="false" outlineLevel="0" collapsed="false">
      <c r="A18302" s="4" t="s">
        <v>5174</v>
      </c>
      <c r="B18302" s="4" t="s">
        <v>5175</v>
      </c>
      <c r="C18302" s="4"/>
      <c r="D18302" s="4" t="s">
        <v>161</v>
      </c>
      <c r="E18302" s="4" t="n">
        <v>-0.580984350533408</v>
      </c>
      <c r="F18302" s="4" t="n">
        <v>1.40284491777624E-005</v>
      </c>
      <c r="G18302" s="5" t="b">
        <f aca="false">FALSE()</f>
        <v>0</v>
      </c>
      <c r="H18302" s="4" t="n">
        <v>-0.588482873027813</v>
      </c>
      <c r="I18302" s="4" t="n">
        <v>9.02569884685502E-006</v>
      </c>
      <c r="J18302" s="5" t="b">
        <f aca="false">TRUE()</f>
        <v>1</v>
      </c>
    </row>
    <row r="18303" customFormat="false" ht="15" hidden="false" customHeight="false" outlineLevel="0" collapsed="false">
      <c r="A18303" s="4" t="s">
        <v>5174</v>
      </c>
      <c r="B18303" s="4" t="s">
        <v>5175</v>
      </c>
      <c r="C18303" s="4"/>
      <c r="D18303" s="4" t="s">
        <v>162</v>
      </c>
      <c r="E18303" s="4" t="n">
        <v>-0.339651768482616</v>
      </c>
      <c r="F18303" s="4" t="n">
        <v>0.0189407802463884</v>
      </c>
      <c r="G18303" s="5" t="b">
        <f aca="false">FALSE()</f>
        <v>0</v>
      </c>
      <c r="H18303" s="4" t="n">
        <v>-0.350076172357556</v>
      </c>
      <c r="I18303" s="4" t="n">
        <v>0.0128024464380011</v>
      </c>
      <c r="J18303" s="5" t="b">
        <f aca="false">FALSE()</f>
        <v>0</v>
      </c>
    </row>
    <row r="18304" customFormat="false" ht="15" hidden="false" customHeight="false" outlineLevel="0" collapsed="false">
      <c r="A18304" s="4" t="s">
        <v>5174</v>
      </c>
      <c r="B18304" s="4" t="s">
        <v>5175</v>
      </c>
      <c r="C18304" s="4"/>
      <c r="D18304" s="4" t="s">
        <v>163</v>
      </c>
      <c r="E18304" s="4" t="n">
        <v>-0.584977316782736</v>
      </c>
      <c r="F18304" s="4" t="n">
        <v>1.64843540085049E-005</v>
      </c>
      <c r="G18304" s="5" t="b">
        <f aca="false">TRUE()</f>
        <v>1</v>
      </c>
      <c r="H18304" s="4" t="n">
        <v>-0.623360101779392</v>
      </c>
      <c r="I18304" s="4" t="n">
        <v>4.94813025037112E-006</v>
      </c>
      <c r="J18304" s="5" t="b">
        <f aca="false">TRUE()</f>
        <v>1</v>
      </c>
    </row>
    <row r="18305" customFormat="false" ht="15" hidden="false" customHeight="false" outlineLevel="0" collapsed="false">
      <c r="A18305" s="4" t="s">
        <v>5174</v>
      </c>
      <c r="B18305" s="4" t="s">
        <v>5175</v>
      </c>
      <c r="C18305" s="4"/>
      <c r="D18305" s="4" t="s">
        <v>164</v>
      </c>
      <c r="E18305" s="4" t="n">
        <v>-0.343644734731943</v>
      </c>
      <c r="F18305" s="4" t="n">
        <v>0.0282819009570001</v>
      </c>
      <c r="G18305" s="5" t="b">
        <f aca="false">FALSE()</f>
        <v>0</v>
      </c>
      <c r="H18305" s="4" t="n">
        <v>-0.384953401109135</v>
      </c>
      <c r="I18305" s="4" t="n">
        <v>0.0109354889262159</v>
      </c>
      <c r="J18305" s="5" t="b">
        <f aca="false">FALSE()</f>
        <v>0</v>
      </c>
    </row>
    <row r="18306" customFormat="false" ht="15" hidden="false" customHeight="false" outlineLevel="0" collapsed="false">
      <c r="A18306" s="4" t="s">
        <v>5174</v>
      </c>
      <c r="B18306" s="4" t="s">
        <v>5175</v>
      </c>
      <c r="C18306" s="4"/>
      <c r="D18306" s="4" t="s">
        <v>165</v>
      </c>
      <c r="E18306" s="4" t="n">
        <v>-0.465426063272268</v>
      </c>
      <c r="F18306" s="4" t="n">
        <v>0.000523870223105439</v>
      </c>
      <c r="G18306" s="5" t="b">
        <f aca="false">FALSE()</f>
        <v>0</v>
      </c>
      <c r="H18306" s="4" t="n">
        <v>-0.432197041596438</v>
      </c>
      <c r="I18306" s="4" t="n">
        <v>0.00134505455272537</v>
      </c>
      <c r="J18306" s="5" t="b">
        <f aca="false">FALSE()</f>
        <v>0</v>
      </c>
    </row>
    <row r="18307" customFormat="false" ht="15" hidden="false" customHeight="false" outlineLevel="0" collapsed="false">
      <c r="A18307" s="4" t="s">
        <v>5174</v>
      </c>
      <c r="B18307" s="4" t="s">
        <v>5175</v>
      </c>
      <c r="C18307" s="4"/>
      <c r="D18307" s="4" t="s">
        <v>166</v>
      </c>
      <c r="E18307" s="4" t="n">
        <v>-0.224093481221476</v>
      </c>
      <c r="F18307" s="4" t="n">
        <v>0.145181951646422</v>
      </c>
      <c r="G18307" s="5" t="b">
        <f aca="false">FALSE()</f>
        <v>0</v>
      </c>
      <c r="H18307" s="4" t="n">
        <v>-0.193790340926181</v>
      </c>
      <c r="I18307" s="4" t="n">
        <v>0.198594066495418</v>
      </c>
      <c r="J18307" s="5" t="b">
        <f aca="false">FALSE()</f>
        <v>0</v>
      </c>
    </row>
    <row r="18308" customFormat="false" ht="15" hidden="false" customHeight="false" outlineLevel="0" collapsed="false">
      <c r="A18308" s="4" t="s">
        <v>5176</v>
      </c>
      <c r="B18308" s="4" t="s">
        <v>5177</v>
      </c>
      <c r="C18308" s="4"/>
      <c r="D18308" s="4" t="s">
        <v>159</v>
      </c>
      <c r="E18308" s="4" t="n">
        <v>1.71413883937643</v>
      </c>
      <c r="F18308" s="4" t="n">
        <v>0.00053305006197376</v>
      </c>
      <c r="G18308" s="5" t="b">
        <f aca="false">TRUE()</f>
        <v>1</v>
      </c>
      <c r="H18308" s="4" t="n">
        <v>1.68221903207615</v>
      </c>
      <c r="I18308" s="4" t="n">
        <v>0.000886657423061329</v>
      </c>
      <c r="J18308" s="5" t="b">
        <f aca="false">TRUE()</f>
        <v>1</v>
      </c>
    </row>
    <row r="18309" customFormat="false" ht="15" hidden="false" customHeight="false" outlineLevel="0" collapsed="false">
      <c r="A18309" s="4" t="s">
        <v>5176</v>
      </c>
      <c r="B18309" s="4" t="s">
        <v>5177</v>
      </c>
      <c r="C18309" s="4"/>
      <c r="D18309" s="4" t="s">
        <v>160</v>
      </c>
      <c r="E18309" s="4" t="n">
        <v>0.997298789026904</v>
      </c>
      <c r="F18309" s="4" t="n">
        <v>0.0761815294599274</v>
      </c>
      <c r="G18309" s="5" t="b">
        <f aca="false">FALSE()</f>
        <v>0</v>
      </c>
      <c r="H18309" s="4" t="n">
        <v>0.969330212111003</v>
      </c>
      <c r="I18309" s="4" t="n">
        <v>0.0833143535731326</v>
      </c>
      <c r="J18309" s="5" t="b">
        <f aca="false">FALSE()</f>
        <v>0</v>
      </c>
    </row>
    <row r="18310" customFormat="false" ht="15" hidden="false" customHeight="false" outlineLevel="0" collapsed="false">
      <c r="A18310" s="4" t="s">
        <v>5176</v>
      </c>
      <c r="B18310" s="4" t="s">
        <v>5177</v>
      </c>
      <c r="C18310" s="4"/>
      <c r="D18310" s="4" t="s">
        <v>161</v>
      </c>
      <c r="E18310" s="4" t="n">
        <v>1.80771092452661</v>
      </c>
      <c r="F18310" s="4" t="n">
        <v>0.000176195611458188</v>
      </c>
      <c r="G18310" s="5" t="b">
        <f aca="false">TRUE()</f>
        <v>1</v>
      </c>
      <c r="H18310" s="4" t="n">
        <v>1.79303571065387</v>
      </c>
      <c r="I18310" s="4" t="n">
        <v>0.000211565501442124</v>
      </c>
      <c r="J18310" s="5" t="b">
        <f aca="false">TRUE()</f>
        <v>1</v>
      </c>
    </row>
    <row r="18311" customFormat="false" ht="15" hidden="false" customHeight="false" outlineLevel="0" collapsed="false">
      <c r="A18311" s="4" t="s">
        <v>5176</v>
      </c>
      <c r="B18311" s="4" t="s">
        <v>5177</v>
      </c>
      <c r="C18311" s="4"/>
      <c r="D18311" s="4" t="s">
        <v>162</v>
      </c>
      <c r="E18311" s="4" t="n">
        <v>1.09087087417708</v>
      </c>
      <c r="F18311" s="4" t="n">
        <v>0.0275145444662411</v>
      </c>
      <c r="G18311" s="5" t="b">
        <f aca="false">TRUE()</f>
        <v>1</v>
      </c>
      <c r="H18311" s="4" t="n">
        <v>1.08014689068871</v>
      </c>
      <c r="I18311" s="4" t="n">
        <v>0.0278993844084488</v>
      </c>
      <c r="J18311" s="5" t="b">
        <f aca="false">TRUE()</f>
        <v>1</v>
      </c>
    </row>
    <row r="18312" customFormat="false" ht="15" hidden="false" customHeight="false" outlineLevel="0" collapsed="false">
      <c r="A18312" s="4" t="s">
        <v>5176</v>
      </c>
      <c r="B18312" s="4" t="s">
        <v>5177</v>
      </c>
      <c r="C18312" s="4"/>
      <c r="D18312" s="4" t="s">
        <v>163</v>
      </c>
      <c r="E18312" s="4" t="n">
        <v>1.77790453374133</v>
      </c>
      <c r="F18312" s="4" t="n">
        <v>0.000336722013544611</v>
      </c>
      <c r="G18312" s="5" t="b">
        <f aca="false">TRUE()</f>
        <v>1</v>
      </c>
      <c r="H18312" s="4" t="n">
        <v>1.79391377081948</v>
      </c>
      <c r="I18312" s="4" t="n">
        <v>0.00037570959762629</v>
      </c>
      <c r="J18312" s="5" t="b">
        <f aca="false">TRUE()</f>
        <v>1</v>
      </c>
    </row>
    <row r="18313" customFormat="false" ht="15" hidden="false" customHeight="false" outlineLevel="0" collapsed="false">
      <c r="A18313" s="4" t="s">
        <v>5176</v>
      </c>
      <c r="B18313" s="4" t="s">
        <v>5177</v>
      </c>
      <c r="C18313" s="4"/>
      <c r="D18313" s="4" t="s">
        <v>164</v>
      </c>
      <c r="E18313" s="4" t="n">
        <v>1.06106448339181</v>
      </c>
      <c r="F18313" s="4" t="n">
        <v>0.0523557668334872</v>
      </c>
      <c r="G18313" s="5" t="b">
        <f aca="false">FALSE()</f>
        <v>0</v>
      </c>
      <c r="H18313" s="4" t="n">
        <v>1.08102495085432</v>
      </c>
      <c r="I18313" s="4" t="n">
        <v>0.0437780995380411</v>
      </c>
      <c r="J18313" s="5" t="b">
        <f aca="false">TRUE()</f>
        <v>1</v>
      </c>
    </row>
    <row r="18314" customFormat="false" ht="15" hidden="false" customHeight="false" outlineLevel="0" collapsed="false">
      <c r="A18314" s="4" t="s">
        <v>5176</v>
      </c>
      <c r="B18314" s="4" t="s">
        <v>5177</v>
      </c>
      <c r="C18314" s="4"/>
      <c r="D18314" s="4" t="s">
        <v>165</v>
      </c>
      <c r="E18314" s="4" t="n">
        <v>1.67123912021407</v>
      </c>
      <c r="F18314" s="4" t="n">
        <v>0.000498070342202874</v>
      </c>
      <c r="G18314" s="5" t="b">
        <f aca="false">TRUE()</f>
        <v>1</v>
      </c>
      <c r="H18314" s="4" t="n">
        <v>1.64580611058346</v>
      </c>
      <c r="I18314" s="4" t="n">
        <v>0.000619219453790522</v>
      </c>
      <c r="J18314" s="5" t="b">
        <f aca="false">TRUE()</f>
        <v>1</v>
      </c>
    </row>
    <row r="18315" customFormat="false" ht="15" hidden="false" customHeight="false" outlineLevel="0" collapsed="false">
      <c r="A18315" s="4" t="s">
        <v>5176</v>
      </c>
      <c r="B18315" s="4" t="s">
        <v>5177</v>
      </c>
      <c r="C18315" s="4"/>
      <c r="D18315" s="4" t="s">
        <v>166</v>
      </c>
      <c r="E18315" s="4" t="n">
        <v>0.954399069864545</v>
      </c>
      <c r="F18315" s="4" t="n">
        <v>0.0542384544345956</v>
      </c>
      <c r="G18315" s="5" t="b">
        <f aca="false">FALSE()</f>
        <v>0</v>
      </c>
      <c r="H18315" s="4" t="n">
        <v>0.93291729061831</v>
      </c>
      <c r="I18315" s="4" t="n">
        <v>0.053496048477224</v>
      </c>
      <c r="J18315" s="5" t="b">
        <f aca="false">FALSE()</f>
        <v>0</v>
      </c>
    </row>
    <row r="18316" customFormat="false" ht="15" hidden="false" customHeight="false" outlineLevel="0" collapsed="false">
      <c r="A18316" s="4" t="s">
        <v>5178</v>
      </c>
      <c r="B18316" s="4" t="s">
        <v>5179</v>
      </c>
      <c r="C18316" s="4"/>
      <c r="D18316" s="4" t="s">
        <v>159</v>
      </c>
      <c r="E18316" s="4" t="n">
        <v>0.35297343338658</v>
      </c>
      <c r="F18316" s="4" t="n">
        <v>0.230152698405514</v>
      </c>
      <c r="G18316" s="5" t="b">
        <f aca="false">FALSE()</f>
        <v>0</v>
      </c>
      <c r="H18316" s="4" t="n">
        <v>0.277833076282443</v>
      </c>
      <c r="I18316" s="4" t="n">
        <v>0.298736294051477</v>
      </c>
      <c r="J18316" s="5" t="b">
        <f aca="false">FALSE()</f>
        <v>0</v>
      </c>
    </row>
    <row r="18317" customFormat="false" ht="15" hidden="false" customHeight="false" outlineLevel="0" collapsed="false">
      <c r="A18317" s="4" t="s">
        <v>5178</v>
      </c>
      <c r="B18317" s="4" t="s">
        <v>5179</v>
      </c>
      <c r="C18317" s="4"/>
      <c r="D18317" s="4" t="s">
        <v>160</v>
      </c>
      <c r="E18317" s="4" t="n">
        <v>0.109002678351705</v>
      </c>
      <c r="F18317" s="4" t="n">
        <v>0.822201712896482</v>
      </c>
      <c r="G18317" s="5" t="b">
        <f aca="false">FALSE()</f>
        <v>0</v>
      </c>
      <c r="H18317" s="4" t="n">
        <v>-0.00683795881530563</v>
      </c>
      <c r="I18317" s="4" t="n">
        <v>0.992366065973694</v>
      </c>
      <c r="J18317" s="5" t="b">
        <f aca="false">FALSE()</f>
        <v>0</v>
      </c>
    </row>
    <row r="18318" customFormat="false" ht="15" hidden="false" customHeight="false" outlineLevel="0" collapsed="false">
      <c r="A18318" s="4" t="s">
        <v>5178</v>
      </c>
      <c r="B18318" s="4" t="s">
        <v>5179</v>
      </c>
      <c r="C18318" s="4"/>
      <c r="D18318" s="4" t="s">
        <v>161</v>
      </c>
      <c r="E18318" s="4" t="n">
        <v>0.665313966886127</v>
      </c>
      <c r="F18318" s="4" t="n">
        <v>0.00641480075035285</v>
      </c>
      <c r="G18318" s="5" t="b">
        <f aca="false">TRUE()</f>
        <v>1</v>
      </c>
      <c r="H18318" s="4" t="n">
        <v>0.657108703819629</v>
      </c>
      <c r="I18318" s="4" t="n">
        <v>0.00140120893487992</v>
      </c>
      <c r="J18318" s="5" t="b">
        <f aca="false">TRUE()</f>
        <v>1</v>
      </c>
    </row>
    <row r="18319" customFormat="false" ht="15" hidden="false" customHeight="false" outlineLevel="0" collapsed="false">
      <c r="A18319" s="4" t="s">
        <v>5178</v>
      </c>
      <c r="B18319" s="4" t="s">
        <v>5179</v>
      </c>
      <c r="C18319" s="4"/>
      <c r="D18319" s="4" t="s">
        <v>162</v>
      </c>
      <c r="E18319" s="4" t="n">
        <v>0.421343211851251</v>
      </c>
      <c r="F18319" s="4" t="n">
        <v>0.128947773903677</v>
      </c>
      <c r="G18319" s="5" t="b">
        <f aca="false">FALSE()</f>
        <v>0</v>
      </c>
      <c r="H18319" s="4" t="n">
        <v>0.37243766872188</v>
      </c>
      <c r="I18319" s="4" t="n">
        <v>0.104695472126851</v>
      </c>
      <c r="J18319" s="5" t="b">
        <f aca="false">FALSE()</f>
        <v>0</v>
      </c>
    </row>
    <row r="18320" customFormat="false" ht="15" hidden="false" customHeight="false" outlineLevel="0" collapsed="false">
      <c r="A18320" s="4" t="s">
        <v>5178</v>
      </c>
      <c r="B18320" s="4" t="s">
        <v>5179</v>
      </c>
      <c r="C18320" s="4"/>
      <c r="D18320" s="4" t="s">
        <v>163</v>
      </c>
      <c r="E18320" s="4" t="n">
        <v>0.145351836566125</v>
      </c>
      <c r="F18320" s="4" t="n">
        <v>0.711033180488156</v>
      </c>
      <c r="G18320" s="5" t="b">
        <f aca="false">FALSE()</f>
        <v>0</v>
      </c>
      <c r="H18320" s="4" t="n">
        <v>0.146671478429707</v>
      </c>
      <c r="I18320" s="4" t="n">
        <v>0.614760307164459</v>
      </c>
      <c r="J18320" s="5" t="b">
        <f aca="false">FALSE()</f>
        <v>0</v>
      </c>
    </row>
    <row r="18321" customFormat="false" ht="15" hidden="false" customHeight="false" outlineLevel="0" collapsed="false">
      <c r="A18321" s="4" t="s">
        <v>5178</v>
      </c>
      <c r="B18321" s="4" t="s">
        <v>5179</v>
      </c>
      <c r="C18321" s="4"/>
      <c r="D18321" s="4" t="s">
        <v>164</v>
      </c>
      <c r="E18321" s="4" t="n">
        <v>-0.0986189184687497</v>
      </c>
      <c r="F18321" s="4" t="n">
        <v>0.842847701912411</v>
      </c>
      <c r="G18321" s="5" t="b">
        <f aca="false">FALSE()</f>
        <v>0</v>
      </c>
      <c r="H18321" s="4" t="n">
        <v>-0.137999556668041</v>
      </c>
      <c r="I18321" s="4" t="n">
        <v>0.690525549921975</v>
      </c>
      <c r="J18321" s="5" t="b">
        <f aca="false">FALSE()</f>
        <v>0</v>
      </c>
    </row>
    <row r="18322" customFormat="false" ht="15" hidden="false" customHeight="false" outlineLevel="0" collapsed="false">
      <c r="A18322" s="4" t="s">
        <v>5178</v>
      </c>
      <c r="B18322" s="4" t="s">
        <v>5179</v>
      </c>
      <c r="C18322" s="4"/>
      <c r="D18322" s="4" t="s">
        <v>165</v>
      </c>
      <c r="E18322" s="4" t="n">
        <v>0.394295967486869</v>
      </c>
      <c r="F18322" s="4" t="n">
        <v>0.130998104176989</v>
      </c>
      <c r="G18322" s="5" t="b">
        <f aca="false">FALSE()</f>
        <v>0</v>
      </c>
      <c r="H18322" s="4" t="n">
        <v>0.456623666100651</v>
      </c>
      <c r="I18322" s="4" t="n">
        <v>0.0332727735313403</v>
      </c>
      <c r="J18322" s="5" t="b">
        <f aca="false">FALSE()</f>
        <v>0</v>
      </c>
    </row>
    <row r="18323" customFormat="false" ht="15" hidden="false" customHeight="false" outlineLevel="0" collapsed="false">
      <c r="A18323" s="4" t="s">
        <v>5178</v>
      </c>
      <c r="B18323" s="4" t="s">
        <v>5179</v>
      </c>
      <c r="C18323" s="4"/>
      <c r="D18323" s="4" t="s">
        <v>166</v>
      </c>
      <c r="E18323" s="4" t="n">
        <v>0.150325212451993</v>
      </c>
      <c r="F18323" s="4" t="n">
        <v>0.641619356900044</v>
      </c>
      <c r="G18323" s="5" t="b">
        <f aca="false">FALSE()</f>
        <v>0</v>
      </c>
      <c r="H18323" s="4" t="n">
        <v>0.171952631002902</v>
      </c>
      <c r="I18323" s="4" t="n">
        <v>0.498895833673127</v>
      </c>
      <c r="J18323" s="5" t="b">
        <f aca="false">FALSE()</f>
        <v>0</v>
      </c>
    </row>
    <row r="18324" customFormat="false" ht="15" hidden="false" customHeight="false" outlineLevel="0" collapsed="false">
      <c r="A18324" s="4" t="s">
        <v>5180</v>
      </c>
      <c r="B18324" s="4" t="s">
        <v>5181</v>
      </c>
      <c r="C18324" s="4"/>
      <c r="D18324" s="4" t="s">
        <v>159</v>
      </c>
      <c r="E18324" s="4" t="n">
        <v>-0.485278513521788</v>
      </c>
      <c r="F18324" s="4" t="n">
        <v>0.271561981901952</v>
      </c>
      <c r="G18324" s="5" t="b">
        <f aca="false">FALSE()</f>
        <v>0</v>
      </c>
      <c r="H18324" s="4" t="n">
        <v>-0.410043633861013</v>
      </c>
      <c r="I18324" s="4" t="n">
        <v>0.406320504279066</v>
      </c>
      <c r="J18324" s="5" t="b">
        <f aca="false">FALSE()</f>
        <v>0</v>
      </c>
    </row>
    <row r="18325" customFormat="false" ht="15" hidden="false" customHeight="false" outlineLevel="0" collapsed="false">
      <c r="A18325" s="4" t="s">
        <v>5180</v>
      </c>
      <c r="B18325" s="4" t="s">
        <v>5181</v>
      </c>
      <c r="C18325" s="4"/>
      <c r="D18325" s="4" t="s">
        <v>160</v>
      </c>
      <c r="E18325" s="4" t="n">
        <v>-0.346196312580476</v>
      </c>
      <c r="F18325" s="4" t="n">
        <v>0.574210216052874</v>
      </c>
      <c r="G18325" s="5" t="b">
        <f aca="false">FALSE()</f>
        <v>0</v>
      </c>
      <c r="H18325" s="4" t="n">
        <v>-0.274477316934065</v>
      </c>
      <c r="I18325" s="4" t="n">
        <v>0.689300300128706</v>
      </c>
      <c r="J18325" s="5" t="b">
        <f aca="false">FALSE()</f>
        <v>0</v>
      </c>
    </row>
    <row r="18326" customFormat="false" ht="15" hidden="false" customHeight="false" outlineLevel="0" collapsed="false">
      <c r="A18326" s="4" t="s">
        <v>5180</v>
      </c>
      <c r="B18326" s="4" t="s">
        <v>5181</v>
      </c>
      <c r="C18326" s="4"/>
      <c r="D18326" s="4" t="s">
        <v>161</v>
      </c>
      <c r="E18326" s="4" t="n">
        <v>-0.819734062286609</v>
      </c>
      <c r="F18326" s="4" t="n">
        <v>0.0234698235042502</v>
      </c>
      <c r="G18326" s="5" t="b">
        <f aca="false">TRUE()</f>
        <v>1</v>
      </c>
      <c r="H18326" s="4" t="n">
        <v>-0.800498691181505</v>
      </c>
      <c r="I18326" s="4" t="n">
        <v>0.0271417564351333</v>
      </c>
      <c r="J18326" s="5" t="b">
        <f aca="false">TRUE()</f>
        <v>1</v>
      </c>
    </row>
    <row r="18327" customFormat="false" ht="15" hidden="false" customHeight="false" outlineLevel="0" collapsed="false">
      <c r="A18327" s="4" t="s">
        <v>5180</v>
      </c>
      <c r="B18327" s="4" t="s">
        <v>5181</v>
      </c>
      <c r="C18327" s="4"/>
      <c r="D18327" s="4" t="s">
        <v>162</v>
      </c>
      <c r="E18327" s="4" t="n">
        <v>-0.680651861345296</v>
      </c>
      <c r="F18327" s="4" t="n">
        <v>0.0960691092531372</v>
      </c>
      <c r="G18327" s="5" t="b">
        <f aca="false">FALSE()</f>
        <v>0</v>
      </c>
      <c r="H18327" s="4" t="n">
        <v>-0.664932374254557</v>
      </c>
      <c r="I18327" s="4" t="n">
        <v>0.100272656118381</v>
      </c>
      <c r="J18327" s="5" t="b">
        <f aca="false">FALSE()</f>
        <v>0</v>
      </c>
    </row>
    <row r="18328" customFormat="false" ht="15" hidden="false" customHeight="false" outlineLevel="0" collapsed="false">
      <c r="A18328" s="4" t="s">
        <v>5180</v>
      </c>
      <c r="B18328" s="4" t="s">
        <v>5181</v>
      </c>
      <c r="C18328" s="4"/>
      <c r="D18328" s="4" t="s">
        <v>163</v>
      </c>
      <c r="E18328" s="4" t="n">
        <v>-0.542892390638617</v>
      </c>
      <c r="F18328" s="4" t="n">
        <v>0.225026944958192</v>
      </c>
      <c r="G18328" s="5" t="b">
        <f aca="false">FALSE()</f>
        <v>0</v>
      </c>
      <c r="H18328" s="4" t="n">
        <v>-0.511966902159232</v>
      </c>
      <c r="I18328" s="4" t="n">
        <v>0.257658889873176</v>
      </c>
      <c r="J18328" s="5" t="b">
        <f aca="false">FALSE()</f>
        <v>0</v>
      </c>
    </row>
    <row r="18329" customFormat="false" ht="15" hidden="false" customHeight="false" outlineLevel="0" collapsed="false">
      <c r="A18329" s="4" t="s">
        <v>5180</v>
      </c>
      <c r="B18329" s="4" t="s">
        <v>5181</v>
      </c>
      <c r="C18329" s="4"/>
      <c r="D18329" s="4" t="s">
        <v>164</v>
      </c>
      <c r="E18329" s="4" t="n">
        <v>-0.403810189697305</v>
      </c>
      <c r="F18329" s="4" t="n">
        <v>0.45943631349403</v>
      </c>
      <c r="G18329" s="5" t="b">
        <f aca="false">FALSE()</f>
        <v>0</v>
      </c>
      <c r="H18329" s="4" t="n">
        <v>-0.376400585232284</v>
      </c>
      <c r="I18329" s="4" t="n">
        <v>0.478805986341426</v>
      </c>
      <c r="J18329" s="5" t="b">
        <f aca="false">FALSE()</f>
        <v>0</v>
      </c>
    </row>
    <row r="18330" customFormat="false" ht="15" hidden="false" customHeight="false" outlineLevel="0" collapsed="false">
      <c r="A18330" s="4" t="s">
        <v>5180</v>
      </c>
      <c r="B18330" s="4" t="s">
        <v>5181</v>
      </c>
      <c r="C18330" s="4"/>
      <c r="D18330" s="4" t="s">
        <v>165</v>
      </c>
      <c r="E18330" s="4" t="n">
        <v>-0.617952686560014</v>
      </c>
      <c r="F18330" s="4" t="n">
        <v>0.107120407756327</v>
      </c>
      <c r="G18330" s="5" t="b">
        <f aca="false">FALSE()</f>
        <v>0</v>
      </c>
      <c r="H18330" s="4" t="n">
        <v>-0.620866078917535</v>
      </c>
      <c r="I18330" s="4" t="n">
        <v>0.107848981034638</v>
      </c>
      <c r="J18330" s="5" t="b">
        <f aca="false">FALSE()</f>
        <v>0</v>
      </c>
    </row>
    <row r="18331" customFormat="false" ht="15" hidden="false" customHeight="false" outlineLevel="0" collapsed="false">
      <c r="A18331" s="4" t="s">
        <v>5180</v>
      </c>
      <c r="B18331" s="4" t="s">
        <v>5181</v>
      </c>
      <c r="C18331" s="4"/>
      <c r="D18331" s="4" t="s">
        <v>166</v>
      </c>
      <c r="E18331" s="4" t="n">
        <v>-0.478870485618701</v>
      </c>
      <c r="F18331" s="4" t="n">
        <v>0.26934514217448</v>
      </c>
      <c r="G18331" s="5" t="b">
        <f aca="false">FALSE()</f>
        <v>0</v>
      </c>
      <c r="H18331" s="4" t="n">
        <v>-0.485299761990586</v>
      </c>
      <c r="I18331" s="4" t="n">
        <v>0.244231538199208</v>
      </c>
      <c r="J18331" s="5" t="b">
        <f aca="false">FALSE()</f>
        <v>0</v>
      </c>
    </row>
    <row r="18332" customFormat="false" ht="15" hidden="false" customHeight="false" outlineLevel="0" collapsed="false">
      <c r="A18332" s="4" t="s">
        <v>5182</v>
      </c>
      <c r="B18332" s="4" t="s">
        <v>5183</v>
      </c>
      <c r="C18332" s="4"/>
      <c r="D18332" s="4" t="s">
        <v>159</v>
      </c>
      <c r="E18332" s="4" t="n">
        <v>0.35123785227442</v>
      </c>
      <c r="F18332" s="4" t="n">
        <v>0.315240754063886</v>
      </c>
      <c r="G18332" s="5" t="b">
        <f aca="false">FALSE()</f>
        <v>0</v>
      </c>
      <c r="H18332" s="4" t="n">
        <v>0.240856157457535</v>
      </c>
      <c r="I18332" s="4" t="n">
        <v>0.493749068743407</v>
      </c>
      <c r="J18332" s="5" t="b">
        <f aca="false">FALSE()</f>
        <v>0</v>
      </c>
    </row>
    <row r="18333" customFormat="false" ht="15" hidden="false" customHeight="false" outlineLevel="0" collapsed="false">
      <c r="A18333" s="4" t="s">
        <v>5182</v>
      </c>
      <c r="B18333" s="4" t="s">
        <v>5183</v>
      </c>
      <c r="C18333" s="4"/>
      <c r="D18333" s="4" t="s">
        <v>160</v>
      </c>
      <c r="E18333" s="4" t="n">
        <v>-0.189073567151316</v>
      </c>
      <c r="F18333" s="4" t="n">
        <v>0.72709658634125</v>
      </c>
      <c r="G18333" s="5" t="b">
        <f aca="false">FALSE()</f>
        <v>0</v>
      </c>
      <c r="H18333" s="4" t="n">
        <v>-0.273477997949751</v>
      </c>
      <c r="I18333" s="4" t="n">
        <v>0.506876300183082</v>
      </c>
      <c r="J18333" s="5" t="b">
        <f aca="false">FALSE()</f>
        <v>0</v>
      </c>
    </row>
    <row r="18334" customFormat="false" ht="15" hidden="false" customHeight="false" outlineLevel="0" collapsed="false">
      <c r="A18334" s="4" t="s">
        <v>5182</v>
      </c>
      <c r="B18334" s="4" t="s">
        <v>5183</v>
      </c>
      <c r="C18334" s="4"/>
      <c r="D18334" s="4" t="s">
        <v>162</v>
      </c>
      <c r="E18334" s="4" t="n">
        <v>0.198515727503373</v>
      </c>
      <c r="F18334" s="4" t="n">
        <v>0.57656534416039</v>
      </c>
      <c r="G18334" s="5" t="b">
        <f aca="false">FALSE()</f>
        <v>0</v>
      </c>
      <c r="H18334" s="4" t="n">
        <v>0.206583999104532</v>
      </c>
      <c r="I18334" s="4" t="n">
        <v>0.494300110761403</v>
      </c>
      <c r="J18334" s="5" t="b">
        <f aca="false">FALSE()</f>
        <v>0</v>
      </c>
    </row>
    <row r="18335" customFormat="false" ht="15" hidden="false" customHeight="false" outlineLevel="0" collapsed="false">
      <c r="A18335" s="4" t="s">
        <v>5182</v>
      </c>
      <c r="B18335" s="4" t="s">
        <v>5183</v>
      </c>
      <c r="C18335" s="4"/>
      <c r="D18335" s="4" t="s">
        <v>163</v>
      </c>
      <c r="E18335" s="4" t="n">
        <v>0.274325960762285</v>
      </c>
      <c r="F18335" s="4" t="n">
        <v>0.487120474630278</v>
      </c>
      <c r="G18335" s="5" t="b">
        <f aca="false">FALSE()</f>
        <v>0</v>
      </c>
      <c r="H18335" s="4" t="n">
        <v>0.30241955580133</v>
      </c>
      <c r="I18335" s="4" t="n">
        <v>0.34128900758026</v>
      </c>
      <c r="J18335" s="5" t="b">
        <f aca="false">FALSE()</f>
        <v>0</v>
      </c>
    </row>
    <row r="18336" customFormat="false" ht="15" hidden="false" customHeight="false" outlineLevel="0" collapsed="false">
      <c r="A18336" s="4" t="s">
        <v>5182</v>
      </c>
      <c r="B18336" s="4" t="s">
        <v>5183</v>
      </c>
      <c r="C18336" s="4"/>
      <c r="D18336" s="4" t="s">
        <v>164</v>
      </c>
      <c r="E18336" s="4" t="n">
        <v>-0.26598545866345</v>
      </c>
      <c r="F18336" s="4" t="n">
        <v>0.554308191342106</v>
      </c>
      <c r="G18336" s="5" t="b">
        <f aca="false">FALSE()</f>
        <v>0</v>
      </c>
      <c r="H18336" s="4" t="n">
        <v>-0.211914599605955</v>
      </c>
      <c r="I18336" s="4" t="n">
        <v>0.576144496397656</v>
      </c>
      <c r="J18336" s="5" t="b">
        <f aca="false">FALSE()</f>
        <v>0</v>
      </c>
    </row>
    <row r="18337" customFormat="false" ht="15" hidden="false" customHeight="false" outlineLevel="0" collapsed="false">
      <c r="A18337" s="4" t="s">
        <v>5182</v>
      </c>
      <c r="B18337" s="4" t="s">
        <v>5183</v>
      </c>
      <c r="C18337" s="4"/>
      <c r="D18337" s="4" t="s">
        <v>166</v>
      </c>
      <c r="E18337" s="4" t="n">
        <v>-0.00769733898508151</v>
      </c>
      <c r="F18337" s="4" t="n">
        <v>0.986612781677256</v>
      </c>
      <c r="G18337" s="5" t="b">
        <f aca="false">FALSE()</f>
        <v>0</v>
      </c>
      <c r="H18337" s="4" t="n">
        <v>-0.0822575291927384</v>
      </c>
      <c r="I18337" s="4" t="n">
        <v>0.824611789820898</v>
      </c>
      <c r="J18337" s="5" t="b">
        <f aca="false">FALSE()</f>
        <v>0</v>
      </c>
    </row>
    <row r="18338" customFormat="false" ht="15" hidden="false" customHeight="false" outlineLevel="0" collapsed="false">
      <c r="A18338" s="4" t="s">
        <v>5184</v>
      </c>
      <c r="B18338" s="4" t="s">
        <v>5185</v>
      </c>
      <c r="C18338" s="4"/>
      <c r="D18338" s="4" t="s">
        <v>159</v>
      </c>
      <c r="E18338" s="4" t="n">
        <v>-0.78034104444639</v>
      </c>
      <c r="F18338" s="4" t="n">
        <v>0.0512628290903792</v>
      </c>
      <c r="G18338" s="5" t="b">
        <f aca="false">FALSE()</f>
        <v>0</v>
      </c>
      <c r="H18338" s="4" t="n">
        <v>-0.703092997704725</v>
      </c>
      <c r="I18338" s="4" t="n">
        <v>0.0244146679869625</v>
      </c>
      <c r="J18338" s="5" t="b">
        <f aca="false">TRUE()</f>
        <v>1</v>
      </c>
    </row>
    <row r="18339" customFormat="false" ht="15" hidden="false" customHeight="false" outlineLevel="0" collapsed="false">
      <c r="A18339" s="4" t="s">
        <v>5184</v>
      </c>
      <c r="B18339" s="4" t="s">
        <v>5185</v>
      </c>
      <c r="C18339" s="4"/>
      <c r="D18339" s="4" t="s">
        <v>160</v>
      </c>
      <c r="E18339" s="4" t="n">
        <v>0.0227238945254616</v>
      </c>
      <c r="F18339" s="4" t="n">
        <v>0.98227824081952</v>
      </c>
      <c r="G18339" s="5" t="b">
        <f aca="false">FALSE()</f>
        <v>0</v>
      </c>
      <c r="H18339" s="4" t="n">
        <v>0.0555289366006817</v>
      </c>
      <c r="I18339" s="4" t="n">
        <v>0.94269125183418</v>
      </c>
      <c r="J18339" s="5" t="b">
        <f aca="false">FALSE()</f>
        <v>0</v>
      </c>
    </row>
    <row r="18340" customFormat="false" ht="15" hidden="false" customHeight="false" outlineLevel="0" collapsed="false">
      <c r="A18340" s="4" t="s">
        <v>5184</v>
      </c>
      <c r="B18340" s="4" t="s">
        <v>5185</v>
      </c>
      <c r="C18340" s="4"/>
      <c r="D18340" s="4" t="s">
        <v>161</v>
      </c>
      <c r="E18340" s="4" t="n">
        <v>-0.4247221873332</v>
      </c>
      <c r="F18340" s="4" t="n">
        <v>0.251659000170479</v>
      </c>
      <c r="G18340" s="5" t="b">
        <f aca="false">FALSE()</f>
        <v>0</v>
      </c>
      <c r="H18340" s="4" t="n">
        <v>-0.43994730467549</v>
      </c>
      <c r="I18340" s="4" t="n">
        <v>0.111598156106182</v>
      </c>
      <c r="J18340" s="5" t="b">
        <f aca="false">FALSE()</f>
        <v>0</v>
      </c>
    </row>
    <row r="18341" customFormat="false" ht="15" hidden="false" customHeight="false" outlineLevel="0" collapsed="false">
      <c r="A18341" s="4" t="s">
        <v>5184</v>
      </c>
      <c r="B18341" s="4" t="s">
        <v>5185</v>
      </c>
      <c r="C18341" s="4"/>
      <c r="D18341" s="4" t="s">
        <v>162</v>
      </c>
      <c r="E18341" s="4" t="n">
        <v>0.378342751638652</v>
      </c>
      <c r="F18341" s="4" t="n">
        <v>0.375863979412658</v>
      </c>
      <c r="G18341" s="5" t="b">
        <f aca="false">FALSE()</f>
        <v>0</v>
      </c>
      <c r="H18341" s="4" t="n">
        <v>0.318674629629917</v>
      </c>
      <c r="I18341" s="4" t="n">
        <v>0.323079291804033</v>
      </c>
      <c r="J18341" s="5" t="b">
        <f aca="false">FALSE()</f>
        <v>0</v>
      </c>
    </row>
    <row r="18342" customFormat="false" ht="15" hidden="false" customHeight="false" outlineLevel="0" collapsed="false">
      <c r="A18342" s="4" t="s">
        <v>5184</v>
      </c>
      <c r="B18342" s="4" t="s">
        <v>5185</v>
      </c>
      <c r="C18342" s="4"/>
      <c r="D18342" s="4" t="s">
        <v>163</v>
      </c>
      <c r="E18342" s="4" t="n">
        <v>-0.421019819896043</v>
      </c>
      <c r="F18342" s="4" t="n">
        <v>0.369930313305942</v>
      </c>
      <c r="G18342" s="5" t="b">
        <f aca="false">FALSE()</f>
        <v>0</v>
      </c>
      <c r="H18342" s="4" t="n">
        <v>-0.513489142444266</v>
      </c>
      <c r="I18342" s="4" t="n">
        <v>0.117945184185572</v>
      </c>
      <c r="J18342" s="5" t="b">
        <f aca="false">FALSE()</f>
        <v>0</v>
      </c>
    </row>
    <row r="18343" customFormat="false" ht="15" hidden="false" customHeight="false" outlineLevel="0" collapsed="false">
      <c r="A18343" s="4" t="s">
        <v>5184</v>
      </c>
      <c r="B18343" s="4" t="s">
        <v>5185</v>
      </c>
      <c r="C18343" s="4"/>
      <c r="D18343" s="4" t="s">
        <v>164</v>
      </c>
      <c r="E18343" s="4" t="n">
        <v>0.382045119075809</v>
      </c>
      <c r="F18343" s="4" t="n">
        <v>0.479629125001461</v>
      </c>
      <c r="G18343" s="5" t="b">
        <f aca="false">FALSE()</f>
        <v>0</v>
      </c>
      <c r="H18343" s="4" t="n">
        <v>0.245132791861141</v>
      </c>
      <c r="I18343" s="4" t="n">
        <v>0.554689543687071</v>
      </c>
      <c r="J18343" s="5" t="b">
        <f aca="false">FALSE()</f>
        <v>0</v>
      </c>
    </row>
    <row r="18344" customFormat="false" ht="15" hidden="false" customHeight="false" outlineLevel="0" collapsed="false">
      <c r="A18344" s="4" t="s">
        <v>5184</v>
      </c>
      <c r="B18344" s="4" t="s">
        <v>5185</v>
      </c>
      <c r="C18344" s="4"/>
      <c r="D18344" s="4" t="s">
        <v>165</v>
      </c>
      <c r="E18344" s="4" t="n">
        <v>-0.541616420757078</v>
      </c>
      <c r="F18344" s="4" t="n">
        <v>0.154439202555395</v>
      </c>
      <c r="G18344" s="5" t="b">
        <f aca="false">FALSE()</f>
        <v>0</v>
      </c>
      <c r="H18344" s="4" t="n">
        <v>-0.350714510080728</v>
      </c>
      <c r="I18344" s="4" t="n">
        <v>0.244192569941337</v>
      </c>
      <c r="J18344" s="5" t="b">
        <f aca="false">FALSE()</f>
        <v>0</v>
      </c>
    </row>
    <row r="18345" customFormat="false" ht="15" hidden="false" customHeight="false" outlineLevel="0" collapsed="false">
      <c r="A18345" s="4" t="s">
        <v>5184</v>
      </c>
      <c r="B18345" s="4" t="s">
        <v>5185</v>
      </c>
      <c r="C18345" s="4"/>
      <c r="D18345" s="4" t="s">
        <v>166</v>
      </c>
      <c r="E18345" s="4" t="n">
        <v>0.261448518214774</v>
      </c>
      <c r="F18345" s="4" t="n">
        <v>0.566724081394306</v>
      </c>
      <c r="G18345" s="5" t="b">
        <f aca="false">FALSE()</f>
        <v>0</v>
      </c>
      <c r="H18345" s="4" t="n">
        <v>0.40790742422468</v>
      </c>
      <c r="I18345" s="4" t="n">
        <v>0.193461245975963</v>
      </c>
      <c r="J18345" s="5" t="b">
        <f aca="false">FALSE()</f>
        <v>0</v>
      </c>
    </row>
    <row r="18346" customFormat="false" ht="15" hidden="false" customHeight="false" outlineLevel="0" collapsed="false">
      <c r="A18346" s="4" t="s">
        <v>5186</v>
      </c>
      <c r="B18346" s="4" t="s">
        <v>5187</v>
      </c>
      <c r="C18346" s="4" t="s">
        <v>453</v>
      </c>
      <c r="D18346" s="4" t="s">
        <v>159</v>
      </c>
      <c r="E18346" s="4" t="n">
        <v>-0.723897598147919</v>
      </c>
      <c r="F18346" s="4" t="n">
        <v>9.02780146359614E-007</v>
      </c>
      <c r="G18346" s="5" t="b">
        <f aca="false">TRUE()</f>
        <v>1</v>
      </c>
      <c r="H18346" s="4" t="n">
        <v>-0.785742487230738</v>
      </c>
      <c r="I18346" s="4" t="n">
        <v>7.89013130542957E-009</v>
      </c>
      <c r="J18346" s="5" t="b">
        <f aca="false">TRUE()</f>
        <v>1</v>
      </c>
    </row>
    <row r="18347" customFormat="false" ht="15" hidden="false" customHeight="false" outlineLevel="0" collapsed="false">
      <c r="A18347" s="4" t="s">
        <v>5186</v>
      </c>
      <c r="B18347" s="4" t="s">
        <v>5187</v>
      </c>
      <c r="C18347" s="4" t="s">
        <v>453</v>
      </c>
      <c r="D18347" s="4" t="s">
        <v>160</v>
      </c>
      <c r="E18347" s="4" t="n">
        <v>-0.576083599784164</v>
      </c>
      <c r="F18347" s="4" t="n">
        <v>0.000131892356849235</v>
      </c>
      <c r="G18347" s="5" t="b">
        <f aca="false">FALSE()</f>
        <v>0</v>
      </c>
      <c r="H18347" s="4" t="n">
        <v>-0.653763362771031</v>
      </c>
      <c r="I18347" s="4" t="n">
        <v>1.30551647079399E-006</v>
      </c>
      <c r="J18347" s="5" t="b">
        <f aca="false">TRUE()</f>
        <v>1</v>
      </c>
    </row>
    <row r="18348" customFormat="false" ht="15" hidden="false" customHeight="false" outlineLevel="0" collapsed="false">
      <c r="A18348" s="4" t="s">
        <v>5186</v>
      </c>
      <c r="B18348" s="4" t="s">
        <v>5187</v>
      </c>
      <c r="C18348" s="4" t="s">
        <v>453</v>
      </c>
      <c r="D18348" s="4" t="s">
        <v>161</v>
      </c>
      <c r="E18348" s="4" t="n">
        <v>-0.875770282839089</v>
      </c>
      <c r="F18348" s="4" t="n">
        <v>2.39411200245811E-009</v>
      </c>
      <c r="G18348" s="5" t="b">
        <f aca="false">TRUE()</f>
        <v>1</v>
      </c>
      <c r="H18348" s="4" t="n">
        <v>-0.904747963236813</v>
      </c>
      <c r="I18348" s="4" t="n">
        <v>2.38054484073268E-011</v>
      </c>
      <c r="J18348" s="5" t="b">
        <f aca="false">TRUE()</f>
        <v>1</v>
      </c>
    </row>
    <row r="18349" customFormat="false" ht="15" hidden="false" customHeight="false" outlineLevel="0" collapsed="false">
      <c r="A18349" s="4" t="s">
        <v>5186</v>
      </c>
      <c r="B18349" s="4" t="s">
        <v>5187</v>
      </c>
      <c r="C18349" s="4" t="s">
        <v>453</v>
      </c>
      <c r="D18349" s="4" t="s">
        <v>162</v>
      </c>
      <c r="E18349" s="4" t="n">
        <v>-0.727956284475334</v>
      </c>
      <c r="F18349" s="4" t="n">
        <v>7.02068530678151E-007</v>
      </c>
      <c r="G18349" s="5" t="b">
        <f aca="false">TRUE()</f>
        <v>1</v>
      </c>
      <c r="H18349" s="4" t="n">
        <v>-0.772768838777106</v>
      </c>
      <c r="I18349" s="4" t="n">
        <v>6.89086940109323E-009</v>
      </c>
      <c r="J18349" s="5" t="b">
        <f aca="false">TRUE()</f>
        <v>1</v>
      </c>
    </row>
    <row r="18350" customFormat="false" ht="15" hidden="false" customHeight="false" outlineLevel="0" collapsed="false">
      <c r="A18350" s="4" t="s">
        <v>5186</v>
      </c>
      <c r="B18350" s="4" t="s">
        <v>5187</v>
      </c>
      <c r="C18350" s="4" t="s">
        <v>453</v>
      </c>
      <c r="D18350" s="4" t="s">
        <v>163</v>
      </c>
      <c r="E18350" s="4" t="n">
        <v>-0.655008794138263</v>
      </c>
      <c r="F18350" s="4" t="n">
        <v>6.49583034859106E-006</v>
      </c>
      <c r="G18350" s="5" t="b">
        <f aca="false">TRUE()</f>
        <v>1</v>
      </c>
      <c r="H18350" s="4" t="n">
        <v>-0.660792651925073</v>
      </c>
      <c r="I18350" s="4" t="n">
        <v>5.23887396458156E-007</v>
      </c>
      <c r="J18350" s="5" t="b">
        <f aca="false">TRUE()</f>
        <v>1</v>
      </c>
    </row>
    <row r="18351" customFormat="false" ht="15" hidden="false" customHeight="false" outlineLevel="0" collapsed="false">
      <c r="A18351" s="4" t="s">
        <v>5186</v>
      </c>
      <c r="B18351" s="4" t="s">
        <v>5187</v>
      </c>
      <c r="C18351" s="4" t="s">
        <v>453</v>
      </c>
      <c r="D18351" s="4" t="s">
        <v>164</v>
      </c>
      <c r="E18351" s="4" t="n">
        <v>-0.507194795774508</v>
      </c>
      <c r="F18351" s="4" t="n">
        <v>0.00100217576138918</v>
      </c>
      <c r="G18351" s="5" t="b">
        <f aca="false">FALSE()</f>
        <v>0</v>
      </c>
      <c r="H18351" s="4" t="n">
        <v>-0.528813527465365</v>
      </c>
      <c r="I18351" s="4" t="n">
        <v>0.000105375870191934</v>
      </c>
      <c r="J18351" s="5" t="b">
        <f aca="false">FALSE()</f>
        <v>0</v>
      </c>
    </row>
    <row r="18352" customFormat="false" ht="15" hidden="false" customHeight="false" outlineLevel="0" collapsed="false">
      <c r="A18352" s="4" t="s">
        <v>5186</v>
      </c>
      <c r="B18352" s="4" t="s">
        <v>5187</v>
      </c>
      <c r="C18352" s="4" t="s">
        <v>453</v>
      </c>
      <c r="D18352" s="4" t="s">
        <v>165</v>
      </c>
      <c r="E18352" s="4" t="n">
        <v>-0.798362074442475</v>
      </c>
      <c r="F18352" s="4" t="n">
        <v>3.33183116268816E-008</v>
      </c>
      <c r="G18352" s="5" t="b">
        <f aca="false">TRUE()</f>
        <v>1</v>
      </c>
      <c r="H18352" s="4" t="n">
        <v>-0.770256044344691</v>
      </c>
      <c r="I18352" s="4" t="n">
        <v>5.66311911138175E-009</v>
      </c>
      <c r="J18352" s="5" t="b">
        <f aca="false">TRUE()</f>
        <v>1</v>
      </c>
    </row>
    <row r="18353" customFormat="false" ht="15" hidden="false" customHeight="false" outlineLevel="0" collapsed="false">
      <c r="A18353" s="4" t="s">
        <v>5186</v>
      </c>
      <c r="B18353" s="4" t="s">
        <v>5187</v>
      </c>
      <c r="C18353" s="4" t="s">
        <v>453</v>
      </c>
      <c r="D18353" s="4" t="s">
        <v>166</v>
      </c>
      <c r="E18353" s="4" t="n">
        <v>-0.65054807607872</v>
      </c>
      <c r="F18353" s="4" t="n">
        <v>1.12520103148888E-005</v>
      </c>
      <c r="G18353" s="5" t="b">
        <f aca="false">TRUE()</f>
        <v>1</v>
      </c>
      <c r="H18353" s="4" t="n">
        <v>-0.638276919884983</v>
      </c>
      <c r="I18353" s="4" t="n">
        <v>1.73810113905503E-006</v>
      </c>
      <c r="J18353" s="5" t="b">
        <f aca="false">TRUE()</f>
        <v>1</v>
      </c>
    </row>
    <row r="18354" customFormat="false" ht="15" hidden="false" customHeight="false" outlineLevel="0" collapsed="false">
      <c r="A18354" s="4" t="s">
        <v>5188</v>
      </c>
      <c r="B18354" s="4" t="s">
        <v>5189</v>
      </c>
      <c r="C18354" s="4"/>
      <c r="D18354" s="4" t="s">
        <v>159</v>
      </c>
      <c r="E18354" s="4" t="n">
        <v>0.00331565587873949</v>
      </c>
      <c r="F18354" s="4" t="n">
        <v>0.99541712334922</v>
      </c>
      <c r="G18354" s="5" t="b">
        <f aca="false">FALSE()</f>
        <v>0</v>
      </c>
      <c r="H18354" s="4" t="n">
        <v>0.0350079133832918</v>
      </c>
      <c r="I18354" s="4" t="n">
        <v>0.945845755057886</v>
      </c>
      <c r="J18354" s="5" t="b">
        <f aca="false">FALSE()</f>
        <v>0</v>
      </c>
    </row>
    <row r="18355" customFormat="false" ht="15" hidden="false" customHeight="false" outlineLevel="0" collapsed="false">
      <c r="A18355" s="4" t="s">
        <v>5188</v>
      </c>
      <c r="B18355" s="4" t="s">
        <v>5189</v>
      </c>
      <c r="C18355" s="4"/>
      <c r="D18355" s="4" t="s">
        <v>160</v>
      </c>
      <c r="E18355" s="4" t="n">
        <v>-0.114456708307204</v>
      </c>
      <c r="F18355" s="4" t="n">
        <v>0.837946557909384</v>
      </c>
      <c r="G18355" s="5" t="b">
        <f aca="false">FALSE()</f>
        <v>0</v>
      </c>
      <c r="H18355" s="4" t="n">
        <v>-0.113096890663492</v>
      </c>
      <c r="I18355" s="4" t="n">
        <v>0.86249017073201</v>
      </c>
      <c r="J18355" s="5" t="b">
        <f aca="false">FALSE()</f>
        <v>0</v>
      </c>
    </row>
    <row r="18356" customFormat="false" ht="15" hidden="false" customHeight="false" outlineLevel="0" collapsed="false">
      <c r="A18356" s="4" t="s">
        <v>5188</v>
      </c>
      <c r="B18356" s="4" t="s">
        <v>5189</v>
      </c>
      <c r="C18356" s="4"/>
      <c r="D18356" s="4" t="s">
        <v>161</v>
      </c>
      <c r="E18356" s="4" t="n">
        <v>-0.292766073545162</v>
      </c>
      <c r="F18356" s="4" t="n">
        <v>0.306991184789273</v>
      </c>
      <c r="G18356" s="5" t="b">
        <f aca="false">FALSE()</f>
        <v>0</v>
      </c>
      <c r="H18356" s="4" t="n">
        <v>-0.287648085410138</v>
      </c>
      <c r="I18356" s="4" t="n">
        <v>0.315986663307784</v>
      </c>
      <c r="J18356" s="5" t="b">
        <f aca="false">FALSE()</f>
        <v>0</v>
      </c>
    </row>
    <row r="18357" customFormat="false" ht="15" hidden="false" customHeight="false" outlineLevel="0" collapsed="false">
      <c r="A18357" s="4" t="s">
        <v>5188</v>
      </c>
      <c r="B18357" s="4" t="s">
        <v>5189</v>
      </c>
      <c r="C18357" s="4"/>
      <c r="D18357" s="4" t="s">
        <v>162</v>
      </c>
      <c r="E18357" s="4" t="n">
        <v>-0.410538437731106</v>
      </c>
      <c r="F18357" s="4" t="n">
        <v>0.189010365082948</v>
      </c>
      <c r="G18357" s="5" t="b">
        <f aca="false">FALSE()</f>
        <v>0</v>
      </c>
      <c r="H18357" s="4" t="n">
        <v>-0.435752889456922</v>
      </c>
      <c r="I18357" s="4" t="n">
        <v>0.154925847567729</v>
      </c>
      <c r="J18357" s="5" t="b">
        <f aca="false">FALSE()</f>
        <v>0</v>
      </c>
    </row>
    <row r="18358" customFormat="false" ht="15" hidden="false" customHeight="false" outlineLevel="0" collapsed="false">
      <c r="A18358" s="4" t="s">
        <v>5188</v>
      </c>
      <c r="B18358" s="4" t="s">
        <v>5189</v>
      </c>
      <c r="C18358" s="4"/>
      <c r="D18358" s="4" t="s">
        <v>163</v>
      </c>
      <c r="E18358" s="4" t="n">
        <v>0.139768951742464</v>
      </c>
      <c r="F18358" s="4" t="n">
        <v>0.75314490469419</v>
      </c>
      <c r="G18358" s="5" t="b">
        <f aca="false">FALSE()</f>
        <v>0</v>
      </c>
      <c r="H18358" s="4" t="n">
        <v>0.130295347629592</v>
      </c>
      <c r="I18358" s="4" t="n">
        <v>0.750476079086414</v>
      </c>
      <c r="J18358" s="5" t="b">
        <f aca="false">FALSE()</f>
        <v>0</v>
      </c>
    </row>
    <row r="18359" customFormat="false" ht="15" hidden="false" customHeight="false" outlineLevel="0" collapsed="false">
      <c r="A18359" s="4" t="s">
        <v>5188</v>
      </c>
      <c r="B18359" s="4" t="s">
        <v>5189</v>
      </c>
      <c r="C18359" s="4"/>
      <c r="D18359" s="4" t="s">
        <v>164</v>
      </c>
      <c r="E18359" s="4" t="n">
        <v>0.0219965875565198</v>
      </c>
      <c r="F18359" s="4" t="n">
        <v>0.972205997030396</v>
      </c>
      <c r="G18359" s="5" t="b">
        <f aca="false">FALSE()</f>
        <v>0</v>
      </c>
      <c r="H18359" s="4" t="n">
        <v>-0.0178094564171927</v>
      </c>
      <c r="I18359" s="4" t="n">
        <v>0.980060823111308</v>
      </c>
      <c r="J18359" s="5" t="b">
        <f aca="false">FALSE()</f>
        <v>0</v>
      </c>
    </row>
    <row r="18360" customFormat="false" ht="15" hidden="false" customHeight="false" outlineLevel="0" collapsed="false">
      <c r="A18360" s="4" t="s">
        <v>5188</v>
      </c>
      <c r="B18360" s="4" t="s">
        <v>5189</v>
      </c>
      <c r="C18360" s="4"/>
      <c r="D18360" s="4" t="s">
        <v>165</v>
      </c>
      <c r="E18360" s="4" t="n">
        <v>-0.55515095122311</v>
      </c>
      <c r="F18360" s="4" t="n">
        <v>0.0474364519552427</v>
      </c>
      <c r="G18360" s="5" t="b">
        <f aca="false">FALSE()</f>
        <v>0</v>
      </c>
      <c r="H18360" s="4" t="n">
        <v>-0.479100498907703</v>
      </c>
      <c r="I18360" s="4" t="n">
        <v>0.0958793746107699</v>
      </c>
      <c r="J18360" s="5" t="b">
        <f aca="false">FALSE()</f>
        <v>0</v>
      </c>
    </row>
    <row r="18361" customFormat="false" ht="15" hidden="false" customHeight="false" outlineLevel="0" collapsed="false">
      <c r="A18361" s="4" t="s">
        <v>5188</v>
      </c>
      <c r="B18361" s="4" t="s">
        <v>5189</v>
      </c>
      <c r="C18361" s="4"/>
      <c r="D18361" s="4" t="s">
        <v>166</v>
      </c>
      <c r="E18361" s="4" t="n">
        <v>-0.672923315409054</v>
      </c>
      <c r="F18361" s="4" t="n">
        <v>0.0231885783950272</v>
      </c>
      <c r="G18361" s="5" t="b">
        <f aca="false">TRUE()</f>
        <v>1</v>
      </c>
      <c r="H18361" s="4" t="n">
        <v>-0.627205302954487</v>
      </c>
      <c r="I18361" s="4" t="n">
        <v>0.0327357652582915</v>
      </c>
      <c r="J18361" s="5" t="b">
        <f aca="false">TRUE()</f>
        <v>1</v>
      </c>
    </row>
    <row r="18362" customFormat="false" ht="15" hidden="false" customHeight="false" outlineLevel="0" collapsed="false">
      <c r="A18362" s="4" t="s">
        <v>5190</v>
      </c>
      <c r="B18362" s="4" t="s">
        <v>5191</v>
      </c>
      <c r="C18362" s="4"/>
      <c r="D18362" s="4" t="s">
        <v>159</v>
      </c>
      <c r="E18362" s="4" t="n">
        <v>0.429320296671207</v>
      </c>
      <c r="F18362" s="4" t="n">
        <v>0.00809928068457188</v>
      </c>
      <c r="G18362" s="5" t="b">
        <f aca="false">FALSE()</f>
        <v>0</v>
      </c>
      <c r="H18362" s="4" t="n">
        <v>0.378527457501861</v>
      </c>
      <c r="I18362" s="4" t="n">
        <v>0.0163171401146668</v>
      </c>
      <c r="J18362" s="5" t="b">
        <f aca="false">FALSE()</f>
        <v>0</v>
      </c>
    </row>
    <row r="18363" customFormat="false" ht="15" hidden="false" customHeight="false" outlineLevel="0" collapsed="false">
      <c r="A18363" s="4" t="s">
        <v>5190</v>
      </c>
      <c r="B18363" s="4" t="s">
        <v>5191</v>
      </c>
      <c r="C18363" s="4"/>
      <c r="D18363" s="4" t="s">
        <v>160</v>
      </c>
      <c r="E18363" s="4" t="n">
        <v>0.434211541455819</v>
      </c>
      <c r="F18363" s="4" t="n">
        <v>0.0135425499809714</v>
      </c>
      <c r="G18363" s="5" t="b">
        <f aca="false">FALSE()</f>
        <v>0</v>
      </c>
      <c r="H18363" s="4" t="n">
        <v>0.368034192075571</v>
      </c>
      <c r="I18363" s="4" t="n">
        <v>0.027460725599334</v>
      </c>
      <c r="J18363" s="5" t="b">
        <f aca="false">FALSE()</f>
        <v>0</v>
      </c>
    </row>
    <row r="18364" customFormat="false" ht="15" hidden="false" customHeight="false" outlineLevel="0" collapsed="false">
      <c r="A18364" s="4" t="s">
        <v>5190</v>
      </c>
      <c r="B18364" s="4" t="s">
        <v>5191</v>
      </c>
      <c r="C18364" s="4"/>
      <c r="D18364" s="4" t="s">
        <v>161</v>
      </c>
      <c r="E18364" s="4" t="n">
        <v>0.590797406500788</v>
      </c>
      <c r="F18364" s="4" t="n">
        <v>7.40218665350201E-005</v>
      </c>
      <c r="G18364" s="5" t="b">
        <f aca="false">TRUE()</f>
        <v>1</v>
      </c>
      <c r="H18364" s="4" t="n">
        <v>0.573558342327533</v>
      </c>
      <c r="I18364" s="4" t="n">
        <v>4.01970631750219E-005</v>
      </c>
      <c r="J18364" s="5" t="b">
        <f aca="false">FALSE()</f>
        <v>0</v>
      </c>
    </row>
    <row r="18365" customFormat="false" ht="15" hidden="false" customHeight="false" outlineLevel="0" collapsed="false">
      <c r="A18365" s="4" t="s">
        <v>5190</v>
      </c>
      <c r="B18365" s="4" t="s">
        <v>5191</v>
      </c>
      <c r="C18365" s="4"/>
      <c r="D18365" s="4" t="s">
        <v>162</v>
      </c>
      <c r="E18365" s="4" t="n">
        <v>0.5956886512854</v>
      </c>
      <c r="F18365" s="4" t="n">
        <v>0.000108331396851281</v>
      </c>
      <c r="G18365" s="5" t="b">
        <f aca="false">TRUE()</f>
        <v>1</v>
      </c>
      <c r="H18365" s="4" t="n">
        <v>0.563065076901243</v>
      </c>
      <c r="I18365" s="4" t="n">
        <v>0.000108889998379186</v>
      </c>
      <c r="J18365" s="5" t="b">
        <f aca="false">FALSE()</f>
        <v>0</v>
      </c>
    </row>
    <row r="18366" customFormat="false" ht="15" hidden="false" customHeight="false" outlineLevel="0" collapsed="false">
      <c r="A18366" s="4" t="s">
        <v>5190</v>
      </c>
      <c r="B18366" s="4" t="s">
        <v>5191</v>
      </c>
      <c r="C18366" s="4"/>
      <c r="D18366" s="4" t="s">
        <v>163</v>
      </c>
      <c r="E18366" s="4" t="n">
        <v>0.228539991017821</v>
      </c>
      <c r="F18366" s="4" t="n">
        <v>0.22248547622629</v>
      </c>
      <c r="G18366" s="5" t="b">
        <f aca="false">FALSE()</f>
        <v>0</v>
      </c>
      <c r="H18366" s="4" t="n">
        <v>0.186105625810209</v>
      </c>
      <c r="I18366" s="4" t="n">
        <v>0.291937346443423</v>
      </c>
      <c r="J18366" s="5" t="b">
        <f aca="false">FALSE()</f>
        <v>0</v>
      </c>
    </row>
    <row r="18367" customFormat="false" ht="15" hidden="false" customHeight="false" outlineLevel="0" collapsed="false">
      <c r="A18367" s="4" t="s">
        <v>5190</v>
      </c>
      <c r="B18367" s="4" t="s">
        <v>5191</v>
      </c>
      <c r="C18367" s="4"/>
      <c r="D18367" s="4" t="s">
        <v>164</v>
      </c>
      <c r="E18367" s="4" t="n">
        <v>0.233431235802432</v>
      </c>
      <c r="F18367" s="4" t="n">
        <v>0.25560816345653</v>
      </c>
      <c r="G18367" s="5" t="b">
        <f aca="false">FALSE()</f>
        <v>0</v>
      </c>
      <c r="H18367" s="4" t="n">
        <v>0.175612360383919</v>
      </c>
      <c r="I18367" s="4" t="n">
        <v>0.362230035714223</v>
      </c>
      <c r="J18367" s="5" t="b">
        <f aca="false">FALSE()</f>
        <v>0</v>
      </c>
    </row>
    <row r="18368" customFormat="false" ht="15" hidden="false" customHeight="false" outlineLevel="0" collapsed="false">
      <c r="A18368" s="4" t="s">
        <v>5190</v>
      </c>
      <c r="B18368" s="4" t="s">
        <v>5191</v>
      </c>
      <c r="C18368" s="4"/>
      <c r="D18368" s="4" t="s">
        <v>165</v>
      </c>
      <c r="E18368" s="4" t="n">
        <v>0.342250394900262</v>
      </c>
      <c r="F18368" s="4" t="n">
        <v>0.0276938809634063</v>
      </c>
      <c r="G18368" s="5" t="b">
        <f aca="false">FALSE()</f>
        <v>0</v>
      </c>
      <c r="H18368" s="4" t="n">
        <v>0.398787783300255</v>
      </c>
      <c r="I18368" s="4" t="n">
        <v>0.00581856028232319</v>
      </c>
      <c r="J18368" s="5" t="b">
        <f aca="false">FALSE()</f>
        <v>0</v>
      </c>
    </row>
    <row r="18369" customFormat="false" ht="15" hidden="false" customHeight="false" outlineLevel="0" collapsed="false">
      <c r="A18369" s="4" t="s">
        <v>5190</v>
      </c>
      <c r="B18369" s="4" t="s">
        <v>5191</v>
      </c>
      <c r="C18369" s="4"/>
      <c r="D18369" s="4" t="s">
        <v>166</v>
      </c>
      <c r="E18369" s="4" t="n">
        <v>0.347141639684874</v>
      </c>
      <c r="F18369" s="4" t="n">
        <v>0.0361869771565822</v>
      </c>
      <c r="G18369" s="5" t="b">
        <f aca="false">FALSE()</f>
        <v>0</v>
      </c>
      <c r="H18369" s="4" t="n">
        <v>0.388294517873965</v>
      </c>
      <c r="I18369" s="4" t="n">
        <v>0.00970480241128766</v>
      </c>
      <c r="J18369" s="5" t="b">
        <f aca="false">FALSE()</f>
        <v>0</v>
      </c>
    </row>
    <row r="18370" customFormat="false" ht="15" hidden="false" customHeight="false" outlineLevel="0" collapsed="false">
      <c r="A18370" s="4" t="s">
        <v>5192</v>
      </c>
      <c r="B18370" s="4" t="s">
        <v>5193</v>
      </c>
      <c r="C18370" s="4"/>
      <c r="D18370" s="4" t="s">
        <v>159</v>
      </c>
      <c r="E18370" s="4" t="n">
        <v>0.092587375771124</v>
      </c>
      <c r="F18370" s="4" t="n">
        <v>0.766037271530696</v>
      </c>
      <c r="G18370" s="5" t="b">
        <f aca="false">FALSE()</f>
        <v>0</v>
      </c>
      <c r="H18370" s="4" t="n">
        <v>-0.00805584284977185</v>
      </c>
      <c r="I18370" s="4" t="n">
        <v>0.981818608735163</v>
      </c>
      <c r="J18370" s="5" t="b">
        <f aca="false">FALSE()</f>
        <v>0</v>
      </c>
    </row>
    <row r="18371" customFormat="false" ht="15" hidden="false" customHeight="false" outlineLevel="0" collapsed="false">
      <c r="A18371" s="4" t="s">
        <v>5192</v>
      </c>
      <c r="B18371" s="4" t="s">
        <v>5193</v>
      </c>
      <c r="C18371" s="4"/>
      <c r="D18371" s="4" t="s">
        <v>160</v>
      </c>
      <c r="E18371" s="4" t="n">
        <v>0.0264081359821164</v>
      </c>
      <c r="F18371" s="4" t="n">
        <v>0.962453842147105</v>
      </c>
      <c r="G18371" s="5" t="b">
        <f aca="false">FALSE()</f>
        <v>0</v>
      </c>
      <c r="H18371" s="4" t="n">
        <v>-0.0573741415795298</v>
      </c>
      <c r="I18371" s="4" t="n">
        <v>0.902861861884098</v>
      </c>
      <c r="J18371" s="5" t="b">
        <f aca="false">FALSE()</f>
        <v>0</v>
      </c>
    </row>
    <row r="18372" customFormat="false" ht="15" hidden="false" customHeight="false" outlineLevel="0" collapsed="false">
      <c r="A18372" s="4" t="s">
        <v>5192</v>
      </c>
      <c r="B18372" s="4" t="s">
        <v>5193</v>
      </c>
      <c r="C18372" s="4"/>
      <c r="D18372" s="4" t="s">
        <v>161</v>
      </c>
      <c r="E18372" s="4" t="n">
        <v>0.442623274713279</v>
      </c>
      <c r="F18372" s="4" t="n">
        <v>0.035555157781997</v>
      </c>
      <c r="G18372" s="5" t="b">
        <f aca="false">FALSE()</f>
        <v>0</v>
      </c>
      <c r="H18372" s="4" t="n">
        <v>0.400410830304923</v>
      </c>
      <c r="I18372" s="4" t="n">
        <v>0.0333551919963746</v>
      </c>
      <c r="J18372" s="5" t="b">
        <f aca="false">FALSE()</f>
        <v>0</v>
      </c>
    </row>
    <row r="18373" customFormat="false" ht="15" hidden="false" customHeight="false" outlineLevel="0" collapsed="false">
      <c r="A18373" s="4" t="s">
        <v>5192</v>
      </c>
      <c r="B18373" s="4" t="s">
        <v>5193</v>
      </c>
      <c r="C18373" s="4"/>
      <c r="D18373" s="4" t="s">
        <v>162</v>
      </c>
      <c r="E18373" s="4" t="n">
        <v>0.376444034924272</v>
      </c>
      <c r="F18373" s="4" t="n">
        <v>0.11437631686968</v>
      </c>
      <c r="G18373" s="5" t="b">
        <f aca="false">FALSE()</f>
        <v>0</v>
      </c>
      <c r="H18373" s="4" t="n">
        <v>0.351092531575165</v>
      </c>
      <c r="I18373" s="4" t="n">
        <v>0.0960278918644088</v>
      </c>
      <c r="J18373" s="5" t="b">
        <f aca="false">FALSE()</f>
        <v>0</v>
      </c>
    </row>
    <row r="18374" customFormat="false" ht="15" hidden="false" customHeight="false" outlineLevel="0" collapsed="false">
      <c r="A18374" s="4" t="s">
        <v>5192</v>
      </c>
      <c r="B18374" s="4" t="s">
        <v>5193</v>
      </c>
      <c r="C18374" s="4"/>
      <c r="D18374" s="4" t="s">
        <v>163</v>
      </c>
      <c r="E18374" s="4" t="n">
        <v>-0.0396433609310098</v>
      </c>
      <c r="F18374" s="4" t="n">
        <v>0.920655430483885</v>
      </c>
      <c r="G18374" s="5" t="b">
        <f aca="false">FALSE()</f>
        <v>0</v>
      </c>
      <c r="H18374" s="4" t="n">
        <v>-0.098453035159886</v>
      </c>
      <c r="I18374" s="4" t="n">
        <v>0.729686017954948</v>
      </c>
      <c r="J18374" s="5" t="b">
        <f aca="false">FALSE()</f>
        <v>0</v>
      </c>
    </row>
    <row r="18375" customFormat="false" ht="15" hidden="false" customHeight="false" outlineLevel="0" collapsed="false">
      <c r="A18375" s="4" t="s">
        <v>5192</v>
      </c>
      <c r="B18375" s="4" t="s">
        <v>5193</v>
      </c>
      <c r="C18375" s="4"/>
      <c r="D18375" s="4" t="s">
        <v>164</v>
      </c>
      <c r="E18375" s="4" t="n">
        <v>-0.105822600720017</v>
      </c>
      <c r="F18375" s="4" t="n">
        <v>0.799598809343407</v>
      </c>
      <c r="G18375" s="5" t="b">
        <f aca="false">FALSE()</f>
        <v>0</v>
      </c>
      <c r="H18375" s="4" t="n">
        <v>-0.147771333889644</v>
      </c>
      <c r="I18375" s="4" t="n">
        <v>0.623152724233041</v>
      </c>
      <c r="J18375" s="5" t="b">
        <f aca="false">FALSE()</f>
        <v>0</v>
      </c>
    </row>
    <row r="18376" customFormat="false" ht="15" hidden="false" customHeight="false" outlineLevel="0" collapsed="false">
      <c r="A18376" s="4" t="s">
        <v>5192</v>
      </c>
      <c r="B18376" s="4" t="s">
        <v>5193</v>
      </c>
      <c r="C18376" s="4"/>
      <c r="D18376" s="4" t="s">
        <v>165</v>
      </c>
      <c r="E18376" s="4" t="n">
        <v>0.110899620854565</v>
      </c>
      <c r="F18376" s="4" t="n">
        <v>0.670315654118637</v>
      </c>
      <c r="G18376" s="5" t="b">
        <f aca="false">FALSE()</f>
        <v>0</v>
      </c>
      <c r="H18376" s="4" t="n">
        <v>0.109536809418927</v>
      </c>
      <c r="I18376" s="4" t="n">
        <v>0.637266329446536</v>
      </c>
      <c r="J18376" s="5" t="b">
        <f aca="false">FALSE()</f>
        <v>0</v>
      </c>
    </row>
    <row r="18377" customFormat="false" ht="15" hidden="false" customHeight="false" outlineLevel="0" collapsed="false">
      <c r="A18377" s="4" t="s">
        <v>5192</v>
      </c>
      <c r="B18377" s="4" t="s">
        <v>5193</v>
      </c>
      <c r="C18377" s="4"/>
      <c r="D18377" s="4" t="s">
        <v>166</v>
      </c>
      <c r="E18377" s="4" t="n">
        <v>0.0447203810655572</v>
      </c>
      <c r="F18377" s="4" t="n">
        <v>0.896357963555332</v>
      </c>
      <c r="G18377" s="5" t="b">
        <f aca="false">FALSE()</f>
        <v>0</v>
      </c>
      <c r="H18377" s="4" t="n">
        <v>0.0602185106891687</v>
      </c>
      <c r="I18377" s="4" t="n">
        <v>0.832515084230917</v>
      </c>
      <c r="J18377" s="5" t="b">
        <f aca="false">FALSE()</f>
        <v>0</v>
      </c>
    </row>
    <row r="18378" customFormat="false" ht="15" hidden="false" customHeight="false" outlineLevel="0" collapsed="false">
      <c r="A18378" s="4" t="s">
        <v>5194</v>
      </c>
      <c r="B18378" s="4" t="s">
        <v>5195</v>
      </c>
      <c r="C18378" s="4"/>
      <c r="D18378" s="4" t="s">
        <v>159</v>
      </c>
      <c r="E18378" s="4" t="n">
        <v>-0.0685468332858459</v>
      </c>
      <c r="F18378" s="4" t="n">
        <v>0.827918113106823</v>
      </c>
      <c r="G18378" s="5" t="b">
        <f aca="false">FALSE()</f>
        <v>0</v>
      </c>
      <c r="H18378" s="4" t="n">
        <v>-0.179469701548818</v>
      </c>
      <c r="I18378" s="4" t="n">
        <v>0.475434041330017</v>
      </c>
      <c r="J18378" s="5" t="b">
        <f aca="false">FALSE()</f>
        <v>0</v>
      </c>
    </row>
    <row r="18379" customFormat="false" ht="15" hidden="false" customHeight="false" outlineLevel="0" collapsed="false">
      <c r="A18379" s="4" t="s">
        <v>5194</v>
      </c>
      <c r="B18379" s="4" t="s">
        <v>5195</v>
      </c>
      <c r="C18379" s="4"/>
      <c r="D18379" s="4" t="s">
        <v>160</v>
      </c>
      <c r="E18379" s="4" t="n">
        <v>0.109747046621777</v>
      </c>
      <c r="F18379" s="4" t="n">
        <v>0.785033804319405</v>
      </c>
      <c r="G18379" s="5" t="b">
        <f aca="false">FALSE()</f>
        <v>0</v>
      </c>
      <c r="H18379" s="4" t="n">
        <v>0.0143810241896778</v>
      </c>
      <c r="I18379" s="4" t="n">
        <v>0.980387079908539</v>
      </c>
      <c r="J18379" s="5" t="b">
        <f aca="false">FALSE()</f>
        <v>0</v>
      </c>
    </row>
    <row r="18380" customFormat="false" ht="15" hidden="false" customHeight="false" outlineLevel="0" collapsed="false">
      <c r="A18380" s="4" t="s">
        <v>5194</v>
      </c>
      <c r="B18380" s="4" t="s">
        <v>5195</v>
      </c>
      <c r="C18380" s="4"/>
      <c r="D18380" s="4" t="s">
        <v>161</v>
      </c>
      <c r="E18380" s="4" t="n">
        <v>0.187268363786809</v>
      </c>
      <c r="F18380" s="4" t="n">
        <v>0.392838550282706</v>
      </c>
      <c r="G18380" s="5" t="b">
        <f aca="false">FALSE()</f>
        <v>0</v>
      </c>
      <c r="H18380" s="4" t="n">
        <v>0.144348116311547</v>
      </c>
      <c r="I18380" s="4" t="n">
        <v>0.45703636258814</v>
      </c>
      <c r="J18380" s="5" t="b">
        <f aca="false">FALSE()</f>
        <v>0</v>
      </c>
    </row>
    <row r="18381" customFormat="false" ht="15" hidden="false" customHeight="false" outlineLevel="0" collapsed="false">
      <c r="A18381" s="4" t="s">
        <v>5194</v>
      </c>
      <c r="B18381" s="4" t="s">
        <v>5195</v>
      </c>
      <c r="C18381" s="4"/>
      <c r="D18381" s="4" t="s">
        <v>162</v>
      </c>
      <c r="E18381" s="4" t="n">
        <v>0.365562243694432</v>
      </c>
      <c r="F18381" s="4" t="n">
        <v>0.108481128400273</v>
      </c>
      <c r="G18381" s="5" t="b">
        <f aca="false">FALSE()</f>
        <v>0</v>
      </c>
      <c r="H18381" s="4" t="n">
        <v>0.338198842050043</v>
      </c>
      <c r="I18381" s="4" t="n">
        <v>0.0891349752940758</v>
      </c>
      <c r="J18381" s="5" t="b">
        <f aca="false">FALSE()</f>
        <v>0</v>
      </c>
    </row>
    <row r="18382" customFormat="false" ht="15" hidden="false" customHeight="false" outlineLevel="0" collapsed="false">
      <c r="A18382" s="4" t="s">
        <v>5194</v>
      </c>
      <c r="B18382" s="4" t="s">
        <v>5195</v>
      </c>
      <c r="C18382" s="4"/>
      <c r="D18382" s="4" t="s">
        <v>163</v>
      </c>
      <c r="E18382" s="4" t="n">
        <v>-0.328623721984073</v>
      </c>
      <c r="F18382" s="4" t="n">
        <v>0.181299597209126</v>
      </c>
      <c r="G18382" s="5" t="b">
        <f aca="false">FALSE()</f>
        <v>0</v>
      </c>
      <c r="H18382" s="4" t="n">
        <v>-0.396929224855147</v>
      </c>
      <c r="I18382" s="4" t="n">
        <v>0.0556015489910043</v>
      </c>
      <c r="J18382" s="5" t="b">
        <f aca="false">FALSE()</f>
        <v>0</v>
      </c>
    </row>
    <row r="18383" customFormat="false" ht="15" hidden="false" customHeight="false" outlineLevel="0" collapsed="false">
      <c r="A18383" s="4" t="s">
        <v>5194</v>
      </c>
      <c r="B18383" s="4" t="s">
        <v>5195</v>
      </c>
      <c r="C18383" s="4"/>
      <c r="D18383" s="4" t="s">
        <v>164</v>
      </c>
      <c r="E18383" s="4" t="n">
        <v>-0.15032984207645</v>
      </c>
      <c r="F18383" s="4" t="n">
        <v>0.665104293469839</v>
      </c>
      <c r="G18383" s="5" t="b">
        <f aca="false">FALSE()</f>
        <v>0</v>
      </c>
      <c r="H18383" s="4" t="n">
        <v>-0.20307849911665</v>
      </c>
      <c r="I18383" s="4" t="n">
        <v>0.426525116834014</v>
      </c>
      <c r="J18383" s="5" t="b">
        <f aca="false">FALSE()</f>
        <v>0</v>
      </c>
    </row>
    <row r="18384" customFormat="false" ht="15" hidden="false" customHeight="false" outlineLevel="0" collapsed="false">
      <c r="A18384" s="4" t="s">
        <v>5194</v>
      </c>
      <c r="B18384" s="4" t="s">
        <v>5195</v>
      </c>
      <c r="C18384" s="4"/>
      <c r="D18384" s="4" t="s">
        <v>165</v>
      </c>
      <c r="E18384" s="4" t="n">
        <v>-0.019668276223579</v>
      </c>
      <c r="F18384" s="4" t="n">
        <v>0.945693861700934</v>
      </c>
      <c r="G18384" s="5" t="b">
        <f aca="false">FALSE()</f>
        <v>0</v>
      </c>
      <c r="H18384" s="4" t="n">
        <v>-0.0133380533579829</v>
      </c>
      <c r="I18384" s="4" t="n">
        <v>0.956627531932815</v>
      </c>
      <c r="J18384" s="5" t="b">
        <f aca="false">FALSE()</f>
        <v>0</v>
      </c>
    </row>
    <row r="18385" customFormat="false" ht="15" hidden="false" customHeight="false" outlineLevel="0" collapsed="false">
      <c r="A18385" s="4" t="s">
        <v>5194</v>
      </c>
      <c r="B18385" s="4" t="s">
        <v>5195</v>
      </c>
      <c r="C18385" s="4"/>
      <c r="D18385" s="4" t="s">
        <v>166</v>
      </c>
      <c r="E18385" s="4" t="n">
        <v>0.158625603684044</v>
      </c>
      <c r="F18385" s="4" t="n">
        <v>0.541105139865206</v>
      </c>
      <c r="G18385" s="5" t="b">
        <f aca="false">FALSE()</f>
        <v>0</v>
      </c>
      <c r="H18385" s="4" t="n">
        <v>0.180512672380513</v>
      </c>
      <c r="I18385" s="4" t="n">
        <v>0.394355484185576</v>
      </c>
      <c r="J18385" s="5" t="b">
        <f aca="false">FALSE()</f>
        <v>0</v>
      </c>
    </row>
    <row r="18386" customFormat="false" ht="15" hidden="false" customHeight="false" outlineLevel="0" collapsed="false">
      <c r="A18386" s="4" t="s">
        <v>5196</v>
      </c>
      <c r="B18386" s="4" t="s">
        <v>5197</v>
      </c>
      <c r="C18386" s="4"/>
      <c r="D18386" s="4" t="s">
        <v>159</v>
      </c>
      <c r="E18386" s="4" t="n">
        <v>-0.10048578901353</v>
      </c>
      <c r="F18386" s="4" t="n">
        <v>0.692956170086283</v>
      </c>
      <c r="G18386" s="5" t="b">
        <f aca="false">FALSE()</f>
        <v>0</v>
      </c>
      <c r="H18386" s="4" t="n">
        <v>-0.156513531098001</v>
      </c>
      <c r="I18386" s="4" t="n">
        <v>0.509129432454499</v>
      </c>
      <c r="J18386" s="5" t="b">
        <f aca="false">FALSE()</f>
        <v>0</v>
      </c>
    </row>
    <row r="18387" customFormat="false" ht="15" hidden="false" customHeight="false" outlineLevel="0" collapsed="false">
      <c r="A18387" s="4" t="s">
        <v>5196</v>
      </c>
      <c r="B18387" s="4" t="s">
        <v>5197</v>
      </c>
      <c r="C18387" s="4"/>
      <c r="D18387" s="4" t="s">
        <v>160</v>
      </c>
      <c r="E18387" s="4" t="n">
        <v>0.1058384324042</v>
      </c>
      <c r="F18387" s="4" t="n">
        <v>0.75303648921384</v>
      </c>
      <c r="G18387" s="5" t="b">
        <f aca="false">FALSE()</f>
        <v>0</v>
      </c>
      <c r="H18387" s="4" t="n">
        <v>0.05837991249206</v>
      </c>
      <c r="I18387" s="4" t="n">
        <v>0.88676347707397</v>
      </c>
      <c r="J18387" s="5" t="b">
        <f aca="false">FALSE()</f>
        <v>0</v>
      </c>
    </row>
    <row r="18388" customFormat="false" ht="15" hidden="false" customHeight="false" outlineLevel="0" collapsed="false">
      <c r="A18388" s="4" t="s">
        <v>5196</v>
      </c>
      <c r="B18388" s="4" t="s">
        <v>5197</v>
      </c>
      <c r="C18388" s="4"/>
      <c r="D18388" s="4" t="s">
        <v>161</v>
      </c>
      <c r="E18388" s="4" t="n">
        <v>-0.0196902687633789</v>
      </c>
      <c r="F18388" s="4" t="n">
        <v>0.940373059120771</v>
      </c>
      <c r="G18388" s="5" t="b">
        <f aca="false">FALSE()</f>
        <v>0</v>
      </c>
      <c r="H18388" s="4" t="n">
        <v>-0.0362805174028959</v>
      </c>
      <c r="I18388" s="4" t="n">
        <v>0.865828986396676</v>
      </c>
      <c r="J18388" s="5" t="b">
        <f aca="false">FALSE()</f>
        <v>0</v>
      </c>
    </row>
    <row r="18389" customFormat="false" ht="15" hidden="false" customHeight="false" outlineLevel="0" collapsed="false">
      <c r="A18389" s="4" t="s">
        <v>5196</v>
      </c>
      <c r="B18389" s="4" t="s">
        <v>5197</v>
      </c>
      <c r="C18389" s="4"/>
      <c r="D18389" s="4" t="s">
        <v>162</v>
      </c>
      <c r="E18389" s="4" t="n">
        <v>0.186633952654352</v>
      </c>
      <c r="F18389" s="4" t="n">
        <v>0.380498484158933</v>
      </c>
      <c r="G18389" s="5" t="b">
        <f aca="false">FALSE()</f>
        <v>0</v>
      </c>
      <c r="H18389" s="4" t="n">
        <v>0.178612926187165</v>
      </c>
      <c r="I18389" s="4" t="n">
        <v>0.364056446532926</v>
      </c>
      <c r="J18389" s="5" t="b">
        <f aca="false">FALSE()</f>
        <v>0</v>
      </c>
    </row>
    <row r="18390" customFormat="false" ht="15" hidden="false" customHeight="false" outlineLevel="0" collapsed="false">
      <c r="A18390" s="4" t="s">
        <v>5196</v>
      </c>
      <c r="B18390" s="4" t="s">
        <v>5197</v>
      </c>
      <c r="C18390" s="4"/>
      <c r="D18390" s="4" t="s">
        <v>163</v>
      </c>
      <c r="E18390" s="4" t="n">
        <v>-0.411153454684192</v>
      </c>
      <c r="F18390" s="4" t="n">
        <v>0.0388361784042082</v>
      </c>
      <c r="G18390" s="5" t="b">
        <f aca="false">FALSE()</f>
        <v>0</v>
      </c>
      <c r="H18390" s="4" t="n">
        <v>-0.388730402479718</v>
      </c>
      <c r="I18390" s="4" t="n">
        <v>0.0417097522954444</v>
      </c>
      <c r="J18390" s="5" t="b">
        <f aca="false">FALSE()</f>
        <v>0</v>
      </c>
    </row>
    <row r="18391" customFormat="false" ht="15" hidden="false" customHeight="false" outlineLevel="0" collapsed="false">
      <c r="A18391" s="4" t="s">
        <v>5196</v>
      </c>
      <c r="B18391" s="4" t="s">
        <v>5197</v>
      </c>
      <c r="C18391" s="4"/>
      <c r="D18391" s="4" t="s">
        <v>164</v>
      </c>
      <c r="E18391" s="4" t="n">
        <v>-0.204829233266461</v>
      </c>
      <c r="F18391" s="4" t="n">
        <v>0.431880949698399</v>
      </c>
      <c r="G18391" s="5" t="b">
        <f aca="false">FALSE()</f>
        <v>0</v>
      </c>
      <c r="H18391" s="4" t="n">
        <v>-0.173836958889657</v>
      </c>
      <c r="I18391" s="4" t="n">
        <v>0.476761200641429</v>
      </c>
      <c r="J18391" s="5" t="b">
        <f aca="false">FALSE()</f>
        <v>0</v>
      </c>
    </row>
    <row r="18392" customFormat="false" ht="15" hidden="false" customHeight="false" outlineLevel="0" collapsed="false">
      <c r="A18392" s="4" t="s">
        <v>5196</v>
      </c>
      <c r="B18392" s="4" t="s">
        <v>5197</v>
      </c>
      <c r="C18392" s="4"/>
      <c r="D18392" s="4" t="s">
        <v>165</v>
      </c>
      <c r="E18392" s="4" t="n">
        <v>-0.47499464834079</v>
      </c>
      <c r="F18392" s="4" t="n">
        <v>0.00770743778401598</v>
      </c>
      <c r="G18392" s="5" t="b">
        <f aca="false">FALSE()</f>
        <v>0</v>
      </c>
      <c r="H18392" s="4" t="n">
        <v>-0.521095108173632</v>
      </c>
      <c r="I18392" s="4" t="n">
        <v>0.00232439470841743</v>
      </c>
      <c r="J18392" s="5" t="b">
        <f aca="false">FALSE()</f>
        <v>0</v>
      </c>
    </row>
    <row r="18393" customFormat="false" ht="15" hidden="false" customHeight="false" outlineLevel="0" collapsed="false">
      <c r="A18393" s="4" t="s">
        <v>5196</v>
      </c>
      <c r="B18393" s="4" t="s">
        <v>5197</v>
      </c>
      <c r="C18393" s="4"/>
      <c r="D18393" s="4" t="s">
        <v>166</v>
      </c>
      <c r="E18393" s="4" t="n">
        <v>-0.268670426923059</v>
      </c>
      <c r="F18393" s="4" t="n">
        <v>0.188649466032935</v>
      </c>
      <c r="G18393" s="5" t="b">
        <f aca="false">FALSE()</f>
        <v>0</v>
      </c>
      <c r="H18393" s="4" t="n">
        <v>-0.306201664583571</v>
      </c>
      <c r="I18393" s="4" t="n">
        <v>0.0935639103932355</v>
      </c>
      <c r="J18393" s="5" t="b">
        <f aca="false">FALSE()</f>
        <v>0</v>
      </c>
    </row>
    <row r="18394" customFormat="false" ht="15" hidden="false" customHeight="false" outlineLevel="0" collapsed="false">
      <c r="A18394" s="4" t="s">
        <v>5198</v>
      </c>
      <c r="B18394" s="4" t="s">
        <v>5199</v>
      </c>
      <c r="C18394" s="4"/>
      <c r="D18394" s="4" t="s">
        <v>159</v>
      </c>
      <c r="E18394" s="4" t="n">
        <v>-0.183658298359021</v>
      </c>
      <c r="F18394" s="4" t="n">
        <v>0.681741220188104</v>
      </c>
      <c r="G18394" s="5" t="b">
        <f aca="false">FALSE()</f>
        <v>0</v>
      </c>
      <c r="H18394" s="4" t="n">
        <v>-0.0756250912370026</v>
      </c>
      <c r="I18394" s="4" t="n">
        <v>0.82683310459581</v>
      </c>
      <c r="J18394" s="5" t="b">
        <f aca="false">FALSE()</f>
        <v>0</v>
      </c>
    </row>
    <row r="18395" customFormat="false" ht="15" hidden="false" customHeight="false" outlineLevel="0" collapsed="false">
      <c r="A18395" s="4" t="s">
        <v>5198</v>
      </c>
      <c r="B18395" s="4" t="s">
        <v>5199</v>
      </c>
      <c r="C18395" s="4"/>
      <c r="D18395" s="4" t="s">
        <v>160</v>
      </c>
      <c r="E18395" s="4" t="n">
        <v>-0.102521276023819</v>
      </c>
      <c r="F18395" s="4" t="n">
        <v>0.876062163984938</v>
      </c>
      <c r="G18395" s="5" t="b">
        <f aca="false">FALSE()</f>
        <v>0</v>
      </c>
      <c r="H18395" s="4" t="n">
        <v>-0.0785570205032146</v>
      </c>
      <c r="I18395" s="4" t="n">
        <v>0.878965256992684</v>
      </c>
      <c r="J18395" s="5" t="b">
        <f aca="false">FALSE()</f>
        <v>0</v>
      </c>
    </row>
    <row r="18396" customFormat="false" ht="15" hidden="false" customHeight="false" outlineLevel="0" collapsed="false">
      <c r="A18396" s="4" t="s">
        <v>5198</v>
      </c>
      <c r="B18396" s="4" t="s">
        <v>5199</v>
      </c>
      <c r="C18396" s="4"/>
      <c r="D18396" s="4" t="s">
        <v>161</v>
      </c>
      <c r="E18396" s="4" t="n">
        <v>-0.523472216126984</v>
      </c>
      <c r="F18396" s="4" t="n">
        <v>0.0900826980304148</v>
      </c>
      <c r="G18396" s="5" t="b">
        <f aca="false">FALSE()</f>
        <v>0</v>
      </c>
      <c r="H18396" s="4" t="n">
        <v>-0.489823912802228</v>
      </c>
      <c r="I18396" s="4" t="n">
        <v>0.0162720058292292</v>
      </c>
      <c r="J18396" s="5" t="b">
        <f aca="false">FALSE()</f>
        <v>0</v>
      </c>
    </row>
    <row r="18397" customFormat="false" ht="15" hidden="false" customHeight="false" outlineLevel="0" collapsed="false">
      <c r="A18397" s="4" t="s">
        <v>5198</v>
      </c>
      <c r="B18397" s="4" t="s">
        <v>5199</v>
      </c>
      <c r="C18397" s="4"/>
      <c r="D18397" s="4" t="s">
        <v>162</v>
      </c>
      <c r="E18397" s="4" t="n">
        <v>-0.442335193791782</v>
      </c>
      <c r="F18397" s="4" t="n">
        <v>0.213508347791158</v>
      </c>
      <c r="G18397" s="5" t="b">
        <f aca="false">FALSE()</f>
        <v>0</v>
      </c>
      <c r="H18397" s="4" t="n">
        <v>-0.49275584206844</v>
      </c>
      <c r="I18397" s="4" t="n">
        <v>0.0269504686273545</v>
      </c>
      <c r="J18397" s="5" t="b">
        <f aca="false">FALSE()</f>
        <v>0</v>
      </c>
    </row>
    <row r="18398" customFormat="false" ht="15" hidden="false" customHeight="false" outlineLevel="0" collapsed="false">
      <c r="A18398" s="4" t="s">
        <v>5198</v>
      </c>
      <c r="B18398" s="4" t="s">
        <v>5199</v>
      </c>
      <c r="C18398" s="4"/>
      <c r="D18398" s="4" t="s">
        <v>163</v>
      </c>
      <c r="E18398" s="4" t="n">
        <v>-0.180124000251314</v>
      </c>
      <c r="F18398" s="4" t="n">
        <v>0.717192361815181</v>
      </c>
      <c r="G18398" s="5" t="b">
        <f aca="false">FALSE()</f>
        <v>0</v>
      </c>
      <c r="H18398" s="4" t="n">
        <v>-0.206946865099113</v>
      </c>
      <c r="I18398" s="4" t="n">
        <v>0.449145396243399</v>
      </c>
      <c r="J18398" s="5" t="b">
        <f aca="false">FALSE()</f>
        <v>0</v>
      </c>
    </row>
    <row r="18399" customFormat="false" ht="15" hidden="false" customHeight="false" outlineLevel="0" collapsed="false">
      <c r="A18399" s="4" t="s">
        <v>5198</v>
      </c>
      <c r="B18399" s="4" t="s">
        <v>5199</v>
      </c>
      <c r="C18399" s="4"/>
      <c r="D18399" s="4" t="s">
        <v>164</v>
      </c>
      <c r="E18399" s="4" t="n">
        <v>-0.0989869779161125</v>
      </c>
      <c r="F18399" s="4" t="n">
        <v>0.886622108641441</v>
      </c>
      <c r="G18399" s="5" t="b">
        <f aca="false">FALSE()</f>
        <v>0</v>
      </c>
      <c r="H18399" s="4" t="n">
        <v>-0.209878794365325</v>
      </c>
      <c r="I18399" s="4" t="n">
        <v>0.480949975015045</v>
      </c>
      <c r="J18399" s="5" t="b">
        <f aca="false">FALSE()</f>
        <v>0</v>
      </c>
    </row>
    <row r="18400" customFormat="false" ht="15" hidden="false" customHeight="false" outlineLevel="0" collapsed="false">
      <c r="A18400" s="4" t="s">
        <v>5198</v>
      </c>
      <c r="B18400" s="4" t="s">
        <v>5199</v>
      </c>
      <c r="C18400" s="4"/>
      <c r="D18400" s="4" t="s">
        <v>165</v>
      </c>
      <c r="E18400" s="4" t="n">
        <v>-0.265466370197293</v>
      </c>
      <c r="F18400" s="4" t="n">
        <v>0.457356152802955</v>
      </c>
      <c r="G18400" s="5" t="b">
        <f aca="false">FALSE()</f>
        <v>0</v>
      </c>
      <c r="H18400" s="4" t="n">
        <v>-0.0545044877656257</v>
      </c>
      <c r="I18400" s="4" t="n">
        <v>0.83884580653397</v>
      </c>
      <c r="J18400" s="5" t="b">
        <f aca="false">FALSE()</f>
        <v>0</v>
      </c>
    </row>
    <row r="18401" customFormat="false" ht="15" hidden="false" customHeight="false" outlineLevel="0" collapsed="false">
      <c r="A18401" s="4" t="s">
        <v>5198</v>
      </c>
      <c r="B18401" s="4" t="s">
        <v>5199</v>
      </c>
      <c r="C18401" s="4"/>
      <c r="D18401" s="4" t="s">
        <v>166</v>
      </c>
      <c r="E18401" s="4" t="n">
        <v>-0.184329347862092</v>
      </c>
      <c r="F18401" s="4" t="n">
        <v>0.652278193557584</v>
      </c>
      <c r="G18401" s="5" t="b">
        <f aca="false">FALSE()</f>
        <v>0</v>
      </c>
      <c r="H18401" s="4" t="n">
        <v>-0.0574364170318378</v>
      </c>
      <c r="I18401" s="4" t="n">
        <v>0.855379680618793</v>
      </c>
      <c r="J18401" s="5" t="b">
        <f aca="false">FALSE()</f>
        <v>0</v>
      </c>
    </row>
    <row r="18402" customFormat="false" ht="15" hidden="false" customHeight="false" outlineLevel="0" collapsed="false">
      <c r="A18402" s="4" t="s">
        <v>5200</v>
      </c>
      <c r="B18402" s="4" t="s">
        <v>5201</v>
      </c>
      <c r="C18402" s="4"/>
      <c r="D18402" s="4" t="s">
        <v>159</v>
      </c>
      <c r="E18402" s="4" t="n">
        <v>-0.0585541277154107</v>
      </c>
      <c r="F18402" s="4" t="n">
        <v>0.854882142203537</v>
      </c>
      <c r="G18402" s="5" t="b">
        <f aca="false">FALSE()</f>
        <v>0</v>
      </c>
      <c r="H18402" s="4" t="n">
        <v>0.00687724178799509</v>
      </c>
      <c r="I18402" s="4" t="n">
        <v>0.980993937509104</v>
      </c>
      <c r="J18402" s="5" t="b">
        <f aca="false">FALSE()</f>
        <v>0</v>
      </c>
    </row>
    <row r="18403" customFormat="false" ht="15" hidden="false" customHeight="false" outlineLevel="0" collapsed="false">
      <c r="A18403" s="4" t="s">
        <v>5200</v>
      </c>
      <c r="B18403" s="4" t="s">
        <v>5201</v>
      </c>
      <c r="C18403" s="4"/>
      <c r="D18403" s="4" t="s">
        <v>160</v>
      </c>
      <c r="E18403" s="4" t="n">
        <v>0.0118589370346265</v>
      </c>
      <c r="F18403" s="4" t="n">
        <v>0.982934653859573</v>
      </c>
      <c r="G18403" s="5" t="b">
        <f aca="false">FALSE()</f>
        <v>0</v>
      </c>
      <c r="H18403" s="4" t="n">
        <v>0.02416789772125</v>
      </c>
      <c r="I18403" s="4" t="n">
        <v>0.95243032003311</v>
      </c>
      <c r="J18403" s="5" t="b">
        <f aca="false">FALSE()</f>
        <v>0</v>
      </c>
    </row>
    <row r="18404" customFormat="false" ht="15" hidden="false" customHeight="false" outlineLevel="0" collapsed="false">
      <c r="A18404" s="4" t="s">
        <v>5200</v>
      </c>
      <c r="B18404" s="4" t="s">
        <v>5201</v>
      </c>
      <c r="C18404" s="4"/>
      <c r="D18404" s="4" t="s">
        <v>161</v>
      </c>
      <c r="E18404" s="4" t="n">
        <v>-0.212340256199771</v>
      </c>
      <c r="F18404" s="4" t="n">
        <v>0.315757682129236</v>
      </c>
      <c r="G18404" s="5" t="b">
        <f aca="false">FALSE()</f>
        <v>0</v>
      </c>
      <c r="H18404" s="4" t="n">
        <v>-0.178418165757305</v>
      </c>
      <c r="I18404" s="4" t="n">
        <v>0.224333197766158</v>
      </c>
      <c r="J18404" s="5" t="b">
        <f aca="false">FALSE()</f>
        <v>0</v>
      </c>
    </row>
    <row r="18405" customFormat="false" ht="15" hidden="false" customHeight="false" outlineLevel="0" collapsed="false">
      <c r="A18405" s="4" t="s">
        <v>5200</v>
      </c>
      <c r="B18405" s="4" t="s">
        <v>5201</v>
      </c>
      <c r="C18405" s="4"/>
      <c r="D18405" s="4" t="s">
        <v>162</v>
      </c>
      <c r="E18405" s="4" t="n">
        <v>-0.141927191449734</v>
      </c>
      <c r="F18405" s="4" t="n">
        <v>0.575202547716793</v>
      </c>
      <c r="G18405" s="5" t="b">
        <f aca="false">FALSE()</f>
        <v>0</v>
      </c>
      <c r="H18405" s="4" t="n">
        <v>-0.16112750982405</v>
      </c>
      <c r="I18405" s="4" t="n">
        <v>0.332946813892344</v>
      </c>
      <c r="J18405" s="5" t="b">
        <f aca="false">FALSE()</f>
        <v>0</v>
      </c>
    </row>
    <row r="18406" customFormat="false" ht="15" hidden="false" customHeight="false" outlineLevel="0" collapsed="false">
      <c r="A18406" s="4" t="s">
        <v>5200</v>
      </c>
      <c r="B18406" s="4" t="s">
        <v>5201</v>
      </c>
      <c r="C18406" s="4"/>
      <c r="D18406" s="4" t="s">
        <v>163</v>
      </c>
      <c r="E18406" s="4" t="n">
        <v>-0.0179406849583756</v>
      </c>
      <c r="F18406" s="4" t="n">
        <v>0.967755347710427</v>
      </c>
      <c r="G18406" s="5" t="b">
        <f aca="false">FALSE()</f>
        <v>0</v>
      </c>
      <c r="H18406" s="4" t="n">
        <v>-0.00320417894478646</v>
      </c>
      <c r="I18406" s="4" t="n">
        <v>0.986156790223557</v>
      </c>
      <c r="J18406" s="5" t="b">
        <f aca="false">FALSE()</f>
        <v>0</v>
      </c>
    </row>
    <row r="18407" customFormat="false" ht="15" hidden="false" customHeight="false" outlineLevel="0" collapsed="false">
      <c r="A18407" s="4" t="s">
        <v>5200</v>
      </c>
      <c r="B18407" s="4" t="s">
        <v>5201</v>
      </c>
      <c r="C18407" s="4"/>
      <c r="D18407" s="4" t="s">
        <v>164</v>
      </c>
      <c r="E18407" s="4" t="n">
        <v>0.0524723797916617</v>
      </c>
      <c r="F18407" s="4" t="n">
        <v>0.907437322979707</v>
      </c>
      <c r="G18407" s="5" t="b">
        <f aca="false">FALSE()</f>
        <v>0</v>
      </c>
      <c r="H18407" s="4" t="n">
        <v>0.0140864769884685</v>
      </c>
      <c r="I18407" s="4" t="n">
        <v>0.961948002724054</v>
      </c>
      <c r="J18407" s="5" t="b">
        <f aca="false">FALSE()</f>
        <v>0</v>
      </c>
    </row>
    <row r="18408" customFormat="false" ht="15" hidden="false" customHeight="false" outlineLevel="0" collapsed="false">
      <c r="A18408" s="4" t="s">
        <v>5200</v>
      </c>
      <c r="B18408" s="4" t="s">
        <v>5201</v>
      </c>
      <c r="C18408" s="4"/>
      <c r="D18408" s="4" t="s">
        <v>165</v>
      </c>
      <c r="E18408" s="4" t="n">
        <v>-0.330648566894202</v>
      </c>
      <c r="F18408" s="4" t="n">
        <v>0.117345318351693</v>
      </c>
      <c r="G18408" s="5" t="b">
        <f aca="false">FALSE()</f>
        <v>0</v>
      </c>
      <c r="H18408" s="4" t="n">
        <v>-0.22777026028039</v>
      </c>
      <c r="I18408" s="4" t="n">
        <v>0.133191659486695</v>
      </c>
      <c r="J18408" s="5" t="b">
        <f aca="false">FALSE()</f>
        <v>0</v>
      </c>
    </row>
    <row r="18409" customFormat="false" ht="15" hidden="false" customHeight="false" outlineLevel="0" collapsed="false">
      <c r="A18409" s="4" t="s">
        <v>5200</v>
      </c>
      <c r="B18409" s="4" t="s">
        <v>5201</v>
      </c>
      <c r="C18409" s="4"/>
      <c r="D18409" s="4" t="s">
        <v>166</v>
      </c>
      <c r="E18409" s="4" t="n">
        <v>-0.260235502144165</v>
      </c>
      <c r="F18409" s="4" t="n">
        <v>0.274498138418649</v>
      </c>
      <c r="G18409" s="5" t="b">
        <f aca="false">FALSE()</f>
        <v>0</v>
      </c>
      <c r="H18409" s="4" t="n">
        <v>-0.210479604347135</v>
      </c>
      <c r="I18409" s="4" t="n">
        <v>0.192912611395226</v>
      </c>
      <c r="J18409" s="5" t="b">
        <f aca="false">FALSE()</f>
        <v>0</v>
      </c>
    </row>
    <row r="18410" customFormat="false" ht="15" hidden="false" customHeight="false" outlineLevel="0" collapsed="false">
      <c r="A18410" s="4" t="s">
        <v>5202</v>
      </c>
      <c r="B18410" s="4" t="s">
        <v>5203</v>
      </c>
      <c r="C18410" s="4"/>
      <c r="D18410" s="4" t="s">
        <v>159</v>
      </c>
      <c r="E18410" s="4" t="n">
        <v>0.00339883760624593</v>
      </c>
      <c r="F18410" s="4" t="n">
        <v>0.994483904656801</v>
      </c>
      <c r="G18410" s="5" t="b">
        <f aca="false">FALSE()</f>
        <v>0</v>
      </c>
      <c r="H18410" s="4" t="n">
        <v>0.119011560523531</v>
      </c>
      <c r="I18410" s="4" t="n">
        <v>0.641730026693256</v>
      </c>
      <c r="J18410" s="5" t="b">
        <f aca="false">FALSE()</f>
        <v>0</v>
      </c>
    </row>
    <row r="18411" customFormat="false" ht="15" hidden="false" customHeight="false" outlineLevel="0" collapsed="false">
      <c r="A18411" s="4" t="s">
        <v>5202</v>
      </c>
      <c r="B18411" s="4" t="s">
        <v>5203</v>
      </c>
      <c r="C18411" s="4"/>
      <c r="D18411" s="4" t="s">
        <v>160</v>
      </c>
      <c r="E18411" s="4" t="n">
        <v>0.173221120141136</v>
      </c>
      <c r="F18411" s="4" t="n">
        <v>0.677459555810062</v>
      </c>
      <c r="G18411" s="5" t="b">
        <f aca="false">FALSE()</f>
        <v>0</v>
      </c>
      <c r="H18411" s="4" t="n">
        <v>0.231059519961449</v>
      </c>
      <c r="I18411" s="4" t="n">
        <v>0.360486527525129</v>
      </c>
      <c r="J18411" s="5" t="b">
        <f aca="false">FALSE()</f>
        <v>0</v>
      </c>
    </row>
    <row r="18412" customFormat="false" ht="15" hidden="false" customHeight="false" outlineLevel="0" collapsed="false">
      <c r="A18412" s="4" t="s">
        <v>5202</v>
      </c>
      <c r="B18412" s="4" t="s">
        <v>5203</v>
      </c>
      <c r="C18412" s="4"/>
      <c r="D18412" s="4" t="s">
        <v>161</v>
      </c>
      <c r="E18412" s="4" t="n">
        <v>0.0682430661229083</v>
      </c>
      <c r="F18412" s="4" t="n">
        <v>0.808419255646719</v>
      </c>
      <c r="G18412" s="5" t="b">
        <f aca="false">FALSE()</f>
        <v>0</v>
      </c>
      <c r="H18412" s="4" t="n">
        <v>0.105397591591647</v>
      </c>
      <c r="I18412" s="4" t="n">
        <v>0.580837681122589</v>
      </c>
      <c r="J18412" s="5" t="b">
        <f aca="false">FALSE()</f>
        <v>0</v>
      </c>
    </row>
    <row r="18413" customFormat="false" ht="15" hidden="false" customHeight="false" outlineLevel="0" collapsed="false">
      <c r="A18413" s="4" t="s">
        <v>5202</v>
      </c>
      <c r="B18413" s="4" t="s">
        <v>5203</v>
      </c>
      <c r="C18413" s="4"/>
      <c r="D18413" s="4" t="s">
        <v>162</v>
      </c>
      <c r="E18413" s="4" t="n">
        <v>0.238065348657798</v>
      </c>
      <c r="F18413" s="4" t="n">
        <v>0.380498484158933</v>
      </c>
      <c r="G18413" s="5" t="b">
        <f aca="false">FALSE()</f>
        <v>0</v>
      </c>
      <c r="H18413" s="4" t="n">
        <v>0.217445551029564</v>
      </c>
      <c r="I18413" s="4" t="n">
        <v>0.269123755509861</v>
      </c>
      <c r="J18413" s="5" t="b">
        <f aca="false">FALSE()</f>
        <v>0</v>
      </c>
    </row>
    <row r="18414" customFormat="false" ht="15" hidden="false" customHeight="false" outlineLevel="0" collapsed="false">
      <c r="A18414" s="4" t="s">
        <v>5202</v>
      </c>
      <c r="B18414" s="4" t="s">
        <v>5203</v>
      </c>
      <c r="C18414" s="4"/>
      <c r="D18414" s="4" t="s">
        <v>163</v>
      </c>
      <c r="E18414" s="4" t="n">
        <v>-0.106801552093652</v>
      </c>
      <c r="F18414" s="4" t="n">
        <v>0.775964555685797</v>
      </c>
      <c r="G18414" s="5" t="b">
        <f aca="false">FALSE()</f>
        <v>0</v>
      </c>
      <c r="H18414" s="4" t="n">
        <v>-0.111725312170249</v>
      </c>
      <c r="I18414" s="4" t="n">
        <v>0.6441277659776</v>
      </c>
      <c r="J18414" s="5" t="b">
        <f aca="false">FALSE()</f>
        <v>0</v>
      </c>
    </row>
    <row r="18415" customFormat="false" ht="15" hidden="false" customHeight="false" outlineLevel="0" collapsed="false">
      <c r="A18415" s="4" t="s">
        <v>5202</v>
      </c>
      <c r="B18415" s="4" t="s">
        <v>5203</v>
      </c>
      <c r="C18415" s="4"/>
      <c r="D18415" s="4" t="s">
        <v>164</v>
      </c>
      <c r="E18415" s="4" t="n">
        <v>0.0630207304412378</v>
      </c>
      <c r="F18415" s="4" t="n">
        <v>0.900108693649138</v>
      </c>
      <c r="G18415" s="5" t="b">
        <f aca="false">FALSE()</f>
        <v>0</v>
      </c>
      <c r="H18415" s="4" t="n">
        <v>0.000322647267668535</v>
      </c>
      <c r="I18415" s="4" t="n">
        <v>0.999553665741042</v>
      </c>
      <c r="J18415" s="5" t="b">
        <f aca="false">FALSE()</f>
        <v>0</v>
      </c>
    </row>
    <row r="18416" customFormat="false" ht="15" hidden="false" customHeight="false" outlineLevel="0" collapsed="false">
      <c r="A18416" s="4" t="s">
        <v>5202</v>
      </c>
      <c r="B18416" s="4" t="s">
        <v>5203</v>
      </c>
      <c r="C18416" s="4"/>
      <c r="D18416" s="4" t="s">
        <v>165</v>
      </c>
      <c r="E18416" s="4" t="n">
        <v>-0.15107344586148</v>
      </c>
      <c r="F18416" s="4" t="n">
        <v>0.574415646966991</v>
      </c>
      <c r="G18416" s="5" t="b">
        <f aca="false">FALSE()</f>
        <v>0</v>
      </c>
      <c r="H18416" s="4" t="n">
        <v>-0.0097946009126971</v>
      </c>
      <c r="I18416" s="4" t="n">
        <v>0.966785314297079</v>
      </c>
      <c r="J18416" s="5" t="b">
        <f aca="false">FALSE()</f>
        <v>0</v>
      </c>
    </row>
    <row r="18417" customFormat="false" ht="15" hidden="false" customHeight="false" outlineLevel="0" collapsed="false">
      <c r="A18417" s="4" t="s">
        <v>5202</v>
      </c>
      <c r="B18417" s="4" t="s">
        <v>5203</v>
      </c>
      <c r="C18417" s="4"/>
      <c r="D18417" s="4" t="s">
        <v>166</v>
      </c>
      <c r="E18417" s="4" t="n">
        <v>0.01874883667341</v>
      </c>
      <c r="F18417" s="4" t="n">
        <v>0.965771537987304</v>
      </c>
      <c r="G18417" s="5" t="b">
        <f aca="false">FALSE()</f>
        <v>0</v>
      </c>
      <c r="H18417" s="4" t="n">
        <v>0.10225335852522</v>
      </c>
      <c r="I18417" s="4" t="n">
        <v>0.6451854113986</v>
      </c>
      <c r="J18417" s="5" t="b">
        <f aca="false">FALSE()</f>
        <v>0</v>
      </c>
    </row>
    <row r="18418" customFormat="false" ht="15" hidden="false" customHeight="false" outlineLevel="0" collapsed="false">
      <c r="A18418" s="4" t="s">
        <v>5204</v>
      </c>
      <c r="B18418" s="4" t="s">
        <v>5205</v>
      </c>
      <c r="C18418" s="4"/>
      <c r="D18418" s="4" t="s">
        <v>159</v>
      </c>
      <c r="E18418" s="4" t="n">
        <v>-0.417273957843693</v>
      </c>
      <c r="F18418" s="4" t="n">
        <v>0.360486702676904</v>
      </c>
      <c r="G18418" s="5" t="b">
        <f aca="false">FALSE()</f>
        <v>0</v>
      </c>
      <c r="H18418" s="4" t="n">
        <v>-0.21492038466168</v>
      </c>
      <c r="I18418" s="4" t="n">
        <v>0.498150534825771</v>
      </c>
      <c r="J18418" s="5" t="b">
        <f aca="false">FALSE()</f>
        <v>0</v>
      </c>
    </row>
    <row r="18419" customFormat="false" ht="15" hidden="false" customHeight="false" outlineLevel="0" collapsed="false">
      <c r="A18419" s="4" t="s">
        <v>5204</v>
      </c>
      <c r="B18419" s="4" t="s">
        <v>5205</v>
      </c>
      <c r="C18419" s="4"/>
      <c r="D18419" s="4" t="s">
        <v>160</v>
      </c>
      <c r="E18419" s="4" t="n">
        <v>-0.315678990913628</v>
      </c>
      <c r="F18419" s="4" t="n">
        <v>0.616956987068207</v>
      </c>
      <c r="G18419" s="5" t="b">
        <f aca="false">FALSE()</f>
        <v>0</v>
      </c>
      <c r="H18419" s="4" t="n">
        <v>-0.204513190334359</v>
      </c>
      <c r="I18419" s="4" t="n">
        <v>0.611191523914237</v>
      </c>
      <c r="J18419" s="5" t="b">
        <f aca="false">FALSE()</f>
        <v>0</v>
      </c>
    </row>
    <row r="18420" customFormat="false" ht="15" hidden="false" customHeight="false" outlineLevel="0" collapsed="false">
      <c r="A18420" s="4" t="s">
        <v>5204</v>
      </c>
      <c r="B18420" s="4" t="s">
        <v>5205</v>
      </c>
      <c r="C18420" s="4"/>
      <c r="D18420" s="4" t="s">
        <v>161</v>
      </c>
      <c r="E18420" s="4" t="n">
        <v>-0.51090555506038</v>
      </c>
      <c r="F18420" s="4" t="n">
        <v>0.165102221774597</v>
      </c>
      <c r="G18420" s="5" t="b">
        <f aca="false">FALSE()</f>
        <v>0</v>
      </c>
      <c r="H18420" s="4" t="n">
        <v>-0.451920337114403</v>
      </c>
      <c r="I18420" s="4" t="n">
        <v>0.0421741154663417</v>
      </c>
      <c r="J18420" s="5" t="b">
        <f aca="false">FALSE()</f>
        <v>0</v>
      </c>
    </row>
    <row r="18421" customFormat="false" ht="15" hidden="false" customHeight="false" outlineLevel="0" collapsed="false">
      <c r="A18421" s="4" t="s">
        <v>5204</v>
      </c>
      <c r="B18421" s="4" t="s">
        <v>5205</v>
      </c>
      <c r="C18421" s="4"/>
      <c r="D18421" s="4" t="s">
        <v>162</v>
      </c>
      <c r="E18421" s="4" t="n">
        <v>-0.409310588130315</v>
      </c>
      <c r="F18421" s="4" t="n">
        <v>0.342312975439133</v>
      </c>
      <c r="G18421" s="5" t="b">
        <f aca="false">FALSE()</f>
        <v>0</v>
      </c>
      <c r="H18421" s="4" t="n">
        <v>-0.441513142787083</v>
      </c>
      <c r="I18421" s="4" t="n">
        <v>0.0749614720546808</v>
      </c>
      <c r="J18421" s="5" t="b">
        <f aca="false">FALSE()</f>
        <v>0</v>
      </c>
    </row>
    <row r="18422" customFormat="false" ht="15" hidden="false" customHeight="false" outlineLevel="0" collapsed="false">
      <c r="A18422" s="4" t="s">
        <v>5204</v>
      </c>
      <c r="B18422" s="4" t="s">
        <v>5205</v>
      </c>
      <c r="C18422" s="4"/>
      <c r="D18422" s="4" t="s">
        <v>163</v>
      </c>
      <c r="E18422" s="4" t="n">
        <v>-0.338822745299765</v>
      </c>
      <c r="F18422" s="4" t="n">
        <v>0.500037209998967</v>
      </c>
      <c r="G18422" s="5" t="b">
        <f aca="false">FALSE()</f>
        <v>0</v>
      </c>
      <c r="H18422" s="4" t="n">
        <v>-0.375413758372942</v>
      </c>
      <c r="I18422" s="4" t="n">
        <v>0.16270361328101</v>
      </c>
      <c r="J18422" s="5" t="b">
        <f aca="false">FALSE()</f>
        <v>0</v>
      </c>
    </row>
    <row r="18423" customFormat="false" ht="15" hidden="false" customHeight="false" outlineLevel="0" collapsed="false">
      <c r="A18423" s="4" t="s">
        <v>5204</v>
      </c>
      <c r="B18423" s="4" t="s">
        <v>5205</v>
      </c>
      <c r="C18423" s="4"/>
      <c r="D18423" s="4" t="s">
        <v>164</v>
      </c>
      <c r="E18423" s="4" t="n">
        <v>-0.2372277783697</v>
      </c>
      <c r="F18423" s="4" t="n">
        <v>0.709439543078601</v>
      </c>
      <c r="G18423" s="5" t="b">
        <f aca="false">FALSE()</f>
        <v>0</v>
      </c>
      <c r="H18423" s="4" t="n">
        <v>-0.365006564045621</v>
      </c>
      <c r="I18423" s="4" t="n">
        <v>0.211049266478946</v>
      </c>
      <c r="J18423" s="5" t="b">
        <f aca="false">FALSE()</f>
        <v>0</v>
      </c>
    </row>
    <row r="18424" customFormat="false" ht="15" hidden="false" customHeight="false" outlineLevel="0" collapsed="false">
      <c r="A18424" s="4" t="s">
        <v>5204</v>
      </c>
      <c r="B18424" s="4" t="s">
        <v>5205</v>
      </c>
      <c r="C18424" s="4"/>
      <c r="D18424" s="4" t="s">
        <v>165</v>
      </c>
      <c r="E18424" s="4" t="n">
        <v>-0.325918473550201</v>
      </c>
      <c r="F18424" s="4" t="n">
        <v>0.433090131464948</v>
      </c>
      <c r="G18424" s="5" t="b">
        <f aca="false">FALSE()</f>
        <v>0</v>
      </c>
      <c r="H18424" s="4" t="n">
        <v>-0.0740309198252965</v>
      </c>
      <c r="I18424" s="4" t="n">
        <v>0.801104677891563</v>
      </c>
      <c r="J18424" s="5" t="b">
        <f aca="false">FALSE()</f>
        <v>0</v>
      </c>
    </row>
    <row r="18425" customFormat="false" ht="15" hidden="false" customHeight="false" outlineLevel="0" collapsed="false">
      <c r="A18425" s="4" t="s">
        <v>5204</v>
      </c>
      <c r="B18425" s="4" t="s">
        <v>5205</v>
      </c>
      <c r="C18425" s="4"/>
      <c r="D18425" s="4" t="s">
        <v>166</v>
      </c>
      <c r="E18425" s="4" t="n">
        <v>-0.224323506620136</v>
      </c>
      <c r="F18425" s="4" t="n">
        <v>0.637500386857048</v>
      </c>
      <c r="G18425" s="5" t="b">
        <f aca="false">FALSE()</f>
        <v>0</v>
      </c>
      <c r="H18425" s="4" t="n">
        <v>-0.0636237254979761</v>
      </c>
      <c r="I18425" s="4" t="n">
        <v>0.853204026475628</v>
      </c>
      <c r="J18425" s="5" t="b">
        <f aca="false">FALSE()</f>
        <v>0</v>
      </c>
    </row>
    <row r="18426" customFormat="false" ht="15" hidden="false" customHeight="false" outlineLevel="0" collapsed="false">
      <c r="A18426" s="4" t="s">
        <v>5206</v>
      </c>
      <c r="B18426" s="4" t="s">
        <v>5207</v>
      </c>
      <c r="C18426" s="4"/>
      <c r="D18426" s="4" t="s">
        <v>159</v>
      </c>
      <c r="E18426" s="4" t="n">
        <v>0.192177690298315</v>
      </c>
      <c r="F18426" s="4" t="n">
        <v>0.654236122645263</v>
      </c>
      <c r="G18426" s="5" t="b">
        <f aca="false">FALSE()</f>
        <v>0</v>
      </c>
      <c r="H18426" s="4" t="n">
        <v>0.156223900943994</v>
      </c>
      <c r="I18426" s="4" t="n">
        <v>0.72357831908472</v>
      </c>
      <c r="J18426" s="5" t="b">
        <f aca="false">FALSE()</f>
        <v>0</v>
      </c>
    </row>
    <row r="18427" customFormat="false" ht="15" hidden="false" customHeight="false" outlineLevel="0" collapsed="false">
      <c r="A18427" s="4" t="s">
        <v>5206</v>
      </c>
      <c r="B18427" s="4" t="s">
        <v>5207</v>
      </c>
      <c r="C18427" s="4"/>
      <c r="D18427" s="4" t="s">
        <v>160</v>
      </c>
      <c r="E18427" s="4" t="n">
        <v>0.375043899663095</v>
      </c>
      <c r="F18427" s="4" t="n">
        <v>0.416816349026639</v>
      </c>
      <c r="G18427" s="5" t="b">
        <f aca="false">FALSE()</f>
        <v>0</v>
      </c>
      <c r="H18427" s="4" t="n">
        <v>0.306138969293617</v>
      </c>
      <c r="I18427" s="4" t="n">
        <v>0.51540153912836</v>
      </c>
      <c r="J18427" s="5" t="b">
        <f aca="false">FALSE()</f>
        <v>0</v>
      </c>
    </row>
    <row r="18428" customFormat="false" ht="15" hidden="false" customHeight="false" outlineLevel="0" collapsed="false">
      <c r="A18428" s="4" t="s">
        <v>5206</v>
      </c>
      <c r="B18428" s="4" t="s">
        <v>5207</v>
      </c>
      <c r="C18428" s="4"/>
      <c r="D18428" s="4" t="s">
        <v>161</v>
      </c>
      <c r="E18428" s="4" t="n">
        <v>0.0789795139779319</v>
      </c>
      <c r="F18428" s="4" t="n">
        <v>0.840176535991901</v>
      </c>
      <c r="G18428" s="5" t="b">
        <f aca="false">FALSE()</f>
        <v>0</v>
      </c>
      <c r="H18428" s="4" t="n">
        <v>0.092245741899797</v>
      </c>
      <c r="I18428" s="4" t="n">
        <v>0.791866209460467</v>
      </c>
      <c r="J18428" s="5" t="b">
        <f aca="false">FALSE()</f>
        <v>0</v>
      </c>
    </row>
    <row r="18429" customFormat="false" ht="15" hidden="false" customHeight="false" outlineLevel="0" collapsed="false">
      <c r="A18429" s="4" t="s">
        <v>5206</v>
      </c>
      <c r="B18429" s="4" t="s">
        <v>5207</v>
      </c>
      <c r="C18429" s="4"/>
      <c r="D18429" s="4" t="s">
        <v>163</v>
      </c>
      <c r="E18429" s="4" t="n">
        <v>0.113620924553369</v>
      </c>
      <c r="F18429" s="4" t="n">
        <v>0.825810503621316</v>
      </c>
      <c r="G18429" s="5" t="b">
        <f aca="false">FALSE()</f>
        <v>0</v>
      </c>
      <c r="H18429" s="4" t="n">
        <v>0.118199002374272</v>
      </c>
      <c r="I18429" s="4" t="n">
        <v>0.784603049166858</v>
      </c>
      <c r="J18429" s="5" t="b">
        <f aca="false">FALSE()</f>
        <v>0</v>
      </c>
    </row>
    <row r="18430" customFormat="false" ht="15" hidden="false" customHeight="false" outlineLevel="0" collapsed="false">
      <c r="A18430" s="4" t="s">
        <v>5206</v>
      </c>
      <c r="B18430" s="4" t="s">
        <v>5207</v>
      </c>
      <c r="C18430" s="4"/>
      <c r="D18430" s="4" t="s">
        <v>164</v>
      </c>
      <c r="E18430" s="4" t="n">
        <v>0.296487133918149</v>
      </c>
      <c r="F18430" s="4" t="n">
        <v>0.540556803444447</v>
      </c>
      <c r="G18430" s="5" t="b">
        <f aca="false">FALSE()</f>
        <v>0</v>
      </c>
      <c r="H18430" s="4" t="n">
        <v>0.268114070723895</v>
      </c>
      <c r="I18430" s="4" t="n">
        <v>0.528123934896388</v>
      </c>
      <c r="J18430" s="5" t="b">
        <f aca="false">FALSE()</f>
        <v>0</v>
      </c>
    </row>
    <row r="18431" customFormat="false" ht="15" hidden="false" customHeight="false" outlineLevel="0" collapsed="false">
      <c r="A18431" s="4" t="s">
        <v>5206</v>
      </c>
      <c r="B18431" s="4" t="s">
        <v>5207</v>
      </c>
      <c r="C18431" s="4"/>
      <c r="D18431" s="4" t="s">
        <v>165</v>
      </c>
      <c r="E18431" s="4" t="n">
        <v>0.0133951620536243</v>
      </c>
      <c r="F18431" s="4" t="n">
        <v>0.976556944591309</v>
      </c>
      <c r="G18431" s="5" t="b">
        <f aca="false">FALSE()</f>
        <v>0</v>
      </c>
      <c r="H18431" s="4" t="n">
        <v>0.0618950117757171</v>
      </c>
      <c r="I18431" s="4" t="n">
        <v>0.870145520295229</v>
      </c>
      <c r="J18431" s="5" t="b">
        <f aca="false">FALSE()</f>
        <v>0</v>
      </c>
    </row>
    <row r="18432" customFormat="false" ht="15" hidden="false" customHeight="false" outlineLevel="0" collapsed="false">
      <c r="A18432" s="4" t="s">
        <v>5208</v>
      </c>
      <c r="B18432" s="4" t="s">
        <v>5209</v>
      </c>
      <c r="C18432" s="4"/>
      <c r="D18432" s="4" t="s">
        <v>159</v>
      </c>
      <c r="E18432" s="4" t="n">
        <v>0.778043787514778</v>
      </c>
      <c r="F18432" s="4" t="n">
        <v>0.000915480126105969</v>
      </c>
      <c r="G18432" s="5" t="b">
        <f aca="false">TRUE()</f>
        <v>1</v>
      </c>
      <c r="H18432" s="4" t="n">
        <v>0.712636733391505</v>
      </c>
      <c r="I18432" s="4" t="n">
        <v>0.00190151672063319</v>
      </c>
      <c r="J18432" s="5" t="b">
        <f aca="false">TRUE()</f>
        <v>1</v>
      </c>
    </row>
    <row r="18433" customFormat="false" ht="15" hidden="false" customHeight="false" outlineLevel="0" collapsed="false">
      <c r="A18433" s="4" t="s">
        <v>5208</v>
      </c>
      <c r="B18433" s="4" t="s">
        <v>5209</v>
      </c>
      <c r="C18433" s="4"/>
      <c r="D18433" s="4" t="s">
        <v>160</v>
      </c>
      <c r="E18433" s="4" t="n">
        <v>0.581084490067006</v>
      </c>
      <c r="F18433" s="4" t="n">
        <v>0.0295065886019965</v>
      </c>
      <c r="G18433" s="5" t="b">
        <f aca="false">FALSE()</f>
        <v>0</v>
      </c>
      <c r="H18433" s="4" t="n">
        <v>0.5408837608802</v>
      </c>
      <c r="I18433" s="4" t="n">
        <v>0.0338986261733435</v>
      </c>
      <c r="J18433" s="5" t="b">
        <f aca="false">FALSE()</f>
        <v>0</v>
      </c>
    </row>
    <row r="18434" customFormat="false" ht="15" hidden="false" customHeight="false" outlineLevel="0" collapsed="false">
      <c r="A18434" s="4" t="s">
        <v>5208</v>
      </c>
      <c r="B18434" s="4" t="s">
        <v>5209</v>
      </c>
      <c r="C18434" s="4"/>
      <c r="D18434" s="4" t="s">
        <v>161</v>
      </c>
      <c r="E18434" s="4" t="n">
        <v>0.547157137012372</v>
      </c>
      <c r="F18434" s="4" t="n">
        <v>0.0154653485880074</v>
      </c>
      <c r="G18434" s="5" t="b">
        <f aca="false">FALSE()</f>
        <v>0</v>
      </c>
      <c r="H18434" s="4" t="n">
        <v>0.515994180630333</v>
      </c>
      <c r="I18434" s="4" t="n">
        <v>0.0145423792992102</v>
      </c>
      <c r="J18434" s="5" t="b">
        <f aca="false">FALSE()</f>
        <v>0</v>
      </c>
    </row>
    <row r="18435" customFormat="false" ht="15" hidden="false" customHeight="false" outlineLevel="0" collapsed="false">
      <c r="A18435" s="4" t="s">
        <v>5208</v>
      </c>
      <c r="B18435" s="4" t="s">
        <v>5209</v>
      </c>
      <c r="C18435" s="4"/>
      <c r="D18435" s="4" t="s">
        <v>162</v>
      </c>
      <c r="E18435" s="4" t="n">
        <v>0.350197839564601</v>
      </c>
      <c r="F18435" s="4" t="n">
        <v>0.183137927499173</v>
      </c>
      <c r="G18435" s="5" t="b">
        <f aca="false">FALSE()</f>
        <v>0</v>
      </c>
      <c r="H18435" s="4" t="n">
        <v>0.344241208119028</v>
      </c>
      <c r="I18435" s="4" t="n">
        <v>0.151285126884707</v>
      </c>
      <c r="J18435" s="5" t="b">
        <f aca="false">FALSE()</f>
        <v>0</v>
      </c>
    </row>
    <row r="18436" customFormat="false" ht="15" hidden="false" customHeight="false" outlineLevel="0" collapsed="false">
      <c r="A18436" s="4" t="s">
        <v>5208</v>
      </c>
      <c r="B18436" s="4" t="s">
        <v>5209</v>
      </c>
      <c r="C18436" s="4"/>
      <c r="D18436" s="4" t="s">
        <v>163</v>
      </c>
      <c r="E18436" s="4" t="n">
        <v>0.628673778269762</v>
      </c>
      <c r="F18436" s="4" t="n">
        <v>0.0114793868592054</v>
      </c>
      <c r="G18436" s="5" t="b">
        <f aca="false">TRUE()</f>
        <v>1</v>
      </c>
      <c r="H18436" s="4" t="n">
        <v>0.623728122612275</v>
      </c>
      <c r="I18436" s="4" t="n">
        <v>0.00851887242298572</v>
      </c>
      <c r="J18436" s="5" t="b">
        <f aca="false">TRUE()</f>
        <v>1</v>
      </c>
    </row>
    <row r="18437" customFormat="false" ht="15" hidden="false" customHeight="false" outlineLevel="0" collapsed="false">
      <c r="A18437" s="4" t="s">
        <v>5208</v>
      </c>
      <c r="B18437" s="4" t="s">
        <v>5209</v>
      </c>
      <c r="C18437" s="4"/>
      <c r="D18437" s="4" t="s">
        <v>164</v>
      </c>
      <c r="E18437" s="4" t="n">
        <v>0.43171448082199</v>
      </c>
      <c r="F18437" s="4" t="n">
        <v>0.138557249216101</v>
      </c>
      <c r="G18437" s="5" t="b">
        <f aca="false">FALSE()</f>
        <v>0</v>
      </c>
      <c r="H18437" s="4" t="n">
        <v>0.45197515010097</v>
      </c>
      <c r="I18437" s="4" t="n">
        <v>0.0875711098944973</v>
      </c>
      <c r="J18437" s="5" t="b">
        <f aca="false">FALSE()</f>
        <v>0</v>
      </c>
    </row>
    <row r="18438" customFormat="false" ht="15" hidden="false" customHeight="false" outlineLevel="0" collapsed="false">
      <c r="A18438" s="4" t="s">
        <v>5208</v>
      </c>
      <c r="B18438" s="4" t="s">
        <v>5209</v>
      </c>
      <c r="C18438" s="4"/>
      <c r="D18438" s="4" t="s">
        <v>165</v>
      </c>
      <c r="E18438" s="4" t="n">
        <v>0.534206247063539</v>
      </c>
      <c r="F18438" s="4" t="n">
        <v>0.0220771377859809</v>
      </c>
      <c r="G18438" s="5" t="b">
        <f aca="false">FALSE()</f>
        <v>0</v>
      </c>
      <c r="H18438" s="4" t="n">
        <v>0.478707483329934</v>
      </c>
      <c r="I18438" s="4" t="n">
        <v>0.0299248415231186</v>
      </c>
      <c r="J18438" s="5" t="b">
        <f aca="false">FALSE()</f>
        <v>0</v>
      </c>
    </row>
    <row r="18439" customFormat="false" ht="15" hidden="false" customHeight="false" outlineLevel="0" collapsed="false">
      <c r="A18439" s="4" t="s">
        <v>5208</v>
      </c>
      <c r="B18439" s="4" t="s">
        <v>5209</v>
      </c>
      <c r="C18439" s="4"/>
      <c r="D18439" s="4" t="s">
        <v>166</v>
      </c>
      <c r="E18439" s="4" t="n">
        <v>0.337246949615768</v>
      </c>
      <c r="F18439" s="4" t="n">
        <v>0.208852112179265</v>
      </c>
      <c r="G18439" s="5" t="b">
        <f aca="false">FALSE()</f>
        <v>0</v>
      </c>
      <c r="H18439" s="4" t="n">
        <v>0.306954510818629</v>
      </c>
      <c r="I18439" s="4" t="n">
        <v>0.208628313354519</v>
      </c>
      <c r="J18439" s="5" t="b">
        <f aca="false">FALSE()</f>
        <v>0</v>
      </c>
    </row>
    <row r="18440" customFormat="false" ht="15" hidden="false" customHeight="false" outlineLevel="0" collapsed="false">
      <c r="A18440" s="4" t="s">
        <v>5210</v>
      </c>
      <c r="B18440" s="4" t="s">
        <v>5211</v>
      </c>
      <c r="C18440" s="4"/>
      <c r="D18440" s="4" t="s">
        <v>159</v>
      </c>
      <c r="E18440" s="4" t="n">
        <v>-0.136235552179852</v>
      </c>
      <c r="F18440" s="4" t="n">
        <v>0.560756908427789</v>
      </c>
      <c r="G18440" s="5" t="b">
        <f aca="false">FALSE()</f>
        <v>0</v>
      </c>
      <c r="H18440" s="4" t="n">
        <v>-0.0444839306329169</v>
      </c>
      <c r="I18440" s="4" t="n">
        <v>0.850350609628472</v>
      </c>
      <c r="J18440" s="5" t="b">
        <f aca="false">FALSE()</f>
        <v>0</v>
      </c>
    </row>
    <row r="18441" customFormat="false" ht="15" hidden="false" customHeight="false" outlineLevel="0" collapsed="false">
      <c r="A18441" s="4" t="s">
        <v>5210</v>
      </c>
      <c r="B18441" s="4" t="s">
        <v>5211</v>
      </c>
      <c r="C18441" s="4"/>
      <c r="D18441" s="4" t="s">
        <v>160</v>
      </c>
      <c r="E18441" s="4" t="n">
        <v>-0.00101725414948156</v>
      </c>
      <c r="F18441" s="4" t="n">
        <v>0.999553625072284</v>
      </c>
      <c r="G18441" s="5" t="b">
        <f aca="false">FALSE()</f>
        <v>0</v>
      </c>
      <c r="H18441" s="4" t="n">
        <v>0.0677450780656399</v>
      </c>
      <c r="I18441" s="4" t="n">
        <v>0.831221569718159</v>
      </c>
      <c r="J18441" s="5" t="b">
        <f aca="false">FALSE()</f>
        <v>0</v>
      </c>
    </row>
    <row r="18442" customFormat="false" ht="15" hidden="false" customHeight="false" outlineLevel="0" collapsed="false">
      <c r="A18442" s="4" t="s">
        <v>5210</v>
      </c>
      <c r="B18442" s="4" t="s">
        <v>5211</v>
      </c>
      <c r="C18442" s="4"/>
      <c r="D18442" s="4" t="s">
        <v>161</v>
      </c>
      <c r="E18442" s="4" t="n">
        <v>-0.34668898264353</v>
      </c>
      <c r="F18442" s="4" t="n">
        <v>0.045478917588972</v>
      </c>
      <c r="G18442" s="5" t="b">
        <f aca="false">FALSE()</f>
        <v>0</v>
      </c>
      <c r="H18442" s="4" t="n">
        <v>-0.312364467902142</v>
      </c>
      <c r="I18442" s="4" t="n">
        <v>0.023369846315173</v>
      </c>
      <c r="J18442" s="5" t="b">
        <f aca="false">FALSE()</f>
        <v>0</v>
      </c>
    </row>
    <row r="18443" customFormat="false" ht="15" hidden="false" customHeight="false" outlineLevel="0" collapsed="false">
      <c r="A18443" s="4" t="s">
        <v>5210</v>
      </c>
      <c r="B18443" s="4" t="s">
        <v>5211</v>
      </c>
      <c r="C18443" s="4"/>
      <c r="D18443" s="4" t="s">
        <v>162</v>
      </c>
      <c r="E18443" s="4" t="n">
        <v>-0.211470684613159</v>
      </c>
      <c r="F18443" s="4" t="n">
        <v>0.296957431931566</v>
      </c>
      <c r="G18443" s="5" t="b">
        <f aca="false">FALSE()</f>
        <v>0</v>
      </c>
      <c r="H18443" s="4" t="n">
        <v>-0.200135459203585</v>
      </c>
      <c r="I18443" s="4" t="n">
        <v>0.201575808444419</v>
      </c>
      <c r="J18443" s="5" t="b">
        <f aca="false">FALSE()</f>
        <v>0</v>
      </c>
    </row>
    <row r="18444" customFormat="false" ht="15" hidden="false" customHeight="false" outlineLevel="0" collapsed="false">
      <c r="A18444" s="4" t="s">
        <v>5210</v>
      </c>
      <c r="B18444" s="4" t="s">
        <v>5211</v>
      </c>
      <c r="C18444" s="4"/>
      <c r="D18444" s="4" t="s">
        <v>163</v>
      </c>
      <c r="E18444" s="4" t="n">
        <v>-0.228089897716929</v>
      </c>
      <c r="F18444" s="4" t="n">
        <v>0.309142113916326</v>
      </c>
      <c r="G18444" s="5" t="b">
        <f aca="false">FALSE()</f>
        <v>0</v>
      </c>
      <c r="H18444" s="4" t="n">
        <v>-0.191734516948935</v>
      </c>
      <c r="I18444" s="4" t="n">
        <v>0.266075091647411</v>
      </c>
      <c r="J18444" s="5" t="b">
        <f aca="false">FALSE()</f>
        <v>0</v>
      </c>
    </row>
    <row r="18445" customFormat="false" ht="15" hidden="false" customHeight="false" outlineLevel="0" collapsed="false">
      <c r="A18445" s="4" t="s">
        <v>5210</v>
      </c>
      <c r="B18445" s="4" t="s">
        <v>5211</v>
      </c>
      <c r="C18445" s="4"/>
      <c r="D18445" s="4" t="s">
        <v>164</v>
      </c>
      <c r="E18445" s="4" t="n">
        <v>-0.0928715996865586</v>
      </c>
      <c r="F18445" s="4" t="n">
        <v>0.774676004013944</v>
      </c>
      <c r="G18445" s="5" t="b">
        <f aca="false">FALSE()</f>
        <v>0</v>
      </c>
      <c r="H18445" s="4" t="n">
        <v>-0.0795055082503781</v>
      </c>
      <c r="I18445" s="4" t="n">
        <v>0.735991360974827</v>
      </c>
      <c r="J18445" s="5" t="b">
        <f aca="false">FALSE()</f>
        <v>0</v>
      </c>
    </row>
    <row r="18446" customFormat="false" ht="15" hidden="false" customHeight="false" outlineLevel="0" collapsed="false">
      <c r="A18446" s="4" t="s">
        <v>5210</v>
      </c>
      <c r="B18446" s="4" t="s">
        <v>5211</v>
      </c>
      <c r="C18446" s="4"/>
      <c r="D18446" s="4" t="s">
        <v>165</v>
      </c>
      <c r="E18446" s="4" t="n">
        <v>-0.405548818678205</v>
      </c>
      <c r="F18446" s="4" t="n">
        <v>0.0231298218573295</v>
      </c>
      <c r="G18446" s="5" t="b">
        <f aca="false">FALSE()</f>
        <v>0</v>
      </c>
      <c r="H18446" s="4" t="n">
        <v>-0.373667473273356</v>
      </c>
      <c r="I18446" s="4" t="n">
        <v>0.00906739707169733</v>
      </c>
      <c r="J18446" s="5" t="b">
        <f aca="false">FALSE()</f>
        <v>0</v>
      </c>
    </row>
    <row r="18447" customFormat="false" ht="15" hidden="false" customHeight="false" outlineLevel="0" collapsed="false">
      <c r="A18447" s="4" t="s">
        <v>5210</v>
      </c>
      <c r="B18447" s="4" t="s">
        <v>5211</v>
      </c>
      <c r="C18447" s="4"/>
      <c r="D18447" s="4" t="s">
        <v>166</v>
      </c>
      <c r="E18447" s="4" t="n">
        <v>-0.270330520647835</v>
      </c>
      <c r="F18447" s="4" t="n">
        <v>0.179865692769572</v>
      </c>
      <c r="G18447" s="5" t="b">
        <f aca="false">FALSE()</f>
        <v>0</v>
      </c>
      <c r="H18447" s="4" t="n">
        <v>-0.261438464574799</v>
      </c>
      <c r="I18447" s="4" t="n">
        <v>0.0841178908478947</v>
      </c>
      <c r="J18447" s="5" t="b">
        <f aca="false">FALSE()</f>
        <v>0</v>
      </c>
    </row>
    <row r="18448" customFormat="false" ht="15" hidden="false" customHeight="false" outlineLevel="0" collapsed="false">
      <c r="A18448" s="4" t="s">
        <v>5212</v>
      </c>
      <c r="B18448" s="4" t="s">
        <v>5213</v>
      </c>
      <c r="C18448" s="4" t="s">
        <v>453</v>
      </c>
      <c r="D18448" s="4" t="s">
        <v>159</v>
      </c>
      <c r="E18448" s="4" t="n">
        <v>-0.144566859722951</v>
      </c>
      <c r="F18448" s="4" t="n">
        <v>0.686007476345898</v>
      </c>
      <c r="G18448" s="5" t="b">
        <f aca="false">FALSE()</f>
        <v>0</v>
      </c>
      <c r="H18448" s="4" t="n">
        <v>-0.120610932614976</v>
      </c>
      <c r="I18448" s="4" t="n">
        <v>0.68718600491435</v>
      </c>
      <c r="J18448" s="5" t="b">
        <f aca="false">FALSE()</f>
        <v>0</v>
      </c>
    </row>
    <row r="18449" customFormat="false" ht="15" hidden="false" customHeight="false" outlineLevel="0" collapsed="false">
      <c r="A18449" s="4" t="s">
        <v>5212</v>
      </c>
      <c r="B18449" s="4" t="s">
        <v>5213</v>
      </c>
      <c r="C18449" s="4" t="s">
        <v>453</v>
      </c>
      <c r="D18449" s="4" t="s">
        <v>160</v>
      </c>
      <c r="E18449" s="4" t="n">
        <v>0.241187075842822</v>
      </c>
      <c r="F18449" s="4" t="n">
        <v>0.555296252489475</v>
      </c>
      <c r="G18449" s="5" t="b">
        <f aca="false">FALSE()</f>
        <v>0</v>
      </c>
      <c r="H18449" s="4" t="n">
        <v>0.217256245275777</v>
      </c>
      <c r="I18449" s="4" t="n">
        <v>0.502361674881735</v>
      </c>
      <c r="J18449" s="5" t="b">
        <f aca="false">FALSE()</f>
        <v>0</v>
      </c>
    </row>
    <row r="18450" customFormat="false" ht="15" hidden="false" customHeight="false" outlineLevel="0" collapsed="false">
      <c r="A18450" s="4" t="s">
        <v>5212</v>
      </c>
      <c r="B18450" s="4" t="s">
        <v>5213</v>
      </c>
      <c r="C18450" s="4" t="s">
        <v>453</v>
      </c>
      <c r="D18450" s="4" t="s">
        <v>161</v>
      </c>
      <c r="E18450" s="4" t="n">
        <v>-0.238384208396998</v>
      </c>
      <c r="F18450" s="4" t="n">
        <v>0.371057976724565</v>
      </c>
      <c r="G18450" s="5" t="b">
        <f aca="false">FALSE()</f>
        <v>0</v>
      </c>
      <c r="H18450" s="4" t="n">
        <v>-0.202517781078885</v>
      </c>
      <c r="I18450" s="4" t="n">
        <v>0.332735945234341</v>
      </c>
      <c r="J18450" s="5" t="b">
        <f aca="false">FALSE()</f>
        <v>0</v>
      </c>
    </row>
    <row r="18451" customFormat="false" ht="15" hidden="false" customHeight="false" outlineLevel="0" collapsed="false">
      <c r="A18451" s="4" t="s">
        <v>5212</v>
      </c>
      <c r="B18451" s="4" t="s">
        <v>5213</v>
      </c>
      <c r="C18451" s="4" t="s">
        <v>453</v>
      </c>
      <c r="D18451" s="4" t="s">
        <v>162</v>
      </c>
      <c r="E18451" s="4" t="n">
        <v>0.147369727168776</v>
      </c>
      <c r="F18451" s="4" t="n">
        <v>0.650560816453003</v>
      </c>
      <c r="G18451" s="5" t="b">
        <f aca="false">FALSE()</f>
        <v>0</v>
      </c>
      <c r="H18451" s="4" t="n">
        <v>0.135349396811868</v>
      </c>
      <c r="I18451" s="4" t="n">
        <v>0.582300658263474</v>
      </c>
      <c r="J18451" s="5" t="b">
        <f aca="false">FALSE()</f>
        <v>0</v>
      </c>
    </row>
    <row r="18452" customFormat="false" ht="15" hidden="false" customHeight="false" outlineLevel="0" collapsed="false">
      <c r="A18452" s="4" t="s">
        <v>5212</v>
      </c>
      <c r="B18452" s="4" t="s">
        <v>5213</v>
      </c>
      <c r="C18452" s="4" t="s">
        <v>453</v>
      </c>
      <c r="D18452" s="4" t="s">
        <v>163</v>
      </c>
      <c r="E18452" s="4" t="n">
        <v>-0.00974456253659053</v>
      </c>
      <c r="F18452" s="4" t="n">
        <v>0.98771863714928</v>
      </c>
      <c r="G18452" s="5" t="b">
        <f aca="false">FALSE()</f>
        <v>0</v>
      </c>
      <c r="H18452" s="4" t="n">
        <v>0.00172330323697518</v>
      </c>
      <c r="I18452" s="4" t="n">
        <v>0.994647761435479</v>
      </c>
      <c r="J18452" s="5" t="b">
        <f aca="false">FALSE()</f>
        <v>0</v>
      </c>
    </row>
    <row r="18453" customFormat="false" ht="15" hidden="false" customHeight="false" outlineLevel="0" collapsed="false">
      <c r="A18453" s="4" t="s">
        <v>5212</v>
      </c>
      <c r="B18453" s="4" t="s">
        <v>5213</v>
      </c>
      <c r="C18453" s="4" t="s">
        <v>453</v>
      </c>
      <c r="D18453" s="4" t="s">
        <v>164</v>
      </c>
      <c r="E18453" s="4" t="n">
        <v>0.376009373029183</v>
      </c>
      <c r="F18453" s="4" t="n">
        <v>0.26104345774755</v>
      </c>
      <c r="G18453" s="5" t="b">
        <f aca="false">FALSE()</f>
        <v>0</v>
      </c>
      <c r="H18453" s="4" t="n">
        <v>0.339590481127728</v>
      </c>
      <c r="I18453" s="4" t="n">
        <v>0.178872228557946</v>
      </c>
      <c r="J18453" s="5" t="b">
        <f aca="false">FALSE()</f>
        <v>0</v>
      </c>
    </row>
    <row r="18454" customFormat="false" ht="15" hidden="false" customHeight="false" outlineLevel="0" collapsed="false">
      <c r="A18454" s="4" t="s">
        <v>5212</v>
      </c>
      <c r="B18454" s="4" t="s">
        <v>5213</v>
      </c>
      <c r="C18454" s="4" t="s">
        <v>453</v>
      </c>
      <c r="D18454" s="4" t="s">
        <v>165</v>
      </c>
      <c r="E18454" s="4" t="n">
        <v>-0.0229144144252292</v>
      </c>
      <c r="F18454" s="4" t="n">
        <v>0.947603891884833</v>
      </c>
      <c r="G18454" s="5" t="b">
        <f aca="false">FALSE()</f>
        <v>0</v>
      </c>
      <c r="H18454" s="4" t="n">
        <v>0.0599028579452098</v>
      </c>
      <c r="I18454" s="4" t="n">
        <v>0.816342219034043</v>
      </c>
      <c r="J18454" s="5" t="b">
        <f aca="false">FALSE()</f>
        <v>0</v>
      </c>
    </row>
    <row r="18455" customFormat="false" ht="15" hidden="false" customHeight="false" outlineLevel="0" collapsed="false">
      <c r="A18455" s="4" t="s">
        <v>5212</v>
      </c>
      <c r="B18455" s="4" t="s">
        <v>5213</v>
      </c>
      <c r="C18455" s="4" t="s">
        <v>453</v>
      </c>
      <c r="D18455" s="4" t="s">
        <v>166</v>
      </c>
      <c r="E18455" s="4" t="n">
        <v>0.362839521140544</v>
      </c>
      <c r="F18455" s="4" t="n">
        <v>0.211543512148338</v>
      </c>
      <c r="G18455" s="5" t="b">
        <f aca="false">FALSE()</f>
        <v>0</v>
      </c>
      <c r="H18455" s="4" t="n">
        <v>0.397770035835963</v>
      </c>
      <c r="I18455" s="4" t="n">
        <v>0.0631576318754286</v>
      </c>
      <c r="J18455" s="5" t="b">
        <f aca="false">FALSE()</f>
        <v>0</v>
      </c>
    </row>
    <row r="18456" customFormat="false" ht="15" hidden="false" customHeight="false" outlineLevel="0" collapsed="false">
      <c r="A18456" s="4" t="s">
        <v>5214</v>
      </c>
      <c r="B18456" s="4" t="s">
        <v>5215</v>
      </c>
      <c r="C18456" s="4"/>
      <c r="D18456" s="4" t="s">
        <v>159</v>
      </c>
      <c r="E18456" s="4" t="n">
        <v>0.0561819402672864</v>
      </c>
      <c r="F18456" s="4" t="n">
        <v>0.89615879189398</v>
      </c>
      <c r="G18456" s="5" t="b">
        <f aca="false">FALSE()</f>
        <v>0</v>
      </c>
      <c r="H18456" s="4" t="n">
        <v>0.0913195078943985</v>
      </c>
      <c r="I18456" s="4" t="n">
        <v>0.787633083976659</v>
      </c>
      <c r="J18456" s="5" t="b">
        <f aca="false">FALSE()</f>
        <v>0</v>
      </c>
    </row>
    <row r="18457" customFormat="false" ht="15" hidden="false" customHeight="false" outlineLevel="0" collapsed="false">
      <c r="A18457" s="4" t="s">
        <v>5214</v>
      </c>
      <c r="B18457" s="4" t="s">
        <v>5215</v>
      </c>
      <c r="C18457" s="4"/>
      <c r="D18457" s="4" t="s">
        <v>160</v>
      </c>
      <c r="E18457" s="4" t="n">
        <v>0.397236189658327</v>
      </c>
      <c r="F18457" s="4" t="n">
        <v>0.249772945431036</v>
      </c>
      <c r="G18457" s="5" t="b">
        <f aca="false">FALSE()</f>
        <v>0</v>
      </c>
      <c r="H18457" s="4" t="n">
        <v>0.458338336862836</v>
      </c>
      <c r="I18457" s="4" t="n">
        <v>0.0824474493678627</v>
      </c>
      <c r="J18457" s="5" t="b">
        <f aca="false">FALSE()</f>
        <v>0</v>
      </c>
    </row>
    <row r="18458" customFormat="false" ht="15" hidden="false" customHeight="false" outlineLevel="0" collapsed="false">
      <c r="A18458" s="4" t="s">
        <v>5214</v>
      </c>
      <c r="B18458" s="4" t="s">
        <v>5215</v>
      </c>
      <c r="C18458" s="4"/>
      <c r="D18458" s="4" t="s">
        <v>161</v>
      </c>
      <c r="E18458" s="4" t="n">
        <v>0.0999851720274327</v>
      </c>
      <c r="F18458" s="4" t="n">
        <v>0.739199055725823</v>
      </c>
      <c r="G18458" s="5" t="b">
        <f aca="false">FALSE()</f>
        <v>0</v>
      </c>
      <c r="H18458" s="4" t="n">
        <v>0.0844194349520278</v>
      </c>
      <c r="I18458" s="4" t="n">
        <v>0.733306098446954</v>
      </c>
      <c r="J18458" s="5" t="b">
        <f aca="false">FALSE()</f>
        <v>0</v>
      </c>
    </row>
    <row r="18459" customFormat="false" ht="15" hidden="false" customHeight="false" outlineLevel="0" collapsed="false">
      <c r="A18459" s="4" t="s">
        <v>5214</v>
      </c>
      <c r="B18459" s="4" t="s">
        <v>5215</v>
      </c>
      <c r="C18459" s="4"/>
      <c r="D18459" s="4" t="s">
        <v>162</v>
      </c>
      <c r="E18459" s="4" t="n">
        <v>0.441039421418474</v>
      </c>
      <c r="F18459" s="4" t="n">
        <v>0.116075000407289</v>
      </c>
      <c r="G18459" s="5" t="b">
        <f aca="false">FALSE()</f>
        <v>0</v>
      </c>
      <c r="H18459" s="4" t="n">
        <v>0.451438263920466</v>
      </c>
      <c r="I18459" s="4" t="n">
        <v>0.0495238317572947</v>
      </c>
      <c r="J18459" s="5" t="b">
        <f aca="false">FALSE()</f>
        <v>0</v>
      </c>
    </row>
    <row r="18460" customFormat="false" ht="15" hidden="false" customHeight="false" outlineLevel="0" collapsed="false">
      <c r="A18460" s="4" t="s">
        <v>5214</v>
      </c>
      <c r="B18460" s="4" t="s">
        <v>5215</v>
      </c>
      <c r="C18460" s="4"/>
      <c r="D18460" s="4" t="s">
        <v>163</v>
      </c>
      <c r="E18460" s="4" t="n">
        <v>0.328587930067738</v>
      </c>
      <c r="F18460" s="4" t="n">
        <v>0.304699829046927</v>
      </c>
      <c r="G18460" s="5" t="b">
        <f aca="false">FALSE()</f>
        <v>0</v>
      </c>
      <c r="H18460" s="4" t="n">
        <v>0.331578917497931</v>
      </c>
      <c r="I18460" s="4" t="n">
        <v>0.187202118905335</v>
      </c>
      <c r="J18460" s="5" t="b">
        <f aca="false">FALSE()</f>
        <v>0</v>
      </c>
    </row>
    <row r="18461" customFormat="false" ht="15" hidden="false" customHeight="false" outlineLevel="0" collapsed="false">
      <c r="A18461" s="4" t="s">
        <v>5214</v>
      </c>
      <c r="B18461" s="4" t="s">
        <v>5215</v>
      </c>
      <c r="C18461" s="4"/>
      <c r="D18461" s="4" t="s">
        <v>164</v>
      </c>
      <c r="E18461" s="4" t="n">
        <v>0.669642179458779</v>
      </c>
      <c r="F18461" s="4" t="n">
        <v>0.0197024425549829</v>
      </c>
      <c r="G18461" s="5" t="b">
        <f aca="false">TRUE()</f>
        <v>1</v>
      </c>
      <c r="H18461" s="4" t="n">
        <v>0.698597746466368</v>
      </c>
      <c r="I18461" s="4" t="n">
        <v>0.00358278962191874</v>
      </c>
      <c r="J18461" s="5" t="b">
        <f aca="false">TRUE()</f>
        <v>1</v>
      </c>
    </row>
    <row r="18462" customFormat="false" ht="15" hidden="false" customHeight="false" outlineLevel="0" collapsed="false">
      <c r="A18462" s="4" t="s">
        <v>5214</v>
      </c>
      <c r="B18462" s="4" t="s">
        <v>5215</v>
      </c>
      <c r="C18462" s="4"/>
      <c r="D18462" s="4" t="s">
        <v>165</v>
      </c>
      <c r="E18462" s="4" t="n">
        <v>-0.110946508833231</v>
      </c>
      <c r="F18462" s="4" t="n">
        <v>0.721142126028328</v>
      </c>
      <c r="G18462" s="5" t="b">
        <f aca="false">FALSE()</f>
        <v>0</v>
      </c>
      <c r="H18462" s="4" t="n">
        <v>-0.151073412414118</v>
      </c>
      <c r="I18462" s="4" t="n">
        <v>0.537677145352132</v>
      </c>
      <c r="J18462" s="5" t="b">
        <f aca="false">FALSE()</f>
        <v>0</v>
      </c>
    </row>
    <row r="18463" customFormat="false" ht="15" hidden="false" customHeight="false" outlineLevel="0" collapsed="false">
      <c r="A18463" s="4" t="s">
        <v>5214</v>
      </c>
      <c r="B18463" s="4" t="s">
        <v>5215</v>
      </c>
      <c r="C18463" s="4"/>
      <c r="D18463" s="4" t="s">
        <v>166</v>
      </c>
      <c r="E18463" s="4" t="n">
        <v>0.23010774055781</v>
      </c>
      <c r="F18463" s="4" t="n">
        <v>0.455979511093498</v>
      </c>
      <c r="G18463" s="5" t="b">
        <f aca="false">FALSE()</f>
        <v>0</v>
      </c>
      <c r="H18463" s="4" t="n">
        <v>0.21594541655432</v>
      </c>
      <c r="I18463" s="4" t="n">
        <v>0.378400083140479</v>
      </c>
      <c r="J18463" s="5" t="b">
        <f aca="false">FALSE()</f>
        <v>0</v>
      </c>
    </row>
    <row r="18464" customFormat="false" ht="15" hidden="false" customHeight="false" outlineLevel="0" collapsed="false">
      <c r="A18464" s="4" t="s">
        <v>5216</v>
      </c>
      <c r="B18464" s="4" t="s">
        <v>5217</v>
      </c>
      <c r="C18464" s="4"/>
      <c r="D18464" s="4" t="s">
        <v>159</v>
      </c>
      <c r="E18464" s="4" t="n">
        <v>-0.246478698947986</v>
      </c>
      <c r="F18464" s="4" t="n">
        <v>0.365625571218662</v>
      </c>
      <c r="G18464" s="5" t="b">
        <f aca="false">FALSE()</f>
        <v>0</v>
      </c>
      <c r="H18464" s="4" t="n">
        <v>-0.337915569383973</v>
      </c>
      <c r="I18464" s="4" t="n">
        <v>0.144552552458029</v>
      </c>
      <c r="J18464" s="5" t="b">
        <f aca="false">FALSE()</f>
        <v>0</v>
      </c>
    </row>
    <row r="18465" customFormat="false" ht="15" hidden="false" customHeight="false" outlineLevel="0" collapsed="false">
      <c r="A18465" s="4" t="s">
        <v>5216</v>
      </c>
      <c r="B18465" s="4" t="s">
        <v>5217</v>
      </c>
      <c r="C18465" s="4"/>
      <c r="D18465" s="4" t="s">
        <v>160</v>
      </c>
      <c r="E18465" s="4" t="n">
        <v>-0.0962847518566165</v>
      </c>
      <c r="F18465" s="4" t="n">
        <v>0.82204765278693</v>
      </c>
      <c r="G18465" s="5" t="b">
        <f aca="false">FALSE()</f>
        <v>0</v>
      </c>
      <c r="H18465" s="4" t="n">
        <v>-0.183866305248381</v>
      </c>
      <c r="I18465" s="4" t="n">
        <v>0.585273139466914</v>
      </c>
      <c r="J18465" s="5" t="b">
        <f aca="false">FALSE()</f>
        <v>0</v>
      </c>
    </row>
    <row r="18466" customFormat="false" ht="15" hidden="false" customHeight="false" outlineLevel="0" collapsed="false">
      <c r="A18466" s="4" t="s">
        <v>5216</v>
      </c>
      <c r="B18466" s="4" t="s">
        <v>5217</v>
      </c>
      <c r="C18466" s="4"/>
      <c r="D18466" s="4" t="s">
        <v>161</v>
      </c>
      <c r="E18466" s="4" t="n">
        <v>-0.108233034365255</v>
      </c>
      <c r="F18466" s="4" t="n">
        <v>0.666014917733094</v>
      </c>
      <c r="G18466" s="5" t="b">
        <f aca="false">FALSE()</f>
        <v>0</v>
      </c>
      <c r="H18466" s="4" t="n">
        <v>-0.126806097811436</v>
      </c>
      <c r="I18466" s="4" t="n">
        <v>0.55198166574649</v>
      </c>
      <c r="J18466" s="5" t="b">
        <f aca="false">FALSE()</f>
        <v>0</v>
      </c>
    </row>
    <row r="18467" customFormat="false" ht="15" hidden="false" customHeight="false" outlineLevel="0" collapsed="false">
      <c r="A18467" s="4" t="s">
        <v>5216</v>
      </c>
      <c r="B18467" s="4" t="s">
        <v>5217</v>
      </c>
      <c r="C18467" s="4"/>
      <c r="D18467" s="4" t="s">
        <v>162</v>
      </c>
      <c r="E18467" s="4" t="n">
        <v>0.0419609127261141</v>
      </c>
      <c r="F18467" s="4" t="n">
        <v>0.897546480590369</v>
      </c>
      <c r="G18467" s="5" t="b">
        <f aca="false">FALSE()</f>
        <v>0</v>
      </c>
      <c r="H18467" s="4" t="n">
        <v>0.0272431663241562</v>
      </c>
      <c r="I18467" s="4" t="n">
        <v>0.928582844406285</v>
      </c>
      <c r="J18467" s="5" t="b">
        <f aca="false">FALSE()</f>
        <v>0</v>
      </c>
    </row>
    <row r="18468" customFormat="false" ht="15" hidden="false" customHeight="false" outlineLevel="0" collapsed="false">
      <c r="A18468" s="4" t="s">
        <v>5216</v>
      </c>
      <c r="B18468" s="4" t="s">
        <v>5217</v>
      </c>
      <c r="C18468" s="4"/>
      <c r="D18468" s="4" t="s">
        <v>163</v>
      </c>
      <c r="E18468" s="4" t="n">
        <v>-0.282613394557591</v>
      </c>
      <c r="F18468" s="4" t="n">
        <v>0.310977532299207</v>
      </c>
      <c r="G18468" s="5" t="b">
        <f aca="false">FALSE()</f>
        <v>0</v>
      </c>
      <c r="H18468" s="4" t="n">
        <v>-0.243310334581297</v>
      </c>
      <c r="I18468" s="4" t="n">
        <v>0.3198938577397</v>
      </c>
      <c r="J18468" s="5" t="b">
        <f aca="false">FALSE()</f>
        <v>0</v>
      </c>
    </row>
    <row r="18469" customFormat="false" ht="15" hidden="false" customHeight="false" outlineLevel="0" collapsed="false">
      <c r="A18469" s="4" t="s">
        <v>5216</v>
      </c>
      <c r="B18469" s="4" t="s">
        <v>5217</v>
      </c>
      <c r="C18469" s="4"/>
      <c r="D18469" s="4" t="s">
        <v>164</v>
      </c>
      <c r="E18469" s="4" t="n">
        <v>-0.132419447466221</v>
      </c>
      <c r="F18469" s="4" t="n">
        <v>0.732159547517771</v>
      </c>
      <c r="G18469" s="5" t="b">
        <f aca="false">FALSE()</f>
        <v>0</v>
      </c>
      <c r="H18469" s="4" t="n">
        <v>-0.0892610704457042</v>
      </c>
      <c r="I18469" s="4" t="n">
        <v>0.795352321760483</v>
      </c>
      <c r="J18469" s="5" t="b">
        <f aca="false">FALSE()</f>
        <v>0</v>
      </c>
    </row>
    <row r="18470" customFormat="false" ht="15" hidden="false" customHeight="false" outlineLevel="0" collapsed="false">
      <c r="A18470" s="4" t="s">
        <v>5216</v>
      </c>
      <c r="B18470" s="4" t="s">
        <v>5217</v>
      </c>
      <c r="C18470" s="4"/>
      <c r="D18470" s="4" t="s">
        <v>165</v>
      </c>
      <c r="E18470" s="4" t="n">
        <v>-0.0604835999790646</v>
      </c>
      <c r="F18470" s="4" t="n">
        <v>0.832011548757487</v>
      </c>
      <c r="G18470" s="5" t="b">
        <f aca="false">FALSE()</f>
        <v>0</v>
      </c>
      <c r="H18470" s="4" t="n">
        <v>-0.120125852401242</v>
      </c>
      <c r="I18470" s="4" t="n">
        <v>0.60592929299945</v>
      </c>
      <c r="J18470" s="5" t="b">
        <f aca="false">FALSE()</f>
        <v>0</v>
      </c>
    </row>
    <row r="18471" customFormat="false" ht="15" hidden="false" customHeight="false" outlineLevel="0" collapsed="false">
      <c r="A18471" s="4" t="s">
        <v>5216</v>
      </c>
      <c r="B18471" s="4" t="s">
        <v>5217</v>
      </c>
      <c r="C18471" s="4"/>
      <c r="D18471" s="4" t="s">
        <v>166</v>
      </c>
      <c r="E18471" s="4" t="n">
        <v>0.0897103471123049</v>
      </c>
      <c r="F18471" s="4" t="n">
        <v>0.767967848075375</v>
      </c>
      <c r="G18471" s="5" t="b">
        <f aca="false">FALSE()</f>
        <v>0</v>
      </c>
      <c r="H18471" s="4" t="n">
        <v>0.0339234117343505</v>
      </c>
      <c r="I18471" s="4" t="n">
        <v>0.909362428370079</v>
      </c>
      <c r="J18471" s="5" t="b">
        <f aca="false">FALSE()</f>
        <v>0</v>
      </c>
    </row>
    <row r="18472" customFormat="false" ht="15" hidden="false" customHeight="false" outlineLevel="0" collapsed="false">
      <c r="A18472" s="4" t="s">
        <v>5218</v>
      </c>
      <c r="B18472" s="4" t="s">
        <v>5219</v>
      </c>
      <c r="C18472" s="4"/>
      <c r="D18472" s="4" t="s">
        <v>159</v>
      </c>
      <c r="E18472" s="4" t="n">
        <v>-0.454111935693564</v>
      </c>
      <c r="F18472" s="4" t="n">
        <v>0.440076870543117</v>
      </c>
      <c r="G18472" s="5" t="b">
        <f aca="false">FALSE()</f>
        <v>0</v>
      </c>
      <c r="H18472" s="4" t="n">
        <v>-0.470340223138445</v>
      </c>
      <c r="I18472" s="4" t="n">
        <v>0.426486123743452</v>
      </c>
      <c r="J18472" s="5" t="b">
        <f aca="false">FALSE()</f>
        <v>0</v>
      </c>
    </row>
    <row r="18473" customFormat="false" ht="15" hidden="false" customHeight="false" outlineLevel="0" collapsed="false">
      <c r="A18473" s="4" t="s">
        <v>5218</v>
      </c>
      <c r="B18473" s="4" t="s">
        <v>5219</v>
      </c>
      <c r="C18473" s="4"/>
      <c r="D18473" s="4" t="s">
        <v>160</v>
      </c>
      <c r="E18473" s="4" t="n">
        <v>-0.585280821968533</v>
      </c>
      <c r="F18473" s="4" t="n">
        <v>0.390404141221149</v>
      </c>
      <c r="G18473" s="5" t="b">
        <f aca="false">FALSE()</f>
        <v>0</v>
      </c>
      <c r="H18473" s="4" t="n">
        <v>-0.591075969773907</v>
      </c>
      <c r="I18473" s="4" t="n">
        <v>0.357398480304932</v>
      </c>
      <c r="J18473" s="5" t="b">
        <f aca="false">FALSE()</f>
        <v>0</v>
      </c>
    </row>
    <row r="18474" customFormat="false" ht="15" hidden="false" customHeight="false" outlineLevel="0" collapsed="false">
      <c r="A18474" s="4" t="s">
        <v>5218</v>
      </c>
      <c r="B18474" s="4" t="s">
        <v>5219</v>
      </c>
      <c r="C18474" s="4"/>
      <c r="D18474" s="4" t="s">
        <v>161</v>
      </c>
      <c r="E18474" s="4" t="n">
        <v>-0.303312991010491</v>
      </c>
      <c r="F18474" s="4" t="n">
        <v>0.546370961294678</v>
      </c>
      <c r="G18474" s="5" t="b">
        <f aca="false">FALSE()</f>
        <v>0</v>
      </c>
      <c r="H18474" s="4" t="n">
        <v>-0.327724723210269</v>
      </c>
      <c r="I18474" s="4" t="n">
        <v>0.488272722806646</v>
      </c>
      <c r="J18474" s="5" t="b">
        <f aca="false">FALSE()</f>
        <v>0</v>
      </c>
    </row>
    <row r="18475" customFormat="false" ht="15" hidden="false" customHeight="false" outlineLevel="0" collapsed="false">
      <c r="A18475" s="4" t="s">
        <v>5218</v>
      </c>
      <c r="B18475" s="4" t="s">
        <v>5219</v>
      </c>
      <c r="C18475" s="4"/>
      <c r="D18475" s="4" t="s">
        <v>162</v>
      </c>
      <c r="E18475" s="4" t="n">
        <v>-0.434481877285461</v>
      </c>
      <c r="F18475" s="4" t="n">
        <v>0.431685041201942</v>
      </c>
      <c r="G18475" s="5" t="b">
        <f aca="false">FALSE()</f>
        <v>0</v>
      </c>
      <c r="H18475" s="4" t="n">
        <v>-0.44846046984573</v>
      </c>
      <c r="I18475" s="4" t="n">
        <v>0.382144402497458</v>
      </c>
      <c r="J18475" s="5" t="b">
        <f aca="false">FALSE()</f>
        <v>0</v>
      </c>
    </row>
    <row r="18476" customFormat="false" ht="15" hidden="false" customHeight="false" outlineLevel="0" collapsed="false">
      <c r="A18476" s="4" t="s">
        <v>5218</v>
      </c>
      <c r="B18476" s="4" t="s">
        <v>5219</v>
      </c>
      <c r="C18476" s="4"/>
      <c r="D18476" s="4" t="s">
        <v>163</v>
      </c>
      <c r="E18476" s="4" t="n">
        <v>-0.239388560171999</v>
      </c>
      <c r="F18476" s="4" t="n">
        <v>0.746888440045265</v>
      </c>
      <c r="G18476" s="5" t="b">
        <f aca="false">FALSE()</f>
        <v>0</v>
      </c>
      <c r="H18476" s="4" t="n">
        <v>-0.288609020456945</v>
      </c>
      <c r="I18476" s="4" t="n">
        <v>0.635329630826657</v>
      </c>
      <c r="J18476" s="5" t="b">
        <f aca="false">FALSE()</f>
        <v>0</v>
      </c>
    </row>
    <row r="18477" customFormat="false" ht="15" hidden="false" customHeight="false" outlineLevel="0" collapsed="false">
      <c r="A18477" s="4" t="s">
        <v>5218</v>
      </c>
      <c r="B18477" s="4" t="s">
        <v>5219</v>
      </c>
      <c r="C18477" s="4"/>
      <c r="D18477" s="4" t="s">
        <v>164</v>
      </c>
      <c r="E18477" s="4" t="n">
        <v>-0.370557446446968</v>
      </c>
      <c r="F18477" s="4" t="n">
        <v>0.624813823471522</v>
      </c>
      <c r="G18477" s="5" t="b">
        <f aca="false">FALSE()</f>
        <v>0</v>
      </c>
      <c r="H18477" s="4" t="n">
        <v>-0.409344767092406</v>
      </c>
      <c r="I18477" s="4" t="n">
        <v>0.522572036771065</v>
      </c>
      <c r="J18477" s="5" t="b">
        <f aca="false">FALSE()</f>
        <v>0</v>
      </c>
    </row>
    <row r="18478" customFormat="false" ht="15" hidden="false" customHeight="false" outlineLevel="0" collapsed="false">
      <c r="A18478" s="4" t="s">
        <v>5218</v>
      </c>
      <c r="B18478" s="4" t="s">
        <v>5219</v>
      </c>
      <c r="C18478" s="4"/>
      <c r="D18478" s="4" t="s">
        <v>165</v>
      </c>
      <c r="E18478" s="4" t="n">
        <v>-0.392926007917984</v>
      </c>
      <c r="F18478" s="4" t="n">
        <v>0.453254818390315</v>
      </c>
      <c r="G18478" s="5" t="b">
        <f aca="false">FALSE()</f>
        <v>0</v>
      </c>
      <c r="H18478" s="4" t="n">
        <v>-0.370979144583099</v>
      </c>
      <c r="I18478" s="4" t="n">
        <v>0.457930718642526</v>
      </c>
      <c r="J18478" s="5" t="b">
        <f aca="false">FALSE()</f>
        <v>0</v>
      </c>
    </row>
    <row r="18479" customFormat="false" ht="15" hidden="false" customHeight="false" outlineLevel="0" collapsed="false">
      <c r="A18479" s="4" t="s">
        <v>5218</v>
      </c>
      <c r="B18479" s="4" t="s">
        <v>5219</v>
      </c>
      <c r="C18479" s="4"/>
      <c r="D18479" s="4" t="s">
        <v>166</v>
      </c>
      <c r="E18479" s="4" t="n">
        <v>-0.524094894192953</v>
      </c>
      <c r="F18479" s="4" t="n">
        <v>0.339042518835533</v>
      </c>
      <c r="G18479" s="5" t="b">
        <f aca="false">FALSE()</f>
        <v>0</v>
      </c>
      <c r="H18479" s="4" t="n">
        <v>-0.491714891218561</v>
      </c>
      <c r="I18479" s="4" t="n">
        <v>0.330682875494625</v>
      </c>
      <c r="J18479" s="5" t="b">
        <f aca="false">FALSE()</f>
        <v>0</v>
      </c>
    </row>
    <row r="18480" customFormat="false" ht="15" hidden="false" customHeight="false" outlineLevel="0" collapsed="false">
      <c r="A18480" s="4" t="s">
        <v>5220</v>
      </c>
      <c r="B18480" s="4" t="s">
        <v>5221</v>
      </c>
      <c r="C18480" s="4"/>
      <c r="D18480" s="4" t="s">
        <v>159</v>
      </c>
      <c r="E18480" s="4" t="n">
        <v>-0.0530570318923922</v>
      </c>
      <c r="F18480" s="4" t="n">
        <v>0.820805725117394</v>
      </c>
      <c r="G18480" s="5" t="b">
        <f aca="false">FALSE()</f>
        <v>0</v>
      </c>
      <c r="H18480" s="4" t="n">
        <v>-0.0860357985457012</v>
      </c>
      <c r="I18480" s="4" t="n">
        <v>0.695671501059043</v>
      </c>
      <c r="J18480" s="5" t="b">
        <f aca="false">FALSE()</f>
        <v>0</v>
      </c>
    </row>
    <row r="18481" customFormat="false" ht="15" hidden="false" customHeight="false" outlineLevel="0" collapsed="false">
      <c r="A18481" s="4" t="s">
        <v>5220</v>
      </c>
      <c r="B18481" s="4" t="s">
        <v>5221</v>
      </c>
      <c r="C18481" s="4"/>
      <c r="D18481" s="4" t="s">
        <v>160</v>
      </c>
      <c r="E18481" s="4" t="n">
        <v>0.0763891521365825</v>
      </c>
      <c r="F18481" s="4" t="n">
        <v>0.794643638934868</v>
      </c>
      <c r="G18481" s="5" t="b">
        <f aca="false">FALSE()</f>
        <v>0</v>
      </c>
      <c r="H18481" s="4" t="n">
        <v>0.0350595301715792</v>
      </c>
      <c r="I18481" s="4" t="n">
        <v>0.927769769022068</v>
      </c>
      <c r="J18481" s="5" t="b">
        <f aca="false">FALSE()</f>
        <v>0</v>
      </c>
    </row>
    <row r="18482" customFormat="false" ht="15" hidden="false" customHeight="false" outlineLevel="0" collapsed="false">
      <c r="A18482" s="4" t="s">
        <v>5220</v>
      </c>
      <c r="B18482" s="4" t="s">
        <v>5221</v>
      </c>
      <c r="C18482" s="4"/>
      <c r="D18482" s="4" t="s">
        <v>161</v>
      </c>
      <c r="E18482" s="4" t="n">
        <v>-0.0956196110979813</v>
      </c>
      <c r="F18482" s="4" t="n">
        <v>0.57603067310758</v>
      </c>
      <c r="G18482" s="5" t="b">
        <f aca="false">FALSE()</f>
        <v>0</v>
      </c>
      <c r="H18482" s="4" t="n">
        <v>-0.0995026530834268</v>
      </c>
      <c r="I18482" s="4" t="n">
        <v>0.531203262438407</v>
      </c>
      <c r="J18482" s="5" t="b">
        <f aca="false">FALSE()</f>
        <v>0</v>
      </c>
    </row>
    <row r="18483" customFormat="false" ht="15" hidden="false" customHeight="false" outlineLevel="0" collapsed="false">
      <c r="A18483" s="4" t="s">
        <v>5220</v>
      </c>
      <c r="B18483" s="4" t="s">
        <v>5221</v>
      </c>
      <c r="C18483" s="4"/>
      <c r="D18483" s="4" t="s">
        <v>162</v>
      </c>
      <c r="E18483" s="4" t="n">
        <v>0.0338265729309934</v>
      </c>
      <c r="F18483" s="4" t="n">
        <v>0.880961534553868</v>
      </c>
      <c r="G18483" s="5" t="b">
        <f aca="false">FALSE()</f>
        <v>0</v>
      </c>
      <c r="H18483" s="4" t="n">
        <v>0.0215926756338536</v>
      </c>
      <c r="I18483" s="4" t="n">
        <v>0.922650942153913</v>
      </c>
      <c r="J18483" s="5" t="b">
        <f aca="false">FALSE()</f>
        <v>0</v>
      </c>
    </row>
    <row r="18484" customFormat="false" ht="15" hidden="false" customHeight="false" outlineLevel="0" collapsed="false">
      <c r="A18484" s="4" t="s">
        <v>5220</v>
      </c>
      <c r="B18484" s="4" t="s">
        <v>5221</v>
      </c>
      <c r="C18484" s="4"/>
      <c r="D18484" s="4" t="s">
        <v>163</v>
      </c>
      <c r="E18484" s="4" t="n">
        <v>-0.209818869277729</v>
      </c>
      <c r="F18484" s="4" t="n">
        <v>0.281652307314599</v>
      </c>
      <c r="G18484" s="5" t="b">
        <f aca="false">FALSE()</f>
        <v>0</v>
      </c>
      <c r="H18484" s="4" t="n">
        <v>-0.21311863863999</v>
      </c>
      <c r="I18484" s="4" t="n">
        <v>0.230761966016049</v>
      </c>
      <c r="J18484" s="5" t="b">
        <f aca="false">FALSE()</f>
        <v>0</v>
      </c>
    </row>
    <row r="18485" customFormat="false" ht="15" hidden="false" customHeight="false" outlineLevel="0" collapsed="false">
      <c r="A18485" s="4" t="s">
        <v>5220</v>
      </c>
      <c r="B18485" s="4" t="s">
        <v>5221</v>
      </c>
      <c r="C18485" s="4"/>
      <c r="D18485" s="4" t="s">
        <v>164</v>
      </c>
      <c r="E18485" s="4" t="n">
        <v>-0.0803726852487543</v>
      </c>
      <c r="F18485" s="4" t="n">
        <v>0.778956855612697</v>
      </c>
      <c r="G18485" s="5" t="b">
        <f aca="false">FALSE()</f>
        <v>0</v>
      </c>
      <c r="H18485" s="4" t="n">
        <v>-0.0920233099227094</v>
      </c>
      <c r="I18485" s="4" t="n">
        <v>0.706329627279815</v>
      </c>
      <c r="J18485" s="5" t="b">
        <f aca="false">FALSE()</f>
        <v>0</v>
      </c>
    </row>
    <row r="18486" customFormat="false" ht="15" hidden="false" customHeight="false" outlineLevel="0" collapsed="false">
      <c r="A18486" s="4" t="s">
        <v>5220</v>
      </c>
      <c r="B18486" s="4" t="s">
        <v>5221</v>
      </c>
      <c r="C18486" s="4"/>
      <c r="D18486" s="4" t="s">
        <v>165</v>
      </c>
      <c r="E18486" s="4" t="n">
        <v>-0.314700306219553</v>
      </c>
      <c r="F18486" s="4" t="n">
        <v>0.0464618187955046</v>
      </c>
      <c r="G18486" s="5" t="b">
        <f aca="false">FALSE()</f>
        <v>0</v>
      </c>
      <c r="H18486" s="4" t="n">
        <v>-0.303245825068434</v>
      </c>
      <c r="I18486" s="4" t="n">
        <v>0.0458456141707878</v>
      </c>
      <c r="J18486" s="5" t="b">
        <f aca="false">FALSE()</f>
        <v>0</v>
      </c>
    </row>
    <row r="18487" customFormat="false" ht="15" hidden="false" customHeight="false" outlineLevel="0" collapsed="false">
      <c r="A18487" s="4" t="s">
        <v>5220</v>
      </c>
      <c r="B18487" s="4" t="s">
        <v>5221</v>
      </c>
      <c r="C18487" s="4"/>
      <c r="D18487" s="4" t="s">
        <v>166</v>
      </c>
      <c r="E18487" s="4" t="n">
        <v>-0.185254122190578</v>
      </c>
      <c r="F18487" s="4" t="n">
        <v>0.309827803276054</v>
      </c>
      <c r="G18487" s="5" t="b">
        <f aca="false">FALSE()</f>
        <v>0</v>
      </c>
      <c r="H18487" s="4" t="n">
        <v>-0.182150496351153</v>
      </c>
      <c r="I18487" s="4" t="n">
        <v>0.275625606805686</v>
      </c>
      <c r="J18487" s="5" t="b">
        <f aca="false">FALSE()</f>
        <v>0</v>
      </c>
    </row>
    <row r="18488" customFormat="false" ht="15" hidden="false" customHeight="false" outlineLevel="0" collapsed="false">
      <c r="A18488" s="4" t="s">
        <v>5222</v>
      </c>
      <c r="B18488" s="4" t="s">
        <v>5223</v>
      </c>
      <c r="C18488" s="4"/>
      <c r="D18488" s="4" t="s">
        <v>159</v>
      </c>
      <c r="E18488" s="4" t="n">
        <v>0.208481805754685</v>
      </c>
      <c r="F18488" s="4" t="n">
        <v>0.542758798681484</v>
      </c>
      <c r="G18488" s="5" t="b">
        <f aca="false">FALSE()</f>
        <v>0</v>
      </c>
      <c r="H18488" s="4" t="n">
        <v>0.122151600693907</v>
      </c>
      <c r="I18488" s="4" t="n">
        <v>0.747979919921361</v>
      </c>
      <c r="J18488" s="5" t="b">
        <f aca="false">FALSE()</f>
        <v>0</v>
      </c>
    </row>
    <row r="18489" customFormat="false" ht="15" hidden="false" customHeight="false" outlineLevel="0" collapsed="false">
      <c r="A18489" s="4" t="s">
        <v>5222</v>
      </c>
      <c r="B18489" s="4" t="s">
        <v>5223</v>
      </c>
      <c r="C18489" s="4"/>
      <c r="D18489" s="4" t="s">
        <v>160</v>
      </c>
      <c r="E18489" s="4" t="n">
        <v>0.337589938559747</v>
      </c>
      <c r="F18489" s="4" t="n">
        <v>0.37719654621992</v>
      </c>
      <c r="G18489" s="5" t="b">
        <f aca="false">FALSE()</f>
        <v>0</v>
      </c>
      <c r="H18489" s="4" t="n">
        <v>0.260909621965293</v>
      </c>
      <c r="I18489" s="4" t="n">
        <v>0.506876300183082</v>
      </c>
      <c r="J18489" s="5" t="b">
        <f aca="false">FALSE()</f>
        <v>0</v>
      </c>
    </row>
    <row r="18490" customFormat="false" ht="15" hidden="false" customHeight="false" outlineLevel="0" collapsed="false">
      <c r="A18490" s="4" t="s">
        <v>5222</v>
      </c>
      <c r="B18490" s="4" t="s">
        <v>5223</v>
      </c>
      <c r="C18490" s="4"/>
      <c r="D18490" s="4" t="s">
        <v>161</v>
      </c>
      <c r="E18490" s="4" t="n">
        <v>-0.0119152745244945</v>
      </c>
      <c r="F18490" s="4" t="n">
        <v>0.97501284589201</v>
      </c>
      <c r="G18490" s="5" t="b">
        <f aca="false">FALSE()</f>
        <v>0</v>
      </c>
      <c r="H18490" s="4" t="n">
        <v>-0.0203731623479231</v>
      </c>
      <c r="I18490" s="4" t="n">
        <v>0.955816562641083</v>
      </c>
      <c r="J18490" s="5" t="b">
        <f aca="false">FALSE()</f>
        <v>0</v>
      </c>
    </row>
    <row r="18491" customFormat="false" ht="15" hidden="false" customHeight="false" outlineLevel="0" collapsed="false">
      <c r="A18491" s="4" t="s">
        <v>5222</v>
      </c>
      <c r="B18491" s="4" t="s">
        <v>5223</v>
      </c>
      <c r="C18491" s="4"/>
      <c r="D18491" s="4" t="s">
        <v>162</v>
      </c>
      <c r="E18491" s="4" t="n">
        <v>0.117192858280567</v>
      </c>
      <c r="F18491" s="4" t="n">
        <v>0.731914241327032</v>
      </c>
      <c r="G18491" s="5" t="b">
        <f aca="false">FALSE()</f>
        <v>0</v>
      </c>
      <c r="H18491" s="4" t="n">
        <v>0.118384858923463</v>
      </c>
      <c r="I18491" s="4" t="n">
        <v>0.701911186781883</v>
      </c>
      <c r="J18491" s="5" t="b">
        <f aca="false">FALSE()</f>
        <v>0</v>
      </c>
    </row>
    <row r="18492" customFormat="false" ht="15" hidden="false" customHeight="false" outlineLevel="0" collapsed="false">
      <c r="A18492" s="4" t="s">
        <v>5222</v>
      </c>
      <c r="B18492" s="4" t="s">
        <v>5223</v>
      </c>
      <c r="C18492" s="4"/>
      <c r="D18492" s="4" t="s">
        <v>163</v>
      </c>
      <c r="E18492" s="4" t="n">
        <v>-0.277783150870497</v>
      </c>
      <c r="F18492" s="4" t="n">
        <v>0.426512373885557</v>
      </c>
      <c r="G18492" s="5" t="b">
        <f aca="false">FALSE()</f>
        <v>0</v>
      </c>
      <c r="H18492" s="4" t="n">
        <v>-0.289472288698357</v>
      </c>
      <c r="I18492" s="4" t="n">
        <v>0.339691179790853</v>
      </c>
      <c r="J18492" s="5" t="b">
        <f aca="false">FALSE()</f>
        <v>0</v>
      </c>
    </row>
    <row r="18493" customFormat="false" ht="15" hidden="false" customHeight="false" outlineLevel="0" collapsed="false">
      <c r="A18493" s="4" t="s">
        <v>5222</v>
      </c>
      <c r="B18493" s="4" t="s">
        <v>5223</v>
      </c>
      <c r="C18493" s="4"/>
      <c r="D18493" s="4" t="s">
        <v>164</v>
      </c>
      <c r="E18493" s="4" t="n">
        <v>-0.148675018065436</v>
      </c>
      <c r="F18493" s="4" t="n">
        <v>0.754260419426968</v>
      </c>
      <c r="G18493" s="5" t="b">
        <f aca="false">FALSE()</f>
        <v>0</v>
      </c>
      <c r="H18493" s="4" t="n">
        <v>-0.15071426742697</v>
      </c>
      <c r="I18493" s="4" t="n">
        <v>0.706819496574871</v>
      </c>
      <c r="J18493" s="5" t="b">
        <f aca="false">FALSE()</f>
        <v>0</v>
      </c>
    </row>
    <row r="18494" customFormat="false" ht="15" hidden="false" customHeight="false" outlineLevel="0" collapsed="false">
      <c r="A18494" s="4" t="s">
        <v>5222</v>
      </c>
      <c r="B18494" s="4" t="s">
        <v>5223</v>
      </c>
      <c r="C18494" s="4"/>
      <c r="D18494" s="4" t="s">
        <v>165</v>
      </c>
      <c r="E18494" s="4" t="n">
        <v>-0.132916849966285</v>
      </c>
      <c r="F18494" s="4" t="n">
        <v>0.674759145485032</v>
      </c>
      <c r="G18494" s="5" t="b">
        <f aca="false">FALSE()</f>
        <v>0</v>
      </c>
      <c r="H18494" s="4" t="n">
        <v>-0.164380884326687</v>
      </c>
      <c r="I18494" s="4" t="n">
        <v>0.562798666025123</v>
      </c>
      <c r="J18494" s="5" t="b">
        <f aca="false">FALSE()</f>
        <v>0</v>
      </c>
    </row>
    <row r="18495" customFormat="false" ht="15" hidden="false" customHeight="false" outlineLevel="0" collapsed="false">
      <c r="A18495" s="4" t="s">
        <v>5222</v>
      </c>
      <c r="B18495" s="4" t="s">
        <v>5223</v>
      </c>
      <c r="C18495" s="4"/>
      <c r="D18495" s="4" t="s">
        <v>166</v>
      </c>
      <c r="E18495" s="4" t="n">
        <v>-0.00380871716122369</v>
      </c>
      <c r="F18495" s="4" t="n">
        <v>0.991932641666001</v>
      </c>
      <c r="G18495" s="5" t="b">
        <f aca="false">FALSE()</f>
        <v>0</v>
      </c>
      <c r="H18495" s="4" t="n">
        <v>-0.0256228630553007</v>
      </c>
      <c r="I18495" s="4" t="n">
        <v>0.948824279088657</v>
      </c>
      <c r="J18495" s="5" t="b">
        <f aca="false">FALSE()</f>
        <v>0</v>
      </c>
    </row>
    <row r="18496" customFormat="false" ht="15" hidden="false" customHeight="false" outlineLevel="0" collapsed="false">
      <c r="A18496" s="4" t="s">
        <v>5224</v>
      </c>
      <c r="B18496" s="4" t="s">
        <v>5225</v>
      </c>
      <c r="C18496" s="4"/>
      <c r="D18496" s="4" t="s">
        <v>159</v>
      </c>
      <c r="E18496" s="4" t="n">
        <v>0.0200152714251654</v>
      </c>
      <c r="F18496" s="4" t="n">
        <v>0.96352631574589</v>
      </c>
      <c r="G18496" s="5" t="b">
        <f aca="false">FALSE()</f>
        <v>0</v>
      </c>
      <c r="H18496" s="4" t="n">
        <v>-0.0601362796219039</v>
      </c>
      <c r="I18496" s="4" t="n">
        <v>0.854605125283789</v>
      </c>
      <c r="J18496" s="5" t="b">
        <f aca="false">FALSE()</f>
        <v>0</v>
      </c>
    </row>
    <row r="18497" customFormat="false" ht="15" hidden="false" customHeight="false" outlineLevel="0" collapsed="false">
      <c r="A18497" s="4" t="s">
        <v>5224</v>
      </c>
      <c r="B18497" s="4" t="s">
        <v>5225</v>
      </c>
      <c r="C18497" s="4"/>
      <c r="D18497" s="4" t="s">
        <v>160</v>
      </c>
      <c r="E18497" s="4" t="n">
        <v>0.0469042869274373</v>
      </c>
      <c r="F18497" s="4" t="n">
        <v>0.928653563926123</v>
      </c>
      <c r="G18497" s="5" t="b">
        <f aca="false">FALSE()</f>
        <v>0</v>
      </c>
      <c r="H18497" s="4" t="n">
        <v>-0.0187131761853727</v>
      </c>
      <c r="I18497" s="4" t="n">
        <v>0.975005460317216</v>
      </c>
      <c r="J18497" s="5" t="b">
        <f aca="false">FALSE()</f>
        <v>0</v>
      </c>
    </row>
    <row r="18498" customFormat="false" ht="15" hidden="false" customHeight="false" outlineLevel="0" collapsed="false">
      <c r="A18498" s="4" t="s">
        <v>5224</v>
      </c>
      <c r="B18498" s="4" t="s">
        <v>5225</v>
      </c>
      <c r="C18498" s="4"/>
      <c r="D18498" s="4" t="s">
        <v>161</v>
      </c>
      <c r="E18498" s="4" t="n">
        <v>0.0292601128726676</v>
      </c>
      <c r="F18498" s="4" t="n">
        <v>0.927134641799329</v>
      </c>
      <c r="G18498" s="5" t="b">
        <f aca="false">FALSE()</f>
        <v>0</v>
      </c>
      <c r="H18498" s="4" t="n">
        <v>0.00989166167835792</v>
      </c>
      <c r="I18498" s="4" t="n">
        <v>0.974017589636581</v>
      </c>
      <c r="J18498" s="5" t="b">
        <f aca="false">FALSE()</f>
        <v>0</v>
      </c>
    </row>
    <row r="18499" customFormat="false" ht="15" hidden="false" customHeight="false" outlineLevel="0" collapsed="false">
      <c r="A18499" s="4" t="s">
        <v>5224</v>
      </c>
      <c r="B18499" s="4" t="s">
        <v>5225</v>
      </c>
      <c r="C18499" s="4"/>
      <c r="D18499" s="4" t="s">
        <v>162</v>
      </c>
      <c r="E18499" s="4" t="n">
        <v>0.0561491283749395</v>
      </c>
      <c r="F18499" s="4" t="n">
        <v>0.857521577549475</v>
      </c>
      <c r="G18499" s="5" t="b">
        <f aca="false">FALSE()</f>
        <v>0</v>
      </c>
      <c r="H18499" s="4" t="n">
        <v>0.0513147651148891</v>
      </c>
      <c r="I18499" s="4" t="n">
        <v>0.855149697860261</v>
      </c>
      <c r="J18499" s="5" t="b">
        <f aca="false">FALSE()</f>
        <v>0</v>
      </c>
    </row>
    <row r="18500" customFormat="false" ht="15" hidden="false" customHeight="false" outlineLevel="0" collapsed="false">
      <c r="A18500" s="4" t="s">
        <v>5224</v>
      </c>
      <c r="B18500" s="4" t="s">
        <v>5225</v>
      </c>
      <c r="C18500" s="4"/>
      <c r="D18500" s="4" t="s">
        <v>163</v>
      </c>
      <c r="E18500" s="4" t="n">
        <v>-0.202547479074904</v>
      </c>
      <c r="F18500" s="4" t="n">
        <v>0.499628911537911</v>
      </c>
      <c r="G18500" s="5" t="b">
        <f aca="false">FALSE()</f>
        <v>0</v>
      </c>
      <c r="H18500" s="4" t="n">
        <v>-0.176773246007738</v>
      </c>
      <c r="I18500" s="4" t="n">
        <v>0.497558714681173</v>
      </c>
      <c r="J18500" s="5" t="b">
        <f aca="false">FALSE()</f>
        <v>0</v>
      </c>
    </row>
    <row r="18501" customFormat="false" ht="15" hidden="false" customHeight="false" outlineLevel="0" collapsed="false">
      <c r="A18501" s="4" t="s">
        <v>5224</v>
      </c>
      <c r="B18501" s="4" t="s">
        <v>5225</v>
      </c>
      <c r="C18501" s="4"/>
      <c r="D18501" s="4" t="s">
        <v>164</v>
      </c>
      <c r="E18501" s="4" t="n">
        <v>-0.175658463572632</v>
      </c>
      <c r="F18501" s="4" t="n">
        <v>0.626583955313897</v>
      </c>
      <c r="G18501" s="5" t="b">
        <f aca="false">FALSE()</f>
        <v>0</v>
      </c>
      <c r="H18501" s="4" t="n">
        <v>-0.135350142571207</v>
      </c>
      <c r="I18501" s="4" t="n">
        <v>0.669535941833553</v>
      </c>
      <c r="J18501" s="5" t="b">
        <f aca="false">FALSE()</f>
        <v>0</v>
      </c>
    </row>
    <row r="18502" customFormat="false" ht="15" hidden="false" customHeight="false" outlineLevel="0" collapsed="false">
      <c r="A18502" s="4" t="s">
        <v>5224</v>
      </c>
      <c r="B18502" s="4" t="s">
        <v>5225</v>
      </c>
      <c r="C18502" s="4"/>
      <c r="D18502" s="4" t="s">
        <v>165</v>
      </c>
      <c r="E18502" s="4" t="n">
        <v>-0.175380979261078</v>
      </c>
      <c r="F18502" s="4" t="n">
        <v>0.487572324723201</v>
      </c>
      <c r="G18502" s="5" t="b">
        <f aca="false">FALSE()</f>
        <v>0</v>
      </c>
      <c r="H18502" s="4" t="n">
        <v>-0.242109145168501</v>
      </c>
      <c r="I18502" s="4" t="n">
        <v>0.251527453421982</v>
      </c>
      <c r="J18502" s="5" t="b">
        <f aca="false">FALSE()</f>
        <v>0</v>
      </c>
    </row>
    <row r="18503" customFormat="false" ht="15" hidden="false" customHeight="false" outlineLevel="0" collapsed="false">
      <c r="A18503" s="4" t="s">
        <v>5224</v>
      </c>
      <c r="B18503" s="4" t="s">
        <v>5225</v>
      </c>
      <c r="C18503" s="4"/>
      <c r="D18503" s="4" t="s">
        <v>166</v>
      </c>
      <c r="E18503" s="4" t="n">
        <v>-0.148491963758806</v>
      </c>
      <c r="F18503" s="4" t="n">
        <v>0.596167082497912</v>
      </c>
      <c r="G18503" s="5" t="b">
        <f aca="false">FALSE()</f>
        <v>0</v>
      </c>
      <c r="H18503" s="4" t="n">
        <v>-0.20068604173197</v>
      </c>
      <c r="I18503" s="4" t="n">
        <v>0.376183446765068</v>
      </c>
      <c r="J18503" s="5" t="b">
        <f aca="false">FALSE()</f>
        <v>0</v>
      </c>
    </row>
    <row r="18504" customFormat="false" ht="15" hidden="false" customHeight="false" outlineLevel="0" collapsed="false">
      <c r="A18504" s="4" t="s">
        <v>5226</v>
      </c>
      <c r="B18504" s="4" t="s">
        <v>5227</v>
      </c>
      <c r="C18504" s="4"/>
      <c r="D18504" s="4" t="s">
        <v>159</v>
      </c>
      <c r="E18504" s="4" t="n">
        <v>0.0158133039528383</v>
      </c>
      <c r="F18504" s="4" t="n">
        <v>0.969102240791251</v>
      </c>
      <c r="G18504" s="5" t="b">
        <f aca="false">FALSE()</f>
        <v>0</v>
      </c>
      <c r="H18504" s="4" t="n">
        <v>-0.0127105538698642</v>
      </c>
      <c r="I18504" s="4" t="n">
        <v>0.97526666874612</v>
      </c>
      <c r="J18504" s="5" t="b">
        <f aca="false">FALSE()</f>
        <v>0</v>
      </c>
    </row>
    <row r="18505" customFormat="false" ht="15" hidden="false" customHeight="false" outlineLevel="0" collapsed="false">
      <c r="A18505" s="4" t="s">
        <v>5226</v>
      </c>
      <c r="B18505" s="4" t="s">
        <v>5227</v>
      </c>
      <c r="C18505" s="4"/>
      <c r="D18505" s="4" t="s">
        <v>160</v>
      </c>
      <c r="E18505" s="4" t="n">
        <v>0.266857453483509</v>
      </c>
      <c r="F18505" s="4" t="n">
        <v>0.327971072474043</v>
      </c>
      <c r="G18505" s="5" t="b">
        <f aca="false">FALSE()</f>
        <v>0</v>
      </c>
      <c r="H18505" s="4" t="n">
        <v>0.2480622606711</v>
      </c>
      <c r="I18505" s="4" t="n">
        <v>0.355482080132944</v>
      </c>
      <c r="J18505" s="5" t="b">
        <f aca="false">FALSE()</f>
        <v>0</v>
      </c>
    </row>
    <row r="18506" customFormat="false" ht="15" hidden="false" customHeight="false" outlineLevel="0" collapsed="false">
      <c r="A18506" s="4" t="s">
        <v>5226</v>
      </c>
      <c r="B18506" s="4" t="s">
        <v>5227</v>
      </c>
      <c r="C18506" s="4"/>
      <c r="D18506" s="4" t="s">
        <v>161</v>
      </c>
      <c r="E18506" s="4" t="n">
        <v>0.23868171589981</v>
      </c>
      <c r="F18506" s="4" t="n">
        <v>0.22326547972645</v>
      </c>
      <c r="G18506" s="5" t="b">
        <f aca="false">FALSE()</f>
        <v>0</v>
      </c>
      <c r="H18506" s="4" t="n">
        <v>0.220954834081825</v>
      </c>
      <c r="I18506" s="4" t="n">
        <v>0.240077604962258</v>
      </c>
      <c r="J18506" s="5" t="b">
        <f aca="false">FALSE()</f>
        <v>0</v>
      </c>
    </row>
    <row r="18507" customFormat="false" ht="15" hidden="false" customHeight="false" outlineLevel="0" collapsed="false">
      <c r="A18507" s="4" t="s">
        <v>5226</v>
      </c>
      <c r="B18507" s="4" t="s">
        <v>5227</v>
      </c>
      <c r="C18507" s="4"/>
      <c r="D18507" s="4" t="s">
        <v>162</v>
      </c>
      <c r="E18507" s="4" t="n">
        <v>0.489725865430481</v>
      </c>
      <c r="F18507" s="4" t="n">
        <v>0.016406555335064</v>
      </c>
      <c r="G18507" s="5" t="b">
        <f aca="false">FALSE()</f>
        <v>0</v>
      </c>
      <c r="H18507" s="4" t="n">
        <v>0.481727648622789</v>
      </c>
      <c r="I18507" s="4" t="n">
        <v>0.0134991065707011</v>
      </c>
      <c r="J18507" s="5" t="b">
        <f aca="false">FALSE()</f>
        <v>0</v>
      </c>
    </row>
    <row r="18508" customFormat="false" ht="15" hidden="false" customHeight="false" outlineLevel="0" collapsed="false">
      <c r="A18508" s="4" t="s">
        <v>5226</v>
      </c>
      <c r="B18508" s="4" t="s">
        <v>5227</v>
      </c>
      <c r="C18508" s="4"/>
      <c r="D18508" s="4" t="s">
        <v>163</v>
      </c>
      <c r="E18508" s="4" t="n">
        <v>-0.200611944626195</v>
      </c>
      <c r="F18508" s="4" t="n">
        <v>0.43707745385022</v>
      </c>
      <c r="G18508" s="5" t="b">
        <f aca="false">FALSE()</f>
        <v>0</v>
      </c>
      <c r="H18508" s="4" t="n">
        <v>-0.233806469597051</v>
      </c>
      <c r="I18508" s="4" t="n">
        <v>0.306984624569538</v>
      </c>
      <c r="J18508" s="5" t="b">
        <f aca="false">FALSE()</f>
        <v>0</v>
      </c>
    </row>
    <row r="18509" customFormat="false" ht="15" hidden="false" customHeight="false" outlineLevel="0" collapsed="false">
      <c r="A18509" s="4" t="s">
        <v>5226</v>
      </c>
      <c r="B18509" s="4" t="s">
        <v>5227</v>
      </c>
      <c r="C18509" s="4"/>
      <c r="D18509" s="4" t="s">
        <v>164</v>
      </c>
      <c r="E18509" s="4" t="n">
        <v>0.0504322049044758</v>
      </c>
      <c r="F18509" s="4" t="n">
        <v>0.905534524478942</v>
      </c>
      <c r="G18509" s="5" t="b">
        <f aca="false">FALSE()</f>
        <v>0</v>
      </c>
      <c r="H18509" s="4" t="n">
        <v>0.0269663449439126</v>
      </c>
      <c r="I18509" s="4" t="n">
        <v>0.944883330702083</v>
      </c>
      <c r="J18509" s="5" t="b">
        <f aca="false">FALSE()</f>
        <v>0</v>
      </c>
    </row>
    <row r="18510" customFormat="false" ht="15" hidden="false" customHeight="false" outlineLevel="0" collapsed="false">
      <c r="A18510" s="4" t="s">
        <v>5226</v>
      </c>
      <c r="B18510" s="4" t="s">
        <v>5227</v>
      </c>
      <c r="C18510" s="4"/>
      <c r="D18510" s="4" t="s">
        <v>165</v>
      </c>
      <c r="E18510" s="4" t="n">
        <v>0.115109080993452</v>
      </c>
      <c r="F18510" s="4" t="n">
        <v>0.613017662763824</v>
      </c>
      <c r="G18510" s="5" t="b">
        <f aca="false">FALSE()</f>
        <v>0</v>
      </c>
      <c r="H18510" s="4" t="n">
        <v>0.119962738850032</v>
      </c>
      <c r="I18510" s="4" t="n">
        <v>0.578892310968021</v>
      </c>
      <c r="J18510" s="5" t="b">
        <f aca="false">FALSE()</f>
        <v>0</v>
      </c>
    </row>
    <row r="18511" customFormat="false" ht="15" hidden="false" customHeight="false" outlineLevel="0" collapsed="false">
      <c r="A18511" s="4" t="s">
        <v>5226</v>
      </c>
      <c r="B18511" s="4" t="s">
        <v>5227</v>
      </c>
      <c r="C18511" s="4"/>
      <c r="D18511" s="4" t="s">
        <v>166</v>
      </c>
      <c r="E18511" s="4" t="n">
        <v>0.366153230524123</v>
      </c>
      <c r="F18511" s="4" t="n">
        <v>0.0817394003388449</v>
      </c>
      <c r="G18511" s="5" t="b">
        <f aca="false">FALSE()</f>
        <v>0</v>
      </c>
      <c r="H18511" s="4" t="n">
        <v>0.380735553390996</v>
      </c>
      <c r="I18511" s="4" t="n">
        <v>0.0528847552754119</v>
      </c>
      <c r="J18511" s="5" t="b">
        <f aca="false">FALSE()</f>
        <v>0</v>
      </c>
    </row>
    <row r="18512" customFormat="false" ht="15" hidden="false" customHeight="false" outlineLevel="0" collapsed="false">
      <c r="A18512" s="4" t="s">
        <v>5228</v>
      </c>
      <c r="B18512" s="4" t="s">
        <v>5229</v>
      </c>
      <c r="C18512" s="4"/>
      <c r="D18512" s="4" t="s">
        <v>159</v>
      </c>
      <c r="E18512" s="4" t="n">
        <v>-0.0720391019908699</v>
      </c>
      <c r="F18512" s="4" t="n">
        <v>0.909714001526058</v>
      </c>
      <c r="G18512" s="5" t="b">
        <f aca="false">FALSE()</f>
        <v>0</v>
      </c>
      <c r="H18512" s="4" t="n">
        <v>-0.128445713110266</v>
      </c>
      <c r="I18512" s="4" t="n">
        <v>0.782760097840468</v>
      </c>
      <c r="J18512" s="5" t="b">
        <f aca="false">FALSE()</f>
        <v>0</v>
      </c>
    </row>
    <row r="18513" customFormat="false" ht="15" hidden="false" customHeight="false" outlineLevel="0" collapsed="false">
      <c r="A18513" s="4" t="s">
        <v>5228</v>
      </c>
      <c r="B18513" s="4" t="s">
        <v>5229</v>
      </c>
      <c r="C18513" s="4"/>
      <c r="D18513" s="4" t="s">
        <v>160</v>
      </c>
      <c r="E18513" s="4" t="n">
        <v>-0.0138228141883875</v>
      </c>
      <c r="F18513" s="4" t="n">
        <v>0.990206382396692</v>
      </c>
      <c r="G18513" s="5" t="b">
        <f aca="false">FALSE()</f>
        <v>0</v>
      </c>
      <c r="H18513" s="4" t="n">
        <v>-0.136491450506517</v>
      </c>
      <c r="I18513" s="4" t="n">
        <v>0.838015576010027</v>
      </c>
      <c r="J18513" s="5" t="b">
        <f aca="false">FALSE()</f>
        <v>0</v>
      </c>
    </row>
    <row r="18514" customFormat="false" ht="15" hidden="false" customHeight="false" outlineLevel="0" collapsed="false">
      <c r="A18514" s="4" t="s">
        <v>5228</v>
      </c>
      <c r="B18514" s="4" t="s">
        <v>5229</v>
      </c>
      <c r="C18514" s="4"/>
      <c r="D18514" s="4" t="s">
        <v>161</v>
      </c>
      <c r="E18514" s="4" t="n">
        <v>0.1030805927758</v>
      </c>
      <c r="F18514" s="4" t="n">
        <v>0.820932836180454</v>
      </c>
      <c r="G18514" s="5" t="b">
        <f aca="false">FALSE()</f>
        <v>0</v>
      </c>
      <c r="H18514" s="4" t="n">
        <v>0.137469139821185</v>
      </c>
      <c r="I18514" s="4" t="n">
        <v>0.676835028482323</v>
      </c>
      <c r="J18514" s="5" t="b">
        <f aca="false">FALSE()</f>
        <v>0</v>
      </c>
    </row>
    <row r="18515" customFormat="false" ht="15" hidden="false" customHeight="false" outlineLevel="0" collapsed="false">
      <c r="A18515" s="4" t="s">
        <v>5228</v>
      </c>
      <c r="B18515" s="4" t="s">
        <v>5229</v>
      </c>
      <c r="C18515" s="4"/>
      <c r="D18515" s="4" t="s">
        <v>162</v>
      </c>
      <c r="E18515" s="4" t="n">
        <v>0.161296880578282</v>
      </c>
      <c r="F18515" s="4" t="n">
        <v>0.739173141929766</v>
      </c>
      <c r="G18515" s="5" t="b">
        <f aca="false">FALSE()</f>
        <v>0</v>
      </c>
      <c r="H18515" s="4" t="n">
        <v>0.129423402424934</v>
      </c>
      <c r="I18515" s="4" t="n">
        <v>0.730641759296879</v>
      </c>
      <c r="J18515" s="5" t="b">
        <f aca="false">FALSE()</f>
        <v>0</v>
      </c>
    </row>
    <row r="18516" customFormat="false" ht="15" hidden="false" customHeight="false" outlineLevel="0" collapsed="false">
      <c r="A18516" s="4" t="s">
        <v>5228</v>
      </c>
      <c r="B18516" s="4" t="s">
        <v>5229</v>
      </c>
      <c r="C18516" s="4"/>
      <c r="D18516" s="4" t="s">
        <v>163</v>
      </c>
      <c r="E18516" s="4" t="n">
        <v>-0.215493856905204</v>
      </c>
      <c r="F18516" s="4" t="n">
        <v>0.711148839996362</v>
      </c>
      <c r="G18516" s="5" t="b">
        <f aca="false">FALSE()</f>
        <v>0</v>
      </c>
      <c r="H18516" s="4" t="n">
        <v>-0.193616132398784</v>
      </c>
      <c r="I18516" s="4" t="n">
        <v>0.631191304100026</v>
      </c>
      <c r="J18516" s="5" t="b">
        <f aca="false">FALSE()</f>
        <v>0</v>
      </c>
    </row>
    <row r="18517" customFormat="false" ht="15" hidden="false" customHeight="false" outlineLevel="0" collapsed="false">
      <c r="A18517" s="4" t="s">
        <v>5228</v>
      </c>
      <c r="B18517" s="4" t="s">
        <v>5229</v>
      </c>
      <c r="C18517" s="4"/>
      <c r="D18517" s="4" t="s">
        <v>164</v>
      </c>
      <c r="E18517" s="4" t="n">
        <v>-0.157277569102722</v>
      </c>
      <c r="F18517" s="4" t="n">
        <v>0.828449505225941</v>
      </c>
      <c r="G18517" s="5" t="b">
        <f aca="false">FALSE()</f>
        <v>0</v>
      </c>
      <c r="H18517" s="4" t="n">
        <v>-0.201661869795035</v>
      </c>
      <c r="I18517" s="4" t="n">
        <v>0.666611463822868</v>
      </c>
      <c r="J18517" s="5" t="b">
        <f aca="false">FALSE()</f>
        <v>0</v>
      </c>
    </row>
    <row r="18518" customFormat="false" ht="15" hidden="false" customHeight="false" outlineLevel="0" collapsed="false">
      <c r="A18518" s="4" t="s">
        <v>5228</v>
      </c>
      <c r="B18518" s="4" t="s">
        <v>5229</v>
      </c>
      <c r="C18518" s="4"/>
      <c r="D18518" s="4" t="s">
        <v>165</v>
      </c>
      <c r="E18518" s="4" t="n">
        <v>0.241491000858397</v>
      </c>
      <c r="F18518" s="4" t="n">
        <v>0.579081495382044</v>
      </c>
      <c r="G18518" s="5" t="b">
        <f aca="false">FALSE()</f>
        <v>0</v>
      </c>
      <c r="H18518" s="4" t="n">
        <v>0.330805149606541</v>
      </c>
      <c r="I18518" s="4" t="n">
        <v>0.295590381282852</v>
      </c>
      <c r="J18518" s="5" t="b">
        <f aca="false">FALSE()</f>
        <v>0</v>
      </c>
    </row>
    <row r="18519" customFormat="false" ht="15" hidden="false" customHeight="false" outlineLevel="0" collapsed="false">
      <c r="A18519" s="4" t="s">
        <v>5228</v>
      </c>
      <c r="B18519" s="4" t="s">
        <v>5229</v>
      </c>
      <c r="C18519" s="4"/>
      <c r="D18519" s="4" t="s">
        <v>166</v>
      </c>
      <c r="E18519" s="4" t="n">
        <v>0.299707288660879</v>
      </c>
      <c r="F18519" s="4" t="n">
        <v>0.518646867747518</v>
      </c>
      <c r="G18519" s="5" t="b">
        <f aca="false">FALSE()</f>
        <v>0</v>
      </c>
      <c r="H18519" s="4" t="n">
        <v>0.32275941221029</v>
      </c>
      <c r="I18519" s="4" t="n">
        <v>0.329950627365073</v>
      </c>
      <c r="J18519" s="5" t="b">
        <f aca="false">FALSE()</f>
        <v>0</v>
      </c>
    </row>
    <row r="18520" customFormat="false" ht="15" hidden="false" customHeight="false" outlineLevel="0" collapsed="false">
      <c r="A18520" s="4" t="s">
        <v>5230</v>
      </c>
      <c r="B18520" s="4" t="s">
        <v>5231</v>
      </c>
      <c r="C18520" s="4"/>
      <c r="D18520" s="4" t="s">
        <v>159</v>
      </c>
      <c r="E18520" s="4" t="n">
        <v>0.567953248846996</v>
      </c>
      <c r="F18520" s="4" t="n">
        <v>0.0892374878135637</v>
      </c>
      <c r="G18520" s="5" t="b">
        <f aca="false">FALSE()</f>
        <v>0</v>
      </c>
      <c r="H18520" s="4" t="n">
        <v>0.643202434791475</v>
      </c>
      <c r="I18520" s="4" t="n">
        <v>0.0184586243932334</v>
      </c>
      <c r="J18520" s="5" t="b">
        <f aca="false">TRUE()</f>
        <v>1</v>
      </c>
    </row>
    <row r="18521" customFormat="false" ht="15" hidden="false" customHeight="false" outlineLevel="0" collapsed="false">
      <c r="A18521" s="4" t="s">
        <v>5230</v>
      </c>
      <c r="B18521" s="4" t="s">
        <v>5231</v>
      </c>
      <c r="C18521" s="4"/>
      <c r="D18521" s="4" t="s">
        <v>160</v>
      </c>
      <c r="E18521" s="4" t="n">
        <v>0.278020142013806</v>
      </c>
      <c r="F18521" s="4" t="n">
        <v>0.570489689694513</v>
      </c>
      <c r="G18521" s="5" t="b">
        <f aca="false">FALSE()</f>
        <v>0</v>
      </c>
      <c r="H18521" s="4" t="n">
        <v>0.26685963798332</v>
      </c>
      <c r="I18521" s="4" t="n">
        <v>0.490570670612651</v>
      </c>
      <c r="J18521" s="5" t="b">
        <f aca="false">FALSE()</f>
        <v>0</v>
      </c>
    </row>
    <row r="18522" customFormat="false" ht="15" hidden="false" customHeight="false" outlineLevel="0" collapsed="false">
      <c r="A18522" s="4" t="s">
        <v>5230</v>
      </c>
      <c r="B18522" s="4" t="s">
        <v>5231</v>
      </c>
      <c r="C18522" s="4"/>
      <c r="D18522" s="4" t="s">
        <v>161</v>
      </c>
      <c r="E18522" s="4" t="n">
        <v>0.779110343739618</v>
      </c>
      <c r="F18522" s="4" t="n">
        <v>0.00683271585695507</v>
      </c>
      <c r="G18522" s="5" t="b">
        <f aca="false">TRUE()</f>
        <v>1</v>
      </c>
      <c r="H18522" s="4" t="n">
        <v>0.802242955621281</v>
      </c>
      <c r="I18522" s="4" t="n">
        <v>0.00116451293932481</v>
      </c>
      <c r="J18522" s="5" t="b">
        <f aca="false">TRUE()</f>
        <v>1</v>
      </c>
    </row>
    <row r="18523" customFormat="false" ht="15" hidden="false" customHeight="false" outlineLevel="0" collapsed="false">
      <c r="A18523" s="4" t="s">
        <v>5230</v>
      </c>
      <c r="B18523" s="4" t="s">
        <v>5231</v>
      </c>
      <c r="C18523" s="4"/>
      <c r="D18523" s="4" t="s">
        <v>162</v>
      </c>
      <c r="E18523" s="4" t="n">
        <v>0.489177236906428</v>
      </c>
      <c r="F18523" s="4" t="n">
        <v>0.137259580411611</v>
      </c>
      <c r="G18523" s="5" t="b">
        <f aca="false">FALSE()</f>
        <v>0</v>
      </c>
      <c r="H18523" s="4" t="n">
        <v>0.425900158813126</v>
      </c>
      <c r="I18523" s="4" t="n">
        <v>0.110783592287587</v>
      </c>
      <c r="J18523" s="5" t="b">
        <f aca="false">FALSE()</f>
        <v>0</v>
      </c>
    </row>
    <row r="18524" customFormat="false" ht="15" hidden="false" customHeight="false" outlineLevel="0" collapsed="false">
      <c r="A18524" s="4" t="s">
        <v>5230</v>
      </c>
      <c r="B18524" s="4" t="s">
        <v>5231</v>
      </c>
      <c r="C18524" s="4"/>
      <c r="D18524" s="4" t="s">
        <v>163</v>
      </c>
      <c r="E18524" s="4" t="n">
        <v>0.776490300923044</v>
      </c>
      <c r="F18524" s="4" t="n">
        <v>0.0148036094788059</v>
      </c>
      <c r="G18524" s="5" t="b">
        <f aca="false">TRUE()</f>
        <v>1</v>
      </c>
      <c r="H18524" s="4" t="n">
        <v>0.711090695631996</v>
      </c>
      <c r="I18524" s="4" t="n">
        <v>0.00882301064100016</v>
      </c>
      <c r="J18524" s="5" t="b">
        <f aca="false">TRUE()</f>
        <v>1</v>
      </c>
    </row>
    <row r="18525" customFormat="false" ht="15" hidden="false" customHeight="false" outlineLevel="0" collapsed="false">
      <c r="A18525" s="4" t="s">
        <v>5230</v>
      </c>
      <c r="B18525" s="4" t="s">
        <v>5231</v>
      </c>
      <c r="C18525" s="4"/>
      <c r="D18525" s="4" t="s">
        <v>164</v>
      </c>
      <c r="E18525" s="4" t="n">
        <v>0.486557194089855</v>
      </c>
      <c r="F18525" s="4" t="n">
        <v>0.203716073782979</v>
      </c>
      <c r="G18525" s="5" t="b">
        <f aca="false">FALSE()</f>
        <v>0</v>
      </c>
      <c r="H18525" s="4" t="n">
        <v>0.334747898823841</v>
      </c>
      <c r="I18525" s="4" t="n">
        <v>0.291992774847188</v>
      </c>
      <c r="J18525" s="5" t="b">
        <f aca="false">FALSE()</f>
        <v>0</v>
      </c>
    </row>
    <row r="18526" customFormat="false" ht="15" hidden="false" customHeight="false" outlineLevel="0" collapsed="false">
      <c r="A18526" s="4" t="s">
        <v>5230</v>
      </c>
      <c r="B18526" s="4" t="s">
        <v>5231</v>
      </c>
      <c r="C18526" s="4"/>
      <c r="D18526" s="4" t="s">
        <v>165</v>
      </c>
      <c r="E18526" s="4" t="n">
        <v>0.539567773492299</v>
      </c>
      <c r="F18526" s="4" t="n">
        <v>0.0743657361424649</v>
      </c>
      <c r="G18526" s="5" t="b">
        <f aca="false">FALSE()</f>
        <v>0</v>
      </c>
      <c r="H18526" s="4" t="n">
        <v>0.780665930202392</v>
      </c>
      <c r="I18526" s="4" t="n">
        <v>0.00195307172251126</v>
      </c>
      <c r="J18526" s="5" t="b">
        <f aca="false">TRUE()</f>
        <v>1</v>
      </c>
    </row>
    <row r="18527" customFormat="false" ht="15" hidden="false" customHeight="false" outlineLevel="0" collapsed="false">
      <c r="A18527" s="4" t="s">
        <v>5230</v>
      </c>
      <c r="B18527" s="4" t="s">
        <v>5231</v>
      </c>
      <c r="C18527" s="4"/>
      <c r="D18527" s="4" t="s">
        <v>166</v>
      </c>
      <c r="E18527" s="4" t="n">
        <v>0.24963466665911</v>
      </c>
      <c r="F18527" s="4" t="n">
        <v>0.500256132417347</v>
      </c>
      <c r="G18527" s="5" t="b">
        <f aca="false">FALSE()</f>
        <v>0</v>
      </c>
      <c r="H18527" s="4" t="n">
        <v>0.404323133394236</v>
      </c>
      <c r="I18527" s="4" t="n">
        <v>0.127193605044524</v>
      </c>
      <c r="J18527" s="5" t="b">
        <f aca="false">FALSE()</f>
        <v>0</v>
      </c>
    </row>
    <row r="18528" customFormat="false" ht="15" hidden="false" customHeight="false" outlineLevel="0" collapsed="false">
      <c r="A18528" s="4" t="s">
        <v>5232</v>
      </c>
      <c r="B18528" s="4" t="s">
        <v>5233</v>
      </c>
      <c r="C18528" s="4"/>
      <c r="D18528" s="4" t="s">
        <v>159</v>
      </c>
      <c r="E18528" s="4" t="n">
        <v>0.36238459976858</v>
      </c>
      <c r="F18528" s="4" t="n">
        <v>0.0504716031833824</v>
      </c>
      <c r="G18528" s="5" t="b">
        <f aca="false">FALSE()</f>
        <v>0</v>
      </c>
      <c r="H18528" s="4" t="n">
        <v>0.369659299433969</v>
      </c>
      <c r="I18528" s="4" t="n">
        <v>0.0123591914201219</v>
      </c>
      <c r="J18528" s="5" t="b">
        <f aca="false">FALSE()</f>
        <v>0</v>
      </c>
    </row>
    <row r="18529" customFormat="false" ht="15" hidden="false" customHeight="false" outlineLevel="0" collapsed="false">
      <c r="A18529" s="4" t="s">
        <v>5232</v>
      </c>
      <c r="B18529" s="4" t="s">
        <v>5233</v>
      </c>
      <c r="C18529" s="4"/>
      <c r="D18529" s="4" t="s">
        <v>160</v>
      </c>
      <c r="E18529" s="4" t="n">
        <v>0.332128953343296</v>
      </c>
      <c r="F18529" s="4" t="n">
        <v>0.114714729745515</v>
      </c>
      <c r="G18529" s="5" t="b">
        <f aca="false">FALSE()</f>
        <v>0</v>
      </c>
      <c r="H18529" s="4" t="n">
        <v>0.297455750335935</v>
      </c>
      <c r="I18529" s="4" t="n">
        <v>0.0713629244247843</v>
      </c>
      <c r="J18529" s="5" t="b">
        <f aca="false">FALSE()</f>
        <v>0</v>
      </c>
    </row>
    <row r="18530" customFormat="false" ht="15" hidden="false" customHeight="false" outlineLevel="0" collapsed="false">
      <c r="A18530" s="4" t="s">
        <v>5232</v>
      </c>
      <c r="B18530" s="4" t="s">
        <v>5233</v>
      </c>
      <c r="C18530" s="4"/>
      <c r="D18530" s="4" t="s">
        <v>161</v>
      </c>
      <c r="E18530" s="4" t="n">
        <v>0.421315066809768</v>
      </c>
      <c r="F18530" s="4" t="n">
        <v>0.0101754283450817</v>
      </c>
      <c r="G18530" s="5" t="b">
        <f aca="false">FALSE()</f>
        <v>0</v>
      </c>
      <c r="H18530" s="4" t="n">
        <v>0.425959915249858</v>
      </c>
      <c r="I18530" s="4" t="n">
        <v>0.00125245395165955</v>
      </c>
      <c r="J18530" s="5" t="b">
        <f aca="false">FALSE()</f>
        <v>0</v>
      </c>
    </row>
    <row r="18531" customFormat="false" ht="15" hidden="false" customHeight="false" outlineLevel="0" collapsed="false">
      <c r="A18531" s="4" t="s">
        <v>5232</v>
      </c>
      <c r="B18531" s="4" t="s">
        <v>5233</v>
      </c>
      <c r="C18531" s="4"/>
      <c r="D18531" s="4" t="s">
        <v>162</v>
      </c>
      <c r="E18531" s="4" t="n">
        <v>0.391059420384484</v>
      </c>
      <c r="F18531" s="4" t="n">
        <v>0.0287669056361776</v>
      </c>
      <c r="G18531" s="5" t="b">
        <f aca="false">FALSE()</f>
        <v>0</v>
      </c>
      <c r="H18531" s="4" t="n">
        <v>0.353756366151823</v>
      </c>
      <c r="I18531" s="4" t="n">
        <v>0.0124579463790506</v>
      </c>
      <c r="J18531" s="5" t="b">
        <f aca="false">FALSE()</f>
        <v>0</v>
      </c>
    </row>
    <row r="18532" customFormat="false" ht="15" hidden="false" customHeight="false" outlineLevel="0" collapsed="false">
      <c r="A18532" s="4" t="s">
        <v>5232</v>
      </c>
      <c r="B18532" s="4" t="s">
        <v>5233</v>
      </c>
      <c r="C18532" s="4"/>
      <c r="D18532" s="4" t="s">
        <v>163</v>
      </c>
      <c r="E18532" s="4" t="n">
        <v>0.365847361811338</v>
      </c>
      <c r="F18532" s="4" t="n">
        <v>0.0522419715082219</v>
      </c>
      <c r="G18532" s="5" t="b">
        <f aca="false">FALSE()</f>
        <v>0</v>
      </c>
      <c r="H18532" s="4" t="n">
        <v>0.347648547593509</v>
      </c>
      <c r="I18532" s="4" t="n">
        <v>0.0203585154349487</v>
      </c>
      <c r="J18532" s="5" t="b">
        <f aca="false">FALSE()</f>
        <v>0</v>
      </c>
    </row>
    <row r="18533" customFormat="false" ht="15" hidden="false" customHeight="false" outlineLevel="0" collapsed="false">
      <c r="A18533" s="4" t="s">
        <v>5232</v>
      </c>
      <c r="B18533" s="4" t="s">
        <v>5233</v>
      </c>
      <c r="C18533" s="4"/>
      <c r="D18533" s="4" t="s">
        <v>164</v>
      </c>
      <c r="E18533" s="4" t="n">
        <v>0.335591715386054</v>
      </c>
      <c r="F18533" s="4" t="n">
        <v>0.107940968190585</v>
      </c>
      <c r="G18533" s="5" t="b">
        <f aca="false">FALSE()</f>
        <v>0</v>
      </c>
      <c r="H18533" s="4" t="n">
        <v>0.275444998495474</v>
      </c>
      <c r="I18533" s="4" t="n">
        <v>0.0951869630861634</v>
      </c>
      <c r="J18533" s="5" t="b">
        <f aca="false">FALSE()</f>
        <v>0</v>
      </c>
    </row>
    <row r="18534" customFormat="false" ht="15" hidden="false" customHeight="false" outlineLevel="0" collapsed="false">
      <c r="A18534" s="4" t="s">
        <v>5232</v>
      </c>
      <c r="B18534" s="4" t="s">
        <v>5233</v>
      </c>
      <c r="C18534" s="4"/>
      <c r="D18534" s="4" t="s">
        <v>165</v>
      </c>
      <c r="E18534" s="4" t="n">
        <v>0.19924005860778</v>
      </c>
      <c r="F18534" s="4" t="n">
        <v>0.26901374256092</v>
      </c>
      <c r="G18534" s="5" t="b">
        <f aca="false">FALSE()</f>
        <v>0</v>
      </c>
      <c r="H18534" s="4" t="n">
        <v>0.299084338358579</v>
      </c>
      <c r="I18534" s="4" t="n">
        <v>0.0289004541876024</v>
      </c>
      <c r="J18534" s="5" t="b">
        <f aca="false">FALSE()</f>
        <v>0</v>
      </c>
    </row>
    <row r="18535" customFormat="false" ht="15" hidden="false" customHeight="false" outlineLevel="0" collapsed="false">
      <c r="A18535" s="4" t="s">
        <v>5232</v>
      </c>
      <c r="B18535" s="4" t="s">
        <v>5233</v>
      </c>
      <c r="C18535" s="4"/>
      <c r="D18535" s="4" t="s">
        <v>166</v>
      </c>
      <c r="E18535" s="4" t="n">
        <v>0.168984412182496</v>
      </c>
      <c r="F18535" s="4" t="n">
        <v>0.405092836613892</v>
      </c>
      <c r="G18535" s="5" t="b">
        <f aca="false">FALSE()</f>
        <v>0</v>
      </c>
      <c r="H18535" s="4" t="n">
        <v>0.226880789260544</v>
      </c>
      <c r="I18535" s="4" t="n">
        <v>0.120617602468839</v>
      </c>
      <c r="J18535" s="5" t="b">
        <f aca="false">FALSE()</f>
        <v>0</v>
      </c>
    </row>
    <row r="18536" customFormat="false" ht="15" hidden="false" customHeight="false" outlineLevel="0" collapsed="false">
      <c r="A18536" s="4" t="s">
        <v>5234</v>
      </c>
      <c r="B18536" s="4" t="s">
        <v>5235</v>
      </c>
      <c r="C18536" s="4"/>
      <c r="D18536" s="4" t="s">
        <v>159</v>
      </c>
      <c r="E18536" s="4" t="n">
        <v>0.00725777621696504</v>
      </c>
      <c r="F18536" s="4" t="n">
        <v>0.983135638819112</v>
      </c>
      <c r="G18536" s="5" t="b">
        <f aca="false">FALSE()</f>
        <v>0</v>
      </c>
      <c r="H18536" s="4" t="n">
        <v>-0.058547207106177</v>
      </c>
      <c r="I18536" s="4" t="n">
        <v>0.822316790631898</v>
      </c>
      <c r="J18536" s="5" t="b">
        <f aca="false">FALSE()</f>
        <v>0</v>
      </c>
    </row>
    <row r="18537" customFormat="false" ht="15" hidden="false" customHeight="false" outlineLevel="0" collapsed="false">
      <c r="A18537" s="4" t="s">
        <v>5234</v>
      </c>
      <c r="B18537" s="4" t="s">
        <v>5235</v>
      </c>
      <c r="C18537" s="4"/>
      <c r="D18537" s="4" t="s">
        <v>160</v>
      </c>
      <c r="E18537" s="4" t="n">
        <v>-0.0779920503250129</v>
      </c>
      <c r="F18537" s="4" t="n">
        <v>0.81345788952894</v>
      </c>
      <c r="G18537" s="5" t="b">
        <f aca="false">FALSE()</f>
        <v>0</v>
      </c>
      <c r="H18537" s="4" t="n">
        <v>-0.127739089362825</v>
      </c>
      <c r="I18537" s="4" t="n">
        <v>0.651118458756337</v>
      </c>
      <c r="J18537" s="5" t="b">
        <f aca="false">FALSE()</f>
        <v>0</v>
      </c>
    </row>
    <row r="18538" customFormat="false" ht="15" hidden="false" customHeight="false" outlineLevel="0" collapsed="false">
      <c r="A18538" s="4" t="s">
        <v>5234</v>
      </c>
      <c r="B18538" s="4" t="s">
        <v>5235</v>
      </c>
      <c r="C18538" s="4"/>
      <c r="D18538" s="4" t="s">
        <v>161</v>
      </c>
      <c r="E18538" s="4" t="n">
        <v>0.0871403025693478</v>
      </c>
      <c r="F18538" s="4" t="n">
        <v>0.65499767494468</v>
      </c>
      <c r="G18538" s="5" t="b">
        <f aca="false">FALSE()</f>
        <v>0</v>
      </c>
      <c r="H18538" s="4" t="n">
        <v>0.0722650588738695</v>
      </c>
      <c r="I18538" s="4" t="n">
        <v>0.686711081394854</v>
      </c>
      <c r="J18538" s="5" t="b">
        <f aca="false">FALSE()</f>
        <v>0</v>
      </c>
    </row>
    <row r="18539" customFormat="false" ht="15" hidden="false" customHeight="false" outlineLevel="0" collapsed="false">
      <c r="A18539" s="4" t="s">
        <v>5234</v>
      </c>
      <c r="B18539" s="4" t="s">
        <v>5235</v>
      </c>
      <c r="C18539" s="4"/>
      <c r="D18539" s="4" t="s">
        <v>162</v>
      </c>
      <c r="E18539" s="4" t="n">
        <v>0.00189047602736986</v>
      </c>
      <c r="F18539" s="4" t="n">
        <v>0.993899744871551</v>
      </c>
      <c r="G18539" s="5" t="b">
        <f aca="false">FALSE()</f>
        <v>0</v>
      </c>
      <c r="H18539" s="4" t="n">
        <v>0.00307317661722105</v>
      </c>
      <c r="I18539" s="4" t="n">
        <v>0.990418677508507</v>
      </c>
      <c r="J18539" s="5" t="b">
        <f aca="false">FALSE()</f>
        <v>0</v>
      </c>
    </row>
    <row r="18540" customFormat="false" ht="15" hidden="false" customHeight="false" outlineLevel="0" collapsed="false">
      <c r="A18540" s="4" t="s">
        <v>5234</v>
      </c>
      <c r="B18540" s="4" t="s">
        <v>5235</v>
      </c>
      <c r="C18540" s="4"/>
      <c r="D18540" s="4" t="s">
        <v>163</v>
      </c>
      <c r="E18540" s="4" t="n">
        <v>-0.0856364450519228</v>
      </c>
      <c r="F18540" s="4" t="n">
        <v>0.754138732441244</v>
      </c>
      <c r="G18540" s="5" t="b">
        <f aca="false">FALSE()</f>
        <v>0</v>
      </c>
      <c r="H18540" s="4" t="n">
        <v>-0.104256551615598</v>
      </c>
      <c r="I18540" s="4" t="n">
        <v>0.634489286365753</v>
      </c>
      <c r="J18540" s="5" t="b">
        <f aca="false">FALSE()</f>
        <v>0</v>
      </c>
    </row>
    <row r="18541" customFormat="false" ht="15" hidden="false" customHeight="false" outlineLevel="0" collapsed="false">
      <c r="A18541" s="4" t="s">
        <v>5234</v>
      </c>
      <c r="B18541" s="4" t="s">
        <v>5235</v>
      </c>
      <c r="C18541" s="4"/>
      <c r="D18541" s="4" t="s">
        <v>164</v>
      </c>
      <c r="E18541" s="4" t="n">
        <v>-0.170886271593901</v>
      </c>
      <c r="F18541" s="4" t="n">
        <v>0.510608208843077</v>
      </c>
      <c r="G18541" s="5" t="b">
        <f aca="false">FALSE()</f>
        <v>0</v>
      </c>
      <c r="H18541" s="4" t="n">
        <v>-0.173448433872247</v>
      </c>
      <c r="I18541" s="4" t="n">
        <v>0.429021435123855</v>
      </c>
      <c r="J18541" s="5" t="b">
        <f aca="false">FALSE()</f>
        <v>0</v>
      </c>
    </row>
    <row r="18542" customFormat="false" ht="15" hidden="false" customHeight="false" outlineLevel="0" collapsed="false">
      <c r="A18542" s="4" t="s">
        <v>5234</v>
      </c>
      <c r="B18542" s="4" t="s">
        <v>5235</v>
      </c>
      <c r="C18542" s="4"/>
      <c r="D18542" s="4" t="s">
        <v>165</v>
      </c>
      <c r="E18542" s="4" t="n">
        <v>-0.260113816365073</v>
      </c>
      <c r="F18542" s="4" t="n">
        <v>0.146712729058693</v>
      </c>
      <c r="G18542" s="5" t="b">
        <f aca="false">FALSE()</f>
        <v>0</v>
      </c>
      <c r="H18542" s="4" t="n">
        <v>-0.291144110135679</v>
      </c>
      <c r="I18542" s="4" t="n">
        <v>0.0723281787451221</v>
      </c>
      <c r="J18542" s="5" t="b">
        <f aca="false">FALSE()</f>
        <v>0</v>
      </c>
    </row>
    <row r="18543" customFormat="false" ht="15" hidden="false" customHeight="false" outlineLevel="0" collapsed="false">
      <c r="A18543" s="4" t="s">
        <v>5234</v>
      </c>
      <c r="B18543" s="4" t="s">
        <v>5235</v>
      </c>
      <c r="C18543" s="4"/>
      <c r="D18543" s="4" t="s">
        <v>166</v>
      </c>
      <c r="E18543" s="4" t="n">
        <v>-0.34536364290705</v>
      </c>
      <c r="F18543" s="4" t="n">
        <v>0.0593451849575591</v>
      </c>
      <c r="G18543" s="5" t="b">
        <f aca="false">FALSE()</f>
        <v>0</v>
      </c>
      <c r="H18543" s="4" t="n">
        <v>-0.360335992392328</v>
      </c>
      <c r="I18543" s="4" t="n">
        <v>0.030283283432511</v>
      </c>
      <c r="J18543" s="5" t="b">
        <f aca="false">FALSE()</f>
        <v>0</v>
      </c>
    </row>
    <row r="18544" customFormat="false" ht="15" hidden="false" customHeight="false" outlineLevel="0" collapsed="false">
      <c r="A18544" s="4" t="s">
        <v>5236</v>
      </c>
      <c r="B18544" s="4" t="s">
        <v>5237</v>
      </c>
      <c r="C18544" s="4"/>
      <c r="D18544" s="4" t="s">
        <v>159</v>
      </c>
      <c r="E18544" s="4" t="n">
        <v>0.114377856931376</v>
      </c>
      <c r="F18544" s="4" t="n">
        <v>0.833351447971721</v>
      </c>
      <c r="G18544" s="5" t="b">
        <f aca="false">FALSE()</f>
        <v>0</v>
      </c>
      <c r="H18544" s="4" t="n">
        <v>-0.0848314447904236</v>
      </c>
      <c r="I18544" s="4" t="n">
        <v>0.866454873446544</v>
      </c>
      <c r="J18544" s="5" t="b">
        <f aca="false">FALSE()</f>
        <v>0</v>
      </c>
    </row>
    <row r="18545" customFormat="false" ht="15" hidden="false" customHeight="false" outlineLevel="0" collapsed="false">
      <c r="A18545" s="4" t="s">
        <v>5236</v>
      </c>
      <c r="B18545" s="4" t="s">
        <v>5237</v>
      </c>
      <c r="C18545" s="4"/>
      <c r="D18545" s="4" t="s">
        <v>160</v>
      </c>
      <c r="E18545" s="4" t="n">
        <v>-0.0788110763733614</v>
      </c>
      <c r="F18545" s="4" t="n">
        <v>0.92456790767887</v>
      </c>
      <c r="G18545" s="5" t="b">
        <f aca="false">FALSE()</f>
        <v>0</v>
      </c>
      <c r="H18545" s="4" t="n">
        <v>-0.262923065491706</v>
      </c>
      <c r="I18545" s="4" t="n">
        <v>0.622683937873402</v>
      </c>
      <c r="J18545" s="5" t="b">
        <f aca="false">FALSE()</f>
        <v>0</v>
      </c>
    </row>
    <row r="18546" customFormat="false" ht="15" hidden="false" customHeight="false" outlineLevel="0" collapsed="false">
      <c r="A18546" s="4" t="s">
        <v>5236</v>
      </c>
      <c r="B18546" s="4" t="s">
        <v>5237</v>
      </c>
      <c r="C18546" s="4"/>
      <c r="D18546" s="4" t="s">
        <v>161</v>
      </c>
      <c r="E18546" s="4" t="n">
        <v>0.511450904840581</v>
      </c>
      <c r="F18546" s="4" t="n">
        <v>0.143857307227081</v>
      </c>
      <c r="G18546" s="5" t="b">
        <f aca="false">FALSE()</f>
        <v>0</v>
      </c>
      <c r="H18546" s="4" t="n">
        <v>0.451146697242628</v>
      </c>
      <c r="I18546" s="4" t="n">
        <v>0.135445799270014</v>
      </c>
      <c r="J18546" s="5" t="b">
        <f aca="false">FALSE()</f>
        <v>0</v>
      </c>
    </row>
    <row r="18547" customFormat="false" ht="15" hidden="false" customHeight="false" outlineLevel="0" collapsed="false">
      <c r="A18547" s="4" t="s">
        <v>5236</v>
      </c>
      <c r="B18547" s="4" t="s">
        <v>5237</v>
      </c>
      <c r="C18547" s="4"/>
      <c r="D18547" s="4" t="s">
        <v>162</v>
      </c>
      <c r="E18547" s="4" t="n">
        <v>0.318261971535844</v>
      </c>
      <c r="F18547" s="4" t="n">
        <v>0.451143353956964</v>
      </c>
      <c r="G18547" s="5" t="b">
        <f aca="false">FALSE()</f>
        <v>0</v>
      </c>
      <c r="H18547" s="4" t="n">
        <v>0.273055076541345</v>
      </c>
      <c r="I18547" s="4" t="n">
        <v>0.4410360724746</v>
      </c>
      <c r="J18547" s="5" t="b">
        <f aca="false">FALSE()</f>
        <v>0</v>
      </c>
    </row>
    <row r="18548" customFormat="false" ht="15" hidden="false" customHeight="false" outlineLevel="0" collapsed="false">
      <c r="A18548" s="4" t="s">
        <v>5236</v>
      </c>
      <c r="B18548" s="4" t="s">
        <v>5237</v>
      </c>
      <c r="C18548" s="4"/>
      <c r="D18548" s="4" t="s">
        <v>163</v>
      </c>
      <c r="E18548" s="4" t="n">
        <v>-0.306880871378269</v>
      </c>
      <c r="F18548" s="4" t="n">
        <v>0.528176338827523</v>
      </c>
      <c r="G18548" s="5" t="b">
        <f aca="false">FALSE()</f>
        <v>0</v>
      </c>
      <c r="H18548" s="4" t="n">
        <v>-0.424011689535124</v>
      </c>
      <c r="I18548" s="4" t="n">
        <v>0.252501458616032</v>
      </c>
      <c r="J18548" s="5" t="b">
        <f aca="false">FALSE()</f>
        <v>0</v>
      </c>
    </row>
    <row r="18549" customFormat="false" ht="15" hidden="false" customHeight="false" outlineLevel="0" collapsed="false">
      <c r="A18549" s="4" t="s">
        <v>5236</v>
      </c>
      <c r="B18549" s="4" t="s">
        <v>5237</v>
      </c>
      <c r="C18549" s="4"/>
      <c r="D18549" s="4" t="s">
        <v>164</v>
      </c>
      <c r="E18549" s="4" t="n">
        <v>-0.500069804683007</v>
      </c>
      <c r="F18549" s="4" t="n">
        <v>0.29156756281465</v>
      </c>
      <c r="G18549" s="5" t="b">
        <f aca="false">FALSE()</f>
        <v>0</v>
      </c>
      <c r="H18549" s="4" t="n">
        <v>-0.602103310236407</v>
      </c>
      <c r="I18549" s="4" t="n">
        <v>0.110782232095443</v>
      </c>
      <c r="J18549" s="5" t="b">
        <f aca="false">FALSE()</f>
        <v>0</v>
      </c>
    </row>
    <row r="18550" customFormat="false" ht="15" hidden="false" customHeight="false" outlineLevel="0" collapsed="false">
      <c r="A18550" s="4" t="s">
        <v>5236</v>
      </c>
      <c r="B18550" s="4" t="s">
        <v>5237</v>
      </c>
      <c r="C18550" s="4"/>
      <c r="D18550" s="4" t="s">
        <v>165</v>
      </c>
      <c r="E18550" s="4" t="n">
        <v>-0.123111574708359</v>
      </c>
      <c r="F18550" s="4" t="n">
        <v>0.775881670866794</v>
      </c>
      <c r="G18550" s="5" t="b">
        <f aca="false">FALSE()</f>
        <v>0</v>
      </c>
      <c r="H18550" s="4" t="n">
        <v>-0.0955147083118017</v>
      </c>
      <c r="I18550" s="4" t="n">
        <v>0.806238694233311</v>
      </c>
      <c r="J18550" s="5" t="b">
        <f aca="false">FALSE()</f>
        <v>0</v>
      </c>
    </row>
    <row r="18551" customFormat="false" ht="15" hidden="false" customHeight="false" outlineLevel="0" collapsed="false">
      <c r="A18551" s="4" t="s">
        <v>5236</v>
      </c>
      <c r="B18551" s="4" t="s">
        <v>5237</v>
      </c>
      <c r="C18551" s="4"/>
      <c r="D18551" s="4" t="s">
        <v>166</v>
      </c>
      <c r="E18551" s="4" t="n">
        <v>-0.316300508013096</v>
      </c>
      <c r="F18551" s="4" t="n">
        <v>0.465356015974617</v>
      </c>
      <c r="G18551" s="5" t="b">
        <f aca="false">FALSE()</f>
        <v>0</v>
      </c>
      <c r="H18551" s="4" t="n">
        <v>-0.273606329013085</v>
      </c>
      <c r="I18551" s="4" t="n">
        <v>0.44538963562501</v>
      </c>
      <c r="J18551" s="5" t="b">
        <f aca="false">FALSE()</f>
        <v>0</v>
      </c>
    </row>
    <row r="18552" customFormat="false" ht="15" hidden="false" customHeight="false" outlineLevel="0" collapsed="false">
      <c r="A18552" s="4" t="s">
        <v>5238</v>
      </c>
      <c r="B18552" s="4" t="s">
        <v>5239</v>
      </c>
      <c r="C18552" s="4"/>
      <c r="D18552" s="4" t="s">
        <v>159</v>
      </c>
      <c r="E18552" s="4" t="n">
        <v>-0.0716179498269851</v>
      </c>
      <c r="F18552" s="4" t="n">
        <v>0.891311640990218</v>
      </c>
      <c r="G18552" s="5" t="b">
        <f aca="false">FALSE()</f>
        <v>0</v>
      </c>
      <c r="H18552" s="4" t="n">
        <v>-0.114423263008742</v>
      </c>
      <c r="I18552" s="4" t="n">
        <v>0.790143933235098</v>
      </c>
      <c r="J18552" s="5" t="b">
        <f aca="false">FALSE()</f>
        <v>0</v>
      </c>
    </row>
    <row r="18553" customFormat="false" ht="15" hidden="false" customHeight="false" outlineLevel="0" collapsed="false">
      <c r="A18553" s="4" t="s">
        <v>5238</v>
      </c>
      <c r="B18553" s="4" t="s">
        <v>5239</v>
      </c>
      <c r="C18553" s="4"/>
      <c r="D18553" s="4" t="s">
        <v>160</v>
      </c>
      <c r="E18553" s="4" t="n">
        <v>0.694324441851797</v>
      </c>
      <c r="F18553" s="4" t="n">
        <v>0.062877904041428</v>
      </c>
      <c r="G18553" s="5" t="b">
        <f aca="false">FALSE()</f>
        <v>0</v>
      </c>
      <c r="H18553" s="4" t="n">
        <v>0.617922264836953</v>
      </c>
      <c r="I18553" s="4" t="n">
        <v>0.0523027432239394</v>
      </c>
      <c r="J18553" s="5" t="b">
        <f aca="false">FALSE()</f>
        <v>0</v>
      </c>
    </row>
    <row r="18554" customFormat="false" ht="15" hidden="false" customHeight="false" outlineLevel="0" collapsed="false">
      <c r="A18554" s="4" t="s">
        <v>5238</v>
      </c>
      <c r="B18554" s="4" t="s">
        <v>5239</v>
      </c>
      <c r="C18554" s="4"/>
      <c r="D18554" s="4" t="s">
        <v>161</v>
      </c>
      <c r="E18554" s="4" t="n">
        <v>-0.0270778356125621</v>
      </c>
      <c r="F18554" s="4" t="n">
        <v>0.95213292711587</v>
      </c>
      <c r="G18554" s="5" t="b">
        <f aca="false">FALSE()</f>
        <v>0</v>
      </c>
      <c r="H18554" s="4" t="n">
        <v>-0.0159226916325278</v>
      </c>
      <c r="I18554" s="4" t="n">
        <v>0.96944324110661</v>
      </c>
      <c r="J18554" s="5" t="b">
        <f aca="false">FALSE()</f>
        <v>0</v>
      </c>
    </row>
    <row r="18555" customFormat="false" ht="15" hidden="false" customHeight="false" outlineLevel="0" collapsed="false">
      <c r="A18555" s="4" t="s">
        <v>5238</v>
      </c>
      <c r="B18555" s="4" t="s">
        <v>5239</v>
      </c>
      <c r="C18555" s="4"/>
      <c r="D18555" s="4" t="s">
        <v>162</v>
      </c>
      <c r="E18555" s="4" t="n">
        <v>0.73886455606622</v>
      </c>
      <c r="F18555" s="4" t="n">
        <v>0.0253921687654355</v>
      </c>
      <c r="G18555" s="5" t="b">
        <f aca="false">TRUE()</f>
        <v>1</v>
      </c>
      <c r="H18555" s="4" t="n">
        <v>0.716422836213167</v>
      </c>
      <c r="I18555" s="4" t="n">
        <v>0.0102178479804751</v>
      </c>
      <c r="J18555" s="5" t="b">
        <f aca="false">TRUE()</f>
        <v>1</v>
      </c>
    </row>
    <row r="18556" customFormat="false" ht="15" hidden="false" customHeight="false" outlineLevel="0" collapsed="false">
      <c r="A18556" s="4" t="s">
        <v>5238</v>
      </c>
      <c r="B18556" s="4" t="s">
        <v>5239</v>
      </c>
      <c r="C18556" s="4"/>
      <c r="D18556" s="4" t="s">
        <v>163</v>
      </c>
      <c r="E18556" s="4" t="n">
        <v>-0.162516561827093</v>
      </c>
      <c r="F18556" s="4" t="n">
        <v>0.746888440045265</v>
      </c>
      <c r="G18556" s="5" t="b">
        <f aca="false">FALSE()</f>
        <v>0</v>
      </c>
      <c r="H18556" s="4" t="n">
        <v>-0.247803518370549</v>
      </c>
      <c r="I18556" s="4" t="n">
        <v>0.481205630612308</v>
      </c>
      <c r="J18556" s="5" t="b">
        <f aca="false">FALSE()</f>
        <v>0</v>
      </c>
    </row>
    <row r="18557" customFormat="false" ht="15" hidden="false" customHeight="false" outlineLevel="0" collapsed="false">
      <c r="A18557" s="4" t="s">
        <v>5238</v>
      </c>
      <c r="B18557" s="4" t="s">
        <v>5239</v>
      </c>
      <c r="C18557" s="4"/>
      <c r="D18557" s="4" t="s">
        <v>164</v>
      </c>
      <c r="E18557" s="4" t="n">
        <v>0.603425829851689</v>
      </c>
      <c r="F18557" s="4" t="n">
        <v>0.116951119921586</v>
      </c>
      <c r="G18557" s="5" t="b">
        <f aca="false">FALSE()</f>
        <v>0</v>
      </c>
      <c r="H18557" s="4" t="n">
        <v>0.484542009475145</v>
      </c>
      <c r="I18557" s="4" t="n">
        <v>0.145882519291902</v>
      </c>
      <c r="J18557" s="5" t="b">
        <f aca="false">FALSE()</f>
        <v>0</v>
      </c>
    </row>
    <row r="18558" customFormat="false" ht="15" hidden="false" customHeight="false" outlineLevel="0" collapsed="false">
      <c r="A18558" s="4" t="s">
        <v>5238</v>
      </c>
      <c r="B18558" s="4" t="s">
        <v>5239</v>
      </c>
      <c r="C18558" s="4"/>
      <c r="D18558" s="4" t="s">
        <v>165</v>
      </c>
      <c r="E18558" s="4" t="n">
        <v>-0.198995049994734</v>
      </c>
      <c r="F18558" s="4" t="n">
        <v>0.585371012412461</v>
      </c>
      <c r="G18558" s="5" t="b">
        <f aca="false">FALSE()</f>
        <v>0</v>
      </c>
      <c r="H18558" s="4" t="n">
        <v>-0.0773482547095538</v>
      </c>
      <c r="I18558" s="4" t="n">
        <v>0.819392714399358</v>
      </c>
      <c r="J18558" s="5" t="b">
        <f aca="false">FALSE()</f>
        <v>0</v>
      </c>
    </row>
    <row r="18559" customFormat="false" ht="15" hidden="false" customHeight="false" outlineLevel="0" collapsed="false">
      <c r="A18559" s="4" t="s">
        <v>5238</v>
      </c>
      <c r="B18559" s="4" t="s">
        <v>5239</v>
      </c>
      <c r="C18559" s="4"/>
      <c r="D18559" s="4" t="s">
        <v>166</v>
      </c>
      <c r="E18559" s="4" t="n">
        <v>0.566947341684048</v>
      </c>
      <c r="F18559" s="4" t="n">
        <v>0.0980764622829765</v>
      </c>
      <c r="G18559" s="5" t="b">
        <f aca="false">FALSE()</f>
        <v>0</v>
      </c>
      <c r="H18559" s="4" t="n">
        <v>0.654997273136141</v>
      </c>
      <c r="I18559" s="4" t="n">
        <v>0.0195926303051138</v>
      </c>
      <c r="J18559" s="5" t="b">
        <f aca="false">TRUE()</f>
        <v>1</v>
      </c>
    </row>
    <row r="18560" customFormat="false" ht="15" hidden="false" customHeight="false" outlineLevel="0" collapsed="false">
      <c r="A18560" s="4" t="s">
        <v>5240</v>
      </c>
      <c r="B18560" s="4" t="s">
        <v>5241</v>
      </c>
      <c r="C18560" s="4"/>
      <c r="D18560" s="4" t="s">
        <v>159</v>
      </c>
      <c r="E18560" s="4" t="n">
        <v>-0.300711154236511</v>
      </c>
      <c r="F18560" s="4" t="n">
        <v>0.618024750836359</v>
      </c>
      <c r="G18560" s="5" t="b">
        <f aca="false">FALSE()</f>
        <v>0</v>
      </c>
      <c r="H18560" s="4" t="n">
        <v>-0.236971377057359</v>
      </c>
      <c r="I18560" s="4" t="n">
        <v>0.497195766994979</v>
      </c>
      <c r="J18560" s="5" t="b">
        <f aca="false">FALSE()</f>
        <v>0</v>
      </c>
    </row>
    <row r="18561" customFormat="false" ht="15" hidden="false" customHeight="false" outlineLevel="0" collapsed="false">
      <c r="A18561" s="4" t="s">
        <v>5240</v>
      </c>
      <c r="B18561" s="4" t="s">
        <v>5241</v>
      </c>
      <c r="C18561" s="4"/>
      <c r="D18561" s="4" t="s">
        <v>160</v>
      </c>
      <c r="E18561" s="4" t="n">
        <v>0.0459166115127495</v>
      </c>
      <c r="F18561" s="4" t="n">
        <v>0.967737363520119</v>
      </c>
      <c r="G18561" s="5" t="b">
        <f aca="false">FALSE()</f>
        <v>0</v>
      </c>
      <c r="H18561" s="4" t="n">
        <v>-0.0111444925909165</v>
      </c>
      <c r="I18561" s="4" t="n">
        <v>0.989897896476484</v>
      </c>
      <c r="J18561" s="5" t="b">
        <f aca="false">FALSE()</f>
        <v>0</v>
      </c>
    </row>
    <row r="18562" customFormat="false" ht="15" hidden="false" customHeight="false" outlineLevel="0" collapsed="false">
      <c r="A18562" s="4" t="s">
        <v>5240</v>
      </c>
      <c r="B18562" s="4" t="s">
        <v>5241</v>
      </c>
      <c r="C18562" s="4"/>
      <c r="D18562" s="4" t="s">
        <v>161</v>
      </c>
      <c r="E18562" s="4" t="n">
        <v>-0.151364679364136</v>
      </c>
      <c r="F18562" s="4" t="n">
        <v>0.777032285083775</v>
      </c>
      <c r="G18562" s="5" t="b">
        <f aca="false">FALSE()</f>
        <v>0</v>
      </c>
      <c r="H18562" s="4" t="n">
        <v>-0.105622490430578</v>
      </c>
      <c r="I18562" s="4" t="n">
        <v>0.718579226939896</v>
      </c>
      <c r="J18562" s="5" t="b">
        <f aca="false">FALSE()</f>
        <v>0</v>
      </c>
    </row>
    <row r="18563" customFormat="false" ht="15" hidden="false" customHeight="false" outlineLevel="0" collapsed="false">
      <c r="A18563" s="4" t="s">
        <v>5240</v>
      </c>
      <c r="B18563" s="4" t="s">
        <v>5241</v>
      </c>
      <c r="C18563" s="4"/>
      <c r="D18563" s="4" t="s">
        <v>162</v>
      </c>
      <c r="E18563" s="4" t="n">
        <v>0.195263086385124</v>
      </c>
      <c r="F18563" s="4" t="n">
        <v>0.735150068027146</v>
      </c>
      <c r="G18563" s="5" t="b">
        <f aca="false">FALSE()</f>
        <v>0</v>
      </c>
      <c r="H18563" s="4" t="n">
        <v>0.120204394035865</v>
      </c>
      <c r="I18563" s="4" t="n">
        <v>0.708542521787036</v>
      </c>
      <c r="J18563" s="5" t="b">
        <f aca="false">FALSE()</f>
        <v>0</v>
      </c>
    </row>
    <row r="18564" customFormat="false" ht="15" hidden="false" customHeight="false" outlineLevel="0" collapsed="false">
      <c r="A18564" s="4" t="s">
        <v>5240</v>
      </c>
      <c r="B18564" s="4" t="s">
        <v>5241</v>
      </c>
      <c r="C18564" s="4"/>
      <c r="D18564" s="4" t="s">
        <v>163</v>
      </c>
      <c r="E18564" s="4" t="n">
        <v>-0.30199873815109</v>
      </c>
      <c r="F18564" s="4" t="n">
        <v>0.648815585303977</v>
      </c>
      <c r="G18564" s="5" t="b">
        <f aca="false">FALSE()</f>
        <v>0</v>
      </c>
      <c r="H18564" s="4" t="n">
        <v>-0.384470873969544</v>
      </c>
      <c r="I18564" s="4" t="n">
        <v>0.199131045569399</v>
      </c>
      <c r="J18564" s="5" t="b">
        <f aca="false">FALSE()</f>
        <v>0</v>
      </c>
    </row>
    <row r="18565" customFormat="false" ht="15" hidden="false" customHeight="false" outlineLevel="0" collapsed="false">
      <c r="A18565" s="4" t="s">
        <v>5240</v>
      </c>
      <c r="B18565" s="4" t="s">
        <v>5241</v>
      </c>
      <c r="C18565" s="4"/>
      <c r="D18565" s="4" t="s">
        <v>164</v>
      </c>
      <c r="E18565" s="4" t="n">
        <v>0.0446290275981699</v>
      </c>
      <c r="F18565" s="4" t="n">
        <v>0.966166344732245</v>
      </c>
      <c r="G18565" s="5" t="b">
        <f aca="false">FALSE()</f>
        <v>0</v>
      </c>
      <c r="H18565" s="4" t="n">
        <v>-0.158643989503101</v>
      </c>
      <c r="I18565" s="4" t="n">
        <v>0.705843847996096</v>
      </c>
      <c r="J18565" s="5" t="b">
        <f aca="false">FALSE()</f>
        <v>0</v>
      </c>
    </row>
    <row r="18566" customFormat="false" ht="15" hidden="false" customHeight="false" outlineLevel="0" collapsed="false">
      <c r="A18566" s="4" t="s">
        <v>5240</v>
      </c>
      <c r="B18566" s="4" t="s">
        <v>5241</v>
      </c>
      <c r="C18566" s="4"/>
      <c r="D18566" s="4" t="s">
        <v>165</v>
      </c>
      <c r="E18566" s="4" t="n">
        <v>-0.358854624547093</v>
      </c>
      <c r="F18566" s="4" t="n">
        <v>0.478307449179948</v>
      </c>
      <c r="G18566" s="5" t="b">
        <f aca="false">FALSE()</f>
        <v>0</v>
      </c>
      <c r="H18566" s="4" t="n">
        <v>-0.0447536429124923</v>
      </c>
      <c r="I18566" s="4" t="n">
        <v>0.893984757241974</v>
      </c>
      <c r="J18566" s="5" t="b">
        <f aca="false">FALSE()</f>
        <v>0</v>
      </c>
    </row>
    <row r="18567" customFormat="false" ht="15" hidden="false" customHeight="false" outlineLevel="0" collapsed="false">
      <c r="A18567" s="4" t="s">
        <v>5240</v>
      </c>
      <c r="B18567" s="4" t="s">
        <v>5241</v>
      </c>
      <c r="C18567" s="4"/>
      <c r="D18567" s="4" t="s">
        <v>166</v>
      </c>
      <c r="E18567" s="4" t="n">
        <v>-0.0122268587978331</v>
      </c>
      <c r="F18567" s="4" t="n">
        <v>0.986612781677256</v>
      </c>
      <c r="G18567" s="5" t="b">
        <f aca="false">FALSE()</f>
        <v>0</v>
      </c>
      <c r="H18567" s="4" t="n">
        <v>0.18107324155395</v>
      </c>
      <c r="I18567" s="4" t="n">
        <v>0.558594300179345</v>
      </c>
      <c r="J18567" s="5" t="b">
        <f aca="false">FALSE()</f>
        <v>0</v>
      </c>
    </row>
    <row r="18568" customFormat="false" ht="15" hidden="false" customHeight="false" outlineLevel="0" collapsed="false">
      <c r="A18568" s="4" t="s">
        <v>5242</v>
      </c>
      <c r="B18568" s="4" t="s">
        <v>5243</v>
      </c>
      <c r="C18568" s="4"/>
      <c r="D18568" s="4" t="s">
        <v>159</v>
      </c>
      <c r="E18568" s="4" t="n">
        <v>-0.139982203954598</v>
      </c>
      <c r="F18568" s="4" t="n">
        <v>0.606004739566338</v>
      </c>
      <c r="G18568" s="5" t="b">
        <f aca="false">FALSE()</f>
        <v>0</v>
      </c>
      <c r="H18568" s="4" t="n">
        <v>-0.1302094455156</v>
      </c>
      <c r="I18568" s="4" t="n">
        <v>0.571764431058941</v>
      </c>
      <c r="J18568" s="5" t="b">
        <f aca="false">FALSE()</f>
        <v>0</v>
      </c>
    </row>
    <row r="18569" customFormat="false" ht="15" hidden="false" customHeight="false" outlineLevel="0" collapsed="false">
      <c r="A18569" s="4" t="s">
        <v>5242</v>
      </c>
      <c r="B18569" s="4" t="s">
        <v>5243</v>
      </c>
      <c r="C18569" s="4"/>
      <c r="D18569" s="4" t="s">
        <v>160</v>
      </c>
      <c r="E18569" s="4" t="n">
        <v>-0.150048674842523</v>
      </c>
      <c r="F18569" s="4" t="n">
        <v>0.683722772327184</v>
      </c>
      <c r="G18569" s="5" t="b">
        <f aca="false">FALSE()</f>
        <v>0</v>
      </c>
      <c r="H18569" s="4" t="n">
        <v>-0.179837571089752</v>
      </c>
      <c r="I18569" s="4" t="n">
        <v>0.478492208075559</v>
      </c>
      <c r="J18569" s="5" t="b">
        <f aca="false">FALSE()</f>
        <v>0</v>
      </c>
    </row>
    <row r="18570" customFormat="false" ht="15" hidden="false" customHeight="false" outlineLevel="0" collapsed="false">
      <c r="A18570" s="4" t="s">
        <v>5242</v>
      </c>
      <c r="B18570" s="4" t="s">
        <v>5243</v>
      </c>
      <c r="C18570" s="4"/>
      <c r="D18570" s="4" t="s">
        <v>161</v>
      </c>
      <c r="E18570" s="4" t="n">
        <v>-0.0686651837497581</v>
      </c>
      <c r="F18570" s="4" t="n">
        <v>0.777032285083775</v>
      </c>
      <c r="G18570" s="5" t="b">
        <f aca="false">FALSE()</f>
        <v>0</v>
      </c>
      <c r="H18570" s="4" t="n">
        <v>-0.0445176424654215</v>
      </c>
      <c r="I18570" s="4" t="n">
        <v>0.81907297703234</v>
      </c>
      <c r="J18570" s="5" t="b">
        <f aca="false">FALSE()</f>
        <v>0</v>
      </c>
    </row>
    <row r="18571" customFormat="false" ht="15" hidden="false" customHeight="false" outlineLevel="0" collapsed="false">
      <c r="A18571" s="4" t="s">
        <v>5242</v>
      </c>
      <c r="B18571" s="4" t="s">
        <v>5243</v>
      </c>
      <c r="C18571" s="4"/>
      <c r="D18571" s="4" t="s">
        <v>162</v>
      </c>
      <c r="E18571" s="4" t="n">
        <v>-0.0787316546376832</v>
      </c>
      <c r="F18571" s="4" t="n">
        <v>0.764339450996628</v>
      </c>
      <c r="G18571" s="5" t="b">
        <f aca="false">FALSE()</f>
        <v>0</v>
      </c>
      <c r="H18571" s="4" t="n">
        <v>-0.0941457680395731</v>
      </c>
      <c r="I18571" s="4" t="n">
        <v>0.632820120689458</v>
      </c>
      <c r="J18571" s="5" t="b">
        <f aca="false">FALSE()</f>
        <v>0</v>
      </c>
    </row>
    <row r="18572" customFormat="false" ht="15" hidden="false" customHeight="false" outlineLevel="0" collapsed="false">
      <c r="A18572" s="4" t="s">
        <v>5242</v>
      </c>
      <c r="B18572" s="4" t="s">
        <v>5243</v>
      </c>
      <c r="C18572" s="4"/>
      <c r="D18572" s="4" t="s">
        <v>163</v>
      </c>
      <c r="E18572" s="4" t="n">
        <v>-0.255083389715651</v>
      </c>
      <c r="F18572" s="4" t="n">
        <v>0.318302803217292</v>
      </c>
      <c r="G18572" s="5" t="b">
        <f aca="false">FALSE()</f>
        <v>0</v>
      </c>
      <c r="H18572" s="4" t="n">
        <v>-0.22997797908105</v>
      </c>
      <c r="I18572" s="4" t="n">
        <v>0.232216342351676</v>
      </c>
      <c r="J18572" s="5" t="b">
        <f aca="false">FALSE()</f>
        <v>0</v>
      </c>
    </row>
    <row r="18573" customFormat="false" ht="15" hidden="false" customHeight="false" outlineLevel="0" collapsed="false">
      <c r="A18573" s="4" t="s">
        <v>5242</v>
      </c>
      <c r="B18573" s="4" t="s">
        <v>5243</v>
      </c>
      <c r="C18573" s="4"/>
      <c r="D18573" s="4" t="s">
        <v>164</v>
      </c>
      <c r="E18573" s="4" t="n">
        <v>-0.265149860603576</v>
      </c>
      <c r="F18573" s="4" t="n">
        <v>0.335374362346815</v>
      </c>
      <c r="G18573" s="5" t="b">
        <f aca="false">FALSE()</f>
        <v>0</v>
      </c>
      <c r="H18573" s="4" t="n">
        <v>-0.279606104655202</v>
      </c>
      <c r="I18573" s="4" t="n">
        <v>0.161147387620749</v>
      </c>
      <c r="J18573" s="5" t="b">
        <f aca="false">FALSE()</f>
        <v>0</v>
      </c>
    </row>
    <row r="18574" customFormat="false" ht="15" hidden="false" customHeight="false" outlineLevel="0" collapsed="false">
      <c r="A18574" s="4" t="s">
        <v>5242</v>
      </c>
      <c r="B18574" s="4" t="s">
        <v>5243</v>
      </c>
      <c r="C18574" s="4"/>
      <c r="D18574" s="4" t="s">
        <v>165</v>
      </c>
      <c r="E18574" s="4" t="n">
        <v>-0.275302354215508</v>
      </c>
      <c r="F18574" s="4" t="n">
        <v>0.192789394810732</v>
      </c>
      <c r="G18574" s="5" t="b">
        <f aca="false">FALSE()</f>
        <v>0</v>
      </c>
      <c r="H18574" s="4" t="n">
        <v>-0.220732714886148</v>
      </c>
      <c r="I18574" s="4" t="n">
        <v>0.194233964660255</v>
      </c>
      <c r="J18574" s="5" t="b">
        <f aca="false">FALSE()</f>
        <v>0</v>
      </c>
    </row>
    <row r="18575" customFormat="false" ht="15" hidden="false" customHeight="false" outlineLevel="0" collapsed="false">
      <c r="A18575" s="4" t="s">
        <v>5242</v>
      </c>
      <c r="B18575" s="4" t="s">
        <v>5243</v>
      </c>
      <c r="C18575" s="4"/>
      <c r="D18575" s="4" t="s">
        <v>166</v>
      </c>
      <c r="E18575" s="4" t="n">
        <v>-0.285368825103433</v>
      </c>
      <c r="F18575" s="4" t="n">
        <v>0.217506639555226</v>
      </c>
      <c r="G18575" s="5" t="b">
        <f aca="false">FALSE()</f>
        <v>0</v>
      </c>
      <c r="H18575" s="4" t="n">
        <v>-0.270360840460299</v>
      </c>
      <c r="I18575" s="4" t="n">
        <v>0.118698208026405</v>
      </c>
      <c r="J18575" s="5" t="b">
        <f aca="false">FALSE()</f>
        <v>0</v>
      </c>
    </row>
    <row r="18576" customFormat="false" ht="15" hidden="false" customHeight="false" outlineLevel="0" collapsed="false">
      <c r="A18576" s="4" t="s">
        <v>5244</v>
      </c>
      <c r="B18576" s="4" t="s">
        <v>5245</v>
      </c>
      <c r="C18576" s="4"/>
      <c r="D18576" s="4" t="s">
        <v>159</v>
      </c>
      <c r="E18576" s="4" t="n">
        <v>-0.135200366742711</v>
      </c>
      <c r="F18576" s="4" t="n">
        <v>0.68695732432306</v>
      </c>
      <c r="G18576" s="5" t="b">
        <f aca="false">FALSE()</f>
        <v>0</v>
      </c>
      <c r="H18576" s="4" t="n">
        <v>-0.0945491409535358</v>
      </c>
      <c r="I18576" s="4" t="n">
        <v>0.78372286558728</v>
      </c>
      <c r="J18576" s="5" t="b">
        <f aca="false">FALSE()</f>
        <v>0</v>
      </c>
    </row>
    <row r="18577" customFormat="false" ht="15" hidden="false" customHeight="false" outlineLevel="0" collapsed="false">
      <c r="A18577" s="4" t="s">
        <v>5244</v>
      </c>
      <c r="B18577" s="4" t="s">
        <v>5245</v>
      </c>
      <c r="C18577" s="4"/>
      <c r="D18577" s="4" t="s">
        <v>160</v>
      </c>
      <c r="E18577" s="4" t="n">
        <v>-0.0131238564138249</v>
      </c>
      <c r="F18577" s="4" t="n">
        <v>0.982934653859573</v>
      </c>
      <c r="G18577" s="5" t="b">
        <f aca="false">FALSE()</f>
        <v>0</v>
      </c>
      <c r="H18577" s="4" t="n">
        <v>0.0058099181863534</v>
      </c>
      <c r="I18577" s="4" t="n">
        <v>0.993759957773661</v>
      </c>
      <c r="J18577" s="5" t="b">
        <f aca="false">FALSE()</f>
        <v>0</v>
      </c>
    </row>
    <row r="18578" customFormat="false" ht="15" hidden="false" customHeight="false" outlineLevel="0" collapsed="false">
      <c r="A18578" s="4" t="s">
        <v>5244</v>
      </c>
      <c r="B18578" s="4" t="s">
        <v>5245</v>
      </c>
      <c r="C18578" s="4"/>
      <c r="D18578" s="4" t="s">
        <v>161</v>
      </c>
      <c r="E18578" s="4" t="n">
        <v>-0.414884971165482</v>
      </c>
      <c r="F18578" s="4" t="n">
        <v>0.0728539503581983</v>
      </c>
      <c r="G18578" s="5" t="b">
        <f aca="false">FALSE()</f>
        <v>0</v>
      </c>
      <c r="H18578" s="4" t="n">
        <v>-0.379251737822029</v>
      </c>
      <c r="I18578" s="4" t="n">
        <v>0.069481829641014</v>
      </c>
      <c r="J18578" s="5" t="b">
        <f aca="false">FALSE()</f>
        <v>0</v>
      </c>
    </row>
    <row r="18579" customFormat="false" ht="15" hidden="false" customHeight="false" outlineLevel="0" collapsed="false">
      <c r="A18579" s="4" t="s">
        <v>5244</v>
      </c>
      <c r="B18579" s="4" t="s">
        <v>5245</v>
      </c>
      <c r="C18579" s="4"/>
      <c r="D18579" s="4" t="s">
        <v>162</v>
      </c>
      <c r="E18579" s="4" t="n">
        <v>-0.292808460836596</v>
      </c>
      <c r="F18579" s="4" t="n">
        <v>0.277896330750062</v>
      </c>
      <c r="G18579" s="5" t="b">
        <f aca="false">FALSE()</f>
        <v>0</v>
      </c>
      <c r="H18579" s="4" t="n">
        <v>-0.27889267868214</v>
      </c>
      <c r="I18579" s="4" t="n">
        <v>0.248038947332089</v>
      </c>
      <c r="J18579" s="5" t="b">
        <f aca="false">FALSE()</f>
        <v>0</v>
      </c>
    </row>
    <row r="18580" customFormat="false" ht="15" hidden="false" customHeight="false" outlineLevel="0" collapsed="false">
      <c r="A18580" s="4" t="s">
        <v>5244</v>
      </c>
      <c r="B18580" s="4" t="s">
        <v>5245</v>
      </c>
      <c r="C18580" s="4"/>
      <c r="D18580" s="4" t="s">
        <v>163</v>
      </c>
      <c r="E18580" s="4" t="n">
        <v>-0.455659157344963</v>
      </c>
      <c r="F18580" s="4" t="n">
        <v>0.0911418686274744</v>
      </c>
      <c r="G18580" s="5" t="b">
        <f aca="false">FALSE()</f>
        <v>0</v>
      </c>
      <c r="H18580" s="4" t="n">
        <v>-0.487175839923434</v>
      </c>
      <c r="I18580" s="4" t="n">
        <v>0.0438941833220022</v>
      </c>
      <c r="J18580" s="5" t="b">
        <f aca="false">FALSE()</f>
        <v>0</v>
      </c>
    </row>
    <row r="18581" customFormat="false" ht="15" hidden="false" customHeight="false" outlineLevel="0" collapsed="false">
      <c r="A18581" s="4" t="s">
        <v>5244</v>
      </c>
      <c r="B18581" s="4" t="s">
        <v>5245</v>
      </c>
      <c r="C18581" s="4"/>
      <c r="D18581" s="4" t="s">
        <v>164</v>
      </c>
      <c r="E18581" s="4" t="n">
        <v>-0.333582647016077</v>
      </c>
      <c r="F18581" s="4" t="n">
        <v>0.294464663542215</v>
      </c>
      <c r="G18581" s="5" t="b">
        <f aca="false">FALSE()</f>
        <v>0</v>
      </c>
      <c r="H18581" s="4" t="n">
        <v>-0.386816780783545</v>
      </c>
      <c r="I18581" s="4" t="n">
        <v>0.14788034889227</v>
      </c>
      <c r="J18581" s="5" t="b">
        <f aca="false">FALSE()</f>
        <v>0</v>
      </c>
    </row>
    <row r="18582" customFormat="false" ht="15" hidden="false" customHeight="false" outlineLevel="0" collapsed="false">
      <c r="A18582" s="4" t="s">
        <v>5244</v>
      </c>
      <c r="B18582" s="4" t="s">
        <v>5245</v>
      </c>
      <c r="C18582" s="4"/>
      <c r="D18582" s="4" t="s">
        <v>165</v>
      </c>
      <c r="E18582" s="4" t="n">
        <v>-0.429320750026489</v>
      </c>
      <c r="F18582" s="4" t="n">
        <v>0.0752817363087481</v>
      </c>
      <c r="G18582" s="5" t="b">
        <f aca="false">FALSE()</f>
        <v>0</v>
      </c>
      <c r="H18582" s="4" t="n">
        <v>-0.359454810090477</v>
      </c>
      <c r="I18582" s="4" t="n">
        <v>0.107682057278963</v>
      </c>
      <c r="J18582" s="5" t="b">
        <f aca="false">FALSE()</f>
        <v>0</v>
      </c>
    </row>
    <row r="18583" customFormat="false" ht="15" hidden="false" customHeight="false" outlineLevel="0" collapsed="false">
      <c r="A18583" s="4" t="s">
        <v>5244</v>
      </c>
      <c r="B18583" s="4" t="s">
        <v>5245</v>
      </c>
      <c r="C18583" s="4"/>
      <c r="D18583" s="4" t="s">
        <v>166</v>
      </c>
      <c r="E18583" s="4" t="n">
        <v>-0.307244239697603</v>
      </c>
      <c r="F18583" s="4" t="n">
        <v>0.264809627561899</v>
      </c>
      <c r="G18583" s="5" t="b">
        <f aca="false">FALSE()</f>
        <v>0</v>
      </c>
      <c r="H18583" s="4" t="n">
        <v>-0.259095750950588</v>
      </c>
      <c r="I18583" s="4" t="n">
        <v>0.287386172267361</v>
      </c>
      <c r="J18583" s="5" t="b">
        <f aca="false">FALSE()</f>
        <v>0</v>
      </c>
    </row>
    <row r="18584" customFormat="false" ht="15" hidden="false" customHeight="false" outlineLevel="0" collapsed="false">
      <c r="A18584" s="4" t="s">
        <v>5246</v>
      </c>
      <c r="B18584" s="4" t="s">
        <v>5247</v>
      </c>
      <c r="C18584" s="4"/>
      <c r="D18584" s="4" t="s">
        <v>159</v>
      </c>
      <c r="E18584" s="4" t="n">
        <v>-0.512801775920058</v>
      </c>
      <c r="F18584" s="4" t="n">
        <v>0.0192225211020013</v>
      </c>
      <c r="G18584" s="5" t="b">
        <f aca="false">FALSE()</f>
        <v>0</v>
      </c>
      <c r="H18584" s="4" t="n">
        <v>-0.52168759435129</v>
      </c>
      <c r="I18584" s="4" t="n">
        <v>0.0215952526318561</v>
      </c>
      <c r="J18584" s="5" t="b">
        <f aca="false">FALSE()</f>
        <v>0</v>
      </c>
    </row>
    <row r="18585" customFormat="false" ht="15" hidden="false" customHeight="false" outlineLevel="0" collapsed="false">
      <c r="A18585" s="4" t="s">
        <v>5246</v>
      </c>
      <c r="B18585" s="4" t="s">
        <v>5247</v>
      </c>
      <c r="C18585" s="4"/>
      <c r="D18585" s="4" t="s">
        <v>160</v>
      </c>
      <c r="E18585" s="4" t="n">
        <v>-0.482047590432013</v>
      </c>
      <c r="F18585" s="4" t="n">
        <v>0.0464159806971018</v>
      </c>
      <c r="G18585" s="5" t="b">
        <f aca="false">FALSE()</f>
        <v>0</v>
      </c>
      <c r="H18585" s="4" t="n">
        <v>-0.484882347344739</v>
      </c>
      <c r="I18585" s="4" t="n">
        <v>0.0462458800193395</v>
      </c>
      <c r="J18585" s="5" t="b">
        <f aca="false">FALSE()</f>
        <v>0</v>
      </c>
    </row>
    <row r="18586" customFormat="false" ht="15" hidden="false" customHeight="false" outlineLevel="0" collapsed="false">
      <c r="A18586" s="4" t="s">
        <v>5246</v>
      </c>
      <c r="B18586" s="4" t="s">
        <v>5247</v>
      </c>
      <c r="C18586" s="4"/>
      <c r="D18586" s="4" t="s">
        <v>161</v>
      </c>
      <c r="E18586" s="4" t="n">
        <v>-0.527619153813295</v>
      </c>
      <c r="F18586" s="4" t="n">
        <v>0.00872910841449655</v>
      </c>
      <c r="G18586" s="5" t="b">
        <f aca="false">FALSE()</f>
        <v>0</v>
      </c>
      <c r="H18586" s="4" t="n">
        <v>-0.521818367466536</v>
      </c>
      <c r="I18586" s="4" t="n">
        <v>0.00880983442134945</v>
      </c>
      <c r="J18586" s="5" t="b">
        <f aca="false">FALSE()</f>
        <v>0</v>
      </c>
    </row>
    <row r="18587" customFormat="false" ht="15" hidden="false" customHeight="false" outlineLevel="0" collapsed="false">
      <c r="A18587" s="4" t="s">
        <v>5246</v>
      </c>
      <c r="B18587" s="4" t="s">
        <v>5247</v>
      </c>
      <c r="C18587" s="4"/>
      <c r="D18587" s="4" t="s">
        <v>162</v>
      </c>
      <c r="E18587" s="4" t="n">
        <v>-0.49686496832525</v>
      </c>
      <c r="F18587" s="4" t="n">
        <v>0.0231888643964767</v>
      </c>
      <c r="G18587" s="5" t="b">
        <f aca="false">FALSE()</f>
        <v>0</v>
      </c>
      <c r="H18587" s="4" t="n">
        <v>-0.485013120459985</v>
      </c>
      <c r="I18587" s="4" t="n">
        <v>0.0255814242017916</v>
      </c>
      <c r="J18587" s="5" t="b">
        <f aca="false">FALSE()</f>
        <v>0</v>
      </c>
    </row>
    <row r="18588" customFormat="false" ht="15" hidden="false" customHeight="false" outlineLevel="0" collapsed="false">
      <c r="A18588" s="4" t="s">
        <v>5246</v>
      </c>
      <c r="B18588" s="4" t="s">
        <v>5247</v>
      </c>
      <c r="C18588" s="4"/>
      <c r="D18588" s="4" t="s">
        <v>163</v>
      </c>
      <c r="E18588" s="4" t="n">
        <v>-0.579754338490384</v>
      </c>
      <c r="F18588" s="4" t="n">
        <v>0.00785317308604223</v>
      </c>
      <c r="G18588" s="5" t="b">
        <f aca="false">FALSE()</f>
        <v>0</v>
      </c>
      <c r="H18588" s="4" t="n">
        <v>-0.586667242680776</v>
      </c>
      <c r="I18588" s="4" t="n">
        <v>0.00864854332330862</v>
      </c>
      <c r="J18588" s="5" t="b">
        <f aca="false">TRUE()</f>
        <v>1</v>
      </c>
    </row>
    <row r="18589" customFormat="false" ht="15" hidden="false" customHeight="false" outlineLevel="0" collapsed="false">
      <c r="A18589" s="4" t="s">
        <v>5246</v>
      </c>
      <c r="B18589" s="4" t="s">
        <v>5247</v>
      </c>
      <c r="C18589" s="4"/>
      <c r="D18589" s="4" t="s">
        <v>164</v>
      </c>
      <c r="E18589" s="4" t="n">
        <v>-0.549000153002339</v>
      </c>
      <c r="F18589" s="4" t="n">
        <v>0.0160406521553103</v>
      </c>
      <c r="G18589" s="5" t="b">
        <f aca="false">FALSE()</f>
        <v>0</v>
      </c>
      <c r="H18589" s="4" t="n">
        <v>-0.549861995674225</v>
      </c>
      <c r="I18589" s="4" t="n">
        <v>0.0187690013952689</v>
      </c>
      <c r="J18589" s="5" t="b">
        <f aca="false">FALSE()</f>
        <v>0</v>
      </c>
    </row>
    <row r="18590" customFormat="false" ht="15" hidden="false" customHeight="false" outlineLevel="0" collapsed="false">
      <c r="A18590" s="4" t="s">
        <v>5246</v>
      </c>
      <c r="B18590" s="4" t="s">
        <v>5247</v>
      </c>
      <c r="C18590" s="4"/>
      <c r="D18590" s="4" t="s">
        <v>165</v>
      </c>
      <c r="E18590" s="4" t="n">
        <v>-0.138808320599296</v>
      </c>
      <c r="F18590" s="4" t="n">
        <v>0.566589924503386</v>
      </c>
      <c r="G18590" s="5" t="b">
        <f aca="false">FALSE()</f>
        <v>0</v>
      </c>
      <c r="H18590" s="4" t="n">
        <v>-0.149609897266688</v>
      </c>
      <c r="I18590" s="4" t="n">
        <v>0.52833803759696</v>
      </c>
      <c r="J18590" s="5" t="b">
        <f aca="false">FALSE()</f>
        <v>0</v>
      </c>
    </row>
    <row r="18591" customFormat="false" ht="15" hidden="false" customHeight="false" outlineLevel="0" collapsed="false">
      <c r="A18591" s="4" t="s">
        <v>5246</v>
      </c>
      <c r="B18591" s="4" t="s">
        <v>5247</v>
      </c>
      <c r="C18591" s="4"/>
      <c r="D18591" s="4" t="s">
        <v>166</v>
      </c>
      <c r="E18591" s="4" t="n">
        <v>-0.10805413511125</v>
      </c>
      <c r="F18591" s="4" t="n">
        <v>0.692329242600427</v>
      </c>
      <c r="G18591" s="5" t="b">
        <f aca="false">FALSE()</f>
        <v>0</v>
      </c>
      <c r="H18591" s="4" t="n">
        <v>-0.112804650260137</v>
      </c>
      <c r="I18591" s="4" t="n">
        <v>0.674554627971181</v>
      </c>
      <c r="J18591" s="5" t="b">
        <f aca="false">FALSE()</f>
        <v>0</v>
      </c>
    </row>
    <row r="18592" customFormat="false" ht="15" hidden="false" customHeight="false" outlineLevel="0" collapsed="false">
      <c r="A18592" s="4" t="s">
        <v>5248</v>
      </c>
      <c r="B18592" s="4" t="s">
        <v>5249</v>
      </c>
      <c r="C18592" s="4"/>
      <c r="D18592" s="4" t="s">
        <v>159</v>
      </c>
      <c r="E18592" s="4" t="n">
        <v>0.0772086079078016</v>
      </c>
      <c r="F18592" s="4" t="n">
        <v>0.875810176915847</v>
      </c>
      <c r="G18592" s="5" t="b">
        <f aca="false">FALSE()</f>
        <v>0</v>
      </c>
      <c r="H18592" s="4" t="n">
        <v>0.0599375183613788</v>
      </c>
      <c r="I18592" s="4" t="n">
        <v>0.890986609264518</v>
      </c>
      <c r="J18592" s="5" t="b">
        <f aca="false">FALSE()</f>
        <v>0</v>
      </c>
    </row>
    <row r="18593" customFormat="false" ht="15" hidden="false" customHeight="false" outlineLevel="0" collapsed="false">
      <c r="A18593" s="4" t="s">
        <v>5248</v>
      </c>
      <c r="B18593" s="4" t="s">
        <v>5249</v>
      </c>
      <c r="C18593" s="4"/>
      <c r="D18593" s="4" t="s">
        <v>160</v>
      </c>
      <c r="E18593" s="4" t="n">
        <v>0.375953133388914</v>
      </c>
      <c r="F18593" s="4" t="n">
        <v>0.399479683241795</v>
      </c>
      <c r="G18593" s="5" t="b">
        <f aca="false">FALSE()</f>
        <v>0</v>
      </c>
      <c r="H18593" s="4" t="n">
        <v>0.3081330617857</v>
      </c>
      <c r="I18593" s="4" t="n">
        <v>0.44348168900566</v>
      </c>
      <c r="J18593" s="5" t="b">
        <f aca="false">FALSE()</f>
        <v>0</v>
      </c>
    </row>
    <row r="18594" customFormat="false" ht="15" hidden="false" customHeight="false" outlineLevel="0" collapsed="false">
      <c r="A18594" s="4" t="s">
        <v>5248</v>
      </c>
      <c r="B18594" s="4" t="s">
        <v>5249</v>
      </c>
      <c r="C18594" s="4"/>
      <c r="D18594" s="4" t="s">
        <v>161</v>
      </c>
      <c r="E18594" s="4" t="n">
        <v>-0.329675023675776</v>
      </c>
      <c r="F18594" s="4" t="n">
        <v>0.290018973160294</v>
      </c>
      <c r="G18594" s="5" t="b">
        <f aca="false">FALSE()</f>
        <v>0</v>
      </c>
      <c r="H18594" s="4" t="n">
        <v>-0.311791890245604</v>
      </c>
      <c r="I18594" s="4" t="n">
        <v>0.236354083861396</v>
      </c>
      <c r="J18594" s="5" t="b">
        <f aca="false">FALSE()</f>
        <v>0</v>
      </c>
    </row>
    <row r="18595" customFormat="false" ht="15" hidden="false" customHeight="false" outlineLevel="0" collapsed="false">
      <c r="A18595" s="4" t="s">
        <v>5248</v>
      </c>
      <c r="B18595" s="4" t="s">
        <v>5249</v>
      </c>
      <c r="C18595" s="4"/>
      <c r="D18595" s="4" t="s">
        <v>162</v>
      </c>
      <c r="E18595" s="4" t="n">
        <v>-0.0309304981946639</v>
      </c>
      <c r="F18595" s="4" t="n">
        <v>0.946377178638711</v>
      </c>
      <c r="G18595" s="5" t="b">
        <f aca="false">FALSE()</f>
        <v>0</v>
      </c>
      <c r="H18595" s="4" t="n">
        <v>-0.0635963468212829</v>
      </c>
      <c r="I18595" s="4" t="n">
        <v>0.864287613743531</v>
      </c>
      <c r="J18595" s="5" t="b">
        <f aca="false">FALSE()</f>
        <v>0</v>
      </c>
    </row>
    <row r="18596" customFormat="false" ht="15" hidden="false" customHeight="false" outlineLevel="0" collapsed="false">
      <c r="A18596" s="4" t="s">
        <v>5248</v>
      </c>
      <c r="B18596" s="4" t="s">
        <v>5249</v>
      </c>
      <c r="C18596" s="4"/>
      <c r="D18596" s="4" t="s">
        <v>163</v>
      </c>
      <c r="E18596" s="4" t="n">
        <v>-0.623900250184733</v>
      </c>
      <c r="F18596" s="4" t="n">
        <v>0.0698465776317382</v>
      </c>
      <c r="G18596" s="5" t="b">
        <f aca="false">FALSE()</f>
        <v>0</v>
      </c>
      <c r="H18596" s="4" t="n">
        <v>-0.6887650821367</v>
      </c>
      <c r="I18596" s="4" t="n">
        <v>0.0152845003422731</v>
      </c>
      <c r="J18596" s="5" t="b">
        <f aca="false">TRUE()</f>
        <v>1</v>
      </c>
    </row>
    <row r="18597" customFormat="false" ht="15" hidden="false" customHeight="false" outlineLevel="0" collapsed="false">
      <c r="A18597" s="4" t="s">
        <v>5248</v>
      </c>
      <c r="B18597" s="4" t="s">
        <v>5249</v>
      </c>
      <c r="C18597" s="4"/>
      <c r="D18597" s="4" t="s">
        <v>164</v>
      </c>
      <c r="E18597" s="4" t="n">
        <v>-0.32515572470362</v>
      </c>
      <c r="F18597" s="4" t="n">
        <v>0.469754813713816</v>
      </c>
      <c r="G18597" s="5" t="b">
        <f aca="false">FALSE()</f>
        <v>0</v>
      </c>
      <c r="H18597" s="4" t="n">
        <v>-0.440569538712379</v>
      </c>
      <c r="I18597" s="4" t="n">
        <v>0.175953478539448</v>
      </c>
      <c r="J18597" s="5" t="b">
        <f aca="false">FALSE()</f>
        <v>0</v>
      </c>
    </row>
    <row r="18598" customFormat="false" ht="15" hidden="false" customHeight="false" outlineLevel="0" collapsed="false">
      <c r="A18598" s="4" t="s">
        <v>5248</v>
      </c>
      <c r="B18598" s="4" t="s">
        <v>5249</v>
      </c>
      <c r="C18598" s="4"/>
      <c r="D18598" s="4" t="s">
        <v>165</v>
      </c>
      <c r="E18598" s="4" t="n">
        <v>-0.387966615298869</v>
      </c>
      <c r="F18598" s="4" t="n">
        <v>0.229333011461994</v>
      </c>
      <c r="G18598" s="5" t="b">
        <f aca="false">FALSE()</f>
        <v>0</v>
      </c>
      <c r="H18598" s="4" t="n">
        <v>-0.243732512165711</v>
      </c>
      <c r="I18598" s="4" t="n">
        <v>0.403081509521872</v>
      </c>
      <c r="J18598" s="5" t="b">
        <f aca="false">FALSE()</f>
        <v>0</v>
      </c>
    </row>
    <row r="18599" customFormat="false" ht="15" hidden="false" customHeight="false" outlineLevel="0" collapsed="false">
      <c r="A18599" s="4" t="s">
        <v>5248</v>
      </c>
      <c r="B18599" s="4" t="s">
        <v>5249</v>
      </c>
      <c r="C18599" s="4"/>
      <c r="D18599" s="4" t="s">
        <v>166</v>
      </c>
      <c r="E18599" s="4" t="n">
        <v>-0.0892220898177573</v>
      </c>
      <c r="F18599" s="4" t="n">
        <v>0.841111699179239</v>
      </c>
      <c r="G18599" s="5" t="b">
        <f aca="false">FALSE()</f>
        <v>0</v>
      </c>
      <c r="H18599" s="4" t="n">
        <v>0.00446303125861006</v>
      </c>
      <c r="I18599" s="4" t="n">
        <v>0.988639724490619</v>
      </c>
      <c r="J18599" s="5" t="b">
        <f aca="false">FALSE()</f>
        <v>0</v>
      </c>
    </row>
    <row r="18600" customFormat="false" ht="15" hidden="false" customHeight="false" outlineLevel="0" collapsed="false">
      <c r="A18600" s="4" t="s">
        <v>5250</v>
      </c>
      <c r="B18600" s="4" t="s">
        <v>5251</v>
      </c>
      <c r="C18600" s="4"/>
      <c r="D18600" s="4" t="s">
        <v>159</v>
      </c>
      <c r="E18600" s="4" t="n">
        <v>0.0486273456155794</v>
      </c>
      <c r="F18600" s="4" t="n">
        <v>0.844438801696742</v>
      </c>
      <c r="G18600" s="5" t="b">
        <f aca="false">FALSE()</f>
        <v>0</v>
      </c>
      <c r="H18600" s="4" t="n">
        <v>0.0196957911285432</v>
      </c>
      <c r="I18600" s="4" t="n">
        <v>0.947892552122864</v>
      </c>
      <c r="J18600" s="5" t="b">
        <f aca="false">FALSE()</f>
        <v>0</v>
      </c>
    </row>
    <row r="18601" customFormat="false" ht="15" hidden="false" customHeight="false" outlineLevel="0" collapsed="false">
      <c r="A18601" s="4" t="s">
        <v>5250</v>
      </c>
      <c r="B18601" s="4" t="s">
        <v>5251</v>
      </c>
      <c r="C18601" s="4"/>
      <c r="D18601" s="4" t="s">
        <v>160</v>
      </c>
      <c r="E18601" s="4" t="n">
        <v>-0.00907757330206695</v>
      </c>
      <c r="F18601" s="4" t="n">
        <v>0.982934653859573</v>
      </c>
      <c r="G18601" s="5" t="b">
        <f aca="false">FALSE()</f>
        <v>0</v>
      </c>
      <c r="H18601" s="4" t="n">
        <v>-0.0259331204021537</v>
      </c>
      <c r="I18601" s="4" t="n">
        <v>0.95243032003311</v>
      </c>
      <c r="J18601" s="5" t="b">
        <f aca="false">FALSE()</f>
        <v>0</v>
      </c>
    </row>
    <row r="18602" customFormat="false" ht="15" hidden="false" customHeight="false" outlineLevel="0" collapsed="false">
      <c r="A18602" s="4" t="s">
        <v>5250</v>
      </c>
      <c r="B18602" s="4" t="s">
        <v>5251</v>
      </c>
      <c r="C18602" s="4"/>
      <c r="D18602" s="4" t="s">
        <v>161</v>
      </c>
      <c r="E18602" s="4" t="n">
        <v>0.26680725805201</v>
      </c>
      <c r="F18602" s="4" t="n">
        <v>0.0908677072658208</v>
      </c>
      <c r="G18602" s="5" t="b">
        <f aca="false">FALSE()</f>
        <v>0</v>
      </c>
      <c r="H18602" s="4" t="n">
        <v>0.258010293548112</v>
      </c>
      <c r="I18602" s="4" t="n">
        <v>0.100262397307749</v>
      </c>
      <c r="J18602" s="5" t="b">
        <f aca="false">FALSE()</f>
        <v>0</v>
      </c>
    </row>
    <row r="18603" customFormat="false" ht="15" hidden="false" customHeight="false" outlineLevel="0" collapsed="false">
      <c r="A18603" s="4" t="s">
        <v>5250</v>
      </c>
      <c r="B18603" s="4" t="s">
        <v>5251</v>
      </c>
      <c r="C18603" s="4"/>
      <c r="D18603" s="4" t="s">
        <v>162</v>
      </c>
      <c r="E18603" s="4" t="n">
        <v>0.209102339134364</v>
      </c>
      <c r="F18603" s="4" t="n">
        <v>0.249807575883278</v>
      </c>
      <c r="G18603" s="5" t="b">
        <f aca="false">FALSE()</f>
        <v>0</v>
      </c>
      <c r="H18603" s="4" t="n">
        <v>0.212381382017415</v>
      </c>
      <c r="I18603" s="4" t="n">
        <v>0.236686266813005</v>
      </c>
      <c r="J18603" s="5" t="b">
        <f aca="false">FALSE()</f>
        <v>0</v>
      </c>
    </row>
    <row r="18604" customFormat="false" ht="15" hidden="false" customHeight="false" outlineLevel="0" collapsed="false">
      <c r="A18604" s="4" t="s">
        <v>5250</v>
      </c>
      <c r="B18604" s="4" t="s">
        <v>5251</v>
      </c>
      <c r="C18604" s="4"/>
      <c r="D18604" s="4" t="s">
        <v>163</v>
      </c>
      <c r="E18604" s="4" t="n">
        <v>0.0959401371228555</v>
      </c>
      <c r="F18604" s="4" t="n">
        <v>0.701690789766139</v>
      </c>
      <c r="G18604" s="5" t="b">
        <f aca="false">FALSE()</f>
        <v>0</v>
      </c>
      <c r="H18604" s="4" t="n">
        <v>0.0668251973884635</v>
      </c>
      <c r="I18604" s="4" t="n">
        <v>0.778413483277921</v>
      </c>
      <c r="J18604" s="5" t="b">
        <f aca="false">FALSE()</f>
        <v>0</v>
      </c>
    </row>
    <row r="18605" customFormat="false" ht="15" hidden="false" customHeight="false" outlineLevel="0" collapsed="false">
      <c r="A18605" s="4" t="s">
        <v>5250</v>
      </c>
      <c r="B18605" s="4" t="s">
        <v>5251</v>
      </c>
      <c r="C18605" s="4"/>
      <c r="D18605" s="4" t="s">
        <v>164</v>
      </c>
      <c r="E18605" s="4" t="n">
        <v>0.0382352182052091</v>
      </c>
      <c r="F18605" s="4" t="n">
        <v>0.909834637411033</v>
      </c>
      <c r="G18605" s="5" t="b">
        <f aca="false">FALSE()</f>
        <v>0</v>
      </c>
      <c r="H18605" s="4" t="n">
        <v>0.0211962858577665</v>
      </c>
      <c r="I18605" s="4" t="n">
        <v>0.950200682485377</v>
      </c>
      <c r="J18605" s="5" t="b">
        <f aca="false">FALSE()</f>
        <v>0</v>
      </c>
    </row>
    <row r="18606" customFormat="false" ht="15" hidden="false" customHeight="false" outlineLevel="0" collapsed="false">
      <c r="A18606" s="4" t="s">
        <v>5250</v>
      </c>
      <c r="B18606" s="4" t="s">
        <v>5251</v>
      </c>
      <c r="C18606" s="4"/>
      <c r="D18606" s="4" t="s">
        <v>165</v>
      </c>
      <c r="E18606" s="4" t="n">
        <v>0.170743260513934</v>
      </c>
      <c r="F18606" s="4" t="n">
        <v>0.32711920559277</v>
      </c>
      <c r="G18606" s="5" t="b">
        <f aca="false">FALSE()</f>
        <v>0</v>
      </c>
      <c r="H18606" s="4" t="n">
        <v>0.16472190660468</v>
      </c>
      <c r="I18606" s="4" t="n">
        <v>0.350713991700141</v>
      </c>
      <c r="J18606" s="5" t="b">
        <f aca="false">FALSE()</f>
        <v>0</v>
      </c>
    </row>
    <row r="18607" customFormat="false" ht="15" hidden="false" customHeight="false" outlineLevel="0" collapsed="false">
      <c r="A18607" s="4" t="s">
        <v>5250</v>
      </c>
      <c r="B18607" s="4" t="s">
        <v>5251</v>
      </c>
      <c r="C18607" s="4"/>
      <c r="D18607" s="4" t="s">
        <v>166</v>
      </c>
      <c r="E18607" s="4" t="n">
        <v>0.113038341596287</v>
      </c>
      <c r="F18607" s="4" t="n">
        <v>0.579195667551143</v>
      </c>
      <c r="G18607" s="5" t="b">
        <f aca="false">FALSE()</f>
        <v>0</v>
      </c>
      <c r="H18607" s="4" t="n">
        <v>0.119092995073983</v>
      </c>
      <c r="I18607" s="4" t="n">
        <v>0.542250055876805</v>
      </c>
      <c r="J18607" s="5" t="b">
        <f aca="false">FALSE()</f>
        <v>0</v>
      </c>
    </row>
    <row r="18608" customFormat="false" ht="15" hidden="false" customHeight="false" outlineLevel="0" collapsed="false">
      <c r="A18608" s="4" t="s">
        <v>5252</v>
      </c>
      <c r="B18608" s="4" t="s">
        <v>5253</v>
      </c>
      <c r="C18608" s="4"/>
      <c r="D18608" s="4" t="s">
        <v>159</v>
      </c>
      <c r="E18608" s="4" t="n">
        <v>-0.0483016324373443</v>
      </c>
      <c r="F18608" s="4" t="n">
        <v>0.897316296022208</v>
      </c>
      <c r="G18608" s="5" t="b">
        <f aca="false">FALSE()</f>
        <v>0</v>
      </c>
      <c r="H18608" s="4" t="n">
        <v>-0.0514384972580277</v>
      </c>
      <c r="I18608" s="4" t="n">
        <v>0.88413639836889</v>
      </c>
      <c r="J18608" s="5" t="b">
        <f aca="false">FALSE()</f>
        <v>0</v>
      </c>
    </row>
    <row r="18609" customFormat="false" ht="15" hidden="false" customHeight="false" outlineLevel="0" collapsed="false">
      <c r="A18609" s="4" t="s">
        <v>5252</v>
      </c>
      <c r="B18609" s="4" t="s">
        <v>5253</v>
      </c>
      <c r="C18609" s="4"/>
      <c r="D18609" s="4" t="s">
        <v>160</v>
      </c>
      <c r="E18609" s="4" t="n">
        <v>-0.0405946469499186</v>
      </c>
      <c r="F18609" s="4" t="n">
        <v>0.941673629848646</v>
      </c>
      <c r="G18609" s="5" t="b">
        <f aca="false">FALSE()</f>
        <v>0</v>
      </c>
      <c r="H18609" s="4" t="n">
        <v>-0.0297394080625338</v>
      </c>
      <c r="I18609" s="4" t="n">
        <v>0.957665140498929</v>
      </c>
      <c r="J18609" s="5" t="b">
        <f aca="false">FALSE()</f>
        <v>0</v>
      </c>
    </row>
    <row r="18610" customFormat="false" ht="15" hidden="false" customHeight="false" outlineLevel="0" collapsed="false">
      <c r="A18610" s="4" t="s">
        <v>5252</v>
      </c>
      <c r="B18610" s="4" t="s">
        <v>5253</v>
      </c>
      <c r="C18610" s="4"/>
      <c r="D18610" s="4" t="s">
        <v>161</v>
      </c>
      <c r="E18610" s="4" t="n">
        <v>-0.207957667708388</v>
      </c>
      <c r="F18610" s="4" t="n">
        <v>0.370177341524716</v>
      </c>
      <c r="G18610" s="5" t="b">
        <f aca="false">FALSE()</f>
        <v>0</v>
      </c>
      <c r="H18610" s="4" t="n">
        <v>-0.216476310616639</v>
      </c>
      <c r="I18610" s="4" t="n">
        <v>0.325492098499063</v>
      </c>
      <c r="J18610" s="5" t="b">
        <f aca="false">FALSE()</f>
        <v>0</v>
      </c>
    </row>
    <row r="18611" customFormat="false" ht="15" hidden="false" customHeight="false" outlineLevel="0" collapsed="false">
      <c r="A18611" s="4" t="s">
        <v>5252</v>
      </c>
      <c r="B18611" s="4" t="s">
        <v>5253</v>
      </c>
      <c r="C18611" s="4"/>
      <c r="D18611" s="4" t="s">
        <v>162</v>
      </c>
      <c r="E18611" s="4" t="n">
        <v>-0.200250682220962</v>
      </c>
      <c r="F18611" s="4" t="n">
        <v>0.447149233324215</v>
      </c>
      <c r="G18611" s="5" t="b">
        <f aca="false">FALSE()</f>
        <v>0</v>
      </c>
      <c r="H18611" s="4" t="n">
        <v>-0.194777221421146</v>
      </c>
      <c r="I18611" s="4" t="n">
        <v>0.429277163620156</v>
      </c>
      <c r="J18611" s="5" t="b">
        <f aca="false">FALSE()</f>
        <v>0</v>
      </c>
    </row>
    <row r="18612" customFormat="false" ht="15" hidden="false" customHeight="false" outlineLevel="0" collapsed="false">
      <c r="A18612" s="4" t="s">
        <v>5252</v>
      </c>
      <c r="B18612" s="4" t="s">
        <v>5253</v>
      </c>
      <c r="C18612" s="4"/>
      <c r="D18612" s="4" t="s">
        <v>163</v>
      </c>
      <c r="E18612" s="4" t="n">
        <v>-0.00902894883538189</v>
      </c>
      <c r="F18612" s="4" t="n">
        <v>0.987483693736844</v>
      </c>
      <c r="G18612" s="5" t="b">
        <f aca="false">FALSE()</f>
        <v>0</v>
      </c>
      <c r="H18612" s="4" t="n">
        <v>0.0248893953932407</v>
      </c>
      <c r="I18612" s="4" t="n">
        <v>0.949595866472053</v>
      </c>
      <c r="J18612" s="5" t="b">
        <f aca="false">FALSE()</f>
        <v>0</v>
      </c>
    </row>
    <row r="18613" customFormat="false" ht="15" hidden="false" customHeight="false" outlineLevel="0" collapsed="false">
      <c r="A18613" s="4" t="s">
        <v>5252</v>
      </c>
      <c r="B18613" s="4" t="s">
        <v>5253</v>
      </c>
      <c r="C18613" s="4"/>
      <c r="D18613" s="4" t="s">
        <v>164</v>
      </c>
      <c r="E18613" s="4" t="n">
        <v>-0.00132196334795613</v>
      </c>
      <c r="F18613" s="4" t="n">
        <v>0.997321386530042</v>
      </c>
      <c r="G18613" s="5" t="b">
        <f aca="false">FALSE()</f>
        <v>0</v>
      </c>
      <c r="H18613" s="4" t="n">
        <v>0.0465884845887346</v>
      </c>
      <c r="I18613" s="4" t="n">
        <v>0.909491346203225</v>
      </c>
      <c r="J18613" s="5" t="b">
        <f aca="false">FALSE()</f>
        <v>0</v>
      </c>
    </row>
    <row r="18614" customFormat="false" ht="15" hidden="false" customHeight="false" outlineLevel="0" collapsed="false">
      <c r="A18614" s="4" t="s">
        <v>5252</v>
      </c>
      <c r="B18614" s="4" t="s">
        <v>5253</v>
      </c>
      <c r="C18614" s="4"/>
      <c r="D18614" s="4" t="s">
        <v>165</v>
      </c>
      <c r="E18614" s="4" t="n">
        <v>-0.479636570917521</v>
      </c>
      <c r="F18614" s="4" t="n">
        <v>0.0285164801841844</v>
      </c>
      <c r="G18614" s="5" t="b">
        <f aca="false">FALSE()</f>
        <v>0</v>
      </c>
      <c r="H18614" s="4" t="n">
        <v>-0.533676882158473</v>
      </c>
      <c r="I18614" s="4" t="n">
        <v>0.0129843827147416</v>
      </c>
      <c r="J18614" s="5" t="b">
        <f aca="false">FALSE()</f>
        <v>0</v>
      </c>
    </row>
    <row r="18615" customFormat="false" ht="15" hidden="false" customHeight="false" outlineLevel="0" collapsed="false">
      <c r="A18615" s="4" t="s">
        <v>5252</v>
      </c>
      <c r="B18615" s="4" t="s">
        <v>5253</v>
      </c>
      <c r="C18615" s="4"/>
      <c r="D18615" s="4" t="s">
        <v>166</v>
      </c>
      <c r="E18615" s="4" t="n">
        <v>-0.471929585430095</v>
      </c>
      <c r="F18615" s="4" t="n">
        <v>0.0436377878482125</v>
      </c>
      <c r="G18615" s="5" t="b">
        <f aca="false">FALSE()</f>
        <v>0</v>
      </c>
      <c r="H18615" s="4" t="n">
        <v>-0.511977792962979</v>
      </c>
      <c r="I18615" s="4" t="n">
        <v>0.0218956437678717</v>
      </c>
      <c r="J18615" s="5" t="b">
        <f aca="false">FALSE()</f>
        <v>0</v>
      </c>
    </row>
    <row r="18616" customFormat="false" ht="15" hidden="false" customHeight="false" outlineLevel="0" collapsed="false">
      <c r="A18616" s="4" t="s">
        <v>5254</v>
      </c>
      <c r="B18616" s="4" t="s">
        <v>5255</v>
      </c>
      <c r="C18616" s="4" t="s">
        <v>453</v>
      </c>
      <c r="D18616" s="4" t="s">
        <v>159</v>
      </c>
      <c r="E18616" s="4" t="n">
        <v>-0.121394153644324</v>
      </c>
      <c r="F18616" s="4" t="n">
        <v>0.71853627594691</v>
      </c>
      <c r="G18616" s="5" t="b">
        <f aca="false">FALSE()</f>
        <v>0</v>
      </c>
      <c r="H18616" s="4" t="n">
        <v>-0.0887092229225718</v>
      </c>
      <c r="I18616" s="4" t="n">
        <v>0.799916049329304</v>
      </c>
      <c r="J18616" s="5" t="b">
        <f aca="false">FALSE()</f>
        <v>0</v>
      </c>
    </row>
    <row r="18617" customFormat="false" ht="15" hidden="false" customHeight="false" outlineLevel="0" collapsed="false">
      <c r="A18617" s="4" t="s">
        <v>5254</v>
      </c>
      <c r="B18617" s="4" t="s">
        <v>5255</v>
      </c>
      <c r="C18617" s="4" t="s">
        <v>453</v>
      </c>
      <c r="D18617" s="4" t="s">
        <v>160</v>
      </c>
      <c r="E18617" s="4" t="n">
        <v>0.636234854467989</v>
      </c>
      <c r="F18617" s="4" t="n">
        <v>0.0199361357476565</v>
      </c>
      <c r="G18617" s="5" t="b">
        <f aca="false">TRUE()</f>
        <v>1</v>
      </c>
      <c r="H18617" s="4" t="n">
        <v>0.632028858079374</v>
      </c>
      <c r="I18617" s="4" t="n">
        <v>0.0111358637811474</v>
      </c>
      <c r="J18617" s="5" t="b">
        <f aca="false">TRUE()</f>
        <v>1</v>
      </c>
    </row>
    <row r="18618" customFormat="false" ht="15" hidden="false" customHeight="false" outlineLevel="0" collapsed="false">
      <c r="A18618" s="4" t="s">
        <v>5254</v>
      </c>
      <c r="B18618" s="4" t="s">
        <v>5255</v>
      </c>
      <c r="C18618" s="4" t="s">
        <v>453</v>
      </c>
      <c r="D18618" s="4" t="s">
        <v>161</v>
      </c>
      <c r="E18618" s="4" t="n">
        <v>-0.507116135823434</v>
      </c>
      <c r="F18618" s="4" t="n">
        <v>0.029546343157024</v>
      </c>
      <c r="G18618" s="5" t="b">
        <f aca="false">FALSE()</f>
        <v>0</v>
      </c>
      <c r="H18618" s="4" t="n">
        <v>-0.486986741861416</v>
      </c>
      <c r="I18618" s="4" t="n">
        <v>0.02104346942332</v>
      </c>
      <c r="J18618" s="5" t="b">
        <f aca="false">FALSE()</f>
        <v>0</v>
      </c>
    </row>
    <row r="18619" customFormat="false" ht="15" hidden="false" customHeight="false" outlineLevel="0" collapsed="false">
      <c r="A18619" s="4" t="s">
        <v>5254</v>
      </c>
      <c r="B18619" s="4" t="s">
        <v>5255</v>
      </c>
      <c r="C18619" s="4" t="s">
        <v>453</v>
      </c>
      <c r="D18619" s="4" t="s">
        <v>162</v>
      </c>
      <c r="E18619" s="4" t="n">
        <v>0.25051287228888</v>
      </c>
      <c r="F18619" s="4" t="n">
        <v>0.373955623541154</v>
      </c>
      <c r="G18619" s="5" t="b">
        <f aca="false">FALSE()</f>
        <v>0</v>
      </c>
      <c r="H18619" s="4" t="n">
        <v>0.23375133914053</v>
      </c>
      <c r="I18619" s="4" t="n">
        <v>0.351354789480351</v>
      </c>
      <c r="J18619" s="5" t="b">
        <f aca="false">FALSE()</f>
        <v>0</v>
      </c>
    </row>
    <row r="18620" customFormat="false" ht="15" hidden="false" customHeight="false" outlineLevel="0" collapsed="false">
      <c r="A18620" s="4" t="s">
        <v>5254</v>
      </c>
      <c r="B18620" s="4" t="s">
        <v>5255</v>
      </c>
      <c r="C18620" s="4" t="s">
        <v>453</v>
      </c>
      <c r="D18620" s="4" t="s">
        <v>163</v>
      </c>
      <c r="E18620" s="4" t="n">
        <v>-0.211769020236127</v>
      </c>
      <c r="F18620" s="4" t="n">
        <v>0.520490958440209</v>
      </c>
      <c r="G18620" s="5" t="b">
        <f aca="false">FALSE()</f>
        <v>0</v>
      </c>
      <c r="H18620" s="4" t="n">
        <v>-0.166735529346345</v>
      </c>
      <c r="I18620" s="4" t="n">
        <v>0.575098658062271</v>
      </c>
      <c r="J18620" s="5" t="b">
        <f aca="false">FALSE()</f>
        <v>0</v>
      </c>
    </row>
    <row r="18621" customFormat="false" ht="15" hidden="false" customHeight="false" outlineLevel="0" collapsed="false">
      <c r="A18621" s="4" t="s">
        <v>5254</v>
      </c>
      <c r="B18621" s="4" t="s">
        <v>5255</v>
      </c>
      <c r="C18621" s="4" t="s">
        <v>453</v>
      </c>
      <c r="D18621" s="4" t="s">
        <v>164</v>
      </c>
      <c r="E18621" s="4" t="n">
        <v>0.545859987876187</v>
      </c>
      <c r="F18621" s="4" t="n">
        <v>0.0519743202848612</v>
      </c>
      <c r="G18621" s="5" t="b">
        <f aca="false">FALSE()</f>
        <v>0</v>
      </c>
      <c r="H18621" s="4" t="n">
        <v>0.5540025516556</v>
      </c>
      <c r="I18621" s="4" t="n">
        <v>0.0264414422924366</v>
      </c>
      <c r="J18621" s="5" t="b">
        <f aca="false">FALSE()</f>
        <v>0</v>
      </c>
    </row>
    <row r="18622" customFormat="false" ht="15" hidden="false" customHeight="false" outlineLevel="0" collapsed="false">
      <c r="A18622" s="4" t="s">
        <v>5254</v>
      </c>
      <c r="B18622" s="4" t="s">
        <v>5255</v>
      </c>
      <c r="C18622" s="4" t="s">
        <v>453</v>
      </c>
      <c r="D18622" s="4" t="s">
        <v>165</v>
      </c>
      <c r="E18622" s="4" t="n">
        <v>-0.109247386927035</v>
      </c>
      <c r="F18622" s="4" t="n">
        <v>0.708867284703614</v>
      </c>
      <c r="G18622" s="5" t="b">
        <f aca="false">FALSE()</f>
        <v>0</v>
      </c>
      <c r="H18622" s="4" t="n">
        <v>-0.06864021515354</v>
      </c>
      <c r="I18622" s="4" t="n">
        <v>0.804231274811787</v>
      </c>
      <c r="J18622" s="5" t="b">
        <f aca="false">FALSE()</f>
        <v>0</v>
      </c>
    </row>
    <row r="18623" customFormat="false" ht="15" hidden="false" customHeight="false" outlineLevel="0" collapsed="false">
      <c r="A18623" s="4" t="s">
        <v>5254</v>
      </c>
      <c r="B18623" s="4" t="s">
        <v>5255</v>
      </c>
      <c r="C18623" s="4" t="s">
        <v>453</v>
      </c>
      <c r="D18623" s="4" t="s">
        <v>166</v>
      </c>
      <c r="E18623" s="4" t="n">
        <v>0.648381621185279</v>
      </c>
      <c r="F18623" s="4" t="n">
        <v>0.0109411019569794</v>
      </c>
      <c r="G18623" s="5" t="b">
        <f aca="false">TRUE()</f>
        <v>1</v>
      </c>
      <c r="H18623" s="4" t="n">
        <v>0.652097865848406</v>
      </c>
      <c r="I18623" s="4" t="n">
        <v>0.00406359326883028</v>
      </c>
      <c r="J18623" s="5" t="b">
        <f aca="false">TRUE()</f>
        <v>1</v>
      </c>
    </row>
    <row r="18624" customFormat="false" ht="15" hidden="false" customHeight="false" outlineLevel="0" collapsed="false">
      <c r="A18624" s="4" t="s">
        <v>5256</v>
      </c>
      <c r="B18624" s="4" t="s">
        <v>5257</v>
      </c>
      <c r="C18624" s="4"/>
      <c r="D18624" s="4" t="s">
        <v>159</v>
      </c>
      <c r="E18624" s="4" t="n">
        <v>0.116229851172783</v>
      </c>
      <c r="F18624" s="4" t="n">
        <v>0.897500860778926</v>
      </c>
      <c r="G18624" s="5" t="b">
        <f aca="false">FALSE()</f>
        <v>0</v>
      </c>
      <c r="H18624" s="4" t="n">
        <v>0.238130990684346</v>
      </c>
      <c r="I18624" s="4" t="n">
        <v>0.770456693328566</v>
      </c>
      <c r="J18624" s="5" t="b">
        <f aca="false">FALSE()</f>
        <v>0</v>
      </c>
    </row>
    <row r="18625" customFormat="false" ht="15" hidden="false" customHeight="false" outlineLevel="0" collapsed="false">
      <c r="A18625" s="4" t="s">
        <v>5256</v>
      </c>
      <c r="B18625" s="4" t="s">
        <v>5257</v>
      </c>
      <c r="C18625" s="4"/>
      <c r="D18625" s="4" t="s">
        <v>160</v>
      </c>
      <c r="E18625" s="4" t="n">
        <v>0.547987636899801</v>
      </c>
      <c r="F18625" s="4" t="n">
        <v>0.513504471363654</v>
      </c>
      <c r="G18625" s="5" t="b">
        <f aca="false">FALSE()</f>
        <v>0</v>
      </c>
      <c r="H18625" s="4" t="n">
        <v>0.651506337734037</v>
      </c>
      <c r="I18625" s="4" t="n">
        <v>0.392235628370629</v>
      </c>
      <c r="J18625" s="5" t="b">
        <f aca="false">FALSE()</f>
        <v>0</v>
      </c>
    </row>
    <row r="18626" customFormat="false" ht="15" hidden="false" customHeight="false" outlineLevel="0" collapsed="false">
      <c r="A18626" s="4" t="s">
        <v>5256</v>
      </c>
      <c r="B18626" s="4" t="s">
        <v>5257</v>
      </c>
      <c r="C18626" s="4"/>
      <c r="D18626" s="4" t="s">
        <v>161</v>
      </c>
      <c r="E18626" s="4" t="n">
        <v>-0.629192793678994</v>
      </c>
      <c r="F18626" s="4" t="n">
        <v>0.246681637875412</v>
      </c>
      <c r="G18626" s="5" t="b">
        <f aca="false">FALSE()</f>
        <v>0</v>
      </c>
      <c r="H18626" s="4" t="n">
        <v>-0.611091966379713</v>
      </c>
      <c r="I18626" s="4" t="n">
        <v>0.240307136312512</v>
      </c>
      <c r="J18626" s="5" t="b">
        <f aca="false">FALSE()</f>
        <v>0</v>
      </c>
    </row>
    <row r="18627" customFormat="false" ht="15" hidden="false" customHeight="false" outlineLevel="0" collapsed="false">
      <c r="A18627" s="4" t="s">
        <v>5256</v>
      </c>
      <c r="B18627" s="4" t="s">
        <v>5257</v>
      </c>
      <c r="C18627" s="4"/>
      <c r="D18627" s="4" t="s">
        <v>162</v>
      </c>
      <c r="E18627" s="4" t="n">
        <v>-0.197435007951976</v>
      </c>
      <c r="F18627" s="4" t="n">
        <v>0.780348569134787</v>
      </c>
      <c r="G18627" s="5" t="b">
        <f aca="false">FALSE()</f>
        <v>0</v>
      </c>
      <c r="H18627" s="4" t="n">
        <v>-0.197716619330022</v>
      </c>
      <c r="I18627" s="4" t="n">
        <v>0.767910737074332</v>
      </c>
      <c r="J18627" s="5" t="b">
        <f aca="false">FALSE()</f>
        <v>0</v>
      </c>
    </row>
    <row r="18628" customFormat="false" ht="15" hidden="false" customHeight="false" outlineLevel="0" collapsed="false">
      <c r="A18628" s="4" t="s">
        <v>5256</v>
      </c>
      <c r="B18628" s="4" t="s">
        <v>5257</v>
      </c>
      <c r="C18628" s="4"/>
      <c r="D18628" s="4" t="s">
        <v>163</v>
      </c>
      <c r="E18628" s="4" t="n">
        <v>-0.000226620236107616</v>
      </c>
      <c r="F18628" s="4" t="n">
        <v>0.999533441018691</v>
      </c>
      <c r="G18628" s="5" t="b">
        <f aca="false">FALSE()</f>
        <v>0</v>
      </c>
      <c r="H18628" s="4" t="n">
        <v>-0.0295474318057303</v>
      </c>
      <c r="I18628" s="4" t="n">
        <v>0.972461892072907</v>
      </c>
      <c r="J18628" s="5" t="b">
        <f aca="false">FALSE()</f>
        <v>0</v>
      </c>
    </row>
    <row r="18629" customFormat="false" ht="15" hidden="false" customHeight="false" outlineLevel="0" collapsed="false">
      <c r="A18629" s="4" t="s">
        <v>5256</v>
      </c>
      <c r="B18629" s="4" t="s">
        <v>5257</v>
      </c>
      <c r="C18629" s="4"/>
      <c r="D18629" s="4" t="s">
        <v>164</v>
      </c>
      <c r="E18629" s="4" t="n">
        <v>0.43153116549091</v>
      </c>
      <c r="F18629" s="4" t="n">
        <v>0.61980466132486</v>
      </c>
      <c r="G18629" s="5" t="b">
        <f aca="false">FALSE()</f>
        <v>0</v>
      </c>
      <c r="H18629" s="4" t="n">
        <v>0.383827915243961</v>
      </c>
      <c r="I18629" s="4" t="n">
        <v>0.631586438807775</v>
      </c>
      <c r="J18629" s="5" t="b">
        <f aca="false">FALSE()</f>
        <v>0</v>
      </c>
    </row>
    <row r="18630" customFormat="false" ht="15" hidden="false" customHeight="false" outlineLevel="0" collapsed="false">
      <c r="A18630" s="4" t="s">
        <v>5256</v>
      </c>
      <c r="B18630" s="4" t="s">
        <v>5257</v>
      </c>
      <c r="C18630" s="4"/>
      <c r="D18630" s="4" t="s">
        <v>165</v>
      </c>
      <c r="E18630" s="4" t="n">
        <v>-1.22928984890268</v>
      </c>
      <c r="F18630" s="4" t="n">
        <v>0.0215196108136947</v>
      </c>
      <c r="G18630" s="5" t="b">
        <f aca="false">TRUE()</f>
        <v>1</v>
      </c>
      <c r="H18630" s="4" t="n">
        <v>-1.1398765123348</v>
      </c>
      <c r="I18630" s="4" t="n">
        <v>0.0283560706520986</v>
      </c>
      <c r="J18630" s="5" t="b">
        <f aca="false">TRUE()</f>
        <v>1</v>
      </c>
    </row>
    <row r="18631" customFormat="false" ht="15" hidden="false" customHeight="false" outlineLevel="0" collapsed="false">
      <c r="A18631" s="4" t="s">
        <v>5256</v>
      </c>
      <c r="B18631" s="4" t="s">
        <v>5257</v>
      </c>
      <c r="C18631" s="4"/>
      <c r="D18631" s="4" t="s">
        <v>166</v>
      </c>
      <c r="E18631" s="4" t="n">
        <v>-0.797532063175661</v>
      </c>
      <c r="F18631" s="4" t="n">
        <v>0.187439954794643</v>
      </c>
      <c r="G18631" s="5" t="b">
        <f aca="false">FALSE()</f>
        <v>0</v>
      </c>
      <c r="H18631" s="4" t="n">
        <v>-0.726501165285105</v>
      </c>
      <c r="I18631" s="4" t="n">
        <v>0.206401914576317</v>
      </c>
      <c r="J18631" s="5" t="b">
        <f aca="false">FALSE()</f>
        <v>0</v>
      </c>
    </row>
    <row r="18632" customFormat="false" ht="15" hidden="false" customHeight="false" outlineLevel="0" collapsed="false">
      <c r="A18632" s="4" t="s">
        <v>5258</v>
      </c>
      <c r="B18632" s="4" t="s">
        <v>5259</v>
      </c>
      <c r="C18632" s="4"/>
      <c r="D18632" s="4" t="s">
        <v>159</v>
      </c>
      <c r="E18632" s="4" t="n">
        <v>-0.363577693142968</v>
      </c>
      <c r="F18632" s="4" t="n">
        <v>0.371859491265521</v>
      </c>
      <c r="G18632" s="5" t="b">
        <f aca="false">FALSE()</f>
        <v>0</v>
      </c>
      <c r="H18632" s="4" t="n">
        <v>-0.572394426110567</v>
      </c>
      <c r="I18632" s="4" t="n">
        <v>0.0666028676432686</v>
      </c>
      <c r="J18632" s="5" t="b">
        <f aca="false">FALSE()</f>
        <v>0</v>
      </c>
    </row>
    <row r="18633" customFormat="false" ht="15" hidden="false" customHeight="false" outlineLevel="0" collapsed="false">
      <c r="A18633" s="4" t="s">
        <v>5258</v>
      </c>
      <c r="B18633" s="4" t="s">
        <v>5259</v>
      </c>
      <c r="C18633" s="4"/>
      <c r="D18633" s="4" t="s">
        <v>160</v>
      </c>
      <c r="E18633" s="4" t="n">
        <v>-0.351010804916562</v>
      </c>
      <c r="F18633" s="4" t="n">
        <v>0.495899767617582</v>
      </c>
      <c r="G18633" s="5" t="b">
        <f aca="false">FALSE()</f>
        <v>0</v>
      </c>
      <c r="H18633" s="4" t="n">
        <v>-0.575196783253776</v>
      </c>
      <c r="I18633" s="4" t="n">
        <v>0.0879322771725453</v>
      </c>
      <c r="J18633" s="5" t="b">
        <f aca="false">FALSE()</f>
        <v>0</v>
      </c>
    </row>
    <row r="18634" customFormat="false" ht="15" hidden="false" customHeight="false" outlineLevel="0" collapsed="false">
      <c r="A18634" s="4" t="s">
        <v>5258</v>
      </c>
      <c r="B18634" s="4" t="s">
        <v>5259</v>
      </c>
      <c r="C18634" s="4"/>
      <c r="D18634" s="4" t="s">
        <v>161</v>
      </c>
      <c r="E18634" s="4" t="n">
        <v>-0.104499672881673</v>
      </c>
      <c r="F18634" s="4" t="n">
        <v>0.794767577392007</v>
      </c>
      <c r="G18634" s="5" t="b">
        <f aca="false">FALSE()</f>
        <v>0</v>
      </c>
      <c r="H18634" s="4" t="n">
        <v>-0.152328043532451</v>
      </c>
      <c r="I18634" s="4" t="n">
        <v>0.61644595363222</v>
      </c>
      <c r="J18634" s="5" t="b">
        <f aca="false">FALSE()</f>
        <v>0</v>
      </c>
    </row>
    <row r="18635" customFormat="false" ht="15" hidden="false" customHeight="false" outlineLevel="0" collapsed="false">
      <c r="A18635" s="4" t="s">
        <v>5258</v>
      </c>
      <c r="B18635" s="4" t="s">
        <v>5259</v>
      </c>
      <c r="C18635" s="4"/>
      <c r="D18635" s="4" t="s">
        <v>162</v>
      </c>
      <c r="E18635" s="4" t="n">
        <v>-0.0919327846552673</v>
      </c>
      <c r="F18635" s="4" t="n">
        <v>0.844937297800891</v>
      </c>
      <c r="G18635" s="5" t="b">
        <f aca="false">FALSE()</f>
        <v>0</v>
      </c>
      <c r="H18635" s="4" t="n">
        <v>-0.155130400675661</v>
      </c>
      <c r="I18635" s="4" t="n">
        <v>0.647075043648418</v>
      </c>
      <c r="J18635" s="5" t="b">
        <f aca="false">FALSE()</f>
        <v>0</v>
      </c>
    </row>
    <row r="18636" customFormat="false" ht="15" hidden="false" customHeight="false" outlineLevel="0" collapsed="false">
      <c r="A18636" s="4" t="s">
        <v>5258</v>
      </c>
      <c r="B18636" s="4" t="s">
        <v>5259</v>
      </c>
      <c r="C18636" s="4"/>
      <c r="D18636" s="4" t="s">
        <v>163</v>
      </c>
      <c r="E18636" s="4" t="n">
        <v>-0.569629265526971</v>
      </c>
      <c r="F18636" s="4" t="n">
        <v>0.137035762231283</v>
      </c>
      <c r="G18636" s="5" t="b">
        <f aca="false">FALSE()</f>
        <v>0</v>
      </c>
      <c r="H18636" s="4" t="n">
        <v>-0.657308388897964</v>
      </c>
      <c r="I18636" s="4" t="n">
        <v>0.0310124648550217</v>
      </c>
      <c r="J18636" s="5" t="b">
        <f aca="false">TRUE()</f>
        <v>1</v>
      </c>
    </row>
    <row r="18637" customFormat="false" ht="15" hidden="false" customHeight="false" outlineLevel="0" collapsed="false">
      <c r="A18637" s="4" t="s">
        <v>5258</v>
      </c>
      <c r="B18637" s="4" t="s">
        <v>5259</v>
      </c>
      <c r="C18637" s="4"/>
      <c r="D18637" s="4" t="s">
        <v>164</v>
      </c>
      <c r="E18637" s="4" t="n">
        <v>-0.557062377300565</v>
      </c>
      <c r="F18637" s="4" t="n">
        <v>0.186642463263082</v>
      </c>
      <c r="G18637" s="5" t="b">
        <f aca="false">FALSE()</f>
        <v>0</v>
      </c>
      <c r="H18637" s="4" t="n">
        <v>-0.660110746041173</v>
      </c>
      <c r="I18637" s="4" t="n">
        <v>0.0370181752478678</v>
      </c>
      <c r="J18637" s="5" t="b">
        <f aca="false">TRUE()</f>
        <v>1</v>
      </c>
    </row>
    <row r="18638" customFormat="false" ht="15" hidden="false" customHeight="false" outlineLevel="0" collapsed="false">
      <c r="A18638" s="4" t="s">
        <v>5258</v>
      </c>
      <c r="B18638" s="4" t="s">
        <v>5259</v>
      </c>
      <c r="C18638" s="4"/>
      <c r="D18638" s="4" t="s">
        <v>165</v>
      </c>
      <c r="E18638" s="4" t="n">
        <v>-0.428886848612583</v>
      </c>
      <c r="F18638" s="4" t="n">
        <v>0.219826649588116</v>
      </c>
      <c r="G18638" s="5" t="b">
        <f aca="false">FALSE()</f>
        <v>0</v>
      </c>
      <c r="H18638" s="4" t="n">
        <v>-0.370424501782121</v>
      </c>
      <c r="I18638" s="4" t="n">
        <v>0.202092811046802</v>
      </c>
      <c r="J18638" s="5" t="b">
        <f aca="false">FALSE()</f>
        <v>0</v>
      </c>
    </row>
    <row r="18639" customFormat="false" ht="15" hidden="false" customHeight="false" outlineLevel="0" collapsed="false">
      <c r="A18639" s="4" t="s">
        <v>5258</v>
      </c>
      <c r="B18639" s="4" t="s">
        <v>5259</v>
      </c>
      <c r="C18639" s="4"/>
      <c r="D18639" s="4" t="s">
        <v>166</v>
      </c>
      <c r="E18639" s="4" t="n">
        <v>-0.416319960386177</v>
      </c>
      <c r="F18639" s="4" t="n">
        <v>0.279516324313129</v>
      </c>
      <c r="G18639" s="5" t="b">
        <f aca="false">FALSE()</f>
        <v>0</v>
      </c>
      <c r="H18639" s="4" t="n">
        <v>-0.373226858925331</v>
      </c>
      <c r="I18639" s="4" t="n">
        <v>0.22060138660338</v>
      </c>
      <c r="J18639" s="5" t="b">
        <f aca="false">FALSE()</f>
        <v>0</v>
      </c>
    </row>
    <row r="18640" customFormat="false" ht="15" hidden="false" customHeight="false" outlineLevel="0" collapsed="false">
      <c r="A18640" s="4" t="s">
        <v>5260</v>
      </c>
      <c r="B18640" s="4" t="s">
        <v>5261</v>
      </c>
      <c r="C18640" s="4"/>
      <c r="D18640" s="4" t="s">
        <v>159</v>
      </c>
      <c r="E18640" s="4" t="n">
        <v>0.0528688961225022</v>
      </c>
      <c r="F18640" s="4" t="n">
        <v>0.878667585322035</v>
      </c>
      <c r="G18640" s="5" t="b">
        <f aca="false">FALSE()</f>
        <v>0</v>
      </c>
      <c r="H18640" s="4" t="n">
        <v>0.0750014933295166</v>
      </c>
      <c r="I18640" s="4" t="n">
        <v>0.828452896242196</v>
      </c>
      <c r="J18640" s="5" t="b">
        <f aca="false">FALSE()</f>
        <v>0</v>
      </c>
    </row>
    <row r="18641" customFormat="false" ht="15" hidden="false" customHeight="false" outlineLevel="0" collapsed="false">
      <c r="A18641" s="4" t="s">
        <v>5260</v>
      </c>
      <c r="B18641" s="4" t="s">
        <v>5261</v>
      </c>
      <c r="C18641" s="4"/>
      <c r="D18641" s="4" t="s">
        <v>160</v>
      </c>
      <c r="E18641" s="4" t="n">
        <v>0.0501527100994655</v>
      </c>
      <c r="F18641" s="4" t="n">
        <v>0.917647944940836</v>
      </c>
      <c r="G18641" s="5" t="b">
        <f aca="false">FALSE()</f>
        <v>0</v>
      </c>
      <c r="H18641" s="4" t="n">
        <v>0.0624951929159004</v>
      </c>
      <c r="I18641" s="4" t="n">
        <v>0.901300306808149</v>
      </c>
      <c r="J18641" s="5" t="b">
        <f aca="false">FALSE()</f>
        <v>0</v>
      </c>
    </row>
    <row r="18642" customFormat="false" ht="15" hidden="false" customHeight="false" outlineLevel="0" collapsed="false">
      <c r="A18642" s="4" t="s">
        <v>5260</v>
      </c>
      <c r="B18642" s="4" t="s">
        <v>5261</v>
      </c>
      <c r="C18642" s="4"/>
      <c r="D18642" s="4" t="s">
        <v>161</v>
      </c>
      <c r="E18642" s="4" t="n">
        <v>-0.125978216209248</v>
      </c>
      <c r="F18642" s="4" t="n">
        <v>0.589975612997361</v>
      </c>
      <c r="G18642" s="5" t="b">
        <f aca="false">FALSE()</f>
        <v>0</v>
      </c>
      <c r="H18642" s="4" t="n">
        <v>-0.120791336272078</v>
      </c>
      <c r="I18642" s="4" t="n">
        <v>0.601992434528582</v>
      </c>
      <c r="J18642" s="5" t="b">
        <f aca="false">FALSE()</f>
        <v>0</v>
      </c>
    </row>
    <row r="18643" customFormat="false" ht="15" hidden="false" customHeight="false" outlineLevel="0" collapsed="false">
      <c r="A18643" s="4" t="s">
        <v>5260</v>
      </c>
      <c r="B18643" s="4" t="s">
        <v>5261</v>
      </c>
      <c r="C18643" s="4"/>
      <c r="D18643" s="4" t="s">
        <v>162</v>
      </c>
      <c r="E18643" s="4" t="n">
        <v>-0.128694402232284</v>
      </c>
      <c r="F18643" s="4" t="n">
        <v>0.633737683152095</v>
      </c>
      <c r="G18643" s="5" t="b">
        <f aca="false">FALSE()</f>
        <v>0</v>
      </c>
      <c r="H18643" s="4" t="n">
        <v>-0.133297636685695</v>
      </c>
      <c r="I18643" s="4" t="n">
        <v>0.603155738453414</v>
      </c>
      <c r="J18643" s="5" t="b">
        <f aca="false">FALSE()</f>
        <v>0</v>
      </c>
    </row>
    <row r="18644" customFormat="false" ht="15" hidden="false" customHeight="false" outlineLevel="0" collapsed="false">
      <c r="A18644" s="4" t="s">
        <v>5260</v>
      </c>
      <c r="B18644" s="4" t="s">
        <v>5261</v>
      </c>
      <c r="C18644" s="4"/>
      <c r="D18644" s="4" t="s">
        <v>163</v>
      </c>
      <c r="E18644" s="4" t="n">
        <v>0.104651514690526</v>
      </c>
      <c r="F18644" s="4" t="n">
        <v>0.756898184655249</v>
      </c>
      <c r="G18644" s="5" t="b">
        <f aca="false">FALSE()</f>
        <v>0</v>
      </c>
      <c r="H18644" s="4" t="n">
        <v>0.119500385370797</v>
      </c>
      <c r="I18644" s="4" t="n">
        <v>0.688458309108954</v>
      </c>
      <c r="J18644" s="5" t="b">
        <f aca="false">FALSE()</f>
        <v>0</v>
      </c>
    </row>
    <row r="18645" customFormat="false" ht="15" hidden="false" customHeight="false" outlineLevel="0" collapsed="false">
      <c r="A18645" s="4" t="s">
        <v>5260</v>
      </c>
      <c r="B18645" s="4" t="s">
        <v>5261</v>
      </c>
      <c r="C18645" s="4"/>
      <c r="D18645" s="4" t="s">
        <v>164</v>
      </c>
      <c r="E18645" s="4" t="n">
        <v>0.101935328667489</v>
      </c>
      <c r="F18645" s="4" t="n">
        <v>0.803499797572014</v>
      </c>
      <c r="G18645" s="5" t="b">
        <f aca="false">FALSE()</f>
        <v>0</v>
      </c>
      <c r="H18645" s="4" t="n">
        <v>0.10699408495718</v>
      </c>
      <c r="I18645" s="4" t="n">
        <v>0.764577035339905</v>
      </c>
      <c r="J18645" s="5" t="b">
        <f aca="false">FALSE()</f>
        <v>0</v>
      </c>
    </row>
    <row r="18646" customFormat="false" ht="15" hidden="false" customHeight="false" outlineLevel="0" collapsed="false">
      <c r="A18646" s="4" t="s">
        <v>5260</v>
      </c>
      <c r="B18646" s="4" t="s">
        <v>5261</v>
      </c>
      <c r="C18646" s="4"/>
      <c r="D18646" s="4" t="s">
        <v>165</v>
      </c>
      <c r="E18646" s="4" t="n">
        <v>-0.705230610379708</v>
      </c>
      <c r="F18646" s="4" t="n">
        <v>0.000589144388431032</v>
      </c>
      <c r="G18646" s="5" t="b">
        <f aca="false">TRUE()</f>
        <v>1</v>
      </c>
      <c r="H18646" s="4" t="n">
        <v>-0.693003251616808</v>
      </c>
      <c r="I18646" s="4" t="n">
        <v>0.000942074325412917</v>
      </c>
      <c r="J18646" s="5" t="b">
        <f aca="false">TRUE()</f>
        <v>1</v>
      </c>
    </row>
    <row r="18647" customFormat="false" ht="15" hidden="false" customHeight="false" outlineLevel="0" collapsed="false">
      <c r="A18647" s="4" t="s">
        <v>5260</v>
      </c>
      <c r="B18647" s="4" t="s">
        <v>5261</v>
      </c>
      <c r="C18647" s="4"/>
      <c r="D18647" s="4" t="s">
        <v>166</v>
      </c>
      <c r="E18647" s="4" t="n">
        <v>-0.707946796402745</v>
      </c>
      <c r="F18647" s="4" t="n">
        <v>0.00104460838706977</v>
      </c>
      <c r="G18647" s="5" t="b">
        <f aca="false">TRUE()</f>
        <v>1</v>
      </c>
      <c r="H18647" s="4" t="n">
        <v>-0.705509552030424</v>
      </c>
      <c r="I18647" s="4" t="n">
        <v>0.00117536237972033</v>
      </c>
      <c r="J18647" s="5" t="b">
        <f aca="false">TRUE()</f>
        <v>1</v>
      </c>
    </row>
    <row r="18648" customFormat="false" ht="15" hidden="false" customHeight="false" outlineLevel="0" collapsed="false">
      <c r="A18648" s="4" t="s">
        <v>5262</v>
      </c>
      <c r="B18648" s="4" t="s">
        <v>5263</v>
      </c>
      <c r="C18648" s="4"/>
      <c r="D18648" s="4" t="s">
        <v>159</v>
      </c>
      <c r="E18648" s="4" t="n">
        <v>-0.100926497015118</v>
      </c>
      <c r="F18648" s="4" t="n">
        <v>0.645583703407238</v>
      </c>
      <c r="G18648" s="5" t="b">
        <f aca="false">FALSE()</f>
        <v>0</v>
      </c>
      <c r="H18648" s="4" t="n">
        <v>-0.10208748291168</v>
      </c>
      <c r="I18648" s="4" t="n">
        <v>0.623315881335206</v>
      </c>
      <c r="J18648" s="5" t="b">
        <f aca="false">FALSE()</f>
        <v>0</v>
      </c>
    </row>
    <row r="18649" customFormat="false" ht="15" hidden="false" customHeight="false" outlineLevel="0" collapsed="false">
      <c r="A18649" s="4" t="s">
        <v>5262</v>
      </c>
      <c r="B18649" s="4" t="s">
        <v>5263</v>
      </c>
      <c r="C18649" s="4"/>
      <c r="D18649" s="4" t="s">
        <v>160</v>
      </c>
      <c r="E18649" s="4" t="n">
        <v>-0.0989814650353975</v>
      </c>
      <c r="F18649" s="4" t="n">
        <v>0.737832849997475</v>
      </c>
      <c r="G18649" s="5" t="b">
        <f aca="false">FALSE()</f>
        <v>0</v>
      </c>
      <c r="H18649" s="4" t="n">
        <v>-0.121926586622085</v>
      </c>
      <c r="I18649" s="4" t="n">
        <v>0.623766583400571</v>
      </c>
      <c r="J18649" s="5" t="b">
        <f aca="false">FALSE()</f>
        <v>0</v>
      </c>
    </row>
    <row r="18650" customFormat="false" ht="15" hidden="false" customHeight="false" outlineLevel="0" collapsed="false">
      <c r="A18650" s="4" t="s">
        <v>5262</v>
      </c>
      <c r="B18650" s="4" t="s">
        <v>5263</v>
      </c>
      <c r="C18650" s="4"/>
      <c r="D18650" s="4" t="s">
        <v>161</v>
      </c>
      <c r="E18650" s="4" t="n">
        <v>-0.119901294225551</v>
      </c>
      <c r="F18650" s="4" t="n">
        <v>0.480212404689688</v>
      </c>
      <c r="G18650" s="5" t="b">
        <f aca="false">FALSE()</f>
        <v>0</v>
      </c>
      <c r="H18650" s="4" t="n">
        <v>-0.109935322314127</v>
      </c>
      <c r="I18650" s="4" t="n">
        <v>0.464103492531831</v>
      </c>
      <c r="J18650" s="5" t="b">
        <f aca="false">FALSE()</f>
        <v>0</v>
      </c>
    </row>
    <row r="18651" customFormat="false" ht="15" hidden="false" customHeight="false" outlineLevel="0" collapsed="false">
      <c r="A18651" s="4" t="s">
        <v>5262</v>
      </c>
      <c r="B18651" s="4" t="s">
        <v>5263</v>
      </c>
      <c r="C18651" s="4"/>
      <c r="D18651" s="4" t="s">
        <v>162</v>
      </c>
      <c r="E18651" s="4" t="n">
        <v>-0.11795626224583</v>
      </c>
      <c r="F18651" s="4" t="n">
        <v>0.547236786666676</v>
      </c>
      <c r="G18651" s="5" t="b">
        <f aca="false">FALSE()</f>
        <v>0</v>
      </c>
      <c r="H18651" s="4" t="n">
        <v>-0.129774426024532</v>
      </c>
      <c r="I18651" s="4" t="n">
        <v>0.430117461618458</v>
      </c>
      <c r="J18651" s="5" t="b">
        <f aca="false">FALSE()</f>
        <v>0</v>
      </c>
    </row>
    <row r="18652" customFormat="false" ht="15" hidden="false" customHeight="false" outlineLevel="0" collapsed="false">
      <c r="A18652" s="4" t="s">
        <v>5262</v>
      </c>
      <c r="B18652" s="4" t="s">
        <v>5263</v>
      </c>
      <c r="C18652" s="4"/>
      <c r="D18652" s="4" t="s">
        <v>163</v>
      </c>
      <c r="E18652" s="4" t="n">
        <v>0.0718004307929764</v>
      </c>
      <c r="F18652" s="4" t="n">
        <v>0.782904705927067</v>
      </c>
      <c r="G18652" s="5" t="b">
        <f aca="false">FALSE()</f>
        <v>0</v>
      </c>
      <c r="H18652" s="4" t="n">
        <v>0.0936585454015571</v>
      </c>
      <c r="I18652" s="4" t="n">
        <v>0.634489286365753</v>
      </c>
      <c r="J18652" s="5" t="b">
        <f aca="false">FALSE()</f>
        <v>0</v>
      </c>
    </row>
    <row r="18653" customFormat="false" ht="15" hidden="false" customHeight="false" outlineLevel="0" collapsed="false">
      <c r="A18653" s="4" t="s">
        <v>5262</v>
      </c>
      <c r="B18653" s="4" t="s">
        <v>5263</v>
      </c>
      <c r="C18653" s="4"/>
      <c r="D18653" s="4" t="s">
        <v>164</v>
      </c>
      <c r="E18653" s="4" t="n">
        <v>0.0737454627726974</v>
      </c>
      <c r="F18653" s="4" t="n">
        <v>0.811584342937356</v>
      </c>
      <c r="G18653" s="5" t="b">
        <f aca="false">FALSE()</f>
        <v>0</v>
      </c>
      <c r="H18653" s="4" t="n">
        <v>0.073819441691152</v>
      </c>
      <c r="I18653" s="4" t="n">
        <v>0.757624451680181</v>
      </c>
      <c r="J18653" s="5" t="b">
        <f aca="false">FALSE()</f>
        <v>0</v>
      </c>
    </row>
    <row r="18654" customFormat="false" ht="15" hidden="false" customHeight="false" outlineLevel="0" collapsed="false">
      <c r="A18654" s="4" t="s">
        <v>5262</v>
      </c>
      <c r="B18654" s="4" t="s">
        <v>5263</v>
      </c>
      <c r="C18654" s="4"/>
      <c r="D18654" s="4" t="s">
        <v>165</v>
      </c>
      <c r="E18654" s="4" t="n">
        <v>-0.34647630237149</v>
      </c>
      <c r="F18654" s="4" t="n">
        <v>0.0297685147608898</v>
      </c>
      <c r="G18654" s="5" t="b">
        <f aca="false">FALSE()</f>
        <v>0</v>
      </c>
      <c r="H18654" s="4" t="n">
        <v>-0.323780215658003</v>
      </c>
      <c r="I18654" s="4" t="n">
        <v>0.0245309409965297</v>
      </c>
      <c r="J18654" s="5" t="b">
        <f aca="false">FALSE()</f>
        <v>0</v>
      </c>
    </row>
    <row r="18655" customFormat="false" ht="15" hidden="false" customHeight="false" outlineLevel="0" collapsed="false">
      <c r="A18655" s="4" t="s">
        <v>5262</v>
      </c>
      <c r="B18655" s="4" t="s">
        <v>5263</v>
      </c>
      <c r="C18655" s="4"/>
      <c r="D18655" s="4" t="s">
        <v>166</v>
      </c>
      <c r="E18655" s="4" t="n">
        <v>-0.344531270391769</v>
      </c>
      <c r="F18655" s="4" t="n">
        <v>0.0436377878482125</v>
      </c>
      <c r="G18655" s="5" t="b">
        <f aca="false">FALSE()</f>
        <v>0</v>
      </c>
      <c r="H18655" s="4" t="n">
        <v>-0.343619319368408</v>
      </c>
      <c r="I18655" s="4" t="n">
        <v>0.0218956437678717</v>
      </c>
      <c r="J18655" s="5" t="b">
        <f aca="false">FALSE()</f>
        <v>0</v>
      </c>
    </row>
    <row r="18656" customFormat="false" ht="15" hidden="false" customHeight="false" outlineLevel="0" collapsed="false">
      <c r="A18656" s="4" t="s">
        <v>5264</v>
      </c>
      <c r="B18656" s="4" t="s">
        <v>5265</v>
      </c>
      <c r="C18656" s="4"/>
      <c r="D18656" s="4" t="s">
        <v>159</v>
      </c>
      <c r="E18656" s="4" t="n">
        <v>0.0979921236953273</v>
      </c>
      <c r="F18656" s="4" t="n">
        <v>0.690049187712053</v>
      </c>
      <c r="G18656" s="5" t="b">
        <f aca="false">FALSE()</f>
        <v>0</v>
      </c>
      <c r="H18656" s="4" t="n">
        <v>-0.017853349206071</v>
      </c>
      <c r="I18656" s="4" t="n">
        <v>0.94140267934831</v>
      </c>
      <c r="J18656" s="5" t="b">
        <f aca="false">FALSE()</f>
        <v>0</v>
      </c>
    </row>
    <row r="18657" customFormat="false" ht="15" hidden="false" customHeight="false" outlineLevel="0" collapsed="false">
      <c r="A18657" s="4" t="s">
        <v>5264</v>
      </c>
      <c r="B18657" s="4" t="s">
        <v>5265</v>
      </c>
      <c r="C18657" s="4"/>
      <c r="D18657" s="4" t="s">
        <v>160</v>
      </c>
      <c r="E18657" s="4" t="n">
        <v>0.117112425927244</v>
      </c>
      <c r="F18657" s="4" t="n">
        <v>0.718796019590931</v>
      </c>
      <c r="G18657" s="5" t="b">
        <f aca="false">FALSE()</f>
        <v>0</v>
      </c>
      <c r="H18657" s="4" t="n">
        <v>-0.000226218775043845</v>
      </c>
      <c r="I18657" s="4" t="n">
        <v>0.999206193285691</v>
      </c>
      <c r="J18657" s="5" t="b">
        <f aca="false">FALSE()</f>
        <v>0</v>
      </c>
    </row>
    <row r="18658" customFormat="false" ht="15" hidden="false" customHeight="false" outlineLevel="0" collapsed="false">
      <c r="A18658" s="4" t="s">
        <v>5264</v>
      </c>
      <c r="B18658" s="4" t="s">
        <v>5265</v>
      </c>
      <c r="C18658" s="4"/>
      <c r="D18658" s="4" t="s">
        <v>161</v>
      </c>
      <c r="E18658" s="4" t="n">
        <v>0.107639745865257</v>
      </c>
      <c r="F18658" s="4" t="n">
        <v>0.57136112967975</v>
      </c>
      <c r="G18658" s="5" t="b">
        <f aca="false">FALSE()</f>
        <v>0</v>
      </c>
      <c r="H18658" s="4" t="n">
        <v>0.0833598499263065</v>
      </c>
      <c r="I18658" s="4" t="n">
        <v>0.56015656503811</v>
      </c>
      <c r="J18658" s="5" t="b">
        <f aca="false">FALSE()</f>
        <v>0</v>
      </c>
    </row>
    <row r="18659" customFormat="false" ht="15" hidden="false" customHeight="false" outlineLevel="0" collapsed="false">
      <c r="A18659" s="4" t="s">
        <v>5264</v>
      </c>
      <c r="B18659" s="4" t="s">
        <v>5265</v>
      </c>
      <c r="C18659" s="4"/>
      <c r="D18659" s="4" t="s">
        <v>162</v>
      </c>
      <c r="E18659" s="4" t="n">
        <v>0.126760048097173</v>
      </c>
      <c r="F18659" s="4" t="n">
        <v>0.549676372276584</v>
      </c>
      <c r="G18659" s="5" t="b">
        <f aca="false">FALSE()</f>
        <v>0</v>
      </c>
      <c r="H18659" s="4" t="n">
        <v>0.100986980357334</v>
      </c>
      <c r="I18659" s="4" t="n">
        <v>0.520277322710533</v>
      </c>
      <c r="J18659" s="5" t="b">
        <f aca="false">FALSE()</f>
        <v>0</v>
      </c>
    </row>
    <row r="18660" customFormat="false" ht="15" hidden="false" customHeight="false" outlineLevel="0" collapsed="false">
      <c r="A18660" s="4" t="s">
        <v>5264</v>
      </c>
      <c r="B18660" s="4" t="s">
        <v>5265</v>
      </c>
      <c r="C18660" s="4"/>
      <c r="D18660" s="4" t="s">
        <v>163</v>
      </c>
      <c r="E18660" s="4" t="n">
        <v>-0.133095834752965</v>
      </c>
      <c r="F18660" s="4" t="n">
        <v>0.588591166323222</v>
      </c>
      <c r="G18660" s="5" t="b">
        <f aca="false">FALSE()</f>
        <v>0</v>
      </c>
      <c r="H18660" s="4" t="n">
        <v>-0.103141344027873</v>
      </c>
      <c r="I18660" s="4" t="n">
        <v>0.567741437246871</v>
      </c>
      <c r="J18660" s="5" t="b">
        <f aca="false">FALSE()</f>
        <v>0</v>
      </c>
    </row>
    <row r="18661" customFormat="false" ht="15" hidden="false" customHeight="false" outlineLevel="0" collapsed="false">
      <c r="A18661" s="4" t="s">
        <v>5264</v>
      </c>
      <c r="B18661" s="4" t="s">
        <v>5265</v>
      </c>
      <c r="C18661" s="4"/>
      <c r="D18661" s="4" t="s">
        <v>164</v>
      </c>
      <c r="E18661" s="4" t="n">
        <v>-0.113975532521048</v>
      </c>
      <c r="F18661" s="4" t="n">
        <v>0.701461843753391</v>
      </c>
      <c r="G18661" s="5" t="b">
        <f aca="false">FALSE()</f>
        <v>0</v>
      </c>
      <c r="H18661" s="4" t="n">
        <v>-0.0855142135968454</v>
      </c>
      <c r="I18661" s="4" t="n">
        <v>0.692964169456103</v>
      </c>
      <c r="J18661" s="5" t="b">
        <f aca="false">FALSE()</f>
        <v>0</v>
      </c>
    </row>
    <row r="18662" customFormat="false" ht="15" hidden="false" customHeight="false" outlineLevel="0" collapsed="false">
      <c r="A18662" s="4" t="s">
        <v>5264</v>
      </c>
      <c r="B18662" s="4" t="s">
        <v>5265</v>
      </c>
      <c r="C18662" s="4"/>
      <c r="D18662" s="4" t="s">
        <v>165</v>
      </c>
      <c r="E18662" s="4" t="n">
        <v>-0.0335808066318014</v>
      </c>
      <c r="F18662" s="4" t="n">
        <v>0.886277105798157</v>
      </c>
      <c r="G18662" s="5" t="b">
        <f aca="false">FALSE()</f>
        <v>0</v>
      </c>
      <c r="H18662" s="4" t="n">
        <v>-0.0799384588122503</v>
      </c>
      <c r="I18662" s="4" t="n">
        <v>0.608780152869021</v>
      </c>
      <c r="J18662" s="5" t="b">
        <f aca="false">FALSE()</f>
        <v>0</v>
      </c>
    </row>
    <row r="18663" customFormat="false" ht="15" hidden="false" customHeight="false" outlineLevel="0" collapsed="false">
      <c r="A18663" s="4" t="s">
        <v>5264</v>
      </c>
      <c r="B18663" s="4" t="s">
        <v>5265</v>
      </c>
      <c r="C18663" s="4"/>
      <c r="D18663" s="4" t="s">
        <v>166</v>
      </c>
      <c r="E18663" s="4" t="n">
        <v>-0.0144605043998851</v>
      </c>
      <c r="F18663" s="4" t="n">
        <v>0.964837438575018</v>
      </c>
      <c r="G18663" s="5" t="b">
        <f aca="false">FALSE()</f>
        <v>0</v>
      </c>
      <c r="H18663" s="4" t="n">
        <v>-0.0623113283812231</v>
      </c>
      <c r="I18663" s="4" t="n">
        <v>0.725246266597289</v>
      </c>
      <c r="J18663" s="5" t="b">
        <f aca="false">FALSE()</f>
        <v>0</v>
      </c>
    </row>
    <row r="18664" customFormat="false" ht="15" hidden="false" customHeight="false" outlineLevel="0" collapsed="false">
      <c r="A18664" s="4" t="s">
        <v>5266</v>
      </c>
      <c r="B18664" s="4" t="s">
        <v>5267</v>
      </c>
      <c r="C18664" s="4"/>
      <c r="D18664" s="4" t="s">
        <v>159</v>
      </c>
      <c r="E18664" s="4" t="n">
        <v>-0.556061524576602</v>
      </c>
      <c r="F18664" s="4" t="n">
        <v>0.0135363021604939</v>
      </c>
      <c r="G18664" s="5" t="b">
        <f aca="false">FALSE()</f>
        <v>0</v>
      </c>
      <c r="H18664" s="4" t="n">
        <v>-0.568109234040062</v>
      </c>
      <c r="I18664" s="4" t="n">
        <v>0.0113165605619826</v>
      </c>
      <c r="J18664" s="5" t="b">
        <f aca="false">FALSE()</f>
        <v>0</v>
      </c>
    </row>
    <row r="18665" customFormat="false" ht="15" hidden="false" customHeight="false" outlineLevel="0" collapsed="false">
      <c r="A18665" s="4" t="s">
        <v>5266</v>
      </c>
      <c r="B18665" s="4" t="s">
        <v>5267</v>
      </c>
      <c r="C18665" s="4"/>
      <c r="D18665" s="4" t="s">
        <v>160</v>
      </c>
      <c r="E18665" s="4" t="n">
        <v>-0.344954935111768</v>
      </c>
      <c r="F18665" s="4" t="n">
        <v>0.227442613960493</v>
      </c>
      <c r="G18665" s="5" t="b">
        <f aca="false">FALSE()</f>
        <v>0</v>
      </c>
      <c r="H18665" s="4" t="n">
        <v>-0.342880464919952</v>
      </c>
      <c r="I18665" s="4" t="n">
        <v>0.219133198803835</v>
      </c>
      <c r="J18665" s="5" t="b">
        <f aca="false">FALSE()</f>
        <v>0</v>
      </c>
    </row>
    <row r="18666" customFormat="false" ht="15" hidden="false" customHeight="false" outlineLevel="0" collapsed="false">
      <c r="A18666" s="4" t="s">
        <v>5266</v>
      </c>
      <c r="B18666" s="4" t="s">
        <v>5267</v>
      </c>
      <c r="C18666" s="4"/>
      <c r="D18666" s="4" t="s">
        <v>161</v>
      </c>
      <c r="E18666" s="4" t="n">
        <v>-0.419083172387911</v>
      </c>
      <c r="F18666" s="4" t="n">
        <v>0.0431555934609271</v>
      </c>
      <c r="G18666" s="5" t="b">
        <f aca="false">FALSE()</f>
        <v>0</v>
      </c>
      <c r="H18666" s="4" t="n">
        <v>-0.432989916931538</v>
      </c>
      <c r="I18666" s="4" t="n">
        <v>0.0297031018004767</v>
      </c>
      <c r="J18666" s="5" t="b">
        <f aca="false">FALSE()</f>
        <v>0</v>
      </c>
    </row>
    <row r="18667" customFormat="false" ht="15" hidden="false" customHeight="false" outlineLevel="0" collapsed="false">
      <c r="A18667" s="4" t="s">
        <v>5266</v>
      </c>
      <c r="B18667" s="4" t="s">
        <v>5267</v>
      </c>
      <c r="C18667" s="4"/>
      <c r="D18667" s="4" t="s">
        <v>162</v>
      </c>
      <c r="E18667" s="4" t="n">
        <v>-0.207976582923077</v>
      </c>
      <c r="F18667" s="4" t="n">
        <v>0.411446496777222</v>
      </c>
      <c r="G18667" s="5" t="b">
        <f aca="false">FALSE()</f>
        <v>0</v>
      </c>
      <c r="H18667" s="4" t="n">
        <v>-0.207761147811427</v>
      </c>
      <c r="I18667" s="4" t="n">
        <v>0.380785357977827</v>
      </c>
      <c r="J18667" s="5" t="b">
        <f aca="false">FALSE()</f>
        <v>0</v>
      </c>
    </row>
    <row r="18668" customFormat="false" ht="15" hidden="false" customHeight="false" outlineLevel="0" collapsed="false">
      <c r="A18668" s="4" t="s">
        <v>5266</v>
      </c>
      <c r="B18668" s="4" t="s">
        <v>5267</v>
      </c>
      <c r="C18668" s="4"/>
      <c r="D18668" s="4" t="s">
        <v>163</v>
      </c>
      <c r="E18668" s="4" t="n">
        <v>-0.250538407734033</v>
      </c>
      <c r="F18668" s="4" t="n">
        <v>0.362968116320397</v>
      </c>
      <c r="G18668" s="5" t="b">
        <f aca="false">FALSE()</f>
        <v>0</v>
      </c>
      <c r="H18668" s="4" t="n">
        <v>-0.234379096378687</v>
      </c>
      <c r="I18668" s="4" t="n">
        <v>0.363239985461022</v>
      </c>
      <c r="J18668" s="5" t="b">
        <f aca="false">FALSE()</f>
        <v>0</v>
      </c>
    </row>
    <row r="18669" customFormat="false" ht="15" hidden="false" customHeight="false" outlineLevel="0" collapsed="false">
      <c r="A18669" s="4" t="s">
        <v>5266</v>
      </c>
      <c r="B18669" s="4" t="s">
        <v>5267</v>
      </c>
      <c r="C18669" s="4"/>
      <c r="D18669" s="4" t="s">
        <v>164</v>
      </c>
      <c r="E18669" s="4" t="n">
        <v>-0.0394318182691988</v>
      </c>
      <c r="F18669" s="4" t="n">
        <v>0.930037324248744</v>
      </c>
      <c r="G18669" s="5" t="b">
        <f aca="false">FALSE()</f>
        <v>0</v>
      </c>
      <c r="H18669" s="4" t="n">
        <v>-0.00915032725857615</v>
      </c>
      <c r="I18669" s="4" t="n">
        <v>0.985269153296234</v>
      </c>
      <c r="J18669" s="5" t="b">
        <f aca="false">FALSE()</f>
        <v>0</v>
      </c>
    </row>
    <row r="18670" customFormat="false" ht="15" hidden="false" customHeight="false" outlineLevel="0" collapsed="false">
      <c r="A18670" s="4" t="s">
        <v>5266</v>
      </c>
      <c r="B18670" s="4" t="s">
        <v>5267</v>
      </c>
      <c r="C18670" s="4"/>
      <c r="D18670" s="4" t="s">
        <v>165</v>
      </c>
      <c r="E18670" s="4" t="n">
        <v>-0.43144920654416</v>
      </c>
      <c r="F18670" s="4" t="n">
        <v>0.0438328432056326</v>
      </c>
      <c r="G18670" s="5" t="b">
        <f aca="false">FALSE()</f>
        <v>0</v>
      </c>
      <c r="H18670" s="4" t="n">
        <v>-0.472152140948322</v>
      </c>
      <c r="I18670" s="4" t="n">
        <v>0.0230604770930284</v>
      </c>
      <c r="J18670" s="5" t="b">
        <f aca="false">FALSE()</f>
        <v>0</v>
      </c>
    </row>
    <row r="18671" customFormat="false" ht="15" hidden="false" customHeight="false" outlineLevel="0" collapsed="false">
      <c r="A18671" s="4" t="s">
        <v>5266</v>
      </c>
      <c r="B18671" s="4" t="s">
        <v>5267</v>
      </c>
      <c r="C18671" s="4"/>
      <c r="D18671" s="4" t="s">
        <v>166</v>
      </c>
      <c r="E18671" s="4" t="n">
        <v>-0.220342617079326</v>
      </c>
      <c r="F18671" s="4" t="n">
        <v>0.384505601678779</v>
      </c>
      <c r="G18671" s="5" t="b">
        <f aca="false">FALSE()</f>
        <v>0</v>
      </c>
      <c r="H18671" s="4" t="n">
        <v>-0.246923371828211</v>
      </c>
      <c r="I18671" s="4" t="n">
        <v>0.287386172267361</v>
      </c>
      <c r="J18671" s="5" t="b">
        <f aca="false">FALSE()</f>
        <v>0</v>
      </c>
    </row>
    <row r="18672" customFormat="false" ht="15" hidden="false" customHeight="false" outlineLevel="0" collapsed="false">
      <c r="A18672" s="4" t="s">
        <v>5268</v>
      </c>
      <c r="B18672" s="4" t="s">
        <v>5269</v>
      </c>
      <c r="C18672" s="4"/>
      <c r="D18672" s="4" t="s">
        <v>159</v>
      </c>
      <c r="E18672" s="4" t="n">
        <v>0.486849168542631</v>
      </c>
      <c r="F18672" s="4" t="n">
        <v>0.184144962837084</v>
      </c>
      <c r="G18672" s="5" t="b">
        <f aca="false">FALSE()</f>
        <v>0</v>
      </c>
      <c r="H18672" s="4" t="n">
        <v>0.274512661789903</v>
      </c>
      <c r="I18672" s="4" t="n">
        <v>0.442498495208729</v>
      </c>
      <c r="J18672" s="5" t="b">
        <f aca="false">FALSE()</f>
        <v>0</v>
      </c>
    </row>
    <row r="18673" customFormat="false" ht="15" hidden="false" customHeight="false" outlineLevel="0" collapsed="false">
      <c r="A18673" s="4" t="s">
        <v>5268</v>
      </c>
      <c r="B18673" s="4" t="s">
        <v>5269</v>
      </c>
      <c r="C18673" s="4"/>
      <c r="D18673" s="4" t="s">
        <v>160</v>
      </c>
      <c r="E18673" s="4" t="n">
        <v>0.211340236245182</v>
      </c>
      <c r="F18673" s="4" t="n">
        <v>0.725891817663834</v>
      </c>
      <c r="G18673" s="5" t="b">
        <f aca="false">FALSE()</f>
        <v>0</v>
      </c>
      <c r="H18673" s="4" t="n">
        <v>-0.00371116739000399</v>
      </c>
      <c r="I18673" s="4" t="n">
        <v>0.997168103433093</v>
      </c>
      <c r="J18673" s="5" t="b">
        <f aca="false">FALSE()</f>
        <v>0</v>
      </c>
    </row>
    <row r="18674" customFormat="false" ht="15" hidden="false" customHeight="false" outlineLevel="0" collapsed="false">
      <c r="A18674" s="4" t="s">
        <v>5268</v>
      </c>
      <c r="B18674" s="4" t="s">
        <v>5269</v>
      </c>
      <c r="C18674" s="4"/>
      <c r="D18674" s="4" t="s">
        <v>161</v>
      </c>
      <c r="E18674" s="4" t="n">
        <v>0.611935658298826</v>
      </c>
      <c r="F18674" s="4" t="n">
        <v>0.0491885183207447</v>
      </c>
      <c r="G18674" s="5" t="b">
        <f aca="false">TRUE()</f>
        <v>1</v>
      </c>
      <c r="H18674" s="4" t="n">
        <v>0.560278359214188</v>
      </c>
      <c r="I18674" s="4" t="n">
        <v>0.0306922539238172</v>
      </c>
      <c r="J18674" s="5" t="b">
        <f aca="false">FALSE()</f>
        <v>0</v>
      </c>
    </row>
    <row r="18675" customFormat="false" ht="15" hidden="false" customHeight="false" outlineLevel="0" collapsed="false">
      <c r="A18675" s="4" t="s">
        <v>5268</v>
      </c>
      <c r="B18675" s="4" t="s">
        <v>5269</v>
      </c>
      <c r="C18675" s="4"/>
      <c r="D18675" s="4" t="s">
        <v>162</v>
      </c>
      <c r="E18675" s="4" t="n">
        <v>0.336426726001377</v>
      </c>
      <c r="F18675" s="4" t="n">
        <v>0.369463551391457</v>
      </c>
      <c r="G18675" s="5" t="b">
        <f aca="false">FALSE()</f>
        <v>0</v>
      </c>
      <c r="H18675" s="4" t="n">
        <v>0.282054530034281</v>
      </c>
      <c r="I18675" s="4" t="n">
        <v>0.357307079376245</v>
      </c>
      <c r="J18675" s="5" t="b">
        <f aca="false">FALSE()</f>
        <v>0</v>
      </c>
    </row>
    <row r="18676" customFormat="false" ht="15" hidden="false" customHeight="false" outlineLevel="0" collapsed="false">
      <c r="A18676" s="4" t="s">
        <v>5268</v>
      </c>
      <c r="B18676" s="4" t="s">
        <v>5269</v>
      </c>
      <c r="C18676" s="4"/>
      <c r="D18676" s="4" t="s">
        <v>163</v>
      </c>
      <c r="E18676" s="4" t="n">
        <v>0.10609344716189</v>
      </c>
      <c r="F18676" s="4" t="n">
        <v>0.840374893327388</v>
      </c>
      <c r="G18676" s="5" t="b">
        <f aca="false">FALSE()</f>
        <v>0</v>
      </c>
      <c r="H18676" s="4" t="n">
        <v>0.0459481267222459</v>
      </c>
      <c r="I18676" s="4" t="n">
        <v>0.922209134819321</v>
      </c>
      <c r="J18676" s="5" t="b">
        <f aca="false">FALSE()</f>
        <v>0</v>
      </c>
    </row>
    <row r="18677" customFormat="false" ht="15" hidden="false" customHeight="false" outlineLevel="0" collapsed="false">
      <c r="A18677" s="4" t="s">
        <v>5268</v>
      </c>
      <c r="B18677" s="4" t="s">
        <v>5269</v>
      </c>
      <c r="C18677" s="4"/>
      <c r="D18677" s="4" t="s">
        <v>164</v>
      </c>
      <c r="E18677" s="4" t="n">
        <v>-0.16941548513556</v>
      </c>
      <c r="F18677" s="4" t="n">
        <v>0.771000962838276</v>
      </c>
      <c r="G18677" s="5" t="b">
        <f aca="false">FALSE()</f>
        <v>0</v>
      </c>
      <c r="H18677" s="4" t="n">
        <v>-0.232275702457661</v>
      </c>
      <c r="I18677" s="4" t="n">
        <v>0.553950305894906</v>
      </c>
      <c r="J18677" s="5" t="b">
        <f aca="false">FALSE()</f>
        <v>0</v>
      </c>
    </row>
    <row r="18678" customFormat="false" ht="15" hidden="false" customHeight="false" outlineLevel="0" collapsed="false">
      <c r="A18678" s="4" t="s">
        <v>5268</v>
      </c>
      <c r="B18678" s="4" t="s">
        <v>5269</v>
      </c>
      <c r="C18678" s="4"/>
      <c r="D18678" s="4" t="s">
        <v>165</v>
      </c>
      <c r="E18678" s="4" t="n">
        <v>0.359187680516828</v>
      </c>
      <c r="F18678" s="4" t="n">
        <v>0.294155372849792</v>
      </c>
      <c r="G18678" s="5" t="b">
        <f aca="false">FALSE()</f>
        <v>0</v>
      </c>
      <c r="H18678" s="4" t="n">
        <v>0.369962391192524</v>
      </c>
      <c r="I18678" s="4" t="n">
        <v>0.188687211621689</v>
      </c>
      <c r="J18678" s="5" t="b">
        <f aca="false">FALSE()</f>
        <v>0</v>
      </c>
    </row>
    <row r="18679" customFormat="false" ht="15" hidden="false" customHeight="false" outlineLevel="0" collapsed="false">
      <c r="A18679" s="4" t="s">
        <v>5268</v>
      </c>
      <c r="B18679" s="4" t="s">
        <v>5269</v>
      </c>
      <c r="C18679" s="4"/>
      <c r="D18679" s="4" t="s">
        <v>166</v>
      </c>
      <c r="E18679" s="4" t="n">
        <v>0.0836787482193782</v>
      </c>
      <c r="F18679" s="4" t="n">
        <v>0.865034181053876</v>
      </c>
      <c r="G18679" s="5" t="b">
        <f aca="false">FALSE()</f>
        <v>0</v>
      </c>
      <c r="H18679" s="4" t="n">
        <v>0.091738562012617</v>
      </c>
      <c r="I18679" s="4" t="n">
        <v>0.807743730667772</v>
      </c>
      <c r="J18679" s="5" t="b">
        <f aca="false">FALSE()</f>
        <v>0</v>
      </c>
    </row>
    <row r="18680" customFormat="false" ht="15" hidden="false" customHeight="false" outlineLevel="0" collapsed="false">
      <c r="A18680" s="4" t="s">
        <v>5270</v>
      </c>
      <c r="B18680" s="4" t="s">
        <v>5271</v>
      </c>
      <c r="C18680" s="4"/>
      <c r="D18680" s="4" t="s">
        <v>160</v>
      </c>
      <c r="E18680" s="4" t="n">
        <v>-0.223031710611543</v>
      </c>
      <c r="F18680" s="4" t="n">
        <v>0.753529526281906</v>
      </c>
      <c r="G18680" s="5" t="b">
        <f aca="false">FALSE()</f>
        <v>0</v>
      </c>
      <c r="H18680" s="4" t="n">
        <v>-0.11979998421679</v>
      </c>
      <c r="I18680" s="4" t="n">
        <v>0.896082023562698</v>
      </c>
      <c r="J18680" s="5" t="b">
        <f aca="false">FALSE()</f>
        <v>0</v>
      </c>
    </row>
    <row r="18681" customFormat="false" ht="15" hidden="false" customHeight="false" outlineLevel="0" collapsed="false">
      <c r="A18681" s="4" t="s">
        <v>5270</v>
      </c>
      <c r="B18681" s="4" t="s">
        <v>5271</v>
      </c>
      <c r="C18681" s="4"/>
      <c r="D18681" s="4" t="s">
        <v>161</v>
      </c>
      <c r="E18681" s="4" t="n">
        <v>-0.553100016348537</v>
      </c>
      <c r="F18681" s="4" t="n">
        <v>0.145690696606353</v>
      </c>
      <c r="G18681" s="5" t="b">
        <f aca="false">FALSE()</f>
        <v>0</v>
      </c>
      <c r="H18681" s="4" t="n">
        <v>-0.518655717685646</v>
      </c>
      <c r="I18681" s="4" t="n">
        <v>0.1567283602012</v>
      </c>
      <c r="J18681" s="5" t="b">
        <f aca="false">FALSE()</f>
        <v>0</v>
      </c>
    </row>
    <row r="18682" customFormat="false" ht="15" hidden="false" customHeight="false" outlineLevel="0" collapsed="false">
      <c r="A18682" s="4" t="s">
        <v>5270</v>
      </c>
      <c r="B18682" s="4" t="s">
        <v>5271</v>
      </c>
      <c r="C18682" s="4"/>
      <c r="D18682" s="4" t="s">
        <v>162</v>
      </c>
      <c r="E18682" s="4" t="n">
        <v>-0.494644834947034</v>
      </c>
      <c r="F18682" s="4" t="n">
        <v>0.252996315752334</v>
      </c>
      <c r="G18682" s="5" t="b">
        <f aca="false">FALSE()</f>
        <v>0</v>
      </c>
      <c r="H18682" s="4" t="n">
        <v>-0.43201127276153</v>
      </c>
      <c r="I18682" s="4" t="n">
        <v>0.303782720784948</v>
      </c>
      <c r="J18682" s="5" t="b">
        <f aca="false">FALSE()</f>
        <v>0</v>
      </c>
    </row>
    <row r="18683" customFormat="false" ht="15" hidden="false" customHeight="false" outlineLevel="0" collapsed="false">
      <c r="A18683" s="4" t="s">
        <v>5270</v>
      </c>
      <c r="B18683" s="4" t="s">
        <v>5271</v>
      </c>
      <c r="C18683" s="4"/>
      <c r="D18683" s="4" t="s">
        <v>163</v>
      </c>
      <c r="E18683" s="4" t="n">
        <v>-1.48732381613984</v>
      </c>
      <c r="F18683" s="4" t="n">
        <v>8.19292263156019E-005</v>
      </c>
      <c r="G18683" s="5" t="b">
        <f aca="false">TRUE()</f>
        <v>1</v>
      </c>
      <c r="H18683" s="4" t="n">
        <v>-1.54421118222693</v>
      </c>
      <c r="I18683" s="4" t="n">
        <v>4.01848771247523E-005</v>
      </c>
      <c r="J18683" s="5" t="b">
        <f aca="false">TRUE()</f>
        <v>1</v>
      </c>
    </row>
    <row r="18684" customFormat="false" ht="15" hidden="false" customHeight="false" outlineLevel="0" collapsed="false">
      <c r="A18684" s="4" t="s">
        <v>5272</v>
      </c>
      <c r="B18684" s="4" t="s">
        <v>5273</v>
      </c>
      <c r="C18684" s="4"/>
      <c r="D18684" s="4" t="s">
        <v>159</v>
      </c>
      <c r="E18684" s="4" t="n">
        <v>-0.289885064205286</v>
      </c>
      <c r="F18684" s="4" t="n">
        <v>0.362036851300814</v>
      </c>
      <c r="G18684" s="5" t="b">
        <f aca="false">FALSE()</f>
        <v>0</v>
      </c>
      <c r="H18684" s="4" t="n">
        <v>-0.134370809135029</v>
      </c>
      <c r="I18684" s="4" t="n">
        <v>0.617379630226886</v>
      </c>
      <c r="J18684" s="5" t="b">
        <f aca="false">FALSE()</f>
        <v>0</v>
      </c>
    </row>
    <row r="18685" customFormat="false" ht="15" hidden="false" customHeight="false" outlineLevel="0" collapsed="false">
      <c r="A18685" s="4" t="s">
        <v>5272</v>
      </c>
      <c r="B18685" s="4" t="s">
        <v>5273</v>
      </c>
      <c r="C18685" s="4"/>
      <c r="D18685" s="4" t="s">
        <v>160</v>
      </c>
      <c r="E18685" s="4" t="n">
        <v>-0.155336212094399</v>
      </c>
      <c r="F18685" s="4" t="n">
        <v>0.750507520343541</v>
      </c>
      <c r="G18685" s="5" t="b">
        <f aca="false">FALSE()</f>
        <v>0</v>
      </c>
      <c r="H18685" s="4" t="n">
        <v>-0.0523714370535155</v>
      </c>
      <c r="I18685" s="4" t="n">
        <v>0.90841774111366</v>
      </c>
      <c r="J18685" s="5" t="b">
        <f aca="false">FALSE()</f>
        <v>0</v>
      </c>
    </row>
    <row r="18686" customFormat="false" ht="15" hidden="false" customHeight="false" outlineLevel="0" collapsed="false">
      <c r="A18686" s="4" t="s">
        <v>5272</v>
      </c>
      <c r="B18686" s="4" t="s">
        <v>5273</v>
      </c>
      <c r="C18686" s="4"/>
      <c r="D18686" s="4" t="s">
        <v>161</v>
      </c>
      <c r="E18686" s="4" t="n">
        <v>-0.551040114601875</v>
      </c>
      <c r="F18686" s="4" t="n">
        <v>0.0283834424556069</v>
      </c>
      <c r="G18686" s="5" t="b">
        <f aca="false">FALSE()</f>
        <v>0</v>
      </c>
      <c r="H18686" s="4" t="n">
        <v>-0.501089891132498</v>
      </c>
      <c r="I18686" s="4" t="n">
        <v>0.005490409462048</v>
      </c>
      <c r="J18686" s="5" t="b">
        <f aca="false">FALSE()</f>
        <v>0</v>
      </c>
    </row>
    <row r="18687" customFormat="false" ht="15" hidden="false" customHeight="false" outlineLevel="0" collapsed="false">
      <c r="A18687" s="4" t="s">
        <v>5272</v>
      </c>
      <c r="B18687" s="4" t="s">
        <v>5273</v>
      </c>
      <c r="C18687" s="4"/>
      <c r="D18687" s="4" t="s">
        <v>162</v>
      </c>
      <c r="E18687" s="4" t="n">
        <v>-0.416491262490988</v>
      </c>
      <c r="F18687" s="4" t="n">
        <v>0.145388030793048</v>
      </c>
      <c r="G18687" s="5" t="b">
        <f aca="false">FALSE()</f>
        <v>0</v>
      </c>
      <c r="H18687" s="4" t="n">
        <v>-0.419090519050985</v>
      </c>
      <c r="I18687" s="4" t="n">
        <v>0.033035464598149</v>
      </c>
      <c r="J18687" s="5" t="b">
        <f aca="false">FALSE()</f>
        <v>0</v>
      </c>
    </row>
    <row r="18688" customFormat="false" ht="15" hidden="false" customHeight="false" outlineLevel="0" collapsed="false">
      <c r="A18688" s="4" t="s">
        <v>5272</v>
      </c>
      <c r="B18688" s="4" t="s">
        <v>5273</v>
      </c>
      <c r="C18688" s="4"/>
      <c r="D18688" s="4" t="s">
        <v>163</v>
      </c>
      <c r="E18688" s="4" t="n">
        <v>-0.188971560135632</v>
      </c>
      <c r="F18688" s="4" t="n">
        <v>0.612977657509698</v>
      </c>
      <c r="G18688" s="5" t="b">
        <f aca="false">FALSE()</f>
        <v>0</v>
      </c>
      <c r="H18688" s="4" t="n">
        <v>-0.145454027302273</v>
      </c>
      <c r="I18688" s="4" t="n">
        <v>0.560517175377813</v>
      </c>
      <c r="J18688" s="5" t="b">
        <f aca="false">FALSE()</f>
        <v>0</v>
      </c>
    </row>
    <row r="18689" customFormat="false" ht="15" hidden="false" customHeight="false" outlineLevel="0" collapsed="false">
      <c r="A18689" s="4" t="s">
        <v>5272</v>
      </c>
      <c r="B18689" s="4" t="s">
        <v>5273</v>
      </c>
      <c r="C18689" s="4"/>
      <c r="D18689" s="4" t="s">
        <v>164</v>
      </c>
      <c r="E18689" s="4" t="n">
        <v>-0.0544227080247446</v>
      </c>
      <c r="F18689" s="4" t="n">
        <v>0.918244001400711</v>
      </c>
      <c r="G18689" s="5" t="b">
        <f aca="false">FALSE()</f>
        <v>0</v>
      </c>
      <c r="H18689" s="4" t="n">
        <v>-0.0634546552207598</v>
      </c>
      <c r="I18689" s="4" t="n">
        <v>0.847168098952817</v>
      </c>
      <c r="J18689" s="5" t="b">
        <f aca="false">FALSE()</f>
        <v>0</v>
      </c>
    </row>
    <row r="18690" customFormat="false" ht="15" hidden="false" customHeight="false" outlineLevel="0" collapsed="false">
      <c r="A18690" s="4" t="s">
        <v>5272</v>
      </c>
      <c r="B18690" s="4" t="s">
        <v>5273</v>
      </c>
      <c r="C18690" s="4"/>
      <c r="D18690" s="4" t="s">
        <v>165</v>
      </c>
      <c r="E18690" s="4" t="n">
        <v>-0.243645249242758</v>
      </c>
      <c r="F18690" s="4" t="n">
        <v>0.391749609720806</v>
      </c>
      <c r="G18690" s="5" t="b">
        <f aca="false">FALSE()</f>
        <v>0</v>
      </c>
      <c r="H18690" s="4" t="n">
        <v>-0.145037701065663</v>
      </c>
      <c r="I18690" s="4" t="n">
        <v>0.491859092874804</v>
      </c>
      <c r="J18690" s="5" t="b">
        <f aca="false">FALSE()</f>
        <v>0</v>
      </c>
    </row>
    <row r="18691" customFormat="false" ht="15" hidden="false" customHeight="false" outlineLevel="0" collapsed="false">
      <c r="A18691" s="4" t="s">
        <v>5272</v>
      </c>
      <c r="B18691" s="4" t="s">
        <v>5273</v>
      </c>
      <c r="C18691" s="4"/>
      <c r="D18691" s="4" t="s">
        <v>166</v>
      </c>
      <c r="E18691" s="4" t="n">
        <v>-0.109096397131871</v>
      </c>
      <c r="F18691" s="4" t="n">
        <v>0.756262075119865</v>
      </c>
      <c r="G18691" s="5" t="b">
        <f aca="false">FALSE()</f>
        <v>0</v>
      </c>
      <c r="H18691" s="4" t="n">
        <v>-0.0630383289841491</v>
      </c>
      <c r="I18691" s="4" t="n">
        <v>0.810252748133493</v>
      </c>
      <c r="J18691" s="5" t="b">
        <f aca="false">FALSE()</f>
        <v>0</v>
      </c>
    </row>
    <row r="18692" customFormat="false" ht="15" hidden="false" customHeight="false" outlineLevel="0" collapsed="false">
      <c r="A18692" s="4" t="s">
        <v>5274</v>
      </c>
      <c r="B18692" s="4" t="s">
        <v>5275</v>
      </c>
      <c r="C18692" s="4"/>
      <c r="D18692" s="4" t="s">
        <v>159</v>
      </c>
      <c r="E18692" s="4" t="n">
        <v>0.110628623211285</v>
      </c>
      <c r="F18692" s="4" t="n">
        <v>0.713713045964417</v>
      </c>
      <c r="G18692" s="5" t="b">
        <f aca="false">FALSE()</f>
        <v>0</v>
      </c>
      <c r="H18692" s="4" t="n">
        <v>0.0218626587986299</v>
      </c>
      <c r="I18692" s="4" t="n">
        <v>0.954958838562711</v>
      </c>
      <c r="J18692" s="5" t="b">
        <f aca="false">FALSE()</f>
        <v>0</v>
      </c>
    </row>
    <row r="18693" customFormat="false" ht="15" hidden="false" customHeight="false" outlineLevel="0" collapsed="false">
      <c r="A18693" s="4" t="s">
        <v>5274</v>
      </c>
      <c r="B18693" s="4" t="s">
        <v>5275</v>
      </c>
      <c r="C18693" s="4"/>
      <c r="D18693" s="4" t="s">
        <v>160</v>
      </c>
      <c r="E18693" s="4" t="n">
        <v>0.109149692388533</v>
      </c>
      <c r="F18693" s="4" t="n">
        <v>0.787926455459116</v>
      </c>
      <c r="G18693" s="5" t="b">
        <f aca="false">FALSE()</f>
        <v>0</v>
      </c>
      <c r="H18693" s="4" t="n">
        <v>0.0112196193652411</v>
      </c>
      <c r="I18693" s="4" t="n">
        <v>0.986286245040203</v>
      </c>
      <c r="J18693" s="5" t="b">
        <f aca="false">FALSE()</f>
        <v>0</v>
      </c>
    </row>
    <row r="18694" customFormat="false" ht="15" hidden="false" customHeight="false" outlineLevel="0" collapsed="false">
      <c r="A18694" s="4" t="s">
        <v>5274</v>
      </c>
      <c r="B18694" s="4" t="s">
        <v>5275</v>
      </c>
      <c r="C18694" s="4"/>
      <c r="D18694" s="4" t="s">
        <v>161</v>
      </c>
      <c r="E18694" s="4" t="n">
        <v>0.30438955054479</v>
      </c>
      <c r="F18694" s="4" t="n">
        <v>0.152048739533004</v>
      </c>
      <c r="G18694" s="5" t="b">
        <f aca="false">FALSE()</f>
        <v>0</v>
      </c>
      <c r="H18694" s="4" t="n">
        <v>0.281374997446732</v>
      </c>
      <c r="I18694" s="4" t="n">
        <v>0.142617436275252</v>
      </c>
      <c r="J18694" s="5" t="b">
        <f aca="false">FALSE()</f>
        <v>0</v>
      </c>
    </row>
    <row r="18695" customFormat="false" ht="15" hidden="false" customHeight="false" outlineLevel="0" collapsed="false">
      <c r="A18695" s="4" t="s">
        <v>5274</v>
      </c>
      <c r="B18695" s="4" t="s">
        <v>5275</v>
      </c>
      <c r="C18695" s="4"/>
      <c r="D18695" s="4" t="s">
        <v>162</v>
      </c>
      <c r="E18695" s="4" t="n">
        <v>0.302910619722037</v>
      </c>
      <c r="F18695" s="4" t="n">
        <v>0.210648095651703</v>
      </c>
      <c r="G18695" s="5" t="b">
        <f aca="false">FALSE()</f>
        <v>0</v>
      </c>
      <c r="H18695" s="4" t="n">
        <v>0.270731958013343</v>
      </c>
      <c r="I18695" s="4" t="n">
        <v>0.205589293235859</v>
      </c>
      <c r="J18695" s="5" t="b">
        <f aca="false">FALSE()</f>
        <v>0</v>
      </c>
    </row>
    <row r="18696" customFormat="false" ht="15" hidden="false" customHeight="false" outlineLevel="0" collapsed="false">
      <c r="A18696" s="4" t="s">
        <v>5274</v>
      </c>
      <c r="B18696" s="4" t="s">
        <v>5275</v>
      </c>
      <c r="C18696" s="4"/>
      <c r="D18696" s="4" t="s">
        <v>163</v>
      </c>
      <c r="E18696" s="4" t="n">
        <v>-0.0565745471343213</v>
      </c>
      <c r="F18696" s="4" t="n">
        <v>0.881141803725206</v>
      </c>
      <c r="G18696" s="5" t="b">
        <f aca="false">FALSE()</f>
        <v>0</v>
      </c>
      <c r="H18696" s="4" t="n">
        <v>-0.0662845136953913</v>
      </c>
      <c r="I18696" s="4" t="n">
        <v>0.824127382476887</v>
      </c>
      <c r="J18696" s="5" t="b">
        <f aca="false">FALSE()</f>
        <v>0</v>
      </c>
    </row>
    <row r="18697" customFormat="false" ht="15" hidden="false" customHeight="false" outlineLevel="0" collapsed="false">
      <c r="A18697" s="4" t="s">
        <v>5274</v>
      </c>
      <c r="B18697" s="4" t="s">
        <v>5275</v>
      </c>
      <c r="C18697" s="4"/>
      <c r="D18697" s="4" t="s">
        <v>164</v>
      </c>
      <c r="E18697" s="4" t="n">
        <v>-0.0580534779570736</v>
      </c>
      <c r="F18697" s="4" t="n">
        <v>0.90218185554387</v>
      </c>
      <c r="G18697" s="5" t="b">
        <f aca="false">FALSE()</f>
        <v>0</v>
      </c>
      <c r="H18697" s="4" t="n">
        <v>-0.0769275531287801</v>
      </c>
      <c r="I18697" s="4" t="n">
        <v>0.822607049377052</v>
      </c>
      <c r="J18697" s="5" t="b">
        <f aca="false">FALSE()</f>
        <v>0</v>
      </c>
    </row>
    <row r="18698" customFormat="false" ht="15" hidden="false" customHeight="false" outlineLevel="0" collapsed="false">
      <c r="A18698" s="4" t="s">
        <v>5274</v>
      </c>
      <c r="B18698" s="4" t="s">
        <v>5275</v>
      </c>
      <c r="C18698" s="4"/>
      <c r="D18698" s="4" t="s">
        <v>165</v>
      </c>
      <c r="E18698" s="4" t="n">
        <v>-0.0261301508339205</v>
      </c>
      <c r="F18698" s="4" t="n">
        <v>0.930142555063742</v>
      </c>
      <c r="G18698" s="5" t="b">
        <f aca="false">FALSE()</f>
        <v>0</v>
      </c>
      <c r="H18698" s="4" t="n">
        <v>-0.0175933712526537</v>
      </c>
      <c r="I18698" s="4" t="n">
        <v>0.948688915917311</v>
      </c>
      <c r="J18698" s="5" t="b">
        <f aca="false">FALSE()</f>
        <v>0</v>
      </c>
    </row>
    <row r="18699" customFormat="false" ht="15" hidden="false" customHeight="false" outlineLevel="0" collapsed="false">
      <c r="A18699" s="4" t="s">
        <v>5274</v>
      </c>
      <c r="B18699" s="4" t="s">
        <v>5275</v>
      </c>
      <c r="C18699" s="4"/>
      <c r="D18699" s="4" t="s">
        <v>166</v>
      </c>
      <c r="E18699" s="4" t="n">
        <v>-0.0276090816566728</v>
      </c>
      <c r="F18699" s="4" t="n">
        <v>0.939778481871671</v>
      </c>
      <c r="G18699" s="5" t="b">
        <f aca="false">FALSE()</f>
        <v>0</v>
      </c>
      <c r="H18699" s="4" t="n">
        <v>-0.0282364106860425</v>
      </c>
      <c r="I18699" s="4" t="n">
        <v>0.926856385837732</v>
      </c>
      <c r="J18699" s="5" t="b">
        <f aca="false">FALSE()</f>
        <v>0</v>
      </c>
    </row>
    <row r="18700" customFormat="false" ht="15" hidden="false" customHeight="false" outlineLevel="0" collapsed="false">
      <c r="A18700" s="4" t="s">
        <v>5276</v>
      </c>
      <c r="B18700" s="4" t="s">
        <v>5277</v>
      </c>
      <c r="C18700" s="4"/>
      <c r="D18700" s="4" t="s">
        <v>164</v>
      </c>
      <c r="E18700" s="4" t="n">
        <v>0.0238294507193048</v>
      </c>
      <c r="F18700" s="4" t="n">
        <v>0.95710576230375</v>
      </c>
      <c r="G18700" s="5" t="b">
        <f aca="false">FALSE()</f>
        <v>0</v>
      </c>
      <c r="H18700" s="4" t="n">
        <v>-0.0249901674301737</v>
      </c>
      <c r="I18700" s="4" t="n">
        <v>0.950841690883117</v>
      </c>
      <c r="J18700" s="5" t="b">
        <f aca="false">FALSE()</f>
        <v>0</v>
      </c>
    </row>
    <row r="18701" customFormat="false" ht="15" hidden="false" customHeight="false" outlineLevel="0" collapsed="false">
      <c r="A18701" s="4" t="s">
        <v>5278</v>
      </c>
      <c r="B18701" s="4" t="s">
        <v>5279</v>
      </c>
      <c r="C18701" s="4"/>
      <c r="D18701" s="4" t="s">
        <v>159</v>
      </c>
      <c r="E18701" s="4" t="n">
        <v>-0.262556981117506</v>
      </c>
      <c r="F18701" s="4" t="n">
        <v>0.0673594514435391</v>
      </c>
      <c r="G18701" s="5" t="b">
        <f aca="false">FALSE()</f>
        <v>0</v>
      </c>
      <c r="H18701" s="4" t="n">
        <v>-0.227986968446381</v>
      </c>
      <c r="I18701" s="4" t="n">
        <v>0.0994474540391393</v>
      </c>
      <c r="J18701" s="5" t="b">
        <f aca="false">FALSE()</f>
        <v>0</v>
      </c>
    </row>
    <row r="18702" customFormat="false" ht="15" hidden="false" customHeight="false" outlineLevel="0" collapsed="false">
      <c r="A18702" s="4" t="s">
        <v>5278</v>
      </c>
      <c r="B18702" s="4" t="s">
        <v>5279</v>
      </c>
      <c r="C18702" s="4"/>
      <c r="D18702" s="4" t="s">
        <v>160</v>
      </c>
      <c r="E18702" s="4" t="n">
        <v>-0.0996874308302832</v>
      </c>
      <c r="F18702" s="4" t="n">
        <v>0.670958443414818</v>
      </c>
      <c r="G18702" s="5" t="b">
        <f aca="false">FALSE()</f>
        <v>0</v>
      </c>
      <c r="H18702" s="4" t="n">
        <v>-0.0735706693391765</v>
      </c>
      <c r="I18702" s="4" t="n">
        <v>0.75707957349912</v>
      </c>
      <c r="J18702" s="5" t="b">
        <f aca="false">FALSE()</f>
        <v>0</v>
      </c>
    </row>
    <row r="18703" customFormat="false" ht="15" hidden="false" customHeight="false" outlineLevel="0" collapsed="false">
      <c r="A18703" s="4" t="s">
        <v>5278</v>
      </c>
      <c r="B18703" s="4" t="s">
        <v>5279</v>
      </c>
      <c r="C18703" s="4"/>
      <c r="D18703" s="4" t="s">
        <v>161</v>
      </c>
      <c r="E18703" s="4" t="n">
        <v>-0.271050021426722</v>
      </c>
      <c r="F18703" s="4" t="n">
        <v>0.0315149881423634</v>
      </c>
      <c r="G18703" s="5" t="b">
        <f aca="false">FALSE()</f>
        <v>0</v>
      </c>
      <c r="H18703" s="4" t="n">
        <v>-0.268097333614906</v>
      </c>
      <c r="I18703" s="4" t="n">
        <v>0.0201074072717123</v>
      </c>
      <c r="J18703" s="5" t="b">
        <f aca="false">FALSE()</f>
        <v>0</v>
      </c>
    </row>
    <row r="18704" customFormat="false" ht="15" hidden="false" customHeight="false" outlineLevel="0" collapsed="false">
      <c r="A18704" s="4" t="s">
        <v>5278</v>
      </c>
      <c r="B18704" s="4" t="s">
        <v>5279</v>
      </c>
      <c r="C18704" s="4"/>
      <c r="D18704" s="4" t="s">
        <v>162</v>
      </c>
      <c r="E18704" s="4" t="n">
        <v>-0.1081804711395</v>
      </c>
      <c r="F18704" s="4" t="n">
        <v>0.487782927187467</v>
      </c>
      <c r="G18704" s="5" t="b">
        <f aca="false">FALSE()</f>
        <v>0</v>
      </c>
      <c r="H18704" s="4" t="n">
        <v>-0.113681034507702</v>
      </c>
      <c r="I18704" s="4" t="n">
        <v>0.408984942874664</v>
      </c>
      <c r="J18704" s="5" t="b">
        <f aca="false">FALSE()</f>
        <v>0</v>
      </c>
    </row>
    <row r="18705" customFormat="false" ht="15" hidden="false" customHeight="false" outlineLevel="0" collapsed="false">
      <c r="A18705" s="4" t="s">
        <v>5278</v>
      </c>
      <c r="B18705" s="4" t="s">
        <v>5279</v>
      </c>
      <c r="C18705" s="4"/>
      <c r="D18705" s="4" t="s">
        <v>163</v>
      </c>
      <c r="E18705" s="4" t="n">
        <v>-0.172868352719552</v>
      </c>
      <c r="F18705" s="4" t="n">
        <v>0.286125180409084</v>
      </c>
      <c r="G18705" s="5" t="b">
        <f aca="false">FALSE()</f>
        <v>0</v>
      </c>
      <c r="H18705" s="4" t="n">
        <v>-0.163029561900456</v>
      </c>
      <c r="I18705" s="4" t="n">
        <v>0.261245775120248</v>
      </c>
      <c r="J18705" s="5" t="b">
        <f aca="false">FALSE()</f>
        <v>0</v>
      </c>
    </row>
    <row r="18706" customFormat="false" ht="15" hidden="false" customHeight="false" outlineLevel="0" collapsed="false">
      <c r="A18706" s="4" t="s">
        <v>5278</v>
      </c>
      <c r="B18706" s="4" t="s">
        <v>5279</v>
      </c>
      <c r="C18706" s="4"/>
      <c r="D18706" s="4" t="s">
        <v>164</v>
      </c>
      <c r="E18706" s="4" t="n">
        <v>-0.00999880243232965</v>
      </c>
      <c r="F18706" s="4" t="n">
        <v>0.973439234674742</v>
      </c>
      <c r="G18706" s="5" t="b">
        <f aca="false">FALSE()</f>
        <v>0</v>
      </c>
      <c r="H18706" s="4" t="n">
        <v>-0.00861326279325209</v>
      </c>
      <c r="I18706" s="4" t="n">
        <v>0.97480101301838</v>
      </c>
      <c r="J18706" s="5" t="b">
        <f aca="false">FALSE()</f>
        <v>0</v>
      </c>
    </row>
    <row r="18707" customFormat="false" ht="15" hidden="false" customHeight="false" outlineLevel="0" collapsed="false">
      <c r="A18707" s="4" t="s">
        <v>5278</v>
      </c>
      <c r="B18707" s="4" t="s">
        <v>5279</v>
      </c>
      <c r="C18707" s="4"/>
      <c r="D18707" s="4" t="s">
        <v>165</v>
      </c>
      <c r="E18707" s="4" t="n">
        <v>-0.194559010391783</v>
      </c>
      <c r="F18707" s="4" t="n">
        <v>0.151464671652143</v>
      </c>
      <c r="G18707" s="5" t="b">
        <f aca="false">FALSE()</f>
        <v>0</v>
      </c>
      <c r="H18707" s="4" t="n">
        <v>-0.176789192674681</v>
      </c>
      <c r="I18707" s="4" t="n">
        <v>0.158201054274173</v>
      </c>
      <c r="J18707" s="5" t="b">
        <f aca="false">FALSE()</f>
        <v>0</v>
      </c>
    </row>
    <row r="18708" customFormat="false" ht="15" hidden="false" customHeight="false" outlineLevel="0" collapsed="false">
      <c r="A18708" s="4" t="s">
        <v>5278</v>
      </c>
      <c r="B18708" s="4" t="s">
        <v>5279</v>
      </c>
      <c r="C18708" s="4"/>
      <c r="D18708" s="4" t="s">
        <v>166</v>
      </c>
      <c r="E18708" s="4" t="n">
        <v>-0.0316894601045605</v>
      </c>
      <c r="F18708" s="4" t="n">
        <v>0.87462840329523</v>
      </c>
      <c r="G18708" s="5" t="b">
        <f aca="false">FALSE()</f>
        <v>0</v>
      </c>
      <c r="H18708" s="4" t="n">
        <v>-0.0223728935674771</v>
      </c>
      <c r="I18708" s="4" t="n">
        <v>0.899559406500227</v>
      </c>
      <c r="J18708" s="5" t="b">
        <f aca="false">FALSE()</f>
        <v>0</v>
      </c>
    </row>
    <row r="18709" customFormat="false" ht="15" hidden="false" customHeight="false" outlineLevel="0" collapsed="false">
      <c r="A18709" s="4" t="s">
        <v>5280</v>
      </c>
      <c r="B18709" s="4" t="s">
        <v>5281</v>
      </c>
      <c r="C18709" s="4"/>
      <c r="D18709" s="4" t="s">
        <v>159</v>
      </c>
      <c r="E18709" s="4" t="n">
        <v>-0.237667105780726</v>
      </c>
      <c r="F18709" s="4" t="n">
        <v>0.533422269232781</v>
      </c>
      <c r="G18709" s="5" t="b">
        <f aca="false">FALSE()</f>
        <v>0</v>
      </c>
      <c r="H18709" s="4" t="n">
        <v>-0.33034088327158</v>
      </c>
      <c r="I18709" s="4" t="n">
        <v>0.34828175184437</v>
      </c>
      <c r="J18709" s="5" t="b">
        <f aca="false">FALSE()</f>
        <v>0</v>
      </c>
    </row>
    <row r="18710" customFormat="false" ht="15" hidden="false" customHeight="false" outlineLevel="0" collapsed="false">
      <c r="A18710" s="4" t="s">
        <v>5280</v>
      </c>
      <c r="B18710" s="4" t="s">
        <v>5281</v>
      </c>
      <c r="C18710" s="4"/>
      <c r="D18710" s="4" t="s">
        <v>160</v>
      </c>
      <c r="E18710" s="4" t="n">
        <v>-0.0859470666158796</v>
      </c>
      <c r="F18710" s="4" t="n">
        <v>0.892417040717702</v>
      </c>
      <c r="G18710" s="5" t="b">
        <f aca="false">FALSE()</f>
        <v>0</v>
      </c>
      <c r="H18710" s="4" t="n">
        <v>-0.182336589390369</v>
      </c>
      <c r="I18710" s="4" t="n">
        <v>0.72820366205111</v>
      </c>
      <c r="J18710" s="5" t="b">
        <f aca="false">FALSE()</f>
        <v>0</v>
      </c>
    </row>
    <row r="18711" customFormat="false" ht="15" hidden="false" customHeight="false" outlineLevel="0" collapsed="false">
      <c r="A18711" s="4" t="s">
        <v>5280</v>
      </c>
      <c r="B18711" s="4" t="s">
        <v>5281</v>
      </c>
      <c r="C18711" s="4"/>
      <c r="D18711" s="4" t="s">
        <v>161</v>
      </c>
      <c r="E18711" s="4" t="n">
        <v>-0.209696653392826</v>
      </c>
      <c r="F18711" s="4" t="n">
        <v>0.505694129853165</v>
      </c>
      <c r="G18711" s="5" t="b">
        <f aca="false">FALSE()</f>
        <v>0</v>
      </c>
      <c r="H18711" s="4" t="n">
        <v>-0.266219117374336</v>
      </c>
      <c r="I18711" s="4" t="n">
        <v>0.348417125853216</v>
      </c>
      <c r="J18711" s="5" t="b">
        <f aca="false">FALSE()</f>
        <v>0</v>
      </c>
    </row>
    <row r="18712" customFormat="false" ht="15" hidden="false" customHeight="false" outlineLevel="0" collapsed="false">
      <c r="A18712" s="4" t="s">
        <v>5280</v>
      </c>
      <c r="B18712" s="4" t="s">
        <v>5281</v>
      </c>
      <c r="C18712" s="4"/>
      <c r="D18712" s="4" t="s">
        <v>162</v>
      </c>
      <c r="E18712" s="4" t="n">
        <v>-0.0579766142279799</v>
      </c>
      <c r="F18712" s="4" t="n">
        <v>0.893838860057722</v>
      </c>
      <c r="G18712" s="5" t="b">
        <f aca="false">FALSE()</f>
        <v>0</v>
      </c>
      <c r="H18712" s="4" t="n">
        <v>-0.118214823493125</v>
      </c>
      <c r="I18712" s="4" t="n">
        <v>0.737446239041794</v>
      </c>
      <c r="J18712" s="5" t="b">
        <f aca="false">FALSE()</f>
        <v>0</v>
      </c>
    </row>
    <row r="18713" customFormat="false" ht="15" hidden="false" customHeight="false" outlineLevel="0" collapsed="false">
      <c r="A18713" s="4" t="s">
        <v>5280</v>
      </c>
      <c r="B18713" s="4" t="s">
        <v>5281</v>
      </c>
      <c r="C18713" s="4"/>
      <c r="D18713" s="4" t="s">
        <v>163</v>
      </c>
      <c r="E18713" s="4" t="n">
        <v>0.0147004222641454</v>
      </c>
      <c r="F18713" s="4" t="n">
        <v>0.983590818635131</v>
      </c>
      <c r="G18713" s="5" t="b">
        <f aca="false">FALSE()</f>
        <v>0</v>
      </c>
      <c r="H18713" s="4" t="n">
        <v>-0.0545148986375086</v>
      </c>
      <c r="I18713" s="4" t="n">
        <v>0.906102144519161</v>
      </c>
      <c r="J18713" s="5" t="b">
        <f aca="false">FALSE()</f>
        <v>0</v>
      </c>
    </row>
    <row r="18714" customFormat="false" ht="15" hidden="false" customHeight="false" outlineLevel="0" collapsed="false">
      <c r="A18714" s="4" t="s">
        <v>5280</v>
      </c>
      <c r="B18714" s="4" t="s">
        <v>5281</v>
      </c>
      <c r="C18714" s="4"/>
      <c r="D18714" s="4" t="s">
        <v>165</v>
      </c>
      <c r="E18714" s="4" t="n">
        <v>-0.169398850561337</v>
      </c>
      <c r="F18714" s="4" t="n">
        <v>0.625313030696304</v>
      </c>
      <c r="G18714" s="5" t="b">
        <f aca="false">FALSE()</f>
        <v>0</v>
      </c>
      <c r="H18714" s="4" t="n">
        <v>-0.114303265107808</v>
      </c>
      <c r="I18714" s="4" t="n">
        <v>0.733066357790929</v>
      </c>
      <c r="J18714" s="5" t="b">
        <f aca="false">FALSE()</f>
        <v>0</v>
      </c>
    </row>
    <row r="18715" customFormat="false" ht="15" hidden="false" customHeight="false" outlineLevel="0" collapsed="false">
      <c r="A18715" s="4" t="s">
        <v>5280</v>
      </c>
      <c r="B18715" s="4" t="s">
        <v>5281</v>
      </c>
      <c r="C18715" s="4"/>
      <c r="D18715" s="4" t="s">
        <v>166</v>
      </c>
      <c r="E18715" s="4" t="n">
        <v>-0.0176788113964905</v>
      </c>
      <c r="F18715" s="4" t="n">
        <v>0.977894579135933</v>
      </c>
      <c r="G18715" s="5" t="b">
        <f aca="false">FALSE()</f>
        <v>0</v>
      </c>
      <c r="H18715" s="4" t="n">
        <v>0.0337010287734027</v>
      </c>
      <c r="I18715" s="4" t="n">
        <v>0.940905372409153</v>
      </c>
      <c r="J18715" s="5" t="b">
        <f aca="false">FALSE()</f>
        <v>0</v>
      </c>
    </row>
    <row r="18716" customFormat="false" ht="15" hidden="false" customHeight="false" outlineLevel="0" collapsed="false">
      <c r="A18716" s="4" t="s">
        <v>5282</v>
      </c>
      <c r="B18716" s="4" t="s">
        <v>5283</v>
      </c>
      <c r="C18716" s="4"/>
      <c r="D18716" s="4" t="s">
        <v>159</v>
      </c>
      <c r="E18716" s="4" t="n">
        <v>0.1499847632583</v>
      </c>
      <c r="F18716" s="4" t="n">
        <v>0.630359646035795</v>
      </c>
      <c r="G18716" s="5" t="b">
        <f aca="false">FALSE()</f>
        <v>0</v>
      </c>
      <c r="H18716" s="4" t="n">
        <v>0.160343916346849</v>
      </c>
      <c r="I18716" s="4" t="n">
        <v>0.63207475831929</v>
      </c>
      <c r="J18716" s="5" t="b">
        <f aca="false">FALSE()</f>
        <v>0</v>
      </c>
    </row>
    <row r="18717" customFormat="false" ht="15" hidden="false" customHeight="false" outlineLevel="0" collapsed="false">
      <c r="A18717" s="4" t="s">
        <v>5282</v>
      </c>
      <c r="B18717" s="4" t="s">
        <v>5283</v>
      </c>
      <c r="C18717" s="4"/>
      <c r="D18717" s="4" t="s">
        <v>160</v>
      </c>
      <c r="E18717" s="4" t="n">
        <v>0.0734979897230405</v>
      </c>
      <c r="F18717" s="4" t="n">
        <v>0.876224238226501</v>
      </c>
      <c r="G18717" s="5" t="b">
        <f aca="false">FALSE()</f>
        <v>0</v>
      </c>
      <c r="H18717" s="4" t="n">
        <v>0.078469073493721</v>
      </c>
      <c r="I18717" s="4" t="n">
        <v>0.88676347707397</v>
      </c>
      <c r="J18717" s="5" t="b">
        <f aca="false">FALSE()</f>
        <v>0</v>
      </c>
    </row>
    <row r="18718" customFormat="false" ht="15" hidden="false" customHeight="false" outlineLevel="0" collapsed="false">
      <c r="A18718" s="4" t="s">
        <v>5282</v>
      </c>
      <c r="B18718" s="4" t="s">
        <v>5283</v>
      </c>
      <c r="C18718" s="4"/>
      <c r="D18718" s="4" t="s">
        <v>161</v>
      </c>
      <c r="E18718" s="4" t="n">
        <v>-0.0364964312741027</v>
      </c>
      <c r="F18718" s="4" t="n">
        <v>0.910623152752622</v>
      </c>
      <c r="G18718" s="5" t="b">
        <f aca="false">FALSE()</f>
        <v>0</v>
      </c>
      <c r="H18718" s="4" t="n">
        <v>-0.044971380949943</v>
      </c>
      <c r="I18718" s="4" t="n">
        <v>0.876958443974143</v>
      </c>
      <c r="J18718" s="5" t="b">
        <f aca="false">FALSE()</f>
        <v>0</v>
      </c>
    </row>
    <row r="18719" customFormat="false" ht="15" hidden="false" customHeight="false" outlineLevel="0" collapsed="false">
      <c r="A18719" s="4" t="s">
        <v>5282</v>
      </c>
      <c r="B18719" s="4" t="s">
        <v>5283</v>
      </c>
      <c r="C18719" s="4"/>
      <c r="D18719" s="4" t="s">
        <v>162</v>
      </c>
      <c r="E18719" s="4" t="n">
        <v>-0.112983204809362</v>
      </c>
      <c r="F18719" s="4" t="n">
        <v>0.699955001496756</v>
      </c>
      <c r="G18719" s="5" t="b">
        <f aca="false">FALSE()</f>
        <v>0</v>
      </c>
      <c r="H18719" s="4" t="n">
        <v>-0.126846223803071</v>
      </c>
      <c r="I18719" s="4" t="n">
        <v>0.655920967689648</v>
      </c>
      <c r="J18719" s="5" t="b">
        <f aca="false">FALSE()</f>
        <v>0</v>
      </c>
    </row>
    <row r="18720" customFormat="false" ht="15" hidden="false" customHeight="false" outlineLevel="0" collapsed="false">
      <c r="A18720" s="4" t="s">
        <v>5282</v>
      </c>
      <c r="B18720" s="4" t="s">
        <v>5283</v>
      </c>
      <c r="C18720" s="4"/>
      <c r="D18720" s="4" t="s">
        <v>163</v>
      </c>
      <c r="E18720" s="4" t="n">
        <v>-0.0517078134950759</v>
      </c>
      <c r="F18720" s="4" t="n">
        <v>0.898729823305171</v>
      </c>
      <c r="G18720" s="5" t="b">
        <f aca="false">FALSE()</f>
        <v>0</v>
      </c>
      <c r="H18720" s="4" t="n">
        <v>-0.0374776191168592</v>
      </c>
      <c r="I18720" s="4" t="n">
        <v>0.926955538381843</v>
      </c>
      <c r="J18720" s="5" t="b">
        <f aca="false">FALSE()</f>
        <v>0</v>
      </c>
    </row>
    <row r="18721" customFormat="false" ht="15" hidden="false" customHeight="false" outlineLevel="0" collapsed="false">
      <c r="A18721" s="4" t="s">
        <v>5282</v>
      </c>
      <c r="B18721" s="4" t="s">
        <v>5283</v>
      </c>
      <c r="C18721" s="4"/>
      <c r="D18721" s="4" t="s">
        <v>164</v>
      </c>
      <c r="E18721" s="4" t="n">
        <v>-0.128194587030335</v>
      </c>
      <c r="F18721" s="4" t="n">
        <v>0.754427243005356</v>
      </c>
      <c r="G18721" s="5" t="b">
        <f aca="false">FALSE()</f>
        <v>0</v>
      </c>
      <c r="H18721" s="4" t="n">
        <v>-0.119352461969987</v>
      </c>
      <c r="I18721" s="4" t="n">
        <v>0.757312459586646</v>
      </c>
      <c r="J18721" s="5" t="b">
        <f aca="false">FALSE()</f>
        <v>0</v>
      </c>
    </row>
    <row r="18722" customFormat="false" ht="15" hidden="false" customHeight="false" outlineLevel="0" collapsed="false">
      <c r="A18722" s="4" t="s">
        <v>5282</v>
      </c>
      <c r="B18722" s="4" t="s">
        <v>5283</v>
      </c>
      <c r="C18722" s="4"/>
      <c r="D18722" s="4" t="s">
        <v>165</v>
      </c>
      <c r="E18722" s="4" t="n">
        <v>-0.221712042464889</v>
      </c>
      <c r="F18722" s="4" t="n">
        <v>0.375632531500336</v>
      </c>
      <c r="G18722" s="5" t="b">
        <f aca="false">FALSE()</f>
        <v>0</v>
      </c>
      <c r="H18722" s="4" t="n">
        <v>-0.216972828685114</v>
      </c>
      <c r="I18722" s="4" t="n">
        <v>0.396881178827808</v>
      </c>
      <c r="J18722" s="5" t="b">
        <f aca="false">FALSE()</f>
        <v>0</v>
      </c>
    </row>
    <row r="18723" customFormat="false" ht="15" hidden="false" customHeight="false" outlineLevel="0" collapsed="false">
      <c r="A18723" s="4" t="s">
        <v>5282</v>
      </c>
      <c r="B18723" s="4" t="s">
        <v>5283</v>
      </c>
      <c r="C18723" s="4"/>
      <c r="D18723" s="4" t="s">
        <v>166</v>
      </c>
      <c r="E18723" s="4" t="n">
        <v>-0.298198816000149</v>
      </c>
      <c r="F18723" s="4" t="n">
        <v>0.259151730125776</v>
      </c>
      <c r="G18723" s="5" t="b">
        <f aca="false">FALSE()</f>
        <v>0</v>
      </c>
      <c r="H18723" s="4" t="n">
        <v>-0.298847671538242</v>
      </c>
      <c r="I18723" s="4" t="n">
        <v>0.244263892342174</v>
      </c>
      <c r="J18723" s="5" t="b">
        <f aca="false">FALSE()</f>
        <v>0</v>
      </c>
    </row>
    <row r="18724" customFormat="false" ht="15" hidden="false" customHeight="false" outlineLevel="0" collapsed="false">
      <c r="A18724" s="4" t="s">
        <v>5284</v>
      </c>
      <c r="B18724" s="4" t="s">
        <v>5285</v>
      </c>
      <c r="C18724" s="4"/>
      <c r="D18724" s="4" t="s">
        <v>161</v>
      </c>
      <c r="E18724" s="4" t="n">
        <v>-0.0623394357274776</v>
      </c>
      <c r="F18724" s="4" t="n">
        <v>0.857509865791102</v>
      </c>
      <c r="G18724" s="5" t="b">
        <f aca="false">FALSE()</f>
        <v>0</v>
      </c>
      <c r="H18724" s="4" t="n">
        <v>-0.0199532106321615</v>
      </c>
      <c r="I18724" s="4" t="n">
        <v>0.95584902398575</v>
      </c>
      <c r="J18724" s="5" t="b">
        <f aca="false">FALSE()</f>
        <v>0</v>
      </c>
    </row>
    <row r="18725" customFormat="false" ht="15" hidden="false" customHeight="false" outlineLevel="0" collapsed="false">
      <c r="A18725" s="4" t="s">
        <v>5284</v>
      </c>
      <c r="B18725" s="4" t="s">
        <v>5285</v>
      </c>
      <c r="C18725" s="4"/>
      <c r="D18725" s="4" t="s">
        <v>162</v>
      </c>
      <c r="E18725" s="4" t="n">
        <v>-0.186832362140411</v>
      </c>
      <c r="F18725" s="4" t="n">
        <v>0.575454458235277</v>
      </c>
      <c r="G18725" s="5" t="b">
        <f aca="false">FALSE()</f>
        <v>0</v>
      </c>
      <c r="H18725" s="4" t="n">
        <v>-0.171898493320287</v>
      </c>
      <c r="I18725" s="4" t="n">
        <v>0.551120116234099</v>
      </c>
      <c r="J18725" s="5" t="b">
        <f aca="false">FALSE()</f>
        <v>0</v>
      </c>
    </row>
    <row r="18726" customFormat="false" ht="15" hidden="false" customHeight="false" outlineLevel="0" collapsed="false">
      <c r="A18726" s="4" t="s">
        <v>5284</v>
      </c>
      <c r="B18726" s="4" t="s">
        <v>5285</v>
      </c>
      <c r="C18726" s="4"/>
      <c r="D18726" s="4" t="s">
        <v>163</v>
      </c>
      <c r="E18726" s="4" t="n">
        <v>-0.0459851988638956</v>
      </c>
      <c r="F18726" s="4" t="n">
        <v>0.928368167517506</v>
      </c>
      <c r="G18726" s="5" t="b">
        <f aca="false">FALSE()</f>
        <v>0</v>
      </c>
      <c r="H18726" s="4" t="n">
        <v>0.00869919289204601</v>
      </c>
      <c r="I18726" s="4" t="n">
        <v>0.981075049524393</v>
      </c>
      <c r="J18726" s="5" t="b">
        <f aca="false">FALSE()</f>
        <v>0</v>
      </c>
    </row>
    <row r="18727" customFormat="false" ht="15" hidden="false" customHeight="false" outlineLevel="0" collapsed="false">
      <c r="A18727" s="4" t="s">
        <v>5284</v>
      </c>
      <c r="B18727" s="4" t="s">
        <v>5285</v>
      </c>
      <c r="C18727" s="4"/>
      <c r="D18727" s="4" t="s">
        <v>165</v>
      </c>
      <c r="E18727" s="4" t="n">
        <v>-0.036235838754836</v>
      </c>
      <c r="F18727" s="4" t="n">
        <v>0.921928770492604</v>
      </c>
      <c r="G18727" s="5" t="b">
        <f aca="false">FALSE()</f>
        <v>0</v>
      </c>
      <c r="H18727" s="4" t="n">
        <v>-0.030190871169005</v>
      </c>
      <c r="I18727" s="4" t="n">
        <v>0.926604580494232</v>
      </c>
      <c r="J18727" s="5" t="b">
        <f aca="false">FALSE()</f>
        <v>0</v>
      </c>
    </row>
    <row r="18728" customFormat="false" ht="15" hidden="false" customHeight="false" outlineLevel="0" collapsed="false">
      <c r="A18728" s="4" t="s">
        <v>5286</v>
      </c>
      <c r="B18728" s="4" t="s">
        <v>5287</v>
      </c>
      <c r="C18728" s="4"/>
      <c r="D18728" s="4" t="s">
        <v>159</v>
      </c>
      <c r="E18728" s="4" t="n">
        <v>-0.0768538591831535</v>
      </c>
      <c r="F18728" s="4" t="n">
        <v>0.759711009073849</v>
      </c>
      <c r="G18728" s="5" t="b">
        <f aca="false">FALSE()</f>
        <v>0</v>
      </c>
      <c r="H18728" s="4" t="n">
        <v>-0.0272654375557519</v>
      </c>
      <c r="I18728" s="4" t="n">
        <v>0.925822782436514</v>
      </c>
      <c r="J18728" s="5" t="b">
        <f aca="false">FALSE()</f>
        <v>0</v>
      </c>
    </row>
    <row r="18729" customFormat="false" ht="15" hidden="false" customHeight="false" outlineLevel="0" collapsed="false">
      <c r="A18729" s="4" t="s">
        <v>5286</v>
      </c>
      <c r="B18729" s="4" t="s">
        <v>5287</v>
      </c>
      <c r="C18729" s="4"/>
      <c r="D18729" s="4" t="s">
        <v>160</v>
      </c>
      <c r="E18729" s="4" t="n">
        <v>-0.0814096421456629</v>
      </c>
      <c r="F18729" s="4" t="n">
        <v>0.807541068527156</v>
      </c>
      <c r="G18729" s="5" t="b">
        <f aca="false">FALSE()</f>
        <v>0</v>
      </c>
      <c r="H18729" s="4" t="n">
        <v>-0.0112339191136327</v>
      </c>
      <c r="I18729" s="4" t="n">
        <v>0.982090117760282</v>
      </c>
      <c r="J18729" s="5" t="b">
        <f aca="false">FALSE()</f>
        <v>0</v>
      </c>
    </row>
    <row r="18730" customFormat="false" ht="15" hidden="false" customHeight="false" outlineLevel="0" collapsed="false">
      <c r="A18730" s="4" t="s">
        <v>5286</v>
      </c>
      <c r="B18730" s="4" t="s">
        <v>5287</v>
      </c>
      <c r="C18730" s="4"/>
      <c r="D18730" s="4" t="s">
        <v>161</v>
      </c>
      <c r="E18730" s="4" t="n">
        <v>-0.025313523138527</v>
      </c>
      <c r="F18730" s="4" t="n">
        <v>0.919666906349563</v>
      </c>
      <c r="G18730" s="5" t="b">
        <f aca="false">FALSE()</f>
        <v>0</v>
      </c>
      <c r="H18730" s="4" t="n">
        <v>-0.0216059115556519</v>
      </c>
      <c r="I18730" s="4" t="n">
        <v>0.922272169005933</v>
      </c>
      <c r="J18730" s="5" t="b">
        <f aca="false">FALSE()</f>
        <v>0</v>
      </c>
    </row>
    <row r="18731" customFormat="false" ht="15" hidden="false" customHeight="false" outlineLevel="0" collapsed="false">
      <c r="A18731" s="4" t="s">
        <v>5286</v>
      </c>
      <c r="B18731" s="4" t="s">
        <v>5287</v>
      </c>
      <c r="C18731" s="4"/>
      <c r="D18731" s="4" t="s">
        <v>162</v>
      </c>
      <c r="E18731" s="4" t="n">
        <v>-0.0298693061010364</v>
      </c>
      <c r="F18731" s="4" t="n">
        <v>0.910086161506035</v>
      </c>
      <c r="G18731" s="5" t="b">
        <f aca="false">FALSE()</f>
        <v>0</v>
      </c>
      <c r="H18731" s="4" t="n">
        <v>-0.0055743931135327</v>
      </c>
      <c r="I18731" s="4" t="n">
        <v>0.984753440697164</v>
      </c>
      <c r="J18731" s="5" t="b">
        <f aca="false">FALSE()</f>
        <v>0</v>
      </c>
    </row>
    <row r="18732" customFormat="false" ht="15" hidden="false" customHeight="false" outlineLevel="0" collapsed="false">
      <c r="A18732" s="4" t="s">
        <v>5286</v>
      </c>
      <c r="B18732" s="4" t="s">
        <v>5287</v>
      </c>
      <c r="C18732" s="4"/>
      <c r="D18732" s="4" t="s">
        <v>163</v>
      </c>
      <c r="E18732" s="4" t="n">
        <v>-0.0761396719221075</v>
      </c>
      <c r="F18732" s="4" t="n">
        <v>0.791600946915307</v>
      </c>
      <c r="G18732" s="5" t="b">
        <f aca="false">FALSE()</f>
        <v>0</v>
      </c>
      <c r="H18732" s="4" t="n">
        <v>-0.0854521679359141</v>
      </c>
      <c r="I18732" s="4" t="n">
        <v>0.717983535008869</v>
      </c>
      <c r="J18732" s="5" t="b">
        <f aca="false">FALSE()</f>
        <v>0</v>
      </c>
    </row>
    <row r="18733" customFormat="false" ht="15" hidden="false" customHeight="false" outlineLevel="0" collapsed="false">
      <c r="A18733" s="4" t="s">
        <v>5286</v>
      </c>
      <c r="B18733" s="4" t="s">
        <v>5287</v>
      </c>
      <c r="C18733" s="4"/>
      <c r="D18733" s="4" t="s">
        <v>164</v>
      </c>
      <c r="E18733" s="4" t="n">
        <v>-0.0806954548846169</v>
      </c>
      <c r="F18733" s="4" t="n">
        <v>0.812396040007517</v>
      </c>
      <c r="G18733" s="5" t="b">
        <f aca="false">FALSE()</f>
        <v>0</v>
      </c>
      <c r="H18733" s="4" t="n">
        <v>-0.0694206494937949</v>
      </c>
      <c r="I18733" s="4" t="n">
        <v>0.807830178125087</v>
      </c>
      <c r="J18733" s="5" t="b">
        <f aca="false">FALSE()</f>
        <v>0</v>
      </c>
    </row>
    <row r="18734" customFormat="false" ht="15" hidden="false" customHeight="false" outlineLevel="0" collapsed="false">
      <c r="A18734" s="4" t="s">
        <v>5286</v>
      </c>
      <c r="B18734" s="4" t="s">
        <v>5287</v>
      </c>
      <c r="C18734" s="4"/>
      <c r="D18734" s="4" t="s">
        <v>165</v>
      </c>
      <c r="E18734" s="4" t="n">
        <v>-0.254043510401529</v>
      </c>
      <c r="F18734" s="4" t="n">
        <v>0.165732053906776</v>
      </c>
      <c r="G18734" s="5" t="b">
        <f aca="false">FALSE()</f>
        <v>0</v>
      </c>
      <c r="H18734" s="4" t="n">
        <v>-0.275164893455091</v>
      </c>
      <c r="I18734" s="4" t="n">
        <v>0.105268225437003</v>
      </c>
      <c r="J18734" s="5" t="b">
        <f aca="false">FALSE()</f>
        <v>0</v>
      </c>
    </row>
    <row r="18735" customFormat="false" ht="15" hidden="false" customHeight="false" outlineLevel="0" collapsed="false">
      <c r="A18735" s="4" t="s">
        <v>5286</v>
      </c>
      <c r="B18735" s="4" t="s">
        <v>5287</v>
      </c>
      <c r="C18735" s="4"/>
      <c r="D18735" s="4" t="s">
        <v>166</v>
      </c>
      <c r="E18735" s="4" t="n">
        <v>-0.258599293364038</v>
      </c>
      <c r="F18735" s="4" t="n">
        <v>0.195740547082371</v>
      </c>
      <c r="G18735" s="5" t="b">
        <f aca="false">FALSE()</f>
        <v>0</v>
      </c>
      <c r="H18735" s="4" t="n">
        <v>-0.259133375012972</v>
      </c>
      <c r="I18735" s="4" t="n">
        <v>0.14647134517823</v>
      </c>
      <c r="J18735" s="5" t="b">
        <f aca="false">FALSE()</f>
        <v>0</v>
      </c>
    </row>
    <row r="18736" customFormat="false" ht="15" hidden="false" customHeight="false" outlineLevel="0" collapsed="false">
      <c r="A18736" s="4" t="s">
        <v>5288</v>
      </c>
      <c r="B18736" s="4" t="s">
        <v>5289</v>
      </c>
      <c r="C18736" s="4"/>
      <c r="D18736" s="4" t="s">
        <v>159</v>
      </c>
      <c r="E18736" s="4" t="n">
        <v>-0.134452360643853</v>
      </c>
      <c r="F18736" s="4" t="n">
        <v>0.580527597704838</v>
      </c>
      <c r="G18736" s="5" t="b">
        <f aca="false">FALSE()</f>
        <v>0</v>
      </c>
      <c r="H18736" s="4" t="n">
        <v>-0.104758623514177</v>
      </c>
      <c r="I18736" s="4" t="n">
        <v>0.665567141629103</v>
      </c>
      <c r="J18736" s="5" t="b">
        <f aca="false">FALSE()</f>
        <v>0</v>
      </c>
    </row>
    <row r="18737" customFormat="false" ht="15" hidden="false" customHeight="false" outlineLevel="0" collapsed="false">
      <c r="A18737" s="4" t="s">
        <v>5288</v>
      </c>
      <c r="B18737" s="4" t="s">
        <v>5289</v>
      </c>
      <c r="C18737" s="4"/>
      <c r="D18737" s="4" t="s">
        <v>160</v>
      </c>
      <c r="E18737" s="4" t="n">
        <v>0.0715285422894993</v>
      </c>
      <c r="F18737" s="4" t="n">
        <v>0.846378566326972</v>
      </c>
      <c r="G18737" s="5" t="b">
        <f aca="false">FALSE()</f>
        <v>0</v>
      </c>
      <c r="H18737" s="4" t="n">
        <v>0.0764648513787734</v>
      </c>
      <c r="I18737" s="4" t="n">
        <v>0.839558108268662</v>
      </c>
      <c r="J18737" s="5" t="b">
        <f aca="false">FALSE()</f>
        <v>0</v>
      </c>
    </row>
    <row r="18738" customFormat="false" ht="15" hidden="false" customHeight="false" outlineLevel="0" collapsed="false">
      <c r="A18738" s="4" t="s">
        <v>5288</v>
      </c>
      <c r="B18738" s="4" t="s">
        <v>5289</v>
      </c>
      <c r="C18738" s="4"/>
      <c r="D18738" s="4" t="s">
        <v>161</v>
      </c>
      <c r="E18738" s="4" t="n">
        <v>-0.13138936177422</v>
      </c>
      <c r="F18738" s="4" t="n">
        <v>0.500145749672279</v>
      </c>
      <c r="G18738" s="5" t="b">
        <f aca="false">FALSE()</f>
        <v>0</v>
      </c>
      <c r="H18738" s="4" t="n">
        <v>-0.131787751904169</v>
      </c>
      <c r="I18738" s="4" t="n">
        <v>0.447938113777386</v>
      </c>
      <c r="J18738" s="5" t="b">
        <f aca="false">FALSE()</f>
        <v>0</v>
      </c>
    </row>
    <row r="18739" customFormat="false" ht="15" hidden="false" customHeight="false" outlineLevel="0" collapsed="false">
      <c r="A18739" s="4" t="s">
        <v>5288</v>
      </c>
      <c r="B18739" s="4" t="s">
        <v>5289</v>
      </c>
      <c r="C18739" s="4"/>
      <c r="D18739" s="4" t="s">
        <v>162</v>
      </c>
      <c r="E18739" s="4" t="n">
        <v>0.0745915411591321</v>
      </c>
      <c r="F18739" s="4" t="n">
        <v>0.752720808592809</v>
      </c>
      <c r="G18739" s="5" t="b">
        <f aca="false">FALSE()</f>
        <v>0</v>
      </c>
      <c r="H18739" s="4" t="n">
        <v>0.0494357229887809</v>
      </c>
      <c r="I18739" s="4" t="n">
        <v>0.824371944715795</v>
      </c>
      <c r="J18739" s="5" t="b">
        <f aca="false">FALSE()</f>
        <v>0</v>
      </c>
    </row>
    <row r="18740" customFormat="false" ht="15" hidden="false" customHeight="false" outlineLevel="0" collapsed="false">
      <c r="A18740" s="4" t="s">
        <v>5288</v>
      </c>
      <c r="B18740" s="4" t="s">
        <v>5289</v>
      </c>
      <c r="C18740" s="4"/>
      <c r="D18740" s="4" t="s">
        <v>163</v>
      </c>
      <c r="E18740" s="4" t="n">
        <v>-0.0805136484013265</v>
      </c>
      <c r="F18740" s="4" t="n">
        <v>0.788221394799134</v>
      </c>
      <c r="G18740" s="5" t="b">
        <f aca="false">FALSE()</f>
        <v>0</v>
      </c>
      <c r="H18740" s="4" t="n">
        <v>-0.109091557424491</v>
      </c>
      <c r="I18740" s="4" t="n">
        <v>0.632166242328995</v>
      </c>
      <c r="J18740" s="5" t="b">
        <f aca="false">FALSE()</f>
        <v>0</v>
      </c>
    </row>
    <row r="18741" customFormat="false" ht="15" hidden="false" customHeight="false" outlineLevel="0" collapsed="false">
      <c r="A18741" s="4" t="s">
        <v>5288</v>
      </c>
      <c r="B18741" s="4" t="s">
        <v>5289</v>
      </c>
      <c r="C18741" s="4"/>
      <c r="D18741" s="4" t="s">
        <v>164</v>
      </c>
      <c r="E18741" s="4" t="n">
        <v>0.125467254532026</v>
      </c>
      <c r="F18741" s="4" t="n">
        <v>0.684071125219396</v>
      </c>
      <c r="G18741" s="5" t="b">
        <f aca="false">FALSE()</f>
        <v>0</v>
      </c>
      <c r="H18741" s="4" t="n">
        <v>0.0721319174684592</v>
      </c>
      <c r="I18741" s="4" t="n">
        <v>0.802617730323565</v>
      </c>
      <c r="J18741" s="5" t="b">
        <f aca="false">FALSE()</f>
        <v>0</v>
      </c>
    </row>
    <row r="18742" customFormat="false" ht="15" hidden="false" customHeight="false" outlineLevel="0" collapsed="false">
      <c r="A18742" s="4" t="s">
        <v>5288</v>
      </c>
      <c r="B18742" s="4" t="s">
        <v>5289</v>
      </c>
      <c r="C18742" s="4"/>
      <c r="D18742" s="4" t="s">
        <v>165</v>
      </c>
      <c r="E18742" s="4" t="n">
        <v>-0.503771449836719</v>
      </c>
      <c r="F18742" s="4" t="n">
        <v>0.00509121107202969</v>
      </c>
      <c r="G18742" s="5" t="b">
        <f aca="false">FALSE()</f>
        <v>0</v>
      </c>
      <c r="H18742" s="4" t="n">
        <v>-0.422275474344021</v>
      </c>
      <c r="I18742" s="4" t="n">
        <v>0.0107637795444675</v>
      </c>
      <c r="J18742" s="5" t="b">
        <f aca="false">FALSE()</f>
        <v>0</v>
      </c>
    </row>
    <row r="18743" customFormat="false" ht="15" hidden="false" customHeight="false" outlineLevel="0" collapsed="false">
      <c r="A18743" s="4" t="s">
        <v>5288</v>
      </c>
      <c r="B18743" s="4" t="s">
        <v>5289</v>
      </c>
      <c r="C18743" s="4"/>
      <c r="D18743" s="4" t="s">
        <v>166</v>
      </c>
      <c r="E18743" s="4" t="n">
        <v>-0.297790546903367</v>
      </c>
      <c r="F18743" s="4" t="n">
        <v>0.141072318574169</v>
      </c>
      <c r="G18743" s="5" t="b">
        <f aca="false">FALSE()</f>
        <v>0</v>
      </c>
      <c r="H18743" s="4" t="n">
        <v>-0.241051999451071</v>
      </c>
      <c r="I18743" s="4" t="n">
        <v>0.18662450963018</v>
      </c>
      <c r="J18743" s="5" t="b">
        <f aca="false">FALSE()</f>
        <v>0</v>
      </c>
    </row>
    <row r="18744" customFormat="false" ht="15" hidden="false" customHeight="false" outlineLevel="0" collapsed="false">
      <c r="A18744" s="4" t="s">
        <v>5290</v>
      </c>
      <c r="B18744" s="4" t="s">
        <v>5291</v>
      </c>
      <c r="C18744" s="4"/>
      <c r="D18744" s="4" t="s">
        <v>159</v>
      </c>
      <c r="E18744" s="4" t="n">
        <v>-0.0443223878042958</v>
      </c>
      <c r="F18744" s="4" t="n">
        <v>0.907537982250565</v>
      </c>
      <c r="G18744" s="5" t="b">
        <f aca="false">FALSE()</f>
        <v>0</v>
      </c>
      <c r="H18744" s="4" t="n">
        <v>0.0748438021121321</v>
      </c>
      <c r="I18744" s="4" t="n">
        <v>0.778202741632053</v>
      </c>
      <c r="J18744" s="5" t="b">
        <f aca="false">FALSE()</f>
        <v>0</v>
      </c>
    </row>
    <row r="18745" customFormat="false" ht="15" hidden="false" customHeight="false" outlineLevel="0" collapsed="false">
      <c r="A18745" s="4" t="s">
        <v>5290</v>
      </c>
      <c r="B18745" s="4" t="s">
        <v>5291</v>
      </c>
      <c r="C18745" s="4"/>
      <c r="D18745" s="4" t="s">
        <v>160</v>
      </c>
      <c r="E18745" s="4" t="n">
        <v>0.0616233062714936</v>
      </c>
      <c r="F18745" s="4" t="n">
        <v>0.899891612021284</v>
      </c>
      <c r="G18745" s="5" t="b">
        <f aca="false">FALSE()</f>
        <v>0</v>
      </c>
      <c r="H18745" s="4" t="n">
        <v>0.155915719372263</v>
      </c>
      <c r="I18745" s="4" t="n">
        <v>0.585273139466914</v>
      </c>
      <c r="J18745" s="5" t="b">
        <f aca="false">FALSE()</f>
        <v>0</v>
      </c>
    </row>
    <row r="18746" customFormat="false" ht="15" hidden="false" customHeight="false" outlineLevel="0" collapsed="false">
      <c r="A18746" s="4" t="s">
        <v>5290</v>
      </c>
      <c r="B18746" s="4" t="s">
        <v>5291</v>
      </c>
      <c r="C18746" s="4"/>
      <c r="D18746" s="4" t="s">
        <v>161</v>
      </c>
      <c r="E18746" s="4" t="n">
        <v>-0.168712062792874</v>
      </c>
      <c r="F18746" s="4" t="n">
        <v>0.478096864313278</v>
      </c>
      <c r="G18746" s="5" t="b">
        <f aca="false">FALSE()</f>
        <v>0</v>
      </c>
      <c r="H18746" s="4" t="n">
        <v>-0.139273763223534</v>
      </c>
      <c r="I18746" s="4" t="n">
        <v>0.42911906650974</v>
      </c>
      <c r="J18746" s="5" t="b">
        <f aca="false">FALSE()</f>
        <v>0</v>
      </c>
    </row>
    <row r="18747" customFormat="false" ht="15" hidden="false" customHeight="false" outlineLevel="0" collapsed="false">
      <c r="A18747" s="4" t="s">
        <v>5290</v>
      </c>
      <c r="B18747" s="4" t="s">
        <v>5291</v>
      </c>
      <c r="C18747" s="4"/>
      <c r="D18747" s="4" t="s">
        <v>162</v>
      </c>
      <c r="E18747" s="4" t="n">
        <v>-0.0627663687170842</v>
      </c>
      <c r="F18747" s="4" t="n">
        <v>0.843373095274498</v>
      </c>
      <c r="G18747" s="5" t="b">
        <f aca="false">FALSE()</f>
        <v>0</v>
      </c>
      <c r="H18747" s="4" t="n">
        <v>-0.0582018459634029</v>
      </c>
      <c r="I18747" s="4" t="n">
        <v>0.793774220555238</v>
      </c>
      <c r="J18747" s="5" t="b">
        <f aca="false">FALSE()</f>
        <v>0</v>
      </c>
    </row>
    <row r="18748" customFormat="false" ht="15" hidden="false" customHeight="false" outlineLevel="0" collapsed="false">
      <c r="A18748" s="4" t="s">
        <v>5290</v>
      </c>
      <c r="B18748" s="4" t="s">
        <v>5291</v>
      </c>
      <c r="C18748" s="4"/>
      <c r="D18748" s="4" t="s">
        <v>163</v>
      </c>
      <c r="E18748" s="4" t="n">
        <v>-0.056741754118373</v>
      </c>
      <c r="F18748" s="4" t="n">
        <v>0.884945236576572</v>
      </c>
      <c r="G18748" s="5" t="b">
        <f aca="false">FALSE()</f>
        <v>0</v>
      </c>
      <c r="H18748" s="4" t="n">
        <v>-0.120089103029966</v>
      </c>
      <c r="I18748" s="4" t="n">
        <v>0.600541249967393</v>
      </c>
      <c r="J18748" s="5" t="b">
        <f aca="false">FALSE()</f>
        <v>0</v>
      </c>
    </row>
    <row r="18749" customFormat="false" ht="15" hidden="false" customHeight="false" outlineLevel="0" collapsed="false">
      <c r="A18749" s="4" t="s">
        <v>5290</v>
      </c>
      <c r="B18749" s="4" t="s">
        <v>5291</v>
      </c>
      <c r="C18749" s="4"/>
      <c r="D18749" s="4" t="s">
        <v>165</v>
      </c>
      <c r="E18749" s="4" t="n">
        <v>-0.518384482489737</v>
      </c>
      <c r="F18749" s="4" t="n">
        <v>0.020103618553222</v>
      </c>
      <c r="G18749" s="5" t="b">
        <f aca="false">FALSE()</f>
        <v>0</v>
      </c>
      <c r="H18749" s="4" t="n">
        <v>-0.392436605079545</v>
      </c>
      <c r="I18749" s="4" t="n">
        <v>0.0200149048820712</v>
      </c>
      <c r="J18749" s="5" t="b">
        <f aca="false">FALSE()</f>
        <v>0</v>
      </c>
    </row>
    <row r="18750" customFormat="false" ht="15" hidden="false" customHeight="false" outlineLevel="0" collapsed="false">
      <c r="A18750" s="4" t="s">
        <v>5290</v>
      </c>
      <c r="B18750" s="4" t="s">
        <v>5291</v>
      </c>
      <c r="C18750" s="4"/>
      <c r="D18750" s="4" t="s">
        <v>166</v>
      </c>
      <c r="E18750" s="4" t="n">
        <v>-0.412438788413947</v>
      </c>
      <c r="F18750" s="4" t="n">
        <v>0.0896390028632112</v>
      </c>
      <c r="G18750" s="5" t="b">
        <f aca="false">FALSE()</f>
        <v>0</v>
      </c>
      <c r="H18750" s="4" t="n">
        <v>-0.311364687819414</v>
      </c>
      <c r="I18750" s="4" t="n">
        <v>0.0809314873304234</v>
      </c>
      <c r="J18750" s="5" t="b">
        <f aca="false">FALSE()</f>
        <v>0</v>
      </c>
    </row>
    <row r="18751" customFormat="false" ht="15" hidden="false" customHeight="false" outlineLevel="0" collapsed="false">
      <c r="A18751" s="4" t="s">
        <v>5292</v>
      </c>
      <c r="B18751" s="4" t="s">
        <v>5293</v>
      </c>
      <c r="C18751" s="4"/>
      <c r="D18751" s="4" t="s">
        <v>159</v>
      </c>
      <c r="E18751" s="4" t="n">
        <v>-0.0394675694123625</v>
      </c>
      <c r="F18751" s="4" t="n">
        <v>0.918739541518469</v>
      </c>
      <c r="G18751" s="5" t="b">
        <f aca="false">FALSE()</f>
        <v>0</v>
      </c>
      <c r="H18751" s="4" t="n">
        <v>-0.10001493869572</v>
      </c>
      <c r="I18751" s="4" t="n">
        <v>0.753474632981344</v>
      </c>
      <c r="J18751" s="5" t="b">
        <f aca="false">FALSE()</f>
        <v>0</v>
      </c>
    </row>
    <row r="18752" customFormat="false" ht="15" hidden="false" customHeight="false" outlineLevel="0" collapsed="false">
      <c r="A18752" s="4" t="s">
        <v>5292</v>
      </c>
      <c r="B18752" s="4" t="s">
        <v>5293</v>
      </c>
      <c r="C18752" s="4"/>
      <c r="D18752" s="4" t="s">
        <v>160</v>
      </c>
      <c r="E18752" s="4" t="n">
        <v>-0.172283348925385</v>
      </c>
      <c r="F18752" s="4" t="n">
        <v>0.675224748154129</v>
      </c>
      <c r="G18752" s="5" t="b">
        <f aca="false">FALSE()</f>
        <v>0</v>
      </c>
      <c r="H18752" s="4" t="n">
        <v>-0.258921102047779</v>
      </c>
      <c r="I18752" s="4" t="n">
        <v>0.388736221418932</v>
      </c>
      <c r="J18752" s="5" t="b">
        <f aca="false">FALSE()</f>
        <v>0</v>
      </c>
    </row>
    <row r="18753" customFormat="false" ht="15" hidden="false" customHeight="false" outlineLevel="0" collapsed="false">
      <c r="A18753" s="4" t="s">
        <v>5292</v>
      </c>
      <c r="B18753" s="4" t="s">
        <v>5293</v>
      </c>
      <c r="C18753" s="4"/>
      <c r="D18753" s="4" t="s">
        <v>161</v>
      </c>
      <c r="E18753" s="4" t="n">
        <v>0.31144340075562</v>
      </c>
      <c r="F18753" s="4" t="n">
        <v>0.168626429140493</v>
      </c>
      <c r="G18753" s="5" t="b">
        <f aca="false">FALSE()</f>
        <v>0</v>
      </c>
      <c r="H18753" s="4" t="n">
        <v>0.302396288447476</v>
      </c>
      <c r="I18753" s="4" t="n">
        <v>0.132470167590062</v>
      </c>
      <c r="J18753" s="5" t="b">
        <f aca="false">FALSE()</f>
        <v>0</v>
      </c>
    </row>
    <row r="18754" customFormat="false" ht="15" hidden="false" customHeight="false" outlineLevel="0" collapsed="false">
      <c r="A18754" s="4" t="s">
        <v>5292</v>
      </c>
      <c r="B18754" s="4" t="s">
        <v>5293</v>
      </c>
      <c r="C18754" s="4"/>
      <c r="D18754" s="4" t="s">
        <v>162</v>
      </c>
      <c r="E18754" s="4" t="n">
        <v>0.178627621242598</v>
      </c>
      <c r="F18754" s="4" t="n">
        <v>0.519959293539866</v>
      </c>
      <c r="G18754" s="5" t="b">
        <f aca="false">FALSE()</f>
        <v>0</v>
      </c>
      <c r="H18754" s="4" t="n">
        <v>0.143490125095417</v>
      </c>
      <c r="I18754" s="4" t="n">
        <v>0.556408649590419</v>
      </c>
      <c r="J18754" s="5" t="b">
        <f aca="false">FALSE()</f>
        <v>0</v>
      </c>
    </row>
    <row r="18755" customFormat="false" ht="15" hidden="false" customHeight="false" outlineLevel="0" collapsed="false">
      <c r="A18755" s="4" t="s">
        <v>5292</v>
      </c>
      <c r="B18755" s="4" t="s">
        <v>5293</v>
      </c>
      <c r="C18755" s="4"/>
      <c r="D18755" s="4" t="s">
        <v>163</v>
      </c>
      <c r="E18755" s="4" t="n">
        <v>-0.353366156829794</v>
      </c>
      <c r="F18755" s="4" t="n">
        <v>0.193531622214832</v>
      </c>
      <c r="G18755" s="5" t="b">
        <f aca="false">FALSE()</f>
        <v>0</v>
      </c>
      <c r="H18755" s="4" t="n">
        <v>-0.347884371482297</v>
      </c>
      <c r="I18755" s="4" t="n">
        <v>0.141987055043794</v>
      </c>
      <c r="J18755" s="5" t="b">
        <f aca="false">FALSE()</f>
        <v>0</v>
      </c>
    </row>
    <row r="18756" customFormat="false" ht="15" hidden="false" customHeight="false" outlineLevel="0" collapsed="false">
      <c r="A18756" s="4" t="s">
        <v>5292</v>
      </c>
      <c r="B18756" s="4" t="s">
        <v>5293</v>
      </c>
      <c r="C18756" s="4"/>
      <c r="D18756" s="4" t="s">
        <v>164</v>
      </c>
      <c r="E18756" s="4" t="n">
        <v>-0.486181936342817</v>
      </c>
      <c r="F18756" s="4" t="n">
        <v>0.0755992964292502</v>
      </c>
      <c r="G18756" s="5" t="b">
        <f aca="false">FALSE()</f>
        <v>0</v>
      </c>
      <c r="H18756" s="4" t="n">
        <v>-0.506790534834356</v>
      </c>
      <c r="I18756" s="4" t="n">
        <v>0.0305366575933362</v>
      </c>
      <c r="J18756" s="5" t="b">
        <f aca="false">FALSE()</f>
        <v>0</v>
      </c>
    </row>
    <row r="18757" customFormat="false" ht="15" hidden="false" customHeight="false" outlineLevel="0" collapsed="false">
      <c r="A18757" s="4" t="s">
        <v>5292</v>
      </c>
      <c r="B18757" s="4" t="s">
        <v>5293</v>
      </c>
      <c r="C18757" s="4"/>
      <c r="D18757" s="4" t="s">
        <v>165</v>
      </c>
      <c r="E18757" s="4" t="n">
        <v>-0.0922699898351984</v>
      </c>
      <c r="F18757" s="4" t="n">
        <v>0.739377106344587</v>
      </c>
      <c r="G18757" s="5" t="b">
        <f aca="false">FALSE()</f>
        <v>0</v>
      </c>
      <c r="H18757" s="4" t="n">
        <v>-0.0583951614583636</v>
      </c>
      <c r="I18757" s="4" t="n">
        <v>0.820737486066954</v>
      </c>
      <c r="J18757" s="5" t="b">
        <f aca="false">FALSE()</f>
        <v>0</v>
      </c>
    </row>
    <row r="18758" customFormat="false" ht="15" hidden="false" customHeight="false" outlineLevel="0" collapsed="false">
      <c r="A18758" s="4" t="s">
        <v>5292</v>
      </c>
      <c r="B18758" s="4" t="s">
        <v>5293</v>
      </c>
      <c r="C18758" s="4"/>
      <c r="D18758" s="4" t="s">
        <v>166</v>
      </c>
      <c r="E18758" s="4" t="n">
        <v>-0.225085769348221</v>
      </c>
      <c r="F18758" s="4" t="n">
        <v>0.409961442964148</v>
      </c>
      <c r="G18758" s="5" t="b">
        <f aca="false">FALSE()</f>
        <v>0</v>
      </c>
      <c r="H18758" s="4" t="n">
        <v>-0.217301324810423</v>
      </c>
      <c r="I18758" s="4" t="n">
        <v>0.351742088180687</v>
      </c>
      <c r="J18758" s="5" t="b">
        <f aca="false">FALSE()</f>
        <v>0</v>
      </c>
    </row>
    <row r="18759" customFormat="false" ht="15" hidden="false" customHeight="false" outlineLevel="0" collapsed="false">
      <c r="A18759" s="4" t="s">
        <v>5294</v>
      </c>
      <c r="B18759" s="4" t="s">
        <v>5295</v>
      </c>
      <c r="C18759" s="4"/>
      <c r="D18759" s="4" t="s">
        <v>159</v>
      </c>
      <c r="E18759" s="4" t="n">
        <v>-0.124206759532631</v>
      </c>
      <c r="F18759" s="4" t="n">
        <v>0.449572658764131</v>
      </c>
      <c r="G18759" s="5" t="b">
        <f aca="false">FALSE()</f>
        <v>0</v>
      </c>
      <c r="H18759" s="4" t="n">
        <v>-0.0905732279811508</v>
      </c>
      <c r="I18759" s="4" t="n">
        <v>0.62296588972647</v>
      </c>
      <c r="J18759" s="5" t="b">
        <f aca="false">FALSE()</f>
        <v>0</v>
      </c>
    </row>
    <row r="18760" customFormat="false" ht="15" hidden="false" customHeight="false" outlineLevel="0" collapsed="false">
      <c r="A18760" s="4" t="s">
        <v>5294</v>
      </c>
      <c r="B18760" s="4" t="s">
        <v>5295</v>
      </c>
      <c r="C18760" s="4"/>
      <c r="D18760" s="4" t="s">
        <v>160</v>
      </c>
      <c r="E18760" s="4" t="n">
        <v>-0.151866701467289</v>
      </c>
      <c r="F18760" s="4" t="n">
        <v>0.433886375862822</v>
      </c>
      <c r="G18760" s="5" t="b">
        <f aca="false">FALSE()</f>
        <v>0</v>
      </c>
      <c r="H18760" s="4" t="n">
        <v>-0.12340362969959</v>
      </c>
      <c r="I18760" s="4" t="n">
        <v>0.561150442478883</v>
      </c>
      <c r="J18760" s="5" t="b">
        <f aca="false">FALSE()</f>
        <v>0</v>
      </c>
    </row>
    <row r="18761" customFormat="false" ht="15" hidden="false" customHeight="false" outlineLevel="0" collapsed="false">
      <c r="A18761" s="4" t="s">
        <v>5294</v>
      </c>
      <c r="B18761" s="4" t="s">
        <v>5295</v>
      </c>
      <c r="C18761" s="4"/>
      <c r="D18761" s="4" t="s">
        <v>161</v>
      </c>
      <c r="E18761" s="4" t="n">
        <v>-0.0393104832698563</v>
      </c>
      <c r="F18761" s="4" t="n">
        <v>0.804217867532138</v>
      </c>
      <c r="G18761" s="5" t="b">
        <f aca="false">FALSE()</f>
        <v>0</v>
      </c>
      <c r="H18761" s="4" t="n">
        <v>-0.0293873498441474</v>
      </c>
      <c r="I18761" s="4" t="n">
        <v>0.851059931749979</v>
      </c>
      <c r="J18761" s="5" t="b">
        <f aca="false">FALSE()</f>
        <v>0</v>
      </c>
    </row>
    <row r="18762" customFormat="false" ht="15" hidden="false" customHeight="false" outlineLevel="0" collapsed="false">
      <c r="A18762" s="4" t="s">
        <v>5294</v>
      </c>
      <c r="B18762" s="4" t="s">
        <v>5295</v>
      </c>
      <c r="C18762" s="4"/>
      <c r="D18762" s="4" t="s">
        <v>162</v>
      </c>
      <c r="E18762" s="4" t="n">
        <v>-0.0669704252045144</v>
      </c>
      <c r="F18762" s="4" t="n">
        <v>0.689714678542816</v>
      </c>
      <c r="G18762" s="5" t="b">
        <f aca="false">FALSE()</f>
        <v>0</v>
      </c>
      <c r="H18762" s="4" t="n">
        <v>-0.0622177515625866</v>
      </c>
      <c r="I18762" s="4" t="n">
        <v>0.695268988379038</v>
      </c>
      <c r="J18762" s="5" t="b">
        <f aca="false">FALSE()</f>
        <v>0</v>
      </c>
    </row>
    <row r="18763" customFormat="false" ht="15" hidden="false" customHeight="false" outlineLevel="0" collapsed="false">
      <c r="A18763" s="4" t="s">
        <v>5294</v>
      </c>
      <c r="B18763" s="4" t="s">
        <v>5295</v>
      </c>
      <c r="C18763" s="4"/>
      <c r="D18763" s="4" t="s">
        <v>163</v>
      </c>
      <c r="E18763" s="4" t="n">
        <v>-0.112303666847185</v>
      </c>
      <c r="F18763" s="4" t="n">
        <v>0.530567956845657</v>
      </c>
      <c r="G18763" s="5" t="b">
        <f aca="false">FALSE()</f>
        <v>0</v>
      </c>
      <c r="H18763" s="4" t="n">
        <v>-0.0773115017593411</v>
      </c>
      <c r="I18763" s="4" t="n">
        <v>0.659389505091723</v>
      </c>
      <c r="J18763" s="5" t="b">
        <f aca="false">FALSE()</f>
        <v>0</v>
      </c>
    </row>
    <row r="18764" customFormat="false" ht="15" hidden="false" customHeight="false" outlineLevel="0" collapsed="false">
      <c r="A18764" s="4" t="s">
        <v>5294</v>
      </c>
      <c r="B18764" s="4" t="s">
        <v>5295</v>
      </c>
      <c r="C18764" s="4"/>
      <c r="D18764" s="4" t="s">
        <v>164</v>
      </c>
      <c r="E18764" s="4" t="n">
        <v>-0.139963608781844</v>
      </c>
      <c r="F18764" s="4" t="n">
        <v>0.46630597549742</v>
      </c>
      <c r="G18764" s="5" t="b">
        <f aca="false">FALSE()</f>
        <v>0</v>
      </c>
      <c r="H18764" s="4" t="n">
        <v>-0.11014190347778</v>
      </c>
      <c r="I18764" s="4" t="n">
        <v>0.554061220819698</v>
      </c>
      <c r="J18764" s="5" t="b">
        <f aca="false">FALSE()</f>
        <v>0</v>
      </c>
    </row>
    <row r="18765" customFormat="false" ht="15" hidden="false" customHeight="false" outlineLevel="0" collapsed="false">
      <c r="A18765" s="4" t="s">
        <v>5294</v>
      </c>
      <c r="B18765" s="4" t="s">
        <v>5295</v>
      </c>
      <c r="C18765" s="4"/>
      <c r="D18765" s="4" t="s">
        <v>165</v>
      </c>
      <c r="E18765" s="4" t="n">
        <v>-0.294653669474263</v>
      </c>
      <c r="F18765" s="4" t="n">
        <v>0.0227804774947446</v>
      </c>
      <c r="G18765" s="5" t="b">
        <f aca="false">FALSE()</f>
        <v>0</v>
      </c>
      <c r="H18765" s="4" t="n">
        <v>-0.306339814037053</v>
      </c>
      <c r="I18765" s="4" t="n">
        <v>0.0159129291230758</v>
      </c>
      <c r="J18765" s="5" t="b">
        <f aca="false">FALSE()</f>
        <v>0</v>
      </c>
    </row>
    <row r="18766" customFormat="false" ht="15" hidden="false" customHeight="false" outlineLevel="0" collapsed="false">
      <c r="A18766" s="4" t="s">
        <v>5294</v>
      </c>
      <c r="B18766" s="4" t="s">
        <v>5295</v>
      </c>
      <c r="C18766" s="4"/>
      <c r="D18766" s="4" t="s">
        <v>166</v>
      </c>
      <c r="E18766" s="4" t="n">
        <v>-0.322313611408921</v>
      </c>
      <c r="F18766" s="4" t="n">
        <v>0.0189490540848774</v>
      </c>
      <c r="G18766" s="5" t="b">
        <f aca="false">FALSE()</f>
        <v>0</v>
      </c>
      <c r="H18766" s="4" t="n">
        <v>-0.339170215755492</v>
      </c>
      <c r="I18766" s="4" t="n">
        <v>0.00983165646144102</v>
      </c>
      <c r="J18766" s="5" t="b">
        <f aca="false">FALSE()</f>
        <v>0</v>
      </c>
    </row>
    <row r="18767" customFormat="false" ht="15" hidden="false" customHeight="false" outlineLevel="0" collapsed="false">
      <c r="A18767" s="4" t="s">
        <v>5296</v>
      </c>
      <c r="B18767" s="4" t="s">
        <v>5297</v>
      </c>
      <c r="C18767" s="4"/>
      <c r="D18767" s="4" t="s">
        <v>159</v>
      </c>
      <c r="E18767" s="4" t="n">
        <v>-0.0532880656875122</v>
      </c>
      <c r="F18767" s="4" t="n">
        <v>0.907537982250565</v>
      </c>
      <c r="G18767" s="5" t="b">
        <f aca="false">FALSE()</f>
        <v>0</v>
      </c>
      <c r="H18767" s="4" t="n">
        <v>-0.042090547685485</v>
      </c>
      <c r="I18767" s="4" t="n">
        <v>0.926008824447874</v>
      </c>
      <c r="J18767" s="5" t="b">
        <f aca="false">FALSE()</f>
        <v>0</v>
      </c>
    </row>
    <row r="18768" customFormat="false" ht="15" hidden="false" customHeight="false" outlineLevel="0" collapsed="false">
      <c r="A18768" s="4" t="s">
        <v>5296</v>
      </c>
      <c r="B18768" s="4" t="s">
        <v>5297</v>
      </c>
      <c r="C18768" s="4"/>
      <c r="D18768" s="4" t="s">
        <v>160</v>
      </c>
      <c r="E18768" s="4" t="n">
        <v>0.167549692632126</v>
      </c>
      <c r="F18768" s="4" t="n">
        <v>0.737832849997475</v>
      </c>
      <c r="G18768" s="5" t="b">
        <f aca="false">FALSE()</f>
        <v>0</v>
      </c>
      <c r="H18768" s="4" t="n">
        <v>0.174963015027491</v>
      </c>
      <c r="I18768" s="4" t="n">
        <v>0.719405755537613</v>
      </c>
      <c r="J18768" s="5" t="b">
        <f aca="false">FALSE()</f>
        <v>0</v>
      </c>
    </row>
    <row r="18769" customFormat="false" ht="15" hidden="false" customHeight="false" outlineLevel="0" collapsed="false">
      <c r="A18769" s="4" t="s">
        <v>5296</v>
      </c>
      <c r="B18769" s="4" t="s">
        <v>5297</v>
      </c>
      <c r="C18769" s="4"/>
      <c r="D18769" s="4" t="s">
        <v>161</v>
      </c>
      <c r="E18769" s="4" t="n">
        <v>-0.0833718619629748</v>
      </c>
      <c r="F18769" s="4" t="n">
        <v>0.799386125801569</v>
      </c>
      <c r="G18769" s="5" t="b">
        <f aca="false">FALSE()</f>
        <v>0</v>
      </c>
      <c r="H18769" s="4" t="n">
        <v>-0.0833029882454472</v>
      </c>
      <c r="I18769" s="4" t="n">
        <v>0.789572935833036</v>
      </c>
      <c r="J18769" s="5" t="b">
        <f aca="false">FALSE()</f>
        <v>0</v>
      </c>
    </row>
    <row r="18770" customFormat="false" ht="15" hidden="false" customHeight="false" outlineLevel="0" collapsed="false">
      <c r="A18770" s="4" t="s">
        <v>5296</v>
      </c>
      <c r="B18770" s="4" t="s">
        <v>5297</v>
      </c>
      <c r="C18770" s="4"/>
      <c r="D18770" s="4" t="s">
        <v>162</v>
      </c>
      <c r="E18770" s="4" t="n">
        <v>0.137465896356663</v>
      </c>
      <c r="F18770" s="4" t="n">
        <v>0.690390816592599</v>
      </c>
      <c r="G18770" s="5" t="b">
        <f aca="false">FALSE()</f>
        <v>0</v>
      </c>
      <c r="H18770" s="4" t="n">
        <v>0.133750574467529</v>
      </c>
      <c r="I18770" s="4" t="n">
        <v>0.681709698300118</v>
      </c>
      <c r="J18770" s="5" t="b">
        <f aca="false">FALSE()</f>
        <v>0</v>
      </c>
    </row>
    <row r="18771" customFormat="false" ht="15" hidden="false" customHeight="false" outlineLevel="0" collapsed="false">
      <c r="A18771" s="4" t="s">
        <v>5296</v>
      </c>
      <c r="B18771" s="4" t="s">
        <v>5297</v>
      </c>
      <c r="C18771" s="4"/>
      <c r="D18771" s="4" t="s">
        <v>163</v>
      </c>
      <c r="E18771" s="4" t="n">
        <v>-0.0142264613536596</v>
      </c>
      <c r="F18771" s="4" t="n">
        <v>0.983072332691653</v>
      </c>
      <c r="G18771" s="5" t="b">
        <f aca="false">FALSE()</f>
        <v>0</v>
      </c>
      <c r="H18771" s="4" t="n">
        <v>-0.0575804664974799</v>
      </c>
      <c r="I18771" s="4" t="n">
        <v>0.891449179161996</v>
      </c>
      <c r="J18771" s="5" t="b">
        <f aca="false">FALSE()</f>
        <v>0</v>
      </c>
    </row>
    <row r="18772" customFormat="false" ht="15" hidden="false" customHeight="false" outlineLevel="0" collapsed="false">
      <c r="A18772" s="4" t="s">
        <v>5296</v>
      </c>
      <c r="B18772" s="4" t="s">
        <v>5297</v>
      </c>
      <c r="C18772" s="4"/>
      <c r="D18772" s="4" t="s">
        <v>164</v>
      </c>
      <c r="E18772" s="4" t="n">
        <v>0.206611296965979</v>
      </c>
      <c r="F18772" s="4" t="n">
        <v>0.638307130908944</v>
      </c>
      <c r="G18772" s="5" t="b">
        <f aca="false">FALSE()</f>
        <v>0</v>
      </c>
      <c r="H18772" s="4" t="n">
        <v>0.159473096215496</v>
      </c>
      <c r="I18772" s="4" t="n">
        <v>0.706329627279815</v>
      </c>
      <c r="J18772" s="5" t="b">
        <f aca="false">FALSE()</f>
        <v>0</v>
      </c>
    </row>
    <row r="18773" customFormat="false" ht="15" hidden="false" customHeight="false" outlineLevel="0" collapsed="false">
      <c r="A18773" s="4" t="s">
        <v>5296</v>
      </c>
      <c r="B18773" s="4" t="s">
        <v>5297</v>
      </c>
      <c r="C18773" s="4"/>
      <c r="D18773" s="4" t="s">
        <v>165</v>
      </c>
      <c r="E18773" s="4" t="n">
        <v>-0.0714737785270752</v>
      </c>
      <c r="F18773" s="4" t="n">
        <v>0.83541243512984</v>
      </c>
      <c r="G18773" s="5" t="b">
        <f aca="false">FALSE()</f>
        <v>0</v>
      </c>
      <c r="H18773" s="4" t="n">
        <v>-0.0254739800904269</v>
      </c>
      <c r="I18773" s="4" t="n">
        <v>0.943854944378485</v>
      </c>
      <c r="J18773" s="5" t="b">
        <f aca="false">FALSE()</f>
        <v>0</v>
      </c>
    </row>
    <row r="18774" customFormat="false" ht="15" hidden="false" customHeight="false" outlineLevel="0" collapsed="false">
      <c r="A18774" s="4" t="s">
        <v>5296</v>
      </c>
      <c r="B18774" s="4" t="s">
        <v>5297</v>
      </c>
      <c r="C18774" s="4"/>
      <c r="D18774" s="4" t="s">
        <v>166</v>
      </c>
      <c r="E18774" s="4" t="n">
        <v>0.149363979792563</v>
      </c>
      <c r="F18774" s="4" t="n">
        <v>0.670298184369189</v>
      </c>
      <c r="G18774" s="5" t="b">
        <f aca="false">FALSE()</f>
        <v>0</v>
      </c>
      <c r="H18774" s="4" t="n">
        <v>0.191579582622549</v>
      </c>
      <c r="I18774" s="4" t="n">
        <v>0.543609149540787</v>
      </c>
      <c r="J18774" s="5" t="b">
        <f aca="false">FALSE()</f>
        <v>0</v>
      </c>
    </row>
    <row r="18775" customFormat="false" ht="15" hidden="false" customHeight="false" outlineLevel="0" collapsed="false">
      <c r="A18775" s="4" t="s">
        <v>5298</v>
      </c>
      <c r="B18775" s="4" t="s">
        <v>5299</v>
      </c>
      <c r="C18775" s="4"/>
      <c r="D18775" s="4" t="s">
        <v>159</v>
      </c>
      <c r="E18775" s="4" t="n">
        <v>0.217226218275416</v>
      </c>
      <c r="F18775" s="4" t="n">
        <v>0.186423066119733</v>
      </c>
      <c r="G18775" s="5" t="b">
        <f aca="false">FALSE()</f>
        <v>0</v>
      </c>
      <c r="H18775" s="4" t="n">
        <v>0.213545175853782</v>
      </c>
      <c r="I18775" s="4" t="n">
        <v>0.144552552458029</v>
      </c>
      <c r="J18775" s="5" t="b">
        <f aca="false">FALSE()</f>
        <v>0</v>
      </c>
    </row>
    <row r="18776" customFormat="false" ht="15" hidden="false" customHeight="false" outlineLevel="0" collapsed="false">
      <c r="A18776" s="4" t="s">
        <v>5298</v>
      </c>
      <c r="B18776" s="4" t="s">
        <v>5299</v>
      </c>
      <c r="C18776" s="4"/>
      <c r="D18776" s="4" t="s">
        <v>160</v>
      </c>
      <c r="E18776" s="4" t="n">
        <v>0.034958591572284</v>
      </c>
      <c r="F18776" s="4" t="n">
        <v>0.913190957916559</v>
      </c>
      <c r="G18776" s="5" t="b">
        <f aca="false">FALSE()</f>
        <v>0</v>
      </c>
      <c r="H18776" s="4" t="n">
        <v>0.0165362183625405</v>
      </c>
      <c r="I18776" s="4" t="n">
        <v>0.960889986207418</v>
      </c>
      <c r="J18776" s="5" t="b">
        <f aca="false">FALSE()</f>
        <v>0</v>
      </c>
    </row>
    <row r="18777" customFormat="false" ht="15" hidden="false" customHeight="false" outlineLevel="0" collapsed="false">
      <c r="A18777" s="4" t="s">
        <v>5298</v>
      </c>
      <c r="B18777" s="4" t="s">
        <v>5299</v>
      </c>
      <c r="C18777" s="4"/>
      <c r="D18777" s="4" t="s">
        <v>161</v>
      </c>
      <c r="E18777" s="4" t="n">
        <v>0.151152374605492</v>
      </c>
      <c r="F18777" s="4" t="n">
        <v>0.305274431774932</v>
      </c>
      <c r="G18777" s="5" t="b">
        <f aca="false">FALSE()</f>
        <v>0</v>
      </c>
      <c r="H18777" s="4" t="n">
        <v>0.169662380513546</v>
      </c>
      <c r="I18777" s="4" t="n">
        <v>0.170920972615164</v>
      </c>
      <c r="J18777" s="5" t="b">
        <f aca="false">FALSE()</f>
        <v>0</v>
      </c>
    </row>
    <row r="18778" customFormat="false" ht="15" hidden="false" customHeight="false" outlineLevel="0" collapsed="false">
      <c r="A18778" s="4" t="s">
        <v>5298</v>
      </c>
      <c r="B18778" s="4" t="s">
        <v>5299</v>
      </c>
      <c r="C18778" s="4"/>
      <c r="D18778" s="4" t="s">
        <v>162</v>
      </c>
      <c r="E18778" s="4" t="n">
        <v>-0.0311152520976397</v>
      </c>
      <c r="F18778" s="4" t="n">
        <v>0.880961534553868</v>
      </c>
      <c r="G18778" s="5" t="b">
        <f aca="false">FALSE()</f>
        <v>0</v>
      </c>
      <c r="H18778" s="4" t="n">
        <v>-0.0273465769776955</v>
      </c>
      <c r="I18778" s="4" t="n">
        <v>0.881115025758721</v>
      </c>
      <c r="J18778" s="5" t="b">
        <f aca="false">FALSE()</f>
        <v>0</v>
      </c>
    </row>
    <row r="18779" customFormat="false" ht="15" hidden="false" customHeight="false" outlineLevel="0" collapsed="false">
      <c r="A18779" s="4" t="s">
        <v>5298</v>
      </c>
      <c r="B18779" s="4" t="s">
        <v>5299</v>
      </c>
      <c r="C18779" s="4"/>
      <c r="D18779" s="4" t="s">
        <v>163</v>
      </c>
      <c r="E18779" s="4" t="n">
        <v>0.140477485650668</v>
      </c>
      <c r="F18779" s="4" t="n">
        <v>0.471979107843736</v>
      </c>
      <c r="G18779" s="5" t="b">
        <f aca="false">FALSE()</f>
        <v>0</v>
      </c>
      <c r="H18779" s="4" t="n">
        <v>0.17056386360311</v>
      </c>
      <c r="I18779" s="4" t="n">
        <v>0.259598554179307</v>
      </c>
      <c r="J18779" s="5" t="b">
        <f aca="false">FALSE()</f>
        <v>0</v>
      </c>
    </row>
    <row r="18780" customFormat="false" ht="15" hidden="false" customHeight="false" outlineLevel="0" collapsed="false">
      <c r="A18780" s="4" t="s">
        <v>5298</v>
      </c>
      <c r="B18780" s="4" t="s">
        <v>5299</v>
      </c>
      <c r="C18780" s="4"/>
      <c r="D18780" s="4" t="s">
        <v>164</v>
      </c>
      <c r="E18780" s="4" t="n">
        <v>-0.041790141052464</v>
      </c>
      <c r="F18780" s="4" t="n">
        <v>0.894709840584534</v>
      </c>
      <c r="G18780" s="5" t="b">
        <f aca="false">FALSE()</f>
        <v>0</v>
      </c>
      <c r="H18780" s="4" t="n">
        <v>-0.026445093888131</v>
      </c>
      <c r="I18780" s="4" t="n">
        <v>0.913320635798426</v>
      </c>
      <c r="J18780" s="5" t="b">
        <f aca="false">FALSE()</f>
        <v>0</v>
      </c>
    </row>
    <row r="18781" customFormat="false" ht="15" hidden="false" customHeight="false" outlineLevel="0" collapsed="false">
      <c r="A18781" s="4" t="s">
        <v>5298</v>
      </c>
      <c r="B18781" s="4" t="s">
        <v>5299</v>
      </c>
      <c r="C18781" s="4"/>
      <c r="D18781" s="4" t="s">
        <v>165</v>
      </c>
      <c r="E18781" s="4" t="n">
        <v>0.147555572836829</v>
      </c>
      <c r="F18781" s="4" t="n">
        <v>0.344453192580225</v>
      </c>
      <c r="G18781" s="5" t="b">
        <f aca="false">FALSE()</f>
        <v>0</v>
      </c>
      <c r="H18781" s="4" t="n">
        <v>0.146078793117018</v>
      </c>
      <c r="I18781" s="4" t="n">
        <v>0.277309949887549</v>
      </c>
      <c r="J18781" s="5" t="b">
        <f aca="false">FALSE()</f>
        <v>0</v>
      </c>
    </row>
    <row r="18782" customFormat="false" ht="15" hidden="false" customHeight="false" outlineLevel="0" collapsed="false">
      <c r="A18782" s="4" t="s">
        <v>5298</v>
      </c>
      <c r="B18782" s="4" t="s">
        <v>5299</v>
      </c>
      <c r="C18782" s="4"/>
      <c r="D18782" s="4" t="s">
        <v>166</v>
      </c>
      <c r="E18782" s="4" t="n">
        <v>-0.034712053866303</v>
      </c>
      <c r="F18782" s="4" t="n">
        <v>0.87613090274957</v>
      </c>
      <c r="G18782" s="5" t="b">
        <f aca="false">FALSE()</f>
        <v>0</v>
      </c>
      <c r="H18782" s="4" t="n">
        <v>-0.0509301643742236</v>
      </c>
      <c r="I18782" s="4" t="n">
        <v>0.766894475702002</v>
      </c>
      <c r="J18782" s="5" t="b">
        <f aca="false">FALSE()</f>
        <v>0</v>
      </c>
    </row>
    <row r="18783" customFormat="false" ht="15" hidden="false" customHeight="false" outlineLevel="0" collapsed="false">
      <c r="A18783" s="4" t="s">
        <v>5300</v>
      </c>
      <c r="B18783" s="4" t="s">
        <v>5301</v>
      </c>
      <c r="C18783" s="4"/>
      <c r="D18783" s="4" t="s">
        <v>159</v>
      </c>
      <c r="E18783" s="4" t="n">
        <v>0.140646623021065</v>
      </c>
      <c r="F18783" s="4" t="n">
        <v>0.498824586305213</v>
      </c>
      <c r="G18783" s="5" t="b">
        <f aca="false">FALSE()</f>
        <v>0</v>
      </c>
      <c r="H18783" s="4" t="n">
        <v>0.103052033334806</v>
      </c>
      <c r="I18783" s="4" t="n">
        <v>0.656332257080433</v>
      </c>
      <c r="J18783" s="5" t="b">
        <f aca="false">FALSE()</f>
        <v>0</v>
      </c>
    </row>
    <row r="18784" customFormat="false" ht="15" hidden="false" customHeight="false" outlineLevel="0" collapsed="false">
      <c r="A18784" s="4" t="s">
        <v>5300</v>
      </c>
      <c r="B18784" s="4" t="s">
        <v>5301</v>
      </c>
      <c r="C18784" s="4"/>
      <c r="D18784" s="4" t="s">
        <v>160</v>
      </c>
      <c r="E18784" s="4" t="n">
        <v>0.146289357200086</v>
      </c>
      <c r="F18784" s="4" t="n">
        <v>0.589854535121032</v>
      </c>
      <c r="G18784" s="5" t="b">
        <f aca="false">FALSE()</f>
        <v>0</v>
      </c>
      <c r="H18784" s="4" t="n">
        <v>0.106415448011778</v>
      </c>
      <c r="I18784" s="4" t="n">
        <v>0.722174329519445</v>
      </c>
      <c r="J18784" s="5" t="b">
        <f aca="false">FALSE()</f>
        <v>0</v>
      </c>
    </row>
    <row r="18785" customFormat="false" ht="15" hidden="false" customHeight="false" outlineLevel="0" collapsed="false">
      <c r="A18785" s="4" t="s">
        <v>5300</v>
      </c>
      <c r="B18785" s="4" t="s">
        <v>5301</v>
      </c>
      <c r="C18785" s="4"/>
      <c r="D18785" s="4" t="s">
        <v>161</v>
      </c>
      <c r="E18785" s="4" t="n">
        <v>0.0903209349001009</v>
      </c>
      <c r="F18785" s="4" t="n">
        <v>0.618410879740865</v>
      </c>
      <c r="G18785" s="5" t="b">
        <f aca="false">FALSE()</f>
        <v>0</v>
      </c>
      <c r="H18785" s="4" t="n">
        <v>0.0799952825710349</v>
      </c>
      <c r="I18785" s="4" t="n">
        <v>0.653193160909914</v>
      </c>
      <c r="J18785" s="5" t="b">
        <f aca="false">FALSE()</f>
        <v>0</v>
      </c>
    </row>
    <row r="18786" customFormat="false" ht="15" hidden="false" customHeight="false" outlineLevel="0" collapsed="false">
      <c r="A18786" s="4" t="s">
        <v>5300</v>
      </c>
      <c r="B18786" s="4" t="s">
        <v>5301</v>
      </c>
      <c r="C18786" s="4"/>
      <c r="D18786" s="4" t="s">
        <v>162</v>
      </c>
      <c r="E18786" s="4" t="n">
        <v>0.0959636690791222</v>
      </c>
      <c r="F18786" s="4" t="n">
        <v>0.644517818964731</v>
      </c>
      <c r="G18786" s="5" t="b">
        <f aca="false">FALSE()</f>
        <v>0</v>
      </c>
      <c r="H18786" s="4" t="n">
        <v>0.0833586972480074</v>
      </c>
      <c r="I18786" s="4" t="n">
        <v>0.672786745257125</v>
      </c>
      <c r="J18786" s="5" t="b">
        <f aca="false">FALSE()</f>
        <v>0</v>
      </c>
    </row>
    <row r="18787" customFormat="false" ht="15" hidden="false" customHeight="false" outlineLevel="0" collapsed="false">
      <c r="A18787" s="4" t="s">
        <v>5300</v>
      </c>
      <c r="B18787" s="4" t="s">
        <v>5301</v>
      </c>
      <c r="C18787" s="4"/>
      <c r="D18787" s="4" t="s">
        <v>163</v>
      </c>
      <c r="E18787" s="4" t="n">
        <v>0.08367097069537</v>
      </c>
      <c r="F18787" s="4" t="n">
        <v>0.750139013326858</v>
      </c>
      <c r="G18787" s="5" t="b">
        <f aca="false">FALSE()</f>
        <v>0</v>
      </c>
      <c r="H18787" s="4" t="n">
        <v>0.0956580711851185</v>
      </c>
      <c r="I18787" s="4" t="n">
        <v>0.663452057186836</v>
      </c>
      <c r="J18787" s="5" t="b">
        <f aca="false">FALSE()</f>
        <v>0</v>
      </c>
    </row>
    <row r="18788" customFormat="false" ht="15" hidden="false" customHeight="false" outlineLevel="0" collapsed="false">
      <c r="A18788" s="4" t="s">
        <v>5300</v>
      </c>
      <c r="B18788" s="4" t="s">
        <v>5301</v>
      </c>
      <c r="C18788" s="4"/>
      <c r="D18788" s="4" t="s">
        <v>164</v>
      </c>
      <c r="E18788" s="4" t="n">
        <v>0.0893137048743912</v>
      </c>
      <c r="F18788" s="4" t="n">
        <v>0.764107813675818</v>
      </c>
      <c r="G18788" s="5" t="b">
        <f aca="false">FALSE()</f>
        <v>0</v>
      </c>
      <c r="H18788" s="4" t="n">
        <v>0.099021485862091</v>
      </c>
      <c r="I18788" s="4" t="n">
        <v>0.70502503586136</v>
      </c>
      <c r="J18788" s="5" t="b">
        <f aca="false">FALSE()</f>
        <v>0</v>
      </c>
    </row>
    <row r="18789" customFormat="false" ht="15" hidden="false" customHeight="false" outlineLevel="0" collapsed="false">
      <c r="A18789" s="4" t="s">
        <v>5300</v>
      </c>
      <c r="B18789" s="4" t="s">
        <v>5301</v>
      </c>
      <c r="C18789" s="4"/>
      <c r="D18789" s="4" t="s">
        <v>165</v>
      </c>
      <c r="E18789" s="4" t="n">
        <v>0.153953452912082</v>
      </c>
      <c r="F18789" s="4" t="n">
        <v>0.390606336556496</v>
      </c>
      <c r="G18789" s="5" t="b">
        <f aca="false">FALSE()</f>
        <v>0</v>
      </c>
      <c r="H18789" s="4" t="n">
        <v>0.141421712432286</v>
      </c>
      <c r="I18789" s="4" t="n">
        <v>0.424005940282062</v>
      </c>
      <c r="J18789" s="5" t="b">
        <f aca="false">FALSE()</f>
        <v>0</v>
      </c>
    </row>
    <row r="18790" customFormat="false" ht="15" hidden="false" customHeight="false" outlineLevel="0" collapsed="false">
      <c r="A18790" s="4" t="s">
        <v>5300</v>
      </c>
      <c r="B18790" s="4" t="s">
        <v>5301</v>
      </c>
      <c r="C18790" s="4"/>
      <c r="D18790" s="4" t="s">
        <v>166</v>
      </c>
      <c r="E18790" s="4" t="n">
        <v>0.159596187091103</v>
      </c>
      <c r="F18790" s="4" t="n">
        <v>0.413343739991848</v>
      </c>
      <c r="G18790" s="5" t="b">
        <f aca="false">FALSE()</f>
        <v>0</v>
      </c>
      <c r="H18790" s="4" t="n">
        <v>0.144785127109259</v>
      </c>
      <c r="I18790" s="4" t="n">
        <v>0.43105011961663</v>
      </c>
      <c r="J18790" s="5" t="b">
        <f aca="false">FALSE()</f>
        <v>0</v>
      </c>
    </row>
    <row r="18791" customFormat="false" ht="15" hidden="false" customHeight="false" outlineLevel="0" collapsed="false">
      <c r="A18791" s="4" t="s">
        <v>5302</v>
      </c>
      <c r="B18791" s="4" t="s">
        <v>5303</v>
      </c>
      <c r="C18791" s="4"/>
      <c r="D18791" s="4" t="s">
        <v>159</v>
      </c>
      <c r="E18791" s="4" t="n">
        <v>0.141225938600665</v>
      </c>
      <c r="F18791" s="4" t="n">
        <v>0.713800776220184</v>
      </c>
      <c r="G18791" s="5" t="b">
        <f aca="false">FALSE()</f>
        <v>0</v>
      </c>
      <c r="H18791" s="4" t="n">
        <v>0.153078808628196</v>
      </c>
      <c r="I18791" s="4" t="n">
        <v>0.626163243340754</v>
      </c>
      <c r="J18791" s="5" t="b">
        <f aca="false">FALSE()</f>
        <v>0</v>
      </c>
    </row>
    <row r="18792" customFormat="false" ht="15" hidden="false" customHeight="false" outlineLevel="0" collapsed="false">
      <c r="A18792" s="4" t="s">
        <v>5302</v>
      </c>
      <c r="B18792" s="4" t="s">
        <v>5303</v>
      </c>
      <c r="C18792" s="4"/>
      <c r="D18792" s="4" t="s">
        <v>160</v>
      </c>
      <c r="E18792" s="4" t="n">
        <v>0.241831323493254</v>
      </c>
      <c r="F18792" s="4" t="n">
        <v>0.597939496060802</v>
      </c>
      <c r="G18792" s="5" t="b">
        <f aca="false">FALSE()</f>
        <v>0</v>
      </c>
      <c r="H18792" s="4" t="n">
        <v>0.183359922895045</v>
      </c>
      <c r="I18792" s="4" t="n">
        <v>0.626867967343625</v>
      </c>
      <c r="J18792" s="5" t="b">
        <f aca="false">FALSE()</f>
        <v>0</v>
      </c>
    </row>
    <row r="18793" customFormat="false" ht="15" hidden="false" customHeight="false" outlineLevel="0" collapsed="false">
      <c r="A18793" s="4" t="s">
        <v>5302</v>
      </c>
      <c r="B18793" s="4" t="s">
        <v>5303</v>
      </c>
      <c r="C18793" s="4"/>
      <c r="D18793" s="4" t="s">
        <v>161</v>
      </c>
      <c r="E18793" s="4" t="n">
        <v>-0.0273377478473027</v>
      </c>
      <c r="F18793" s="4" t="n">
        <v>0.945745055105566</v>
      </c>
      <c r="G18793" s="5" t="b">
        <f aca="false">FALSE()</f>
        <v>0</v>
      </c>
      <c r="H18793" s="4" t="n">
        <v>-0.00773366099193162</v>
      </c>
      <c r="I18793" s="4" t="n">
        <v>0.981065734860342</v>
      </c>
      <c r="J18793" s="5" t="b">
        <f aca="false">FALSE()</f>
        <v>0</v>
      </c>
    </row>
    <row r="18794" customFormat="false" ht="15" hidden="false" customHeight="false" outlineLevel="0" collapsed="false">
      <c r="A18794" s="4" t="s">
        <v>5302</v>
      </c>
      <c r="B18794" s="4" t="s">
        <v>5303</v>
      </c>
      <c r="C18794" s="4"/>
      <c r="D18794" s="4" t="s">
        <v>162</v>
      </c>
      <c r="E18794" s="4" t="n">
        <v>0.073267637045286</v>
      </c>
      <c r="F18794" s="4" t="n">
        <v>0.849153418496207</v>
      </c>
      <c r="G18794" s="5" t="b">
        <f aca="false">FALSE()</f>
        <v>0</v>
      </c>
      <c r="H18794" s="4" t="n">
        <v>0.0225474532749173</v>
      </c>
      <c r="I18794" s="4" t="n">
        <v>0.949452371929944</v>
      </c>
      <c r="J18794" s="5" t="b">
        <f aca="false">FALSE()</f>
        <v>0</v>
      </c>
    </row>
    <row r="18795" customFormat="false" ht="15" hidden="false" customHeight="false" outlineLevel="0" collapsed="false">
      <c r="A18795" s="4" t="s">
        <v>5302</v>
      </c>
      <c r="B18795" s="4" t="s">
        <v>5303</v>
      </c>
      <c r="C18795" s="4"/>
      <c r="D18795" s="4" t="s">
        <v>163</v>
      </c>
      <c r="E18795" s="4" t="n">
        <v>-0.0623868111392437</v>
      </c>
      <c r="F18795" s="4" t="n">
        <v>0.898729823305171</v>
      </c>
      <c r="G18795" s="5" t="b">
        <f aca="false">FALSE()</f>
        <v>0</v>
      </c>
      <c r="H18795" s="4" t="n">
        <v>-0.0395839151952396</v>
      </c>
      <c r="I18795" s="4" t="n">
        <v>0.915370885208854</v>
      </c>
      <c r="J18795" s="5" t="b">
        <f aca="false">FALSE()</f>
        <v>0</v>
      </c>
    </row>
    <row r="18796" customFormat="false" ht="15" hidden="false" customHeight="false" outlineLevel="0" collapsed="false">
      <c r="A18796" s="4" t="s">
        <v>5302</v>
      </c>
      <c r="B18796" s="4" t="s">
        <v>5303</v>
      </c>
      <c r="C18796" s="4"/>
      <c r="D18796" s="4" t="s">
        <v>164</v>
      </c>
      <c r="E18796" s="4" t="n">
        <v>0.038218573753345</v>
      </c>
      <c r="F18796" s="4" t="n">
        <v>0.949937120124243</v>
      </c>
      <c r="G18796" s="5" t="b">
        <f aca="false">FALSE()</f>
        <v>0</v>
      </c>
      <c r="H18796" s="4" t="n">
        <v>-0.00930280092839072</v>
      </c>
      <c r="I18796" s="4" t="n">
        <v>0.985269153296234</v>
      </c>
      <c r="J18796" s="5" t="b">
        <f aca="false">FALSE()</f>
        <v>0</v>
      </c>
    </row>
    <row r="18797" customFormat="false" ht="15" hidden="false" customHeight="false" outlineLevel="0" collapsed="false">
      <c r="A18797" s="4" t="s">
        <v>5302</v>
      </c>
      <c r="B18797" s="4" t="s">
        <v>5303</v>
      </c>
      <c r="C18797" s="4"/>
      <c r="D18797" s="4" t="s">
        <v>165</v>
      </c>
      <c r="E18797" s="4" t="n">
        <v>-0.124359288109493</v>
      </c>
      <c r="F18797" s="4" t="n">
        <v>0.710870900995876</v>
      </c>
      <c r="G18797" s="5" t="b">
        <f aca="false">FALSE()</f>
        <v>0</v>
      </c>
      <c r="H18797" s="4" t="n">
        <v>-0.00404460979027094</v>
      </c>
      <c r="I18797" s="4" t="n">
        <v>0.991494142059718</v>
      </c>
      <c r="J18797" s="5" t="b">
        <f aca="false">FALSE()</f>
        <v>0</v>
      </c>
    </row>
    <row r="18798" customFormat="false" ht="15" hidden="false" customHeight="false" outlineLevel="0" collapsed="false">
      <c r="A18798" s="4" t="s">
        <v>5302</v>
      </c>
      <c r="B18798" s="4" t="s">
        <v>5303</v>
      </c>
      <c r="C18798" s="4"/>
      <c r="D18798" s="4" t="s">
        <v>166</v>
      </c>
      <c r="E18798" s="4" t="n">
        <v>-0.0237539032169043</v>
      </c>
      <c r="F18798" s="4" t="n">
        <v>0.963853728079985</v>
      </c>
      <c r="G18798" s="5" t="b">
        <f aca="false">FALSE()</f>
        <v>0</v>
      </c>
      <c r="H18798" s="4" t="n">
        <v>0.026236504476578</v>
      </c>
      <c r="I18798" s="4" t="n">
        <v>0.941691096473479</v>
      </c>
      <c r="J18798" s="5" t="b">
        <f aca="false">FALSE()</f>
        <v>0</v>
      </c>
    </row>
    <row r="18799" customFormat="false" ht="15" hidden="false" customHeight="false" outlineLevel="0" collapsed="false">
      <c r="A18799" s="4" t="s">
        <v>5304</v>
      </c>
      <c r="B18799" s="4" t="s">
        <v>5305</v>
      </c>
      <c r="C18799" s="4"/>
      <c r="D18799" s="4" t="s">
        <v>160</v>
      </c>
      <c r="E18799" s="4" t="n">
        <v>-0.343393474908124</v>
      </c>
      <c r="F18799" s="4" t="n">
        <v>0.249772945431036</v>
      </c>
      <c r="G18799" s="5" t="b">
        <f aca="false">FALSE()</f>
        <v>0</v>
      </c>
      <c r="H18799" s="4" t="n">
        <v>-0.260284009229837</v>
      </c>
      <c r="I18799" s="4" t="n">
        <v>0.375765943707727</v>
      </c>
      <c r="J18799" s="5" t="b">
        <f aca="false">FALSE()</f>
        <v>0</v>
      </c>
    </row>
    <row r="18800" customFormat="false" ht="15" hidden="false" customHeight="false" outlineLevel="0" collapsed="false">
      <c r="A18800" s="4" t="s">
        <v>5304</v>
      </c>
      <c r="B18800" s="4" t="s">
        <v>5305</v>
      </c>
      <c r="C18800" s="4"/>
      <c r="D18800" s="4" t="s">
        <v>162</v>
      </c>
      <c r="E18800" s="4" t="n">
        <v>-0.288406601043546</v>
      </c>
      <c r="F18800" s="4" t="n">
        <v>0.246433780350213</v>
      </c>
      <c r="G18800" s="5" t="b">
        <f aca="false">FALSE()</f>
        <v>0</v>
      </c>
      <c r="H18800" s="4" t="n">
        <v>-0.269861126884603</v>
      </c>
      <c r="I18800" s="4" t="n">
        <v>0.225156006995844</v>
      </c>
      <c r="J18800" s="5" t="b">
        <f aca="false">FALSE()</f>
        <v>0</v>
      </c>
    </row>
    <row r="18801" customFormat="false" ht="15" hidden="false" customHeight="false" outlineLevel="0" collapsed="false">
      <c r="A18801" s="4" t="s">
        <v>5304</v>
      </c>
      <c r="B18801" s="4" t="s">
        <v>5305</v>
      </c>
      <c r="C18801" s="4"/>
      <c r="D18801" s="4" t="s">
        <v>163</v>
      </c>
      <c r="E18801" s="4" t="n">
        <v>-0.0605077264085421</v>
      </c>
      <c r="F18801" s="4" t="n">
        <v>0.876115259509927</v>
      </c>
      <c r="G18801" s="5" t="b">
        <f aca="false">FALSE()</f>
        <v>0</v>
      </c>
      <c r="H18801" s="4" t="n">
        <v>-0.0552503639009251</v>
      </c>
      <c r="I18801" s="4" t="n">
        <v>0.858534563417727</v>
      </c>
      <c r="J18801" s="5" t="b">
        <f aca="false">FALSE()</f>
        <v>0</v>
      </c>
    </row>
    <row r="18802" customFormat="false" ht="15" hidden="false" customHeight="false" outlineLevel="0" collapsed="false">
      <c r="A18802" s="4" t="s">
        <v>5304</v>
      </c>
      <c r="B18802" s="4" t="s">
        <v>5305</v>
      </c>
      <c r="C18802" s="4"/>
      <c r="D18802" s="4" t="s">
        <v>165</v>
      </c>
      <c r="E18802" s="4" t="n">
        <v>-0.437625758359267</v>
      </c>
      <c r="F18802" s="4" t="n">
        <v>0.0477285976556921</v>
      </c>
      <c r="G18802" s="5" t="b">
        <f aca="false">FALSE()</f>
        <v>0</v>
      </c>
      <c r="H18802" s="4" t="n">
        <v>-0.467636826902541</v>
      </c>
      <c r="I18802" s="4" t="n">
        <v>0.0211079496752103</v>
      </c>
      <c r="J18802" s="5" t="b">
        <f aca="false">FALSE()</f>
        <v>0</v>
      </c>
    </row>
    <row r="18803" customFormat="false" ht="15" hidden="false" customHeight="false" outlineLevel="0" collapsed="false">
      <c r="A18803" s="4" t="s">
        <v>5306</v>
      </c>
      <c r="B18803" s="4" t="s">
        <v>5307</v>
      </c>
      <c r="C18803" s="4"/>
      <c r="D18803" s="4" t="s">
        <v>159</v>
      </c>
      <c r="E18803" s="4" t="n">
        <v>-0.377272744258434</v>
      </c>
      <c r="F18803" s="4" t="n">
        <v>0.0504716031833824</v>
      </c>
      <c r="G18803" s="5" t="b">
        <f aca="false">FALSE()</f>
        <v>0</v>
      </c>
      <c r="H18803" s="4" t="n">
        <v>-0.307974537966655</v>
      </c>
      <c r="I18803" s="4" t="n">
        <v>0.0500389342238584</v>
      </c>
      <c r="J18803" s="5" t="b">
        <f aca="false">FALSE()</f>
        <v>0</v>
      </c>
    </row>
    <row r="18804" customFormat="false" ht="15" hidden="false" customHeight="false" outlineLevel="0" collapsed="false">
      <c r="A18804" s="4" t="s">
        <v>5306</v>
      </c>
      <c r="B18804" s="4" t="s">
        <v>5307</v>
      </c>
      <c r="C18804" s="4"/>
      <c r="D18804" s="4" t="s">
        <v>160</v>
      </c>
      <c r="E18804" s="4" t="n">
        <v>-0.220197138747729</v>
      </c>
      <c r="F18804" s="4" t="n">
        <v>0.390404141221149</v>
      </c>
      <c r="G18804" s="5" t="b">
        <f aca="false">FALSE()</f>
        <v>0</v>
      </c>
      <c r="H18804" s="4" t="n">
        <v>-0.175015208374137</v>
      </c>
      <c r="I18804" s="4" t="n">
        <v>0.397336437542928</v>
      </c>
      <c r="J18804" s="5" t="b">
        <f aca="false">FALSE()</f>
        <v>0</v>
      </c>
    </row>
    <row r="18805" customFormat="false" ht="15" hidden="false" customHeight="false" outlineLevel="0" collapsed="false">
      <c r="A18805" s="4" t="s">
        <v>5306</v>
      </c>
      <c r="B18805" s="4" t="s">
        <v>5307</v>
      </c>
      <c r="C18805" s="4"/>
      <c r="D18805" s="4" t="s">
        <v>161</v>
      </c>
      <c r="E18805" s="4" t="n">
        <v>-0.455785812497453</v>
      </c>
      <c r="F18805" s="4" t="n">
        <v>0.00768219168542724</v>
      </c>
      <c r="G18805" s="5" t="b">
        <f aca="false">FALSE()</f>
        <v>0</v>
      </c>
      <c r="H18805" s="4" t="n">
        <v>-0.441191971849084</v>
      </c>
      <c r="I18805" s="4" t="n">
        <v>0.00114710244068641</v>
      </c>
      <c r="J18805" s="5" t="b">
        <f aca="false">FALSE()</f>
        <v>0</v>
      </c>
    </row>
    <row r="18806" customFormat="false" ht="15" hidden="false" customHeight="false" outlineLevel="0" collapsed="false">
      <c r="A18806" s="4" t="s">
        <v>5306</v>
      </c>
      <c r="B18806" s="4" t="s">
        <v>5307</v>
      </c>
      <c r="C18806" s="4"/>
      <c r="D18806" s="4" t="s">
        <v>162</v>
      </c>
      <c r="E18806" s="4" t="n">
        <v>-0.298710206986748</v>
      </c>
      <c r="F18806" s="4" t="n">
        <v>0.122354507874927</v>
      </c>
      <c r="G18806" s="5" t="b">
        <f aca="false">FALSE()</f>
        <v>0</v>
      </c>
      <c r="H18806" s="4" t="n">
        <v>-0.308232642256566</v>
      </c>
      <c r="I18806" s="4" t="n">
        <v>0.0373249265258467</v>
      </c>
      <c r="J18806" s="5" t="b">
        <f aca="false">FALSE()</f>
        <v>0</v>
      </c>
    </row>
    <row r="18807" customFormat="false" ht="15" hidden="false" customHeight="false" outlineLevel="0" collapsed="false">
      <c r="A18807" s="4" t="s">
        <v>5306</v>
      </c>
      <c r="B18807" s="4" t="s">
        <v>5307</v>
      </c>
      <c r="C18807" s="4"/>
      <c r="D18807" s="4" t="s">
        <v>163</v>
      </c>
      <c r="E18807" s="4" t="n">
        <v>-0.276717494373012</v>
      </c>
      <c r="F18807" s="4" t="n">
        <v>0.184115894573446</v>
      </c>
      <c r="G18807" s="5" t="b">
        <f aca="false">FALSE()</f>
        <v>0</v>
      </c>
      <c r="H18807" s="4" t="n">
        <v>-0.306029444871332</v>
      </c>
      <c r="I18807" s="4" t="n">
        <v>0.0510034989513792</v>
      </c>
      <c r="J18807" s="5" t="b">
        <f aca="false">FALSE()</f>
        <v>0</v>
      </c>
    </row>
    <row r="18808" customFormat="false" ht="15" hidden="false" customHeight="false" outlineLevel="0" collapsed="false">
      <c r="A18808" s="4" t="s">
        <v>5306</v>
      </c>
      <c r="B18808" s="4" t="s">
        <v>5307</v>
      </c>
      <c r="C18808" s="4"/>
      <c r="D18808" s="4" t="s">
        <v>164</v>
      </c>
      <c r="E18808" s="4" t="n">
        <v>-0.119641888862307</v>
      </c>
      <c r="F18808" s="4" t="n">
        <v>0.687786337868031</v>
      </c>
      <c r="G18808" s="5" t="b">
        <f aca="false">FALSE()</f>
        <v>0</v>
      </c>
      <c r="H18808" s="4" t="n">
        <v>-0.173070115278814</v>
      </c>
      <c r="I18808" s="4" t="n">
        <v>0.352144884921613</v>
      </c>
      <c r="J18808" s="5" t="b">
        <f aca="false">FALSE()</f>
        <v>0</v>
      </c>
    </row>
    <row r="18809" customFormat="false" ht="15" hidden="false" customHeight="false" outlineLevel="0" collapsed="false">
      <c r="A18809" s="4" t="s">
        <v>5306</v>
      </c>
      <c r="B18809" s="4" t="s">
        <v>5307</v>
      </c>
      <c r="C18809" s="4"/>
      <c r="D18809" s="4" t="s">
        <v>165</v>
      </c>
      <c r="E18809" s="4" t="n">
        <v>-0.457010774685003</v>
      </c>
      <c r="F18809" s="4" t="n">
        <v>0.00897193808113651</v>
      </c>
      <c r="G18809" s="5" t="b">
        <f aca="false">FALSE()</f>
        <v>0</v>
      </c>
      <c r="H18809" s="4" t="n">
        <v>-0.369701085218355</v>
      </c>
      <c r="I18809" s="4" t="n">
        <v>0.00842599962300334</v>
      </c>
      <c r="J18809" s="5" t="b">
        <f aca="false">FALSE()</f>
        <v>0</v>
      </c>
    </row>
    <row r="18810" customFormat="false" ht="15" hidden="false" customHeight="false" outlineLevel="0" collapsed="false">
      <c r="A18810" s="4" t="s">
        <v>5306</v>
      </c>
      <c r="B18810" s="4" t="s">
        <v>5307</v>
      </c>
      <c r="C18810" s="4"/>
      <c r="D18810" s="4" t="s">
        <v>166</v>
      </c>
      <c r="E18810" s="4" t="n">
        <v>-0.299935169174297</v>
      </c>
      <c r="F18810" s="4" t="n">
        <v>0.122199612609755</v>
      </c>
      <c r="G18810" s="5" t="b">
        <f aca="false">FALSE()</f>
        <v>0</v>
      </c>
      <c r="H18810" s="4" t="n">
        <v>-0.236741755625836</v>
      </c>
      <c r="I18810" s="4" t="n">
        <v>0.115444446064378</v>
      </c>
      <c r="J18810" s="5" t="b">
        <f aca="false">FALSE()</f>
        <v>0</v>
      </c>
    </row>
    <row r="18811" customFormat="false" ht="15" hidden="false" customHeight="false" outlineLevel="0" collapsed="false">
      <c r="A18811" s="4" t="s">
        <v>5308</v>
      </c>
      <c r="B18811" s="4" t="s">
        <v>5309</v>
      </c>
      <c r="C18811" s="4"/>
      <c r="D18811" s="4" t="s">
        <v>159</v>
      </c>
      <c r="E18811" s="4" t="n">
        <v>0.670702902562869</v>
      </c>
      <c r="F18811" s="4" t="n">
        <v>0.00462603634560231</v>
      </c>
      <c r="G18811" s="5" t="b">
        <f aca="false">TRUE()</f>
        <v>1</v>
      </c>
      <c r="H18811" s="4" t="n">
        <v>0.678374206077894</v>
      </c>
      <c r="I18811" s="4" t="n">
        <v>0.00690441399301463</v>
      </c>
      <c r="J18811" s="5" t="b">
        <f aca="false">TRUE()</f>
        <v>1</v>
      </c>
    </row>
    <row r="18812" customFormat="false" ht="15" hidden="false" customHeight="false" outlineLevel="0" collapsed="false">
      <c r="A18812" s="4" t="s">
        <v>5308</v>
      </c>
      <c r="B18812" s="4" t="s">
        <v>5309</v>
      </c>
      <c r="C18812" s="4"/>
      <c r="D18812" s="4" t="s">
        <v>160</v>
      </c>
      <c r="E18812" s="4" t="n">
        <v>0.620013114486153</v>
      </c>
      <c r="F18812" s="4" t="n">
        <v>0.0161670110744903</v>
      </c>
      <c r="G18812" s="5" t="b">
        <f aca="false">TRUE()</f>
        <v>1</v>
      </c>
      <c r="H18812" s="4" t="n">
        <v>0.605915209711204</v>
      </c>
      <c r="I18812" s="4" t="n">
        <v>0.0245505667072119</v>
      </c>
      <c r="J18812" s="5" t="b">
        <f aca="false">TRUE()</f>
        <v>1</v>
      </c>
    </row>
    <row r="18813" customFormat="false" ht="15" hidden="false" customHeight="false" outlineLevel="0" collapsed="false">
      <c r="A18813" s="4" t="s">
        <v>5308</v>
      </c>
      <c r="B18813" s="4" t="s">
        <v>5309</v>
      </c>
      <c r="C18813" s="4"/>
      <c r="D18813" s="4" t="s">
        <v>161</v>
      </c>
      <c r="E18813" s="4" t="n">
        <v>0.453340324978454</v>
      </c>
      <c r="F18813" s="4" t="n">
        <v>0.0388860083676808</v>
      </c>
      <c r="G18813" s="5" t="b">
        <f aca="false">FALSE()</f>
        <v>0</v>
      </c>
      <c r="H18813" s="4" t="n">
        <v>0.454050562735781</v>
      </c>
      <c r="I18813" s="4" t="n">
        <v>0.0420145644709961</v>
      </c>
      <c r="J18813" s="5" t="b">
        <f aca="false">FALSE()</f>
        <v>0</v>
      </c>
    </row>
    <row r="18814" customFormat="false" ht="15" hidden="false" customHeight="false" outlineLevel="0" collapsed="false">
      <c r="A18814" s="4" t="s">
        <v>5308</v>
      </c>
      <c r="B18814" s="4" t="s">
        <v>5309</v>
      </c>
      <c r="C18814" s="4"/>
      <c r="D18814" s="4" t="s">
        <v>162</v>
      </c>
      <c r="E18814" s="4" t="n">
        <v>0.402650536901738</v>
      </c>
      <c r="F18814" s="4" t="n">
        <v>0.106321306046133</v>
      </c>
      <c r="G18814" s="5" t="b">
        <f aca="false">FALSE()</f>
        <v>0</v>
      </c>
      <c r="H18814" s="4" t="n">
        <v>0.381591566369091</v>
      </c>
      <c r="I18814" s="4" t="n">
        <v>0.12972165257795</v>
      </c>
      <c r="J18814" s="5" t="b">
        <f aca="false">FALSE()</f>
        <v>0</v>
      </c>
    </row>
    <row r="18815" customFormat="false" ht="15" hidden="false" customHeight="false" outlineLevel="0" collapsed="false">
      <c r="A18815" s="4" t="s">
        <v>5308</v>
      </c>
      <c r="B18815" s="4" t="s">
        <v>5309</v>
      </c>
      <c r="C18815" s="4"/>
      <c r="D18815" s="4" t="s">
        <v>163</v>
      </c>
      <c r="E18815" s="4" t="n">
        <v>0.82215597893085</v>
      </c>
      <c r="F18815" s="4" t="n">
        <v>0.000358168397532168</v>
      </c>
      <c r="G18815" s="5" t="b">
        <f aca="false">TRUE()</f>
        <v>1</v>
      </c>
      <c r="H18815" s="4" t="n">
        <v>0.824374555934692</v>
      </c>
      <c r="I18815" s="4" t="n">
        <v>0.000814698630475498</v>
      </c>
      <c r="J18815" s="5" t="b">
        <f aca="false">TRUE()</f>
        <v>1</v>
      </c>
    </row>
    <row r="18816" customFormat="false" ht="15" hidden="false" customHeight="false" outlineLevel="0" collapsed="false">
      <c r="A18816" s="4" t="s">
        <v>5308</v>
      </c>
      <c r="B18816" s="4" t="s">
        <v>5309</v>
      </c>
      <c r="C18816" s="4"/>
      <c r="D18816" s="4" t="s">
        <v>164</v>
      </c>
      <c r="E18816" s="4" t="n">
        <v>0.771466190854134</v>
      </c>
      <c r="F18816" s="4" t="n">
        <v>0.00145651431497759</v>
      </c>
      <c r="G18816" s="5" t="b">
        <f aca="false">TRUE()</f>
        <v>1</v>
      </c>
      <c r="H18816" s="4" t="n">
        <v>0.751915559568002</v>
      </c>
      <c r="I18816" s="4" t="n">
        <v>0.00353362997933519</v>
      </c>
      <c r="J18816" s="5" t="b">
        <f aca="false">TRUE()</f>
        <v>1</v>
      </c>
    </row>
    <row r="18817" customFormat="false" ht="15" hidden="false" customHeight="false" outlineLevel="0" collapsed="false">
      <c r="A18817" s="4" t="s">
        <v>5308</v>
      </c>
      <c r="B18817" s="4" t="s">
        <v>5309</v>
      </c>
      <c r="C18817" s="4"/>
      <c r="D18817" s="4" t="s">
        <v>165</v>
      </c>
      <c r="E18817" s="4" t="n">
        <v>0.498373370603728</v>
      </c>
      <c r="F18817" s="4" t="n">
        <v>0.027833319831812</v>
      </c>
      <c r="G18817" s="5" t="b">
        <f aca="false">FALSE()</f>
        <v>0</v>
      </c>
      <c r="H18817" s="4" t="n">
        <v>0.542305028408195</v>
      </c>
      <c r="I18817" s="4" t="n">
        <v>0.0199092896386819</v>
      </c>
      <c r="J18817" s="5" t="b">
        <f aca="false">FALSE()</f>
        <v>0</v>
      </c>
    </row>
    <row r="18818" customFormat="false" ht="15" hidden="false" customHeight="false" outlineLevel="0" collapsed="false">
      <c r="A18818" s="4" t="s">
        <v>5308</v>
      </c>
      <c r="B18818" s="4" t="s">
        <v>5309</v>
      </c>
      <c r="C18818" s="4"/>
      <c r="D18818" s="4" t="s">
        <v>166</v>
      </c>
      <c r="E18818" s="4" t="n">
        <v>0.447683582527013</v>
      </c>
      <c r="F18818" s="4" t="n">
        <v>0.0660543899384191</v>
      </c>
      <c r="G18818" s="5" t="b">
        <f aca="false">FALSE()</f>
        <v>0</v>
      </c>
      <c r="H18818" s="4" t="n">
        <v>0.469846032041505</v>
      </c>
      <c r="I18818" s="4" t="n">
        <v>0.0534796265578632</v>
      </c>
      <c r="J18818" s="5" t="b">
        <f aca="false">FALSE()</f>
        <v>0</v>
      </c>
    </row>
    <row r="18819" customFormat="false" ht="15" hidden="false" customHeight="false" outlineLevel="0" collapsed="false">
      <c r="A18819" s="4" t="s">
        <v>5310</v>
      </c>
      <c r="B18819" s="4" t="s">
        <v>5311</v>
      </c>
      <c r="C18819" s="4"/>
      <c r="D18819" s="4" t="s">
        <v>159</v>
      </c>
      <c r="E18819" s="4" t="n">
        <v>-0.233517955663248</v>
      </c>
      <c r="F18819" s="4" t="n">
        <v>0.190337231348448</v>
      </c>
      <c r="G18819" s="5" t="b">
        <f aca="false">FALSE()</f>
        <v>0</v>
      </c>
      <c r="H18819" s="4" t="n">
        <v>-0.204016951371715</v>
      </c>
      <c r="I18819" s="4" t="n">
        <v>0.274763384031896</v>
      </c>
      <c r="J18819" s="5" t="b">
        <f aca="false">FALSE()</f>
        <v>0</v>
      </c>
    </row>
    <row r="18820" customFormat="false" ht="15" hidden="false" customHeight="false" outlineLevel="0" collapsed="false">
      <c r="A18820" s="4" t="s">
        <v>5310</v>
      </c>
      <c r="B18820" s="4" t="s">
        <v>5311</v>
      </c>
      <c r="C18820" s="4"/>
      <c r="D18820" s="4" t="s">
        <v>160</v>
      </c>
      <c r="E18820" s="4" t="n">
        <v>-0.194073808922471</v>
      </c>
      <c r="F18820" s="4" t="n">
        <v>0.394004874893575</v>
      </c>
      <c r="G18820" s="5" t="b">
        <f aca="false">FALSE()</f>
        <v>0</v>
      </c>
      <c r="H18820" s="4" t="n">
        <v>-0.163802727267733</v>
      </c>
      <c r="I18820" s="4" t="n">
        <v>0.493352995471028</v>
      </c>
      <c r="J18820" s="5" t="b">
        <f aca="false">FALSE()</f>
        <v>0</v>
      </c>
    </row>
    <row r="18821" customFormat="false" ht="15" hidden="false" customHeight="false" outlineLevel="0" collapsed="false">
      <c r="A18821" s="4" t="s">
        <v>5310</v>
      </c>
      <c r="B18821" s="4" t="s">
        <v>5311</v>
      </c>
      <c r="C18821" s="4"/>
      <c r="D18821" s="4" t="s">
        <v>161</v>
      </c>
      <c r="E18821" s="4" t="n">
        <v>-0.347934760574617</v>
      </c>
      <c r="F18821" s="4" t="n">
        <v>0.0209076932981471</v>
      </c>
      <c r="G18821" s="5" t="b">
        <f aca="false">FALSE()</f>
        <v>0</v>
      </c>
      <c r="H18821" s="4" t="n">
        <v>-0.350220737226801</v>
      </c>
      <c r="I18821" s="4" t="n">
        <v>0.0154077808302195</v>
      </c>
      <c r="J18821" s="5" t="b">
        <f aca="false">FALSE()</f>
        <v>0</v>
      </c>
    </row>
    <row r="18822" customFormat="false" ht="15" hidden="false" customHeight="false" outlineLevel="0" collapsed="false">
      <c r="A18822" s="4" t="s">
        <v>5310</v>
      </c>
      <c r="B18822" s="4" t="s">
        <v>5311</v>
      </c>
      <c r="C18822" s="4"/>
      <c r="D18822" s="4" t="s">
        <v>162</v>
      </c>
      <c r="E18822" s="4" t="n">
        <v>-0.30849061383384</v>
      </c>
      <c r="F18822" s="4" t="n">
        <v>0.0672034021011932</v>
      </c>
      <c r="G18822" s="5" t="b">
        <f aca="false">FALSE()</f>
        <v>0</v>
      </c>
      <c r="H18822" s="4" t="n">
        <v>-0.310006513122819</v>
      </c>
      <c r="I18822" s="4" t="n">
        <v>0.0514121944334263</v>
      </c>
      <c r="J18822" s="5" t="b">
        <f aca="false">FALSE()</f>
        <v>0</v>
      </c>
    </row>
    <row r="18823" customFormat="false" ht="15" hidden="false" customHeight="false" outlineLevel="0" collapsed="false">
      <c r="A18823" s="4" t="s">
        <v>5310</v>
      </c>
      <c r="B18823" s="4" t="s">
        <v>5311</v>
      </c>
      <c r="C18823" s="4"/>
      <c r="D18823" s="4" t="s">
        <v>163</v>
      </c>
      <c r="E18823" s="4" t="n">
        <v>-0.0101410791747534</v>
      </c>
      <c r="F18823" s="4" t="n">
        <v>0.978144338702854</v>
      </c>
      <c r="G18823" s="5" t="b">
        <f aca="false">FALSE()</f>
        <v>0</v>
      </c>
      <c r="H18823" s="4" t="n">
        <v>-0.0109438385399131</v>
      </c>
      <c r="I18823" s="4" t="n">
        <v>0.967815050633328</v>
      </c>
      <c r="J18823" s="5" t="b">
        <f aca="false">FALSE()</f>
        <v>0</v>
      </c>
    </row>
    <row r="18824" customFormat="false" ht="15" hidden="false" customHeight="false" outlineLevel="0" collapsed="false">
      <c r="A18824" s="4" t="s">
        <v>5310</v>
      </c>
      <c r="B18824" s="4" t="s">
        <v>5311</v>
      </c>
      <c r="C18824" s="4"/>
      <c r="D18824" s="4" t="s">
        <v>164</v>
      </c>
      <c r="E18824" s="4" t="n">
        <v>0.0293030675660238</v>
      </c>
      <c r="F18824" s="4" t="n">
        <v>0.92844516153714</v>
      </c>
      <c r="G18824" s="5" t="b">
        <f aca="false">FALSE()</f>
        <v>0</v>
      </c>
      <c r="H18824" s="4" t="n">
        <v>0.0292703855640693</v>
      </c>
      <c r="I18824" s="4" t="n">
        <v>0.919115635984353</v>
      </c>
      <c r="J18824" s="5" t="b">
        <f aca="false">FALSE()</f>
        <v>0</v>
      </c>
    </row>
    <row r="18825" customFormat="false" ht="15" hidden="false" customHeight="false" outlineLevel="0" collapsed="false">
      <c r="A18825" s="4" t="s">
        <v>5310</v>
      </c>
      <c r="B18825" s="4" t="s">
        <v>5311</v>
      </c>
      <c r="C18825" s="4"/>
      <c r="D18825" s="4" t="s">
        <v>165</v>
      </c>
      <c r="E18825" s="4" t="n">
        <v>-0.383177640636748</v>
      </c>
      <c r="F18825" s="4" t="n">
        <v>0.0135115759219057</v>
      </c>
      <c r="G18825" s="5" t="b">
        <f aca="false">FALSE()</f>
        <v>0</v>
      </c>
      <c r="H18825" s="4" t="n">
        <v>-0.375132830324743</v>
      </c>
      <c r="I18825" s="4" t="n">
        <v>0.0128060847323126</v>
      </c>
      <c r="J18825" s="5" t="b">
        <f aca="false">FALSE()</f>
        <v>0</v>
      </c>
    </row>
    <row r="18826" customFormat="false" ht="15" hidden="false" customHeight="false" outlineLevel="0" collapsed="false">
      <c r="A18826" s="4" t="s">
        <v>5310</v>
      </c>
      <c r="B18826" s="4" t="s">
        <v>5311</v>
      </c>
      <c r="C18826" s="4"/>
      <c r="D18826" s="4" t="s">
        <v>166</v>
      </c>
      <c r="E18826" s="4" t="n">
        <v>-0.343733493895971</v>
      </c>
      <c r="F18826" s="4" t="n">
        <v>0.0373452095118861</v>
      </c>
      <c r="G18826" s="5" t="b">
        <f aca="false">FALSE()</f>
        <v>0</v>
      </c>
      <c r="H18826" s="4" t="n">
        <v>-0.334918606220761</v>
      </c>
      <c r="I18826" s="4" t="n">
        <v>0.033385452014431</v>
      </c>
      <c r="J18826" s="5" t="b">
        <f aca="false">FALSE()</f>
        <v>0</v>
      </c>
    </row>
    <row r="18827" customFormat="false" ht="15" hidden="false" customHeight="false" outlineLevel="0" collapsed="false">
      <c r="A18827" s="4" t="s">
        <v>5312</v>
      </c>
      <c r="B18827" s="4" t="s">
        <v>5313</v>
      </c>
      <c r="C18827" s="4"/>
      <c r="D18827" s="4" t="s">
        <v>164</v>
      </c>
      <c r="E18827" s="4" t="n">
        <v>-0.124258592245281</v>
      </c>
      <c r="F18827" s="4" t="n">
        <v>0.319823443264699</v>
      </c>
      <c r="G18827" s="5" t="b">
        <f aca="false">FALSE()</f>
        <v>0</v>
      </c>
      <c r="H18827" s="4" t="n">
        <v>-0.125803366470457</v>
      </c>
      <c r="I18827" s="4" t="n">
        <v>0.287232667902745</v>
      </c>
      <c r="J18827" s="5" t="b">
        <f aca="false">FALSE()</f>
        <v>0</v>
      </c>
    </row>
    <row r="18828" customFormat="false" ht="15" hidden="false" customHeight="false" outlineLevel="0" collapsed="false">
      <c r="A18828" s="4" t="s">
        <v>5314</v>
      </c>
      <c r="B18828" s="4" t="s">
        <v>5315</v>
      </c>
      <c r="C18828" s="4"/>
      <c r="D18828" s="4" t="s">
        <v>161</v>
      </c>
      <c r="E18828" s="4" t="n">
        <v>0.925324351697322</v>
      </c>
      <c r="F18828" s="4" t="n">
        <v>0.0230634715999275</v>
      </c>
      <c r="G18828" s="5" t="b">
        <f aca="false">TRUE()</f>
        <v>1</v>
      </c>
      <c r="H18828" s="4" t="n">
        <v>0.870941296924074</v>
      </c>
      <c r="I18828" s="4" t="n">
        <v>0.0231531605849609</v>
      </c>
      <c r="J18828" s="5" t="b">
        <f aca="false">TRUE()</f>
        <v>1</v>
      </c>
    </row>
    <row r="18829" customFormat="false" ht="15" hidden="false" customHeight="false" outlineLevel="0" collapsed="false">
      <c r="A18829" s="4" t="s">
        <v>5316</v>
      </c>
      <c r="B18829" s="4" t="s">
        <v>5317</v>
      </c>
      <c r="C18829" s="4"/>
      <c r="D18829" s="4" t="s">
        <v>159</v>
      </c>
      <c r="E18829" s="4" t="n">
        <v>-0.198626318845102</v>
      </c>
      <c r="F18829" s="4" t="n">
        <v>0.306238018838543</v>
      </c>
      <c r="G18829" s="5" t="b">
        <f aca="false">FALSE()</f>
        <v>0</v>
      </c>
      <c r="H18829" s="4" t="n">
        <v>-0.262623041810407</v>
      </c>
      <c r="I18829" s="4" t="n">
        <v>0.15819039523348</v>
      </c>
      <c r="J18829" s="5" t="b">
        <f aca="false">FALSE()</f>
        <v>0</v>
      </c>
    </row>
    <row r="18830" customFormat="false" ht="15" hidden="false" customHeight="false" outlineLevel="0" collapsed="false">
      <c r="A18830" s="4" t="s">
        <v>5316</v>
      </c>
      <c r="B18830" s="4" t="s">
        <v>5317</v>
      </c>
      <c r="C18830" s="4"/>
      <c r="D18830" s="4" t="s">
        <v>160</v>
      </c>
      <c r="E18830" s="4" t="n">
        <v>-0.0760299171027277</v>
      </c>
      <c r="F18830" s="4" t="n">
        <v>0.805088897053747</v>
      </c>
      <c r="G18830" s="5" t="b">
        <f aca="false">FALSE()</f>
        <v>0</v>
      </c>
      <c r="H18830" s="4" t="n">
        <v>-0.142335901880165</v>
      </c>
      <c r="I18830" s="4" t="n">
        <v>0.594746950178616</v>
      </c>
      <c r="J18830" s="5" t="b">
        <f aca="false">FALSE()</f>
        <v>0</v>
      </c>
    </row>
    <row r="18831" customFormat="false" ht="15" hidden="false" customHeight="false" outlineLevel="0" collapsed="false">
      <c r="A18831" s="4" t="s">
        <v>5316</v>
      </c>
      <c r="B18831" s="4" t="s">
        <v>5317</v>
      </c>
      <c r="C18831" s="4"/>
      <c r="D18831" s="4" t="s">
        <v>161</v>
      </c>
      <c r="E18831" s="4" t="n">
        <v>-0.050605150467307</v>
      </c>
      <c r="F18831" s="4" t="n">
        <v>0.795735089092211</v>
      </c>
      <c r="G18831" s="5" t="b">
        <f aca="false">FALSE()</f>
        <v>0</v>
      </c>
      <c r="H18831" s="4" t="n">
        <v>-0.0685772168900974</v>
      </c>
      <c r="I18831" s="4" t="n">
        <v>0.70144816589255</v>
      </c>
      <c r="J18831" s="5" t="b">
        <f aca="false">FALSE()</f>
        <v>0</v>
      </c>
    </row>
    <row r="18832" customFormat="false" ht="15" hidden="false" customHeight="false" outlineLevel="0" collapsed="false">
      <c r="A18832" s="4" t="s">
        <v>5316</v>
      </c>
      <c r="B18832" s="4" t="s">
        <v>5317</v>
      </c>
      <c r="C18832" s="4"/>
      <c r="D18832" s="4" t="s">
        <v>162</v>
      </c>
      <c r="E18832" s="4" t="n">
        <v>0.0719912512750676</v>
      </c>
      <c r="F18832" s="4" t="n">
        <v>0.731892952358077</v>
      </c>
      <c r="G18832" s="5" t="b">
        <f aca="false">FALSE()</f>
        <v>0</v>
      </c>
      <c r="H18832" s="4" t="n">
        <v>0.0517099230401445</v>
      </c>
      <c r="I18832" s="4" t="n">
        <v>0.803809074702341</v>
      </c>
      <c r="J18832" s="5" t="b">
        <f aca="false">FALSE()</f>
        <v>0</v>
      </c>
    </row>
    <row r="18833" customFormat="false" ht="15" hidden="false" customHeight="false" outlineLevel="0" collapsed="false">
      <c r="A18833" s="4" t="s">
        <v>5316</v>
      </c>
      <c r="B18833" s="4" t="s">
        <v>5317</v>
      </c>
      <c r="C18833" s="4"/>
      <c r="D18833" s="4" t="s">
        <v>163</v>
      </c>
      <c r="E18833" s="4" t="n">
        <v>-0.187797796130053</v>
      </c>
      <c r="F18833" s="4" t="n">
        <v>0.364930375099445</v>
      </c>
      <c r="G18833" s="5" t="b">
        <f aca="false">FALSE()</f>
        <v>0</v>
      </c>
      <c r="H18833" s="4" t="n">
        <v>-0.20327998379212</v>
      </c>
      <c r="I18833" s="4" t="n">
        <v>0.290027682420501</v>
      </c>
      <c r="J18833" s="5" t="b">
        <f aca="false">FALSE()</f>
        <v>0</v>
      </c>
    </row>
    <row r="18834" customFormat="false" ht="15" hidden="false" customHeight="false" outlineLevel="0" collapsed="false">
      <c r="A18834" s="4" t="s">
        <v>5316</v>
      </c>
      <c r="B18834" s="4" t="s">
        <v>5317</v>
      </c>
      <c r="C18834" s="4"/>
      <c r="D18834" s="4" t="s">
        <v>164</v>
      </c>
      <c r="E18834" s="4" t="n">
        <v>-0.0652013943876783</v>
      </c>
      <c r="F18834" s="4" t="n">
        <v>0.835807132385498</v>
      </c>
      <c r="G18834" s="5" t="b">
        <f aca="false">FALSE()</f>
        <v>0</v>
      </c>
      <c r="H18834" s="4" t="n">
        <v>-0.082992843861878</v>
      </c>
      <c r="I18834" s="4" t="n">
        <v>0.751673781127462</v>
      </c>
      <c r="J18834" s="5" t="b">
        <f aca="false">FALSE()</f>
        <v>0</v>
      </c>
    </row>
    <row r="18835" customFormat="false" ht="15" hidden="false" customHeight="false" outlineLevel="0" collapsed="false">
      <c r="A18835" s="4" t="s">
        <v>5316</v>
      </c>
      <c r="B18835" s="4" t="s">
        <v>5317</v>
      </c>
      <c r="C18835" s="4"/>
      <c r="D18835" s="4" t="s">
        <v>165</v>
      </c>
      <c r="E18835" s="4" t="n">
        <v>-0.234009136671557</v>
      </c>
      <c r="F18835" s="4" t="n">
        <v>0.163813688544693</v>
      </c>
      <c r="G18835" s="5" t="b">
        <f aca="false">FALSE()</f>
        <v>0</v>
      </c>
      <c r="H18835" s="4" t="n">
        <v>-0.229182142061969</v>
      </c>
      <c r="I18835" s="4" t="n">
        <v>0.162952176741853</v>
      </c>
      <c r="J18835" s="5" t="b">
        <f aca="false">FALSE()</f>
        <v>0</v>
      </c>
    </row>
    <row r="18836" customFormat="false" ht="15" hidden="false" customHeight="false" outlineLevel="0" collapsed="false">
      <c r="A18836" s="4" t="s">
        <v>5316</v>
      </c>
      <c r="B18836" s="4" t="s">
        <v>5317</v>
      </c>
      <c r="C18836" s="4"/>
      <c r="D18836" s="4" t="s">
        <v>166</v>
      </c>
      <c r="E18836" s="4" t="n">
        <v>-0.111412734929182</v>
      </c>
      <c r="F18836" s="4" t="n">
        <v>0.585451963494487</v>
      </c>
      <c r="G18836" s="5" t="b">
        <f aca="false">FALSE()</f>
        <v>0</v>
      </c>
      <c r="H18836" s="4" t="n">
        <v>-0.108895002131727</v>
      </c>
      <c r="I18836" s="4" t="n">
        <v>0.572317057084642</v>
      </c>
      <c r="J18836" s="5" t="b">
        <f aca="false">FALSE()</f>
        <v>0</v>
      </c>
    </row>
    <row r="18837" customFormat="false" ht="15" hidden="false" customHeight="false" outlineLevel="0" collapsed="false">
      <c r="A18837" s="4" t="s">
        <v>5318</v>
      </c>
      <c r="B18837" s="4" t="s">
        <v>5319</v>
      </c>
      <c r="C18837" s="4"/>
      <c r="D18837" s="4" t="s">
        <v>159</v>
      </c>
      <c r="E18837" s="4" t="n">
        <v>0.0386672677897652</v>
      </c>
      <c r="F18837" s="4" t="n">
        <v>0.868833801738527</v>
      </c>
      <c r="G18837" s="5" t="b">
        <f aca="false">FALSE()</f>
        <v>0</v>
      </c>
      <c r="H18837" s="4" t="n">
        <v>0.0266588482214999</v>
      </c>
      <c r="I18837" s="4" t="n">
        <v>0.898392582125566</v>
      </c>
      <c r="J18837" s="5" t="b">
        <f aca="false">FALSE()</f>
        <v>0</v>
      </c>
    </row>
    <row r="18838" customFormat="false" ht="15" hidden="false" customHeight="false" outlineLevel="0" collapsed="false">
      <c r="A18838" s="4" t="s">
        <v>5318</v>
      </c>
      <c r="B18838" s="4" t="s">
        <v>5319</v>
      </c>
      <c r="C18838" s="4"/>
      <c r="D18838" s="4" t="s">
        <v>160</v>
      </c>
      <c r="E18838" s="4" t="n">
        <v>0.105828678552951</v>
      </c>
      <c r="F18838" s="4" t="n">
        <v>0.692138828999021</v>
      </c>
      <c r="G18838" s="5" t="b">
        <f aca="false">FALSE()</f>
        <v>0</v>
      </c>
      <c r="H18838" s="4" t="n">
        <v>0.0677726984975019</v>
      </c>
      <c r="I18838" s="4" t="n">
        <v>0.793359069534174</v>
      </c>
      <c r="J18838" s="5" t="b">
        <f aca="false">FALSE()</f>
        <v>0</v>
      </c>
    </row>
    <row r="18839" customFormat="false" ht="15" hidden="false" customHeight="false" outlineLevel="0" collapsed="false">
      <c r="A18839" s="4" t="s">
        <v>5318</v>
      </c>
      <c r="B18839" s="4" t="s">
        <v>5319</v>
      </c>
      <c r="C18839" s="4"/>
      <c r="D18839" s="4" t="s">
        <v>161</v>
      </c>
      <c r="E18839" s="4" t="n">
        <v>-0.147915753091403</v>
      </c>
      <c r="F18839" s="4" t="n">
        <v>0.326787036799328</v>
      </c>
      <c r="G18839" s="5" t="b">
        <f aca="false">FALSE()</f>
        <v>0</v>
      </c>
      <c r="H18839" s="4" t="n">
        <v>-0.139353331304444</v>
      </c>
      <c r="I18839" s="4" t="n">
        <v>0.265925138714513</v>
      </c>
      <c r="J18839" s="5" t="b">
        <f aca="false">FALSE()</f>
        <v>0</v>
      </c>
    </row>
    <row r="18840" customFormat="false" ht="15" hidden="false" customHeight="false" outlineLevel="0" collapsed="false">
      <c r="A18840" s="4" t="s">
        <v>5318</v>
      </c>
      <c r="B18840" s="4" t="s">
        <v>5319</v>
      </c>
      <c r="C18840" s="4"/>
      <c r="D18840" s="4" t="s">
        <v>162</v>
      </c>
      <c r="E18840" s="4" t="n">
        <v>-0.0807543423282175</v>
      </c>
      <c r="F18840" s="4" t="n">
        <v>0.666024076286606</v>
      </c>
      <c r="G18840" s="5" t="b">
        <f aca="false">FALSE()</f>
        <v>0</v>
      </c>
      <c r="H18840" s="4" t="n">
        <v>-0.0982394810284423</v>
      </c>
      <c r="I18840" s="4" t="n">
        <v>0.498291406448669</v>
      </c>
      <c r="J18840" s="5" t="b">
        <f aca="false">FALSE()</f>
        <v>0</v>
      </c>
    </row>
    <row r="18841" customFormat="false" ht="15" hidden="false" customHeight="false" outlineLevel="0" collapsed="false">
      <c r="A18841" s="4" t="s">
        <v>5318</v>
      </c>
      <c r="B18841" s="4" t="s">
        <v>5319</v>
      </c>
      <c r="C18841" s="4"/>
      <c r="D18841" s="4" t="s">
        <v>163</v>
      </c>
      <c r="E18841" s="4" t="n">
        <v>-0.0561947834161665</v>
      </c>
      <c r="F18841" s="4" t="n">
        <v>0.813785458234302</v>
      </c>
      <c r="G18841" s="5" t="b">
        <f aca="false">FALSE()</f>
        <v>0</v>
      </c>
      <c r="H18841" s="4" t="n">
        <v>-0.0832588989530338</v>
      </c>
      <c r="I18841" s="4" t="n">
        <v>0.623629414400472</v>
      </c>
      <c r="J18841" s="5" t="b">
        <f aca="false">FALSE()</f>
        <v>0</v>
      </c>
    </row>
    <row r="18842" customFormat="false" ht="15" hidden="false" customHeight="false" outlineLevel="0" collapsed="false">
      <c r="A18842" s="4" t="s">
        <v>5318</v>
      </c>
      <c r="B18842" s="4" t="s">
        <v>5319</v>
      </c>
      <c r="C18842" s="4"/>
      <c r="D18842" s="4" t="s">
        <v>164</v>
      </c>
      <c r="E18842" s="4" t="n">
        <v>0.0109666273470192</v>
      </c>
      <c r="F18842" s="4" t="n">
        <v>0.973461587229552</v>
      </c>
      <c r="G18842" s="5" t="b">
        <f aca="false">FALSE()</f>
        <v>0</v>
      </c>
      <c r="H18842" s="4" t="n">
        <v>-0.0421450486770317</v>
      </c>
      <c r="I18842" s="4" t="n">
        <v>0.848614509983747</v>
      </c>
      <c r="J18842" s="5" t="b">
        <f aca="false">FALSE()</f>
        <v>0</v>
      </c>
    </row>
    <row r="18843" customFormat="false" ht="15" hidden="false" customHeight="false" outlineLevel="0" collapsed="false">
      <c r="A18843" s="4" t="s">
        <v>5318</v>
      </c>
      <c r="B18843" s="4" t="s">
        <v>5319</v>
      </c>
      <c r="C18843" s="4"/>
      <c r="D18843" s="4" t="s">
        <v>165</v>
      </c>
      <c r="E18843" s="4" t="n">
        <v>-0.166177635518818</v>
      </c>
      <c r="F18843" s="4" t="n">
        <v>0.28566768428682</v>
      </c>
      <c r="G18843" s="5" t="b">
        <f aca="false">FALSE()</f>
        <v>0</v>
      </c>
      <c r="H18843" s="4" t="n">
        <v>-0.0977001747421326</v>
      </c>
      <c r="I18843" s="4" t="n">
        <v>0.488688779565941</v>
      </c>
      <c r="J18843" s="5" t="b">
        <f aca="false">FALSE()</f>
        <v>0</v>
      </c>
    </row>
    <row r="18844" customFormat="false" ht="15" hidden="false" customHeight="false" outlineLevel="0" collapsed="false">
      <c r="A18844" s="4" t="s">
        <v>5318</v>
      </c>
      <c r="B18844" s="4" t="s">
        <v>5319</v>
      </c>
      <c r="C18844" s="4"/>
      <c r="D18844" s="4" t="s">
        <v>166</v>
      </c>
      <c r="E18844" s="4" t="n">
        <v>-0.0990162247556323</v>
      </c>
      <c r="F18844" s="4" t="n">
        <v>0.591571990505524</v>
      </c>
      <c r="G18844" s="5" t="b">
        <f aca="false">FALSE()</f>
        <v>0</v>
      </c>
      <c r="H18844" s="4" t="n">
        <v>-0.0565863244661305</v>
      </c>
      <c r="I18844" s="4" t="n">
        <v>0.731923007245687</v>
      </c>
      <c r="J18844" s="5" t="b">
        <f aca="false">FALSE()</f>
        <v>0</v>
      </c>
    </row>
    <row r="18845" customFormat="false" ht="15" hidden="false" customHeight="false" outlineLevel="0" collapsed="false">
      <c r="A18845" s="4" t="s">
        <v>5320</v>
      </c>
      <c r="B18845" s="4" t="s">
        <v>5321</v>
      </c>
      <c r="C18845" s="4"/>
      <c r="D18845" s="4" t="s">
        <v>159</v>
      </c>
      <c r="E18845" s="4" t="n">
        <v>0.0947466706421359</v>
      </c>
      <c r="F18845" s="4" t="n">
        <v>0.783302758802221</v>
      </c>
      <c r="G18845" s="5" t="b">
        <f aca="false">FALSE()</f>
        <v>0</v>
      </c>
      <c r="H18845" s="4" t="n">
        <v>0.0267579726445461</v>
      </c>
      <c r="I18845" s="4" t="n">
        <v>0.945845755057886</v>
      </c>
      <c r="J18845" s="5" t="b">
        <f aca="false">FALSE()</f>
        <v>0</v>
      </c>
    </row>
    <row r="18846" customFormat="false" ht="15" hidden="false" customHeight="false" outlineLevel="0" collapsed="false">
      <c r="A18846" s="4" t="s">
        <v>5320</v>
      </c>
      <c r="B18846" s="4" t="s">
        <v>5321</v>
      </c>
      <c r="C18846" s="4"/>
      <c r="D18846" s="4" t="s">
        <v>160</v>
      </c>
      <c r="E18846" s="4" t="n">
        <v>0.0829769807681955</v>
      </c>
      <c r="F18846" s="4" t="n">
        <v>0.866664446626519</v>
      </c>
      <c r="G18846" s="5" t="b">
        <f aca="false">FALSE()</f>
        <v>0</v>
      </c>
      <c r="H18846" s="4" t="n">
        <v>0.00791308459764332</v>
      </c>
      <c r="I18846" s="4" t="n">
        <v>0.992366065973694</v>
      </c>
      <c r="J18846" s="5" t="b">
        <f aca="false">FALSE()</f>
        <v>0</v>
      </c>
    </row>
    <row r="18847" customFormat="false" ht="15" hidden="false" customHeight="false" outlineLevel="0" collapsed="false">
      <c r="A18847" s="4" t="s">
        <v>5320</v>
      </c>
      <c r="B18847" s="4" t="s">
        <v>5321</v>
      </c>
      <c r="C18847" s="4"/>
      <c r="D18847" s="4" t="s">
        <v>161</v>
      </c>
      <c r="E18847" s="4" t="n">
        <v>0.00613013705757987</v>
      </c>
      <c r="F18847" s="4" t="n">
        <v>0.983660265962727</v>
      </c>
      <c r="G18847" s="5" t="b">
        <f aca="false">FALSE()</f>
        <v>0</v>
      </c>
      <c r="H18847" s="4" t="n">
        <v>0.00394345472226452</v>
      </c>
      <c r="I18847" s="4" t="n">
        <v>0.991080526349618</v>
      </c>
      <c r="J18847" s="5" t="b">
        <f aca="false">FALSE()</f>
        <v>0</v>
      </c>
    </row>
    <row r="18848" customFormat="false" ht="15" hidden="false" customHeight="false" outlineLevel="0" collapsed="false">
      <c r="A18848" s="4" t="s">
        <v>5320</v>
      </c>
      <c r="B18848" s="4" t="s">
        <v>5321</v>
      </c>
      <c r="C18848" s="4"/>
      <c r="D18848" s="4" t="s">
        <v>162</v>
      </c>
      <c r="E18848" s="4" t="n">
        <v>-0.00563955281636051</v>
      </c>
      <c r="F18848" s="4" t="n">
        <v>0.987663583388588</v>
      </c>
      <c r="G18848" s="5" t="b">
        <f aca="false">FALSE()</f>
        <v>0</v>
      </c>
      <c r="H18848" s="4" t="n">
        <v>-0.0149014333246382</v>
      </c>
      <c r="I18848" s="4" t="n">
        <v>0.968934023574875</v>
      </c>
      <c r="J18848" s="5" t="b">
        <f aca="false">FALSE()</f>
        <v>0</v>
      </c>
    </row>
    <row r="18849" customFormat="false" ht="15" hidden="false" customHeight="false" outlineLevel="0" collapsed="false">
      <c r="A18849" s="4" t="s">
        <v>5320</v>
      </c>
      <c r="B18849" s="4" t="s">
        <v>5321</v>
      </c>
      <c r="C18849" s="4"/>
      <c r="D18849" s="4" t="s">
        <v>163</v>
      </c>
      <c r="E18849" s="4" t="n">
        <v>-0.228462719665925</v>
      </c>
      <c r="F18849" s="4" t="n">
        <v>0.486214345275102</v>
      </c>
      <c r="G18849" s="5" t="b">
        <f aca="false">FALSE()</f>
        <v>0</v>
      </c>
      <c r="H18849" s="4" t="n">
        <v>-0.178906002797705</v>
      </c>
      <c r="I18849" s="4" t="n">
        <v>0.528103397427792</v>
      </c>
      <c r="J18849" s="5" t="b">
        <f aca="false">FALSE()</f>
        <v>0</v>
      </c>
    </row>
    <row r="18850" customFormat="false" ht="15" hidden="false" customHeight="false" outlineLevel="0" collapsed="false">
      <c r="A18850" s="4" t="s">
        <v>5320</v>
      </c>
      <c r="B18850" s="4" t="s">
        <v>5321</v>
      </c>
      <c r="C18850" s="4"/>
      <c r="D18850" s="4" t="s">
        <v>164</v>
      </c>
      <c r="E18850" s="4" t="n">
        <v>-0.240232409539865</v>
      </c>
      <c r="F18850" s="4" t="n">
        <v>0.50525188749698</v>
      </c>
      <c r="G18850" s="5" t="b">
        <f aca="false">FALSE()</f>
        <v>0</v>
      </c>
      <c r="H18850" s="4" t="n">
        <v>-0.197750890844608</v>
      </c>
      <c r="I18850" s="4" t="n">
        <v>0.520719103040251</v>
      </c>
      <c r="J18850" s="5" t="b">
        <f aca="false">FALSE()</f>
        <v>0</v>
      </c>
    </row>
    <row r="18851" customFormat="false" ht="15" hidden="false" customHeight="false" outlineLevel="0" collapsed="false">
      <c r="A18851" s="4" t="s">
        <v>5320</v>
      </c>
      <c r="B18851" s="4" t="s">
        <v>5321</v>
      </c>
      <c r="C18851" s="4"/>
      <c r="D18851" s="4" t="s">
        <v>165</v>
      </c>
      <c r="E18851" s="4" t="n">
        <v>0.037425428610649</v>
      </c>
      <c r="F18851" s="4" t="n">
        <v>0.909741472924398</v>
      </c>
      <c r="G18851" s="5" t="b">
        <f aca="false">FALSE()</f>
        <v>0</v>
      </c>
      <c r="H18851" s="4" t="n">
        <v>-0.00699637062635003</v>
      </c>
      <c r="I18851" s="4" t="n">
        <v>0.982177298790906</v>
      </c>
      <c r="J18851" s="5" t="b">
        <f aca="false">FALSE()</f>
        <v>0</v>
      </c>
    </row>
    <row r="18852" customFormat="false" ht="15" hidden="false" customHeight="false" outlineLevel="0" collapsed="false">
      <c r="A18852" s="4" t="s">
        <v>5320</v>
      </c>
      <c r="B18852" s="4" t="s">
        <v>5321</v>
      </c>
      <c r="C18852" s="4"/>
      <c r="D18852" s="4" t="s">
        <v>166</v>
      </c>
      <c r="E18852" s="4" t="n">
        <v>0.0256557387367087</v>
      </c>
      <c r="F18852" s="4" t="n">
        <v>0.954168002678488</v>
      </c>
      <c r="G18852" s="5" t="b">
        <f aca="false">FALSE()</f>
        <v>0</v>
      </c>
      <c r="H18852" s="4" t="n">
        <v>-0.0258412586732528</v>
      </c>
      <c r="I18852" s="4" t="n">
        <v>0.941691096473479</v>
      </c>
      <c r="J18852" s="5" t="b">
        <f aca="false">FALSE()</f>
        <v>0</v>
      </c>
    </row>
    <row r="18853" customFormat="false" ht="15" hidden="false" customHeight="false" outlineLevel="0" collapsed="false">
      <c r="A18853" s="4" t="s">
        <v>5322</v>
      </c>
      <c r="B18853" s="4" t="s">
        <v>5323</v>
      </c>
      <c r="C18853" s="4"/>
      <c r="D18853" s="4" t="s">
        <v>159</v>
      </c>
      <c r="E18853" s="4" t="n">
        <v>0.1267103980447</v>
      </c>
      <c r="F18853" s="4" t="n">
        <v>0.763876753559815</v>
      </c>
      <c r="G18853" s="5" t="b">
        <f aca="false">FALSE()</f>
        <v>0</v>
      </c>
      <c r="H18853" s="4" t="n">
        <v>0.00380869861852777</v>
      </c>
      <c r="I18853" s="4" t="n">
        <v>0.992976010061203</v>
      </c>
      <c r="J18853" s="5" t="b">
        <f aca="false">FALSE()</f>
        <v>0</v>
      </c>
    </row>
    <row r="18854" customFormat="false" ht="15" hidden="false" customHeight="false" outlineLevel="0" collapsed="false">
      <c r="A18854" s="4" t="s">
        <v>5322</v>
      </c>
      <c r="B18854" s="4" t="s">
        <v>5323</v>
      </c>
      <c r="C18854" s="4"/>
      <c r="D18854" s="4" t="s">
        <v>160</v>
      </c>
      <c r="E18854" s="4" t="n">
        <v>0.15130008444347</v>
      </c>
      <c r="F18854" s="4" t="n">
        <v>0.787926455459116</v>
      </c>
      <c r="G18854" s="5" t="b">
        <f aca="false">FALSE()</f>
        <v>0</v>
      </c>
      <c r="H18854" s="4" t="n">
        <v>0.0265954916919526</v>
      </c>
      <c r="I18854" s="4" t="n">
        <v>0.975005460317216</v>
      </c>
      <c r="J18854" s="5" t="b">
        <f aca="false">FALSE()</f>
        <v>0</v>
      </c>
    </row>
    <row r="18855" customFormat="false" ht="15" hidden="false" customHeight="false" outlineLevel="0" collapsed="false">
      <c r="A18855" s="4" t="s">
        <v>5322</v>
      </c>
      <c r="B18855" s="4" t="s">
        <v>5323</v>
      </c>
      <c r="C18855" s="4"/>
      <c r="D18855" s="4" t="s">
        <v>161</v>
      </c>
      <c r="E18855" s="4" t="n">
        <v>0.0701054691580605</v>
      </c>
      <c r="F18855" s="4" t="n">
        <v>0.852866439954393</v>
      </c>
      <c r="G18855" s="5" t="b">
        <f aca="false">FALSE()</f>
        <v>0</v>
      </c>
      <c r="H18855" s="4" t="n">
        <v>0.0398008775931493</v>
      </c>
      <c r="I18855" s="4" t="n">
        <v>0.912299964418019</v>
      </c>
      <c r="J18855" s="5" t="b">
        <f aca="false">FALSE()</f>
        <v>0</v>
      </c>
    </row>
    <row r="18856" customFormat="false" ht="15" hidden="false" customHeight="false" outlineLevel="0" collapsed="false">
      <c r="A18856" s="4" t="s">
        <v>5322</v>
      </c>
      <c r="B18856" s="4" t="s">
        <v>5323</v>
      </c>
      <c r="C18856" s="4"/>
      <c r="D18856" s="4" t="s">
        <v>162</v>
      </c>
      <c r="E18856" s="4" t="n">
        <v>0.0946951555568299</v>
      </c>
      <c r="F18856" s="4" t="n">
        <v>0.815415672150105</v>
      </c>
      <c r="G18856" s="5" t="b">
        <f aca="false">FALSE()</f>
        <v>0</v>
      </c>
      <c r="H18856" s="4" t="n">
        <v>0.0625876706665742</v>
      </c>
      <c r="I18856" s="4" t="n">
        <v>0.875181147884339</v>
      </c>
      <c r="J18856" s="5" t="b">
        <f aca="false">FALSE()</f>
        <v>0</v>
      </c>
    </row>
    <row r="18857" customFormat="false" ht="15" hidden="false" customHeight="false" outlineLevel="0" collapsed="false">
      <c r="A18857" s="4" t="s">
        <v>5322</v>
      </c>
      <c r="B18857" s="4" t="s">
        <v>5323</v>
      </c>
      <c r="C18857" s="4"/>
      <c r="D18857" s="4" t="s">
        <v>163</v>
      </c>
      <c r="E18857" s="4" t="n">
        <v>0.137038935621561</v>
      </c>
      <c r="F18857" s="4" t="n">
        <v>0.774767573512356</v>
      </c>
      <c r="G18857" s="5" t="b">
        <f aca="false">FALSE()</f>
        <v>0</v>
      </c>
      <c r="H18857" s="4" t="n">
        <v>0.139161702409786</v>
      </c>
      <c r="I18857" s="4" t="n">
        <v>0.729686017954948</v>
      </c>
      <c r="J18857" s="5" t="b">
        <f aca="false">FALSE()</f>
        <v>0</v>
      </c>
    </row>
    <row r="18858" customFormat="false" ht="15" hidden="false" customHeight="false" outlineLevel="0" collapsed="false">
      <c r="A18858" s="4" t="s">
        <v>5322</v>
      </c>
      <c r="B18858" s="4" t="s">
        <v>5323</v>
      </c>
      <c r="C18858" s="4"/>
      <c r="D18858" s="4" t="s">
        <v>164</v>
      </c>
      <c r="E18858" s="4" t="n">
        <v>0.161628622020331</v>
      </c>
      <c r="F18858" s="4" t="n">
        <v>0.764107813675818</v>
      </c>
      <c r="G18858" s="5" t="b">
        <f aca="false">FALSE()</f>
        <v>0</v>
      </c>
      <c r="H18858" s="4" t="n">
        <v>0.161948495483211</v>
      </c>
      <c r="I18858" s="4" t="n">
        <v>0.721974391824354</v>
      </c>
      <c r="J18858" s="5" t="b">
        <f aca="false">FALSE()</f>
        <v>0</v>
      </c>
    </row>
    <row r="18859" customFormat="false" ht="15" hidden="false" customHeight="false" outlineLevel="0" collapsed="false">
      <c r="A18859" s="4" t="s">
        <v>5322</v>
      </c>
      <c r="B18859" s="4" t="s">
        <v>5323</v>
      </c>
      <c r="C18859" s="4"/>
      <c r="D18859" s="4" t="s">
        <v>165</v>
      </c>
      <c r="E18859" s="4" t="n">
        <v>-0.373932833599173</v>
      </c>
      <c r="F18859" s="4" t="n">
        <v>0.230200583221877</v>
      </c>
      <c r="G18859" s="5" t="b">
        <f aca="false">FALSE()</f>
        <v>0</v>
      </c>
      <c r="H18859" s="4" t="n">
        <v>-0.397160141048515</v>
      </c>
      <c r="I18859" s="4" t="n">
        <v>0.168962513937329</v>
      </c>
      <c r="J18859" s="5" t="b">
        <f aca="false">FALSE()</f>
        <v>0</v>
      </c>
    </row>
    <row r="18860" customFormat="false" ht="15" hidden="false" customHeight="false" outlineLevel="0" collapsed="false">
      <c r="A18860" s="4" t="s">
        <v>5322</v>
      </c>
      <c r="B18860" s="4" t="s">
        <v>5323</v>
      </c>
      <c r="C18860" s="4"/>
      <c r="D18860" s="4" t="s">
        <v>166</v>
      </c>
      <c r="E18860" s="4" t="n">
        <v>-0.349343147200403</v>
      </c>
      <c r="F18860" s="4" t="n">
        <v>0.309382230637971</v>
      </c>
      <c r="G18860" s="5" t="b">
        <f aca="false">FALSE()</f>
        <v>0</v>
      </c>
      <c r="H18860" s="4" t="n">
        <v>-0.374373347975091</v>
      </c>
      <c r="I18860" s="4" t="n">
        <v>0.220809740828601</v>
      </c>
      <c r="J18860" s="5" t="b">
        <f aca="false">FALSE()</f>
        <v>0</v>
      </c>
    </row>
    <row r="18861" customFormat="false" ht="15" hidden="false" customHeight="false" outlineLevel="0" collapsed="false">
      <c r="A18861" s="4" t="s">
        <v>5324</v>
      </c>
      <c r="B18861" s="4" t="s">
        <v>5325</v>
      </c>
      <c r="C18861" s="4"/>
      <c r="D18861" s="4" t="s">
        <v>161</v>
      </c>
      <c r="E18861" s="4" t="n">
        <v>0.423750163543243</v>
      </c>
      <c r="F18861" s="4" t="n">
        <v>0.285095115420472</v>
      </c>
      <c r="G18861" s="5" t="b">
        <f aca="false">FALSE()</f>
        <v>0</v>
      </c>
      <c r="H18861" s="4" t="n">
        <v>0.481855809347961</v>
      </c>
      <c r="I18861" s="4" t="n">
        <v>0.0808244041403914</v>
      </c>
      <c r="J18861" s="5" t="b">
        <f aca="false">FALSE()</f>
        <v>0</v>
      </c>
    </row>
    <row r="18862" customFormat="false" ht="15" hidden="false" customHeight="false" outlineLevel="0" collapsed="false">
      <c r="A18862" s="4" t="s">
        <v>5324</v>
      </c>
      <c r="B18862" s="4" t="s">
        <v>5325</v>
      </c>
      <c r="C18862" s="4"/>
      <c r="D18862" s="4" t="s">
        <v>162</v>
      </c>
      <c r="E18862" s="4" t="n">
        <v>0.237187278878927</v>
      </c>
      <c r="F18862" s="4" t="n">
        <v>0.629824106159424</v>
      </c>
      <c r="G18862" s="5" t="b">
        <f aca="false">FALSE()</f>
        <v>0</v>
      </c>
      <c r="H18862" s="4" t="n">
        <v>0.213922910143732</v>
      </c>
      <c r="I18862" s="4" t="n">
        <v>0.527507359631734</v>
      </c>
      <c r="J18862" s="5" t="b">
        <f aca="false">FALSE()</f>
        <v>0</v>
      </c>
    </row>
    <row r="18863" customFormat="false" ht="15" hidden="false" customHeight="false" outlineLevel="0" collapsed="false">
      <c r="A18863" s="4" t="s">
        <v>5324</v>
      </c>
      <c r="B18863" s="4" t="s">
        <v>5325</v>
      </c>
      <c r="C18863" s="4"/>
      <c r="D18863" s="4" t="s">
        <v>163</v>
      </c>
      <c r="E18863" s="4" t="n">
        <v>0.149679671872203</v>
      </c>
      <c r="F18863" s="4" t="n">
        <v>0.813695272865845</v>
      </c>
      <c r="G18863" s="5" t="b">
        <f aca="false">FALSE()</f>
        <v>0</v>
      </c>
      <c r="H18863" s="4" t="n">
        <v>0.183686314369644</v>
      </c>
      <c r="I18863" s="4" t="n">
        <v>0.64240574968498</v>
      </c>
      <c r="J18863" s="5" t="b">
        <f aca="false">FALSE()</f>
        <v>0</v>
      </c>
    </row>
    <row r="18864" customFormat="false" ht="15" hidden="false" customHeight="false" outlineLevel="0" collapsed="false">
      <c r="A18864" s="4" t="s">
        <v>5324</v>
      </c>
      <c r="B18864" s="4" t="s">
        <v>5325</v>
      </c>
      <c r="C18864" s="4"/>
      <c r="D18864" s="4" t="s">
        <v>164</v>
      </c>
      <c r="E18864" s="4" t="n">
        <v>-0.0368832127921134</v>
      </c>
      <c r="F18864" s="4" t="n">
        <v>0.968437611913855</v>
      </c>
      <c r="G18864" s="5" t="b">
        <f aca="false">FALSE()</f>
        <v>0</v>
      </c>
      <c r="H18864" s="4" t="n">
        <v>-0.084246584834585</v>
      </c>
      <c r="I18864" s="4" t="n">
        <v>0.875836014821531</v>
      </c>
      <c r="J18864" s="5" t="b">
        <f aca="false">FALSE()</f>
        <v>0</v>
      </c>
    </row>
    <row r="18865" customFormat="false" ht="15" hidden="false" customHeight="false" outlineLevel="0" collapsed="false">
      <c r="A18865" s="4" t="s">
        <v>5324</v>
      </c>
      <c r="B18865" s="4" t="s">
        <v>5325</v>
      </c>
      <c r="C18865" s="4"/>
      <c r="D18865" s="4" t="s">
        <v>165</v>
      </c>
      <c r="E18865" s="4" t="n">
        <v>-0.0986211232635261</v>
      </c>
      <c r="F18865" s="4" t="n">
        <v>0.843723814724824</v>
      </c>
      <c r="G18865" s="5" t="b">
        <f aca="false">FALSE()</f>
        <v>0</v>
      </c>
      <c r="H18865" s="4" t="n">
        <v>0.0291075696531174</v>
      </c>
      <c r="I18865" s="4" t="n">
        <v>0.9408748290685</v>
      </c>
      <c r="J18865" s="5" t="b">
        <f aca="false">FALSE()</f>
        <v>0</v>
      </c>
    </row>
    <row r="18866" customFormat="false" ht="15" hidden="false" customHeight="false" outlineLevel="0" collapsed="false">
      <c r="A18866" s="4" t="s">
        <v>5326</v>
      </c>
      <c r="B18866" s="4" t="s">
        <v>5327</v>
      </c>
      <c r="C18866" s="4"/>
      <c r="D18866" s="4" t="s">
        <v>159</v>
      </c>
      <c r="E18866" s="4" t="n">
        <v>-0.0610117619184711</v>
      </c>
      <c r="F18866" s="4" t="n">
        <v>0.842761501800765</v>
      </c>
      <c r="G18866" s="5" t="b">
        <f aca="false">FALSE()</f>
        <v>0</v>
      </c>
      <c r="H18866" s="4" t="n">
        <v>-0.142303967544806</v>
      </c>
      <c r="I18866" s="4" t="n">
        <v>0.60400564841375</v>
      </c>
      <c r="J18866" s="5" t="b">
        <f aca="false">FALSE()</f>
        <v>0</v>
      </c>
    </row>
    <row r="18867" customFormat="false" ht="15" hidden="false" customHeight="false" outlineLevel="0" collapsed="false">
      <c r="A18867" s="4" t="s">
        <v>5326</v>
      </c>
      <c r="B18867" s="4" t="s">
        <v>5327</v>
      </c>
      <c r="C18867" s="4"/>
      <c r="D18867" s="4" t="s">
        <v>160</v>
      </c>
      <c r="E18867" s="4" t="n">
        <v>-0.0132855007883935</v>
      </c>
      <c r="F18867" s="4" t="n">
        <v>0.980845996923345</v>
      </c>
      <c r="G18867" s="5" t="b">
        <f aca="false">FALSE()</f>
        <v>0</v>
      </c>
      <c r="H18867" s="4" t="n">
        <v>-0.0784123723123734</v>
      </c>
      <c r="I18867" s="4" t="n">
        <v>0.862249232906513</v>
      </c>
      <c r="J18867" s="5" t="b">
        <f aca="false">FALSE()</f>
        <v>0</v>
      </c>
    </row>
    <row r="18868" customFormat="false" ht="15" hidden="false" customHeight="false" outlineLevel="0" collapsed="false">
      <c r="A18868" s="4" t="s">
        <v>5326</v>
      </c>
      <c r="B18868" s="4" t="s">
        <v>5327</v>
      </c>
      <c r="C18868" s="4"/>
      <c r="D18868" s="4" t="s">
        <v>161</v>
      </c>
      <c r="E18868" s="4" t="n">
        <v>0.10031784246125</v>
      </c>
      <c r="F18868" s="4" t="n">
        <v>0.659049031305418</v>
      </c>
      <c r="G18868" s="5" t="b">
        <f aca="false">FALSE()</f>
        <v>0</v>
      </c>
      <c r="H18868" s="4" t="n">
        <v>0.0827290540704994</v>
      </c>
      <c r="I18868" s="4" t="n">
        <v>0.702121678747644</v>
      </c>
      <c r="J18868" s="5" t="b">
        <f aca="false">FALSE()</f>
        <v>0</v>
      </c>
    </row>
    <row r="18869" customFormat="false" ht="15" hidden="false" customHeight="false" outlineLevel="0" collapsed="false">
      <c r="A18869" s="4" t="s">
        <v>5326</v>
      </c>
      <c r="B18869" s="4" t="s">
        <v>5327</v>
      </c>
      <c r="C18869" s="4"/>
      <c r="D18869" s="4" t="s">
        <v>162</v>
      </c>
      <c r="E18869" s="4" t="n">
        <v>0.148044103591328</v>
      </c>
      <c r="F18869" s="4" t="n">
        <v>0.547940069950737</v>
      </c>
      <c r="G18869" s="5" t="b">
        <f aca="false">FALSE()</f>
        <v>0</v>
      </c>
      <c r="H18869" s="4" t="n">
        <v>0.146620649302932</v>
      </c>
      <c r="I18869" s="4" t="n">
        <v>0.512821201808883</v>
      </c>
      <c r="J18869" s="5" t="b">
        <f aca="false">FALSE()</f>
        <v>0</v>
      </c>
    </row>
    <row r="18870" customFormat="false" ht="15" hidden="false" customHeight="false" outlineLevel="0" collapsed="false">
      <c r="A18870" s="4" t="s">
        <v>5326</v>
      </c>
      <c r="B18870" s="4" t="s">
        <v>5327</v>
      </c>
      <c r="C18870" s="4"/>
      <c r="D18870" s="4" t="s">
        <v>163</v>
      </c>
      <c r="E18870" s="4" t="n">
        <v>-0.113813107233792</v>
      </c>
      <c r="F18870" s="4" t="n">
        <v>0.718504016623817</v>
      </c>
      <c r="G18870" s="5" t="b">
        <f aca="false">FALSE()</f>
        <v>0</v>
      </c>
      <c r="H18870" s="4" t="n">
        <v>-0.138064263916419</v>
      </c>
      <c r="I18870" s="4" t="n">
        <v>0.592680302943477</v>
      </c>
      <c r="J18870" s="5" t="b">
        <f aca="false">FALSE()</f>
        <v>0</v>
      </c>
    </row>
    <row r="18871" customFormat="false" ht="15" hidden="false" customHeight="false" outlineLevel="0" collapsed="false">
      <c r="A18871" s="4" t="s">
        <v>5326</v>
      </c>
      <c r="B18871" s="4" t="s">
        <v>5327</v>
      </c>
      <c r="C18871" s="4"/>
      <c r="D18871" s="4" t="s">
        <v>164</v>
      </c>
      <c r="E18871" s="4" t="n">
        <v>-0.0660868461037147</v>
      </c>
      <c r="F18871" s="4" t="n">
        <v>0.875277294063208</v>
      </c>
      <c r="G18871" s="5" t="b">
        <f aca="false">FALSE()</f>
        <v>0</v>
      </c>
      <c r="H18871" s="4" t="n">
        <v>-0.0741726686839869</v>
      </c>
      <c r="I18871" s="4" t="n">
        <v>0.823257983004446</v>
      </c>
      <c r="J18871" s="5" t="b">
        <f aca="false">FALSE()</f>
        <v>0</v>
      </c>
    </row>
    <row r="18872" customFormat="false" ht="15" hidden="false" customHeight="false" outlineLevel="0" collapsed="false">
      <c r="A18872" s="4" t="s">
        <v>5326</v>
      </c>
      <c r="B18872" s="4" t="s">
        <v>5327</v>
      </c>
      <c r="C18872" s="4"/>
      <c r="D18872" s="4" t="s">
        <v>165</v>
      </c>
      <c r="E18872" s="4" t="n">
        <v>-0.186145334948957</v>
      </c>
      <c r="F18872" s="4" t="n">
        <v>0.402134755215479</v>
      </c>
      <c r="G18872" s="5" t="b">
        <f aca="false">FALSE()</f>
        <v>0</v>
      </c>
      <c r="H18872" s="4" t="n">
        <v>-0.216312821568697</v>
      </c>
      <c r="I18872" s="4" t="n">
        <v>0.291479678694788</v>
      </c>
      <c r="J18872" s="5" t="b">
        <f aca="false">FALSE()</f>
        <v>0</v>
      </c>
    </row>
    <row r="18873" customFormat="false" ht="15" hidden="false" customHeight="false" outlineLevel="0" collapsed="false">
      <c r="A18873" s="4" t="s">
        <v>5326</v>
      </c>
      <c r="B18873" s="4" t="s">
        <v>5327</v>
      </c>
      <c r="C18873" s="4"/>
      <c r="D18873" s="4" t="s">
        <v>166</v>
      </c>
      <c r="E18873" s="4" t="n">
        <v>-0.13841907381888</v>
      </c>
      <c r="F18873" s="4" t="n">
        <v>0.58614843705539</v>
      </c>
      <c r="G18873" s="5" t="b">
        <f aca="false">FALSE()</f>
        <v>0</v>
      </c>
      <c r="H18873" s="4" t="n">
        <v>-0.152421226336265</v>
      </c>
      <c r="I18873" s="4" t="n">
        <v>0.500462397041023</v>
      </c>
      <c r="J18873" s="5" t="b">
        <f aca="false">FALSE()</f>
        <v>0</v>
      </c>
    </row>
    <row r="18874" customFormat="false" ht="15" hidden="false" customHeight="false" outlineLevel="0" collapsed="false">
      <c r="A18874" s="4" t="s">
        <v>5328</v>
      </c>
      <c r="B18874" s="4" t="s">
        <v>5329</v>
      </c>
      <c r="C18874" s="4"/>
      <c r="D18874" s="4" t="s">
        <v>161</v>
      </c>
      <c r="E18874" s="4" t="n">
        <v>-1.04020834518036</v>
      </c>
      <c r="F18874" s="4" t="n">
        <v>0.0125758713636647</v>
      </c>
      <c r="G18874" s="5" t="b">
        <f aca="false">TRUE()</f>
        <v>1</v>
      </c>
      <c r="H18874" s="4" t="n">
        <v>-1.0044681927271</v>
      </c>
      <c r="I18874" s="4" t="n">
        <v>0.0122595439777256</v>
      </c>
      <c r="J18874" s="5" t="b">
        <f aca="false">TRUE()</f>
        <v>1</v>
      </c>
    </row>
    <row r="18875" customFormat="false" ht="15" hidden="false" customHeight="false" outlineLevel="0" collapsed="false">
      <c r="A18875" s="4" t="s">
        <v>5330</v>
      </c>
      <c r="B18875" s="4" t="s">
        <v>5331</v>
      </c>
      <c r="C18875" s="4"/>
      <c r="D18875" s="4" t="s">
        <v>159</v>
      </c>
      <c r="E18875" s="4" t="n">
        <v>-1.138576531411</v>
      </c>
      <c r="F18875" s="4" t="n">
        <v>0.363179850829959</v>
      </c>
      <c r="G18875" s="5" t="b">
        <f aca="false">FALSE()</f>
        <v>0</v>
      </c>
      <c r="H18875" s="4" t="n">
        <v>-0.664853934245511</v>
      </c>
      <c r="I18875" s="4" t="n">
        <v>0.651636852919434</v>
      </c>
      <c r="J18875" s="5" t="b">
        <f aca="false">FALSE()</f>
        <v>0</v>
      </c>
    </row>
    <row r="18876" customFormat="false" ht="15" hidden="false" customHeight="false" outlineLevel="0" collapsed="false">
      <c r="A18876" s="4" t="s">
        <v>5330</v>
      </c>
      <c r="B18876" s="4" t="s">
        <v>5331</v>
      </c>
      <c r="C18876" s="4"/>
      <c r="D18876" s="4" t="s">
        <v>160</v>
      </c>
      <c r="E18876" s="4" t="n">
        <v>-0.6610825043756</v>
      </c>
      <c r="F18876" s="4" t="n">
        <v>0.728568285809902</v>
      </c>
      <c r="G18876" s="5" t="b">
        <f aca="false">FALSE()</f>
        <v>0</v>
      </c>
      <c r="H18876" s="4" t="n">
        <v>-0.297245965332457</v>
      </c>
      <c r="I18876" s="4" t="n">
        <v>0.901300306808149</v>
      </c>
      <c r="J18876" s="5" t="b">
        <f aca="false">FALSE()</f>
        <v>0</v>
      </c>
    </row>
    <row r="18877" customFormat="false" ht="15" hidden="false" customHeight="false" outlineLevel="0" collapsed="false">
      <c r="A18877" s="4" t="s">
        <v>5330</v>
      </c>
      <c r="B18877" s="4" t="s">
        <v>5331</v>
      </c>
      <c r="C18877" s="4"/>
      <c r="D18877" s="4" t="s">
        <v>161</v>
      </c>
      <c r="E18877" s="4" t="n">
        <v>-2.01650923131291</v>
      </c>
      <c r="F18877" s="4" t="n">
        <v>0.0412659179684716</v>
      </c>
      <c r="G18877" s="5" t="b">
        <f aca="false">TRUE()</f>
        <v>1</v>
      </c>
      <c r="H18877" s="4" t="n">
        <v>-1.85940741373619</v>
      </c>
      <c r="I18877" s="4" t="n">
        <v>0.0589865160437838</v>
      </c>
      <c r="J18877" s="5" t="b">
        <f aca="false">FALSE()</f>
        <v>0</v>
      </c>
    </row>
    <row r="18878" customFormat="false" ht="15" hidden="false" customHeight="false" outlineLevel="0" collapsed="false">
      <c r="A18878" s="4" t="s">
        <v>5330</v>
      </c>
      <c r="B18878" s="4" t="s">
        <v>5331</v>
      </c>
      <c r="C18878" s="4"/>
      <c r="D18878" s="4" t="s">
        <v>162</v>
      </c>
      <c r="E18878" s="4" t="n">
        <v>-1.53901520427751</v>
      </c>
      <c r="F18878" s="4" t="n">
        <v>0.178046413675025</v>
      </c>
      <c r="G18878" s="5" t="b">
        <f aca="false">FALSE()</f>
        <v>0</v>
      </c>
      <c r="H18878" s="4" t="n">
        <v>-1.49179944482313</v>
      </c>
      <c r="I18878" s="4" t="n">
        <v>0.183852509988793</v>
      </c>
      <c r="J18878" s="5" t="b">
        <f aca="false">FALSE()</f>
        <v>0</v>
      </c>
    </row>
    <row r="18879" customFormat="false" ht="15" hidden="false" customHeight="false" outlineLevel="0" collapsed="false">
      <c r="A18879" s="4" t="s">
        <v>5330</v>
      </c>
      <c r="B18879" s="4" t="s">
        <v>5331</v>
      </c>
      <c r="C18879" s="4"/>
      <c r="D18879" s="4" t="s">
        <v>163</v>
      </c>
      <c r="E18879" s="4" t="n">
        <v>0.0273567519537061</v>
      </c>
      <c r="F18879" s="4" t="n">
        <v>0.989755127229944</v>
      </c>
      <c r="G18879" s="5" t="b">
        <f aca="false">FALSE()</f>
        <v>0</v>
      </c>
      <c r="H18879" s="4" t="n">
        <v>0.157689146997058</v>
      </c>
      <c r="I18879" s="4" t="n">
        <v>0.929954947003696</v>
      </c>
      <c r="J18879" s="5" t="b">
        <f aca="false">FALSE()</f>
        <v>0</v>
      </c>
    </row>
    <row r="18880" customFormat="false" ht="15" hidden="false" customHeight="false" outlineLevel="0" collapsed="false">
      <c r="A18880" s="4" t="s">
        <v>5330</v>
      </c>
      <c r="B18880" s="4" t="s">
        <v>5331</v>
      </c>
      <c r="C18880" s="4"/>
      <c r="D18880" s="4" t="s">
        <v>164</v>
      </c>
      <c r="E18880" s="4" t="n">
        <v>0.504850778989108</v>
      </c>
      <c r="F18880" s="4" t="n">
        <v>0.793555371459199</v>
      </c>
      <c r="G18880" s="5" t="b">
        <f aca="false">FALSE()</f>
        <v>0</v>
      </c>
      <c r="H18880" s="4" t="n">
        <v>0.525297115910112</v>
      </c>
      <c r="I18880" s="4" t="n">
        <v>0.75495070514333</v>
      </c>
      <c r="J18880" s="5" t="b">
        <f aca="false">FALSE()</f>
        <v>0</v>
      </c>
    </row>
    <row r="18881" customFormat="false" ht="15" hidden="false" customHeight="false" outlineLevel="0" collapsed="false">
      <c r="A18881" s="4" t="s">
        <v>5330</v>
      </c>
      <c r="B18881" s="4" t="s">
        <v>5331</v>
      </c>
      <c r="C18881" s="4"/>
      <c r="D18881" s="4" t="s">
        <v>165</v>
      </c>
      <c r="E18881" s="4" t="n">
        <v>-0.707971223057056</v>
      </c>
      <c r="F18881" s="4" t="n">
        <v>0.549375654249891</v>
      </c>
      <c r="G18881" s="5" t="b">
        <f aca="false">FALSE()</f>
        <v>0</v>
      </c>
      <c r="H18881" s="4" t="n">
        <v>-0.50828757776423</v>
      </c>
      <c r="I18881" s="4" t="n">
        <v>0.67436404369165</v>
      </c>
      <c r="J18881" s="5" t="b">
        <f aca="false">FALSE()</f>
        <v>0</v>
      </c>
    </row>
    <row r="18882" customFormat="false" ht="15" hidden="false" customHeight="false" outlineLevel="0" collapsed="false">
      <c r="A18882" s="4" t="s">
        <v>5330</v>
      </c>
      <c r="B18882" s="4" t="s">
        <v>5331</v>
      </c>
      <c r="C18882" s="4"/>
      <c r="D18882" s="4" t="s">
        <v>166</v>
      </c>
      <c r="E18882" s="4" t="n">
        <v>-0.230477196021653</v>
      </c>
      <c r="F18882" s="4" t="n">
        <v>0.883781463341496</v>
      </c>
      <c r="G18882" s="5" t="b">
        <f aca="false">FALSE()</f>
        <v>0</v>
      </c>
      <c r="H18882" s="4" t="n">
        <v>-0.140679608851176</v>
      </c>
      <c r="I18882" s="4" t="n">
        <v>0.931251531936045</v>
      </c>
      <c r="J18882" s="5" t="b">
        <f aca="false">FALSE()</f>
        <v>0</v>
      </c>
    </row>
    <row r="18883" customFormat="false" ht="15" hidden="false" customHeight="false" outlineLevel="0" collapsed="false">
      <c r="A18883" s="4" t="s">
        <v>5332</v>
      </c>
      <c r="B18883" s="4" t="s">
        <v>5333</v>
      </c>
      <c r="C18883" s="4"/>
      <c r="D18883" s="4" t="s">
        <v>159</v>
      </c>
      <c r="E18883" s="4" t="n">
        <v>-0.236173320202589</v>
      </c>
      <c r="F18883" s="4" t="n">
        <v>0.43211681764987</v>
      </c>
      <c r="G18883" s="5" t="b">
        <f aca="false">FALSE()</f>
        <v>0</v>
      </c>
      <c r="H18883" s="4" t="n">
        <v>-0.204456859102842</v>
      </c>
      <c r="I18883" s="4" t="n">
        <v>0.454822580798411</v>
      </c>
      <c r="J18883" s="5" t="b">
        <f aca="false">FALSE()</f>
        <v>0</v>
      </c>
    </row>
    <row r="18884" customFormat="false" ht="15" hidden="false" customHeight="false" outlineLevel="0" collapsed="false">
      <c r="A18884" s="4" t="s">
        <v>5332</v>
      </c>
      <c r="B18884" s="4" t="s">
        <v>5333</v>
      </c>
      <c r="C18884" s="4"/>
      <c r="D18884" s="4" t="s">
        <v>160</v>
      </c>
      <c r="E18884" s="4" t="n">
        <v>-0.167634331812435</v>
      </c>
      <c r="F18884" s="4" t="n">
        <v>0.704612095298402</v>
      </c>
      <c r="G18884" s="5" t="b">
        <f aca="false">FALSE()</f>
        <v>0</v>
      </c>
      <c r="H18884" s="4" t="n">
        <v>-0.182969614366352</v>
      </c>
      <c r="I18884" s="4" t="n">
        <v>0.597991683721314</v>
      </c>
      <c r="J18884" s="5" t="b">
        <f aca="false">FALSE()</f>
        <v>0</v>
      </c>
    </row>
    <row r="18885" customFormat="false" ht="15" hidden="false" customHeight="false" outlineLevel="0" collapsed="false">
      <c r="A18885" s="4" t="s">
        <v>5332</v>
      </c>
      <c r="B18885" s="4" t="s">
        <v>5333</v>
      </c>
      <c r="C18885" s="4"/>
      <c r="D18885" s="4" t="s">
        <v>161</v>
      </c>
      <c r="E18885" s="4" t="n">
        <v>-0.0904637441739501</v>
      </c>
      <c r="F18885" s="4" t="n">
        <v>0.751916968461088</v>
      </c>
      <c r="G18885" s="5" t="b">
        <f aca="false">FALSE()</f>
        <v>0</v>
      </c>
      <c r="H18885" s="4" t="n">
        <v>-0.0659185482458713</v>
      </c>
      <c r="I18885" s="4" t="n">
        <v>0.786849602895785</v>
      </c>
      <c r="J18885" s="5" t="b">
        <f aca="false">FALSE()</f>
        <v>0</v>
      </c>
    </row>
    <row r="18886" customFormat="false" ht="15" hidden="false" customHeight="false" outlineLevel="0" collapsed="false">
      <c r="A18886" s="4" t="s">
        <v>5332</v>
      </c>
      <c r="B18886" s="4" t="s">
        <v>5333</v>
      </c>
      <c r="C18886" s="4"/>
      <c r="D18886" s="4" t="s">
        <v>162</v>
      </c>
      <c r="E18886" s="4" t="n">
        <v>-0.0219247557837955</v>
      </c>
      <c r="F18886" s="4" t="n">
        <v>0.950045784341973</v>
      </c>
      <c r="G18886" s="5" t="b">
        <f aca="false">FALSE()</f>
        <v>0</v>
      </c>
      <c r="H18886" s="4" t="n">
        <v>-0.0444313035093817</v>
      </c>
      <c r="I18886" s="4" t="n">
        <v>0.881115025758721</v>
      </c>
      <c r="J18886" s="5" t="b">
        <f aca="false">FALSE()</f>
        <v>0</v>
      </c>
    </row>
    <row r="18887" customFormat="false" ht="15" hidden="false" customHeight="false" outlineLevel="0" collapsed="false">
      <c r="A18887" s="4" t="s">
        <v>5332</v>
      </c>
      <c r="B18887" s="4" t="s">
        <v>5333</v>
      </c>
      <c r="C18887" s="4"/>
      <c r="D18887" s="4" t="s">
        <v>163</v>
      </c>
      <c r="E18887" s="4" t="n">
        <v>-0.197079823939087</v>
      </c>
      <c r="F18887" s="4" t="n">
        <v>0.549363969353863</v>
      </c>
      <c r="G18887" s="5" t="b">
        <f aca="false">FALSE()</f>
        <v>0</v>
      </c>
      <c r="H18887" s="4" t="n">
        <v>-0.202152041167655</v>
      </c>
      <c r="I18887" s="4" t="n">
        <v>0.442135934904509</v>
      </c>
      <c r="J18887" s="5" t="b">
        <f aca="false">FALSE()</f>
        <v>0</v>
      </c>
    </row>
    <row r="18888" customFormat="false" ht="15" hidden="false" customHeight="false" outlineLevel="0" collapsed="false">
      <c r="A18888" s="4" t="s">
        <v>5332</v>
      </c>
      <c r="B18888" s="4" t="s">
        <v>5333</v>
      </c>
      <c r="C18888" s="4"/>
      <c r="D18888" s="4" t="s">
        <v>164</v>
      </c>
      <c r="E18888" s="4" t="n">
        <v>-0.128540835548932</v>
      </c>
      <c r="F18888" s="4" t="n">
        <v>0.76761187130323</v>
      </c>
      <c r="G18888" s="5" t="b">
        <f aca="false">FALSE()</f>
        <v>0</v>
      </c>
      <c r="H18888" s="4" t="n">
        <v>-0.180664796431166</v>
      </c>
      <c r="I18888" s="4" t="n">
        <v>0.546237741572132</v>
      </c>
      <c r="J18888" s="5" t="b">
        <f aca="false">FALSE()</f>
        <v>0</v>
      </c>
    </row>
    <row r="18889" customFormat="false" ht="15" hidden="false" customHeight="false" outlineLevel="0" collapsed="false">
      <c r="A18889" s="4" t="s">
        <v>5332</v>
      </c>
      <c r="B18889" s="4" t="s">
        <v>5333</v>
      </c>
      <c r="C18889" s="4"/>
      <c r="D18889" s="4" t="s">
        <v>165</v>
      </c>
      <c r="E18889" s="4" t="n">
        <v>-0.0676675241483742</v>
      </c>
      <c r="F18889" s="4" t="n">
        <v>0.825168434251575</v>
      </c>
      <c r="G18889" s="5" t="b">
        <f aca="false">FALSE()</f>
        <v>0</v>
      </c>
      <c r="H18889" s="4" t="n">
        <v>0.0325421128065446</v>
      </c>
      <c r="I18889" s="4" t="n">
        <v>0.902432561684166</v>
      </c>
      <c r="J18889" s="5" t="b">
        <f aca="false">FALSE()</f>
        <v>0</v>
      </c>
    </row>
    <row r="18890" customFormat="false" ht="15" hidden="false" customHeight="false" outlineLevel="0" collapsed="false">
      <c r="A18890" s="4" t="s">
        <v>5332</v>
      </c>
      <c r="B18890" s="4" t="s">
        <v>5333</v>
      </c>
      <c r="C18890" s="4"/>
      <c r="D18890" s="4" t="s">
        <v>166</v>
      </c>
      <c r="E18890" s="4" t="n">
        <v>0.000871464241780431</v>
      </c>
      <c r="F18890" s="4" t="n">
        <v>0.997555585895447</v>
      </c>
      <c r="G18890" s="5" t="b">
        <f aca="false">FALSE()</f>
        <v>0</v>
      </c>
      <c r="H18890" s="4" t="n">
        <v>0.0540293575430341</v>
      </c>
      <c r="I18890" s="4" t="n">
        <v>0.858352496726472</v>
      </c>
      <c r="J18890" s="5" t="b">
        <f aca="false">FALSE()</f>
        <v>0</v>
      </c>
    </row>
    <row r="18891" customFormat="false" ht="15" hidden="false" customHeight="false" outlineLevel="0" collapsed="false">
      <c r="A18891" s="4" t="s">
        <v>5334</v>
      </c>
      <c r="B18891" s="4" t="s">
        <v>5335</v>
      </c>
      <c r="C18891" s="4" t="s">
        <v>256</v>
      </c>
      <c r="D18891" s="4" t="s">
        <v>159</v>
      </c>
      <c r="E18891" s="4" t="n">
        <v>-0.105245384301843</v>
      </c>
      <c r="F18891" s="4" t="n">
        <v>0.83776819051901</v>
      </c>
      <c r="G18891" s="5" t="b">
        <f aca="false">FALSE()</f>
        <v>0</v>
      </c>
      <c r="H18891" s="4" t="n">
        <v>-0.132919780945191</v>
      </c>
      <c r="I18891" s="4" t="n">
        <v>0.796282937879915</v>
      </c>
      <c r="J18891" s="5" t="b">
        <f aca="false">FALSE()</f>
        <v>0</v>
      </c>
    </row>
    <row r="18892" customFormat="false" ht="15" hidden="false" customHeight="false" outlineLevel="0" collapsed="false">
      <c r="A18892" s="4" t="s">
        <v>5334</v>
      </c>
      <c r="B18892" s="4" t="s">
        <v>5335</v>
      </c>
      <c r="C18892" s="4" t="s">
        <v>256</v>
      </c>
      <c r="D18892" s="4" t="s">
        <v>160</v>
      </c>
      <c r="E18892" s="4" t="n">
        <v>-0.308990127629063</v>
      </c>
      <c r="F18892" s="4" t="n">
        <v>0.581390951889289</v>
      </c>
      <c r="G18892" s="5" t="b">
        <f aca="false">FALSE()</f>
        <v>0</v>
      </c>
      <c r="H18892" s="4" t="n">
        <v>-0.354470372980106</v>
      </c>
      <c r="I18892" s="4" t="n">
        <v>0.486236945952892</v>
      </c>
      <c r="J18892" s="5" t="b">
        <f aca="false">FALSE()</f>
        <v>0</v>
      </c>
    </row>
    <row r="18893" customFormat="false" ht="15" hidden="false" customHeight="false" outlineLevel="0" collapsed="false">
      <c r="A18893" s="4" t="s">
        <v>5334</v>
      </c>
      <c r="B18893" s="4" t="s">
        <v>5335</v>
      </c>
      <c r="C18893" s="4" t="s">
        <v>256</v>
      </c>
      <c r="D18893" s="4" t="s">
        <v>161</v>
      </c>
      <c r="E18893" s="4" t="n">
        <v>-0.0433867382950783</v>
      </c>
      <c r="F18893" s="4" t="n">
        <v>0.928676341594646</v>
      </c>
      <c r="G18893" s="5" t="b">
        <f aca="false">FALSE()</f>
        <v>0</v>
      </c>
      <c r="H18893" s="4" t="n">
        <v>-0.0422666396803107</v>
      </c>
      <c r="I18893" s="4" t="n">
        <v>0.922272169005933</v>
      </c>
      <c r="J18893" s="5" t="b">
        <f aca="false">FALSE()</f>
        <v>0</v>
      </c>
    </row>
    <row r="18894" customFormat="false" ht="15" hidden="false" customHeight="false" outlineLevel="0" collapsed="false">
      <c r="A18894" s="4" t="s">
        <v>5334</v>
      </c>
      <c r="B18894" s="4" t="s">
        <v>5335</v>
      </c>
      <c r="C18894" s="4" t="s">
        <v>256</v>
      </c>
      <c r="D18894" s="4" t="s">
        <v>162</v>
      </c>
      <c r="E18894" s="4" t="n">
        <v>-0.247131481622299</v>
      </c>
      <c r="F18894" s="4" t="n">
        <v>0.549017796942864</v>
      </c>
      <c r="G18894" s="5" t="b">
        <f aca="false">FALSE()</f>
        <v>0</v>
      </c>
      <c r="H18894" s="4" t="n">
        <v>-0.263817231715226</v>
      </c>
      <c r="I18894" s="4" t="n">
        <v>0.484192693933263</v>
      </c>
      <c r="J18894" s="5" t="b">
        <f aca="false">FALSE()</f>
        <v>0</v>
      </c>
    </row>
    <row r="18895" customFormat="false" ht="15" hidden="false" customHeight="false" outlineLevel="0" collapsed="false">
      <c r="A18895" s="4" t="s">
        <v>5334</v>
      </c>
      <c r="B18895" s="4" t="s">
        <v>5335</v>
      </c>
      <c r="C18895" s="4" t="s">
        <v>256</v>
      </c>
      <c r="D18895" s="4" t="s">
        <v>163</v>
      </c>
      <c r="E18895" s="4" t="n">
        <v>-0.227199545828047</v>
      </c>
      <c r="F18895" s="4" t="n">
        <v>0.652230955130915</v>
      </c>
      <c r="G18895" s="5" t="b">
        <f aca="false">FALSE()</f>
        <v>0</v>
      </c>
      <c r="H18895" s="4" t="n">
        <v>-0.184242774349801</v>
      </c>
      <c r="I18895" s="4" t="n">
        <v>0.682506524305224</v>
      </c>
      <c r="J18895" s="5" t="b">
        <f aca="false">FALSE()</f>
        <v>0</v>
      </c>
    </row>
    <row r="18896" customFormat="false" ht="15" hidden="false" customHeight="false" outlineLevel="0" collapsed="false">
      <c r="A18896" s="4" t="s">
        <v>5334</v>
      </c>
      <c r="B18896" s="4" t="s">
        <v>5335</v>
      </c>
      <c r="C18896" s="4" t="s">
        <v>256</v>
      </c>
      <c r="D18896" s="4" t="s">
        <v>164</v>
      </c>
      <c r="E18896" s="4" t="n">
        <v>-0.430944289155267</v>
      </c>
      <c r="F18896" s="4" t="n">
        <v>0.356606843114816</v>
      </c>
      <c r="G18896" s="5" t="b">
        <f aca="false">FALSE()</f>
        <v>0</v>
      </c>
      <c r="H18896" s="4" t="n">
        <v>-0.405793366384716</v>
      </c>
      <c r="I18896" s="4" t="n">
        <v>0.340779558525209</v>
      </c>
      <c r="J18896" s="5" t="b">
        <f aca="false">FALSE()</f>
        <v>0</v>
      </c>
    </row>
    <row r="18897" customFormat="false" ht="15" hidden="false" customHeight="false" outlineLevel="0" collapsed="false">
      <c r="A18897" s="4" t="s">
        <v>5334</v>
      </c>
      <c r="B18897" s="4" t="s">
        <v>5335</v>
      </c>
      <c r="C18897" s="4" t="s">
        <v>256</v>
      </c>
      <c r="D18897" s="4" t="s">
        <v>165</v>
      </c>
      <c r="E18897" s="4" t="n">
        <v>-0.107864995891077</v>
      </c>
      <c r="F18897" s="4" t="n">
        <v>0.796374639152007</v>
      </c>
      <c r="G18897" s="5" t="b">
        <f aca="false">FALSE()</f>
        <v>0</v>
      </c>
      <c r="H18897" s="4" t="n">
        <v>-0.115060491316169</v>
      </c>
      <c r="I18897" s="4" t="n">
        <v>0.771763789646752</v>
      </c>
      <c r="J18897" s="5" t="b">
        <f aca="false">FALSE()</f>
        <v>0</v>
      </c>
    </row>
    <row r="18898" customFormat="false" ht="15" hidden="false" customHeight="false" outlineLevel="0" collapsed="false">
      <c r="A18898" s="4" t="s">
        <v>5334</v>
      </c>
      <c r="B18898" s="4" t="s">
        <v>5335</v>
      </c>
      <c r="C18898" s="4" t="s">
        <v>256</v>
      </c>
      <c r="D18898" s="4" t="s">
        <v>166</v>
      </c>
      <c r="E18898" s="4" t="n">
        <v>-0.311609739218297</v>
      </c>
      <c r="F18898" s="4" t="n">
        <v>0.446236640442701</v>
      </c>
      <c r="G18898" s="5" t="b">
        <f aca="false">FALSE()</f>
        <v>0</v>
      </c>
      <c r="H18898" s="4" t="n">
        <v>-0.336611083351084</v>
      </c>
      <c r="I18898" s="4" t="n">
        <v>0.360195791305867</v>
      </c>
      <c r="J18898" s="5" t="b">
        <f aca="false">FALSE()</f>
        <v>0</v>
      </c>
    </row>
    <row r="18899" customFormat="false" ht="15" hidden="false" customHeight="false" outlineLevel="0" collapsed="false">
      <c r="A18899" s="4" t="s">
        <v>5336</v>
      </c>
      <c r="B18899" s="4" t="s">
        <v>5337</v>
      </c>
      <c r="C18899" s="4" t="s">
        <v>256</v>
      </c>
      <c r="D18899" s="4" t="s">
        <v>159</v>
      </c>
      <c r="E18899" s="4" t="n">
        <v>-0.0760196166970863</v>
      </c>
      <c r="F18899" s="4" t="n">
        <v>0.808951806691076</v>
      </c>
      <c r="G18899" s="5" t="b">
        <f aca="false">FALSE()</f>
        <v>0</v>
      </c>
      <c r="H18899" s="4" t="n">
        <v>-0.0582420732417691</v>
      </c>
      <c r="I18899" s="4" t="n">
        <v>0.844053141867775</v>
      </c>
      <c r="J18899" s="5" t="b">
        <f aca="false">FALSE()</f>
        <v>0</v>
      </c>
    </row>
    <row r="18900" customFormat="false" ht="15" hidden="false" customHeight="false" outlineLevel="0" collapsed="false">
      <c r="A18900" s="4" t="s">
        <v>5336</v>
      </c>
      <c r="B18900" s="4" t="s">
        <v>5337</v>
      </c>
      <c r="C18900" s="4" t="s">
        <v>256</v>
      </c>
      <c r="D18900" s="4" t="s">
        <v>160</v>
      </c>
      <c r="E18900" s="4" t="n">
        <v>-0.0284710050776009</v>
      </c>
      <c r="F18900" s="4" t="n">
        <v>0.957752145907473</v>
      </c>
      <c r="G18900" s="5" t="b">
        <f aca="false">FALSE()</f>
        <v>0</v>
      </c>
      <c r="H18900" s="4" t="n">
        <v>-0.0562320039742936</v>
      </c>
      <c r="I18900" s="4" t="n">
        <v>0.898116737388592</v>
      </c>
      <c r="J18900" s="5" t="b">
        <f aca="false">FALSE()</f>
        <v>0</v>
      </c>
    </row>
    <row r="18901" customFormat="false" ht="15" hidden="false" customHeight="false" outlineLevel="0" collapsed="false">
      <c r="A18901" s="4" t="s">
        <v>5336</v>
      </c>
      <c r="B18901" s="4" t="s">
        <v>5337</v>
      </c>
      <c r="C18901" s="4" t="s">
        <v>256</v>
      </c>
      <c r="D18901" s="4" t="s">
        <v>161</v>
      </c>
      <c r="E18901" s="4" t="n">
        <v>0.0660610481037054</v>
      </c>
      <c r="F18901" s="4" t="n">
        <v>0.797260829693478</v>
      </c>
      <c r="G18901" s="5" t="b">
        <f aca="false">FALSE()</f>
        <v>0</v>
      </c>
      <c r="H18901" s="4" t="n">
        <v>0.0806931028402495</v>
      </c>
      <c r="I18901" s="4" t="n">
        <v>0.686690264136202</v>
      </c>
      <c r="J18901" s="5" t="b">
        <f aca="false">FALSE()</f>
        <v>0</v>
      </c>
    </row>
    <row r="18902" customFormat="false" ht="15" hidden="false" customHeight="false" outlineLevel="0" collapsed="false">
      <c r="A18902" s="4" t="s">
        <v>5336</v>
      </c>
      <c r="B18902" s="4" t="s">
        <v>5337</v>
      </c>
      <c r="C18902" s="4" t="s">
        <v>256</v>
      </c>
      <c r="D18902" s="4" t="s">
        <v>162</v>
      </c>
      <c r="E18902" s="4" t="n">
        <v>0.113609659723191</v>
      </c>
      <c r="F18902" s="4" t="n">
        <v>0.677482217280994</v>
      </c>
      <c r="G18902" s="5" t="b">
        <f aca="false">FALSE()</f>
        <v>0</v>
      </c>
      <c r="H18902" s="4" t="n">
        <v>0.0827031721077251</v>
      </c>
      <c r="I18902" s="4" t="n">
        <v>0.711324751507302</v>
      </c>
      <c r="J18902" s="5" t="b">
        <f aca="false">FALSE()</f>
        <v>0</v>
      </c>
    </row>
    <row r="18903" customFormat="false" ht="15" hidden="false" customHeight="false" outlineLevel="0" collapsed="false">
      <c r="A18903" s="4" t="s">
        <v>5336</v>
      </c>
      <c r="B18903" s="4" t="s">
        <v>5337</v>
      </c>
      <c r="C18903" s="4" t="s">
        <v>256</v>
      </c>
      <c r="D18903" s="4" t="s">
        <v>163</v>
      </c>
      <c r="E18903" s="4" t="n">
        <v>-0.0867638270163127</v>
      </c>
      <c r="F18903" s="4" t="n">
        <v>0.801913591622261</v>
      </c>
      <c r="G18903" s="5" t="b">
        <f aca="false">FALSE()</f>
        <v>0</v>
      </c>
      <c r="H18903" s="4" t="n">
        <v>-0.089132525577021</v>
      </c>
      <c r="I18903" s="4" t="n">
        <v>0.729382803725375</v>
      </c>
      <c r="J18903" s="5" t="b">
        <f aca="false">FALSE()</f>
        <v>0</v>
      </c>
    </row>
    <row r="18904" customFormat="false" ht="15" hidden="false" customHeight="false" outlineLevel="0" collapsed="false">
      <c r="A18904" s="4" t="s">
        <v>5336</v>
      </c>
      <c r="B18904" s="4" t="s">
        <v>5337</v>
      </c>
      <c r="C18904" s="4" t="s">
        <v>256</v>
      </c>
      <c r="D18904" s="4" t="s">
        <v>164</v>
      </c>
      <c r="E18904" s="4" t="n">
        <v>-0.0392152153968273</v>
      </c>
      <c r="F18904" s="4" t="n">
        <v>0.929813388776312</v>
      </c>
      <c r="G18904" s="5" t="b">
        <f aca="false">FALSE()</f>
        <v>0</v>
      </c>
      <c r="H18904" s="4" t="n">
        <v>-0.0871224563095454</v>
      </c>
      <c r="I18904" s="4" t="n">
        <v>0.77503513673738</v>
      </c>
      <c r="J18904" s="5" t="b">
        <f aca="false">FALSE()</f>
        <v>0</v>
      </c>
    </row>
    <row r="18905" customFormat="false" ht="15" hidden="false" customHeight="false" outlineLevel="0" collapsed="false">
      <c r="A18905" s="4" t="s">
        <v>5336</v>
      </c>
      <c r="B18905" s="4" t="s">
        <v>5337</v>
      </c>
      <c r="C18905" s="4" t="s">
        <v>256</v>
      </c>
      <c r="D18905" s="4" t="s">
        <v>165</v>
      </c>
      <c r="E18905" s="4" t="n">
        <v>0.0640766960158506</v>
      </c>
      <c r="F18905" s="4" t="n">
        <v>0.809899718243599</v>
      </c>
      <c r="G18905" s="5" t="b">
        <f aca="false">FALSE()</f>
        <v>0</v>
      </c>
      <c r="H18905" s="4" t="n">
        <v>0.158162447611524</v>
      </c>
      <c r="I18905" s="4" t="n">
        <v>0.423239963378899</v>
      </c>
      <c r="J18905" s="5" t="b">
        <f aca="false">FALSE()</f>
        <v>0</v>
      </c>
    </row>
    <row r="18906" customFormat="false" ht="15" hidden="false" customHeight="false" outlineLevel="0" collapsed="false">
      <c r="A18906" s="4" t="s">
        <v>5336</v>
      </c>
      <c r="B18906" s="4" t="s">
        <v>5337</v>
      </c>
      <c r="C18906" s="4" t="s">
        <v>256</v>
      </c>
      <c r="D18906" s="4" t="s">
        <v>166</v>
      </c>
      <c r="E18906" s="4" t="n">
        <v>0.111625307635336</v>
      </c>
      <c r="F18906" s="4" t="n">
        <v>0.687007398859394</v>
      </c>
      <c r="G18906" s="5" t="b">
        <f aca="false">FALSE()</f>
        <v>0</v>
      </c>
      <c r="H18906" s="4" t="n">
        <v>0.160172516879</v>
      </c>
      <c r="I18906" s="4" t="n">
        <v>0.4359266253968</v>
      </c>
      <c r="J18906" s="5" t="b">
        <f aca="false">FALSE()</f>
        <v>0</v>
      </c>
    </row>
    <row r="18907" customFormat="false" ht="15" hidden="false" customHeight="false" outlineLevel="0" collapsed="false">
      <c r="A18907" s="4" t="s">
        <v>5338</v>
      </c>
      <c r="B18907" s="4" t="s">
        <v>5339</v>
      </c>
      <c r="C18907" s="4"/>
      <c r="D18907" s="4" t="s">
        <v>159</v>
      </c>
      <c r="E18907" s="4" t="n">
        <v>-0.180713707886047</v>
      </c>
      <c r="F18907" s="4" t="n">
        <v>0.648802987949326</v>
      </c>
      <c r="G18907" s="5" t="b">
        <f aca="false">FALSE()</f>
        <v>0</v>
      </c>
      <c r="H18907" s="4" t="n">
        <v>-0.0740075725479382</v>
      </c>
      <c r="I18907" s="4" t="n">
        <v>0.854144548879564</v>
      </c>
      <c r="J18907" s="5" t="b">
        <f aca="false">FALSE()</f>
        <v>0</v>
      </c>
    </row>
    <row r="18908" customFormat="false" ht="15" hidden="false" customHeight="false" outlineLevel="0" collapsed="false">
      <c r="A18908" s="4" t="s">
        <v>5338</v>
      </c>
      <c r="B18908" s="4" t="s">
        <v>5339</v>
      </c>
      <c r="C18908" s="4"/>
      <c r="D18908" s="4" t="s">
        <v>160</v>
      </c>
      <c r="E18908" s="4" t="n">
        <v>0.0525509225678746</v>
      </c>
      <c r="F18908" s="4" t="n">
        <v>0.942485091205748</v>
      </c>
      <c r="G18908" s="5" t="b">
        <f aca="false">FALSE()</f>
        <v>0</v>
      </c>
      <c r="H18908" s="4" t="n">
        <v>0.11563063377938</v>
      </c>
      <c r="I18908" s="4" t="n">
        <v>0.831221569718159</v>
      </c>
      <c r="J18908" s="5" t="b">
        <f aca="false">FALSE()</f>
        <v>0</v>
      </c>
    </row>
    <row r="18909" customFormat="false" ht="15" hidden="false" customHeight="false" outlineLevel="0" collapsed="false">
      <c r="A18909" s="4" t="s">
        <v>5338</v>
      </c>
      <c r="B18909" s="4" t="s">
        <v>5339</v>
      </c>
      <c r="C18909" s="4"/>
      <c r="D18909" s="4" t="s">
        <v>161</v>
      </c>
      <c r="E18909" s="4" t="n">
        <v>-0.298139723371998</v>
      </c>
      <c r="F18909" s="4" t="n">
        <v>0.31619012843498</v>
      </c>
      <c r="G18909" s="5" t="b">
        <f aca="false">FALSE()</f>
        <v>0</v>
      </c>
      <c r="H18909" s="4" t="n">
        <v>-0.275134963192516</v>
      </c>
      <c r="I18909" s="4" t="n">
        <v>0.263406482357351</v>
      </c>
      <c r="J18909" s="5" t="b">
        <f aca="false">FALSE()</f>
        <v>0</v>
      </c>
    </row>
    <row r="18910" customFormat="false" ht="15" hidden="false" customHeight="false" outlineLevel="0" collapsed="false">
      <c r="A18910" s="4" t="s">
        <v>5338</v>
      </c>
      <c r="B18910" s="4" t="s">
        <v>5339</v>
      </c>
      <c r="C18910" s="4"/>
      <c r="D18910" s="4" t="s">
        <v>162</v>
      </c>
      <c r="E18910" s="4" t="n">
        <v>-0.0648750929180769</v>
      </c>
      <c r="F18910" s="4" t="n">
        <v>0.876087355410728</v>
      </c>
      <c r="G18910" s="5" t="b">
        <f aca="false">FALSE()</f>
        <v>0</v>
      </c>
      <c r="H18910" s="4" t="n">
        <v>-0.085496756865198</v>
      </c>
      <c r="I18910" s="4" t="n">
        <v>0.790402831212457</v>
      </c>
      <c r="J18910" s="5" t="b">
        <f aca="false">FALSE()</f>
        <v>0</v>
      </c>
    </row>
    <row r="18911" customFormat="false" ht="15" hidden="false" customHeight="false" outlineLevel="0" collapsed="false">
      <c r="A18911" s="4" t="s">
        <v>5338</v>
      </c>
      <c r="B18911" s="4" t="s">
        <v>5339</v>
      </c>
      <c r="C18911" s="4"/>
      <c r="D18911" s="4" t="s">
        <v>163</v>
      </c>
      <c r="E18911" s="4" t="n">
        <v>0.0288450225032242</v>
      </c>
      <c r="F18911" s="4" t="n">
        <v>0.963529563210361</v>
      </c>
      <c r="G18911" s="5" t="b">
        <f aca="false">FALSE()</f>
        <v>0</v>
      </c>
      <c r="H18911" s="4" t="n">
        <v>-0.0198862850118949</v>
      </c>
      <c r="I18911" s="4" t="n">
        <v>0.963547646490268</v>
      </c>
      <c r="J18911" s="5" t="b">
        <f aca="false">FALSE()</f>
        <v>0</v>
      </c>
    </row>
    <row r="18912" customFormat="false" ht="15" hidden="false" customHeight="false" outlineLevel="0" collapsed="false">
      <c r="A18912" s="4" t="s">
        <v>5338</v>
      </c>
      <c r="B18912" s="4" t="s">
        <v>5339</v>
      </c>
      <c r="C18912" s="4"/>
      <c r="D18912" s="4" t="s">
        <v>164</v>
      </c>
      <c r="E18912" s="4" t="n">
        <v>0.262109652957146</v>
      </c>
      <c r="F18912" s="4" t="n">
        <v>0.56068885892848</v>
      </c>
      <c r="G18912" s="5" t="b">
        <f aca="false">FALSE()</f>
        <v>0</v>
      </c>
      <c r="H18912" s="4" t="n">
        <v>0.169751921315423</v>
      </c>
      <c r="I18912" s="4" t="n">
        <v>0.660813000451415</v>
      </c>
      <c r="J18912" s="5" t="b">
        <f aca="false">FALSE()</f>
        <v>0</v>
      </c>
    </row>
    <row r="18913" customFormat="false" ht="15" hidden="false" customHeight="false" outlineLevel="0" collapsed="false">
      <c r="A18913" s="4" t="s">
        <v>5338</v>
      </c>
      <c r="B18913" s="4" t="s">
        <v>5339</v>
      </c>
      <c r="C18913" s="4"/>
      <c r="D18913" s="4" t="s">
        <v>165</v>
      </c>
      <c r="E18913" s="4" t="n">
        <v>-0.245659015195216</v>
      </c>
      <c r="F18913" s="4" t="n">
        <v>0.451637720437011</v>
      </c>
      <c r="G18913" s="5" t="b">
        <f aca="false">FALSE()</f>
        <v>0</v>
      </c>
      <c r="H18913" s="4" t="n">
        <v>-0.0953900366678122</v>
      </c>
      <c r="I18913" s="4" t="n">
        <v>0.747490843055842</v>
      </c>
      <c r="J18913" s="5" t="b">
        <f aca="false">FALSE()</f>
        <v>0</v>
      </c>
    </row>
    <row r="18914" customFormat="false" ht="15" hidden="false" customHeight="false" outlineLevel="0" collapsed="false">
      <c r="A18914" s="4" t="s">
        <v>5338</v>
      </c>
      <c r="B18914" s="4" t="s">
        <v>5339</v>
      </c>
      <c r="C18914" s="4"/>
      <c r="D18914" s="4" t="s">
        <v>166</v>
      </c>
      <c r="E18914" s="4" t="n">
        <v>-0.0123943847412942</v>
      </c>
      <c r="F18914" s="4" t="n">
        <v>0.983009199227828</v>
      </c>
      <c r="G18914" s="5" t="b">
        <f aca="false">FALSE()</f>
        <v>0</v>
      </c>
      <c r="H18914" s="4" t="n">
        <v>0.0942481696595056</v>
      </c>
      <c r="I18914" s="4" t="n">
        <v>0.780578706004078</v>
      </c>
      <c r="J18914" s="5" t="b">
        <f aca="false">FALSE()</f>
        <v>0</v>
      </c>
    </row>
    <row r="18915" customFormat="false" ht="15" hidden="false" customHeight="false" outlineLevel="0" collapsed="false">
      <c r="A18915" s="4" t="s">
        <v>5340</v>
      </c>
      <c r="B18915" s="4" t="s">
        <v>5341</v>
      </c>
      <c r="C18915" s="4"/>
      <c r="D18915" s="4" t="s">
        <v>159</v>
      </c>
      <c r="E18915" s="4" t="n">
        <v>0.0716479789575241</v>
      </c>
      <c r="F18915" s="4" t="n">
        <v>0.904254386018829</v>
      </c>
      <c r="G18915" s="5" t="b">
        <f aca="false">FALSE()</f>
        <v>0</v>
      </c>
      <c r="H18915" s="4" t="n">
        <v>0.117296682483927</v>
      </c>
      <c r="I18915" s="4" t="n">
        <v>0.767601117211928</v>
      </c>
      <c r="J18915" s="5" t="b">
        <f aca="false">FALSE()</f>
        <v>0</v>
      </c>
    </row>
    <row r="18916" customFormat="false" ht="15" hidden="false" customHeight="false" outlineLevel="0" collapsed="false">
      <c r="A18916" s="4" t="s">
        <v>5340</v>
      </c>
      <c r="B18916" s="4" t="s">
        <v>5341</v>
      </c>
      <c r="C18916" s="4"/>
      <c r="D18916" s="4" t="s">
        <v>160</v>
      </c>
      <c r="E18916" s="4" t="n">
        <v>0.28678803447275</v>
      </c>
      <c r="F18916" s="4" t="n">
        <v>0.632534442086955</v>
      </c>
      <c r="G18916" s="5" t="b">
        <f aca="false">FALSE()</f>
        <v>0</v>
      </c>
      <c r="H18916" s="4" t="n">
        <v>0.249812461535704</v>
      </c>
      <c r="I18916" s="4" t="n">
        <v>0.552243640827691</v>
      </c>
      <c r="J18916" s="5" t="b">
        <f aca="false">FALSE()</f>
        <v>0</v>
      </c>
    </row>
    <row r="18917" customFormat="false" ht="15" hidden="false" customHeight="false" outlineLevel="0" collapsed="false">
      <c r="A18917" s="4" t="s">
        <v>5340</v>
      </c>
      <c r="B18917" s="4" t="s">
        <v>5341</v>
      </c>
      <c r="C18917" s="4"/>
      <c r="D18917" s="4" t="s">
        <v>161</v>
      </c>
      <c r="E18917" s="4" t="n">
        <v>-0.101145268544461</v>
      </c>
      <c r="F18917" s="4" t="n">
        <v>0.810530565432705</v>
      </c>
      <c r="G18917" s="5" t="b">
        <f aca="false">FALSE()</f>
        <v>0</v>
      </c>
      <c r="H18917" s="4" t="n">
        <v>-0.0611865797962295</v>
      </c>
      <c r="I18917" s="4" t="n">
        <v>0.841914210684232</v>
      </c>
      <c r="J18917" s="5" t="b">
        <f aca="false">FALSE()</f>
        <v>0</v>
      </c>
    </row>
    <row r="18918" customFormat="false" ht="15" hidden="false" customHeight="false" outlineLevel="0" collapsed="false">
      <c r="A18918" s="4" t="s">
        <v>5340</v>
      </c>
      <c r="B18918" s="4" t="s">
        <v>5341</v>
      </c>
      <c r="C18918" s="4"/>
      <c r="D18918" s="4" t="s">
        <v>162</v>
      </c>
      <c r="E18918" s="4" t="n">
        <v>0.113994786970764</v>
      </c>
      <c r="F18918" s="4" t="n">
        <v>0.810689833670899</v>
      </c>
      <c r="G18918" s="5" t="b">
        <f aca="false">FALSE()</f>
        <v>0</v>
      </c>
      <c r="H18918" s="4" t="n">
        <v>0.0713291992555481</v>
      </c>
      <c r="I18918" s="4" t="n">
        <v>0.835689613166652</v>
      </c>
      <c r="J18918" s="5" t="b">
        <f aca="false">FALSE()</f>
        <v>0</v>
      </c>
    </row>
    <row r="18919" customFormat="false" ht="15" hidden="false" customHeight="false" outlineLevel="0" collapsed="false">
      <c r="A18919" s="4" t="s">
        <v>5340</v>
      </c>
      <c r="B18919" s="4" t="s">
        <v>5341</v>
      </c>
      <c r="C18919" s="4"/>
      <c r="D18919" s="4" t="s">
        <v>163</v>
      </c>
      <c r="E18919" s="4" t="n">
        <v>-0.11824772260439</v>
      </c>
      <c r="F18919" s="4" t="n">
        <v>0.836917650334584</v>
      </c>
      <c r="G18919" s="5" t="b">
        <f aca="false">FALSE()</f>
        <v>0</v>
      </c>
      <c r="H18919" s="4" t="n">
        <v>-0.191230930871247</v>
      </c>
      <c r="I18919" s="4" t="n">
        <v>0.575540714971744</v>
      </c>
      <c r="J18919" s="5" t="b">
        <f aca="false">FALSE()</f>
        <v>0</v>
      </c>
    </row>
    <row r="18920" customFormat="false" ht="15" hidden="false" customHeight="false" outlineLevel="0" collapsed="false">
      <c r="A18920" s="4" t="s">
        <v>5340</v>
      </c>
      <c r="B18920" s="4" t="s">
        <v>5341</v>
      </c>
      <c r="C18920" s="4"/>
      <c r="D18920" s="4" t="s">
        <v>164</v>
      </c>
      <c r="E18920" s="4" t="n">
        <v>0.0968923329108358</v>
      </c>
      <c r="F18920" s="4" t="n">
        <v>0.897301150032185</v>
      </c>
      <c r="G18920" s="5" t="b">
        <f aca="false">FALSE()</f>
        <v>0</v>
      </c>
      <c r="H18920" s="4" t="n">
        <v>-0.0587151518194698</v>
      </c>
      <c r="I18920" s="4" t="n">
        <v>0.904504703601649</v>
      </c>
      <c r="J18920" s="5" t="b">
        <f aca="false">FALSE()</f>
        <v>0</v>
      </c>
    </row>
    <row r="18921" customFormat="false" ht="15" hidden="false" customHeight="false" outlineLevel="0" collapsed="false">
      <c r="A18921" s="4" t="s">
        <v>5340</v>
      </c>
      <c r="B18921" s="4" t="s">
        <v>5341</v>
      </c>
      <c r="C18921" s="4"/>
      <c r="D18921" s="4" t="s">
        <v>165</v>
      </c>
      <c r="E18921" s="4" t="n">
        <v>-0.284151455264824</v>
      </c>
      <c r="F18921" s="4" t="n">
        <v>0.469126394406747</v>
      </c>
      <c r="G18921" s="5" t="b">
        <f aca="false">FALSE()</f>
        <v>0</v>
      </c>
      <c r="H18921" s="4" t="n">
        <v>-0.0578950467732679</v>
      </c>
      <c r="I18921" s="4" t="n">
        <v>0.856303304846336</v>
      </c>
      <c r="J18921" s="5" t="b">
        <f aca="false">FALSE()</f>
        <v>0</v>
      </c>
    </row>
    <row r="18922" customFormat="false" ht="15" hidden="false" customHeight="false" outlineLevel="0" collapsed="false">
      <c r="A18922" s="4" t="s">
        <v>5340</v>
      </c>
      <c r="B18922" s="4" t="s">
        <v>5341</v>
      </c>
      <c r="C18922" s="4"/>
      <c r="D18922" s="4" t="s">
        <v>166</v>
      </c>
      <c r="E18922" s="4" t="n">
        <v>-0.0690113997495984</v>
      </c>
      <c r="F18922" s="4" t="n">
        <v>0.901601919920985</v>
      </c>
      <c r="G18922" s="5" t="b">
        <f aca="false">FALSE()</f>
        <v>0</v>
      </c>
      <c r="H18922" s="4" t="n">
        <v>0.0746207322785096</v>
      </c>
      <c r="I18922" s="4" t="n">
        <v>0.839892560678086</v>
      </c>
      <c r="J18922" s="5" t="b">
        <f aca="false">FALSE()</f>
        <v>0</v>
      </c>
    </row>
    <row r="18923" customFormat="false" ht="15" hidden="false" customHeight="false" outlineLevel="0" collapsed="false">
      <c r="A18923" s="4" t="s">
        <v>5342</v>
      </c>
      <c r="B18923" s="4" t="s">
        <v>5343</v>
      </c>
      <c r="C18923" s="4"/>
      <c r="D18923" s="4" t="s">
        <v>159</v>
      </c>
      <c r="E18923" s="4" t="n">
        <v>-0.0263816011397656</v>
      </c>
      <c r="F18923" s="4" t="n">
        <v>0.914264741128834</v>
      </c>
      <c r="G18923" s="5" t="b">
        <f aca="false">FALSE()</f>
        <v>0</v>
      </c>
      <c r="H18923" s="4" t="n">
        <v>-0.021424171373876</v>
      </c>
      <c r="I18923" s="4" t="n">
        <v>0.928205757217032</v>
      </c>
      <c r="J18923" s="5" t="b">
        <f aca="false">FALSE()</f>
        <v>0</v>
      </c>
    </row>
    <row r="18924" customFormat="false" ht="15" hidden="false" customHeight="false" outlineLevel="0" collapsed="false">
      <c r="A18924" s="4" t="s">
        <v>5342</v>
      </c>
      <c r="B18924" s="4" t="s">
        <v>5343</v>
      </c>
      <c r="C18924" s="4"/>
      <c r="D18924" s="4" t="s">
        <v>160</v>
      </c>
      <c r="E18924" s="4" t="n">
        <v>0.0357049695488739</v>
      </c>
      <c r="F18924" s="4" t="n">
        <v>0.913190957916559</v>
      </c>
      <c r="G18924" s="5" t="b">
        <f aca="false">FALSE()</f>
        <v>0</v>
      </c>
      <c r="H18924" s="4" t="n">
        <v>0.0566781662593494</v>
      </c>
      <c r="I18924" s="4" t="n">
        <v>0.861948050082423</v>
      </c>
      <c r="J18924" s="5" t="b">
        <f aca="false">FALSE()</f>
        <v>0</v>
      </c>
    </row>
    <row r="18925" customFormat="false" ht="15" hidden="false" customHeight="false" outlineLevel="0" collapsed="false">
      <c r="A18925" s="4" t="s">
        <v>5342</v>
      </c>
      <c r="B18925" s="4" t="s">
        <v>5343</v>
      </c>
      <c r="C18925" s="4"/>
      <c r="D18925" s="4" t="s">
        <v>161</v>
      </c>
      <c r="E18925" s="4" t="n">
        <v>-0.0400258824466893</v>
      </c>
      <c r="F18925" s="4" t="n">
        <v>0.820932836180454</v>
      </c>
      <c r="G18925" s="5" t="b">
        <f aca="false">FALSE()</f>
        <v>0</v>
      </c>
      <c r="H18925" s="4" t="n">
        <v>-0.0407844973187194</v>
      </c>
      <c r="I18925" s="4" t="n">
        <v>0.803015408041293</v>
      </c>
      <c r="J18925" s="5" t="b">
        <f aca="false">FALSE()</f>
        <v>0</v>
      </c>
    </row>
    <row r="18926" customFormat="false" ht="15" hidden="false" customHeight="false" outlineLevel="0" collapsed="false">
      <c r="A18926" s="4" t="s">
        <v>5342</v>
      </c>
      <c r="B18926" s="4" t="s">
        <v>5343</v>
      </c>
      <c r="C18926" s="4"/>
      <c r="D18926" s="4" t="s">
        <v>162</v>
      </c>
      <c r="E18926" s="4" t="n">
        <v>0.0220606882419503</v>
      </c>
      <c r="F18926" s="4" t="n">
        <v>0.91882496623557</v>
      </c>
      <c r="G18926" s="5" t="b">
        <f aca="false">FALSE()</f>
        <v>0</v>
      </c>
      <c r="H18926" s="4" t="n">
        <v>0.037317840314506</v>
      </c>
      <c r="I18926" s="4" t="n">
        <v>0.845024266645884</v>
      </c>
      <c r="J18926" s="5" t="b">
        <f aca="false">FALSE()</f>
        <v>0</v>
      </c>
    </row>
    <row r="18927" customFormat="false" ht="15" hidden="false" customHeight="false" outlineLevel="0" collapsed="false">
      <c r="A18927" s="4" t="s">
        <v>5342</v>
      </c>
      <c r="B18927" s="4" t="s">
        <v>5343</v>
      </c>
      <c r="C18927" s="4"/>
      <c r="D18927" s="4" t="s">
        <v>163</v>
      </c>
      <c r="E18927" s="4" t="n">
        <v>-0.0915652007139679</v>
      </c>
      <c r="F18927" s="4" t="n">
        <v>0.675338284606459</v>
      </c>
      <c r="G18927" s="5" t="b">
        <f aca="false">FALSE()</f>
        <v>0</v>
      </c>
      <c r="H18927" s="4" t="n">
        <v>-0.061159582571112</v>
      </c>
      <c r="I18927" s="4" t="n">
        <v>0.759503464901724</v>
      </c>
      <c r="J18927" s="5" t="b">
        <f aca="false">FALSE()</f>
        <v>0</v>
      </c>
    </row>
    <row r="18928" customFormat="false" ht="15" hidden="false" customHeight="false" outlineLevel="0" collapsed="false">
      <c r="A18928" s="4" t="s">
        <v>5342</v>
      </c>
      <c r="B18928" s="4" t="s">
        <v>5343</v>
      </c>
      <c r="C18928" s="4"/>
      <c r="D18928" s="4" t="s">
        <v>164</v>
      </c>
      <c r="E18928" s="4" t="n">
        <v>-0.0294786300253283</v>
      </c>
      <c r="F18928" s="4" t="n">
        <v>0.921336795332933</v>
      </c>
      <c r="G18928" s="5" t="b">
        <f aca="false">FALSE()</f>
        <v>0</v>
      </c>
      <c r="H18928" s="4" t="n">
        <v>0.0169427550621134</v>
      </c>
      <c r="I18928" s="4" t="n">
        <v>0.95220598079271</v>
      </c>
      <c r="J18928" s="5" t="b">
        <f aca="false">FALSE()</f>
        <v>0</v>
      </c>
    </row>
    <row r="18929" customFormat="false" ht="15" hidden="false" customHeight="false" outlineLevel="0" collapsed="false">
      <c r="A18929" s="4" t="s">
        <v>5342</v>
      </c>
      <c r="B18929" s="4" t="s">
        <v>5343</v>
      </c>
      <c r="C18929" s="4"/>
      <c r="D18929" s="4" t="s">
        <v>165</v>
      </c>
      <c r="E18929" s="4" t="n">
        <v>-0.274732543094852</v>
      </c>
      <c r="F18929" s="4" t="n">
        <v>0.0592236475838148</v>
      </c>
      <c r="G18929" s="5" t="b">
        <f aca="false">FALSE()</f>
        <v>0</v>
      </c>
      <c r="H18929" s="4" t="n">
        <v>-0.330086505818861</v>
      </c>
      <c r="I18929" s="4" t="n">
        <v>0.01619415385918</v>
      </c>
      <c r="J18929" s="5" t="b">
        <f aca="false">FALSE()</f>
        <v>0</v>
      </c>
    </row>
    <row r="18930" customFormat="false" ht="15" hidden="false" customHeight="false" outlineLevel="0" collapsed="false">
      <c r="A18930" s="4" t="s">
        <v>5342</v>
      </c>
      <c r="B18930" s="4" t="s">
        <v>5343</v>
      </c>
      <c r="C18930" s="4"/>
      <c r="D18930" s="4" t="s">
        <v>166</v>
      </c>
      <c r="E18930" s="4" t="n">
        <v>-0.212645972406212</v>
      </c>
      <c r="F18930" s="4" t="n">
        <v>0.195538411967227</v>
      </c>
      <c r="G18930" s="5" t="b">
        <f aca="false">FALSE()</f>
        <v>0</v>
      </c>
      <c r="H18930" s="4" t="n">
        <v>-0.251984168185635</v>
      </c>
      <c r="I18930" s="4" t="n">
        <v>0.0824900246190412</v>
      </c>
      <c r="J18930" s="5" t="b">
        <f aca="false">FALSE()</f>
        <v>0</v>
      </c>
    </row>
    <row r="18931" customFormat="false" ht="15" hidden="false" customHeight="false" outlineLevel="0" collapsed="false">
      <c r="A18931" s="4" t="s">
        <v>5344</v>
      </c>
      <c r="B18931" s="4" t="s">
        <v>5345</v>
      </c>
      <c r="C18931" s="4"/>
      <c r="D18931" s="4" t="s">
        <v>159</v>
      </c>
      <c r="E18931" s="4" t="n">
        <v>0.160479525215424</v>
      </c>
      <c r="F18931" s="4" t="n">
        <v>0.691695677710034</v>
      </c>
      <c r="G18931" s="5" t="b">
        <f aca="false">FALSE()</f>
        <v>0</v>
      </c>
      <c r="H18931" s="4" t="n">
        <v>0.133755540318851</v>
      </c>
      <c r="I18931" s="4" t="n">
        <v>0.673540913897099</v>
      </c>
      <c r="J18931" s="5" t="b">
        <f aca="false">FALSE()</f>
        <v>0</v>
      </c>
    </row>
    <row r="18932" customFormat="false" ht="15" hidden="false" customHeight="false" outlineLevel="0" collapsed="false">
      <c r="A18932" s="4" t="s">
        <v>5344</v>
      </c>
      <c r="B18932" s="4" t="s">
        <v>5345</v>
      </c>
      <c r="C18932" s="4"/>
      <c r="D18932" s="4" t="s">
        <v>160</v>
      </c>
      <c r="E18932" s="4" t="n">
        <v>0.247502945745912</v>
      </c>
      <c r="F18932" s="4" t="n">
        <v>0.610853364892146</v>
      </c>
      <c r="G18932" s="5" t="b">
        <f aca="false">FALSE()</f>
        <v>0</v>
      </c>
      <c r="H18932" s="4" t="n">
        <v>0.164915835588842</v>
      </c>
      <c r="I18932" s="4" t="n">
        <v>0.678687162351624</v>
      </c>
      <c r="J18932" s="5" t="b">
        <f aca="false">FALSE()</f>
        <v>0</v>
      </c>
    </row>
    <row r="18933" customFormat="false" ht="15" hidden="false" customHeight="false" outlineLevel="0" collapsed="false">
      <c r="A18933" s="4" t="s">
        <v>5344</v>
      </c>
      <c r="B18933" s="4" t="s">
        <v>5345</v>
      </c>
      <c r="C18933" s="4"/>
      <c r="D18933" s="4" t="s">
        <v>161</v>
      </c>
      <c r="E18933" s="4" t="n">
        <v>0.096298906567183</v>
      </c>
      <c r="F18933" s="4" t="n">
        <v>0.781185316904213</v>
      </c>
      <c r="G18933" s="5" t="b">
        <f aca="false">FALSE()</f>
        <v>0</v>
      </c>
      <c r="H18933" s="4" t="n">
        <v>0.13296290210886</v>
      </c>
      <c r="I18933" s="4" t="n">
        <v>0.571981874713929</v>
      </c>
      <c r="J18933" s="5" t="b">
        <f aca="false">FALSE()</f>
        <v>0</v>
      </c>
    </row>
    <row r="18934" customFormat="false" ht="15" hidden="false" customHeight="false" outlineLevel="0" collapsed="false">
      <c r="A18934" s="4" t="s">
        <v>5344</v>
      </c>
      <c r="B18934" s="4" t="s">
        <v>5345</v>
      </c>
      <c r="C18934" s="4"/>
      <c r="D18934" s="4" t="s">
        <v>162</v>
      </c>
      <c r="E18934" s="4" t="n">
        <v>0.18332232709767</v>
      </c>
      <c r="F18934" s="4" t="n">
        <v>0.61069916855863</v>
      </c>
      <c r="G18934" s="5" t="b">
        <f aca="false">FALSE()</f>
        <v>0</v>
      </c>
      <c r="H18934" s="4" t="n">
        <v>0.164123197378852</v>
      </c>
      <c r="I18934" s="4" t="n">
        <v>0.522969619277373</v>
      </c>
      <c r="J18934" s="5" t="b">
        <f aca="false">FALSE()</f>
        <v>0</v>
      </c>
    </row>
    <row r="18935" customFormat="false" ht="15" hidden="false" customHeight="false" outlineLevel="0" collapsed="false">
      <c r="A18935" s="4" t="s">
        <v>5344</v>
      </c>
      <c r="B18935" s="4" t="s">
        <v>5345</v>
      </c>
      <c r="C18935" s="4"/>
      <c r="D18935" s="4" t="s">
        <v>163</v>
      </c>
      <c r="E18935" s="4" t="n">
        <v>-0.165687850844494</v>
      </c>
      <c r="F18935" s="4" t="n">
        <v>0.711585105159291</v>
      </c>
      <c r="G18935" s="5" t="b">
        <f aca="false">FALSE()</f>
        <v>0</v>
      </c>
      <c r="H18935" s="4" t="n">
        <v>-0.098801112059832</v>
      </c>
      <c r="I18935" s="4" t="n">
        <v>0.754311204115988</v>
      </c>
      <c r="J18935" s="5" t="b">
        <f aca="false">FALSE()</f>
        <v>0</v>
      </c>
    </row>
    <row r="18936" customFormat="false" ht="15" hidden="false" customHeight="false" outlineLevel="0" collapsed="false">
      <c r="A18936" s="4" t="s">
        <v>5344</v>
      </c>
      <c r="B18936" s="4" t="s">
        <v>5345</v>
      </c>
      <c r="C18936" s="4"/>
      <c r="D18936" s="4" t="s">
        <v>164</v>
      </c>
      <c r="E18936" s="4" t="n">
        <v>-0.0786644303140067</v>
      </c>
      <c r="F18936" s="4" t="n">
        <v>0.900108693649138</v>
      </c>
      <c r="G18936" s="5" t="b">
        <f aca="false">FALSE()</f>
        <v>0</v>
      </c>
      <c r="H18936" s="4" t="n">
        <v>-0.0676408167898407</v>
      </c>
      <c r="I18936" s="4" t="n">
        <v>0.864826061235918</v>
      </c>
      <c r="J18936" s="5" t="b">
        <f aca="false">FALSE()</f>
        <v>0</v>
      </c>
    </row>
    <row r="18937" customFormat="false" ht="15" hidden="false" customHeight="false" outlineLevel="0" collapsed="false">
      <c r="A18937" s="4" t="s">
        <v>5344</v>
      </c>
      <c r="B18937" s="4" t="s">
        <v>5345</v>
      </c>
      <c r="C18937" s="4"/>
      <c r="D18937" s="4" t="s">
        <v>165</v>
      </c>
      <c r="E18937" s="4" t="n">
        <v>0.0417044659828109</v>
      </c>
      <c r="F18937" s="4" t="n">
        <v>0.915494928758641</v>
      </c>
      <c r="G18937" s="5" t="b">
        <f aca="false">FALSE()</f>
        <v>0</v>
      </c>
      <c r="H18937" s="4" t="n">
        <v>0.0810732529499753</v>
      </c>
      <c r="I18937" s="4" t="n">
        <v>0.760867786080948</v>
      </c>
      <c r="J18937" s="5" t="b">
        <f aca="false">FALSE()</f>
        <v>0</v>
      </c>
    </row>
    <row r="18938" customFormat="false" ht="15" hidden="false" customHeight="false" outlineLevel="0" collapsed="false">
      <c r="A18938" s="4" t="s">
        <v>5344</v>
      </c>
      <c r="B18938" s="4" t="s">
        <v>5345</v>
      </c>
      <c r="C18938" s="4"/>
      <c r="D18938" s="4" t="s">
        <v>166</v>
      </c>
      <c r="E18938" s="4" t="n">
        <v>0.128727886513298</v>
      </c>
      <c r="F18938" s="4" t="n">
        <v>0.736993895078779</v>
      </c>
      <c r="G18938" s="5" t="b">
        <f aca="false">FALSE()</f>
        <v>0</v>
      </c>
      <c r="H18938" s="4" t="n">
        <v>0.112233548219967</v>
      </c>
      <c r="I18938" s="4" t="n">
        <v>0.691827971632271</v>
      </c>
      <c r="J18938" s="5" t="b">
        <f aca="false">FALSE()</f>
        <v>0</v>
      </c>
    </row>
    <row r="18939" customFormat="false" ht="15" hidden="false" customHeight="false" outlineLevel="0" collapsed="false">
      <c r="A18939" s="4" t="s">
        <v>5346</v>
      </c>
      <c r="B18939" s="4" t="s">
        <v>5347</v>
      </c>
      <c r="C18939" s="4"/>
      <c r="D18939" s="4" t="s">
        <v>159</v>
      </c>
      <c r="E18939" s="4" t="n">
        <v>0.359033157228287</v>
      </c>
      <c r="F18939" s="4" t="n">
        <v>0.077355505422009</v>
      </c>
      <c r="G18939" s="5" t="b">
        <f aca="false">FALSE()</f>
        <v>0</v>
      </c>
      <c r="H18939" s="4" t="n">
        <v>0.323578105424084</v>
      </c>
      <c r="I18939" s="4" t="n">
        <v>0.0410694774134471</v>
      </c>
      <c r="J18939" s="5" t="b">
        <f aca="false">FALSE()</f>
        <v>0</v>
      </c>
    </row>
    <row r="18940" customFormat="false" ht="15" hidden="false" customHeight="false" outlineLevel="0" collapsed="false">
      <c r="A18940" s="4" t="s">
        <v>5346</v>
      </c>
      <c r="B18940" s="4" t="s">
        <v>5347</v>
      </c>
      <c r="C18940" s="4"/>
      <c r="D18940" s="4" t="s">
        <v>160</v>
      </c>
      <c r="E18940" s="4" t="n">
        <v>0.485833737489974</v>
      </c>
      <c r="F18940" s="4" t="n">
        <v>0.0190119262248209</v>
      </c>
      <c r="G18940" s="5" t="b">
        <f aca="false">FALSE()</f>
        <v>0</v>
      </c>
      <c r="H18940" s="4" t="n">
        <v>0.409389535598169</v>
      </c>
      <c r="I18940" s="4" t="n">
        <v>0.0111358637811474</v>
      </c>
      <c r="J18940" s="5" t="b">
        <f aca="false">FALSE()</f>
        <v>0</v>
      </c>
    </row>
    <row r="18941" customFormat="false" ht="15" hidden="false" customHeight="false" outlineLevel="0" collapsed="false">
      <c r="A18941" s="4" t="s">
        <v>5346</v>
      </c>
      <c r="B18941" s="4" t="s">
        <v>5347</v>
      </c>
      <c r="C18941" s="4"/>
      <c r="D18941" s="4" t="s">
        <v>161</v>
      </c>
      <c r="E18941" s="4" t="n">
        <v>0.269026431464728</v>
      </c>
      <c r="F18941" s="4" t="n">
        <v>0.137177609289659</v>
      </c>
      <c r="G18941" s="5" t="b">
        <f aca="false">FALSE()</f>
        <v>0</v>
      </c>
      <c r="H18941" s="4" t="n">
        <v>0.273704149991792</v>
      </c>
      <c r="I18941" s="4" t="n">
        <v>0.0454581120848096</v>
      </c>
      <c r="J18941" s="5" t="b">
        <f aca="false">FALSE()</f>
        <v>0</v>
      </c>
    </row>
    <row r="18942" customFormat="false" ht="15" hidden="false" customHeight="false" outlineLevel="0" collapsed="false">
      <c r="A18942" s="4" t="s">
        <v>5346</v>
      </c>
      <c r="B18942" s="4" t="s">
        <v>5347</v>
      </c>
      <c r="C18942" s="4"/>
      <c r="D18942" s="4" t="s">
        <v>162</v>
      </c>
      <c r="E18942" s="4" t="n">
        <v>0.395827011726415</v>
      </c>
      <c r="F18942" s="4" t="n">
        <v>0.0424702206726443</v>
      </c>
      <c r="G18942" s="5" t="b">
        <f aca="false">FALSE()</f>
        <v>0</v>
      </c>
      <c r="H18942" s="4" t="n">
        <v>0.359515580165877</v>
      </c>
      <c r="I18942" s="4" t="n">
        <v>0.0149412725443984</v>
      </c>
      <c r="J18942" s="5" t="b">
        <f aca="false">FALSE()</f>
        <v>0</v>
      </c>
    </row>
    <row r="18943" customFormat="false" ht="15" hidden="false" customHeight="false" outlineLevel="0" collapsed="false">
      <c r="A18943" s="4" t="s">
        <v>5346</v>
      </c>
      <c r="B18943" s="4" t="s">
        <v>5347</v>
      </c>
      <c r="C18943" s="4"/>
      <c r="D18943" s="4" t="s">
        <v>163</v>
      </c>
      <c r="E18943" s="4" t="n">
        <v>0.105790697380153</v>
      </c>
      <c r="F18943" s="4" t="n">
        <v>0.711033180488156</v>
      </c>
      <c r="G18943" s="5" t="b">
        <f aca="false">FALSE()</f>
        <v>0</v>
      </c>
      <c r="H18943" s="4" t="n">
        <v>0.114184482958181</v>
      </c>
      <c r="I18943" s="4" t="n">
        <v>0.551852577736243</v>
      </c>
      <c r="J18943" s="5" t="b">
        <f aca="false">FALSE()</f>
        <v>0</v>
      </c>
    </row>
    <row r="18944" customFormat="false" ht="15" hidden="false" customHeight="false" outlineLevel="0" collapsed="false">
      <c r="A18944" s="4" t="s">
        <v>5346</v>
      </c>
      <c r="B18944" s="4" t="s">
        <v>5347</v>
      </c>
      <c r="C18944" s="4"/>
      <c r="D18944" s="4" t="s">
        <v>164</v>
      </c>
      <c r="E18944" s="4" t="n">
        <v>0.23259127764184</v>
      </c>
      <c r="F18944" s="4" t="n">
        <v>0.356606843114816</v>
      </c>
      <c r="G18944" s="5" t="b">
        <f aca="false">FALSE()</f>
        <v>0</v>
      </c>
      <c r="H18944" s="4" t="n">
        <v>0.199995913132265</v>
      </c>
      <c r="I18944" s="4" t="n">
        <v>0.278511093413576</v>
      </c>
      <c r="J18944" s="5" t="b">
        <f aca="false">FALSE()</f>
        <v>0</v>
      </c>
    </row>
    <row r="18945" customFormat="false" ht="15" hidden="false" customHeight="false" outlineLevel="0" collapsed="false">
      <c r="A18945" s="4" t="s">
        <v>5346</v>
      </c>
      <c r="B18945" s="4" t="s">
        <v>5347</v>
      </c>
      <c r="C18945" s="4"/>
      <c r="D18945" s="4" t="s">
        <v>165</v>
      </c>
      <c r="E18945" s="4" t="n">
        <v>0.088899813858646</v>
      </c>
      <c r="F18945" s="4" t="n">
        <v>0.688737695692534</v>
      </c>
      <c r="G18945" s="5" t="b">
        <f aca="false">FALSE()</f>
        <v>0</v>
      </c>
      <c r="H18945" s="4" t="n">
        <v>0.153224119316077</v>
      </c>
      <c r="I18945" s="4" t="n">
        <v>0.321257175032044</v>
      </c>
      <c r="J18945" s="5" t="b">
        <f aca="false">FALSE()</f>
        <v>0</v>
      </c>
    </row>
    <row r="18946" customFormat="false" ht="15" hidden="false" customHeight="false" outlineLevel="0" collapsed="false">
      <c r="A18946" s="4" t="s">
        <v>5346</v>
      </c>
      <c r="B18946" s="4" t="s">
        <v>5347</v>
      </c>
      <c r="C18946" s="4"/>
      <c r="D18946" s="4" t="s">
        <v>166</v>
      </c>
      <c r="E18946" s="4" t="n">
        <v>0.215700394120333</v>
      </c>
      <c r="F18946" s="4" t="n">
        <v>0.311659663288486</v>
      </c>
      <c r="G18946" s="5" t="b">
        <f aca="false">FALSE()</f>
        <v>0</v>
      </c>
      <c r="H18946" s="4" t="n">
        <v>0.239035549490161</v>
      </c>
      <c r="I18946" s="4" t="n">
        <v>0.118178404936681</v>
      </c>
      <c r="J18946" s="5" t="b">
        <f aca="false">FALSE()</f>
        <v>0</v>
      </c>
    </row>
    <row r="18947" customFormat="false" ht="15" hidden="false" customHeight="false" outlineLevel="0" collapsed="false">
      <c r="A18947" s="4" t="s">
        <v>5348</v>
      </c>
      <c r="B18947" s="4" t="s">
        <v>5349</v>
      </c>
      <c r="C18947" s="4"/>
      <c r="D18947" s="4" t="s">
        <v>159</v>
      </c>
      <c r="E18947" s="4" t="n">
        <v>0.169942942264031</v>
      </c>
      <c r="F18947" s="4" t="n">
        <v>0.620804043995685</v>
      </c>
      <c r="G18947" s="5" t="b">
        <f aca="false">FALSE()</f>
        <v>0</v>
      </c>
      <c r="H18947" s="4" t="n">
        <v>0.108223926521971</v>
      </c>
      <c r="I18947" s="4" t="n">
        <v>0.767132851421577</v>
      </c>
      <c r="J18947" s="5" t="b">
        <f aca="false">FALSE()</f>
        <v>0</v>
      </c>
    </row>
    <row r="18948" customFormat="false" ht="15" hidden="false" customHeight="false" outlineLevel="0" collapsed="false">
      <c r="A18948" s="4" t="s">
        <v>5348</v>
      </c>
      <c r="B18948" s="4" t="s">
        <v>5349</v>
      </c>
      <c r="C18948" s="4"/>
      <c r="D18948" s="4" t="s">
        <v>160</v>
      </c>
      <c r="E18948" s="4" t="n">
        <v>-0.142833277295412</v>
      </c>
      <c r="F18948" s="4" t="n">
        <v>0.760277953520481</v>
      </c>
      <c r="G18948" s="5" t="b">
        <f aca="false">FALSE()</f>
        <v>0</v>
      </c>
      <c r="H18948" s="4" t="n">
        <v>-0.179690685333724</v>
      </c>
      <c r="I18948" s="4" t="n">
        <v>0.667209510966997</v>
      </c>
      <c r="J18948" s="5" t="b">
        <f aca="false">FALSE()</f>
        <v>0</v>
      </c>
    </row>
    <row r="18949" customFormat="false" ht="15" hidden="false" customHeight="false" outlineLevel="0" collapsed="false">
      <c r="A18949" s="4" t="s">
        <v>5348</v>
      </c>
      <c r="B18949" s="4" t="s">
        <v>5349</v>
      </c>
      <c r="C18949" s="4"/>
      <c r="D18949" s="4" t="s">
        <v>161</v>
      </c>
      <c r="E18949" s="4" t="n">
        <v>0.615567143989693</v>
      </c>
      <c r="F18949" s="4" t="n">
        <v>0.0115361630024871</v>
      </c>
      <c r="G18949" s="5" t="b">
        <f aca="false">TRUE()</f>
        <v>1</v>
      </c>
      <c r="H18949" s="4" t="n">
        <v>0.618830209177906</v>
      </c>
      <c r="I18949" s="4" t="n">
        <v>0.0055663196496304</v>
      </c>
      <c r="J18949" s="5" t="b">
        <f aca="false">TRUE()</f>
        <v>1</v>
      </c>
    </row>
    <row r="18950" customFormat="false" ht="15" hidden="false" customHeight="false" outlineLevel="0" collapsed="false">
      <c r="A18950" s="4" t="s">
        <v>5348</v>
      </c>
      <c r="B18950" s="4" t="s">
        <v>5349</v>
      </c>
      <c r="C18950" s="4"/>
      <c r="D18950" s="4" t="s">
        <v>162</v>
      </c>
      <c r="E18950" s="4" t="n">
        <v>0.30279092443025</v>
      </c>
      <c r="F18950" s="4" t="n">
        <v>0.292393006632418</v>
      </c>
      <c r="G18950" s="5" t="b">
        <f aca="false">FALSE()</f>
        <v>0</v>
      </c>
      <c r="H18950" s="4" t="n">
        <v>0.330915597322211</v>
      </c>
      <c r="I18950" s="4" t="n">
        <v>0.193439159061514</v>
      </c>
      <c r="J18950" s="5" t="b">
        <f aca="false">FALSE()</f>
        <v>0</v>
      </c>
    </row>
    <row r="18951" customFormat="false" ht="15" hidden="false" customHeight="false" outlineLevel="0" collapsed="false">
      <c r="A18951" s="4" t="s">
        <v>5348</v>
      </c>
      <c r="B18951" s="4" t="s">
        <v>5349</v>
      </c>
      <c r="C18951" s="4"/>
      <c r="D18951" s="4" t="s">
        <v>163</v>
      </c>
      <c r="E18951" s="4" t="n">
        <v>0.213368340430478</v>
      </c>
      <c r="F18951" s="4" t="n">
        <v>0.539855571874384</v>
      </c>
      <c r="G18951" s="5" t="b">
        <f aca="false">FALSE()</f>
        <v>0</v>
      </c>
      <c r="H18951" s="4" t="n">
        <v>0.231228700377411</v>
      </c>
      <c r="I18951" s="4" t="n">
        <v>0.44031036757667</v>
      </c>
      <c r="J18951" s="5" t="b">
        <f aca="false">FALSE()</f>
        <v>0</v>
      </c>
    </row>
    <row r="18952" customFormat="false" ht="15" hidden="false" customHeight="false" outlineLevel="0" collapsed="false">
      <c r="A18952" s="4" t="s">
        <v>5348</v>
      </c>
      <c r="B18952" s="4" t="s">
        <v>5349</v>
      </c>
      <c r="C18952" s="4"/>
      <c r="D18952" s="4" t="s">
        <v>164</v>
      </c>
      <c r="E18952" s="4" t="n">
        <v>-0.0994078791289656</v>
      </c>
      <c r="F18952" s="4" t="n">
        <v>0.842566641679165</v>
      </c>
      <c r="G18952" s="5" t="b">
        <f aca="false">FALSE()</f>
        <v>0</v>
      </c>
      <c r="H18952" s="4" t="n">
        <v>-0.0566859114782837</v>
      </c>
      <c r="I18952" s="4" t="n">
        <v>0.89853907211847</v>
      </c>
      <c r="J18952" s="5" t="b">
        <f aca="false">FALSE()</f>
        <v>0</v>
      </c>
    </row>
    <row r="18953" customFormat="false" ht="15" hidden="false" customHeight="false" outlineLevel="0" collapsed="false">
      <c r="A18953" s="4" t="s">
        <v>5348</v>
      </c>
      <c r="B18953" s="4" t="s">
        <v>5349</v>
      </c>
      <c r="C18953" s="4"/>
      <c r="D18953" s="4" t="s">
        <v>165</v>
      </c>
      <c r="E18953" s="4" t="n">
        <v>0.437957199966147</v>
      </c>
      <c r="F18953" s="4" t="n">
        <v>0.0894178627635512</v>
      </c>
      <c r="G18953" s="5" t="b">
        <f aca="false">FALSE()</f>
        <v>0</v>
      </c>
      <c r="H18953" s="4" t="n">
        <v>0.35514903877559</v>
      </c>
      <c r="I18953" s="4" t="n">
        <v>0.139425455581143</v>
      </c>
      <c r="J18953" s="5" t="b">
        <f aca="false">FALSE()</f>
        <v>0</v>
      </c>
    </row>
    <row r="18954" customFormat="false" ht="15" hidden="false" customHeight="false" outlineLevel="0" collapsed="false">
      <c r="A18954" s="4" t="s">
        <v>5348</v>
      </c>
      <c r="B18954" s="4" t="s">
        <v>5349</v>
      </c>
      <c r="C18954" s="4"/>
      <c r="D18954" s="4" t="s">
        <v>166</v>
      </c>
      <c r="E18954" s="4" t="n">
        <v>0.125180980406704</v>
      </c>
      <c r="F18954" s="4" t="n">
        <v>0.706201860751082</v>
      </c>
      <c r="G18954" s="5" t="b">
        <f aca="false">FALSE()</f>
        <v>0</v>
      </c>
      <c r="H18954" s="4" t="n">
        <v>0.0672344269198953</v>
      </c>
      <c r="I18954" s="4" t="n">
        <v>0.843765790185796</v>
      </c>
      <c r="J18954" s="5" t="b">
        <f aca="false">FALSE()</f>
        <v>0</v>
      </c>
    </row>
    <row r="18955" customFormat="false" ht="15" hidden="false" customHeight="false" outlineLevel="0" collapsed="false">
      <c r="A18955" s="4" t="s">
        <v>5350</v>
      </c>
      <c r="B18955" s="4" t="s">
        <v>5351</v>
      </c>
      <c r="C18955" s="4"/>
      <c r="D18955" s="4" t="s">
        <v>159</v>
      </c>
      <c r="E18955" s="4" t="n">
        <v>-0.284811735977518</v>
      </c>
      <c r="F18955" s="4" t="n">
        <v>0.489982765290838</v>
      </c>
      <c r="G18955" s="5" t="b">
        <f aca="false">FALSE()</f>
        <v>0</v>
      </c>
      <c r="H18955" s="4" t="n">
        <v>-0.271788115701766</v>
      </c>
      <c r="I18955" s="4" t="n">
        <v>0.516468421902352</v>
      </c>
      <c r="J18955" s="5" t="b">
        <f aca="false">FALSE()</f>
        <v>0</v>
      </c>
    </row>
    <row r="18956" customFormat="false" ht="15" hidden="false" customHeight="false" outlineLevel="0" collapsed="false">
      <c r="A18956" s="4" t="s">
        <v>5350</v>
      </c>
      <c r="B18956" s="4" t="s">
        <v>5351</v>
      </c>
      <c r="C18956" s="4"/>
      <c r="D18956" s="4" t="s">
        <v>160</v>
      </c>
      <c r="E18956" s="4" t="n">
        <v>-0.119274736542323</v>
      </c>
      <c r="F18956" s="4" t="n">
        <v>0.858216438395347</v>
      </c>
      <c r="G18956" s="5" t="b">
        <f aca="false">FALSE()</f>
        <v>0</v>
      </c>
      <c r="H18956" s="4" t="n">
        <v>-0.145914621597315</v>
      </c>
      <c r="I18956" s="4" t="n">
        <v>0.828974763286845</v>
      </c>
      <c r="J18956" s="5" t="b">
        <f aca="false">FALSE()</f>
        <v>0</v>
      </c>
    </row>
    <row r="18957" customFormat="false" ht="15" hidden="false" customHeight="false" outlineLevel="0" collapsed="false">
      <c r="A18957" s="4" t="s">
        <v>5350</v>
      </c>
      <c r="B18957" s="4" t="s">
        <v>5351</v>
      </c>
      <c r="C18957" s="4"/>
      <c r="D18957" s="4" t="s">
        <v>161</v>
      </c>
      <c r="E18957" s="4" t="n">
        <v>-0.556172605656736</v>
      </c>
      <c r="F18957" s="4" t="n">
        <v>0.0753911383939253</v>
      </c>
      <c r="G18957" s="5" t="b">
        <f aca="false">FALSE()</f>
        <v>0</v>
      </c>
      <c r="H18957" s="4" t="n">
        <v>-0.532237886069241</v>
      </c>
      <c r="I18957" s="4" t="n">
        <v>0.0672345585967366</v>
      </c>
      <c r="J18957" s="5" t="b">
        <f aca="false">FALSE()</f>
        <v>0</v>
      </c>
    </row>
    <row r="18958" customFormat="false" ht="15" hidden="false" customHeight="false" outlineLevel="0" collapsed="false">
      <c r="A18958" s="4" t="s">
        <v>5350</v>
      </c>
      <c r="B18958" s="4" t="s">
        <v>5351</v>
      </c>
      <c r="C18958" s="4"/>
      <c r="D18958" s="4" t="s">
        <v>162</v>
      </c>
      <c r="E18958" s="4" t="n">
        <v>-0.390635606221541</v>
      </c>
      <c r="F18958" s="4" t="n">
        <v>0.284903580377916</v>
      </c>
      <c r="G18958" s="5" t="b">
        <f aca="false">FALSE()</f>
        <v>0</v>
      </c>
      <c r="H18958" s="4" t="n">
        <v>-0.406364391964789</v>
      </c>
      <c r="I18958" s="4" t="n">
        <v>0.222639465822117</v>
      </c>
      <c r="J18958" s="5" t="b">
        <f aca="false">FALSE()</f>
        <v>0</v>
      </c>
    </row>
    <row r="18959" customFormat="false" ht="15" hidden="false" customHeight="false" outlineLevel="0" collapsed="false">
      <c r="A18959" s="4" t="s">
        <v>5350</v>
      </c>
      <c r="B18959" s="4" t="s">
        <v>5351</v>
      </c>
      <c r="C18959" s="4"/>
      <c r="D18959" s="4" t="s">
        <v>163</v>
      </c>
      <c r="E18959" s="4" t="n">
        <v>-0.0977310305282466</v>
      </c>
      <c r="F18959" s="4" t="n">
        <v>0.858034924435231</v>
      </c>
      <c r="G18959" s="5" t="b">
        <f aca="false">FALSE()</f>
        <v>0</v>
      </c>
      <c r="H18959" s="4" t="n">
        <v>-0.0954705924412716</v>
      </c>
      <c r="I18959" s="4" t="n">
        <v>0.836209019969099</v>
      </c>
      <c r="J18959" s="5" t="b">
        <f aca="false">FALSE()</f>
        <v>0</v>
      </c>
    </row>
    <row r="18960" customFormat="false" ht="15" hidden="false" customHeight="false" outlineLevel="0" collapsed="false">
      <c r="A18960" s="4" t="s">
        <v>5350</v>
      </c>
      <c r="B18960" s="4" t="s">
        <v>5351</v>
      </c>
      <c r="C18960" s="4"/>
      <c r="D18960" s="4" t="s">
        <v>164</v>
      </c>
      <c r="E18960" s="4" t="n">
        <v>0.0678059689069482</v>
      </c>
      <c r="F18960" s="4" t="n">
        <v>0.918244001400711</v>
      </c>
      <c r="G18960" s="5" t="b">
        <f aca="false">FALSE()</f>
        <v>0</v>
      </c>
      <c r="H18960" s="4" t="n">
        <v>0.0304029016631801</v>
      </c>
      <c r="I18960" s="4" t="n">
        <v>0.960553689157459</v>
      </c>
      <c r="J18960" s="5" t="b">
        <f aca="false">FALSE()</f>
        <v>0</v>
      </c>
    </row>
    <row r="18961" customFormat="false" ht="15" hidden="false" customHeight="false" outlineLevel="0" collapsed="false">
      <c r="A18961" s="4" t="s">
        <v>5350</v>
      </c>
      <c r="B18961" s="4" t="s">
        <v>5351</v>
      </c>
      <c r="C18961" s="4"/>
      <c r="D18961" s="4" t="s">
        <v>165</v>
      </c>
      <c r="E18961" s="4" t="n">
        <v>-0.529735862257046</v>
      </c>
      <c r="F18961" s="4" t="n">
        <v>0.108522456281078</v>
      </c>
      <c r="G18961" s="5" t="b">
        <f aca="false">FALSE()</f>
        <v>0</v>
      </c>
      <c r="H18961" s="4" t="n">
        <v>-0.455399713248421</v>
      </c>
      <c r="I18961" s="4" t="n">
        <v>0.147508071784742</v>
      </c>
      <c r="J18961" s="5" t="b">
        <f aca="false">FALSE()</f>
        <v>0</v>
      </c>
    </row>
    <row r="18962" customFormat="false" ht="15" hidden="false" customHeight="false" outlineLevel="0" collapsed="false">
      <c r="A18962" s="4" t="s">
        <v>5350</v>
      </c>
      <c r="B18962" s="4" t="s">
        <v>5351</v>
      </c>
      <c r="C18962" s="4"/>
      <c r="D18962" s="4" t="s">
        <v>166</v>
      </c>
      <c r="E18962" s="4" t="n">
        <v>-0.364198862821851</v>
      </c>
      <c r="F18962" s="4" t="n">
        <v>0.33347388655245</v>
      </c>
      <c r="G18962" s="5" t="b">
        <f aca="false">FALSE()</f>
        <v>0</v>
      </c>
      <c r="H18962" s="4" t="n">
        <v>-0.329526219143969</v>
      </c>
      <c r="I18962" s="4" t="n">
        <v>0.336935681630899</v>
      </c>
      <c r="J18962" s="5" t="b">
        <f aca="false">FALSE()</f>
        <v>0</v>
      </c>
    </row>
    <row r="18963" customFormat="false" ht="15" hidden="false" customHeight="false" outlineLevel="0" collapsed="false">
      <c r="A18963" s="4" t="s">
        <v>5352</v>
      </c>
      <c r="B18963" s="4" t="s">
        <v>5353</v>
      </c>
      <c r="C18963" s="4"/>
      <c r="D18963" s="4" t="s">
        <v>159</v>
      </c>
      <c r="E18963" s="4" t="n">
        <v>0.179994939279088</v>
      </c>
      <c r="F18963" s="4" t="n">
        <v>0.663229246372475</v>
      </c>
      <c r="G18963" s="5" t="b">
        <f aca="false">FALSE()</f>
        <v>0</v>
      </c>
      <c r="H18963" s="4" t="n">
        <v>-0.0118103791499061</v>
      </c>
      <c r="I18963" s="4" t="n">
        <v>0.980993937509104</v>
      </c>
      <c r="J18963" s="5" t="b">
        <f aca="false">FALSE()</f>
        <v>0</v>
      </c>
    </row>
    <row r="18964" customFormat="false" ht="15" hidden="false" customHeight="false" outlineLevel="0" collapsed="false">
      <c r="A18964" s="4" t="s">
        <v>5352</v>
      </c>
      <c r="B18964" s="4" t="s">
        <v>5353</v>
      </c>
      <c r="C18964" s="4"/>
      <c r="D18964" s="4" t="s">
        <v>160</v>
      </c>
      <c r="E18964" s="4" t="n">
        <v>-0.134117317386819</v>
      </c>
      <c r="F18964" s="4" t="n">
        <v>0.815463506082429</v>
      </c>
      <c r="G18964" s="5" t="b">
        <f aca="false">FALSE()</f>
        <v>0</v>
      </c>
      <c r="H18964" s="4" t="n">
        <v>-0.310320047948205</v>
      </c>
      <c r="I18964" s="4" t="n">
        <v>0.405329194647512</v>
      </c>
      <c r="J18964" s="5" t="b">
        <f aca="false">FALSE()</f>
        <v>0</v>
      </c>
    </row>
    <row r="18965" customFormat="false" ht="15" hidden="false" customHeight="false" outlineLevel="0" collapsed="false">
      <c r="A18965" s="4" t="s">
        <v>5352</v>
      </c>
      <c r="B18965" s="4" t="s">
        <v>5353</v>
      </c>
      <c r="C18965" s="4"/>
      <c r="D18965" s="4" t="s">
        <v>161</v>
      </c>
      <c r="E18965" s="4" t="n">
        <v>0.365597617036367</v>
      </c>
      <c r="F18965" s="4" t="n">
        <v>0.227181692677657</v>
      </c>
      <c r="G18965" s="5" t="b">
        <f aca="false">FALSE()</f>
        <v>0</v>
      </c>
      <c r="H18965" s="4" t="n">
        <v>0.320905986783168</v>
      </c>
      <c r="I18965" s="4" t="n">
        <v>0.200314369547419</v>
      </c>
      <c r="J18965" s="5" t="b">
        <f aca="false">FALSE()</f>
        <v>0</v>
      </c>
    </row>
    <row r="18966" customFormat="false" ht="15" hidden="false" customHeight="false" outlineLevel="0" collapsed="false">
      <c r="A18966" s="4" t="s">
        <v>5352</v>
      </c>
      <c r="B18966" s="4" t="s">
        <v>5353</v>
      </c>
      <c r="C18966" s="4"/>
      <c r="D18966" s="4" t="s">
        <v>162</v>
      </c>
      <c r="E18966" s="4" t="n">
        <v>0.051485360370459</v>
      </c>
      <c r="F18966" s="4" t="n">
        <v>0.908554992476467</v>
      </c>
      <c r="G18966" s="5" t="b">
        <f aca="false">FALSE()</f>
        <v>0</v>
      </c>
      <c r="H18966" s="4" t="n">
        <v>0.0223963179848694</v>
      </c>
      <c r="I18966" s="4" t="n">
        <v>0.960121265080041</v>
      </c>
      <c r="J18966" s="5" t="b">
        <f aca="false">FALSE()</f>
        <v>0</v>
      </c>
    </row>
    <row r="18967" customFormat="false" ht="15" hidden="false" customHeight="false" outlineLevel="0" collapsed="false">
      <c r="A18967" s="4" t="s">
        <v>5352</v>
      </c>
      <c r="B18967" s="4" t="s">
        <v>5353</v>
      </c>
      <c r="C18967" s="4"/>
      <c r="D18967" s="4" t="s">
        <v>163</v>
      </c>
      <c r="E18967" s="4" t="n">
        <v>-0.209628822078671</v>
      </c>
      <c r="F18967" s="4" t="n">
        <v>0.63327545536119</v>
      </c>
      <c r="G18967" s="5" t="b">
        <f aca="false">FALSE()</f>
        <v>0</v>
      </c>
      <c r="H18967" s="4" t="n">
        <v>-0.239927279111857</v>
      </c>
      <c r="I18967" s="4" t="n">
        <v>0.460265062580954</v>
      </c>
      <c r="J18967" s="5" t="b">
        <f aca="false">FALSE()</f>
        <v>0</v>
      </c>
    </row>
    <row r="18968" customFormat="false" ht="15" hidden="false" customHeight="false" outlineLevel="0" collapsed="false">
      <c r="A18968" s="4" t="s">
        <v>5352</v>
      </c>
      <c r="B18968" s="4" t="s">
        <v>5353</v>
      </c>
      <c r="C18968" s="4"/>
      <c r="D18968" s="4" t="s">
        <v>164</v>
      </c>
      <c r="E18968" s="4" t="n">
        <v>-0.523741078744578</v>
      </c>
      <c r="F18968" s="4" t="n">
        <v>0.164361622322187</v>
      </c>
      <c r="G18968" s="5" t="b">
        <f aca="false">FALSE()</f>
        <v>0</v>
      </c>
      <c r="H18968" s="4" t="n">
        <v>-0.538436947910155</v>
      </c>
      <c r="I18968" s="4" t="n">
        <v>0.0706666295980012</v>
      </c>
      <c r="J18968" s="5" t="b">
        <f aca="false">FALSE()</f>
        <v>0</v>
      </c>
    </row>
    <row r="18969" customFormat="false" ht="15" hidden="false" customHeight="false" outlineLevel="0" collapsed="false">
      <c r="A18969" s="4" t="s">
        <v>5352</v>
      </c>
      <c r="B18969" s="4" t="s">
        <v>5353</v>
      </c>
      <c r="C18969" s="4"/>
      <c r="D18969" s="4" t="s">
        <v>165</v>
      </c>
      <c r="E18969" s="4" t="n">
        <v>0.000157150388233218</v>
      </c>
      <c r="F18969" s="4" t="n">
        <v>0.999423424885383</v>
      </c>
      <c r="G18969" s="5" t="b">
        <f aca="false">FALSE()</f>
        <v>0</v>
      </c>
      <c r="H18969" s="4" t="n">
        <v>-0.0465974461624522</v>
      </c>
      <c r="I18969" s="4" t="n">
        <v>0.886784116815361</v>
      </c>
      <c r="J18969" s="5" t="b">
        <f aca="false">FALSE()</f>
        <v>0</v>
      </c>
    </row>
    <row r="18970" customFormat="false" ht="15" hidden="false" customHeight="false" outlineLevel="0" collapsed="false">
      <c r="A18970" s="4" t="s">
        <v>5352</v>
      </c>
      <c r="B18970" s="4" t="s">
        <v>5353</v>
      </c>
      <c r="C18970" s="4"/>
      <c r="D18970" s="4" t="s">
        <v>166</v>
      </c>
      <c r="E18970" s="4" t="n">
        <v>-0.313955106277675</v>
      </c>
      <c r="F18970" s="4" t="n">
        <v>0.373678339821729</v>
      </c>
      <c r="G18970" s="5" t="b">
        <f aca="false">FALSE()</f>
        <v>0</v>
      </c>
      <c r="H18970" s="4" t="n">
        <v>-0.345107114960751</v>
      </c>
      <c r="I18970" s="4" t="n">
        <v>0.213685870649462</v>
      </c>
      <c r="J18970" s="5" t="b">
        <f aca="false">FALSE()</f>
        <v>0</v>
      </c>
    </row>
    <row r="18971" customFormat="false" ht="15" hidden="false" customHeight="false" outlineLevel="0" collapsed="false">
      <c r="A18971" s="4" t="s">
        <v>5354</v>
      </c>
      <c r="B18971" s="4" t="s">
        <v>5355</v>
      </c>
      <c r="C18971" s="4"/>
      <c r="D18971" s="4" t="s">
        <v>159</v>
      </c>
      <c r="E18971" s="4" t="n">
        <v>-0.235188981438598</v>
      </c>
      <c r="F18971" s="4" t="n">
        <v>0.350710190750759</v>
      </c>
      <c r="G18971" s="5" t="b">
        <f aca="false">FALSE()</f>
        <v>0</v>
      </c>
      <c r="H18971" s="4" t="n">
        <v>-0.206545571758003</v>
      </c>
      <c r="I18971" s="4" t="n">
        <v>0.331560086117355</v>
      </c>
      <c r="J18971" s="5" t="b">
        <f aca="false">FALSE()</f>
        <v>0</v>
      </c>
    </row>
    <row r="18972" customFormat="false" ht="15" hidden="false" customHeight="false" outlineLevel="0" collapsed="false">
      <c r="A18972" s="4" t="s">
        <v>5354</v>
      </c>
      <c r="B18972" s="4" t="s">
        <v>5355</v>
      </c>
      <c r="C18972" s="4"/>
      <c r="D18972" s="4" t="s">
        <v>160</v>
      </c>
      <c r="E18972" s="4" t="n">
        <v>-0.0481536059423275</v>
      </c>
      <c r="F18972" s="4" t="n">
        <v>0.919978027307426</v>
      </c>
      <c r="G18972" s="5" t="b">
        <f aca="false">FALSE()</f>
        <v>0</v>
      </c>
      <c r="H18972" s="4" t="n">
        <v>-0.0635493644188931</v>
      </c>
      <c r="I18972" s="4" t="n">
        <v>0.878965256992684</v>
      </c>
      <c r="J18972" s="5" t="b">
        <f aca="false">FALSE()</f>
        <v>0</v>
      </c>
    </row>
    <row r="18973" customFormat="false" ht="15" hidden="false" customHeight="false" outlineLevel="0" collapsed="false">
      <c r="A18973" s="4" t="s">
        <v>5354</v>
      </c>
      <c r="B18973" s="4" t="s">
        <v>5355</v>
      </c>
      <c r="C18973" s="4"/>
      <c r="D18973" s="4" t="s">
        <v>161</v>
      </c>
      <c r="E18973" s="4" t="n">
        <v>-0.130965883670049</v>
      </c>
      <c r="F18973" s="4" t="n">
        <v>0.559708310067962</v>
      </c>
      <c r="G18973" s="5" t="b">
        <f aca="false">FALSE()</f>
        <v>0</v>
      </c>
      <c r="H18973" s="4" t="n">
        <v>-0.129223429188874</v>
      </c>
      <c r="I18973" s="4" t="n">
        <v>0.463039282064435</v>
      </c>
      <c r="J18973" s="5" t="b">
        <f aca="false">FALSE()</f>
        <v>0</v>
      </c>
    </row>
    <row r="18974" customFormat="false" ht="15" hidden="false" customHeight="false" outlineLevel="0" collapsed="false">
      <c r="A18974" s="4" t="s">
        <v>5354</v>
      </c>
      <c r="B18974" s="4" t="s">
        <v>5355</v>
      </c>
      <c r="C18974" s="4"/>
      <c r="D18974" s="4" t="s">
        <v>162</v>
      </c>
      <c r="E18974" s="4" t="n">
        <v>0.0560694918262213</v>
      </c>
      <c r="F18974" s="4" t="n">
        <v>0.846549990201963</v>
      </c>
      <c r="G18974" s="5" t="b">
        <f aca="false">FALSE()</f>
        <v>0</v>
      </c>
      <c r="H18974" s="4" t="n">
        <v>0.0137727781502362</v>
      </c>
      <c r="I18974" s="4" t="n">
        <v>0.964007167070588</v>
      </c>
      <c r="J18974" s="5" t="b">
        <f aca="false">FALSE()</f>
        <v>0</v>
      </c>
    </row>
    <row r="18975" customFormat="false" ht="15" hidden="false" customHeight="false" outlineLevel="0" collapsed="false">
      <c r="A18975" s="4" t="s">
        <v>5354</v>
      </c>
      <c r="B18975" s="4" t="s">
        <v>5355</v>
      </c>
      <c r="C18975" s="4"/>
      <c r="D18975" s="4" t="s">
        <v>163</v>
      </c>
      <c r="E18975" s="4" t="n">
        <v>-0.158610973107662</v>
      </c>
      <c r="F18975" s="4" t="n">
        <v>0.586476068625526</v>
      </c>
      <c r="G18975" s="5" t="b">
        <f aca="false">FALSE()</f>
        <v>0</v>
      </c>
      <c r="H18975" s="4" t="n">
        <v>-0.191442532633843</v>
      </c>
      <c r="I18975" s="4" t="n">
        <v>0.36017006081907</v>
      </c>
      <c r="J18975" s="5" t="b">
        <f aca="false">FALSE()</f>
        <v>0</v>
      </c>
    </row>
    <row r="18976" customFormat="false" ht="15" hidden="false" customHeight="false" outlineLevel="0" collapsed="false">
      <c r="A18976" s="4" t="s">
        <v>5354</v>
      </c>
      <c r="B18976" s="4" t="s">
        <v>5355</v>
      </c>
      <c r="C18976" s="4"/>
      <c r="D18976" s="4" t="s">
        <v>164</v>
      </c>
      <c r="E18976" s="4" t="n">
        <v>0.0284244023886087</v>
      </c>
      <c r="F18976" s="4" t="n">
        <v>0.949969162709318</v>
      </c>
      <c r="G18976" s="5" t="b">
        <f aca="false">FALSE()</f>
        <v>0</v>
      </c>
      <c r="H18976" s="4" t="n">
        <v>-0.0484463252947334</v>
      </c>
      <c r="I18976" s="4" t="n">
        <v>0.878067169344506</v>
      </c>
      <c r="J18976" s="5" t="b">
        <f aca="false">FALSE()</f>
        <v>0</v>
      </c>
    </row>
    <row r="18977" customFormat="false" ht="15" hidden="false" customHeight="false" outlineLevel="0" collapsed="false">
      <c r="A18977" s="4" t="s">
        <v>5354</v>
      </c>
      <c r="B18977" s="4" t="s">
        <v>5355</v>
      </c>
      <c r="C18977" s="4"/>
      <c r="D18977" s="4" t="s">
        <v>165</v>
      </c>
      <c r="E18977" s="4" t="n">
        <v>-0.218852106225228</v>
      </c>
      <c r="F18977" s="4" t="n">
        <v>0.324032003965925</v>
      </c>
      <c r="G18977" s="5" t="b">
        <f aca="false">FALSE()</f>
        <v>0</v>
      </c>
      <c r="H18977" s="4" t="n">
        <v>-0.0960372121451199</v>
      </c>
      <c r="I18977" s="4" t="n">
        <v>0.630129845662726</v>
      </c>
      <c r="J18977" s="5" t="b">
        <f aca="false">FALSE()</f>
        <v>0</v>
      </c>
    </row>
    <row r="18978" customFormat="false" ht="15" hidden="false" customHeight="false" outlineLevel="0" collapsed="false">
      <c r="A18978" s="4" t="s">
        <v>5354</v>
      </c>
      <c r="B18978" s="4" t="s">
        <v>5355</v>
      </c>
      <c r="C18978" s="4"/>
      <c r="D18978" s="4" t="s">
        <v>166</v>
      </c>
      <c r="E18978" s="4" t="n">
        <v>-0.0318167307289582</v>
      </c>
      <c r="F18978" s="4" t="n">
        <v>0.925494267419622</v>
      </c>
      <c r="G18978" s="5" t="b">
        <f aca="false">FALSE()</f>
        <v>0</v>
      </c>
      <c r="H18978" s="4" t="n">
        <v>0.0469589951939901</v>
      </c>
      <c r="I18978" s="4" t="n">
        <v>0.850789799691558</v>
      </c>
      <c r="J18978" s="5" t="b">
        <f aca="false">FALSE()</f>
        <v>0</v>
      </c>
    </row>
    <row r="18979" customFormat="false" ht="15" hidden="false" customHeight="false" outlineLevel="0" collapsed="false">
      <c r="A18979" s="4" t="s">
        <v>5356</v>
      </c>
      <c r="B18979" s="4" t="s">
        <v>5357</v>
      </c>
      <c r="C18979" s="4"/>
      <c r="D18979" s="4" t="s">
        <v>159</v>
      </c>
      <c r="E18979" s="4" t="n">
        <v>-0.0430773690674136</v>
      </c>
      <c r="F18979" s="4" t="n">
        <v>0.900893195856643</v>
      </c>
      <c r="G18979" s="5" t="b">
        <f aca="false">FALSE()</f>
        <v>0</v>
      </c>
      <c r="H18979" s="4" t="n">
        <v>-0.0712617371905109</v>
      </c>
      <c r="I18979" s="4" t="n">
        <v>0.828452896242196</v>
      </c>
      <c r="J18979" s="5" t="b">
        <f aca="false">FALSE()</f>
        <v>0</v>
      </c>
    </row>
    <row r="18980" customFormat="false" ht="15" hidden="false" customHeight="false" outlineLevel="0" collapsed="false">
      <c r="A18980" s="4" t="s">
        <v>5356</v>
      </c>
      <c r="B18980" s="4" t="s">
        <v>5357</v>
      </c>
      <c r="C18980" s="4"/>
      <c r="D18980" s="4" t="s">
        <v>160</v>
      </c>
      <c r="E18980" s="4" t="n">
        <v>-0.135324867307627</v>
      </c>
      <c r="F18980" s="4" t="n">
        <v>0.722561151474346</v>
      </c>
      <c r="G18980" s="5" t="b">
        <f aca="false">FALSE()</f>
        <v>0</v>
      </c>
      <c r="H18980" s="4" t="n">
        <v>-0.165564528843106</v>
      </c>
      <c r="I18980" s="4" t="n">
        <v>0.639055363265106</v>
      </c>
      <c r="J18980" s="5" t="b">
        <f aca="false">FALSE()</f>
        <v>0</v>
      </c>
    </row>
    <row r="18981" customFormat="false" ht="15" hidden="false" customHeight="false" outlineLevel="0" collapsed="false">
      <c r="A18981" s="4" t="s">
        <v>5356</v>
      </c>
      <c r="B18981" s="4" t="s">
        <v>5357</v>
      </c>
      <c r="C18981" s="4"/>
      <c r="D18981" s="4" t="s">
        <v>161</v>
      </c>
      <c r="E18981" s="4" t="n">
        <v>0.0324087425364352</v>
      </c>
      <c r="F18981" s="4" t="n">
        <v>0.910766932506053</v>
      </c>
      <c r="G18981" s="5" t="b">
        <f aca="false">FALSE()</f>
        <v>0</v>
      </c>
      <c r="H18981" s="4" t="n">
        <v>0.0232227260375846</v>
      </c>
      <c r="I18981" s="4" t="n">
        <v>0.932424640464295</v>
      </c>
      <c r="J18981" s="5" t="b">
        <f aca="false">FALSE()</f>
        <v>0</v>
      </c>
    </row>
    <row r="18982" customFormat="false" ht="15" hidden="false" customHeight="false" outlineLevel="0" collapsed="false">
      <c r="A18982" s="4" t="s">
        <v>5356</v>
      </c>
      <c r="B18982" s="4" t="s">
        <v>5357</v>
      </c>
      <c r="C18982" s="4"/>
      <c r="D18982" s="4" t="s">
        <v>162</v>
      </c>
      <c r="E18982" s="4" t="n">
        <v>-0.0598387557037786</v>
      </c>
      <c r="F18982" s="4" t="n">
        <v>0.832498872973117</v>
      </c>
      <c r="G18982" s="5" t="b">
        <f aca="false">FALSE()</f>
        <v>0</v>
      </c>
      <c r="H18982" s="4" t="n">
        <v>-0.0710800656150105</v>
      </c>
      <c r="I18982" s="4" t="n">
        <v>0.790402831212457</v>
      </c>
      <c r="J18982" s="5" t="b">
        <f aca="false">FALSE()</f>
        <v>0</v>
      </c>
    </row>
    <row r="18983" customFormat="false" ht="15" hidden="false" customHeight="false" outlineLevel="0" collapsed="false">
      <c r="A18983" s="4" t="s">
        <v>5356</v>
      </c>
      <c r="B18983" s="4" t="s">
        <v>5357</v>
      </c>
      <c r="C18983" s="4"/>
      <c r="D18983" s="4" t="s">
        <v>163</v>
      </c>
      <c r="E18983" s="4" t="n">
        <v>-0.399125092431227</v>
      </c>
      <c r="F18983" s="4" t="n">
        <v>0.0809559191138128</v>
      </c>
      <c r="G18983" s="5" t="b">
        <f aca="false">FALSE()</f>
        <v>0</v>
      </c>
      <c r="H18983" s="4" t="n">
        <v>-0.443561370496127</v>
      </c>
      <c r="I18983" s="4" t="n">
        <v>0.0499728633363715</v>
      </c>
      <c r="J18983" s="5" t="b">
        <f aca="false">FALSE()</f>
        <v>0</v>
      </c>
    </row>
    <row r="18984" customFormat="false" ht="15" hidden="false" customHeight="false" outlineLevel="0" collapsed="false">
      <c r="A18984" s="4" t="s">
        <v>5356</v>
      </c>
      <c r="B18984" s="4" t="s">
        <v>5357</v>
      </c>
      <c r="C18984" s="4"/>
      <c r="D18984" s="4" t="s">
        <v>164</v>
      </c>
      <c r="E18984" s="4" t="n">
        <v>-0.49137259067144</v>
      </c>
      <c r="F18984" s="4" t="n">
        <v>0.0346436840096594</v>
      </c>
      <c r="G18984" s="5" t="b">
        <f aca="false">FALSE()</f>
        <v>0</v>
      </c>
      <c r="H18984" s="4" t="n">
        <v>-0.537864162148722</v>
      </c>
      <c r="I18984" s="4" t="n">
        <v>0.0187251555647185</v>
      </c>
      <c r="J18984" s="5" t="b">
        <f aca="false">FALSE()</f>
        <v>0</v>
      </c>
    </row>
    <row r="18985" customFormat="false" ht="15" hidden="false" customHeight="false" outlineLevel="0" collapsed="false">
      <c r="A18985" s="4" t="s">
        <v>5356</v>
      </c>
      <c r="B18985" s="4" t="s">
        <v>5357</v>
      </c>
      <c r="C18985" s="4"/>
      <c r="D18985" s="4" t="s">
        <v>165</v>
      </c>
      <c r="E18985" s="4" t="n">
        <v>-0.420845689358917</v>
      </c>
      <c r="F18985" s="4" t="n">
        <v>0.0378862477286066</v>
      </c>
      <c r="G18985" s="5" t="b">
        <f aca="false">FALSE()</f>
        <v>0</v>
      </c>
      <c r="H18985" s="4" t="n">
        <v>-0.385635218955111</v>
      </c>
      <c r="I18985" s="4" t="n">
        <v>0.0609516249473135</v>
      </c>
      <c r="J18985" s="5" t="b">
        <f aca="false">FALSE()</f>
        <v>0</v>
      </c>
    </row>
    <row r="18986" customFormat="false" ht="15" hidden="false" customHeight="false" outlineLevel="0" collapsed="false">
      <c r="A18986" s="4" t="s">
        <v>5356</v>
      </c>
      <c r="B18986" s="4" t="s">
        <v>5357</v>
      </c>
      <c r="C18986" s="4"/>
      <c r="D18986" s="4" t="s">
        <v>166</v>
      </c>
      <c r="E18986" s="4" t="n">
        <v>-0.513093187599131</v>
      </c>
      <c r="F18986" s="4" t="n">
        <v>0.0161094407185539</v>
      </c>
      <c r="G18986" s="5" t="b">
        <f aca="false">FALSE()</f>
        <v>0</v>
      </c>
      <c r="H18986" s="4" t="n">
        <v>-0.479938010607706</v>
      </c>
      <c r="I18986" s="4" t="n">
        <v>0.0228724097444442</v>
      </c>
      <c r="J18986" s="5" t="b">
        <f aca="false">FALSE()</f>
        <v>0</v>
      </c>
    </row>
    <row r="18987" customFormat="false" ht="15" hidden="false" customHeight="false" outlineLevel="0" collapsed="false">
      <c r="A18987" s="4" t="s">
        <v>5358</v>
      </c>
      <c r="B18987" s="4" t="s">
        <v>5359</v>
      </c>
      <c r="C18987" s="4"/>
      <c r="D18987" s="4" t="s">
        <v>159</v>
      </c>
      <c r="E18987" s="4" t="n">
        <v>-0.316899650790817</v>
      </c>
      <c r="F18987" s="4" t="n">
        <v>0.163696915975946</v>
      </c>
      <c r="G18987" s="5" t="b">
        <f aca="false">FALSE()</f>
        <v>0</v>
      </c>
      <c r="H18987" s="4" t="n">
        <v>-0.205168521904033</v>
      </c>
      <c r="I18987" s="4" t="n">
        <v>0.339541958051445</v>
      </c>
      <c r="J18987" s="5" t="b">
        <f aca="false">FALSE()</f>
        <v>0</v>
      </c>
    </row>
    <row r="18988" customFormat="false" ht="15" hidden="false" customHeight="false" outlineLevel="0" collapsed="false">
      <c r="A18988" s="4" t="s">
        <v>5358</v>
      </c>
      <c r="B18988" s="4" t="s">
        <v>5359</v>
      </c>
      <c r="C18988" s="4"/>
      <c r="D18988" s="4" t="s">
        <v>160</v>
      </c>
      <c r="E18988" s="4" t="n">
        <v>-0.174616131615639</v>
      </c>
      <c r="F18988" s="4" t="n">
        <v>0.597939496060802</v>
      </c>
      <c r="G18988" s="5" t="b">
        <f aca="false">FALSE()</f>
        <v>0</v>
      </c>
      <c r="H18988" s="4" t="n">
        <v>-0.0798946314650718</v>
      </c>
      <c r="I18988" s="4" t="n">
        <v>0.832001380063487</v>
      </c>
      <c r="J18988" s="5" t="b">
        <f aca="false">FALSE()</f>
        <v>0</v>
      </c>
    </row>
    <row r="18989" customFormat="false" ht="15" hidden="false" customHeight="false" outlineLevel="0" collapsed="false">
      <c r="A18989" s="4" t="s">
        <v>5358</v>
      </c>
      <c r="B18989" s="4" t="s">
        <v>5359</v>
      </c>
      <c r="C18989" s="4"/>
      <c r="D18989" s="4" t="s">
        <v>161</v>
      </c>
      <c r="E18989" s="4" t="n">
        <v>-0.470089907717997</v>
      </c>
      <c r="F18989" s="4" t="n">
        <v>0.0139234605114719</v>
      </c>
      <c r="G18989" s="5" t="b">
        <f aca="false">FALSE()</f>
        <v>0</v>
      </c>
      <c r="H18989" s="4" t="n">
        <v>-0.444136129215207</v>
      </c>
      <c r="I18989" s="4" t="n">
        <v>0.00621094202998114</v>
      </c>
      <c r="J18989" s="5" t="b">
        <f aca="false">FALSE()</f>
        <v>0</v>
      </c>
    </row>
    <row r="18990" customFormat="false" ht="15" hidden="false" customHeight="false" outlineLevel="0" collapsed="false">
      <c r="A18990" s="4" t="s">
        <v>5358</v>
      </c>
      <c r="B18990" s="4" t="s">
        <v>5359</v>
      </c>
      <c r="C18990" s="4"/>
      <c r="D18990" s="4" t="s">
        <v>162</v>
      </c>
      <c r="E18990" s="4" t="n">
        <v>-0.327806388542818</v>
      </c>
      <c r="F18990" s="4" t="n">
        <v>0.135065311248631</v>
      </c>
      <c r="G18990" s="5" t="b">
        <f aca="false">FALSE()</f>
        <v>0</v>
      </c>
      <c r="H18990" s="4" t="n">
        <v>-0.318862238776246</v>
      </c>
      <c r="I18990" s="4" t="n">
        <v>0.078181143450016</v>
      </c>
      <c r="J18990" s="5" t="b">
        <f aca="false">FALSE()</f>
        <v>0</v>
      </c>
    </row>
    <row r="18991" customFormat="false" ht="15" hidden="false" customHeight="false" outlineLevel="0" collapsed="false">
      <c r="A18991" s="4" t="s">
        <v>5358</v>
      </c>
      <c r="B18991" s="4" t="s">
        <v>5359</v>
      </c>
      <c r="C18991" s="4"/>
      <c r="D18991" s="4" t="s">
        <v>163</v>
      </c>
      <c r="E18991" s="4" t="n">
        <v>-0.140334150740605</v>
      </c>
      <c r="F18991" s="4" t="n">
        <v>0.630963614212189</v>
      </c>
      <c r="G18991" s="5" t="b">
        <f aca="false">FALSE()</f>
        <v>0</v>
      </c>
      <c r="H18991" s="4" t="n">
        <v>-0.126218801244547</v>
      </c>
      <c r="I18991" s="4" t="n">
        <v>0.582482209505291</v>
      </c>
      <c r="J18991" s="5" t="b">
        <f aca="false">FALSE()</f>
        <v>0</v>
      </c>
    </row>
    <row r="18992" customFormat="false" ht="15" hidden="false" customHeight="false" outlineLevel="0" collapsed="false">
      <c r="A18992" s="4" t="s">
        <v>5358</v>
      </c>
      <c r="B18992" s="4" t="s">
        <v>5359</v>
      </c>
      <c r="C18992" s="4"/>
      <c r="D18992" s="4" t="s">
        <v>164</v>
      </c>
      <c r="E18992" s="4" t="n">
        <v>0.00194936843457355</v>
      </c>
      <c r="F18992" s="4" t="n">
        <v>0.997311885191257</v>
      </c>
      <c r="G18992" s="5" t="b">
        <f aca="false">FALSE()</f>
        <v>0</v>
      </c>
      <c r="H18992" s="4" t="n">
        <v>-0.000944910805585397</v>
      </c>
      <c r="I18992" s="4" t="n">
        <v>0.997621556531903</v>
      </c>
      <c r="J18992" s="5" t="b">
        <f aca="false">FALSE()</f>
        <v>0</v>
      </c>
    </row>
    <row r="18993" customFormat="false" ht="15" hidden="false" customHeight="false" outlineLevel="0" collapsed="false">
      <c r="A18993" s="4" t="s">
        <v>5358</v>
      </c>
      <c r="B18993" s="4" t="s">
        <v>5359</v>
      </c>
      <c r="C18993" s="4"/>
      <c r="D18993" s="4" t="s">
        <v>165</v>
      </c>
      <c r="E18993" s="4" t="n">
        <v>-0.202263566288727</v>
      </c>
      <c r="F18993" s="4" t="n">
        <v>0.347920331470278</v>
      </c>
      <c r="G18993" s="5" t="b">
        <f aca="false">FALSE()</f>
        <v>0</v>
      </c>
      <c r="H18993" s="4" t="n">
        <v>-0.156187947780499</v>
      </c>
      <c r="I18993" s="4" t="n">
        <v>0.404927445499459</v>
      </c>
      <c r="J18993" s="5" t="b">
        <f aca="false">FALSE()</f>
        <v>0</v>
      </c>
    </row>
    <row r="18994" customFormat="false" ht="15" hidden="false" customHeight="false" outlineLevel="0" collapsed="false">
      <c r="A18994" s="4" t="s">
        <v>5358</v>
      </c>
      <c r="B18994" s="4" t="s">
        <v>5359</v>
      </c>
      <c r="C18994" s="4"/>
      <c r="D18994" s="4" t="s">
        <v>166</v>
      </c>
      <c r="E18994" s="4" t="n">
        <v>-0.059980047113548</v>
      </c>
      <c r="F18994" s="4" t="n">
        <v>0.833648396055732</v>
      </c>
      <c r="G18994" s="5" t="b">
        <f aca="false">FALSE()</f>
        <v>0</v>
      </c>
      <c r="H18994" s="4" t="n">
        <v>-0.0309140573415378</v>
      </c>
      <c r="I18994" s="4" t="n">
        <v>0.900779172933671</v>
      </c>
      <c r="J18994" s="5" t="b">
        <f aca="false">FALSE()</f>
        <v>0</v>
      </c>
    </row>
    <row r="18995" customFormat="false" ht="15" hidden="false" customHeight="false" outlineLevel="0" collapsed="false">
      <c r="A18995" s="4" t="s">
        <v>5360</v>
      </c>
      <c r="B18995" s="4" t="s">
        <v>5361</v>
      </c>
      <c r="C18995" s="4"/>
      <c r="D18995" s="4" t="s">
        <v>159</v>
      </c>
      <c r="E18995" s="4" t="n">
        <v>-0.0959164099532046</v>
      </c>
      <c r="F18995" s="4" t="n">
        <v>0.89160466219516</v>
      </c>
      <c r="G18995" s="5" t="b">
        <f aca="false">FALSE()</f>
        <v>0</v>
      </c>
      <c r="H18995" s="4" t="n">
        <v>0.107392188728741</v>
      </c>
      <c r="I18995" s="4" t="n">
        <v>0.790848268650294</v>
      </c>
      <c r="J18995" s="5" t="b">
        <f aca="false">FALSE()</f>
        <v>0</v>
      </c>
    </row>
    <row r="18996" customFormat="false" ht="15" hidden="false" customHeight="false" outlineLevel="0" collapsed="false">
      <c r="A18996" s="4" t="s">
        <v>5360</v>
      </c>
      <c r="B18996" s="4" t="s">
        <v>5361</v>
      </c>
      <c r="C18996" s="4"/>
      <c r="D18996" s="4" t="s">
        <v>160</v>
      </c>
      <c r="E18996" s="4" t="n">
        <v>0.245628631413165</v>
      </c>
      <c r="F18996" s="4" t="n">
        <v>0.75303648921384</v>
      </c>
      <c r="G18996" s="5" t="b">
        <f aca="false">FALSE()</f>
        <v>0</v>
      </c>
      <c r="H18996" s="4" t="n">
        <v>0.348660952737326</v>
      </c>
      <c r="I18996" s="4" t="n">
        <v>0.335573944914627</v>
      </c>
      <c r="J18996" s="5" t="b">
        <f aca="false">FALSE()</f>
        <v>0</v>
      </c>
    </row>
    <row r="18997" customFormat="false" ht="15" hidden="false" customHeight="false" outlineLevel="0" collapsed="false">
      <c r="A18997" s="4" t="s">
        <v>5360</v>
      </c>
      <c r="B18997" s="4" t="s">
        <v>5361</v>
      </c>
      <c r="C18997" s="4"/>
      <c r="D18997" s="4" t="s">
        <v>161</v>
      </c>
      <c r="E18997" s="4" t="n">
        <v>-0.564390545965783</v>
      </c>
      <c r="F18997" s="4" t="n">
        <v>0.177506057391128</v>
      </c>
      <c r="G18997" s="5" t="b">
        <f aca="false">FALSE()</f>
        <v>0</v>
      </c>
      <c r="H18997" s="4" t="n">
        <v>-0.495629607231161</v>
      </c>
      <c r="I18997" s="4" t="n">
        <v>0.0429094729980287</v>
      </c>
      <c r="J18997" s="5" t="b">
        <f aca="false">FALSE()</f>
        <v>0</v>
      </c>
    </row>
    <row r="18998" customFormat="false" ht="15" hidden="false" customHeight="false" outlineLevel="0" collapsed="false">
      <c r="A18998" s="4" t="s">
        <v>5360</v>
      </c>
      <c r="B18998" s="4" t="s">
        <v>5361</v>
      </c>
      <c r="C18998" s="4"/>
      <c r="D18998" s="4" t="s">
        <v>162</v>
      </c>
      <c r="E18998" s="4" t="n">
        <v>-0.222845504599414</v>
      </c>
      <c r="F18998" s="4" t="n">
        <v>0.681655014718955</v>
      </c>
      <c r="G18998" s="5" t="b">
        <f aca="false">FALSE()</f>
        <v>0</v>
      </c>
      <c r="H18998" s="4" t="n">
        <v>-0.254360843222577</v>
      </c>
      <c r="I18998" s="4" t="n">
        <v>0.381076485109044</v>
      </c>
      <c r="J18998" s="5" t="b">
        <f aca="false">FALSE()</f>
        <v>0</v>
      </c>
    </row>
    <row r="18999" customFormat="false" ht="15" hidden="false" customHeight="false" outlineLevel="0" collapsed="false">
      <c r="A18999" s="4" t="s">
        <v>5360</v>
      </c>
      <c r="B18999" s="4" t="s">
        <v>5361</v>
      </c>
      <c r="C18999" s="4"/>
      <c r="D18999" s="4" t="s">
        <v>163</v>
      </c>
      <c r="E18999" s="4" t="n">
        <v>-0.160984344451345</v>
      </c>
      <c r="F18999" s="4" t="n">
        <v>0.814328698642044</v>
      </c>
      <c r="G18999" s="5" t="b">
        <f aca="false">FALSE()</f>
        <v>0</v>
      </c>
      <c r="H18999" s="4" t="n">
        <v>-0.186489431849739</v>
      </c>
      <c r="I18999" s="4" t="n">
        <v>0.588871632742044</v>
      </c>
      <c r="J18999" s="5" t="b">
        <f aca="false">FALSE()</f>
        <v>0</v>
      </c>
    </row>
    <row r="19000" customFormat="false" ht="15" hidden="false" customHeight="false" outlineLevel="0" collapsed="false">
      <c r="A19000" s="4" t="s">
        <v>5360</v>
      </c>
      <c r="B19000" s="4" t="s">
        <v>5361</v>
      </c>
      <c r="C19000" s="4"/>
      <c r="D19000" s="4" t="s">
        <v>164</v>
      </c>
      <c r="E19000" s="4" t="n">
        <v>0.180560696915024</v>
      </c>
      <c r="F19000" s="4" t="n">
        <v>0.825763251255674</v>
      </c>
      <c r="G19000" s="5" t="b">
        <f aca="false">FALSE()</f>
        <v>0</v>
      </c>
      <c r="H19000" s="4" t="n">
        <v>0.0547793321588452</v>
      </c>
      <c r="I19000" s="4" t="n">
        <v>0.909491346203225</v>
      </c>
      <c r="J19000" s="5" t="b">
        <f aca="false">FALSE()</f>
        <v>0</v>
      </c>
    </row>
    <row r="19001" customFormat="false" ht="15" hidden="false" customHeight="false" outlineLevel="0" collapsed="false">
      <c r="A19001" s="4" t="s">
        <v>5360</v>
      </c>
      <c r="B19001" s="4" t="s">
        <v>5361</v>
      </c>
      <c r="C19001" s="4"/>
      <c r="D19001" s="4" t="s">
        <v>165</v>
      </c>
      <c r="E19001" s="4" t="n">
        <v>-0.389243403267249</v>
      </c>
      <c r="F19001" s="4" t="n">
        <v>0.402134755215479</v>
      </c>
      <c r="G19001" s="5" t="b">
        <f aca="false">FALSE()</f>
        <v>0</v>
      </c>
      <c r="H19001" s="4" t="n">
        <v>-0.130794451367869</v>
      </c>
      <c r="I19001" s="4" t="n">
        <v>0.665401625773715</v>
      </c>
      <c r="J19001" s="5" t="b">
        <f aca="false">FALSE()</f>
        <v>0</v>
      </c>
    </row>
    <row r="19002" customFormat="false" ht="15" hidden="false" customHeight="false" outlineLevel="0" collapsed="false">
      <c r="A19002" s="4" t="s">
        <v>5360</v>
      </c>
      <c r="B19002" s="4" t="s">
        <v>5361</v>
      </c>
      <c r="C19002" s="4"/>
      <c r="D19002" s="4" t="s">
        <v>166</v>
      </c>
      <c r="E19002" s="4" t="n">
        <v>-0.0476983619008791</v>
      </c>
      <c r="F19002" s="4" t="n">
        <v>0.950390184617143</v>
      </c>
      <c r="G19002" s="5" t="b">
        <f aca="false">FALSE()</f>
        <v>0</v>
      </c>
      <c r="H19002" s="4" t="n">
        <v>0.110474312640716</v>
      </c>
      <c r="I19002" s="4" t="n">
        <v>0.749804689289398</v>
      </c>
      <c r="J19002" s="5" t="b">
        <f aca="false">FALSE()</f>
        <v>0</v>
      </c>
    </row>
    <row r="19003" customFormat="false" ht="15" hidden="false" customHeight="false" outlineLevel="0" collapsed="false">
      <c r="A19003" s="4" t="s">
        <v>5362</v>
      </c>
      <c r="B19003" s="4" t="s">
        <v>5363</v>
      </c>
      <c r="C19003" s="4"/>
      <c r="D19003" s="4" t="s">
        <v>159</v>
      </c>
      <c r="E19003" s="4" t="n">
        <v>0.960974599809507</v>
      </c>
      <c r="F19003" s="4" t="n">
        <v>0.0130652085616944</v>
      </c>
      <c r="G19003" s="5" t="b">
        <f aca="false">TRUE()</f>
        <v>1</v>
      </c>
      <c r="H19003" s="4" t="n">
        <v>0.943305933316567</v>
      </c>
      <c r="I19003" s="4" t="n">
        <v>0.00465055503041702</v>
      </c>
      <c r="J19003" s="5" t="b">
        <f aca="false">TRUE()</f>
        <v>1</v>
      </c>
    </row>
    <row r="19004" customFormat="false" ht="15" hidden="false" customHeight="false" outlineLevel="0" collapsed="false">
      <c r="A19004" s="4" t="s">
        <v>5362</v>
      </c>
      <c r="B19004" s="4" t="s">
        <v>5363</v>
      </c>
      <c r="C19004" s="4"/>
      <c r="D19004" s="4" t="s">
        <v>160</v>
      </c>
      <c r="E19004" s="4" t="n">
        <v>0.540362732559926</v>
      </c>
      <c r="F19004" s="4" t="n">
        <v>0.290308264011306</v>
      </c>
      <c r="G19004" s="5" t="b">
        <f aca="false">FALSE()</f>
        <v>0</v>
      </c>
      <c r="H19004" s="4" t="n">
        <v>0.456909212073004</v>
      </c>
      <c r="I19004" s="4" t="n">
        <v>0.299384908920719</v>
      </c>
      <c r="J19004" s="5" t="b">
        <f aca="false">FALSE()</f>
        <v>0</v>
      </c>
    </row>
    <row r="19005" customFormat="false" ht="15" hidden="false" customHeight="false" outlineLevel="0" collapsed="false">
      <c r="A19005" s="4" t="s">
        <v>5362</v>
      </c>
      <c r="B19005" s="4" t="s">
        <v>5363</v>
      </c>
      <c r="C19005" s="4"/>
      <c r="D19005" s="4" t="s">
        <v>161</v>
      </c>
      <c r="E19005" s="4" t="n">
        <v>0.873406097984358</v>
      </c>
      <c r="F19005" s="4" t="n">
        <v>0.0139234605114719</v>
      </c>
      <c r="G19005" s="5" t="b">
        <f aca="false">TRUE()</f>
        <v>1</v>
      </c>
      <c r="H19005" s="4" t="n">
        <v>0.866432433394659</v>
      </c>
      <c r="I19005" s="4" t="n">
        <v>0.00392740790009326</v>
      </c>
      <c r="J19005" s="5" t="b">
        <f aca="false">TRUE()</f>
        <v>1</v>
      </c>
    </row>
    <row r="19006" customFormat="false" ht="15" hidden="false" customHeight="false" outlineLevel="0" collapsed="false">
      <c r="A19006" s="4" t="s">
        <v>5362</v>
      </c>
      <c r="B19006" s="4" t="s">
        <v>5363</v>
      </c>
      <c r="C19006" s="4"/>
      <c r="D19006" s="4" t="s">
        <v>162</v>
      </c>
      <c r="E19006" s="4" t="n">
        <v>0.452794230734777</v>
      </c>
      <c r="F19006" s="4" t="n">
        <v>0.280620905958841</v>
      </c>
      <c r="G19006" s="5" t="b">
        <f aca="false">FALSE()</f>
        <v>0</v>
      </c>
      <c r="H19006" s="4" t="n">
        <v>0.380035712151097</v>
      </c>
      <c r="I19006" s="4" t="n">
        <v>0.278682225446583</v>
      </c>
      <c r="J19006" s="5" t="b">
        <f aca="false">FALSE()</f>
        <v>0</v>
      </c>
    </row>
    <row r="19007" customFormat="false" ht="15" hidden="false" customHeight="false" outlineLevel="0" collapsed="false">
      <c r="A19007" s="4" t="s">
        <v>5362</v>
      </c>
      <c r="B19007" s="4" t="s">
        <v>5363</v>
      </c>
      <c r="C19007" s="4"/>
      <c r="D19007" s="4" t="s">
        <v>163</v>
      </c>
      <c r="E19007" s="4" t="n">
        <v>0.503013742274011</v>
      </c>
      <c r="F19007" s="4" t="n">
        <v>0.269247798551369</v>
      </c>
      <c r="G19007" s="5" t="b">
        <f aca="false">FALSE()</f>
        <v>0</v>
      </c>
      <c r="H19007" s="4" t="n">
        <v>0.380294222473182</v>
      </c>
      <c r="I19007" s="4" t="n">
        <v>0.322772865299149</v>
      </c>
      <c r="J19007" s="5" t="b">
        <f aca="false">FALSE()</f>
        <v>0</v>
      </c>
    </row>
    <row r="19008" customFormat="false" ht="15" hidden="false" customHeight="false" outlineLevel="0" collapsed="false">
      <c r="A19008" s="4" t="s">
        <v>5362</v>
      </c>
      <c r="B19008" s="4" t="s">
        <v>5363</v>
      </c>
      <c r="C19008" s="4"/>
      <c r="D19008" s="4" t="s">
        <v>164</v>
      </c>
      <c r="E19008" s="4" t="n">
        <v>0.0824018750244301</v>
      </c>
      <c r="F19008" s="4" t="n">
        <v>0.912520814033687</v>
      </c>
      <c r="G19008" s="5" t="b">
        <f aca="false">FALSE()</f>
        <v>0</v>
      </c>
      <c r="H19008" s="4" t="n">
        <v>-0.10610249877038</v>
      </c>
      <c r="I19008" s="4" t="n">
        <v>0.849090907953059</v>
      </c>
      <c r="J19008" s="5" t="b">
        <f aca="false">FALSE()</f>
        <v>0</v>
      </c>
    </row>
    <row r="19009" customFormat="false" ht="15" hidden="false" customHeight="false" outlineLevel="0" collapsed="false">
      <c r="A19009" s="4" t="s">
        <v>5362</v>
      </c>
      <c r="B19009" s="4" t="s">
        <v>5363</v>
      </c>
      <c r="C19009" s="4"/>
      <c r="D19009" s="4" t="s">
        <v>165</v>
      </c>
      <c r="E19009" s="4" t="n">
        <v>0.820330745765984</v>
      </c>
      <c r="F19009" s="4" t="n">
        <v>0.0251802445593853</v>
      </c>
      <c r="G19009" s="5" t="b">
        <f aca="false">TRUE()</f>
        <v>1</v>
      </c>
      <c r="H19009" s="4" t="n">
        <v>1.04975415794405</v>
      </c>
      <c r="I19009" s="4" t="n">
        <v>0.00069512095453641</v>
      </c>
      <c r="J19009" s="5" t="b">
        <f aca="false">TRUE()</f>
        <v>1</v>
      </c>
    </row>
    <row r="19010" customFormat="false" ht="15" hidden="false" customHeight="false" outlineLevel="0" collapsed="false">
      <c r="A19010" s="4" t="s">
        <v>5362</v>
      </c>
      <c r="B19010" s="4" t="s">
        <v>5363</v>
      </c>
      <c r="C19010" s="4"/>
      <c r="D19010" s="4" t="s">
        <v>166</v>
      </c>
      <c r="E19010" s="4" t="n">
        <v>0.399718878516403</v>
      </c>
      <c r="F19010" s="4" t="n">
        <v>0.358686826544482</v>
      </c>
      <c r="G19010" s="5" t="b">
        <f aca="false">FALSE()</f>
        <v>0</v>
      </c>
      <c r="H19010" s="4" t="n">
        <v>0.563357436700492</v>
      </c>
      <c r="I19010" s="4" t="n">
        <v>0.0885264289090838</v>
      </c>
      <c r="J19010" s="5" t="b">
        <f aca="false">FALSE()</f>
        <v>0</v>
      </c>
    </row>
    <row r="19011" customFormat="false" ht="15" hidden="false" customHeight="false" outlineLevel="0" collapsed="false">
      <c r="A19011" s="4" t="s">
        <v>5364</v>
      </c>
      <c r="B19011" s="4" t="s">
        <v>5365</v>
      </c>
      <c r="C19011" s="4"/>
      <c r="D19011" s="4" t="s">
        <v>159</v>
      </c>
      <c r="E19011" s="4" t="n">
        <v>-0.0235872890197988</v>
      </c>
      <c r="F19011" s="4" t="n">
        <v>0.934910882146805</v>
      </c>
      <c r="G19011" s="5" t="b">
        <f aca="false">FALSE()</f>
        <v>0</v>
      </c>
      <c r="H19011" s="4" t="n">
        <v>-0.0427095558336558</v>
      </c>
      <c r="I19011" s="4" t="n">
        <v>0.866454873446544</v>
      </c>
      <c r="J19011" s="5" t="b">
        <f aca="false">FALSE()</f>
        <v>0</v>
      </c>
    </row>
    <row r="19012" customFormat="false" ht="15" hidden="false" customHeight="false" outlineLevel="0" collapsed="false">
      <c r="A19012" s="4" t="s">
        <v>5364</v>
      </c>
      <c r="B19012" s="4" t="s">
        <v>5365</v>
      </c>
      <c r="C19012" s="4"/>
      <c r="D19012" s="4" t="s">
        <v>160</v>
      </c>
      <c r="E19012" s="4" t="n">
        <v>0.240220462659684</v>
      </c>
      <c r="F19012" s="4" t="n">
        <v>0.27082269663882</v>
      </c>
      <c r="G19012" s="5" t="b">
        <f aca="false">FALSE()</f>
        <v>0</v>
      </c>
      <c r="H19012" s="4" t="n">
        <v>0.210653916316167</v>
      </c>
      <c r="I19012" s="4" t="n">
        <v>0.344814616021076</v>
      </c>
      <c r="J19012" s="5" t="b">
        <f aca="false">FALSE()</f>
        <v>0</v>
      </c>
    </row>
    <row r="19013" customFormat="false" ht="15" hidden="false" customHeight="false" outlineLevel="0" collapsed="false">
      <c r="A19013" s="4" t="s">
        <v>5364</v>
      </c>
      <c r="B19013" s="4" t="s">
        <v>5365</v>
      </c>
      <c r="C19013" s="4"/>
      <c r="D19013" s="4" t="s">
        <v>161</v>
      </c>
      <c r="E19013" s="4" t="n">
        <v>-0.0892430217005918</v>
      </c>
      <c r="F19013" s="4" t="n">
        <v>0.616114680568258</v>
      </c>
      <c r="G19013" s="5" t="b">
        <f aca="false">FALSE()</f>
        <v>0</v>
      </c>
      <c r="H19013" s="4" t="n">
        <v>-0.0926264707693033</v>
      </c>
      <c r="I19013" s="4" t="n">
        <v>0.584494971090175</v>
      </c>
      <c r="J19013" s="5" t="b">
        <f aca="false">FALSE()</f>
        <v>0</v>
      </c>
    </row>
    <row r="19014" customFormat="false" ht="15" hidden="false" customHeight="false" outlineLevel="0" collapsed="false">
      <c r="A19014" s="4" t="s">
        <v>5364</v>
      </c>
      <c r="B19014" s="4" t="s">
        <v>5365</v>
      </c>
      <c r="C19014" s="4"/>
      <c r="D19014" s="4" t="s">
        <v>162</v>
      </c>
      <c r="E19014" s="4" t="n">
        <v>0.174564729978891</v>
      </c>
      <c r="F19014" s="4" t="n">
        <v>0.347448216650173</v>
      </c>
      <c r="G19014" s="5" t="b">
        <f aca="false">FALSE()</f>
        <v>0</v>
      </c>
      <c r="H19014" s="4" t="n">
        <v>0.160737001380519</v>
      </c>
      <c r="I19014" s="4" t="n">
        <v>0.367100587327123</v>
      </c>
      <c r="J19014" s="5" t="b">
        <f aca="false">FALSE()</f>
        <v>0</v>
      </c>
    </row>
    <row r="19015" customFormat="false" ht="15" hidden="false" customHeight="false" outlineLevel="0" collapsed="false">
      <c r="A19015" s="4" t="s">
        <v>5364</v>
      </c>
      <c r="B19015" s="4" t="s">
        <v>5365</v>
      </c>
      <c r="C19015" s="4"/>
      <c r="D19015" s="4" t="s">
        <v>164</v>
      </c>
      <c r="E19015" s="4" t="n">
        <v>0.309278905087731</v>
      </c>
      <c r="F19015" s="4" t="n">
        <v>0.116152963278252</v>
      </c>
      <c r="G19015" s="5" t="b">
        <f aca="false">FALSE()</f>
        <v>0</v>
      </c>
      <c r="H19015" s="4" t="n">
        <v>0.319528018624396</v>
      </c>
      <c r="I19015" s="4" t="n">
        <v>0.0877431437215283</v>
      </c>
      <c r="J19015" s="5" t="b">
        <f aca="false">FALSE()</f>
        <v>0</v>
      </c>
    </row>
    <row r="19016" customFormat="false" ht="15" hidden="false" customHeight="false" outlineLevel="0" collapsed="false">
      <c r="A19016" s="4" t="s">
        <v>5364</v>
      </c>
      <c r="B19016" s="4" t="s">
        <v>5365</v>
      </c>
      <c r="C19016" s="4"/>
      <c r="D19016" s="4" t="s">
        <v>165</v>
      </c>
      <c r="E19016" s="4" t="n">
        <v>-0.13361452831663</v>
      </c>
      <c r="F19016" s="4" t="n">
        <v>0.457420887742286</v>
      </c>
      <c r="G19016" s="5" t="b">
        <f aca="false">FALSE()</f>
        <v>0</v>
      </c>
      <c r="H19016" s="4" t="n">
        <v>-0.133748695560976</v>
      </c>
      <c r="I19016" s="4" t="n">
        <v>0.444385808852846</v>
      </c>
      <c r="J19016" s="5" t="b">
        <f aca="false">FALSE()</f>
        <v>0</v>
      </c>
    </row>
    <row r="19017" customFormat="false" ht="15" hidden="false" customHeight="false" outlineLevel="0" collapsed="false">
      <c r="A19017" s="4" t="s">
        <v>5366</v>
      </c>
      <c r="B19017" s="4" t="s">
        <v>5367</v>
      </c>
      <c r="C19017" s="4"/>
      <c r="D19017" s="4" t="s">
        <v>159</v>
      </c>
      <c r="E19017" s="4" t="n">
        <v>-0.190544616548928</v>
      </c>
      <c r="F19017" s="4" t="n">
        <v>0.425048701882478</v>
      </c>
      <c r="G19017" s="5" t="b">
        <f aca="false">FALSE()</f>
        <v>0</v>
      </c>
      <c r="H19017" s="4" t="n">
        <v>-0.171455428916349</v>
      </c>
      <c r="I19017" s="4" t="n">
        <v>0.514599462471331</v>
      </c>
      <c r="J19017" s="5" t="b">
        <f aca="false">FALSE()</f>
        <v>0</v>
      </c>
    </row>
    <row r="19018" customFormat="false" ht="15" hidden="false" customHeight="false" outlineLevel="0" collapsed="false">
      <c r="A19018" s="4" t="s">
        <v>5366</v>
      </c>
      <c r="B19018" s="4" t="s">
        <v>5367</v>
      </c>
      <c r="C19018" s="4"/>
      <c r="D19018" s="4" t="s">
        <v>160</v>
      </c>
      <c r="E19018" s="4" t="n">
        <v>0.00331600390267581</v>
      </c>
      <c r="F19018" s="4" t="n">
        <v>0.996538929408306</v>
      </c>
      <c r="G19018" s="5" t="b">
        <f aca="false">FALSE()</f>
        <v>0</v>
      </c>
      <c r="H19018" s="4" t="n">
        <v>0.0439836656093633</v>
      </c>
      <c r="I19018" s="4" t="n">
        <v>0.928852344624336</v>
      </c>
      <c r="J19018" s="5" t="b">
        <f aca="false">FALSE()</f>
        <v>0</v>
      </c>
    </row>
    <row r="19019" customFormat="false" ht="15" hidden="false" customHeight="false" outlineLevel="0" collapsed="false">
      <c r="A19019" s="4" t="s">
        <v>5366</v>
      </c>
      <c r="B19019" s="4" t="s">
        <v>5367</v>
      </c>
      <c r="C19019" s="4"/>
      <c r="D19019" s="4" t="s">
        <v>161</v>
      </c>
      <c r="E19019" s="4" t="n">
        <v>-0.278454510629097</v>
      </c>
      <c r="F19019" s="4" t="n">
        <v>0.138985329214167</v>
      </c>
      <c r="G19019" s="5" t="b">
        <f aca="false">FALSE()</f>
        <v>0</v>
      </c>
      <c r="H19019" s="4" t="n">
        <v>-0.28203416729684</v>
      </c>
      <c r="I19019" s="4" t="n">
        <v>0.132275670010791</v>
      </c>
      <c r="J19019" s="5" t="b">
        <f aca="false">FALSE()</f>
        <v>0</v>
      </c>
    </row>
    <row r="19020" customFormat="false" ht="15" hidden="false" customHeight="false" outlineLevel="0" collapsed="false">
      <c r="A19020" s="4" t="s">
        <v>5366</v>
      </c>
      <c r="B19020" s="4" t="s">
        <v>5367</v>
      </c>
      <c r="C19020" s="4"/>
      <c r="D19020" s="4" t="s">
        <v>162</v>
      </c>
      <c r="E19020" s="4" t="n">
        <v>-0.0845938901774941</v>
      </c>
      <c r="F19020" s="4" t="n">
        <v>0.731914241327032</v>
      </c>
      <c r="G19020" s="5" t="b">
        <f aca="false">FALSE()</f>
        <v>0</v>
      </c>
      <c r="H19020" s="4" t="n">
        <v>-0.0665950727711283</v>
      </c>
      <c r="I19020" s="4" t="n">
        <v>0.791144872620852</v>
      </c>
      <c r="J19020" s="5" t="b">
        <f aca="false">FALSE()</f>
        <v>0</v>
      </c>
    </row>
    <row r="19021" customFormat="false" ht="15" hidden="false" customHeight="false" outlineLevel="0" collapsed="false">
      <c r="A19021" s="4" t="s">
        <v>5366</v>
      </c>
      <c r="B19021" s="4" t="s">
        <v>5367</v>
      </c>
      <c r="C19021" s="4"/>
      <c r="D19021" s="4" t="s">
        <v>163</v>
      </c>
      <c r="E19021" s="4" t="n">
        <v>-0.169414550738147</v>
      </c>
      <c r="F19021" s="4" t="n">
        <v>0.5168863736869</v>
      </c>
      <c r="G19021" s="5" t="b">
        <f aca="false">FALSE()</f>
        <v>0</v>
      </c>
      <c r="H19021" s="4" t="n">
        <v>-0.177282488056789</v>
      </c>
      <c r="I19021" s="4" t="n">
        <v>0.473481951762047</v>
      </c>
      <c r="J19021" s="5" t="b">
        <f aca="false">FALSE()</f>
        <v>0</v>
      </c>
    </row>
    <row r="19022" customFormat="false" ht="15" hidden="false" customHeight="false" outlineLevel="0" collapsed="false">
      <c r="A19022" s="4" t="s">
        <v>5366</v>
      </c>
      <c r="B19022" s="4" t="s">
        <v>5367</v>
      </c>
      <c r="C19022" s="4"/>
      <c r="D19022" s="4" t="s">
        <v>164</v>
      </c>
      <c r="E19022" s="4" t="n">
        <v>0.0244460697134559</v>
      </c>
      <c r="F19022" s="4" t="n">
        <v>0.952607362615494</v>
      </c>
      <c r="G19022" s="5" t="b">
        <f aca="false">FALSE()</f>
        <v>0</v>
      </c>
      <c r="H19022" s="4" t="n">
        <v>0.0381566064689231</v>
      </c>
      <c r="I19022" s="4" t="n">
        <v>0.914905154420122</v>
      </c>
      <c r="J19022" s="5" t="b">
        <f aca="false">FALSE()</f>
        <v>0</v>
      </c>
    </row>
    <row r="19023" customFormat="false" ht="15" hidden="false" customHeight="false" outlineLevel="0" collapsed="false">
      <c r="A19023" s="4" t="s">
        <v>5366</v>
      </c>
      <c r="B19023" s="4" t="s">
        <v>5367</v>
      </c>
      <c r="C19023" s="4"/>
      <c r="D19023" s="4" t="s">
        <v>165</v>
      </c>
      <c r="E19023" s="4" t="n">
        <v>-0.450787526832702</v>
      </c>
      <c r="F19023" s="4" t="n">
        <v>0.0180570978634273</v>
      </c>
      <c r="G19023" s="5" t="b">
        <f aca="false">FALSE()</f>
        <v>0</v>
      </c>
      <c r="H19023" s="4" t="n">
        <v>-0.481385720566142</v>
      </c>
      <c r="I19023" s="4" t="n">
        <v>0.0123855566665712</v>
      </c>
      <c r="J19023" s="5" t="b">
        <f aca="false">FALSE()</f>
        <v>0</v>
      </c>
    </row>
    <row r="19024" customFormat="false" ht="15" hidden="false" customHeight="false" outlineLevel="0" collapsed="false">
      <c r="A19024" s="4" t="s">
        <v>5366</v>
      </c>
      <c r="B19024" s="4" t="s">
        <v>5367</v>
      </c>
      <c r="C19024" s="4"/>
      <c r="D19024" s="4" t="s">
        <v>166</v>
      </c>
      <c r="E19024" s="4" t="n">
        <v>-0.256926906381099</v>
      </c>
      <c r="F19024" s="4" t="n">
        <v>0.242727864581792</v>
      </c>
      <c r="G19024" s="5" t="b">
        <f aca="false">FALSE()</f>
        <v>0</v>
      </c>
      <c r="H19024" s="4" t="n">
        <v>-0.26594662604043</v>
      </c>
      <c r="I19024" s="4" t="n">
        <v>0.208628313354519</v>
      </c>
      <c r="J19024" s="5" t="b">
        <f aca="false">FALSE()</f>
        <v>0</v>
      </c>
    </row>
    <row r="19025" customFormat="false" ht="15" hidden="false" customHeight="false" outlineLevel="0" collapsed="false">
      <c r="A19025" s="4" t="s">
        <v>5368</v>
      </c>
      <c r="B19025" s="4" t="s">
        <v>5369</v>
      </c>
      <c r="C19025" s="4"/>
      <c r="D19025" s="4" t="s">
        <v>159</v>
      </c>
      <c r="E19025" s="4" t="n">
        <v>-0.241005012081931</v>
      </c>
      <c r="F19025" s="4" t="n">
        <v>0.436698604912754</v>
      </c>
      <c r="G19025" s="5" t="b">
        <f aca="false">FALSE()</f>
        <v>0</v>
      </c>
      <c r="H19025" s="4" t="n">
        <v>-0.211905915164749</v>
      </c>
      <c r="I19025" s="4" t="n">
        <v>0.465420275513331</v>
      </c>
      <c r="J19025" s="5" t="b">
        <f aca="false">FALSE()</f>
        <v>0</v>
      </c>
    </row>
    <row r="19026" customFormat="false" ht="15" hidden="false" customHeight="false" outlineLevel="0" collapsed="false">
      <c r="A19026" s="4" t="s">
        <v>5368</v>
      </c>
      <c r="B19026" s="4" t="s">
        <v>5369</v>
      </c>
      <c r="C19026" s="4"/>
      <c r="D19026" s="4" t="s">
        <v>160</v>
      </c>
      <c r="E19026" s="4" t="n">
        <v>0.158280586344764</v>
      </c>
      <c r="F19026" s="4" t="n">
        <v>0.728942229122517</v>
      </c>
      <c r="G19026" s="5" t="b">
        <f aca="false">FALSE()</f>
        <v>0</v>
      </c>
      <c r="H19026" s="4" t="n">
        <v>0.223140316778487</v>
      </c>
      <c r="I19026" s="4" t="n">
        <v>0.519176736085589</v>
      </c>
      <c r="J19026" s="5" t="b">
        <f aca="false">FALSE()</f>
        <v>0</v>
      </c>
    </row>
    <row r="19027" customFormat="false" ht="15" hidden="false" customHeight="false" outlineLevel="0" collapsed="false">
      <c r="A19027" s="4" t="s">
        <v>5368</v>
      </c>
      <c r="B19027" s="4" t="s">
        <v>5369</v>
      </c>
      <c r="C19027" s="4"/>
      <c r="D19027" s="4" t="s">
        <v>161</v>
      </c>
      <c r="E19027" s="4" t="n">
        <v>-0.454306442431725</v>
      </c>
      <c r="F19027" s="4" t="n">
        <v>0.0566948255788489</v>
      </c>
      <c r="G19027" s="5" t="b">
        <f aca="false">FALSE()</f>
        <v>0</v>
      </c>
      <c r="H19027" s="4" t="n">
        <v>-0.473311869005145</v>
      </c>
      <c r="I19027" s="4" t="n">
        <v>0.0218338855141626</v>
      </c>
      <c r="J19027" s="5" t="b">
        <f aca="false">FALSE()</f>
        <v>0</v>
      </c>
    </row>
    <row r="19028" customFormat="false" ht="15" hidden="false" customHeight="false" outlineLevel="0" collapsed="false">
      <c r="A19028" s="4" t="s">
        <v>5368</v>
      </c>
      <c r="B19028" s="4" t="s">
        <v>5369</v>
      </c>
      <c r="C19028" s="4"/>
      <c r="D19028" s="4" t="s">
        <v>162</v>
      </c>
      <c r="E19028" s="4" t="n">
        <v>-0.0550208440050309</v>
      </c>
      <c r="F19028" s="4" t="n">
        <v>0.876252310975535</v>
      </c>
      <c r="G19028" s="5" t="b">
        <f aca="false">FALSE()</f>
        <v>0</v>
      </c>
      <c r="H19028" s="4" t="n">
        <v>-0.0382656370619092</v>
      </c>
      <c r="I19028" s="4" t="n">
        <v>0.905136299728233</v>
      </c>
      <c r="J19028" s="5" t="b">
        <f aca="false">FALSE()</f>
        <v>0</v>
      </c>
    </row>
    <row r="19029" customFormat="false" ht="15" hidden="false" customHeight="false" outlineLevel="0" collapsed="false">
      <c r="A19029" s="4" t="s">
        <v>5368</v>
      </c>
      <c r="B19029" s="4" t="s">
        <v>5369</v>
      </c>
      <c r="C19029" s="4"/>
      <c r="D19029" s="4" t="s">
        <v>163</v>
      </c>
      <c r="E19029" s="4" t="n">
        <v>-0.240610512099831</v>
      </c>
      <c r="F19029" s="4" t="n">
        <v>0.471604891662806</v>
      </c>
      <c r="G19029" s="5" t="b">
        <f aca="false">FALSE()</f>
        <v>0</v>
      </c>
      <c r="H19029" s="4" t="n">
        <v>-0.233779507112102</v>
      </c>
      <c r="I19029" s="4" t="n">
        <v>0.387304833346991</v>
      </c>
      <c r="J19029" s="5" t="b">
        <f aca="false">FALSE()</f>
        <v>0</v>
      </c>
    </row>
    <row r="19030" customFormat="false" ht="15" hidden="false" customHeight="false" outlineLevel="0" collapsed="false">
      <c r="A19030" s="4" t="s">
        <v>5368</v>
      </c>
      <c r="B19030" s="4" t="s">
        <v>5369</v>
      </c>
      <c r="C19030" s="4"/>
      <c r="D19030" s="4" t="s">
        <v>164</v>
      </c>
      <c r="E19030" s="4" t="n">
        <v>0.158675086326864</v>
      </c>
      <c r="F19030" s="4" t="n">
        <v>0.704801956429109</v>
      </c>
      <c r="G19030" s="5" t="b">
        <f aca="false">FALSE()</f>
        <v>0</v>
      </c>
      <c r="H19030" s="4" t="n">
        <v>0.201266724831135</v>
      </c>
      <c r="I19030" s="4" t="n">
        <v>0.51464769108094</v>
      </c>
      <c r="J19030" s="5" t="b">
        <f aca="false">FALSE()</f>
        <v>0</v>
      </c>
    </row>
    <row r="19031" customFormat="false" ht="15" hidden="false" customHeight="false" outlineLevel="0" collapsed="false">
      <c r="A19031" s="4" t="s">
        <v>5368</v>
      </c>
      <c r="B19031" s="4" t="s">
        <v>5369</v>
      </c>
      <c r="C19031" s="4"/>
      <c r="D19031" s="4" t="s">
        <v>165</v>
      </c>
      <c r="E19031" s="4" t="n">
        <v>-0.460362666058257</v>
      </c>
      <c r="F19031" s="4" t="n">
        <v>0.0629743118846719</v>
      </c>
      <c r="G19031" s="5" t="b">
        <f aca="false">FALSE()</f>
        <v>0</v>
      </c>
      <c r="H19031" s="4" t="n">
        <v>-0.523968763259375</v>
      </c>
      <c r="I19031" s="4" t="n">
        <v>0.0150557902492555</v>
      </c>
      <c r="J19031" s="5" t="b">
        <f aca="false">FALSE()</f>
        <v>0</v>
      </c>
    </row>
    <row r="19032" customFormat="false" ht="15" hidden="false" customHeight="false" outlineLevel="0" collapsed="false">
      <c r="A19032" s="4" t="s">
        <v>5368</v>
      </c>
      <c r="B19032" s="4" t="s">
        <v>5369</v>
      </c>
      <c r="C19032" s="4"/>
      <c r="D19032" s="4" t="s">
        <v>166</v>
      </c>
      <c r="E19032" s="4" t="n">
        <v>-0.0610770676315627</v>
      </c>
      <c r="F19032" s="4" t="n">
        <v>0.87362723656248</v>
      </c>
      <c r="G19032" s="5" t="b">
        <f aca="false">FALSE()</f>
        <v>0</v>
      </c>
      <c r="H19032" s="4" t="n">
        <v>-0.088922531316139</v>
      </c>
      <c r="I19032" s="4" t="n">
        <v>0.762720978709619</v>
      </c>
      <c r="J19032" s="5" t="b">
        <f aca="false">FALSE()</f>
        <v>0</v>
      </c>
    </row>
    <row r="19033" customFormat="false" ht="15" hidden="false" customHeight="false" outlineLevel="0" collapsed="false">
      <c r="A19033" s="4" t="s">
        <v>5370</v>
      </c>
      <c r="B19033" s="4" t="s">
        <v>5371</v>
      </c>
      <c r="C19033" s="4"/>
      <c r="D19033" s="4" t="s">
        <v>159</v>
      </c>
      <c r="E19033" s="4" t="n">
        <v>-0.0261597316414168</v>
      </c>
      <c r="F19033" s="4" t="n">
        <v>0.960336742921283</v>
      </c>
      <c r="G19033" s="5" t="b">
        <f aca="false">FALSE()</f>
        <v>0</v>
      </c>
      <c r="H19033" s="4" t="n">
        <v>-0.0103313172620806</v>
      </c>
      <c r="I19033" s="4" t="n">
        <v>0.980993937509104</v>
      </c>
      <c r="J19033" s="5" t="b">
        <f aca="false">FALSE()</f>
        <v>0</v>
      </c>
    </row>
    <row r="19034" customFormat="false" ht="15" hidden="false" customHeight="false" outlineLevel="0" collapsed="false">
      <c r="A19034" s="4" t="s">
        <v>5370</v>
      </c>
      <c r="B19034" s="4" t="s">
        <v>5371</v>
      </c>
      <c r="C19034" s="4"/>
      <c r="D19034" s="4" t="s">
        <v>160</v>
      </c>
      <c r="E19034" s="4" t="n">
        <v>-0.00883617327928777</v>
      </c>
      <c r="F19034" s="4" t="n">
        <v>0.993035654174359</v>
      </c>
      <c r="G19034" s="5" t="b">
        <f aca="false">FALSE()</f>
        <v>0</v>
      </c>
      <c r="H19034" s="4" t="n">
        <v>-0.0583247371000176</v>
      </c>
      <c r="I19034" s="4" t="n">
        <v>0.901300306808149</v>
      </c>
      <c r="J19034" s="5" t="b">
        <f aca="false">FALSE()</f>
        <v>0</v>
      </c>
    </row>
    <row r="19035" customFormat="false" ht="15" hidden="false" customHeight="false" outlineLevel="0" collapsed="false">
      <c r="A19035" s="4" t="s">
        <v>5370</v>
      </c>
      <c r="B19035" s="4" t="s">
        <v>5371</v>
      </c>
      <c r="C19035" s="4"/>
      <c r="D19035" s="4" t="s">
        <v>161</v>
      </c>
      <c r="E19035" s="4" t="n">
        <v>-0.0786644490024202</v>
      </c>
      <c r="F19035" s="4" t="n">
        <v>0.808419255646719</v>
      </c>
      <c r="G19035" s="5" t="b">
        <f aca="false">FALSE()</f>
        <v>0</v>
      </c>
      <c r="H19035" s="4" t="n">
        <v>-0.051732433833079</v>
      </c>
      <c r="I19035" s="4" t="n">
        <v>0.829760542558873</v>
      </c>
      <c r="J19035" s="5" t="b">
        <f aca="false">FALSE()</f>
        <v>0</v>
      </c>
    </row>
    <row r="19036" customFormat="false" ht="15" hidden="false" customHeight="false" outlineLevel="0" collapsed="false">
      <c r="A19036" s="4" t="s">
        <v>5370</v>
      </c>
      <c r="B19036" s="4" t="s">
        <v>5371</v>
      </c>
      <c r="C19036" s="4"/>
      <c r="D19036" s="4" t="s">
        <v>162</v>
      </c>
      <c r="E19036" s="4" t="n">
        <v>-0.0613408906402912</v>
      </c>
      <c r="F19036" s="4" t="n">
        <v>0.873682464682641</v>
      </c>
      <c r="G19036" s="5" t="b">
        <f aca="false">FALSE()</f>
        <v>0</v>
      </c>
      <c r="H19036" s="4" t="n">
        <v>-0.099725853671016</v>
      </c>
      <c r="I19036" s="4" t="n">
        <v>0.687629169360153</v>
      </c>
      <c r="J19036" s="5" t="b">
        <f aca="false">FALSE()</f>
        <v>0</v>
      </c>
    </row>
    <row r="19037" customFormat="false" ht="15" hidden="false" customHeight="false" outlineLevel="0" collapsed="false">
      <c r="A19037" s="4" t="s">
        <v>5370</v>
      </c>
      <c r="B19037" s="4" t="s">
        <v>5371</v>
      </c>
      <c r="C19037" s="4"/>
      <c r="D19037" s="4" t="s">
        <v>163</v>
      </c>
      <c r="E19037" s="4" t="n">
        <v>-0.079000742343096</v>
      </c>
      <c r="F19037" s="4" t="n">
        <v>0.862902521562126</v>
      </c>
      <c r="G19037" s="5" t="b">
        <f aca="false">FALSE()</f>
        <v>0</v>
      </c>
      <c r="H19037" s="4" t="n">
        <v>-0.0931651474485328</v>
      </c>
      <c r="I19037" s="4" t="n">
        <v>0.746893620035364</v>
      </c>
      <c r="J19037" s="5" t="b">
        <f aca="false">FALSE()</f>
        <v>0</v>
      </c>
    </row>
    <row r="19038" customFormat="false" ht="15" hidden="false" customHeight="false" outlineLevel="0" collapsed="false">
      <c r="A19038" s="4" t="s">
        <v>5370</v>
      </c>
      <c r="B19038" s="4" t="s">
        <v>5371</v>
      </c>
      <c r="C19038" s="4"/>
      <c r="D19038" s="4" t="s">
        <v>164</v>
      </c>
      <c r="E19038" s="4" t="n">
        <v>-0.061677183980967</v>
      </c>
      <c r="F19038" s="4" t="n">
        <v>0.910325884421688</v>
      </c>
      <c r="G19038" s="5" t="b">
        <f aca="false">FALSE()</f>
        <v>0</v>
      </c>
      <c r="H19038" s="4" t="n">
        <v>-0.14115856728647</v>
      </c>
      <c r="I19038" s="4" t="n">
        <v>0.650262632996809</v>
      </c>
      <c r="J19038" s="5" t="b">
        <f aca="false">FALSE()</f>
        <v>0</v>
      </c>
    </row>
    <row r="19039" customFormat="false" ht="15" hidden="false" customHeight="false" outlineLevel="0" collapsed="false">
      <c r="A19039" s="4" t="s">
        <v>5370</v>
      </c>
      <c r="B19039" s="4" t="s">
        <v>5371</v>
      </c>
      <c r="C19039" s="4"/>
      <c r="D19039" s="4" t="s">
        <v>165</v>
      </c>
      <c r="E19039" s="4" t="n">
        <v>-0.136505587831605</v>
      </c>
      <c r="F19039" s="4" t="n">
        <v>0.669118173525965</v>
      </c>
      <c r="G19039" s="5" t="b">
        <f aca="false">FALSE()</f>
        <v>0</v>
      </c>
      <c r="H19039" s="4" t="n">
        <v>0.00269222527029989</v>
      </c>
      <c r="I19039" s="4" t="n">
        <v>0.992132703002134</v>
      </c>
      <c r="J19039" s="5" t="b">
        <f aca="false">FALSE()</f>
        <v>0</v>
      </c>
    </row>
    <row r="19040" customFormat="false" ht="15" hidden="false" customHeight="false" outlineLevel="0" collapsed="false">
      <c r="A19040" s="4" t="s">
        <v>5370</v>
      </c>
      <c r="B19040" s="4" t="s">
        <v>5371</v>
      </c>
      <c r="C19040" s="4"/>
      <c r="D19040" s="4" t="s">
        <v>166</v>
      </c>
      <c r="E19040" s="4" t="n">
        <v>-0.119182029469476</v>
      </c>
      <c r="F19040" s="4" t="n">
        <v>0.736797721764674</v>
      </c>
      <c r="G19040" s="5" t="b">
        <f aca="false">FALSE()</f>
        <v>0</v>
      </c>
      <c r="H19040" s="4" t="n">
        <v>-0.0453011945676372</v>
      </c>
      <c r="I19040" s="4" t="n">
        <v>0.877560079879857</v>
      </c>
      <c r="J19040" s="5" t="b">
        <f aca="false">FALSE()</f>
        <v>0</v>
      </c>
    </row>
    <row r="19041" customFormat="false" ht="15" hidden="false" customHeight="false" outlineLevel="0" collapsed="false">
      <c r="A19041" s="4" t="s">
        <v>5372</v>
      </c>
      <c r="B19041" s="4" t="s">
        <v>5373</v>
      </c>
      <c r="C19041" s="4"/>
      <c r="D19041" s="4" t="s">
        <v>159</v>
      </c>
      <c r="E19041" s="4" t="n">
        <v>0.155496806395763</v>
      </c>
      <c r="F19041" s="4" t="n">
        <v>0.560756908427789</v>
      </c>
      <c r="G19041" s="5" t="b">
        <f aca="false">FALSE()</f>
        <v>0</v>
      </c>
      <c r="H19041" s="4" t="n">
        <v>0.0744760954621418</v>
      </c>
      <c r="I19041" s="4" t="n">
        <v>0.801279236721348</v>
      </c>
      <c r="J19041" s="5" t="b">
        <f aca="false">FALSE()</f>
        <v>0</v>
      </c>
    </row>
    <row r="19042" customFormat="false" ht="15" hidden="false" customHeight="false" outlineLevel="0" collapsed="false">
      <c r="A19042" s="4" t="s">
        <v>5372</v>
      </c>
      <c r="B19042" s="4" t="s">
        <v>5373</v>
      </c>
      <c r="C19042" s="4"/>
      <c r="D19042" s="4" t="s">
        <v>160</v>
      </c>
      <c r="E19042" s="4" t="n">
        <v>-0.0140806465751087</v>
      </c>
      <c r="F19042" s="4" t="n">
        <v>0.979764807848085</v>
      </c>
      <c r="G19042" s="5" t="b">
        <f aca="false">FALSE()</f>
        <v>0</v>
      </c>
      <c r="H19042" s="4" t="n">
        <v>-0.0890127199687166</v>
      </c>
      <c r="I19042" s="4" t="n">
        <v>0.828867605505953</v>
      </c>
      <c r="J19042" s="5" t="b">
        <f aca="false">FALSE()</f>
        <v>0</v>
      </c>
    </row>
    <row r="19043" customFormat="false" ht="15" hidden="false" customHeight="false" outlineLevel="0" collapsed="false">
      <c r="A19043" s="4" t="s">
        <v>5372</v>
      </c>
      <c r="B19043" s="4" t="s">
        <v>5373</v>
      </c>
      <c r="C19043" s="4"/>
      <c r="D19043" s="4" t="s">
        <v>161</v>
      </c>
      <c r="E19043" s="4" t="n">
        <v>0.251723041120142</v>
      </c>
      <c r="F19043" s="4" t="n">
        <v>0.219857818015134</v>
      </c>
      <c r="G19043" s="5" t="b">
        <f aca="false">FALSE()</f>
        <v>0</v>
      </c>
      <c r="H19043" s="4" t="n">
        <v>0.238998060269131</v>
      </c>
      <c r="I19043" s="4" t="n">
        <v>0.194777433975437</v>
      </c>
      <c r="J19043" s="5" t="b">
        <f aca="false">FALSE()</f>
        <v>0</v>
      </c>
    </row>
    <row r="19044" customFormat="false" ht="15" hidden="false" customHeight="false" outlineLevel="0" collapsed="false">
      <c r="A19044" s="4" t="s">
        <v>5372</v>
      </c>
      <c r="B19044" s="4" t="s">
        <v>5373</v>
      </c>
      <c r="C19044" s="4"/>
      <c r="D19044" s="4" t="s">
        <v>162</v>
      </c>
      <c r="E19044" s="4" t="n">
        <v>0.0821455881492702</v>
      </c>
      <c r="F19044" s="4" t="n">
        <v>0.754569809402457</v>
      </c>
      <c r="G19044" s="5" t="b">
        <f aca="false">FALSE()</f>
        <v>0</v>
      </c>
      <c r="H19044" s="4" t="n">
        <v>0.0755092448382722</v>
      </c>
      <c r="I19044" s="4" t="n">
        <v>0.749964555357903</v>
      </c>
      <c r="J19044" s="5" t="b">
        <f aca="false">FALSE()</f>
        <v>0</v>
      </c>
    </row>
    <row r="19045" customFormat="false" ht="15" hidden="false" customHeight="false" outlineLevel="0" collapsed="false">
      <c r="A19045" s="4" t="s">
        <v>5372</v>
      </c>
      <c r="B19045" s="4" t="s">
        <v>5373</v>
      </c>
      <c r="C19045" s="4"/>
      <c r="D19045" s="4" t="s">
        <v>163</v>
      </c>
      <c r="E19045" s="4" t="n">
        <v>-0.0638126303147826</v>
      </c>
      <c r="F19045" s="4" t="n">
        <v>0.850932343390902</v>
      </c>
      <c r="G19045" s="5" t="b">
        <f aca="false">FALSE()</f>
        <v>0</v>
      </c>
      <c r="H19045" s="4" t="n">
        <v>-0.0464362521035336</v>
      </c>
      <c r="I19045" s="4" t="n">
        <v>0.874098463412568</v>
      </c>
      <c r="J19045" s="5" t="b">
        <f aca="false">FALSE()</f>
        <v>0</v>
      </c>
    </row>
    <row r="19046" customFormat="false" ht="15" hidden="false" customHeight="false" outlineLevel="0" collapsed="false">
      <c r="A19046" s="4" t="s">
        <v>5372</v>
      </c>
      <c r="B19046" s="4" t="s">
        <v>5373</v>
      </c>
      <c r="C19046" s="4"/>
      <c r="D19046" s="4" t="s">
        <v>164</v>
      </c>
      <c r="E19046" s="4" t="n">
        <v>-0.233390083285655</v>
      </c>
      <c r="F19046" s="4" t="n">
        <v>0.425972135698085</v>
      </c>
      <c r="G19046" s="5" t="b">
        <f aca="false">FALSE()</f>
        <v>0</v>
      </c>
      <c r="H19046" s="4" t="n">
        <v>-0.209925067534392</v>
      </c>
      <c r="I19046" s="4" t="n">
        <v>0.408285805650191</v>
      </c>
      <c r="J19046" s="5" t="b">
        <f aca="false">FALSE()</f>
        <v>0</v>
      </c>
    </row>
    <row r="19047" customFormat="false" ht="15" hidden="false" customHeight="false" outlineLevel="0" collapsed="false">
      <c r="A19047" s="4" t="s">
        <v>5372</v>
      </c>
      <c r="B19047" s="4" t="s">
        <v>5373</v>
      </c>
      <c r="C19047" s="4"/>
      <c r="D19047" s="4" t="s">
        <v>165</v>
      </c>
      <c r="E19047" s="4" t="n">
        <v>-0.221582612040698</v>
      </c>
      <c r="F19047" s="4" t="n">
        <v>0.308327506548227</v>
      </c>
      <c r="G19047" s="5" t="b">
        <f aca="false">FALSE()</f>
        <v>0</v>
      </c>
      <c r="H19047" s="4" t="n">
        <v>-0.266746786195687</v>
      </c>
      <c r="I19047" s="4" t="n">
        <v>0.166066764400168</v>
      </c>
      <c r="J19047" s="5" t="b">
        <f aca="false">FALSE()</f>
        <v>0</v>
      </c>
    </row>
    <row r="19048" customFormat="false" ht="15" hidden="false" customHeight="false" outlineLevel="0" collapsed="false">
      <c r="A19048" s="4" t="s">
        <v>5372</v>
      </c>
      <c r="B19048" s="4" t="s">
        <v>5373</v>
      </c>
      <c r="C19048" s="4"/>
      <c r="D19048" s="4" t="s">
        <v>166</v>
      </c>
      <c r="E19048" s="4" t="n">
        <v>-0.39116006501157</v>
      </c>
      <c r="F19048" s="4" t="n">
        <v>0.0756180849412102</v>
      </c>
      <c r="G19048" s="5" t="b">
        <f aca="false">FALSE()</f>
        <v>0</v>
      </c>
      <c r="H19048" s="4" t="n">
        <v>-0.430235601626545</v>
      </c>
      <c r="I19048" s="4" t="n">
        <v>0.0261596954300752</v>
      </c>
      <c r="J19048" s="5" t="b">
        <f aca="false">FALSE()</f>
        <v>0</v>
      </c>
    </row>
    <row r="19049" customFormat="false" ht="15" hidden="false" customHeight="false" outlineLevel="0" collapsed="false">
      <c r="A19049" s="4" t="s">
        <v>5374</v>
      </c>
      <c r="B19049" s="4" t="s">
        <v>5375</v>
      </c>
      <c r="C19049" s="4"/>
      <c r="D19049" s="4" t="s">
        <v>159</v>
      </c>
      <c r="E19049" s="4" t="n">
        <v>0.0110807324663538</v>
      </c>
      <c r="F19049" s="4" t="n">
        <v>0.980791860114292</v>
      </c>
      <c r="G19049" s="5" t="b">
        <f aca="false">FALSE()</f>
        <v>0</v>
      </c>
      <c r="H19049" s="4" t="n">
        <v>-0.093983686765637</v>
      </c>
      <c r="I19049" s="4" t="n">
        <v>0.773275505590531</v>
      </c>
      <c r="J19049" s="5" t="b">
        <f aca="false">FALSE()</f>
        <v>0</v>
      </c>
    </row>
    <row r="19050" customFormat="false" ht="15" hidden="false" customHeight="false" outlineLevel="0" collapsed="false">
      <c r="A19050" s="4" t="s">
        <v>5374</v>
      </c>
      <c r="B19050" s="4" t="s">
        <v>5375</v>
      </c>
      <c r="C19050" s="4"/>
      <c r="D19050" s="4" t="s">
        <v>160</v>
      </c>
      <c r="E19050" s="4" t="n">
        <v>-0.216833919330763</v>
      </c>
      <c r="F19050" s="4" t="n">
        <v>0.555264537431945</v>
      </c>
      <c r="G19050" s="5" t="b">
        <f aca="false">FALSE()</f>
        <v>0</v>
      </c>
      <c r="H19050" s="4" t="n">
        <v>-0.334803635493966</v>
      </c>
      <c r="I19050" s="4" t="n">
        <v>0.237603446996036</v>
      </c>
      <c r="J19050" s="5" t="b">
        <f aca="false">FALSE()</f>
        <v>0</v>
      </c>
    </row>
    <row r="19051" customFormat="false" ht="15" hidden="false" customHeight="false" outlineLevel="0" collapsed="false">
      <c r="A19051" s="4" t="s">
        <v>5374</v>
      </c>
      <c r="B19051" s="4" t="s">
        <v>5375</v>
      </c>
      <c r="C19051" s="4"/>
      <c r="D19051" s="4" t="s">
        <v>161</v>
      </c>
      <c r="E19051" s="4" t="n">
        <v>0.260316035034033</v>
      </c>
      <c r="F19051" s="4" t="n">
        <v>0.261084521887749</v>
      </c>
      <c r="G19051" s="5" t="b">
        <f aca="false">FALSE()</f>
        <v>0</v>
      </c>
      <c r="H19051" s="4" t="n">
        <v>0.234872422184273</v>
      </c>
      <c r="I19051" s="4" t="n">
        <v>0.265760801210719</v>
      </c>
      <c r="J19051" s="5" t="b">
        <f aca="false">FALSE()</f>
        <v>0</v>
      </c>
    </row>
    <row r="19052" customFormat="false" ht="15" hidden="false" customHeight="false" outlineLevel="0" collapsed="false">
      <c r="A19052" s="4" t="s">
        <v>5374</v>
      </c>
      <c r="B19052" s="4" t="s">
        <v>5375</v>
      </c>
      <c r="C19052" s="4"/>
      <c r="D19052" s="4" t="s">
        <v>162</v>
      </c>
      <c r="E19052" s="4" t="n">
        <v>0.0324013832369163</v>
      </c>
      <c r="F19052" s="4" t="n">
        <v>0.926231917506635</v>
      </c>
      <c r="G19052" s="5" t="b">
        <f aca="false">FALSE()</f>
        <v>0</v>
      </c>
      <c r="H19052" s="4" t="n">
        <v>-0.00594752654405684</v>
      </c>
      <c r="I19052" s="4" t="n">
        <v>0.98702553105918</v>
      </c>
      <c r="J19052" s="5" t="b">
        <f aca="false">FALSE()</f>
        <v>0</v>
      </c>
    </row>
    <row r="19053" customFormat="false" ht="15" hidden="false" customHeight="false" outlineLevel="0" collapsed="false">
      <c r="A19053" s="4" t="s">
        <v>5374</v>
      </c>
      <c r="B19053" s="4" t="s">
        <v>5375</v>
      </c>
      <c r="C19053" s="4"/>
      <c r="D19053" s="4" t="s">
        <v>163</v>
      </c>
      <c r="E19053" s="4" t="n">
        <v>-0.281138842497034</v>
      </c>
      <c r="F19053" s="4" t="n">
        <v>0.328206317451913</v>
      </c>
      <c r="G19053" s="5" t="b">
        <f aca="false">FALSE()</f>
        <v>0</v>
      </c>
      <c r="H19053" s="4" t="n">
        <v>-0.309369593868575</v>
      </c>
      <c r="I19053" s="4" t="n">
        <v>0.207467388542863</v>
      </c>
      <c r="J19053" s="5" t="b">
        <f aca="false">FALSE()</f>
        <v>0</v>
      </c>
    </row>
    <row r="19054" customFormat="false" ht="15" hidden="false" customHeight="false" outlineLevel="0" collapsed="false">
      <c r="A19054" s="4" t="s">
        <v>5374</v>
      </c>
      <c r="B19054" s="4" t="s">
        <v>5375</v>
      </c>
      <c r="C19054" s="4"/>
      <c r="D19054" s="4" t="s">
        <v>164</v>
      </c>
      <c r="E19054" s="4" t="n">
        <v>-0.50905349429415</v>
      </c>
      <c r="F19054" s="4" t="n">
        <v>0.0531141313339405</v>
      </c>
      <c r="G19054" s="5" t="b">
        <f aca="false">FALSE()</f>
        <v>0</v>
      </c>
      <c r="H19054" s="4" t="n">
        <v>-0.550189542596904</v>
      </c>
      <c r="I19054" s="4" t="n">
        <v>0.0193976496653652</v>
      </c>
      <c r="J19054" s="5" t="b">
        <f aca="false">FALSE()</f>
        <v>0</v>
      </c>
    </row>
    <row r="19055" customFormat="false" ht="15" hidden="false" customHeight="false" outlineLevel="0" collapsed="false">
      <c r="A19055" s="4" t="s">
        <v>5374</v>
      </c>
      <c r="B19055" s="4" t="s">
        <v>5375</v>
      </c>
      <c r="C19055" s="4"/>
      <c r="D19055" s="4" t="s">
        <v>165</v>
      </c>
      <c r="E19055" s="4" t="n">
        <v>0.00834194102143695</v>
      </c>
      <c r="F19055" s="4" t="n">
        <v>0.97771183121744</v>
      </c>
      <c r="G19055" s="5" t="b">
        <f aca="false">FALSE()</f>
        <v>0</v>
      </c>
      <c r="H19055" s="4" t="n">
        <v>0.0356610888449444</v>
      </c>
      <c r="I19055" s="4" t="n">
        <v>0.895932254025372</v>
      </c>
      <c r="J19055" s="5" t="b">
        <f aca="false">FALSE()</f>
        <v>0</v>
      </c>
    </row>
    <row r="19056" customFormat="false" ht="15" hidden="false" customHeight="false" outlineLevel="0" collapsed="false">
      <c r="A19056" s="4" t="s">
        <v>5374</v>
      </c>
      <c r="B19056" s="4" t="s">
        <v>5375</v>
      </c>
      <c r="C19056" s="4"/>
      <c r="D19056" s="4" t="s">
        <v>166</v>
      </c>
      <c r="E19056" s="4" t="n">
        <v>-0.21957271077568</v>
      </c>
      <c r="F19056" s="4" t="n">
        <v>0.420053630002441</v>
      </c>
      <c r="G19056" s="5" t="b">
        <f aca="false">FALSE()</f>
        <v>0</v>
      </c>
      <c r="H19056" s="4" t="n">
        <v>-0.205158859883385</v>
      </c>
      <c r="I19056" s="4" t="n">
        <v>0.391855450641342</v>
      </c>
      <c r="J19056" s="5" t="b">
        <f aca="false">FALSE()</f>
        <v>0</v>
      </c>
    </row>
    <row r="19057" customFormat="false" ht="15" hidden="false" customHeight="false" outlineLevel="0" collapsed="false">
      <c r="A19057" s="4" t="s">
        <v>5376</v>
      </c>
      <c r="B19057" s="4" t="s">
        <v>5377</v>
      </c>
      <c r="C19057" s="4"/>
      <c r="D19057" s="4" t="s">
        <v>159</v>
      </c>
      <c r="E19057" s="4" t="n">
        <v>0.347841127502827</v>
      </c>
      <c r="F19057" s="4" t="n">
        <v>0.441711686363066</v>
      </c>
      <c r="G19057" s="5" t="b">
        <f aca="false">FALSE()</f>
        <v>0</v>
      </c>
      <c r="H19057" s="4" t="n">
        <v>0.230050664852473</v>
      </c>
      <c r="I19057" s="4" t="n">
        <v>0.591868778224213</v>
      </c>
      <c r="J19057" s="5" t="b">
        <f aca="false">FALSE()</f>
        <v>0</v>
      </c>
    </row>
    <row r="19058" customFormat="false" ht="15" hidden="false" customHeight="false" outlineLevel="0" collapsed="false">
      <c r="A19058" s="4" t="s">
        <v>5376</v>
      </c>
      <c r="B19058" s="4" t="s">
        <v>5377</v>
      </c>
      <c r="C19058" s="4"/>
      <c r="D19058" s="4" t="s">
        <v>162</v>
      </c>
      <c r="E19058" s="4" t="n">
        <v>0.158504919146211</v>
      </c>
      <c r="F19058" s="4" t="n">
        <v>0.733639343280009</v>
      </c>
      <c r="G19058" s="5" t="b">
        <f aca="false">FALSE()</f>
        <v>0</v>
      </c>
      <c r="H19058" s="4" t="n">
        <v>0.104096490113398</v>
      </c>
      <c r="I19058" s="4" t="n">
        <v>0.793105759421345</v>
      </c>
      <c r="J19058" s="5" t="b">
        <f aca="false">FALSE()</f>
        <v>0</v>
      </c>
    </row>
    <row r="19059" customFormat="false" ht="15" hidden="false" customHeight="false" outlineLevel="0" collapsed="false">
      <c r="A19059" s="4" t="s">
        <v>5376</v>
      </c>
      <c r="B19059" s="4" t="s">
        <v>5377</v>
      </c>
      <c r="C19059" s="4"/>
      <c r="D19059" s="4" t="s">
        <v>163</v>
      </c>
      <c r="E19059" s="4" t="n">
        <v>-0.179870235951872</v>
      </c>
      <c r="F19059" s="4" t="n">
        <v>0.751521303511196</v>
      </c>
      <c r="G19059" s="5" t="b">
        <f aca="false">FALSE()</f>
        <v>0</v>
      </c>
      <c r="H19059" s="4" t="n">
        <v>-0.22019746880679</v>
      </c>
      <c r="I19059" s="4" t="n">
        <v>0.588871632742044</v>
      </c>
      <c r="J19059" s="5" t="b">
        <f aca="false">FALSE()</f>
        <v>0</v>
      </c>
    </row>
    <row r="19060" customFormat="false" ht="15" hidden="false" customHeight="false" outlineLevel="0" collapsed="false">
      <c r="A19060" s="4" t="s">
        <v>5376</v>
      </c>
      <c r="B19060" s="4" t="s">
        <v>5377</v>
      </c>
      <c r="C19060" s="4"/>
      <c r="D19060" s="4" t="s">
        <v>164</v>
      </c>
      <c r="E19060" s="4" t="n">
        <v>-0.274917979529102</v>
      </c>
      <c r="F19060" s="4" t="n">
        <v>0.637953707793636</v>
      </c>
      <c r="G19060" s="5" t="b">
        <f aca="false">FALSE()</f>
        <v>0</v>
      </c>
      <c r="H19060" s="4" t="n">
        <v>-0.366578994739156</v>
      </c>
      <c r="I19060" s="4" t="n">
        <v>0.358793091677272</v>
      </c>
      <c r="J19060" s="5" t="b">
        <f aca="false">FALSE()</f>
        <v>0</v>
      </c>
    </row>
    <row r="19061" customFormat="false" ht="15" hidden="false" customHeight="false" outlineLevel="0" collapsed="false">
      <c r="A19061" s="4" t="s">
        <v>5376</v>
      </c>
      <c r="B19061" s="4" t="s">
        <v>5377</v>
      </c>
      <c r="C19061" s="4"/>
      <c r="D19061" s="4" t="s">
        <v>165</v>
      </c>
      <c r="E19061" s="4" t="n">
        <v>0.0660619682781773</v>
      </c>
      <c r="F19061" s="4" t="n">
        <v>0.892369526705291</v>
      </c>
      <c r="G19061" s="5" t="b">
        <f aca="false">FALSE()</f>
        <v>0</v>
      </c>
      <c r="H19061" s="4" t="n">
        <v>0.170193023278161</v>
      </c>
      <c r="I19061" s="4" t="n">
        <v>0.633670071960119</v>
      </c>
      <c r="J19061" s="5" t="b">
        <f aca="false">FALSE()</f>
        <v>0</v>
      </c>
    </row>
    <row r="19062" customFormat="false" ht="15" hidden="false" customHeight="false" outlineLevel="0" collapsed="false">
      <c r="A19062" s="4" t="s">
        <v>5378</v>
      </c>
      <c r="B19062" s="4" t="s">
        <v>5379</v>
      </c>
      <c r="C19062" s="4"/>
      <c r="D19062" s="4" t="s">
        <v>159</v>
      </c>
      <c r="E19062" s="4" t="n">
        <v>-0.198869114591396</v>
      </c>
      <c r="F19062" s="4" t="n">
        <v>0.527334178654762</v>
      </c>
      <c r="G19062" s="5" t="b">
        <f aca="false">FALSE()</f>
        <v>0</v>
      </c>
      <c r="H19062" s="4" t="n">
        <v>-0.221701054426265</v>
      </c>
      <c r="I19062" s="4" t="n">
        <v>0.420584303404181</v>
      </c>
      <c r="J19062" s="5" t="b">
        <f aca="false">FALSE()</f>
        <v>0</v>
      </c>
    </row>
    <row r="19063" customFormat="false" ht="15" hidden="false" customHeight="false" outlineLevel="0" collapsed="false">
      <c r="A19063" s="4" t="s">
        <v>5378</v>
      </c>
      <c r="B19063" s="4" t="s">
        <v>5379</v>
      </c>
      <c r="C19063" s="4"/>
      <c r="D19063" s="4" t="s">
        <v>160</v>
      </c>
      <c r="E19063" s="4" t="n">
        <v>-0.0022364549097606</v>
      </c>
      <c r="F19063" s="4" t="n">
        <v>0.999321405107279</v>
      </c>
      <c r="G19063" s="5" t="b">
        <f aca="false">FALSE()</f>
        <v>0</v>
      </c>
      <c r="H19063" s="4" t="n">
        <v>-0.0712847288871239</v>
      </c>
      <c r="I19063" s="4" t="n">
        <v>0.884587728980422</v>
      </c>
      <c r="J19063" s="5" t="b">
        <f aca="false">FALSE()</f>
        <v>0</v>
      </c>
    </row>
    <row r="19064" customFormat="false" ht="15" hidden="false" customHeight="false" outlineLevel="0" collapsed="false">
      <c r="A19064" s="4" t="s">
        <v>5378</v>
      </c>
      <c r="B19064" s="4" t="s">
        <v>5379</v>
      </c>
      <c r="C19064" s="4"/>
      <c r="D19064" s="4" t="s">
        <v>161</v>
      </c>
      <c r="E19064" s="4" t="n">
        <v>-0.477610369097406</v>
      </c>
      <c r="F19064" s="4" t="n">
        <v>0.042439470729621</v>
      </c>
      <c r="G19064" s="5" t="b">
        <f aca="false">FALSE()</f>
        <v>0</v>
      </c>
      <c r="H19064" s="4" t="n">
        <v>-0.473034604120614</v>
      </c>
      <c r="I19064" s="4" t="n">
        <v>0.0174935677978805</v>
      </c>
      <c r="J19064" s="5" t="b">
        <f aca="false">FALSE()</f>
        <v>0</v>
      </c>
    </row>
    <row r="19065" customFormat="false" ht="15" hidden="false" customHeight="false" outlineLevel="0" collapsed="false">
      <c r="A19065" s="4" t="s">
        <v>5378</v>
      </c>
      <c r="B19065" s="4" t="s">
        <v>5379</v>
      </c>
      <c r="C19065" s="4"/>
      <c r="D19065" s="4" t="s">
        <v>162</v>
      </c>
      <c r="E19065" s="4" t="n">
        <v>-0.28097770941577</v>
      </c>
      <c r="F19065" s="4" t="n">
        <v>0.312856628179052</v>
      </c>
      <c r="G19065" s="5" t="b">
        <f aca="false">FALSE()</f>
        <v>0</v>
      </c>
      <c r="H19065" s="4" t="n">
        <v>-0.322618278581473</v>
      </c>
      <c r="I19065" s="4" t="n">
        <v>0.154363026280917</v>
      </c>
      <c r="J19065" s="5" t="b">
        <f aca="false">FALSE()</f>
        <v>0</v>
      </c>
    </row>
    <row r="19066" customFormat="false" ht="15" hidden="false" customHeight="false" outlineLevel="0" collapsed="false">
      <c r="A19066" s="4" t="s">
        <v>5378</v>
      </c>
      <c r="B19066" s="4" t="s">
        <v>5379</v>
      </c>
      <c r="C19066" s="4"/>
      <c r="D19066" s="4" t="s">
        <v>163</v>
      </c>
      <c r="E19066" s="4" t="n">
        <v>-0.259467489854312</v>
      </c>
      <c r="F19066" s="4" t="n">
        <v>0.420670577694204</v>
      </c>
      <c r="G19066" s="5" t="b">
        <f aca="false">FALSE()</f>
        <v>0</v>
      </c>
      <c r="H19066" s="4" t="n">
        <v>-0.302313994615311</v>
      </c>
      <c r="I19066" s="4" t="n">
        <v>0.218995970272927</v>
      </c>
      <c r="J19066" s="5" t="b">
        <f aca="false">FALSE()</f>
        <v>0</v>
      </c>
    </row>
    <row r="19067" customFormat="false" ht="15" hidden="false" customHeight="false" outlineLevel="0" collapsed="false">
      <c r="A19067" s="4" t="s">
        <v>5378</v>
      </c>
      <c r="B19067" s="4" t="s">
        <v>5379</v>
      </c>
      <c r="C19067" s="4"/>
      <c r="D19067" s="4" t="s">
        <v>164</v>
      </c>
      <c r="E19067" s="4" t="n">
        <v>-0.0628348301726762</v>
      </c>
      <c r="F19067" s="4" t="n">
        <v>0.906371754013194</v>
      </c>
      <c r="G19067" s="5" t="b">
        <f aca="false">FALSE()</f>
        <v>0</v>
      </c>
      <c r="H19067" s="4" t="n">
        <v>-0.15189766907617</v>
      </c>
      <c r="I19067" s="4" t="n">
        <v>0.638838388169255</v>
      </c>
      <c r="J19067" s="5" t="b">
        <f aca="false">FALSE()</f>
        <v>0</v>
      </c>
    </row>
    <row r="19068" customFormat="false" ht="15" hidden="false" customHeight="false" outlineLevel="0" collapsed="false">
      <c r="A19068" s="4" t="s">
        <v>5378</v>
      </c>
      <c r="B19068" s="4" t="s">
        <v>5379</v>
      </c>
      <c r="C19068" s="4"/>
      <c r="D19068" s="4" t="s">
        <v>165</v>
      </c>
      <c r="E19068" s="4" t="n">
        <v>-0.312035955523268</v>
      </c>
      <c r="F19068" s="4" t="n">
        <v>0.22448955653933</v>
      </c>
      <c r="G19068" s="5" t="b">
        <f aca="false">FALSE()</f>
        <v>0</v>
      </c>
      <c r="H19068" s="4" t="n">
        <v>-0.19194070950198</v>
      </c>
      <c r="I19068" s="4" t="n">
        <v>0.405940058148304</v>
      </c>
      <c r="J19068" s="5" t="b">
        <f aca="false">FALSE()</f>
        <v>0</v>
      </c>
    </row>
    <row r="19069" customFormat="false" ht="15" hidden="false" customHeight="false" outlineLevel="0" collapsed="false">
      <c r="A19069" s="4" t="s">
        <v>5378</v>
      </c>
      <c r="B19069" s="4" t="s">
        <v>5379</v>
      </c>
      <c r="C19069" s="4"/>
      <c r="D19069" s="4" t="s">
        <v>166</v>
      </c>
      <c r="E19069" s="4" t="n">
        <v>-0.115403295841633</v>
      </c>
      <c r="F19069" s="4" t="n">
        <v>0.72224962405976</v>
      </c>
      <c r="G19069" s="5" t="b">
        <f aca="false">FALSE()</f>
        <v>0</v>
      </c>
      <c r="H19069" s="4" t="n">
        <v>-0.0415243839628391</v>
      </c>
      <c r="I19069" s="4" t="n">
        <v>0.891064674386775</v>
      </c>
      <c r="J19069" s="5" t="b">
        <f aca="false">FALSE()</f>
        <v>0</v>
      </c>
    </row>
    <row r="19070" customFormat="false" ht="15" hidden="false" customHeight="false" outlineLevel="0" collapsed="false">
      <c r="A19070" s="4" t="s">
        <v>5380</v>
      </c>
      <c r="B19070" s="4" t="s">
        <v>5381</v>
      </c>
      <c r="C19070" s="4"/>
      <c r="D19070" s="4" t="s">
        <v>159</v>
      </c>
      <c r="E19070" s="4" t="n">
        <v>-0.542577210562324</v>
      </c>
      <c r="F19070" s="4" t="n">
        <v>0.0101393412522457</v>
      </c>
      <c r="G19070" s="5" t="b">
        <f aca="false">FALSE()</f>
        <v>0</v>
      </c>
      <c r="H19070" s="4" t="n">
        <v>-0.500941761849053</v>
      </c>
      <c r="I19070" s="4" t="n">
        <v>0.0176109174160388</v>
      </c>
      <c r="J19070" s="5" t="b">
        <f aca="false">FALSE()</f>
        <v>0</v>
      </c>
    </row>
    <row r="19071" customFormat="false" ht="15" hidden="false" customHeight="false" outlineLevel="0" collapsed="false">
      <c r="A19071" s="4" t="s">
        <v>5380</v>
      </c>
      <c r="B19071" s="4" t="s">
        <v>5381</v>
      </c>
      <c r="C19071" s="4"/>
      <c r="D19071" s="4" t="s">
        <v>160</v>
      </c>
      <c r="E19071" s="4" t="n">
        <v>-0.367387984257524</v>
      </c>
      <c r="F19071" s="4" t="n">
        <v>0.150080087663114</v>
      </c>
      <c r="G19071" s="5" t="b">
        <f aca="false">FALSE()</f>
        <v>0</v>
      </c>
      <c r="H19071" s="4" t="n">
        <v>-0.34576326503526</v>
      </c>
      <c r="I19071" s="4" t="n">
        <v>0.169534662025594</v>
      </c>
      <c r="J19071" s="5" t="b">
        <f aca="false">FALSE()</f>
        <v>0</v>
      </c>
    </row>
    <row r="19072" customFormat="false" ht="15" hidden="false" customHeight="false" outlineLevel="0" collapsed="false">
      <c r="A19072" s="4" t="s">
        <v>5380</v>
      </c>
      <c r="B19072" s="4" t="s">
        <v>5381</v>
      </c>
      <c r="C19072" s="4"/>
      <c r="D19072" s="4" t="s">
        <v>161</v>
      </c>
      <c r="E19072" s="4" t="n">
        <v>-0.422659416596157</v>
      </c>
      <c r="F19072" s="4" t="n">
        <v>0.0312349696751025</v>
      </c>
      <c r="G19072" s="5" t="b">
        <f aca="false">FALSE()</f>
        <v>0</v>
      </c>
      <c r="H19072" s="4" t="n">
        <v>-0.404570493775326</v>
      </c>
      <c r="I19072" s="4" t="n">
        <v>0.0295801682265536</v>
      </c>
      <c r="J19072" s="5" t="b">
        <f aca="false">FALSE()</f>
        <v>0</v>
      </c>
    </row>
    <row r="19073" customFormat="false" ht="15" hidden="false" customHeight="false" outlineLevel="0" collapsed="false">
      <c r="A19073" s="4" t="s">
        <v>5380</v>
      </c>
      <c r="B19073" s="4" t="s">
        <v>5381</v>
      </c>
      <c r="C19073" s="4"/>
      <c r="D19073" s="4" t="s">
        <v>162</v>
      </c>
      <c r="E19073" s="4" t="n">
        <v>-0.247470190291357</v>
      </c>
      <c r="F19073" s="4" t="n">
        <v>0.282171631189799</v>
      </c>
      <c r="G19073" s="5" t="b">
        <f aca="false">FALSE()</f>
        <v>0</v>
      </c>
      <c r="H19073" s="4" t="n">
        <v>-0.249391996961532</v>
      </c>
      <c r="I19073" s="4" t="n">
        <v>0.246895831555287</v>
      </c>
      <c r="J19073" s="5" t="b">
        <f aca="false">FALSE()</f>
        <v>0</v>
      </c>
    </row>
    <row r="19074" customFormat="false" ht="15" hidden="false" customHeight="false" outlineLevel="0" collapsed="false">
      <c r="A19074" s="4" t="s">
        <v>5380</v>
      </c>
      <c r="B19074" s="4" t="s">
        <v>5381</v>
      </c>
      <c r="C19074" s="4"/>
      <c r="D19074" s="4" t="s">
        <v>163</v>
      </c>
      <c r="E19074" s="4" t="n">
        <v>-0.365343127862204</v>
      </c>
      <c r="F19074" s="4" t="n">
        <v>0.116413290565675</v>
      </c>
      <c r="G19074" s="5" t="b">
        <f aca="false">FALSE()</f>
        <v>0</v>
      </c>
      <c r="H19074" s="4" t="n">
        <v>-0.374466703816936</v>
      </c>
      <c r="I19074" s="4" t="n">
        <v>0.0890683927177387</v>
      </c>
      <c r="J19074" s="5" t="b">
        <f aca="false">FALSE()</f>
        <v>0</v>
      </c>
    </row>
    <row r="19075" customFormat="false" ht="15" hidden="false" customHeight="false" outlineLevel="0" collapsed="false">
      <c r="A19075" s="4" t="s">
        <v>5380</v>
      </c>
      <c r="B19075" s="4" t="s">
        <v>5381</v>
      </c>
      <c r="C19075" s="4"/>
      <c r="D19075" s="4" t="s">
        <v>164</v>
      </c>
      <c r="E19075" s="4" t="n">
        <v>-0.190153901557404</v>
      </c>
      <c r="F19075" s="4" t="n">
        <v>0.544130763564645</v>
      </c>
      <c r="G19075" s="5" t="b">
        <f aca="false">FALSE()</f>
        <v>0</v>
      </c>
      <c r="H19075" s="4" t="n">
        <v>-0.219288207003143</v>
      </c>
      <c r="I19075" s="4" t="n">
        <v>0.410482350813493</v>
      </c>
      <c r="J19075" s="5" t="b">
        <f aca="false">FALSE()</f>
        <v>0</v>
      </c>
    </row>
    <row r="19076" customFormat="false" ht="15" hidden="false" customHeight="false" outlineLevel="0" collapsed="false">
      <c r="A19076" s="4" t="s">
        <v>5380</v>
      </c>
      <c r="B19076" s="4" t="s">
        <v>5381</v>
      </c>
      <c r="C19076" s="4"/>
      <c r="D19076" s="4" t="s">
        <v>165</v>
      </c>
      <c r="E19076" s="4" t="n">
        <v>-0.177933585819668</v>
      </c>
      <c r="F19076" s="4" t="n">
        <v>0.433090131464948</v>
      </c>
      <c r="G19076" s="5" t="b">
        <f aca="false">FALSE()</f>
        <v>0</v>
      </c>
      <c r="H19076" s="4" t="n">
        <v>-0.124108102720089</v>
      </c>
      <c r="I19076" s="4" t="n">
        <v>0.580196321853509</v>
      </c>
      <c r="J19076" s="5" t="b">
        <f aca="false">FALSE()</f>
        <v>0</v>
      </c>
    </row>
    <row r="19077" customFormat="false" ht="15" hidden="false" customHeight="false" outlineLevel="0" collapsed="false">
      <c r="A19077" s="4" t="s">
        <v>5380</v>
      </c>
      <c r="B19077" s="4" t="s">
        <v>5381</v>
      </c>
      <c r="C19077" s="4"/>
      <c r="D19077" s="4" t="s">
        <v>166</v>
      </c>
      <c r="E19077" s="4" t="n">
        <v>-0.00274435951486873</v>
      </c>
      <c r="F19077" s="4" t="n">
        <v>0.991961682168187</v>
      </c>
      <c r="G19077" s="5" t="b">
        <f aca="false">FALSE()</f>
        <v>0</v>
      </c>
      <c r="H19077" s="4" t="n">
        <v>0.0310703940937041</v>
      </c>
      <c r="I19077" s="4" t="n">
        <v>0.91647757685367</v>
      </c>
      <c r="J19077" s="5" t="b">
        <f aca="false">FALSE()</f>
        <v>0</v>
      </c>
    </row>
    <row r="19078" customFormat="false" ht="15" hidden="false" customHeight="false" outlineLevel="0" collapsed="false">
      <c r="A19078" s="4" t="s">
        <v>5382</v>
      </c>
      <c r="B19078" s="4" t="s">
        <v>5383</v>
      </c>
      <c r="C19078" s="4"/>
      <c r="D19078" s="4" t="s">
        <v>159</v>
      </c>
      <c r="E19078" s="4" t="n">
        <v>0.0731188314689635</v>
      </c>
      <c r="F19078" s="4" t="n">
        <v>0.700734628963664</v>
      </c>
      <c r="G19078" s="5" t="b">
        <f aca="false">FALSE()</f>
        <v>0</v>
      </c>
      <c r="H19078" s="4" t="n">
        <v>0.11234418172716</v>
      </c>
      <c r="I19078" s="4" t="n">
        <v>0.492404834526746</v>
      </c>
      <c r="J19078" s="5" t="b">
        <f aca="false">FALSE()</f>
        <v>0</v>
      </c>
    </row>
    <row r="19079" customFormat="false" ht="15" hidden="false" customHeight="false" outlineLevel="0" collapsed="false">
      <c r="A19079" s="4" t="s">
        <v>5382</v>
      </c>
      <c r="B19079" s="4" t="s">
        <v>5383</v>
      </c>
      <c r="C19079" s="4"/>
      <c r="D19079" s="4" t="s">
        <v>160</v>
      </c>
      <c r="E19079" s="4" t="n">
        <v>0.179907867154525</v>
      </c>
      <c r="F19079" s="4" t="n">
        <v>0.351528247790298</v>
      </c>
      <c r="G19079" s="5" t="b">
        <f aca="false">FALSE()</f>
        <v>0</v>
      </c>
      <c r="H19079" s="4" t="n">
        <v>0.195198074377231</v>
      </c>
      <c r="I19079" s="4" t="n">
        <v>0.231386241481145</v>
      </c>
      <c r="J19079" s="5" t="b">
        <f aca="false">FALSE()</f>
        <v>0</v>
      </c>
    </row>
    <row r="19080" customFormat="false" ht="15" hidden="false" customHeight="false" outlineLevel="0" collapsed="false">
      <c r="A19080" s="4" t="s">
        <v>5382</v>
      </c>
      <c r="B19080" s="4" t="s">
        <v>5383</v>
      </c>
      <c r="C19080" s="4"/>
      <c r="D19080" s="4" t="s">
        <v>161</v>
      </c>
      <c r="E19080" s="4" t="n">
        <v>-0.100173857178847</v>
      </c>
      <c r="F19080" s="4" t="n">
        <v>0.487880819366841</v>
      </c>
      <c r="G19080" s="5" t="b">
        <f aca="false">FALSE()</f>
        <v>0</v>
      </c>
      <c r="H19080" s="4" t="n">
        <v>-0.0853612276384045</v>
      </c>
      <c r="I19080" s="4" t="n">
        <v>0.501752158854534</v>
      </c>
      <c r="J19080" s="5" t="b">
        <f aca="false">FALSE()</f>
        <v>0</v>
      </c>
    </row>
    <row r="19081" customFormat="false" ht="15" hidden="false" customHeight="false" outlineLevel="0" collapsed="false">
      <c r="A19081" s="4" t="s">
        <v>5382</v>
      </c>
      <c r="B19081" s="4" t="s">
        <v>5383</v>
      </c>
      <c r="C19081" s="4"/>
      <c r="D19081" s="4" t="s">
        <v>162</v>
      </c>
      <c r="E19081" s="4" t="n">
        <v>0.00661517850671448</v>
      </c>
      <c r="F19081" s="4" t="n">
        <v>0.974105433512079</v>
      </c>
      <c r="G19081" s="5" t="b">
        <f aca="false">FALSE()</f>
        <v>0</v>
      </c>
      <c r="H19081" s="4" t="n">
        <v>-0.00250733498833366</v>
      </c>
      <c r="I19081" s="4" t="n">
        <v>0.990107922674862</v>
      </c>
      <c r="J19081" s="5" t="b">
        <f aca="false">FALSE()</f>
        <v>0</v>
      </c>
    </row>
    <row r="19082" customFormat="false" ht="15" hidden="false" customHeight="false" outlineLevel="0" collapsed="false">
      <c r="A19082" s="4" t="s">
        <v>5382</v>
      </c>
      <c r="B19082" s="4" t="s">
        <v>5383</v>
      </c>
      <c r="C19082" s="4"/>
      <c r="D19082" s="4" t="s">
        <v>163</v>
      </c>
      <c r="E19082" s="4" t="n">
        <v>-0.00205906091067402</v>
      </c>
      <c r="F19082" s="4" t="n">
        <v>0.992875647859735</v>
      </c>
      <c r="G19082" s="5" t="b">
        <f aca="false">FALSE()</f>
        <v>0</v>
      </c>
      <c r="H19082" s="4" t="n">
        <v>0.0120002115617389</v>
      </c>
      <c r="I19082" s="4" t="n">
        <v>0.954599824751714</v>
      </c>
      <c r="J19082" s="5" t="b">
        <f aca="false">FALSE()</f>
        <v>0</v>
      </c>
    </row>
    <row r="19083" customFormat="false" ht="15" hidden="false" customHeight="false" outlineLevel="0" collapsed="false">
      <c r="A19083" s="4" t="s">
        <v>5382</v>
      </c>
      <c r="B19083" s="4" t="s">
        <v>5383</v>
      </c>
      <c r="C19083" s="4"/>
      <c r="D19083" s="4" t="s">
        <v>164</v>
      </c>
      <c r="E19083" s="4" t="n">
        <v>0.104729974774887</v>
      </c>
      <c r="F19083" s="4" t="n">
        <v>0.635236046987492</v>
      </c>
      <c r="G19083" s="5" t="b">
        <f aca="false">FALSE()</f>
        <v>0</v>
      </c>
      <c r="H19083" s="4" t="n">
        <v>0.0948541042118097</v>
      </c>
      <c r="I19083" s="4" t="n">
        <v>0.596151853359133</v>
      </c>
      <c r="J19083" s="5" t="b">
        <f aca="false">FALSE()</f>
        <v>0</v>
      </c>
    </row>
    <row r="19084" customFormat="false" ht="15" hidden="false" customHeight="false" outlineLevel="0" collapsed="false">
      <c r="A19084" s="4" t="s">
        <v>5382</v>
      </c>
      <c r="B19084" s="4" t="s">
        <v>5383</v>
      </c>
      <c r="C19084" s="4"/>
      <c r="D19084" s="4" t="s">
        <v>165</v>
      </c>
      <c r="E19084" s="4" t="n">
        <v>-0.194481465679475</v>
      </c>
      <c r="F19084" s="4" t="n">
        <v>0.167730342413252</v>
      </c>
      <c r="G19084" s="5" t="b">
        <f aca="false">FALSE()</f>
        <v>0</v>
      </c>
      <c r="H19084" s="4" t="n">
        <v>-0.15129796528351</v>
      </c>
      <c r="I19084" s="4" t="n">
        <v>0.23432160203406</v>
      </c>
      <c r="J19084" s="5" t="b">
        <f aca="false">FALSE()</f>
        <v>0</v>
      </c>
    </row>
    <row r="19085" customFormat="false" ht="15" hidden="false" customHeight="false" outlineLevel="0" collapsed="false">
      <c r="A19085" s="4" t="s">
        <v>5382</v>
      </c>
      <c r="B19085" s="4" t="s">
        <v>5383</v>
      </c>
      <c r="C19085" s="4"/>
      <c r="D19085" s="4" t="s">
        <v>166</v>
      </c>
      <c r="E19085" s="4" t="n">
        <v>-0.0876924299939137</v>
      </c>
      <c r="F19085" s="4" t="n">
        <v>0.612218387870477</v>
      </c>
      <c r="G19085" s="5" t="b">
        <f aca="false">FALSE()</f>
        <v>0</v>
      </c>
      <c r="H19085" s="4" t="n">
        <v>-0.0684440726334391</v>
      </c>
      <c r="I19085" s="4" t="n">
        <v>0.651958281671497</v>
      </c>
      <c r="J19085" s="5" t="b">
        <f aca="false">FALSE()</f>
        <v>0</v>
      </c>
    </row>
    <row r="19086" customFormat="false" ht="15" hidden="false" customHeight="false" outlineLevel="0" collapsed="false">
      <c r="A19086" s="4" t="s">
        <v>5384</v>
      </c>
      <c r="B19086" s="4" t="s">
        <v>5385</v>
      </c>
      <c r="C19086" s="4"/>
      <c r="D19086" s="4" t="s">
        <v>162</v>
      </c>
      <c r="E19086" s="4" t="n">
        <v>0.327903297210193</v>
      </c>
      <c r="F19086" s="4" t="n">
        <v>0.162671681981581</v>
      </c>
      <c r="G19086" s="5" t="b">
        <f aca="false">FALSE()</f>
        <v>0</v>
      </c>
      <c r="H19086" s="4" t="n">
        <v>0.354042851699244</v>
      </c>
      <c r="I19086" s="4" t="n">
        <v>0.0960278918644088</v>
      </c>
      <c r="J19086" s="5" t="b">
        <f aca="false">FALSE()</f>
        <v>0</v>
      </c>
    </row>
    <row r="19087" customFormat="false" ht="15" hidden="false" customHeight="false" outlineLevel="0" collapsed="false">
      <c r="A19087" s="4" t="s">
        <v>5386</v>
      </c>
      <c r="B19087" s="4" t="s">
        <v>5387</v>
      </c>
      <c r="C19087" s="4"/>
      <c r="D19087" s="4" t="s">
        <v>159</v>
      </c>
      <c r="E19087" s="4" t="n">
        <v>-0.259460591896785</v>
      </c>
      <c r="F19087" s="4" t="n">
        <v>0.272369779014835</v>
      </c>
      <c r="G19087" s="5" t="b">
        <f aca="false">FALSE()</f>
        <v>0</v>
      </c>
      <c r="H19087" s="4" t="n">
        <v>-0.308342867861065</v>
      </c>
      <c r="I19087" s="4" t="n">
        <v>0.174835322015077</v>
      </c>
      <c r="J19087" s="5" t="b">
        <f aca="false">FALSE()</f>
        <v>0</v>
      </c>
    </row>
    <row r="19088" customFormat="false" ht="15" hidden="false" customHeight="false" outlineLevel="0" collapsed="false">
      <c r="A19088" s="4" t="s">
        <v>5386</v>
      </c>
      <c r="B19088" s="4" t="s">
        <v>5387</v>
      </c>
      <c r="C19088" s="4"/>
      <c r="D19088" s="4" t="s">
        <v>160</v>
      </c>
      <c r="E19088" s="4" t="n">
        <v>-0.24546236331826</v>
      </c>
      <c r="F19088" s="4" t="n">
        <v>0.400733576386651</v>
      </c>
      <c r="G19088" s="5" t="b">
        <f aca="false">FALSE()</f>
        <v>0</v>
      </c>
      <c r="H19088" s="4" t="n">
        <v>-0.304018779551875</v>
      </c>
      <c r="I19088" s="4" t="n">
        <v>0.242811413339961</v>
      </c>
      <c r="J19088" s="5" t="b">
        <f aca="false">FALSE()</f>
        <v>0</v>
      </c>
    </row>
    <row r="19089" customFormat="false" ht="15" hidden="false" customHeight="false" outlineLevel="0" collapsed="false">
      <c r="A19089" s="4" t="s">
        <v>5386</v>
      </c>
      <c r="B19089" s="4" t="s">
        <v>5387</v>
      </c>
      <c r="C19089" s="4"/>
      <c r="D19089" s="4" t="s">
        <v>161</v>
      </c>
      <c r="E19089" s="4" t="n">
        <v>-0.190516236660383</v>
      </c>
      <c r="F19089" s="4" t="n">
        <v>0.363334294144235</v>
      </c>
      <c r="G19089" s="5" t="b">
        <f aca="false">FALSE()</f>
        <v>0</v>
      </c>
      <c r="H19089" s="4" t="n">
        <v>-0.198594173121405</v>
      </c>
      <c r="I19089" s="4" t="n">
        <v>0.309396663699387</v>
      </c>
      <c r="J19089" s="5" t="b">
        <f aca="false">FALSE()</f>
        <v>0</v>
      </c>
    </row>
    <row r="19090" customFormat="false" ht="15" hidden="false" customHeight="false" outlineLevel="0" collapsed="false">
      <c r="A19090" s="4" t="s">
        <v>5386</v>
      </c>
      <c r="B19090" s="4" t="s">
        <v>5387</v>
      </c>
      <c r="C19090" s="4"/>
      <c r="D19090" s="4" t="s">
        <v>162</v>
      </c>
      <c r="E19090" s="4" t="n">
        <v>-0.176518008081859</v>
      </c>
      <c r="F19090" s="4" t="n">
        <v>0.458591236260988</v>
      </c>
      <c r="G19090" s="5" t="b">
        <f aca="false">FALSE()</f>
        <v>0</v>
      </c>
      <c r="H19090" s="4" t="n">
        <v>-0.194270084812215</v>
      </c>
      <c r="I19090" s="4" t="n">
        <v>0.376920760580747</v>
      </c>
      <c r="J19090" s="5" t="b">
        <f aca="false">FALSE()</f>
        <v>0</v>
      </c>
    </row>
    <row r="19091" customFormat="false" ht="15" hidden="false" customHeight="false" outlineLevel="0" collapsed="false">
      <c r="A19091" s="4" t="s">
        <v>5386</v>
      </c>
      <c r="B19091" s="4" t="s">
        <v>5387</v>
      </c>
      <c r="C19091" s="4"/>
      <c r="D19091" s="4" t="s">
        <v>163</v>
      </c>
      <c r="E19091" s="4" t="n">
        <v>-0.320481866351009</v>
      </c>
      <c r="F19091" s="4" t="n">
        <v>0.174197688213885</v>
      </c>
      <c r="G19091" s="5" t="b">
        <f aca="false">FALSE()</f>
        <v>0</v>
      </c>
      <c r="H19091" s="4" t="n">
        <v>-0.299367684042853</v>
      </c>
      <c r="I19091" s="4" t="n">
        <v>0.180161588581474</v>
      </c>
      <c r="J19091" s="5" t="b">
        <f aca="false">FALSE()</f>
        <v>0</v>
      </c>
    </row>
    <row r="19092" customFormat="false" ht="15" hidden="false" customHeight="false" outlineLevel="0" collapsed="false">
      <c r="A19092" s="4" t="s">
        <v>5386</v>
      </c>
      <c r="B19092" s="4" t="s">
        <v>5387</v>
      </c>
      <c r="C19092" s="4"/>
      <c r="D19092" s="4" t="s">
        <v>164</v>
      </c>
      <c r="E19092" s="4" t="n">
        <v>-0.306483637772485</v>
      </c>
      <c r="F19092" s="4" t="n">
        <v>0.24275590736686</v>
      </c>
      <c r="G19092" s="5" t="b">
        <f aca="false">FALSE()</f>
        <v>0</v>
      </c>
      <c r="H19092" s="4" t="n">
        <v>-0.295043595733663</v>
      </c>
      <c r="I19092" s="4" t="n">
        <v>0.223178607274567</v>
      </c>
      <c r="J19092" s="5" t="b">
        <f aca="false">FALSE()</f>
        <v>0</v>
      </c>
    </row>
    <row r="19093" customFormat="false" ht="15" hidden="false" customHeight="false" outlineLevel="0" collapsed="false">
      <c r="A19093" s="4" t="s">
        <v>5386</v>
      </c>
      <c r="B19093" s="4" t="s">
        <v>5387</v>
      </c>
      <c r="C19093" s="4"/>
      <c r="D19093" s="4" t="s">
        <v>165</v>
      </c>
      <c r="E19093" s="4" t="n">
        <v>-0.307488765749527</v>
      </c>
      <c r="F19093" s="4" t="n">
        <v>0.138206132645245</v>
      </c>
      <c r="G19093" s="5" t="b">
        <f aca="false">FALSE()</f>
        <v>0</v>
      </c>
      <c r="H19093" s="4" t="n">
        <v>-0.316404417717868</v>
      </c>
      <c r="I19093" s="4" t="n">
        <v>0.107848981034638</v>
      </c>
      <c r="J19093" s="5" t="b">
        <f aca="false">FALSE()</f>
        <v>0</v>
      </c>
    </row>
    <row r="19094" customFormat="false" ht="15" hidden="false" customHeight="false" outlineLevel="0" collapsed="false">
      <c r="A19094" s="4" t="s">
        <v>5386</v>
      </c>
      <c r="B19094" s="4" t="s">
        <v>5387</v>
      </c>
      <c r="C19094" s="4"/>
      <c r="D19094" s="4" t="s">
        <v>166</v>
      </c>
      <c r="E19094" s="4" t="n">
        <v>-0.293490537171003</v>
      </c>
      <c r="F19094" s="4" t="n">
        <v>0.195740547082371</v>
      </c>
      <c r="G19094" s="5" t="b">
        <f aca="false">FALSE()</f>
        <v>0</v>
      </c>
      <c r="H19094" s="4" t="n">
        <v>-0.312080329408678</v>
      </c>
      <c r="I19094" s="4" t="n">
        <v>0.129150789350288</v>
      </c>
      <c r="J19094" s="5" t="b">
        <f aca="false">FALSE()</f>
        <v>0</v>
      </c>
    </row>
    <row r="19095" customFormat="false" ht="15" hidden="false" customHeight="false" outlineLevel="0" collapsed="false">
      <c r="A19095" s="4" t="s">
        <v>5388</v>
      </c>
      <c r="B19095" s="4" t="s">
        <v>5389</v>
      </c>
      <c r="C19095" s="4"/>
      <c r="D19095" s="4" t="s">
        <v>159</v>
      </c>
      <c r="E19095" s="4" t="n">
        <v>0.285373887957379</v>
      </c>
      <c r="F19095" s="4" t="n">
        <v>0.290202658755531</v>
      </c>
      <c r="G19095" s="5" t="b">
        <f aca="false">FALSE()</f>
        <v>0</v>
      </c>
      <c r="H19095" s="4" t="n">
        <v>0.200224821394518</v>
      </c>
      <c r="I19095" s="4" t="n">
        <v>0.457617680348711</v>
      </c>
      <c r="J19095" s="5" t="b">
        <f aca="false">FALSE()</f>
        <v>0</v>
      </c>
    </row>
    <row r="19096" customFormat="false" ht="15" hidden="false" customHeight="false" outlineLevel="0" collapsed="false">
      <c r="A19096" s="4" t="s">
        <v>5388</v>
      </c>
      <c r="B19096" s="4" t="s">
        <v>5389</v>
      </c>
      <c r="C19096" s="4"/>
      <c r="D19096" s="4" t="s">
        <v>160</v>
      </c>
      <c r="E19096" s="4" t="n">
        <v>0.201030117018423</v>
      </c>
      <c r="F19096" s="4" t="n">
        <v>0.592120702651594</v>
      </c>
      <c r="G19096" s="5" t="b">
        <f aca="false">FALSE()</f>
        <v>0</v>
      </c>
      <c r="H19096" s="4" t="n">
        <v>0.115470061315529</v>
      </c>
      <c r="I19096" s="4" t="n">
        <v>0.778090814962965</v>
      </c>
      <c r="J19096" s="5" t="b">
        <f aca="false">FALSE()</f>
        <v>0</v>
      </c>
    </row>
    <row r="19097" customFormat="false" ht="15" hidden="false" customHeight="false" outlineLevel="0" collapsed="false">
      <c r="A19097" s="4" t="s">
        <v>5388</v>
      </c>
      <c r="B19097" s="4" t="s">
        <v>5389</v>
      </c>
      <c r="C19097" s="4"/>
      <c r="D19097" s="4" t="s">
        <v>161</v>
      </c>
      <c r="E19097" s="4" t="n">
        <v>0.335034111317344</v>
      </c>
      <c r="F19097" s="4" t="n">
        <v>0.134111291133093</v>
      </c>
      <c r="G19097" s="5" t="b">
        <f aca="false">FALSE()</f>
        <v>0</v>
      </c>
      <c r="H19097" s="4" t="n">
        <v>0.317019677329304</v>
      </c>
      <c r="I19097" s="4" t="n">
        <v>0.10240701090468</v>
      </c>
      <c r="J19097" s="5" t="b">
        <f aca="false">FALSE()</f>
        <v>0</v>
      </c>
    </row>
    <row r="19098" customFormat="false" ht="15" hidden="false" customHeight="false" outlineLevel="0" collapsed="false">
      <c r="A19098" s="4" t="s">
        <v>5388</v>
      </c>
      <c r="B19098" s="4" t="s">
        <v>5389</v>
      </c>
      <c r="C19098" s="4"/>
      <c r="D19098" s="4" t="s">
        <v>163</v>
      </c>
      <c r="E19098" s="4" t="n">
        <v>0.0314585643929085</v>
      </c>
      <c r="F19098" s="4" t="n">
        <v>0.944460000112219</v>
      </c>
      <c r="G19098" s="5" t="b">
        <f aca="false">FALSE()</f>
        <v>0</v>
      </c>
      <c r="H19098" s="4" t="n">
        <v>0.0594190019755053</v>
      </c>
      <c r="I19098" s="4" t="n">
        <v>0.845935120849863</v>
      </c>
      <c r="J19098" s="5" t="b">
        <f aca="false">FALSE()</f>
        <v>0</v>
      </c>
    </row>
    <row r="19099" customFormat="false" ht="15" hidden="false" customHeight="false" outlineLevel="0" collapsed="false">
      <c r="A19099" s="4" t="s">
        <v>5388</v>
      </c>
      <c r="B19099" s="4" t="s">
        <v>5389</v>
      </c>
      <c r="C19099" s="4"/>
      <c r="D19099" s="4" t="s">
        <v>164</v>
      </c>
      <c r="E19099" s="4" t="n">
        <v>-0.0528852065460478</v>
      </c>
      <c r="F19099" s="4" t="n">
        <v>0.910325884421688</v>
      </c>
      <c r="G19099" s="5" t="b">
        <f aca="false">FALSE()</f>
        <v>0</v>
      </c>
      <c r="H19099" s="4" t="n">
        <v>-0.0253357581034845</v>
      </c>
      <c r="I19099" s="4" t="n">
        <v>0.951394445976237</v>
      </c>
      <c r="J19099" s="5" t="b">
        <f aca="false">FALSE()</f>
        <v>0</v>
      </c>
    </row>
    <row r="19100" customFormat="false" ht="15" hidden="false" customHeight="false" outlineLevel="0" collapsed="false">
      <c r="A19100" s="4" t="s">
        <v>5388</v>
      </c>
      <c r="B19100" s="4" t="s">
        <v>5389</v>
      </c>
      <c r="C19100" s="4"/>
      <c r="D19100" s="4" t="s">
        <v>165</v>
      </c>
      <c r="E19100" s="4" t="n">
        <v>0.102413952988269</v>
      </c>
      <c r="F19100" s="4" t="n">
        <v>0.709942745145198</v>
      </c>
      <c r="G19100" s="5" t="b">
        <f aca="false">FALSE()</f>
        <v>0</v>
      </c>
      <c r="H19100" s="4" t="n">
        <v>0.0621738438462716</v>
      </c>
      <c r="I19100" s="4" t="n">
        <v>0.806238694233311</v>
      </c>
      <c r="J19100" s="5" t="b">
        <f aca="false">FALSE()</f>
        <v>0</v>
      </c>
    </row>
    <row r="19101" customFormat="false" ht="15" hidden="false" customHeight="false" outlineLevel="0" collapsed="false">
      <c r="A19101" s="4" t="s">
        <v>5388</v>
      </c>
      <c r="B19101" s="4" t="s">
        <v>5389</v>
      </c>
      <c r="C19101" s="4"/>
      <c r="D19101" s="4" t="s">
        <v>166</v>
      </c>
      <c r="E19101" s="4" t="n">
        <v>0.0180701820493127</v>
      </c>
      <c r="F19101" s="4" t="n">
        <v>0.966016870219722</v>
      </c>
      <c r="G19101" s="5" t="b">
        <f aca="false">FALSE()</f>
        <v>0</v>
      </c>
      <c r="H19101" s="4" t="n">
        <v>-0.0225809162327182</v>
      </c>
      <c r="I19101" s="4" t="n">
        <v>0.943897782724451</v>
      </c>
      <c r="J19101" s="5" t="b">
        <f aca="false">FALSE()</f>
        <v>0</v>
      </c>
    </row>
    <row r="19102" customFormat="false" ht="15" hidden="false" customHeight="false" outlineLevel="0" collapsed="false">
      <c r="A19102" s="4" t="s">
        <v>5390</v>
      </c>
      <c r="B19102" s="4" t="s">
        <v>5391</v>
      </c>
      <c r="C19102" s="4"/>
      <c r="D19102" s="4" t="s">
        <v>159</v>
      </c>
      <c r="E19102" s="4" t="n">
        <v>0.546663842912644</v>
      </c>
      <c r="F19102" s="4" t="n">
        <v>0.0142078268356737</v>
      </c>
      <c r="G19102" s="5" t="b">
        <f aca="false">FALSE()</f>
        <v>0</v>
      </c>
      <c r="H19102" s="4" t="n">
        <v>0.481739518860878</v>
      </c>
      <c r="I19102" s="4" t="n">
        <v>0.0242031545621583</v>
      </c>
      <c r="J19102" s="5" t="b">
        <f aca="false">FALSE()</f>
        <v>0</v>
      </c>
    </row>
    <row r="19103" customFormat="false" ht="15" hidden="false" customHeight="false" outlineLevel="0" collapsed="false">
      <c r="A19103" s="4" t="s">
        <v>5390</v>
      </c>
      <c r="B19103" s="4" t="s">
        <v>5391</v>
      </c>
      <c r="C19103" s="4"/>
      <c r="D19103" s="4" t="s">
        <v>160</v>
      </c>
      <c r="E19103" s="4" t="n">
        <v>0.308450578462132</v>
      </c>
      <c r="F19103" s="4" t="n">
        <v>0.294396922032198</v>
      </c>
      <c r="G19103" s="5" t="b">
        <f aca="false">FALSE()</f>
        <v>0</v>
      </c>
      <c r="H19103" s="4" t="n">
        <v>0.209697618477443</v>
      </c>
      <c r="I19103" s="4" t="n">
        <v>0.492767146408231</v>
      </c>
      <c r="J19103" s="5" t="b">
        <f aca="false">FALSE()</f>
        <v>0</v>
      </c>
    </row>
    <row r="19104" customFormat="false" ht="15" hidden="false" customHeight="false" outlineLevel="0" collapsed="false">
      <c r="A19104" s="4" t="s">
        <v>5390</v>
      </c>
      <c r="B19104" s="4" t="s">
        <v>5391</v>
      </c>
      <c r="C19104" s="4"/>
      <c r="D19104" s="4" t="s">
        <v>161</v>
      </c>
      <c r="E19104" s="4" t="n">
        <v>0.466550986227809</v>
      </c>
      <c r="F19104" s="4" t="n">
        <v>0.0230634715999275</v>
      </c>
      <c r="G19104" s="5" t="b">
        <f aca="false">FALSE()</f>
        <v>0</v>
      </c>
      <c r="H19104" s="4" t="n">
        <v>0.463314822464032</v>
      </c>
      <c r="I19104" s="4" t="n">
        <v>0.0135979020406436</v>
      </c>
      <c r="J19104" s="5" t="b">
        <f aca="false">FALSE()</f>
        <v>0</v>
      </c>
    </row>
    <row r="19105" customFormat="false" ht="15" hidden="false" customHeight="false" outlineLevel="0" collapsed="false">
      <c r="A19105" s="4" t="s">
        <v>5390</v>
      </c>
      <c r="B19105" s="4" t="s">
        <v>5391</v>
      </c>
      <c r="C19105" s="4"/>
      <c r="D19105" s="4" t="s">
        <v>162</v>
      </c>
      <c r="E19105" s="4" t="n">
        <v>0.228337721777297</v>
      </c>
      <c r="F19105" s="4" t="n">
        <v>0.35496603100886</v>
      </c>
      <c r="G19105" s="5" t="b">
        <f aca="false">FALSE()</f>
        <v>0</v>
      </c>
      <c r="H19105" s="4" t="n">
        <v>0.191272922080597</v>
      </c>
      <c r="I19105" s="4" t="n">
        <v>0.38692728810738</v>
      </c>
      <c r="J19105" s="5" t="b">
        <f aca="false">FALSE()</f>
        <v>0</v>
      </c>
    </row>
    <row r="19106" customFormat="false" ht="15" hidden="false" customHeight="false" outlineLevel="0" collapsed="false">
      <c r="A19106" s="4" t="s">
        <v>5390</v>
      </c>
      <c r="B19106" s="4" t="s">
        <v>5391</v>
      </c>
      <c r="C19106" s="4"/>
      <c r="D19106" s="4" t="s">
        <v>163</v>
      </c>
      <c r="E19106" s="4" t="n">
        <v>0.387180669403916</v>
      </c>
      <c r="F19106" s="4" t="n">
        <v>0.110501089246129</v>
      </c>
      <c r="G19106" s="5" t="b">
        <f aca="false">FALSE()</f>
        <v>0</v>
      </c>
      <c r="H19106" s="4" t="n">
        <v>0.38659323238699</v>
      </c>
      <c r="I19106" s="4" t="n">
        <v>0.0800715535966842</v>
      </c>
      <c r="J19106" s="5" t="b">
        <f aca="false">FALSE()</f>
        <v>0</v>
      </c>
    </row>
    <row r="19107" customFormat="false" ht="15" hidden="false" customHeight="false" outlineLevel="0" collapsed="false">
      <c r="A19107" s="4" t="s">
        <v>5390</v>
      </c>
      <c r="B19107" s="4" t="s">
        <v>5391</v>
      </c>
      <c r="C19107" s="4"/>
      <c r="D19107" s="4" t="s">
        <v>164</v>
      </c>
      <c r="E19107" s="4" t="n">
        <v>0.148967404953404</v>
      </c>
      <c r="F19107" s="4" t="n">
        <v>0.674321469142064</v>
      </c>
      <c r="G19107" s="5" t="b">
        <f aca="false">FALSE()</f>
        <v>0</v>
      </c>
      <c r="H19107" s="4" t="n">
        <v>0.114551332003555</v>
      </c>
      <c r="I19107" s="4" t="n">
        <v>0.717237473536478</v>
      </c>
      <c r="J19107" s="5" t="b">
        <f aca="false">FALSE()</f>
        <v>0</v>
      </c>
    </row>
    <row r="19108" customFormat="false" ht="15" hidden="false" customHeight="false" outlineLevel="0" collapsed="false">
      <c r="A19108" s="4" t="s">
        <v>5390</v>
      </c>
      <c r="B19108" s="4" t="s">
        <v>5391</v>
      </c>
      <c r="C19108" s="4"/>
      <c r="D19108" s="4" t="s">
        <v>165</v>
      </c>
      <c r="E19108" s="4" t="n">
        <v>0.331456117581124</v>
      </c>
      <c r="F19108" s="4" t="n">
        <v>0.131568851544801</v>
      </c>
      <c r="G19108" s="5" t="b">
        <f aca="false">FALSE()</f>
        <v>0</v>
      </c>
      <c r="H19108" s="4" t="n">
        <v>0.382849966858015</v>
      </c>
      <c r="I19108" s="4" t="n">
        <v>0.0507901748066479</v>
      </c>
      <c r="J19108" s="5" t="b">
        <f aca="false">FALSE()</f>
        <v>0</v>
      </c>
    </row>
    <row r="19109" customFormat="false" ht="15" hidden="false" customHeight="false" outlineLevel="0" collapsed="false">
      <c r="A19109" s="4" t="s">
        <v>5390</v>
      </c>
      <c r="B19109" s="4" t="s">
        <v>5391</v>
      </c>
      <c r="C19109" s="4"/>
      <c r="D19109" s="4" t="s">
        <v>166</v>
      </c>
      <c r="E19109" s="4" t="n">
        <v>0.0932428531306122</v>
      </c>
      <c r="F19109" s="4" t="n">
        <v>0.743063785899995</v>
      </c>
      <c r="G19109" s="5" t="b">
        <f aca="false">FALSE()</f>
        <v>0</v>
      </c>
      <c r="H19109" s="4" t="n">
        <v>0.11080806647458</v>
      </c>
      <c r="I19109" s="4" t="n">
        <v>0.650893201392386</v>
      </c>
      <c r="J19109" s="5" t="b">
        <f aca="false">FALSE()</f>
        <v>0</v>
      </c>
    </row>
    <row r="19110" customFormat="false" ht="15" hidden="false" customHeight="false" outlineLevel="0" collapsed="false">
      <c r="A19110" s="4" t="s">
        <v>5392</v>
      </c>
      <c r="B19110" s="4" t="s">
        <v>5393</v>
      </c>
      <c r="C19110" s="4"/>
      <c r="D19110" s="4" t="s">
        <v>159</v>
      </c>
      <c r="E19110" s="4" t="n">
        <v>0.102337300365658</v>
      </c>
      <c r="F19110" s="4" t="n">
        <v>0.746789300388718</v>
      </c>
      <c r="G19110" s="5" t="b">
        <f aca="false">FALSE()</f>
        <v>0</v>
      </c>
      <c r="H19110" s="4" t="n">
        <v>0.0869447784997466</v>
      </c>
      <c r="I19110" s="4" t="n">
        <v>0.808619668781432</v>
      </c>
      <c r="J19110" s="5" t="b">
        <f aca="false">FALSE()</f>
        <v>0</v>
      </c>
    </row>
    <row r="19111" customFormat="false" ht="15" hidden="false" customHeight="false" outlineLevel="0" collapsed="false">
      <c r="A19111" s="4" t="s">
        <v>5392</v>
      </c>
      <c r="B19111" s="4" t="s">
        <v>5393</v>
      </c>
      <c r="C19111" s="4"/>
      <c r="D19111" s="4" t="s">
        <v>160</v>
      </c>
      <c r="E19111" s="4" t="n">
        <v>0.0778085136612192</v>
      </c>
      <c r="F19111" s="4" t="n">
        <v>0.866034489190485</v>
      </c>
      <c r="G19111" s="5" t="b">
        <f aca="false">FALSE()</f>
        <v>0</v>
      </c>
      <c r="H19111" s="4" t="n">
        <v>0.0429747133500433</v>
      </c>
      <c r="I19111" s="4" t="n">
        <v>0.945335701142887</v>
      </c>
      <c r="J19111" s="5" t="b">
        <f aca="false">FALSE()</f>
        <v>0</v>
      </c>
    </row>
    <row r="19112" customFormat="false" ht="15" hidden="false" customHeight="false" outlineLevel="0" collapsed="false">
      <c r="A19112" s="4" t="s">
        <v>5392</v>
      </c>
      <c r="B19112" s="4" t="s">
        <v>5393</v>
      </c>
      <c r="C19112" s="4"/>
      <c r="D19112" s="4" t="s">
        <v>161</v>
      </c>
      <c r="E19112" s="4" t="n">
        <v>-0.0190954158001454</v>
      </c>
      <c r="F19112" s="4" t="n">
        <v>0.952247235996366</v>
      </c>
      <c r="G19112" s="5" t="b">
        <f aca="false">FALSE()</f>
        <v>0</v>
      </c>
      <c r="H19112" s="4" t="n">
        <v>-0.0106673725431123</v>
      </c>
      <c r="I19112" s="4" t="n">
        <v>0.974017589636581</v>
      </c>
      <c r="J19112" s="5" t="b">
        <f aca="false">FALSE()</f>
        <v>0</v>
      </c>
    </row>
    <row r="19113" customFormat="false" ht="15" hidden="false" customHeight="false" outlineLevel="0" collapsed="false">
      <c r="A19113" s="4" t="s">
        <v>5392</v>
      </c>
      <c r="B19113" s="4" t="s">
        <v>5393</v>
      </c>
      <c r="C19113" s="4"/>
      <c r="D19113" s="4" t="s">
        <v>162</v>
      </c>
      <c r="E19113" s="4" t="n">
        <v>-0.0436242025045846</v>
      </c>
      <c r="F19113" s="4" t="n">
        <v>0.895547146791279</v>
      </c>
      <c r="G19113" s="5" t="b">
        <f aca="false">FALSE()</f>
        <v>0</v>
      </c>
      <c r="H19113" s="4" t="n">
        <v>-0.0546374376928156</v>
      </c>
      <c r="I19113" s="4" t="n">
        <v>0.862538351902417</v>
      </c>
      <c r="J19113" s="5" t="b">
        <f aca="false">FALSE()</f>
        <v>0</v>
      </c>
    </row>
    <row r="19114" customFormat="false" ht="15" hidden="false" customHeight="false" outlineLevel="0" collapsed="false">
      <c r="A19114" s="4" t="s">
        <v>5392</v>
      </c>
      <c r="B19114" s="4" t="s">
        <v>5393</v>
      </c>
      <c r="C19114" s="4"/>
      <c r="D19114" s="4" t="s">
        <v>163</v>
      </c>
      <c r="E19114" s="4" t="n">
        <v>0.215179609786415</v>
      </c>
      <c r="F19114" s="4" t="n">
        <v>0.481722262757995</v>
      </c>
      <c r="G19114" s="5" t="b">
        <f aca="false">FALSE()</f>
        <v>0</v>
      </c>
      <c r="H19114" s="4" t="n">
        <v>0.240569272299369</v>
      </c>
      <c r="I19114" s="4" t="n">
        <v>0.392710024707579</v>
      </c>
      <c r="J19114" s="5" t="b">
        <f aca="false">FALSE()</f>
        <v>0</v>
      </c>
    </row>
    <row r="19115" customFormat="false" ht="15" hidden="false" customHeight="false" outlineLevel="0" collapsed="false">
      <c r="A19115" s="4" t="s">
        <v>5392</v>
      </c>
      <c r="B19115" s="4" t="s">
        <v>5393</v>
      </c>
      <c r="C19115" s="4"/>
      <c r="D19115" s="4" t="s">
        <v>164</v>
      </c>
      <c r="E19115" s="4" t="n">
        <v>0.190650823081976</v>
      </c>
      <c r="F19115" s="4" t="n">
        <v>0.592331023317447</v>
      </c>
      <c r="G19115" s="5" t="b">
        <f aca="false">FALSE()</f>
        <v>0</v>
      </c>
      <c r="H19115" s="4" t="n">
        <v>0.196599207149666</v>
      </c>
      <c r="I19115" s="4" t="n">
        <v>0.547104686605393</v>
      </c>
      <c r="J19115" s="5" t="b">
        <f aca="false">FALSE()</f>
        <v>0</v>
      </c>
    </row>
    <row r="19116" customFormat="false" ht="15" hidden="false" customHeight="false" outlineLevel="0" collapsed="false">
      <c r="A19116" s="4" t="s">
        <v>5392</v>
      </c>
      <c r="B19116" s="4" t="s">
        <v>5393</v>
      </c>
      <c r="C19116" s="4"/>
      <c r="D19116" s="4" t="s">
        <v>165</v>
      </c>
      <c r="E19116" s="4" t="n">
        <v>-0.0329941752368354</v>
      </c>
      <c r="F19116" s="4" t="n">
        <v>0.914118927937168</v>
      </c>
      <c r="G19116" s="5" t="b">
        <f aca="false">FALSE()</f>
        <v>0</v>
      </c>
      <c r="H19116" s="4" t="n">
        <v>-0.0213960955877188</v>
      </c>
      <c r="I19116" s="4" t="n">
        <v>0.945689436312009</v>
      </c>
      <c r="J19116" s="5" t="b">
        <f aca="false">FALSE()</f>
        <v>0</v>
      </c>
    </row>
    <row r="19117" customFormat="false" ht="15" hidden="false" customHeight="false" outlineLevel="0" collapsed="false">
      <c r="A19117" s="4" t="s">
        <v>5394</v>
      </c>
      <c r="B19117" s="4" t="s">
        <v>5395</v>
      </c>
      <c r="C19117" s="4"/>
      <c r="D19117" s="4" t="s">
        <v>159</v>
      </c>
      <c r="E19117" s="4" t="n">
        <v>0.0404092802381558</v>
      </c>
      <c r="F19117" s="4" t="n">
        <v>0.900870946604687</v>
      </c>
      <c r="G19117" s="5" t="b">
        <f aca="false">FALSE()</f>
        <v>0</v>
      </c>
      <c r="H19117" s="4" t="n">
        <v>0.060049038652183</v>
      </c>
      <c r="I19117" s="4" t="n">
        <v>0.844833863941907</v>
      </c>
      <c r="J19117" s="5" t="b">
        <f aca="false">FALSE()</f>
        <v>0</v>
      </c>
    </row>
    <row r="19118" customFormat="false" ht="15" hidden="false" customHeight="false" outlineLevel="0" collapsed="false">
      <c r="A19118" s="4" t="s">
        <v>5394</v>
      </c>
      <c r="B19118" s="4" t="s">
        <v>5395</v>
      </c>
      <c r="C19118" s="4"/>
      <c r="D19118" s="4" t="s">
        <v>160</v>
      </c>
      <c r="E19118" s="4" t="n">
        <v>-0.147971968400048</v>
      </c>
      <c r="F19118" s="4" t="n">
        <v>0.660653790932904</v>
      </c>
      <c r="G19118" s="5" t="b">
        <f aca="false">FALSE()</f>
        <v>0</v>
      </c>
      <c r="H19118" s="4" t="n">
        <v>-0.119326846096778</v>
      </c>
      <c r="I19118" s="4" t="n">
        <v>0.734855458433352</v>
      </c>
      <c r="J19118" s="5" t="b">
        <f aca="false">FALSE()</f>
        <v>0</v>
      </c>
    </row>
    <row r="19119" customFormat="false" ht="15" hidden="false" customHeight="false" outlineLevel="0" collapsed="false">
      <c r="A19119" s="4" t="s">
        <v>5394</v>
      </c>
      <c r="B19119" s="4" t="s">
        <v>5395</v>
      </c>
      <c r="C19119" s="4"/>
      <c r="D19119" s="4" t="s">
        <v>161</v>
      </c>
      <c r="E19119" s="4" t="n">
        <v>0.0627733104151243</v>
      </c>
      <c r="F19119" s="4" t="n">
        <v>0.783225080300777</v>
      </c>
      <c r="G19119" s="5" t="b">
        <f aca="false">FALSE()</f>
        <v>0</v>
      </c>
      <c r="H19119" s="4" t="n">
        <v>0.0588464696866846</v>
      </c>
      <c r="I19119" s="4" t="n">
        <v>0.788794671270801</v>
      </c>
      <c r="J19119" s="5" t="b">
        <f aca="false">FALSE()</f>
        <v>0</v>
      </c>
    </row>
    <row r="19120" customFormat="false" ht="15" hidden="false" customHeight="false" outlineLevel="0" collapsed="false">
      <c r="A19120" s="4" t="s">
        <v>5394</v>
      </c>
      <c r="B19120" s="4" t="s">
        <v>5395</v>
      </c>
      <c r="C19120" s="4"/>
      <c r="D19120" s="4" t="s">
        <v>162</v>
      </c>
      <c r="E19120" s="4" t="n">
        <v>-0.125607938223079</v>
      </c>
      <c r="F19120" s="4" t="n">
        <v>0.595150955872298</v>
      </c>
      <c r="G19120" s="5" t="b">
        <f aca="false">FALSE()</f>
        <v>0</v>
      </c>
      <c r="H19120" s="4" t="n">
        <v>-0.120529415062276</v>
      </c>
      <c r="I19120" s="4" t="n">
        <v>0.587169838976423</v>
      </c>
      <c r="J19120" s="5" t="b">
        <f aca="false">FALSE()</f>
        <v>0</v>
      </c>
    </row>
    <row r="19121" customFormat="false" ht="15" hidden="false" customHeight="false" outlineLevel="0" collapsed="false">
      <c r="A19121" s="4" t="s">
        <v>5394</v>
      </c>
      <c r="B19121" s="4" t="s">
        <v>5395</v>
      </c>
      <c r="C19121" s="4"/>
      <c r="D19121" s="4" t="s">
        <v>163</v>
      </c>
      <c r="E19121" s="4" t="n">
        <v>0.163377942146814</v>
      </c>
      <c r="F19121" s="4" t="n">
        <v>0.530567956845657</v>
      </c>
      <c r="G19121" s="5" t="b">
        <f aca="false">FALSE()</f>
        <v>0</v>
      </c>
      <c r="H19121" s="4" t="n">
        <v>0.113329459655395</v>
      </c>
      <c r="I19121" s="4" t="n">
        <v>0.657006686245079</v>
      </c>
      <c r="J19121" s="5" t="b">
        <f aca="false">FALSE()</f>
        <v>0</v>
      </c>
    </row>
    <row r="19122" customFormat="false" ht="15" hidden="false" customHeight="false" outlineLevel="0" collapsed="false">
      <c r="A19122" s="4" t="s">
        <v>5394</v>
      </c>
      <c r="B19122" s="4" t="s">
        <v>5395</v>
      </c>
      <c r="C19122" s="4"/>
      <c r="D19122" s="4" t="s">
        <v>164</v>
      </c>
      <c r="E19122" s="4" t="n">
        <v>-0.02500330649139</v>
      </c>
      <c r="F19122" s="4" t="n">
        <v>0.951839518860934</v>
      </c>
      <c r="G19122" s="5" t="b">
        <f aca="false">FALSE()</f>
        <v>0</v>
      </c>
      <c r="H19122" s="4" t="n">
        <v>-0.0660464250935665</v>
      </c>
      <c r="I19122" s="4" t="n">
        <v>0.838570667190802</v>
      </c>
      <c r="J19122" s="5" t="b">
        <f aca="false">FALSE()</f>
        <v>0</v>
      </c>
    </row>
    <row r="19123" customFormat="false" ht="15" hidden="false" customHeight="false" outlineLevel="0" collapsed="false">
      <c r="A19123" s="4" t="s">
        <v>5394</v>
      </c>
      <c r="B19123" s="4" t="s">
        <v>5395</v>
      </c>
      <c r="C19123" s="4"/>
      <c r="D19123" s="4" t="s">
        <v>165</v>
      </c>
      <c r="E19123" s="4" t="n">
        <v>0.21776858346539</v>
      </c>
      <c r="F19123" s="4" t="n">
        <v>0.281375207600539</v>
      </c>
      <c r="G19123" s="5" t="b">
        <f aca="false">FALSE()</f>
        <v>0</v>
      </c>
      <c r="H19123" s="4" t="n">
        <v>0.247053165021821</v>
      </c>
      <c r="I19123" s="4" t="n">
        <v>0.200078521008405</v>
      </c>
      <c r="J19123" s="5" t="b">
        <f aca="false">FALSE()</f>
        <v>0</v>
      </c>
    </row>
    <row r="19124" customFormat="false" ht="15" hidden="false" customHeight="false" outlineLevel="0" collapsed="false">
      <c r="A19124" s="4" t="s">
        <v>5394</v>
      </c>
      <c r="B19124" s="4" t="s">
        <v>5395</v>
      </c>
      <c r="C19124" s="4"/>
      <c r="D19124" s="4" t="s">
        <v>166</v>
      </c>
      <c r="E19124" s="4" t="n">
        <v>0.0293873348271867</v>
      </c>
      <c r="F19124" s="4" t="n">
        <v>0.92545437130273</v>
      </c>
      <c r="G19124" s="5" t="b">
        <f aca="false">FALSE()</f>
        <v>0</v>
      </c>
      <c r="H19124" s="4" t="n">
        <v>0.0676772802728594</v>
      </c>
      <c r="I19124" s="4" t="n">
        <v>0.790608943624045</v>
      </c>
      <c r="J19124" s="5" t="b">
        <f aca="false">FALSE()</f>
        <v>0</v>
      </c>
    </row>
    <row r="19125" customFormat="false" ht="15" hidden="false" customHeight="false" outlineLevel="0" collapsed="false">
      <c r="A19125" s="4" t="s">
        <v>5396</v>
      </c>
      <c r="B19125" s="4" t="s">
        <v>5397</v>
      </c>
      <c r="C19125" s="4"/>
      <c r="D19125" s="4" t="s">
        <v>159</v>
      </c>
      <c r="E19125" s="4" t="n">
        <v>0.368077855856297</v>
      </c>
      <c r="F19125" s="4" t="n">
        <v>0.36819813007021</v>
      </c>
      <c r="G19125" s="5" t="b">
        <f aca="false">FALSE()</f>
        <v>0</v>
      </c>
      <c r="H19125" s="4" t="n">
        <v>0.241595137476358</v>
      </c>
      <c r="I19125" s="4" t="n">
        <v>0.519801317355472</v>
      </c>
      <c r="J19125" s="5" t="b">
        <f aca="false">FALSE()</f>
        <v>0</v>
      </c>
    </row>
    <row r="19126" customFormat="false" ht="15" hidden="false" customHeight="false" outlineLevel="0" collapsed="false">
      <c r="A19126" s="4" t="s">
        <v>5396</v>
      </c>
      <c r="B19126" s="4" t="s">
        <v>5397</v>
      </c>
      <c r="C19126" s="4"/>
      <c r="D19126" s="4" t="s">
        <v>160</v>
      </c>
      <c r="E19126" s="4" t="n">
        <v>0.417911535421062</v>
      </c>
      <c r="F19126" s="4" t="n">
        <v>0.390404141221149</v>
      </c>
      <c r="G19126" s="5" t="b">
        <f aca="false">FALSE()</f>
        <v>0</v>
      </c>
      <c r="H19126" s="4" t="n">
        <v>0.232327319673225</v>
      </c>
      <c r="I19126" s="4" t="n">
        <v>0.622683937873402</v>
      </c>
      <c r="J19126" s="5" t="b">
        <f aca="false">FALSE()</f>
        <v>0</v>
      </c>
    </row>
    <row r="19127" customFormat="false" ht="15" hidden="false" customHeight="false" outlineLevel="0" collapsed="false">
      <c r="A19127" s="4" t="s">
        <v>5396</v>
      </c>
      <c r="B19127" s="4" t="s">
        <v>5397</v>
      </c>
      <c r="C19127" s="4"/>
      <c r="D19127" s="4" t="s">
        <v>161</v>
      </c>
      <c r="E19127" s="4" t="n">
        <v>0.50280411936779</v>
      </c>
      <c r="F19127" s="4" t="n">
        <v>0.125866185069009</v>
      </c>
      <c r="G19127" s="5" t="b">
        <f aca="false">FALSE()</f>
        <v>0</v>
      </c>
      <c r="H19127" s="4" t="n">
        <v>0.486966164255913</v>
      </c>
      <c r="I19127" s="4" t="n">
        <v>0.0617308648873853</v>
      </c>
      <c r="J19127" s="5" t="b">
        <f aca="false">FALSE()</f>
        <v>0</v>
      </c>
    </row>
    <row r="19128" customFormat="false" ht="15" hidden="false" customHeight="false" outlineLevel="0" collapsed="false">
      <c r="A19128" s="4" t="s">
        <v>5396</v>
      </c>
      <c r="B19128" s="4" t="s">
        <v>5397</v>
      </c>
      <c r="C19128" s="4"/>
      <c r="D19128" s="4" t="s">
        <v>162</v>
      </c>
      <c r="E19128" s="4" t="n">
        <v>0.552637798932556</v>
      </c>
      <c r="F19128" s="4" t="n">
        <v>0.133338921787288</v>
      </c>
      <c r="G19128" s="5" t="b">
        <f aca="false">FALSE()</f>
        <v>0</v>
      </c>
      <c r="H19128" s="4" t="n">
        <v>0.47769834645278</v>
      </c>
      <c r="I19128" s="4" t="n">
        <v>0.101531711919729</v>
      </c>
      <c r="J19128" s="5" t="b">
        <f aca="false">FALSE()</f>
        <v>0</v>
      </c>
    </row>
    <row r="19129" customFormat="false" ht="15" hidden="false" customHeight="false" outlineLevel="0" collapsed="false">
      <c r="A19129" s="4" t="s">
        <v>5396</v>
      </c>
      <c r="B19129" s="4" t="s">
        <v>5397</v>
      </c>
      <c r="C19129" s="4"/>
      <c r="D19129" s="4" t="s">
        <v>163</v>
      </c>
      <c r="E19129" s="4" t="n">
        <v>-0.172690740223781</v>
      </c>
      <c r="F19129" s="4" t="n">
        <v>0.746888440045265</v>
      </c>
      <c r="G19129" s="5" t="b">
        <f aca="false">FALSE()</f>
        <v>0</v>
      </c>
      <c r="H19129" s="4" t="n">
        <v>-0.21200136978774</v>
      </c>
      <c r="I19129" s="4" t="n">
        <v>0.563433337729731</v>
      </c>
      <c r="J19129" s="5" t="b">
        <f aca="false">FALSE()</f>
        <v>0</v>
      </c>
    </row>
    <row r="19130" customFormat="false" ht="15" hidden="false" customHeight="false" outlineLevel="0" collapsed="false">
      <c r="A19130" s="4" t="s">
        <v>5396</v>
      </c>
      <c r="B19130" s="4" t="s">
        <v>5397</v>
      </c>
      <c r="C19130" s="4"/>
      <c r="D19130" s="4" t="s">
        <v>164</v>
      </c>
      <c r="E19130" s="4" t="n">
        <v>-0.122857060659016</v>
      </c>
      <c r="F19130" s="4" t="n">
        <v>0.85534157692305</v>
      </c>
      <c r="G19130" s="5" t="b">
        <f aca="false">FALSE()</f>
        <v>0</v>
      </c>
      <c r="H19130" s="4" t="n">
        <v>-0.221269187590873</v>
      </c>
      <c r="I19130" s="4" t="n">
        <v>0.581381683287884</v>
      </c>
      <c r="J19130" s="5" t="b">
        <f aca="false">FALSE()</f>
        <v>0</v>
      </c>
    </row>
    <row r="19131" customFormat="false" ht="15" hidden="false" customHeight="false" outlineLevel="0" collapsed="false">
      <c r="A19131" s="4" t="s">
        <v>5396</v>
      </c>
      <c r="B19131" s="4" t="s">
        <v>5397</v>
      </c>
      <c r="C19131" s="4"/>
      <c r="D19131" s="4" t="s">
        <v>165</v>
      </c>
      <c r="E19131" s="4" t="n">
        <v>0.088853052847661</v>
      </c>
      <c r="F19131" s="4" t="n">
        <v>0.83541243512984</v>
      </c>
      <c r="G19131" s="5" t="b">
        <f aca="false">FALSE()</f>
        <v>0</v>
      </c>
      <c r="H19131" s="4" t="n">
        <v>0.209243829825691</v>
      </c>
      <c r="I19131" s="4" t="n">
        <v>0.499290137874913</v>
      </c>
      <c r="J19131" s="5" t="b">
        <f aca="false">FALSE()</f>
        <v>0</v>
      </c>
    </row>
    <row r="19132" customFormat="false" ht="15" hidden="false" customHeight="false" outlineLevel="0" collapsed="false">
      <c r="A19132" s="4" t="s">
        <v>5396</v>
      </c>
      <c r="B19132" s="4" t="s">
        <v>5397</v>
      </c>
      <c r="C19132" s="4"/>
      <c r="D19132" s="4" t="s">
        <v>166</v>
      </c>
      <c r="E19132" s="4" t="n">
        <v>0.138686732412427</v>
      </c>
      <c r="F19132" s="4" t="n">
        <v>0.760750716756409</v>
      </c>
      <c r="G19132" s="5" t="b">
        <f aca="false">FALSE()</f>
        <v>0</v>
      </c>
      <c r="H19132" s="4" t="n">
        <v>0.199976012022558</v>
      </c>
      <c r="I19132" s="4" t="n">
        <v>0.543571971812425</v>
      </c>
      <c r="J19132" s="5" t="b">
        <f aca="false">FALSE()</f>
        <v>0</v>
      </c>
    </row>
    <row r="19133" customFormat="false" ht="15" hidden="false" customHeight="false" outlineLevel="0" collapsed="false">
      <c r="A19133" s="4" t="s">
        <v>5398</v>
      </c>
      <c r="B19133" s="4" t="s">
        <v>5399</v>
      </c>
      <c r="C19133" s="4" t="s">
        <v>453</v>
      </c>
      <c r="D19133" s="4" t="s">
        <v>159</v>
      </c>
      <c r="E19133" s="4" t="n">
        <v>0.384206649320543</v>
      </c>
      <c r="F19133" s="4" t="n">
        <v>0.169108221671984</v>
      </c>
      <c r="G19133" s="5" t="b">
        <f aca="false">FALSE()</f>
        <v>0</v>
      </c>
      <c r="H19133" s="4" t="n">
        <v>0.473146890498455</v>
      </c>
      <c r="I19133" s="4" t="n">
        <v>0.0647238843304751</v>
      </c>
      <c r="J19133" s="5" t="b">
        <f aca="false">FALSE()</f>
        <v>0</v>
      </c>
    </row>
    <row r="19134" customFormat="false" ht="15" hidden="false" customHeight="false" outlineLevel="0" collapsed="false">
      <c r="A19134" s="4" t="s">
        <v>5398</v>
      </c>
      <c r="B19134" s="4" t="s">
        <v>5399</v>
      </c>
      <c r="C19134" s="4" t="s">
        <v>453</v>
      </c>
      <c r="D19134" s="4" t="s">
        <v>160</v>
      </c>
      <c r="E19134" s="4" t="n">
        <v>0.400038780838414</v>
      </c>
      <c r="F19134" s="4" t="n">
        <v>0.214815015093053</v>
      </c>
      <c r="G19134" s="5" t="b">
        <f aca="false">FALSE()</f>
        <v>0</v>
      </c>
      <c r="H19134" s="4" t="n">
        <v>0.464200121673372</v>
      </c>
      <c r="I19134" s="4" t="n">
        <v>0.0945419492006972</v>
      </c>
      <c r="J19134" s="5" t="b">
        <f aca="false">FALSE()</f>
        <v>0</v>
      </c>
    </row>
    <row r="19135" customFormat="false" ht="15" hidden="false" customHeight="false" outlineLevel="0" collapsed="false">
      <c r="A19135" s="4" t="s">
        <v>5398</v>
      </c>
      <c r="B19135" s="4" t="s">
        <v>5399</v>
      </c>
      <c r="C19135" s="4" t="s">
        <v>453</v>
      </c>
      <c r="D19135" s="4" t="s">
        <v>161</v>
      </c>
      <c r="E19135" s="4" t="n">
        <v>0.085501481010535</v>
      </c>
      <c r="F19135" s="4" t="n">
        <v>0.769903446599805</v>
      </c>
      <c r="G19135" s="5" t="b">
        <f aca="false">FALSE()</f>
        <v>0</v>
      </c>
      <c r="H19135" s="4" t="n">
        <v>0.107244312891535</v>
      </c>
      <c r="I19135" s="4" t="n">
        <v>0.673966210815453</v>
      </c>
      <c r="J19135" s="5" t="b">
        <f aca="false">FALSE()</f>
        <v>0</v>
      </c>
    </row>
    <row r="19136" customFormat="false" ht="15" hidden="false" customHeight="false" outlineLevel="0" collapsed="false">
      <c r="A19136" s="4" t="s">
        <v>5398</v>
      </c>
      <c r="B19136" s="4" t="s">
        <v>5399</v>
      </c>
      <c r="C19136" s="4" t="s">
        <v>453</v>
      </c>
      <c r="D19136" s="4" t="s">
        <v>162</v>
      </c>
      <c r="E19136" s="4" t="n">
        <v>0.101333612528406</v>
      </c>
      <c r="F19136" s="4" t="n">
        <v>0.748499034018348</v>
      </c>
      <c r="G19136" s="5" t="b">
        <f aca="false">FALSE()</f>
        <v>0</v>
      </c>
      <c r="H19136" s="4" t="n">
        <v>0.0982975440664522</v>
      </c>
      <c r="I19136" s="4" t="n">
        <v>0.733769620575564</v>
      </c>
      <c r="J19136" s="5" t="b">
        <f aca="false">FALSE()</f>
        <v>0</v>
      </c>
    </row>
    <row r="19137" customFormat="false" ht="15" hidden="false" customHeight="false" outlineLevel="0" collapsed="false">
      <c r="A19137" s="4" t="s">
        <v>5398</v>
      </c>
      <c r="B19137" s="4" t="s">
        <v>5399</v>
      </c>
      <c r="C19137" s="4" t="s">
        <v>453</v>
      </c>
      <c r="D19137" s="4" t="s">
        <v>163</v>
      </c>
      <c r="E19137" s="4" t="n">
        <v>0.698716644977752</v>
      </c>
      <c r="F19137" s="4" t="n">
        <v>0.00627854487254784</v>
      </c>
      <c r="G19137" s="5" t="b">
        <f aca="false">TRUE()</f>
        <v>1</v>
      </c>
      <c r="H19137" s="4" t="n">
        <v>0.68995850769009</v>
      </c>
      <c r="I19137" s="4" t="n">
        <v>0.00418213726551106</v>
      </c>
      <c r="J19137" s="5" t="b">
        <f aca="false">TRUE()</f>
        <v>1</v>
      </c>
    </row>
    <row r="19138" customFormat="false" ht="15" hidden="false" customHeight="false" outlineLevel="0" collapsed="false">
      <c r="A19138" s="4" t="s">
        <v>5398</v>
      </c>
      <c r="B19138" s="4" t="s">
        <v>5399</v>
      </c>
      <c r="C19138" s="4" t="s">
        <v>453</v>
      </c>
      <c r="D19138" s="4" t="s">
        <v>164</v>
      </c>
      <c r="E19138" s="4" t="n">
        <v>0.714548776495622</v>
      </c>
      <c r="F19138" s="4" t="n">
        <v>0.00689812238490007</v>
      </c>
      <c r="G19138" s="5" t="b">
        <f aca="false">TRUE()</f>
        <v>1</v>
      </c>
      <c r="H19138" s="4" t="n">
        <v>0.681011738865007</v>
      </c>
      <c r="I19138" s="4" t="n">
        <v>0.00645793821243641</v>
      </c>
      <c r="J19138" s="5" t="b">
        <f aca="false">TRUE()</f>
        <v>1</v>
      </c>
    </row>
    <row r="19139" customFormat="false" ht="15" hidden="false" customHeight="false" outlineLevel="0" collapsed="false">
      <c r="A19139" s="4" t="s">
        <v>5398</v>
      </c>
      <c r="B19139" s="4" t="s">
        <v>5399</v>
      </c>
      <c r="C19139" s="4" t="s">
        <v>453</v>
      </c>
      <c r="D19139" s="4" t="s">
        <v>165</v>
      </c>
      <c r="E19139" s="4" t="n">
        <v>0.500234080664987</v>
      </c>
      <c r="F19139" s="4" t="n">
        <v>0.0407070274559766</v>
      </c>
      <c r="G19139" s="5" t="b">
        <f aca="false">FALSE()</f>
        <v>0</v>
      </c>
      <c r="H19139" s="4" t="n">
        <v>0.575467570022995</v>
      </c>
      <c r="I19139" s="4" t="n">
        <v>0.0111458766206917</v>
      </c>
      <c r="J19139" s="5" t="b">
        <f aca="false">FALSE()</f>
        <v>0</v>
      </c>
    </row>
    <row r="19140" customFormat="false" ht="15" hidden="false" customHeight="false" outlineLevel="0" collapsed="false">
      <c r="A19140" s="4" t="s">
        <v>5398</v>
      </c>
      <c r="B19140" s="4" t="s">
        <v>5399</v>
      </c>
      <c r="C19140" s="4" t="s">
        <v>453</v>
      </c>
      <c r="D19140" s="4" t="s">
        <v>166</v>
      </c>
      <c r="E19140" s="4" t="n">
        <v>0.516066212182858</v>
      </c>
      <c r="F19140" s="4" t="n">
        <v>0.0466531362889647</v>
      </c>
      <c r="G19140" s="5" t="b">
        <f aca="false">FALSE()</f>
        <v>0</v>
      </c>
      <c r="H19140" s="4" t="n">
        <v>0.566520801197912</v>
      </c>
      <c r="I19140" s="4" t="n">
        <v>0.0160519689303808</v>
      </c>
      <c r="J19140" s="5" t="b">
        <f aca="false">FALSE()</f>
        <v>0</v>
      </c>
    </row>
    <row r="19141" customFormat="false" ht="15" hidden="false" customHeight="false" outlineLevel="0" collapsed="false">
      <c r="A19141" s="4" t="s">
        <v>5400</v>
      </c>
      <c r="B19141" s="4" t="s">
        <v>5401</v>
      </c>
      <c r="C19141" s="4"/>
      <c r="D19141" s="4" t="s">
        <v>159</v>
      </c>
      <c r="E19141" s="4" t="n">
        <v>-0.215536853547942</v>
      </c>
      <c r="F19141" s="4" t="n">
        <v>0.642343316204785</v>
      </c>
      <c r="G19141" s="5" t="b">
        <f aca="false">FALSE()</f>
        <v>0</v>
      </c>
      <c r="H19141" s="4" t="n">
        <v>-0.186152908321483</v>
      </c>
      <c r="I19141" s="4" t="n">
        <v>0.623850541837355</v>
      </c>
      <c r="J19141" s="5" t="b">
        <f aca="false">FALSE()</f>
        <v>0</v>
      </c>
    </row>
    <row r="19142" customFormat="false" ht="15" hidden="false" customHeight="false" outlineLevel="0" collapsed="false">
      <c r="A19142" s="4" t="s">
        <v>5400</v>
      </c>
      <c r="B19142" s="4" t="s">
        <v>5401</v>
      </c>
      <c r="C19142" s="4"/>
      <c r="D19142" s="4" t="s">
        <v>160</v>
      </c>
      <c r="E19142" s="4" t="n">
        <v>0.392599144923121</v>
      </c>
      <c r="F19142" s="4" t="n">
        <v>0.438586178333307</v>
      </c>
      <c r="G19142" s="5" t="b">
        <f aca="false">FALSE()</f>
        <v>0</v>
      </c>
      <c r="H19142" s="4" t="n">
        <v>0.34794020319908</v>
      </c>
      <c r="I19142" s="4" t="n">
        <v>0.359652507277306</v>
      </c>
      <c r="J19142" s="5" t="b">
        <f aca="false">FALSE()</f>
        <v>0</v>
      </c>
    </row>
    <row r="19143" customFormat="false" ht="15" hidden="false" customHeight="false" outlineLevel="0" collapsed="false">
      <c r="A19143" s="4" t="s">
        <v>5400</v>
      </c>
      <c r="B19143" s="4" t="s">
        <v>5401</v>
      </c>
      <c r="C19143" s="4"/>
      <c r="D19143" s="4" t="s">
        <v>161</v>
      </c>
      <c r="E19143" s="4" t="n">
        <v>-0.360002385025644</v>
      </c>
      <c r="F19143" s="4" t="n">
        <v>0.299344924897125</v>
      </c>
      <c r="G19143" s="5" t="b">
        <f aca="false">FALSE()</f>
        <v>0</v>
      </c>
      <c r="H19143" s="4" t="n">
        <v>-0.32557484346417</v>
      </c>
      <c r="I19143" s="4" t="n">
        <v>0.224214316288509</v>
      </c>
      <c r="J19143" s="5" t="b">
        <f aca="false">FALSE()</f>
        <v>0</v>
      </c>
    </row>
    <row r="19144" customFormat="false" ht="15" hidden="false" customHeight="false" outlineLevel="0" collapsed="false">
      <c r="A19144" s="4" t="s">
        <v>5400</v>
      </c>
      <c r="B19144" s="4" t="s">
        <v>5401</v>
      </c>
      <c r="C19144" s="4"/>
      <c r="D19144" s="4" t="s">
        <v>162</v>
      </c>
      <c r="E19144" s="4" t="n">
        <v>0.24813361344542</v>
      </c>
      <c r="F19144" s="4" t="n">
        <v>0.547940069950737</v>
      </c>
      <c r="G19144" s="5" t="b">
        <f aca="false">FALSE()</f>
        <v>0</v>
      </c>
      <c r="H19144" s="4" t="n">
        <v>0.208518268056393</v>
      </c>
      <c r="I19144" s="4" t="n">
        <v>0.501068377429901</v>
      </c>
      <c r="J19144" s="5" t="b">
        <f aca="false">FALSE()</f>
        <v>0</v>
      </c>
    </row>
    <row r="19145" customFormat="false" ht="15" hidden="false" customHeight="false" outlineLevel="0" collapsed="false">
      <c r="A19145" s="4" t="s">
        <v>5400</v>
      </c>
      <c r="B19145" s="4" t="s">
        <v>5401</v>
      </c>
      <c r="C19145" s="4"/>
      <c r="D19145" s="4" t="s">
        <v>163</v>
      </c>
      <c r="E19145" s="4" t="n">
        <v>-0.289196022038592</v>
      </c>
      <c r="F19145" s="4" t="n">
        <v>0.532640202053109</v>
      </c>
      <c r="G19145" s="5" t="b">
        <f aca="false">FALSE()</f>
        <v>0</v>
      </c>
      <c r="H19145" s="4" t="n">
        <v>-0.275613005143635</v>
      </c>
      <c r="I19145" s="4" t="n">
        <v>0.412226693284616</v>
      </c>
      <c r="J19145" s="5" t="b">
        <f aca="false">FALSE()</f>
        <v>0</v>
      </c>
    </row>
    <row r="19146" customFormat="false" ht="15" hidden="false" customHeight="false" outlineLevel="0" collapsed="false">
      <c r="A19146" s="4" t="s">
        <v>5400</v>
      </c>
      <c r="B19146" s="4" t="s">
        <v>5401</v>
      </c>
      <c r="C19146" s="4"/>
      <c r="D19146" s="4" t="s">
        <v>164</v>
      </c>
      <c r="E19146" s="4" t="n">
        <v>0.318939976432471</v>
      </c>
      <c r="F19146" s="4" t="n">
        <v>0.542008742490167</v>
      </c>
      <c r="G19146" s="5" t="b">
        <f aca="false">FALSE()</f>
        <v>0</v>
      </c>
      <c r="H19146" s="4" t="n">
        <v>0.258480106376928</v>
      </c>
      <c r="I19146" s="4" t="n">
        <v>0.485277030399162</v>
      </c>
      <c r="J19146" s="5" t="b">
        <f aca="false">FALSE()</f>
        <v>0</v>
      </c>
    </row>
    <row r="19147" customFormat="false" ht="15" hidden="false" customHeight="false" outlineLevel="0" collapsed="false">
      <c r="A19147" s="4" t="s">
        <v>5400</v>
      </c>
      <c r="B19147" s="4" t="s">
        <v>5401</v>
      </c>
      <c r="C19147" s="4"/>
      <c r="D19147" s="4" t="s">
        <v>165</v>
      </c>
      <c r="E19147" s="4" t="n">
        <v>-0.502044665383576</v>
      </c>
      <c r="F19147" s="4" t="n">
        <v>0.156948409231597</v>
      </c>
      <c r="G19147" s="5" t="b">
        <f aca="false">FALSE()</f>
        <v>0</v>
      </c>
      <c r="H19147" s="4" t="n">
        <v>-0.366356167511657</v>
      </c>
      <c r="I19147" s="4" t="n">
        <v>0.188264260092707</v>
      </c>
      <c r="J19147" s="5" t="b">
        <f aca="false">FALSE()</f>
        <v>0</v>
      </c>
    </row>
    <row r="19148" customFormat="false" ht="15" hidden="false" customHeight="false" outlineLevel="0" collapsed="false">
      <c r="A19148" s="4" t="s">
        <v>5400</v>
      </c>
      <c r="B19148" s="4" t="s">
        <v>5401</v>
      </c>
      <c r="C19148" s="4"/>
      <c r="D19148" s="4" t="s">
        <v>166</v>
      </c>
      <c r="E19148" s="4" t="n">
        <v>0.106091333087488</v>
      </c>
      <c r="F19148" s="4" t="n">
        <v>0.826247083314222</v>
      </c>
      <c r="G19148" s="5" t="b">
        <f aca="false">FALSE()</f>
        <v>0</v>
      </c>
      <c r="H19148" s="4" t="n">
        <v>0.167736944008906</v>
      </c>
      <c r="I19148" s="4" t="n">
        <v>0.608887143724131</v>
      </c>
      <c r="J19148" s="5" t="b">
        <f aca="false">FALSE()</f>
        <v>0</v>
      </c>
    </row>
    <row r="19149" customFormat="false" ht="15" hidden="false" customHeight="false" outlineLevel="0" collapsed="false">
      <c r="A19149" s="4" t="s">
        <v>5402</v>
      </c>
      <c r="B19149" s="4" t="s">
        <v>5403</v>
      </c>
      <c r="C19149" s="4" t="s">
        <v>453</v>
      </c>
      <c r="D19149" s="4" t="s">
        <v>159</v>
      </c>
      <c r="E19149" s="4" t="n">
        <v>0.331840292418537</v>
      </c>
      <c r="F19149" s="4" t="n">
        <v>0.178186965334025</v>
      </c>
      <c r="G19149" s="5" t="b">
        <f aca="false">FALSE()</f>
        <v>0</v>
      </c>
      <c r="H19149" s="4" t="n">
        <v>0.313708761998759</v>
      </c>
      <c r="I19149" s="4" t="n">
        <v>0.179243370280252</v>
      </c>
      <c r="J19149" s="5" t="b">
        <f aca="false">FALSE()</f>
        <v>0</v>
      </c>
    </row>
    <row r="19150" customFormat="false" ht="15" hidden="false" customHeight="false" outlineLevel="0" collapsed="false">
      <c r="A19150" s="4" t="s">
        <v>5402</v>
      </c>
      <c r="B19150" s="4" t="s">
        <v>5403</v>
      </c>
      <c r="C19150" s="4" t="s">
        <v>453</v>
      </c>
      <c r="D19150" s="4" t="s">
        <v>160</v>
      </c>
      <c r="E19150" s="4" t="n">
        <v>0.509176607371776</v>
      </c>
      <c r="F19150" s="4" t="n">
        <v>0.0439804294998296</v>
      </c>
      <c r="G19150" s="5" t="b">
        <f aca="false">FALSE()</f>
        <v>0</v>
      </c>
      <c r="H19150" s="4" t="n">
        <v>0.461906665080092</v>
      </c>
      <c r="I19150" s="4" t="n">
        <v>0.0454220007991928</v>
      </c>
      <c r="J19150" s="5" t="b">
        <f aca="false">FALSE()</f>
        <v>0</v>
      </c>
    </row>
    <row r="19151" customFormat="false" ht="15" hidden="false" customHeight="false" outlineLevel="0" collapsed="false">
      <c r="A19151" s="4" t="s">
        <v>5402</v>
      </c>
      <c r="B19151" s="4" t="s">
        <v>5403</v>
      </c>
      <c r="C19151" s="4" t="s">
        <v>453</v>
      </c>
      <c r="D19151" s="4" t="s">
        <v>161</v>
      </c>
      <c r="E19151" s="4" t="n">
        <v>0.22273875335907</v>
      </c>
      <c r="F19151" s="4" t="n">
        <v>0.316150757427366</v>
      </c>
      <c r="G19151" s="5" t="b">
        <f aca="false">FALSE()</f>
        <v>0</v>
      </c>
      <c r="H19151" s="4" t="n">
        <v>0.219006689271769</v>
      </c>
      <c r="I19151" s="4" t="n">
        <v>0.27028538307011</v>
      </c>
      <c r="J19151" s="5" t="b">
        <f aca="false">FALSE()</f>
        <v>0</v>
      </c>
    </row>
    <row r="19152" customFormat="false" ht="15" hidden="false" customHeight="false" outlineLevel="0" collapsed="false">
      <c r="A19152" s="4" t="s">
        <v>5402</v>
      </c>
      <c r="B19152" s="4" t="s">
        <v>5403</v>
      </c>
      <c r="C19152" s="4" t="s">
        <v>453</v>
      </c>
      <c r="D19152" s="4" t="s">
        <v>162</v>
      </c>
      <c r="E19152" s="4" t="n">
        <v>0.40007506831231</v>
      </c>
      <c r="F19152" s="4" t="n">
        <v>0.091150560856606</v>
      </c>
      <c r="G19152" s="5" t="b">
        <f aca="false">FALSE()</f>
        <v>0</v>
      </c>
      <c r="H19152" s="4" t="n">
        <v>0.367204592353102</v>
      </c>
      <c r="I19152" s="4" t="n">
        <v>0.0823253404934908</v>
      </c>
      <c r="J19152" s="5" t="b">
        <f aca="false">FALSE()</f>
        <v>0</v>
      </c>
    </row>
    <row r="19153" customFormat="false" ht="15" hidden="false" customHeight="false" outlineLevel="0" collapsed="false">
      <c r="A19153" s="4" t="s">
        <v>5402</v>
      </c>
      <c r="B19153" s="4" t="s">
        <v>5403</v>
      </c>
      <c r="C19153" s="4" t="s">
        <v>453</v>
      </c>
      <c r="D19153" s="4" t="s">
        <v>163</v>
      </c>
      <c r="E19153" s="4" t="n">
        <v>0.385610856345288</v>
      </c>
      <c r="F19153" s="4" t="n">
        <v>0.120443346430513</v>
      </c>
      <c r="G19153" s="5" t="b">
        <f aca="false">FALSE()</f>
        <v>0</v>
      </c>
      <c r="H19153" s="4" t="n">
        <v>0.414671069487633</v>
      </c>
      <c r="I19153" s="4" t="n">
        <v>0.0604316140450987</v>
      </c>
      <c r="J19153" s="5" t="b">
        <f aca="false">FALSE()</f>
        <v>0</v>
      </c>
    </row>
    <row r="19154" customFormat="false" ht="15" hidden="false" customHeight="false" outlineLevel="0" collapsed="false">
      <c r="A19154" s="4" t="s">
        <v>5402</v>
      </c>
      <c r="B19154" s="4" t="s">
        <v>5403</v>
      </c>
      <c r="C19154" s="4" t="s">
        <v>453</v>
      </c>
      <c r="D19154" s="4" t="s">
        <v>164</v>
      </c>
      <c r="E19154" s="4" t="n">
        <v>0.562947171298528</v>
      </c>
      <c r="F19154" s="4" t="n">
        <v>0.0193268415909127</v>
      </c>
      <c r="G19154" s="5" t="b">
        <f aca="false">FALSE()</f>
        <v>0</v>
      </c>
      <c r="H19154" s="4" t="n">
        <v>0.562868972568966</v>
      </c>
      <c r="I19154" s="4" t="n">
        <v>0.0100426005719958</v>
      </c>
      <c r="J19154" s="5" t="b">
        <f aca="false">FALSE()</f>
        <v>0</v>
      </c>
    </row>
    <row r="19155" customFormat="false" ht="15" hidden="false" customHeight="false" outlineLevel="0" collapsed="false">
      <c r="A19155" s="4" t="s">
        <v>5402</v>
      </c>
      <c r="B19155" s="4" t="s">
        <v>5403</v>
      </c>
      <c r="C19155" s="4" t="s">
        <v>453</v>
      </c>
      <c r="D19155" s="4" t="s">
        <v>165</v>
      </c>
      <c r="E19155" s="4" t="n">
        <v>0.45295042888323</v>
      </c>
      <c r="F19155" s="4" t="n">
        <v>0.0360672090735814</v>
      </c>
      <c r="G19155" s="5" t="b">
        <f aca="false">FALSE()</f>
        <v>0</v>
      </c>
      <c r="H19155" s="4" t="n">
        <v>0.48401198041268</v>
      </c>
      <c r="I19155" s="4" t="n">
        <v>0.0139852852887241</v>
      </c>
      <c r="J19155" s="5" t="b">
        <f aca="false">FALSE()</f>
        <v>0</v>
      </c>
    </row>
    <row r="19156" customFormat="false" ht="15" hidden="false" customHeight="false" outlineLevel="0" collapsed="false">
      <c r="A19156" s="4" t="s">
        <v>5402</v>
      </c>
      <c r="B19156" s="4" t="s">
        <v>5403</v>
      </c>
      <c r="C19156" s="4" t="s">
        <v>453</v>
      </c>
      <c r="D19156" s="4" t="s">
        <v>166</v>
      </c>
      <c r="E19156" s="4" t="n">
        <v>0.63028674383647</v>
      </c>
      <c r="F19156" s="4" t="n">
        <v>0.00610767363774193</v>
      </c>
      <c r="G19156" s="5" t="b">
        <f aca="false">TRUE()</f>
        <v>1</v>
      </c>
      <c r="H19156" s="4" t="n">
        <v>0.632209883494013</v>
      </c>
      <c r="I19156" s="4" t="n">
        <v>0.00185233222818283</v>
      </c>
      <c r="J19156" s="5" t="b">
        <f aca="false">TRUE()</f>
        <v>1</v>
      </c>
    </row>
    <row r="19157" customFormat="false" ht="15" hidden="false" customHeight="false" outlineLevel="0" collapsed="false">
      <c r="A19157" s="4" t="s">
        <v>5404</v>
      </c>
      <c r="B19157" s="4" t="s">
        <v>5405</v>
      </c>
      <c r="C19157" s="4"/>
      <c r="D19157" s="4" t="s">
        <v>160</v>
      </c>
      <c r="E19157" s="4" t="n">
        <v>0.55410046821185</v>
      </c>
      <c r="F19157" s="4" t="n">
        <v>0.0915741487206821</v>
      </c>
      <c r="G19157" s="5" t="b">
        <f aca="false">FALSE()</f>
        <v>0</v>
      </c>
      <c r="H19157" s="4" t="n">
        <v>0.616998807168817</v>
      </c>
      <c r="I19157" s="4" t="n">
        <v>0.0443680422497483</v>
      </c>
      <c r="J19157" s="5" t="b">
        <f aca="false">TRUE()</f>
        <v>1</v>
      </c>
    </row>
    <row r="19158" customFormat="false" ht="15" hidden="false" customHeight="false" outlineLevel="0" collapsed="false">
      <c r="A19158" s="4" t="s">
        <v>5406</v>
      </c>
      <c r="B19158" s="4" t="s">
        <v>5407</v>
      </c>
      <c r="C19158" s="4"/>
      <c r="D19158" s="4" t="s">
        <v>159</v>
      </c>
      <c r="E19158" s="4" t="n">
        <v>-0.0667253284460084</v>
      </c>
      <c r="F19158" s="4" t="n">
        <v>0.873258815726427</v>
      </c>
      <c r="G19158" s="5" t="b">
        <f aca="false">FALSE()</f>
        <v>0</v>
      </c>
      <c r="H19158" s="4" t="n">
        <v>-0.0722475362572755</v>
      </c>
      <c r="I19158" s="4" t="n">
        <v>0.859994645739941</v>
      </c>
      <c r="J19158" s="5" t="b">
        <f aca="false">FALSE()</f>
        <v>0</v>
      </c>
    </row>
    <row r="19159" customFormat="false" ht="15" hidden="false" customHeight="false" outlineLevel="0" collapsed="false">
      <c r="A19159" s="4" t="s">
        <v>5406</v>
      </c>
      <c r="B19159" s="4" t="s">
        <v>5407</v>
      </c>
      <c r="C19159" s="4"/>
      <c r="D19159" s="4" t="s">
        <v>160</v>
      </c>
      <c r="E19159" s="4" t="n">
        <v>0.217001142569818</v>
      </c>
      <c r="F19159" s="4" t="n">
        <v>0.62765505643048</v>
      </c>
      <c r="G19159" s="5" t="b">
        <f aca="false">FALSE()</f>
        <v>0</v>
      </c>
      <c r="H19159" s="4" t="n">
        <v>0.231674589704317</v>
      </c>
      <c r="I19159" s="4" t="n">
        <v>0.589046624225169</v>
      </c>
      <c r="J19159" s="5" t="b">
        <f aca="false">FALSE()</f>
        <v>0</v>
      </c>
    </row>
    <row r="19160" customFormat="false" ht="15" hidden="false" customHeight="false" outlineLevel="0" collapsed="false">
      <c r="A19160" s="4" t="s">
        <v>5406</v>
      </c>
      <c r="B19160" s="4" t="s">
        <v>5407</v>
      </c>
      <c r="C19160" s="4"/>
      <c r="D19160" s="4" t="s">
        <v>161</v>
      </c>
      <c r="E19160" s="4" t="n">
        <v>-0.0314837932923139</v>
      </c>
      <c r="F19160" s="4" t="n">
        <v>0.933727988546608</v>
      </c>
      <c r="G19160" s="5" t="b">
        <f aca="false">FALSE()</f>
        <v>0</v>
      </c>
      <c r="H19160" s="4" t="n">
        <v>-0.0454481643114994</v>
      </c>
      <c r="I19160" s="4" t="n">
        <v>0.888953364879376</v>
      </c>
      <c r="J19160" s="5" t="b">
        <f aca="false">FALSE()</f>
        <v>0</v>
      </c>
    </row>
    <row r="19161" customFormat="false" ht="15" hidden="false" customHeight="false" outlineLevel="0" collapsed="false">
      <c r="A19161" s="4" t="s">
        <v>5406</v>
      </c>
      <c r="B19161" s="4" t="s">
        <v>5407</v>
      </c>
      <c r="C19161" s="4"/>
      <c r="D19161" s="4" t="s">
        <v>162</v>
      </c>
      <c r="E19161" s="4" t="n">
        <v>0.252242677723513</v>
      </c>
      <c r="F19161" s="4" t="n">
        <v>0.411685079436297</v>
      </c>
      <c r="G19161" s="5" t="b">
        <f aca="false">FALSE()</f>
        <v>0</v>
      </c>
      <c r="H19161" s="4" t="n">
        <v>0.258473961650093</v>
      </c>
      <c r="I19161" s="4" t="n">
        <v>0.371786347759866</v>
      </c>
      <c r="J19161" s="5" t="b">
        <f aca="false">FALSE()</f>
        <v>0</v>
      </c>
    </row>
    <row r="19162" customFormat="false" ht="15" hidden="false" customHeight="false" outlineLevel="0" collapsed="false">
      <c r="A19162" s="4" t="s">
        <v>5406</v>
      </c>
      <c r="B19162" s="4" t="s">
        <v>5407</v>
      </c>
      <c r="C19162" s="4"/>
      <c r="D19162" s="4" t="s">
        <v>163</v>
      </c>
      <c r="E19162" s="4" t="n">
        <v>0.147930475166832</v>
      </c>
      <c r="F19162" s="4" t="n">
        <v>0.715572225332152</v>
      </c>
      <c r="G19162" s="5" t="b">
        <f aca="false">FALSE()</f>
        <v>0</v>
      </c>
      <c r="H19162" s="4" t="n">
        <v>0.155464015104142</v>
      </c>
      <c r="I19162" s="4" t="n">
        <v>0.658062958585695</v>
      </c>
      <c r="J19162" s="5" t="b">
        <f aca="false">FALSE()</f>
        <v>0</v>
      </c>
    </row>
    <row r="19163" customFormat="false" ht="15" hidden="false" customHeight="false" outlineLevel="0" collapsed="false">
      <c r="A19163" s="4" t="s">
        <v>5406</v>
      </c>
      <c r="B19163" s="4" t="s">
        <v>5407</v>
      </c>
      <c r="C19163" s="4"/>
      <c r="D19163" s="4" t="s">
        <v>164</v>
      </c>
      <c r="E19163" s="4" t="n">
        <v>0.431656946182658</v>
      </c>
      <c r="F19163" s="4" t="n">
        <v>0.191341212881538</v>
      </c>
      <c r="G19163" s="5" t="b">
        <f aca="false">FALSE()</f>
        <v>0</v>
      </c>
      <c r="H19163" s="4" t="n">
        <v>0.459386141065735</v>
      </c>
      <c r="I19163" s="4" t="n">
        <v>0.138714672479714</v>
      </c>
      <c r="J19163" s="5" t="b">
        <f aca="false">FALSE()</f>
        <v>0</v>
      </c>
    </row>
    <row r="19164" customFormat="false" ht="15" hidden="false" customHeight="false" outlineLevel="0" collapsed="false">
      <c r="A19164" s="4" t="s">
        <v>5406</v>
      </c>
      <c r="B19164" s="4" t="s">
        <v>5407</v>
      </c>
      <c r="C19164" s="4"/>
      <c r="D19164" s="4" t="s">
        <v>165</v>
      </c>
      <c r="E19164" s="4" t="n">
        <v>0.0707089254714534</v>
      </c>
      <c r="F19164" s="4" t="n">
        <v>0.832011548757487</v>
      </c>
      <c r="G19164" s="5" t="b">
        <f aca="false">FALSE()</f>
        <v>0</v>
      </c>
      <c r="H19164" s="4" t="n">
        <v>0.0266435148765561</v>
      </c>
      <c r="I19164" s="4" t="n">
        <v>0.937947761613545</v>
      </c>
      <c r="J19164" s="5" t="b">
        <f aca="false">FALSE()</f>
        <v>0</v>
      </c>
    </row>
    <row r="19165" customFormat="false" ht="15" hidden="false" customHeight="false" outlineLevel="0" collapsed="false">
      <c r="A19165" s="4" t="s">
        <v>5406</v>
      </c>
      <c r="B19165" s="4" t="s">
        <v>5407</v>
      </c>
      <c r="C19165" s="4"/>
      <c r="D19165" s="4" t="s">
        <v>166</v>
      </c>
      <c r="E19165" s="4" t="n">
        <v>0.35443539648728</v>
      </c>
      <c r="F19165" s="4" t="n">
        <v>0.234438932147519</v>
      </c>
      <c r="G19165" s="5" t="b">
        <f aca="false">FALSE()</f>
        <v>0</v>
      </c>
      <c r="H19165" s="4" t="n">
        <v>0.330565640838148</v>
      </c>
      <c r="I19165" s="4" t="n">
        <v>0.238125601123222</v>
      </c>
      <c r="J19165" s="5" t="b">
        <f aca="false">FALSE()</f>
        <v>0</v>
      </c>
    </row>
    <row r="19166" customFormat="false" ht="15" hidden="false" customHeight="false" outlineLevel="0" collapsed="false">
      <c r="A19166" s="4" t="s">
        <v>5408</v>
      </c>
      <c r="B19166" s="4" t="s">
        <v>5409</v>
      </c>
      <c r="C19166" s="4" t="s">
        <v>256</v>
      </c>
      <c r="D19166" s="4" t="s">
        <v>159</v>
      </c>
      <c r="E19166" s="4" t="n">
        <v>1.50528441641978</v>
      </c>
      <c r="F19166" s="4" t="n">
        <v>0.000871823716142585</v>
      </c>
      <c r="G19166" s="5" t="b">
        <f aca="false">TRUE()</f>
        <v>1</v>
      </c>
      <c r="H19166" s="4" t="n">
        <v>1.39526134198549</v>
      </c>
      <c r="I19166" s="4" t="n">
        <v>0.00134457929740103</v>
      </c>
      <c r="J19166" s="5" t="b">
        <f aca="false">TRUE()</f>
        <v>1</v>
      </c>
    </row>
    <row r="19167" customFormat="false" ht="15" hidden="false" customHeight="false" outlineLevel="0" collapsed="false">
      <c r="A19167" s="4" t="s">
        <v>5408</v>
      </c>
      <c r="B19167" s="4" t="s">
        <v>5409</v>
      </c>
      <c r="C19167" s="4" t="s">
        <v>256</v>
      </c>
      <c r="D19167" s="4" t="s">
        <v>160</v>
      </c>
      <c r="E19167" s="4" t="n">
        <v>1.18182187650286</v>
      </c>
      <c r="F19167" s="4" t="n">
        <v>0.0211890644783875</v>
      </c>
      <c r="G19167" s="5" t="b">
        <f aca="false">TRUE()</f>
        <v>1</v>
      </c>
      <c r="H19167" s="4" t="n">
        <v>1.03017061506193</v>
      </c>
      <c r="I19167" s="4" t="n">
        <v>0.0331450425976145</v>
      </c>
      <c r="J19167" s="5" t="b">
        <f aca="false">TRUE()</f>
        <v>1</v>
      </c>
    </row>
    <row r="19168" customFormat="false" ht="15" hidden="false" customHeight="false" outlineLevel="0" collapsed="false">
      <c r="A19168" s="4" t="s">
        <v>5408</v>
      </c>
      <c r="B19168" s="4" t="s">
        <v>5409</v>
      </c>
      <c r="C19168" s="4" t="s">
        <v>256</v>
      </c>
      <c r="D19168" s="4" t="s">
        <v>161</v>
      </c>
      <c r="E19168" s="4" t="n">
        <v>1.12024342426329</v>
      </c>
      <c r="F19168" s="4" t="n">
        <v>0.0102292931254983</v>
      </c>
      <c r="G19168" s="5" t="b">
        <f aca="false">TRUE()</f>
        <v>1</v>
      </c>
      <c r="H19168" s="4" t="n">
        <v>1.12400273062989</v>
      </c>
      <c r="I19168" s="4" t="n">
        <v>0.00504794941391749</v>
      </c>
      <c r="J19168" s="5" t="b">
        <f aca="false">TRUE()</f>
        <v>1</v>
      </c>
    </row>
    <row r="19169" customFormat="false" ht="15" hidden="false" customHeight="false" outlineLevel="0" collapsed="false">
      <c r="A19169" s="4" t="s">
        <v>5408</v>
      </c>
      <c r="B19169" s="4" t="s">
        <v>5409</v>
      </c>
      <c r="C19169" s="4" t="s">
        <v>256</v>
      </c>
      <c r="D19169" s="4" t="s">
        <v>162</v>
      </c>
      <c r="E19169" s="4" t="n">
        <v>0.796780884346368</v>
      </c>
      <c r="F19169" s="4" t="n">
        <v>0.108074935438649</v>
      </c>
      <c r="G19169" s="5" t="b">
        <f aca="false">FALSE()</f>
        <v>0</v>
      </c>
      <c r="H19169" s="4" t="n">
        <v>0.758912003706322</v>
      </c>
      <c r="I19169" s="4" t="n">
        <v>0.0901923838096788</v>
      </c>
      <c r="J19169" s="5" t="b">
        <f aca="false">FALSE()</f>
        <v>0</v>
      </c>
    </row>
    <row r="19170" customFormat="false" ht="15" hidden="false" customHeight="false" outlineLevel="0" collapsed="false">
      <c r="A19170" s="4" t="s">
        <v>5408</v>
      </c>
      <c r="B19170" s="4" t="s">
        <v>5409</v>
      </c>
      <c r="C19170" s="4" t="s">
        <v>256</v>
      </c>
      <c r="D19170" s="4" t="s">
        <v>163</v>
      </c>
      <c r="E19170" s="4" t="n">
        <v>0.787483599495699</v>
      </c>
      <c r="F19170" s="4" t="n">
        <v>0.131045582909367</v>
      </c>
      <c r="G19170" s="5" t="b">
        <f aca="false">FALSE()</f>
        <v>0</v>
      </c>
      <c r="H19170" s="4" t="n">
        <v>0.888880314360612</v>
      </c>
      <c r="I19170" s="4" t="n">
        <v>0.0570934596758118</v>
      </c>
      <c r="J19170" s="5" t="b">
        <f aca="false">FALSE()</f>
        <v>0</v>
      </c>
    </row>
    <row r="19171" customFormat="false" ht="15" hidden="false" customHeight="false" outlineLevel="0" collapsed="false">
      <c r="A19171" s="4" t="s">
        <v>5408</v>
      </c>
      <c r="B19171" s="4" t="s">
        <v>5409</v>
      </c>
      <c r="C19171" s="4" t="s">
        <v>256</v>
      </c>
      <c r="D19171" s="4" t="s">
        <v>164</v>
      </c>
      <c r="E19171" s="4" t="n">
        <v>0.464021059578776</v>
      </c>
      <c r="F19171" s="4" t="n">
        <v>0.494538905680758</v>
      </c>
      <c r="G19171" s="5" t="b">
        <f aca="false">FALSE()</f>
        <v>0</v>
      </c>
      <c r="H19171" s="4" t="n">
        <v>0.523789587437045</v>
      </c>
      <c r="I19171" s="4" t="n">
        <v>0.339941314394707</v>
      </c>
      <c r="J19171" s="5" t="b">
        <f aca="false">FALSE()</f>
        <v>0</v>
      </c>
    </row>
    <row r="19172" customFormat="false" ht="15" hidden="false" customHeight="false" outlineLevel="0" collapsed="false">
      <c r="A19172" s="4" t="s">
        <v>5408</v>
      </c>
      <c r="B19172" s="4" t="s">
        <v>5409</v>
      </c>
      <c r="C19172" s="4" t="s">
        <v>256</v>
      </c>
      <c r="D19172" s="4" t="s">
        <v>165</v>
      </c>
      <c r="E19172" s="4" t="n">
        <v>0.648096329401374</v>
      </c>
      <c r="F19172" s="4" t="n">
        <v>0.167360795052223</v>
      </c>
      <c r="G19172" s="5" t="b">
        <f aca="false">FALSE()</f>
        <v>0</v>
      </c>
      <c r="H19172" s="4" t="n">
        <v>0.617470978974915</v>
      </c>
      <c r="I19172" s="4" t="n">
        <v>0.15377370846214</v>
      </c>
      <c r="J19172" s="5" t="b">
        <f aca="false">FALSE()</f>
        <v>0</v>
      </c>
    </row>
    <row r="19173" customFormat="false" ht="15" hidden="false" customHeight="false" outlineLevel="0" collapsed="false">
      <c r="A19173" s="4" t="s">
        <v>5408</v>
      </c>
      <c r="B19173" s="4" t="s">
        <v>5409</v>
      </c>
      <c r="C19173" s="4" t="s">
        <v>256</v>
      </c>
      <c r="D19173" s="4" t="s">
        <v>166</v>
      </c>
      <c r="E19173" s="4" t="n">
        <v>0.32463378948445</v>
      </c>
      <c r="F19173" s="4" t="n">
        <v>0.56750705881125</v>
      </c>
      <c r="G19173" s="5" t="b">
        <f aca="false">FALSE()</f>
        <v>0</v>
      </c>
      <c r="H19173" s="4" t="n">
        <v>0.252380252051348</v>
      </c>
      <c r="I19173" s="4" t="n">
        <v>0.63159212172404</v>
      </c>
      <c r="J19173" s="5" t="b">
        <f aca="false">FALSE()</f>
        <v>0</v>
      </c>
    </row>
    <row r="19174" customFormat="false" ht="15" hidden="false" customHeight="false" outlineLevel="0" collapsed="false">
      <c r="A19174" s="4" t="s">
        <v>5410</v>
      </c>
      <c r="B19174" s="4" t="s">
        <v>5411</v>
      </c>
      <c r="C19174" s="4"/>
      <c r="D19174" s="4" t="s">
        <v>159</v>
      </c>
      <c r="E19174" s="4" t="n">
        <v>-1.51856389573515</v>
      </c>
      <c r="F19174" s="4" t="n">
        <v>1.4801641409925E-006</v>
      </c>
      <c r="G19174" s="5" t="b">
        <f aca="false">TRUE()</f>
        <v>1</v>
      </c>
      <c r="H19174" s="4" t="n">
        <v>-1.55886916069554</v>
      </c>
      <c r="I19174" s="4" t="n">
        <v>3.19373761068381E-007</v>
      </c>
      <c r="J19174" s="5" t="b">
        <f aca="false">TRUE()</f>
        <v>1</v>
      </c>
    </row>
    <row r="19175" customFormat="false" ht="15" hidden="false" customHeight="false" outlineLevel="0" collapsed="false">
      <c r="A19175" s="4" t="s">
        <v>5410</v>
      </c>
      <c r="B19175" s="4" t="s">
        <v>5411</v>
      </c>
      <c r="C19175" s="4"/>
      <c r="D19175" s="4" t="s">
        <v>160</v>
      </c>
      <c r="E19175" s="4" t="n">
        <v>-1.02664955117233</v>
      </c>
      <c r="F19175" s="4" t="n">
        <v>0.0009050106990073</v>
      </c>
      <c r="G19175" s="5" t="b">
        <f aca="false">TRUE()</f>
        <v>1</v>
      </c>
      <c r="H19175" s="4" t="n">
        <v>-1.09543161411329</v>
      </c>
      <c r="I19175" s="4" t="n">
        <v>0.000158898584469601</v>
      </c>
      <c r="J19175" s="5" t="b">
        <f aca="false">TRUE()</f>
        <v>1</v>
      </c>
    </row>
    <row r="19176" customFormat="false" ht="15" hidden="false" customHeight="false" outlineLevel="0" collapsed="false">
      <c r="A19176" s="4" t="s">
        <v>5410</v>
      </c>
      <c r="B19176" s="4" t="s">
        <v>5411</v>
      </c>
      <c r="C19176" s="4"/>
      <c r="D19176" s="4" t="s">
        <v>161</v>
      </c>
      <c r="E19176" s="4" t="n">
        <v>-1.24544477970693</v>
      </c>
      <c r="F19176" s="4" t="n">
        <v>2.56311033081249E-005</v>
      </c>
      <c r="G19176" s="5" t="b">
        <f aca="false">TRUE()</f>
        <v>1</v>
      </c>
      <c r="H19176" s="4" t="n">
        <v>-1.25453353691895</v>
      </c>
      <c r="I19176" s="4" t="n">
        <v>9.0416131804077E-006</v>
      </c>
      <c r="J19176" s="5" t="b">
        <f aca="false">TRUE()</f>
        <v>1</v>
      </c>
    </row>
    <row r="19177" customFormat="false" ht="15" hidden="false" customHeight="false" outlineLevel="0" collapsed="false">
      <c r="A19177" s="4" t="s">
        <v>5410</v>
      </c>
      <c r="B19177" s="4" t="s">
        <v>5411</v>
      </c>
      <c r="C19177" s="4"/>
      <c r="D19177" s="4" t="s">
        <v>162</v>
      </c>
      <c r="E19177" s="4" t="n">
        <v>-0.753530435144111</v>
      </c>
      <c r="F19177" s="4" t="n">
        <v>0.0115580556675457</v>
      </c>
      <c r="G19177" s="5" t="b">
        <f aca="false">TRUE()</f>
        <v>1</v>
      </c>
      <c r="H19177" s="4" t="n">
        <v>-0.791095990336708</v>
      </c>
      <c r="I19177" s="4" t="n">
        <v>0.00411490172729938</v>
      </c>
      <c r="J19177" s="5" t="b">
        <f aca="false">TRUE()</f>
        <v>1</v>
      </c>
    </row>
    <row r="19178" customFormat="false" ht="15" hidden="false" customHeight="false" outlineLevel="0" collapsed="false">
      <c r="A19178" s="4" t="s">
        <v>5410</v>
      </c>
      <c r="B19178" s="4" t="s">
        <v>5411</v>
      </c>
      <c r="C19178" s="4"/>
      <c r="D19178" s="4" t="s">
        <v>163</v>
      </c>
      <c r="E19178" s="4" t="n">
        <v>-1.5460786932188</v>
      </c>
      <c r="F19178" s="4" t="n">
        <v>7.16918035342986E-007</v>
      </c>
      <c r="G19178" s="5" t="b">
        <f aca="false">TRUE()</f>
        <v>1</v>
      </c>
      <c r="H19178" s="4" t="n">
        <v>-1.51838009385987</v>
      </c>
      <c r="I19178" s="4" t="n">
        <v>4.81244737817851E-007</v>
      </c>
      <c r="J19178" s="5" t="b">
        <f aca="false">TRUE()</f>
        <v>1</v>
      </c>
    </row>
    <row r="19179" customFormat="false" ht="15" hidden="false" customHeight="false" outlineLevel="0" collapsed="false">
      <c r="A19179" s="4" t="s">
        <v>5410</v>
      </c>
      <c r="B19179" s="4" t="s">
        <v>5411</v>
      </c>
      <c r="C19179" s="4"/>
      <c r="D19179" s="4" t="s">
        <v>164</v>
      </c>
      <c r="E19179" s="4" t="n">
        <v>-1.05416434865599</v>
      </c>
      <c r="F19179" s="4" t="n">
        <v>0.000645139909427456</v>
      </c>
      <c r="G19179" s="5" t="b">
        <f aca="false">TRUE()</f>
        <v>1</v>
      </c>
      <c r="H19179" s="4" t="n">
        <v>-1.05494254727762</v>
      </c>
      <c r="I19179" s="4" t="n">
        <v>0.000282338522995611</v>
      </c>
      <c r="J19179" s="5" t="b">
        <f aca="false">TRUE()</f>
        <v>1</v>
      </c>
    </row>
    <row r="19180" customFormat="false" ht="15" hidden="false" customHeight="false" outlineLevel="0" collapsed="false">
      <c r="A19180" s="4" t="s">
        <v>5410</v>
      </c>
      <c r="B19180" s="4" t="s">
        <v>5411</v>
      </c>
      <c r="C19180" s="4"/>
      <c r="D19180" s="4" t="s">
        <v>165</v>
      </c>
      <c r="E19180" s="4" t="n">
        <v>-1.53683118980293</v>
      </c>
      <c r="F19180" s="4" t="n">
        <v>7.45004851236246E-007</v>
      </c>
      <c r="G19180" s="5" t="b">
        <f aca="false">TRUE()</f>
        <v>1</v>
      </c>
      <c r="H19180" s="4" t="n">
        <v>-1.51056051769212</v>
      </c>
      <c r="I19180" s="4" t="n">
        <v>4.00640853526419E-007</v>
      </c>
      <c r="J19180" s="5" t="b">
        <f aca="false">TRUE()</f>
        <v>1</v>
      </c>
    </row>
    <row r="19181" customFormat="false" ht="15" hidden="false" customHeight="false" outlineLevel="0" collapsed="false">
      <c r="A19181" s="4" t="s">
        <v>5410</v>
      </c>
      <c r="B19181" s="4" t="s">
        <v>5411</v>
      </c>
      <c r="C19181" s="4"/>
      <c r="D19181" s="4" t="s">
        <v>166</v>
      </c>
      <c r="E19181" s="4" t="n">
        <v>-1.04491684524011</v>
      </c>
      <c r="F19181" s="4" t="n">
        <v>0.000544019992777045</v>
      </c>
      <c r="G19181" s="5" t="b">
        <f aca="false">TRUE()</f>
        <v>1</v>
      </c>
      <c r="H19181" s="4" t="n">
        <v>-1.04712297110987</v>
      </c>
      <c r="I19181" s="4" t="n">
        <v>0.000227285930751535</v>
      </c>
      <c r="J19181" s="5" t="b">
        <f aca="false">TRUE()</f>
        <v>1</v>
      </c>
    </row>
    <row r="19182" customFormat="false" ht="15" hidden="false" customHeight="false" outlineLevel="0" collapsed="false">
      <c r="A19182" s="4" t="s">
        <v>5412</v>
      </c>
      <c r="B19182" s="4" t="s">
        <v>5413</v>
      </c>
      <c r="C19182" s="4"/>
      <c r="D19182" s="4" t="s">
        <v>159</v>
      </c>
      <c r="E19182" s="4" t="n">
        <v>-0.208008864257913</v>
      </c>
      <c r="F19182" s="4" t="n">
        <v>0.610267951102735</v>
      </c>
      <c r="G19182" s="5" t="b">
        <f aca="false">FALSE()</f>
        <v>0</v>
      </c>
      <c r="H19182" s="4" t="n">
        <v>-0.138871369398173</v>
      </c>
      <c r="I19182" s="4" t="n">
        <v>0.759811658604967</v>
      </c>
      <c r="J19182" s="5" t="b">
        <f aca="false">FALSE()</f>
        <v>0</v>
      </c>
    </row>
    <row r="19183" customFormat="false" ht="15" hidden="false" customHeight="false" outlineLevel="0" collapsed="false">
      <c r="A19183" s="4" t="s">
        <v>5412</v>
      </c>
      <c r="B19183" s="4" t="s">
        <v>5413</v>
      </c>
      <c r="C19183" s="4"/>
      <c r="D19183" s="4" t="s">
        <v>160</v>
      </c>
      <c r="E19183" s="4" t="n">
        <v>-0.418342534192161</v>
      </c>
      <c r="F19183" s="4" t="n">
        <v>0.323723671580676</v>
      </c>
      <c r="G19183" s="5" t="b">
        <f aca="false">FALSE()</f>
        <v>0</v>
      </c>
      <c r="H19183" s="4" t="n">
        <v>-0.335804035362614</v>
      </c>
      <c r="I19183" s="4" t="n">
        <v>0.454825152306165</v>
      </c>
      <c r="J19183" s="5" t="b">
        <f aca="false">FALSE()</f>
        <v>0</v>
      </c>
    </row>
    <row r="19184" customFormat="false" ht="15" hidden="false" customHeight="false" outlineLevel="0" collapsed="false">
      <c r="A19184" s="4" t="s">
        <v>5412</v>
      </c>
      <c r="B19184" s="4" t="s">
        <v>5413</v>
      </c>
      <c r="C19184" s="4"/>
      <c r="D19184" s="4" t="s">
        <v>161</v>
      </c>
      <c r="E19184" s="4" t="n">
        <v>-0.354587970008432</v>
      </c>
      <c r="F19184" s="4" t="n">
        <v>0.247792016065655</v>
      </c>
      <c r="G19184" s="5" t="b">
        <f aca="false">FALSE()</f>
        <v>0</v>
      </c>
      <c r="H19184" s="4" t="n">
        <v>-0.318846845630397</v>
      </c>
      <c r="I19184" s="4" t="n">
        <v>0.278135341008371</v>
      </c>
      <c r="J19184" s="5" t="b">
        <f aca="false">FALSE()</f>
        <v>0</v>
      </c>
    </row>
    <row r="19185" customFormat="false" ht="15" hidden="false" customHeight="false" outlineLevel="0" collapsed="false">
      <c r="A19185" s="4" t="s">
        <v>5412</v>
      </c>
      <c r="B19185" s="4" t="s">
        <v>5413</v>
      </c>
      <c r="C19185" s="4"/>
      <c r="D19185" s="4" t="s">
        <v>162</v>
      </c>
      <c r="E19185" s="4" t="n">
        <v>-0.56492163994268</v>
      </c>
      <c r="F19185" s="4" t="n">
        <v>0.0865260710090329</v>
      </c>
      <c r="G19185" s="5" t="b">
        <f aca="false">FALSE()</f>
        <v>0</v>
      </c>
      <c r="H19185" s="4" t="n">
        <v>-0.515779511594838</v>
      </c>
      <c r="I19185" s="4" t="n">
        <v>0.0987066303156539</v>
      </c>
      <c r="J19185" s="5" t="b">
        <f aca="false">FALSE()</f>
        <v>0</v>
      </c>
    </row>
    <row r="19186" customFormat="false" ht="15" hidden="false" customHeight="false" outlineLevel="0" collapsed="false">
      <c r="A19186" s="4" t="s">
        <v>5412</v>
      </c>
      <c r="B19186" s="4" t="s">
        <v>5413</v>
      </c>
      <c r="C19186" s="4"/>
      <c r="D19186" s="4" t="s">
        <v>163</v>
      </c>
      <c r="E19186" s="4" t="n">
        <v>0.00581278022675941</v>
      </c>
      <c r="F19186" s="4" t="n">
        <v>0.991508960082151</v>
      </c>
      <c r="G19186" s="5" t="b">
        <f aca="false">FALSE()</f>
        <v>0</v>
      </c>
      <c r="H19186" s="4" t="n">
        <v>0.0381895768373337</v>
      </c>
      <c r="I19186" s="4" t="n">
        <v>0.942922715677938</v>
      </c>
      <c r="J19186" s="5" t="b">
        <f aca="false">FALSE()</f>
        <v>0</v>
      </c>
    </row>
    <row r="19187" customFormat="false" ht="15" hidden="false" customHeight="false" outlineLevel="0" collapsed="false">
      <c r="A19187" s="4" t="s">
        <v>5412</v>
      </c>
      <c r="B19187" s="4" t="s">
        <v>5413</v>
      </c>
      <c r="C19187" s="4"/>
      <c r="D19187" s="4" t="s">
        <v>164</v>
      </c>
      <c r="E19187" s="4" t="n">
        <v>-0.204520889707489</v>
      </c>
      <c r="F19187" s="4" t="n">
        <v>0.690160599345524</v>
      </c>
      <c r="G19187" s="5" t="b">
        <f aca="false">FALSE()</f>
        <v>0</v>
      </c>
      <c r="H19187" s="4" t="n">
        <v>-0.158743089127107</v>
      </c>
      <c r="I19187" s="4" t="n">
        <v>0.742782242106921</v>
      </c>
      <c r="J19187" s="5" t="b">
        <f aca="false">FALSE()</f>
        <v>0</v>
      </c>
    </row>
    <row r="19188" customFormat="false" ht="15" hidden="false" customHeight="false" outlineLevel="0" collapsed="false">
      <c r="A19188" s="4" t="s">
        <v>5412</v>
      </c>
      <c r="B19188" s="4" t="s">
        <v>5413</v>
      </c>
      <c r="C19188" s="4"/>
      <c r="D19188" s="4" t="s">
        <v>165</v>
      </c>
      <c r="E19188" s="4" t="n">
        <v>-0.549646743386288</v>
      </c>
      <c r="F19188" s="4" t="n">
        <v>0.07318733082771</v>
      </c>
      <c r="G19188" s="5" t="b">
        <f aca="false">FALSE()</f>
        <v>0</v>
      </c>
      <c r="H19188" s="4" t="n">
        <v>-0.594512665548035</v>
      </c>
      <c r="I19188" s="4" t="n">
        <v>0.0421184923412238</v>
      </c>
      <c r="J19188" s="5" t="b">
        <f aca="false">TRUE()</f>
        <v>1</v>
      </c>
    </row>
    <row r="19189" customFormat="false" ht="15" hidden="false" customHeight="false" outlineLevel="0" collapsed="false">
      <c r="A19189" s="4" t="s">
        <v>5412</v>
      </c>
      <c r="B19189" s="4" t="s">
        <v>5413</v>
      </c>
      <c r="C19189" s="4"/>
      <c r="D19189" s="4" t="s">
        <v>166</v>
      </c>
      <c r="E19189" s="4" t="n">
        <v>-0.759980413320536</v>
      </c>
      <c r="F19189" s="4" t="n">
        <v>0.0166242928888108</v>
      </c>
      <c r="G19189" s="5" t="b">
        <f aca="false">TRUE()</f>
        <v>1</v>
      </c>
      <c r="H19189" s="4" t="n">
        <v>-0.791445331512476</v>
      </c>
      <c r="I19189" s="4" t="n">
        <v>0.00835765667504029</v>
      </c>
      <c r="J19189" s="5" t="b">
        <f aca="false">TRUE()</f>
        <v>1</v>
      </c>
    </row>
    <row r="19190" customFormat="false" ht="15" hidden="false" customHeight="false" outlineLevel="0" collapsed="false">
      <c r="A19190" s="4" t="s">
        <v>5414</v>
      </c>
      <c r="B19190" s="4" t="s">
        <v>5415</v>
      </c>
      <c r="C19190" s="4"/>
      <c r="D19190" s="4" t="s">
        <v>159</v>
      </c>
      <c r="E19190" s="4" t="n">
        <v>-0.392672036085194</v>
      </c>
      <c r="F19190" s="4" t="n">
        <v>0.24070911187994</v>
      </c>
      <c r="G19190" s="5" t="b">
        <f aca="false">FALSE()</f>
        <v>0</v>
      </c>
      <c r="H19190" s="4" t="n">
        <v>-0.334152713868163</v>
      </c>
      <c r="I19190" s="4" t="n">
        <v>0.30580369084874</v>
      </c>
      <c r="J19190" s="5" t="b">
        <f aca="false">FALSE()</f>
        <v>0</v>
      </c>
    </row>
    <row r="19191" customFormat="false" ht="15" hidden="false" customHeight="false" outlineLevel="0" collapsed="false">
      <c r="A19191" s="4" t="s">
        <v>5414</v>
      </c>
      <c r="B19191" s="4" t="s">
        <v>5415</v>
      </c>
      <c r="C19191" s="4"/>
      <c r="D19191" s="4" t="s">
        <v>160</v>
      </c>
      <c r="E19191" s="4" t="n">
        <v>-0.138495666599246</v>
      </c>
      <c r="F19191" s="4" t="n">
        <v>0.799241898968523</v>
      </c>
      <c r="G19191" s="5" t="b">
        <f aca="false">FALSE()</f>
        <v>0</v>
      </c>
      <c r="H19191" s="4" t="n">
        <v>-0.0616239980706423</v>
      </c>
      <c r="I19191" s="4" t="n">
        <v>0.927064877451157</v>
      </c>
      <c r="J19191" s="5" t="b">
        <f aca="false">FALSE()</f>
        <v>0</v>
      </c>
    </row>
    <row r="19192" customFormat="false" ht="15" hidden="false" customHeight="false" outlineLevel="0" collapsed="false">
      <c r="A19192" s="4" t="s">
        <v>5414</v>
      </c>
      <c r="B19192" s="4" t="s">
        <v>5415</v>
      </c>
      <c r="C19192" s="4"/>
      <c r="D19192" s="4" t="s">
        <v>161</v>
      </c>
      <c r="E19192" s="4" t="n">
        <v>-0.198960951633014</v>
      </c>
      <c r="F19192" s="4" t="n">
        <v>0.517908742584474</v>
      </c>
      <c r="G19192" s="5" t="b">
        <f aca="false">FALSE()</f>
        <v>0</v>
      </c>
      <c r="H19192" s="4" t="n">
        <v>-0.209031345909284</v>
      </c>
      <c r="I19192" s="4" t="n">
        <v>0.441303043350291</v>
      </c>
      <c r="J19192" s="5" t="b">
        <f aca="false">FALSE()</f>
        <v>0</v>
      </c>
    </row>
    <row r="19193" customFormat="false" ht="15" hidden="false" customHeight="false" outlineLevel="0" collapsed="false">
      <c r="A19193" s="4" t="s">
        <v>5414</v>
      </c>
      <c r="B19193" s="4" t="s">
        <v>5415</v>
      </c>
      <c r="C19193" s="4"/>
      <c r="D19193" s="4" t="s">
        <v>162</v>
      </c>
      <c r="E19193" s="4" t="n">
        <v>0.0552154178529345</v>
      </c>
      <c r="F19193" s="4" t="n">
        <v>0.897139862370781</v>
      </c>
      <c r="G19193" s="5" t="b">
        <f aca="false">FALSE()</f>
        <v>0</v>
      </c>
      <c r="H19193" s="4" t="n">
        <v>0.063497369888237</v>
      </c>
      <c r="I19193" s="4" t="n">
        <v>0.862956299139957</v>
      </c>
      <c r="J19193" s="5" t="b">
        <f aca="false">FALSE()</f>
        <v>0</v>
      </c>
    </row>
    <row r="19194" customFormat="false" ht="15" hidden="false" customHeight="false" outlineLevel="0" collapsed="false">
      <c r="A19194" s="4" t="s">
        <v>5414</v>
      </c>
      <c r="B19194" s="4" t="s">
        <v>5415</v>
      </c>
      <c r="C19194" s="4"/>
      <c r="D19194" s="4" t="s">
        <v>163</v>
      </c>
      <c r="E19194" s="4" t="n">
        <v>-0.140181039019895</v>
      </c>
      <c r="F19194" s="4" t="n">
        <v>0.758863269875578</v>
      </c>
      <c r="G19194" s="5" t="b">
        <f aca="false">FALSE()</f>
        <v>0</v>
      </c>
      <c r="H19194" s="4" t="n">
        <v>-0.0868149015806142</v>
      </c>
      <c r="I19194" s="4" t="n">
        <v>0.82563676472042</v>
      </c>
      <c r="J19194" s="5" t="b">
        <f aca="false">FALSE()</f>
        <v>0</v>
      </c>
    </row>
    <row r="19195" customFormat="false" ht="15" hidden="false" customHeight="false" outlineLevel="0" collapsed="false">
      <c r="A19195" s="4" t="s">
        <v>5414</v>
      </c>
      <c r="B19195" s="4" t="s">
        <v>5415</v>
      </c>
      <c r="C19195" s="4"/>
      <c r="D19195" s="4" t="s">
        <v>164</v>
      </c>
      <c r="E19195" s="4" t="n">
        <v>0.113995330466053</v>
      </c>
      <c r="F19195" s="4" t="n">
        <v>0.838247110881954</v>
      </c>
      <c r="G19195" s="5" t="b">
        <f aca="false">FALSE()</f>
        <v>0</v>
      </c>
      <c r="H19195" s="4" t="n">
        <v>0.185713814216907</v>
      </c>
      <c r="I19195" s="4" t="n">
        <v>0.649461976086405</v>
      </c>
      <c r="J19195" s="5" t="b">
        <f aca="false">FALSE()</f>
        <v>0</v>
      </c>
    </row>
    <row r="19196" customFormat="false" ht="15" hidden="false" customHeight="false" outlineLevel="0" collapsed="false">
      <c r="A19196" s="4" t="s">
        <v>5414</v>
      </c>
      <c r="B19196" s="4" t="s">
        <v>5415</v>
      </c>
      <c r="C19196" s="4"/>
      <c r="D19196" s="4" t="s">
        <v>165</v>
      </c>
      <c r="E19196" s="4" t="n">
        <v>-0.319610526647174</v>
      </c>
      <c r="F19196" s="4" t="n">
        <v>0.296709483560393</v>
      </c>
      <c r="G19196" s="5" t="b">
        <f aca="false">FALSE()</f>
        <v>0</v>
      </c>
      <c r="H19196" s="4" t="n">
        <v>-0.380544100499271</v>
      </c>
      <c r="I19196" s="4" t="n">
        <v>0.159956200584052</v>
      </c>
      <c r="J19196" s="5" t="b">
        <f aca="false">FALSE()</f>
        <v>0</v>
      </c>
    </row>
    <row r="19197" customFormat="false" ht="15" hidden="false" customHeight="false" outlineLevel="0" collapsed="false">
      <c r="A19197" s="4" t="s">
        <v>5414</v>
      </c>
      <c r="B19197" s="4" t="s">
        <v>5415</v>
      </c>
      <c r="C19197" s="4"/>
      <c r="D19197" s="4" t="s">
        <v>166</v>
      </c>
      <c r="E19197" s="4" t="n">
        <v>-0.0654341571612259</v>
      </c>
      <c r="F19197" s="4" t="n">
        <v>0.882990022687358</v>
      </c>
      <c r="G19197" s="5" t="b">
        <f aca="false">FALSE()</f>
        <v>0</v>
      </c>
      <c r="H19197" s="4" t="n">
        <v>-0.10801538470175</v>
      </c>
      <c r="I19197" s="4" t="n">
        <v>0.761194443253818</v>
      </c>
      <c r="J19197" s="5" t="b">
        <f aca="false">FALSE()</f>
        <v>0</v>
      </c>
    </row>
    <row r="19198" customFormat="false" ht="15" hidden="false" customHeight="false" outlineLevel="0" collapsed="false">
      <c r="A19198" s="4" t="s">
        <v>5416</v>
      </c>
      <c r="B19198" s="4" t="s">
        <v>5417</v>
      </c>
      <c r="C19198" s="4"/>
      <c r="D19198" s="4" t="s">
        <v>159</v>
      </c>
      <c r="E19198" s="4" t="n">
        <v>0.00974453412123952</v>
      </c>
      <c r="F19198" s="4" t="n">
        <v>0.98356408201187</v>
      </c>
      <c r="G19198" s="5" t="b">
        <f aca="false">FALSE()</f>
        <v>0</v>
      </c>
      <c r="H19198" s="4" t="n">
        <v>0.0752580971243016</v>
      </c>
      <c r="I19198" s="4" t="n">
        <v>0.850919693700576</v>
      </c>
      <c r="J19198" s="5" t="b">
        <f aca="false">FALSE()</f>
        <v>0</v>
      </c>
    </row>
    <row r="19199" customFormat="false" ht="15" hidden="false" customHeight="false" outlineLevel="0" collapsed="false">
      <c r="A19199" s="4" t="s">
        <v>5416</v>
      </c>
      <c r="B19199" s="4" t="s">
        <v>5417</v>
      </c>
      <c r="C19199" s="4"/>
      <c r="D19199" s="4" t="s">
        <v>160</v>
      </c>
      <c r="E19199" s="4" t="n">
        <v>-0.0826050100844781</v>
      </c>
      <c r="F19199" s="4" t="n">
        <v>0.876756637934805</v>
      </c>
      <c r="G19199" s="5" t="b">
        <f aca="false">FALSE()</f>
        <v>0</v>
      </c>
      <c r="H19199" s="4" t="n">
        <v>-0.0356626953563446</v>
      </c>
      <c r="I19199" s="4" t="n">
        <v>0.95651992178927</v>
      </c>
      <c r="J19199" s="5" t="b">
        <f aca="false">FALSE()</f>
        <v>0</v>
      </c>
    </row>
    <row r="19200" customFormat="false" ht="15" hidden="false" customHeight="false" outlineLevel="0" collapsed="false">
      <c r="A19200" s="4" t="s">
        <v>5416</v>
      </c>
      <c r="B19200" s="4" t="s">
        <v>5417</v>
      </c>
      <c r="C19200" s="4"/>
      <c r="D19200" s="4" t="s">
        <v>161</v>
      </c>
      <c r="E19200" s="4" t="n">
        <v>-0.203887492762841</v>
      </c>
      <c r="F19200" s="4" t="n">
        <v>0.456733675062669</v>
      </c>
      <c r="G19200" s="5" t="b">
        <f aca="false">FALSE()</f>
        <v>0</v>
      </c>
      <c r="H19200" s="4" t="n">
        <v>-0.188768350666876</v>
      </c>
      <c r="I19200" s="4" t="n">
        <v>0.459206799686347</v>
      </c>
      <c r="J19200" s="5" t="b">
        <f aca="false">FALSE()</f>
        <v>0</v>
      </c>
    </row>
    <row r="19201" customFormat="false" ht="15" hidden="false" customHeight="false" outlineLevel="0" collapsed="false">
      <c r="A19201" s="4" t="s">
        <v>5416</v>
      </c>
      <c r="B19201" s="4" t="s">
        <v>5417</v>
      </c>
      <c r="C19201" s="4"/>
      <c r="D19201" s="4" t="s">
        <v>162</v>
      </c>
      <c r="E19201" s="4" t="n">
        <v>-0.296237036968558</v>
      </c>
      <c r="F19201" s="4" t="n">
        <v>0.316670138283481</v>
      </c>
      <c r="G19201" s="5" t="b">
        <f aca="false">FALSE()</f>
        <v>0</v>
      </c>
      <c r="H19201" s="4" t="n">
        <v>-0.299689143147522</v>
      </c>
      <c r="I19201" s="4" t="n">
        <v>0.270902312995538</v>
      </c>
      <c r="J19201" s="5" t="b">
        <f aca="false">FALSE()</f>
        <v>0</v>
      </c>
    </row>
    <row r="19202" customFormat="false" ht="15" hidden="false" customHeight="false" outlineLevel="0" collapsed="false">
      <c r="A19202" s="4" t="s">
        <v>5416</v>
      </c>
      <c r="B19202" s="4" t="s">
        <v>5417</v>
      </c>
      <c r="C19202" s="4"/>
      <c r="D19202" s="4" t="s">
        <v>163</v>
      </c>
      <c r="E19202" s="4" t="n">
        <v>-0.0639931114755493</v>
      </c>
      <c r="F19202" s="4" t="n">
        <v>0.887078689769317</v>
      </c>
      <c r="G19202" s="5" t="b">
        <f aca="false">FALSE()</f>
        <v>0</v>
      </c>
      <c r="H19202" s="4" t="n">
        <v>-0.107965767074589</v>
      </c>
      <c r="I19202" s="4" t="n">
        <v>0.759994674459521</v>
      </c>
      <c r="J19202" s="5" t="b">
        <f aca="false">FALSE()</f>
        <v>0</v>
      </c>
    </row>
    <row r="19203" customFormat="false" ht="15" hidden="false" customHeight="false" outlineLevel="0" collapsed="false">
      <c r="A19203" s="4" t="s">
        <v>5416</v>
      </c>
      <c r="B19203" s="4" t="s">
        <v>5417</v>
      </c>
      <c r="C19203" s="4"/>
      <c r="D19203" s="4" t="s">
        <v>164</v>
      </c>
      <c r="E19203" s="4" t="n">
        <v>-0.156342655681267</v>
      </c>
      <c r="F19203" s="4" t="n">
        <v>0.728245524087848</v>
      </c>
      <c r="G19203" s="5" t="b">
        <f aca="false">FALSE()</f>
        <v>0</v>
      </c>
      <c r="H19203" s="4" t="n">
        <v>-0.218886559555235</v>
      </c>
      <c r="I19203" s="4" t="n">
        <v>0.537278479342002</v>
      </c>
      <c r="J19203" s="5" t="b">
        <f aca="false">FALSE()</f>
        <v>0</v>
      </c>
    </row>
    <row r="19204" customFormat="false" ht="15" hidden="false" customHeight="false" outlineLevel="0" collapsed="false">
      <c r="A19204" s="4" t="s">
        <v>5416</v>
      </c>
      <c r="B19204" s="4" t="s">
        <v>5417</v>
      </c>
      <c r="C19204" s="4"/>
      <c r="D19204" s="4" t="s">
        <v>165</v>
      </c>
      <c r="E19204" s="4" t="n">
        <v>-0.15822868413477</v>
      </c>
      <c r="F19204" s="4" t="n">
        <v>0.598552819266925</v>
      </c>
      <c r="G19204" s="5" t="b">
        <f aca="false">FALSE()</f>
        <v>0</v>
      </c>
      <c r="H19204" s="4" t="n">
        <v>-0.0713667294951158</v>
      </c>
      <c r="I19204" s="4" t="n">
        <v>0.817044898088313</v>
      </c>
      <c r="J19204" s="5" t="b">
        <f aca="false">FALSE()</f>
        <v>0</v>
      </c>
    </row>
    <row r="19205" customFormat="false" ht="15" hidden="false" customHeight="false" outlineLevel="0" collapsed="false">
      <c r="A19205" s="4" t="s">
        <v>5416</v>
      </c>
      <c r="B19205" s="4" t="s">
        <v>5417</v>
      </c>
      <c r="C19205" s="4"/>
      <c r="D19205" s="4" t="s">
        <v>166</v>
      </c>
      <c r="E19205" s="4" t="n">
        <v>-0.250578228340487</v>
      </c>
      <c r="F19205" s="4" t="n">
        <v>0.418411500771025</v>
      </c>
      <c r="G19205" s="5" t="b">
        <f aca="false">FALSE()</f>
        <v>0</v>
      </c>
      <c r="H19205" s="4" t="n">
        <v>-0.182287521975762</v>
      </c>
      <c r="I19205" s="4" t="n">
        <v>0.536561747004918</v>
      </c>
      <c r="J19205" s="5" t="b">
        <f aca="false">FALSE()</f>
        <v>0</v>
      </c>
    </row>
    <row r="19206" customFormat="false" ht="15" hidden="false" customHeight="false" outlineLevel="0" collapsed="false">
      <c r="A19206" s="4" t="s">
        <v>5418</v>
      </c>
      <c r="B19206" s="4" t="s">
        <v>5419</v>
      </c>
      <c r="C19206" s="4"/>
      <c r="D19206" s="4" t="s">
        <v>159</v>
      </c>
      <c r="E19206" s="4" t="n">
        <v>-0.926651291460468</v>
      </c>
      <c r="F19206" s="4" t="n">
        <v>0.00568918192451618</v>
      </c>
      <c r="G19206" s="5" t="b">
        <f aca="false">TRUE()</f>
        <v>1</v>
      </c>
      <c r="H19206" s="4" t="n">
        <v>-0.995599906387615</v>
      </c>
      <c r="I19206" s="4" t="n">
        <v>0.00128000517577853</v>
      </c>
      <c r="J19206" s="5" t="b">
        <f aca="false">TRUE()</f>
        <v>1</v>
      </c>
    </row>
    <row r="19207" customFormat="false" ht="15" hidden="false" customHeight="false" outlineLevel="0" collapsed="false">
      <c r="A19207" s="4" t="s">
        <v>5418</v>
      </c>
      <c r="B19207" s="4" t="s">
        <v>5419</v>
      </c>
      <c r="C19207" s="4"/>
      <c r="D19207" s="4" t="s">
        <v>160</v>
      </c>
      <c r="E19207" s="4" t="n">
        <v>-0.536821216004241</v>
      </c>
      <c r="F19207" s="4" t="n">
        <v>0.201398114671729</v>
      </c>
      <c r="G19207" s="5" t="b">
        <f aca="false">FALSE()</f>
        <v>0</v>
      </c>
      <c r="H19207" s="4" t="n">
        <v>-0.574515611800461</v>
      </c>
      <c r="I19207" s="4" t="n">
        <v>0.125675118914706</v>
      </c>
      <c r="J19207" s="5" t="b">
        <f aca="false">FALSE()</f>
        <v>0</v>
      </c>
    </row>
    <row r="19208" customFormat="false" ht="15" hidden="false" customHeight="false" outlineLevel="0" collapsed="false">
      <c r="A19208" s="4" t="s">
        <v>5418</v>
      </c>
      <c r="B19208" s="4" t="s">
        <v>5419</v>
      </c>
      <c r="C19208" s="4"/>
      <c r="D19208" s="4" t="s">
        <v>161</v>
      </c>
      <c r="E19208" s="4" t="n">
        <v>-0.545308993911293</v>
      </c>
      <c r="F19208" s="4" t="n">
        <v>0.0821126866579983</v>
      </c>
      <c r="G19208" s="5" t="b">
        <f aca="false">FALSE()</f>
        <v>0</v>
      </c>
      <c r="H19208" s="4" t="n">
        <v>-0.57541993242156</v>
      </c>
      <c r="I19208" s="4" t="n">
        <v>0.0433115980210802</v>
      </c>
      <c r="J19208" s="5" t="b">
        <f aca="false">FALSE()</f>
        <v>0</v>
      </c>
    </row>
    <row r="19209" customFormat="false" ht="15" hidden="false" customHeight="false" outlineLevel="0" collapsed="false">
      <c r="A19209" s="4" t="s">
        <v>5418</v>
      </c>
      <c r="B19209" s="4" t="s">
        <v>5419</v>
      </c>
      <c r="C19209" s="4"/>
      <c r="D19209" s="4" t="s">
        <v>162</v>
      </c>
      <c r="E19209" s="4" t="n">
        <v>-0.155478918455066</v>
      </c>
      <c r="F19209" s="4" t="n">
        <v>0.708120459858244</v>
      </c>
      <c r="G19209" s="5" t="b">
        <f aca="false">FALSE()</f>
        <v>0</v>
      </c>
      <c r="H19209" s="4" t="n">
        <v>-0.154335637834406</v>
      </c>
      <c r="I19209" s="4" t="n">
        <v>0.676540274594089</v>
      </c>
      <c r="J19209" s="5" t="b">
        <f aca="false">FALSE()</f>
        <v>0</v>
      </c>
    </row>
    <row r="19210" customFormat="false" ht="15" hidden="false" customHeight="false" outlineLevel="0" collapsed="false">
      <c r="A19210" s="4" t="s">
        <v>5418</v>
      </c>
      <c r="B19210" s="4" t="s">
        <v>5419</v>
      </c>
      <c r="C19210" s="4"/>
      <c r="D19210" s="4" t="s">
        <v>163</v>
      </c>
      <c r="E19210" s="4" t="n">
        <v>-0.544701279902447</v>
      </c>
      <c r="F19210" s="4" t="n">
        <v>0.148903721802332</v>
      </c>
      <c r="G19210" s="5" t="b">
        <f aca="false">FALSE()</f>
        <v>0</v>
      </c>
      <c r="H19210" s="4" t="n">
        <v>-0.512854280018816</v>
      </c>
      <c r="I19210" s="4" t="n">
        <v>0.134802975682546</v>
      </c>
      <c r="J19210" s="5" t="b">
        <f aca="false">FALSE()</f>
        <v>0</v>
      </c>
    </row>
    <row r="19211" customFormat="false" ht="15" hidden="false" customHeight="false" outlineLevel="0" collapsed="false">
      <c r="A19211" s="4" t="s">
        <v>5418</v>
      </c>
      <c r="B19211" s="4" t="s">
        <v>5419</v>
      </c>
      <c r="C19211" s="4"/>
      <c r="D19211" s="4" t="s">
        <v>164</v>
      </c>
      <c r="E19211" s="4" t="n">
        <v>-0.15487120444622</v>
      </c>
      <c r="F19211" s="4" t="n">
        <v>0.803499797572014</v>
      </c>
      <c r="G19211" s="5" t="b">
        <f aca="false">FALSE()</f>
        <v>0</v>
      </c>
      <c r="H19211" s="4" t="n">
        <v>-0.0917699854316619</v>
      </c>
      <c r="I19211" s="4" t="n">
        <v>0.866749177836767</v>
      </c>
      <c r="J19211" s="5" t="b">
        <f aca="false">FALSE()</f>
        <v>0</v>
      </c>
    </row>
    <row r="19212" customFormat="false" ht="15" hidden="false" customHeight="false" outlineLevel="0" collapsed="false">
      <c r="A19212" s="4" t="s">
        <v>5418</v>
      </c>
      <c r="B19212" s="4" t="s">
        <v>5419</v>
      </c>
      <c r="C19212" s="4"/>
      <c r="D19212" s="4" t="s">
        <v>165</v>
      </c>
      <c r="E19212" s="4" t="n">
        <v>-0.359619994599639</v>
      </c>
      <c r="F19212" s="4" t="n">
        <v>0.296709483560393</v>
      </c>
      <c r="G19212" s="5" t="b">
        <f aca="false">FALSE()</f>
        <v>0</v>
      </c>
      <c r="H19212" s="4" t="n">
        <v>-0.458536613654872</v>
      </c>
      <c r="I19212" s="4" t="n">
        <v>0.135690067378576</v>
      </c>
      <c r="J19212" s="5" t="b">
        <f aca="false">FALSE()</f>
        <v>0</v>
      </c>
    </row>
    <row r="19213" customFormat="false" ht="15" hidden="false" customHeight="false" outlineLevel="0" collapsed="false">
      <c r="A19213" s="4" t="s">
        <v>5418</v>
      </c>
      <c r="B19213" s="4" t="s">
        <v>5419</v>
      </c>
      <c r="C19213" s="4"/>
      <c r="D19213" s="4" t="s">
        <v>166</v>
      </c>
      <c r="E19213" s="4" t="n">
        <v>0.0302100808565872</v>
      </c>
      <c r="F19213" s="4" t="n">
        <v>0.960712115648995</v>
      </c>
      <c r="G19213" s="5" t="b">
        <f aca="false">FALSE()</f>
        <v>0</v>
      </c>
      <c r="H19213" s="4" t="n">
        <v>-0.0374523190677186</v>
      </c>
      <c r="I19213" s="4" t="n">
        <v>0.938332391955864</v>
      </c>
      <c r="J19213" s="5" t="b">
        <f aca="false">FALSE()</f>
        <v>0</v>
      </c>
    </row>
    <row r="19214" customFormat="false" ht="15" hidden="false" customHeight="false" outlineLevel="0" collapsed="false">
      <c r="A19214" s="4" t="s">
        <v>5420</v>
      </c>
      <c r="B19214" s="4" t="s">
        <v>5421</v>
      </c>
      <c r="C19214" s="4"/>
      <c r="D19214" s="4" t="s">
        <v>159</v>
      </c>
      <c r="E19214" s="4" t="n">
        <v>-0.929769412140316</v>
      </c>
      <c r="F19214" s="4" t="n">
        <v>1.52837381342926E-009</v>
      </c>
      <c r="G19214" s="5" t="b">
        <f aca="false">TRUE()</f>
        <v>1</v>
      </c>
      <c r="H19214" s="4" t="n">
        <v>-0.928115415250898</v>
      </c>
      <c r="I19214" s="4" t="n">
        <v>1.88149297326732E-010</v>
      </c>
      <c r="J19214" s="5" t="b">
        <f aca="false">TRUE()</f>
        <v>1</v>
      </c>
    </row>
    <row r="19215" customFormat="false" ht="15" hidden="false" customHeight="false" outlineLevel="0" collapsed="false">
      <c r="A19215" s="4" t="s">
        <v>5420</v>
      </c>
      <c r="B19215" s="4" t="s">
        <v>5421</v>
      </c>
      <c r="C19215" s="4"/>
      <c r="D19215" s="4" t="s">
        <v>160</v>
      </c>
      <c r="E19215" s="4" t="n">
        <v>-0.556187384370884</v>
      </c>
      <c r="F19215" s="4" t="n">
        <v>0.000308470766298566</v>
      </c>
      <c r="G19215" s="5" t="b">
        <f aca="false">FALSE()</f>
        <v>0</v>
      </c>
      <c r="H19215" s="4" t="n">
        <v>-0.542277609085065</v>
      </c>
      <c r="I19215" s="4" t="n">
        <v>0.000114465242110652</v>
      </c>
      <c r="J19215" s="5" t="b">
        <f aca="false">FALSE()</f>
        <v>0</v>
      </c>
    </row>
    <row r="19216" customFormat="false" ht="15" hidden="false" customHeight="false" outlineLevel="0" collapsed="false">
      <c r="A19216" s="4" t="s">
        <v>5420</v>
      </c>
      <c r="B19216" s="4" t="s">
        <v>5421</v>
      </c>
      <c r="C19216" s="4"/>
      <c r="D19216" s="4" t="s">
        <v>161</v>
      </c>
      <c r="E19216" s="4" t="n">
        <v>-1.00307380046682</v>
      </c>
      <c r="F19216" s="4" t="n">
        <v>7.49476862028182E-011</v>
      </c>
      <c r="G19216" s="5" t="b">
        <f aca="false">TRUE()</f>
        <v>1</v>
      </c>
      <c r="H19216" s="4" t="n">
        <v>-1.01928846510921</v>
      </c>
      <c r="I19216" s="4" t="n">
        <v>2.54163172623482E-012</v>
      </c>
      <c r="J19216" s="5" t="b">
        <f aca="false">TRUE()</f>
        <v>1</v>
      </c>
    </row>
    <row r="19217" customFormat="false" ht="15" hidden="false" customHeight="false" outlineLevel="0" collapsed="false">
      <c r="A19217" s="4" t="s">
        <v>5420</v>
      </c>
      <c r="B19217" s="4" t="s">
        <v>5421</v>
      </c>
      <c r="C19217" s="4"/>
      <c r="D19217" s="4" t="s">
        <v>162</v>
      </c>
      <c r="E19217" s="4" t="n">
        <v>-0.62949177269739</v>
      </c>
      <c r="F19217" s="4" t="n">
        <v>2.439321131086E-005</v>
      </c>
      <c r="G19217" s="5" t="b">
        <f aca="false">TRUE()</f>
        <v>1</v>
      </c>
      <c r="H19217" s="4" t="n">
        <v>-0.633450658943372</v>
      </c>
      <c r="I19217" s="4" t="n">
        <v>3.41949401769598E-006</v>
      </c>
      <c r="J19217" s="5" t="b">
        <f aca="false">TRUE()</f>
        <v>1</v>
      </c>
    </row>
    <row r="19218" customFormat="false" ht="15" hidden="false" customHeight="false" outlineLevel="0" collapsed="false">
      <c r="A19218" s="4" t="s">
        <v>5420</v>
      </c>
      <c r="B19218" s="4" t="s">
        <v>5421</v>
      </c>
      <c r="C19218" s="4"/>
      <c r="D19218" s="4" t="s">
        <v>163</v>
      </c>
      <c r="E19218" s="4" t="n">
        <v>-0.951247304800361</v>
      </c>
      <c r="F19218" s="4" t="n">
        <v>7.07103354521443E-010</v>
      </c>
      <c r="G19218" s="5" t="b">
        <f aca="false">TRUE()</f>
        <v>1</v>
      </c>
      <c r="H19218" s="4" t="n">
        <v>-0.929821515338396</v>
      </c>
      <c r="I19218" s="4" t="n">
        <v>1.56307441832201E-010</v>
      </c>
      <c r="J19218" s="5" t="b">
        <f aca="false">TRUE()</f>
        <v>1</v>
      </c>
    </row>
    <row r="19219" customFormat="false" ht="15" hidden="false" customHeight="false" outlineLevel="0" collapsed="false">
      <c r="A19219" s="4" t="s">
        <v>5420</v>
      </c>
      <c r="B19219" s="4" t="s">
        <v>5421</v>
      </c>
      <c r="C19219" s="4"/>
      <c r="D19219" s="4" t="s">
        <v>164</v>
      </c>
      <c r="E19219" s="4" t="n">
        <v>-0.577665277030929</v>
      </c>
      <c r="F19219" s="4" t="n">
        <v>0.000158054858941856</v>
      </c>
      <c r="G19219" s="5" t="b">
        <f aca="false">FALSE()</f>
        <v>0</v>
      </c>
      <c r="H19219" s="4" t="n">
        <v>-0.543983709172563</v>
      </c>
      <c r="I19219" s="4" t="n">
        <v>0.00010752502621579</v>
      </c>
      <c r="J19219" s="5" t="b">
        <f aca="false">FALSE()</f>
        <v>0</v>
      </c>
    </row>
    <row r="19220" customFormat="false" ht="15" hidden="false" customHeight="false" outlineLevel="0" collapsed="false">
      <c r="A19220" s="4" t="s">
        <v>5420</v>
      </c>
      <c r="B19220" s="4" t="s">
        <v>5421</v>
      </c>
      <c r="C19220" s="4"/>
      <c r="D19220" s="4" t="s">
        <v>165</v>
      </c>
      <c r="E19220" s="4" t="n">
        <v>-0.947091522879868</v>
      </c>
      <c r="F19220" s="4" t="n">
        <v>4.8220973060466E-010</v>
      </c>
      <c r="G19220" s="5" t="b">
        <f aca="false">TRUE()</f>
        <v>1</v>
      </c>
      <c r="H19220" s="4" t="n">
        <v>-0.983791536497572</v>
      </c>
      <c r="I19220" s="4" t="n">
        <v>1.2755542103985E-011</v>
      </c>
      <c r="J19220" s="5" t="b">
        <f aca="false">TRUE()</f>
        <v>1</v>
      </c>
    </row>
    <row r="19221" customFormat="false" ht="15" hidden="false" customHeight="false" outlineLevel="0" collapsed="false">
      <c r="A19221" s="4" t="s">
        <v>5420</v>
      </c>
      <c r="B19221" s="4" t="s">
        <v>5421</v>
      </c>
      <c r="C19221" s="4"/>
      <c r="D19221" s="4" t="s">
        <v>166</v>
      </c>
      <c r="E19221" s="4" t="n">
        <v>-0.573509495110436</v>
      </c>
      <c r="F19221" s="4" t="n">
        <v>0.000175186219923857</v>
      </c>
      <c r="G19221" s="5" t="b">
        <f aca="false">FALSE()</f>
        <v>0</v>
      </c>
      <c r="H19221" s="4" t="n">
        <v>-0.597953730331739</v>
      </c>
      <c r="I19221" s="4" t="n">
        <v>1.62646051845262E-005</v>
      </c>
      <c r="J19221" s="5" t="b">
        <f aca="false">TRUE()</f>
        <v>1</v>
      </c>
    </row>
    <row r="19222" customFormat="false" ht="15" hidden="false" customHeight="false" outlineLevel="0" collapsed="false">
      <c r="A19222" s="4" t="s">
        <v>5422</v>
      </c>
      <c r="B19222" s="4" t="s">
        <v>5423</v>
      </c>
      <c r="C19222" s="4"/>
      <c r="D19222" s="4" t="s">
        <v>159</v>
      </c>
      <c r="E19222" s="4" t="n">
        <v>-0.052945229142783</v>
      </c>
      <c r="F19222" s="4" t="n">
        <v>0.890679129239815</v>
      </c>
      <c r="G19222" s="5" t="b">
        <f aca="false">FALSE()</f>
        <v>0</v>
      </c>
      <c r="H19222" s="4" t="n">
        <v>-0.0561261033134069</v>
      </c>
      <c r="I19222" s="4" t="n">
        <v>0.866454873446544</v>
      </c>
      <c r="J19222" s="5" t="b">
        <f aca="false">FALSE()</f>
        <v>0</v>
      </c>
    </row>
    <row r="19223" customFormat="false" ht="15" hidden="false" customHeight="false" outlineLevel="0" collapsed="false">
      <c r="A19223" s="4" t="s">
        <v>5422</v>
      </c>
      <c r="B19223" s="4" t="s">
        <v>5423</v>
      </c>
      <c r="C19223" s="4"/>
      <c r="D19223" s="4" t="s">
        <v>160</v>
      </c>
      <c r="E19223" s="4" t="n">
        <v>0.015255379210074</v>
      </c>
      <c r="F19223" s="4" t="n">
        <v>0.98069308458856</v>
      </c>
      <c r="G19223" s="5" t="b">
        <f aca="false">FALSE()</f>
        <v>0</v>
      </c>
      <c r="H19223" s="4" t="n">
        <v>-0.0171058707574701</v>
      </c>
      <c r="I19223" s="4" t="n">
        <v>0.977926693111263</v>
      </c>
      <c r="J19223" s="5" t="b">
        <f aca="false">FALSE()</f>
        <v>0</v>
      </c>
    </row>
    <row r="19224" customFormat="false" ht="15" hidden="false" customHeight="false" outlineLevel="0" collapsed="false">
      <c r="A19224" s="4" t="s">
        <v>5422</v>
      </c>
      <c r="B19224" s="4" t="s">
        <v>5423</v>
      </c>
      <c r="C19224" s="4"/>
      <c r="D19224" s="4" t="s">
        <v>161</v>
      </c>
      <c r="E19224" s="4" t="n">
        <v>0.0833843373322155</v>
      </c>
      <c r="F19224" s="4" t="n">
        <v>0.763535052986552</v>
      </c>
      <c r="G19224" s="5" t="b">
        <f aca="false">FALSE()</f>
        <v>0</v>
      </c>
      <c r="H19224" s="4" t="n">
        <v>0.0866457127732953</v>
      </c>
      <c r="I19224" s="4" t="n">
        <v>0.715138677369485</v>
      </c>
      <c r="J19224" s="5" t="b">
        <f aca="false">FALSE()</f>
        <v>0</v>
      </c>
    </row>
    <row r="19225" customFormat="false" ht="15" hidden="false" customHeight="false" outlineLevel="0" collapsed="false">
      <c r="A19225" s="4" t="s">
        <v>5422</v>
      </c>
      <c r="B19225" s="4" t="s">
        <v>5423</v>
      </c>
      <c r="C19225" s="4"/>
      <c r="D19225" s="4" t="s">
        <v>162</v>
      </c>
      <c r="E19225" s="4" t="n">
        <v>0.151584945685073</v>
      </c>
      <c r="F19225" s="4" t="n">
        <v>0.597481850790462</v>
      </c>
      <c r="G19225" s="5" t="b">
        <f aca="false">FALSE()</f>
        <v>0</v>
      </c>
      <c r="H19225" s="4" t="n">
        <v>0.125665945329232</v>
      </c>
      <c r="I19225" s="4" t="n">
        <v>0.615366002422294</v>
      </c>
      <c r="J19225" s="5" t="b">
        <f aca="false">FALSE()</f>
        <v>0</v>
      </c>
    </row>
    <row r="19226" customFormat="false" ht="15" hidden="false" customHeight="false" outlineLevel="0" collapsed="false">
      <c r="A19226" s="4" t="s">
        <v>5422</v>
      </c>
      <c r="B19226" s="4" t="s">
        <v>5423</v>
      </c>
      <c r="C19226" s="4"/>
      <c r="D19226" s="4" t="s">
        <v>163</v>
      </c>
      <c r="E19226" s="4" t="n">
        <v>0.244679941215201</v>
      </c>
      <c r="F19226" s="4" t="n">
        <v>0.42287725337951</v>
      </c>
      <c r="G19226" s="5" t="b">
        <f aca="false">FALSE()</f>
        <v>0</v>
      </c>
      <c r="H19226" s="4" t="n">
        <v>0.228241472235267</v>
      </c>
      <c r="I19226" s="4" t="n">
        <v>0.378076156939719</v>
      </c>
      <c r="J19226" s="5" t="b">
        <f aca="false">FALSE()</f>
        <v>0</v>
      </c>
    </row>
    <row r="19227" customFormat="false" ht="15" hidden="false" customHeight="false" outlineLevel="0" collapsed="false">
      <c r="A19227" s="4" t="s">
        <v>5422</v>
      </c>
      <c r="B19227" s="4" t="s">
        <v>5423</v>
      </c>
      <c r="C19227" s="4"/>
      <c r="D19227" s="4" t="s">
        <v>164</v>
      </c>
      <c r="E19227" s="4" t="n">
        <v>0.312880549568059</v>
      </c>
      <c r="F19227" s="4" t="n">
        <v>0.316603075318473</v>
      </c>
      <c r="G19227" s="5" t="b">
        <f aca="false">FALSE()</f>
        <v>0</v>
      </c>
      <c r="H19227" s="4" t="n">
        <v>0.267261704791204</v>
      </c>
      <c r="I19227" s="4" t="n">
        <v>0.325762149384248</v>
      </c>
      <c r="J19227" s="5" t="b">
        <f aca="false">FALSE()</f>
        <v>0</v>
      </c>
    </row>
    <row r="19228" customFormat="false" ht="15" hidden="false" customHeight="false" outlineLevel="0" collapsed="false">
      <c r="A19228" s="4" t="s">
        <v>5422</v>
      </c>
      <c r="B19228" s="4" t="s">
        <v>5423</v>
      </c>
      <c r="C19228" s="4"/>
      <c r="D19228" s="4" t="s">
        <v>165</v>
      </c>
      <c r="E19228" s="4" t="n">
        <v>0.0875014904008638</v>
      </c>
      <c r="F19228" s="4" t="n">
        <v>0.752987317268541</v>
      </c>
      <c r="G19228" s="5" t="b">
        <f aca="false">FALSE()</f>
        <v>0</v>
      </c>
      <c r="H19228" s="4" t="n">
        <v>0.157718474626225</v>
      </c>
      <c r="I19228" s="4" t="n">
        <v>0.501840701366824</v>
      </c>
      <c r="J19228" s="5" t="b">
        <f aca="false">FALSE()</f>
        <v>0</v>
      </c>
    </row>
    <row r="19229" customFormat="false" ht="15" hidden="false" customHeight="false" outlineLevel="0" collapsed="false">
      <c r="A19229" s="4" t="s">
        <v>5422</v>
      </c>
      <c r="B19229" s="4" t="s">
        <v>5423</v>
      </c>
      <c r="C19229" s="4"/>
      <c r="D19229" s="4" t="s">
        <v>166</v>
      </c>
      <c r="E19229" s="4" t="n">
        <v>0.155702098753721</v>
      </c>
      <c r="F19229" s="4" t="n">
        <v>0.591710071907065</v>
      </c>
      <c r="G19229" s="5" t="b">
        <f aca="false">FALSE()</f>
        <v>0</v>
      </c>
      <c r="H19229" s="4" t="n">
        <v>0.196738707182162</v>
      </c>
      <c r="I19229" s="4" t="n">
        <v>0.408210685249089</v>
      </c>
      <c r="J19229" s="5" t="b">
        <f aca="false">FALSE()</f>
        <v>0</v>
      </c>
    </row>
    <row r="19230" customFormat="false" ht="15" hidden="false" customHeight="false" outlineLevel="0" collapsed="false">
      <c r="A19230" s="4" t="s">
        <v>5424</v>
      </c>
      <c r="B19230" s="4" t="s">
        <v>5425</v>
      </c>
      <c r="C19230" s="4"/>
      <c r="D19230" s="4" t="s">
        <v>159</v>
      </c>
      <c r="E19230" s="4" t="n">
        <v>-0.181254733237047</v>
      </c>
      <c r="F19230" s="4" t="n">
        <v>0.420893384564934</v>
      </c>
      <c r="G19230" s="5" t="b">
        <f aca="false">FALSE()</f>
        <v>0</v>
      </c>
      <c r="H19230" s="4" t="n">
        <v>-0.239214221112922</v>
      </c>
      <c r="I19230" s="4" t="n">
        <v>0.261442752499278</v>
      </c>
      <c r="J19230" s="5" t="b">
        <f aca="false">FALSE()</f>
        <v>0</v>
      </c>
    </row>
    <row r="19231" customFormat="false" ht="15" hidden="false" customHeight="false" outlineLevel="0" collapsed="false">
      <c r="A19231" s="4" t="s">
        <v>5424</v>
      </c>
      <c r="B19231" s="4" t="s">
        <v>5425</v>
      </c>
      <c r="C19231" s="4"/>
      <c r="D19231" s="4" t="s">
        <v>160</v>
      </c>
      <c r="E19231" s="4" t="n">
        <v>0.107345767467161</v>
      </c>
      <c r="F19231" s="4" t="n">
        <v>0.751399777572989</v>
      </c>
      <c r="G19231" s="5" t="b">
        <f aca="false">FALSE()</f>
        <v>0</v>
      </c>
      <c r="H19231" s="4" t="n">
        <v>0.0473977203941646</v>
      </c>
      <c r="I19231" s="4" t="n">
        <v>0.911876593915971</v>
      </c>
      <c r="J19231" s="5" t="b">
        <f aca="false">FALSE()</f>
        <v>0</v>
      </c>
    </row>
    <row r="19232" customFormat="false" ht="15" hidden="false" customHeight="false" outlineLevel="0" collapsed="false">
      <c r="A19232" s="4" t="s">
        <v>5424</v>
      </c>
      <c r="B19232" s="4" t="s">
        <v>5425</v>
      </c>
      <c r="C19232" s="4"/>
      <c r="D19232" s="4" t="s">
        <v>161</v>
      </c>
      <c r="E19232" s="4" t="n">
        <v>-0.133294107410786</v>
      </c>
      <c r="F19232" s="4" t="n">
        <v>0.484671528768173</v>
      </c>
      <c r="G19232" s="5" t="b">
        <f aca="false">FALSE()</f>
        <v>0</v>
      </c>
      <c r="H19232" s="4" t="n">
        <v>-0.152811774343544</v>
      </c>
      <c r="I19232" s="4" t="n">
        <v>0.397302501478722</v>
      </c>
      <c r="J19232" s="5" t="b">
        <f aca="false">FALSE()</f>
        <v>0</v>
      </c>
    </row>
    <row r="19233" customFormat="false" ht="15" hidden="false" customHeight="false" outlineLevel="0" collapsed="false">
      <c r="A19233" s="4" t="s">
        <v>5424</v>
      </c>
      <c r="B19233" s="4" t="s">
        <v>5425</v>
      </c>
      <c r="C19233" s="4"/>
      <c r="D19233" s="4" t="s">
        <v>162</v>
      </c>
      <c r="E19233" s="4" t="n">
        <v>0.155306393293422</v>
      </c>
      <c r="F19233" s="4" t="n">
        <v>0.465774335216081</v>
      </c>
      <c r="G19233" s="5" t="b">
        <f aca="false">FALSE()</f>
        <v>0</v>
      </c>
      <c r="H19233" s="4" t="n">
        <v>0.133800167163543</v>
      </c>
      <c r="I19233" s="4" t="n">
        <v>0.510357288011605</v>
      </c>
      <c r="J19233" s="5" t="b">
        <f aca="false">FALSE()</f>
        <v>0</v>
      </c>
    </row>
    <row r="19234" customFormat="false" ht="15" hidden="false" customHeight="false" outlineLevel="0" collapsed="false">
      <c r="A19234" s="4" t="s">
        <v>5424</v>
      </c>
      <c r="B19234" s="4" t="s">
        <v>5425</v>
      </c>
      <c r="C19234" s="4"/>
      <c r="D19234" s="4" t="s">
        <v>163</v>
      </c>
      <c r="E19234" s="4" t="n">
        <v>-0.301895123888243</v>
      </c>
      <c r="F19234" s="4" t="n">
        <v>0.150112809708597</v>
      </c>
      <c r="G19234" s="5" t="b">
        <f aca="false">FALSE()</f>
        <v>0</v>
      </c>
      <c r="H19234" s="4" t="n">
        <v>-0.294998827473524</v>
      </c>
      <c r="I19234" s="4" t="n">
        <v>0.140497182907973</v>
      </c>
      <c r="J19234" s="5" t="b">
        <f aca="false">FALSE()</f>
        <v>0</v>
      </c>
    </row>
    <row r="19235" customFormat="false" ht="15" hidden="false" customHeight="false" outlineLevel="0" collapsed="false">
      <c r="A19235" s="4" t="s">
        <v>5424</v>
      </c>
      <c r="B19235" s="4" t="s">
        <v>5425</v>
      </c>
      <c r="C19235" s="4"/>
      <c r="D19235" s="4" t="s">
        <v>164</v>
      </c>
      <c r="E19235" s="4" t="n">
        <v>-0.0132946231840355</v>
      </c>
      <c r="F19235" s="4" t="n">
        <v>0.973461587229552</v>
      </c>
      <c r="G19235" s="5" t="b">
        <f aca="false">FALSE()</f>
        <v>0</v>
      </c>
      <c r="H19235" s="4" t="n">
        <v>-0.00838688596643811</v>
      </c>
      <c r="I19235" s="4" t="n">
        <v>0.984127025912372</v>
      </c>
      <c r="J19235" s="5" t="b">
        <f aca="false">FALSE()</f>
        <v>0</v>
      </c>
    </row>
    <row r="19236" customFormat="false" ht="15" hidden="false" customHeight="false" outlineLevel="0" collapsed="false">
      <c r="A19236" s="4" t="s">
        <v>5424</v>
      </c>
      <c r="B19236" s="4" t="s">
        <v>5425</v>
      </c>
      <c r="C19236" s="4"/>
      <c r="D19236" s="4" t="s">
        <v>165</v>
      </c>
      <c r="E19236" s="4" t="n">
        <v>-0.282664576146939</v>
      </c>
      <c r="F19236" s="4" t="n">
        <v>0.127758116139974</v>
      </c>
      <c r="G19236" s="5" t="b">
        <f aca="false">FALSE()</f>
        <v>0</v>
      </c>
      <c r="H19236" s="4" t="n">
        <v>-0.294533724750456</v>
      </c>
      <c r="I19236" s="4" t="n">
        <v>0.0971902940971477</v>
      </c>
      <c r="J19236" s="5" t="b">
        <f aca="false">FALSE()</f>
        <v>0</v>
      </c>
    </row>
    <row r="19237" customFormat="false" ht="15" hidden="false" customHeight="false" outlineLevel="0" collapsed="false">
      <c r="A19237" s="4" t="s">
        <v>5424</v>
      </c>
      <c r="B19237" s="4" t="s">
        <v>5425</v>
      </c>
      <c r="C19237" s="4"/>
      <c r="D19237" s="4" t="s">
        <v>166</v>
      </c>
      <c r="E19237" s="4" t="n">
        <v>0.00593592455726838</v>
      </c>
      <c r="F19237" s="4" t="n">
        <v>0.983897611839416</v>
      </c>
      <c r="G19237" s="5" t="b">
        <f aca="false">FALSE()</f>
        <v>0</v>
      </c>
      <c r="H19237" s="4" t="n">
        <v>-0.00792178324337017</v>
      </c>
      <c r="I19237" s="4" t="n">
        <v>0.974969124178816</v>
      </c>
      <c r="J19237" s="5" t="b">
        <f aca="false">FALSE()</f>
        <v>0</v>
      </c>
    </row>
    <row r="19238" customFormat="false" ht="15" hidden="false" customHeight="false" outlineLevel="0" collapsed="false">
      <c r="A19238" s="4" t="s">
        <v>5426</v>
      </c>
      <c r="B19238" s="4" t="s">
        <v>5427</v>
      </c>
      <c r="C19238" s="4"/>
      <c r="D19238" s="4" t="s">
        <v>159</v>
      </c>
      <c r="E19238" s="4" t="n">
        <v>0.13842395568226</v>
      </c>
      <c r="F19238" s="4" t="n">
        <v>0.746227487152173</v>
      </c>
      <c r="G19238" s="5" t="b">
        <f aca="false">FALSE()</f>
        <v>0</v>
      </c>
      <c r="H19238" s="4" t="n">
        <v>0.0949140826216291</v>
      </c>
      <c r="I19238" s="4" t="n">
        <v>0.828452896242196</v>
      </c>
      <c r="J19238" s="5" t="b">
        <f aca="false">FALSE()</f>
        <v>0</v>
      </c>
    </row>
    <row r="19239" customFormat="false" ht="15" hidden="false" customHeight="false" outlineLevel="0" collapsed="false">
      <c r="A19239" s="4" t="s">
        <v>5426</v>
      </c>
      <c r="B19239" s="4" t="s">
        <v>5427</v>
      </c>
      <c r="C19239" s="4"/>
      <c r="D19239" s="4" t="s">
        <v>160</v>
      </c>
      <c r="E19239" s="4" t="n">
        <v>0.181431398894936</v>
      </c>
      <c r="F19239" s="4" t="n">
        <v>0.750507520343541</v>
      </c>
      <c r="G19239" s="5" t="b">
        <f aca="false">FALSE()</f>
        <v>0</v>
      </c>
      <c r="H19239" s="4" t="n">
        <v>0.0997254244762745</v>
      </c>
      <c r="I19239" s="4" t="n">
        <v>0.878965256992684</v>
      </c>
      <c r="J19239" s="5" t="b">
        <f aca="false">FALSE()</f>
        <v>0</v>
      </c>
    </row>
    <row r="19240" customFormat="false" ht="15" hidden="false" customHeight="false" outlineLevel="0" collapsed="false">
      <c r="A19240" s="4" t="s">
        <v>5426</v>
      </c>
      <c r="B19240" s="4" t="s">
        <v>5427</v>
      </c>
      <c r="C19240" s="4"/>
      <c r="D19240" s="4" t="s">
        <v>161</v>
      </c>
      <c r="E19240" s="4" t="n">
        <v>-0.230445625470382</v>
      </c>
      <c r="F19240" s="4" t="n">
        <v>0.473138161704285</v>
      </c>
      <c r="G19240" s="5" t="b">
        <f aca="false">FALSE()</f>
        <v>0</v>
      </c>
      <c r="H19240" s="4" t="n">
        <v>-0.256613726998469</v>
      </c>
      <c r="I19240" s="4" t="n">
        <v>0.35810971865755</v>
      </c>
      <c r="J19240" s="5" t="b">
        <f aca="false">FALSE()</f>
        <v>0</v>
      </c>
    </row>
    <row r="19241" customFormat="false" ht="15" hidden="false" customHeight="false" outlineLevel="0" collapsed="false">
      <c r="A19241" s="4" t="s">
        <v>5426</v>
      </c>
      <c r="B19241" s="4" t="s">
        <v>5427</v>
      </c>
      <c r="C19241" s="4"/>
      <c r="D19241" s="4" t="s">
        <v>162</v>
      </c>
      <c r="E19241" s="4" t="n">
        <v>-0.187438182257706</v>
      </c>
      <c r="F19241" s="4" t="n">
        <v>0.622009271769134</v>
      </c>
      <c r="G19241" s="5" t="b">
        <f aca="false">FALSE()</f>
        <v>0</v>
      </c>
      <c r="H19241" s="4" t="n">
        <v>-0.251802385143824</v>
      </c>
      <c r="I19241" s="4" t="n">
        <v>0.415959831496087</v>
      </c>
      <c r="J19241" s="5" t="b">
        <f aca="false">FALSE()</f>
        <v>0</v>
      </c>
    </row>
    <row r="19242" customFormat="false" ht="15" hidden="false" customHeight="false" outlineLevel="0" collapsed="false">
      <c r="A19242" s="4" t="s">
        <v>5426</v>
      </c>
      <c r="B19242" s="4" t="s">
        <v>5427</v>
      </c>
      <c r="C19242" s="4"/>
      <c r="D19242" s="4" t="s">
        <v>163</v>
      </c>
      <c r="E19242" s="4" t="n">
        <v>0.0293592702949887</v>
      </c>
      <c r="F19242" s="4" t="n">
        <v>0.964361007352876</v>
      </c>
      <c r="G19242" s="5" t="b">
        <f aca="false">FALSE()</f>
        <v>0</v>
      </c>
      <c r="H19242" s="4" t="n">
        <v>-0.054211579908767</v>
      </c>
      <c r="I19242" s="4" t="n">
        <v>0.904423021623473</v>
      </c>
      <c r="J19242" s="5" t="b">
        <f aca="false">FALSE()</f>
        <v>0</v>
      </c>
    </row>
    <row r="19243" customFormat="false" ht="15" hidden="false" customHeight="false" outlineLevel="0" collapsed="false">
      <c r="A19243" s="4" t="s">
        <v>5426</v>
      </c>
      <c r="B19243" s="4" t="s">
        <v>5427</v>
      </c>
      <c r="C19243" s="4"/>
      <c r="D19243" s="4" t="s">
        <v>164</v>
      </c>
      <c r="E19243" s="4" t="n">
        <v>0.0723667135076645</v>
      </c>
      <c r="F19243" s="4" t="n">
        <v>0.909834637411033</v>
      </c>
      <c r="G19243" s="5" t="b">
        <f aca="false">FALSE()</f>
        <v>0</v>
      </c>
      <c r="H19243" s="4" t="n">
        <v>-0.0494002380541216</v>
      </c>
      <c r="I19243" s="4" t="n">
        <v>0.925885184734049</v>
      </c>
      <c r="J19243" s="5" t="b">
        <f aca="false">FALSE()</f>
        <v>0</v>
      </c>
    </row>
    <row r="19244" customFormat="false" ht="15" hidden="false" customHeight="false" outlineLevel="0" collapsed="false">
      <c r="A19244" s="4" t="s">
        <v>5426</v>
      </c>
      <c r="B19244" s="4" t="s">
        <v>5427</v>
      </c>
      <c r="C19244" s="4"/>
      <c r="D19244" s="4" t="s">
        <v>165</v>
      </c>
      <c r="E19244" s="4" t="n">
        <v>-0.292010451474862</v>
      </c>
      <c r="F19244" s="4" t="n">
        <v>0.377819699956718</v>
      </c>
      <c r="G19244" s="5" t="b">
        <f aca="false">FALSE()</f>
        <v>0</v>
      </c>
      <c r="H19244" s="4" t="n">
        <v>-0.151342060767763</v>
      </c>
      <c r="I19244" s="4" t="n">
        <v>0.636510111271186</v>
      </c>
      <c r="J19244" s="5" t="b">
        <f aca="false">FALSE()</f>
        <v>0</v>
      </c>
    </row>
    <row r="19245" customFormat="false" ht="15" hidden="false" customHeight="false" outlineLevel="0" collapsed="false">
      <c r="A19245" s="4" t="s">
        <v>5426</v>
      </c>
      <c r="B19245" s="4" t="s">
        <v>5427</v>
      </c>
      <c r="C19245" s="4"/>
      <c r="D19245" s="4" t="s">
        <v>166</v>
      </c>
      <c r="E19245" s="4" t="n">
        <v>-0.249003008262186</v>
      </c>
      <c r="F19245" s="4" t="n">
        <v>0.506244463022634</v>
      </c>
      <c r="G19245" s="5" t="b">
        <f aca="false">FALSE()</f>
        <v>0</v>
      </c>
      <c r="H19245" s="4" t="n">
        <v>-0.146530718913118</v>
      </c>
      <c r="I19245" s="4" t="n">
        <v>0.675075544913793</v>
      </c>
      <c r="J19245" s="5" t="b">
        <f aca="false">FALSE()</f>
        <v>0</v>
      </c>
    </row>
    <row r="19246" customFormat="false" ht="15" hidden="false" customHeight="false" outlineLevel="0" collapsed="false">
      <c r="A19246" s="4" t="s">
        <v>5428</v>
      </c>
      <c r="B19246" s="4" t="s">
        <v>5429</v>
      </c>
      <c r="C19246" s="4"/>
      <c r="D19246" s="4" t="s">
        <v>159</v>
      </c>
      <c r="E19246" s="4" t="n">
        <v>0.473737018965071</v>
      </c>
      <c r="F19246" s="4" t="n">
        <v>0.00138038760770252</v>
      </c>
      <c r="G19246" s="5" t="b">
        <f aca="false">FALSE()</f>
        <v>0</v>
      </c>
      <c r="H19246" s="4" t="n">
        <v>0.434941230026845</v>
      </c>
      <c r="I19246" s="4" t="n">
        <v>0.00128310206004056</v>
      </c>
      <c r="J19246" s="5" t="b">
        <f aca="false">FALSE()</f>
        <v>0</v>
      </c>
    </row>
    <row r="19247" customFormat="false" ht="15" hidden="false" customHeight="false" outlineLevel="0" collapsed="false">
      <c r="A19247" s="4" t="s">
        <v>5428</v>
      </c>
      <c r="B19247" s="4" t="s">
        <v>5429</v>
      </c>
      <c r="C19247" s="4"/>
      <c r="D19247" s="4" t="s">
        <v>160</v>
      </c>
      <c r="E19247" s="4" t="n">
        <v>0.412293760861245</v>
      </c>
      <c r="F19247" s="4" t="n">
        <v>0.0122389303456065</v>
      </c>
      <c r="G19247" s="5" t="b">
        <f aca="false">FALSE()</f>
        <v>0</v>
      </c>
      <c r="H19247" s="4" t="n">
        <v>0.366895852190462</v>
      </c>
      <c r="I19247" s="4" t="n">
        <v>0.0129430915870736</v>
      </c>
      <c r="J19247" s="5" t="b">
        <f aca="false">FALSE()</f>
        <v>0</v>
      </c>
    </row>
    <row r="19248" customFormat="false" ht="15" hidden="false" customHeight="false" outlineLevel="0" collapsed="false">
      <c r="A19248" s="4" t="s">
        <v>5428</v>
      </c>
      <c r="B19248" s="4" t="s">
        <v>5429</v>
      </c>
      <c r="C19248" s="4"/>
      <c r="D19248" s="4" t="s">
        <v>161</v>
      </c>
      <c r="E19248" s="4" t="n">
        <v>0.259881058348845</v>
      </c>
      <c r="F19248" s="4" t="n">
        <v>0.0681135653841732</v>
      </c>
      <c r="G19248" s="5" t="b">
        <f aca="false">FALSE()</f>
        <v>0</v>
      </c>
      <c r="H19248" s="4" t="n">
        <v>0.232143526514908</v>
      </c>
      <c r="I19248" s="4" t="n">
        <v>0.0623879136150559</v>
      </c>
      <c r="J19248" s="5" t="b">
        <f aca="false">FALSE()</f>
        <v>0</v>
      </c>
    </row>
    <row r="19249" customFormat="false" ht="15" hidden="false" customHeight="false" outlineLevel="0" collapsed="false">
      <c r="A19249" s="4" t="s">
        <v>5428</v>
      </c>
      <c r="B19249" s="4" t="s">
        <v>5429</v>
      </c>
      <c r="C19249" s="4"/>
      <c r="D19249" s="4" t="s">
        <v>162</v>
      </c>
      <c r="E19249" s="4" t="n">
        <v>0.198437800245018</v>
      </c>
      <c r="F19249" s="4" t="n">
        <v>0.226785106021172</v>
      </c>
      <c r="G19249" s="5" t="b">
        <f aca="false">FALSE()</f>
        <v>0</v>
      </c>
      <c r="H19249" s="4" t="n">
        <v>0.164098148678525</v>
      </c>
      <c r="I19249" s="4" t="n">
        <v>0.257004328763027</v>
      </c>
      <c r="J19249" s="5" t="b">
        <f aca="false">FALSE()</f>
        <v>0</v>
      </c>
    </row>
    <row r="19250" customFormat="false" ht="15" hidden="false" customHeight="false" outlineLevel="0" collapsed="false">
      <c r="A19250" s="4" t="s">
        <v>5428</v>
      </c>
      <c r="B19250" s="4" t="s">
        <v>5429</v>
      </c>
      <c r="C19250" s="4"/>
      <c r="D19250" s="4" t="s">
        <v>163</v>
      </c>
      <c r="E19250" s="4" t="n">
        <v>0.315926095408383</v>
      </c>
      <c r="F19250" s="4" t="n">
        <v>0.0522419715082219</v>
      </c>
      <c r="G19250" s="5" t="b">
        <f aca="false">FALSE()</f>
        <v>0</v>
      </c>
      <c r="H19250" s="4" t="n">
        <v>0.275303606209807</v>
      </c>
      <c r="I19250" s="4" t="n">
        <v>0.0587139562051534</v>
      </c>
      <c r="J19250" s="5" t="b">
        <f aca="false">FALSE()</f>
        <v>0</v>
      </c>
    </row>
    <row r="19251" customFormat="false" ht="15" hidden="false" customHeight="false" outlineLevel="0" collapsed="false">
      <c r="A19251" s="4" t="s">
        <v>5428</v>
      </c>
      <c r="B19251" s="4" t="s">
        <v>5429</v>
      </c>
      <c r="C19251" s="4"/>
      <c r="D19251" s="4" t="s">
        <v>164</v>
      </c>
      <c r="E19251" s="4" t="n">
        <v>0.254482837304556</v>
      </c>
      <c r="F19251" s="4" t="n">
        <v>0.168479125962965</v>
      </c>
      <c r="G19251" s="5" t="b">
        <f aca="false">FALSE()</f>
        <v>0</v>
      </c>
      <c r="H19251" s="4" t="n">
        <v>0.207258228373424</v>
      </c>
      <c r="I19251" s="4" t="n">
        <v>0.200912603795849</v>
      </c>
      <c r="J19251" s="5" t="b">
        <f aca="false">FALSE()</f>
        <v>0</v>
      </c>
    </row>
    <row r="19252" customFormat="false" ht="15" hidden="false" customHeight="false" outlineLevel="0" collapsed="false">
      <c r="A19252" s="4" t="s">
        <v>5428</v>
      </c>
      <c r="B19252" s="4" t="s">
        <v>5429</v>
      </c>
      <c r="C19252" s="4"/>
      <c r="D19252" s="4" t="s">
        <v>165</v>
      </c>
      <c r="E19252" s="4" t="n">
        <v>0.0681067945699889</v>
      </c>
      <c r="F19252" s="4" t="n">
        <v>0.70226027255136</v>
      </c>
      <c r="G19252" s="5" t="b">
        <f aca="false">FALSE()</f>
        <v>0</v>
      </c>
      <c r="H19252" s="4" t="n">
        <v>0.112044443240827</v>
      </c>
      <c r="I19252" s="4" t="n">
        <v>0.442252423537696</v>
      </c>
      <c r="J19252" s="5" t="b">
        <f aca="false">FALSE()</f>
        <v>0</v>
      </c>
    </row>
    <row r="19253" customFormat="false" ht="15" hidden="false" customHeight="false" outlineLevel="0" collapsed="false">
      <c r="A19253" s="4" t="s">
        <v>5428</v>
      </c>
      <c r="B19253" s="4" t="s">
        <v>5429</v>
      </c>
      <c r="C19253" s="4"/>
      <c r="D19253" s="4" t="s">
        <v>166</v>
      </c>
      <c r="E19253" s="4" t="n">
        <v>0.00666353646616222</v>
      </c>
      <c r="F19253" s="4" t="n">
        <v>0.983009199227828</v>
      </c>
      <c r="G19253" s="5" t="b">
        <f aca="false">FALSE()</f>
        <v>0</v>
      </c>
      <c r="H19253" s="4" t="n">
        <v>0.0439990654044442</v>
      </c>
      <c r="I19253" s="4" t="n">
        <v>0.811190479420623</v>
      </c>
      <c r="J19253" s="5" t="b">
        <f aca="false">FALSE()</f>
        <v>0</v>
      </c>
    </row>
    <row r="19254" customFormat="false" ht="15" hidden="false" customHeight="false" outlineLevel="0" collapsed="false">
      <c r="A19254" s="4" t="s">
        <v>5430</v>
      </c>
      <c r="B19254" s="4" t="s">
        <v>5431</v>
      </c>
      <c r="C19254" s="4"/>
      <c r="D19254" s="4" t="s">
        <v>159</v>
      </c>
      <c r="E19254" s="4" t="n">
        <v>0.0197111404577751</v>
      </c>
      <c r="F19254" s="4" t="n">
        <v>0.961083901105308</v>
      </c>
      <c r="G19254" s="5" t="b">
        <f aca="false">FALSE()</f>
        <v>0</v>
      </c>
      <c r="H19254" s="4" t="n">
        <v>0.00693401994037733</v>
      </c>
      <c r="I19254" s="4" t="n">
        <v>0.984592956126267</v>
      </c>
      <c r="J19254" s="5" t="b">
        <f aca="false">FALSE()</f>
        <v>0</v>
      </c>
    </row>
    <row r="19255" customFormat="false" ht="15" hidden="false" customHeight="false" outlineLevel="0" collapsed="false">
      <c r="A19255" s="4" t="s">
        <v>5430</v>
      </c>
      <c r="B19255" s="4" t="s">
        <v>5431</v>
      </c>
      <c r="C19255" s="4"/>
      <c r="D19255" s="4" t="s">
        <v>160</v>
      </c>
      <c r="E19255" s="4" t="n">
        <v>0.0655356177028803</v>
      </c>
      <c r="F19255" s="4" t="n">
        <v>0.876224238226501</v>
      </c>
      <c r="G19255" s="5" t="b">
        <f aca="false">FALSE()</f>
        <v>0</v>
      </c>
      <c r="H19255" s="4" t="n">
        <v>0.0357094717346972</v>
      </c>
      <c r="I19255" s="4" t="n">
        <v>0.947347937949987</v>
      </c>
      <c r="J19255" s="5" t="b">
        <f aca="false">FALSE()</f>
        <v>0</v>
      </c>
    </row>
    <row r="19256" customFormat="false" ht="15" hidden="false" customHeight="false" outlineLevel="0" collapsed="false">
      <c r="A19256" s="4" t="s">
        <v>5430</v>
      </c>
      <c r="B19256" s="4" t="s">
        <v>5431</v>
      </c>
      <c r="C19256" s="4"/>
      <c r="D19256" s="4" t="s">
        <v>161</v>
      </c>
      <c r="E19256" s="4" t="n">
        <v>0.103052834084484</v>
      </c>
      <c r="F19256" s="4" t="n">
        <v>0.65499767494468</v>
      </c>
      <c r="G19256" s="5" t="b">
        <f aca="false">FALSE()</f>
        <v>0</v>
      </c>
      <c r="H19256" s="4" t="n">
        <v>0.0887834169751134</v>
      </c>
      <c r="I19256" s="4" t="n">
        <v>0.690762494023597</v>
      </c>
      <c r="J19256" s="5" t="b">
        <f aca="false">FALSE()</f>
        <v>0</v>
      </c>
    </row>
    <row r="19257" customFormat="false" ht="15" hidden="false" customHeight="false" outlineLevel="0" collapsed="false">
      <c r="A19257" s="4" t="s">
        <v>5430</v>
      </c>
      <c r="B19257" s="4" t="s">
        <v>5431</v>
      </c>
      <c r="C19257" s="4"/>
      <c r="D19257" s="4" t="s">
        <v>162</v>
      </c>
      <c r="E19257" s="4" t="n">
        <v>0.14887731132959</v>
      </c>
      <c r="F19257" s="4" t="n">
        <v>0.549347425504184</v>
      </c>
      <c r="G19257" s="5" t="b">
        <f aca="false">FALSE()</f>
        <v>0</v>
      </c>
      <c r="H19257" s="4" t="n">
        <v>0.117558868769433</v>
      </c>
      <c r="I19257" s="4" t="n">
        <v>0.623516722081102</v>
      </c>
      <c r="J19257" s="5" t="b">
        <f aca="false">FALSE()</f>
        <v>0</v>
      </c>
    </row>
    <row r="19258" customFormat="false" ht="15" hidden="false" customHeight="false" outlineLevel="0" collapsed="false">
      <c r="A19258" s="4" t="s">
        <v>5430</v>
      </c>
      <c r="B19258" s="4" t="s">
        <v>5431</v>
      </c>
      <c r="C19258" s="4"/>
      <c r="D19258" s="4" t="s">
        <v>163</v>
      </c>
      <c r="E19258" s="4" t="n">
        <v>-0.171715623707115</v>
      </c>
      <c r="F19258" s="4" t="n">
        <v>0.539855571874384</v>
      </c>
      <c r="G19258" s="5" t="b">
        <f aca="false">FALSE()</f>
        <v>0</v>
      </c>
      <c r="H19258" s="4" t="n">
        <v>-0.169847908261038</v>
      </c>
      <c r="I19258" s="4" t="n">
        <v>0.513890628549124</v>
      </c>
      <c r="J19258" s="5" t="b">
        <f aca="false">FALSE()</f>
        <v>0</v>
      </c>
    </row>
    <row r="19259" customFormat="false" ht="15" hidden="false" customHeight="false" outlineLevel="0" collapsed="false">
      <c r="A19259" s="4" t="s">
        <v>5430</v>
      </c>
      <c r="B19259" s="4" t="s">
        <v>5431</v>
      </c>
      <c r="C19259" s="4"/>
      <c r="D19259" s="4" t="s">
        <v>164</v>
      </c>
      <c r="E19259" s="4" t="n">
        <v>-0.12589114646201</v>
      </c>
      <c r="F19259" s="4" t="n">
        <v>0.721504886800579</v>
      </c>
      <c r="G19259" s="5" t="b">
        <f aca="false">FALSE()</f>
        <v>0</v>
      </c>
      <c r="H19259" s="4" t="n">
        <v>-0.141072456466718</v>
      </c>
      <c r="I19259" s="4" t="n">
        <v>0.65053348098869</v>
      </c>
      <c r="J19259" s="5" t="b">
        <f aca="false">FALSE()</f>
        <v>0</v>
      </c>
    </row>
    <row r="19260" customFormat="false" ht="15" hidden="false" customHeight="false" outlineLevel="0" collapsed="false">
      <c r="A19260" s="4" t="s">
        <v>5430</v>
      </c>
      <c r="B19260" s="4" t="s">
        <v>5431</v>
      </c>
      <c r="C19260" s="4"/>
      <c r="D19260" s="4" t="s">
        <v>165</v>
      </c>
      <c r="E19260" s="4" t="n">
        <v>-0.18757691228002</v>
      </c>
      <c r="F19260" s="4" t="n">
        <v>0.404152302054079</v>
      </c>
      <c r="G19260" s="5" t="b">
        <f aca="false">FALSE()</f>
        <v>0</v>
      </c>
      <c r="H19260" s="4" t="n">
        <v>-0.154015144965146</v>
      </c>
      <c r="I19260" s="4" t="n">
        <v>0.494176142712553</v>
      </c>
      <c r="J19260" s="5" t="b">
        <f aca="false">FALSE()</f>
        <v>0</v>
      </c>
    </row>
    <row r="19261" customFormat="false" ht="15" hidden="false" customHeight="false" outlineLevel="0" collapsed="false">
      <c r="A19261" s="4" t="s">
        <v>5430</v>
      </c>
      <c r="B19261" s="4" t="s">
        <v>5431</v>
      </c>
      <c r="C19261" s="4"/>
      <c r="D19261" s="4" t="s">
        <v>166</v>
      </c>
      <c r="E19261" s="4" t="n">
        <v>-0.141752435034915</v>
      </c>
      <c r="F19261" s="4" t="n">
        <v>0.58037900853256</v>
      </c>
      <c r="G19261" s="5" t="b">
        <f aca="false">FALSE()</f>
        <v>0</v>
      </c>
      <c r="H19261" s="4" t="n">
        <v>-0.125239693170826</v>
      </c>
      <c r="I19261" s="4" t="n">
        <v>0.614356071429552</v>
      </c>
      <c r="J19261" s="5" t="b">
        <f aca="false">FALSE()</f>
        <v>0</v>
      </c>
    </row>
    <row r="19262" customFormat="false" ht="15" hidden="false" customHeight="false" outlineLevel="0" collapsed="false">
      <c r="A19262" s="4" t="s">
        <v>5432</v>
      </c>
      <c r="B19262" s="4" t="s">
        <v>5433</v>
      </c>
      <c r="C19262" s="4"/>
      <c r="D19262" s="4" t="s">
        <v>159</v>
      </c>
      <c r="E19262" s="4" t="n">
        <v>0.00581614890211584</v>
      </c>
      <c r="F19262" s="4" t="n">
        <v>0.99541712334922</v>
      </c>
      <c r="G19262" s="5" t="b">
        <f aca="false">FALSE()</f>
        <v>0</v>
      </c>
      <c r="H19262" s="4" t="n">
        <v>0.267650399039421</v>
      </c>
      <c r="I19262" s="4" t="n">
        <v>0.731633266946634</v>
      </c>
      <c r="J19262" s="5" t="b">
        <f aca="false">FALSE()</f>
        <v>0</v>
      </c>
    </row>
    <row r="19263" customFormat="false" ht="15" hidden="false" customHeight="false" outlineLevel="0" collapsed="false">
      <c r="A19263" s="4" t="s">
        <v>5432</v>
      </c>
      <c r="B19263" s="4" t="s">
        <v>5433</v>
      </c>
      <c r="C19263" s="4"/>
      <c r="D19263" s="4" t="s">
        <v>160</v>
      </c>
      <c r="E19263" s="4" t="n">
        <v>0.40256571094682</v>
      </c>
      <c r="F19263" s="4" t="n">
        <v>0.725891817663834</v>
      </c>
      <c r="G19263" s="5" t="b">
        <f aca="false">FALSE()</f>
        <v>0</v>
      </c>
      <c r="H19263" s="4" t="n">
        <v>0.546573457942752</v>
      </c>
      <c r="I19263" s="4" t="n">
        <v>0.506876300183082</v>
      </c>
      <c r="J19263" s="5" t="b">
        <f aca="false">FALSE()</f>
        <v>0</v>
      </c>
    </row>
    <row r="19264" customFormat="false" ht="15" hidden="false" customHeight="false" outlineLevel="0" collapsed="false">
      <c r="A19264" s="4" t="s">
        <v>5432</v>
      </c>
      <c r="B19264" s="4" t="s">
        <v>5433</v>
      </c>
      <c r="C19264" s="4"/>
      <c r="D19264" s="4" t="s">
        <v>161</v>
      </c>
      <c r="E19264" s="4" t="n">
        <v>-0.0741582167955055</v>
      </c>
      <c r="F19264" s="4" t="n">
        <v>0.933727988546608</v>
      </c>
      <c r="G19264" s="5" t="b">
        <f aca="false">FALSE()</f>
        <v>0</v>
      </c>
      <c r="H19264" s="4" t="n">
        <v>-0.00966500878326088</v>
      </c>
      <c r="I19264" s="4" t="n">
        <v>0.991034313701878</v>
      </c>
      <c r="J19264" s="5" t="b">
        <f aca="false">FALSE()</f>
        <v>0</v>
      </c>
    </row>
    <row r="19265" customFormat="false" ht="15" hidden="false" customHeight="false" outlineLevel="0" collapsed="false">
      <c r="A19265" s="4" t="s">
        <v>5432</v>
      </c>
      <c r="B19265" s="4" t="s">
        <v>5433</v>
      </c>
      <c r="C19265" s="4"/>
      <c r="D19265" s="4" t="s">
        <v>162</v>
      </c>
      <c r="E19265" s="4" t="n">
        <v>0.322591345249198</v>
      </c>
      <c r="F19265" s="4" t="n">
        <v>0.683404803321626</v>
      </c>
      <c r="G19265" s="5" t="b">
        <f aca="false">FALSE()</f>
        <v>0</v>
      </c>
      <c r="H19265" s="4" t="n">
        <v>0.26925805012007</v>
      </c>
      <c r="I19265" s="4" t="n">
        <v>0.674917388381187</v>
      </c>
      <c r="J19265" s="5" t="b">
        <f aca="false">FALSE()</f>
        <v>0</v>
      </c>
    </row>
    <row r="19266" customFormat="false" ht="15" hidden="false" customHeight="false" outlineLevel="0" collapsed="false">
      <c r="A19266" s="4" t="s">
        <v>5432</v>
      </c>
      <c r="B19266" s="4" t="s">
        <v>5433</v>
      </c>
      <c r="C19266" s="4"/>
      <c r="D19266" s="4" t="s">
        <v>163</v>
      </c>
      <c r="E19266" s="4" t="n">
        <v>0.560900728084595</v>
      </c>
      <c r="F19266" s="4" t="n">
        <v>0.499628911537911</v>
      </c>
      <c r="G19266" s="5" t="b">
        <f aca="false">FALSE()</f>
        <v>0</v>
      </c>
      <c r="H19266" s="4" t="n">
        <v>0.640365652725823</v>
      </c>
      <c r="I19266" s="4" t="n">
        <v>0.310587222206017</v>
      </c>
      <c r="J19266" s="5" t="b">
        <f aca="false">FALSE()</f>
        <v>0</v>
      </c>
    </row>
    <row r="19267" customFormat="false" ht="15" hidden="false" customHeight="false" outlineLevel="0" collapsed="false">
      <c r="A19267" s="4" t="s">
        <v>5432</v>
      </c>
      <c r="B19267" s="4" t="s">
        <v>5433</v>
      </c>
      <c r="C19267" s="4"/>
      <c r="D19267" s="4" t="s">
        <v>164</v>
      </c>
      <c r="E19267" s="4" t="n">
        <v>0.957650290129298</v>
      </c>
      <c r="F19267" s="4" t="n">
        <v>0.231207177074032</v>
      </c>
      <c r="G19267" s="5" t="b">
        <f aca="false">FALSE()</f>
        <v>0</v>
      </c>
      <c r="H19267" s="4" t="n">
        <v>0.919288711629153</v>
      </c>
      <c r="I19267" s="4" t="n">
        <v>0.14788034889227</v>
      </c>
      <c r="J19267" s="5" t="b">
        <f aca="false">FALSE()</f>
        <v>0</v>
      </c>
    </row>
    <row r="19268" customFormat="false" ht="15" hidden="false" customHeight="false" outlineLevel="0" collapsed="false">
      <c r="A19268" s="4" t="s">
        <v>5432</v>
      </c>
      <c r="B19268" s="4" t="s">
        <v>5433</v>
      </c>
      <c r="C19268" s="4"/>
      <c r="D19268" s="4" t="s">
        <v>165</v>
      </c>
      <c r="E19268" s="4" t="n">
        <v>0.0737352421657938</v>
      </c>
      <c r="F19268" s="4" t="n">
        <v>0.931285423973587</v>
      </c>
      <c r="G19268" s="5" t="b">
        <f aca="false">FALSE()</f>
        <v>0</v>
      </c>
      <c r="H19268" s="4" t="n">
        <v>0.299749254298627</v>
      </c>
      <c r="I19268" s="4" t="n">
        <v>0.622478408769158</v>
      </c>
      <c r="J19268" s="5" t="b">
        <f aca="false">FALSE()</f>
        <v>0</v>
      </c>
    </row>
    <row r="19269" customFormat="false" ht="15" hidden="false" customHeight="false" outlineLevel="0" collapsed="false">
      <c r="A19269" s="4" t="s">
        <v>5432</v>
      </c>
      <c r="B19269" s="4" t="s">
        <v>5433</v>
      </c>
      <c r="C19269" s="4"/>
      <c r="D19269" s="4" t="s">
        <v>166</v>
      </c>
      <c r="E19269" s="4" t="n">
        <v>0.470484804210498</v>
      </c>
      <c r="F19269" s="4" t="n">
        <v>0.539382593615011</v>
      </c>
      <c r="G19269" s="5" t="b">
        <f aca="false">FALSE()</f>
        <v>0</v>
      </c>
      <c r="H19269" s="4" t="n">
        <v>0.578672313201958</v>
      </c>
      <c r="I19269" s="4" t="n">
        <v>0.317742724217616</v>
      </c>
      <c r="J19269" s="5" t="b">
        <f aca="false">FALSE()</f>
        <v>0</v>
      </c>
    </row>
    <row r="19270" customFormat="false" ht="15" hidden="false" customHeight="false" outlineLevel="0" collapsed="false">
      <c r="A19270" s="4" t="s">
        <v>5434</v>
      </c>
      <c r="B19270" s="4" t="s">
        <v>5435</v>
      </c>
      <c r="C19270" s="4"/>
      <c r="D19270" s="4" t="s">
        <v>159</v>
      </c>
      <c r="E19270" s="4" t="n">
        <v>0.010840334903773</v>
      </c>
      <c r="F19270" s="4" t="n">
        <v>0.989525241971494</v>
      </c>
      <c r="G19270" s="5" t="b">
        <f aca="false">FALSE()</f>
        <v>0</v>
      </c>
      <c r="H19270" s="4" t="n">
        <v>-0.0747578676388339</v>
      </c>
      <c r="I19270" s="4" t="n">
        <v>0.883846114934669</v>
      </c>
      <c r="J19270" s="5" t="b">
        <f aca="false">FALSE()</f>
        <v>0</v>
      </c>
    </row>
    <row r="19271" customFormat="false" ht="15" hidden="false" customHeight="false" outlineLevel="0" collapsed="false">
      <c r="A19271" s="4" t="s">
        <v>5434</v>
      </c>
      <c r="B19271" s="4" t="s">
        <v>5435</v>
      </c>
      <c r="C19271" s="4"/>
      <c r="D19271" s="4" t="s">
        <v>161</v>
      </c>
      <c r="E19271" s="4" t="n">
        <v>0.178084701279213</v>
      </c>
      <c r="F19271" s="4" t="n">
        <v>0.727943101958294</v>
      </c>
      <c r="G19271" s="5" t="b">
        <f aca="false">FALSE()</f>
        <v>0</v>
      </c>
      <c r="H19271" s="4" t="n">
        <v>0.186268531484202</v>
      </c>
      <c r="I19271" s="4" t="n">
        <v>0.580837681122589</v>
      </c>
      <c r="J19271" s="5" t="b">
        <f aca="false">FALSE()</f>
        <v>0</v>
      </c>
    </row>
    <row r="19272" customFormat="false" ht="15" hidden="false" customHeight="false" outlineLevel="0" collapsed="false">
      <c r="A19272" s="4" t="s">
        <v>5434</v>
      </c>
      <c r="B19272" s="4" t="s">
        <v>5435</v>
      </c>
      <c r="C19272" s="4"/>
      <c r="D19272" s="4" t="s">
        <v>162</v>
      </c>
      <c r="E19272" s="4" t="n">
        <v>0.227448473998485</v>
      </c>
      <c r="F19272" s="4" t="n">
        <v>0.686985618595125</v>
      </c>
      <c r="G19272" s="5" t="b">
        <f aca="false">FALSE()</f>
        <v>0</v>
      </c>
      <c r="H19272" s="4" t="n">
        <v>0.125697268590566</v>
      </c>
      <c r="I19272" s="4" t="n">
        <v>0.751631839039908</v>
      </c>
      <c r="J19272" s="5" t="b">
        <f aca="false">FALSE()</f>
        <v>0</v>
      </c>
    </row>
    <row r="19273" customFormat="false" ht="15" hidden="false" customHeight="false" outlineLevel="0" collapsed="false">
      <c r="A19273" s="4" t="s">
        <v>5434</v>
      </c>
      <c r="B19273" s="4" t="s">
        <v>5435</v>
      </c>
      <c r="C19273" s="4"/>
      <c r="D19273" s="4" t="s">
        <v>163</v>
      </c>
      <c r="E19273" s="4" t="n">
        <v>-0.472274142242351</v>
      </c>
      <c r="F19273" s="4" t="n">
        <v>0.415208951850246</v>
      </c>
      <c r="G19273" s="5" t="b">
        <f aca="false">FALSE()</f>
        <v>0</v>
      </c>
      <c r="H19273" s="4" t="n">
        <v>-0.552989689470511</v>
      </c>
      <c r="I19273" s="4" t="n">
        <v>0.122552220009106</v>
      </c>
      <c r="J19273" s="5" t="b">
        <f aca="false">FALSE()</f>
        <v>0</v>
      </c>
    </row>
    <row r="19274" customFormat="false" ht="15" hidden="false" customHeight="false" outlineLevel="0" collapsed="false">
      <c r="A19274" s="4" t="s">
        <v>5434</v>
      </c>
      <c r="B19274" s="4" t="s">
        <v>5435</v>
      </c>
      <c r="C19274" s="4"/>
      <c r="D19274" s="4" t="s">
        <v>164</v>
      </c>
      <c r="E19274" s="4" t="n">
        <v>-0.422910369523079</v>
      </c>
      <c r="F19274" s="4" t="n">
        <v>0.52810644628083</v>
      </c>
      <c r="G19274" s="5" t="b">
        <f aca="false">FALSE()</f>
        <v>0</v>
      </c>
      <c r="H19274" s="4" t="n">
        <v>-0.613560952364147</v>
      </c>
      <c r="I19274" s="4" t="n">
        <v>0.103109228777986</v>
      </c>
      <c r="J19274" s="5" t="b">
        <f aca="false">FALSE()</f>
        <v>0</v>
      </c>
    </row>
    <row r="19275" customFormat="false" ht="15" hidden="false" customHeight="false" outlineLevel="0" collapsed="false">
      <c r="A19275" s="4" t="s">
        <v>5434</v>
      </c>
      <c r="B19275" s="4" t="s">
        <v>5435</v>
      </c>
      <c r="C19275" s="4"/>
      <c r="D19275" s="4" t="s">
        <v>165</v>
      </c>
      <c r="E19275" s="4" t="n">
        <v>-0.139276535506443</v>
      </c>
      <c r="F19275" s="4" t="n">
        <v>0.799070317620945</v>
      </c>
      <c r="G19275" s="5" t="b">
        <f aca="false">FALSE()</f>
        <v>0</v>
      </c>
      <c r="H19275" s="4" t="n">
        <v>0.121218877108527</v>
      </c>
      <c r="I19275" s="4" t="n">
        <v>0.7484849753644</v>
      </c>
      <c r="J19275" s="5" t="b">
        <f aca="false">FALSE()</f>
        <v>0</v>
      </c>
    </row>
    <row r="19276" customFormat="false" ht="15" hidden="false" customHeight="false" outlineLevel="0" collapsed="false">
      <c r="A19276" s="4" t="s">
        <v>5434</v>
      </c>
      <c r="B19276" s="4" t="s">
        <v>5435</v>
      </c>
      <c r="C19276" s="4"/>
      <c r="D19276" s="4" t="s">
        <v>166</v>
      </c>
      <c r="E19276" s="4" t="n">
        <v>-0.0899127627871703</v>
      </c>
      <c r="F19276" s="4" t="n">
        <v>0.896689985805268</v>
      </c>
      <c r="G19276" s="5" t="b">
        <f aca="false">FALSE()</f>
        <v>0</v>
      </c>
      <c r="H19276" s="4" t="n">
        <v>0.0606476142148905</v>
      </c>
      <c r="I19276" s="4" t="n">
        <v>0.893955820641955</v>
      </c>
      <c r="J19276" s="5" t="b">
        <f aca="false">FALSE()</f>
        <v>0</v>
      </c>
    </row>
    <row r="19277" customFormat="false" ht="15" hidden="false" customHeight="false" outlineLevel="0" collapsed="false">
      <c r="A19277" s="4" t="s">
        <v>5436</v>
      </c>
      <c r="B19277" s="4" t="s">
        <v>5437</v>
      </c>
      <c r="C19277" s="4"/>
      <c r="D19277" s="4" t="s">
        <v>159</v>
      </c>
      <c r="E19277" s="4" t="n">
        <v>-0.575584262198992</v>
      </c>
      <c r="F19277" s="4" t="n">
        <v>0.0329700546255665</v>
      </c>
      <c r="G19277" s="5" t="b">
        <f aca="false">FALSE()</f>
        <v>0</v>
      </c>
      <c r="H19277" s="4" t="n">
        <v>-0.475800283777456</v>
      </c>
      <c r="I19277" s="4" t="n">
        <v>0.0661663502908993</v>
      </c>
      <c r="J19277" s="5" t="b">
        <f aca="false">FALSE()</f>
        <v>0</v>
      </c>
    </row>
    <row r="19278" customFormat="false" ht="15" hidden="false" customHeight="false" outlineLevel="0" collapsed="false">
      <c r="A19278" s="4" t="s">
        <v>5436</v>
      </c>
      <c r="B19278" s="4" t="s">
        <v>5437</v>
      </c>
      <c r="C19278" s="4"/>
      <c r="D19278" s="4" t="s">
        <v>160</v>
      </c>
      <c r="E19278" s="4" t="n">
        <v>-0.312662415253439</v>
      </c>
      <c r="F19278" s="4" t="n">
        <v>0.390404141221149</v>
      </c>
      <c r="G19278" s="5" t="b">
        <f aca="false">FALSE()</f>
        <v>0</v>
      </c>
      <c r="H19278" s="4" t="n">
        <v>-0.241178236564101</v>
      </c>
      <c r="I19278" s="4" t="n">
        <v>0.508175001909201</v>
      </c>
      <c r="J19278" s="5" t="b">
        <f aca="false">FALSE()</f>
        <v>0</v>
      </c>
    </row>
    <row r="19279" customFormat="false" ht="15" hidden="false" customHeight="false" outlineLevel="0" collapsed="false">
      <c r="A19279" s="4" t="s">
        <v>5436</v>
      </c>
      <c r="B19279" s="4" t="s">
        <v>5437</v>
      </c>
      <c r="C19279" s="4"/>
      <c r="D19279" s="4" t="s">
        <v>161</v>
      </c>
      <c r="E19279" s="4" t="n">
        <v>-0.462382443098122</v>
      </c>
      <c r="F19279" s="4" t="n">
        <v>0.0571321109121827</v>
      </c>
      <c r="G19279" s="5" t="b">
        <f aca="false">FALSE()</f>
        <v>0</v>
      </c>
      <c r="H19279" s="4" t="n">
        <v>-0.438292973601848</v>
      </c>
      <c r="I19279" s="4" t="n">
        <v>0.0459440139961325</v>
      </c>
      <c r="J19279" s="5" t="b">
        <f aca="false">FALSE()</f>
        <v>0</v>
      </c>
    </row>
    <row r="19280" customFormat="false" ht="15" hidden="false" customHeight="false" outlineLevel="0" collapsed="false">
      <c r="A19280" s="4" t="s">
        <v>5436</v>
      </c>
      <c r="B19280" s="4" t="s">
        <v>5437</v>
      </c>
      <c r="C19280" s="4"/>
      <c r="D19280" s="4" t="s">
        <v>162</v>
      </c>
      <c r="E19280" s="4" t="n">
        <v>-0.199460596152569</v>
      </c>
      <c r="F19280" s="4" t="n">
        <v>0.510636357990516</v>
      </c>
      <c r="G19280" s="5" t="b">
        <f aca="false">FALSE()</f>
        <v>0</v>
      </c>
      <c r="H19280" s="4" t="n">
        <v>-0.203670926388493</v>
      </c>
      <c r="I19280" s="4" t="n">
        <v>0.437662027890303</v>
      </c>
      <c r="J19280" s="5" t="b">
        <f aca="false">FALSE()</f>
        <v>0</v>
      </c>
    </row>
    <row r="19281" customFormat="false" ht="15" hidden="false" customHeight="false" outlineLevel="0" collapsed="false">
      <c r="A19281" s="4" t="s">
        <v>5436</v>
      </c>
      <c r="B19281" s="4" t="s">
        <v>5437</v>
      </c>
      <c r="C19281" s="4"/>
      <c r="D19281" s="4" t="s">
        <v>163</v>
      </c>
      <c r="E19281" s="4" t="n">
        <v>-0.348700256392728</v>
      </c>
      <c r="F19281" s="4" t="n">
        <v>0.25459402026452</v>
      </c>
      <c r="G19281" s="5" t="b">
        <f aca="false">FALSE()</f>
        <v>0</v>
      </c>
      <c r="H19281" s="4" t="n">
        <v>-0.323731830515318</v>
      </c>
      <c r="I19281" s="4" t="n">
        <v>0.234571845325443</v>
      </c>
      <c r="J19281" s="5" t="b">
        <f aca="false">FALSE()</f>
        <v>0</v>
      </c>
    </row>
    <row r="19282" customFormat="false" ht="15" hidden="false" customHeight="false" outlineLevel="0" collapsed="false">
      <c r="A19282" s="4" t="s">
        <v>5436</v>
      </c>
      <c r="B19282" s="4" t="s">
        <v>5437</v>
      </c>
      <c r="C19282" s="4"/>
      <c r="D19282" s="4" t="s">
        <v>164</v>
      </c>
      <c r="E19282" s="4" t="n">
        <v>-0.0857784094471746</v>
      </c>
      <c r="F19282" s="4" t="n">
        <v>0.867015175806935</v>
      </c>
      <c r="G19282" s="5" t="b">
        <f aca="false">FALSE()</f>
        <v>0</v>
      </c>
      <c r="H19282" s="4" t="n">
        <v>-0.0891097833019633</v>
      </c>
      <c r="I19282" s="4" t="n">
        <v>0.822731094078179</v>
      </c>
      <c r="J19282" s="5" t="b">
        <f aca="false">FALSE()</f>
        <v>0</v>
      </c>
    </row>
    <row r="19283" customFormat="false" ht="15" hidden="false" customHeight="false" outlineLevel="0" collapsed="false">
      <c r="A19283" s="4" t="s">
        <v>5436</v>
      </c>
      <c r="B19283" s="4" t="s">
        <v>5437</v>
      </c>
      <c r="C19283" s="4"/>
      <c r="D19283" s="4" t="s">
        <v>165</v>
      </c>
      <c r="E19283" s="4" t="n">
        <v>-0.489912149471437</v>
      </c>
      <c r="F19283" s="4" t="n">
        <v>0.051476184466659</v>
      </c>
      <c r="G19283" s="5" t="b">
        <f aca="false">FALSE()</f>
        <v>0</v>
      </c>
      <c r="H19283" s="4" t="n">
        <v>-0.432718569676752</v>
      </c>
      <c r="I19283" s="4" t="n">
        <v>0.0626564282934214</v>
      </c>
      <c r="J19283" s="5" t="b">
        <f aca="false">FALSE()</f>
        <v>0</v>
      </c>
    </row>
    <row r="19284" customFormat="false" ht="15" hidden="false" customHeight="false" outlineLevel="0" collapsed="false">
      <c r="A19284" s="4" t="s">
        <v>5436</v>
      </c>
      <c r="B19284" s="4" t="s">
        <v>5437</v>
      </c>
      <c r="C19284" s="4"/>
      <c r="D19284" s="4" t="s">
        <v>166</v>
      </c>
      <c r="E19284" s="4" t="n">
        <v>-0.226990302525884</v>
      </c>
      <c r="F19284" s="4" t="n">
        <v>0.455979511093498</v>
      </c>
      <c r="G19284" s="5" t="b">
        <f aca="false">FALSE()</f>
        <v>0</v>
      </c>
      <c r="H19284" s="4" t="n">
        <v>-0.198096522463397</v>
      </c>
      <c r="I19284" s="4" t="n">
        <v>0.458474188828104</v>
      </c>
      <c r="J19284" s="5" t="b">
        <f aca="false">FALSE()</f>
        <v>0</v>
      </c>
    </row>
    <row r="19285" customFormat="false" ht="15" hidden="false" customHeight="false" outlineLevel="0" collapsed="false">
      <c r="A19285" s="4" t="s">
        <v>5438</v>
      </c>
      <c r="B19285" s="4" t="s">
        <v>5439</v>
      </c>
      <c r="C19285" s="4"/>
      <c r="D19285" s="4" t="s">
        <v>159</v>
      </c>
      <c r="E19285" s="4" t="n">
        <v>-0.253661906630079</v>
      </c>
      <c r="F19285" s="4" t="n">
        <v>0.0940808367534045</v>
      </c>
      <c r="G19285" s="5" t="b">
        <f aca="false">FALSE()</f>
        <v>0</v>
      </c>
      <c r="H19285" s="4" t="n">
        <v>-0.243793851143756</v>
      </c>
      <c r="I19285" s="4" t="n">
        <v>0.093122903749464</v>
      </c>
      <c r="J19285" s="5" t="b">
        <f aca="false">FALSE()</f>
        <v>0</v>
      </c>
    </row>
    <row r="19286" customFormat="false" ht="15" hidden="false" customHeight="false" outlineLevel="0" collapsed="false">
      <c r="A19286" s="4" t="s">
        <v>5438</v>
      </c>
      <c r="B19286" s="4" t="s">
        <v>5439</v>
      </c>
      <c r="C19286" s="4"/>
      <c r="D19286" s="4" t="s">
        <v>160</v>
      </c>
      <c r="E19286" s="4" t="n">
        <v>-0.180026176313124</v>
      </c>
      <c r="F19286" s="4" t="n">
        <v>0.346812576182943</v>
      </c>
      <c r="G19286" s="5" t="b">
        <f aca="false">FALSE()</f>
        <v>0</v>
      </c>
      <c r="H19286" s="4" t="n">
        <v>-0.154008514530597</v>
      </c>
      <c r="I19286" s="4" t="n">
        <v>0.420466826211453</v>
      </c>
      <c r="J19286" s="5" t="b">
        <f aca="false">FALSE()</f>
        <v>0</v>
      </c>
    </row>
    <row r="19287" customFormat="false" ht="15" hidden="false" customHeight="false" outlineLevel="0" collapsed="false">
      <c r="A19287" s="4" t="s">
        <v>5438</v>
      </c>
      <c r="B19287" s="4" t="s">
        <v>5439</v>
      </c>
      <c r="C19287" s="4"/>
      <c r="D19287" s="4" t="s">
        <v>161</v>
      </c>
      <c r="E19287" s="4" t="n">
        <v>-0.352508895141382</v>
      </c>
      <c r="F19287" s="4" t="n">
        <v>0.00683766370488498</v>
      </c>
      <c r="G19287" s="5" t="b">
        <f aca="false">FALSE()</f>
        <v>0</v>
      </c>
      <c r="H19287" s="4" t="n">
        <v>-0.355112844508284</v>
      </c>
      <c r="I19287" s="4" t="n">
        <v>0.00356156363624811</v>
      </c>
      <c r="J19287" s="5" t="b">
        <f aca="false">FALSE()</f>
        <v>0</v>
      </c>
    </row>
    <row r="19288" customFormat="false" ht="15" hidden="false" customHeight="false" outlineLevel="0" collapsed="false">
      <c r="A19288" s="4" t="s">
        <v>5438</v>
      </c>
      <c r="B19288" s="4" t="s">
        <v>5439</v>
      </c>
      <c r="C19288" s="4"/>
      <c r="D19288" s="4" t="s">
        <v>162</v>
      </c>
      <c r="E19288" s="4" t="n">
        <v>-0.278873164824427</v>
      </c>
      <c r="F19288" s="4" t="n">
        <v>0.0552351528514074</v>
      </c>
      <c r="G19288" s="5" t="b">
        <f aca="false">FALSE()</f>
        <v>0</v>
      </c>
      <c r="H19288" s="4" t="n">
        <v>-0.265327507895125</v>
      </c>
      <c r="I19288" s="4" t="n">
        <v>0.0474330633486043</v>
      </c>
      <c r="J19288" s="5" t="b">
        <f aca="false">FALSE()</f>
        <v>0</v>
      </c>
    </row>
    <row r="19289" customFormat="false" ht="15" hidden="false" customHeight="false" outlineLevel="0" collapsed="false">
      <c r="A19289" s="4" t="s">
        <v>5438</v>
      </c>
      <c r="B19289" s="4" t="s">
        <v>5439</v>
      </c>
      <c r="C19289" s="4"/>
      <c r="D19289" s="4" t="s">
        <v>163</v>
      </c>
      <c r="E19289" s="4" t="n">
        <v>-0.113603491154401</v>
      </c>
      <c r="F19289" s="4" t="n">
        <v>0.539855571874384</v>
      </c>
      <c r="G19289" s="5" t="b">
        <f aca="false">FALSE()</f>
        <v>0</v>
      </c>
      <c r="H19289" s="4" t="n">
        <v>-0.121903236399775</v>
      </c>
      <c r="I19289" s="4" t="n">
        <v>0.45762906816406</v>
      </c>
      <c r="J19289" s="5" t="b">
        <f aca="false">FALSE()</f>
        <v>0</v>
      </c>
    </row>
    <row r="19290" customFormat="false" ht="15" hidden="false" customHeight="false" outlineLevel="0" collapsed="false">
      <c r="A19290" s="4" t="s">
        <v>5438</v>
      </c>
      <c r="B19290" s="4" t="s">
        <v>5439</v>
      </c>
      <c r="C19290" s="4"/>
      <c r="D19290" s="4" t="s">
        <v>164</v>
      </c>
      <c r="E19290" s="4" t="n">
        <v>-0.0399677608374457</v>
      </c>
      <c r="F19290" s="4" t="n">
        <v>0.892787642296815</v>
      </c>
      <c r="G19290" s="5" t="b">
        <f aca="false">FALSE()</f>
        <v>0</v>
      </c>
      <c r="H19290" s="4" t="n">
        <v>-0.0321178997866159</v>
      </c>
      <c r="I19290" s="4" t="n">
        <v>0.896526374526306</v>
      </c>
      <c r="J19290" s="5" t="b">
        <f aca="false">FALSE()</f>
        <v>0</v>
      </c>
    </row>
    <row r="19291" customFormat="false" ht="15" hidden="false" customHeight="false" outlineLevel="0" collapsed="false">
      <c r="A19291" s="4" t="s">
        <v>5438</v>
      </c>
      <c r="B19291" s="4" t="s">
        <v>5439</v>
      </c>
      <c r="C19291" s="4"/>
      <c r="D19291" s="4" t="s">
        <v>165</v>
      </c>
      <c r="E19291" s="4" t="n">
        <v>-0.19380802782307</v>
      </c>
      <c r="F19291" s="4" t="n">
        <v>0.166613739723372</v>
      </c>
      <c r="G19291" s="5" t="b">
        <f aca="false">FALSE()</f>
        <v>0</v>
      </c>
      <c r="H19291" s="4" t="n">
        <v>-0.216003989294894</v>
      </c>
      <c r="I19291" s="4" t="n">
        <v>0.0959541873967797</v>
      </c>
      <c r="J19291" s="5" t="b">
        <f aca="false">FALSE()</f>
        <v>0</v>
      </c>
    </row>
    <row r="19292" customFormat="false" ht="15" hidden="false" customHeight="false" outlineLevel="0" collapsed="false">
      <c r="A19292" s="4" t="s">
        <v>5438</v>
      </c>
      <c r="B19292" s="4" t="s">
        <v>5439</v>
      </c>
      <c r="C19292" s="4"/>
      <c r="D19292" s="4" t="s">
        <v>166</v>
      </c>
      <c r="E19292" s="4" t="n">
        <v>-0.120172297506115</v>
      </c>
      <c r="F19292" s="4" t="n">
        <v>0.465956603631747</v>
      </c>
      <c r="G19292" s="5" t="b">
        <f aca="false">FALSE()</f>
        <v>0</v>
      </c>
      <c r="H19292" s="4" t="n">
        <v>-0.126218652681736</v>
      </c>
      <c r="I19292" s="4" t="n">
        <v>0.383266072458791</v>
      </c>
      <c r="J19292" s="5" t="b">
        <f aca="false">FALSE()</f>
        <v>0</v>
      </c>
    </row>
    <row r="19293" customFormat="false" ht="15" hidden="false" customHeight="false" outlineLevel="0" collapsed="false">
      <c r="A19293" s="4" t="s">
        <v>5440</v>
      </c>
      <c r="B19293" s="4" t="s">
        <v>5441</v>
      </c>
      <c r="C19293" s="4"/>
      <c r="D19293" s="4" t="s">
        <v>159</v>
      </c>
      <c r="E19293" s="4" t="n">
        <v>-0.00860837920054764</v>
      </c>
      <c r="F19293" s="4" t="n">
        <v>0.980938012878589</v>
      </c>
      <c r="G19293" s="5" t="b">
        <f aca="false">FALSE()</f>
        <v>0</v>
      </c>
      <c r="H19293" s="4" t="n">
        <v>-0.0130605892964721</v>
      </c>
      <c r="I19293" s="4" t="n">
        <v>0.973801905091674</v>
      </c>
      <c r="J19293" s="5" t="b">
        <f aca="false">FALSE()</f>
        <v>0</v>
      </c>
    </row>
    <row r="19294" customFormat="false" ht="15" hidden="false" customHeight="false" outlineLevel="0" collapsed="false">
      <c r="A19294" s="4" t="s">
        <v>5440</v>
      </c>
      <c r="B19294" s="4" t="s">
        <v>5441</v>
      </c>
      <c r="C19294" s="4"/>
      <c r="D19294" s="4" t="s">
        <v>160</v>
      </c>
      <c r="E19294" s="4" t="n">
        <v>-0.0856354186292713</v>
      </c>
      <c r="F19294" s="4" t="n">
        <v>0.805483125576765</v>
      </c>
      <c r="G19294" s="5" t="b">
        <f aca="false">FALSE()</f>
        <v>0</v>
      </c>
      <c r="H19294" s="4" t="n">
        <v>-0.0862040732263545</v>
      </c>
      <c r="I19294" s="4" t="n">
        <v>0.828867605505953</v>
      </c>
      <c r="J19294" s="5" t="b">
        <f aca="false">FALSE()</f>
        <v>0</v>
      </c>
    </row>
    <row r="19295" customFormat="false" ht="15" hidden="false" customHeight="false" outlineLevel="0" collapsed="false">
      <c r="A19295" s="4" t="s">
        <v>5440</v>
      </c>
      <c r="B19295" s="4" t="s">
        <v>5441</v>
      </c>
      <c r="C19295" s="4"/>
      <c r="D19295" s="4" t="s">
        <v>161</v>
      </c>
      <c r="E19295" s="4" t="n">
        <v>0.126009058752658</v>
      </c>
      <c r="F19295" s="4" t="n">
        <v>0.522382023644302</v>
      </c>
      <c r="G19295" s="5" t="b">
        <f aca="false">FALSE()</f>
        <v>0</v>
      </c>
      <c r="H19295" s="4" t="n">
        <v>0.131363754719149</v>
      </c>
      <c r="I19295" s="4" t="n">
        <v>0.488272722806646</v>
      </c>
      <c r="J19295" s="5" t="b">
        <f aca="false">FALSE()</f>
        <v>0</v>
      </c>
    </row>
    <row r="19296" customFormat="false" ht="15" hidden="false" customHeight="false" outlineLevel="0" collapsed="false">
      <c r="A19296" s="4" t="s">
        <v>5440</v>
      </c>
      <c r="B19296" s="4" t="s">
        <v>5441</v>
      </c>
      <c r="C19296" s="4"/>
      <c r="D19296" s="4" t="s">
        <v>162</v>
      </c>
      <c r="E19296" s="4" t="n">
        <v>0.0489820193239342</v>
      </c>
      <c r="F19296" s="4" t="n">
        <v>0.848636032167841</v>
      </c>
      <c r="G19296" s="5" t="b">
        <f aca="false">FALSE()</f>
        <v>0</v>
      </c>
      <c r="H19296" s="4" t="n">
        <v>0.0582202707892669</v>
      </c>
      <c r="I19296" s="4" t="n">
        <v>0.805282290178417</v>
      </c>
      <c r="J19296" s="5" t="b">
        <f aca="false">FALSE()</f>
        <v>0</v>
      </c>
    </row>
    <row r="19297" customFormat="false" ht="15" hidden="false" customHeight="false" outlineLevel="0" collapsed="false">
      <c r="A19297" s="4" t="s">
        <v>5440</v>
      </c>
      <c r="B19297" s="4" t="s">
        <v>5441</v>
      </c>
      <c r="C19297" s="4"/>
      <c r="D19297" s="4" t="s">
        <v>163</v>
      </c>
      <c r="E19297" s="4" t="n">
        <v>-0.184969069751981</v>
      </c>
      <c r="F19297" s="4" t="n">
        <v>0.452941411172206</v>
      </c>
      <c r="G19297" s="5" t="b">
        <f aca="false">FALSE()</f>
        <v>0</v>
      </c>
      <c r="H19297" s="4" t="n">
        <v>-0.137270190981844</v>
      </c>
      <c r="I19297" s="4" t="n">
        <v>0.573033424970846</v>
      </c>
      <c r="J19297" s="5" t="b">
        <f aca="false">FALSE()</f>
        <v>0</v>
      </c>
    </row>
    <row r="19298" customFormat="false" ht="15" hidden="false" customHeight="false" outlineLevel="0" collapsed="false">
      <c r="A19298" s="4" t="s">
        <v>5440</v>
      </c>
      <c r="B19298" s="4" t="s">
        <v>5441</v>
      </c>
      <c r="C19298" s="4"/>
      <c r="D19298" s="4" t="s">
        <v>164</v>
      </c>
      <c r="E19298" s="4" t="n">
        <v>-0.261996109180705</v>
      </c>
      <c r="F19298" s="4" t="n">
        <v>0.282971520706223</v>
      </c>
      <c r="G19298" s="5" t="b">
        <f aca="false">FALSE()</f>
        <v>0</v>
      </c>
      <c r="H19298" s="4" t="n">
        <v>-0.210413674911727</v>
      </c>
      <c r="I19298" s="4" t="n">
        <v>0.385786889006898</v>
      </c>
      <c r="J19298" s="5" t="b">
        <f aca="false">FALSE()</f>
        <v>0</v>
      </c>
    </row>
    <row r="19299" customFormat="false" ht="15" hidden="false" customHeight="false" outlineLevel="0" collapsed="false">
      <c r="A19299" s="4" t="s">
        <v>5440</v>
      </c>
      <c r="B19299" s="4" t="s">
        <v>5441</v>
      </c>
      <c r="C19299" s="4"/>
      <c r="D19299" s="4" t="s">
        <v>165</v>
      </c>
      <c r="E19299" s="4" t="n">
        <v>-0.136125612668195</v>
      </c>
      <c r="F19299" s="4" t="n">
        <v>0.516052908852532</v>
      </c>
      <c r="G19299" s="5" t="b">
        <f aca="false">FALSE()</f>
        <v>0</v>
      </c>
      <c r="H19299" s="4" t="n">
        <v>-0.185625952153838</v>
      </c>
      <c r="I19299" s="4" t="n">
        <v>0.342222445429856</v>
      </c>
      <c r="J19299" s="5" t="b">
        <f aca="false">FALSE()</f>
        <v>0</v>
      </c>
    </row>
    <row r="19300" customFormat="false" ht="15" hidden="false" customHeight="false" outlineLevel="0" collapsed="false">
      <c r="A19300" s="4" t="s">
        <v>5440</v>
      </c>
      <c r="B19300" s="4" t="s">
        <v>5441</v>
      </c>
      <c r="C19300" s="4"/>
      <c r="D19300" s="4" t="s">
        <v>166</v>
      </c>
      <c r="E19300" s="4" t="n">
        <v>-0.213152652096919</v>
      </c>
      <c r="F19300" s="4" t="n">
        <v>0.318197851451804</v>
      </c>
      <c r="G19300" s="5" t="b">
        <f aca="false">FALSE()</f>
        <v>0</v>
      </c>
      <c r="H19300" s="4" t="n">
        <v>-0.258769436083721</v>
      </c>
      <c r="I19300" s="4" t="n">
        <v>0.191578159555323</v>
      </c>
      <c r="J19300" s="5" t="b">
        <f aca="false">FALSE()</f>
        <v>0</v>
      </c>
    </row>
    <row r="19301" customFormat="false" ht="15" hidden="false" customHeight="false" outlineLevel="0" collapsed="false">
      <c r="A19301" s="4" t="s">
        <v>5442</v>
      </c>
      <c r="B19301" s="4" t="s">
        <v>5443</v>
      </c>
      <c r="C19301" s="4"/>
      <c r="D19301" s="4" t="s">
        <v>159</v>
      </c>
      <c r="E19301" s="4" t="n">
        <v>0.476144765653831</v>
      </c>
      <c r="F19301" s="4" t="n">
        <v>0.178953199658719</v>
      </c>
      <c r="G19301" s="5" t="b">
        <f aca="false">FALSE()</f>
        <v>0</v>
      </c>
      <c r="H19301" s="4" t="n">
        <v>0.513252429578875</v>
      </c>
      <c r="I19301" s="4" t="n">
        <v>0.157671918779795</v>
      </c>
      <c r="J19301" s="5" t="b">
        <f aca="false">FALSE()</f>
        <v>0</v>
      </c>
    </row>
    <row r="19302" customFormat="false" ht="15" hidden="false" customHeight="false" outlineLevel="0" collapsed="false">
      <c r="A19302" s="4" t="s">
        <v>5442</v>
      </c>
      <c r="B19302" s="4" t="s">
        <v>5443</v>
      </c>
      <c r="C19302" s="4"/>
      <c r="D19302" s="4" t="s">
        <v>160</v>
      </c>
      <c r="E19302" s="4" t="n">
        <v>0.690500215755941</v>
      </c>
      <c r="F19302" s="4" t="n">
        <v>0.0621367742727887</v>
      </c>
      <c r="G19302" s="5" t="b">
        <f aca="false">FALSE()</f>
        <v>0</v>
      </c>
      <c r="H19302" s="4" t="n">
        <v>0.744653073738664</v>
      </c>
      <c r="I19302" s="4" t="n">
        <v>0.038795833882226</v>
      </c>
      <c r="J19302" s="5" t="b">
        <f aca="false">TRUE()</f>
        <v>1</v>
      </c>
    </row>
    <row r="19303" customFormat="false" ht="15" hidden="false" customHeight="false" outlineLevel="0" collapsed="false">
      <c r="A19303" s="4" t="s">
        <v>5442</v>
      </c>
      <c r="B19303" s="4" t="s">
        <v>5443</v>
      </c>
      <c r="C19303" s="4"/>
      <c r="D19303" s="4" t="s">
        <v>161</v>
      </c>
      <c r="E19303" s="4" t="n">
        <v>0.197743053139901</v>
      </c>
      <c r="F19303" s="4" t="n">
        <v>0.559708310067962</v>
      </c>
      <c r="G19303" s="5" t="b">
        <f aca="false">FALSE()</f>
        <v>0</v>
      </c>
      <c r="H19303" s="4" t="n">
        <v>0.201168762036483</v>
      </c>
      <c r="I19303" s="4" t="n">
        <v>0.540351510881016</v>
      </c>
      <c r="J19303" s="5" t="b">
        <f aca="false">FALSE()</f>
        <v>0</v>
      </c>
    </row>
    <row r="19304" customFormat="false" ht="15" hidden="false" customHeight="false" outlineLevel="0" collapsed="false">
      <c r="A19304" s="4" t="s">
        <v>5442</v>
      </c>
      <c r="B19304" s="4" t="s">
        <v>5443</v>
      </c>
      <c r="C19304" s="4"/>
      <c r="D19304" s="4" t="s">
        <v>162</v>
      </c>
      <c r="E19304" s="4" t="n">
        <v>0.412098503242012</v>
      </c>
      <c r="F19304" s="4" t="n">
        <v>0.240036526799978</v>
      </c>
      <c r="G19304" s="5" t="b">
        <f aca="false">FALSE()</f>
        <v>0</v>
      </c>
      <c r="H19304" s="4" t="n">
        <v>0.432569406196271</v>
      </c>
      <c r="I19304" s="4" t="n">
        <v>0.200302775970298</v>
      </c>
      <c r="J19304" s="5" t="b">
        <f aca="false">FALSE()</f>
        <v>0</v>
      </c>
    </row>
    <row r="19305" customFormat="false" ht="15" hidden="false" customHeight="false" outlineLevel="0" collapsed="false">
      <c r="A19305" s="4" t="s">
        <v>5442</v>
      </c>
      <c r="B19305" s="4" t="s">
        <v>5443</v>
      </c>
      <c r="C19305" s="4"/>
      <c r="D19305" s="4" t="s">
        <v>163</v>
      </c>
      <c r="E19305" s="4" t="n">
        <v>0.598968707132568</v>
      </c>
      <c r="F19305" s="4" t="n">
        <v>0.0895191427482325</v>
      </c>
      <c r="G19305" s="5" t="b">
        <f aca="false">FALSE()</f>
        <v>0</v>
      </c>
      <c r="H19305" s="4" t="n">
        <v>0.593302833221313</v>
      </c>
      <c r="I19305" s="4" t="n">
        <v>0.0898382154246078</v>
      </c>
      <c r="J19305" s="5" t="b">
        <f aca="false">FALSE()</f>
        <v>0</v>
      </c>
    </row>
    <row r="19306" customFormat="false" ht="15" hidden="false" customHeight="false" outlineLevel="0" collapsed="false">
      <c r="A19306" s="4" t="s">
        <v>5442</v>
      </c>
      <c r="B19306" s="4" t="s">
        <v>5443</v>
      </c>
      <c r="C19306" s="4"/>
      <c r="D19306" s="4" t="s">
        <v>164</v>
      </c>
      <c r="E19306" s="4" t="n">
        <v>0.813324157234678</v>
      </c>
      <c r="F19306" s="4" t="n">
        <v>0.017976121837733</v>
      </c>
      <c r="G19306" s="5" t="b">
        <f aca="false">TRUE()</f>
        <v>1</v>
      </c>
      <c r="H19306" s="4" t="n">
        <v>0.824703477381102</v>
      </c>
      <c r="I19306" s="4" t="n">
        <v>0.0175606138674558</v>
      </c>
      <c r="J19306" s="5" t="b">
        <f aca="false">TRUE()</f>
        <v>1</v>
      </c>
    </row>
    <row r="19307" customFormat="false" ht="15" hidden="false" customHeight="false" outlineLevel="0" collapsed="false">
      <c r="A19307" s="4" t="s">
        <v>5442</v>
      </c>
      <c r="B19307" s="4" t="s">
        <v>5443</v>
      </c>
      <c r="C19307" s="4"/>
      <c r="D19307" s="4" t="s">
        <v>165</v>
      </c>
      <c r="E19307" s="4" t="n">
        <v>0.0189215857099879</v>
      </c>
      <c r="F19307" s="4" t="n">
        <v>0.966513067324241</v>
      </c>
      <c r="G19307" s="5" t="b">
        <f aca="false">FALSE()</f>
        <v>0</v>
      </c>
      <c r="H19307" s="4" t="n">
        <v>-0.00144132268516484</v>
      </c>
      <c r="I19307" s="4" t="n">
        <v>0.997140999383843</v>
      </c>
      <c r="J19307" s="5" t="b">
        <f aca="false">FALSE()</f>
        <v>0</v>
      </c>
    </row>
    <row r="19308" customFormat="false" ht="15" hidden="false" customHeight="false" outlineLevel="0" collapsed="false">
      <c r="A19308" s="4" t="s">
        <v>5442</v>
      </c>
      <c r="B19308" s="4" t="s">
        <v>5443</v>
      </c>
      <c r="C19308" s="4"/>
      <c r="D19308" s="4" t="s">
        <v>166</v>
      </c>
      <c r="E19308" s="4" t="n">
        <v>0.233277035812098</v>
      </c>
      <c r="F19308" s="4" t="n">
        <v>0.546727487052156</v>
      </c>
      <c r="G19308" s="5" t="b">
        <f aca="false">FALSE()</f>
        <v>0</v>
      </c>
      <c r="H19308" s="4" t="n">
        <v>0.229959321474624</v>
      </c>
      <c r="I19308" s="4" t="n">
        <v>0.537125341151069</v>
      </c>
      <c r="J19308" s="5" t="b">
        <f aca="false">FALSE()</f>
        <v>0</v>
      </c>
    </row>
    <row r="19309" customFormat="false" ht="15" hidden="false" customHeight="false" outlineLevel="0" collapsed="false">
      <c r="A19309" s="4" t="s">
        <v>5444</v>
      </c>
      <c r="B19309" s="4" t="s">
        <v>5445</v>
      </c>
      <c r="C19309" s="4"/>
      <c r="D19309" s="4" t="s">
        <v>159</v>
      </c>
      <c r="E19309" s="4" t="n">
        <v>0.677884795964879</v>
      </c>
      <c r="F19309" s="4" t="n">
        <v>0.164483180002049</v>
      </c>
      <c r="G19309" s="5" t="b">
        <f aca="false">FALSE()</f>
        <v>0</v>
      </c>
      <c r="H19309" s="4" t="n">
        <v>0.48286333811876</v>
      </c>
      <c r="I19309" s="4" t="n">
        <v>0.288286860957175</v>
      </c>
      <c r="J19309" s="5" t="b">
        <f aca="false">FALSE()</f>
        <v>0</v>
      </c>
    </row>
    <row r="19310" customFormat="false" ht="15" hidden="false" customHeight="false" outlineLevel="0" collapsed="false">
      <c r="A19310" s="4" t="s">
        <v>5444</v>
      </c>
      <c r="B19310" s="4" t="s">
        <v>5445</v>
      </c>
      <c r="C19310" s="4"/>
      <c r="D19310" s="4" t="s">
        <v>160</v>
      </c>
      <c r="E19310" s="4" t="n">
        <v>0.348221820586237</v>
      </c>
      <c r="F19310" s="4" t="n">
        <v>0.6395025490484</v>
      </c>
      <c r="G19310" s="5" t="b">
        <f aca="false">FALSE()</f>
        <v>0</v>
      </c>
      <c r="H19310" s="4" t="n">
        <v>0.119401280939562</v>
      </c>
      <c r="I19310" s="4" t="n">
        <v>0.8928324039803</v>
      </c>
      <c r="J19310" s="5" t="b">
        <f aca="false">FALSE()</f>
        <v>0</v>
      </c>
    </row>
    <row r="19311" customFormat="false" ht="15" hidden="false" customHeight="false" outlineLevel="0" collapsed="false">
      <c r="A19311" s="4" t="s">
        <v>5444</v>
      </c>
      <c r="B19311" s="4" t="s">
        <v>5445</v>
      </c>
      <c r="C19311" s="4"/>
      <c r="D19311" s="4" t="s">
        <v>161</v>
      </c>
      <c r="E19311" s="4" t="n">
        <v>0.736620429630724</v>
      </c>
      <c r="F19311" s="4" t="n">
        <v>0.0756368769261674</v>
      </c>
      <c r="G19311" s="5" t="b">
        <f aca="false">FALSE()</f>
        <v>0</v>
      </c>
      <c r="H19311" s="4" t="n">
        <v>0.717267435134421</v>
      </c>
      <c r="I19311" s="4" t="n">
        <v>0.0411238845716326</v>
      </c>
      <c r="J19311" s="5" t="b">
        <f aca="false">TRUE()</f>
        <v>1</v>
      </c>
    </row>
    <row r="19312" customFormat="false" ht="15" hidden="false" customHeight="false" outlineLevel="0" collapsed="false">
      <c r="A19312" s="4" t="s">
        <v>5444</v>
      </c>
      <c r="B19312" s="4" t="s">
        <v>5445</v>
      </c>
      <c r="C19312" s="4"/>
      <c r="D19312" s="4" t="s">
        <v>162</v>
      </c>
      <c r="E19312" s="4" t="n">
        <v>0.406957454252082</v>
      </c>
      <c r="F19312" s="4" t="n">
        <v>0.421294288690355</v>
      </c>
      <c r="G19312" s="5" t="b">
        <f aca="false">FALSE()</f>
        <v>0</v>
      </c>
      <c r="H19312" s="4" t="n">
        <v>0.353805377955222</v>
      </c>
      <c r="I19312" s="4" t="n">
        <v>0.398143479676747</v>
      </c>
      <c r="J19312" s="5" t="b">
        <f aca="false">FALSE()</f>
        <v>0</v>
      </c>
    </row>
    <row r="19313" customFormat="false" ht="15" hidden="false" customHeight="false" outlineLevel="0" collapsed="false">
      <c r="A19313" s="4" t="s">
        <v>5444</v>
      </c>
      <c r="B19313" s="4" t="s">
        <v>5445</v>
      </c>
      <c r="C19313" s="4"/>
      <c r="D19313" s="4" t="s">
        <v>163</v>
      </c>
      <c r="E19313" s="4" t="n">
        <v>0.151337099189424</v>
      </c>
      <c r="F19313" s="4" t="n">
        <v>0.829585421100387</v>
      </c>
      <c r="G19313" s="5" t="b">
        <f aca="false">FALSE()</f>
        <v>0</v>
      </c>
      <c r="H19313" s="4" t="n">
        <v>0.0431787426931527</v>
      </c>
      <c r="I19313" s="4" t="n">
        <v>0.949595866472053</v>
      </c>
      <c r="J19313" s="5" t="b">
        <f aca="false">FALSE()</f>
        <v>0</v>
      </c>
    </row>
    <row r="19314" customFormat="false" ht="15" hidden="false" customHeight="false" outlineLevel="0" collapsed="false">
      <c r="A19314" s="4" t="s">
        <v>5444</v>
      </c>
      <c r="B19314" s="4" t="s">
        <v>5445</v>
      </c>
      <c r="C19314" s="4"/>
      <c r="D19314" s="4" t="s">
        <v>164</v>
      </c>
      <c r="E19314" s="4" t="n">
        <v>-0.178325876189218</v>
      </c>
      <c r="F19314" s="4" t="n">
        <v>0.828865828255781</v>
      </c>
      <c r="G19314" s="5" t="b">
        <f aca="false">FALSE()</f>
        <v>0</v>
      </c>
      <c r="H19314" s="4" t="n">
        <v>-0.320283314486046</v>
      </c>
      <c r="I19314" s="4" t="n">
        <v>0.549951261217511</v>
      </c>
      <c r="J19314" s="5" t="b">
        <f aca="false">FALSE()</f>
        <v>0</v>
      </c>
    </row>
    <row r="19315" customFormat="false" ht="15" hidden="false" customHeight="false" outlineLevel="0" collapsed="false">
      <c r="A19315" s="4" t="s">
        <v>5444</v>
      </c>
      <c r="B19315" s="4" t="s">
        <v>5445</v>
      </c>
      <c r="C19315" s="4"/>
      <c r="D19315" s="4" t="s">
        <v>165</v>
      </c>
      <c r="E19315" s="4" t="n">
        <v>0.208390006032211</v>
      </c>
      <c r="F19315" s="4" t="n">
        <v>0.686994049968401</v>
      </c>
      <c r="G19315" s="5" t="b">
        <f aca="false">FALSE()</f>
        <v>0</v>
      </c>
      <c r="H19315" s="4" t="n">
        <v>0.315793598154149</v>
      </c>
      <c r="I19315" s="4" t="n">
        <v>0.441210407817038</v>
      </c>
      <c r="J19315" s="5" t="b">
        <f aca="false">FALSE()</f>
        <v>0</v>
      </c>
    </row>
    <row r="19316" customFormat="false" ht="15" hidden="false" customHeight="false" outlineLevel="0" collapsed="false">
      <c r="A19316" s="4" t="s">
        <v>5444</v>
      </c>
      <c r="B19316" s="4" t="s">
        <v>5445</v>
      </c>
      <c r="C19316" s="4"/>
      <c r="D19316" s="4" t="s">
        <v>166</v>
      </c>
      <c r="E19316" s="4" t="n">
        <v>-0.121272969346431</v>
      </c>
      <c r="F19316" s="4" t="n">
        <v>0.847226257666054</v>
      </c>
      <c r="G19316" s="5" t="b">
        <f aca="false">FALSE()</f>
        <v>0</v>
      </c>
      <c r="H19316" s="4" t="n">
        <v>-0.0476684590250497</v>
      </c>
      <c r="I19316" s="4" t="n">
        <v>0.935873972920035</v>
      </c>
      <c r="J19316" s="5" t="b">
        <f aca="false">FALSE()</f>
        <v>0</v>
      </c>
    </row>
    <row r="19317" customFormat="false" ht="15" hidden="false" customHeight="false" outlineLevel="0" collapsed="false">
      <c r="A19317" s="4" t="s">
        <v>5446</v>
      </c>
      <c r="B19317" s="4" t="s">
        <v>5447</v>
      </c>
      <c r="C19317" s="4"/>
      <c r="D19317" s="4" t="s">
        <v>159</v>
      </c>
      <c r="E19317" s="4" t="n">
        <v>0.416872685479473</v>
      </c>
      <c r="F19317" s="4" t="n">
        <v>0.316984767382797</v>
      </c>
      <c r="G19317" s="5" t="b">
        <f aca="false">FALSE()</f>
        <v>0</v>
      </c>
      <c r="H19317" s="4" t="n">
        <v>0.308259359782503</v>
      </c>
      <c r="I19317" s="4" t="n">
        <v>0.457126958580639</v>
      </c>
      <c r="J19317" s="5" t="b">
        <f aca="false">FALSE()</f>
        <v>0</v>
      </c>
    </row>
    <row r="19318" customFormat="false" ht="15" hidden="false" customHeight="false" outlineLevel="0" collapsed="false">
      <c r="A19318" s="4" t="s">
        <v>5446</v>
      </c>
      <c r="B19318" s="4" t="s">
        <v>5447</v>
      </c>
      <c r="C19318" s="4"/>
      <c r="D19318" s="4" t="s">
        <v>160</v>
      </c>
      <c r="E19318" s="4" t="n">
        <v>0.37900850843961</v>
      </c>
      <c r="F19318" s="4" t="n">
        <v>0.473868425619169</v>
      </c>
      <c r="G19318" s="5" t="b">
        <f aca="false">FALSE()</f>
        <v>0</v>
      </c>
      <c r="H19318" s="4" t="n">
        <v>0.300040449742662</v>
      </c>
      <c r="I19318" s="4" t="n">
        <v>0.559419356837249</v>
      </c>
      <c r="J19318" s="5" t="b">
        <f aca="false">FALSE()</f>
        <v>0</v>
      </c>
    </row>
    <row r="19319" customFormat="false" ht="15" hidden="false" customHeight="false" outlineLevel="0" collapsed="false">
      <c r="A19319" s="4" t="s">
        <v>5446</v>
      </c>
      <c r="B19319" s="4" t="s">
        <v>5447</v>
      </c>
      <c r="C19319" s="4"/>
      <c r="D19319" s="4" t="s">
        <v>161</v>
      </c>
      <c r="E19319" s="4" t="n">
        <v>0.436345761772602</v>
      </c>
      <c r="F19319" s="4" t="n">
        <v>0.210055742497759</v>
      </c>
      <c r="G19319" s="5" t="b">
        <f aca="false">FALSE()</f>
        <v>0</v>
      </c>
      <c r="H19319" s="4" t="n">
        <v>0.407592132576041</v>
      </c>
      <c r="I19319" s="4" t="n">
        <v>0.192003058022434</v>
      </c>
      <c r="J19319" s="5" t="b">
        <f aca="false">FALSE()</f>
        <v>0</v>
      </c>
    </row>
    <row r="19320" customFormat="false" ht="15" hidden="false" customHeight="false" outlineLevel="0" collapsed="false">
      <c r="A19320" s="4" t="s">
        <v>5446</v>
      </c>
      <c r="B19320" s="4" t="s">
        <v>5447</v>
      </c>
      <c r="C19320" s="4"/>
      <c r="D19320" s="4" t="s">
        <v>162</v>
      </c>
      <c r="E19320" s="4" t="n">
        <v>0.398481584732739</v>
      </c>
      <c r="F19320" s="4" t="n">
        <v>0.313052778151006</v>
      </c>
      <c r="G19320" s="5" t="b">
        <f aca="false">FALSE()</f>
        <v>0</v>
      </c>
      <c r="H19320" s="4" t="n">
        <v>0.3993732225362</v>
      </c>
      <c r="I19320" s="4" t="n">
        <v>0.251730334871991</v>
      </c>
      <c r="J19320" s="5" t="b">
        <f aca="false">FALSE()</f>
        <v>0</v>
      </c>
    </row>
    <row r="19321" customFormat="false" ht="15" hidden="false" customHeight="false" outlineLevel="0" collapsed="false">
      <c r="A19321" s="4" t="s">
        <v>5446</v>
      </c>
      <c r="B19321" s="4" t="s">
        <v>5447</v>
      </c>
      <c r="C19321" s="4"/>
      <c r="D19321" s="4" t="s">
        <v>163</v>
      </c>
      <c r="E19321" s="4" t="n">
        <v>0.331888981309748</v>
      </c>
      <c r="F19321" s="4" t="n">
        <v>0.479915631410485</v>
      </c>
      <c r="G19321" s="5" t="b">
        <f aca="false">FALSE()</f>
        <v>0</v>
      </c>
      <c r="H19321" s="4" t="n">
        <v>0.346214113010548</v>
      </c>
      <c r="I19321" s="4" t="n">
        <v>0.368337702052568</v>
      </c>
      <c r="J19321" s="5" t="b">
        <f aca="false">FALSE()</f>
        <v>0</v>
      </c>
    </row>
    <row r="19322" customFormat="false" ht="15" hidden="false" customHeight="false" outlineLevel="0" collapsed="false">
      <c r="A19322" s="4" t="s">
        <v>5446</v>
      </c>
      <c r="B19322" s="4" t="s">
        <v>5447</v>
      </c>
      <c r="C19322" s="4"/>
      <c r="D19322" s="4" t="s">
        <v>164</v>
      </c>
      <c r="E19322" s="4" t="n">
        <v>0.294024804269885</v>
      </c>
      <c r="F19322" s="4" t="n">
        <v>0.586753297304751</v>
      </c>
      <c r="G19322" s="5" t="b">
        <f aca="false">FALSE()</f>
        <v>0</v>
      </c>
      <c r="H19322" s="4" t="n">
        <v>0.337995202970707</v>
      </c>
      <c r="I19322" s="4" t="n">
        <v>0.426694261011354</v>
      </c>
      <c r="J19322" s="5" t="b">
        <f aca="false">FALSE()</f>
        <v>0</v>
      </c>
    </row>
    <row r="19323" customFormat="false" ht="15" hidden="false" customHeight="false" outlineLevel="0" collapsed="false">
      <c r="A19323" s="4" t="s">
        <v>5446</v>
      </c>
      <c r="B19323" s="4" t="s">
        <v>5447</v>
      </c>
      <c r="C19323" s="4"/>
      <c r="D19323" s="4" t="s">
        <v>165</v>
      </c>
      <c r="E19323" s="4" t="n">
        <v>0.468479391330549</v>
      </c>
      <c r="F19323" s="4" t="n">
        <v>0.197641399668929</v>
      </c>
      <c r="G19323" s="5" t="b">
        <f aca="false">FALSE()</f>
        <v>0</v>
      </c>
      <c r="H19323" s="4" t="n">
        <v>0.3755580833398</v>
      </c>
      <c r="I19323" s="4" t="n">
        <v>0.254598199217588</v>
      </c>
      <c r="J19323" s="5" t="b">
        <f aca="false">FALSE()</f>
        <v>0</v>
      </c>
    </row>
    <row r="19324" customFormat="false" ht="15" hidden="false" customHeight="false" outlineLevel="0" collapsed="false">
      <c r="A19324" s="4" t="s">
        <v>5446</v>
      </c>
      <c r="B19324" s="4" t="s">
        <v>5447</v>
      </c>
      <c r="C19324" s="4"/>
      <c r="D19324" s="4" t="s">
        <v>166</v>
      </c>
      <c r="E19324" s="4" t="n">
        <v>0.430615214290686</v>
      </c>
      <c r="F19324" s="4" t="n">
        <v>0.283628788928484</v>
      </c>
      <c r="G19324" s="5" t="b">
        <f aca="false">FALSE()</f>
        <v>0</v>
      </c>
      <c r="H19324" s="4" t="n">
        <v>0.367339173299959</v>
      </c>
      <c r="I19324" s="4" t="n">
        <v>0.291818642095378</v>
      </c>
      <c r="J19324" s="5" t="b">
        <f aca="false">FALSE()</f>
        <v>0</v>
      </c>
    </row>
    <row r="19325" customFormat="false" ht="15" hidden="false" customHeight="false" outlineLevel="0" collapsed="false">
      <c r="A19325" s="4" t="s">
        <v>5448</v>
      </c>
      <c r="B19325" s="4" t="s">
        <v>5449</v>
      </c>
      <c r="C19325" s="4"/>
      <c r="D19325" s="4" t="s">
        <v>159</v>
      </c>
      <c r="E19325" s="4" t="n">
        <v>0.0638615650020994</v>
      </c>
      <c r="F19325" s="4" t="n">
        <v>0.880006194270796</v>
      </c>
      <c r="G19325" s="5" t="b">
        <f aca="false">FALSE()</f>
        <v>0</v>
      </c>
      <c r="H19325" s="4" t="n">
        <v>0.0837628582846673</v>
      </c>
      <c r="I19325" s="4" t="n">
        <v>0.839835083899393</v>
      </c>
      <c r="J19325" s="5" t="b">
        <f aca="false">FALSE()</f>
        <v>0</v>
      </c>
    </row>
    <row r="19326" customFormat="false" ht="15" hidden="false" customHeight="false" outlineLevel="0" collapsed="false">
      <c r="A19326" s="4" t="s">
        <v>5448</v>
      </c>
      <c r="B19326" s="4" t="s">
        <v>5449</v>
      </c>
      <c r="C19326" s="4"/>
      <c r="D19326" s="4" t="s">
        <v>160</v>
      </c>
      <c r="E19326" s="4" t="n">
        <v>-0.100399857830799</v>
      </c>
      <c r="F19326" s="4" t="n">
        <v>0.846428476310043</v>
      </c>
      <c r="G19326" s="5" t="b">
        <f aca="false">FALSE()</f>
        <v>0</v>
      </c>
      <c r="H19326" s="4" t="n">
        <v>-0.103756456882032</v>
      </c>
      <c r="I19326" s="4" t="n">
        <v>0.860568123604837</v>
      </c>
      <c r="J19326" s="5" t="b">
        <f aca="false">FALSE()</f>
        <v>0</v>
      </c>
    </row>
    <row r="19327" customFormat="false" ht="15" hidden="false" customHeight="false" outlineLevel="0" collapsed="false">
      <c r="A19327" s="4" t="s">
        <v>5448</v>
      </c>
      <c r="B19327" s="4" t="s">
        <v>5449</v>
      </c>
      <c r="C19327" s="4"/>
      <c r="D19327" s="4" t="s">
        <v>161</v>
      </c>
      <c r="E19327" s="4" t="n">
        <v>0.216060594598578</v>
      </c>
      <c r="F19327" s="4" t="n">
        <v>0.43154485206849</v>
      </c>
      <c r="G19327" s="5" t="b">
        <f aca="false">FALSE()</f>
        <v>0</v>
      </c>
      <c r="H19327" s="4" t="n">
        <v>0.224871486515703</v>
      </c>
      <c r="I19327" s="4" t="n">
        <v>0.388179621434526</v>
      </c>
      <c r="J19327" s="5" t="b">
        <f aca="false">FALSE()</f>
        <v>0</v>
      </c>
    </row>
    <row r="19328" customFormat="false" ht="15" hidden="false" customHeight="false" outlineLevel="0" collapsed="false">
      <c r="A19328" s="4" t="s">
        <v>5448</v>
      </c>
      <c r="B19328" s="4" t="s">
        <v>5449</v>
      </c>
      <c r="C19328" s="4"/>
      <c r="D19328" s="4" t="s">
        <v>162</v>
      </c>
      <c r="E19328" s="4" t="n">
        <v>0.0517991717656799</v>
      </c>
      <c r="F19328" s="4" t="n">
        <v>0.89064927787845</v>
      </c>
      <c r="G19328" s="5" t="b">
        <f aca="false">FALSE()</f>
        <v>0</v>
      </c>
      <c r="H19328" s="4" t="n">
        <v>0.0373521713490037</v>
      </c>
      <c r="I19328" s="4" t="n">
        <v>0.921760148383742</v>
      </c>
      <c r="J19328" s="5" t="b">
        <f aca="false">FALSE()</f>
        <v>0</v>
      </c>
    </row>
    <row r="19329" customFormat="false" ht="15" hidden="false" customHeight="false" outlineLevel="0" collapsed="false">
      <c r="A19329" s="4" t="s">
        <v>5448</v>
      </c>
      <c r="B19329" s="4" t="s">
        <v>5449</v>
      </c>
      <c r="C19329" s="4"/>
      <c r="D19329" s="4" t="s">
        <v>163</v>
      </c>
      <c r="E19329" s="4" t="n">
        <v>0.30275552549648</v>
      </c>
      <c r="F19329" s="4" t="n">
        <v>0.363179483362338</v>
      </c>
      <c r="G19329" s="5" t="b">
        <f aca="false">FALSE()</f>
        <v>0</v>
      </c>
      <c r="H19329" s="4" t="n">
        <v>0.26213809398596</v>
      </c>
      <c r="I19329" s="4" t="n">
        <v>0.410842182743373</v>
      </c>
      <c r="J19329" s="5" t="b">
        <f aca="false">FALSE()</f>
        <v>0</v>
      </c>
    </row>
    <row r="19330" customFormat="false" ht="15" hidden="false" customHeight="false" outlineLevel="0" collapsed="false">
      <c r="A19330" s="4" t="s">
        <v>5448</v>
      </c>
      <c r="B19330" s="4" t="s">
        <v>5449</v>
      </c>
      <c r="C19330" s="4"/>
      <c r="D19330" s="4" t="s">
        <v>164</v>
      </c>
      <c r="E19330" s="4" t="n">
        <v>0.138494102663581</v>
      </c>
      <c r="F19330" s="4" t="n">
        <v>0.768407594234225</v>
      </c>
      <c r="G19330" s="5" t="b">
        <f aca="false">FALSE()</f>
        <v>0</v>
      </c>
      <c r="H19330" s="4" t="n">
        <v>0.0746187788192604</v>
      </c>
      <c r="I19330" s="4" t="n">
        <v>0.873033735646762</v>
      </c>
      <c r="J19330" s="5" t="b">
        <f aca="false">FALSE()</f>
        <v>0</v>
      </c>
    </row>
    <row r="19331" customFormat="false" ht="15" hidden="false" customHeight="false" outlineLevel="0" collapsed="false">
      <c r="A19331" s="4" t="s">
        <v>5448</v>
      </c>
      <c r="B19331" s="4" t="s">
        <v>5449</v>
      </c>
      <c r="C19331" s="4"/>
      <c r="D19331" s="4" t="s">
        <v>165</v>
      </c>
      <c r="E19331" s="4" t="n">
        <v>-0.0473151455581825</v>
      </c>
      <c r="F19331" s="4" t="n">
        <v>0.893202132901759</v>
      </c>
      <c r="G19331" s="5" t="b">
        <f aca="false">FALSE()</f>
        <v>0</v>
      </c>
      <c r="H19331" s="4" t="n">
        <v>0.0354194205151516</v>
      </c>
      <c r="I19331" s="4" t="n">
        <v>0.915685037154903</v>
      </c>
      <c r="J19331" s="5" t="b">
        <f aca="false">FALSE()</f>
        <v>0</v>
      </c>
    </row>
    <row r="19332" customFormat="false" ht="15" hidden="false" customHeight="false" outlineLevel="0" collapsed="false">
      <c r="A19332" s="4" t="s">
        <v>5448</v>
      </c>
      <c r="B19332" s="4" t="s">
        <v>5449</v>
      </c>
      <c r="C19332" s="4"/>
      <c r="D19332" s="4" t="s">
        <v>166</v>
      </c>
      <c r="E19332" s="4" t="n">
        <v>-0.211576568391081</v>
      </c>
      <c r="F19332" s="4" t="n">
        <v>0.509069557187033</v>
      </c>
      <c r="G19332" s="5" t="b">
        <f aca="false">FALSE()</f>
        <v>0</v>
      </c>
      <c r="H19332" s="4" t="n">
        <v>-0.152099894651548</v>
      </c>
      <c r="I19332" s="4" t="n">
        <v>0.63007820130856</v>
      </c>
      <c r="J19332" s="5" t="b">
        <f aca="false">FALSE()</f>
        <v>0</v>
      </c>
    </row>
    <row r="19333" customFormat="false" ht="15" hidden="false" customHeight="false" outlineLevel="0" collapsed="false">
      <c r="A19333" s="4" t="s">
        <v>5450</v>
      </c>
      <c r="B19333" s="4" t="s">
        <v>5451</v>
      </c>
      <c r="C19333" s="4"/>
      <c r="D19333" s="4" t="s">
        <v>159</v>
      </c>
      <c r="E19333" s="4" t="n">
        <v>-0.0779811360982199</v>
      </c>
      <c r="F19333" s="4" t="n">
        <v>0.513101596313102</v>
      </c>
      <c r="G19333" s="5" t="b">
        <f aca="false">FALSE()</f>
        <v>0</v>
      </c>
      <c r="H19333" s="4" t="n">
        <v>-0.0473936303689927</v>
      </c>
      <c r="I19333" s="4" t="n">
        <v>0.703424355261596</v>
      </c>
      <c r="J19333" s="5" t="b">
        <f aca="false">FALSE()</f>
        <v>0</v>
      </c>
    </row>
    <row r="19334" customFormat="false" ht="15" hidden="false" customHeight="false" outlineLevel="0" collapsed="false">
      <c r="A19334" s="4" t="s">
        <v>5450</v>
      </c>
      <c r="B19334" s="4" t="s">
        <v>5451</v>
      </c>
      <c r="C19334" s="4"/>
      <c r="D19334" s="4" t="s">
        <v>160</v>
      </c>
      <c r="E19334" s="4" t="n">
        <v>0.0894474830333462</v>
      </c>
      <c r="F19334" s="4" t="n">
        <v>0.547180866569763</v>
      </c>
      <c r="G19334" s="5" t="b">
        <f aca="false">FALSE()</f>
        <v>0</v>
      </c>
      <c r="H19334" s="4" t="n">
        <v>0.11110568418332</v>
      </c>
      <c r="I19334" s="4" t="n">
        <v>0.353752393508562</v>
      </c>
      <c r="J19334" s="5" t="b">
        <f aca="false">FALSE()</f>
        <v>0</v>
      </c>
    </row>
    <row r="19335" customFormat="false" ht="15" hidden="false" customHeight="false" outlineLevel="0" collapsed="false">
      <c r="A19335" s="4" t="s">
        <v>5450</v>
      </c>
      <c r="B19335" s="4" t="s">
        <v>5451</v>
      </c>
      <c r="C19335" s="4"/>
      <c r="D19335" s="4" t="s">
        <v>161</v>
      </c>
      <c r="E19335" s="4" t="n">
        <v>-0.0599262411958757</v>
      </c>
      <c r="F19335" s="4" t="n">
        <v>0.552900525805582</v>
      </c>
      <c r="G19335" s="5" t="b">
        <f aca="false">FALSE()</f>
        <v>0</v>
      </c>
      <c r="H19335" s="4" t="n">
        <v>-0.0546844950737828</v>
      </c>
      <c r="I19335" s="4" t="n">
        <v>0.538490876987005</v>
      </c>
      <c r="J19335" s="5" t="b">
        <f aca="false">FALSE()</f>
        <v>0</v>
      </c>
    </row>
    <row r="19336" customFormat="false" ht="15" hidden="false" customHeight="false" outlineLevel="0" collapsed="false">
      <c r="A19336" s="4" t="s">
        <v>5450</v>
      </c>
      <c r="B19336" s="4" t="s">
        <v>5451</v>
      </c>
      <c r="C19336" s="4"/>
      <c r="D19336" s="4" t="s">
        <v>162</v>
      </c>
      <c r="E19336" s="4" t="n">
        <v>0.10750237793569</v>
      </c>
      <c r="F19336" s="4" t="n">
        <v>0.310377422336041</v>
      </c>
      <c r="G19336" s="5" t="b">
        <f aca="false">FALSE()</f>
        <v>0</v>
      </c>
      <c r="H19336" s="4" t="n">
        <v>0.10381481947853</v>
      </c>
      <c r="I19336" s="4" t="n">
        <v>0.264838879059499</v>
      </c>
      <c r="J19336" s="5" t="b">
        <f aca="false">FALSE()</f>
        <v>0</v>
      </c>
    </row>
    <row r="19337" customFormat="false" ht="15" hidden="false" customHeight="false" outlineLevel="0" collapsed="false">
      <c r="A19337" s="4" t="s">
        <v>5450</v>
      </c>
      <c r="B19337" s="4" t="s">
        <v>5451</v>
      </c>
      <c r="C19337" s="4"/>
      <c r="D19337" s="4" t="s">
        <v>163</v>
      </c>
      <c r="E19337" s="4" t="n">
        <v>-0.116989393681331</v>
      </c>
      <c r="F19337" s="4" t="n">
        <v>0.318302803217292</v>
      </c>
      <c r="G19337" s="5" t="b">
        <f aca="false">FALSE()</f>
        <v>0</v>
      </c>
      <c r="H19337" s="4" t="n">
        <v>-0.0950199604117524</v>
      </c>
      <c r="I19337" s="4" t="n">
        <v>0.36017006081907</v>
      </c>
      <c r="J19337" s="5" t="b">
        <f aca="false">FALSE()</f>
        <v>0</v>
      </c>
    </row>
    <row r="19338" customFormat="false" ht="15" hidden="false" customHeight="false" outlineLevel="0" collapsed="false">
      <c r="A19338" s="4" t="s">
        <v>5450</v>
      </c>
      <c r="B19338" s="4" t="s">
        <v>5451</v>
      </c>
      <c r="C19338" s="4"/>
      <c r="D19338" s="4" t="s">
        <v>164</v>
      </c>
      <c r="E19338" s="4" t="n">
        <v>0.0504392254502355</v>
      </c>
      <c r="F19338" s="4" t="n">
        <v>0.765636990329298</v>
      </c>
      <c r="G19338" s="5" t="b">
        <f aca="false">FALSE()</f>
        <v>0</v>
      </c>
      <c r="H19338" s="4" t="n">
        <v>0.0634793541405604</v>
      </c>
      <c r="I19338" s="4" t="n">
        <v>0.617745729358614</v>
      </c>
      <c r="J19338" s="5" t="b">
        <f aca="false">FALSE()</f>
        <v>0</v>
      </c>
    </row>
    <row r="19339" customFormat="false" ht="15" hidden="false" customHeight="false" outlineLevel="0" collapsed="false">
      <c r="A19339" s="4" t="s">
        <v>5450</v>
      </c>
      <c r="B19339" s="4" t="s">
        <v>5451</v>
      </c>
      <c r="C19339" s="4"/>
      <c r="D19339" s="4" t="s">
        <v>165</v>
      </c>
      <c r="E19339" s="4" t="n">
        <v>-0.178773195369974</v>
      </c>
      <c r="F19339" s="4" t="n">
        <v>0.05556343230694</v>
      </c>
      <c r="G19339" s="5" t="b">
        <f aca="false">FALSE()</f>
        <v>0</v>
      </c>
      <c r="H19339" s="4" t="n">
        <v>-0.171725424418449</v>
      </c>
      <c r="I19339" s="4" t="n">
        <v>0.0408131318500651</v>
      </c>
      <c r="J19339" s="5" t="b">
        <f aca="false">FALSE()</f>
        <v>0</v>
      </c>
    </row>
    <row r="19340" customFormat="false" ht="15" hidden="false" customHeight="false" outlineLevel="0" collapsed="false">
      <c r="A19340" s="4" t="s">
        <v>5450</v>
      </c>
      <c r="B19340" s="4" t="s">
        <v>5451</v>
      </c>
      <c r="C19340" s="4"/>
      <c r="D19340" s="4" t="s">
        <v>166</v>
      </c>
      <c r="E19340" s="4" t="n">
        <v>-0.0113445762384077</v>
      </c>
      <c r="F19340" s="4" t="n">
        <v>0.943265495045171</v>
      </c>
      <c r="G19340" s="5" t="b">
        <f aca="false">FALSE()</f>
        <v>0</v>
      </c>
      <c r="H19340" s="4" t="n">
        <v>-0.0132261098661366</v>
      </c>
      <c r="I19340" s="4" t="n">
        <v>0.917283757171158</v>
      </c>
      <c r="J19340" s="5" t="b">
        <f aca="false">FALSE()</f>
        <v>0</v>
      </c>
    </row>
    <row r="19341" customFormat="false" ht="15" hidden="false" customHeight="false" outlineLevel="0" collapsed="false">
      <c r="A19341" s="4" t="s">
        <v>5452</v>
      </c>
      <c r="B19341" s="4" t="s">
        <v>5453</v>
      </c>
      <c r="C19341" s="4"/>
      <c r="D19341" s="4" t="s">
        <v>159</v>
      </c>
      <c r="E19341" s="4" t="n">
        <v>-1.59415656484737</v>
      </c>
      <c r="F19341" s="4" t="n">
        <v>0.159103564121014</v>
      </c>
      <c r="G19341" s="5" t="b">
        <f aca="false">FALSE()</f>
        <v>0</v>
      </c>
      <c r="H19341" s="4" t="n">
        <v>-1.63024318812805</v>
      </c>
      <c r="I19341" s="4" t="n">
        <v>0.135646012798549</v>
      </c>
      <c r="J19341" s="5" t="b">
        <f aca="false">FALSE()</f>
        <v>0</v>
      </c>
    </row>
    <row r="19342" customFormat="false" ht="15" hidden="false" customHeight="false" outlineLevel="0" collapsed="false">
      <c r="A19342" s="4" t="s">
        <v>5452</v>
      </c>
      <c r="B19342" s="4" t="s">
        <v>5453</v>
      </c>
      <c r="C19342" s="4"/>
      <c r="D19342" s="4" t="s">
        <v>160</v>
      </c>
      <c r="E19342" s="4" t="n">
        <v>-0.661275660657116</v>
      </c>
      <c r="F19342" s="4" t="n">
        <v>0.721543536030281</v>
      </c>
      <c r="G19342" s="5" t="b">
        <f aca="false">FALSE()</f>
        <v>0</v>
      </c>
      <c r="H19342" s="4" t="n">
        <v>-0.645014325648562</v>
      </c>
      <c r="I19342" s="4" t="n">
        <v>0.716016029387548</v>
      </c>
      <c r="J19342" s="5" t="b">
        <f aca="false">FALSE()</f>
        <v>0</v>
      </c>
    </row>
    <row r="19343" customFormat="false" ht="15" hidden="false" customHeight="false" outlineLevel="0" collapsed="false">
      <c r="A19343" s="4" t="s">
        <v>5452</v>
      </c>
      <c r="B19343" s="4" t="s">
        <v>5453</v>
      </c>
      <c r="C19343" s="4"/>
      <c r="D19343" s="4" t="s">
        <v>161</v>
      </c>
      <c r="E19343" s="4" t="n">
        <v>-1.59887285166785</v>
      </c>
      <c r="F19343" s="4" t="n">
        <v>0.0976499145577938</v>
      </c>
      <c r="G19343" s="5" t="b">
        <f aca="false">FALSE()</f>
        <v>0</v>
      </c>
      <c r="H19343" s="4" t="n">
        <v>-1.62764774336987</v>
      </c>
      <c r="I19343" s="4" t="n">
        <v>0.0727958398918041</v>
      </c>
      <c r="J19343" s="5" t="b">
        <f aca="false">FALSE()</f>
        <v>0</v>
      </c>
    </row>
    <row r="19344" customFormat="false" ht="15" hidden="false" customHeight="false" outlineLevel="0" collapsed="false">
      <c r="A19344" s="4" t="s">
        <v>5452</v>
      </c>
      <c r="B19344" s="4" t="s">
        <v>5453</v>
      </c>
      <c r="C19344" s="4"/>
      <c r="D19344" s="4" t="s">
        <v>162</v>
      </c>
      <c r="E19344" s="4" t="n">
        <v>-0.665991947477591</v>
      </c>
      <c r="F19344" s="4" t="n">
        <v>0.585749560805835</v>
      </c>
      <c r="G19344" s="5" t="b">
        <f aca="false">FALSE()</f>
        <v>0</v>
      </c>
      <c r="H19344" s="4" t="n">
        <v>-0.642418880890379</v>
      </c>
      <c r="I19344" s="4" t="n">
        <v>0.568800103726381</v>
      </c>
      <c r="J19344" s="5" t="b">
        <f aca="false">FALSE()</f>
        <v>0</v>
      </c>
    </row>
    <row r="19345" customFormat="false" ht="15" hidden="false" customHeight="false" outlineLevel="0" collapsed="false">
      <c r="A19345" s="4" t="s">
        <v>5452</v>
      </c>
      <c r="B19345" s="4" t="s">
        <v>5453</v>
      </c>
      <c r="C19345" s="4"/>
      <c r="D19345" s="4" t="s">
        <v>163</v>
      </c>
      <c r="E19345" s="4" t="n">
        <v>-3.03573775964002</v>
      </c>
      <c r="F19345" s="4" t="n">
        <v>0.0027100085073286</v>
      </c>
      <c r="G19345" s="5" t="b">
        <f aca="false">TRUE()</f>
        <v>1</v>
      </c>
      <c r="H19345" s="4" t="n">
        <v>-3.40612704705035</v>
      </c>
      <c r="I19345" s="4" t="n">
        <v>0.000426153076356457</v>
      </c>
      <c r="J19345" s="5" t="b">
        <f aca="false">TRUE()</f>
        <v>1</v>
      </c>
    </row>
    <row r="19346" customFormat="false" ht="15" hidden="false" customHeight="false" outlineLevel="0" collapsed="false">
      <c r="A19346" s="4" t="s">
        <v>5452</v>
      </c>
      <c r="B19346" s="4" t="s">
        <v>5453</v>
      </c>
      <c r="C19346" s="4"/>
      <c r="D19346" s="4" t="s">
        <v>164</v>
      </c>
      <c r="E19346" s="4" t="n">
        <v>-2.10285685544976</v>
      </c>
      <c r="F19346" s="4" t="n">
        <v>0.0754370688969962</v>
      </c>
      <c r="G19346" s="5" t="b">
        <f aca="false">FALSE()</f>
        <v>0</v>
      </c>
      <c r="H19346" s="4" t="n">
        <v>-2.42089818457085</v>
      </c>
      <c r="I19346" s="4" t="n">
        <v>0.0233524497903362</v>
      </c>
      <c r="J19346" s="5" t="b">
        <f aca="false">TRUE()</f>
        <v>1</v>
      </c>
    </row>
    <row r="19347" customFormat="false" ht="15" hidden="false" customHeight="false" outlineLevel="0" collapsed="false">
      <c r="A19347" s="4" t="s">
        <v>5452</v>
      </c>
      <c r="B19347" s="4" t="s">
        <v>5453</v>
      </c>
      <c r="C19347" s="4"/>
      <c r="D19347" s="4" t="s">
        <v>165</v>
      </c>
      <c r="E19347" s="4" t="n">
        <v>-2.83699911266902</v>
      </c>
      <c r="F19347" s="4" t="n">
        <v>0.00371435152174998</v>
      </c>
      <c r="G19347" s="5" t="b">
        <f aca="false">TRUE()</f>
        <v>1</v>
      </c>
      <c r="H19347" s="4" t="n">
        <v>-2.64230141198077</v>
      </c>
      <c r="I19347" s="4" t="n">
        <v>0.00501333585972577</v>
      </c>
      <c r="J19347" s="5" t="b">
        <f aca="false">TRUE()</f>
        <v>1</v>
      </c>
    </row>
    <row r="19348" customFormat="false" ht="15" hidden="false" customHeight="false" outlineLevel="0" collapsed="false">
      <c r="A19348" s="4" t="s">
        <v>5452</v>
      </c>
      <c r="B19348" s="4" t="s">
        <v>5453</v>
      </c>
      <c r="C19348" s="4"/>
      <c r="D19348" s="4" t="s">
        <v>166</v>
      </c>
      <c r="E19348" s="4" t="n">
        <v>-1.90411820847876</v>
      </c>
      <c r="F19348" s="4" t="n">
        <v>0.0747526881124598</v>
      </c>
      <c r="G19348" s="5" t="b">
        <f aca="false">FALSE()</f>
        <v>0</v>
      </c>
      <c r="H19348" s="4" t="n">
        <v>-1.65707254950128</v>
      </c>
      <c r="I19348" s="4" t="n">
        <v>0.0974359438734774</v>
      </c>
      <c r="J19348" s="5" t="b">
        <f aca="false">FALSE()</f>
        <v>0</v>
      </c>
    </row>
    <row r="19349" customFormat="false" ht="15" hidden="false" customHeight="false" outlineLevel="0" collapsed="false">
      <c r="A19349" s="4" t="s">
        <v>5454</v>
      </c>
      <c r="B19349" s="4" t="s">
        <v>5455</v>
      </c>
      <c r="C19349" s="4"/>
      <c r="D19349" s="4" t="s">
        <v>159</v>
      </c>
      <c r="E19349" s="4" t="n">
        <v>-0.498804192472982</v>
      </c>
      <c r="F19349" s="4" t="n">
        <v>0.0503342583237887</v>
      </c>
      <c r="G19349" s="5" t="b">
        <f aca="false">FALSE()</f>
        <v>0</v>
      </c>
      <c r="H19349" s="4" t="n">
        <v>-0.464379650807969</v>
      </c>
      <c r="I19349" s="4" t="n">
        <v>0.0609833016034553</v>
      </c>
      <c r="J19349" s="5" t="b">
        <f aca="false">FALSE()</f>
        <v>0</v>
      </c>
    </row>
    <row r="19350" customFormat="false" ht="15" hidden="false" customHeight="false" outlineLevel="0" collapsed="false">
      <c r="A19350" s="4" t="s">
        <v>5454</v>
      </c>
      <c r="B19350" s="4" t="s">
        <v>5455</v>
      </c>
      <c r="C19350" s="4"/>
      <c r="D19350" s="4" t="s">
        <v>160</v>
      </c>
      <c r="E19350" s="4" t="n">
        <v>-0.0158484629801809</v>
      </c>
      <c r="F19350" s="4" t="n">
        <v>0.980095441997904</v>
      </c>
      <c r="G19350" s="5" t="b">
        <f aca="false">FALSE()</f>
        <v>0</v>
      </c>
      <c r="H19350" s="4" t="n">
        <v>0.0115681102803863</v>
      </c>
      <c r="I19350" s="4" t="n">
        <v>0.987670287475146</v>
      </c>
      <c r="J19350" s="5" t="b">
        <f aca="false">FALSE()</f>
        <v>0</v>
      </c>
    </row>
    <row r="19351" customFormat="false" ht="15" hidden="false" customHeight="false" outlineLevel="0" collapsed="false">
      <c r="A19351" s="4" t="s">
        <v>5454</v>
      </c>
      <c r="B19351" s="4" t="s">
        <v>5455</v>
      </c>
      <c r="C19351" s="4"/>
      <c r="D19351" s="4" t="s">
        <v>161</v>
      </c>
      <c r="E19351" s="4" t="n">
        <v>-0.629447314440687</v>
      </c>
      <c r="F19351" s="4" t="n">
        <v>0.00504057551106726</v>
      </c>
      <c r="G19351" s="5" t="b">
        <f aca="false">TRUE()</f>
        <v>1</v>
      </c>
      <c r="H19351" s="4" t="n">
        <v>-0.60624028688584</v>
      </c>
      <c r="I19351" s="4" t="n">
        <v>0.00403611918850768</v>
      </c>
      <c r="J19351" s="5" t="b">
        <f aca="false">TRUE()</f>
        <v>1</v>
      </c>
    </row>
    <row r="19352" customFormat="false" ht="15" hidden="false" customHeight="false" outlineLevel="0" collapsed="false">
      <c r="A19352" s="4" t="s">
        <v>5454</v>
      </c>
      <c r="B19352" s="4" t="s">
        <v>5455</v>
      </c>
      <c r="C19352" s="4"/>
      <c r="D19352" s="4" t="s">
        <v>162</v>
      </c>
      <c r="E19352" s="4" t="n">
        <v>-0.146491584947886</v>
      </c>
      <c r="F19352" s="4" t="n">
        <v>0.616770822908164</v>
      </c>
      <c r="G19352" s="5" t="b">
        <f aca="false">FALSE()</f>
        <v>0</v>
      </c>
      <c r="H19352" s="4" t="n">
        <v>-0.130292525797484</v>
      </c>
      <c r="I19352" s="4" t="n">
        <v>0.623516722081102</v>
      </c>
      <c r="J19352" s="5" t="b">
        <f aca="false">FALSE()</f>
        <v>0</v>
      </c>
    </row>
    <row r="19353" customFormat="false" ht="15" hidden="false" customHeight="false" outlineLevel="0" collapsed="false">
      <c r="A19353" s="4" t="s">
        <v>5454</v>
      </c>
      <c r="B19353" s="4" t="s">
        <v>5455</v>
      </c>
      <c r="C19353" s="4"/>
      <c r="D19353" s="4" t="s">
        <v>163</v>
      </c>
      <c r="E19353" s="4" t="n">
        <v>-0.528699794446292</v>
      </c>
      <c r="F19353" s="4" t="n">
        <v>0.0393252137364846</v>
      </c>
      <c r="G19353" s="5" t="b">
        <f aca="false">FALSE()</f>
        <v>0</v>
      </c>
      <c r="H19353" s="4" t="n">
        <v>-0.418207961099118</v>
      </c>
      <c r="I19353" s="4" t="n">
        <v>0.0941557535721968</v>
      </c>
      <c r="J19353" s="5" t="b">
        <f aca="false">FALSE()</f>
        <v>0</v>
      </c>
    </row>
    <row r="19354" customFormat="false" ht="15" hidden="false" customHeight="false" outlineLevel="0" collapsed="false">
      <c r="A19354" s="4" t="s">
        <v>5454</v>
      </c>
      <c r="B19354" s="4" t="s">
        <v>5455</v>
      </c>
      <c r="C19354" s="4"/>
      <c r="D19354" s="4" t="s">
        <v>164</v>
      </c>
      <c r="E19354" s="4" t="n">
        <v>-0.0457440649534912</v>
      </c>
      <c r="F19354" s="4" t="n">
        <v>0.924106107270782</v>
      </c>
      <c r="G19354" s="5" t="b">
        <f aca="false">FALSE()</f>
        <v>0</v>
      </c>
      <c r="H19354" s="4" t="n">
        <v>0.0577397999892381</v>
      </c>
      <c r="I19354" s="4" t="n">
        <v>0.893214662941134</v>
      </c>
      <c r="J19354" s="5" t="b">
        <f aca="false">FALSE()</f>
        <v>0</v>
      </c>
    </row>
    <row r="19355" customFormat="false" ht="15" hidden="false" customHeight="false" outlineLevel="0" collapsed="false">
      <c r="A19355" s="4" t="s">
        <v>5454</v>
      </c>
      <c r="B19355" s="4" t="s">
        <v>5455</v>
      </c>
      <c r="C19355" s="4"/>
      <c r="D19355" s="4" t="s">
        <v>165</v>
      </c>
      <c r="E19355" s="4" t="n">
        <v>-0.421867054531828</v>
      </c>
      <c r="F19355" s="4" t="n">
        <v>0.0741501627844529</v>
      </c>
      <c r="G19355" s="5" t="b">
        <f aca="false">FALSE()</f>
        <v>0</v>
      </c>
      <c r="H19355" s="4" t="n">
        <v>-0.495108597269128</v>
      </c>
      <c r="I19355" s="4" t="n">
        <v>0.0243616488115949</v>
      </c>
      <c r="J19355" s="5" t="b">
        <f aca="false">FALSE()</f>
        <v>0</v>
      </c>
    </row>
    <row r="19356" customFormat="false" ht="15" hidden="false" customHeight="false" outlineLevel="0" collapsed="false">
      <c r="A19356" s="4" t="s">
        <v>5454</v>
      </c>
      <c r="B19356" s="4" t="s">
        <v>5455</v>
      </c>
      <c r="C19356" s="4"/>
      <c r="D19356" s="4" t="s">
        <v>166</v>
      </c>
      <c r="E19356" s="4" t="n">
        <v>0.0610886749609726</v>
      </c>
      <c r="F19356" s="4" t="n">
        <v>0.864898473135908</v>
      </c>
      <c r="G19356" s="5" t="b">
        <f aca="false">FALSE()</f>
        <v>0</v>
      </c>
      <c r="H19356" s="4" t="n">
        <v>-0.0191608361807725</v>
      </c>
      <c r="I19356" s="4" t="n">
        <v>0.954480619093757</v>
      </c>
      <c r="J19356" s="5" t="b">
        <f aca="false">FALSE()</f>
        <v>0</v>
      </c>
    </row>
    <row r="19357" customFormat="false" ht="15" hidden="false" customHeight="false" outlineLevel="0" collapsed="false">
      <c r="A19357" s="4" t="s">
        <v>5456</v>
      </c>
      <c r="B19357" s="4" t="s">
        <v>5457</v>
      </c>
      <c r="C19357" s="4"/>
      <c r="D19357" s="4" t="s">
        <v>159</v>
      </c>
      <c r="E19357" s="4" t="n">
        <v>0.142416159663386</v>
      </c>
      <c r="F19357" s="4" t="n">
        <v>0.69328506017991</v>
      </c>
      <c r="G19357" s="5" t="b">
        <f aca="false">FALSE()</f>
        <v>0</v>
      </c>
      <c r="H19357" s="4" t="n">
        <v>0.0543608888552082</v>
      </c>
      <c r="I19357" s="4" t="n">
        <v>0.890844018633225</v>
      </c>
      <c r="J19357" s="5" t="b">
        <f aca="false">FALSE()</f>
        <v>0</v>
      </c>
    </row>
    <row r="19358" customFormat="false" ht="15" hidden="false" customHeight="false" outlineLevel="0" collapsed="false">
      <c r="A19358" s="4" t="s">
        <v>5456</v>
      </c>
      <c r="B19358" s="4" t="s">
        <v>5457</v>
      </c>
      <c r="C19358" s="4"/>
      <c r="D19358" s="4" t="s">
        <v>160</v>
      </c>
      <c r="E19358" s="4" t="n">
        <v>0.0796109159403995</v>
      </c>
      <c r="F19358" s="4" t="n">
        <v>0.881599541006269</v>
      </c>
      <c r="G19358" s="5" t="b">
        <f aca="false">FALSE()</f>
        <v>0</v>
      </c>
      <c r="H19358" s="4" t="n">
        <v>-0.0298741387328984</v>
      </c>
      <c r="I19358" s="4" t="n">
        <v>0.964999791857204</v>
      </c>
      <c r="J19358" s="5" t="b">
        <f aca="false">FALSE()</f>
        <v>0</v>
      </c>
    </row>
    <row r="19359" customFormat="false" ht="15" hidden="false" customHeight="false" outlineLevel="0" collapsed="false">
      <c r="A19359" s="4" t="s">
        <v>5456</v>
      </c>
      <c r="B19359" s="4" t="s">
        <v>5457</v>
      </c>
      <c r="C19359" s="4"/>
      <c r="D19359" s="4" t="s">
        <v>161</v>
      </c>
      <c r="E19359" s="4" t="n">
        <v>0.619555311530718</v>
      </c>
      <c r="F19359" s="4" t="n">
        <v>0.0121356465371995</v>
      </c>
      <c r="G19359" s="5" t="b">
        <f aca="false">TRUE()</f>
        <v>1</v>
      </c>
      <c r="H19359" s="4" t="n">
        <v>0.606857275984998</v>
      </c>
      <c r="I19359" s="4" t="n">
        <v>0.00771603723106894</v>
      </c>
      <c r="J19359" s="5" t="b">
        <f aca="false">TRUE()</f>
        <v>1</v>
      </c>
    </row>
    <row r="19360" customFormat="false" ht="15" hidden="false" customHeight="false" outlineLevel="0" collapsed="false">
      <c r="A19360" s="4" t="s">
        <v>5456</v>
      </c>
      <c r="B19360" s="4" t="s">
        <v>5457</v>
      </c>
      <c r="C19360" s="4"/>
      <c r="D19360" s="4" t="s">
        <v>162</v>
      </c>
      <c r="E19360" s="4" t="n">
        <v>0.556750067807732</v>
      </c>
      <c r="F19360" s="4" t="n">
        <v>0.0413501907262515</v>
      </c>
      <c r="G19360" s="5" t="b">
        <f aca="false">FALSE()</f>
        <v>0</v>
      </c>
      <c r="H19360" s="4" t="n">
        <v>0.522622248396891</v>
      </c>
      <c r="I19360" s="4" t="n">
        <v>0.0372070037242183</v>
      </c>
      <c r="J19360" s="5" t="b">
        <f aca="false">FALSE()</f>
        <v>0</v>
      </c>
    </row>
    <row r="19361" customFormat="false" ht="15" hidden="false" customHeight="false" outlineLevel="0" collapsed="false">
      <c r="A19361" s="4" t="s">
        <v>5456</v>
      </c>
      <c r="B19361" s="4" t="s">
        <v>5457</v>
      </c>
      <c r="C19361" s="4"/>
      <c r="D19361" s="4" t="s">
        <v>163</v>
      </c>
      <c r="E19361" s="4" t="n">
        <v>0.0678728554693226</v>
      </c>
      <c r="F19361" s="4" t="n">
        <v>0.880961953907964</v>
      </c>
      <c r="G19361" s="5" t="b">
        <f aca="false">FALSE()</f>
        <v>0</v>
      </c>
      <c r="H19361" s="4" t="n">
        <v>0.0512786535932756</v>
      </c>
      <c r="I19361" s="4" t="n">
        <v>0.895316843415596</v>
      </c>
      <c r="J19361" s="5" t="b">
        <f aca="false">FALSE()</f>
        <v>0</v>
      </c>
    </row>
    <row r="19362" customFormat="false" ht="15" hidden="false" customHeight="false" outlineLevel="0" collapsed="false">
      <c r="A19362" s="4" t="s">
        <v>5456</v>
      </c>
      <c r="B19362" s="4" t="s">
        <v>5457</v>
      </c>
      <c r="C19362" s="4"/>
      <c r="D19362" s="4" t="s">
        <v>164</v>
      </c>
      <c r="E19362" s="4" t="n">
        <v>0.00506761174633642</v>
      </c>
      <c r="F19362" s="4" t="n">
        <v>0.992578622099987</v>
      </c>
      <c r="G19362" s="5" t="b">
        <f aca="false">FALSE()</f>
        <v>0</v>
      </c>
      <c r="H19362" s="4" t="n">
        <v>-0.032956373994831</v>
      </c>
      <c r="I19362" s="4" t="n">
        <v>0.947280498264282</v>
      </c>
      <c r="J19362" s="5" t="b">
        <f aca="false">FALSE()</f>
        <v>0</v>
      </c>
    </row>
    <row r="19363" customFormat="false" ht="15" hidden="false" customHeight="false" outlineLevel="0" collapsed="false">
      <c r="A19363" s="4" t="s">
        <v>5456</v>
      </c>
      <c r="B19363" s="4" t="s">
        <v>5457</v>
      </c>
      <c r="C19363" s="4"/>
      <c r="D19363" s="4" t="s">
        <v>165</v>
      </c>
      <c r="E19363" s="4" t="n">
        <v>0.274799475044264</v>
      </c>
      <c r="F19363" s="4" t="n">
        <v>0.318767115510332</v>
      </c>
      <c r="G19363" s="5" t="b">
        <f aca="false">FALSE()</f>
        <v>0</v>
      </c>
      <c r="H19363" s="4" t="n">
        <v>0.310680263699141</v>
      </c>
      <c r="I19363" s="4" t="n">
        <v>0.214391011115124</v>
      </c>
      <c r="J19363" s="5" t="b">
        <f aca="false">FALSE()</f>
        <v>0</v>
      </c>
    </row>
    <row r="19364" customFormat="false" ht="15" hidden="false" customHeight="false" outlineLevel="0" collapsed="false">
      <c r="A19364" s="4" t="s">
        <v>5456</v>
      </c>
      <c r="B19364" s="4" t="s">
        <v>5457</v>
      </c>
      <c r="C19364" s="4"/>
      <c r="D19364" s="4" t="s">
        <v>166</v>
      </c>
      <c r="E19364" s="4" t="n">
        <v>0.211994231321278</v>
      </c>
      <c r="F19364" s="4" t="n">
        <v>0.505169509030694</v>
      </c>
      <c r="G19364" s="5" t="b">
        <f aca="false">FALSE()</f>
        <v>0</v>
      </c>
      <c r="H19364" s="4" t="n">
        <v>0.226445236111035</v>
      </c>
      <c r="I19364" s="4" t="n">
        <v>0.406904177059</v>
      </c>
      <c r="J19364" s="5" t="b">
        <f aca="false">FALSE()</f>
        <v>0</v>
      </c>
    </row>
    <row r="19365" customFormat="false" ht="15" hidden="false" customHeight="false" outlineLevel="0" collapsed="false">
      <c r="A19365" s="4" t="s">
        <v>5458</v>
      </c>
      <c r="B19365" s="4" t="s">
        <v>5459</v>
      </c>
      <c r="C19365" s="4"/>
      <c r="D19365" s="4" t="s">
        <v>159</v>
      </c>
      <c r="E19365" s="4" t="n">
        <v>-0.298506111398231</v>
      </c>
      <c r="F19365" s="4" t="n">
        <v>0.224608600437592</v>
      </c>
      <c r="G19365" s="5" t="b">
        <f aca="false">FALSE()</f>
        <v>0</v>
      </c>
      <c r="H19365" s="4" t="n">
        <v>-0.269403048093289</v>
      </c>
      <c r="I19365" s="4" t="n">
        <v>0.303038483905346</v>
      </c>
      <c r="J19365" s="5" t="b">
        <f aca="false">FALSE()</f>
        <v>0</v>
      </c>
    </row>
    <row r="19366" customFormat="false" ht="15" hidden="false" customHeight="false" outlineLevel="0" collapsed="false">
      <c r="A19366" s="4" t="s">
        <v>5458</v>
      </c>
      <c r="B19366" s="4" t="s">
        <v>5459</v>
      </c>
      <c r="C19366" s="4"/>
      <c r="D19366" s="4" t="s">
        <v>160</v>
      </c>
      <c r="E19366" s="4" t="n">
        <v>-0.154852813781361</v>
      </c>
      <c r="F19366" s="4" t="n">
        <v>0.688885483167122</v>
      </c>
      <c r="G19366" s="5" t="b">
        <f aca="false">FALSE()</f>
        <v>0</v>
      </c>
      <c r="H19366" s="4" t="n">
        <v>-0.117185177504691</v>
      </c>
      <c r="I19366" s="4" t="n">
        <v>0.78683407486361</v>
      </c>
      <c r="J19366" s="5" t="b">
        <f aca="false">FALSE()</f>
        <v>0</v>
      </c>
    </row>
    <row r="19367" customFormat="false" ht="15" hidden="false" customHeight="false" outlineLevel="0" collapsed="false">
      <c r="A19367" s="4" t="s">
        <v>5458</v>
      </c>
      <c r="B19367" s="4" t="s">
        <v>5459</v>
      </c>
      <c r="C19367" s="4"/>
      <c r="D19367" s="4" t="s">
        <v>161</v>
      </c>
      <c r="E19367" s="4" t="n">
        <v>-0.330652103604403</v>
      </c>
      <c r="F19367" s="4" t="n">
        <v>0.110367317166268</v>
      </c>
      <c r="G19367" s="5" t="b">
        <f aca="false">FALSE()</f>
        <v>0</v>
      </c>
      <c r="H19367" s="4" t="n">
        <v>-0.313527706475374</v>
      </c>
      <c r="I19367" s="4" t="n">
        <v>0.123282341326427</v>
      </c>
      <c r="J19367" s="5" t="b">
        <f aca="false">FALSE()</f>
        <v>0</v>
      </c>
    </row>
    <row r="19368" customFormat="false" ht="15" hidden="false" customHeight="false" outlineLevel="0" collapsed="false">
      <c r="A19368" s="4" t="s">
        <v>5458</v>
      </c>
      <c r="B19368" s="4" t="s">
        <v>5459</v>
      </c>
      <c r="C19368" s="4"/>
      <c r="D19368" s="4" t="s">
        <v>162</v>
      </c>
      <c r="E19368" s="4" t="n">
        <v>-0.186998805987533</v>
      </c>
      <c r="F19368" s="4" t="n">
        <v>0.457175404929218</v>
      </c>
      <c r="G19368" s="5" t="b">
        <f aca="false">FALSE()</f>
        <v>0</v>
      </c>
      <c r="H19368" s="4" t="n">
        <v>-0.161309835886775</v>
      </c>
      <c r="I19368" s="4" t="n">
        <v>0.510357288011605</v>
      </c>
      <c r="J19368" s="5" t="b">
        <f aca="false">FALSE()</f>
        <v>0</v>
      </c>
    </row>
    <row r="19369" customFormat="false" ht="15" hidden="false" customHeight="false" outlineLevel="0" collapsed="false">
      <c r="A19369" s="4" t="s">
        <v>5458</v>
      </c>
      <c r="B19369" s="4" t="s">
        <v>5459</v>
      </c>
      <c r="C19369" s="4"/>
      <c r="D19369" s="4" t="s">
        <v>163</v>
      </c>
      <c r="E19369" s="4" t="n">
        <v>-0.278045202950684</v>
      </c>
      <c r="F19369" s="4" t="n">
        <v>0.291860328172491</v>
      </c>
      <c r="G19369" s="5" t="b">
        <f aca="false">FALSE()</f>
        <v>0</v>
      </c>
      <c r="H19369" s="4" t="n">
        <v>-0.295141141743436</v>
      </c>
      <c r="I19369" s="4" t="n">
        <v>0.23504793400028</v>
      </c>
      <c r="J19369" s="5" t="b">
        <f aca="false">FALSE()</f>
        <v>0</v>
      </c>
    </row>
    <row r="19370" customFormat="false" ht="15" hidden="false" customHeight="false" outlineLevel="0" collapsed="false">
      <c r="A19370" s="4" t="s">
        <v>5458</v>
      </c>
      <c r="B19370" s="4" t="s">
        <v>5459</v>
      </c>
      <c r="C19370" s="4"/>
      <c r="D19370" s="4" t="s">
        <v>164</v>
      </c>
      <c r="E19370" s="4" t="n">
        <v>-0.134391905333814</v>
      </c>
      <c r="F19370" s="4" t="n">
        <v>0.710433690969329</v>
      </c>
      <c r="G19370" s="5" t="b">
        <f aca="false">FALSE()</f>
        <v>0</v>
      </c>
      <c r="H19370" s="4" t="n">
        <v>-0.142923271154838</v>
      </c>
      <c r="I19370" s="4" t="n">
        <v>0.667156919642704</v>
      </c>
      <c r="J19370" s="5" t="b">
        <f aca="false">FALSE()</f>
        <v>0</v>
      </c>
    </row>
    <row r="19371" customFormat="false" ht="15" hidden="false" customHeight="false" outlineLevel="0" collapsed="false">
      <c r="A19371" s="4" t="s">
        <v>5458</v>
      </c>
      <c r="B19371" s="4" t="s">
        <v>5459</v>
      </c>
      <c r="C19371" s="4"/>
      <c r="D19371" s="4" t="s">
        <v>165</v>
      </c>
      <c r="E19371" s="4" t="n">
        <v>-0.0169301246113207</v>
      </c>
      <c r="F19371" s="4" t="n">
        <v>0.955312589696465</v>
      </c>
      <c r="G19371" s="5" t="b">
        <f aca="false">FALSE()</f>
        <v>0</v>
      </c>
      <c r="H19371" s="4" t="n">
        <v>-0.0173326790932476</v>
      </c>
      <c r="I19371" s="4" t="n">
        <v>0.952677453175253</v>
      </c>
      <c r="J19371" s="5" t="b">
        <f aca="false">FALSE()</f>
        <v>0</v>
      </c>
    </row>
    <row r="19372" customFormat="false" ht="15" hidden="false" customHeight="false" outlineLevel="0" collapsed="false">
      <c r="A19372" s="4" t="s">
        <v>5458</v>
      </c>
      <c r="B19372" s="4" t="s">
        <v>5459</v>
      </c>
      <c r="C19372" s="4"/>
      <c r="D19372" s="4" t="s">
        <v>166</v>
      </c>
      <c r="E19372" s="4" t="n">
        <v>0.126723173005549</v>
      </c>
      <c r="F19372" s="4" t="n">
        <v>0.639513028694785</v>
      </c>
      <c r="G19372" s="5" t="b">
        <f aca="false">FALSE()</f>
        <v>0</v>
      </c>
      <c r="H19372" s="4" t="n">
        <v>0.134885191495351</v>
      </c>
      <c r="I19372" s="4" t="n">
        <v>0.604106467676673</v>
      </c>
      <c r="J19372" s="5" t="b">
        <f aca="false">FALSE()</f>
        <v>0</v>
      </c>
    </row>
    <row r="19373" customFormat="false" ht="15" hidden="false" customHeight="false" outlineLevel="0" collapsed="false">
      <c r="A19373" s="4" t="s">
        <v>5460</v>
      </c>
      <c r="B19373" s="4" t="s">
        <v>5461</v>
      </c>
      <c r="C19373" s="4"/>
      <c r="D19373" s="4" t="s">
        <v>159</v>
      </c>
      <c r="E19373" s="4" t="n">
        <v>0.203722807308311</v>
      </c>
      <c r="F19373" s="4" t="n">
        <v>0.321773769090711</v>
      </c>
      <c r="G19373" s="5" t="b">
        <f aca="false">FALSE()</f>
        <v>0</v>
      </c>
      <c r="H19373" s="4" t="n">
        <v>0.186281297905676</v>
      </c>
      <c r="I19373" s="4" t="n">
        <v>0.400660554394823</v>
      </c>
      <c r="J19373" s="5" t="b">
        <f aca="false">FALSE()</f>
        <v>0</v>
      </c>
    </row>
    <row r="19374" customFormat="false" ht="15" hidden="false" customHeight="false" outlineLevel="0" collapsed="false">
      <c r="A19374" s="4" t="s">
        <v>5460</v>
      </c>
      <c r="B19374" s="4" t="s">
        <v>5461</v>
      </c>
      <c r="C19374" s="4"/>
      <c r="D19374" s="4" t="s">
        <v>160</v>
      </c>
      <c r="E19374" s="4" t="n">
        <v>0.133607698077911</v>
      </c>
      <c r="F19374" s="4" t="n">
        <v>0.65752707885221</v>
      </c>
      <c r="G19374" s="5" t="b">
        <f aca="false">FALSE()</f>
        <v>0</v>
      </c>
      <c r="H19374" s="4" t="n">
        <v>0.119118918538156</v>
      </c>
      <c r="I19374" s="4" t="n">
        <v>0.706691920597932</v>
      </c>
      <c r="J19374" s="5" t="b">
        <f aca="false">FALSE()</f>
        <v>0</v>
      </c>
    </row>
    <row r="19375" customFormat="false" ht="15" hidden="false" customHeight="false" outlineLevel="0" collapsed="false">
      <c r="A19375" s="4" t="s">
        <v>5460</v>
      </c>
      <c r="B19375" s="4" t="s">
        <v>5461</v>
      </c>
      <c r="C19375" s="4"/>
      <c r="D19375" s="4" t="s">
        <v>161</v>
      </c>
      <c r="E19375" s="4" t="n">
        <v>0.149329089822408</v>
      </c>
      <c r="F19375" s="4" t="n">
        <v>0.405737122990872</v>
      </c>
      <c r="G19375" s="5" t="b">
        <f aca="false">FALSE()</f>
        <v>0</v>
      </c>
      <c r="H19375" s="4" t="n">
        <v>0.141031009256251</v>
      </c>
      <c r="I19375" s="4" t="n">
        <v>0.425311016612496</v>
      </c>
      <c r="J19375" s="5" t="b">
        <f aca="false">FALSE()</f>
        <v>0</v>
      </c>
    </row>
    <row r="19376" customFormat="false" ht="15" hidden="false" customHeight="false" outlineLevel="0" collapsed="false">
      <c r="A19376" s="4" t="s">
        <v>5460</v>
      </c>
      <c r="B19376" s="4" t="s">
        <v>5461</v>
      </c>
      <c r="C19376" s="4"/>
      <c r="D19376" s="4" t="s">
        <v>162</v>
      </c>
      <c r="E19376" s="4" t="n">
        <v>0.0792139805920077</v>
      </c>
      <c r="F19376" s="4" t="n">
        <v>0.720464197808628</v>
      </c>
      <c r="G19376" s="5" t="b">
        <f aca="false">FALSE()</f>
        <v>0</v>
      </c>
      <c r="H19376" s="4" t="n">
        <v>0.073868629888731</v>
      </c>
      <c r="I19376" s="4" t="n">
        <v>0.732194696096406</v>
      </c>
      <c r="J19376" s="5" t="b">
        <f aca="false">FALSE()</f>
        <v>0</v>
      </c>
    </row>
    <row r="19377" customFormat="false" ht="15" hidden="false" customHeight="false" outlineLevel="0" collapsed="false">
      <c r="A19377" s="4" t="s">
        <v>5460</v>
      </c>
      <c r="B19377" s="4" t="s">
        <v>5461</v>
      </c>
      <c r="C19377" s="4"/>
      <c r="D19377" s="4" t="s">
        <v>163</v>
      </c>
      <c r="E19377" s="4" t="n">
        <v>0.157977394725617</v>
      </c>
      <c r="F19377" s="4" t="n">
        <v>0.493080874408677</v>
      </c>
      <c r="G19377" s="5" t="b">
        <f aca="false">FALSE()</f>
        <v>0</v>
      </c>
      <c r="H19377" s="4" t="n">
        <v>0.178533729469531</v>
      </c>
      <c r="I19377" s="4" t="n">
        <v>0.406555692151573</v>
      </c>
      <c r="J19377" s="5" t="b">
        <f aca="false">FALSE()</f>
        <v>0</v>
      </c>
    </row>
    <row r="19378" customFormat="false" ht="15" hidden="false" customHeight="false" outlineLevel="0" collapsed="false">
      <c r="A19378" s="4" t="s">
        <v>5460</v>
      </c>
      <c r="B19378" s="4" t="s">
        <v>5461</v>
      </c>
      <c r="C19378" s="4"/>
      <c r="D19378" s="4" t="s">
        <v>164</v>
      </c>
      <c r="E19378" s="4" t="n">
        <v>0.0878622854952166</v>
      </c>
      <c r="F19378" s="4" t="n">
        <v>0.777542211384314</v>
      </c>
      <c r="G19378" s="5" t="b">
        <f aca="false">FALSE()</f>
        <v>0</v>
      </c>
      <c r="H19378" s="4" t="n">
        <v>0.111371350102011</v>
      </c>
      <c r="I19378" s="4" t="n">
        <v>0.682700370335374</v>
      </c>
      <c r="J19378" s="5" t="b">
        <f aca="false">FALSE()</f>
        <v>0</v>
      </c>
    </row>
    <row r="19379" customFormat="false" ht="15" hidden="false" customHeight="false" outlineLevel="0" collapsed="false">
      <c r="A19379" s="4" t="s">
        <v>5460</v>
      </c>
      <c r="B19379" s="4" t="s">
        <v>5461</v>
      </c>
      <c r="C19379" s="4"/>
      <c r="D19379" s="4" t="s">
        <v>165</v>
      </c>
      <c r="E19379" s="4" t="n">
        <v>0.164995742961032</v>
      </c>
      <c r="F19379" s="4" t="n">
        <v>0.375780862326225</v>
      </c>
      <c r="G19379" s="5" t="b">
        <f aca="false">FALSE()</f>
        <v>0</v>
      </c>
      <c r="H19379" s="4" t="n">
        <v>0.139978188287707</v>
      </c>
      <c r="I19379" s="4" t="n">
        <v>0.460255036575734</v>
      </c>
      <c r="J19379" s="5" t="b">
        <f aca="false">FALSE()</f>
        <v>0</v>
      </c>
    </row>
    <row r="19380" customFormat="false" ht="15" hidden="false" customHeight="false" outlineLevel="0" collapsed="false">
      <c r="A19380" s="4" t="s">
        <v>5460</v>
      </c>
      <c r="B19380" s="4" t="s">
        <v>5461</v>
      </c>
      <c r="C19380" s="4"/>
      <c r="D19380" s="4" t="s">
        <v>166</v>
      </c>
      <c r="E19380" s="4" t="n">
        <v>0.0948806337306315</v>
      </c>
      <c r="F19380" s="4" t="n">
        <v>0.667558409992951</v>
      </c>
      <c r="G19380" s="5" t="b">
        <f aca="false">FALSE()</f>
        <v>0</v>
      </c>
      <c r="H19380" s="4" t="n">
        <v>0.0728158089201864</v>
      </c>
      <c r="I19380" s="4" t="n">
        <v>0.752431404657236</v>
      </c>
      <c r="J19380" s="5" t="b">
        <f aca="false">FALSE()</f>
        <v>0</v>
      </c>
    </row>
    <row r="19381" customFormat="false" ht="15" hidden="false" customHeight="false" outlineLevel="0" collapsed="false">
      <c r="A19381" s="4" t="s">
        <v>5462</v>
      </c>
      <c r="B19381" s="4" t="s">
        <v>5463</v>
      </c>
      <c r="C19381" s="4"/>
      <c r="D19381" s="4" t="s">
        <v>159</v>
      </c>
      <c r="E19381" s="4" t="n">
        <v>-0.0492888423120631</v>
      </c>
      <c r="F19381" s="4" t="n">
        <v>0.939423836824302</v>
      </c>
      <c r="G19381" s="5" t="b">
        <f aca="false">FALSE()</f>
        <v>0</v>
      </c>
      <c r="H19381" s="4" t="n">
        <v>-0.23556039527492</v>
      </c>
      <c r="I19381" s="4" t="n">
        <v>0.599112221078474</v>
      </c>
      <c r="J19381" s="5" t="b">
        <f aca="false">FALSE()</f>
        <v>0</v>
      </c>
    </row>
    <row r="19382" customFormat="false" ht="15" hidden="false" customHeight="false" outlineLevel="0" collapsed="false">
      <c r="A19382" s="4" t="s">
        <v>5462</v>
      </c>
      <c r="B19382" s="4" t="s">
        <v>5463</v>
      </c>
      <c r="C19382" s="4"/>
      <c r="D19382" s="4" t="s">
        <v>160</v>
      </c>
      <c r="E19382" s="4" t="n">
        <v>0.0197151521596284</v>
      </c>
      <c r="F19382" s="4" t="n">
        <v>0.982934653859573</v>
      </c>
      <c r="G19382" s="5" t="b">
        <f aca="false">FALSE()</f>
        <v>0</v>
      </c>
      <c r="H19382" s="4" t="n">
        <v>-0.172335287152824</v>
      </c>
      <c r="I19382" s="4" t="n">
        <v>0.788937540071105</v>
      </c>
      <c r="J19382" s="5" t="b">
        <f aca="false">FALSE()</f>
        <v>0</v>
      </c>
    </row>
    <row r="19383" customFormat="false" ht="15" hidden="false" customHeight="false" outlineLevel="0" collapsed="false">
      <c r="A19383" s="4" t="s">
        <v>5462</v>
      </c>
      <c r="B19383" s="4" t="s">
        <v>5463</v>
      </c>
      <c r="C19383" s="4"/>
      <c r="D19383" s="4" t="s">
        <v>161</v>
      </c>
      <c r="E19383" s="4" t="n">
        <v>0.162568723281828</v>
      </c>
      <c r="F19383" s="4" t="n">
        <v>0.684828374956506</v>
      </c>
      <c r="G19383" s="5" t="b">
        <f aca="false">FALSE()</f>
        <v>0</v>
      </c>
      <c r="H19383" s="4" t="n">
        <v>0.0975955061614014</v>
      </c>
      <c r="I19383" s="4" t="n">
        <v>0.792304263667724</v>
      </c>
      <c r="J19383" s="5" t="b">
        <f aca="false">FALSE()</f>
        <v>0</v>
      </c>
    </row>
    <row r="19384" customFormat="false" ht="15" hidden="false" customHeight="false" outlineLevel="0" collapsed="false">
      <c r="A19384" s="4" t="s">
        <v>5462</v>
      </c>
      <c r="B19384" s="4" t="s">
        <v>5463</v>
      </c>
      <c r="C19384" s="4"/>
      <c r="D19384" s="4" t="s">
        <v>162</v>
      </c>
      <c r="E19384" s="4" t="n">
        <v>0.231572717753519</v>
      </c>
      <c r="F19384" s="4" t="n">
        <v>0.595903543152734</v>
      </c>
      <c r="G19384" s="5" t="b">
        <f aca="false">FALSE()</f>
        <v>0</v>
      </c>
      <c r="H19384" s="4" t="n">
        <v>0.160820614283498</v>
      </c>
      <c r="I19384" s="4" t="n">
        <v>0.679119725568364</v>
      </c>
      <c r="J19384" s="5" t="b">
        <f aca="false">FALSE()</f>
        <v>0</v>
      </c>
    </row>
    <row r="19385" customFormat="false" ht="15" hidden="false" customHeight="false" outlineLevel="0" collapsed="false">
      <c r="A19385" s="4" t="s">
        <v>5462</v>
      </c>
      <c r="B19385" s="4" t="s">
        <v>5463</v>
      </c>
      <c r="C19385" s="4"/>
      <c r="D19385" s="4" t="s">
        <v>163</v>
      </c>
      <c r="E19385" s="4" t="n">
        <v>-0.395057492504615</v>
      </c>
      <c r="F19385" s="4" t="n">
        <v>0.384761885919936</v>
      </c>
      <c r="G19385" s="5" t="b">
        <f aca="false">FALSE()</f>
        <v>0</v>
      </c>
      <c r="H19385" s="4" t="n">
        <v>-0.537608154822386</v>
      </c>
      <c r="I19385" s="4" t="n">
        <v>0.134802975682546</v>
      </c>
      <c r="J19385" s="5" t="b">
        <f aca="false">FALSE()</f>
        <v>0</v>
      </c>
    </row>
    <row r="19386" customFormat="false" ht="15" hidden="false" customHeight="false" outlineLevel="0" collapsed="false">
      <c r="A19386" s="4" t="s">
        <v>5462</v>
      </c>
      <c r="B19386" s="4" t="s">
        <v>5463</v>
      </c>
      <c r="C19386" s="4"/>
      <c r="D19386" s="4" t="s">
        <v>164</v>
      </c>
      <c r="E19386" s="4" t="n">
        <v>-0.326053498032923</v>
      </c>
      <c r="F19386" s="4" t="n">
        <v>0.546046535467508</v>
      </c>
      <c r="G19386" s="5" t="b">
        <f aca="false">FALSE()</f>
        <v>0</v>
      </c>
      <c r="H19386" s="4" t="n">
        <v>-0.474383046700289</v>
      </c>
      <c r="I19386" s="4" t="n">
        <v>0.230011100147615</v>
      </c>
      <c r="J19386" s="5" t="b">
        <f aca="false">FALSE()</f>
        <v>0</v>
      </c>
    </row>
    <row r="19387" customFormat="false" ht="15" hidden="false" customHeight="false" outlineLevel="0" collapsed="false">
      <c r="A19387" s="4" t="s">
        <v>5462</v>
      </c>
      <c r="B19387" s="4" t="s">
        <v>5463</v>
      </c>
      <c r="C19387" s="4"/>
      <c r="D19387" s="4" t="s">
        <v>165</v>
      </c>
      <c r="E19387" s="4" t="n">
        <v>-0.219581305168581</v>
      </c>
      <c r="F19387" s="4" t="n">
        <v>0.591433622955987</v>
      </c>
      <c r="G19387" s="5" t="b">
        <f aca="false">FALSE()</f>
        <v>0</v>
      </c>
      <c r="H19387" s="4" t="n">
        <v>-0.124252338109752</v>
      </c>
      <c r="I19387" s="4" t="n">
        <v>0.74521276889764</v>
      </c>
      <c r="J19387" s="5" t="b">
        <f aca="false">FALSE()</f>
        <v>0</v>
      </c>
    </row>
    <row r="19388" customFormat="false" ht="15" hidden="false" customHeight="false" outlineLevel="0" collapsed="false">
      <c r="A19388" s="4" t="s">
        <v>5462</v>
      </c>
      <c r="B19388" s="4" t="s">
        <v>5463</v>
      </c>
      <c r="C19388" s="4"/>
      <c r="D19388" s="4" t="s">
        <v>166</v>
      </c>
      <c r="E19388" s="4" t="n">
        <v>-0.15057731069689</v>
      </c>
      <c r="F19388" s="4" t="n">
        <v>0.750412877338956</v>
      </c>
      <c r="G19388" s="5" t="b">
        <f aca="false">FALSE()</f>
        <v>0</v>
      </c>
      <c r="H19388" s="4" t="n">
        <v>-0.0610272299876558</v>
      </c>
      <c r="I19388" s="4" t="n">
        <v>0.893492110322262</v>
      </c>
      <c r="J19388" s="5" t="b">
        <f aca="false">FALSE()</f>
        <v>0</v>
      </c>
    </row>
    <row r="19389" customFormat="false" ht="15" hidden="false" customHeight="false" outlineLevel="0" collapsed="false">
      <c r="A19389" s="4" t="s">
        <v>5464</v>
      </c>
      <c r="B19389" s="4" t="s">
        <v>5465</v>
      </c>
      <c r="C19389" s="4"/>
      <c r="D19389" s="4" t="s">
        <v>159</v>
      </c>
      <c r="E19389" s="4" t="n">
        <v>-0.307595356584315</v>
      </c>
      <c r="F19389" s="4" t="n">
        <v>0.533385673374525</v>
      </c>
      <c r="G19389" s="5" t="b">
        <f aca="false">FALSE()</f>
        <v>0</v>
      </c>
      <c r="H19389" s="4" t="n">
        <v>-0.216859779853257</v>
      </c>
      <c r="I19389" s="4" t="n">
        <v>0.549944559623909</v>
      </c>
      <c r="J19389" s="5" t="b">
        <f aca="false">FALSE()</f>
        <v>0</v>
      </c>
    </row>
    <row r="19390" customFormat="false" ht="15" hidden="false" customHeight="false" outlineLevel="0" collapsed="false">
      <c r="A19390" s="4" t="s">
        <v>5464</v>
      </c>
      <c r="B19390" s="4" t="s">
        <v>5465</v>
      </c>
      <c r="C19390" s="4"/>
      <c r="D19390" s="4" t="s">
        <v>160</v>
      </c>
      <c r="E19390" s="4" t="n">
        <v>-0.0584752101976612</v>
      </c>
      <c r="F19390" s="4" t="n">
        <v>0.952554256944648</v>
      </c>
      <c r="G19390" s="5" t="b">
        <f aca="false">FALSE()</f>
        <v>0</v>
      </c>
      <c r="H19390" s="4" t="n">
        <v>-0.0707090511355655</v>
      </c>
      <c r="I19390" s="4" t="n">
        <v>0.912241679284618</v>
      </c>
      <c r="J19390" s="5" t="b">
        <f aca="false">FALSE()</f>
        <v>0</v>
      </c>
    </row>
    <row r="19391" customFormat="false" ht="15" hidden="false" customHeight="false" outlineLevel="0" collapsed="false">
      <c r="A19391" s="4" t="s">
        <v>5464</v>
      </c>
      <c r="B19391" s="4" t="s">
        <v>5465</v>
      </c>
      <c r="C19391" s="4"/>
      <c r="D19391" s="4" t="s">
        <v>161</v>
      </c>
      <c r="E19391" s="4" t="n">
        <v>-0.376029598782239</v>
      </c>
      <c r="F19391" s="4" t="n">
        <v>0.342500972375548</v>
      </c>
      <c r="G19391" s="5" t="b">
        <f aca="false">FALSE()</f>
        <v>0</v>
      </c>
      <c r="H19391" s="4" t="n">
        <v>-0.310700592957679</v>
      </c>
      <c r="I19391" s="4" t="n">
        <v>0.229739221687145</v>
      </c>
      <c r="J19391" s="5" t="b">
        <f aca="false">FALSE()</f>
        <v>0</v>
      </c>
    </row>
    <row r="19392" customFormat="false" ht="15" hidden="false" customHeight="false" outlineLevel="0" collapsed="false">
      <c r="A19392" s="4" t="s">
        <v>5464</v>
      </c>
      <c r="B19392" s="4" t="s">
        <v>5465</v>
      </c>
      <c r="C19392" s="4"/>
      <c r="D19392" s="4" t="s">
        <v>162</v>
      </c>
      <c r="E19392" s="4" t="n">
        <v>-0.126909452395585</v>
      </c>
      <c r="F19392" s="4" t="n">
        <v>0.808207703291205</v>
      </c>
      <c r="G19392" s="5" t="b">
        <f aca="false">FALSE()</f>
        <v>0</v>
      </c>
      <c r="H19392" s="4" t="n">
        <v>-0.164549864239987</v>
      </c>
      <c r="I19392" s="4" t="n">
        <v>0.599146473819846</v>
      </c>
      <c r="J19392" s="5" t="b">
        <f aca="false">FALSE()</f>
        <v>0</v>
      </c>
    </row>
    <row r="19393" customFormat="false" ht="15" hidden="false" customHeight="false" outlineLevel="0" collapsed="false">
      <c r="A19393" s="4" t="s">
        <v>5464</v>
      </c>
      <c r="B19393" s="4" t="s">
        <v>5465</v>
      </c>
      <c r="C19393" s="4"/>
      <c r="D19393" s="4" t="s">
        <v>163</v>
      </c>
      <c r="E19393" s="4" t="n">
        <v>-0.337466277387558</v>
      </c>
      <c r="F19393" s="4" t="n">
        <v>0.519474956974701</v>
      </c>
      <c r="G19393" s="5" t="b">
        <f aca="false">FALSE()</f>
        <v>0</v>
      </c>
      <c r="H19393" s="4" t="n">
        <v>-0.305239938121045</v>
      </c>
      <c r="I19393" s="4" t="n">
        <v>0.337589807245337</v>
      </c>
      <c r="J19393" s="5" t="b">
        <f aca="false">FALSE()</f>
        <v>0</v>
      </c>
    </row>
    <row r="19394" customFormat="false" ht="15" hidden="false" customHeight="false" outlineLevel="0" collapsed="false">
      <c r="A19394" s="4" t="s">
        <v>5464</v>
      </c>
      <c r="B19394" s="4" t="s">
        <v>5465</v>
      </c>
      <c r="C19394" s="4"/>
      <c r="D19394" s="4" t="s">
        <v>164</v>
      </c>
      <c r="E19394" s="4" t="n">
        <v>-0.0883461310009039</v>
      </c>
      <c r="F19394" s="4" t="n">
        <v>0.910325884421688</v>
      </c>
      <c r="G19394" s="5" t="b">
        <f aca="false">FALSE()</f>
        <v>0</v>
      </c>
      <c r="H19394" s="4" t="n">
        <v>-0.159089209403353</v>
      </c>
      <c r="I19394" s="4" t="n">
        <v>0.706329627279815</v>
      </c>
      <c r="J19394" s="5" t="b">
        <f aca="false">FALSE()</f>
        <v>0</v>
      </c>
    </row>
    <row r="19395" customFormat="false" ht="15" hidden="false" customHeight="false" outlineLevel="0" collapsed="false">
      <c r="A19395" s="4" t="s">
        <v>5464</v>
      </c>
      <c r="B19395" s="4" t="s">
        <v>5465</v>
      </c>
      <c r="C19395" s="4"/>
      <c r="D19395" s="4" t="s">
        <v>165</v>
      </c>
      <c r="E19395" s="4" t="n">
        <v>-0.264236452880724</v>
      </c>
      <c r="F19395" s="4" t="n">
        <v>0.55111783023556</v>
      </c>
      <c r="G19395" s="5" t="b">
        <f aca="false">FALSE()</f>
        <v>0</v>
      </c>
      <c r="H19395" s="4" t="n">
        <v>-0.0777617910898879</v>
      </c>
      <c r="I19395" s="4" t="n">
        <v>0.812817626166735</v>
      </c>
      <c r="J19395" s="5" t="b">
        <f aca="false">FALSE()</f>
        <v>0</v>
      </c>
    </row>
    <row r="19396" customFormat="false" ht="15" hidden="false" customHeight="false" outlineLevel="0" collapsed="false">
      <c r="A19396" s="4" t="s">
        <v>5464</v>
      </c>
      <c r="B19396" s="4" t="s">
        <v>5465</v>
      </c>
      <c r="C19396" s="4"/>
      <c r="D19396" s="4" t="s">
        <v>166</v>
      </c>
      <c r="E19396" s="4" t="n">
        <v>-0.0151163064940694</v>
      </c>
      <c r="F19396" s="4" t="n">
        <v>0.983201469250612</v>
      </c>
      <c r="G19396" s="5" t="b">
        <f aca="false">FALSE()</f>
        <v>0</v>
      </c>
      <c r="H19396" s="4" t="n">
        <v>0.0683889376278041</v>
      </c>
      <c r="I19396" s="4" t="n">
        <v>0.858352496726472</v>
      </c>
      <c r="J19396" s="5" t="b">
        <f aca="false">FALSE()</f>
        <v>0</v>
      </c>
    </row>
    <row r="19397" customFormat="false" ht="15" hidden="false" customHeight="false" outlineLevel="0" collapsed="false">
      <c r="A19397" s="4" t="s">
        <v>5466</v>
      </c>
      <c r="B19397" s="4" t="s">
        <v>5467</v>
      </c>
      <c r="C19397" s="4"/>
      <c r="D19397" s="4" t="s">
        <v>159</v>
      </c>
      <c r="E19397" s="4" t="n">
        <v>-0.193600237636967</v>
      </c>
      <c r="F19397" s="4" t="n">
        <v>0.64642682710162</v>
      </c>
      <c r="G19397" s="5" t="b">
        <f aca="false">FALSE()</f>
        <v>0</v>
      </c>
      <c r="H19397" s="4" t="n">
        <v>-0.228364673553353</v>
      </c>
      <c r="I19397" s="4" t="n">
        <v>0.589940558805905</v>
      </c>
      <c r="J19397" s="5" t="b">
        <f aca="false">FALSE()</f>
        <v>0</v>
      </c>
    </row>
    <row r="19398" customFormat="false" ht="15" hidden="false" customHeight="false" outlineLevel="0" collapsed="false">
      <c r="A19398" s="4" t="s">
        <v>5466</v>
      </c>
      <c r="B19398" s="4" t="s">
        <v>5467</v>
      </c>
      <c r="C19398" s="4"/>
      <c r="D19398" s="4" t="s">
        <v>160</v>
      </c>
      <c r="E19398" s="4" t="n">
        <v>0.112428056766754</v>
      </c>
      <c r="F19398" s="4" t="n">
        <v>0.858734891201056</v>
      </c>
      <c r="G19398" s="5" t="b">
        <f aca="false">FALSE()</f>
        <v>0</v>
      </c>
      <c r="H19398" s="4" t="n">
        <v>0.0502640357340152</v>
      </c>
      <c r="I19398" s="4" t="n">
        <v>0.951273842738674</v>
      </c>
      <c r="J19398" s="5" t="b">
        <f aca="false">FALSE()</f>
        <v>0</v>
      </c>
    </row>
    <row r="19399" customFormat="false" ht="15" hidden="false" customHeight="false" outlineLevel="0" collapsed="false">
      <c r="A19399" s="4" t="s">
        <v>5466</v>
      </c>
      <c r="B19399" s="4" t="s">
        <v>5467</v>
      </c>
      <c r="C19399" s="4"/>
      <c r="D19399" s="4" t="s">
        <v>161</v>
      </c>
      <c r="E19399" s="4" t="n">
        <v>-0.188427096627904</v>
      </c>
      <c r="F19399" s="4" t="n">
        <v>0.575378141474865</v>
      </c>
      <c r="G19399" s="5" t="b">
        <f aca="false">FALSE()</f>
        <v>0</v>
      </c>
      <c r="H19399" s="4" t="n">
        <v>-0.230520299815201</v>
      </c>
      <c r="I19399" s="4" t="n">
        <v>0.455788270605385</v>
      </c>
      <c r="J19399" s="5" t="b">
        <f aca="false">FALSE()</f>
        <v>0</v>
      </c>
    </row>
    <row r="19400" customFormat="false" ht="15" hidden="false" customHeight="false" outlineLevel="0" collapsed="false">
      <c r="A19400" s="4" t="s">
        <v>5466</v>
      </c>
      <c r="B19400" s="4" t="s">
        <v>5467</v>
      </c>
      <c r="C19400" s="4"/>
      <c r="D19400" s="4" t="s">
        <v>163</v>
      </c>
      <c r="E19400" s="4" t="n">
        <v>-0.325516954743453</v>
      </c>
      <c r="F19400" s="4" t="n">
        <v>0.42287725337951</v>
      </c>
      <c r="G19400" s="5" t="b">
        <f aca="false">FALSE()</f>
        <v>0</v>
      </c>
      <c r="H19400" s="4" t="n">
        <v>-0.293514845841104</v>
      </c>
      <c r="I19400" s="4" t="n">
        <v>0.44031036757667</v>
      </c>
      <c r="J19400" s="5" t="b">
        <f aca="false">FALSE()</f>
        <v>0</v>
      </c>
    </row>
    <row r="19401" customFormat="false" ht="15" hidden="false" customHeight="false" outlineLevel="0" collapsed="false">
      <c r="A19401" s="4" t="s">
        <v>5466</v>
      </c>
      <c r="B19401" s="4" t="s">
        <v>5467</v>
      </c>
      <c r="C19401" s="4"/>
      <c r="D19401" s="4" t="s">
        <v>164</v>
      </c>
      <c r="E19401" s="4" t="n">
        <v>-0.0194886603397331</v>
      </c>
      <c r="F19401" s="4" t="n">
        <v>0.976725207526511</v>
      </c>
      <c r="G19401" s="5" t="b">
        <f aca="false">FALSE()</f>
        <v>0</v>
      </c>
      <c r="H19401" s="4" t="n">
        <v>-0.0148861365537356</v>
      </c>
      <c r="I19401" s="4" t="n">
        <v>0.983873690571847</v>
      </c>
      <c r="J19401" s="5" t="b">
        <f aca="false">FALSE()</f>
        <v>0</v>
      </c>
    </row>
    <row r="19402" customFormat="false" ht="15" hidden="false" customHeight="false" outlineLevel="0" collapsed="false">
      <c r="A19402" s="4" t="s">
        <v>5466</v>
      </c>
      <c r="B19402" s="4" t="s">
        <v>5467</v>
      </c>
      <c r="C19402" s="4"/>
      <c r="D19402" s="4" t="s">
        <v>165</v>
      </c>
      <c r="E19402" s="4" t="n">
        <v>-0.340597606801916</v>
      </c>
      <c r="F19402" s="4" t="n">
        <v>0.298657231533651</v>
      </c>
      <c r="G19402" s="5" t="b">
        <f aca="false">FALSE()</f>
        <v>0</v>
      </c>
      <c r="H19402" s="4" t="n">
        <v>-0.308402844991833</v>
      </c>
      <c r="I19402" s="4" t="n">
        <v>0.336422440992832</v>
      </c>
      <c r="J19402" s="5" t="b">
        <f aca="false">FALSE()</f>
        <v>0</v>
      </c>
    </row>
    <row r="19403" customFormat="false" ht="15" hidden="false" customHeight="false" outlineLevel="0" collapsed="false">
      <c r="A19403" s="4" t="s">
        <v>5466</v>
      </c>
      <c r="B19403" s="4" t="s">
        <v>5467</v>
      </c>
      <c r="C19403" s="4"/>
      <c r="D19403" s="4" t="s">
        <v>166</v>
      </c>
      <c r="E19403" s="4" t="n">
        <v>-0.0345693123981959</v>
      </c>
      <c r="F19403" s="4" t="n">
        <v>0.950744165905971</v>
      </c>
      <c r="G19403" s="5" t="b">
        <f aca="false">FALSE()</f>
        <v>0</v>
      </c>
      <c r="H19403" s="4" t="n">
        <v>-0.0297741357044647</v>
      </c>
      <c r="I19403" s="4" t="n">
        <v>0.950027211365441</v>
      </c>
      <c r="J19403" s="5" t="b">
        <f aca="false">FALSE()</f>
        <v>0</v>
      </c>
    </row>
    <row r="19404" customFormat="false" ht="15" hidden="false" customHeight="false" outlineLevel="0" collapsed="false">
      <c r="A19404" s="4" t="s">
        <v>5468</v>
      </c>
      <c r="B19404" s="4" t="s">
        <v>5469</v>
      </c>
      <c r="C19404" s="4"/>
      <c r="D19404" s="4" t="s">
        <v>159</v>
      </c>
      <c r="E19404" s="4" t="n">
        <v>0.641835902638784</v>
      </c>
      <c r="F19404" s="4" t="n">
        <v>0.121331395771238</v>
      </c>
      <c r="G19404" s="5" t="b">
        <f aca="false">FALSE()</f>
        <v>0</v>
      </c>
      <c r="H19404" s="4" t="n">
        <v>0.734568671266355</v>
      </c>
      <c r="I19404" s="4" t="n">
        <v>0.026016562347354</v>
      </c>
      <c r="J19404" s="5" t="b">
        <f aca="false">TRUE()</f>
        <v>1</v>
      </c>
    </row>
    <row r="19405" customFormat="false" ht="15" hidden="false" customHeight="false" outlineLevel="0" collapsed="false">
      <c r="A19405" s="4" t="s">
        <v>5468</v>
      </c>
      <c r="B19405" s="4" t="s">
        <v>5469</v>
      </c>
      <c r="C19405" s="4"/>
      <c r="D19405" s="4" t="s">
        <v>160</v>
      </c>
      <c r="E19405" s="4" t="n">
        <v>-0.0499973791766194</v>
      </c>
      <c r="F19405" s="4" t="n">
        <v>0.956839075104026</v>
      </c>
      <c r="G19405" s="5" t="b">
        <f aca="false">FALSE()</f>
        <v>0</v>
      </c>
      <c r="H19405" s="4" t="n">
        <v>-0.0527792016029297</v>
      </c>
      <c r="I19405" s="4" t="n">
        <v>0.947347937949987</v>
      </c>
      <c r="J19405" s="5" t="b">
        <f aca="false">FALSE()</f>
        <v>0</v>
      </c>
    </row>
    <row r="19406" customFormat="false" ht="15" hidden="false" customHeight="false" outlineLevel="0" collapsed="false">
      <c r="A19406" s="4" t="s">
        <v>5468</v>
      </c>
      <c r="B19406" s="4" t="s">
        <v>5469</v>
      </c>
      <c r="C19406" s="4"/>
      <c r="D19406" s="4" t="s">
        <v>161</v>
      </c>
      <c r="E19406" s="4" t="n">
        <v>0.494375093144247</v>
      </c>
      <c r="F19406" s="4" t="n">
        <v>0.172332345643227</v>
      </c>
      <c r="G19406" s="5" t="b">
        <f aca="false">FALSE()</f>
        <v>0</v>
      </c>
      <c r="H19406" s="4" t="n">
        <v>0.537817217616049</v>
      </c>
      <c r="I19406" s="4" t="n">
        <v>0.0612861586111215</v>
      </c>
      <c r="J19406" s="5" t="b">
        <f aca="false">FALSE()</f>
        <v>0</v>
      </c>
    </row>
    <row r="19407" customFormat="false" ht="15" hidden="false" customHeight="false" outlineLevel="0" collapsed="false">
      <c r="A19407" s="4" t="s">
        <v>5468</v>
      </c>
      <c r="B19407" s="4" t="s">
        <v>5469</v>
      </c>
      <c r="C19407" s="4"/>
      <c r="D19407" s="4" t="s">
        <v>162</v>
      </c>
      <c r="E19407" s="4" t="n">
        <v>-0.197458188671156</v>
      </c>
      <c r="F19407" s="4" t="n">
        <v>0.674545297892245</v>
      </c>
      <c r="G19407" s="5" t="b">
        <f aca="false">FALSE()</f>
        <v>0</v>
      </c>
      <c r="H19407" s="4" t="n">
        <v>-0.249530655253235</v>
      </c>
      <c r="I19407" s="4" t="n">
        <v>0.465336224469024</v>
      </c>
      <c r="J19407" s="5" t="b">
        <f aca="false">FALSE()</f>
        <v>0</v>
      </c>
    </row>
    <row r="19408" customFormat="false" ht="15" hidden="false" customHeight="false" outlineLevel="0" collapsed="false">
      <c r="A19408" s="4" t="s">
        <v>5468</v>
      </c>
      <c r="B19408" s="4" t="s">
        <v>5469</v>
      </c>
      <c r="C19408" s="4"/>
      <c r="D19408" s="4" t="s">
        <v>163</v>
      </c>
      <c r="E19408" s="4" t="n">
        <v>0.333025489547959</v>
      </c>
      <c r="F19408" s="4" t="n">
        <v>0.499628911537911</v>
      </c>
      <c r="G19408" s="5" t="b">
        <f aca="false">FALSE()</f>
        <v>0</v>
      </c>
      <c r="H19408" s="4" t="n">
        <v>0.347684340280308</v>
      </c>
      <c r="I19408" s="4" t="n">
        <v>0.337589807245337</v>
      </c>
      <c r="J19408" s="5" t="b">
        <f aca="false">FALSE()</f>
        <v>0</v>
      </c>
    </row>
    <row r="19409" customFormat="false" ht="15" hidden="false" customHeight="false" outlineLevel="0" collapsed="false">
      <c r="A19409" s="4" t="s">
        <v>5468</v>
      </c>
      <c r="B19409" s="4" t="s">
        <v>5469</v>
      </c>
      <c r="C19409" s="4"/>
      <c r="D19409" s="4" t="s">
        <v>164</v>
      </c>
      <c r="E19409" s="4" t="n">
        <v>-0.358807792267444</v>
      </c>
      <c r="F19409" s="4" t="n">
        <v>0.517897691016319</v>
      </c>
      <c r="G19409" s="5" t="b">
        <f aca="false">FALSE()</f>
        <v>0</v>
      </c>
      <c r="H19409" s="4" t="n">
        <v>-0.439663532588977</v>
      </c>
      <c r="I19409" s="4" t="n">
        <v>0.242488618292048</v>
      </c>
      <c r="J19409" s="5" t="b">
        <f aca="false">FALSE()</f>
        <v>0</v>
      </c>
    </row>
    <row r="19410" customFormat="false" ht="15" hidden="false" customHeight="false" outlineLevel="0" collapsed="false">
      <c r="A19410" s="4" t="s">
        <v>5468</v>
      </c>
      <c r="B19410" s="4" t="s">
        <v>5469</v>
      </c>
      <c r="C19410" s="4"/>
      <c r="D19410" s="4" t="s">
        <v>165</v>
      </c>
      <c r="E19410" s="4" t="n">
        <v>0.362242870953764</v>
      </c>
      <c r="F19410" s="4" t="n">
        <v>0.362739492111978</v>
      </c>
      <c r="G19410" s="5" t="b">
        <f aca="false">FALSE()</f>
        <v>0</v>
      </c>
      <c r="H19410" s="4" t="n">
        <v>0.555228762535429</v>
      </c>
      <c r="I19410" s="4" t="n">
        <v>0.0669275457335313</v>
      </c>
      <c r="J19410" s="5" t="b">
        <f aca="false">FALSE()</f>
        <v>0</v>
      </c>
    </row>
    <row r="19411" customFormat="false" ht="15" hidden="false" customHeight="false" outlineLevel="0" collapsed="false">
      <c r="A19411" s="4" t="s">
        <v>5468</v>
      </c>
      <c r="B19411" s="4" t="s">
        <v>5469</v>
      </c>
      <c r="C19411" s="4"/>
      <c r="D19411" s="4" t="s">
        <v>166</v>
      </c>
      <c r="E19411" s="4" t="n">
        <v>-0.329590410861639</v>
      </c>
      <c r="F19411" s="4" t="n">
        <v>0.458294457788552</v>
      </c>
      <c r="G19411" s="5" t="b">
        <f aca="false">FALSE()</f>
        <v>0</v>
      </c>
      <c r="H19411" s="4" t="n">
        <v>-0.232119110333856</v>
      </c>
      <c r="I19411" s="4" t="n">
        <v>0.505886503255163</v>
      </c>
      <c r="J19411" s="5" t="b">
        <f aca="false">FALSE()</f>
        <v>0</v>
      </c>
    </row>
    <row r="19412" customFormat="false" ht="15" hidden="false" customHeight="false" outlineLevel="0" collapsed="false">
      <c r="A19412" s="4" t="s">
        <v>5470</v>
      </c>
      <c r="B19412" s="4" t="s">
        <v>5471</v>
      </c>
      <c r="C19412" s="4"/>
      <c r="D19412" s="4" t="s">
        <v>159</v>
      </c>
      <c r="E19412" s="4" t="n">
        <v>0.15977979051849</v>
      </c>
      <c r="F19412" s="4" t="n">
        <v>0.689650741355803</v>
      </c>
      <c r="G19412" s="5" t="b">
        <f aca="false">FALSE()</f>
        <v>0</v>
      </c>
      <c r="H19412" s="4" t="n">
        <v>0.0209115323000817</v>
      </c>
      <c r="I19412" s="4" t="n">
        <v>0.969891963161172</v>
      </c>
      <c r="J19412" s="5" t="b">
        <f aca="false">FALSE()</f>
        <v>0</v>
      </c>
    </row>
    <row r="19413" customFormat="false" ht="15" hidden="false" customHeight="false" outlineLevel="0" collapsed="false">
      <c r="A19413" s="4" t="s">
        <v>5470</v>
      </c>
      <c r="B19413" s="4" t="s">
        <v>5471</v>
      </c>
      <c r="C19413" s="4"/>
      <c r="D19413" s="4" t="s">
        <v>160</v>
      </c>
      <c r="E19413" s="4" t="n">
        <v>0.25581708751866</v>
      </c>
      <c r="F19413" s="4" t="n">
        <v>0.58688977343695</v>
      </c>
      <c r="G19413" s="5" t="b">
        <f aca="false">FALSE()</f>
        <v>0</v>
      </c>
      <c r="H19413" s="4" t="n">
        <v>0.126072764781758</v>
      </c>
      <c r="I19413" s="4" t="n">
        <v>0.827801283481072</v>
      </c>
      <c r="J19413" s="5" t="b">
        <f aca="false">FALSE()</f>
        <v>0</v>
      </c>
    </row>
    <row r="19414" customFormat="false" ht="15" hidden="false" customHeight="false" outlineLevel="0" collapsed="false">
      <c r="A19414" s="4" t="s">
        <v>5470</v>
      </c>
      <c r="B19414" s="4" t="s">
        <v>5471</v>
      </c>
      <c r="C19414" s="4"/>
      <c r="D19414" s="4" t="s">
        <v>161</v>
      </c>
      <c r="E19414" s="4" t="n">
        <v>0.494266449336005</v>
      </c>
      <c r="F19414" s="4" t="n">
        <v>0.072342616440227</v>
      </c>
      <c r="G19414" s="5" t="b">
        <f aca="false">FALSE()</f>
        <v>0</v>
      </c>
      <c r="H19414" s="4" t="n">
        <v>0.459630767134341</v>
      </c>
      <c r="I19414" s="4" t="n">
        <v>0.0637114129745651</v>
      </c>
      <c r="J19414" s="5" t="b">
        <f aca="false">FALSE()</f>
        <v>0</v>
      </c>
    </row>
    <row r="19415" customFormat="false" ht="15" hidden="false" customHeight="false" outlineLevel="0" collapsed="false">
      <c r="A19415" s="4" t="s">
        <v>5470</v>
      </c>
      <c r="B19415" s="4" t="s">
        <v>5471</v>
      </c>
      <c r="C19415" s="4"/>
      <c r="D19415" s="4" t="s">
        <v>162</v>
      </c>
      <c r="E19415" s="4" t="n">
        <v>0.590303746336176</v>
      </c>
      <c r="F19415" s="4" t="n">
        <v>0.0528668196452633</v>
      </c>
      <c r="G19415" s="5" t="b">
        <f aca="false">FALSE()</f>
        <v>0</v>
      </c>
      <c r="H19415" s="4" t="n">
        <v>0.564791999616017</v>
      </c>
      <c r="I19415" s="4" t="n">
        <v>0.0379038374604521</v>
      </c>
      <c r="J19415" s="5" t="b">
        <f aca="false">FALSE()</f>
        <v>0</v>
      </c>
    </row>
    <row r="19416" customFormat="false" ht="15" hidden="false" customHeight="false" outlineLevel="0" collapsed="false">
      <c r="A19416" s="4" t="s">
        <v>5470</v>
      </c>
      <c r="B19416" s="4" t="s">
        <v>5471</v>
      </c>
      <c r="C19416" s="4"/>
      <c r="D19416" s="4" t="s">
        <v>163</v>
      </c>
      <c r="E19416" s="4" t="n">
        <v>-0.209492307893854</v>
      </c>
      <c r="F19416" s="4" t="n">
        <v>0.60730780441658</v>
      </c>
      <c r="G19416" s="5" t="b">
        <f aca="false">FALSE()</f>
        <v>0</v>
      </c>
      <c r="H19416" s="4" t="n">
        <v>-0.22199218665585</v>
      </c>
      <c r="I19416" s="4" t="n">
        <v>0.51372785503192</v>
      </c>
      <c r="J19416" s="5" t="b">
        <f aca="false">FALSE()</f>
        <v>0</v>
      </c>
    </row>
    <row r="19417" customFormat="false" ht="15" hidden="false" customHeight="false" outlineLevel="0" collapsed="false">
      <c r="A19417" s="4" t="s">
        <v>5470</v>
      </c>
      <c r="B19417" s="4" t="s">
        <v>5471</v>
      </c>
      <c r="C19417" s="4"/>
      <c r="D19417" s="4" t="s">
        <v>164</v>
      </c>
      <c r="E19417" s="4" t="n">
        <v>-0.113455010893683</v>
      </c>
      <c r="F19417" s="4" t="n">
        <v>0.837189130222703</v>
      </c>
      <c r="G19417" s="5" t="b">
        <f aca="false">FALSE()</f>
        <v>0</v>
      </c>
      <c r="H19417" s="4" t="n">
        <v>-0.116830954174173</v>
      </c>
      <c r="I19417" s="4" t="n">
        <v>0.793271361135114</v>
      </c>
      <c r="J19417" s="5" t="b">
        <f aca="false">FALSE()</f>
        <v>0</v>
      </c>
    </row>
    <row r="19418" customFormat="false" ht="15" hidden="false" customHeight="false" outlineLevel="0" collapsed="false">
      <c r="A19418" s="4" t="s">
        <v>5470</v>
      </c>
      <c r="B19418" s="4" t="s">
        <v>5471</v>
      </c>
      <c r="C19418" s="4"/>
      <c r="D19418" s="4" t="s">
        <v>165</v>
      </c>
      <c r="E19418" s="4" t="n">
        <v>0.0779489977867013</v>
      </c>
      <c r="F19418" s="4" t="n">
        <v>0.830253514063823</v>
      </c>
      <c r="G19418" s="5" t="b">
        <f aca="false">FALSE()</f>
        <v>0</v>
      </c>
      <c r="H19418" s="4" t="n">
        <v>0.0414856799597944</v>
      </c>
      <c r="I19418" s="4" t="n">
        <v>0.902148984000394</v>
      </c>
      <c r="J19418" s="5" t="b">
        <f aca="false">FALSE()</f>
        <v>0</v>
      </c>
    </row>
    <row r="19419" customFormat="false" ht="15" hidden="false" customHeight="false" outlineLevel="0" collapsed="false">
      <c r="A19419" s="4" t="s">
        <v>5470</v>
      </c>
      <c r="B19419" s="4" t="s">
        <v>5471</v>
      </c>
      <c r="C19419" s="4"/>
      <c r="D19419" s="4" t="s">
        <v>166</v>
      </c>
      <c r="E19419" s="4" t="n">
        <v>0.173986294786872</v>
      </c>
      <c r="F19419" s="4" t="n">
        <v>0.631684932062008</v>
      </c>
      <c r="G19419" s="5" t="b">
        <f aca="false">FALSE()</f>
        <v>0</v>
      </c>
      <c r="H19419" s="4" t="n">
        <v>0.146646912441471</v>
      </c>
      <c r="I19419" s="4" t="n">
        <v>0.654720605393475</v>
      </c>
      <c r="J19419" s="5" t="b">
        <f aca="false">FALSE()</f>
        <v>0</v>
      </c>
    </row>
    <row r="19420" customFormat="false" ht="15" hidden="false" customHeight="false" outlineLevel="0" collapsed="false">
      <c r="A19420" s="4" t="s">
        <v>5472</v>
      </c>
      <c r="B19420" s="4" t="s">
        <v>5473</v>
      </c>
      <c r="C19420" s="4"/>
      <c r="D19420" s="4" t="s">
        <v>159</v>
      </c>
      <c r="E19420" s="4" t="n">
        <v>-0.191980451307704</v>
      </c>
      <c r="F19420" s="4" t="n">
        <v>0.49612232914679</v>
      </c>
      <c r="G19420" s="5" t="b">
        <f aca="false">FALSE()</f>
        <v>0</v>
      </c>
      <c r="H19420" s="4" t="n">
        <v>-0.156654219494593</v>
      </c>
      <c r="I19420" s="4" t="n">
        <v>0.555453939383727</v>
      </c>
      <c r="J19420" s="5" t="b">
        <f aca="false">FALSE()</f>
        <v>0</v>
      </c>
    </row>
    <row r="19421" customFormat="false" ht="15" hidden="false" customHeight="false" outlineLevel="0" collapsed="false">
      <c r="A19421" s="4" t="s">
        <v>5472</v>
      </c>
      <c r="B19421" s="4" t="s">
        <v>5473</v>
      </c>
      <c r="C19421" s="4"/>
      <c r="D19421" s="4" t="s">
        <v>160</v>
      </c>
      <c r="E19421" s="4" t="n">
        <v>-0.31632618713456</v>
      </c>
      <c r="F19421" s="4" t="n">
        <v>0.301327774770948</v>
      </c>
      <c r="G19421" s="5" t="b">
        <f aca="false">FALSE()</f>
        <v>0</v>
      </c>
      <c r="H19421" s="4" t="n">
        <v>-0.30822658921207</v>
      </c>
      <c r="I19421" s="4" t="n">
        <v>0.230878594294692</v>
      </c>
      <c r="J19421" s="5" t="b">
        <f aca="false">FALSE()</f>
        <v>0</v>
      </c>
    </row>
    <row r="19422" customFormat="false" ht="15" hidden="false" customHeight="false" outlineLevel="0" collapsed="false">
      <c r="A19422" s="4" t="s">
        <v>5472</v>
      </c>
      <c r="B19422" s="4" t="s">
        <v>5473</v>
      </c>
      <c r="C19422" s="4"/>
      <c r="D19422" s="4" t="s">
        <v>161</v>
      </c>
      <c r="E19422" s="4" t="n">
        <v>-0.0203221020598639</v>
      </c>
      <c r="F19422" s="4" t="n">
        <v>0.950150866691967</v>
      </c>
      <c r="G19422" s="5" t="b">
        <f aca="false">FALSE()</f>
        <v>0</v>
      </c>
      <c r="H19422" s="4" t="n">
        <v>0.00968659262833149</v>
      </c>
      <c r="I19422" s="4" t="n">
        <v>0.974017589636581</v>
      </c>
      <c r="J19422" s="5" t="b">
        <f aca="false">FALSE()</f>
        <v>0</v>
      </c>
    </row>
    <row r="19423" customFormat="false" ht="15" hidden="false" customHeight="false" outlineLevel="0" collapsed="false">
      <c r="A19423" s="4" t="s">
        <v>5472</v>
      </c>
      <c r="B19423" s="4" t="s">
        <v>5473</v>
      </c>
      <c r="C19423" s="4"/>
      <c r="D19423" s="4" t="s">
        <v>162</v>
      </c>
      <c r="E19423" s="4" t="n">
        <v>-0.14466783788672</v>
      </c>
      <c r="F19423" s="4" t="n">
        <v>0.599979116114405</v>
      </c>
      <c r="G19423" s="5" t="b">
        <f aca="false">FALSE()</f>
        <v>0</v>
      </c>
      <c r="H19423" s="4" t="n">
        <v>-0.141885777089146</v>
      </c>
      <c r="I19423" s="4" t="n">
        <v>0.525322477538323</v>
      </c>
      <c r="J19423" s="5" t="b">
        <f aca="false">FALSE()</f>
        <v>0</v>
      </c>
    </row>
    <row r="19424" customFormat="false" ht="15" hidden="false" customHeight="false" outlineLevel="0" collapsed="false">
      <c r="A19424" s="4" t="s">
        <v>5472</v>
      </c>
      <c r="B19424" s="4" t="s">
        <v>5473</v>
      </c>
      <c r="C19424" s="4"/>
      <c r="D19424" s="4" t="s">
        <v>163</v>
      </c>
      <c r="E19424" s="4" t="n">
        <v>-0.0366163703961171</v>
      </c>
      <c r="F19424" s="4" t="n">
        <v>0.929706267420345</v>
      </c>
      <c r="G19424" s="5" t="b">
        <f aca="false">FALSE()</f>
        <v>0</v>
      </c>
      <c r="H19424" s="4" t="n">
        <v>0.0833951115556725</v>
      </c>
      <c r="I19424" s="4" t="n">
        <v>0.760991333519476</v>
      </c>
      <c r="J19424" s="5" t="b">
        <f aca="false">FALSE()</f>
        <v>0</v>
      </c>
    </row>
    <row r="19425" customFormat="false" ht="15" hidden="false" customHeight="false" outlineLevel="0" collapsed="false">
      <c r="A19425" s="4" t="s">
        <v>5472</v>
      </c>
      <c r="B19425" s="4" t="s">
        <v>5473</v>
      </c>
      <c r="C19425" s="4"/>
      <c r="D19425" s="4" t="s">
        <v>164</v>
      </c>
      <c r="E19425" s="4" t="n">
        <v>-0.160962106222973</v>
      </c>
      <c r="F19425" s="4" t="n">
        <v>0.660315208092114</v>
      </c>
      <c r="G19425" s="5" t="b">
        <f aca="false">FALSE()</f>
        <v>0</v>
      </c>
      <c r="H19425" s="4" t="n">
        <v>-0.0681772581618049</v>
      </c>
      <c r="I19425" s="4" t="n">
        <v>0.838570667190802</v>
      </c>
      <c r="J19425" s="5" t="b">
        <f aca="false">FALSE()</f>
        <v>0</v>
      </c>
    </row>
    <row r="19426" customFormat="false" ht="15" hidden="false" customHeight="false" outlineLevel="0" collapsed="false">
      <c r="A19426" s="4" t="s">
        <v>5472</v>
      </c>
      <c r="B19426" s="4" t="s">
        <v>5473</v>
      </c>
      <c r="C19426" s="4"/>
      <c r="D19426" s="4" t="s">
        <v>165</v>
      </c>
      <c r="E19426" s="4" t="n">
        <v>-0.220055254671066</v>
      </c>
      <c r="F19426" s="4" t="n">
        <v>0.360704644478694</v>
      </c>
      <c r="G19426" s="5" t="b">
        <f aca="false">FALSE()</f>
        <v>0</v>
      </c>
      <c r="H19426" s="4" t="n">
        <v>-0.262172151337257</v>
      </c>
      <c r="I19426" s="4" t="n">
        <v>0.187066241160915</v>
      </c>
      <c r="J19426" s="5" t="b">
        <f aca="false">FALSE()</f>
        <v>0</v>
      </c>
    </row>
    <row r="19427" customFormat="false" ht="15" hidden="false" customHeight="false" outlineLevel="0" collapsed="false">
      <c r="A19427" s="4" t="s">
        <v>5472</v>
      </c>
      <c r="B19427" s="4" t="s">
        <v>5473</v>
      </c>
      <c r="C19427" s="4"/>
      <c r="D19427" s="4" t="s">
        <v>166</v>
      </c>
      <c r="E19427" s="4" t="n">
        <v>-0.344400990497922</v>
      </c>
      <c r="F19427" s="4" t="n">
        <v>0.16386994769147</v>
      </c>
      <c r="G19427" s="5" t="b">
        <f aca="false">FALSE()</f>
        <v>0</v>
      </c>
      <c r="H19427" s="4" t="n">
        <v>-0.413744521054735</v>
      </c>
      <c r="I19427" s="4" t="n">
        <v>0.036445822967049</v>
      </c>
      <c r="J19427" s="5" t="b">
        <f aca="false">FALSE()</f>
        <v>0</v>
      </c>
    </row>
    <row r="19428" customFormat="false" ht="15" hidden="false" customHeight="false" outlineLevel="0" collapsed="false">
      <c r="A19428" s="4" t="s">
        <v>5474</v>
      </c>
      <c r="B19428" s="4" t="s">
        <v>5475</v>
      </c>
      <c r="C19428" s="4"/>
      <c r="D19428" s="4" t="s">
        <v>162</v>
      </c>
      <c r="E19428" s="4" t="n">
        <v>-0.00252138828762072</v>
      </c>
      <c r="F19428" s="4" t="n">
        <v>0.993899744871551</v>
      </c>
      <c r="G19428" s="5" t="b">
        <f aca="false">FALSE()</f>
        <v>0</v>
      </c>
      <c r="H19428" s="4" t="n">
        <v>-0.000197055374655683</v>
      </c>
      <c r="I19428" s="4" t="n">
        <v>0.999444405436882</v>
      </c>
      <c r="J19428" s="5" t="b">
        <f aca="false">FALSE()</f>
        <v>0</v>
      </c>
    </row>
    <row r="19429" customFormat="false" ht="15" hidden="false" customHeight="false" outlineLevel="0" collapsed="false">
      <c r="A19429" s="4" t="s">
        <v>5474</v>
      </c>
      <c r="B19429" s="4" t="s">
        <v>5475</v>
      </c>
      <c r="C19429" s="4"/>
      <c r="D19429" s="4" t="s">
        <v>163</v>
      </c>
      <c r="E19429" s="4" t="n">
        <v>0.117890265522616</v>
      </c>
      <c r="F19429" s="4" t="n">
        <v>0.750437782643461</v>
      </c>
      <c r="G19429" s="5" t="b">
        <f aca="false">FALSE()</f>
        <v>0</v>
      </c>
      <c r="H19429" s="4" t="n">
        <v>0.122414332175672</v>
      </c>
      <c r="I19429" s="4" t="n">
        <v>0.710741751284866</v>
      </c>
      <c r="J19429" s="5" t="b">
        <f aca="false">FALSE()</f>
        <v>0</v>
      </c>
    </row>
    <row r="19430" customFormat="false" ht="15" hidden="false" customHeight="false" outlineLevel="0" collapsed="false">
      <c r="A19430" s="4" t="s">
        <v>5474</v>
      </c>
      <c r="B19430" s="4" t="s">
        <v>5475</v>
      </c>
      <c r="C19430" s="4"/>
      <c r="D19430" s="4" t="s">
        <v>164</v>
      </c>
      <c r="E19430" s="4" t="n">
        <v>0.182548890302535</v>
      </c>
      <c r="F19430" s="4" t="n">
        <v>0.630951054227363</v>
      </c>
      <c r="G19430" s="5" t="b">
        <f aca="false">FALSE()</f>
        <v>0</v>
      </c>
      <c r="H19430" s="4" t="n">
        <v>0.189372967732634</v>
      </c>
      <c r="I19430" s="4" t="n">
        <v>0.576144496397656</v>
      </c>
      <c r="J19430" s="5" t="b">
        <f aca="false">FALSE()</f>
        <v>0</v>
      </c>
    </row>
    <row r="19431" customFormat="false" ht="15" hidden="false" customHeight="false" outlineLevel="0" collapsed="false">
      <c r="A19431" s="4" t="s">
        <v>5474</v>
      </c>
      <c r="B19431" s="4" t="s">
        <v>5475</v>
      </c>
      <c r="C19431" s="4"/>
      <c r="D19431" s="4" t="s">
        <v>165</v>
      </c>
      <c r="E19431" s="4" t="n">
        <v>0.0656667309248773</v>
      </c>
      <c r="F19431" s="4" t="n">
        <v>0.825656702145514</v>
      </c>
      <c r="G19431" s="5" t="b">
        <f aca="false">FALSE()</f>
        <v>0</v>
      </c>
      <c r="H19431" s="4" t="n">
        <v>0.0677383379028589</v>
      </c>
      <c r="I19431" s="4" t="n">
        <v>0.816494173196799</v>
      </c>
      <c r="J19431" s="5" t="b">
        <f aca="false">FALSE()</f>
        <v>0</v>
      </c>
    </row>
    <row r="19432" customFormat="false" ht="15" hidden="false" customHeight="false" outlineLevel="0" collapsed="false">
      <c r="A19432" s="4" t="s">
        <v>5476</v>
      </c>
      <c r="B19432" s="4" t="s">
        <v>5477</v>
      </c>
      <c r="C19432" s="4"/>
      <c r="D19432" s="4" t="s">
        <v>159</v>
      </c>
      <c r="E19432" s="4" t="n">
        <v>0.252058753377784</v>
      </c>
      <c r="F19432" s="4" t="n">
        <v>0.466671571338115</v>
      </c>
      <c r="G19432" s="5" t="b">
        <f aca="false">FALSE()</f>
        <v>0</v>
      </c>
      <c r="H19432" s="4" t="n">
        <v>0.119518126103502</v>
      </c>
      <c r="I19432" s="4" t="n">
        <v>0.719619805347355</v>
      </c>
      <c r="J19432" s="5" t="b">
        <f aca="false">FALSE()</f>
        <v>0</v>
      </c>
    </row>
    <row r="19433" customFormat="false" ht="15" hidden="false" customHeight="false" outlineLevel="0" collapsed="false">
      <c r="A19433" s="4" t="s">
        <v>5476</v>
      </c>
      <c r="B19433" s="4" t="s">
        <v>5477</v>
      </c>
      <c r="C19433" s="4"/>
      <c r="D19433" s="4" t="s">
        <v>160</v>
      </c>
      <c r="E19433" s="4" t="n">
        <v>0.0866792878273304</v>
      </c>
      <c r="F19433" s="4" t="n">
        <v>0.877786770897714</v>
      </c>
      <c r="G19433" s="5" t="b">
        <f aca="false">FALSE()</f>
        <v>0</v>
      </c>
      <c r="H19433" s="4" t="n">
        <v>0.00432510329985697</v>
      </c>
      <c r="I19433" s="4" t="n">
        <v>0.994985948225149</v>
      </c>
      <c r="J19433" s="5" t="b">
        <f aca="false">FALSE()</f>
        <v>0</v>
      </c>
    </row>
    <row r="19434" customFormat="false" ht="15" hidden="false" customHeight="false" outlineLevel="0" collapsed="false">
      <c r="A19434" s="4" t="s">
        <v>5476</v>
      </c>
      <c r="B19434" s="4" t="s">
        <v>5477</v>
      </c>
      <c r="C19434" s="4"/>
      <c r="D19434" s="4" t="s">
        <v>161</v>
      </c>
      <c r="E19434" s="4" t="n">
        <v>0.424673134089654</v>
      </c>
      <c r="F19434" s="4" t="n">
        <v>0.11325003174218</v>
      </c>
      <c r="G19434" s="5" t="b">
        <f aca="false">FALSE()</f>
        <v>0</v>
      </c>
      <c r="H19434" s="4" t="n">
        <v>0.3738543313675</v>
      </c>
      <c r="I19434" s="4" t="n">
        <v>0.0793302240298866</v>
      </c>
      <c r="J19434" s="5" t="b">
        <f aca="false">FALSE()</f>
        <v>0</v>
      </c>
    </row>
    <row r="19435" customFormat="false" ht="15" hidden="false" customHeight="false" outlineLevel="0" collapsed="false">
      <c r="A19435" s="4" t="s">
        <v>5476</v>
      </c>
      <c r="B19435" s="4" t="s">
        <v>5477</v>
      </c>
      <c r="C19435" s="4"/>
      <c r="D19435" s="4" t="s">
        <v>162</v>
      </c>
      <c r="E19435" s="4" t="n">
        <v>0.2592936685392</v>
      </c>
      <c r="F19435" s="4" t="n">
        <v>0.423321180056842</v>
      </c>
      <c r="G19435" s="5" t="b">
        <f aca="false">FALSE()</f>
        <v>0</v>
      </c>
      <c r="H19435" s="4" t="n">
        <v>0.258661308563855</v>
      </c>
      <c r="I19435" s="4" t="n">
        <v>0.300429330880712</v>
      </c>
      <c r="J19435" s="5" t="b">
        <f aca="false">FALSE()</f>
        <v>0</v>
      </c>
    </row>
    <row r="19436" customFormat="false" ht="15" hidden="false" customHeight="false" outlineLevel="0" collapsed="false">
      <c r="A19436" s="4" t="s">
        <v>5476</v>
      </c>
      <c r="B19436" s="4" t="s">
        <v>5477</v>
      </c>
      <c r="C19436" s="4"/>
      <c r="D19436" s="4" t="s">
        <v>163</v>
      </c>
      <c r="E19436" s="4" t="n">
        <v>0.1922286588036</v>
      </c>
      <c r="F19436" s="4" t="n">
        <v>0.63100153857719</v>
      </c>
      <c r="G19436" s="5" t="b">
        <f aca="false">FALSE()</f>
        <v>0</v>
      </c>
      <c r="H19436" s="4" t="n">
        <v>0.163060965607284</v>
      </c>
      <c r="I19436" s="4" t="n">
        <v>0.588871632742044</v>
      </c>
      <c r="J19436" s="5" t="b">
        <f aca="false">FALSE()</f>
        <v>0</v>
      </c>
    </row>
    <row r="19437" customFormat="false" ht="15" hidden="false" customHeight="false" outlineLevel="0" collapsed="false">
      <c r="A19437" s="4" t="s">
        <v>5476</v>
      </c>
      <c r="B19437" s="4" t="s">
        <v>5477</v>
      </c>
      <c r="C19437" s="4"/>
      <c r="D19437" s="4" t="s">
        <v>164</v>
      </c>
      <c r="E19437" s="4" t="n">
        <v>0.0268491932531465</v>
      </c>
      <c r="F19437" s="4" t="n">
        <v>0.967779624992735</v>
      </c>
      <c r="G19437" s="5" t="b">
        <f aca="false">FALSE()</f>
        <v>0</v>
      </c>
      <c r="H19437" s="4" t="n">
        <v>0.0478679428036389</v>
      </c>
      <c r="I19437" s="4" t="n">
        <v>0.909491346203225</v>
      </c>
      <c r="J19437" s="5" t="b">
        <f aca="false">FALSE()</f>
        <v>0</v>
      </c>
    </row>
    <row r="19438" customFormat="false" ht="15" hidden="false" customHeight="false" outlineLevel="0" collapsed="false">
      <c r="A19438" s="4" t="s">
        <v>5476</v>
      </c>
      <c r="B19438" s="4" t="s">
        <v>5477</v>
      </c>
      <c r="C19438" s="4"/>
      <c r="D19438" s="4" t="s">
        <v>165</v>
      </c>
      <c r="E19438" s="4" t="n">
        <v>0.272348272076284</v>
      </c>
      <c r="F19438" s="4" t="n">
        <v>0.360704644478694</v>
      </c>
      <c r="G19438" s="5" t="b">
        <f aca="false">FALSE()</f>
        <v>0</v>
      </c>
      <c r="H19438" s="4" t="n">
        <v>0.173505747012899</v>
      </c>
      <c r="I19438" s="4" t="n">
        <v>0.49178465324807</v>
      </c>
      <c r="J19438" s="5" t="b">
        <f aca="false">FALSE()</f>
        <v>0</v>
      </c>
    </row>
    <row r="19439" customFormat="false" ht="15" hidden="false" customHeight="false" outlineLevel="0" collapsed="false">
      <c r="A19439" s="4" t="s">
        <v>5476</v>
      </c>
      <c r="B19439" s="4" t="s">
        <v>5477</v>
      </c>
      <c r="C19439" s="4"/>
      <c r="D19439" s="4" t="s">
        <v>166</v>
      </c>
      <c r="E19439" s="4" t="n">
        <v>0.10696880652583</v>
      </c>
      <c r="F19439" s="4" t="n">
        <v>0.775744150963427</v>
      </c>
      <c r="G19439" s="5" t="b">
        <f aca="false">FALSE()</f>
        <v>0</v>
      </c>
      <c r="H19439" s="4" t="n">
        <v>0.0583127242092536</v>
      </c>
      <c r="I19439" s="4" t="n">
        <v>0.859578198374699</v>
      </c>
      <c r="J19439" s="5" t="b">
        <f aca="false">FALSE()</f>
        <v>0</v>
      </c>
    </row>
    <row r="19440" customFormat="false" ht="15" hidden="false" customHeight="false" outlineLevel="0" collapsed="false">
      <c r="A19440" s="4" t="s">
        <v>5478</v>
      </c>
      <c r="B19440" s="4" t="s">
        <v>5479</v>
      </c>
      <c r="C19440" s="4"/>
      <c r="D19440" s="4" t="s">
        <v>159</v>
      </c>
      <c r="E19440" s="4" t="n">
        <v>-0.000294365590093511</v>
      </c>
      <c r="F19440" s="4" t="n">
        <v>0.998720181596327</v>
      </c>
      <c r="G19440" s="5" t="b">
        <f aca="false">FALSE()</f>
        <v>0</v>
      </c>
      <c r="H19440" s="4" t="n">
        <v>0.00580989769508988</v>
      </c>
      <c r="I19440" s="4" t="n">
        <v>0.980993937509104</v>
      </c>
      <c r="J19440" s="5" t="b">
        <f aca="false">FALSE()</f>
        <v>0</v>
      </c>
    </row>
    <row r="19441" customFormat="false" ht="15" hidden="false" customHeight="false" outlineLevel="0" collapsed="false">
      <c r="A19441" s="4" t="s">
        <v>5478</v>
      </c>
      <c r="B19441" s="4" t="s">
        <v>5479</v>
      </c>
      <c r="C19441" s="4"/>
      <c r="D19441" s="4" t="s">
        <v>160</v>
      </c>
      <c r="E19441" s="4" t="n">
        <v>-0.00909646644199332</v>
      </c>
      <c r="F19441" s="4" t="n">
        <v>0.979668323471559</v>
      </c>
      <c r="G19441" s="5" t="b">
        <f aca="false">FALSE()</f>
        <v>0</v>
      </c>
      <c r="H19441" s="4" t="n">
        <v>-0.0203992438832695</v>
      </c>
      <c r="I19441" s="4" t="n">
        <v>0.951273842738674</v>
      </c>
      <c r="J19441" s="5" t="b">
        <f aca="false">FALSE()</f>
        <v>0</v>
      </c>
    </row>
    <row r="19442" customFormat="false" ht="15" hidden="false" customHeight="false" outlineLevel="0" collapsed="false">
      <c r="A19442" s="4" t="s">
        <v>5478</v>
      </c>
      <c r="B19442" s="4" t="s">
        <v>5479</v>
      </c>
      <c r="C19442" s="4"/>
      <c r="D19442" s="4" t="s">
        <v>161</v>
      </c>
      <c r="E19442" s="4" t="n">
        <v>-0.0941015051849139</v>
      </c>
      <c r="F19442" s="4" t="n">
        <v>0.495198545611155</v>
      </c>
      <c r="G19442" s="5" t="b">
        <f aca="false">FALSE()</f>
        <v>0</v>
      </c>
      <c r="H19442" s="4" t="n">
        <v>-0.0986791751210322</v>
      </c>
      <c r="I19442" s="4" t="n">
        <v>0.432753628672197</v>
      </c>
      <c r="J19442" s="5" t="b">
        <f aca="false">FALSE()</f>
        <v>0</v>
      </c>
    </row>
    <row r="19443" customFormat="false" ht="15" hidden="false" customHeight="false" outlineLevel="0" collapsed="false">
      <c r="A19443" s="4" t="s">
        <v>5478</v>
      </c>
      <c r="B19443" s="4" t="s">
        <v>5479</v>
      </c>
      <c r="C19443" s="4"/>
      <c r="D19443" s="4" t="s">
        <v>162</v>
      </c>
      <c r="E19443" s="4" t="n">
        <v>-0.102903606036814</v>
      </c>
      <c r="F19443" s="4" t="n">
        <v>0.511381213293569</v>
      </c>
      <c r="G19443" s="5" t="b">
        <f aca="false">FALSE()</f>
        <v>0</v>
      </c>
      <c r="H19443" s="4" t="n">
        <v>-0.124888316699392</v>
      </c>
      <c r="I19443" s="4" t="n">
        <v>0.364056446532926</v>
      </c>
      <c r="J19443" s="5" t="b">
        <f aca="false">FALSE()</f>
        <v>0</v>
      </c>
    </row>
    <row r="19444" customFormat="false" ht="15" hidden="false" customHeight="false" outlineLevel="0" collapsed="false">
      <c r="A19444" s="4" t="s">
        <v>5478</v>
      </c>
      <c r="B19444" s="4" t="s">
        <v>5479</v>
      </c>
      <c r="C19444" s="4"/>
      <c r="D19444" s="4" t="s">
        <v>163</v>
      </c>
      <c r="E19444" s="4" t="n">
        <v>0.0266599254090683</v>
      </c>
      <c r="F19444" s="4" t="n">
        <v>0.909602933210329</v>
      </c>
      <c r="G19444" s="5" t="b">
        <f aca="false">FALSE()</f>
        <v>0</v>
      </c>
      <c r="H19444" s="4" t="n">
        <v>0.0466073425620863</v>
      </c>
      <c r="I19444" s="4" t="n">
        <v>0.794950542153573</v>
      </c>
      <c r="J19444" s="5" t="b">
        <f aca="false">FALSE()</f>
        <v>0</v>
      </c>
    </row>
    <row r="19445" customFormat="false" ht="15" hidden="false" customHeight="false" outlineLevel="0" collapsed="false">
      <c r="A19445" s="4" t="s">
        <v>5478</v>
      </c>
      <c r="B19445" s="4" t="s">
        <v>5479</v>
      </c>
      <c r="C19445" s="4"/>
      <c r="D19445" s="4" t="s">
        <v>164</v>
      </c>
      <c r="E19445" s="4" t="n">
        <v>0.0178578245571685</v>
      </c>
      <c r="F19445" s="4" t="n">
        <v>0.949937120124243</v>
      </c>
      <c r="G19445" s="5" t="b">
        <f aca="false">FALSE()</f>
        <v>0</v>
      </c>
      <c r="H19445" s="4" t="n">
        <v>0.0203982009837269</v>
      </c>
      <c r="I19445" s="4" t="n">
        <v>0.930195335539999</v>
      </c>
      <c r="J19445" s="5" t="b">
        <f aca="false">FALSE()</f>
        <v>0</v>
      </c>
    </row>
    <row r="19446" customFormat="false" ht="15" hidden="false" customHeight="false" outlineLevel="0" collapsed="false">
      <c r="A19446" s="4" t="s">
        <v>5478</v>
      </c>
      <c r="B19446" s="4" t="s">
        <v>5479</v>
      </c>
      <c r="C19446" s="4"/>
      <c r="D19446" s="4" t="s">
        <v>165</v>
      </c>
      <c r="E19446" s="4" t="n">
        <v>-0.157146566826176</v>
      </c>
      <c r="F19446" s="4" t="n">
        <v>0.25212748899624</v>
      </c>
      <c r="G19446" s="5" t="b">
        <f aca="false">FALSE()</f>
        <v>0</v>
      </c>
      <c r="H19446" s="4" t="n">
        <v>-0.135247391527842</v>
      </c>
      <c r="I19446" s="4" t="n">
        <v>0.296809602517264</v>
      </c>
      <c r="J19446" s="5" t="b">
        <f aca="false">FALSE()</f>
        <v>0</v>
      </c>
    </row>
    <row r="19447" customFormat="false" ht="15" hidden="false" customHeight="false" outlineLevel="0" collapsed="false">
      <c r="A19447" s="4" t="s">
        <v>5478</v>
      </c>
      <c r="B19447" s="4" t="s">
        <v>5479</v>
      </c>
      <c r="C19447" s="4"/>
      <c r="D19447" s="4" t="s">
        <v>166</v>
      </c>
      <c r="E19447" s="4" t="n">
        <v>-0.165948667678075</v>
      </c>
      <c r="F19447" s="4" t="n">
        <v>0.267319076407337</v>
      </c>
      <c r="G19447" s="5" t="b">
        <f aca="false">FALSE()</f>
        <v>0</v>
      </c>
      <c r="H19447" s="4" t="n">
        <v>-0.161456533106201</v>
      </c>
      <c r="I19447" s="4" t="n">
        <v>0.223764391083556</v>
      </c>
      <c r="J19447" s="5" t="b">
        <f aca="false">FALSE()</f>
        <v>0</v>
      </c>
    </row>
    <row r="19448" customFormat="false" ht="15" hidden="false" customHeight="false" outlineLevel="0" collapsed="false">
      <c r="A19448" s="4" t="s">
        <v>5480</v>
      </c>
      <c r="B19448" s="4" t="s">
        <v>5481</v>
      </c>
      <c r="C19448" s="4"/>
      <c r="D19448" s="4" t="s">
        <v>159</v>
      </c>
      <c r="E19448" s="4" t="n">
        <v>-0.289005051089291</v>
      </c>
      <c r="F19448" s="4" t="n">
        <v>0.215002870702054</v>
      </c>
      <c r="G19448" s="5" t="b">
        <f aca="false">FALSE()</f>
        <v>0</v>
      </c>
      <c r="H19448" s="4" t="n">
        <v>-0.244801834723574</v>
      </c>
      <c r="I19448" s="4" t="n">
        <v>0.325250006915072</v>
      </c>
      <c r="J19448" s="5" t="b">
        <f aca="false">FALSE()</f>
        <v>0</v>
      </c>
    </row>
    <row r="19449" customFormat="false" ht="15" hidden="false" customHeight="false" outlineLevel="0" collapsed="false">
      <c r="A19449" s="4" t="s">
        <v>5480</v>
      </c>
      <c r="B19449" s="4" t="s">
        <v>5481</v>
      </c>
      <c r="C19449" s="4"/>
      <c r="D19449" s="4" t="s">
        <v>160</v>
      </c>
      <c r="E19449" s="4" t="n">
        <v>-0.125487708231531</v>
      </c>
      <c r="F19449" s="4" t="n">
        <v>0.737832849997475</v>
      </c>
      <c r="G19449" s="5" t="b">
        <f aca="false">FALSE()</f>
        <v>0</v>
      </c>
      <c r="H19449" s="4" t="n">
        <v>-0.0719963041178194</v>
      </c>
      <c r="I19449" s="4" t="n">
        <v>0.879995542914329</v>
      </c>
      <c r="J19449" s="5" t="b">
        <f aca="false">FALSE()</f>
        <v>0</v>
      </c>
    </row>
    <row r="19450" customFormat="false" ht="15" hidden="false" customHeight="false" outlineLevel="0" collapsed="false">
      <c r="A19450" s="4" t="s">
        <v>5480</v>
      </c>
      <c r="B19450" s="4" t="s">
        <v>5481</v>
      </c>
      <c r="C19450" s="4"/>
      <c r="D19450" s="4" t="s">
        <v>161</v>
      </c>
      <c r="E19450" s="4" t="n">
        <v>-0.407566758910677</v>
      </c>
      <c r="F19450" s="4" t="n">
        <v>0.0369639199988756</v>
      </c>
      <c r="G19450" s="5" t="b">
        <f aca="false">FALSE()</f>
        <v>0</v>
      </c>
      <c r="H19450" s="4" t="n">
        <v>-0.387558966585219</v>
      </c>
      <c r="I19450" s="4" t="n">
        <v>0.0416823244819977</v>
      </c>
      <c r="J19450" s="5" t="b">
        <f aca="false">FALSE()</f>
        <v>0</v>
      </c>
    </row>
    <row r="19451" customFormat="false" ht="15" hidden="false" customHeight="false" outlineLevel="0" collapsed="false">
      <c r="A19451" s="4" t="s">
        <v>5480</v>
      </c>
      <c r="B19451" s="4" t="s">
        <v>5481</v>
      </c>
      <c r="C19451" s="4"/>
      <c r="D19451" s="4" t="s">
        <v>162</v>
      </c>
      <c r="E19451" s="4" t="n">
        <v>-0.244049416052916</v>
      </c>
      <c r="F19451" s="4" t="n">
        <v>0.286559597817198</v>
      </c>
      <c r="G19451" s="5" t="b">
        <f aca="false">FALSE()</f>
        <v>0</v>
      </c>
      <c r="H19451" s="4" t="n">
        <v>-0.214753435979464</v>
      </c>
      <c r="I19451" s="4" t="n">
        <v>0.340165401384344</v>
      </c>
      <c r="J19451" s="5" t="b">
        <f aca="false">FALSE()</f>
        <v>0</v>
      </c>
    </row>
    <row r="19452" customFormat="false" ht="15" hidden="false" customHeight="false" outlineLevel="0" collapsed="false">
      <c r="A19452" s="4" t="s">
        <v>5480</v>
      </c>
      <c r="B19452" s="4" t="s">
        <v>5481</v>
      </c>
      <c r="C19452" s="4"/>
      <c r="D19452" s="4" t="s">
        <v>163</v>
      </c>
      <c r="E19452" s="4" t="n">
        <v>-0.371412396792257</v>
      </c>
      <c r="F19452" s="4" t="n">
        <v>0.106976627590256</v>
      </c>
      <c r="G19452" s="5" t="b">
        <f aca="false">FALSE()</f>
        <v>0</v>
      </c>
      <c r="H19452" s="4" t="n">
        <v>-0.338028667350402</v>
      </c>
      <c r="I19452" s="4" t="n">
        <v>0.138425562250145</v>
      </c>
      <c r="J19452" s="5" t="b">
        <f aca="false">FALSE()</f>
        <v>0</v>
      </c>
    </row>
    <row r="19453" customFormat="false" ht="15" hidden="false" customHeight="false" outlineLevel="0" collapsed="false">
      <c r="A19453" s="4" t="s">
        <v>5480</v>
      </c>
      <c r="B19453" s="4" t="s">
        <v>5481</v>
      </c>
      <c r="C19453" s="4"/>
      <c r="D19453" s="4" t="s">
        <v>164</v>
      </c>
      <c r="E19453" s="4" t="n">
        <v>-0.207895053934497</v>
      </c>
      <c r="F19453" s="4" t="n">
        <v>0.491252289336776</v>
      </c>
      <c r="G19453" s="5" t="b">
        <f aca="false">FALSE()</f>
        <v>0</v>
      </c>
      <c r="H19453" s="4" t="n">
        <v>-0.165223136744647</v>
      </c>
      <c r="I19453" s="4" t="n">
        <v>0.567246579606004</v>
      </c>
      <c r="J19453" s="5" t="b">
        <f aca="false">FALSE()</f>
        <v>0</v>
      </c>
    </row>
    <row r="19454" customFormat="false" ht="15" hidden="false" customHeight="false" outlineLevel="0" collapsed="false">
      <c r="A19454" s="4" t="s">
        <v>5480</v>
      </c>
      <c r="B19454" s="4" t="s">
        <v>5481</v>
      </c>
      <c r="C19454" s="4"/>
      <c r="D19454" s="4" t="s">
        <v>165</v>
      </c>
      <c r="E19454" s="4" t="n">
        <v>-0.581262507260685</v>
      </c>
      <c r="F19454" s="4" t="n">
        <v>0.00376280326365075</v>
      </c>
      <c r="G19454" s="5" t="b">
        <f aca="false">FALSE()</f>
        <v>0</v>
      </c>
      <c r="H19454" s="4" t="n">
        <v>-0.620851814557101</v>
      </c>
      <c r="I19454" s="4" t="n">
        <v>0.00173060610218522</v>
      </c>
      <c r="J19454" s="5" t="b">
        <f aca="false">TRUE()</f>
        <v>1</v>
      </c>
    </row>
    <row r="19455" customFormat="false" ht="15" hidden="false" customHeight="false" outlineLevel="0" collapsed="false">
      <c r="A19455" s="4" t="s">
        <v>5480</v>
      </c>
      <c r="B19455" s="4" t="s">
        <v>5481</v>
      </c>
      <c r="C19455" s="4"/>
      <c r="D19455" s="4" t="s">
        <v>166</v>
      </c>
      <c r="E19455" s="4" t="n">
        <v>-0.417745164402925</v>
      </c>
      <c r="F19455" s="4" t="n">
        <v>0.0530866384515286</v>
      </c>
      <c r="G19455" s="5" t="b">
        <f aca="false">FALSE()</f>
        <v>0</v>
      </c>
      <c r="H19455" s="4" t="n">
        <v>-0.448046283951346</v>
      </c>
      <c r="I19455" s="4" t="n">
        <v>0.0308792090443757</v>
      </c>
      <c r="J19455" s="5" t="b">
        <f aca="false">FALSE()</f>
        <v>0</v>
      </c>
    </row>
    <row r="19456" customFormat="false" ht="15" hidden="false" customHeight="false" outlineLevel="0" collapsed="false">
      <c r="A19456" s="4" t="s">
        <v>5482</v>
      </c>
      <c r="B19456" s="4" t="s">
        <v>5483</v>
      </c>
      <c r="C19456" s="4"/>
      <c r="D19456" s="4" t="s">
        <v>161</v>
      </c>
      <c r="E19456" s="4" t="n">
        <v>-0.24971169497769</v>
      </c>
      <c r="F19456" s="4" t="n">
        <v>0.6740306884074</v>
      </c>
      <c r="G19456" s="5" t="b">
        <f aca="false">FALSE()</f>
        <v>0</v>
      </c>
      <c r="H19456" s="4" t="n">
        <v>-0.21482584721734</v>
      </c>
      <c r="I19456" s="4" t="n">
        <v>0.659365961086777</v>
      </c>
      <c r="J19456" s="5" t="b">
        <f aca="false">FALSE()</f>
        <v>0</v>
      </c>
    </row>
    <row r="19457" customFormat="false" ht="15" hidden="false" customHeight="false" outlineLevel="0" collapsed="false">
      <c r="A19457" s="4" t="s">
        <v>5482</v>
      </c>
      <c r="B19457" s="4" t="s">
        <v>5483</v>
      </c>
      <c r="C19457" s="4"/>
      <c r="D19457" s="4" t="s">
        <v>162</v>
      </c>
      <c r="E19457" s="4" t="n">
        <v>-0.197228336255831</v>
      </c>
      <c r="F19457" s="4" t="n">
        <v>0.774361408613159</v>
      </c>
      <c r="G19457" s="5" t="b">
        <f aca="false">FALSE()</f>
        <v>0</v>
      </c>
      <c r="H19457" s="4" t="n">
        <v>-0.250806714265126</v>
      </c>
      <c r="I19457" s="4" t="n">
        <v>0.633613653187411</v>
      </c>
      <c r="J19457" s="5" t="b">
        <f aca="false">FALSE()</f>
        <v>0</v>
      </c>
    </row>
    <row r="19458" customFormat="false" ht="15" hidden="false" customHeight="false" outlineLevel="0" collapsed="false">
      <c r="A19458" s="4" t="s">
        <v>5482</v>
      </c>
      <c r="B19458" s="4" t="s">
        <v>5483</v>
      </c>
      <c r="C19458" s="4"/>
      <c r="D19458" s="4" t="s">
        <v>163</v>
      </c>
      <c r="E19458" s="4" t="n">
        <v>-0.832503441327882</v>
      </c>
      <c r="F19458" s="4" t="n">
        <v>0.179700896664853</v>
      </c>
      <c r="G19458" s="5" t="b">
        <f aca="false">FALSE()</f>
        <v>0</v>
      </c>
      <c r="H19458" s="4" t="n">
        <v>-0.741429136342895</v>
      </c>
      <c r="I19458" s="4" t="n">
        <v>0.138408969541337</v>
      </c>
      <c r="J19458" s="5" t="b">
        <f aca="false">FALSE()</f>
        <v>0</v>
      </c>
    </row>
    <row r="19459" customFormat="false" ht="15" hidden="false" customHeight="false" outlineLevel="0" collapsed="false">
      <c r="A19459" s="4" t="s">
        <v>5482</v>
      </c>
      <c r="B19459" s="4" t="s">
        <v>5483</v>
      </c>
      <c r="C19459" s="4"/>
      <c r="D19459" s="4" t="s">
        <v>165</v>
      </c>
      <c r="E19459" s="4" t="n">
        <v>-0.418099426157316</v>
      </c>
      <c r="F19459" s="4" t="n">
        <v>0.483443320347457</v>
      </c>
      <c r="G19459" s="5" t="b">
        <f aca="false">FALSE()</f>
        <v>0</v>
      </c>
      <c r="H19459" s="4" t="n">
        <v>-0.331056831683978</v>
      </c>
      <c r="I19459" s="4" t="n">
        <v>0.501301615249368</v>
      </c>
      <c r="J19459" s="5" t="b">
        <f aca="false">FALSE()</f>
        <v>0</v>
      </c>
    </row>
    <row r="19460" customFormat="false" ht="15" hidden="false" customHeight="false" outlineLevel="0" collapsed="false">
      <c r="A19460" s="4" t="s">
        <v>5482</v>
      </c>
      <c r="B19460" s="4" t="s">
        <v>5483</v>
      </c>
      <c r="C19460" s="4"/>
      <c r="D19460" s="4" t="s">
        <v>166</v>
      </c>
      <c r="E19460" s="4" t="n">
        <v>-0.365616067435457</v>
      </c>
      <c r="F19460" s="4" t="n">
        <v>0.57943652827903</v>
      </c>
      <c r="G19460" s="5" t="b">
        <f aca="false">FALSE()</f>
        <v>0</v>
      </c>
      <c r="H19460" s="4" t="n">
        <v>-0.367037698731764</v>
      </c>
      <c r="I19460" s="4" t="n">
        <v>0.4712792184325</v>
      </c>
      <c r="J19460" s="5" t="b">
        <f aca="false">FALSE()</f>
        <v>0</v>
      </c>
    </row>
    <row r="19461" customFormat="false" ht="15" hidden="false" customHeight="false" outlineLevel="0" collapsed="false">
      <c r="A19461" s="4" t="s">
        <v>5484</v>
      </c>
      <c r="B19461" s="4" t="s">
        <v>5485</v>
      </c>
      <c r="C19461" s="4"/>
      <c r="D19461" s="4" t="s">
        <v>159</v>
      </c>
      <c r="E19461" s="4" t="n">
        <v>0.201372663887896</v>
      </c>
      <c r="F19461" s="4" t="n">
        <v>0.371859491265521</v>
      </c>
      <c r="G19461" s="5" t="b">
        <f aca="false">FALSE()</f>
        <v>0</v>
      </c>
      <c r="H19461" s="4" t="n">
        <v>0.161992855757549</v>
      </c>
      <c r="I19461" s="4" t="n">
        <v>0.319866790050745</v>
      </c>
      <c r="J19461" s="5" t="b">
        <f aca="false">FALSE()</f>
        <v>0</v>
      </c>
    </row>
    <row r="19462" customFormat="false" ht="15" hidden="false" customHeight="false" outlineLevel="0" collapsed="false">
      <c r="A19462" s="4" t="s">
        <v>5484</v>
      </c>
      <c r="B19462" s="4" t="s">
        <v>5485</v>
      </c>
      <c r="C19462" s="4"/>
      <c r="D19462" s="4" t="s">
        <v>160</v>
      </c>
      <c r="E19462" s="4" t="n">
        <v>0.0959780012385643</v>
      </c>
      <c r="F19462" s="4" t="n">
        <v>0.786213946565192</v>
      </c>
      <c r="G19462" s="5" t="b">
        <f aca="false">FALSE()</f>
        <v>0</v>
      </c>
      <c r="H19462" s="4" t="n">
        <v>0.0961878282973608</v>
      </c>
      <c r="I19462" s="4" t="n">
        <v>0.684826981853246</v>
      </c>
      <c r="J19462" s="5" t="b">
        <f aca="false">FALSE()</f>
        <v>0</v>
      </c>
    </row>
    <row r="19463" customFormat="false" ht="15" hidden="false" customHeight="false" outlineLevel="0" collapsed="false">
      <c r="A19463" s="4" t="s">
        <v>5484</v>
      </c>
      <c r="B19463" s="4" t="s">
        <v>5485</v>
      </c>
      <c r="C19463" s="4"/>
      <c r="D19463" s="4" t="s">
        <v>161</v>
      </c>
      <c r="E19463" s="4" t="n">
        <v>0.210540209305152</v>
      </c>
      <c r="F19463" s="4" t="n">
        <v>0.26054581743041</v>
      </c>
      <c r="G19463" s="5" t="b">
        <f aca="false">FALSE()</f>
        <v>0</v>
      </c>
      <c r="H19463" s="4" t="n">
        <v>0.179483868661307</v>
      </c>
      <c r="I19463" s="4" t="n">
        <v>0.157604086528243</v>
      </c>
      <c r="J19463" s="5" t="b">
        <f aca="false">FALSE()</f>
        <v>0</v>
      </c>
    </row>
    <row r="19464" customFormat="false" ht="15" hidden="false" customHeight="false" outlineLevel="0" collapsed="false">
      <c r="A19464" s="4" t="s">
        <v>5484</v>
      </c>
      <c r="B19464" s="4" t="s">
        <v>5485</v>
      </c>
      <c r="C19464" s="4"/>
      <c r="D19464" s="4" t="s">
        <v>162</v>
      </c>
      <c r="E19464" s="4" t="n">
        <v>0.10514554665582</v>
      </c>
      <c r="F19464" s="4" t="n">
        <v>0.653907615993649</v>
      </c>
      <c r="G19464" s="5" t="b">
        <f aca="false">FALSE()</f>
        <v>0</v>
      </c>
      <c r="H19464" s="4" t="n">
        <v>0.113678841201119</v>
      </c>
      <c r="I19464" s="4" t="n">
        <v>0.444203578970131</v>
      </c>
      <c r="J19464" s="5" t="b">
        <f aca="false">FALSE()</f>
        <v>0</v>
      </c>
    </row>
    <row r="19465" customFormat="false" ht="15" hidden="false" customHeight="false" outlineLevel="0" collapsed="false">
      <c r="A19465" s="4" t="s">
        <v>5484</v>
      </c>
      <c r="B19465" s="4" t="s">
        <v>5485</v>
      </c>
      <c r="C19465" s="4"/>
      <c r="D19465" s="4" t="s">
        <v>163</v>
      </c>
      <c r="E19465" s="4" t="n">
        <v>0.262904206872592</v>
      </c>
      <c r="F19465" s="4" t="n">
        <v>0.235953038244648</v>
      </c>
      <c r="G19465" s="5" t="b">
        <f aca="false">FALSE()</f>
        <v>0</v>
      </c>
      <c r="H19465" s="4" t="n">
        <v>0.20736434390487</v>
      </c>
      <c r="I19465" s="4" t="n">
        <v>0.165532619873267</v>
      </c>
      <c r="J19465" s="5" t="b">
        <f aca="false">FALSE()</f>
        <v>0</v>
      </c>
    </row>
    <row r="19466" customFormat="false" ht="15" hidden="false" customHeight="false" outlineLevel="0" collapsed="false">
      <c r="A19466" s="4" t="s">
        <v>5484</v>
      </c>
      <c r="B19466" s="4" t="s">
        <v>5485</v>
      </c>
      <c r="C19466" s="4"/>
      <c r="D19466" s="4" t="s">
        <v>164</v>
      </c>
      <c r="E19466" s="4" t="n">
        <v>0.15750954422326</v>
      </c>
      <c r="F19466" s="4" t="n">
        <v>0.586466829852492</v>
      </c>
      <c r="G19466" s="5" t="b">
        <f aca="false">FALSE()</f>
        <v>0</v>
      </c>
      <c r="H19466" s="4" t="n">
        <v>0.141559316444683</v>
      </c>
      <c r="I19466" s="4" t="n">
        <v>0.425433603064179</v>
      </c>
      <c r="J19466" s="5" t="b">
        <f aca="false">FALSE()</f>
        <v>0</v>
      </c>
    </row>
    <row r="19467" customFormat="false" ht="15" hidden="false" customHeight="false" outlineLevel="0" collapsed="false">
      <c r="A19467" s="4" t="s">
        <v>5484</v>
      </c>
      <c r="B19467" s="4" t="s">
        <v>5485</v>
      </c>
      <c r="C19467" s="4"/>
      <c r="D19467" s="4" t="s">
        <v>165</v>
      </c>
      <c r="E19467" s="4" t="n">
        <v>0.0954434799783298</v>
      </c>
      <c r="F19467" s="4" t="n">
        <v>0.663695669042391</v>
      </c>
      <c r="G19467" s="5" t="b">
        <f aca="false">FALSE()</f>
        <v>0</v>
      </c>
      <c r="H19467" s="4" t="n">
        <v>0.0594083841595429</v>
      </c>
      <c r="I19467" s="4" t="n">
        <v>0.704263004990746</v>
      </c>
      <c r="J19467" s="5" t="b">
        <f aca="false">FALSE()</f>
        <v>0</v>
      </c>
    </row>
    <row r="19468" customFormat="false" ht="15" hidden="false" customHeight="false" outlineLevel="0" collapsed="false">
      <c r="A19468" s="4" t="s">
        <v>5484</v>
      </c>
      <c r="B19468" s="4" t="s">
        <v>5485</v>
      </c>
      <c r="C19468" s="4"/>
      <c r="D19468" s="4" t="s">
        <v>166</v>
      </c>
      <c r="E19468" s="4" t="n">
        <v>-0.00995118267100216</v>
      </c>
      <c r="F19468" s="4" t="n">
        <v>0.979637159924338</v>
      </c>
      <c r="G19468" s="5" t="b">
        <f aca="false">FALSE()</f>
        <v>0</v>
      </c>
      <c r="H19468" s="4" t="n">
        <v>-0.00639664330064489</v>
      </c>
      <c r="I19468" s="4" t="n">
        <v>0.974493255336901</v>
      </c>
      <c r="J19468" s="5" t="b">
        <f aca="false">FALSE()</f>
        <v>0</v>
      </c>
    </row>
    <row r="19469" customFormat="false" ht="15" hidden="false" customHeight="false" outlineLevel="0" collapsed="false">
      <c r="A19469" s="4" t="s">
        <v>5486</v>
      </c>
      <c r="B19469" s="4" t="s">
        <v>5487</v>
      </c>
      <c r="C19469" s="4"/>
      <c r="D19469" s="4" t="s">
        <v>161</v>
      </c>
      <c r="E19469" s="4" t="n">
        <v>0.257197883180351</v>
      </c>
      <c r="F19469" s="4" t="n">
        <v>0.349110034591009</v>
      </c>
      <c r="G19469" s="5" t="b">
        <f aca="false">FALSE()</f>
        <v>0</v>
      </c>
      <c r="H19469" s="4" t="n">
        <v>0.253644731463375</v>
      </c>
      <c r="I19469" s="4" t="n">
        <v>0.285685796480327</v>
      </c>
      <c r="J19469" s="5" t="b">
        <f aca="false">FALSE()</f>
        <v>0</v>
      </c>
    </row>
    <row r="19470" customFormat="false" ht="15" hidden="false" customHeight="false" outlineLevel="0" collapsed="false">
      <c r="A19470" s="4" t="s">
        <v>5486</v>
      </c>
      <c r="B19470" s="4" t="s">
        <v>5487</v>
      </c>
      <c r="C19470" s="4"/>
      <c r="D19470" s="4" t="s">
        <v>163</v>
      </c>
      <c r="E19470" s="4" t="n">
        <v>0.197593631990185</v>
      </c>
      <c r="F19470" s="4" t="n">
        <v>0.601953115884028</v>
      </c>
      <c r="G19470" s="5" t="b">
        <f aca="false">FALSE()</f>
        <v>0</v>
      </c>
      <c r="H19470" s="4" t="n">
        <v>0.128563146176637</v>
      </c>
      <c r="I19470" s="4" t="n">
        <v>0.696151774562805</v>
      </c>
      <c r="J19470" s="5" t="b">
        <f aca="false">FALSE()</f>
        <v>0</v>
      </c>
    </row>
    <row r="19471" customFormat="false" ht="15" hidden="false" customHeight="false" outlineLevel="0" collapsed="false">
      <c r="A19471" s="4" t="s">
        <v>5486</v>
      </c>
      <c r="B19471" s="4" t="s">
        <v>5487</v>
      </c>
      <c r="C19471" s="4"/>
      <c r="D19471" s="4" t="s">
        <v>164</v>
      </c>
      <c r="E19471" s="4" t="n">
        <v>0.216792114407797</v>
      </c>
      <c r="F19471" s="4" t="n">
        <v>0.61310079853385</v>
      </c>
      <c r="G19471" s="5" t="b">
        <f aca="false">FALSE()</f>
        <v>0</v>
      </c>
      <c r="H19471" s="4" t="n">
        <v>0.0982488390824273</v>
      </c>
      <c r="I19471" s="4" t="n">
        <v>0.807830178125087</v>
      </c>
      <c r="J19471" s="5" t="b">
        <f aca="false">FALSE()</f>
        <v>0</v>
      </c>
    </row>
    <row r="19472" customFormat="false" ht="15" hidden="false" customHeight="false" outlineLevel="0" collapsed="false">
      <c r="A19472" s="4" t="s">
        <v>5486</v>
      </c>
      <c r="B19472" s="4" t="s">
        <v>5487</v>
      </c>
      <c r="C19472" s="4"/>
      <c r="D19472" s="4" t="s">
        <v>165</v>
      </c>
      <c r="E19472" s="4" t="n">
        <v>-0.147863548352715</v>
      </c>
      <c r="F19472" s="4" t="n">
        <v>0.635984058779851</v>
      </c>
      <c r="G19472" s="5" t="b">
        <f aca="false">FALSE()</f>
        <v>0</v>
      </c>
      <c r="H19472" s="4" t="n">
        <v>-0.00463432690952244</v>
      </c>
      <c r="I19472" s="4" t="n">
        <v>0.991461077516498</v>
      </c>
      <c r="J19472" s="5" t="b">
        <f aca="false">FALSE()</f>
        <v>0</v>
      </c>
    </row>
    <row r="19473" customFormat="false" ht="15" hidden="false" customHeight="false" outlineLevel="0" collapsed="false">
      <c r="A19473" s="4" t="s">
        <v>5488</v>
      </c>
      <c r="B19473" s="4" t="s">
        <v>5489</v>
      </c>
      <c r="C19473" s="4"/>
      <c r="D19473" s="4" t="s">
        <v>159</v>
      </c>
      <c r="E19473" s="4" t="n">
        <v>-0.0132215390143365</v>
      </c>
      <c r="F19473" s="4" t="n">
        <v>0.979843045015119</v>
      </c>
      <c r="G19473" s="5" t="b">
        <f aca="false">FALSE()</f>
        <v>0</v>
      </c>
      <c r="H19473" s="4" t="n">
        <v>-0.106400264456086</v>
      </c>
      <c r="I19473" s="4" t="n">
        <v>0.773275505590531</v>
      </c>
      <c r="J19473" s="5" t="b">
        <f aca="false">FALSE()</f>
        <v>0</v>
      </c>
    </row>
    <row r="19474" customFormat="false" ht="15" hidden="false" customHeight="false" outlineLevel="0" collapsed="false">
      <c r="A19474" s="4" t="s">
        <v>5488</v>
      </c>
      <c r="B19474" s="4" t="s">
        <v>5489</v>
      </c>
      <c r="C19474" s="4"/>
      <c r="D19474" s="4" t="s">
        <v>160</v>
      </c>
      <c r="E19474" s="4" t="n">
        <v>-0.126654370435916</v>
      </c>
      <c r="F19474" s="4" t="n">
        <v>0.787926455459116</v>
      </c>
      <c r="G19474" s="5" t="b">
        <f aca="false">FALSE()</f>
        <v>0</v>
      </c>
      <c r="H19474" s="4" t="n">
        <v>-0.216788386245552</v>
      </c>
      <c r="I19474" s="4" t="n">
        <v>0.585273139466914</v>
      </c>
      <c r="J19474" s="5" t="b">
        <f aca="false">FALSE()</f>
        <v>0</v>
      </c>
    </row>
    <row r="19475" customFormat="false" ht="15" hidden="false" customHeight="false" outlineLevel="0" collapsed="false">
      <c r="A19475" s="4" t="s">
        <v>5488</v>
      </c>
      <c r="B19475" s="4" t="s">
        <v>5489</v>
      </c>
      <c r="C19475" s="4"/>
      <c r="D19475" s="4" t="s">
        <v>161</v>
      </c>
      <c r="E19475" s="4" t="n">
        <v>0.529385159370745</v>
      </c>
      <c r="F19475" s="4" t="n">
        <v>0.0268167542050374</v>
      </c>
      <c r="G19475" s="5" t="b">
        <f aca="false">FALSE()</f>
        <v>0</v>
      </c>
      <c r="H19475" s="4" t="n">
        <v>0.49404654170403</v>
      </c>
      <c r="I19475" s="4" t="n">
        <v>0.0287187653955217</v>
      </c>
      <c r="J19475" s="5" t="b">
        <f aca="false">FALSE()</f>
        <v>0</v>
      </c>
    </row>
    <row r="19476" customFormat="false" ht="15" hidden="false" customHeight="false" outlineLevel="0" collapsed="false">
      <c r="A19476" s="4" t="s">
        <v>5488</v>
      </c>
      <c r="B19476" s="4" t="s">
        <v>5489</v>
      </c>
      <c r="C19476" s="4"/>
      <c r="D19476" s="4" t="s">
        <v>162</v>
      </c>
      <c r="E19476" s="4" t="n">
        <v>0.415952327949165</v>
      </c>
      <c r="F19476" s="4" t="n">
        <v>0.125450882407317</v>
      </c>
      <c r="G19476" s="5" t="b">
        <f aca="false">FALSE()</f>
        <v>0</v>
      </c>
      <c r="H19476" s="4" t="n">
        <v>0.383658419914564</v>
      </c>
      <c r="I19476" s="4" t="n">
        <v>0.132961361594012</v>
      </c>
      <c r="J19476" s="5" t="b">
        <f aca="false">FALSE()</f>
        <v>0</v>
      </c>
    </row>
    <row r="19477" customFormat="false" ht="15" hidden="false" customHeight="false" outlineLevel="0" collapsed="false">
      <c r="A19477" s="4" t="s">
        <v>5488</v>
      </c>
      <c r="B19477" s="4" t="s">
        <v>5489</v>
      </c>
      <c r="C19477" s="4"/>
      <c r="D19477" s="4" t="s">
        <v>163</v>
      </c>
      <c r="E19477" s="4" t="n">
        <v>-0.118631581554982</v>
      </c>
      <c r="F19477" s="4" t="n">
        <v>0.763092990399216</v>
      </c>
      <c r="G19477" s="5" t="b">
        <f aca="false">FALSE()</f>
        <v>0</v>
      </c>
      <c r="H19477" s="4" t="n">
        <v>-0.12923122069836</v>
      </c>
      <c r="I19477" s="4" t="n">
        <v>0.696151774562805</v>
      </c>
      <c r="J19477" s="5" t="b">
        <f aca="false">FALSE()</f>
        <v>0</v>
      </c>
    </row>
    <row r="19478" customFormat="false" ht="15" hidden="false" customHeight="false" outlineLevel="0" collapsed="false">
      <c r="A19478" s="4" t="s">
        <v>5488</v>
      </c>
      <c r="B19478" s="4" t="s">
        <v>5489</v>
      </c>
      <c r="C19478" s="4"/>
      <c r="D19478" s="4" t="s">
        <v>164</v>
      </c>
      <c r="E19478" s="4" t="n">
        <v>-0.232064412976561</v>
      </c>
      <c r="F19478" s="4" t="n">
        <v>0.542498397316781</v>
      </c>
      <c r="G19478" s="5" t="b">
        <f aca="false">FALSE()</f>
        <v>0</v>
      </c>
      <c r="H19478" s="4" t="n">
        <v>-0.239619342487826</v>
      </c>
      <c r="I19478" s="4" t="n">
        <v>0.467639280111367</v>
      </c>
      <c r="J19478" s="5" t="b">
        <f aca="false">FALSE()</f>
        <v>0</v>
      </c>
    </row>
    <row r="19479" customFormat="false" ht="15" hidden="false" customHeight="false" outlineLevel="0" collapsed="false">
      <c r="A19479" s="4" t="s">
        <v>5488</v>
      </c>
      <c r="B19479" s="4" t="s">
        <v>5489</v>
      </c>
      <c r="C19479" s="4"/>
      <c r="D19479" s="4" t="s">
        <v>165</v>
      </c>
      <c r="E19479" s="4" t="n">
        <v>-0.216426621719234</v>
      </c>
      <c r="F19479" s="4" t="n">
        <v>0.432251375916649</v>
      </c>
      <c r="G19479" s="5" t="b">
        <f aca="false">FALSE()</f>
        <v>0</v>
      </c>
      <c r="H19479" s="4" t="n">
        <v>-0.229217824031226</v>
      </c>
      <c r="I19479" s="4" t="n">
        <v>0.372712430132655</v>
      </c>
      <c r="J19479" s="5" t="b">
        <f aca="false">FALSE()</f>
        <v>0</v>
      </c>
    </row>
    <row r="19480" customFormat="false" ht="15" hidden="false" customHeight="false" outlineLevel="0" collapsed="false">
      <c r="A19480" s="4" t="s">
        <v>5488</v>
      </c>
      <c r="B19480" s="4" t="s">
        <v>5489</v>
      </c>
      <c r="C19480" s="4"/>
      <c r="D19480" s="4" t="s">
        <v>166</v>
      </c>
      <c r="E19480" s="4" t="n">
        <v>-0.329859453140814</v>
      </c>
      <c r="F19480" s="4" t="n">
        <v>0.246934303187832</v>
      </c>
      <c r="G19480" s="5" t="b">
        <f aca="false">FALSE()</f>
        <v>0</v>
      </c>
      <c r="H19480" s="4" t="n">
        <v>-0.339605945820691</v>
      </c>
      <c r="I19480" s="4" t="n">
        <v>0.188582399278544</v>
      </c>
      <c r="J19480" s="5" t="b">
        <f aca="false">FALSE()</f>
        <v>0</v>
      </c>
    </row>
    <row r="19481" customFormat="false" ht="15" hidden="false" customHeight="false" outlineLevel="0" collapsed="false">
      <c r="A19481" s="4" t="s">
        <v>5490</v>
      </c>
      <c r="B19481" s="4" t="s">
        <v>5491</v>
      </c>
      <c r="C19481" s="4"/>
      <c r="D19481" s="4" t="s">
        <v>159</v>
      </c>
      <c r="E19481" s="4" t="n">
        <v>0.107329474765422</v>
      </c>
      <c r="F19481" s="4" t="n">
        <v>0.699687961419795</v>
      </c>
      <c r="G19481" s="5" t="b">
        <f aca="false">FALSE()</f>
        <v>0</v>
      </c>
      <c r="H19481" s="4" t="n">
        <v>0.0691311647183738</v>
      </c>
      <c r="I19481" s="4" t="n">
        <v>0.82821297189021</v>
      </c>
      <c r="J19481" s="5" t="b">
        <f aca="false">FALSE()</f>
        <v>0</v>
      </c>
    </row>
    <row r="19482" customFormat="false" ht="15" hidden="false" customHeight="false" outlineLevel="0" collapsed="false">
      <c r="A19482" s="4" t="s">
        <v>5490</v>
      </c>
      <c r="B19482" s="4" t="s">
        <v>5491</v>
      </c>
      <c r="C19482" s="4"/>
      <c r="D19482" s="4" t="s">
        <v>160</v>
      </c>
      <c r="E19482" s="4" t="n">
        <v>0.00290312294294402</v>
      </c>
      <c r="F19482" s="4" t="n">
        <v>0.997698538402758</v>
      </c>
      <c r="G19482" s="5" t="b">
        <f aca="false">FALSE()</f>
        <v>0</v>
      </c>
      <c r="H19482" s="4" t="n">
        <v>-0.0381670041877431</v>
      </c>
      <c r="I19482" s="4" t="n">
        <v>0.94269125183418</v>
      </c>
      <c r="J19482" s="5" t="b">
        <f aca="false">FALSE()</f>
        <v>0</v>
      </c>
    </row>
    <row r="19483" customFormat="false" ht="15" hidden="false" customHeight="false" outlineLevel="0" collapsed="false">
      <c r="A19483" s="4" t="s">
        <v>5490</v>
      </c>
      <c r="B19483" s="4" t="s">
        <v>5491</v>
      </c>
      <c r="C19483" s="4"/>
      <c r="D19483" s="4" t="s">
        <v>161</v>
      </c>
      <c r="E19483" s="4" t="n">
        <v>-0.0704393065493273</v>
      </c>
      <c r="F19483" s="4" t="n">
        <v>0.766215938956526</v>
      </c>
      <c r="G19483" s="5" t="b">
        <f aca="false">FALSE()</f>
        <v>0</v>
      </c>
      <c r="H19483" s="4" t="n">
        <v>-0.0762939222633976</v>
      </c>
      <c r="I19483" s="4" t="n">
        <v>0.733986426652793</v>
      </c>
      <c r="J19483" s="5" t="b">
        <f aca="false">FALSE()</f>
        <v>0</v>
      </c>
    </row>
    <row r="19484" customFormat="false" ht="15" hidden="false" customHeight="false" outlineLevel="0" collapsed="false">
      <c r="A19484" s="4" t="s">
        <v>5490</v>
      </c>
      <c r="B19484" s="4" t="s">
        <v>5491</v>
      </c>
      <c r="C19484" s="4"/>
      <c r="D19484" s="4" t="s">
        <v>162</v>
      </c>
      <c r="E19484" s="4" t="n">
        <v>-0.174865658371805</v>
      </c>
      <c r="F19484" s="4" t="n">
        <v>0.457175404929218</v>
      </c>
      <c r="G19484" s="5" t="b">
        <f aca="false">FALSE()</f>
        <v>0</v>
      </c>
      <c r="H19484" s="4" t="n">
        <v>-0.183592091169515</v>
      </c>
      <c r="I19484" s="4" t="n">
        <v>0.409345821970062</v>
      </c>
      <c r="J19484" s="5" t="b">
        <f aca="false">FALSE()</f>
        <v>0</v>
      </c>
    </row>
    <row r="19485" customFormat="false" ht="15" hidden="false" customHeight="false" outlineLevel="0" collapsed="false">
      <c r="A19485" s="4" t="s">
        <v>5490</v>
      </c>
      <c r="B19485" s="4" t="s">
        <v>5491</v>
      </c>
      <c r="C19485" s="4"/>
      <c r="D19485" s="4" t="s">
        <v>163</v>
      </c>
      <c r="E19485" s="4" t="n">
        <v>-0.128642392350907</v>
      </c>
      <c r="F19485" s="4" t="n">
        <v>0.665242704998479</v>
      </c>
      <c r="G19485" s="5" t="b">
        <f aca="false">FALSE()</f>
        <v>0</v>
      </c>
      <c r="H19485" s="4" t="n">
        <v>-0.113048707338716</v>
      </c>
      <c r="I19485" s="4" t="n">
        <v>0.676990756497349</v>
      </c>
      <c r="J19485" s="5" t="b">
        <f aca="false">FALSE()</f>
        <v>0</v>
      </c>
    </row>
    <row r="19486" customFormat="false" ht="15" hidden="false" customHeight="false" outlineLevel="0" collapsed="false">
      <c r="A19486" s="4" t="s">
        <v>5490</v>
      </c>
      <c r="B19486" s="4" t="s">
        <v>5491</v>
      </c>
      <c r="C19486" s="4"/>
      <c r="D19486" s="4" t="s">
        <v>164</v>
      </c>
      <c r="E19486" s="4" t="n">
        <v>-0.233068744173385</v>
      </c>
      <c r="F19486" s="4" t="n">
        <v>0.406083639554533</v>
      </c>
      <c r="G19486" s="5" t="b">
        <f aca="false">FALSE()</f>
        <v>0</v>
      </c>
      <c r="H19486" s="4" t="n">
        <v>-0.220346876244833</v>
      </c>
      <c r="I19486" s="4" t="n">
        <v>0.409436752533907</v>
      </c>
      <c r="J19486" s="5" t="b">
        <f aca="false">FALSE()</f>
        <v>0</v>
      </c>
    </row>
    <row r="19487" customFormat="false" ht="15" hidden="false" customHeight="false" outlineLevel="0" collapsed="false">
      <c r="A19487" s="4" t="s">
        <v>5490</v>
      </c>
      <c r="B19487" s="4" t="s">
        <v>5491</v>
      </c>
      <c r="C19487" s="4"/>
      <c r="D19487" s="4" t="s">
        <v>165</v>
      </c>
      <c r="E19487" s="4" t="n">
        <v>-0.0992733519831337</v>
      </c>
      <c r="F19487" s="4" t="n">
        <v>0.676147666892442</v>
      </c>
      <c r="G19487" s="5" t="b">
        <f aca="false">FALSE()</f>
        <v>0</v>
      </c>
      <c r="H19487" s="4" t="n">
        <v>-0.115076779210617</v>
      </c>
      <c r="I19487" s="4" t="n">
        <v>0.615682009513986</v>
      </c>
      <c r="J19487" s="5" t="b">
        <f aca="false">FALSE()</f>
        <v>0</v>
      </c>
    </row>
    <row r="19488" customFormat="false" ht="15" hidden="false" customHeight="false" outlineLevel="0" collapsed="false">
      <c r="A19488" s="4" t="s">
        <v>5490</v>
      </c>
      <c r="B19488" s="4" t="s">
        <v>5491</v>
      </c>
      <c r="C19488" s="4"/>
      <c r="D19488" s="4" t="s">
        <v>166</v>
      </c>
      <c r="E19488" s="4" t="n">
        <v>-0.203699703805611</v>
      </c>
      <c r="F19488" s="4" t="n">
        <v>0.384505601678779</v>
      </c>
      <c r="G19488" s="5" t="b">
        <f aca="false">FALSE()</f>
        <v>0</v>
      </c>
      <c r="H19488" s="4" t="n">
        <v>-0.222374948116733</v>
      </c>
      <c r="I19488" s="4" t="n">
        <v>0.310829301221294</v>
      </c>
      <c r="J19488" s="5" t="b">
        <f aca="false">FALSE()</f>
        <v>0</v>
      </c>
    </row>
    <row r="19489" customFormat="false" ht="15" hidden="false" customHeight="false" outlineLevel="0" collapsed="false">
      <c r="A19489" s="4" t="s">
        <v>5492</v>
      </c>
      <c r="B19489" s="4" t="s">
        <v>5493</v>
      </c>
      <c r="C19489" s="4"/>
      <c r="D19489" s="4" t="s">
        <v>159</v>
      </c>
      <c r="E19489" s="4" t="n">
        <v>-0.467871753277542</v>
      </c>
      <c r="F19489" s="4" t="n">
        <v>0.101673761345846</v>
      </c>
      <c r="G19489" s="5" t="b">
        <f aca="false">FALSE()</f>
        <v>0</v>
      </c>
      <c r="H19489" s="4" t="n">
        <v>-0.427304243838477</v>
      </c>
      <c r="I19489" s="4" t="n">
        <v>0.141666488453485</v>
      </c>
      <c r="J19489" s="5" t="b">
        <f aca="false">FALSE()</f>
        <v>0</v>
      </c>
    </row>
    <row r="19490" customFormat="false" ht="15" hidden="false" customHeight="false" outlineLevel="0" collapsed="false">
      <c r="A19490" s="4" t="s">
        <v>5492</v>
      </c>
      <c r="B19490" s="4" t="s">
        <v>5493</v>
      </c>
      <c r="C19490" s="4"/>
      <c r="D19490" s="4" t="s">
        <v>160</v>
      </c>
      <c r="E19490" s="4" t="n">
        <v>-0.0582559552537354</v>
      </c>
      <c r="F19490" s="4" t="n">
        <v>0.923378555951166</v>
      </c>
      <c r="G19490" s="5" t="b">
        <f aca="false">FALSE()</f>
        <v>0</v>
      </c>
      <c r="H19490" s="4" t="n">
        <v>-0.0412435300741902</v>
      </c>
      <c r="I19490" s="4" t="n">
        <v>0.95243032003311</v>
      </c>
      <c r="J19490" s="5" t="b">
        <f aca="false">FALSE()</f>
        <v>0</v>
      </c>
    </row>
    <row r="19491" customFormat="false" ht="15" hidden="false" customHeight="false" outlineLevel="0" collapsed="false">
      <c r="A19491" s="4" t="s">
        <v>5492</v>
      </c>
      <c r="B19491" s="4" t="s">
        <v>5493</v>
      </c>
      <c r="C19491" s="4"/>
      <c r="D19491" s="4" t="s">
        <v>161</v>
      </c>
      <c r="E19491" s="4" t="n">
        <v>-0.353758820156455</v>
      </c>
      <c r="F19491" s="4" t="n">
        <v>0.159020487468336</v>
      </c>
      <c r="G19491" s="5" t="b">
        <f aca="false">FALSE()</f>
        <v>0</v>
      </c>
      <c r="H19491" s="4" t="n">
        <v>-0.332984788730235</v>
      </c>
      <c r="I19491" s="4" t="n">
        <v>0.178115127099023</v>
      </c>
      <c r="J19491" s="5" t="b">
        <f aca="false">FALSE()</f>
        <v>0</v>
      </c>
    </row>
    <row r="19492" customFormat="false" ht="15" hidden="false" customHeight="false" outlineLevel="0" collapsed="false">
      <c r="A19492" s="4" t="s">
        <v>5492</v>
      </c>
      <c r="B19492" s="4" t="s">
        <v>5493</v>
      </c>
      <c r="C19492" s="4"/>
      <c r="D19492" s="4" t="s">
        <v>162</v>
      </c>
      <c r="E19492" s="4" t="n">
        <v>0.0558569778673517</v>
      </c>
      <c r="F19492" s="4" t="n">
        <v>0.879068436706417</v>
      </c>
      <c r="G19492" s="5" t="b">
        <f aca="false">FALSE()</f>
        <v>0</v>
      </c>
      <c r="H19492" s="4" t="n">
        <v>0.0530759250340518</v>
      </c>
      <c r="I19492" s="4" t="n">
        <v>0.882415096554638</v>
      </c>
      <c r="J19492" s="5" t="b">
        <f aca="false">FALSE()</f>
        <v>0</v>
      </c>
    </row>
    <row r="19493" customFormat="false" ht="15" hidden="false" customHeight="false" outlineLevel="0" collapsed="false">
      <c r="A19493" s="4" t="s">
        <v>5492</v>
      </c>
      <c r="B19493" s="4" t="s">
        <v>5493</v>
      </c>
      <c r="C19493" s="4"/>
      <c r="D19493" s="4" t="s">
        <v>163</v>
      </c>
      <c r="E19493" s="4" t="n">
        <v>-0.393169773266945</v>
      </c>
      <c r="F19493" s="4" t="n">
        <v>0.192255560678489</v>
      </c>
      <c r="G19493" s="5" t="b">
        <f aca="false">FALSE()</f>
        <v>0</v>
      </c>
      <c r="H19493" s="4" t="n">
        <v>-0.406106897119671</v>
      </c>
      <c r="I19493" s="4" t="n">
        <v>0.159941017274903</v>
      </c>
      <c r="J19493" s="5" t="b">
        <f aca="false">FALSE()</f>
        <v>0</v>
      </c>
    </row>
    <row r="19494" customFormat="false" ht="15" hidden="false" customHeight="false" outlineLevel="0" collapsed="false">
      <c r="A19494" s="4" t="s">
        <v>5492</v>
      </c>
      <c r="B19494" s="4" t="s">
        <v>5493</v>
      </c>
      <c r="C19494" s="4"/>
      <c r="D19494" s="4" t="s">
        <v>164</v>
      </c>
      <c r="E19494" s="4" t="n">
        <v>0.0164460247568615</v>
      </c>
      <c r="F19494" s="4" t="n">
        <v>0.976590334647294</v>
      </c>
      <c r="G19494" s="5" t="b">
        <f aca="false">FALSE()</f>
        <v>0</v>
      </c>
      <c r="H19494" s="4" t="n">
        <v>-0.0200461833553846</v>
      </c>
      <c r="I19494" s="4" t="n">
        <v>0.970451638700936</v>
      </c>
      <c r="J19494" s="5" t="b">
        <f aca="false">FALSE()</f>
        <v>0</v>
      </c>
    </row>
    <row r="19495" customFormat="false" ht="15" hidden="false" customHeight="false" outlineLevel="0" collapsed="false">
      <c r="A19495" s="4" t="s">
        <v>5492</v>
      </c>
      <c r="B19495" s="4" t="s">
        <v>5493</v>
      </c>
      <c r="C19495" s="4"/>
      <c r="D19495" s="4" t="s">
        <v>165</v>
      </c>
      <c r="E19495" s="4" t="n">
        <v>-0.361377551099136</v>
      </c>
      <c r="F19495" s="4" t="n">
        <v>0.170834256643316</v>
      </c>
      <c r="G19495" s="5" t="b">
        <f aca="false">FALSE()</f>
        <v>0</v>
      </c>
      <c r="H19495" s="4" t="n">
        <v>-0.29843207961053</v>
      </c>
      <c r="I19495" s="4" t="n">
        <v>0.2610406633246</v>
      </c>
      <c r="J19495" s="5" t="b">
        <f aca="false">FALSE()</f>
        <v>0</v>
      </c>
    </row>
    <row r="19496" customFormat="false" ht="15" hidden="false" customHeight="false" outlineLevel="0" collapsed="false">
      <c r="A19496" s="4" t="s">
        <v>5492</v>
      </c>
      <c r="B19496" s="4" t="s">
        <v>5493</v>
      </c>
      <c r="C19496" s="4"/>
      <c r="D19496" s="4" t="s">
        <v>166</v>
      </c>
      <c r="E19496" s="4" t="n">
        <v>0.0482382469246703</v>
      </c>
      <c r="F19496" s="4" t="n">
        <v>0.907311142562397</v>
      </c>
      <c r="G19496" s="5" t="b">
        <f aca="false">FALSE()</f>
        <v>0</v>
      </c>
      <c r="H19496" s="4" t="n">
        <v>0.0876286341537561</v>
      </c>
      <c r="I19496" s="4" t="n">
        <v>0.802910452024881</v>
      </c>
      <c r="J19496" s="5" t="b">
        <f aca="false">FALSE()</f>
        <v>0</v>
      </c>
    </row>
    <row r="19497" customFormat="false" ht="15" hidden="false" customHeight="false" outlineLevel="0" collapsed="false">
      <c r="A19497" s="4" t="s">
        <v>5494</v>
      </c>
      <c r="B19497" s="4" t="s">
        <v>5495</v>
      </c>
      <c r="C19497" s="4"/>
      <c r="D19497" s="4" t="s">
        <v>159</v>
      </c>
      <c r="E19497" s="4" t="n">
        <v>0.174352875860133</v>
      </c>
      <c r="F19497" s="4" t="n">
        <v>0.379897164579229</v>
      </c>
      <c r="G19497" s="5" t="b">
        <f aca="false">FALSE()</f>
        <v>0</v>
      </c>
      <c r="H19497" s="4" t="n">
        <v>0.0940036519803218</v>
      </c>
      <c r="I19497" s="4" t="n">
        <v>0.617377629855839</v>
      </c>
      <c r="J19497" s="5" t="b">
        <f aca="false">FALSE()</f>
        <v>0</v>
      </c>
    </row>
    <row r="19498" customFormat="false" ht="15" hidden="false" customHeight="false" outlineLevel="0" collapsed="false">
      <c r="A19498" s="4" t="s">
        <v>5494</v>
      </c>
      <c r="B19498" s="4" t="s">
        <v>5495</v>
      </c>
      <c r="C19498" s="4"/>
      <c r="D19498" s="4" t="s">
        <v>160</v>
      </c>
      <c r="E19498" s="4" t="n">
        <v>0.200052979934473</v>
      </c>
      <c r="F19498" s="4" t="n">
        <v>0.394843717470478</v>
      </c>
      <c r="G19498" s="5" t="b">
        <f aca="false">FALSE()</f>
        <v>0</v>
      </c>
      <c r="H19498" s="4" t="n">
        <v>0.116536967144231</v>
      </c>
      <c r="I19498" s="4" t="n">
        <v>0.597052953876663</v>
      </c>
      <c r="J19498" s="5" t="b">
        <f aca="false">FALSE()</f>
        <v>0</v>
      </c>
    </row>
    <row r="19499" customFormat="false" ht="15" hidden="false" customHeight="false" outlineLevel="0" collapsed="false">
      <c r="A19499" s="4" t="s">
        <v>5494</v>
      </c>
      <c r="B19499" s="4" t="s">
        <v>5495</v>
      </c>
      <c r="C19499" s="4"/>
      <c r="D19499" s="4" t="s">
        <v>161</v>
      </c>
      <c r="E19499" s="4" t="n">
        <v>0.0707433341451779</v>
      </c>
      <c r="F19499" s="4" t="n">
        <v>0.703846538540746</v>
      </c>
      <c r="G19499" s="5" t="b">
        <f aca="false">FALSE()</f>
        <v>0</v>
      </c>
      <c r="H19499" s="4" t="n">
        <v>0.063444345196862</v>
      </c>
      <c r="I19499" s="4" t="n">
        <v>0.663722086725841</v>
      </c>
      <c r="J19499" s="5" t="b">
        <f aca="false">FALSE()</f>
        <v>0</v>
      </c>
    </row>
    <row r="19500" customFormat="false" ht="15" hidden="false" customHeight="false" outlineLevel="0" collapsed="false">
      <c r="A19500" s="4" t="s">
        <v>5494</v>
      </c>
      <c r="B19500" s="4" t="s">
        <v>5495</v>
      </c>
      <c r="C19500" s="4"/>
      <c r="D19500" s="4" t="s">
        <v>162</v>
      </c>
      <c r="E19500" s="4" t="n">
        <v>0.0964434382195183</v>
      </c>
      <c r="F19500" s="4" t="n">
        <v>0.639515728467369</v>
      </c>
      <c r="G19500" s="5" t="b">
        <f aca="false">FALSE()</f>
        <v>0</v>
      </c>
      <c r="H19500" s="4" t="n">
        <v>0.0859776603607713</v>
      </c>
      <c r="I19500" s="4" t="n">
        <v>0.582961551672241</v>
      </c>
      <c r="J19500" s="5" t="b">
        <f aca="false">FALSE()</f>
        <v>0</v>
      </c>
    </row>
    <row r="19501" customFormat="false" ht="15" hidden="false" customHeight="false" outlineLevel="0" collapsed="false">
      <c r="A19501" s="4" t="s">
        <v>5494</v>
      </c>
      <c r="B19501" s="4" t="s">
        <v>5495</v>
      </c>
      <c r="C19501" s="4"/>
      <c r="D19501" s="4" t="s">
        <v>163</v>
      </c>
      <c r="E19501" s="4" t="n">
        <v>-0.0546048902625621</v>
      </c>
      <c r="F19501" s="4" t="n">
        <v>0.836917650334584</v>
      </c>
      <c r="G19501" s="5" t="b">
        <f aca="false">FALSE()</f>
        <v>0</v>
      </c>
      <c r="H19501" s="4" t="n">
        <v>-0.0363343375513872</v>
      </c>
      <c r="I19501" s="4" t="n">
        <v>0.856438954000542</v>
      </c>
      <c r="J19501" s="5" t="b">
        <f aca="false">FALSE()</f>
        <v>0</v>
      </c>
    </row>
    <row r="19502" customFormat="false" ht="15" hidden="false" customHeight="false" outlineLevel="0" collapsed="false">
      <c r="A19502" s="4" t="s">
        <v>5494</v>
      </c>
      <c r="B19502" s="4" t="s">
        <v>5495</v>
      </c>
      <c r="C19502" s="4"/>
      <c r="D19502" s="4" t="s">
        <v>164</v>
      </c>
      <c r="E19502" s="4" t="n">
        <v>-0.0289047861882217</v>
      </c>
      <c r="F19502" s="4" t="n">
        <v>0.933196966328322</v>
      </c>
      <c r="G19502" s="5" t="b">
        <f aca="false">FALSE()</f>
        <v>0</v>
      </c>
      <c r="H19502" s="4" t="n">
        <v>-0.0138010223874778</v>
      </c>
      <c r="I19502" s="4" t="n">
        <v>0.95845707361326</v>
      </c>
      <c r="J19502" s="5" t="b">
        <f aca="false">FALSE()</f>
        <v>0</v>
      </c>
    </row>
    <row r="19503" customFormat="false" ht="15" hidden="false" customHeight="false" outlineLevel="0" collapsed="false">
      <c r="A19503" s="4" t="s">
        <v>5494</v>
      </c>
      <c r="B19503" s="4" t="s">
        <v>5495</v>
      </c>
      <c r="C19503" s="4"/>
      <c r="D19503" s="4" t="s">
        <v>165</v>
      </c>
      <c r="E19503" s="4" t="n">
        <v>-0.154307182180034</v>
      </c>
      <c r="F19503" s="4" t="n">
        <v>0.382129673847945</v>
      </c>
      <c r="G19503" s="5" t="b">
        <f aca="false">FALSE()</f>
        <v>0</v>
      </c>
      <c r="H19503" s="4" t="n">
        <v>-0.183036793449041</v>
      </c>
      <c r="I19503" s="4" t="n">
        <v>0.176086775900911</v>
      </c>
      <c r="J19503" s="5" t="b">
        <f aca="false">FALSE()</f>
        <v>0</v>
      </c>
    </row>
    <row r="19504" customFormat="false" ht="15" hidden="false" customHeight="false" outlineLevel="0" collapsed="false">
      <c r="A19504" s="4" t="s">
        <v>5494</v>
      </c>
      <c r="B19504" s="4" t="s">
        <v>5495</v>
      </c>
      <c r="C19504" s="4"/>
      <c r="D19504" s="4" t="s">
        <v>166</v>
      </c>
      <c r="E19504" s="4" t="n">
        <v>-0.128607078105693</v>
      </c>
      <c r="F19504" s="4" t="n">
        <v>0.521111607958772</v>
      </c>
      <c r="G19504" s="5" t="b">
        <f aca="false">FALSE()</f>
        <v>0</v>
      </c>
      <c r="H19504" s="4" t="n">
        <v>-0.160503478285131</v>
      </c>
      <c r="I19504" s="4" t="n">
        <v>0.265493984739397</v>
      </c>
      <c r="J19504" s="5" t="b">
        <f aca="false">FALSE()</f>
        <v>0</v>
      </c>
    </row>
    <row r="19505" customFormat="false" ht="15" hidden="false" customHeight="false" outlineLevel="0" collapsed="false">
      <c r="A19505" s="4" t="s">
        <v>5496</v>
      </c>
      <c r="B19505" s="4" t="s">
        <v>5497</v>
      </c>
      <c r="C19505" s="4"/>
      <c r="D19505" s="4" t="s">
        <v>159</v>
      </c>
      <c r="E19505" s="4" t="n">
        <v>-0.218710573797039</v>
      </c>
      <c r="F19505" s="4" t="n">
        <v>0.466033512621482</v>
      </c>
      <c r="G19505" s="5" t="b">
        <f aca="false">FALSE()</f>
        <v>0</v>
      </c>
      <c r="H19505" s="4" t="n">
        <v>-0.238229956726278</v>
      </c>
      <c r="I19505" s="4" t="n">
        <v>0.425239728554067</v>
      </c>
      <c r="J19505" s="5" t="b">
        <f aca="false">FALSE()</f>
        <v>0</v>
      </c>
    </row>
    <row r="19506" customFormat="false" ht="15" hidden="false" customHeight="false" outlineLevel="0" collapsed="false">
      <c r="A19506" s="4" t="s">
        <v>5496</v>
      </c>
      <c r="B19506" s="4" t="s">
        <v>5497</v>
      </c>
      <c r="C19506" s="4"/>
      <c r="D19506" s="4" t="s">
        <v>160</v>
      </c>
      <c r="E19506" s="4" t="n">
        <v>-0.326176886271805</v>
      </c>
      <c r="F19506" s="4" t="n">
        <v>0.323811705560405</v>
      </c>
      <c r="G19506" s="5" t="b">
        <f aca="false">FALSE()</f>
        <v>0</v>
      </c>
      <c r="H19506" s="4" t="n">
        <v>-0.334786005427431</v>
      </c>
      <c r="I19506" s="4" t="n">
        <v>0.285710596492264</v>
      </c>
      <c r="J19506" s="5" t="b">
        <f aca="false">FALSE()</f>
        <v>0</v>
      </c>
    </row>
    <row r="19507" customFormat="false" ht="15" hidden="false" customHeight="false" outlineLevel="0" collapsed="false">
      <c r="A19507" s="4" t="s">
        <v>5496</v>
      </c>
      <c r="B19507" s="4" t="s">
        <v>5497</v>
      </c>
      <c r="C19507" s="4"/>
      <c r="D19507" s="4" t="s">
        <v>161</v>
      </c>
      <c r="E19507" s="4" t="n">
        <v>-0.086822640048959</v>
      </c>
      <c r="F19507" s="4" t="n">
        <v>0.760067067904898</v>
      </c>
      <c r="G19507" s="5" t="b">
        <f aca="false">FALSE()</f>
        <v>0</v>
      </c>
      <c r="H19507" s="4" t="n">
        <v>-0.0891025250599433</v>
      </c>
      <c r="I19507" s="4" t="n">
        <v>0.730682308385663</v>
      </c>
      <c r="J19507" s="5" t="b">
        <f aca="false">FALSE()</f>
        <v>0</v>
      </c>
    </row>
    <row r="19508" customFormat="false" ht="15" hidden="false" customHeight="false" outlineLevel="0" collapsed="false">
      <c r="A19508" s="4" t="s">
        <v>5496</v>
      </c>
      <c r="B19508" s="4" t="s">
        <v>5497</v>
      </c>
      <c r="C19508" s="4"/>
      <c r="D19508" s="4" t="s">
        <v>162</v>
      </c>
      <c r="E19508" s="4" t="n">
        <v>-0.194288952523725</v>
      </c>
      <c r="F19508" s="4" t="n">
        <v>0.493348010275915</v>
      </c>
      <c r="G19508" s="5" t="b">
        <f aca="false">FALSE()</f>
        <v>0</v>
      </c>
      <c r="H19508" s="4" t="n">
        <v>-0.185658573761097</v>
      </c>
      <c r="I19508" s="4" t="n">
        <v>0.477924681686845</v>
      </c>
      <c r="J19508" s="5" t="b">
        <f aca="false">FALSE()</f>
        <v>0</v>
      </c>
    </row>
    <row r="19509" customFormat="false" ht="15" hidden="false" customHeight="false" outlineLevel="0" collapsed="false">
      <c r="A19509" s="4" t="s">
        <v>5496</v>
      </c>
      <c r="B19509" s="4" t="s">
        <v>5497</v>
      </c>
      <c r="C19509" s="4"/>
      <c r="D19509" s="4" t="s">
        <v>163</v>
      </c>
      <c r="E19509" s="4" t="n">
        <v>0.123747457546075</v>
      </c>
      <c r="F19509" s="4" t="n">
        <v>0.744098944562897</v>
      </c>
      <c r="G19509" s="5" t="b">
        <f aca="false">FALSE()</f>
        <v>0</v>
      </c>
      <c r="H19509" s="4" t="n">
        <v>0.196837389405661</v>
      </c>
      <c r="I19509" s="4" t="n">
        <v>0.503779087802739</v>
      </c>
      <c r="J19509" s="5" t="b">
        <f aca="false">FALSE()</f>
        <v>0</v>
      </c>
    </row>
    <row r="19510" customFormat="false" ht="15" hidden="false" customHeight="false" outlineLevel="0" collapsed="false">
      <c r="A19510" s="4" t="s">
        <v>5496</v>
      </c>
      <c r="B19510" s="4" t="s">
        <v>5497</v>
      </c>
      <c r="C19510" s="4"/>
      <c r="D19510" s="4" t="s">
        <v>164</v>
      </c>
      <c r="E19510" s="4" t="n">
        <v>0.0162811450713087</v>
      </c>
      <c r="F19510" s="4" t="n">
        <v>0.974514849930207</v>
      </c>
      <c r="G19510" s="5" t="b">
        <f aca="false">FALSE()</f>
        <v>0</v>
      </c>
      <c r="H19510" s="4" t="n">
        <v>0.100281340704508</v>
      </c>
      <c r="I19510" s="4" t="n">
        <v>0.79660891018731</v>
      </c>
      <c r="J19510" s="5" t="b">
        <f aca="false">FALSE()</f>
        <v>0</v>
      </c>
    </row>
    <row r="19511" customFormat="false" ht="15" hidden="false" customHeight="false" outlineLevel="0" collapsed="false">
      <c r="A19511" s="4" t="s">
        <v>5496</v>
      </c>
      <c r="B19511" s="4" t="s">
        <v>5497</v>
      </c>
      <c r="C19511" s="4"/>
      <c r="D19511" s="4" t="s">
        <v>165</v>
      </c>
      <c r="E19511" s="4" t="n">
        <v>-0.0309649249248396</v>
      </c>
      <c r="F19511" s="4" t="n">
        <v>0.923274673456462</v>
      </c>
      <c r="G19511" s="5" t="b">
        <f aca="false">FALSE()</f>
        <v>0</v>
      </c>
      <c r="H19511" s="4" t="n">
        <v>-0.117153523698342</v>
      </c>
      <c r="I19511" s="4" t="n">
        <v>0.660759746185972</v>
      </c>
      <c r="J19511" s="5" t="b">
        <f aca="false">FALSE()</f>
        <v>0</v>
      </c>
    </row>
    <row r="19512" customFormat="false" ht="15" hidden="false" customHeight="false" outlineLevel="0" collapsed="false">
      <c r="A19512" s="4" t="s">
        <v>5496</v>
      </c>
      <c r="B19512" s="4" t="s">
        <v>5497</v>
      </c>
      <c r="C19512" s="4"/>
      <c r="D19512" s="4" t="s">
        <v>166</v>
      </c>
      <c r="E19512" s="4" t="n">
        <v>-0.138431237399605</v>
      </c>
      <c r="F19512" s="4" t="n">
        <v>0.649112704336326</v>
      </c>
      <c r="G19512" s="5" t="b">
        <f aca="false">FALSE()</f>
        <v>0</v>
      </c>
      <c r="H19512" s="4" t="n">
        <v>-0.213709572399495</v>
      </c>
      <c r="I19512" s="4" t="n">
        <v>0.408210685249089</v>
      </c>
      <c r="J19512" s="5" t="b">
        <f aca="false">FALSE()</f>
        <v>0</v>
      </c>
    </row>
    <row r="19513" customFormat="false" ht="15" hidden="false" customHeight="false" outlineLevel="0" collapsed="false">
      <c r="A19513" s="4" t="s">
        <v>5498</v>
      </c>
      <c r="B19513" s="4" t="s">
        <v>5499</v>
      </c>
      <c r="C19513" s="4"/>
      <c r="D19513" s="4" t="s">
        <v>159</v>
      </c>
      <c r="E19513" s="4" t="n">
        <v>-0.24926756735384</v>
      </c>
      <c r="F19513" s="4" t="n">
        <v>0.195851083168799</v>
      </c>
      <c r="G19513" s="5" t="b">
        <f aca="false">FALSE()</f>
        <v>0</v>
      </c>
      <c r="H19513" s="4" t="n">
        <v>-0.230201520600262</v>
      </c>
      <c r="I19513" s="4" t="n">
        <v>0.240133661620052</v>
      </c>
      <c r="J19513" s="5" t="b">
        <f aca="false">FALSE()</f>
        <v>0</v>
      </c>
    </row>
    <row r="19514" customFormat="false" ht="15" hidden="false" customHeight="false" outlineLevel="0" collapsed="false">
      <c r="A19514" s="4" t="s">
        <v>5498</v>
      </c>
      <c r="B19514" s="4" t="s">
        <v>5499</v>
      </c>
      <c r="C19514" s="4"/>
      <c r="D19514" s="4" t="s">
        <v>160</v>
      </c>
      <c r="E19514" s="4" t="n">
        <v>-0.236104996018076</v>
      </c>
      <c r="F19514" s="4" t="n">
        <v>0.318581302573945</v>
      </c>
      <c r="G19514" s="5" t="b">
        <f aca="false">FALSE()</f>
        <v>0</v>
      </c>
      <c r="H19514" s="4" t="n">
        <v>-0.218925781559322</v>
      </c>
      <c r="I19514" s="4" t="n">
        <v>0.344814616021076</v>
      </c>
      <c r="J19514" s="5" t="b">
        <f aca="false">FALSE()</f>
        <v>0</v>
      </c>
    </row>
    <row r="19515" customFormat="false" ht="15" hidden="false" customHeight="false" outlineLevel="0" collapsed="false">
      <c r="A19515" s="4" t="s">
        <v>5498</v>
      </c>
      <c r="B19515" s="4" t="s">
        <v>5499</v>
      </c>
      <c r="C19515" s="4"/>
      <c r="D19515" s="4" t="s">
        <v>161</v>
      </c>
      <c r="E19515" s="4" t="n">
        <v>-0.195389984567707</v>
      </c>
      <c r="F19515" s="4" t="n">
        <v>0.253607388803904</v>
      </c>
      <c r="G19515" s="5" t="b">
        <f aca="false">FALSE()</f>
        <v>0</v>
      </c>
      <c r="H19515" s="4" t="n">
        <v>-0.197691997127524</v>
      </c>
      <c r="I19515" s="4" t="n">
        <v>0.223513592345861</v>
      </c>
      <c r="J19515" s="5" t="b">
        <f aca="false">FALSE()</f>
        <v>0</v>
      </c>
    </row>
    <row r="19516" customFormat="false" ht="15" hidden="false" customHeight="false" outlineLevel="0" collapsed="false">
      <c r="A19516" s="4" t="s">
        <v>5498</v>
      </c>
      <c r="B19516" s="4" t="s">
        <v>5499</v>
      </c>
      <c r="C19516" s="4"/>
      <c r="D19516" s="4" t="s">
        <v>163</v>
      </c>
      <c r="E19516" s="4" t="n">
        <v>-0.0405431838647604</v>
      </c>
      <c r="F19516" s="4" t="n">
        <v>0.890557843426778</v>
      </c>
      <c r="G19516" s="5" t="b">
        <f aca="false">FALSE()</f>
        <v>0</v>
      </c>
      <c r="H19516" s="4" t="n">
        <v>-0.0848032155172915</v>
      </c>
      <c r="I19516" s="4" t="n">
        <v>0.715181710290938</v>
      </c>
      <c r="J19516" s="5" t="b">
        <f aca="false">FALSE()</f>
        <v>0</v>
      </c>
    </row>
    <row r="19517" customFormat="false" ht="15" hidden="false" customHeight="false" outlineLevel="0" collapsed="false">
      <c r="A19517" s="4" t="s">
        <v>5498</v>
      </c>
      <c r="B19517" s="4" t="s">
        <v>5499</v>
      </c>
      <c r="C19517" s="4"/>
      <c r="D19517" s="4" t="s">
        <v>164</v>
      </c>
      <c r="E19517" s="4" t="n">
        <v>-0.0273806125289959</v>
      </c>
      <c r="F19517" s="4" t="n">
        <v>0.938931695724833</v>
      </c>
      <c r="G19517" s="5" t="b">
        <f aca="false">FALSE()</f>
        <v>0</v>
      </c>
      <c r="H19517" s="4" t="n">
        <v>-0.0735274764763516</v>
      </c>
      <c r="I19517" s="4" t="n">
        <v>0.791037353951364</v>
      </c>
      <c r="J19517" s="5" t="b">
        <f aca="false">FALSE()</f>
        <v>0</v>
      </c>
    </row>
    <row r="19518" customFormat="false" ht="15" hidden="false" customHeight="false" outlineLevel="0" collapsed="false">
      <c r="A19518" s="4" t="s">
        <v>5498</v>
      </c>
      <c r="B19518" s="4" t="s">
        <v>5499</v>
      </c>
      <c r="C19518" s="4"/>
      <c r="D19518" s="4" t="s">
        <v>165</v>
      </c>
      <c r="E19518" s="4" t="n">
        <v>-0.285618247872175</v>
      </c>
      <c r="F19518" s="4" t="n">
        <v>0.0963839520285922</v>
      </c>
      <c r="G19518" s="5" t="b">
        <f aca="false">FALSE()</f>
        <v>0</v>
      </c>
      <c r="H19518" s="4" t="n">
        <v>-0.239778691789272</v>
      </c>
      <c r="I19518" s="4" t="n">
        <v>0.154108135550949</v>
      </c>
      <c r="J19518" s="5" t="b">
        <f aca="false">FALSE()</f>
        <v>0</v>
      </c>
    </row>
    <row r="19519" customFormat="false" ht="15" hidden="false" customHeight="false" outlineLevel="0" collapsed="false">
      <c r="A19519" s="4" t="s">
        <v>5498</v>
      </c>
      <c r="B19519" s="4" t="s">
        <v>5499</v>
      </c>
      <c r="C19519" s="4"/>
      <c r="D19519" s="4" t="s">
        <v>166</v>
      </c>
      <c r="E19519" s="4" t="n">
        <v>-0.27245567653641</v>
      </c>
      <c r="F19519" s="4" t="n">
        <v>0.144831595779733</v>
      </c>
      <c r="G19519" s="5" t="b">
        <f aca="false">FALSE()</f>
        <v>0</v>
      </c>
      <c r="H19519" s="4" t="n">
        <v>-0.228502952748332</v>
      </c>
      <c r="I19519" s="4" t="n">
        <v>0.203226613732121</v>
      </c>
      <c r="J19519" s="5" t="b">
        <f aca="false">FALSE()</f>
        <v>0</v>
      </c>
    </row>
    <row r="19520" customFormat="false" ht="15" hidden="false" customHeight="false" outlineLevel="0" collapsed="false">
      <c r="A19520" s="4" t="s">
        <v>5500</v>
      </c>
      <c r="B19520" s="4" t="s">
        <v>5501</v>
      </c>
      <c r="C19520" s="4"/>
      <c r="D19520" s="4" t="s">
        <v>166</v>
      </c>
      <c r="E19520" s="4" t="n">
        <v>-2.55826854263765</v>
      </c>
      <c r="F19520" s="4" t="n">
        <v>5.80786483767471E-014</v>
      </c>
      <c r="G19520" s="5" t="b">
        <f aca="false">TRUE()</f>
        <v>1</v>
      </c>
      <c r="H19520" s="4" t="n">
        <v>-2.60906871070712</v>
      </c>
      <c r="I19520" s="4" t="n">
        <v>8.40154758019466E-014</v>
      </c>
      <c r="J19520" s="5" t="b">
        <f aca="false">TRUE()</f>
        <v>1</v>
      </c>
    </row>
    <row r="19521" customFormat="false" ht="15" hidden="false" customHeight="false" outlineLevel="0" collapsed="false">
      <c r="A19521" s="4" t="s">
        <v>5502</v>
      </c>
      <c r="B19521" s="4" t="s">
        <v>5503</v>
      </c>
      <c r="C19521" s="4"/>
      <c r="D19521" s="4" t="s">
        <v>159</v>
      </c>
      <c r="E19521" s="4" t="n">
        <v>0.720392884749537</v>
      </c>
      <c r="F19521" s="4" t="n">
        <v>0.00282866952664743</v>
      </c>
      <c r="G19521" s="5" t="b">
        <f aca="false">TRUE()</f>
        <v>1</v>
      </c>
      <c r="H19521" s="4" t="n">
        <v>0.629165824460857</v>
      </c>
      <c r="I19521" s="4" t="n">
        <v>0.00566896949629316</v>
      </c>
      <c r="J19521" s="5" t="b">
        <f aca="false">TRUE()</f>
        <v>1</v>
      </c>
    </row>
    <row r="19522" customFormat="false" ht="15" hidden="false" customHeight="false" outlineLevel="0" collapsed="false">
      <c r="A19522" s="4" t="s">
        <v>5502</v>
      </c>
      <c r="B19522" s="4" t="s">
        <v>5503</v>
      </c>
      <c r="C19522" s="4"/>
      <c r="D19522" s="4" t="s">
        <v>160</v>
      </c>
      <c r="E19522" s="4" t="n">
        <v>0.548943463457659</v>
      </c>
      <c r="F19522" s="4" t="n">
        <v>0.0453590343497314</v>
      </c>
      <c r="G19522" s="5" t="b">
        <f aca="false">FALSE()</f>
        <v>0</v>
      </c>
      <c r="H19522" s="4" t="n">
        <v>0.486626617872092</v>
      </c>
      <c r="I19522" s="4" t="n">
        <v>0.0531236281552151</v>
      </c>
      <c r="J19522" s="5" t="b">
        <f aca="false">FALSE()</f>
        <v>0</v>
      </c>
    </row>
    <row r="19523" customFormat="false" ht="15" hidden="false" customHeight="false" outlineLevel="0" collapsed="false">
      <c r="A19523" s="4" t="s">
        <v>5502</v>
      </c>
      <c r="B19523" s="4" t="s">
        <v>5503</v>
      </c>
      <c r="C19523" s="4"/>
      <c r="D19523" s="4" t="s">
        <v>161</v>
      </c>
      <c r="E19523" s="4" t="n">
        <v>0.903356587793648</v>
      </c>
      <c r="F19523" s="4" t="n">
        <v>6.14766804789334E-005</v>
      </c>
      <c r="G19523" s="5" t="b">
        <f aca="false">TRUE()</f>
        <v>1</v>
      </c>
      <c r="H19523" s="4" t="n">
        <v>0.872816329993152</v>
      </c>
      <c r="I19523" s="4" t="n">
        <v>2.45212974772674E-005</v>
      </c>
      <c r="J19523" s="5" t="b">
        <f aca="false">TRUE()</f>
        <v>1</v>
      </c>
    </row>
    <row r="19524" customFormat="false" ht="15" hidden="false" customHeight="false" outlineLevel="0" collapsed="false">
      <c r="A19524" s="4" t="s">
        <v>5502</v>
      </c>
      <c r="B19524" s="4" t="s">
        <v>5503</v>
      </c>
      <c r="C19524" s="4"/>
      <c r="D19524" s="4" t="s">
        <v>162</v>
      </c>
      <c r="E19524" s="4" t="n">
        <v>0.731907166501769</v>
      </c>
      <c r="F19524" s="4" t="n">
        <v>0.00208068402758897</v>
      </c>
      <c r="G19524" s="5" t="b">
        <f aca="false">TRUE()</f>
        <v>1</v>
      </c>
      <c r="H19524" s="4" t="n">
        <v>0.730277123404386</v>
      </c>
      <c r="I19524" s="4" t="n">
        <v>0.000680860583688878</v>
      </c>
      <c r="J19524" s="5" t="b">
        <f aca="false">TRUE()</f>
        <v>1</v>
      </c>
    </row>
    <row r="19525" customFormat="false" ht="15" hidden="false" customHeight="false" outlineLevel="0" collapsed="false">
      <c r="A19525" s="4" t="s">
        <v>5502</v>
      </c>
      <c r="B19525" s="4" t="s">
        <v>5503</v>
      </c>
      <c r="C19525" s="4"/>
      <c r="D19525" s="4" t="s">
        <v>163</v>
      </c>
      <c r="E19525" s="4" t="n">
        <v>0.465598872281314</v>
      </c>
      <c r="F19525" s="4" t="n">
        <v>0.0800587818258704</v>
      </c>
      <c r="G19525" s="5" t="b">
        <f aca="false">FALSE()</f>
        <v>0</v>
      </c>
      <c r="H19525" s="4" t="n">
        <v>0.4221271031198</v>
      </c>
      <c r="I19525" s="4" t="n">
        <v>0.0815674817093309</v>
      </c>
      <c r="J19525" s="5" t="b">
        <f aca="false">FALSE()</f>
        <v>0</v>
      </c>
    </row>
    <row r="19526" customFormat="false" ht="15" hidden="false" customHeight="false" outlineLevel="0" collapsed="false">
      <c r="A19526" s="4" t="s">
        <v>5502</v>
      </c>
      <c r="B19526" s="4" t="s">
        <v>5503</v>
      </c>
      <c r="C19526" s="4"/>
      <c r="D19526" s="4" t="s">
        <v>164</v>
      </c>
      <c r="E19526" s="4" t="n">
        <v>0.294149450989436</v>
      </c>
      <c r="F19526" s="4" t="n">
        <v>0.368327652446388</v>
      </c>
      <c r="G19526" s="5" t="b">
        <f aca="false">FALSE()</f>
        <v>0</v>
      </c>
      <c r="H19526" s="4" t="n">
        <v>0.279587896531034</v>
      </c>
      <c r="I19526" s="4" t="n">
        <v>0.315482331521847</v>
      </c>
      <c r="J19526" s="5" t="b">
        <f aca="false">FALSE()</f>
        <v>0</v>
      </c>
    </row>
    <row r="19527" customFormat="false" ht="15" hidden="false" customHeight="false" outlineLevel="0" collapsed="false">
      <c r="A19527" s="4" t="s">
        <v>5502</v>
      </c>
      <c r="B19527" s="4" t="s">
        <v>5503</v>
      </c>
      <c r="C19527" s="4"/>
      <c r="D19527" s="4" t="s">
        <v>165</v>
      </c>
      <c r="E19527" s="4" t="n">
        <v>0.545167936575243</v>
      </c>
      <c r="F19527" s="4" t="n">
        <v>0.020385251397081</v>
      </c>
      <c r="G19527" s="5" t="b">
        <f aca="false">FALSE()</f>
        <v>0</v>
      </c>
      <c r="H19527" s="4" t="n">
        <v>0.506156427976411</v>
      </c>
      <c r="I19527" s="4" t="n">
        <v>0.0176141456926339</v>
      </c>
      <c r="J19527" s="5" t="b">
        <f aca="false">FALSE()</f>
        <v>0</v>
      </c>
    </row>
    <row r="19528" customFormat="false" ht="15" hidden="false" customHeight="false" outlineLevel="0" collapsed="false">
      <c r="A19528" s="4" t="s">
        <v>5502</v>
      </c>
      <c r="B19528" s="4" t="s">
        <v>5503</v>
      </c>
      <c r="C19528" s="4"/>
      <c r="D19528" s="4" t="s">
        <v>166</v>
      </c>
      <c r="E19528" s="4" t="n">
        <v>0.373718515283365</v>
      </c>
      <c r="F19528" s="4" t="n">
        <v>0.154963669914313</v>
      </c>
      <c r="G19528" s="5" t="b">
        <f aca="false">FALSE()</f>
        <v>0</v>
      </c>
      <c r="H19528" s="4" t="n">
        <v>0.363617221387645</v>
      </c>
      <c r="I19528" s="4" t="n">
        <v>0.111361573412327</v>
      </c>
      <c r="J19528" s="5" t="b">
        <f aca="false">FALSE()</f>
        <v>0</v>
      </c>
    </row>
    <row r="19529" customFormat="false" ht="15" hidden="false" customHeight="false" outlineLevel="0" collapsed="false">
      <c r="A19529" s="4" t="s">
        <v>5504</v>
      </c>
      <c r="B19529" s="4" t="s">
        <v>5505</v>
      </c>
      <c r="C19529" s="4"/>
      <c r="D19529" s="4" t="s">
        <v>159</v>
      </c>
      <c r="E19529" s="4" t="n">
        <v>-0.305977024662714</v>
      </c>
      <c r="F19529" s="4" t="n">
        <v>0.360777059142968</v>
      </c>
      <c r="G19529" s="5" t="b">
        <f aca="false">FALSE()</f>
        <v>0</v>
      </c>
      <c r="H19529" s="4" t="n">
        <v>-0.337193071894628</v>
      </c>
      <c r="I19529" s="4" t="n">
        <v>0.257457246407084</v>
      </c>
      <c r="J19529" s="5" t="b">
        <f aca="false">FALSE()</f>
        <v>0</v>
      </c>
    </row>
    <row r="19530" customFormat="false" ht="15" hidden="false" customHeight="false" outlineLevel="0" collapsed="false">
      <c r="A19530" s="4" t="s">
        <v>5504</v>
      </c>
      <c r="B19530" s="4" t="s">
        <v>5505</v>
      </c>
      <c r="C19530" s="4"/>
      <c r="D19530" s="4" t="s">
        <v>160</v>
      </c>
      <c r="E19530" s="4" t="n">
        <v>-0.0994415618550876</v>
      </c>
      <c r="F19530" s="4" t="n">
        <v>0.85879243304788</v>
      </c>
      <c r="G19530" s="5" t="b">
        <f aca="false">FALSE()</f>
        <v>0</v>
      </c>
      <c r="H19530" s="4" t="n">
        <v>-0.151599423050091</v>
      </c>
      <c r="I19530" s="4" t="n">
        <v>0.751498853178601</v>
      </c>
      <c r="J19530" s="5" t="b">
        <f aca="false">FALSE()</f>
        <v>0</v>
      </c>
    </row>
    <row r="19531" customFormat="false" ht="15" hidden="false" customHeight="false" outlineLevel="0" collapsed="false">
      <c r="A19531" s="4" t="s">
        <v>5504</v>
      </c>
      <c r="B19531" s="4" t="s">
        <v>5505</v>
      </c>
      <c r="C19531" s="4"/>
      <c r="D19531" s="4" t="s">
        <v>161</v>
      </c>
      <c r="E19531" s="4" t="n">
        <v>-0.306706889801125</v>
      </c>
      <c r="F19531" s="4" t="n">
        <v>0.269959262949693</v>
      </c>
      <c r="G19531" s="5" t="b">
        <f aca="false">FALSE()</f>
        <v>0</v>
      </c>
      <c r="H19531" s="4" t="n">
        <v>-0.335641436684783</v>
      </c>
      <c r="I19531" s="4" t="n">
        <v>0.160067720853956</v>
      </c>
      <c r="J19531" s="5" t="b">
        <f aca="false">FALSE()</f>
        <v>0</v>
      </c>
    </row>
    <row r="19532" customFormat="false" ht="15" hidden="false" customHeight="false" outlineLevel="0" collapsed="false">
      <c r="A19532" s="4" t="s">
        <v>5504</v>
      </c>
      <c r="B19532" s="4" t="s">
        <v>5505</v>
      </c>
      <c r="C19532" s="4"/>
      <c r="D19532" s="4" t="s">
        <v>162</v>
      </c>
      <c r="E19532" s="4" t="n">
        <v>-0.100171426993498</v>
      </c>
      <c r="F19532" s="4" t="n">
        <v>0.782475958308823</v>
      </c>
      <c r="G19532" s="5" t="b">
        <f aca="false">FALSE()</f>
        <v>0</v>
      </c>
      <c r="H19532" s="4" t="n">
        <v>-0.150047787840246</v>
      </c>
      <c r="I19532" s="4" t="n">
        <v>0.608888701513219</v>
      </c>
      <c r="J19532" s="5" t="b">
        <f aca="false">FALSE()</f>
        <v>0</v>
      </c>
    </row>
    <row r="19533" customFormat="false" ht="15" hidden="false" customHeight="false" outlineLevel="0" collapsed="false">
      <c r="A19533" s="4" t="s">
        <v>5504</v>
      </c>
      <c r="B19533" s="4" t="s">
        <v>5505</v>
      </c>
      <c r="C19533" s="4"/>
      <c r="D19533" s="4" t="s">
        <v>163</v>
      </c>
      <c r="E19533" s="4" t="n">
        <v>-0.0908345570255685</v>
      </c>
      <c r="F19533" s="4" t="n">
        <v>0.840374893327388</v>
      </c>
      <c r="G19533" s="5" t="b">
        <f aca="false">FALSE()</f>
        <v>0</v>
      </c>
      <c r="H19533" s="4" t="n">
        <v>-0.222322301905588</v>
      </c>
      <c r="I19533" s="4" t="n">
        <v>0.482700999421998</v>
      </c>
      <c r="J19533" s="5" t="b">
        <f aca="false">FALSE()</f>
        <v>0</v>
      </c>
    </row>
    <row r="19534" customFormat="false" ht="15" hidden="false" customHeight="false" outlineLevel="0" collapsed="false">
      <c r="A19534" s="4" t="s">
        <v>5504</v>
      </c>
      <c r="B19534" s="4" t="s">
        <v>5505</v>
      </c>
      <c r="C19534" s="4"/>
      <c r="D19534" s="4" t="s">
        <v>164</v>
      </c>
      <c r="E19534" s="4" t="n">
        <v>0.115700905782058</v>
      </c>
      <c r="F19534" s="4" t="n">
        <v>0.828449505225941</v>
      </c>
      <c r="G19534" s="5" t="b">
        <f aca="false">FALSE()</f>
        <v>0</v>
      </c>
      <c r="H19534" s="4" t="n">
        <v>-0.0367286530610508</v>
      </c>
      <c r="I19534" s="4" t="n">
        <v>0.940827005712346</v>
      </c>
      <c r="J19534" s="5" t="b">
        <f aca="false">FALSE()</f>
        <v>0</v>
      </c>
    </row>
    <row r="19535" customFormat="false" ht="15" hidden="false" customHeight="false" outlineLevel="0" collapsed="false">
      <c r="A19535" s="4" t="s">
        <v>5504</v>
      </c>
      <c r="B19535" s="4" t="s">
        <v>5505</v>
      </c>
      <c r="C19535" s="4"/>
      <c r="D19535" s="4" t="s">
        <v>165</v>
      </c>
      <c r="E19535" s="4" t="n">
        <v>-0.296773814288249</v>
      </c>
      <c r="F19535" s="4" t="n">
        <v>0.309098854830839</v>
      </c>
      <c r="G19535" s="5" t="b">
        <f aca="false">FALSE()</f>
        <v>0</v>
      </c>
      <c r="H19535" s="4" t="n">
        <v>-0.147561932454768</v>
      </c>
      <c r="I19535" s="4" t="n">
        <v>0.60234402810585</v>
      </c>
      <c r="J19535" s="5" t="b">
        <f aca="false">FALSE()</f>
        <v>0</v>
      </c>
    </row>
    <row r="19536" customFormat="false" ht="15" hidden="false" customHeight="false" outlineLevel="0" collapsed="false">
      <c r="A19536" s="4" t="s">
        <v>5504</v>
      </c>
      <c r="B19536" s="4" t="s">
        <v>5505</v>
      </c>
      <c r="C19536" s="4"/>
      <c r="D19536" s="4" t="s">
        <v>166</v>
      </c>
      <c r="E19536" s="4" t="n">
        <v>-0.0902383514806219</v>
      </c>
      <c r="F19536" s="4" t="n">
        <v>0.814547796720287</v>
      </c>
      <c r="G19536" s="5" t="b">
        <f aca="false">FALSE()</f>
        <v>0</v>
      </c>
      <c r="H19536" s="4" t="n">
        <v>0.0380317163897688</v>
      </c>
      <c r="I19536" s="4" t="n">
        <v>0.918086787143528</v>
      </c>
      <c r="J19536" s="5" t="b">
        <f aca="false">FALSE()</f>
        <v>0</v>
      </c>
    </row>
    <row r="19537" customFormat="false" ht="15" hidden="false" customHeight="false" outlineLevel="0" collapsed="false">
      <c r="A19537" s="4" t="s">
        <v>5506</v>
      </c>
      <c r="B19537" s="4" t="s">
        <v>5507</v>
      </c>
      <c r="C19537" s="4"/>
      <c r="D19537" s="4" t="s">
        <v>159</v>
      </c>
      <c r="E19537" s="4" t="n">
        <v>-0.0167575896369385</v>
      </c>
      <c r="F19537" s="4" t="n">
        <v>0.972190088648005</v>
      </c>
      <c r="G19537" s="5" t="b">
        <f aca="false">FALSE()</f>
        <v>0</v>
      </c>
      <c r="H19537" s="4" t="n">
        <v>0.0903733345932348</v>
      </c>
      <c r="I19537" s="4" t="n">
        <v>0.792131524225124</v>
      </c>
      <c r="J19537" s="5" t="b">
        <f aca="false">FALSE()</f>
        <v>0</v>
      </c>
    </row>
    <row r="19538" customFormat="false" ht="15" hidden="false" customHeight="false" outlineLevel="0" collapsed="false">
      <c r="A19538" s="4" t="s">
        <v>5506</v>
      </c>
      <c r="B19538" s="4" t="s">
        <v>5507</v>
      </c>
      <c r="C19538" s="4"/>
      <c r="D19538" s="4" t="s">
        <v>160</v>
      </c>
      <c r="E19538" s="4" t="n">
        <v>-0.0318877763351964</v>
      </c>
      <c r="F19538" s="4" t="n">
        <v>0.95749147359507</v>
      </c>
      <c r="G19538" s="5" t="b">
        <f aca="false">FALSE()</f>
        <v>0</v>
      </c>
      <c r="H19538" s="4" t="n">
        <v>0.0728290526389884</v>
      </c>
      <c r="I19538" s="4" t="n">
        <v>0.88676347707397</v>
      </c>
      <c r="J19538" s="5" t="b">
        <f aca="false">FALSE()</f>
        <v>0</v>
      </c>
    </row>
    <row r="19539" customFormat="false" ht="15" hidden="false" customHeight="false" outlineLevel="0" collapsed="false">
      <c r="A19539" s="4" t="s">
        <v>5506</v>
      </c>
      <c r="B19539" s="4" t="s">
        <v>5507</v>
      </c>
      <c r="C19539" s="4"/>
      <c r="D19539" s="4" t="s">
        <v>161</v>
      </c>
      <c r="E19539" s="4" t="n">
        <v>-0.0278476753980214</v>
      </c>
      <c r="F19539" s="4" t="n">
        <v>0.935081202292566</v>
      </c>
      <c r="G19539" s="5" t="b">
        <f aca="false">FALSE()</f>
        <v>0</v>
      </c>
      <c r="H19539" s="4" t="n">
        <v>-0.00552302452533714</v>
      </c>
      <c r="I19539" s="4" t="n">
        <v>0.986561137028927</v>
      </c>
      <c r="J19539" s="5" t="b">
        <f aca="false">FALSE()</f>
        <v>0</v>
      </c>
    </row>
    <row r="19540" customFormat="false" ht="15" hidden="false" customHeight="false" outlineLevel="0" collapsed="false">
      <c r="A19540" s="4" t="s">
        <v>5506</v>
      </c>
      <c r="B19540" s="4" t="s">
        <v>5507</v>
      </c>
      <c r="C19540" s="4"/>
      <c r="D19540" s="4" t="s">
        <v>162</v>
      </c>
      <c r="E19540" s="4" t="n">
        <v>-0.0429778620962793</v>
      </c>
      <c r="F19540" s="4" t="n">
        <v>0.900727225515443</v>
      </c>
      <c r="G19540" s="5" t="b">
        <f aca="false">FALSE()</f>
        <v>0</v>
      </c>
      <c r="H19540" s="4" t="n">
        <v>-0.0230673064795835</v>
      </c>
      <c r="I19540" s="4" t="n">
        <v>0.946981943944485</v>
      </c>
      <c r="J19540" s="5" t="b">
        <f aca="false">FALSE()</f>
        <v>0</v>
      </c>
    </row>
    <row r="19541" customFormat="false" ht="15" hidden="false" customHeight="false" outlineLevel="0" collapsed="false">
      <c r="A19541" s="4" t="s">
        <v>5506</v>
      </c>
      <c r="B19541" s="4" t="s">
        <v>5507</v>
      </c>
      <c r="C19541" s="4"/>
      <c r="D19541" s="4" t="s">
        <v>163</v>
      </c>
      <c r="E19541" s="4" t="n">
        <v>0.252187997069285</v>
      </c>
      <c r="F19541" s="4" t="n">
        <v>0.420105919453463</v>
      </c>
      <c r="G19541" s="5" t="b">
        <f aca="false">FALSE()</f>
        <v>0</v>
      </c>
      <c r="H19541" s="4" t="n">
        <v>0.239364514136165</v>
      </c>
      <c r="I19541" s="4" t="n">
        <v>0.372712820639568</v>
      </c>
      <c r="J19541" s="5" t="b">
        <f aca="false">FALSE()</f>
        <v>0</v>
      </c>
    </row>
    <row r="19542" customFormat="false" ht="15" hidden="false" customHeight="false" outlineLevel="0" collapsed="false">
      <c r="A19542" s="4" t="s">
        <v>5506</v>
      </c>
      <c r="B19542" s="4" t="s">
        <v>5507</v>
      </c>
      <c r="C19542" s="4"/>
      <c r="D19542" s="4" t="s">
        <v>164</v>
      </c>
      <c r="E19542" s="4" t="n">
        <v>0.237057810371027</v>
      </c>
      <c r="F19542" s="4" t="n">
        <v>0.503011417098581</v>
      </c>
      <c r="G19542" s="5" t="b">
        <f aca="false">FALSE()</f>
        <v>0</v>
      </c>
      <c r="H19542" s="4" t="n">
        <v>0.221820232181919</v>
      </c>
      <c r="I19542" s="4" t="n">
        <v>0.463373188049556</v>
      </c>
      <c r="J19542" s="5" t="b">
        <f aca="false">FALSE()</f>
        <v>0</v>
      </c>
    </row>
    <row r="19543" customFormat="false" ht="15" hidden="false" customHeight="false" outlineLevel="0" collapsed="false">
      <c r="A19543" s="4" t="s">
        <v>5506</v>
      </c>
      <c r="B19543" s="4" t="s">
        <v>5507</v>
      </c>
      <c r="C19543" s="4"/>
      <c r="D19543" s="4" t="s">
        <v>165</v>
      </c>
      <c r="E19543" s="4" t="n">
        <v>-0.163848864208452</v>
      </c>
      <c r="F19543" s="4" t="n">
        <v>0.549551299866508</v>
      </c>
      <c r="G19543" s="5" t="b">
        <f aca="false">FALSE()</f>
        <v>0</v>
      </c>
      <c r="H19543" s="4" t="n">
        <v>-0.125407703806111</v>
      </c>
      <c r="I19543" s="4" t="n">
        <v>0.622169825404325</v>
      </c>
      <c r="J19543" s="5" t="b">
        <f aca="false">FALSE()</f>
        <v>0</v>
      </c>
    </row>
    <row r="19544" customFormat="false" ht="15" hidden="false" customHeight="false" outlineLevel="0" collapsed="false">
      <c r="A19544" s="4" t="s">
        <v>5506</v>
      </c>
      <c r="B19544" s="4" t="s">
        <v>5507</v>
      </c>
      <c r="C19544" s="4"/>
      <c r="D19544" s="4" t="s">
        <v>166</v>
      </c>
      <c r="E19544" s="4" t="n">
        <v>-0.17897905090671</v>
      </c>
      <c r="F19544" s="4" t="n">
        <v>0.543365462321833</v>
      </c>
      <c r="G19544" s="5" t="b">
        <f aca="false">FALSE()</f>
        <v>0</v>
      </c>
      <c r="H19544" s="4" t="n">
        <v>-0.142951985760358</v>
      </c>
      <c r="I19544" s="4" t="n">
        <v>0.593744864774338</v>
      </c>
      <c r="J19544" s="5" t="b">
        <f aca="false">FALSE()</f>
        <v>0</v>
      </c>
    </row>
    <row r="19545" customFormat="false" ht="15" hidden="false" customHeight="false" outlineLevel="0" collapsed="false">
      <c r="A19545" s="4" t="s">
        <v>5508</v>
      </c>
      <c r="B19545" s="4" t="s">
        <v>5509</v>
      </c>
      <c r="C19545" s="4"/>
      <c r="D19545" s="4" t="s">
        <v>159</v>
      </c>
      <c r="E19545" s="4" t="n">
        <v>0.280169363273568</v>
      </c>
      <c r="F19545" s="4" t="n">
        <v>0.382764362292153</v>
      </c>
      <c r="G19545" s="5" t="b">
        <f aca="false">FALSE()</f>
        <v>0</v>
      </c>
      <c r="H19545" s="4" t="n">
        <v>0.190435276787042</v>
      </c>
      <c r="I19545" s="4" t="n">
        <v>0.519801317355472</v>
      </c>
      <c r="J19545" s="5" t="b">
        <f aca="false">FALSE()</f>
        <v>0</v>
      </c>
    </row>
    <row r="19546" customFormat="false" ht="15" hidden="false" customHeight="false" outlineLevel="0" collapsed="false">
      <c r="A19546" s="4" t="s">
        <v>5508</v>
      </c>
      <c r="B19546" s="4" t="s">
        <v>5509</v>
      </c>
      <c r="C19546" s="4"/>
      <c r="D19546" s="4" t="s">
        <v>160</v>
      </c>
      <c r="E19546" s="4" t="n">
        <v>-0.019801017989613</v>
      </c>
      <c r="F19546" s="4" t="n">
        <v>0.977778024648734</v>
      </c>
      <c r="G19546" s="5" t="b">
        <f aca="false">FALSE()</f>
        <v>0</v>
      </c>
      <c r="H19546" s="4" t="n">
        <v>-0.0671987950403532</v>
      </c>
      <c r="I19546" s="4" t="n">
        <v>0.898753045404459</v>
      </c>
      <c r="J19546" s="5" t="b">
        <f aca="false">FALSE()</f>
        <v>0</v>
      </c>
    </row>
    <row r="19547" customFormat="false" ht="15" hidden="false" customHeight="false" outlineLevel="0" collapsed="false">
      <c r="A19547" s="4" t="s">
        <v>5508</v>
      </c>
      <c r="B19547" s="4" t="s">
        <v>5509</v>
      </c>
      <c r="C19547" s="4"/>
      <c r="D19547" s="4" t="s">
        <v>161</v>
      </c>
      <c r="E19547" s="4" t="n">
        <v>0.281093244598652</v>
      </c>
      <c r="F19547" s="4" t="n">
        <v>0.290018973160294</v>
      </c>
      <c r="G19547" s="5" t="b">
        <f aca="false">FALSE()</f>
        <v>0</v>
      </c>
      <c r="H19547" s="4" t="n">
        <v>0.25962844992137</v>
      </c>
      <c r="I19547" s="4" t="n">
        <v>0.228869537928684</v>
      </c>
      <c r="J19547" s="5" t="b">
        <f aca="false">FALSE()</f>
        <v>0</v>
      </c>
    </row>
    <row r="19548" customFormat="false" ht="15" hidden="false" customHeight="false" outlineLevel="0" collapsed="false">
      <c r="A19548" s="4" t="s">
        <v>5508</v>
      </c>
      <c r="B19548" s="4" t="s">
        <v>5509</v>
      </c>
      <c r="C19548" s="4"/>
      <c r="D19548" s="4" t="s">
        <v>162</v>
      </c>
      <c r="E19548" s="4" t="n">
        <v>-0.0188771366645293</v>
      </c>
      <c r="F19548" s="4" t="n">
        <v>0.960647400058863</v>
      </c>
      <c r="G19548" s="5" t="b">
        <f aca="false">FALSE()</f>
        <v>0</v>
      </c>
      <c r="H19548" s="4" t="n">
        <v>0.00199437809397557</v>
      </c>
      <c r="I19548" s="4" t="n">
        <v>0.996189622761932</v>
      </c>
      <c r="J19548" s="5" t="b">
        <f aca="false">FALSE()</f>
        <v>0</v>
      </c>
    </row>
    <row r="19549" customFormat="false" ht="15" hidden="false" customHeight="false" outlineLevel="0" collapsed="false">
      <c r="A19549" s="4" t="s">
        <v>5508</v>
      </c>
      <c r="B19549" s="4" t="s">
        <v>5509</v>
      </c>
      <c r="C19549" s="4"/>
      <c r="D19549" s="4" t="s">
        <v>163</v>
      </c>
      <c r="E19549" s="4" t="n">
        <v>0.0500033023296433</v>
      </c>
      <c r="F19549" s="4" t="n">
        <v>0.915889290058427</v>
      </c>
      <c r="G19549" s="5" t="b">
        <f aca="false">FALSE()</f>
        <v>0</v>
      </c>
      <c r="H19549" s="4" t="n">
        <v>0.0737804548533257</v>
      </c>
      <c r="I19549" s="4" t="n">
        <v>0.821174777243979</v>
      </c>
      <c r="J19549" s="5" t="b">
        <f aca="false">FALSE()</f>
        <v>0</v>
      </c>
    </row>
    <row r="19550" customFormat="false" ht="15" hidden="false" customHeight="false" outlineLevel="0" collapsed="false">
      <c r="A19550" s="4" t="s">
        <v>5508</v>
      </c>
      <c r="B19550" s="4" t="s">
        <v>5509</v>
      </c>
      <c r="C19550" s="4"/>
      <c r="D19550" s="4" t="s">
        <v>164</v>
      </c>
      <c r="E19550" s="4" t="n">
        <v>-0.249967078933538</v>
      </c>
      <c r="F19550" s="4" t="n">
        <v>0.530256887319218</v>
      </c>
      <c r="G19550" s="5" t="b">
        <f aca="false">FALSE()</f>
        <v>0</v>
      </c>
      <c r="H19550" s="4" t="n">
        <v>-0.183853616974069</v>
      </c>
      <c r="I19550" s="4" t="n">
        <v>0.556966047205036</v>
      </c>
      <c r="J19550" s="5" t="b">
        <f aca="false">FALSE()</f>
        <v>0</v>
      </c>
    </row>
    <row r="19551" customFormat="false" ht="15" hidden="false" customHeight="false" outlineLevel="0" collapsed="false">
      <c r="A19551" s="4" t="s">
        <v>5508</v>
      </c>
      <c r="B19551" s="4" t="s">
        <v>5509</v>
      </c>
      <c r="C19551" s="4"/>
      <c r="D19551" s="4" t="s">
        <v>165</v>
      </c>
      <c r="E19551" s="4" t="n">
        <v>-0.277731699672779</v>
      </c>
      <c r="F19551" s="4" t="n">
        <v>0.320561173501086</v>
      </c>
      <c r="G19551" s="5" t="b">
        <f aca="false">FALSE()</f>
        <v>0</v>
      </c>
      <c r="H19551" s="4" t="n">
        <v>-0.400825054893287</v>
      </c>
      <c r="I19551" s="4" t="n">
        <v>0.0673541926349306</v>
      </c>
      <c r="J19551" s="5" t="b">
        <f aca="false">FALSE()</f>
        <v>0</v>
      </c>
    </row>
    <row r="19552" customFormat="false" ht="15" hidden="false" customHeight="false" outlineLevel="0" collapsed="false">
      <c r="A19552" s="4" t="s">
        <v>5508</v>
      </c>
      <c r="B19552" s="4" t="s">
        <v>5509</v>
      </c>
      <c r="C19552" s="4"/>
      <c r="D19552" s="4" t="s">
        <v>166</v>
      </c>
      <c r="E19552" s="4" t="n">
        <v>-0.57770208093596</v>
      </c>
      <c r="F19552" s="4" t="n">
        <v>0.0373452095118861</v>
      </c>
      <c r="G19552" s="5" t="b">
        <f aca="false">FALSE()</f>
        <v>0</v>
      </c>
      <c r="H19552" s="4" t="n">
        <v>-0.658459126720682</v>
      </c>
      <c r="I19552" s="4" t="n">
        <v>0.00330519496867807</v>
      </c>
      <c r="J19552" s="5" t="b">
        <f aca="false">TRUE()</f>
        <v>1</v>
      </c>
    </row>
    <row r="19553" customFormat="false" ht="15" hidden="false" customHeight="false" outlineLevel="0" collapsed="false">
      <c r="A19553" s="4" t="s">
        <v>5510</v>
      </c>
      <c r="B19553" s="4" t="s">
        <v>5511</v>
      </c>
      <c r="C19553" s="4"/>
      <c r="D19553" s="4" t="s">
        <v>166</v>
      </c>
      <c r="E19553" s="4" t="n">
        <v>0.0986682082127998</v>
      </c>
      <c r="F19553" s="4" t="n">
        <v>0.736423525091018</v>
      </c>
      <c r="G19553" s="5" t="b">
        <f aca="false">FALSE()</f>
        <v>0</v>
      </c>
      <c r="H19553" s="4" t="n">
        <v>0.0319210000352984</v>
      </c>
      <c r="I19553" s="4" t="n">
        <v>0.918086787143528</v>
      </c>
      <c r="J19553" s="5" t="b">
        <f aca="false">FALSE()</f>
        <v>0</v>
      </c>
    </row>
    <row r="19554" customFormat="false" ht="15" hidden="false" customHeight="false" outlineLevel="0" collapsed="false">
      <c r="A19554" s="4" t="s">
        <v>5512</v>
      </c>
      <c r="B19554" s="4" t="s">
        <v>5513</v>
      </c>
      <c r="C19554" s="4"/>
      <c r="D19554" s="4" t="s">
        <v>159</v>
      </c>
      <c r="E19554" s="4" t="n">
        <v>0.096186357238</v>
      </c>
      <c r="F19554" s="4" t="n">
        <v>0.789756395946543</v>
      </c>
      <c r="G19554" s="5" t="b">
        <f aca="false">FALSE()</f>
        <v>0</v>
      </c>
      <c r="H19554" s="4" t="n">
        <v>0.163188379219477</v>
      </c>
      <c r="I19554" s="4" t="n">
        <v>0.602447165156976</v>
      </c>
      <c r="J19554" s="5" t="b">
        <f aca="false">FALSE()</f>
        <v>0</v>
      </c>
    </row>
    <row r="19555" customFormat="false" ht="15" hidden="false" customHeight="false" outlineLevel="0" collapsed="false">
      <c r="A19555" s="4" t="s">
        <v>5512</v>
      </c>
      <c r="B19555" s="4" t="s">
        <v>5513</v>
      </c>
      <c r="C19555" s="4"/>
      <c r="D19555" s="4" t="s">
        <v>160</v>
      </c>
      <c r="E19555" s="4" t="n">
        <v>-0.0927464564782425</v>
      </c>
      <c r="F19555" s="4" t="n">
        <v>0.857057026658363</v>
      </c>
      <c r="G19555" s="5" t="b">
        <f aca="false">FALSE()</f>
        <v>0</v>
      </c>
      <c r="H19555" s="4" t="n">
        <v>-0.0831017545366319</v>
      </c>
      <c r="I19555" s="4" t="n">
        <v>0.874235148971248</v>
      </c>
      <c r="J19555" s="5" t="b">
        <f aca="false">FALSE()</f>
        <v>0</v>
      </c>
    </row>
    <row r="19556" customFormat="false" ht="15" hidden="false" customHeight="false" outlineLevel="0" collapsed="false">
      <c r="A19556" s="4" t="s">
        <v>5512</v>
      </c>
      <c r="B19556" s="4" t="s">
        <v>5513</v>
      </c>
      <c r="C19556" s="4"/>
      <c r="D19556" s="4" t="s">
        <v>161</v>
      </c>
      <c r="E19556" s="4" t="n">
        <v>-0.110386019948935</v>
      </c>
      <c r="F19556" s="4" t="n">
        <v>0.700331015949894</v>
      </c>
      <c r="G19556" s="5" t="b">
        <f aca="false">FALSE()</f>
        <v>0</v>
      </c>
      <c r="H19556" s="4" t="n">
        <v>-0.0786872529272849</v>
      </c>
      <c r="I19556" s="4" t="n">
        <v>0.757917018371317</v>
      </c>
      <c r="J19556" s="5" t="b">
        <f aca="false">FALSE()</f>
        <v>0</v>
      </c>
    </row>
    <row r="19557" customFormat="false" ht="15" hidden="false" customHeight="false" outlineLevel="0" collapsed="false">
      <c r="A19557" s="4" t="s">
        <v>5512</v>
      </c>
      <c r="B19557" s="4" t="s">
        <v>5513</v>
      </c>
      <c r="C19557" s="4"/>
      <c r="D19557" s="4" t="s">
        <v>162</v>
      </c>
      <c r="E19557" s="4" t="n">
        <v>-0.299318833665178</v>
      </c>
      <c r="F19557" s="4" t="n">
        <v>0.291013865414459</v>
      </c>
      <c r="G19557" s="5" t="b">
        <f aca="false">FALSE()</f>
        <v>0</v>
      </c>
      <c r="H19557" s="4" t="n">
        <v>-0.324977386683393</v>
      </c>
      <c r="I19557" s="4" t="n">
        <v>0.177743163341483</v>
      </c>
      <c r="J19557" s="5" t="b">
        <f aca="false">FALSE()</f>
        <v>0</v>
      </c>
    </row>
    <row r="19558" customFormat="false" ht="15" hidden="false" customHeight="false" outlineLevel="0" collapsed="false">
      <c r="A19558" s="4" t="s">
        <v>5512</v>
      </c>
      <c r="B19558" s="4" t="s">
        <v>5513</v>
      </c>
      <c r="C19558" s="4"/>
      <c r="D19558" s="4" t="s">
        <v>163</v>
      </c>
      <c r="E19558" s="4" t="n">
        <v>0.158742112689825</v>
      </c>
      <c r="F19558" s="4" t="n">
        <v>0.671410544369765</v>
      </c>
      <c r="G19558" s="5" t="b">
        <f aca="false">FALSE()</f>
        <v>0</v>
      </c>
      <c r="H19558" s="4" t="n">
        <v>0.182773249775977</v>
      </c>
      <c r="I19558" s="4" t="n">
        <v>0.525571038936656</v>
      </c>
      <c r="J19558" s="5" t="b">
        <f aca="false">FALSE()</f>
        <v>0</v>
      </c>
    </row>
    <row r="19559" customFormat="false" ht="15" hidden="false" customHeight="false" outlineLevel="0" collapsed="false">
      <c r="A19559" s="4" t="s">
        <v>5512</v>
      </c>
      <c r="B19559" s="4" t="s">
        <v>5513</v>
      </c>
      <c r="C19559" s="4"/>
      <c r="D19559" s="4" t="s">
        <v>164</v>
      </c>
      <c r="E19559" s="4" t="n">
        <v>-0.0301907010264173</v>
      </c>
      <c r="F19559" s="4" t="n">
        <v>0.954877754290779</v>
      </c>
      <c r="G19559" s="5" t="b">
        <f aca="false">FALSE()</f>
        <v>0</v>
      </c>
      <c r="H19559" s="4" t="n">
        <v>-0.0635168839801317</v>
      </c>
      <c r="I19559" s="4" t="n">
        <v>0.876166915950716</v>
      </c>
      <c r="J19559" s="5" t="b">
        <f aca="false">FALSE()</f>
        <v>0</v>
      </c>
    </row>
    <row r="19560" customFormat="false" ht="15" hidden="false" customHeight="false" outlineLevel="0" collapsed="false">
      <c r="A19560" s="4" t="s">
        <v>5512</v>
      </c>
      <c r="B19560" s="4" t="s">
        <v>5513</v>
      </c>
      <c r="C19560" s="4"/>
      <c r="D19560" s="4" t="s">
        <v>165</v>
      </c>
      <c r="E19560" s="4" t="n">
        <v>-0.0505688825404859</v>
      </c>
      <c r="F19560" s="4" t="n">
        <v>0.87823786262216</v>
      </c>
      <c r="G19560" s="5" t="b">
        <f aca="false">FALSE()</f>
        <v>0</v>
      </c>
      <c r="H19560" s="4" t="n">
        <v>0.0543848077683738</v>
      </c>
      <c r="I19560" s="4" t="n">
        <v>0.842997007893734</v>
      </c>
      <c r="J19560" s="5" t="b">
        <f aca="false">FALSE()</f>
        <v>0</v>
      </c>
    </row>
    <row r="19561" customFormat="false" ht="15" hidden="false" customHeight="false" outlineLevel="0" collapsed="false">
      <c r="A19561" s="4" t="s">
        <v>5512</v>
      </c>
      <c r="B19561" s="4" t="s">
        <v>5513</v>
      </c>
      <c r="C19561" s="4"/>
      <c r="D19561" s="4" t="s">
        <v>166</v>
      </c>
      <c r="E19561" s="4" t="n">
        <v>-0.239501696256728</v>
      </c>
      <c r="F19561" s="4" t="n">
        <v>0.420920396324201</v>
      </c>
      <c r="G19561" s="5" t="b">
        <f aca="false">FALSE()</f>
        <v>0</v>
      </c>
      <c r="H19561" s="4" t="n">
        <v>-0.191905325987735</v>
      </c>
      <c r="I19561" s="4" t="n">
        <v>0.450416344451128</v>
      </c>
      <c r="J19561" s="5" t="b">
        <f aca="false">FALSE()</f>
        <v>0</v>
      </c>
    </row>
    <row r="19562" customFormat="false" ht="15" hidden="false" customHeight="false" outlineLevel="0" collapsed="false">
      <c r="A19562" s="4" t="s">
        <v>5514</v>
      </c>
      <c r="B19562" s="4" t="s">
        <v>5515</v>
      </c>
      <c r="C19562" s="4"/>
      <c r="D19562" s="4" t="s">
        <v>159</v>
      </c>
      <c r="E19562" s="4" t="n">
        <v>0.802115264584948</v>
      </c>
      <c r="F19562" s="4" t="n">
        <v>0.116544606165188</v>
      </c>
      <c r="G19562" s="5" t="b">
        <f aca="false">FALSE()</f>
        <v>0</v>
      </c>
      <c r="H19562" s="4" t="n">
        <v>0.729517819289318</v>
      </c>
      <c r="I19562" s="4" t="n">
        <v>0.143778458280772</v>
      </c>
      <c r="J19562" s="5" t="b">
        <f aca="false">FALSE()</f>
        <v>0</v>
      </c>
    </row>
    <row r="19563" customFormat="false" ht="15" hidden="false" customHeight="false" outlineLevel="0" collapsed="false">
      <c r="A19563" s="4" t="s">
        <v>5514</v>
      </c>
      <c r="B19563" s="4" t="s">
        <v>5515</v>
      </c>
      <c r="C19563" s="4"/>
      <c r="D19563" s="4" t="s">
        <v>160</v>
      </c>
      <c r="E19563" s="4" t="n">
        <v>0.593655039904515</v>
      </c>
      <c r="F19563" s="4" t="n">
        <v>0.356349670832209</v>
      </c>
      <c r="G19563" s="5" t="b">
        <f aca="false">FALSE()</f>
        <v>0</v>
      </c>
      <c r="H19563" s="4" t="n">
        <v>0.476806395335549</v>
      </c>
      <c r="I19563" s="4" t="n">
        <v>0.478492208075559</v>
      </c>
      <c r="J19563" s="5" t="b">
        <f aca="false">FALSE()</f>
        <v>0</v>
      </c>
    </row>
    <row r="19564" customFormat="false" ht="15" hidden="false" customHeight="false" outlineLevel="0" collapsed="false">
      <c r="A19564" s="4" t="s">
        <v>5514</v>
      </c>
      <c r="B19564" s="4" t="s">
        <v>5515</v>
      </c>
      <c r="C19564" s="4"/>
      <c r="D19564" s="4" t="s">
        <v>161</v>
      </c>
      <c r="E19564" s="4" t="n">
        <v>0.608211166889517</v>
      </c>
      <c r="F19564" s="4" t="n">
        <v>0.173960899245807</v>
      </c>
      <c r="G19564" s="5" t="b">
        <f aca="false">FALSE()</f>
        <v>0</v>
      </c>
      <c r="H19564" s="4" t="n">
        <v>0.579593889140954</v>
      </c>
      <c r="I19564" s="4" t="n">
        <v>0.17026549273089</v>
      </c>
      <c r="J19564" s="5" t="b">
        <f aca="false">FALSE()</f>
        <v>0</v>
      </c>
    </row>
    <row r="19565" customFormat="false" ht="15" hidden="false" customHeight="false" outlineLevel="0" collapsed="false">
      <c r="A19565" s="4" t="s">
        <v>5514</v>
      </c>
      <c r="B19565" s="4" t="s">
        <v>5515</v>
      </c>
      <c r="C19565" s="4"/>
      <c r="D19565" s="4" t="s">
        <v>162</v>
      </c>
      <c r="E19565" s="4" t="n">
        <v>0.399750942209084</v>
      </c>
      <c r="F19565" s="4" t="n">
        <v>0.457175404929218</v>
      </c>
      <c r="G19565" s="5" t="b">
        <f aca="false">FALSE()</f>
        <v>0</v>
      </c>
      <c r="H19565" s="4" t="n">
        <v>0.326882465187184</v>
      </c>
      <c r="I19565" s="4" t="n">
        <v>0.517628636088922</v>
      </c>
      <c r="J19565" s="5" t="b">
        <f aca="false">FALSE()</f>
        <v>0</v>
      </c>
    </row>
    <row r="19566" customFormat="false" ht="15" hidden="false" customHeight="false" outlineLevel="0" collapsed="false">
      <c r="A19566" s="4" t="s">
        <v>5514</v>
      </c>
      <c r="B19566" s="4" t="s">
        <v>5515</v>
      </c>
      <c r="C19566" s="4"/>
      <c r="D19566" s="4" t="s">
        <v>163</v>
      </c>
      <c r="E19566" s="4" t="n">
        <v>1.08228318120246</v>
      </c>
      <c r="F19566" s="4" t="n">
        <v>0.0282365678099401</v>
      </c>
      <c r="G19566" s="5" t="b">
        <f aca="false">TRUE()</f>
        <v>1</v>
      </c>
      <c r="H19566" s="4" t="n">
        <v>0.961228469840903</v>
      </c>
      <c r="I19566" s="4" t="n">
        <v>0.043697603437084</v>
      </c>
      <c r="J19566" s="5" t="b">
        <f aca="false">TRUE()</f>
        <v>1</v>
      </c>
    </row>
    <row r="19567" customFormat="false" ht="15" hidden="false" customHeight="false" outlineLevel="0" collapsed="false">
      <c r="A19567" s="4" t="s">
        <v>5514</v>
      </c>
      <c r="B19567" s="4" t="s">
        <v>5515</v>
      </c>
      <c r="C19567" s="4"/>
      <c r="D19567" s="4" t="s">
        <v>164</v>
      </c>
      <c r="E19567" s="4" t="n">
        <v>0.873822956522022</v>
      </c>
      <c r="F19567" s="4" t="n">
        <v>0.116152963278252</v>
      </c>
      <c r="G19567" s="5" t="b">
        <f aca="false">FALSE()</f>
        <v>0</v>
      </c>
      <c r="H19567" s="4" t="n">
        <v>0.708517045887133</v>
      </c>
      <c r="I19567" s="4" t="n">
        <v>0.183055197201317</v>
      </c>
      <c r="J19567" s="5" t="b">
        <f aca="false">FALSE()</f>
        <v>0</v>
      </c>
    </row>
    <row r="19568" customFormat="false" ht="15" hidden="false" customHeight="false" outlineLevel="0" collapsed="false">
      <c r="A19568" s="4" t="s">
        <v>5514</v>
      </c>
      <c r="B19568" s="4" t="s">
        <v>5515</v>
      </c>
      <c r="C19568" s="4"/>
      <c r="D19568" s="4" t="s">
        <v>165</v>
      </c>
      <c r="E19568" s="4" t="n">
        <v>0.816233908377145</v>
      </c>
      <c r="F19568" s="4" t="n">
        <v>0.0743657361424649</v>
      </c>
      <c r="G19568" s="5" t="b">
        <f aca="false">FALSE()</f>
        <v>0</v>
      </c>
      <c r="H19568" s="4" t="n">
        <v>0.992202338962837</v>
      </c>
      <c r="I19568" s="4" t="n">
        <v>0.0207263606063257</v>
      </c>
      <c r="J19568" s="5" t="b">
        <f aca="false">TRUE()</f>
        <v>1</v>
      </c>
    </row>
    <row r="19569" customFormat="false" ht="15" hidden="false" customHeight="false" outlineLevel="0" collapsed="false">
      <c r="A19569" s="4" t="s">
        <v>5514</v>
      </c>
      <c r="B19569" s="4" t="s">
        <v>5515</v>
      </c>
      <c r="C19569" s="4"/>
      <c r="D19569" s="4" t="s">
        <v>166</v>
      </c>
      <c r="E19569" s="4" t="n">
        <v>0.607773683696712</v>
      </c>
      <c r="F19569" s="4" t="n">
        <v>0.242703228172962</v>
      </c>
      <c r="G19569" s="5" t="b">
        <f aca="false">FALSE()</f>
        <v>0</v>
      </c>
      <c r="H19569" s="4" t="n">
        <v>0.739490915009067</v>
      </c>
      <c r="I19569" s="4" t="n">
        <v>0.105757537559236</v>
      </c>
      <c r="J19569" s="5" t="b">
        <f aca="false">FALSE()</f>
        <v>0</v>
      </c>
    </row>
    <row r="19570" customFormat="false" ht="15" hidden="false" customHeight="false" outlineLevel="0" collapsed="false">
      <c r="A19570" s="4" t="s">
        <v>5516</v>
      </c>
      <c r="B19570" s="4" t="s">
        <v>5517</v>
      </c>
      <c r="C19570" s="4"/>
      <c r="D19570" s="4" t="s">
        <v>159</v>
      </c>
      <c r="E19570" s="4" t="n">
        <v>0.178422422768073</v>
      </c>
      <c r="F19570" s="4" t="n">
        <v>0.455943855947071</v>
      </c>
      <c r="G19570" s="5" t="b">
        <f aca="false">FALSE()</f>
        <v>0</v>
      </c>
      <c r="H19570" s="4" t="n">
        <v>0.115912428122817</v>
      </c>
      <c r="I19570" s="4" t="n">
        <v>0.646366394567998</v>
      </c>
      <c r="J19570" s="5" t="b">
        <f aca="false">FALSE()</f>
        <v>0</v>
      </c>
    </row>
    <row r="19571" customFormat="false" ht="15" hidden="false" customHeight="false" outlineLevel="0" collapsed="false">
      <c r="A19571" s="4" t="s">
        <v>5516</v>
      </c>
      <c r="B19571" s="4" t="s">
        <v>5517</v>
      </c>
      <c r="C19571" s="4"/>
      <c r="D19571" s="4" t="s">
        <v>160</v>
      </c>
      <c r="E19571" s="4" t="n">
        <v>0.0503299079300065</v>
      </c>
      <c r="F19571" s="4" t="n">
        <v>0.905428393225697</v>
      </c>
      <c r="G19571" s="5" t="b">
        <f aca="false">FALSE()</f>
        <v>0</v>
      </c>
      <c r="H19571" s="4" t="n">
        <v>-0.0275135902733599</v>
      </c>
      <c r="I19571" s="4" t="n">
        <v>0.95243032003311</v>
      </c>
      <c r="J19571" s="5" t="b">
        <f aca="false">FALSE()</f>
        <v>0</v>
      </c>
    </row>
    <row r="19572" customFormat="false" ht="15" hidden="false" customHeight="false" outlineLevel="0" collapsed="false">
      <c r="A19572" s="4" t="s">
        <v>5516</v>
      </c>
      <c r="B19572" s="4" t="s">
        <v>5517</v>
      </c>
      <c r="C19572" s="4"/>
      <c r="D19572" s="4" t="s">
        <v>161</v>
      </c>
      <c r="E19572" s="4" t="n">
        <v>0.147769974609984</v>
      </c>
      <c r="F19572" s="4" t="n">
        <v>0.461252162714781</v>
      </c>
      <c r="G19572" s="5" t="b">
        <f aca="false">FALSE()</f>
        <v>0</v>
      </c>
      <c r="H19572" s="4" t="n">
        <v>0.135076203727105</v>
      </c>
      <c r="I19572" s="4" t="n">
        <v>0.454682682512518</v>
      </c>
      <c r="J19572" s="5" t="b">
        <f aca="false">FALSE()</f>
        <v>0</v>
      </c>
    </row>
    <row r="19573" customFormat="false" ht="15" hidden="false" customHeight="false" outlineLevel="0" collapsed="false">
      <c r="A19573" s="4" t="s">
        <v>5516</v>
      </c>
      <c r="B19573" s="4" t="s">
        <v>5517</v>
      </c>
      <c r="C19573" s="4"/>
      <c r="D19573" s="4" t="s">
        <v>162</v>
      </c>
      <c r="E19573" s="4" t="n">
        <v>0.0196774597719178</v>
      </c>
      <c r="F19573" s="4" t="n">
        <v>0.945254630289052</v>
      </c>
      <c r="G19573" s="5" t="b">
        <f aca="false">FALSE()</f>
        <v>0</v>
      </c>
      <c r="H19573" s="4" t="n">
        <v>-0.00834981466907184</v>
      </c>
      <c r="I19573" s="4" t="n">
        <v>0.979633458742906</v>
      </c>
      <c r="J19573" s="5" t="b">
        <f aca="false">FALSE()</f>
        <v>0</v>
      </c>
    </row>
    <row r="19574" customFormat="false" ht="15" hidden="false" customHeight="false" outlineLevel="0" collapsed="false">
      <c r="A19574" s="4" t="s">
        <v>5516</v>
      </c>
      <c r="B19574" s="4" t="s">
        <v>5517</v>
      </c>
      <c r="C19574" s="4"/>
      <c r="D19574" s="4" t="s">
        <v>163</v>
      </c>
      <c r="E19574" s="4" t="n">
        <v>0.261993026760713</v>
      </c>
      <c r="F19574" s="4" t="n">
        <v>0.259723253141096</v>
      </c>
      <c r="G19574" s="5" t="b">
        <f aca="false">FALSE()</f>
        <v>0</v>
      </c>
      <c r="H19574" s="4" t="n">
        <v>0.287751757999549</v>
      </c>
      <c r="I19574" s="4" t="n">
        <v>0.149105749121736</v>
      </c>
      <c r="J19574" s="5" t="b">
        <f aca="false">FALSE()</f>
        <v>0</v>
      </c>
    </row>
    <row r="19575" customFormat="false" ht="15" hidden="false" customHeight="false" outlineLevel="0" collapsed="false">
      <c r="A19575" s="4" t="s">
        <v>5516</v>
      </c>
      <c r="B19575" s="4" t="s">
        <v>5517</v>
      </c>
      <c r="C19575" s="4"/>
      <c r="D19575" s="4" t="s">
        <v>164</v>
      </c>
      <c r="E19575" s="4" t="n">
        <v>0.133900511922647</v>
      </c>
      <c r="F19575" s="4" t="n">
        <v>0.673097246924306</v>
      </c>
      <c r="G19575" s="5" t="b">
        <f aca="false">FALSE()</f>
        <v>0</v>
      </c>
      <c r="H19575" s="4" t="n">
        <v>0.144325739603372</v>
      </c>
      <c r="I19575" s="4" t="n">
        <v>0.568731576685116</v>
      </c>
      <c r="J19575" s="5" t="b">
        <f aca="false">FALSE()</f>
        <v>0</v>
      </c>
    </row>
    <row r="19576" customFormat="false" ht="15" hidden="false" customHeight="false" outlineLevel="0" collapsed="false">
      <c r="A19576" s="4" t="s">
        <v>5516</v>
      </c>
      <c r="B19576" s="4" t="s">
        <v>5517</v>
      </c>
      <c r="C19576" s="4"/>
      <c r="D19576" s="4" t="s">
        <v>165</v>
      </c>
      <c r="E19576" s="4" t="n">
        <v>-0.074363840513501</v>
      </c>
      <c r="F19576" s="4" t="n">
        <v>0.745827453959735</v>
      </c>
      <c r="G19576" s="5" t="b">
        <f aca="false">FALSE()</f>
        <v>0</v>
      </c>
      <c r="H19576" s="4" t="n">
        <v>-0.0780737388068572</v>
      </c>
      <c r="I19576" s="4" t="n">
        <v>0.709261553233417</v>
      </c>
      <c r="J19576" s="5" t="b">
        <f aca="false">FALSE()</f>
        <v>0</v>
      </c>
    </row>
    <row r="19577" customFormat="false" ht="15" hidden="false" customHeight="false" outlineLevel="0" collapsed="false">
      <c r="A19577" s="4" t="s">
        <v>5516</v>
      </c>
      <c r="B19577" s="4" t="s">
        <v>5517</v>
      </c>
      <c r="C19577" s="4"/>
      <c r="D19577" s="4" t="s">
        <v>166</v>
      </c>
      <c r="E19577" s="4" t="n">
        <v>-0.202456355351567</v>
      </c>
      <c r="F19577" s="4" t="n">
        <v>0.364601024383366</v>
      </c>
      <c r="G19577" s="5" t="b">
        <f aca="false">FALSE()</f>
        <v>0</v>
      </c>
      <c r="H19577" s="4" t="n">
        <v>-0.221499757203034</v>
      </c>
      <c r="I19577" s="4" t="n">
        <v>0.245291773836569</v>
      </c>
      <c r="J19577" s="5" t="b">
        <f aca="false">FALSE()</f>
        <v>0</v>
      </c>
    </row>
    <row r="19578" customFormat="false" ht="15" hidden="false" customHeight="false" outlineLevel="0" collapsed="false">
      <c r="A19578" s="4" t="s">
        <v>5518</v>
      </c>
      <c r="B19578" s="4" t="s">
        <v>5519</v>
      </c>
      <c r="C19578" s="4"/>
      <c r="D19578" s="4" t="s">
        <v>159</v>
      </c>
      <c r="E19578" s="4" t="n">
        <v>-0.727590042411739</v>
      </c>
      <c r="F19578" s="4" t="n">
        <v>0.000308602991711933</v>
      </c>
      <c r="G19578" s="5" t="b">
        <f aca="false">TRUE()</f>
        <v>1</v>
      </c>
      <c r="H19578" s="4" t="n">
        <v>-0.703030446379129</v>
      </c>
      <c r="I19578" s="4" t="n">
        <v>0.000466768685499002</v>
      </c>
      <c r="J19578" s="5" t="b">
        <f aca="false">TRUE()</f>
        <v>1</v>
      </c>
    </row>
    <row r="19579" customFormat="false" ht="15" hidden="false" customHeight="false" outlineLevel="0" collapsed="false">
      <c r="A19579" s="4" t="s">
        <v>5518</v>
      </c>
      <c r="B19579" s="4" t="s">
        <v>5519</v>
      </c>
      <c r="C19579" s="4"/>
      <c r="D19579" s="4" t="s">
        <v>160</v>
      </c>
      <c r="E19579" s="4" t="n">
        <v>-0.295240405492592</v>
      </c>
      <c r="F19579" s="4" t="n">
        <v>0.296332673783945</v>
      </c>
      <c r="G19579" s="5" t="b">
        <f aca="false">FALSE()</f>
        <v>0</v>
      </c>
      <c r="H19579" s="4" t="n">
        <v>-0.270879642017221</v>
      </c>
      <c r="I19579" s="4" t="n">
        <v>0.329349667751296</v>
      </c>
      <c r="J19579" s="5" t="b">
        <f aca="false">FALSE()</f>
        <v>0</v>
      </c>
    </row>
    <row r="19580" customFormat="false" ht="15" hidden="false" customHeight="false" outlineLevel="0" collapsed="false">
      <c r="A19580" s="4" t="s">
        <v>5518</v>
      </c>
      <c r="B19580" s="4" t="s">
        <v>5519</v>
      </c>
      <c r="C19580" s="4"/>
      <c r="D19580" s="4" t="s">
        <v>161</v>
      </c>
      <c r="E19580" s="4" t="n">
        <v>-0.941591355401139</v>
      </c>
      <c r="F19580" s="4" t="n">
        <v>1.79873780577264E-006</v>
      </c>
      <c r="G19580" s="5" t="b">
        <f aca="false">TRUE()</f>
        <v>1</v>
      </c>
      <c r="H19580" s="4" t="n">
        <v>-0.948649137535223</v>
      </c>
      <c r="I19580" s="4" t="n">
        <v>7.47545326274868E-007</v>
      </c>
      <c r="J19580" s="5" t="b">
        <f aca="false">TRUE()</f>
        <v>1</v>
      </c>
    </row>
    <row r="19581" customFormat="false" ht="15" hidden="false" customHeight="false" outlineLevel="0" collapsed="false">
      <c r="A19581" s="4" t="s">
        <v>5518</v>
      </c>
      <c r="B19581" s="4" t="s">
        <v>5519</v>
      </c>
      <c r="C19581" s="4"/>
      <c r="D19581" s="4" t="s">
        <v>162</v>
      </c>
      <c r="E19581" s="4" t="n">
        <v>-0.509241718481993</v>
      </c>
      <c r="F19581" s="4" t="n">
        <v>0.0165812590731552</v>
      </c>
      <c r="G19581" s="5" t="b">
        <f aca="false">FALSE()</f>
        <v>0</v>
      </c>
      <c r="H19581" s="4" t="n">
        <v>-0.516498333173315</v>
      </c>
      <c r="I19581" s="4" t="n">
        <v>0.0103000752039819</v>
      </c>
      <c r="J19581" s="5" t="b">
        <f aca="false">FALSE()</f>
        <v>0</v>
      </c>
    </row>
    <row r="19582" customFormat="false" ht="15" hidden="false" customHeight="false" outlineLevel="0" collapsed="false">
      <c r="A19582" s="4" t="s">
        <v>5518</v>
      </c>
      <c r="B19582" s="4" t="s">
        <v>5519</v>
      </c>
      <c r="C19582" s="4"/>
      <c r="D19582" s="4" t="s">
        <v>163</v>
      </c>
      <c r="E19582" s="4" t="n">
        <v>-0.568871873512222</v>
      </c>
      <c r="F19582" s="4" t="n">
        <v>0.00767053530826279</v>
      </c>
      <c r="G19582" s="5" t="b">
        <f aca="false">FALSE()</f>
        <v>0</v>
      </c>
      <c r="H19582" s="4" t="n">
        <v>-0.613127538870469</v>
      </c>
      <c r="I19582" s="4" t="n">
        <v>0.00270037641938832</v>
      </c>
      <c r="J19582" s="5" t="b">
        <f aca="false">TRUE()</f>
        <v>1</v>
      </c>
    </row>
    <row r="19583" customFormat="false" ht="15" hidden="false" customHeight="false" outlineLevel="0" collapsed="false">
      <c r="A19583" s="4" t="s">
        <v>5518</v>
      </c>
      <c r="B19583" s="4" t="s">
        <v>5519</v>
      </c>
      <c r="C19583" s="4"/>
      <c r="D19583" s="4" t="s">
        <v>164</v>
      </c>
      <c r="E19583" s="4" t="n">
        <v>-0.136522236593076</v>
      </c>
      <c r="F19583" s="4" t="n">
        <v>0.69517281983886</v>
      </c>
      <c r="G19583" s="5" t="b">
        <f aca="false">FALSE()</f>
        <v>0</v>
      </c>
      <c r="H19583" s="4" t="n">
        <v>-0.180976734508562</v>
      </c>
      <c r="I19583" s="4" t="n">
        <v>0.520259007329146</v>
      </c>
      <c r="J19583" s="5" t="b">
        <f aca="false">FALSE()</f>
        <v>0</v>
      </c>
    </row>
    <row r="19584" customFormat="false" ht="15" hidden="false" customHeight="false" outlineLevel="0" collapsed="false">
      <c r="A19584" s="4" t="s">
        <v>5518</v>
      </c>
      <c r="B19584" s="4" t="s">
        <v>5519</v>
      </c>
      <c r="C19584" s="4"/>
      <c r="D19584" s="4" t="s">
        <v>165</v>
      </c>
      <c r="E19584" s="4" t="n">
        <v>-0.723156484067052</v>
      </c>
      <c r="F19584" s="4" t="n">
        <v>0.000263270960258566</v>
      </c>
      <c r="G19584" s="5" t="b">
        <f aca="false">TRUE()</f>
        <v>1</v>
      </c>
      <c r="H19584" s="4" t="n">
        <v>-0.677734576883744</v>
      </c>
      <c r="I19584" s="4" t="n">
        <v>0.000434455541698043</v>
      </c>
      <c r="J19584" s="5" t="b">
        <f aca="false">TRUE()</f>
        <v>1</v>
      </c>
    </row>
    <row r="19585" customFormat="false" ht="15" hidden="false" customHeight="false" outlineLevel="0" collapsed="false">
      <c r="A19585" s="4" t="s">
        <v>5518</v>
      </c>
      <c r="B19585" s="4" t="s">
        <v>5519</v>
      </c>
      <c r="C19585" s="4"/>
      <c r="D19585" s="4" t="s">
        <v>166</v>
      </c>
      <c r="E19585" s="4" t="n">
        <v>-0.290806847147906</v>
      </c>
      <c r="F19585" s="4" t="n">
        <v>0.211968101295355</v>
      </c>
      <c r="G19585" s="5" t="b">
        <f aca="false">FALSE()</f>
        <v>0</v>
      </c>
      <c r="H19585" s="4" t="n">
        <v>-0.245583772521837</v>
      </c>
      <c r="I19585" s="4" t="n">
        <v>0.257460998473809</v>
      </c>
      <c r="J19585" s="5" t="b">
        <f aca="false">FALSE()</f>
        <v>0</v>
      </c>
    </row>
    <row r="19586" customFormat="false" ht="15" hidden="false" customHeight="false" outlineLevel="0" collapsed="false">
      <c r="A19586" s="4" t="s">
        <v>5520</v>
      </c>
      <c r="B19586" s="4" t="s">
        <v>5521</v>
      </c>
      <c r="C19586" s="4"/>
      <c r="D19586" s="4" t="s">
        <v>159</v>
      </c>
      <c r="E19586" s="4" t="n">
        <v>0.360637174489545</v>
      </c>
      <c r="F19586" s="4" t="n">
        <v>0.0488645675611619</v>
      </c>
      <c r="G19586" s="5" t="b">
        <f aca="false">FALSE()</f>
        <v>0</v>
      </c>
      <c r="H19586" s="4" t="n">
        <v>0.41281895829734</v>
      </c>
      <c r="I19586" s="4" t="n">
        <v>0.0162582492963346</v>
      </c>
      <c r="J19586" s="5" t="b">
        <f aca="false">FALSE()</f>
        <v>0</v>
      </c>
    </row>
    <row r="19587" customFormat="false" ht="15" hidden="false" customHeight="false" outlineLevel="0" collapsed="false">
      <c r="A19587" s="4" t="s">
        <v>5520</v>
      </c>
      <c r="B19587" s="4" t="s">
        <v>5521</v>
      </c>
      <c r="C19587" s="4"/>
      <c r="D19587" s="4" t="s">
        <v>160</v>
      </c>
      <c r="E19587" s="4" t="n">
        <v>0.293390457062587</v>
      </c>
      <c r="F19587" s="4" t="n">
        <v>0.167383917968974</v>
      </c>
      <c r="G19587" s="5" t="b">
        <f aca="false">FALSE()</f>
        <v>0</v>
      </c>
      <c r="H19587" s="4" t="n">
        <v>0.329846405807992</v>
      </c>
      <c r="I19587" s="4" t="n">
        <v>0.0844669081089709</v>
      </c>
      <c r="J19587" s="5" t="b">
        <f aca="false">FALSE()</f>
        <v>0</v>
      </c>
    </row>
    <row r="19588" customFormat="false" ht="15" hidden="false" customHeight="false" outlineLevel="0" collapsed="false">
      <c r="A19588" s="4" t="s">
        <v>5520</v>
      </c>
      <c r="B19588" s="4" t="s">
        <v>5521</v>
      </c>
      <c r="C19588" s="4"/>
      <c r="D19588" s="4" t="s">
        <v>161</v>
      </c>
      <c r="E19588" s="4" t="n">
        <v>0.254096630281354</v>
      </c>
      <c r="F19588" s="4" t="n">
        <v>0.120697449505245</v>
      </c>
      <c r="G19588" s="5" t="b">
        <f aca="false">FALSE()</f>
        <v>0</v>
      </c>
      <c r="H19588" s="4" t="n">
        <v>0.263279715946236</v>
      </c>
      <c r="I19588" s="4" t="n">
        <v>0.0815945509033294</v>
      </c>
      <c r="J19588" s="5" t="b">
        <f aca="false">FALSE()</f>
        <v>0</v>
      </c>
    </row>
    <row r="19589" customFormat="false" ht="15" hidden="false" customHeight="false" outlineLevel="0" collapsed="false">
      <c r="A19589" s="4" t="s">
        <v>5520</v>
      </c>
      <c r="B19589" s="4" t="s">
        <v>5521</v>
      </c>
      <c r="C19589" s="4"/>
      <c r="D19589" s="4" t="s">
        <v>162</v>
      </c>
      <c r="E19589" s="4" t="n">
        <v>0.186849912854396</v>
      </c>
      <c r="F19589" s="4" t="n">
        <v>0.328579851323777</v>
      </c>
      <c r="G19589" s="5" t="b">
        <f aca="false">FALSE()</f>
        <v>0</v>
      </c>
      <c r="H19589" s="4" t="n">
        <v>0.180307163456888</v>
      </c>
      <c r="I19589" s="4" t="n">
        <v>0.306886116774087</v>
      </c>
      <c r="J19589" s="5" t="b">
        <f aca="false">FALSE()</f>
        <v>0</v>
      </c>
    </row>
    <row r="19590" customFormat="false" ht="15" hidden="false" customHeight="false" outlineLevel="0" collapsed="false">
      <c r="A19590" s="4" t="s">
        <v>5520</v>
      </c>
      <c r="B19590" s="4" t="s">
        <v>5521</v>
      </c>
      <c r="C19590" s="4"/>
      <c r="D19590" s="4" t="s">
        <v>163</v>
      </c>
      <c r="E19590" s="4" t="n">
        <v>0.298212459176394</v>
      </c>
      <c r="F19590" s="4" t="n">
        <v>0.118529225384025</v>
      </c>
      <c r="G19590" s="5" t="b">
        <f aca="false">FALSE()</f>
        <v>0</v>
      </c>
      <c r="H19590" s="4" t="n">
        <v>0.306466052951579</v>
      </c>
      <c r="I19590" s="4" t="n">
        <v>0.0857928609675992</v>
      </c>
      <c r="J19590" s="5" t="b">
        <f aca="false">FALSE()</f>
        <v>0</v>
      </c>
    </row>
    <row r="19591" customFormat="false" ht="15" hidden="false" customHeight="false" outlineLevel="0" collapsed="false">
      <c r="A19591" s="4" t="s">
        <v>5520</v>
      </c>
      <c r="B19591" s="4" t="s">
        <v>5521</v>
      </c>
      <c r="C19591" s="4"/>
      <c r="D19591" s="4" t="s">
        <v>164</v>
      </c>
      <c r="E19591" s="4" t="n">
        <v>0.230965741749436</v>
      </c>
      <c r="F19591" s="4" t="n">
        <v>0.299138998292247</v>
      </c>
      <c r="G19591" s="5" t="b">
        <f aca="false">FALSE()</f>
        <v>0</v>
      </c>
      <c r="H19591" s="4" t="n">
        <v>0.223493500462231</v>
      </c>
      <c r="I19591" s="4" t="n">
        <v>0.264557022985385</v>
      </c>
      <c r="J19591" s="5" t="b">
        <f aca="false">FALSE()</f>
        <v>0</v>
      </c>
    </row>
    <row r="19592" customFormat="false" ht="15" hidden="false" customHeight="false" outlineLevel="0" collapsed="false">
      <c r="A19592" s="4" t="s">
        <v>5520</v>
      </c>
      <c r="B19592" s="4" t="s">
        <v>5521</v>
      </c>
      <c r="C19592" s="4"/>
      <c r="D19592" s="4" t="s">
        <v>165</v>
      </c>
      <c r="E19592" s="4" t="n">
        <v>0.192375685082146</v>
      </c>
      <c r="F19592" s="4" t="n">
        <v>0.275830512834539</v>
      </c>
      <c r="G19592" s="5" t="b">
        <f aca="false">FALSE()</f>
        <v>0</v>
      </c>
      <c r="H19592" s="4" t="n">
        <v>0.229097168619008</v>
      </c>
      <c r="I19592" s="4" t="n">
        <v>0.159213078995045</v>
      </c>
      <c r="J19592" s="5" t="b">
        <f aca="false">FALSE()</f>
        <v>0</v>
      </c>
    </row>
    <row r="19593" customFormat="false" ht="15" hidden="false" customHeight="false" outlineLevel="0" collapsed="false">
      <c r="A19593" s="4" t="s">
        <v>5520</v>
      </c>
      <c r="B19593" s="4" t="s">
        <v>5521</v>
      </c>
      <c r="C19593" s="4"/>
      <c r="D19593" s="4" t="s">
        <v>166</v>
      </c>
      <c r="E19593" s="4" t="n">
        <v>0.125128967655188</v>
      </c>
      <c r="F19593" s="4" t="n">
        <v>0.545501361481376</v>
      </c>
      <c r="G19593" s="5" t="b">
        <f aca="false">FALSE()</f>
        <v>0</v>
      </c>
      <c r="H19593" s="4" t="n">
        <v>0.14612461612966</v>
      </c>
      <c r="I19593" s="4" t="n">
        <v>0.416101478645825</v>
      </c>
      <c r="J19593" s="5" t="b">
        <f aca="false">FALSE()</f>
        <v>0</v>
      </c>
    </row>
    <row r="19594" customFormat="false" ht="15" hidden="false" customHeight="false" outlineLevel="0" collapsed="false">
      <c r="A19594" s="4" t="s">
        <v>5522</v>
      </c>
      <c r="B19594" s="4" t="s">
        <v>5523</v>
      </c>
      <c r="C19594" s="4"/>
      <c r="D19594" s="4" t="s">
        <v>159</v>
      </c>
      <c r="E19594" s="4" t="n">
        <v>0.297171336151283</v>
      </c>
      <c r="F19594" s="4" t="n">
        <v>0.383540299928487</v>
      </c>
      <c r="G19594" s="5" t="b">
        <f aca="false">FALSE()</f>
        <v>0</v>
      </c>
      <c r="H19594" s="4" t="n">
        <v>0.161694955720006</v>
      </c>
      <c r="I19594" s="4" t="n">
        <v>0.606313055765887</v>
      </c>
      <c r="J19594" s="5" t="b">
        <f aca="false">FALSE()</f>
        <v>0</v>
      </c>
    </row>
    <row r="19595" customFormat="false" ht="15" hidden="false" customHeight="false" outlineLevel="0" collapsed="false">
      <c r="A19595" s="4" t="s">
        <v>5522</v>
      </c>
      <c r="B19595" s="4" t="s">
        <v>5523</v>
      </c>
      <c r="C19595" s="4"/>
      <c r="D19595" s="4" t="s">
        <v>160</v>
      </c>
      <c r="E19595" s="4" t="n">
        <v>0.283633596841318</v>
      </c>
      <c r="F19595" s="4" t="n">
        <v>0.513368113934144</v>
      </c>
      <c r="G19595" s="5" t="b">
        <f aca="false">FALSE()</f>
        <v>0</v>
      </c>
      <c r="H19595" s="4" t="n">
        <v>0.181680012300668</v>
      </c>
      <c r="I19595" s="4" t="n">
        <v>0.628617364364676</v>
      </c>
      <c r="J19595" s="5" t="b">
        <f aca="false">FALSE()</f>
        <v>0</v>
      </c>
    </row>
    <row r="19596" customFormat="false" ht="15" hidden="false" customHeight="false" outlineLevel="0" collapsed="false">
      <c r="A19596" s="4" t="s">
        <v>5522</v>
      </c>
      <c r="B19596" s="4" t="s">
        <v>5523</v>
      </c>
      <c r="C19596" s="4"/>
      <c r="D19596" s="4" t="s">
        <v>161</v>
      </c>
      <c r="E19596" s="4" t="n">
        <v>0.188230912693242</v>
      </c>
      <c r="F19596" s="4" t="n">
        <v>0.527073199778964</v>
      </c>
      <c r="G19596" s="5" t="b">
        <f aca="false">FALSE()</f>
        <v>0</v>
      </c>
      <c r="H19596" s="4" t="n">
        <v>0.154011095504841</v>
      </c>
      <c r="I19596" s="4" t="n">
        <v>0.504828397761139</v>
      </c>
      <c r="J19596" s="5" t="b">
        <f aca="false">FALSE()</f>
        <v>0</v>
      </c>
    </row>
    <row r="19597" customFormat="false" ht="15" hidden="false" customHeight="false" outlineLevel="0" collapsed="false">
      <c r="A19597" s="4" t="s">
        <v>5522</v>
      </c>
      <c r="B19597" s="4" t="s">
        <v>5523</v>
      </c>
      <c r="C19597" s="4"/>
      <c r="D19597" s="4" t="s">
        <v>162</v>
      </c>
      <c r="E19597" s="4" t="n">
        <v>0.174693173383276</v>
      </c>
      <c r="F19597" s="4" t="n">
        <v>0.612421915598567</v>
      </c>
      <c r="G19597" s="5" t="b">
        <f aca="false">FALSE()</f>
        <v>0</v>
      </c>
      <c r="H19597" s="4" t="n">
        <v>0.173996152085502</v>
      </c>
      <c r="I19597" s="4" t="n">
        <v>0.494300110761403</v>
      </c>
      <c r="J19597" s="5" t="b">
        <f aca="false">FALSE()</f>
        <v>0</v>
      </c>
    </row>
    <row r="19598" customFormat="false" ht="15" hidden="false" customHeight="false" outlineLevel="0" collapsed="false">
      <c r="A19598" s="4" t="s">
        <v>5522</v>
      </c>
      <c r="B19598" s="4" t="s">
        <v>5523</v>
      </c>
      <c r="C19598" s="4"/>
      <c r="D19598" s="4" t="s">
        <v>163</v>
      </c>
      <c r="E19598" s="4" t="n">
        <v>-0.083763592868954</v>
      </c>
      <c r="F19598" s="4" t="n">
        <v>0.858034924435231</v>
      </c>
      <c r="G19598" s="5" t="b">
        <f aca="false">FALSE()</f>
        <v>0</v>
      </c>
      <c r="H19598" s="4" t="n">
        <v>-0.0784919819201635</v>
      </c>
      <c r="I19598" s="4" t="n">
        <v>0.811307806677469</v>
      </c>
      <c r="J19598" s="5" t="b">
        <f aca="false">FALSE()</f>
        <v>0</v>
      </c>
    </row>
    <row r="19599" customFormat="false" ht="15" hidden="false" customHeight="false" outlineLevel="0" collapsed="false">
      <c r="A19599" s="4" t="s">
        <v>5522</v>
      </c>
      <c r="B19599" s="4" t="s">
        <v>5523</v>
      </c>
      <c r="C19599" s="4"/>
      <c r="D19599" s="4" t="s">
        <v>164</v>
      </c>
      <c r="E19599" s="4" t="n">
        <v>-0.0973013321789196</v>
      </c>
      <c r="F19599" s="4" t="n">
        <v>0.862976247838314</v>
      </c>
      <c r="G19599" s="5" t="b">
        <f aca="false">FALSE()</f>
        <v>0</v>
      </c>
      <c r="H19599" s="4" t="n">
        <v>-0.058506925339502</v>
      </c>
      <c r="I19599" s="4" t="n">
        <v>0.889043860613715</v>
      </c>
      <c r="J19599" s="5" t="b">
        <f aca="false">FALSE()</f>
        <v>0</v>
      </c>
    </row>
    <row r="19600" customFormat="false" ht="15" hidden="false" customHeight="false" outlineLevel="0" collapsed="false">
      <c r="A19600" s="4" t="s">
        <v>5522</v>
      </c>
      <c r="B19600" s="4" t="s">
        <v>5523</v>
      </c>
      <c r="C19600" s="4"/>
      <c r="D19600" s="4" t="s">
        <v>165</v>
      </c>
      <c r="E19600" s="4" t="n">
        <v>-0.0773271628947244</v>
      </c>
      <c r="F19600" s="4" t="n">
        <v>0.826615119634277</v>
      </c>
      <c r="G19600" s="5" t="b">
        <f aca="false">FALSE()</f>
        <v>0</v>
      </c>
      <c r="H19600" s="4" t="n">
        <v>-0.176529852211679</v>
      </c>
      <c r="I19600" s="4" t="n">
        <v>0.472981273294792</v>
      </c>
      <c r="J19600" s="5" t="b">
        <f aca="false">FALSE()</f>
        <v>0</v>
      </c>
    </row>
    <row r="19601" customFormat="false" ht="15" hidden="false" customHeight="false" outlineLevel="0" collapsed="false">
      <c r="A19601" s="4" t="s">
        <v>5522</v>
      </c>
      <c r="B19601" s="4" t="s">
        <v>5523</v>
      </c>
      <c r="C19601" s="4"/>
      <c r="D19601" s="4" t="s">
        <v>166</v>
      </c>
      <c r="E19601" s="4" t="n">
        <v>-0.09086490220469</v>
      </c>
      <c r="F19601" s="4" t="n">
        <v>0.815409769576556</v>
      </c>
      <c r="G19601" s="5" t="b">
        <f aca="false">FALSE()</f>
        <v>0</v>
      </c>
      <c r="H19601" s="4" t="n">
        <v>-0.156544795631017</v>
      </c>
      <c r="I19601" s="4" t="n">
        <v>0.552676043628143</v>
      </c>
      <c r="J19601" s="5" t="b">
        <f aca="false">FALSE()</f>
        <v>0</v>
      </c>
    </row>
    <row r="19602" customFormat="false" ht="15" hidden="false" customHeight="false" outlineLevel="0" collapsed="false">
      <c r="A19602" s="4" t="s">
        <v>5524</v>
      </c>
      <c r="B19602" s="4" t="s">
        <v>5525</v>
      </c>
      <c r="C19602" s="4"/>
      <c r="D19602" s="4" t="s">
        <v>159</v>
      </c>
      <c r="E19602" s="4" t="n">
        <v>-0.060704078382279</v>
      </c>
      <c r="F19602" s="4" t="n">
        <v>0.932204795065774</v>
      </c>
      <c r="G19602" s="5" t="b">
        <f aca="false">FALSE()</f>
        <v>0</v>
      </c>
      <c r="H19602" s="4" t="n">
        <v>-0.138016525318527</v>
      </c>
      <c r="I19602" s="4" t="n">
        <v>0.828452896242196</v>
      </c>
      <c r="J19602" s="5" t="b">
        <f aca="false">FALSE()</f>
        <v>0</v>
      </c>
    </row>
    <row r="19603" customFormat="false" ht="15" hidden="false" customHeight="false" outlineLevel="0" collapsed="false">
      <c r="A19603" s="4" t="s">
        <v>5524</v>
      </c>
      <c r="B19603" s="4" t="s">
        <v>5525</v>
      </c>
      <c r="C19603" s="4"/>
      <c r="D19603" s="4" t="s">
        <v>160</v>
      </c>
      <c r="E19603" s="4" t="n">
        <v>-0.253752693939158</v>
      </c>
      <c r="F19603" s="4" t="n">
        <v>0.73291030255832</v>
      </c>
      <c r="G19603" s="5" t="b">
        <f aca="false">FALSE()</f>
        <v>0</v>
      </c>
      <c r="H19603" s="4" t="n">
        <v>-0.328958369467444</v>
      </c>
      <c r="I19603" s="4" t="n">
        <v>0.627643143578732</v>
      </c>
      <c r="J19603" s="5" t="b">
        <f aca="false">FALSE()</f>
        <v>0</v>
      </c>
    </row>
    <row r="19604" customFormat="false" ht="15" hidden="false" customHeight="false" outlineLevel="0" collapsed="false">
      <c r="A19604" s="4" t="s">
        <v>5524</v>
      </c>
      <c r="B19604" s="4" t="s">
        <v>5525</v>
      </c>
      <c r="C19604" s="4"/>
      <c r="D19604" s="4" t="s">
        <v>163</v>
      </c>
      <c r="E19604" s="4" t="n">
        <v>-0.070862180525916</v>
      </c>
      <c r="F19604" s="4" t="n">
        <v>0.924542063915347</v>
      </c>
      <c r="G19604" s="5" t="b">
        <f aca="false">FALSE()</f>
        <v>0</v>
      </c>
      <c r="H19604" s="4" t="n">
        <v>-0.0235566314495181</v>
      </c>
      <c r="I19604" s="4" t="n">
        <v>0.972037966565918</v>
      </c>
      <c r="J19604" s="5" t="b">
        <f aca="false">FALSE()</f>
        <v>0</v>
      </c>
    </row>
    <row r="19605" customFormat="false" ht="15" hidden="false" customHeight="false" outlineLevel="0" collapsed="false">
      <c r="A19605" s="4" t="s">
        <v>5524</v>
      </c>
      <c r="B19605" s="4" t="s">
        <v>5525</v>
      </c>
      <c r="C19605" s="4"/>
      <c r="D19605" s="4" t="s">
        <v>164</v>
      </c>
      <c r="E19605" s="4" t="n">
        <v>-0.263910796082795</v>
      </c>
      <c r="F19605" s="4" t="n">
        <v>0.701271074716848</v>
      </c>
      <c r="G19605" s="5" t="b">
        <f aca="false">FALSE()</f>
        <v>0</v>
      </c>
      <c r="H19605" s="4" t="n">
        <v>-0.214498475598436</v>
      </c>
      <c r="I19605" s="4" t="n">
        <v>0.742782242106921</v>
      </c>
      <c r="J19605" s="5" t="b">
        <f aca="false">FALSE()</f>
        <v>0</v>
      </c>
    </row>
    <row r="19606" customFormat="false" ht="15" hidden="false" customHeight="false" outlineLevel="0" collapsed="false">
      <c r="A19606" s="4" t="s">
        <v>5524</v>
      </c>
      <c r="B19606" s="4" t="s">
        <v>5525</v>
      </c>
      <c r="C19606" s="4"/>
      <c r="D19606" s="4" t="s">
        <v>165</v>
      </c>
      <c r="E19606" s="4" t="n">
        <v>-0.22860787307975</v>
      </c>
      <c r="F19606" s="4" t="n">
        <v>0.628900660230343</v>
      </c>
      <c r="G19606" s="5" t="b">
        <f aca="false">FALSE()</f>
        <v>0</v>
      </c>
      <c r="H19606" s="4" t="n">
        <v>-0.284454275779986</v>
      </c>
      <c r="I19606" s="4" t="n">
        <v>0.52610785324951</v>
      </c>
      <c r="J19606" s="5" t="b">
        <f aca="false">FALSE()</f>
        <v>0</v>
      </c>
    </row>
    <row r="19607" customFormat="false" ht="15" hidden="false" customHeight="false" outlineLevel="0" collapsed="false">
      <c r="A19607" s="4" t="s">
        <v>5524</v>
      </c>
      <c r="B19607" s="4" t="s">
        <v>5525</v>
      </c>
      <c r="C19607" s="4"/>
      <c r="D19607" s="4" t="s">
        <v>166</v>
      </c>
      <c r="E19607" s="4" t="n">
        <v>-0.421656488636629</v>
      </c>
      <c r="F19607" s="4" t="n">
        <v>0.373607785325046</v>
      </c>
      <c r="G19607" s="5" t="b">
        <f aca="false">FALSE()</f>
        <v>0</v>
      </c>
      <c r="H19607" s="4" t="n">
        <v>-0.475396119928904</v>
      </c>
      <c r="I19607" s="4" t="n">
        <v>0.27876267978732</v>
      </c>
      <c r="J19607" s="5" t="b">
        <f aca="false">FALSE()</f>
        <v>0</v>
      </c>
    </row>
    <row r="19608" customFormat="false" ht="15" hidden="false" customHeight="false" outlineLevel="0" collapsed="false">
      <c r="A19608" s="4" t="s">
        <v>5526</v>
      </c>
      <c r="B19608" s="4" t="s">
        <v>5527</v>
      </c>
      <c r="C19608" s="4"/>
      <c r="D19608" s="4" t="s">
        <v>159</v>
      </c>
      <c r="E19608" s="4" t="n">
        <v>-0.0743996702587641</v>
      </c>
      <c r="F19608" s="4" t="n">
        <v>0.811668259735114</v>
      </c>
      <c r="G19608" s="5" t="b">
        <f aca="false">FALSE()</f>
        <v>0</v>
      </c>
      <c r="H19608" s="4" t="n">
        <v>0.0107093824842125</v>
      </c>
      <c r="I19608" s="4" t="n">
        <v>0.979208725550515</v>
      </c>
      <c r="J19608" s="5" t="b">
        <f aca="false">FALSE()</f>
        <v>0</v>
      </c>
    </row>
    <row r="19609" customFormat="false" ht="15" hidden="false" customHeight="false" outlineLevel="0" collapsed="false">
      <c r="A19609" s="4" t="s">
        <v>5526</v>
      </c>
      <c r="B19609" s="4" t="s">
        <v>5527</v>
      </c>
      <c r="C19609" s="4"/>
      <c r="D19609" s="4" t="s">
        <v>160</v>
      </c>
      <c r="E19609" s="4" t="n">
        <v>0.100905952585844</v>
      </c>
      <c r="F19609" s="4" t="n">
        <v>0.8012378611444</v>
      </c>
      <c r="G19609" s="5" t="b">
        <f aca="false">FALSE()</f>
        <v>0</v>
      </c>
      <c r="H19609" s="4" t="n">
        <v>0.145611405136976</v>
      </c>
      <c r="I19609" s="4" t="n">
        <v>0.656626779275524</v>
      </c>
      <c r="J19609" s="5" t="b">
        <f aca="false">FALSE()</f>
        <v>0</v>
      </c>
    </row>
    <row r="19610" customFormat="false" ht="15" hidden="false" customHeight="false" outlineLevel="0" collapsed="false">
      <c r="A19610" s="4" t="s">
        <v>5526</v>
      </c>
      <c r="B19610" s="4" t="s">
        <v>5527</v>
      </c>
      <c r="C19610" s="4"/>
      <c r="D19610" s="4" t="s">
        <v>161</v>
      </c>
      <c r="E19610" s="4" t="n">
        <v>-0.358408395561772</v>
      </c>
      <c r="F19610" s="4" t="n">
        <v>0.0804157396403995</v>
      </c>
      <c r="G19610" s="5" t="b">
        <f aca="false">FALSE()</f>
        <v>0</v>
      </c>
      <c r="H19610" s="4" t="n">
        <v>-0.330273401057574</v>
      </c>
      <c r="I19610" s="4" t="n">
        <v>0.0630682862551211</v>
      </c>
      <c r="J19610" s="5" t="b">
        <f aca="false">FALSE()</f>
        <v>0</v>
      </c>
    </row>
    <row r="19611" customFormat="false" ht="15" hidden="false" customHeight="false" outlineLevel="0" collapsed="false">
      <c r="A19611" s="4" t="s">
        <v>5526</v>
      </c>
      <c r="B19611" s="4" t="s">
        <v>5527</v>
      </c>
      <c r="C19611" s="4"/>
      <c r="D19611" s="4" t="s">
        <v>162</v>
      </c>
      <c r="E19611" s="4" t="n">
        <v>-0.183102772717164</v>
      </c>
      <c r="F19611" s="4" t="n">
        <v>0.465745353833509</v>
      </c>
      <c r="G19611" s="5" t="b">
        <f aca="false">FALSE()</f>
        <v>0</v>
      </c>
      <c r="H19611" s="4" t="n">
        <v>-0.195371378404811</v>
      </c>
      <c r="I19611" s="4" t="n">
        <v>0.354877517539063</v>
      </c>
      <c r="J19611" s="5" t="b">
        <f aca="false">FALSE()</f>
        <v>0</v>
      </c>
    </row>
    <row r="19612" customFormat="false" ht="15" hidden="false" customHeight="false" outlineLevel="0" collapsed="false">
      <c r="A19612" s="4" t="s">
        <v>5526</v>
      </c>
      <c r="B19612" s="4" t="s">
        <v>5527</v>
      </c>
      <c r="C19612" s="4"/>
      <c r="D19612" s="4" t="s">
        <v>163</v>
      </c>
      <c r="E19612" s="4" t="n">
        <v>-0.0367838802775351</v>
      </c>
      <c r="F19612" s="4" t="n">
        <v>0.924990572707481</v>
      </c>
      <c r="G19612" s="5" t="b">
        <f aca="false">FALSE()</f>
        <v>0</v>
      </c>
      <c r="H19612" s="4" t="n">
        <v>-0.0303577253890358</v>
      </c>
      <c r="I19612" s="4" t="n">
        <v>0.92540199574708</v>
      </c>
      <c r="J19612" s="5" t="b">
        <f aca="false">FALSE()</f>
        <v>0</v>
      </c>
    </row>
    <row r="19613" customFormat="false" ht="15" hidden="false" customHeight="false" outlineLevel="0" collapsed="false">
      <c r="A19613" s="4" t="s">
        <v>5526</v>
      </c>
      <c r="B19613" s="4" t="s">
        <v>5527</v>
      </c>
      <c r="C19613" s="4"/>
      <c r="D19613" s="4" t="s">
        <v>164</v>
      </c>
      <c r="E19613" s="4" t="n">
        <v>0.138521742567073</v>
      </c>
      <c r="F19613" s="4" t="n">
        <v>0.701461843753391</v>
      </c>
      <c r="G19613" s="5" t="b">
        <f aca="false">FALSE()</f>
        <v>0</v>
      </c>
      <c r="H19613" s="4" t="n">
        <v>0.104544297263727</v>
      </c>
      <c r="I19613" s="4" t="n">
        <v>0.728748776771914</v>
      </c>
      <c r="J19613" s="5" t="b">
        <f aca="false">FALSE()</f>
        <v>0</v>
      </c>
    </row>
    <row r="19614" customFormat="false" ht="15" hidden="false" customHeight="false" outlineLevel="0" collapsed="false">
      <c r="A19614" s="4" t="s">
        <v>5526</v>
      </c>
      <c r="B19614" s="4" t="s">
        <v>5527</v>
      </c>
      <c r="C19614" s="4"/>
      <c r="D19614" s="4" t="s">
        <v>165</v>
      </c>
      <c r="E19614" s="4" t="n">
        <v>-0.213806267553028</v>
      </c>
      <c r="F19614" s="4" t="n">
        <v>0.352092449704766</v>
      </c>
      <c r="G19614" s="5" t="b">
        <f aca="false">FALSE()</f>
        <v>0</v>
      </c>
      <c r="H19614" s="4" t="n">
        <v>-0.122500473674208</v>
      </c>
      <c r="I19614" s="4" t="n">
        <v>0.56400656806017</v>
      </c>
      <c r="J19614" s="5" t="b">
        <f aca="false">FALSE()</f>
        <v>0</v>
      </c>
    </row>
    <row r="19615" customFormat="false" ht="15" hidden="false" customHeight="false" outlineLevel="0" collapsed="false">
      <c r="A19615" s="4" t="s">
        <v>5526</v>
      </c>
      <c r="B19615" s="4" t="s">
        <v>5527</v>
      </c>
      <c r="C19615" s="4"/>
      <c r="D19615" s="4" t="s">
        <v>166</v>
      </c>
      <c r="E19615" s="4" t="n">
        <v>-0.0385006447084196</v>
      </c>
      <c r="F19615" s="4" t="n">
        <v>0.910493295440656</v>
      </c>
      <c r="G19615" s="5" t="b">
        <f aca="false">FALSE()</f>
        <v>0</v>
      </c>
      <c r="H19615" s="4" t="n">
        <v>0.0124015489785547</v>
      </c>
      <c r="I19615" s="4" t="n">
        <v>0.965640690927203</v>
      </c>
      <c r="J19615" s="5" t="b">
        <f aca="false">FALSE()</f>
        <v>0</v>
      </c>
    </row>
    <row r="19616" customFormat="false" ht="15" hidden="false" customHeight="false" outlineLevel="0" collapsed="false">
      <c r="A19616" s="4" t="s">
        <v>5528</v>
      </c>
      <c r="B19616" s="4" t="s">
        <v>5529</v>
      </c>
      <c r="C19616" s="4"/>
      <c r="D19616" s="4" t="s">
        <v>159</v>
      </c>
      <c r="E19616" s="4" t="n">
        <v>0.147581003378015</v>
      </c>
      <c r="F19616" s="4" t="n">
        <v>0.604907502231839</v>
      </c>
      <c r="G19616" s="5" t="b">
        <f aca="false">FALSE()</f>
        <v>0</v>
      </c>
      <c r="H19616" s="4" t="n">
        <v>0.0911306630027628</v>
      </c>
      <c r="I19616" s="4" t="n">
        <v>0.769134761197859</v>
      </c>
      <c r="J19616" s="5" t="b">
        <f aca="false">FALSE()</f>
        <v>0</v>
      </c>
    </row>
    <row r="19617" customFormat="false" ht="15" hidden="false" customHeight="false" outlineLevel="0" collapsed="false">
      <c r="A19617" s="4" t="s">
        <v>5528</v>
      </c>
      <c r="B19617" s="4" t="s">
        <v>5529</v>
      </c>
      <c r="C19617" s="4"/>
      <c r="D19617" s="4" t="s">
        <v>160</v>
      </c>
      <c r="E19617" s="4" t="n">
        <v>0.0910583599963269</v>
      </c>
      <c r="F19617" s="4" t="n">
        <v>0.824061481452947</v>
      </c>
      <c r="G19617" s="5" t="b">
        <f aca="false">FALSE()</f>
        <v>0</v>
      </c>
      <c r="H19617" s="4" t="n">
        <v>0.0177392603357721</v>
      </c>
      <c r="I19617" s="4" t="n">
        <v>0.976442797123133</v>
      </c>
      <c r="J19617" s="5" t="b">
        <f aca="false">FALSE()</f>
        <v>0</v>
      </c>
    </row>
    <row r="19618" customFormat="false" ht="15" hidden="false" customHeight="false" outlineLevel="0" collapsed="false">
      <c r="A19618" s="4" t="s">
        <v>5528</v>
      </c>
      <c r="B19618" s="4" t="s">
        <v>5529</v>
      </c>
      <c r="C19618" s="4"/>
      <c r="D19618" s="4" t="s">
        <v>161</v>
      </c>
      <c r="E19618" s="4" t="n">
        <v>0.163891347180856</v>
      </c>
      <c r="F19618" s="4" t="n">
        <v>0.467444690706836</v>
      </c>
      <c r="G19618" s="5" t="b">
        <f aca="false">FALSE()</f>
        <v>0</v>
      </c>
      <c r="H19618" s="4" t="n">
        <v>0.157566934143198</v>
      </c>
      <c r="I19618" s="4" t="n">
        <v>0.444277869222566</v>
      </c>
      <c r="J19618" s="5" t="b">
        <f aca="false">FALSE()</f>
        <v>0</v>
      </c>
    </row>
    <row r="19619" customFormat="false" ht="15" hidden="false" customHeight="false" outlineLevel="0" collapsed="false">
      <c r="A19619" s="4" t="s">
        <v>5528</v>
      </c>
      <c r="B19619" s="4" t="s">
        <v>5529</v>
      </c>
      <c r="C19619" s="4"/>
      <c r="D19619" s="4" t="s">
        <v>162</v>
      </c>
      <c r="E19619" s="4" t="n">
        <v>0.107368703799168</v>
      </c>
      <c r="F19619" s="4" t="n">
        <v>0.693072291836942</v>
      </c>
      <c r="G19619" s="5" t="b">
        <f aca="false">FALSE()</f>
        <v>0</v>
      </c>
      <c r="H19619" s="4" t="n">
        <v>0.0841755314762069</v>
      </c>
      <c r="I19619" s="4" t="n">
        <v>0.738472448511933</v>
      </c>
      <c r="J19619" s="5" t="b">
        <f aca="false">FALSE()</f>
        <v>0</v>
      </c>
    </row>
    <row r="19620" customFormat="false" ht="15" hidden="false" customHeight="false" outlineLevel="0" collapsed="false">
      <c r="A19620" s="4" t="s">
        <v>5528</v>
      </c>
      <c r="B19620" s="4" t="s">
        <v>5529</v>
      </c>
      <c r="C19620" s="4"/>
      <c r="D19620" s="4" t="s">
        <v>163</v>
      </c>
      <c r="E19620" s="4" t="n">
        <v>-0.106773609936397</v>
      </c>
      <c r="F19620" s="4" t="n">
        <v>0.751011852413774</v>
      </c>
      <c r="G19620" s="5" t="b">
        <f aca="false">FALSE()</f>
        <v>0</v>
      </c>
      <c r="H19620" s="4" t="n">
        <v>-0.0655160922252022</v>
      </c>
      <c r="I19620" s="4" t="n">
        <v>0.826612554557675</v>
      </c>
      <c r="J19620" s="5" t="b">
        <f aca="false">FALSE()</f>
        <v>0</v>
      </c>
    </row>
    <row r="19621" customFormat="false" ht="15" hidden="false" customHeight="false" outlineLevel="0" collapsed="false">
      <c r="A19621" s="4" t="s">
        <v>5528</v>
      </c>
      <c r="B19621" s="4" t="s">
        <v>5529</v>
      </c>
      <c r="C19621" s="4"/>
      <c r="D19621" s="4" t="s">
        <v>164</v>
      </c>
      <c r="E19621" s="4" t="n">
        <v>-0.163296253318085</v>
      </c>
      <c r="F19621" s="4" t="n">
        <v>0.636192442023973</v>
      </c>
      <c r="G19621" s="5" t="b">
        <f aca="false">FALSE()</f>
        <v>0</v>
      </c>
      <c r="H19621" s="4" t="n">
        <v>-0.138907494892193</v>
      </c>
      <c r="I19621" s="4" t="n">
        <v>0.655462948651909</v>
      </c>
      <c r="J19621" s="5" t="b">
        <f aca="false">FALSE()</f>
        <v>0</v>
      </c>
    </row>
    <row r="19622" customFormat="false" ht="15" hidden="false" customHeight="false" outlineLevel="0" collapsed="false">
      <c r="A19622" s="4" t="s">
        <v>5528</v>
      </c>
      <c r="B19622" s="4" t="s">
        <v>5529</v>
      </c>
      <c r="C19622" s="4"/>
      <c r="D19622" s="4" t="s">
        <v>165</v>
      </c>
      <c r="E19622" s="4" t="n">
        <v>-0.0877339797597874</v>
      </c>
      <c r="F19622" s="4" t="n">
        <v>0.734507021951519</v>
      </c>
      <c r="G19622" s="5" t="b">
        <f aca="false">FALSE()</f>
        <v>0</v>
      </c>
      <c r="H19622" s="4" t="n">
        <v>-0.101209916963322</v>
      </c>
      <c r="I19622" s="4" t="n">
        <v>0.666432078591299</v>
      </c>
      <c r="J19622" s="5" t="b">
        <f aca="false">FALSE()</f>
        <v>0</v>
      </c>
    </row>
    <row r="19623" customFormat="false" ht="15" hidden="false" customHeight="false" outlineLevel="0" collapsed="false">
      <c r="A19623" s="4" t="s">
        <v>5528</v>
      </c>
      <c r="B19623" s="4" t="s">
        <v>5529</v>
      </c>
      <c r="C19623" s="4"/>
      <c r="D19623" s="4" t="s">
        <v>166</v>
      </c>
      <c r="E19623" s="4" t="n">
        <v>-0.144256623141475</v>
      </c>
      <c r="F19623" s="4" t="n">
        <v>0.590189265745912</v>
      </c>
      <c r="G19623" s="5" t="b">
        <f aca="false">FALSE()</f>
        <v>0</v>
      </c>
      <c r="H19623" s="4" t="n">
        <v>-0.174601319630313</v>
      </c>
      <c r="I19623" s="4" t="n">
        <v>0.447034207180002</v>
      </c>
      <c r="J19623" s="5" t="b">
        <f aca="false">FALSE()</f>
        <v>0</v>
      </c>
    </row>
    <row r="19624" customFormat="false" ht="15" hidden="false" customHeight="false" outlineLevel="0" collapsed="false">
      <c r="A19624" s="4" t="s">
        <v>5530</v>
      </c>
      <c r="B19624" s="4" t="s">
        <v>5531</v>
      </c>
      <c r="C19624" s="4"/>
      <c r="D19624" s="4" t="s">
        <v>159</v>
      </c>
      <c r="E19624" s="4" t="n">
        <v>0.460215492103389</v>
      </c>
      <c r="F19624" s="4" t="n">
        <v>0.331273013993699</v>
      </c>
      <c r="G19624" s="5" t="b">
        <f aca="false">FALSE()</f>
        <v>0</v>
      </c>
      <c r="H19624" s="4" t="n">
        <v>0.447915598538487</v>
      </c>
      <c r="I19624" s="4" t="n">
        <v>0.0216136595530126</v>
      </c>
      <c r="J19624" s="5" t="b">
        <f aca="false">FALSE()</f>
        <v>0</v>
      </c>
    </row>
    <row r="19625" customFormat="false" ht="15" hidden="false" customHeight="false" outlineLevel="0" collapsed="false">
      <c r="A19625" s="4" t="s">
        <v>5530</v>
      </c>
      <c r="B19625" s="4" t="s">
        <v>5531</v>
      </c>
      <c r="C19625" s="4"/>
      <c r="D19625" s="4" t="s">
        <v>160</v>
      </c>
      <c r="E19625" s="4" t="n">
        <v>0.458209592162544</v>
      </c>
      <c r="F19625" s="4" t="n">
        <v>0.432136912108158</v>
      </c>
      <c r="G19625" s="5" t="b">
        <f aca="false">FALSE()</f>
        <v>0</v>
      </c>
      <c r="H19625" s="4" t="n">
        <v>0.319298778935069</v>
      </c>
      <c r="I19625" s="4" t="n">
        <v>0.166130201097203</v>
      </c>
      <c r="J19625" s="5" t="b">
        <f aca="false">FALSE()</f>
        <v>0</v>
      </c>
    </row>
    <row r="19626" customFormat="false" ht="15" hidden="false" customHeight="false" outlineLevel="0" collapsed="false">
      <c r="A19626" s="4" t="s">
        <v>5530</v>
      </c>
      <c r="B19626" s="4" t="s">
        <v>5531</v>
      </c>
      <c r="C19626" s="4"/>
      <c r="D19626" s="4" t="s">
        <v>161</v>
      </c>
      <c r="E19626" s="4" t="n">
        <v>0.37407031002878</v>
      </c>
      <c r="F19626" s="4" t="n">
        <v>0.3591492245707</v>
      </c>
      <c r="G19626" s="5" t="b">
        <f aca="false">FALSE()</f>
        <v>0</v>
      </c>
      <c r="H19626" s="4" t="n">
        <v>0.421947532403385</v>
      </c>
      <c r="I19626" s="4" t="n">
        <v>0.0135339821852843</v>
      </c>
      <c r="J19626" s="5" t="b">
        <f aca="false">FALSE()</f>
        <v>0</v>
      </c>
    </row>
    <row r="19627" customFormat="false" ht="15" hidden="false" customHeight="false" outlineLevel="0" collapsed="false">
      <c r="A19627" s="4" t="s">
        <v>5530</v>
      </c>
      <c r="B19627" s="4" t="s">
        <v>5531</v>
      </c>
      <c r="C19627" s="4"/>
      <c r="D19627" s="4" t="s">
        <v>162</v>
      </c>
      <c r="E19627" s="4" t="n">
        <v>0.372064410087935</v>
      </c>
      <c r="F19627" s="4" t="n">
        <v>0.421542196317326</v>
      </c>
      <c r="G19627" s="5" t="b">
        <f aca="false">FALSE()</f>
        <v>0</v>
      </c>
      <c r="H19627" s="4" t="n">
        <v>0.293330712799968</v>
      </c>
      <c r="I19627" s="4" t="n">
        <v>0.129910377483601</v>
      </c>
      <c r="J19627" s="5" t="b">
        <f aca="false">FALSE()</f>
        <v>0</v>
      </c>
    </row>
    <row r="19628" customFormat="false" ht="15" hidden="false" customHeight="false" outlineLevel="0" collapsed="false">
      <c r="A19628" s="4" t="s">
        <v>5530</v>
      </c>
      <c r="B19628" s="4" t="s">
        <v>5531</v>
      </c>
      <c r="C19628" s="4"/>
      <c r="D19628" s="4" t="s">
        <v>163</v>
      </c>
      <c r="E19628" s="4" t="n">
        <v>0.115410908235356</v>
      </c>
      <c r="F19628" s="4" t="n">
        <v>0.862902521562126</v>
      </c>
      <c r="G19628" s="5" t="b">
        <f aca="false">FALSE()</f>
        <v>0</v>
      </c>
      <c r="H19628" s="4" t="n">
        <v>0.167539871569803</v>
      </c>
      <c r="I19628" s="4" t="n">
        <v>0.469502271459896</v>
      </c>
      <c r="J19628" s="5" t="b">
        <f aca="false">FALSE()</f>
        <v>0</v>
      </c>
    </row>
    <row r="19629" customFormat="false" ht="15" hidden="false" customHeight="false" outlineLevel="0" collapsed="false">
      <c r="A19629" s="4" t="s">
        <v>5530</v>
      </c>
      <c r="B19629" s="4" t="s">
        <v>5531</v>
      </c>
      <c r="C19629" s="4"/>
      <c r="D19629" s="4" t="s">
        <v>164</v>
      </c>
      <c r="E19629" s="4" t="n">
        <v>0.113405008294511</v>
      </c>
      <c r="F19629" s="4" t="n">
        <v>0.894709840584534</v>
      </c>
      <c r="G19629" s="5" t="b">
        <f aca="false">FALSE()</f>
        <v>0</v>
      </c>
      <c r="H19629" s="4" t="n">
        <v>0.0389230519663853</v>
      </c>
      <c r="I19629" s="4" t="n">
        <v>0.909491346203225</v>
      </c>
      <c r="J19629" s="5" t="b">
        <f aca="false">FALSE()</f>
        <v>0</v>
      </c>
    </row>
    <row r="19630" customFormat="false" ht="15" hidden="false" customHeight="false" outlineLevel="0" collapsed="false">
      <c r="A19630" s="4" t="s">
        <v>5530</v>
      </c>
      <c r="B19630" s="4" t="s">
        <v>5531</v>
      </c>
      <c r="C19630" s="4"/>
      <c r="D19630" s="4" t="s">
        <v>165</v>
      </c>
      <c r="E19630" s="4" t="n">
        <v>0.32931191544899</v>
      </c>
      <c r="F19630" s="4" t="n">
        <v>0.454063005606125</v>
      </c>
      <c r="G19630" s="5" t="b">
        <f aca="false">FALSE()</f>
        <v>0</v>
      </c>
      <c r="H19630" s="4" t="n">
        <v>0.523681882325295</v>
      </c>
      <c r="I19630" s="4" t="n">
        <v>0.00321712354274702</v>
      </c>
      <c r="J19630" s="5" t="b">
        <f aca="false">FALSE()</f>
        <v>0</v>
      </c>
    </row>
    <row r="19631" customFormat="false" ht="15" hidden="false" customHeight="false" outlineLevel="0" collapsed="false">
      <c r="A19631" s="4" t="s">
        <v>5530</v>
      </c>
      <c r="B19631" s="4" t="s">
        <v>5531</v>
      </c>
      <c r="C19631" s="4"/>
      <c r="D19631" s="4" t="s">
        <v>166</v>
      </c>
      <c r="E19631" s="4" t="n">
        <v>0.327306015508145</v>
      </c>
      <c r="F19631" s="4" t="n">
        <v>0.499978571393463</v>
      </c>
      <c r="G19631" s="5" t="b">
        <f aca="false">FALSE()</f>
        <v>0</v>
      </c>
      <c r="H19631" s="4" t="n">
        <v>0.395065062721877</v>
      </c>
      <c r="I19631" s="4" t="n">
        <v>0.0335338002109888</v>
      </c>
      <c r="J19631" s="5" t="b">
        <f aca="false">FALSE()</f>
        <v>0</v>
      </c>
    </row>
    <row r="19632" customFormat="false" ht="15" hidden="false" customHeight="false" outlineLevel="0" collapsed="false">
      <c r="A19632" s="4" t="s">
        <v>5532</v>
      </c>
      <c r="B19632" s="4" t="s">
        <v>5533</v>
      </c>
      <c r="C19632" s="4"/>
      <c r="D19632" s="4" t="s">
        <v>159</v>
      </c>
      <c r="E19632" s="4" t="n">
        <v>-0.114601582950672</v>
      </c>
      <c r="F19632" s="4" t="n">
        <v>0.656087766351941</v>
      </c>
      <c r="G19632" s="5" t="b">
        <f aca="false">FALSE()</f>
        <v>0</v>
      </c>
      <c r="H19632" s="4" t="n">
        <v>-0.0336245764647049</v>
      </c>
      <c r="I19632" s="4" t="n">
        <v>0.894121147241513</v>
      </c>
      <c r="J19632" s="5" t="b">
        <f aca="false">FALSE()</f>
        <v>0</v>
      </c>
    </row>
    <row r="19633" customFormat="false" ht="15" hidden="false" customHeight="false" outlineLevel="0" collapsed="false">
      <c r="A19633" s="4" t="s">
        <v>5532</v>
      </c>
      <c r="B19633" s="4" t="s">
        <v>5533</v>
      </c>
      <c r="C19633" s="4"/>
      <c r="D19633" s="4" t="s">
        <v>160</v>
      </c>
      <c r="E19633" s="4" t="n">
        <v>-0.0946902653480555</v>
      </c>
      <c r="F19633" s="4" t="n">
        <v>0.789385456082442</v>
      </c>
      <c r="G19633" s="5" t="b">
        <f aca="false">FALSE()</f>
        <v>0</v>
      </c>
      <c r="H19633" s="4" t="n">
        <v>-0.0516958719166526</v>
      </c>
      <c r="I19633" s="4" t="n">
        <v>0.884587728980422</v>
      </c>
      <c r="J19633" s="5" t="b">
        <f aca="false">FALSE()</f>
        <v>0</v>
      </c>
    </row>
    <row r="19634" customFormat="false" ht="15" hidden="false" customHeight="false" outlineLevel="0" collapsed="false">
      <c r="A19634" s="4" t="s">
        <v>5532</v>
      </c>
      <c r="B19634" s="4" t="s">
        <v>5533</v>
      </c>
      <c r="C19634" s="4"/>
      <c r="D19634" s="4" t="s">
        <v>161</v>
      </c>
      <c r="E19634" s="4" t="n">
        <v>-0.227255008351183</v>
      </c>
      <c r="F19634" s="4" t="n">
        <v>0.230685321226313</v>
      </c>
      <c r="G19634" s="5" t="b">
        <f aca="false">FALSE()</f>
        <v>0</v>
      </c>
      <c r="H19634" s="4" t="n">
        <v>-0.199116261619196</v>
      </c>
      <c r="I19634" s="4" t="n">
        <v>0.182526491675479</v>
      </c>
      <c r="J19634" s="5" t="b">
        <f aca="false">FALSE()</f>
        <v>0</v>
      </c>
    </row>
    <row r="19635" customFormat="false" ht="15" hidden="false" customHeight="false" outlineLevel="0" collapsed="false">
      <c r="A19635" s="4" t="s">
        <v>5532</v>
      </c>
      <c r="B19635" s="4" t="s">
        <v>5533</v>
      </c>
      <c r="C19635" s="4"/>
      <c r="D19635" s="4" t="s">
        <v>162</v>
      </c>
      <c r="E19635" s="4" t="n">
        <v>-0.207343690748567</v>
      </c>
      <c r="F19635" s="4" t="n">
        <v>0.340057299154131</v>
      </c>
      <c r="G19635" s="5" t="b">
        <f aca="false">FALSE()</f>
        <v>0</v>
      </c>
      <c r="H19635" s="4" t="n">
        <v>-0.217187557071143</v>
      </c>
      <c r="I19635" s="4" t="n">
        <v>0.188454602504454</v>
      </c>
      <c r="J19635" s="5" t="b">
        <f aca="false">FALSE()</f>
        <v>0</v>
      </c>
    </row>
    <row r="19636" customFormat="false" ht="15" hidden="false" customHeight="false" outlineLevel="0" collapsed="false">
      <c r="A19636" s="4" t="s">
        <v>5532</v>
      </c>
      <c r="B19636" s="4" t="s">
        <v>5533</v>
      </c>
      <c r="C19636" s="4"/>
      <c r="D19636" s="4" t="s">
        <v>163</v>
      </c>
      <c r="E19636" s="4" t="n">
        <v>0.0513732769692251</v>
      </c>
      <c r="F19636" s="4" t="n">
        <v>0.876288394318051</v>
      </c>
      <c r="G19636" s="5" t="b">
        <f aca="false">FALSE()</f>
        <v>0</v>
      </c>
      <c r="H19636" s="4" t="n">
        <v>0.100035960530766</v>
      </c>
      <c r="I19636" s="4" t="n">
        <v>0.62746629131248</v>
      </c>
      <c r="J19636" s="5" t="b">
        <f aca="false">FALSE()</f>
        <v>0</v>
      </c>
    </row>
    <row r="19637" customFormat="false" ht="15" hidden="false" customHeight="false" outlineLevel="0" collapsed="false">
      <c r="A19637" s="4" t="s">
        <v>5532</v>
      </c>
      <c r="B19637" s="4" t="s">
        <v>5533</v>
      </c>
      <c r="C19637" s="4"/>
      <c r="D19637" s="4" t="s">
        <v>164</v>
      </c>
      <c r="E19637" s="4" t="n">
        <v>0.0712845945718412</v>
      </c>
      <c r="F19637" s="4" t="n">
        <v>0.850002791431163</v>
      </c>
      <c r="G19637" s="5" t="b">
        <f aca="false">FALSE()</f>
        <v>0</v>
      </c>
      <c r="H19637" s="4" t="n">
        <v>0.0819646650788186</v>
      </c>
      <c r="I19637" s="4" t="n">
        <v>0.74327147875634</v>
      </c>
      <c r="J19637" s="5" t="b">
        <f aca="false">FALSE()</f>
        <v>0</v>
      </c>
    </row>
    <row r="19638" customFormat="false" ht="15" hidden="false" customHeight="false" outlineLevel="0" collapsed="false">
      <c r="A19638" s="4" t="s">
        <v>5532</v>
      </c>
      <c r="B19638" s="4" t="s">
        <v>5533</v>
      </c>
      <c r="C19638" s="4"/>
      <c r="D19638" s="4" t="s">
        <v>165</v>
      </c>
      <c r="E19638" s="4" t="n">
        <v>-0.167942303911073</v>
      </c>
      <c r="F19638" s="4" t="n">
        <v>0.42150369251633</v>
      </c>
      <c r="G19638" s="5" t="b">
        <f aca="false">FALSE()</f>
        <v>0</v>
      </c>
      <c r="H19638" s="4" t="n">
        <v>-0.117030988475531</v>
      </c>
      <c r="I19638" s="4" t="n">
        <v>0.494658738538192</v>
      </c>
      <c r="J19638" s="5" t="b">
        <f aca="false">FALSE()</f>
        <v>0</v>
      </c>
    </row>
    <row r="19639" customFormat="false" ht="15" hidden="false" customHeight="false" outlineLevel="0" collapsed="false">
      <c r="A19639" s="4" t="s">
        <v>5532</v>
      </c>
      <c r="B19639" s="4" t="s">
        <v>5533</v>
      </c>
      <c r="C19639" s="4"/>
      <c r="D19639" s="4" t="s">
        <v>166</v>
      </c>
      <c r="E19639" s="4" t="n">
        <v>-0.148030986308457</v>
      </c>
      <c r="F19639" s="4" t="n">
        <v>0.525944924840668</v>
      </c>
      <c r="G19639" s="5" t="b">
        <f aca="false">FALSE()</f>
        <v>0</v>
      </c>
      <c r="H19639" s="4" t="n">
        <v>-0.135102283927478</v>
      </c>
      <c r="I19639" s="4" t="n">
        <v>0.438837188392359</v>
      </c>
      <c r="J19639" s="5" t="b">
        <f aca="false">FALSE()</f>
        <v>0</v>
      </c>
    </row>
    <row r="19640" customFormat="false" ht="15" hidden="false" customHeight="false" outlineLevel="0" collapsed="false">
      <c r="A19640" s="4" t="s">
        <v>5534</v>
      </c>
      <c r="B19640" s="4" t="s">
        <v>5535</v>
      </c>
      <c r="C19640" s="4"/>
      <c r="D19640" s="4" t="s">
        <v>159</v>
      </c>
      <c r="E19640" s="4" t="n">
        <v>-0.0154383306874762</v>
      </c>
      <c r="F19640" s="4" t="n">
        <v>0.973158820810433</v>
      </c>
      <c r="G19640" s="5" t="b">
        <f aca="false">FALSE()</f>
        <v>0</v>
      </c>
      <c r="H19640" s="4" t="n">
        <v>-0.0449075932109439</v>
      </c>
      <c r="I19640" s="4" t="n">
        <v>0.882417855106113</v>
      </c>
      <c r="J19640" s="5" t="b">
        <f aca="false">FALSE()</f>
        <v>0</v>
      </c>
    </row>
    <row r="19641" customFormat="false" ht="15" hidden="false" customHeight="false" outlineLevel="0" collapsed="false">
      <c r="A19641" s="4" t="s">
        <v>5534</v>
      </c>
      <c r="B19641" s="4" t="s">
        <v>5535</v>
      </c>
      <c r="C19641" s="4"/>
      <c r="D19641" s="4" t="s">
        <v>160</v>
      </c>
      <c r="E19641" s="4" t="n">
        <v>0.0637323356183092</v>
      </c>
      <c r="F19641" s="4" t="n">
        <v>0.896128993389241</v>
      </c>
      <c r="G19641" s="5" t="b">
        <f aca="false">FALSE()</f>
        <v>0</v>
      </c>
      <c r="H19641" s="4" t="n">
        <v>0.0849360603114481</v>
      </c>
      <c r="I19641" s="4" t="n">
        <v>0.838015576010027</v>
      </c>
      <c r="J19641" s="5" t="b">
        <f aca="false">FALSE()</f>
        <v>0</v>
      </c>
    </row>
    <row r="19642" customFormat="false" ht="15" hidden="false" customHeight="false" outlineLevel="0" collapsed="false">
      <c r="A19642" s="4" t="s">
        <v>5534</v>
      </c>
      <c r="B19642" s="4" t="s">
        <v>5535</v>
      </c>
      <c r="C19642" s="4"/>
      <c r="D19642" s="4" t="s">
        <v>161</v>
      </c>
      <c r="E19642" s="4" t="n">
        <v>0.041526563989452</v>
      </c>
      <c r="F19642" s="4" t="n">
        <v>0.889257774971421</v>
      </c>
      <c r="G19642" s="5" t="b">
        <f aca="false">FALSE()</f>
        <v>0</v>
      </c>
      <c r="H19642" s="4" t="n">
        <v>0.0253371349718475</v>
      </c>
      <c r="I19642" s="4" t="n">
        <v>0.916043581807936</v>
      </c>
      <c r="J19642" s="5" t="b">
        <f aca="false">FALSE()</f>
        <v>0</v>
      </c>
    </row>
    <row r="19643" customFormat="false" ht="15" hidden="false" customHeight="false" outlineLevel="0" collapsed="false">
      <c r="A19643" s="4" t="s">
        <v>5534</v>
      </c>
      <c r="B19643" s="4" t="s">
        <v>5535</v>
      </c>
      <c r="C19643" s="4"/>
      <c r="D19643" s="4" t="s">
        <v>162</v>
      </c>
      <c r="E19643" s="4" t="n">
        <v>0.120697230295237</v>
      </c>
      <c r="F19643" s="4" t="n">
        <v>0.675766871628471</v>
      </c>
      <c r="G19643" s="5" t="b">
        <f aca="false">FALSE()</f>
        <v>0</v>
      </c>
      <c r="H19643" s="4" t="n">
        <v>0.15518078849424</v>
      </c>
      <c r="I19643" s="4" t="n">
        <v>0.463593960623914</v>
      </c>
      <c r="J19643" s="5" t="b">
        <f aca="false">FALSE()</f>
        <v>0</v>
      </c>
    </row>
    <row r="19644" customFormat="false" ht="15" hidden="false" customHeight="false" outlineLevel="0" collapsed="false">
      <c r="A19644" s="4" t="s">
        <v>5534</v>
      </c>
      <c r="B19644" s="4" t="s">
        <v>5535</v>
      </c>
      <c r="C19644" s="4"/>
      <c r="D19644" s="4" t="s">
        <v>163</v>
      </c>
      <c r="E19644" s="4" t="n">
        <v>-0.364759482547956</v>
      </c>
      <c r="F19644" s="4" t="n">
        <v>0.163499377875638</v>
      </c>
      <c r="G19644" s="5" t="b">
        <f aca="false">FALSE()</f>
        <v>0</v>
      </c>
      <c r="H19644" s="4" t="n">
        <v>-0.360541786502999</v>
      </c>
      <c r="I19644" s="4" t="n">
        <v>0.0823549652710198</v>
      </c>
      <c r="J19644" s="5" t="b">
        <f aca="false">FALSE()</f>
        <v>0</v>
      </c>
    </row>
    <row r="19645" customFormat="false" ht="15" hidden="false" customHeight="false" outlineLevel="0" collapsed="false">
      <c r="A19645" s="4" t="s">
        <v>5534</v>
      </c>
      <c r="B19645" s="4" t="s">
        <v>5535</v>
      </c>
      <c r="C19645" s="4"/>
      <c r="D19645" s="4" t="s">
        <v>164</v>
      </c>
      <c r="E19645" s="4" t="n">
        <v>-0.28558881624217</v>
      </c>
      <c r="F19645" s="4" t="n">
        <v>0.355227198116545</v>
      </c>
      <c r="G19645" s="5" t="b">
        <f aca="false">FALSE()</f>
        <v>0</v>
      </c>
      <c r="H19645" s="4" t="n">
        <v>-0.230698132980606</v>
      </c>
      <c r="I19645" s="4" t="n">
        <v>0.335969241259987</v>
      </c>
      <c r="J19645" s="5" t="b">
        <f aca="false">FALSE()</f>
        <v>0</v>
      </c>
    </row>
    <row r="19646" customFormat="false" ht="15" hidden="false" customHeight="false" outlineLevel="0" collapsed="false">
      <c r="A19646" s="4" t="s">
        <v>5534</v>
      </c>
      <c r="B19646" s="4" t="s">
        <v>5535</v>
      </c>
      <c r="C19646" s="4"/>
      <c r="D19646" s="4" t="s">
        <v>165</v>
      </c>
      <c r="E19646" s="4" t="n">
        <v>-0.253388732719797</v>
      </c>
      <c r="F19646" s="4" t="n">
        <v>0.287190905065473</v>
      </c>
      <c r="G19646" s="5" t="b">
        <f aca="false">FALSE()</f>
        <v>0</v>
      </c>
      <c r="H19646" s="4" t="n">
        <v>-0.362105508072382</v>
      </c>
      <c r="I19646" s="4" t="n">
        <v>0.049483811489876</v>
      </c>
      <c r="J19646" s="5" t="b">
        <f aca="false">FALSE()</f>
        <v>0</v>
      </c>
    </row>
    <row r="19647" customFormat="false" ht="15" hidden="false" customHeight="false" outlineLevel="0" collapsed="false">
      <c r="A19647" s="4" t="s">
        <v>5534</v>
      </c>
      <c r="B19647" s="4" t="s">
        <v>5535</v>
      </c>
      <c r="C19647" s="4"/>
      <c r="D19647" s="4" t="s">
        <v>166</v>
      </c>
      <c r="E19647" s="4" t="n">
        <v>-0.174218066414011</v>
      </c>
      <c r="F19647" s="4" t="n">
        <v>0.530449267665632</v>
      </c>
      <c r="G19647" s="5" t="b">
        <f aca="false">FALSE()</f>
        <v>0</v>
      </c>
      <c r="H19647" s="4" t="n">
        <v>-0.23226185454999</v>
      </c>
      <c r="I19647" s="4" t="n">
        <v>0.25082692095716</v>
      </c>
      <c r="J19647" s="5" t="b">
        <f aca="false">FALSE()</f>
        <v>0</v>
      </c>
    </row>
    <row r="19648" customFormat="false" ht="15" hidden="false" customHeight="false" outlineLevel="0" collapsed="false">
      <c r="A19648" s="4" t="s">
        <v>5536</v>
      </c>
      <c r="B19648" s="4" t="s">
        <v>5537</v>
      </c>
      <c r="C19648" s="4"/>
      <c r="D19648" s="4" t="s">
        <v>159</v>
      </c>
      <c r="E19648" s="4" t="n">
        <v>0.037098221896803</v>
      </c>
      <c r="F19648" s="4" t="n">
        <v>0.85398020851324</v>
      </c>
      <c r="G19648" s="5" t="b">
        <f aca="false">FALSE()</f>
        <v>0</v>
      </c>
      <c r="H19648" s="4" t="n">
        <v>0.0364733905262266</v>
      </c>
      <c r="I19648" s="4" t="n">
        <v>0.852754714318946</v>
      </c>
      <c r="J19648" s="5" t="b">
        <f aca="false">FALSE()</f>
        <v>0</v>
      </c>
    </row>
    <row r="19649" customFormat="false" ht="15" hidden="false" customHeight="false" outlineLevel="0" collapsed="false">
      <c r="A19649" s="4" t="s">
        <v>5536</v>
      </c>
      <c r="B19649" s="4" t="s">
        <v>5537</v>
      </c>
      <c r="C19649" s="4"/>
      <c r="D19649" s="4" t="s">
        <v>160</v>
      </c>
      <c r="E19649" s="4" t="n">
        <v>0.0786184567335676</v>
      </c>
      <c r="F19649" s="4" t="n">
        <v>0.748023538113966</v>
      </c>
      <c r="G19649" s="5" t="b">
        <f aca="false">FALSE()</f>
        <v>0</v>
      </c>
      <c r="H19649" s="4" t="n">
        <v>0.0580671355559363</v>
      </c>
      <c r="I19649" s="4" t="n">
        <v>0.827801283481072</v>
      </c>
      <c r="J19649" s="5" t="b">
        <f aca="false">FALSE()</f>
        <v>0</v>
      </c>
    </row>
    <row r="19650" customFormat="false" ht="15" hidden="false" customHeight="false" outlineLevel="0" collapsed="false">
      <c r="A19650" s="4" t="s">
        <v>5536</v>
      </c>
      <c r="B19650" s="4" t="s">
        <v>5537</v>
      </c>
      <c r="C19650" s="4"/>
      <c r="D19650" s="4" t="s">
        <v>161</v>
      </c>
      <c r="E19650" s="4" t="n">
        <v>0.0267563721433699</v>
      </c>
      <c r="F19650" s="4" t="n">
        <v>0.874210799010858</v>
      </c>
      <c r="G19650" s="5" t="b">
        <f aca="false">FALSE()</f>
        <v>0</v>
      </c>
      <c r="H19650" s="4" t="n">
        <v>0.0324284181615759</v>
      </c>
      <c r="I19650" s="4" t="n">
        <v>0.820042698022409</v>
      </c>
      <c r="J19650" s="5" t="b">
        <f aca="false">FALSE()</f>
        <v>0</v>
      </c>
    </row>
    <row r="19651" customFormat="false" ht="15" hidden="false" customHeight="false" outlineLevel="0" collapsed="false">
      <c r="A19651" s="4" t="s">
        <v>5536</v>
      </c>
      <c r="B19651" s="4" t="s">
        <v>5537</v>
      </c>
      <c r="C19651" s="4"/>
      <c r="D19651" s="4" t="s">
        <v>162</v>
      </c>
      <c r="E19651" s="4" t="n">
        <v>0.0682766069801346</v>
      </c>
      <c r="F19651" s="4" t="n">
        <v>0.683404803321626</v>
      </c>
      <c r="G19651" s="5" t="b">
        <f aca="false">FALSE()</f>
        <v>0</v>
      </c>
      <c r="H19651" s="4" t="n">
        <v>0.0540221631912856</v>
      </c>
      <c r="I19651" s="4" t="n">
        <v>0.721888909593321</v>
      </c>
      <c r="J19651" s="5" t="b">
        <f aca="false">FALSE()</f>
        <v>0</v>
      </c>
    </row>
    <row r="19652" customFormat="false" ht="15" hidden="false" customHeight="false" outlineLevel="0" collapsed="false">
      <c r="A19652" s="4" t="s">
        <v>5536</v>
      </c>
      <c r="B19652" s="4" t="s">
        <v>5537</v>
      </c>
      <c r="C19652" s="4"/>
      <c r="D19652" s="4" t="s">
        <v>163</v>
      </c>
      <c r="E19652" s="4" t="n">
        <v>-0.0506603852310144</v>
      </c>
      <c r="F19652" s="4" t="n">
        <v>0.809534169743648</v>
      </c>
      <c r="G19652" s="5" t="b">
        <f aca="false">FALSE()</f>
        <v>0</v>
      </c>
      <c r="H19652" s="4" t="n">
        <v>-0.0395726336299998</v>
      </c>
      <c r="I19652" s="4" t="n">
        <v>0.826396408813708</v>
      </c>
      <c r="J19652" s="5" t="b">
        <f aca="false">FALSE()</f>
        <v>0</v>
      </c>
    </row>
    <row r="19653" customFormat="false" ht="15" hidden="false" customHeight="false" outlineLevel="0" collapsed="false">
      <c r="A19653" s="4" t="s">
        <v>5536</v>
      </c>
      <c r="B19653" s="4" t="s">
        <v>5537</v>
      </c>
      <c r="C19653" s="4"/>
      <c r="D19653" s="4" t="s">
        <v>164</v>
      </c>
      <c r="E19653" s="4" t="n">
        <v>-0.00914015039424974</v>
      </c>
      <c r="F19653" s="4" t="n">
        <v>0.973747833211345</v>
      </c>
      <c r="G19653" s="5" t="b">
        <f aca="false">FALSE()</f>
        <v>0</v>
      </c>
      <c r="H19653" s="4" t="n">
        <v>-0.01797888860029</v>
      </c>
      <c r="I19653" s="4" t="n">
        <v>0.940827005712346</v>
      </c>
      <c r="J19653" s="5" t="b">
        <f aca="false">FALSE()</f>
        <v>0</v>
      </c>
    </row>
    <row r="19654" customFormat="false" ht="15" hidden="false" customHeight="false" outlineLevel="0" collapsed="false">
      <c r="A19654" s="4" t="s">
        <v>5536</v>
      </c>
      <c r="B19654" s="4" t="s">
        <v>5537</v>
      </c>
      <c r="C19654" s="4"/>
      <c r="D19654" s="4" t="s">
        <v>165</v>
      </c>
      <c r="E19654" s="4" t="n">
        <v>-0.194206208879663</v>
      </c>
      <c r="F19654" s="4" t="n">
        <v>0.151193411168036</v>
      </c>
      <c r="G19654" s="5" t="b">
        <f aca="false">FALSE()</f>
        <v>0</v>
      </c>
      <c r="H19654" s="4" t="n">
        <v>-0.165028323344358</v>
      </c>
      <c r="I19654" s="4" t="n">
        <v>0.185410044348856</v>
      </c>
      <c r="J19654" s="5" t="b">
        <f aca="false">FALSE()</f>
        <v>0</v>
      </c>
    </row>
    <row r="19655" customFormat="false" ht="15" hidden="false" customHeight="false" outlineLevel="0" collapsed="false">
      <c r="A19655" s="4" t="s">
        <v>5536</v>
      </c>
      <c r="B19655" s="4" t="s">
        <v>5537</v>
      </c>
      <c r="C19655" s="4"/>
      <c r="D19655" s="4" t="s">
        <v>166</v>
      </c>
      <c r="E19655" s="4" t="n">
        <v>-0.152685974042898</v>
      </c>
      <c r="F19655" s="4" t="n">
        <v>0.311659663288486</v>
      </c>
      <c r="G19655" s="5" t="b">
        <f aca="false">FALSE()</f>
        <v>0</v>
      </c>
      <c r="H19655" s="4" t="n">
        <v>-0.143434578314648</v>
      </c>
      <c r="I19655" s="4" t="n">
        <v>0.28034464792513</v>
      </c>
      <c r="J19655" s="5" t="b">
        <f aca="false">FALSE()</f>
        <v>0</v>
      </c>
    </row>
    <row r="19656" customFormat="false" ht="15" hidden="false" customHeight="false" outlineLevel="0" collapsed="false">
      <c r="A19656" s="4" t="s">
        <v>5538</v>
      </c>
      <c r="B19656" s="4" t="s">
        <v>5539</v>
      </c>
      <c r="C19656" s="4"/>
      <c r="D19656" s="4" t="s">
        <v>159</v>
      </c>
      <c r="E19656" s="4" t="n">
        <v>0.0734987900065916</v>
      </c>
      <c r="F19656" s="4" t="n">
        <v>0.767151835907757</v>
      </c>
      <c r="G19656" s="5" t="b">
        <f aca="false">FALSE()</f>
        <v>0</v>
      </c>
      <c r="H19656" s="4" t="n">
        <v>0.090642972762728</v>
      </c>
      <c r="I19656" s="4" t="n">
        <v>0.699016514581272</v>
      </c>
      <c r="J19656" s="5" t="b">
        <f aca="false">FALSE()</f>
        <v>0</v>
      </c>
    </row>
    <row r="19657" customFormat="false" ht="15" hidden="false" customHeight="false" outlineLevel="0" collapsed="false">
      <c r="A19657" s="4" t="s">
        <v>5538</v>
      </c>
      <c r="B19657" s="4" t="s">
        <v>5539</v>
      </c>
      <c r="C19657" s="4"/>
      <c r="D19657" s="4" t="s">
        <v>160</v>
      </c>
      <c r="E19657" s="4" t="n">
        <v>0.0128198141863864</v>
      </c>
      <c r="F19657" s="4" t="n">
        <v>0.977778024648734</v>
      </c>
      <c r="G19657" s="5" t="b">
        <f aca="false">FALSE()</f>
        <v>0</v>
      </c>
      <c r="H19657" s="4" t="n">
        <v>0.0533972968927262</v>
      </c>
      <c r="I19657" s="4" t="n">
        <v>0.88676347707397</v>
      </c>
      <c r="J19657" s="5" t="b">
        <f aca="false">FALSE()</f>
        <v>0</v>
      </c>
    </row>
    <row r="19658" customFormat="false" ht="15" hidden="false" customHeight="false" outlineLevel="0" collapsed="false">
      <c r="A19658" s="4" t="s">
        <v>5538</v>
      </c>
      <c r="B19658" s="4" t="s">
        <v>5539</v>
      </c>
      <c r="C19658" s="4"/>
      <c r="D19658" s="4" t="s">
        <v>161</v>
      </c>
      <c r="E19658" s="4" t="n">
        <v>0.0135894580324466</v>
      </c>
      <c r="F19658" s="4" t="n">
        <v>0.956721302889761</v>
      </c>
      <c r="G19658" s="5" t="b">
        <f aca="false">FALSE()</f>
        <v>0</v>
      </c>
      <c r="H19658" s="4" t="n">
        <v>0.0134325670298368</v>
      </c>
      <c r="I19658" s="4" t="n">
        <v>0.95407278602561</v>
      </c>
      <c r="J19658" s="5" t="b">
        <f aca="false">FALSE()</f>
        <v>0</v>
      </c>
    </row>
    <row r="19659" customFormat="false" ht="15" hidden="false" customHeight="false" outlineLevel="0" collapsed="false">
      <c r="A19659" s="4" t="s">
        <v>5538</v>
      </c>
      <c r="B19659" s="4" t="s">
        <v>5539</v>
      </c>
      <c r="C19659" s="4"/>
      <c r="D19659" s="4" t="s">
        <v>162</v>
      </c>
      <c r="E19659" s="4" t="n">
        <v>-0.0470895177877585</v>
      </c>
      <c r="F19659" s="4" t="n">
        <v>0.846549990201963</v>
      </c>
      <c r="G19659" s="5" t="b">
        <f aca="false">FALSE()</f>
        <v>0</v>
      </c>
      <c r="H19659" s="4" t="n">
        <v>-0.0238131088401649</v>
      </c>
      <c r="I19659" s="4" t="n">
        <v>0.921192874892169</v>
      </c>
      <c r="J19659" s="5" t="b">
        <f aca="false">FALSE()</f>
        <v>0</v>
      </c>
    </row>
    <row r="19660" customFormat="false" ht="15" hidden="false" customHeight="false" outlineLevel="0" collapsed="false">
      <c r="A19660" s="4" t="s">
        <v>5538</v>
      </c>
      <c r="B19660" s="4" t="s">
        <v>5539</v>
      </c>
      <c r="C19660" s="4"/>
      <c r="D19660" s="4" t="s">
        <v>163</v>
      </c>
      <c r="E19660" s="4" t="n">
        <v>0.00707764380059926</v>
      </c>
      <c r="F19660" s="4" t="n">
        <v>0.987483693736844</v>
      </c>
      <c r="G19660" s="5" t="b">
        <f aca="false">FALSE()</f>
        <v>0</v>
      </c>
      <c r="H19660" s="4" t="n">
        <v>0.0593288678186057</v>
      </c>
      <c r="I19660" s="4" t="n">
        <v>0.799345515196516</v>
      </c>
      <c r="J19660" s="5" t="b">
        <f aca="false">FALSE()</f>
        <v>0</v>
      </c>
    </row>
    <row r="19661" customFormat="false" ht="15" hidden="false" customHeight="false" outlineLevel="0" collapsed="false">
      <c r="A19661" s="4" t="s">
        <v>5538</v>
      </c>
      <c r="B19661" s="4" t="s">
        <v>5539</v>
      </c>
      <c r="C19661" s="4"/>
      <c r="D19661" s="4" t="s">
        <v>164</v>
      </c>
      <c r="E19661" s="4" t="n">
        <v>-0.0536013320196059</v>
      </c>
      <c r="F19661" s="4" t="n">
        <v>0.886622108641441</v>
      </c>
      <c r="G19661" s="5" t="b">
        <f aca="false">FALSE()</f>
        <v>0</v>
      </c>
      <c r="H19661" s="4" t="n">
        <v>0.022083191948604</v>
      </c>
      <c r="I19661" s="4" t="n">
        <v>0.94645202333541</v>
      </c>
      <c r="J19661" s="5" t="b">
        <f aca="false">FALSE()</f>
        <v>0</v>
      </c>
    </row>
    <row r="19662" customFormat="false" ht="15" hidden="false" customHeight="false" outlineLevel="0" collapsed="false">
      <c r="A19662" s="4" t="s">
        <v>5538</v>
      </c>
      <c r="B19662" s="4" t="s">
        <v>5539</v>
      </c>
      <c r="C19662" s="4"/>
      <c r="D19662" s="4" t="s">
        <v>165</v>
      </c>
      <c r="E19662" s="4" t="n">
        <v>-0.114048315269272</v>
      </c>
      <c r="F19662" s="4" t="n">
        <v>0.573088307544049</v>
      </c>
      <c r="G19662" s="5" t="b">
        <f aca="false">FALSE()</f>
        <v>0</v>
      </c>
      <c r="H19662" s="4" t="n">
        <v>-0.19888138140017</v>
      </c>
      <c r="I19662" s="4" t="n">
        <v>0.234842436174597</v>
      </c>
      <c r="J19662" s="5" t="b">
        <f aca="false">FALSE()</f>
        <v>0</v>
      </c>
    </row>
    <row r="19663" customFormat="false" ht="15" hidden="false" customHeight="false" outlineLevel="0" collapsed="false">
      <c r="A19663" s="4" t="s">
        <v>5538</v>
      </c>
      <c r="B19663" s="4" t="s">
        <v>5539</v>
      </c>
      <c r="C19663" s="4"/>
      <c r="D19663" s="4" t="s">
        <v>166</v>
      </c>
      <c r="E19663" s="4" t="n">
        <v>-0.174727291089477</v>
      </c>
      <c r="F19663" s="4" t="n">
        <v>0.396501423917016</v>
      </c>
      <c r="G19663" s="5" t="b">
        <f aca="false">FALSE()</f>
        <v>0</v>
      </c>
      <c r="H19663" s="4" t="n">
        <v>-0.236127057270172</v>
      </c>
      <c r="I19663" s="4" t="n">
        <v>0.171017038112339</v>
      </c>
      <c r="J19663" s="5" t="b">
        <f aca="false">FALSE()</f>
        <v>0</v>
      </c>
    </row>
    <row r="19664" customFormat="false" ht="15" hidden="false" customHeight="false" outlineLevel="0" collapsed="false">
      <c r="A19664" s="4" t="s">
        <v>5540</v>
      </c>
      <c r="B19664" s="4" t="s">
        <v>5541</v>
      </c>
      <c r="C19664" s="4"/>
      <c r="D19664" s="4" t="s">
        <v>159</v>
      </c>
      <c r="E19664" s="4" t="n">
        <v>0.478261467012302</v>
      </c>
      <c r="F19664" s="4" t="n">
        <v>0.128575907850198</v>
      </c>
      <c r="G19664" s="5" t="b">
        <f aca="false">FALSE()</f>
        <v>0</v>
      </c>
      <c r="H19664" s="4" t="n">
        <v>0.492103355551807</v>
      </c>
      <c r="I19664" s="4" t="n">
        <v>0.120312277503611</v>
      </c>
      <c r="J19664" s="5" t="b">
        <f aca="false">FALSE()</f>
        <v>0</v>
      </c>
    </row>
    <row r="19665" customFormat="false" ht="15" hidden="false" customHeight="false" outlineLevel="0" collapsed="false">
      <c r="A19665" s="4" t="s">
        <v>5540</v>
      </c>
      <c r="B19665" s="4" t="s">
        <v>5541</v>
      </c>
      <c r="C19665" s="4"/>
      <c r="D19665" s="4" t="s">
        <v>160</v>
      </c>
      <c r="E19665" s="4" t="n">
        <v>0.383246278195359</v>
      </c>
      <c r="F19665" s="4" t="n">
        <v>0.323723671580676</v>
      </c>
      <c r="G19665" s="5" t="b">
        <f aca="false">FALSE()</f>
        <v>0</v>
      </c>
      <c r="H19665" s="4" t="n">
        <v>0.387668351661866</v>
      </c>
      <c r="I19665" s="4" t="n">
        <v>0.311475169372274</v>
      </c>
      <c r="J19665" s="5" t="b">
        <f aca="false">FALSE()</f>
        <v>0</v>
      </c>
    </row>
    <row r="19666" customFormat="false" ht="15" hidden="false" customHeight="false" outlineLevel="0" collapsed="false">
      <c r="A19666" s="4" t="s">
        <v>5540</v>
      </c>
      <c r="B19666" s="4" t="s">
        <v>5541</v>
      </c>
      <c r="C19666" s="4"/>
      <c r="D19666" s="4" t="s">
        <v>161</v>
      </c>
      <c r="E19666" s="4" t="n">
        <v>0.386236602678893</v>
      </c>
      <c r="F19666" s="4" t="n">
        <v>0.158095925498168</v>
      </c>
      <c r="G19666" s="5" t="b">
        <f aca="false">FALSE()</f>
        <v>0</v>
      </c>
      <c r="H19666" s="4" t="n">
        <v>0.39470599456551</v>
      </c>
      <c r="I19666" s="4" t="n">
        <v>0.138023329890978</v>
      </c>
      <c r="J19666" s="5" t="b">
        <f aca="false">FALSE()</f>
        <v>0</v>
      </c>
    </row>
    <row r="19667" customFormat="false" ht="15" hidden="false" customHeight="false" outlineLevel="0" collapsed="false">
      <c r="A19667" s="4" t="s">
        <v>5540</v>
      </c>
      <c r="B19667" s="4" t="s">
        <v>5541</v>
      </c>
      <c r="C19667" s="4"/>
      <c r="D19667" s="4" t="s">
        <v>162</v>
      </c>
      <c r="E19667" s="4" t="n">
        <v>0.29122141386195</v>
      </c>
      <c r="F19667" s="4" t="n">
        <v>0.368277429176854</v>
      </c>
      <c r="G19667" s="5" t="b">
        <f aca="false">FALSE()</f>
        <v>0</v>
      </c>
      <c r="H19667" s="4" t="n">
        <v>0.290270990675569</v>
      </c>
      <c r="I19667" s="4" t="n">
        <v>0.351221472304009</v>
      </c>
      <c r="J19667" s="5" t="b">
        <f aca="false">FALSE()</f>
        <v>0</v>
      </c>
    </row>
    <row r="19668" customFormat="false" ht="15" hidden="false" customHeight="false" outlineLevel="0" collapsed="false">
      <c r="A19668" s="4" t="s">
        <v>5540</v>
      </c>
      <c r="B19668" s="4" t="s">
        <v>5541</v>
      </c>
      <c r="C19668" s="4"/>
      <c r="D19668" s="4" t="s">
        <v>163</v>
      </c>
      <c r="E19668" s="4" t="n">
        <v>0.626366246649952</v>
      </c>
      <c r="F19668" s="4" t="n">
        <v>0.0398021123188911</v>
      </c>
      <c r="G19668" s="5" t="b">
        <f aca="false">TRUE()</f>
        <v>1</v>
      </c>
      <c r="H19668" s="4" t="n">
        <v>0.678970470236589</v>
      </c>
      <c r="I19668" s="4" t="n">
        <v>0.0225233480262406</v>
      </c>
      <c r="J19668" s="5" t="b">
        <f aca="false">TRUE()</f>
        <v>1</v>
      </c>
    </row>
    <row r="19669" customFormat="false" ht="15" hidden="false" customHeight="false" outlineLevel="0" collapsed="false">
      <c r="A19669" s="4" t="s">
        <v>5540</v>
      </c>
      <c r="B19669" s="4" t="s">
        <v>5541</v>
      </c>
      <c r="C19669" s="4"/>
      <c r="D19669" s="4" t="s">
        <v>164</v>
      </c>
      <c r="E19669" s="4" t="n">
        <v>0.53135105783301</v>
      </c>
      <c r="F19669" s="4" t="n">
        <v>0.117519245823922</v>
      </c>
      <c r="G19669" s="5" t="b">
        <f aca="false">FALSE()</f>
        <v>0</v>
      </c>
      <c r="H19669" s="4" t="n">
        <v>0.574535466346649</v>
      </c>
      <c r="I19669" s="4" t="n">
        <v>0.0754645590030688</v>
      </c>
      <c r="J19669" s="5" t="b">
        <f aca="false">FALSE()</f>
        <v>0</v>
      </c>
    </row>
    <row r="19670" customFormat="false" ht="15" hidden="false" customHeight="false" outlineLevel="0" collapsed="false">
      <c r="A19670" s="4" t="s">
        <v>5540</v>
      </c>
      <c r="B19670" s="4" t="s">
        <v>5541</v>
      </c>
      <c r="C19670" s="4"/>
      <c r="D19670" s="4" t="s">
        <v>165</v>
      </c>
      <c r="E19670" s="4" t="n">
        <v>0.385155777444021</v>
      </c>
      <c r="F19670" s="4" t="n">
        <v>0.181631245132794</v>
      </c>
      <c r="G19670" s="5" t="b">
        <f aca="false">FALSE()</f>
        <v>0</v>
      </c>
      <c r="H19670" s="4" t="n">
        <v>0.362601439404512</v>
      </c>
      <c r="I19670" s="4" t="n">
        <v>0.203885510566785</v>
      </c>
      <c r="J19670" s="5" t="b">
        <f aca="false">FALSE()</f>
        <v>0</v>
      </c>
    </row>
    <row r="19671" customFormat="false" ht="15" hidden="false" customHeight="false" outlineLevel="0" collapsed="false">
      <c r="A19671" s="4" t="s">
        <v>5540</v>
      </c>
      <c r="B19671" s="4" t="s">
        <v>5541</v>
      </c>
      <c r="C19671" s="4"/>
      <c r="D19671" s="4" t="s">
        <v>166</v>
      </c>
      <c r="E19671" s="4" t="n">
        <v>0.290140588627078</v>
      </c>
      <c r="F19671" s="4" t="n">
        <v>0.373678339821729</v>
      </c>
      <c r="G19671" s="5" t="b">
        <f aca="false">FALSE()</f>
        <v>0</v>
      </c>
      <c r="H19671" s="4" t="n">
        <v>0.258166435514571</v>
      </c>
      <c r="I19671" s="4" t="n">
        <v>0.408210685249089</v>
      </c>
      <c r="J19671" s="5" t="b">
        <f aca="false">FALSE()</f>
        <v>0</v>
      </c>
    </row>
    <row r="19672" customFormat="false" ht="15" hidden="false" customHeight="false" outlineLevel="0" collapsed="false">
      <c r="A19672" s="4" t="s">
        <v>5542</v>
      </c>
      <c r="B19672" s="4" t="s">
        <v>5543</v>
      </c>
      <c r="C19672" s="4"/>
      <c r="D19672" s="4" t="s">
        <v>159</v>
      </c>
      <c r="E19672" s="4" t="n">
        <v>-0.17493364516101</v>
      </c>
      <c r="F19672" s="4" t="n">
        <v>0.39317536467131</v>
      </c>
      <c r="G19672" s="5" t="b">
        <f aca="false">FALSE()</f>
        <v>0</v>
      </c>
      <c r="H19672" s="4" t="n">
        <v>-0.117109336388083</v>
      </c>
      <c r="I19672" s="4" t="n">
        <v>0.536345686371599</v>
      </c>
      <c r="J19672" s="5" t="b">
        <f aca="false">FALSE()</f>
        <v>0</v>
      </c>
    </row>
    <row r="19673" customFormat="false" ht="15" hidden="false" customHeight="false" outlineLevel="0" collapsed="false">
      <c r="A19673" s="4" t="s">
        <v>5542</v>
      </c>
      <c r="B19673" s="4" t="s">
        <v>5543</v>
      </c>
      <c r="C19673" s="4"/>
      <c r="D19673" s="4" t="s">
        <v>160</v>
      </c>
      <c r="E19673" s="4" t="n">
        <v>-0.0455849077105958</v>
      </c>
      <c r="F19673" s="4" t="n">
        <v>0.899891612021284</v>
      </c>
      <c r="G19673" s="5" t="b">
        <f aca="false">FALSE()</f>
        <v>0</v>
      </c>
      <c r="H19673" s="4" t="n">
        <v>-0.019375906898136</v>
      </c>
      <c r="I19673" s="4" t="n">
        <v>0.95651992178927</v>
      </c>
      <c r="J19673" s="5" t="b">
        <f aca="false">FALSE()</f>
        <v>0</v>
      </c>
    </row>
    <row r="19674" customFormat="false" ht="15" hidden="false" customHeight="false" outlineLevel="0" collapsed="false">
      <c r="A19674" s="4" t="s">
        <v>5542</v>
      </c>
      <c r="B19674" s="4" t="s">
        <v>5543</v>
      </c>
      <c r="C19674" s="4"/>
      <c r="D19674" s="4" t="s">
        <v>161</v>
      </c>
      <c r="E19674" s="4" t="n">
        <v>-0.203184073909597</v>
      </c>
      <c r="F19674" s="4" t="n">
        <v>0.224862685519908</v>
      </c>
      <c r="G19674" s="5" t="b">
        <f aca="false">FALSE()</f>
        <v>0</v>
      </c>
      <c r="H19674" s="4" t="n">
        <v>-0.184232353259913</v>
      </c>
      <c r="I19674" s="4" t="n">
        <v>0.169236015076972</v>
      </c>
      <c r="J19674" s="5" t="b">
        <f aca="false">FALSE()</f>
        <v>0</v>
      </c>
    </row>
    <row r="19675" customFormat="false" ht="15" hidden="false" customHeight="false" outlineLevel="0" collapsed="false">
      <c r="A19675" s="4" t="s">
        <v>5542</v>
      </c>
      <c r="B19675" s="4" t="s">
        <v>5543</v>
      </c>
      <c r="C19675" s="4"/>
      <c r="D19675" s="4" t="s">
        <v>162</v>
      </c>
      <c r="E19675" s="4" t="n">
        <v>-0.0738353364591832</v>
      </c>
      <c r="F19675" s="4" t="n">
        <v>0.731892952358077</v>
      </c>
      <c r="G19675" s="5" t="b">
        <f aca="false">FALSE()</f>
        <v>0</v>
      </c>
      <c r="H19675" s="4" t="n">
        <v>-0.0864989237699667</v>
      </c>
      <c r="I19675" s="4" t="n">
        <v>0.599146473819846</v>
      </c>
      <c r="J19675" s="5" t="b">
        <f aca="false">FALSE()</f>
        <v>0</v>
      </c>
    </row>
    <row r="19676" customFormat="false" ht="15" hidden="false" customHeight="false" outlineLevel="0" collapsed="false">
      <c r="A19676" s="4" t="s">
        <v>5542</v>
      </c>
      <c r="B19676" s="4" t="s">
        <v>5543</v>
      </c>
      <c r="C19676" s="4"/>
      <c r="D19676" s="4" t="s">
        <v>163</v>
      </c>
      <c r="E19676" s="4" t="n">
        <v>-0.116216380025738</v>
      </c>
      <c r="F19676" s="4" t="n">
        <v>0.632121436678476</v>
      </c>
      <c r="G19676" s="5" t="b">
        <f aca="false">FALSE()</f>
        <v>0</v>
      </c>
      <c r="H19676" s="4" t="n">
        <v>-0.108780561339738</v>
      </c>
      <c r="I19676" s="4" t="n">
        <v>0.550663998990826</v>
      </c>
      <c r="J19676" s="5" t="b">
        <f aca="false">FALSE()</f>
        <v>0</v>
      </c>
    </row>
    <row r="19677" customFormat="false" ht="15" hidden="false" customHeight="false" outlineLevel="0" collapsed="false">
      <c r="A19677" s="4" t="s">
        <v>5542</v>
      </c>
      <c r="B19677" s="4" t="s">
        <v>5543</v>
      </c>
      <c r="C19677" s="4"/>
      <c r="D19677" s="4" t="s">
        <v>164</v>
      </c>
      <c r="E19677" s="4" t="n">
        <v>0.0131323574246758</v>
      </c>
      <c r="F19677" s="4" t="n">
        <v>0.972205997030396</v>
      </c>
      <c r="G19677" s="5" t="b">
        <f aca="false">FALSE()</f>
        <v>0</v>
      </c>
      <c r="H19677" s="4" t="n">
        <v>-0.0110471318497913</v>
      </c>
      <c r="I19677" s="4" t="n">
        <v>0.97022545503676</v>
      </c>
      <c r="J19677" s="5" t="b">
        <f aca="false">FALSE()</f>
        <v>0</v>
      </c>
    </row>
    <row r="19678" customFormat="false" ht="15" hidden="false" customHeight="false" outlineLevel="0" collapsed="false">
      <c r="A19678" s="4" t="s">
        <v>5542</v>
      </c>
      <c r="B19678" s="4" t="s">
        <v>5543</v>
      </c>
      <c r="C19678" s="4"/>
      <c r="D19678" s="4" t="s">
        <v>165</v>
      </c>
      <c r="E19678" s="4" t="n">
        <v>-0.139866203441026</v>
      </c>
      <c r="F19678" s="4" t="n">
        <v>0.454063005606125</v>
      </c>
      <c r="G19678" s="5" t="b">
        <f aca="false">FALSE()</f>
        <v>0</v>
      </c>
      <c r="H19678" s="4" t="n">
        <v>-0.0718989542840965</v>
      </c>
      <c r="I19678" s="4" t="n">
        <v>0.656373584014836</v>
      </c>
      <c r="J19678" s="5" t="b">
        <f aca="false">FALSE()</f>
        <v>0</v>
      </c>
    </row>
    <row r="19679" customFormat="false" ht="15" hidden="false" customHeight="false" outlineLevel="0" collapsed="false">
      <c r="A19679" s="4" t="s">
        <v>5542</v>
      </c>
      <c r="B19679" s="4" t="s">
        <v>5543</v>
      </c>
      <c r="C19679" s="4"/>
      <c r="D19679" s="4" t="s">
        <v>166</v>
      </c>
      <c r="E19679" s="4" t="n">
        <v>-0.0105174659906122</v>
      </c>
      <c r="F19679" s="4" t="n">
        <v>0.976104332945758</v>
      </c>
      <c r="G19679" s="5" t="b">
        <f aca="false">FALSE()</f>
        <v>0</v>
      </c>
      <c r="H19679" s="4" t="n">
        <v>0.0258344752058502</v>
      </c>
      <c r="I19679" s="4" t="n">
        <v>0.896030328920031</v>
      </c>
      <c r="J19679" s="5" t="b">
        <f aca="false">FALSE()</f>
        <v>0</v>
      </c>
    </row>
    <row r="19680" customFormat="false" ht="15" hidden="false" customHeight="false" outlineLevel="0" collapsed="false">
      <c r="A19680" s="4" t="s">
        <v>5544</v>
      </c>
      <c r="B19680" s="4" t="s">
        <v>5545</v>
      </c>
      <c r="C19680" s="4"/>
      <c r="D19680" s="4" t="s">
        <v>159</v>
      </c>
      <c r="E19680" s="4" t="n">
        <v>-0.513264870922994</v>
      </c>
      <c r="F19680" s="4" t="n">
        <v>0.0488645675611619</v>
      </c>
      <c r="G19680" s="5" t="b">
        <f aca="false">FALSE()</f>
        <v>0</v>
      </c>
      <c r="H19680" s="4" t="n">
        <v>-0.484955037663149</v>
      </c>
      <c r="I19680" s="4" t="n">
        <v>0.0556241589549991</v>
      </c>
      <c r="J19680" s="5" t="b">
        <f aca="false">FALSE()</f>
        <v>0</v>
      </c>
    </row>
    <row r="19681" customFormat="false" ht="15" hidden="false" customHeight="false" outlineLevel="0" collapsed="false">
      <c r="A19681" s="4" t="s">
        <v>5544</v>
      </c>
      <c r="B19681" s="4" t="s">
        <v>5545</v>
      </c>
      <c r="C19681" s="4"/>
      <c r="D19681" s="4" t="s">
        <v>160</v>
      </c>
      <c r="E19681" s="4" t="n">
        <v>-0.477188623933394</v>
      </c>
      <c r="F19681" s="4" t="n">
        <v>0.101058276980012</v>
      </c>
      <c r="G19681" s="5" t="b">
        <f aca="false">FALSE()</f>
        <v>0</v>
      </c>
      <c r="H19681" s="4" t="n">
        <v>-0.418949245680916</v>
      </c>
      <c r="I19681" s="4" t="n">
        <v>0.146096583887507</v>
      </c>
      <c r="J19681" s="5" t="b">
        <f aca="false">FALSE()</f>
        <v>0</v>
      </c>
    </row>
    <row r="19682" customFormat="false" ht="15" hidden="false" customHeight="false" outlineLevel="0" collapsed="false">
      <c r="A19682" s="4" t="s">
        <v>5544</v>
      </c>
      <c r="B19682" s="4" t="s">
        <v>5545</v>
      </c>
      <c r="C19682" s="4"/>
      <c r="D19682" s="4" t="s">
        <v>161</v>
      </c>
      <c r="E19682" s="4" t="n">
        <v>-0.492453209905577</v>
      </c>
      <c r="F19682" s="4" t="n">
        <v>0.0320892167775374</v>
      </c>
      <c r="G19682" s="5" t="b">
        <f aca="false">FALSE()</f>
        <v>0</v>
      </c>
      <c r="H19682" s="4" t="n">
        <v>-0.481519914243887</v>
      </c>
      <c r="I19682" s="4" t="n">
        <v>0.0263081701169989</v>
      </c>
      <c r="J19682" s="5" t="b">
        <f aca="false">FALSE()</f>
        <v>0</v>
      </c>
    </row>
    <row r="19683" customFormat="false" ht="15" hidden="false" customHeight="false" outlineLevel="0" collapsed="false">
      <c r="A19683" s="4" t="s">
        <v>5544</v>
      </c>
      <c r="B19683" s="4" t="s">
        <v>5545</v>
      </c>
      <c r="C19683" s="4"/>
      <c r="D19683" s="4" t="s">
        <v>162</v>
      </c>
      <c r="E19683" s="4" t="n">
        <v>-0.456376962915978</v>
      </c>
      <c r="F19683" s="4" t="n">
        <v>0.0764875643759769</v>
      </c>
      <c r="G19683" s="5" t="b">
        <f aca="false">FALSE()</f>
        <v>0</v>
      </c>
      <c r="H19683" s="4" t="n">
        <v>-0.415514122261654</v>
      </c>
      <c r="I19683" s="4" t="n">
        <v>0.0865317220403828</v>
      </c>
      <c r="J19683" s="5" t="b">
        <f aca="false">FALSE()</f>
        <v>0</v>
      </c>
    </row>
    <row r="19684" customFormat="false" ht="15" hidden="false" customHeight="false" outlineLevel="0" collapsed="false">
      <c r="A19684" s="4" t="s">
        <v>5544</v>
      </c>
      <c r="B19684" s="4" t="s">
        <v>5545</v>
      </c>
      <c r="C19684" s="4"/>
      <c r="D19684" s="4" t="s">
        <v>163</v>
      </c>
      <c r="E19684" s="4" t="n">
        <v>-0.204310100167125</v>
      </c>
      <c r="F19684" s="4" t="n">
        <v>0.531484134073487</v>
      </c>
      <c r="G19684" s="5" t="b">
        <f aca="false">FALSE()</f>
        <v>0</v>
      </c>
      <c r="H19684" s="4" t="n">
        <v>-0.231350289579839</v>
      </c>
      <c r="I19684" s="4" t="n">
        <v>0.425197038344327</v>
      </c>
      <c r="J19684" s="5" t="b">
        <f aca="false">FALSE()</f>
        <v>0</v>
      </c>
    </row>
    <row r="19685" customFormat="false" ht="15" hidden="false" customHeight="false" outlineLevel="0" collapsed="false">
      <c r="A19685" s="4" t="s">
        <v>5544</v>
      </c>
      <c r="B19685" s="4" t="s">
        <v>5545</v>
      </c>
      <c r="C19685" s="4"/>
      <c r="D19685" s="4" t="s">
        <v>166</v>
      </c>
      <c r="E19685" s="4" t="n">
        <v>-0.621688094250192</v>
      </c>
      <c r="F19685" s="4" t="n">
        <v>0.0125030615206152</v>
      </c>
      <c r="G19685" s="5" t="b">
        <f aca="false">TRUE()</f>
        <v>1</v>
      </c>
      <c r="H19685" s="4" t="n">
        <v>-0.625402628482889</v>
      </c>
      <c r="I19685" s="4" t="n">
        <v>0.00728289791873664</v>
      </c>
      <c r="J19685" s="5" t="b">
        <f aca="false">TRUE()</f>
        <v>1</v>
      </c>
    </row>
    <row r="19686" customFormat="false" ht="15" hidden="false" customHeight="false" outlineLevel="0" collapsed="false">
      <c r="A19686" s="4" t="s">
        <v>5546</v>
      </c>
      <c r="B19686" s="4" t="s">
        <v>5547</v>
      </c>
      <c r="C19686" s="4"/>
      <c r="D19686" s="4" t="s">
        <v>159</v>
      </c>
      <c r="E19686" s="4" t="n">
        <v>0.667105891753596</v>
      </c>
      <c r="F19686" s="4" t="n">
        <v>0.0356319804577591</v>
      </c>
      <c r="G19686" s="5" t="b">
        <f aca="false">TRUE()</f>
        <v>1</v>
      </c>
      <c r="H19686" s="4" t="n">
        <v>0.533572437587419</v>
      </c>
      <c r="I19686" s="4" t="n">
        <v>0.059307310104743</v>
      </c>
      <c r="J19686" s="5" t="b">
        <f aca="false">FALSE()</f>
        <v>0</v>
      </c>
    </row>
    <row r="19687" customFormat="false" ht="15" hidden="false" customHeight="false" outlineLevel="0" collapsed="false">
      <c r="A19687" s="4" t="s">
        <v>5546</v>
      </c>
      <c r="B19687" s="4" t="s">
        <v>5547</v>
      </c>
      <c r="C19687" s="4"/>
      <c r="D19687" s="4" t="s">
        <v>161</v>
      </c>
      <c r="E19687" s="4" t="n">
        <v>0.958894985422885</v>
      </c>
      <c r="F19687" s="4" t="n">
        <v>0.000676113027710597</v>
      </c>
      <c r="G19687" s="5" t="b">
        <f aca="false">TRUE()</f>
        <v>1</v>
      </c>
      <c r="H19687" s="4" t="n">
        <v>0.917960154226534</v>
      </c>
      <c r="I19687" s="4" t="n">
        <v>0.000178532259267</v>
      </c>
      <c r="J19687" s="5" t="b">
        <f aca="false">TRUE()</f>
        <v>1</v>
      </c>
    </row>
    <row r="19688" customFormat="false" ht="15" hidden="false" customHeight="false" outlineLevel="0" collapsed="false">
      <c r="A19688" s="4" t="s">
        <v>5546</v>
      </c>
      <c r="B19688" s="4" t="s">
        <v>5547</v>
      </c>
      <c r="C19688" s="4"/>
      <c r="D19688" s="4" t="s">
        <v>162</v>
      </c>
      <c r="E19688" s="4" t="n">
        <v>0.808099102843082</v>
      </c>
      <c r="F19688" s="4" t="n">
        <v>0.00721132548527749</v>
      </c>
      <c r="G19688" s="5" t="b">
        <f aca="false">TRUE()</f>
        <v>1</v>
      </c>
      <c r="H19688" s="4" t="n">
        <v>0.785490787035865</v>
      </c>
      <c r="I19688" s="4" t="n">
        <v>0.00212740747421963</v>
      </c>
      <c r="J19688" s="5" t="b">
        <f aca="false">TRUE()</f>
        <v>1</v>
      </c>
    </row>
    <row r="19689" customFormat="false" ht="15" hidden="false" customHeight="false" outlineLevel="0" collapsed="false">
      <c r="A19689" s="4" t="s">
        <v>5546</v>
      </c>
      <c r="B19689" s="4" t="s">
        <v>5547</v>
      </c>
      <c r="C19689" s="4"/>
      <c r="D19689" s="4" t="s">
        <v>164</v>
      </c>
      <c r="E19689" s="4" t="n">
        <v>0.0883160752691329</v>
      </c>
      <c r="F19689" s="4" t="n">
        <v>0.890695963783965</v>
      </c>
      <c r="G19689" s="5" t="b">
        <f aca="false">FALSE()</f>
        <v>0</v>
      </c>
      <c r="H19689" s="4" t="n">
        <v>0.174953050237839</v>
      </c>
      <c r="I19689" s="4" t="n">
        <v>0.660517092960659</v>
      </c>
      <c r="J19689" s="5" t="b">
        <f aca="false">FALSE()</f>
        <v>0</v>
      </c>
    </row>
    <row r="19690" customFormat="false" ht="15" hidden="false" customHeight="false" outlineLevel="0" collapsed="false">
      <c r="A19690" s="4" t="s">
        <v>5546</v>
      </c>
      <c r="B19690" s="4" t="s">
        <v>5547</v>
      </c>
      <c r="C19690" s="4"/>
      <c r="D19690" s="4" t="s">
        <v>166</v>
      </c>
      <c r="E19690" s="4" t="n">
        <v>0.428691760857252</v>
      </c>
      <c r="F19690" s="4" t="n">
        <v>0.196528498148767</v>
      </c>
      <c r="G19690" s="5" t="b">
        <f aca="false">FALSE()</f>
        <v>0</v>
      </c>
      <c r="H19690" s="4" t="n">
        <v>0.329691196123021</v>
      </c>
      <c r="I19690" s="4" t="n">
        <v>0.236783464762719</v>
      </c>
      <c r="J19690" s="5" t="b">
        <f aca="false">FALSE()</f>
        <v>0</v>
      </c>
    </row>
    <row r="19691" customFormat="false" ht="15" hidden="false" customHeight="false" outlineLevel="0" collapsed="false">
      <c r="A19691" s="4" t="s">
        <v>5548</v>
      </c>
      <c r="B19691" s="4" t="s">
        <v>5549</v>
      </c>
      <c r="C19691" s="4"/>
      <c r="D19691" s="4" t="s">
        <v>159</v>
      </c>
      <c r="E19691" s="4" t="n">
        <v>-0.307594639039895</v>
      </c>
      <c r="F19691" s="4" t="n">
        <v>0.169108221671984</v>
      </c>
      <c r="G19691" s="5" t="b">
        <f aca="false">FALSE()</f>
        <v>0</v>
      </c>
      <c r="H19691" s="4" t="n">
        <v>-0.263547593351064</v>
      </c>
      <c r="I19691" s="4" t="n">
        <v>0.258947347381123</v>
      </c>
      <c r="J19691" s="5" t="b">
        <f aca="false">FALSE()</f>
        <v>0</v>
      </c>
    </row>
    <row r="19692" customFormat="false" ht="15" hidden="false" customHeight="false" outlineLevel="0" collapsed="false">
      <c r="A19692" s="4" t="s">
        <v>5548</v>
      </c>
      <c r="B19692" s="4" t="s">
        <v>5549</v>
      </c>
      <c r="C19692" s="4"/>
      <c r="D19692" s="4" t="s">
        <v>160</v>
      </c>
      <c r="E19692" s="4" t="n">
        <v>-0.184330433523392</v>
      </c>
      <c r="F19692" s="4" t="n">
        <v>0.564979948201591</v>
      </c>
      <c r="G19692" s="5" t="b">
        <f aca="false">FALSE()</f>
        <v>0</v>
      </c>
      <c r="H19692" s="4" t="n">
        <v>-0.143197951717127</v>
      </c>
      <c r="I19692" s="4" t="n">
        <v>0.681804675235907</v>
      </c>
      <c r="J19692" s="5" t="b">
        <f aca="false">FALSE()</f>
        <v>0</v>
      </c>
    </row>
    <row r="19693" customFormat="false" ht="15" hidden="false" customHeight="false" outlineLevel="0" collapsed="false">
      <c r="A19693" s="4" t="s">
        <v>5548</v>
      </c>
      <c r="B19693" s="4" t="s">
        <v>5549</v>
      </c>
      <c r="C19693" s="4"/>
      <c r="D19693" s="4" t="s">
        <v>161</v>
      </c>
      <c r="E19693" s="4" t="n">
        <v>-0.627222967710857</v>
      </c>
      <c r="F19693" s="4" t="n">
        <v>0.00084671300298791</v>
      </c>
      <c r="G19693" s="5" t="b">
        <f aca="false">TRUE()</f>
        <v>1</v>
      </c>
      <c r="H19693" s="4" t="n">
        <v>-0.62449183076637</v>
      </c>
      <c r="I19693" s="4" t="n">
        <v>0.000676331077644843</v>
      </c>
      <c r="J19693" s="5" t="b">
        <f aca="false">TRUE()</f>
        <v>1</v>
      </c>
    </row>
    <row r="19694" customFormat="false" ht="15" hidden="false" customHeight="false" outlineLevel="0" collapsed="false">
      <c r="A19694" s="4" t="s">
        <v>5548</v>
      </c>
      <c r="B19694" s="4" t="s">
        <v>5549</v>
      </c>
      <c r="C19694" s="4"/>
      <c r="D19694" s="4" t="s">
        <v>162</v>
      </c>
      <c r="E19694" s="4" t="n">
        <v>-0.503958762194353</v>
      </c>
      <c r="F19694" s="4" t="n">
        <v>0.0131841916791986</v>
      </c>
      <c r="G19694" s="5" t="b">
        <f aca="false">FALSE()</f>
        <v>0</v>
      </c>
      <c r="H19694" s="4" t="n">
        <v>-0.504142189132434</v>
      </c>
      <c r="I19694" s="4" t="n">
        <v>0.0102178479804751</v>
      </c>
      <c r="J19694" s="5" t="b">
        <f aca="false">FALSE()</f>
        <v>0</v>
      </c>
    </row>
    <row r="19695" customFormat="false" ht="15" hidden="false" customHeight="false" outlineLevel="0" collapsed="false">
      <c r="A19695" s="4" t="s">
        <v>5548</v>
      </c>
      <c r="B19695" s="4" t="s">
        <v>5549</v>
      </c>
      <c r="C19695" s="4"/>
      <c r="D19695" s="4" t="s">
        <v>163</v>
      </c>
      <c r="E19695" s="4" t="n">
        <v>-0.122789412962089</v>
      </c>
      <c r="F19695" s="4" t="n">
        <v>0.678655342513138</v>
      </c>
      <c r="G19695" s="5" t="b">
        <f aca="false">FALSE()</f>
        <v>0</v>
      </c>
      <c r="H19695" s="4" t="n">
        <v>-0.096673560201452</v>
      </c>
      <c r="I19695" s="4" t="n">
        <v>0.725525208096492</v>
      </c>
      <c r="J19695" s="5" t="b">
        <f aca="false">FALSE()</f>
        <v>0</v>
      </c>
    </row>
    <row r="19696" customFormat="false" ht="15" hidden="false" customHeight="false" outlineLevel="0" collapsed="false">
      <c r="A19696" s="4" t="s">
        <v>5548</v>
      </c>
      <c r="B19696" s="4" t="s">
        <v>5549</v>
      </c>
      <c r="C19696" s="4"/>
      <c r="D19696" s="4" t="s">
        <v>164</v>
      </c>
      <c r="E19696" s="4" t="n">
        <v>0.00047479255441403</v>
      </c>
      <c r="F19696" s="4" t="n">
        <v>0.997939948970602</v>
      </c>
      <c r="G19696" s="5" t="b">
        <f aca="false">FALSE()</f>
        <v>0</v>
      </c>
      <c r="H19696" s="4" t="n">
        <v>0.0236760814324842</v>
      </c>
      <c r="I19696" s="4" t="n">
        <v>0.951697519655464</v>
      </c>
      <c r="J19696" s="5" t="b">
        <f aca="false">FALSE()</f>
        <v>0</v>
      </c>
    </row>
    <row r="19697" customFormat="false" ht="15" hidden="false" customHeight="false" outlineLevel="0" collapsed="false">
      <c r="A19697" s="4" t="s">
        <v>5548</v>
      </c>
      <c r="B19697" s="4" t="s">
        <v>5549</v>
      </c>
      <c r="C19697" s="4"/>
      <c r="D19697" s="4" t="s">
        <v>165</v>
      </c>
      <c r="E19697" s="4" t="n">
        <v>-0.364273839452219</v>
      </c>
      <c r="F19697" s="4" t="n">
        <v>0.0658583564227743</v>
      </c>
      <c r="G19697" s="5" t="b">
        <f aca="false">FALSE()</f>
        <v>0</v>
      </c>
      <c r="H19697" s="4" t="n">
        <v>-0.368177980247113</v>
      </c>
      <c r="I19697" s="4" t="n">
        <v>0.0559372194281846</v>
      </c>
      <c r="J19697" s="5" t="b">
        <f aca="false">FALSE()</f>
        <v>0</v>
      </c>
    </row>
    <row r="19698" customFormat="false" ht="15" hidden="false" customHeight="false" outlineLevel="0" collapsed="false">
      <c r="A19698" s="4" t="s">
        <v>5548</v>
      </c>
      <c r="B19698" s="4" t="s">
        <v>5549</v>
      </c>
      <c r="C19698" s="4"/>
      <c r="D19698" s="4" t="s">
        <v>166</v>
      </c>
      <c r="E19698" s="4" t="n">
        <v>-0.241009633935715</v>
      </c>
      <c r="F19698" s="4" t="n">
        <v>0.288772961806839</v>
      </c>
      <c r="G19698" s="5" t="b">
        <f aca="false">FALSE()</f>
        <v>0</v>
      </c>
      <c r="H19698" s="4" t="n">
        <v>-0.247828338613177</v>
      </c>
      <c r="I19698" s="4" t="n">
        <v>0.239981104703541</v>
      </c>
      <c r="J19698" s="5" t="b">
        <f aca="false">FALSE()</f>
        <v>0</v>
      </c>
    </row>
    <row r="19699" customFormat="false" ht="15" hidden="false" customHeight="false" outlineLevel="0" collapsed="false">
      <c r="A19699" s="4" t="s">
        <v>5550</v>
      </c>
      <c r="B19699" s="4" t="s">
        <v>5551</v>
      </c>
      <c r="C19699" s="4"/>
      <c r="D19699" s="4" t="s">
        <v>159</v>
      </c>
      <c r="E19699" s="4" t="n">
        <v>0.163004620991916</v>
      </c>
      <c r="F19699" s="4" t="n">
        <v>0.534031779874505</v>
      </c>
      <c r="G19699" s="5" t="b">
        <f aca="false">FALSE()</f>
        <v>0</v>
      </c>
      <c r="H19699" s="4" t="n">
        <v>0.205046495843282</v>
      </c>
      <c r="I19699" s="4" t="n">
        <v>0.382376314087868</v>
      </c>
      <c r="J19699" s="5" t="b">
        <f aca="false">FALSE()</f>
        <v>0</v>
      </c>
    </row>
    <row r="19700" customFormat="false" ht="15" hidden="false" customHeight="false" outlineLevel="0" collapsed="false">
      <c r="A19700" s="4" t="s">
        <v>5550</v>
      </c>
      <c r="B19700" s="4" t="s">
        <v>5551</v>
      </c>
      <c r="C19700" s="4"/>
      <c r="D19700" s="4" t="s">
        <v>160</v>
      </c>
      <c r="E19700" s="4" t="n">
        <v>-0.0887225498588126</v>
      </c>
      <c r="F19700" s="4" t="n">
        <v>0.820086250953628</v>
      </c>
      <c r="G19700" s="5" t="b">
        <f aca="false">FALSE()</f>
        <v>0</v>
      </c>
      <c r="H19700" s="4" t="n">
        <v>-0.0816269140012525</v>
      </c>
      <c r="I19700" s="4" t="n">
        <v>0.842689109819398</v>
      </c>
      <c r="J19700" s="5" t="b">
        <f aca="false">FALSE()</f>
        <v>0</v>
      </c>
    </row>
    <row r="19701" customFormat="false" ht="15" hidden="false" customHeight="false" outlineLevel="0" collapsed="false">
      <c r="A19701" s="4" t="s">
        <v>5550</v>
      </c>
      <c r="B19701" s="4" t="s">
        <v>5551</v>
      </c>
      <c r="C19701" s="4"/>
      <c r="D19701" s="4" t="s">
        <v>161</v>
      </c>
      <c r="E19701" s="4" t="n">
        <v>0.307814152762343</v>
      </c>
      <c r="F19701" s="4" t="n">
        <v>0.12310834397069</v>
      </c>
      <c r="G19701" s="5" t="b">
        <f aca="false">FALSE()</f>
        <v>0</v>
      </c>
      <c r="H19701" s="4" t="n">
        <v>0.313743188175581</v>
      </c>
      <c r="I19701" s="4" t="n">
        <v>0.0693100458080827</v>
      </c>
      <c r="J19701" s="5" t="b">
        <f aca="false">FALSE()</f>
        <v>0</v>
      </c>
    </row>
    <row r="19702" customFormat="false" ht="15" hidden="false" customHeight="false" outlineLevel="0" collapsed="false">
      <c r="A19702" s="4" t="s">
        <v>5550</v>
      </c>
      <c r="B19702" s="4" t="s">
        <v>5551</v>
      </c>
      <c r="C19702" s="4"/>
      <c r="D19702" s="4" t="s">
        <v>162</v>
      </c>
      <c r="E19702" s="4" t="n">
        <v>0.0560869819116144</v>
      </c>
      <c r="F19702" s="4" t="n">
        <v>0.844981435960976</v>
      </c>
      <c r="G19702" s="5" t="b">
        <f aca="false">FALSE()</f>
        <v>0</v>
      </c>
      <c r="H19702" s="4" t="n">
        <v>0.0270697783310467</v>
      </c>
      <c r="I19702" s="4" t="n">
        <v>0.921192874892169</v>
      </c>
      <c r="J19702" s="5" t="b">
        <f aca="false">FALSE()</f>
        <v>0</v>
      </c>
    </row>
    <row r="19703" customFormat="false" ht="15" hidden="false" customHeight="false" outlineLevel="0" collapsed="false">
      <c r="A19703" s="4" t="s">
        <v>5550</v>
      </c>
      <c r="B19703" s="4" t="s">
        <v>5551</v>
      </c>
      <c r="C19703" s="4"/>
      <c r="D19703" s="4" t="s">
        <v>163</v>
      </c>
      <c r="E19703" s="4" t="n">
        <v>-0.19942079006799</v>
      </c>
      <c r="F19703" s="4" t="n">
        <v>0.47037642649543</v>
      </c>
      <c r="G19703" s="5" t="b">
        <f aca="false">FALSE()</f>
        <v>0</v>
      </c>
      <c r="H19703" s="4" t="n">
        <v>-0.191758134885852</v>
      </c>
      <c r="I19703" s="4" t="n">
        <v>0.400228178361089</v>
      </c>
      <c r="J19703" s="5" t="b">
        <f aca="false">FALSE()</f>
        <v>0</v>
      </c>
    </row>
    <row r="19704" customFormat="false" ht="15" hidden="false" customHeight="false" outlineLevel="0" collapsed="false">
      <c r="A19704" s="4" t="s">
        <v>5550</v>
      </c>
      <c r="B19704" s="4" t="s">
        <v>5551</v>
      </c>
      <c r="C19704" s="4"/>
      <c r="D19704" s="4" t="s">
        <v>164</v>
      </c>
      <c r="E19704" s="4" t="n">
        <v>-0.451147960918718</v>
      </c>
      <c r="F19704" s="4" t="n">
        <v>0.0543893799576935</v>
      </c>
      <c r="G19704" s="5" t="b">
        <f aca="false">FALSE()</f>
        <v>0</v>
      </c>
      <c r="H19704" s="4" t="n">
        <v>-0.478431544730387</v>
      </c>
      <c r="I19704" s="4" t="n">
        <v>0.0180036103103186</v>
      </c>
      <c r="J19704" s="5" t="b">
        <f aca="false">FALSE()</f>
        <v>0</v>
      </c>
    </row>
    <row r="19705" customFormat="false" ht="15" hidden="false" customHeight="false" outlineLevel="0" collapsed="false">
      <c r="A19705" s="4" t="s">
        <v>5550</v>
      </c>
      <c r="B19705" s="4" t="s">
        <v>5551</v>
      </c>
      <c r="C19705" s="4"/>
      <c r="D19705" s="4" t="s">
        <v>165</v>
      </c>
      <c r="E19705" s="4" t="n">
        <v>-0.0202053228949357</v>
      </c>
      <c r="F19705" s="4" t="n">
        <v>0.943871864022667</v>
      </c>
      <c r="G19705" s="5" t="b">
        <f aca="false">FALSE()</f>
        <v>0</v>
      </c>
      <c r="H19705" s="4" t="n">
        <v>0.0538327841746031</v>
      </c>
      <c r="I19705" s="4" t="n">
        <v>0.81383098737138</v>
      </c>
      <c r="J19705" s="5" t="b">
        <f aca="false">FALSE()</f>
        <v>0</v>
      </c>
    </row>
    <row r="19706" customFormat="false" ht="15" hidden="false" customHeight="false" outlineLevel="0" collapsed="false">
      <c r="A19706" s="4" t="s">
        <v>5550</v>
      </c>
      <c r="B19706" s="4" t="s">
        <v>5551</v>
      </c>
      <c r="C19706" s="4"/>
      <c r="D19706" s="4" t="s">
        <v>166</v>
      </c>
      <c r="E19706" s="4" t="n">
        <v>-0.271932493745664</v>
      </c>
      <c r="F19706" s="4" t="n">
        <v>0.245333227753126</v>
      </c>
      <c r="G19706" s="5" t="b">
        <f aca="false">FALSE()</f>
        <v>0</v>
      </c>
      <c r="H19706" s="4" t="n">
        <v>-0.232840625669932</v>
      </c>
      <c r="I19706" s="4" t="n">
        <v>0.243508211765207</v>
      </c>
      <c r="J19706" s="5" t="b">
        <f aca="false">FALSE()</f>
        <v>0</v>
      </c>
    </row>
    <row r="19707" customFormat="false" ht="15" hidden="false" customHeight="false" outlineLevel="0" collapsed="false">
      <c r="A19707" s="4" t="s">
        <v>5552</v>
      </c>
      <c r="B19707" s="4" t="s">
        <v>5553</v>
      </c>
      <c r="C19707" s="4"/>
      <c r="D19707" s="4" t="s">
        <v>161</v>
      </c>
      <c r="E19707" s="4" t="n">
        <v>-0.0335892795855038</v>
      </c>
      <c r="F19707" s="4" t="n">
        <v>0.955724168915565</v>
      </c>
      <c r="G19707" s="5" t="b">
        <f aca="false">FALSE()</f>
        <v>0</v>
      </c>
      <c r="H19707" s="4" t="n">
        <v>-0.0715455664853272</v>
      </c>
      <c r="I19707" s="4" t="n">
        <v>0.891752933766702</v>
      </c>
      <c r="J19707" s="5" t="b">
        <f aca="false">FALSE()</f>
        <v>0</v>
      </c>
    </row>
    <row r="19708" customFormat="false" ht="15" hidden="false" customHeight="false" outlineLevel="0" collapsed="false">
      <c r="A19708" s="4" t="s">
        <v>5552</v>
      </c>
      <c r="B19708" s="4" t="s">
        <v>5553</v>
      </c>
      <c r="C19708" s="4"/>
      <c r="D19708" s="4" t="s">
        <v>162</v>
      </c>
      <c r="E19708" s="4" t="n">
        <v>-0.360096800120255</v>
      </c>
      <c r="F19708" s="4" t="n">
        <v>0.465745353833509</v>
      </c>
      <c r="G19708" s="5" t="b">
        <f aca="false">FALSE()</f>
        <v>0</v>
      </c>
      <c r="H19708" s="4" t="n">
        <v>-0.379443459499116</v>
      </c>
      <c r="I19708" s="4" t="n">
        <v>0.415959831496087</v>
      </c>
      <c r="J19708" s="5" t="b">
        <f aca="false">FALSE()</f>
        <v>0</v>
      </c>
    </row>
    <row r="19709" customFormat="false" ht="15" hidden="false" customHeight="false" outlineLevel="0" collapsed="false">
      <c r="A19709" s="4" t="s">
        <v>5552</v>
      </c>
      <c r="B19709" s="4" t="s">
        <v>5553</v>
      </c>
      <c r="C19709" s="4"/>
      <c r="D19709" s="4" t="s">
        <v>165</v>
      </c>
      <c r="E19709" s="4" t="n">
        <v>-0.0882613508793358</v>
      </c>
      <c r="F19709" s="4" t="n">
        <v>0.872621219111351</v>
      </c>
      <c r="G19709" s="5" t="b">
        <f aca="false">FALSE()</f>
        <v>0</v>
      </c>
      <c r="H19709" s="4" t="n">
        <v>-0.0563992906029704</v>
      </c>
      <c r="I19709" s="4" t="n">
        <v>0.917941870890713</v>
      </c>
      <c r="J19709" s="5" t="b">
        <f aca="false">FALSE()</f>
        <v>0</v>
      </c>
    </row>
    <row r="19710" customFormat="false" ht="15" hidden="false" customHeight="false" outlineLevel="0" collapsed="false">
      <c r="A19710" s="4" t="s">
        <v>5554</v>
      </c>
      <c r="B19710" s="4" t="s">
        <v>5555</v>
      </c>
      <c r="C19710" s="4"/>
      <c r="D19710" s="4" t="s">
        <v>159</v>
      </c>
      <c r="E19710" s="4" t="n">
        <v>-0.511134502321106</v>
      </c>
      <c r="F19710" s="4" t="n">
        <v>0.132676328147693</v>
      </c>
      <c r="G19710" s="5" t="b">
        <f aca="false">FALSE()</f>
        <v>0</v>
      </c>
      <c r="H19710" s="4" t="n">
        <v>-0.330131121959857</v>
      </c>
      <c r="I19710" s="4" t="n">
        <v>0.277469679770247</v>
      </c>
      <c r="J19710" s="5" t="b">
        <f aca="false">FALSE()</f>
        <v>0</v>
      </c>
    </row>
    <row r="19711" customFormat="false" ht="15" hidden="false" customHeight="false" outlineLevel="0" collapsed="false">
      <c r="A19711" s="4" t="s">
        <v>5554</v>
      </c>
      <c r="B19711" s="4" t="s">
        <v>5555</v>
      </c>
      <c r="C19711" s="4"/>
      <c r="D19711" s="4" t="s">
        <v>160</v>
      </c>
      <c r="E19711" s="4" t="n">
        <v>-0.244735833199724</v>
      </c>
      <c r="F19711" s="4" t="n">
        <v>0.639303358641119</v>
      </c>
      <c r="G19711" s="5" t="b">
        <f aca="false">FALSE()</f>
        <v>0</v>
      </c>
      <c r="H19711" s="4" t="n">
        <v>-0.068604250610888</v>
      </c>
      <c r="I19711" s="4" t="n">
        <v>0.910066069765159</v>
      </c>
      <c r="J19711" s="5" t="b">
        <f aca="false">FALSE()</f>
        <v>0</v>
      </c>
    </row>
    <row r="19712" customFormat="false" ht="15" hidden="false" customHeight="false" outlineLevel="0" collapsed="false">
      <c r="A19712" s="4" t="s">
        <v>5554</v>
      </c>
      <c r="B19712" s="4" t="s">
        <v>5555</v>
      </c>
      <c r="C19712" s="4"/>
      <c r="D19712" s="4" t="s">
        <v>161</v>
      </c>
      <c r="E19712" s="4" t="n">
        <v>-0.786575197974585</v>
      </c>
      <c r="F19712" s="4" t="n">
        <v>0.0064760903356444</v>
      </c>
      <c r="G19712" s="5" t="b">
        <f aca="false">TRUE()</f>
        <v>1</v>
      </c>
      <c r="H19712" s="4" t="n">
        <v>-0.757391558170567</v>
      </c>
      <c r="I19712" s="4" t="n">
        <v>0.00136570728692474</v>
      </c>
      <c r="J19712" s="5" t="b">
        <f aca="false">TRUE()</f>
        <v>1</v>
      </c>
    </row>
    <row r="19713" customFormat="false" ht="15" hidden="false" customHeight="false" outlineLevel="0" collapsed="false">
      <c r="A19713" s="4" t="s">
        <v>5554</v>
      </c>
      <c r="B19713" s="4" t="s">
        <v>5555</v>
      </c>
      <c r="C19713" s="4"/>
      <c r="D19713" s="4" t="s">
        <v>162</v>
      </c>
      <c r="E19713" s="4" t="n">
        <v>-0.520176528853204</v>
      </c>
      <c r="F19713" s="4" t="n">
        <v>0.113669898348205</v>
      </c>
      <c r="G19713" s="5" t="b">
        <f aca="false">FALSE()</f>
        <v>0</v>
      </c>
      <c r="H19713" s="4" t="n">
        <v>-0.495864686821599</v>
      </c>
      <c r="I19713" s="4" t="n">
        <v>0.0557319700108614</v>
      </c>
      <c r="J19713" s="5" t="b">
        <f aca="false">FALSE()</f>
        <v>0</v>
      </c>
    </row>
    <row r="19714" customFormat="false" ht="15" hidden="false" customHeight="false" outlineLevel="0" collapsed="false">
      <c r="A19714" s="4" t="s">
        <v>5554</v>
      </c>
      <c r="B19714" s="4" t="s">
        <v>5555</v>
      </c>
      <c r="C19714" s="4"/>
      <c r="D19714" s="4" t="s">
        <v>163</v>
      </c>
      <c r="E19714" s="4" t="n">
        <v>-0.199251103196455</v>
      </c>
      <c r="F19714" s="4" t="n">
        <v>0.656756710420811</v>
      </c>
      <c r="G19714" s="5" t="b">
        <f aca="false">FALSE()</f>
        <v>0</v>
      </c>
      <c r="H19714" s="4" t="n">
        <v>-0.201574806614253</v>
      </c>
      <c r="I19714" s="4" t="n">
        <v>0.536497493448804</v>
      </c>
      <c r="J19714" s="5" t="b">
        <f aca="false">FALSE()</f>
        <v>0</v>
      </c>
    </row>
    <row r="19715" customFormat="false" ht="15" hidden="false" customHeight="false" outlineLevel="0" collapsed="false">
      <c r="A19715" s="4" t="s">
        <v>5554</v>
      </c>
      <c r="B19715" s="4" t="s">
        <v>5555</v>
      </c>
      <c r="C19715" s="4"/>
      <c r="D19715" s="4" t="s">
        <v>164</v>
      </c>
      <c r="E19715" s="4" t="n">
        <v>0.0671475659249269</v>
      </c>
      <c r="F19715" s="4" t="n">
        <v>0.91240310273406</v>
      </c>
      <c r="G19715" s="5" t="b">
        <f aca="false">FALSE()</f>
        <v>0</v>
      </c>
      <c r="H19715" s="4" t="n">
        <v>0.0599520647347156</v>
      </c>
      <c r="I19715" s="4" t="n">
        <v>0.89853907211847</v>
      </c>
      <c r="J19715" s="5" t="b">
        <f aca="false">FALSE()</f>
        <v>0</v>
      </c>
    </row>
    <row r="19716" customFormat="false" ht="15" hidden="false" customHeight="false" outlineLevel="0" collapsed="false">
      <c r="A19716" s="4" t="s">
        <v>5554</v>
      </c>
      <c r="B19716" s="4" t="s">
        <v>5555</v>
      </c>
      <c r="C19716" s="4"/>
      <c r="D19716" s="4" t="s">
        <v>165</v>
      </c>
      <c r="E19716" s="4" t="n">
        <v>-0.496836933559339</v>
      </c>
      <c r="F19716" s="4" t="n">
        <v>0.105470025226958</v>
      </c>
      <c r="G19716" s="5" t="b">
        <f aca="false">FALSE()</f>
        <v>0</v>
      </c>
      <c r="H19716" s="4" t="n">
        <v>-0.44343307398264</v>
      </c>
      <c r="I19716" s="4" t="n">
        <v>0.0758803271655262</v>
      </c>
      <c r="J19716" s="5" t="b">
        <f aca="false">FALSE()</f>
        <v>0</v>
      </c>
    </row>
    <row r="19717" customFormat="false" ht="15" hidden="false" customHeight="false" outlineLevel="0" collapsed="false">
      <c r="A19717" s="4" t="s">
        <v>5554</v>
      </c>
      <c r="B19717" s="4" t="s">
        <v>5555</v>
      </c>
      <c r="C19717" s="4"/>
      <c r="D19717" s="4" t="s">
        <v>166</v>
      </c>
      <c r="E19717" s="4" t="n">
        <v>-0.230438264437957</v>
      </c>
      <c r="F19717" s="4" t="n">
        <v>0.538480560384575</v>
      </c>
      <c r="G19717" s="5" t="b">
        <f aca="false">FALSE()</f>
        <v>0</v>
      </c>
      <c r="H19717" s="4" t="n">
        <v>-0.181906202633671</v>
      </c>
      <c r="I19717" s="4" t="n">
        <v>0.539581507436213</v>
      </c>
      <c r="J19717" s="5" t="b">
        <f aca="false">FALSE()</f>
        <v>0</v>
      </c>
    </row>
    <row r="19718" customFormat="false" ht="15" hidden="false" customHeight="false" outlineLevel="0" collapsed="false">
      <c r="A19718" s="4" t="s">
        <v>5556</v>
      </c>
      <c r="B19718" s="4" t="s">
        <v>5557</v>
      </c>
      <c r="C19718" s="4"/>
      <c r="D19718" s="4" t="s">
        <v>159</v>
      </c>
      <c r="E19718" s="4" t="n">
        <v>0.0230826972782098</v>
      </c>
      <c r="F19718" s="4" t="n">
        <v>0.957417701115801</v>
      </c>
      <c r="G19718" s="5" t="b">
        <f aca="false">FALSE()</f>
        <v>0</v>
      </c>
      <c r="H19718" s="4" t="n">
        <v>-0.0335716295704961</v>
      </c>
      <c r="I19718" s="4" t="n">
        <v>0.928428692078195</v>
      </c>
      <c r="J19718" s="5" t="b">
        <f aca="false">FALSE()</f>
        <v>0</v>
      </c>
    </row>
    <row r="19719" customFormat="false" ht="15" hidden="false" customHeight="false" outlineLevel="0" collapsed="false">
      <c r="A19719" s="4" t="s">
        <v>5556</v>
      </c>
      <c r="B19719" s="4" t="s">
        <v>5557</v>
      </c>
      <c r="C19719" s="4"/>
      <c r="D19719" s="4" t="s">
        <v>160</v>
      </c>
      <c r="E19719" s="4" t="n">
        <v>0.158736900802648</v>
      </c>
      <c r="F19719" s="4" t="n">
        <v>0.702354560274673</v>
      </c>
      <c r="G19719" s="5" t="b">
        <f aca="false">FALSE()</f>
        <v>0</v>
      </c>
      <c r="H19719" s="4" t="n">
        <v>0.0912090771185499</v>
      </c>
      <c r="I19719" s="4" t="n">
        <v>0.860568123604837</v>
      </c>
      <c r="J19719" s="5" t="b">
        <f aca="false">FALSE()</f>
        <v>0</v>
      </c>
    </row>
    <row r="19720" customFormat="false" ht="15" hidden="false" customHeight="false" outlineLevel="0" collapsed="false">
      <c r="A19720" s="4" t="s">
        <v>5556</v>
      </c>
      <c r="B19720" s="4" t="s">
        <v>5557</v>
      </c>
      <c r="C19720" s="4"/>
      <c r="D19720" s="4" t="s">
        <v>161</v>
      </c>
      <c r="E19720" s="4" t="n">
        <v>0.205813233561244</v>
      </c>
      <c r="F19720" s="4" t="n">
        <v>0.380263672831057</v>
      </c>
      <c r="G19720" s="5" t="b">
        <f aca="false">FALSE()</f>
        <v>0</v>
      </c>
      <c r="H19720" s="4" t="n">
        <v>0.187067281140069</v>
      </c>
      <c r="I19720" s="4" t="n">
        <v>0.414787089797352</v>
      </c>
      <c r="J19720" s="5" t="b">
        <f aca="false">FALSE()</f>
        <v>0</v>
      </c>
    </row>
    <row r="19721" customFormat="false" ht="15" hidden="false" customHeight="false" outlineLevel="0" collapsed="false">
      <c r="A19721" s="4" t="s">
        <v>5556</v>
      </c>
      <c r="B19721" s="4" t="s">
        <v>5557</v>
      </c>
      <c r="C19721" s="4"/>
      <c r="D19721" s="4" t="s">
        <v>162</v>
      </c>
      <c r="E19721" s="4" t="n">
        <v>0.341467437085682</v>
      </c>
      <c r="F19721" s="4" t="n">
        <v>0.168880165633663</v>
      </c>
      <c r="G19721" s="5" t="b">
        <f aca="false">FALSE()</f>
        <v>0</v>
      </c>
      <c r="H19721" s="4" t="n">
        <v>0.311847987829115</v>
      </c>
      <c r="I19721" s="4" t="n">
        <v>0.195599023839526</v>
      </c>
      <c r="J19721" s="5" t="b">
        <f aca="false">FALSE()</f>
        <v>0</v>
      </c>
    </row>
    <row r="19722" customFormat="false" ht="15" hidden="false" customHeight="false" outlineLevel="0" collapsed="false">
      <c r="A19722" s="4" t="s">
        <v>5556</v>
      </c>
      <c r="B19722" s="4" t="s">
        <v>5557</v>
      </c>
      <c r="C19722" s="4"/>
      <c r="D19722" s="4" t="s">
        <v>163</v>
      </c>
      <c r="E19722" s="4" t="n">
        <v>-0.156823702517992</v>
      </c>
      <c r="F19722" s="4" t="n">
        <v>0.631132538373778</v>
      </c>
      <c r="G19722" s="5" t="b">
        <f aca="false">FALSE()</f>
        <v>0</v>
      </c>
      <c r="H19722" s="4" t="n">
        <v>-0.167078191340621</v>
      </c>
      <c r="I19722" s="4" t="n">
        <v>0.575540714971744</v>
      </c>
      <c r="J19722" s="5" t="b">
        <f aca="false">FALSE()</f>
        <v>0</v>
      </c>
    </row>
    <row r="19723" customFormat="false" ht="15" hidden="false" customHeight="false" outlineLevel="0" collapsed="false">
      <c r="A19723" s="4" t="s">
        <v>5556</v>
      </c>
      <c r="B19723" s="4" t="s">
        <v>5557</v>
      </c>
      <c r="C19723" s="4"/>
      <c r="D19723" s="4" t="s">
        <v>164</v>
      </c>
      <c r="E19723" s="4" t="n">
        <v>-0.021169498993554</v>
      </c>
      <c r="F19723" s="4" t="n">
        <v>0.968437611913855</v>
      </c>
      <c r="G19723" s="5" t="b">
        <f aca="false">FALSE()</f>
        <v>0</v>
      </c>
      <c r="H19723" s="4" t="n">
        <v>-0.0422974846515752</v>
      </c>
      <c r="I19723" s="4" t="n">
        <v>0.919438123133789</v>
      </c>
      <c r="J19723" s="5" t="b">
        <f aca="false">FALSE()</f>
        <v>0</v>
      </c>
    </row>
    <row r="19724" customFormat="false" ht="15" hidden="false" customHeight="false" outlineLevel="0" collapsed="false">
      <c r="A19724" s="4" t="s">
        <v>5556</v>
      </c>
      <c r="B19724" s="4" t="s">
        <v>5557</v>
      </c>
      <c r="C19724" s="4"/>
      <c r="D19724" s="4" t="s">
        <v>165</v>
      </c>
      <c r="E19724" s="4" t="n">
        <v>0.148773982844955</v>
      </c>
      <c r="F19724" s="4" t="n">
        <v>0.566536062795999</v>
      </c>
      <c r="G19724" s="5" t="b">
        <f aca="false">FALSE()</f>
        <v>0</v>
      </c>
      <c r="H19724" s="4" t="n">
        <v>0.168869995086402</v>
      </c>
      <c r="I19724" s="4" t="n">
        <v>0.499524752482201</v>
      </c>
      <c r="J19724" s="5" t="b">
        <f aca="false">FALSE()</f>
        <v>0</v>
      </c>
    </row>
    <row r="19725" customFormat="false" ht="15" hidden="false" customHeight="false" outlineLevel="0" collapsed="false">
      <c r="A19725" s="4" t="s">
        <v>5556</v>
      </c>
      <c r="B19725" s="4" t="s">
        <v>5557</v>
      </c>
      <c r="C19725" s="4"/>
      <c r="D19725" s="4" t="s">
        <v>166</v>
      </c>
      <c r="E19725" s="4" t="n">
        <v>0.284428186369393</v>
      </c>
      <c r="F19725" s="4" t="n">
        <v>0.271670258549047</v>
      </c>
      <c r="G19725" s="5" t="b">
        <f aca="false">FALSE()</f>
        <v>0</v>
      </c>
      <c r="H19725" s="4" t="n">
        <v>0.293650701775448</v>
      </c>
      <c r="I19725" s="4" t="n">
        <v>0.225396428674742</v>
      </c>
      <c r="J19725" s="5" t="b">
        <f aca="false">FALSE()</f>
        <v>0</v>
      </c>
    </row>
    <row r="19726" customFormat="false" ht="15" hidden="false" customHeight="false" outlineLevel="0" collapsed="false">
      <c r="A19726" s="4" t="s">
        <v>5558</v>
      </c>
      <c r="B19726" s="4" t="s">
        <v>5559</v>
      </c>
      <c r="C19726" s="4"/>
      <c r="D19726" s="4" t="s">
        <v>159</v>
      </c>
      <c r="E19726" s="4" t="n">
        <v>-0.0486707104082774</v>
      </c>
      <c r="F19726" s="4" t="n">
        <v>0.925759154890896</v>
      </c>
      <c r="G19726" s="5" t="b">
        <f aca="false">FALSE()</f>
        <v>0</v>
      </c>
      <c r="H19726" s="4" t="n">
        <v>0.0403261969750842</v>
      </c>
      <c r="I19726" s="4" t="n">
        <v>0.900019665571779</v>
      </c>
      <c r="J19726" s="5" t="b">
        <f aca="false">FALSE()</f>
        <v>0</v>
      </c>
    </row>
    <row r="19727" customFormat="false" ht="15" hidden="false" customHeight="false" outlineLevel="0" collapsed="false">
      <c r="A19727" s="4" t="s">
        <v>5558</v>
      </c>
      <c r="B19727" s="4" t="s">
        <v>5559</v>
      </c>
      <c r="C19727" s="4"/>
      <c r="D19727" s="4" t="s">
        <v>160</v>
      </c>
      <c r="E19727" s="4" t="n">
        <v>-0.0254914557165414</v>
      </c>
      <c r="F19727" s="4" t="n">
        <v>0.973888707884026</v>
      </c>
      <c r="G19727" s="5" t="b">
        <f aca="false">FALSE()</f>
        <v>0</v>
      </c>
      <c r="H19727" s="4" t="n">
        <v>-0.0211735115879976</v>
      </c>
      <c r="I19727" s="4" t="n">
        <v>0.969773681382273</v>
      </c>
      <c r="J19727" s="5" t="b">
        <f aca="false">FALSE()</f>
        <v>0</v>
      </c>
    </row>
    <row r="19728" customFormat="false" ht="15" hidden="false" customHeight="false" outlineLevel="0" collapsed="false">
      <c r="A19728" s="4" t="s">
        <v>5558</v>
      </c>
      <c r="B19728" s="4" t="s">
        <v>5559</v>
      </c>
      <c r="C19728" s="4"/>
      <c r="D19728" s="4" t="s">
        <v>161</v>
      </c>
      <c r="E19728" s="4" t="n">
        <v>-0.142962166543793</v>
      </c>
      <c r="F19728" s="4" t="n">
        <v>0.669940543275944</v>
      </c>
      <c r="G19728" s="5" t="b">
        <f aca="false">FALSE()</f>
        <v>0</v>
      </c>
      <c r="H19728" s="4" t="n">
        <v>-0.109129380917562</v>
      </c>
      <c r="I19728" s="4" t="n">
        <v>0.601964393588019</v>
      </c>
      <c r="J19728" s="5" t="b">
        <f aca="false">FALSE()</f>
        <v>0</v>
      </c>
    </row>
    <row r="19729" customFormat="false" ht="15" hidden="false" customHeight="false" outlineLevel="0" collapsed="false">
      <c r="A19729" s="4" t="s">
        <v>5558</v>
      </c>
      <c r="B19729" s="4" t="s">
        <v>5559</v>
      </c>
      <c r="C19729" s="4"/>
      <c r="D19729" s="4" t="s">
        <v>162</v>
      </c>
      <c r="E19729" s="4" t="n">
        <v>-0.119782911852057</v>
      </c>
      <c r="F19729" s="4" t="n">
        <v>0.754569809402457</v>
      </c>
      <c r="G19729" s="5" t="b">
        <f aca="false">FALSE()</f>
        <v>0</v>
      </c>
      <c r="H19729" s="4" t="n">
        <v>-0.170629089480644</v>
      </c>
      <c r="I19729" s="4" t="n">
        <v>0.437662027890303</v>
      </c>
      <c r="J19729" s="5" t="b">
        <f aca="false">FALSE()</f>
        <v>0</v>
      </c>
    </row>
    <row r="19730" customFormat="false" ht="15" hidden="false" customHeight="false" outlineLevel="0" collapsed="false">
      <c r="A19730" s="4" t="s">
        <v>5558</v>
      </c>
      <c r="B19730" s="4" t="s">
        <v>5559</v>
      </c>
      <c r="C19730" s="4"/>
      <c r="D19730" s="4" t="s">
        <v>163</v>
      </c>
      <c r="E19730" s="4" t="n">
        <v>-0.202400728353729</v>
      </c>
      <c r="F19730" s="4" t="n">
        <v>0.645261818510032</v>
      </c>
      <c r="G19730" s="5" t="b">
        <f aca="false">FALSE()</f>
        <v>0</v>
      </c>
      <c r="H19730" s="4" t="n">
        <v>-0.264547816315357</v>
      </c>
      <c r="I19730" s="4" t="n">
        <v>0.250312298989857</v>
      </c>
      <c r="J19730" s="5" t="b">
        <f aca="false">FALSE()</f>
        <v>0</v>
      </c>
    </row>
    <row r="19731" customFormat="false" ht="15" hidden="false" customHeight="false" outlineLevel="0" collapsed="false">
      <c r="A19731" s="4" t="s">
        <v>5558</v>
      </c>
      <c r="B19731" s="4" t="s">
        <v>5559</v>
      </c>
      <c r="C19731" s="4"/>
      <c r="D19731" s="4" t="s">
        <v>164</v>
      </c>
      <c r="E19731" s="4" t="n">
        <v>-0.179221473661993</v>
      </c>
      <c r="F19731" s="4" t="n">
        <v>0.728312557208313</v>
      </c>
      <c r="G19731" s="5" t="b">
        <f aca="false">FALSE()</f>
        <v>0</v>
      </c>
      <c r="H19731" s="4" t="n">
        <v>-0.326047524878439</v>
      </c>
      <c r="I19731" s="4" t="n">
        <v>0.168891100314301</v>
      </c>
      <c r="J19731" s="5" t="b">
        <f aca="false">FALSE()</f>
        <v>0</v>
      </c>
    </row>
    <row r="19732" customFormat="false" ht="15" hidden="false" customHeight="false" outlineLevel="0" collapsed="false">
      <c r="A19732" s="4" t="s">
        <v>5558</v>
      </c>
      <c r="B19732" s="4" t="s">
        <v>5559</v>
      </c>
      <c r="C19732" s="4"/>
      <c r="D19732" s="4" t="s">
        <v>165</v>
      </c>
      <c r="E19732" s="4" t="n">
        <v>-0.290755088857024</v>
      </c>
      <c r="F19732" s="4" t="n">
        <v>0.369269890660409</v>
      </c>
      <c r="G19732" s="5" t="b">
        <f aca="false">FALSE()</f>
        <v>0</v>
      </c>
      <c r="H19732" s="4" t="n">
        <v>-0.0552003872787736</v>
      </c>
      <c r="I19732" s="4" t="n">
        <v>0.817421827784746</v>
      </c>
      <c r="J19732" s="5" t="b">
        <f aca="false">FALSE()</f>
        <v>0</v>
      </c>
    </row>
    <row r="19733" customFormat="false" ht="15" hidden="false" customHeight="false" outlineLevel="0" collapsed="false">
      <c r="A19733" s="4" t="s">
        <v>5558</v>
      </c>
      <c r="B19733" s="4" t="s">
        <v>5559</v>
      </c>
      <c r="C19733" s="4"/>
      <c r="D19733" s="4" t="s">
        <v>166</v>
      </c>
      <c r="E19733" s="4" t="n">
        <v>-0.267575834165288</v>
      </c>
      <c r="F19733" s="4" t="n">
        <v>0.458294457788552</v>
      </c>
      <c r="G19733" s="5" t="b">
        <f aca="false">FALSE()</f>
        <v>0</v>
      </c>
      <c r="H19733" s="4" t="n">
        <v>-0.116700095841855</v>
      </c>
      <c r="I19733" s="4" t="n">
        <v>0.629926103190553</v>
      </c>
      <c r="J19733" s="5" t="b">
        <f aca="false">FALSE()</f>
        <v>0</v>
      </c>
    </row>
    <row r="19734" customFormat="false" ht="15" hidden="false" customHeight="false" outlineLevel="0" collapsed="false">
      <c r="A19734" s="4" t="s">
        <v>5560</v>
      </c>
      <c r="B19734" s="4" t="s">
        <v>5561</v>
      </c>
      <c r="C19734" s="4"/>
      <c r="D19734" s="4" t="s">
        <v>159</v>
      </c>
      <c r="E19734" s="4" t="n">
        <v>-0.0562929077226201</v>
      </c>
      <c r="F19734" s="4" t="n">
        <v>0.896454234122762</v>
      </c>
      <c r="G19734" s="5" t="b">
        <f aca="false">FALSE()</f>
        <v>0</v>
      </c>
      <c r="H19734" s="4" t="n">
        <v>-0.0623717209865199</v>
      </c>
      <c r="I19734" s="4" t="n">
        <v>0.864481884255693</v>
      </c>
      <c r="J19734" s="5" t="b">
        <f aca="false">FALSE()</f>
        <v>0</v>
      </c>
    </row>
    <row r="19735" customFormat="false" ht="15" hidden="false" customHeight="false" outlineLevel="0" collapsed="false">
      <c r="A19735" s="4" t="s">
        <v>5560</v>
      </c>
      <c r="B19735" s="4" t="s">
        <v>5561</v>
      </c>
      <c r="C19735" s="4"/>
      <c r="D19735" s="4" t="s">
        <v>161</v>
      </c>
      <c r="E19735" s="4" t="n">
        <v>-0.0602087911172059</v>
      </c>
      <c r="F19735" s="4" t="n">
        <v>0.853039286700863</v>
      </c>
      <c r="G19735" s="5" t="b">
        <f aca="false">FALSE()</f>
        <v>0</v>
      </c>
      <c r="H19735" s="4" t="n">
        <v>-0.0986195375300378</v>
      </c>
      <c r="I19735" s="4" t="n">
        <v>0.696273366946073</v>
      </c>
      <c r="J19735" s="5" t="b">
        <f aca="false">FALSE()</f>
        <v>0</v>
      </c>
    </row>
    <row r="19736" customFormat="false" ht="15" hidden="false" customHeight="false" outlineLevel="0" collapsed="false">
      <c r="A19736" s="4" t="s">
        <v>5560</v>
      </c>
      <c r="B19736" s="4" t="s">
        <v>5561</v>
      </c>
      <c r="C19736" s="4"/>
      <c r="D19736" s="4" t="s">
        <v>164</v>
      </c>
      <c r="E19736" s="4" t="n">
        <v>0.116456806024249</v>
      </c>
      <c r="F19736" s="4" t="n">
        <v>0.812396040007517</v>
      </c>
      <c r="G19736" s="5" t="b">
        <f aca="false">FALSE()</f>
        <v>0</v>
      </c>
      <c r="H19736" s="4" t="n">
        <v>0.0700489238686177</v>
      </c>
      <c r="I19736" s="4" t="n">
        <v>0.863744159146544</v>
      </c>
      <c r="J19736" s="5" t="b">
        <f aca="false">FALSE()</f>
        <v>0</v>
      </c>
    </row>
    <row r="19737" customFormat="false" ht="15" hidden="false" customHeight="false" outlineLevel="0" collapsed="false">
      <c r="A19737" s="4" t="s">
        <v>5560</v>
      </c>
      <c r="B19737" s="4" t="s">
        <v>5561</v>
      </c>
      <c r="C19737" s="4"/>
      <c r="D19737" s="4" t="s">
        <v>165</v>
      </c>
      <c r="E19737" s="4" t="n">
        <v>-0.0620627711536566</v>
      </c>
      <c r="F19737" s="4" t="n">
        <v>0.850325267551444</v>
      </c>
      <c r="G19737" s="5" t="b">
        <f aca="false">FALSE()</f>
        <v>0</v>
      </c>
      <c r="H19737" s="4" t="n">
        <v>-0.0298367821744817</v>
      </c>
      <c r="I19737" s="4" t="n">
        <v>0.919761428849923</v>
      </c>
      <c r="J19737" s="5" t="b">
        <f aca="false">FALSE()</f>
        <v>0</v>
      </c>
    </row>
    <row r="19738" customFormat="false" ht="15" hidden="false" customHeight="false" outlineLevel="0" collapsed="false">
      <c r="A19738" s="4" t="s">
        <v>5562</v>
      </c>
      <c r="B19738" s="4" t="s">
        <v>5563</v>
      </c>
      <c r="C19738" s="4"/>
      <c r="D19738" s="4" t="s">
        <v>159</v>
      </c>
      <c r="E19738" s="4" t="n">
        <v>-0.234871039174126</v>
      </c>
      <c r="F19738" s="4" t="n">
        <v>0.255150595585393</v>
      </c>
      <c r="G19738" s="5" t="b">
        <f aca="false">FALSE()</f>
        <v>0</v>
      </c>
      <c r="H19738" s="4" t="n">
        <v>-0.188517385473275</v>
      </c>
      <c r="I19738" s="4" t="n">
        <v>0.384590520885169</v>
      </c>
      <c r="J19738" s="5" t="b">
        <f aca="false">FALSE()</f>
        <v>0</v>
      </c>
    </row>
    <row r="19739" customFormat="false" ht="15" hidden="false" customHeight="false" outlineLevel="0" collapsed="false">
      <c r="A19739" s="4" t="s">
        <v>5562</v>
      </c>
      <c r="B19739" s="4" t="s">
        <v>5563</v>
      </c>
      <c r="C19739" s="4"/>
      <c r="D19739" s="4" t="s">
        <v>160</v>
      </c>
      <c r="E19739" s="4" t="n">
        <v>-0.0901135055112561</v>
      </c>
      <c r="F19739" s="4" t="n">
        <v>0.787926455459116</v>
      </c>
      <c r="G19739" s="5" t="b">
        <f aca="false">FALSE()</f>
        <v>0</v>
      </c>
      <c r="H19739" s="4" t="n">
        <v>-0.0570368268898659</v>
      </c>
      <c r="I19739" s="4" t="n">
        <v>0.884587728980422</v>
      </c>
      <c r="J19739" s="5" t="b">
        <f aca="false">FALSE()</f>
        <v>0</v>
      </c>
    </row>
    <row r="19740" customFormat="false" ht="15" hidden="false" customHeight="false" outlineLevel="0" collapsed="false">
      <c r="A19740" s="4" t="s">
        <v>5562</v>
      </c>
      <c r="B19740" s="4" t="s">
        <v>5563</v>
      </c>
      <c r="C19740" s="4"/>
      <c r="D19740" s="4" t="s">
        <v>161</v>
      </c>
      <c r="E19740" s="4" t="n">
        <v>-0.416702892822469</v>
      </c>
      <c r="F19740" s="4" t="n">
        <v>0.013958609798897</v>
      </c>
      <c r="G19740" s="5" t="b">
        <f aca="false">FALSE()</f>
        <v>0</v>
      </c>
      <c r="H19740" s="4" t="n">
        <v>-0.402653079482769</v>
      </c>
      <c r="I19740" s="4" t="n">
        <v>0.0117021968621998</v>
      </c>
      <c r="J19740" s="5" t="b">
        <f aca="false">FALSE()</f>
        <v>0</v>
      </c>
    </row>
    <row r="19741" customFormat="false" ht="15" hidden="false" customHeight="false" outlineLevel="0" collapsed="false">
      <c r="A19741" s="4" t="s">
        <v>5562</v>
      </c>
      <c r="B19741" s="4" t="s">
        <v>5563</v>
      </c>
      <c r="C19741" s="4"/>
      <c r="D19741" s="4" t="s">
        <v>162</v>
      </c>
      <c r="E19741" s="4" t="n">
        <v>-0.271945359159599</v>
      </c>
      <c r="F19741" s="4" t="n">
        <v>0.165254648534943</v>
      </c>
      <c r="G19741" s="5" t="b">
        <f aca="false">FALSE()</f>
        <v>0</v>
      </c>
      <c r="H19741" s="4" t="n">
        <v>-0.27117252089936</v>
      </c>
      <c r="I19741" s="4" t="n">
        <v>0.134220237329095</v>
      </c>
      <c r="J19741" s="5" t="b">
        <f aca="false">FALSE()</f>
        <v>0</v>
      </c>
    </row>
    <row r="19742" customFormat="false" ht="15" hidden="false" customHeight="false" outlineLevel="0" collapsed="false">
      <c r="A19742" s="4" t="s">
        <v>5562</v>
      </c>
      <c r="B19742" s="4" t="s">
        <v>5563</v>
      </c>
      <c r="C19742" s="4"/>
      <c r="D19742" s="4" t="s">
        <v>163</v>
      </c>
      <c r="E19742" s="4" t="n">
        <v>-0.28127714434546</v>
      </c>
      <c r="F19742" s="4" t="n">
        <v>0.175324965679121</v>
      </c>
      <c r="G19742" s="5" t="b">
        <f aca="false">FALSE()</f>
        <v>0</v>
      </c>
      <c r="H19742" s="4" t="n">
        <v>-0.210447010082023</v>
      </c>
      <c r="I19742" s="4" t="n">
        <v>0.298626871689631</v>
      </c>
      <c r="J19742" s="5" t="b">
        <f aca="false">FALSE()</f>
        <v>0</v>
      </c>
    </row>
    <row r="19743" customFormat="false" ht="15" hidden="false" customHeight="false" outlineLevel="0" collapsed="false">
      <c r="A19743" s="4" t="s">
        <v>5562</v>
      </c>
      <c r="B19743" s="4" t="s">
        <v>5563</v>
      </c>
      <c r="C19743" s="4"/>
      <c r="D19743" s="4" t="s">
        <v>164</v>
      </c>
      <c r="E19743" s="4" t="n">
        <v>-0.136519610682589</v>
      </c>
      <c r="F19743" s="4" t="n">
        <v>0.635236046987492</v>
      </c>
      <c r="G19743" s="5" t="b">
        <f aca="false">FALSE()</f>
        <v>0</v>
      </c>
      <c r="H19743" s="4" t="n">
        <v>-0.078966451498614</v>
      </c>
      <c r="I19743" s="4" t="n">
        <v>0.782681058874819</v>
      </c>
      <c r="J19743" s="5" t="b">
        <f aca="false">FALSE()</f>
        <v>0</v>
      </c>
    </row>
    <row r="19744" customFormat="false" ht="15" hidden="false" customHeight="false" outlineLevel="0" collapsed="false">
      <c r="A19744" s="4" t="s">
        <v>5562</v>
      </c>
      <c r="B19744" s="4" t="s">
        <v>5563</v>
      </c>
      <c r="C19744" s="4"/>
      <c r="D19744" s="4" t="s">
        <v>165</v>
      </c>
      <c r="E19744" s="4" t="n">
        <v>-0.469778821837928</v>
      </c>
      <c r="F19744" s="4" t="n">
        <v>0.00684937856404955</v>
      </c>
      <c r="G19744" s="5" t="b">
        <f aca="false">FALSE()</f>
        <v>0</v>
      </c>
      <c r="H19744" s="4" t="n">
        <v>-0.492011952893022</v>
      </c>
      <c r="I19744" s="4" t="n">
        <v>0.0031812798428609</v>
      </c>
      <c r="J19744" s="5" t="b">
        <f aca="false">FALSE()</f>
        <v>0</v>
      </c>
    </row>
    <row r="19745" customFormat="false" ht="15" hidden="false" customHeight="false" outlineLevel="0" collapsed="false">
      <c r="A19745" s="4" t="s">
        <v>5562</v>
      </c>
      <c r="B19745" s="4" t="s">
        <v>5563</v>
      </c>
      <c r="C19745" s="4"/>
      <c r="D19745" s="4" t="s">
        <v>166</v>
      </c>
      <c r="E19745" s="4" t="n">
        <v>-0.325021288175058</v>
      </c>
      <c r="F19745" s="4" t="n">
        <v>0.0888266222688196</v>
      </c>
      <c r="G19745" s="5" t="b">
        <f aca="false">FALSE()</f>
        <v>0</v>
      </c>
      <c r="H19745" s="4" t="n">
        <v>-0.360531394309613</v>
      </c>
      <c r="I19745" s="4" t="n">
        <v>0.0376352921502964</v>
      </c>
      <c r="J19745" s="5" t="b">
        <f aca="false">FALSE()</f>
        <v>0</v>
      </c>
    </row>
    <row r="19746" customFormat="false" ht="15" hidden="false" customHeight="false" outlineLevel="0" collapsed="false">
      <c r="A19746" s="4" t="s">
        <v>5564</v>
      </c>
      <c r="B19746" s="4" t="s">
        <v>5565</v>
      </c>
      <c r="C19746" s="4"/>
      <c r="D19746" s="4" t="s">
        <v>159</v>
      </c>
      <c r="E19746" s="4" t="n">
        <v>-0.0164818482375521</v>
      </c>
      <c r="F19746" s="4" t="n">
        <v>0.973754692730587</v>
      </c>
      <c r="G19746" s="5" t="b">
        <f aca="false">FALSE()</f>
        <v>0</v>
      </c>
      <c r="H19746" s="4" t="n">
        <v>0.0258728972889913</v>
      </c>
      <c r="I19746" s="4" t="n">
        <v>0.948851114987</v>
      </c>
      <c r="J19746" s="5" t="b">
        <f aca="false">FALSE()</f>
        <v>0</v>
      </c>
    </row>
    <row r="19747" customFormat="false" ht="15" hidden="false" customHeight="false" outlineLevel="0" collapsed="false">
      <c r="A19747" s="4" t="s">
        <v>5564</v>
      </c>
      <c r="B19747" s="4" t="s">
        <v>5565</v>
      </c>
      <c r="C19747" s="4"/>
      <c r="D19747" s="4" t="s">
        <v>160</v>
      </c>
      <c r="E19747" s="4" t="n">
        <v>-0.0929974887632759</v>
      </c>
      <c r="F19747" s="4" t="n">
        <v>0.858734891201056</v>
      </c>
      <c r="G19747" s="5" t="b">
        <f aca="false">FALSE()</f>
        <v>0</v>
      </c>
      <c r="H19747" s="4" t="n">
        <v>-0.0174218215407976</v>
      </c>
      <c r="I19747" s="4" t="n">
        <v>0.978200879981534</v>
      </c>
      <c r="J19747" s="5" t="b">
        <f aca="false">FALSE()</f>
        <v>0</v>
      </c>
    </row>
    <row r="19748" customFormat="false" ht="15" hidden="false" customHeight="false" outlineLevel="0" collapsed="false">
      <c r="A19748" s="4" t="s">
        <v>5564</v>
      </c>
      <c r="B19748" s="4" t="s">
        <v>5565</v>
      </c>
      <c r="C19748" s="4"/>
      <c r="D19748" s="4" t="s">
        <v>161</v>
      </c>
      <c r="E19748" s="4" t="n">
        <v>-0.136130551228193</v>
      </c>
      <c r="F19748" s="4" t="n">
        <v>0.629917646957215</v>
      </c>
      <c r="G19748" s="5" t="b">
        <f aca="false">FALSE()</f>
        <v>0</v>
      </c>
      <c r="H19748" s="4" t="n">
        <v>-0.149204424102881</v>
      </c>
      <c r="I19748" s="4" t="n">
        <v>0.512514719179378</v>
      </c>
      <c r="J19748" s="5" t="b">
        <f aca="false">FALSE()</f>
        <v>0</v>
      </c>
    </row>
    <row r="19749" customFormat="false" ht="15" hidden="false" customHeight="false" outlineLevel="0" collapsed="false">
      <c r="A19749" s="4" t="s">
        <v>5564</v>
      </c>
      <c r="B19749" s="4" t="s">
        <v>5565</v>
      </c>
      <c r="C19749" s="4"/>
      <c r="D19749" s="4" t="s">
        <v>162</v>
      </c>
      <c r="E19749" s="4" t="n">
        <v>-0.212646191753916</v>
      </c>
      <c r="F19749" s="4" t="n">
        <v>0.481945587222038</v>
      </c>
      <c r="G19749" s="5" t="b">
        <f aca="false">FALSE()</f>
        <v>0</v>
      </c>
      <c r="H19749" s="4" t="n">
        <v>-0.19249914293267</v>
      </c>
      <c r="I19749" s="4" t="n">
        <v>0.43575039880635</v>
      </c>
      <c r="J19749" s="5" t="b">
        <f aca="false">FALSE()</f>
        <v>0</v>
      </c>
    </row>
    <row r="19750" customFormat="false" ht="15" hidden="false" customHeight="false" outlineLevel="0" collapsed="false">
      <c r="A19750" s="4" t="s">
        <v>5564</v>
      </c>
      <c r="B19750" s="4" t="s">
        <v>5565</v>
      </c>
      <c r="C19750" s="4"/>
      <c r="D19750" s="4" t="s">
        <v>163</v>
      </c>
      <c r="E19750" s="4" t="n">
        <v>0.238614162342485</v>
      </c>
      <c r="F19750" s="4" t="n">
        <v>0.487514913532965</v>
      </c>
      <c r="G19750" s="5" t="b">
        <f aca="false">FALSE()</f>
        <v>0</v>
      </c>
      <c r="H19750" s="4" t="n">
        <v>0.209455610479402</v>
      </c>
      <c r="I19750" s="4" t="n">
        <v>0.449243865005274</v>
      </c>
      <c r="J19750" s="5" t="b">
        <f aca="false">FALSE()</f>
        <v>0</v>
      </c>
    </row>
    <row r="19751" customFormat="false" ht="15" hidden="false" customHeight="false" outlineLevel="0" collapsed="false">
      <c r="A19751" s="4" t="s">
        <v>5564</v>
      </c>
      <c r="B19751" s="4" t="s">
        <v>5565</v>
      </c>
      <c r="C19751" s="4"/>
      <c r="D19751" s="4" t="s">
        <v>164</v>
      </c>
      <c r="E19751" s="4" t="n">
        <v>0.162098521816762</v>
      </c>
      <c r="F19751" s="4" t="n">
        <v>0.707369603473519</v>
      </c>
      <c r="G19751" s="5" t="b">
        <f aca="false">FALSE()</f>
        <v>0</v>
      </c>
      <c r="H19751" s="4" t="n">
        <v>0.166160891649613</v>
      </c>
      <c r="I19751" s="4" t="n">
        <v>0.604756914267251</v>
      </c>
      <c r="J19751" s="5" t="b">
        <f aca="false">FALSE()</f>
        <v>0</v>
      </c>
    </row>
    <row r="19752" customFormat="false" ht="15" hidden="false" customHeight="false" outlineLevel="0" collapsed="false">
      <c r="A19752" s="4" t="s">
        <v>5564</v>
      </c>
      <c r="B19752" s="4" t="s">
        <v>5565</v>
      </c>
      <c r="C19752" s="4"/>
      <c r="D19752" s="4" t="s">
        <v>165</v>
      </c>
      <c r="E19752" s="4" t="n">
        <v>-0.173954446156648</v>
      </c>
      <c r="F19752" s="4" t="n">
        <v>0.553527215871239</v>
      </c>
      <c r="G19752" s="5" t="b">
        <f aca="false">FALSE()</f>
        <v>0</v>
      </c>
      <c r="H19752" s="4" t="n">
        <v>-0.201266402776938</v>
      </c>
      <c r="I19752" s="4" t="n">
        <v>0.396257035691096</v>
      </c>
      <c r="J19752" s="5" t="b">
        <f aca="false">FALSE()</f>
        <v>0</v>
      </c>
    </row>
    <row r="19753" customFormat="false" ht="15" hidden="false" customHeight="false" outlineLevel="0" collapsed="false">
      <c r="A19753" s="4" t="s">
        <v>5564</v>
      </c>
      <c r="B19753" s="4" t="s">
        <v>5565</v>
      </c>
      <c r="C19753" s="4"/>
      <c r="D19753" s="4" t="s">
        <v>166</v>
      </c>
      <c r="E19753" s="4" t="n">
        <v>-0.250470086682372</v>
      </c>
      <c r="F19753" s="4" t="n">
        <v>0.407537776700844</v>
      </c>
      <c r="G19753" s="5" t="b">
        <f aca="false">FALSE()</f>
        <v>0</v>
      </c>
      <c r="H19753" s="4" t="n">
        <v>-0.244561121606727</v>
      </c>
      <c r="I19753" s="4" t="n">
        <v>0.311189467225315</v>
      </c>
      <c r="J19753" s="5" t="b">
        <f aca="false">FALSE()</f>
        <v>0</v>
      </c>
    </row>
    <row r="19754" customFormat="false" ht="15" hidden="false" customHeight="false" outlineLevel="0" collapsed="false">
      <c r="A19754" s="4" t="s">
        <v>5566</v>
      </c>
      <c r="B19754" s="4" t="s">
        <v>5567</v>
      </c>
      <c r="C19754" s="4"/>
      <c r="D19754" s="4" t="s">
        <v>159</v>
      </c>
      <c r="E19754" s="4" t="n">
        <v>0.0791932459213811</v>
      </c>
      <c r="F19754" s="4" t="n">
        <v>0.85851392489589</v>
      </c>
      <c r="G19754" s="5" t="b">
        <f aca="false">FALSE()</f>
        <v>0</v>
      </c>
      <c r="H19754" s="4" t="n">
        <v>-0.0401702704988311</v>
      </c>
      <c r="I19754" s="4" t="n">
        <v>0.928310668459369</v>
      </c>
      <c r="J19754" s="5" t="b">
        <f aca="false">FALSE()</f>
        <v>0</v>
      </c>
    </row>
    <row r="19755" customFormat="false" ht="15" hidden="false" customHeight="false" outlineLevel="0" collapsed="false">
      <c r="A19755" s="4" t="s">
        <v>5566</v>
      </c>
      <c r="B19755" s="4" t="s">
        <v>5567</v>
      </c>
      <c r="C19755" s="4"/>
      <c r="D19755" s="4" t="s">
        <v>160</v>
      </c>
      <c r="E19755" s="4" t="n">
        <v>0.0390919009620154</v>
      </c>
      <c r="F19755" s="4" t="n">
        <v>0.956839075104026</v>
      </c>
      <c r="G19755" s="5" t="b">
        <f aca="false">FALSE()</f>
        <v>0</v>
      </c>
      <c r="H19755" s="4" t="n">
        <v>-0.067308307688669</v>
      </c>
      <c r="I19755" s="4" t="n">
        <v>0.919189279280285</v>
      </c>
      <c r="J19755" s="5" t="b">
        <f aca="false">FALSE()</f>
        <v>0</v>
      </c>
    </row>
    <row r="19756" customFormat="false" ht="15" hidden="false" customHeight="false" outlineLevel="0" collapsed="false">
      <c r="A19756" s="4" t="s">
        <v>5566</v>
      </c>
      <c r="B19756" s="4" t="s">
        <v>5567</v>
      </c>
      <c r="C19756" s="4"/>
      <c r="D19756" s="4" t="s">
        <v>161</v>
      </c>
      <c r="E19756" s="4" t="n">
        <v>0.0399373355172867</v>
      </c>
      <c r="F19756" s="4" t="n">
        <v>0.920785797464394</v>
      </c>
      <c r="G19756" s="5" t="b">
        <f aca="false">FALSE()</f>
        <v>0</v>
      </c>
      <c r="H19756" s="4" t="n">
        <v>0.00298333053842588</v>
      </c>
      <c r="I19756" s="4" t="n">
        <v>0.995370131349545</v>
      </c>
      <c r="J19756" s="5" t="b">
        <f aca="false">FALSE()</f>
        <v>0</v>
      </c>
    </row>
    <row r="19757" customFormat="false" ht="15" hidden="false" customHeight="false" outlineLevel="0" collapsed="false">
      <c r="A19757" s="4" t="s">
        <v>5566</v>
      </c>
      <c r="B19757" s="4" t="s">
        <v>5567</v>
      </c>
      <c r="C19757" s="4"/>
      <c r="D19757" s="4" t="s">
        <v>162</v>
      </c>
      <c r="E19757" s="4" t="n">
        <v>-0.000164009442079088</v>
      </c>
      <c r="F19757" s="4" t="n">
        <v>0.999364247196531</v>
      </c>
      <c r="G19757" s="5" t="b">
        <f aca="false">FALSE()</f>
        <v>0</v>
      </c>
      <c r="H19757" s="4" t="n">
        <v>-0.024154706651412</v>
      </c>
      <c r="I19757" s="4" t="n">
        <v>0.958528712539501</v>
      </c>
      <c r="J19757" s="5" t="b">
        <f aca="false">FALSE()</f>
        <v>0</v>
      </c>
    </row>
    <row r="19758" customFormat="false" ht="15" hidden="false" customHeight="false" outlineLevel="0" collapsed="false">
      <c r="A19758" s="4" t="s">
        <v>5566</v>
      </c>
      <c r="B19758" s="4" t="s">
        <v>5567</v>
      </c>
      <c r="C19758" s="4"/>
      <c r="D19758" s="4" t="s">
        <v>163</v>
      </c>
      <c r="E19758" s="4" t="n">
        <v>-0.0542368111315481</v>
      </c>
      <c r="F19758" s="4" t="n">
        <v>0.915889290058427</v>
      </c>
      <c r="G19758" s="5" t="b">
        <f aca="false">FALSE()</f>
        <v>0</v>
      </c>
      <c r="H19758" s="4" t="n">
        <v>-0.0238430677702617</v>
      </c>
      <c r="I19758" s="4" t="n">
        <v>0.959254518161502</v>
      </c>
      <c r="J19758" s="5" t="b">
        <f aca="false">FALSE()</f>
        <v>0</v>
      </c>
    </row>
    <row r="19759" customFormat="false" ht="15" hidden="false" customHeight="false" outlineLevel="0" collapsed="false">
      <c r="A19759" s="4" t="s">
        <v>5566</v>
      </c>
      <c r="B19759" s="4" t="s">
        <v>5567</v>
      </c>
      <c r="C19759" s="4"/>
      <c r="D19759" s="4" t="s">
        <v>164</v>
      </c>
      <c r="E19759" s="4" t="n">
        <v>-0.0943381560909139</v>
      </c>
      <c r="F19759" s="4" t="n">
        <v>0.873366260539173</v>
      </c>
      <c r="G19759" s="5" t="b">
        <f aca="false">FALSE()</f>
        <v>0</v>
      </c>
      <c r="H19759" s="4" t="n">
        <v>-0.0509811049600996</v>
      </c>
      <c r="I19759" s="4" t="n">
        <v>0.917714628659695</v>
      </c>
      <c r="J19759" s="5" t="b">
        <f aca="false">FALSE()</f>
        <v>0</v>
      </c>
    </row>
    <row r="19760" customFormat="false" ht="15" hidden="false" customHeight="false" outlineLevel="0" collapsed="false">
      <c r="A19760" s="4" t="s">
        <v>5566</v>
      </c>
      <c r="B19760" s="4" t="s">
        <v>5567</v>
      </c>
      <c r="C19760" s="4"/>
      <c r="D19760" s="4" t="s">
        <v>165</v>
      </c>
      <c r="E19760" s="4" t="n">
        <v>0.168010020714938</v>
      </c>
      <c r="F19760" s="4" t="n">
        <v>0.614331210067981</v>
      </c>
      <c r="G19760" s="5" t="b">
        <f aca="false">FALSE()</f>
        <v>0</v>
      </c>
      <c r="H19760" s="4" t="n">
        <v>0.0950764549223791</v>
      </c>
      <c r="I19760" s="4" t="n">
        <v>0.767123437615952</v>
      </c>
      <c r="J19760" s="5" t="b">
        <f aca="false">FALSE()</f>
        <v>0</v>
      </c>
    </row>
    <row r="19761" customFormat="false" ht="15" hidden="false" customHeight="false" outlineLevel="0" collapsed="false">
      <c r="A19761" s="4" t="s">
        <v>5566</v>
      </c>
      <c r="B19761" s="4" t="s">
        <v>5567</v>
      </c>
      <c r="C19761" s="4"/>
      <c r="D19761" s="4" t="s">
        <v>166</v>
      </c>
      <c r="E19761" s="4" t="n">
        <v>0.127908675755572</v>
      </c>
      <c r="F19761" s="4" t="n">
        <v>0.736361969133444</v>
      </c>
      <c r="G19761" s="5" t="b">
        <f aca="false">FALSE()</f>
        <v>0</v>
      </c>
      <c r="H19761" s="4" t="n">
        <v>0.0679384177325412</v>
      </c>
      <c r="I19761" s="4" t="n">
        <v>0.859986479797675</v>
      </c>
      <c r="J19761" s="5" t="b">
        <f aca="false">FALSE()</f>
        <v>0</v>
      </c>
    </row>
    <row r="19762" customFormat="false" ht="15" hidden="false" customHeight="false" outlineLevel="0" collapsed="false">
      <c r="A19762" s="4" t="s">
        <v>5568</v>
      </c>
      <c r="B19762" s="4" t="s">
        <v>5569</v>
      </c>
      <c r="C19762" s="4"/>
      <c r="D19762" s="4" t="s">
        <v>165</v>
      </c>
      <c r="E19762" s="4" t="n">
        <v>-0.148903200791954</v>
      </c>
      <c r="F19762" s="4" t="n">
        <v>0.480202970034528</v>
      </c>
      <c r="G19762" s="5" t="b">
        <f aca="false">FALSE()</f>
        <v>0</v>
      </c>
      <c r="H19762" s="4" t="n">
        <v>-0.135382567804733</v>
      </c>
      <c r="I19762" s="4" t="n">
        <v>0.50528064360617</v>
      </c>
      <c r="J19762" s="5" t="b">
        <f aca="false">FALSE()</f>
        <v>0</v>
      </c>
    </row>
    <row r="19763" customFormat="false" ht="15" hidden="false" customHeight="false" outlineLevel="0" collapsed="false">
      <c r="A19763" s="4" t="s">
        <v>5570</v>
      </c>
      <c r="B19763" s="4" t="s">
        <v>5571</v>
      </c>
      <c r="C19763" s="4"/>
      <c r="D19763" s="4" t="s">
        <v>159</v>
      </c>
      <c r="E19763" s="4" t="n">
        <v>-0.0241730201903959</v>
      </c>
      <c r="F19763" s="4" t="n">
        <v>0.965108703786445</v>
      </c>
      <c r="G19763" s="5" t="b">
        <f aca="false">FALSE()</f>
        <v>0</v>
      </c>
      <c r="H19763" s="4" t="n">
        <v>0.0685315294069036</v>
      </c>
      <c r="I19763" s="4" t="n">
        <v>0.866454873446544</v>
      </c>
      <c r="J19763" s="5" t="b">
        <f aca="false">FALSE()</f>
        <v>0</v>
      </c>
    </row>
    <row r="19764" customFormat="false" ht="15" hidden="false" customHeight="false" outlineLevel="0" collapsed="false">
      <c r="A19764" s="4" t="s">
        <v>5570</v>
      </c>
      <c r="B19764" s="4" t="s">
        <v>5571</v>
      </c>
      <c r="C19764" s="4"/>
      <c r="D19764" s="4" t="s">
        <v>160</v>
      </c>
      <c r="E19764" s="4" t="n">
        <v>-0.208417207852707</v>
      </c>
      <c r="F19764" s="4" t="n">
        <v>0.675224748154129</v>
      </c>
      <c r="G19764" s="5" t="b">
        <f aca="false">FALSE()</f>
        <v>0</v>
      </c>
      <c r="H19764" s="4" t="n">
        <v>-0.0841777805596262</v>
      </c>
      <c r="I19764" s="4" t="n">
        <v>0.8884331790479</v>
      </c>
      <c r="J19764" s="5" t="b">
        <f aca="false">FALSE()</f>
        <v>0</v>
      </c>
    </row>
    <row r="19765" customFormat="false" ht="15" hidden="false" customHeight="false" outlineLevel="0" collapsed="false">
      <c r="A19765" s="4" t="s">
        <v>5570</v>
      </c>
      <c r="B19765" s="4" t="s">
        <v>5571</v>
      </c>
      <c r="C19765" s="4"/>
      <c r="D19765" s="4" t="s">
        <v>161</v>
      </c>
      <c r="E19765" s="4" t="n">
        <v>-0.170888163113346</v>
      </c>
      <c r="F19765" s="4" t="n">
        <v>0.569227713143386</v>
      </c>
      <c r="G19765" s="5" t="b">
        <f aca="false">FALSE()</f>
        <v>0</v>
      </c>
      <c r="H19765" s="4" t="n">
        <v>-0.159914851239269</v>
      </c>
      <c r="I19765" s="4" t="n">
        <v>0.551818387622741</v>
      </c>
      <c r="J19765" s="5" t="b">
        <f aca="false">FALSE()</f>
        <v>0</v>
      </c>
    </row>
    <row r="19766" customFormat="false" ht="15" hidden="false" customHeight="false" outlineLevel="0" collapsed="false">
      <c r="A19766" s="4" t="s">
        <v>5570</v>
      </c>
      <c r="B19766" s="4" t="s">
        <v>5571</v>
      </c>
      <c r="C19766" s="4"/>
      <c r="D19766" s="4" t="s">
        <v>162</v>
      </c>
      <c r="E19766" s="4" t="n">
        <v>-0.355132350775658</v>
      </c>
      <c r="F19766" s="4" t="n">
        <v>0.249807575883278</v>
      </c>
      <c r="G19766" s="5" t="b">
        <f aca="false">FALSE()</f>
        <v>0</v>
      </c>
      <c r="H19766" s="4" t="n">
        <v>-0.312624161205798</v>
      </c>
      <c r="I19766" s="4" t="n">
        <v>0.264281337557456</v>
      </c>
      <c r="J19766" s="5" t="b">
        <f aca="false">FALSE()</f>
        <v>0</v>
      </c>
    </row>
    <row r="19767" customFormat="false" ht="15" hidden="false" customHeight="false" outlineLevel="0" collapsed="false">
      <c r="A19767" s="4" t="s">
        <v>5570</v>
      </c>
      <c r="B19767" s="4" t="s">
        <v>5571</v>
      </c>
      <c r="C19767" s="4"/>
      <c r="D19767" s="4" t="s">
        <v>163</v>
      </c>
      <c r="E19767" s="4" t="n">
        <v>0.369464215015668</v>
      </c>
      <c r="F19767" s="4" t="n">
        <v>0.278351213615276</v>
      </c>
      <c r="G19767" s="5" t="b">
        <f aca="false">FALSE()</f>
        <v>0</v>
      </c>
      <c r="H19767" s="4" t="n">
        <v>0.367079281586191</v>
      </c>
      <c r="I19767" s="4" t="n">
        <v>0.214214344403947</v>
      </c>
      <c r="J19767" s="5" t="b">
        <f aca="false">FALSE()</f>
        <v>0</v>
      </c>
    </row>
    <row r="19768" customFormat="false" ht="15" hidden="false" customHeight="false" outlineLevel="0" collapsed="false">
      <c r="A19768" s="4" t="s">
        <v>5570</v>
      </c>
      <c r="B19768" s="4" t="s">
        <v>5571</v>
      </c>
      <c r="C19768" s="4"/>
      <c r="D19768" s="4" t="s">
        <v>164</v>
      </c>
      <c r="E19768" s="4" t="n">
        <v>0.185220027353357</v>
      </c>
      <c r="F19768" s="4" t="n">
        <v>0.693255395427647</v>
      </c>
      <c r="G19768" s="5" t="b">
        <f aca="false">FALSE()</f>
        <v>0</v>
      </c>
      <c r="H19768" s="4" t="n">
        <v>0.214369971619661</v>
      </c>
      <c r="I19768" s="4" t="n">
        <v>0.558410602704216</v>
      </c>
      <c r="J19768" s="5" t="b">
        <f aca="false">FALSE()</f>
        <v>0</v>
      </c>
    </row>
    <row r="19769" customFormat="false" ht="15" hidden="false" customHeight="false" outlineLevel="0" collapsed="false">
      <c r="A19769" s="4" t="s">
        <v>5570</v>
      </c>
      <c r="B19769" s="4" t="s">
        <v>5571</v>
      </c>
      <c r="C19769" s="4"/>
      <c r="D19769" s="4" t="s">
        <v>165</v>
      </c>
      <c r="E19769" s="4" t="n">
        <v>-0.536203430104595</v>
      </c>
      <c r="F19769" s="4" t="n">
        <v>0.0517264016422878</v>
      </c>
      <c r="G19769" s="5" t="b">
        <f aca="false">FALSE()</f>
        <v>0</v>
      </c>
      <c r="H19769" s="4" t="n">
        <v>-0.575152881310328</v>
      </c>
      <c r="I19769" s="4" t="n">
        <v>0.0218845642412455</v>
      </c>
      <c r="J19769" s="5" t="b">
        <f aca="false">FALSE()</f>
        <v>0</v>
      </c>
    </row>
    <row r="19770" customFormat="false" ht="15" hidden="false" customHeight="false" outlineLevel="0" collapsed="false">
      <c r="A19770" s="4" t="s">
        <v>5570</v>
      </c>
      <c r="B19770" s="4" t="s">
        <v>5571</v>
      </c>
      <c r="C19770" s="4"/>
      <c r="D19770" s="4" t="s">
        <v>166</v>
      </c>
      <c r="E19770" s="4" t="n">
        <v>-0.720447617766906</v>
      </c>
      <c r="F19770" s="4" t="n">
        <v>0.0123767478052137</v>
      </c>
      <c r="G19770" s="5" t="b">
        <f aca="false">TRUE()</f>
        <v>1</v>
      </c>
      <c r="H19770" s="4" t="n">
        <v>-0.727862191276858</v>
      </c>
      <c r="I19770" s="4" t="n">
        <v>0.00477683944332395</v>
      </c>
      <c r="J19770" s="5" t="b">
        <f aca="false">TRUE()</f>
        <v>1</v>
      </c>
    </row>
    <row r="19771" customFormat="false" ht="15" hidden="false" customHeight="false" outlineLevel="0" collapsed="false">
      <c r="A19771" s="4" t="s">
        <v>5572</v>
      </c>
      <c r="B19771" s="4" t="s">
        <v>5573</v>
      </c>
      <c r="C19771" s="4"/>
      <c r="D19771" s="4" t="s">
        <v>159</v>
      </c>
      <c r="E19771" s="4" t="n">
        <v>0.0822884923775235</v>
      </c>
      <c r="F19771" s="4" t="n">
        <v>0.727759581101166</v>
      </c>
      <c r="G19771" s="5" t="b">
        <f aca="false">FALSE()</f>
        <v>0</v>
      </c>
      <c r="H19771" s="4" t="n">
        <v>0.0357754111474313</v>
      </c>
      <c r="I19771" s="4" t="n">
        <v>0.896380617190504</v>
      </c>
      <c r="J19771" s="5" t="b">
        <f aca="false">FALSE()</f>
        <v>0</v>
      </c>
    </row>
    <row r="19772" customFormat="false" ht="15" hidden="false" customHeight="false" outlineLevel="0" collapsed="false">
      <c r="A19772" s="4" t="s">
        <v>5572</v>
      </c>
      <c r="B19772" s="4" t="s">
        <v>5573</v>
      </c>
      <c r="C19772" s="4"/>
      <c r="D19772" s="4" t="s">
        <v>160</v>
      </c>
      <c r="E19772" s="4" t="n">
        <v>0.00819206935949511</v>
      </c>
      <c r="F19772" s="4" t="n">
        <v>0.987133013649309</v>
      </c>
      <c r="G19772" s="5" t="b">
        <f aca="false">FALSE()</f>
        <v>0</v>
      </c>
      <c r="H19772" s="4" t="n">
        <v>-0.0373970360412717</v>
      </c>
      <c r="I19772" s="4" t="n">
        <v>0.928852344624336</v>
      </c>
      <c r="J19772" s="5" t="b">
        <f aca="false">FALSE()</f>
        <v>0</v>
      </c>
    </row>
    <row r="19773" customFormat="false" ht="15" hidden="false" customHeight="false" outlineLevel="0" collapsed="false">
      <c r="A19773" s="4" t="s">
        <v>5572</v>
      </c>
      <c r="B19773" s="4" t="s">
        <v>5573</v>
      </c>
      <c r="C19773" s="4"/>
      <c r="D19773" s="4" t="s">
        <v>161</v>
      </c>
      <c r="E19773" s="4" t="n">
        <v>0.374204261557918</v>
      </c>
      <c r="F19773" s="4" t="n">
        <v>0.0209076932981471</v>
      </c>
      <c r="G19773" s="5" t="b">
        <f aca="false">FALSE()</f>
        <v>0</v>
      </c>
      <c r="H19773" s="4" t="n">
        <v>0.352224469182073</v>
      </c>
      <c r="I19773" s="4" t="n">
        <v>0.0243116342733568</v>
      </c>
      <c r="J19773" s="5" t="b">
        <f aca="false">FALSE()</f>
        <v>0</v>
      </c>
    </row>
    <row r="19774" customFormat="false" ht="15" hidden="false" customHeight="false" outlineLevel="0" collapsed="false">
      <c r="A19774" s="4" t="s">
        <v>5572</v>
      </c>
      <c r="B19774" s="4" t="s">
        <v>5573</v>
      </c>
      <c r="C19774" s="4"/>
      <c r="D19774" s="4" t="s">
        <v>162</v>
      </c>
      <c r="E19774" s="4" t="n">
        <v>0.300107838539889</v>
      </c>
      <c r="F19774" s="4" t="n">
        <v>0.103446341018814</v>
      </c>
      <c r="G19774" s="5" t="b">
        <f aca="false">FALSE()</f>
        <v>0</v>
      </c>
      <c r="H19774" s="4" t="n">
        <v>0.27905202199337</v>
      </c>
      <c r="I19774" s="4" t="n">
        <v>0.111653531280464</v>
      </c>
      <c r="J19774" s="5" t="b">
        <f aca="false">FALSE()</f>
        <v>0</v>
      </c>
    </row>
    <row r="19775" customFormat="false" ht="15" hidden="false" customHeight="false" outlineLevel="0" collapsed="false">
      <c r="A19775" s="4" t="s">
        <v>5572</v>
      </c>
      <c r="B19775" s="4" t="s">
        <v>5573</v>
      </c>
      <c r="C19775" s="4"/>
      <c r="D19775" s="4" t="s">
        <v>163</v>
      </c>
      <c r="E19775" s="4" t="n">
        <v>-0.0819479664364958</v>
      </c>
      <c r="F19775" s="4" t="n">
        <v>0.759868782302431</v>
      </c>
      <c r="G19775" s="5" t="b">
        <f aca="false">FALSE()</f>
        <v>0</v>
      </c>
      <c r="H19775" s="4" t="n">
        <v>-0.121270156592169</v>
      </c>
      <c r="I19775" s="4" t="n">
        <v>0.585523365572866</v>
      </c>
      <c r="J19775" s="5" t="b">
        <f aca="false">FALSE()</f>
        <v>0</v>
      </c>
    </row>
    <row r="19776" customFormat="false" ht="15" hidden="false" customHeight="false" outlineLevel="0" collapsed="false">
      <c r="A19776" s="4" t="s">
        <v>5572</v>
      </c>
      <c r="B19776" s="4" t="s">
        <v>5573</v>
      </c>
      <c r="C19776" s="4"/>
      <c r="D19776" s="4" t="s">
        <v>164</v>
      </c>
      <c r="E19776" s="4" t="n">
        <v>-0.156044389454524</v>
      </c>
      <c r="F19776" s="4" t="n">
        <v>0.546046535467508</v>
      </c>
      <c r="G19776" s="5" t="b">
        <f aca="false">FALSE()</f>
        <v>0</v>
      </c>
      <c r="H19776" s="4" t="n">
        <v>-0.194442603780872</v>
      </c>
      <c r="I19776" s="4" t="n">
        <v>0.375660185425364</v>
      </c>
      <c r="J19776" s="5" t="b">
        <f aca="false">FALSE()</f>
        <v>0</v>
      </c>
    </row>
    <row r="19777" customFormat="false" ht="15" hidden="false" customHeight="false" outlineLevel="0" collapsed="false">
      <c r="A19777" s="4" t="s">
        <v>5572</v>
      </c>
      <c r="B19777" s="4" t="s">
        <v>5573</v>
      </c>
      <c r="C19777" s="4"/>
      <c r="D19777" s="4" t="s">
        <v>165</v>
      </c>
      <c r="E19777" s="4" t="n">
        <v>-0.0254568382568209</v>
      </c>
      <c r="F19777" s="4" t="n">
        <v>0.911724187000405</v>
      </c>
      <c r="G19777" s="5" t="b">
        <f aca="false">FALSE()</f>
        <v>0</v>
      </c>
      <c r="H19777" s="4" t="n">
        <v>-0.00163224252543166</v>
      </c>
      <c r="I19777" s="4" t="n">
        <v>0.993808880361657</v>
      </c>
      <c r="J19777" s="5" t="b">
        <f aca="false">FALSE()</f>
        <v>0</v>
      </c>
    </row>
    <row r="19778" customFormat="false" ht="15" hidden="false" customHeight="false" outlineLevel="0" collapsed="false">
      <c r="A19778" s="4" t="s">
        <v>5572</v>
      </c>
      <c r="B19778" s="4" t="s">
        <v>5573</v>
      </c>
      <c r="C19778" s="4"/>
      <c r="D19778" s="4" t="s">
        <v>166</v>
      </c>
      <c r="E19778" s="4" t="n">
        <v>-0.0995532612748493</v>
      </c>
      <c r="F19778" s="4" t="n">
        <v>0.644168226444596</v>
      </c>
      <c r="G19778" s="5" t="b">
        <f aca="false">FALSE()</f>
        <v>0</v>
      </c>
      <c r="H19778" s="4" t="n">
        <v>-0.0748046897141346</v>
      </c>
      <c r="I19778" s="4" t="n">
        <v>0.731190947285162</v>
      </c>
      <c r="J19778" s="5" t="b">
        <f aca="false">FALSE()</f>
        <v>0</v>
      </c>
    </row>
    <row r="19779" customFormat="false" ht="15" hidden="false" customHeight="false" outlineLevel="0" collapsed="false">
      <c r="A19779" s="4" t="s">
        <v>5574</v>
      </c>
      <c r="B19779" s="4" t="s">
        <v>5575</v>
      </c>
      <c r="C19779" s="4"/>
      <c r="D19779" s="4" t="s">
        <v>159</v>
      </c>
      <c r="E19779" s="4" t="n">
        <v>-0.216233498451508</v>
      </c>
      <c r="F19779" s="4" t="n">
        <v>0.413406471458741</v>
      </c>
      <c r="G19779" s="5" t="b">
        <f aca="false">FALSE()</f>
        <v>0</v>
      </c>
      <c r="H19779" s="4" t="n">
        <v>-0.298272879321377</v>
      </c>
      <c r="I19779" s="4" t="n">
        <v>0.198484688327054</v>
      </c>
      <c r="J19779" s="5" t="b">
        <f aca="false">FALSE()</f>
        <v>0</v>
      </c>
    </row>
    <row r="19780" customFormat="false" ht="15" hidden="false" customHeight="false" outlineLevel="0" collapsed="false">
      <c r="A19780" s="4" t="s">
        <v>5574</v>
      </c>
      <c r="B19780" s="4" t="s">
        <v>5575</v>
      </c>
      <c r="C19780" s="4"/>
      <c r="D19780" s="4" t="s">
        <v>160</v>
      </c>
      <c r="E19780" s="4" t="n">
        <v>-0.13257911140943</v>
      </c>
      <c r="F19780" s="4" t="n">
        <v>0.73396907394433</v>
      </c>
      <c r="G19780" s="5" t="b">
        <f aca="false">FALSE()</f>
        <v>0</v>
      </c>
      <c r="H19780" s="4" t="n">
        <v>-0.198552207478658</v>
      </c>
      <c r="I19780" s="4" t="n">
        <v>0.530256892044874</v>
      </c>
      <c r="J19780" s="5" t="b">
        <f aca="false">FALSE()</f>
        <v>0</v>
      </c>
    </row>
    <row r="19781" customFormat="false" ht="15" hidden="false" customHeight="false" outlineLevel="0" collapsed="false">
      <c r="A19781" s="4" t="s">
        <v>5574</v>
      </c>
      <c r="B19781" s="4" t="s">
        <v>5575</v>
      </c>
      <c r="C19781" s="4"/>
      <c r="D19781" s="4" t="s">
        <v>161</v>
      </c>
      <c r="E19781" s="4" t="n">
        <v>-0.268821995370085</v>
      </c>
      <c r="F19781" s="4" t="n">
        <v>0.205023066468508</v>
      </c>
      <c r="G19781" s="5" t="b">
        <f aca="false">FALSE()</f>
        <v>0</v>
      </c>
      <c r="H19781" s="4" t="n">
        <v>-0.304515821359118</v>
      </c>
      <c r="I19781" s="4" t="n">
        <v>0.106284611142613</v>
      </c>
      <c r="J19781" s="5" t="b">
        <f aca="false">FALSE()</f>
        <v>0</v>
      </c>
    </row>
    <row r="19782" customFormat="false" ht="15" hidden="false" customHeight="false" outlineLevel="0" collapsed="false">
      <c r="A19782" s="4" t="s">
        <v>5574</v>
      </c>
      <c r="B19782" s="4" t="s">
        <v>5575</v>
      </c>
      <c r="C19782" s="4"/>
      <c r="D19782" s="4" t="s">
        <v>162</v>
      </c>
      <c r="E19782" s="4" t="n">
        <v>-0.185167608328006</v>
      </c>
      <c r="F19782" s="4" t="n">
        <v>0.460333015484361</v>
      </c>
      <c r="G19782" s="5" t="b">
        <f aca="false">FALSE()</f>
        <v>0</v>
      </c>
      <c r="H19782" s="4" t="n">
        <v>-0.204795149516398</v>
      </c>
      <c r="I19782" s="4" t="n">
        <v>0.356319430675456</v>
      </c>
      <c r="J19782" s="5" t="b">
        <f aca="false">FALSE()</f>
        <v>0</v>
      </c>
    </row>
    <row r="19783" customFormat="false" ht="15" hidden="false" customHeight="false" outlineLevel="0" collapsed="false">
      <c r="A19783" s="4" t="s">
        <v>5574</v>
      </c>
      <c r="B19783" s="4" t="s">
        <v>5575</v>
      </c>
      <c r="C19783" s="4"/>
      <c r="D19783" s="4" t="s">
        <v>163</v>
      </c>
      <c r="E19783" s="4" t="n">
        <v>-0.255290414839213</v>
      </c>
      <c r="F19783" s="4" t="n">
        <v>0.34411712448674</v>
      </c>
      <c r="G19783" s="5" t="b">
        <f aca="false">FALSE()</f>
        <v>0</v>
      </c>
      <c r="H19783" s="4" t="n">
        <v>-0.3384884576781</v>
      </c>
      <c r="I19783" s="4" t="n">
        <v>0.132426433016076</v>
      </c>
      <c r="J19783" s="5" t="b">
        <f aca="false">FALSE()</f>
        <v>0</v>
      </c>
    </row>
    <row r="19784" customFormat="false" ht="15" hidden="false" customHeight="false" outlineLevel="0" collapsed="false">
      <c r="A19784" s="4" t="s">
        <v>5574</v>
      </c>
      <c r="B19784" s="4" t="s">
        <v>5575</v>
      </c>
      <c r="C19784" s="4"/>
      <c r="D19784" s="4" t="s">
        <v>164</v>
      </c>
      <c r="E19784" s="4" t="n">
        <v>-0.171636027797135</v>
      </c>
      <c r="F19784" s="4" t="n">
        <v>0.616377903844278</v>
      </c>
      <c r="G19784" s="5" t="b">
        <f aca="false">FALSE()</f>
        <v>0</v>
      </c>
      <c r="H19784" s="4" t="n">
        <v>-0.23876778583538</v>
      </c>
      <c r="I19784" s="4" t="n">
        <v>0.356383961595068</v>
      </c>
      <c r="J19784" s="5" t="b">
        <f aca="false">FALSE()</f>
        <v>0</v>
      </c>
    </row>
    <row r="19785" customFormat="false" ht="15" hidden="false" customHeight="false" outlineLevel="0" collapsed="false">
      <c r="A19785" s="4" t="s">
        <v>5574</v>
      </c>
      <c r="B19785" s="4" t="s">
        <v>5575</v>
      </c>
      <c r="C19785" s="4"/>
      <c r="D19785" s="4" t="s">
        <v>165</v>
      </c>
      <c r="E19785" s="4" t="n">
        <v>-0.681021113133731</v>
      </c>
      <c r="F19785" s="4" t="n">
        <v>0.000872667442980509</v>
      </c>
      <c r="G19785" s="5" t="b">
        <f aca="false">TRUE()</f>
        <v>1</v>
      </c>
      <c r="H19785" s="4" t="n">
        <v>-0.657724885364771</v>
      </c>
      <c r="I19785" s="4" t="n">
        <v>0.000611654300688735</v>
      </c>
      <c r="J19785" s="5" t="b">
        <f aca="false">TRUE()</f>
        <v>1</v>
      </c>
    </row>
    <row r="19786" customFormat="false" ht="15" hidden="false" customHeight="false" outlineLevel="0" collapsed="false">
      <c r="A19786" s="4" t="s">
        <v>5574</v>
      </c>
      <c r="B19786" s="4" t="s">
        <v>5575</v>
      </c>
      <c r="C19786" s="4"/>
      <c r="D19786" s="4" t="s">
        <v>166</v>
      </c>
      <c r="E19786" s="4" t="n">
        <v>-0.597366726091653</v>
      </c>
      <c r="F19786" s="4" t="n">
        <v>0.00694724336812387</v>
      </c>
      <c r="G19786" s="5" t="b">
        <f aca="false">TRUE()</f>
        <v>1</v>
      </c>
      <c r="H19786" s="4" t="n">
        <v>-0.558004213522052</v>
      </c>
      <c r="I19786" s="4" t="n">
        <v>0.00537209983421719</v>
      </c>
      <c r="J19786" s="5" t="b">
        <f aca="false">FALSE()</f>
        <v>0</v>
      </c>
    </row>
    <row r="19787" customFormat="false" ht="15" hidden="false" customHeight="false" outlineLevel="0" collapsed="false">
      <c r="A19787" s="4" t="s">
        <v>5576</v>
      </c>
      <c r="B19787" s="4" t="s">
        <v>5577</v>
      </c>
      <c r="C19787" s="4"/>
      <c r="D19787" s="4" t="s">
        <v>159</v>
      </c>
      <c r="E19787" s="4" t="n">
        <v>0.0669501622495619</v>
      </c>
      <c r="F19787" s="4" t="n">
        <v>0.777871242966617</v>
      </c>
      <c r="G19787" s="5" t="b">
        <f aca="false">FALSE()</f>
        <v>0</v>
      </c>
      <c r="H19787" s="4" t="n">
        <v>0.0721208581087554</v>
      </c>
      <c r="I19787" s="4" t="n">
        <v>0.765280299882781</v>
      </c>
      <c r="J19787" s="5" t="b">
        <f aca="false">FALSE()</f>
        <v>0</v>
      </c>
    </row>
    <row r="19788" customFormat="false" ht="15" hidden="false" customHeight="false" outlineLevel="0" collapsed="false">
      <c r="A19788" s="4" t="s">
        <v>5576</v>
      </c>
      <c r="B19788" s="4" t="s">
        <v>5577</v>
      </c>
      <c r="C19788" s="4"/>
      <c r="D19788" s="4" t="s">
        <v>160</v>
      </c>
      <c r="E19788" s="4" t="n">
        <v>0.041334679185326</v>
      </c>
      <c r="F19788" s="4" t="n">
        <v>0.910551487067449</v>
      </c>
      <c r="G19788" s="5" t="b">
        <f aca="false">FALSE()</f>
        <v>0</v>
      </c>
      <c r="H19788" s="4" t="n">
        <v>0.0603569724881685</v>
      </c>
      <c r="I19788" s="4" t="n">
        <v>0.867636653626343</v>
      </c>
      <c r="J19788" s="5" t="b">
        <f aca="false">FALSE()</f>
        <v>0</v>
      </c>
    </row>
    <row r="19789" customFormat="false" ht="15" hidden="false" customHeight="false" outlineLevel="0" collapsed="false">
      <c r="A19789" s="4" t="s">
        <v>5576</v>
      </c>
      <c r="B19789" s="4" t="s">
        <v>5577</v>
      </c>
      <c r="C19789" s="4"/>
      <c r="D19789" s="4" t="s">
        <v>161</v>
      </c>
      <c r="E19789" s="4" t="n">
        <v>0.00975366763365688</v>
      </c>
      <c r="F19789" s="4" t="n">
        <v>0.965886752551589</v>
      </c>
      <c r="G19789" s="5" t="b">
        <f aca="false">FALSE()</f>
        <v>0</v>
      </c>
      <c r="H19789" s="4" t="n">
        <v>0.0247160666111577</v>
      </c>
      <c r="I19789" s="4" t="n">
        <v>0.900770943329638</v>
      </c>
      <c r="J19789" s="5" t="b">
        <f aca="false">FALSE()</f>
        <v>0</v>
      </c>
    </row>
    <row r="19790" customFormat="false" ht="15" hidden="false" customHeight="false" outlineLevel="0" collapsed="false">
      <c r="A19790" s="4" t="s">
        <v>5576</v>
      </c>
      <c r="B19790" s="4" t="s">
        <v>5577</v>
      </c>
      <c r="C19790" s="4"/>
      <c r="D19790" s="4" t="s">
        <v>162</v>
      </c>
      <c r="E19790" s="4" t="n">
        <v>-0.015861815430579</v>
      </c>
      <c r="F19790" s="4" t="n">
        <v>0.94809538484856</v>
      </c>
      <c r="G19790" s="5" t="b">
        <f aca="false">FALSE()</f>
        <v>0</v>
      </c>
      <c r="H19790" s="4" t="n">
        <v>0.0129521809905709</v>
      </c>
      <c r="I19790" s="4" t="n">
        <v>0.963055241779977</v>
      </c>
      <c r="J19790" s="5" t="b">
        <f aca="false">FALSE()</f>
        <v>0</v>
      </c>
    </row>
    <row r="19791" customFormat="false" ht="15" hidden="false" customHeight="false" outlineLevel="0" collapsed="false">
      <c r="A19791" s="4" t="s">
        <v>5576</v>
      </c>
      <c r="B19791" s="4" t="s">
        <v>5577</v>
      </c>
      <c r="C19791" s="4"/>
      <c r="D19791" s="4" t="s">
        <v>163</v>
      </c>
      <c r="E19791" s="4" t="n">
        <v>0.245179304493035</v>
      </c>
      <c r="F19791" s="4" t="n">
        <v>0.21400408745707</v>
      </c>
      <c r="G19791" s="5" t="b">
        <f aca="false">FALSE()</f>
        <v>0</v>
      </c>
      <c r="H19791" s="4" t="n">
        <v>0.278732310100518</v>
      </c>
      <c r="I19791" s="4" t="n">
        <v>0.116243048860181</v>
      </c>
      <c r="J19791" s="5" t="b">
        <f aca="false">FALSE()</f>
        <v>0</v>
      </c>
    </row>
    <row r="19792" customFormat="false" ht="15" hidden="false" customHeight="false" outlineLevel="0" collapsed="false">
      <c r="A19792" s="4" t="s">
        <v>5576</v>
      </c>
      <c r="B19792" s="4" t="s">
        <v>5577</v>
      </c>
      <c r="C19792" s="4"/>
      <c r="D19792" s="4" t="s">
        <v>164</v>
      </c>
      <c r="E19792" s="4" t="n">
        <v>0.219563821428799</v>
      </c>
      <c r="F19792" s="4" t="n">
        <v>0.326743897471567</v>
      </c>
      <c r="G19792" s="5" t="b">
        <f aca="false">FALSE()</f>
        <v>0</v>
      </c>
      <c r="H19792" s="4" t="n">
        <v>0.266968424479931</v>
      </c>
      <c r="I19792" s="4" t="n">
        <v>0.157719241804624</v>
      </c>
      <c r="J19792" s="5" t="b">
        <f aca="false">FALSE()</f>
        <v>0</v>
      </c>
    </row>
    <row r="19793" customFormat="false" ht="15" hidden="false" customHeight="false" outlineLevel="0" collapsed="false">
      <c r="A19793" s="4" t="s">
        <v>5576</v>
      </c>
      <c r="B19793" s="4" t="s">
        <v>5577</v>
      </c>
      <c r="C19793" s="4"/>
      <c r="D19793" s="4" t="s">
        <v>165</v>
      </c>
      <c r="E19793" s="4" t="n">
        <v>-0.112056580282969</v>
      </c>
      <c r="F19793" s="4" t="n">
        <v>0.559377535688229</v>
      </c>
      <c r="G19793" s="5" t="b">
        <f aca="false">FALSE()</f>
        <v>0</v>
      </c>
      <c r="H19793" s="4" t="n">
        <v>-0.170341285516231</v>
      </c>
      <c r="I19793" s="4" t="n">
        <v>0.302583665764124</v>
      </c>
      <c r="J19793" s="5" t="b">
        <f aca="false">FALSE()</f>
        <v>0</v>
      </c>
    </row>
    <row r="19794" customFormat="false" ht="15" hidden="false" customHeight="false" outlineLevel="0" collapsed="false">
      <c r="A19794" s="4" t="s">
        <v>5576</v>
      </c>
      <c r="B19794" s="4" t="s">
        <v>5577</v>
      </c>
      <c r="C19794" s="4"/>
      <c r="D19794" s="4" t="s">
        <v>166</v>
      </c>
      <c r="E19794" s="4" t="n">
        <v>-0.137672063347205</v>
      </c>
      <c r="F19794" s="4" t="n">
        <v>0.500256132417347</v>
      </c>
      <c r="G19794" s="5" t="b">
        <f aca="false">FALSE()</f>
        <v>0</v>
      </c>
      <c r="H19794" s="4" t="n">
        <v>-0.182105171136817</v>
      </c>
      <c r="I19794" s="4" t="n">
        <v>0.290460360065871</v>
      </c>
      <c r="J19794" s="5" t="b">
        <f aca="false">FALSE()</f>
        <v>0</v>
      </c>
    </row>
    <row r="19795" customFormat="false" ht="15" hidden="false" customHeight="false" outlineLevel="0" collapsed="false">
      <c r="A19795" s="4" t="s">
        <v>5578</v>
      </c>
      <c r="B19795" s="4" t="s">
        <v>5579</v>
      </c>
      <c r="C19795" s="4"/>
      <c r="D19795" s="4" t="s">
        <v>159</v>
      </c>
      <c r="E19795" s="4" t="n">
        <v>0.18852708752158</v>
      </c>
      <c r="F19795" s="4" t="n">
        <v>0.709811783913508</v>
      </c>
      <c r="G19795" s="5" t="b">
        <f aca="false">FALSE()</f>
        <v>0</v>
      </c>
      <c r="H19795" s="4" t="n">
        <v>0.185714687500109</v>
      </c>
      <c r="I19795" s="4" t="n">
        <v>0.72552281896126</v>
      </c>
      <c r="J19795" s="5" t="b">
        <f aca="false">FALSE()</f>
        <v>0</v>
      </c>
    </row>
    <row r="19796" customFormat="false" ht="15" hidden="false" customHeight="false" outlineLevel="0" collapsed="false">
      <c r="A19796" s="4" t="s">
        <v>5578</v>
      </c>
      <c r="B19796" s="4" t="s">
        <v>5579</v>
      </c>
      <c r="C19796" s="4"/>
      <c r="D19796" s="4" t="s">
        <v>160</v>
      </c>
      <c r="E19796" s="4" t="n">
        <v>0.636101348130465</v>
      </c>
      <c r="F19796" s="4" t="n">
        <v>0.169148141635041</v>
      </c>
      <c r="G19796" s="5" t="b">
        <f aca="false">FALSE()</f>
        <v>0</v>
      </c>
      <c r="H19796" s="4" t="n">
        <v>0.6087968171507</v>
      </c>
      <c r="I19796" s="4" t="n">
        <v>0.189671147452331</v>
      </c>
      <c r="J19796" s="5" t="b">
        <f aca="false">FALSE()</f>
        <v>0</v>
      </c>
    </row>
    <row r="19797" customFormat="false" ht="15" hidden="false" customHeight="false" outlineLevel="0" collapsed="false">
      <c r="A19797" s="4" t="s">
        <v>5578</v>
      </c>
      <c r="B19797" s="4" t="s">
        <v>5579</v>
      </c>
      <c r="C19797" s="4"/>
      <c r="D19797" s="4" t="s">
        <v>161</v>
      </c>
      <c r="E19797" s="4" t="n">
        <v>-0.319174220983365</v>
      </c>
      <c r="F19797" s="4" t="n">
        <v>0.402936113770469</v>
      </c>
      <c r="G19797" s="5" t="b">
        <f aca="false">FALSE()</f>
        <v>0</v>
      </c>
      <c r="H19797" s="4" t="n">
        <v>-0.302442492086213</v>
      </c>
      <c r="I19797" s="4" t="n">
        <v>0.412314164009006</v>
      </c>
      <c r="J19797" s="5" t="b">
        <f aca="false">FALSE()</f>
        <v>0</v>
      </c>
    </row>
    <row r="19798" customFormat="false" ht="15" hidden="false" customHeight="false" outlineLevel="0" collapsed="false">
      <c r="A19798" s="4" t="s">
        <v>5578</v>
      </c>
      <c r="B19798" s="4" t="s">
        <v>5579</v>
      </c>
      <c r="C19798" s="4"/>
      <c r="D19798" s="4" t="s">
        <v>162</v>
      </c>
      <c r="E19798" s="4" t="n">
        <v>0.128400039625521</v>
      </c>
      <c r="F19798" s="4" t="n">
        <v>0.791658942683987</v>
      </c>
      <c r="G19798" s="5" t="b">
        <f aca="false">FALSE()</f>
        <v>0</v>
      </c>
      <c r="H19798" s="4" t="n">
        <v>0.120639637564377</v>
      </c>
      <c r="I19798" s="4" t="n">
        <v>0.795417817253929</v>
      </c>
      <c r="J19798" s="5" t="b">
        <f aca="false">FALSE()</f>
        <v>0</v>
      </c>
    </row>
    <row r="19799" customFormat="false" ht="15" hidden="false" customHeight="false" outlineLevel="0" collapsed="false">
      <c r="A19799" s="4" t="s">
        <v>5578</v>
      </c>
      <c r="B19799" s="4" t="s">
        <v>5579</v>
      </c>
      <c r="C19799" s="4"/>
      <c r="D19799" s="4" t="s">
        <v>163</v>
      </c>
      <c r="E19799" s="4" t="n">
        <v>0.197605921952754</v>
      </c>
      <c r="F19799" s="4" t="n">
        <v>0.730650863419495</v>
      </c>
      <c r="G19799" s="5" t="b">
        <f aca="false">FALSE()</f>
        <v>0</v>
      </c>
      <c r="H19799" s="4" t="n">
        <v>0.24075298818839</v>
      </c>
      <c r="I19799" s="4" t="n">
        <v>0.615890234500231</v>
      </c>
      <c r="J19799" s="5" t="b">
        <f aca="false">FALSE()</f>
        <v>0</v>
      </c>
    </row>
    <row r="19800" customFormat="false" ht="15" hidden="false" customHeight="false" outlineLevel="0" collapsed="false">
      <c r="A19800" s="4" t="s">
        <v>5578</v>
      </c>
      <c r="B19800" s="4" t="s">
        <v>5579</v>
      </c>
      <c r="C19800" s="4"/>
      <c r="D19800" s="4" t="s">
        <v>164</v>
      </c>
      <c r="E19800" s="4" t="n">
        <v>0.645180182561639</v>
      </c>
      <c r="F19800" s="4" t="n">
        <v>0.155748170521738</v>
      </c>
      <c r="G19800" s="5" t="b">
        <f aca="false">FALSE()</f>
        <v>0</v>
      </c>
      <c r="H19800" s="4" t="n">
        <v>0.663835117838981</v>
      </c>
      <c r="I19800" s="4" t="n">
        <v>0.129441273257907</v>
      </c>
      <c r="J19800" s="5" t="b">
        <f aca="false">FALSE()</f>
        <v>0</v>
      </c>
    </row>
    <row r="19801" customFormat="false" ht="15" hidden="false" customHeight="false" outlineLevel="0" collapsed="false">
      <c r="A19801" s="4" t="s">
        <v>5578</v>
      </c>
      <c r="B19801" s="4" t="s">
        <v>5579</v>
      </c>
      <c r="C19801" s="4"/>
      <c r="D19801" s="4" t="s">
        <v>165</v>
      </c>
      <c r="E19801" s="4" t="n">
        <v>-0.121700339308749</v>
      </c>
      <c r="F19801" s="4" t="n">
        <v>0.783799714942272</v>
      </c>
      <c r="G19801" s="5" t="b">
        <f aca="false">FALSE()</f>
        <v>0</v>
      </c>
      <c r="H19801" s="4" t="n">
        <v>-0.11339740740383</v>
      </c>
      <c r="I19801" s="4" t="n">
        <v>0.798086253387692</v>
      </c>
      <c r="J19801" s="5" t="b">
        <f aca="false">FALSE()</f>
        <v>0</v>
      </c>
    </row>
    <row r="19802" customFormat="false" ht="15" hidden="false" customHeight="false" outlineLevel="0" collapsed="false">
      <c r="A19802" s="4" t="s">
        <v>5578</v>
      </c>
      <c r="B19802" s="4" t="s">
        <v>5579</v>
      </c>
      <c r="C19802" s="4"/>
      <c r="D19802" s="4" t="s">
        <v>166</v>
      </c>
      <c r="E19802" s="4" t="n">
        <v>0.325873921300137</v>
      </c>
      <c r="F19802" s="4" t="n">
        <v>0.458662878265796</v>
      </c>
      <c r="G19802" s="5" t="b">
        <f aca="false">FALSE()</f>
        <v>0</v>
      </c>
      <c r="H19802" s="4" t="n">
        <v>0.309684722246761</v>
      </c>
      <c r="I19802" s="4" t="n">
        <v>0.45163000795901</v>
      </c>
      <c r="J19802" s="5" t="b">
        <f aca="false">FALSE()</f>
        <v>0</v>
      </c>
    </row>
    <row r="19803" customFormat="false" ht="15" hidden="false" customHeight="false" outlineLevel="0" collapsed="false">
      <c r="A19803" s="4" t="s">
        <v>5580</v>
      </c>
      <c r="B19803" s="4" t="s">
        <v>5581</v>
      </c>
      <c r="C19803" s="4"/>
      <c r="D19803" s="4" t="s">
        <v>159</v>
      </c>
      <c r="E19803" s="4" t="n">
        <v>-0.248827868574631</v>
      </c>
      <c r="F19803" s="4" t="n">
        <v>0.422735646808976</v>
      </c>
      <c r="G19803" s="5" t="b">
        <f aca="false">FALSE()</f>
        <v>0</v>
      </c>
      <c r="H19803" s="4" t="n">
        <v>-0.24877071404703</v>
      </c>
      <c r="I19803" s="4" t="n">
        <v>0.447172762123178</v>
      </c>
      <c r="J19803" s="5" t="b">
        <f aca="false">FALSE()</f>
        <v>0</v>
      </c>
    </row>
    <row r="19804" customFormat="false" ht="15" hidden="false" customHeight="false" outlineLevel="0" collapsed="false">
      <c r="A19804" s="4" t="s">
        <v>5580</v>
      </c>
      <c r="B19804" s="4" t="s">
        <v>5581</v>
      </c>
      <c r="C19804" s="4"/>
      <c r="D19804" s="4" t="s">
        <v>160</v>
      </c>
      <c r="E19804" s="4" t="n">
        <v>-0.330784621992723</v>
      </c>
      <c r="F19804" s="4" t="n">
        <v>0.344788815985812</v>
      </c>
      <c r="G19804" s="5" t="b">
        <f aca="false">FALSE()</f>
        <v>0</v>
      </c>
      <c r="H19804" s="4" t="n">
        <v>-0.316595967931431</v>
      </c>
      <c r="I19804" s="4" t="n">
        <v>0.372082818736826</v>
      </c>
      <c r="J19804" s="5" t="b">
        <f aca="false">FALSE()</f>
        <v>0</v>
      </c>
    </row>
    <row r="19805" customFormat="false" ht="15" hidden="false" customHeight="false" outlineLevel="0" collapsed="false">
      <c r="A19805" s="4" t="s">
        <v>5580</v>
      </c>
      <c r="B19805" s="4" t="s">
        <v>5581</v>
      </c>
      <c r="C19805" s="4"/>
      <c r="D19805" s="4" t="s">
        <v>161</v>
      </c>
      <c r="E19805" s="4" t="n">
        <v>-0.447226854459444</v>
      </c>
      <c r="F19805" s="4" t="n">
        <v>0.0635435240594289</v>
      </c>
      <c r="G19805" s="5" t="b">
        <f aca="false">FALSE()</f>
        <v>0</v>
      </c>
      <c r="H19805" s="4" t="n">
        <v>-0.444063521004929</v>
      </c>
      <c r="I19805" s="4" t="n">
        <v>0.0598764071571483</v>
      </c>
      <c r="J19805" s="5" t="b">
        <f aca="false">FALSE()</f>
        <v>0</v>
      </c>
    </row>
    <row r="19806" customFormat="false" ht="15" hidden="false" customHeight="false" outlineLevel="0" collapsed="false">
      <c r="A19806" s="4" t="s">
        <v>5580</v>
      </c>
      <c r="B19806" s="4" t="s">
        <v>5581</v>
      </c>
      <c r="C19806" s="4"/>
      <c r="D19806" s="4" t="s">
        <v>162</v>
      </c>
      <c r="E19806" s="4" t="n">
        <v>-0.529183607877536</v>
      </c>
      <c r="F19806" s="4" t="n">
        <v>0.0460358725294271</v>
      </c>
      <c r="G19806" s="5" t="b">
        <f aca="false">FALSE()</f>
        <v>0</v>
      </c>
      <c r="H19806" s="4" t="n">
        <v>-0.51188877488933</v>
      </c>
      <c r="I19806" s="4" t="n">
        <v>0.0493387754562961</v>
      </c>
      <c r="J19806" s="5" t="b">
        <f aca="false">FALSE()</f>
        <v>0</v>
      </c>
    </row>
    <row r="19807" customFormat="false" ht="15" hidden="false" customHeight="false" outlineLevel="0" collapsed="false">
      <c r="A19807" s="4" t="s">
        <v>5580</v>
      </c>
      <c r="B19807" s="4" t="s">
        <v>5581</v>
      </c>
      <c r="C19807" s="4"/>
      <c r="D19807" s="4" t="s">
        <v>163</v>
      </c>
      <c r="E19807" s="4" t="n">
        <v>-0.164493169226915</v>
      </c>
      <c r="F19807" s="4" t="n">
        <v>0.655755204403714</v>
      </c>
      <c r="G19807" s="5" t="b">
        <f aca="false">FALSE()</f>
        <v>0</v>
      </c>
      <c r="H19807" s="4" t="n">
        <v>-0.134479352886642</v>
      </c>
      <c r="I19807" s="4" t="n">
        <v>0.697188980697322</v>
      </c>
      <c r="J19807" s="5" t="b">
        <f aca="false">FALSE()</f>
        <v>0</v>
      </c>
    </row>
    <row r="19808" customFormat="false" ht="15" hidden="false" customHeight="false" outlineLevel="0" collapsed="false">
      <c r="A19808" s="4" t="s">
        <v>5580</v>
      </c>
      <c r="B19808" s="4" t="s">
        <v>5581</v>
      </c>
      <c r="C19808" s="4"/>
      <c r="D19808" s="4" t="s">
        <v>164</v>
      </c>
      <c r="E19808" s="4" t="n">
        <v>-0.246449922645007</v>
      </c>
      <c r="F19808" s="4" t="n">
        <v>0.505998166093467</v>
      </c>
      <c r="G19808" s="5" t="b">
        <f aca="false">FALSE()</f>
        <v>0</v>
      </c>
      <c r="H19808" s="4" t="n">
        <v>-0.202304606771043</v>
      </c>
      <c r="I19808" s="4" t="n">
        <v>0.572683440816296</v>
      </c>
      <c r="J19808" s="5" t="b">
        <f aca="false">FALSE()</f>
        <v>0</v>
      </c>
    </row>
    <row r="19809" customFormat="false" ht="15" hidden="false" customHeight="false" outlineLevel="0" collapsed="false">
      <c r="A19809" s="4" t="s">
        <v>5580</v>
      </c>
      <c r="B19809" s="4" t="s">
        <v>5581</v>
      </c>
      <c r="C19809" s="4"/>
      <c r="D19809" s="4" t="s">
        <v>165</v>
      </c>
      <c r="E19809" s="4" t="n">
        <v>-0.509766561636614</v>
      </c>
      <c r="F19809" s="4" t="n">
        <v>0.0395248967396907</v>
      </c>
      <c r="G19809" s="5" t="b">
        <f aca="false">FALSE()</f>
        <v>0</v>
      </c>
      <c r="H19809" s="4" t="n">
        <v>-0.563573065829295</v>
      </c>
      <c r="I19809" s="4" t="n">
        <v>0.0221019155562944</v>
      </c>
      <c r="J19809" s="5" t="b">
        <f aca="false">FALSE()</f>
        <v>0</v>
      </c>
    </row>
    <row r="19810" customFormat="false" ht="15" hidden="false" customHeight="false" outlineLevel="0" collapsed="false">
      <c r="A19810" s="4" t="s">
        <v>5580</v>
      </c>
      <c r="B19810" s="4" t="s">
        <v>5581</v>
      </c>
      <c r="C19810" s="4"/>
      <c r="D19810" s="4" t="s">
        <v>166</v>
      </c>
      <c r="E19810" s="4" t="n">
        <v>-0.591723315054706</v>
      </c>
      <c r="F19810" s="4" t="n">
        <v>0.0243239950814165</v>
      </c>
      <c r="G19810" s="5" t="b">
        <f aca="false">TRUE()</f>
        <v>1</v>
      </c>
      <c r="H19810" s="4" t="n">
        <v>-0.631398319713695</v>
      </c>
      <c r="I19810" s="4" t="n">
        <v>0.0132931086071004</v>
      </c>
      <c r="J19810" s="5" t="b">
        <f aca="false">TRUE()</f>
        <v>1</v>
      </c>
    </row>
    <row r="19811" customFormat="false" ht="15" hidden="false" customHeight="false" outlineLevel="0" collapsed="false">
      <c r="A19811" s="4" t="s">
        <v>5582</v>
      </c>
      <c r="B19811" s="4" t="s">
        <v>5583</v>
      </c>
      <c r="C19811" s="4"/>
      <c r="D19811" s="4" t="s">
        <v>159</v>
      </c>
      <c r="E19811" s="4" t="n">
        <v>-0.136975141272979</v>
      </c>
      <c r="F19811" s="4" t="n">
        <v>0.114104282496415</v>
      </c>
      <c r="G19811" s="5" t="b">
        <f aca="false">FALSE()</f>
        <v>0</v>
      </c>
      <c r="H19811" s="4" t="n">
        <v>-0.143769898305287</v>
      </c>
      <c r="I19811" s="4" t="n">
        <v>0.0924440343574165</v>
      </c>
      <c r="J19811" s="5" t="b">
        <f aca="false">FALSE()</f>
        <v>0</v>
      </c>
    </row>
    <row r="19812" customFormat="false" ht="15" hidden="false" customHeight="false" outlineLevel="0" collapsed="false">
      <c r="A19812" s="4" t="s">
        <v>5582</v>
      </c>
      <c r="B19812" s="4" t="s">
        <v>5583</v>
      </c>
      <c r="C19812" s="4"/>
      <c r="D19812" s="4" t="s">
        <v>160</v>
      </c>
      <c r="E19812" s="4" t="n">
        <v>-0.127521421460259</v>
      </c>
      <c r="F19812" s="4" t="n">
        <v>0.200705144972288</v>
      </c>
      <c r="G19812" s="5" t="b">
        <f aca="false">FALSE()</f>
        <v>0</v>
      </c>
      <c r="H19812" s="4" t="n">
        <v>-0.135273413069631</v>
      </c>
      <c r="I19812" s="4" t="n">
        <v>0.158353208695937</v>
      </c>
      <c r="J19812" s="5" t="b">
        <f aca="false">FALSE()</f>
        <v>0</v>
      </c>
    </row>
    <row r="19813" customFormat="false" ht="15" hidden="false" customHeight="false" outlineLevel="0" collapsed="false">
      <c r="A19813" s="4" t="s">
        <v>5582</v>
      </c>
      <c r="B19813" s="4" t="s">
        <v>5583</v>
      </c>
      <c r="C19813" s="4"/>
      <c r="D19813" s="4" t="s">
        <v>161</v>
      </c>
      <c r="E19813" s="4" t="n">
        <v>-0.0551248546745171</v>
      </c>
      <c r="F19813" s="4" t="n">
        <v>0.500145749672279</v>
      </c>
      <c r="G19813" s="5" t="b">
        <f aca="false">FALSE()</f>
        <v>0</v>
      </c>
      <c r="H19813" s="4" t="n">
        <v>-0.053590679102005</v>
      </c>
      <c r="I19813" s="4" t="n">
        <v>0.497137244749123</v>
      </c>
      <c r="J19813" s="5" t="b">
        <f aca="false">FALSE()</f>
        <v>0</v>
      </c>
    </row>
    <row r="19814" customFormat="false" ht="15" hidden="false" customHeight="false" outlineLevel="0" collapsed="false">
      <c r="A19814" s="4" t="s">
        <v>5582</v>
      </c>
      <c r="B19814" s="4" t="s">
        <v>5583</v>
      </c>
      <c r="C19814" s="4"/>
      <c r="D19814" s="4" t="s">
        <v>162</v>
      </c>
      <c r="E19814" s="4" t="n">
        <v>-0.0456711348617963</v>
      </c>
      <c r="F19814" s="4" t="n">
        <v>0.64035490822724</v>
      </c>
      <c r="G19814" s="5" t="b">
        <f aca="false">FALSE()</f>
        <v>0</v>
      </c>
      <c r="H19814" s="4" t="n">
        <v>-0.0450941938663491</v>
      </c>
      <c r="I19814" s="4" t="n">
        <v>0.616513257959914</v>
      </c>
      <c r="J19814" s="5" t="b">
        <f aca="false">FALSE()</f>
        <v>0</v>
      </c>
    </row>
    <row r="19815" customFormat="false" ht="15" hidden="false" customHeight="false" outlineLevel="0" collapsed="false">
      <c r="A19815" s="4" t="s">
        <v>5582</v>
      </c>
      <c r="B19815" s="4" t="s">
        <v>5583</v>
      </c>
      <c r="C19815" s="4"/>
      <c r="D19815" s="4" t="s">
        <v>163</v>
      </c>
      <c r="E19815" s="4" t="n">
        <v>-0.142224331185768</v>
      </c>
      <c r="F19815" s="4" t="n">
        <v>0.102084920143218</v>
      </c>
      <c r="G19815" s="5" t="b">
        <f aca="false">FALSE()</f>
        <v>0</v>
      </c>
      <c r="H19815" s="4" t="n">
        <v>-0.123983788169464</v>
      </c>
      <c r="I19815" s="4" t="n">
        <v>0.150456793947044</v>
      </c>
      <c r="J19815" s="5" t="b">
        <f aca="false">FALSE()</f>
        <v>0</v>
      </c>
    </row>
    <row r="19816" customFormat="false" ht="15" hidden="false" customHeight="false" outlineLevel="0" collapsed="false">
      <c r="A19816" s="4" t="s">
        <v>5582</v>
      </c>
      <c r="B19816" s="4" t="s">
        <v>5583</v>
      </c>
      <c r="C19816" s="4"/>
      <c r="D19816" s="4" t="s">
        <v>164</v>
      </c>
      <c r="E19816" s="4" t="n">
        <v>-0.132770611373047</v>
      </c>
      <c r="F19816" s="4" t="n">
        <v>0.170264976103585</v>
      </c>
      <c r="G19816" s="5" t="b">
        <f aca="false">FALSE()</f>
        <v>0</v>
      </c>
      <c r="H19816" s="4" t="n">
        <v>-0.115487302933808</v>
      </c>
      <c r="I19816" s="4" t="n">
        <v>0.220572385353041</v>
      </c>
      <c r="J19816" s="5" t="b">
        <f aca="false">FALSE()</f>
        <v>0</v>
      </c>
    </row>
    <row r="19817" customFormat="false" ht="15" hidden="false" customHeight="false" outlineLevel="0" collapsed="false">
      <c r="A19817" s="4" t="s">
        <v>5582</v>
      </c>
      <c r="B19817" s="4" t="s">
        <v>5583</v>
      </c>
      <c r="C19817" s="4"/>
      <c r="D19817" s="4" t="s">
        <v>165</v>
      </c>
      <c r="E19817" s="4" t="n">
        <v>-0.102832011221082</v>
      </c>
      <c r="F19817" s="4" t="n">
        <v>0.200628796744191</v>
      </c>
      <c r="G19817" s="5" t="b">
        <f aca="false">FALSE()</f>
        <v>0</v>
      </c>
      <c r="H19817" s="4" t="n">
        <v>-0.118113413715948</v>
      </c>
      <c r="I19817" s="4" t="n">
        <v>0.124024005138717</v>
      </c>
      <c r="J19817" s="5" t="b">
        <f aca="false">FALSE()</f>
        <v>0</v>
      </c>
    </row>
    <row r="19818" customFormat="false" ht="15" hidden="false" customHeight="false" outlineLevel="0" collapsed="false">
      <c r="A19818" s="4" t="s">
        <v>5582</v>
      </c>
      <c r="B19818" s="4" t="s">
        <v>5583</v>
      </c>
      <c r="C19818" s="4"/>
      <c r="D19818" s="4" t="s">
        <v>166</v>
      </c>
      <c r="E19818" s="4" t="n">
        <v>-0.0933782914083613</v>
      </c>
      <c r="F19818" s="4" t="n">
        <v>0.293385854041878</v>
      </c>
      <c r="G19818" s="5" t="b">
        <f aca="false">FALSE()</f>
        <v>0</v>
      </c>
      <c r="H19818" s="4" t="n">
        <v>-0.109616928480292</v>
      </c>
      <c r="I19818" s="4" t="n">
        <v>0.179269447068537</v>
      </c>
      <c r="J19818" s="5" t="b">
        <f aca="false">FALSE()</f>
        <v>0</v>
      </c>
    </row>
    <row r="19819" customFormat="false" ht="15" hidden="false" customHeight="false" outlineLevel="0" collapsed="false">
      <c r="A19819" s="4" t="s">
        <v>5584</v>
      </c>
      <c r="B19819" s="4" t="s">
        <v>5585</v>
      </c>
      <c r="C19819" s="4"/>
      <c r="D19819" s="4" t="s">
        <v>159</v>
      </c>
      <c r="E19819" s="4" t="n">
        <v>-0.112137624409079</v>
      </c>
      <c r="F19819" s="4" t="n">
        <v>0.713713045964417</v>
      </c>
      <c r="G19819" s="5" t="b">
        <f aca="false">FALSE()</f>
        <v>0</v>
      </c>
      <c r="H19819" s="4" t="n">
        <v>-0.154525325500872</v>
      </c>
      <c r="I19819" s="4" t="n">
        <v>0.614752946179633</v>
      </c>
      <c r="J19819" s="5" t="b">
        <f aca="false">FALSE()</f>
        <v>0</v>
      </c>
    </row>
    <row r="19820" customFormat="false" ht="15" hidden="false" customHeight="false" outlineLevel="0" collapsed="false">
      <c r="A19820" s="4" t="s">
        <v>5584</v>
      </c>
      <c r="B19820" s="4" t="s">
        <v>5585</v>
      </c>
      <c r="C19820" s="4"/>
      <c r="D19820" s="4" t="s">
        <v>160</v>
      </c>
      <c r="E19820" s="4" t="n">
        <v>-0.291932810945542</v>
      </c>
      <c r="F19820" s="4" t="n">
        <v>0.341942138441623</v>
      </c>
      <c r="G19820" s="5" t="b">
        <f aca="false">FALSE()</f>
        <v>0</v>
      </c>
      <c r="H19820" s="4" t="n">
        <v>-0.33831809870056</v>
      </c>
      <c r="I19820" s="4" t="n">
        <v>0.241297571736804</v>
      </c>
      <c r="J19820" s="5" t="b">
        <f aca="false">FALSE()</f>
        <v>0</v>
      </c>
    </row>
    <row r="19821" customFormat="false" ht="15" hidden="false" customHeight="false" outlineLevel="0" collapsed="false">
      <c r="A19821" s="4" t="s">
        <v>5584</v>
      </c>
      <c r="B19821" s="4" t="s">
        <v>5585</v>
      </c>
      <c r="C19821" s="4"/>
      <c r="D19821" s="4" t="s">
        <v>161</v>
      </c>
      <c r="E19821" s="4" t="n">
        <v>0.318712737693826</v>
      </c>
      <c r="F19821" s="4" t="n">
        <v>0.137853800429775</v>
      </c>
      <c r="G19821" s="5" t="b">
        <f aca="false">FALSE()</f>
        <v>0</v>
      </c>
      <c r="H19821" s="4" t="n">
        <v>0.319353972365476</v>
      </c>
      <c r="I19821" s="4" t="n">
        <v>0.123962193266977</v>
      </c>
      <c r="J19821" s="5" t="b">
        <f aca="false">FALSE()</f>
        <v>0</v>
      </c>
    </row>
    <row r="19822" customFormat="false" ht="15" hidden="false" customHeight="false" outlineLevel="0" collapsed="false">
      <c r="A19822" s="4" t="s">
        <v>5584</v>
      </c>
      <c r="B19822" s="4" t="s">
        <v>5585</v>
      </c>
      <c r="C19822" s="4"/>
      <c r="D19822" s="4" t="s">
        <v>162</v>
      </c>
      <c r="E19822" s="4" t="n">
        <v>0.138917551157362</v>
      </c>
      <c r="F19822" s="4" t="n">
        <v>0.610649367080355</v>
      </c>
      <c r="G19822" s="5" t="b">
        <f aca="false">FALSE()</f>
        <v>0</v>
      </c>
      <c r="H19822" s="4" t="n">
        <v>0.135561199165788</v>
      </c>
      <c r="I19822" s="4" t="n">
        <v>0.59819653116485</v>
      </c>
      <c r="J19822" s="5" t="b">
        <f aca="false">FALSE()</f>
        <v>0</v>
      </c>
    </row>
    <row r="19823" customFormat="false" ht="15" hidden="false" customHeight="false" outlineLevel="0" collapsed="false">
      <c r="A19823" s="4" t="s">
        <v>5584</v>
      </c>
      <c r="B19823" s="4" t="s">
        <v>5585</v>
      </c>
      <c r="C19823" s="4"/>
      <c r="D19823" s="4" t="s">
        <v>163</v>
      </c>
      <c r="E19823" s="4" t="n">
        <v>0.0274657205472038</v>
      </c>
      <c r="F19823" s="4" t="n">
        <v>0.949982821386207</v>
      </c>
      <c r="G19823" s="5" t="b">
        <f aca="false">FALSE()</f>
        <v>0</v>
      </c>
      <c r="H19823" s="4" t="n">
        <v>0.0767096263589866</v>
      </c>
      <c r="I19823" s="4" t="n">
        <v>0.810617740660621</v>
      </c>
      <c r="J19823" s="5" t="b">
        <f aca="false">FALSE()</f>
        <v>0</v>
      </c>
    </row>
    <row r="19824" customFormat="false" ht="15" hidden="false" customHeight="false" outlineLevel="0" collapsed="false">
      <c r="A19824" s="4" t="s">
        <v>5584</v>
      </c>
      <c r="B19824" s="4" t="s">
        <v>5585</v>
      </c>
      <c r="C19824" s="4"/>
      <c r="D19824" s="4" t="s">
        <v>164</v>
      </c>
      <c r="E19824" s="4" t="n">
        <v>-0.15232946598926</v>
      </c>
      <c r="F19824" s="4" t="n">
        <v>0.676466668837866</v>
      </c>
      <c r="G19824" s="5" t="b">
        <f aca="false">FALSE()</f>
        <v>0</v>
      </c>
      <c r="H19824" s="4" t="n">
        <v>-0.107083146840701</v>
      </c>
      <c r="I19824" s="4" t="n">
        <v>0.764577035339905</v>
      </c>
      <c r="J19824" s="5" t="b">
        <f aca="false">FALSE()</f>
        <v>0</v>
      </c>
    </row>
    <row r="19825" customFormat="false" ht="15" hidden="false" customHeight="false" outlineLevel="0" collapsed="false">
      <c r="A19825" s="4" t="s">
        <v>5584</v>
      </c>
      <c r="B19825" s="4" t="s">
        <v>5585</v>
      </c>
      <c r="C19825" s="4"/>
      <c r="D19825" s="4" t="s">
        <v>165</v>
      </c>
      <c r="E19825" s="4" t="n">
        <v>0.252589934815876</v>
      </c>
      <c r="F19825" s="4" t="n">
        <v>0.274345071154441</v>
      </c>
      <c r="G19825" s="5" t="b">
        <f aca="false">FALSE()</f>
        <v>0</v>
      </c>
      <c r="H19825" s="4" t="n">
        <v>0.208524092390445</v>
      </c>
      <c r="I19825" s="4" t="n">
        <v>0.369957287945919</v>
      </c>
      <c r="J19825" s="5" t="b">
        <f aca="false">FALSE()</f>
        <v>0</v>
      </c>
    </row>
    <row r="19826" customFormat="false" ht="15" hidden="false" customHeight="false" outlineLevel="0" collapsed="false">
      <c r="A19826" s="4" t="s">
        <v>5584</v>
      </c>
      <c r="B19826" s="4" t="s">
        <v>5585</v>
      </c>
      <c r="C19826" s="4"/>
      <c r="D19826" s="4" t="s">
        <v>166</v>
      </c>
      <c r="E19826" s="4" t="n">
        <v>0.0727947482794131</v>
      </c>
      <c r="F19826" s="4" t="n">
        <v>0.813038758565193</v>
      </c>
      <c r="G19826" s="5" t="b">
        <f aca="false">FALSE()</f>
        <v>0</v>
      </c>
      <c r="H19826" s="4" t="n">
        <v>0.0247313191907576</v>
      </c>
      <c r="I19826" s="4" t="n">
        <v>0.94243356394572</v>
      </c>
      <c r="J19826" s="5" t="b">
        <f aca="false">FALSE()</f>
        <v>0</v>
      </c>
    </row>
    <row r="19827" customFormat="false" ht="15" hidden="false" customHeight="false" outlineLevel="0" collapsed="false">
      <c r="A19827" s="4" t="s">
        <v>5586</v>
      </c>
      <c r="B19827" s="4" t="s">
        <v>5587</v>
      </c>
      <c r="C19827" s="4"/>
      <c r="D19827" s="4" t="s">
        <v>159</v>
      </c>
      <c r="E19827" s="4" t="n">
        <v>-0.281355778794685</v>
      </c>
      <c r="F19827" s="4" t="n">
        <v>0.30356325363716</v>
      </c>
      <c r="G19827" s="5" t="b">
        <f aca="false">FALSE()</f>
        <v>0</v>
      </c>
      <c r="H19827" s="4" t="n">
        <v>-0.24892183553355</v>
      </c>
      <c r="I19827" s="4" t="n">
        <v>0.398010096397029</v>
      </c>
      <c r="J19827" s="5" t="b">
        <f aca="false">FALSE()</f>
        <v>0</v>
      </c>
    </row>
    <row r="19828" customFormat="false" ht="15" hidden="false" customHeight="false" outlineLevel="0" collapsed="false">
      <c r="A19828" s="4" t="s">
        <v>5586</v>
      </c>
      <c r="B19828" s="4" t="s">
        <v>5587</v>
      </c>
      <c r="C19828" s="4"/>
      <c r="D19828" s="4" t="s">
        <v>160</v>
      </c>
      <c r="E19828" s="4" t="n">
        <v>-0.309762487223425</v>
      </c>
      <c r="F19828" s="4" t="n">
        <v>0.333493305543539</v>
      </c>
      <c r="G19828" s="5" t="b">
        <f aca="false">FALSE()</f>
        <v>0</v>
      </c>
      <c r="H19828" s="4" t="n">
        <v>-0.271990104273215</v>
      </c>
      <c r="I19828" s="4" t="n">
        <v>0.423147352840859</v>
      </c>
      <c r="J19828" s="5" t="b">
        <f aca="false">FALSE()</f>
        <v>0</v>
      </c>
    </row>
    <row r="19829" customFormat="false" ht="15" hidden="false" customHeight="false" outlineLevel="0" collapsed="false">
      <c r="A19829" s="4" t="s">
        <v>5586</v>
      </c>
      <c r="B19829" s="4" t="s">
        <v>5587</v>
      </c>
      <c r="C19829" s="4"/>
      <c r="D19829" s="4" t="s">
        <v>161</v>
      </c>
      <c r="E19829" s="4" t="n">
        <v>-0.394095771583498</v>
      </c>
      <c r="F19829" s="4" t="n">
        <v>0.0761880866443367</v>
      </c>
      <c r="G19829" s="5" t="b">
        <f aca="false">FALSE()</f>
        <v>0</v>
      </c>
      <c r="H19829" s="4" t="n">
        <v>-0.375784327345281</v>
      </c>
      <c r="I19829" s="4" t="n">
        <v>0.0853559271841804</v>
      </c>
      <c r="J19829" s="5" t="b">
        <f aca="false">FALSE()</f>
        <v>0</v>
      </c>
    </row>
    <row r="19830" customFormat="false" ht="15" hidden="false" customHeight="false" outlineLevel="0" collapsed="false">
      <c r="A19830" s="4" t="s">
        <v>5586</v>
      </c>
      <c r="B19830" s="4" t="s">
        <v>5587</v>
      </c>
      <c r="C19830" s="4"/>
      <c r="D19830" s="4" t="s">
        <v>162</v>
      </c>
      <c r="E19830" s="4" t="n">
        <v>-0.422502480012238</v>
      </c>
      <c r="F19830" s="4" t="n">
        <v>0.091150560856606</v>
      </c>
      <c r="G19830" s="5" t="b">
        <f aca="false">FALSE()</f>
        <v>0</v>
      </c>
      <c r="H19830" s="4" t="n">
        <v>-0.398852596084946</v>
      </c>
      <c r="I19830" s="4" t="n">
        <v>0.101531711919729</v>
      </c>
      <c r="J19830" s="5" t="b">
        <f aca="false">FALSE()</f>
        <v>0</v>
      </c>
    </row>
    <row r="19831" customFormat="false" ht="15" hidden="false" customHeight="false" outlineLevel="0" collapsed="false">
      <c r="A19831" s="4" t="s">
        <v>5586</v>
      </c>
      <c r="B19831" s="4" t="s">
        <v>5587</v>
      </c>
      <c r="C19831" s="4"/>
      <c r="D19831" s="4" t="s">
        <v>163</v>
      </c>
      <c r="E19831" s="4" t="n">
        <v>-0.40223737531059</v>
      </c>
      <c r="F19831" s="4" t="n">
        <v>0.125398374981604</v>
      </c>
      <c r="G19831" s="5" t="b">
        <f aca="false">FALSE()</f>
        <v>0</v>
      </c>
      <c r="H19831" s="4" t="n">
        <v>-0.354982327459881</v>
      </c>
      <c r="I19831" s="4" t="n">
        <v>0.176598875088479</v>
      </c>
      <c r="J19831" s="5" t="b">
        <f aca="false">FALSE()</f>
        <v>0</v>
      </c>
    </row>
    <row r="19832" customFormat="false" ht="15" hidden="false" customHeight="false" outlineLevel="0" collapsed="false">
      <c r="A19832" s="4" t="s">
        <v>5586</v>
      </c>
      <c r="B19832" s="4" t="s">
        <v>5587</v>
      </c>
      <c r="C19832" s="4"/>
      <c r="D19832" s="4" t="s">
        <v>164</v>
      </c>
      <c r="E19832" s="4" t="n">
        <v>-0.43064408373933</v>
      </c>
      <c r="F19832" s="4" t="n">
        <v>0.128571544257619</v>
      </c>
      <c r="G19832" s="5" t="b">
        <f aca="false">FALSE()</f>
        <v>0</v>
      </c>
      <c r="H19832" s="4" t="n">
        <v>-0.378050596199546</v>
      </c>
      <c r="I19832" s="4" t="n">
        <v>0.176737698560971</v>
      </c>
      <c r="J19832" s="5" t="b">
        <f aca="false">FALSE()</f>
        <v>0</v>
      </c>
    </row>
    <row r="19833" customFormat="false" ht="15" hidden="false" customHeight="false" outlineLevel="0" collapsed="false">
      <c r="A19833" s="4" t="s">
        <v>5586</v>
      </c>
      <c r="B19833" s="4" t="s">
        <v>5587</v>
      </c>
      <c r="C19833" s="4"/>
      <c r="D19833" s="4" t="s">
        <v>165</v>
      </c>
      <c r="E19833" s="4" t="n">
        <v>-0.582337785005255</v>
      </c>
      <c r="F19833" s="4" t="n">
        <v>0.010794056561535</v>
      </c>
      <c r="G19833" s="5" t="b">
        <f aca="false">FALSE()</f>
        <v>0</v>
      </c>
      <c r="H19833" s="4" t="n">
        <v>-0.628038400214106</v>
      </c>
      <c r="I19833" s="4" t="n">
        <v>0.00597829439099125</v>
      </c>
      <c r="J19833" s="5" t="b">
        <f aca="false">TRUE()</f>
        <v>1</v>
      </c>
    </row>
    <row r="19834" customFormat="false" ht="15" hidden="false" customHeight="false" outlineLevel="0" collapsed="false">
      <c r="A19834" s="4" t="s">
        <v>5586</v>
      </c>
      <c r="B19834" s="4" t="s">
        <v>5587</v>
      </c>
      <c r="C19834" s="4"/>
      <c r="D19834" s="4" t="s">
        <v>166</v>
      </c>
      <c r="E19834" s="4" t="n">
        <v>-0.610744493433995</v>
      </c>
      <c r="F19834" s="4" t="n">
        <v>0.0115954801697716</v>
      </c>
      <c r="G19834" s="5" t="b">
        <f aca="false">TRUE()</f>
        <v>1</v>
      </c>
      <c r="H19834" s="4" t="n">
        <v>-0.651106668953771</v>
      </c>
      <c r="I19834" s="4" t="n">
        <v>0.00586444110105295</v>
      </c>
      <c r="J19834" s="5" t="b">
        <f aca="false">TRUE()</f>
        <v>1</v>
      </c>
    </row>
    <row r="19835" customFormat="false" ht="15" hidden="false" customHeight="false" outlineLevel="0" collapsed="false">
      <c r="A19835" s="4" t="s">
        <v>5588</v>
      </c>
      <c r="B19835" s="4" t="s">
        <v>5589</v>
      </c>
      <c r="C19835" s="4"/>
      <c r="D19835" s="4" t="s">
        <v>159</v>
      </c>
      <c r="E19835" s="4" t="n">
        <v>0.128373555684397</v>
      </c>
      <c r="F19835" s="4" t="n">
        <v>0.446944665725365</v>
      </c>
      <c r="G19835" s="5" t="b">
        <f aca="false">FALSE()</f>
        <v>0</v>
      </c>
      <c r="H19835" s="4" t="n">
        <v>0.130756100232297</v>
      </c>
      <c r="I19835" s="4" t="n">
        <v>0.320375131945096</v>
      </c>
      <c r="J19835" s="5" t="b">
        <f aca="false">FALSE()</f>
        <v>0</v>
      </c>
    </row>
    <row r="19836" customFormat="false" ht="15" hidden="false" customHeight="false" outlineLevel="0" collapsed="false">
      <c r="A19836" s="4" t="s">
        <v>5588</v>
      </c>
      <c r="B19836" s="4" t="s">
        <v>5589</v>
      </c>
      <c r="C19836" s="4"/>
      <c r="D19836" s="4" t="s">
        <v>160</v>
      </c>
      <c r="E19836" s="4" t="n">
        <v>0.229810417941806</v>
      </c>
      <c r="F19836" s="4" t="n">
        <v>0.182870616551808</v>
      </c>
      <c r="G19836" s="5" t="b">
        <f aca="false">FALSE()</f>
        <v>0</v>
      </c>
      <c r="H19836" s="4" t="n">
        <v>0.199230473644743</v>
      </c>
      <c r="I19836" s="4" t="n">
        <v>0.131569840983191</v>
      </c>
      <c r="J19836" s="5" t="b">
        <f aca="false">FALSE()</f>
        <v>0</v>
      </c>
    </row>
    <row r="19837" customFormat="false" ht="15" hidden="false" customHeight="false" outlineLevel="0" collapsed="false">
      <c r="A19837" s="4" t="s">
        <v>5588</v>
      </c>
      <c r="B19837" s="4" t="s">
        <v>5589</v>
      </c>
      <c r="C19837" s="4"/>
      <c r="D19837" s="4" t="s">
        <v>161</v>
      </c>
      <c r="E19837" s="4" t="n">
        <v>0.114742602936049</v>
      </c>
      <c r="F19837" s="4" t="n">
        <v>0.419445523649938</v>
      </c>
      <c r="G19837" s="5" t="b">
        <f aca="false">FALSE()</f>
        <v>0</v>
      </c>
      <c r="H19837" s="4" t="n">
        <v>0.124910106011871</v>
      </c>
      <c r="I19837" s="4" t="n">
        <v>0.232015824783218</v>
      </c>
      <c r="J19837" s="5" t="b">
        <f aca="false">FALSE()</f>
        <v>0</v>
      </c>
    </row>
    <row r="19838" customFormat="false" ht="15" hidden="false" customHeight="false" outlineLevel="0" collapsed="false">
      <c r="A19838" s="4" t="s">
        <v>5588</v>
      </c>
      <c r="B19838" s="4" t="s">
        <v>5589</v>
      </c>
      <c r="C19838" s="4"/>
      <c r="D19838" s="4" t="s">
        <v>162</v>
      </c>
      <c r="E19838" s="4" t="n">
        <v>0.216179465193458</v>
      </c>
      <c r="F19838" s="4" t="n">
        <v>0.143493251592757</v>
      </c>
      <c r="G19838" s="5" t="b">
        <f aca="false">FALSE()</f>
        <v>0</v>
      </c>
      <c r="H19838" s="4" t="n">
        <v>0.193384479424317</v>
      </c>
      <c r="I19838" s="4" t="n">
        <v>0.0847062364050654</v>
      </c>
      <c r="J19838" s="5" t="b">
        <f aca="false">FALSE()</f>
        <v>0</v>
      </c>
    </row>
    <row r="19839" customFormat="false" ht="15" hidden="false" customHeight="false" outlineLevel="0" collapsed="false">
      <c r="A19839" s="4" t="s">
        <v>5588</v>
      </c>
      <c r="B19839" s="4" t="s">
        <v>5589</v>
      </c>
      <c r="C19839" s="4"/>
      <c r="D19839" s="4" t="s">
        <v>163</v>
      </c>
      <c r="E19839" s="4" t="n">
        <v>0.13358831961036</v>
      </c>
      <c r="F19839" s="4" t="n">
        <v>0.46097900117481</v>
      </c>
      <c r="G19839" s="5" t="b">
        <f aca="false">FALSE()</f>
        <v>0</v>
      </c>
      <c r="H19839" s="4" t="n">
        <v>0.150272222589032</v>
      </c>
      <c r="I19839" s="4" t="n">
        <v>0.223867026974401</v>
      </c>
      <c r="J19839" s="5" t="b">
        <f aca="false">FALSE()</f>
        <v>0</v>
      </c>
    </row>
    <row r="19840" customFormat="false" ht="15" hidden="false" customHeight="false" outlineLevel="0" collapsed="false">
      <c r="A19840" s="4" t="s">
        <v>5588</v>
      </c>
      <c r="B19840" s="4" t="s">
        <v>5589</v>
      </c>
      <c r="C19840" s="4"/>
      <c r="D19840" s="4" t="s">
        <v>164</v>
      </c>
      <c r="E19840" s="4" t="n">
        <v>0.235025181867769</v>
      </c>
      <c r="F19840" s="4" t="n">
        <v>0.164144883456835</v>
      </c>
      <c r="G19840" s="5" t="b">
        <f aca="false">FALSE()</f>
        <v>0</v>
      </c>
      <c r="H19840" s="4" t="n">
        <v>0.218746596001477</v>
      </c>
      <c r="I19840" s="4" t="n">
        <v>0.0795315232536584</v>
      </c>
      <c r="J19840" s="5" t="b">
        <f aca="false">FALSE()</f>
        <v>0</v>
      </c>
    </row>
    <row r="19841" customFormat="false" ht="15" hidden="false" customHeight="false" outlineLevel="0" collapsed="false">
      <c r="A19841" s="4" t="s">
        <v>5588</v>
      </c>
      <c r="B19841" s="4" t="s">
        <v>5589</v>
      </c>
      <c r="C19841" s="4"/>
      <c r="D19841" s="4" t="s">
        <v>165</v>
      </c>
      <c r="E19841" s="4" t="n">
        <v>0.090202467167223</v>
      </c>
      <c r="F19841" s="4" t="n">
        <v>0.563740565492916</v>
      </c>
      <c r="G19841" s="5" t="b">
        <f aca="false">FALSE()</f>
        <v>0</v>
      </c>
      <c r="H19841" s="4" t="n">
        <v>0.140533286729325</v>
      </c>
      <c r="I19841" s="4" t="n">
        <v>0.199011076515165</v>
      </c>
      <c r="J19841" s="5" t="b">
        <f aca="false">FALSE()</f>
        <v>0</v>
      </c>
    </row>
    <row r="19842" customFormat="false" ht="15" hidden="false" customHeight="false" outlineLevel="0" collapsed="false">
      <c r="A19842" s="4" t="s">
        <v>5588</v>
      </c>
      <c r="B19842" s="4" t="s">
        <v>5589</v>
      </c>
      <c r="C19842" s="4"/>
      <c r="D19842" s="4" t="s">
        <v>166</v>
      </c>
      <c r="E19842" s="4" t="n">
        <v>0.191639329424632</v>
      </c>
      <c r="F19842" s="4" t="n">
        <v>0.211400177151767</v>
      </c>
      <c r="G19842" s="5" t="b">
        <f aca="false">FALSE()</f>
        <v>0</v>
      </c>
      <c r="H19842" s="4" t="n">
        <v>0.209007660141771</v>
      </c>
      <c r="I19842" s="4" t="n">
        <v>0.056294619575565</v>
      </c>
      <c r="J19842" s="5" t="b">
        <f aca="false">FALSE()</f>
        <v>0</v>
      </c>
    </row>
    <row r="19843" customFormat="false" ht="15" hidden="false" customHeight="false" outlineLevel="0" collapsed="false">
      <c r="A19843" s="4" t="s">
        <v>5590</v>
      </c>
      <c r="B19843" s="4" t="s">
        <v>5591</v>
      </c>
      <c r="C19843" s="4"/>
      <c r="D19843" s="4" t="s">
        <v>159</v>
      </c>
      <c r="E19843" s="4" t="n">
        <v>-0.124594039132142</v>
      </c>
      <c r="F19843" s="4" t="n">
        <v>0.374391973968054</v>
      </c>
      <c r="G19843" s="5" t="b">
        <f aca="false">FALSE()</f>
        <v>0</v>
      </c>
      <c r="H19843" s="4" t="n">
        <v>-0.125754775813423</v>
      </c>
      <c r="I19843" s="4" t="n">
        <v>0.353616341905729</v>
      </c>
      <c r="J19843" s="5" t="b">
        <f aca="false">FALSE()</f>
        <v>0</v>
      </c>
    </row>
    <row r="19844" customFormat="false" ht="15" hidden="false" customHeight="false" outlineLevel="0" collapsed="false">
      <c r="A19844" s="4" t="s">
        <v>5590</v>
      </c>
      <c r="B19844" s="4" t="s">
        <v>5591</v>
      </c>
      <c r="C19844" s="4"/>
      <c r="D19844" s="4" t="s">
        <v>160</v>
      </c>
      <c r="E19844" s="4" t="n">
        <v>0.0647750104859148</v>
      </c>
      <c r="F19844" s="4" t="n">
        <v>0.75954277762297</v>
      </c>
      <c r="G19844" s="5" t="b">
        <f aca="false">FALSE()</f>
        <v>0</v>
      </c>
      <c r="H19844" s="4" t="n">
        <v>0.0794359382664815</v>
      </c>
      <c r="I19844" s="4" t="n">
        <v>0.682472801596763</v>
      </c>
      <c r="J19844" s="5" t="b">
        <f aca="false">FALSE()</f>
        <v>0</v>
      </c>
    </row>
    <row r="19845" customFormat="false" ht="15" hidden="false" customHeight="false" outlineLevel="0" collapsed="false">
      <c r="A19845" s="4" t="s">
        <v>5590</v>
      </c>
      <c r="B19845" s="4" t="s">
        <v>5591</v>
      </c>
      <c r="C19845" s="4"/>
      <c r="D19845" s="4" t="s">
        <v>161</v>
      </c>
      <c r="E19845" s="4" t="n">
        <v>-0.0568260743899021</v>
      </c>
      <c r="F19845" s="4" t="n">
        <v>0.660049162198319</v>
      </c>
      <c r="G19845" s="5" t="b">
        <f aca="false">FALSE()</f>
        <v>0</v>
      </c>
      <c r="H19845" s="4" t="n">
        <v>-0.056726445045667</v>
      </c>
      <c r="I19845" s="4" t="n">
        <v>0.62770493408125</v>
      </c>
      <c r="J19845" s="5" t="b">
        <f aca="false">FALSE()</f>
        <v>0</v>
      </c>
    </row>
    <row r="19846" customFormat="false" ht="15" hidden="false" customHeight="false" outlineLevel="0" collapsed="false">
      <c r="A19846" s="4" t="s">
        <v>5590</v>
      </c>
      <c r="B19846" s="4" t="s">
        <v>5591</v>
      </c>
      <c r="C19846" s="4"/>
      <c r="D19846" s="4" t="s">
        <v>162</v>
      </c>
      <c r="E19846" s="4" t="n">
        <v>0.132542975228155</v>
      </c>
      <c r="F19846" s="4" t="n">
        <v>0.310377422336041</v>
      </c>
      <c r="G19846" s="5" t="b">
        <f aca="false">FALSE()</f>
        <v>0</v>
      </c>
      <c r="H19846" s="4" t="n">
        <v>0.148464269034238</v>
      </c>
      <c r="I19846" s="4" t="n">
        <v>0.201174286201192</v>
      </c>
      <c r="J19846" s="5" t="b">
        <f aca="false">FALSE()</f>
        <v>0</v>
      </c>
    </row>
    <row r="19847" customFormat="false" ht="15" hidden="false" customHeight="false" outlineLevel="0" collapsed="false">
      <c r="A19847" s="4" t="s">
        <v>5590</v>
      </c>
      <c r="B19847" s="4" t="s">
        <v>5591</v>
      </c>
      <c r="C19847" s="4"/>
      <c r="D19847" s="4" t="s">
        <v>163</v>
      </c>
      <c r="E19847" s="4" t="n">
        <v>-0.168638599153997</v>
      </c>
      <c r="F19847" s="4" t="n">
        <v>0.217545497263695</v>
      </c>
      <c r="G19847" s="5" t="b">
        <f aca="false">FALSE()</f>
        <v>0</v>
      </c>
      <c r="H19847" s="4" t="n">
        <v>-0.127248677035073</v>
      </c>
      <c r="I19847" s="4" t="n">
        <v>0.327541426432418</v>
      </c>
      <c r="J19847" s="5" t="b">
        <f aca="false">FALSE()</f>
        <v>0</v>
      </c>
    </row>
    <row r="19848" customFormat="false" ht="15" hidden="false" customHeight="false" outlineLevel="0" collapsed="false">
      <c r="A19848" s="4" t="s">
        <v>5590</v>
      </c>
      <c r="B19848" s="4" t="s">
        <v>5591</v>
      </c>
      <c r="C19848" s="4"/>
      <c r="D19848" s="4" t="s">
        <v>164</v>
      </c>
      <c r="E19848" s="4" t="n">
        <v>0.02073045046406</v>
      </c>
      <c r="F19848" s="4" t="n">
        <v>0.932254123032778</v>
      </c>
      <c r="G19848" s="5" t="b">
        <f aca="false">FALSE()</f>
        <v>0</v>
      </c>
      <c r="H19848" s="4" t="n">
        <v>0.0779420370448317</v>
      </c>
      <c r="I19848" s="4" t="n">
        <v>0.633520737892147</v>
      </c>
      <c r="J19848" s="5" t="b">
        <f aca="false">FALSE()</f>
        <v>0</v>
      </c>
    </row>
    <row r="19849" customFormat="false" ht="15" hidden="false" customHeight="false" outlineLevel="0" collapsed="false">
      <c r="A19849" s="4" t="s">
        <v>5590</v>
      </c>
      <c r="B19849" s="4" t="s">
        <v>5591</v>
      </c>
      <c r="C19849" s="4"/>
      <c r="D19849" s="4" t="s">
        <v>165</v>
      </c>
      <c r="E19849" s="4" t="n">
        <v>-0.195787441767885</v>
      </c>
      <c r="F19849" s="4" t="n">
        <v>0.0937837412100867</v>
      </c>
      <c r="G19849" s="5" t="b">
        <f aca="false">FALSE()</f>
        <v>0</v>
      </c>
      <c r="H19849" s="4" t="n">
        <v>-0.261659578859483</v>
      </c>
      <c r="I19849" s="4" t="n">
        <v>0.0139852852887241</v>
      </c>
      <c r="J19849" s="5" t="b">
        <f aca="false">FALSE()</f>
        <v>0</v>
      </c>
    </row>
    <row r="19850" customFormat="false" ht="15" hidden="false" customHeight="false" outlineLevel="0" collapsed="false">
      <c r="A19850" s="4" t="s">
        <v>5590</v>
      </c>
      <c r="B19850" s="4" t="s">
        <v>5591</v>
      </c>
      <c r="C19850" s="4"/>
      <c r="D19850" s="4" t="s">
        <v>166</v>
      </c>
      <c r="E19850" s="4" t="n">
        <v>-0.00641839214982784</v>
      </c>
      <c r="F19850" s="4" t="n">
        <v>0.978983196709275</v>
      </c>
      <c r="G19850" s="5" t="b">
        <f aca="false">FALSE()</f>
        <v>0</v>
      </c>
      <c r="H19850" s="4" t="n">
        <v>-0.056468864779578</v>
      </c>
      <c r="I19850" s="4" t="n">
        <v>0.681269168059546</v>
      </c>
      <c r="J19850" s="5" t="b">
        <f aca="false">FALSE()</f>
        <v>0</v>
      </c>
    </row>
    <row r="19851" customFormat="false" ht="15" hidden="false" customHeight="false" outlineLevel="0" collapsed="false">
      <c r="A19851" s="4" t="s">
        <v>5592</v>
      </c>
      <c r="B19851" s="4" t="s">
        <v>5593</v>
      </c>
      <c r="C19851" s="4"/>
      <c r="D19851" s="4" t="s">
        <v>159</v>
      </c>
      <c r="E19851" s="4" t="n">
        <v>0.450959465197011</v>
      </c>
      <c r="F19851" s="4" t="n">
        <v>0.164483180002049</v>
      </c>
      <c r="G19851" s="5" t="b">
        <f aca="false">FALSE()</f>
        <v>0</v>
      </c>
      <c r="H19851" s="4" t="n">
        <v>0.45907504530013</v>
      </c>
      <c r="I19851" s="4" t="n">
        <v>0.173658397779445</v>
      </c>
      <c r="J19851" s="5" t="b">
        <f aca="false">FALSE()</f>
        <v>0</v>
      </c>
    </row>
    <row r="19852" customFormat="false" ht="15" hidden="false" customHeight="false" outlineLevel="0" collapsed="false">
      <c r="A19852" s="4" t="s">
        <v>5592</v>
      </c>
      <c r="B19852" s="4" t="s">
        <v>5593</v>
      </c>
      <c r="C19852" s="4"/>
      <c r="D19852" s="4" t="s">
        <v>160</v>
      </c>
      <c r="E19852" s="4" t="n">
        <v>0.590736320434097</v>
      </c>
      <c r="F19852" s="4" t="n">
        <v>0.0848112091351006</v>
      </c>
      <c r="G19852" s="5" t="b">
        <f aca="false">FALSE()</f>
        <v>0</v>
      </c>
      <c r="H19852" s="4" t="n">
        <v>0.60727403216766</v>
      </c>
      <c r="I19852" s="4" t="n">
        <v>0.0800733909630291</v>
      </c>
      <c r="J19852" s="5" t="b">
        <f aca="false">FALSE()</f>
        <v>0</v>
      </c>
    </row>
    <row r="19853" customFormat="false" ht="15" hidden="false" customHeight="false" outlineLevel="0" collapsed="false">
      <c r="A19853" s="4" t="s">
        <v>5592</v>
      </c>
      <c r="B19853" s="4" t="s">
        <v>5593</v>
      </c>
      <c r="C19853" s="4"/>
      <c r="D19853" s="4" t="s">
        <v>161</v>
      </c>
      <c r="E19853" s="4" t="n">
        <v>0.378730874421407</v>
      </c>
      <c r="F19853" s="4" t="n">
        <v>0.179070229506539</v>
      </c>
      <c r="G19853" s="5" t="b">
        <f aca="false">FALSE()</f>
        <v>0</v>
      </c>
      <c r="H19853" s="4" t="n">
        <v>0.38798293605244</v>
      </c>
      <c r="I19853" s="4" t="n">
        <v>0.166409821381981</v>
      </c>
      <c r="J19853" s="5" t="b">
        <f aca="false">FALSE()</f>
        <v>0</v>
      </c>
    </row>
    <row r="19854" customFormat="false" ht="15" hidden="false" customHeight="false" outlineLevel="0" collapsed="false">
      <c r="A19854" s="4" t="s">
        <v>5592</v>
      </c>
      <c r="B19854" s="4" t="s">
        <v>5593</v>
      </c>
      <c r="C19854" s="4"/>
      <c r="D19854" s="4" t="s">
        <v>162</v>
      </c>
      <c r="E19854" s="4" t="n">
        <v>0.518507729658492</v>
      </c>
      <c r="F19854" s="4" t="n">
        <v>0.0953725695425871</v>
      </c>
      <c r="G19854" s="5" t="b">
        <f aca="false">FALSE()</f>
        <v>0</v>
      </c>
      <c r="H19854" s="4" t="n">
        <v>0.53618192291997</v>
      </c>
      <c r="I19854" s="4" t="n">
        <v>0.0792729315726377</v>
      </c>
      <c r="J19854" s="5" t="b">
        <f aca="false">FALSE()</f>
        <v>0</v>
      </c>
    </row>
    <row r="19855" customFormat="false" ht="15" hidden="false" customHeight="false" outlineLevel="0" collapsed="false">
      <c r="A19855" s="4" t="s">
        <v>5592</v>
      </c>
      <c r="B19855" s="4" t="s">
        <v>5593</v>
      </c>
      <c r="C19855" s="4"/>
      <c r="D19855" s="4" t="s">
        <v>163</v>
      </c>
      <c r="E19855" s="4" t="n">
        <v>0.456015272614029</v>
      </c>
      <c r="F19855" s="4" t="n">
        <v>0.1720807942172</v>
      </c>
      <c r="G19855" s="5" t="b">
        <f aca="false">FALSE()</f>
        <v>0</v>
      </c>
      <c r="H19855" s="4" t="n">
        <v>0.446715945048377</v>
      </c>
      <c r="I19855" s="4" t="n">
        <v>0.177524810978062</v>
      </c>
      <c r="J19855" s="5" t="b">
        <f aca="false">FALSE()</f>
        <v>0</v>
      </c>
    </row>
    <row r="19856" customFormat="false" ht="15" hidden="false" customHeight="false" outlineLevel="0" collapsed="false">
      <c r="A19856" s="4" t="s">
        <v>5592</v>
      </c>
      <c r="B19856" s="4" t="s">
        <v>5593</v>
      </c>
      <c r="C19856" s="4"/>
      <c r="D19856" s="4" t="s">
        <v>164</v>
      </c>
      <c r="E19856" s="4" t="n">
        <v>0.595792127851114</v>
      </c>
      <c r="F19856" s="4" t="n">
        <v>0.0808610291160854</v>
      </c>
      <c r="G19856" s="5" t="b">
        <f aca="false">FALSE()</f>
        <v>0</v>
      </c>
      <c r="H19856" s="4" t="n">
        <v>0.594914931915907</v>
      </c>
      <c r="I19856" s="4" t="n">
        <v>0.0799233639480226</v>
      </c>
      <c r="J19856" s="5" t="b">
        <f aca="false">FALSE()</f>
        <v>0</v>
      </c>
    </row>
    <row r="19857" customFormat="false" ht="15" hidden="false" customHeight="false" outlineLevel="0" collapsed="false">
      <c r="A19857" s="4" t="s">
        <v>5592</v>
      </c>
      <c r="B19857" s="4" t="s">
        <v>5593</v>
      </c>
      <c r="C19857" s="4"/>
      <c r="D19857" s="4" t="s">
        <v>165</v>
      </c>
      <c r="E19857" s="4" t="n">
        <v>0.348661140029018</v>
      </c>
      <c r="F19857" s="4" t="n">
        <v>0.24660487829161</v>
      </c>
      <c r="G19857" s="5" t="b">
        <f aca="false">FALSE()</f>
        <v>0</v>
      </c>
      <c r="H19857" s="4" t="n">
        <v>0.33873127262255</v>
      </c>
      <c r="I19857" s="4" t="n">
        <v>0.262921331246444</v>
      </c>
      <c r="J19857" s="5" t="b">
        <f aca="false">FALSE()</f>
        <v>0</v>
      </c>
    </row>
    <row r="19858" customFormat="false" ht="15" hidden="false" customHeight="false" outlineLevel="0" collapsed="false">
      <c r="A19858" s="4" t="s">
        <v>5592</v>
      </c>
      <c r="B19858" s="4" t="s">
        <v>5593</v>
      </c>
      <c r="C19858" s="4"/>
      <c r="D19858" s="4" t="s">
        <v>166</v>
      </c>
      <c r="E19858" s="4" t="n">
        <v>0.488437995266103</v>
      </c>
      <c r="F19858" s="4" t="n">
        <v>0.118417980167306</v>
      </c>
      <c r="G19858" s="5" t="b">
        <f aca="false">FALSE()</f>
        <v>0</v>
      </c>
      <c r="H19858" s="4" t="n">
        <v>0.48693025949008</v>
      </c>
      <c r="I19858" s="4" t="n">
        <v>0.109961926945729</v>
      </c>
      <c r="J19858" s="5" t="b">
        <f aca="false">FALSE()</f>
        <v>0</v>
      </c>
    </row>
    <row r="19859" customFormat="false" ht="15" hidden="false" customHeight="false" outlineLevel="0" collapsed="false">
      <c r="A19859" s="4" t="s">
        <v>5594</v>
      </c>
      <c r="B19859" s="4" t="s">
        <v>5595</v>
      </c>
      <c r="C19859" s="4"/>
      <c r="D19859" s="4" t="s">
        <v>159</v>
      </c>
      <c r="E19859" s="4" t="n">
        <v>0.256039918528759</v>
      </c>
      <c r="F19859" s="4" t="n">
        <v>0.0740149478012145</v>
      </c>
      <c r="G19859" s="5" t="b">
        <f aca="false">FALSE()</f>
        <v>0</v>
      </c>
      <c r="H19859" s="4" t="n">
        <v>0.163911553913924</v>
      </c>
      <c r="I19859" s="4" t="n">
        <v>0.129338665615237</v>
      </c>
      <c r="J19859" s="5" t="b">
        <f aca="false">FALSE()</f>
        <v>0</v>
      </c>
    </row>
    <row r="19860" customFormat="false" ht="15" hidden="false" customHeight="false" outlineLevel="0" collapsed="false">
      <c r="A19860" s="4" t="s">
        <v>5594</v>
      </c>
      <c r="B19860" s="4" t="s">
        <v>5595</v>
      </c>
      <c r="C19860" s="4"/>
      <c r="D19860" s="4" t="s">
        <v>160</v>
      </c>
      <c r="E19860" s="4" t="n">
        <v>0.170457520467088</v>
      </c>
      <c r="F19860" s="4" t="n">
        <v>0.356349670832209</v>
      </c>
      <c r="G19860" s="5" t="b">
        <f aca="false">FALSE()</f>
        <v>0</v>
      </c>
      <c r="H19860" s="4" t="n">
        <v>0.0970458517614794</v>
      </c>
      <c r="I19860" s="4" t="n">
        <v>0.515137290012433</v>
      </c>
      <c r="J19860" s="5" t="b">
        <f aca="false">FALSE()</f>
        <v>0</v>
      </c>
    </row>
    <row r="19861" customFormat="false" ht="15" hidden="false" customHeight="false" outlineLevel="0" collapsed="false">
      <c r="A19861" s="4" t="s">
        <v>5594</v>
      </c>
      <c r="B19861" s="4" t="s">
        <v>5595</v>
      </c>
      <c r="C19861" s="4"/>
      <c r="D19861" s="4" t="s">
        <v>161</v>
      </c>
      <c r="E19861" s="4" t="n">
        <v>0.186119757094902</v>
      </c>
      <c r="F19861" s="4" t="n">
        <v>0.145421362747003</v>
      </c>
      <c r="G19861" s="5" t="b">
        <f aca="false">FALSE()</f>
        <v>0</v>
      </c>
      <c r="H19861" s="4" t="n">
        <v>0.145450821834166</v>
      </c>
      <c r="I19861" s="4" t="n">
        <v>0.106284611142613</v>
      </c>
      <c r="J19861" s="5" t="b">
        <f aca="false">FALSE()</f>
        <v>0</v>
      </c>
    </row>
    <row r="19862" customFormat="false" ht="15" hidden="false" customHeight="false" outlineLevel="0" collapsed="false">
      <c r="A19862" s="4" t="s">
        <v>5594</v>
      </c>
      <c r="B19862" s="4" t="s">
        <v>5595</v>
      </c>
      <c r="C19862" s="4"/>
      <c r="D19862" s="4" t="s">
        <v>162</v>
      </c>
      <c r="E19862" s="4" t="n">
        <v>0.100537359033232</v>
      </c>
      <c r="F19862" s="4" t="n">
        <v>0.523424187670285</v>
      </c>
      <c r="G19862" s="5" t="b">
        <f aca="false">FALSE()</f>
        <v>0</v>
      </c>
      <c r="H19862" s="4" t="n">
        <v>0.0785851196817212</v>
      </c>
      <c r="I19862" s="4" t="n">
        <v>0.464582217651316</v>
      </c>
      <c r="J19862" s="5" t="b">
        <f aca="false">FALSE()</f>
        <v>0</v>
      </c>
    </row>
    <row r="19863" customFormat="false" ht="15" hidden="false" customHeight="false" outlineLevel="0" collapsed="false">
      <c r="A19863" s="4" t="s">
        <v>5594</v>
      </c>
      <c r="B19863" s="4" t="s">
        <v>5595</v>
      </c>
      <c r="C19863" s="4"/>
      <c r="D19863" s="4" t="s">
        <v>163</v>
      </c>
      <c r="E19863" s="4" t="n">
        <v>0.243481485039024</v>
      </c>
      <c r="F19863" s="4" t="n">
        <v>0.0973600388065139</v>
      </c>
      <c r="G19863" s="5" t="b">
        <f aca="false">FALSE()</f>
        <v>0</v>
      </c>
      <c r="H19863" s="4" t="n">
        <v>0.181459805187945</v>
      </c>
      <c r="I19863" s="4" t="n">
        <v>0.0856209572658951</v>
      </c>
      <c r="J19863" s="5" t="b">
        <f aca="false">FALSE()</f>
        <v>0</v>
      </c>
    </row>
    <row r="19864" customFormat="false" ht="15" hidden="false" customHeight="false" outlineLevel="0" collapsed="false">
      <c r="A19864" s="4" t="s">
        <v>5594</v>
      </c>
      <c r="B19864" s="4" t="s">
        <v>5595</v>
      </c>
      <c r="C19864" s="4"/>
      <c r="D19864" s="4" t="s">
        <v>164</v>
      </c>
      <c r="E19864" s="4" t="n">
        <v>0.157899086977354</v>
      </c>
      <c r="F19864" s="4" t="n">
        <v>0.382536694267176</v>
      </c>
      <c r="G19864" s="5" t="b">
        <f aca="false">FALSE()</f>
        <v>0</v>
      </c>
      <c r="H19864" s="4" t="n">
        <v>0.1145941030355</v>
      </c>
      <c r="I19864" s="4" t="n">
        <v>0.351876904639107</v>
      </c>
      <c r="J19864" s="5" t="b">
        <f aca="false">FALSE()</f>
        <v>0</v>
      </c>
    </row>
    <row r="19865" customFormat="false" ht="15" hidden="false" customHeight="false" outlineLevel="0" collapsed="false">
      <c r="A19865" s="4" t="s">
        <v>5594</v>
      </c>
      <c r="B19865" s="4" t="s">
        <v>5595</v>
      </c>
      <c r="C19865" s="4"/>
      <c r="D19865" s="4" t="s">
        <v>165</v>
      </c>
      <c r="E19865" s="4" t="n">
        <v>0.0561539550691464</v>
      </c>
      <c r="F19865" s="4" t="n">
        <v>0.72173837294117</v>
      </c>
      <c r="G19865" s="5" t="b">
        <f aca="false">FALSE()</f>
        <v>0</v>
      </c>
      <c r="H19865" s="4" t="n">
        <v>0.0555802408207423</v>
      </c>
      <c r="I19865" s="4" t="n">
        <v>0.608977464473574</v>
      </c>
      <c r="J19865" s="5" t="b">
        <f aca="false">FALSE()</f>
        <v>0</v>
      </c>
    </row>
    <row r="19866" customFormat="false" ht="15" hidden="false" customHeight="false" outlineLevel="0" collapsed="false">
      <c r="A19866" s="4" t="s">
        <v>5594</v>
      </c>
      <c r="B19866" s="4" t="s">
        <v>5595</v>
      </c>
      <c r="C19866" s="4"/>
      <c r="D19866" s="4" t="s">
        <v>166</v>
      </c>
      <c r="E19866" s="4" t="n">
        <v>-0.029428442992524</v>
      </c>
      <c r="F19866" s="4" t="n">
        <v>0.883466540953286</v>
      </c>
      <c r="G19866" s="5" t="b">
        <f aca="false">FALSE()</f>
        <v>0</v>
      </c>
      <c r="H19866" s="4" t="n">
        <v>-0.0112854613317024</v>
      </c>
      <c r="I19866" s="4" t="n">
        <v>0.941200430373661</v>
      </c>
      <c r="J19866" s="5" t="b">
        <f aca="false">FALSE()</f>
        <v>0</v>
      </c>
    </row>
    <row r="19867" customFormat="false" ht="15" hidden="false" customHeight="false" outlineLevel="0" collapsed="false">
      <c r="A19867" s="4" t="s">
        <v>5596</v>
      </c>
      <c r="B19867" s="4" t="s">
        <v>5597</v>
      </c>
      <c r="C19867" s="4"/>
      <c r="D19867" s="4" t="s">
        <v>159</v>
      </c>
      <c r="E19867" s="4" t="n">
        <v>-0.101915369596618</v>
      </c>
      <c r="F19867" s="4" t="n">
        <v>0.7683264645511</v>
      </c>
      <c r="G19867" s="5" t="b">
        <f aca="false">FALSE()</f>
        <v>0</v>
      </c>
      <c r="H19867" s="4" t="n">
        <v>-0.114150554744236</v>
      </c>
      <c r="I19867" s="4" t="n">
        <v>0.673540913897099</v>
      </c>
      <c r="J19867" s="5" t="b">
        <f aca="false">FALSE()</f>
        <v>0</v>
      </c>
    </row>
    <row r="19868" customFormat="false" ht="15" hidden="false" customHeight="false" outlineLevel="0" collapsed="false">
      <c r="A19868" s="4" t="s">
        <v>5596</v>
      </c>
      <c r="B19868" s="4" t="s">
        <v>5597</v>
      </c>
      <c r="C19868" s="4"/>
      <c r="D19868" s="4" t="s">
        <v>160</v>
      </c>
      <c r="E19868" s="4" t="n">
        <v>-0.116777695643689</v>
      </c>
      <c r="F19868" s="4" t="n">
        <v>0.79884807917378</v>
      </c>
      <c r="G19868" s="5" t="b">
        <f aca="false">FALSE()</f>
        <v>0</v>
      </c>
      <c r="H19868" s="4" t="n">
        <v>-0.159417563457888</v>
      </c>
      <c r="I19868" s="4" t="n">
        <v>0.620767708851467</v>
      </c>
      <c r="J19868" s="5" t="b">
        <f aca="false">FALSE()</f>
        <v>0</v>
      </c>
    </row>
    <row r="19869" customFormat="false" ht="15" hidden="false" customHeight="false" outlineLevel="0" collapsed="false">
      <c r="A19869" s="4" t="s">
        <v>5596</v>
      </c>
      <c r="B19869" s="4" t="s">
        <v>5597</v>
      </c>
      <c r="C19869" s="4"/>
      <c r="D19869" s="4" t="s">
        <v>161</v>
      </c>
      <c r="E19869" s="4" t="n">
        <v>0.162120019224782</v>
      </c>
      <c r="F19869" s="4" t="n">
        <v>0.534086398074571</v>
      </c>
      <c r="G19869" s="5" t="b">
        <f aca="false">FALSE()</f>
        <v>0</v>
      </c>
      <c r="H19869" s="4" t="n">
        <v>0.140802032417183</v>
      </c>
      <c r="I19869" s="4" t="n">
        <v>0.467499762348758</v>
      </c>
      <c r="J19869" s="5" t="b">
        <f aca="false">FALSE()</f>
        <v>0</v>
      </c>
    </row>
    <row r="19870" customFormat="false" ht="15" hidden="false" customHeight="false" outlineLevel="0" collapsed="false">
      <c r="A19870" s="4" t="s">
        <v>5596</v>
      </c>
      <c r="B19870" s="4" t="s">
        <v>5597</v>
      </c>
      <c r="C19870" s="4"/>
      <c r="D19870" s="4" t="s">
        <v>162</v>
      </c>
      <c r="E19870" s="4" t="n">
        <v>0.147257693177712</v>
      </c>
      <c r="F19870" s="4" t="n">
        <v>0.629824106159424</v>
      </c>
      <c r="G19870" s="5" t="b">
        <f aca="false">FALSE()</f>
        <v>0</v>
      </c>
      <c r="H19870" s="4" t="n">
        <v>0.0955350237035311</v>
      </c>
      <c r="I19870" s="4" t="n">
        <v>0.679884591135542</v>
      </c>
      <c r="J19870" s="5" t="b">
        <f aca="false">FALSE()</f>
        <v>0</v>
      </c>
    </row>
    <row r="19871" customFormat="false" ht="15" hidden="false" customHeight="false" outlineLevel="0" collapsed="false">
      <c r="A19871" s="4" t="s">
        <v>5596</v>
      </c>
      <c r="B19871" s="4" t="s">
        <v>5597</v>
      </c>
      <c r="C19871" s="4"/>
      <c r="D19871" s="4" t="s">
        <v>163</v>
      </c>
      <c r="E19871" s="4" t="n">
        <v>0.11915703980138</v>
      </c>
      <c r="F19871" s="4" t="n">
        <v>0.756494247531086</v>
      </c>
      <c r="G19871" s="5" t="b">
        <f aca="false">FALSE()</f>
        <v>0</v>
      </c>
      <c r="H19871" s="4" t="n">
        <v>-0.0306515458398648</v>
      </c>
      <c r="I19871" s="4" t="n">
        <v>0.92540199574708</v>
      </c>
      <c r="J19871" s="5" t="b">
        <f aca="false">FALSE()</f>
        <v>0</v>
      </c>
    </row>
    <row r="19872" customFormat="false" ht="15" hidden="false" customHeight="false" outlineLevel="0" collapsed="false">
      <c r="A19872" s="4" t="s">
        <v>5596</v>
      </c>
      <c r="B19872" s="4" t="s">
        <v>5597</v>
      </c>
      <c r="C19872" s="4"/>
      <c r="D19872" s="4" t="s">
        <v>164</v>
      </c>
      <c r="E19872" s="4" t="n">
        <v>0.104294713754309</v>
      </c>
      <c r="F19872" s="4" t="n">
        <v>0.823637269175572</v>
      </c>
      <c r="G19872" s="5" t="b">
        <f aca="false">FALSE()</f>
        <v>0</v>
      </c>
      <c r="H19872" s="4" t="n">
        <v>-0.075918554553517</v>
      </c>
      <c r="I19872" s="4" t="n">
        <v>0.813220655994233</v>
      </c>
      <c r="J19872" s="5" t="b">
        <f aca="false">FALSE()</f>
        <v>0</v>
      </c>
    </row>
    <row r="19873" customFormat="false" ht="15" hidden="false" customHeight="false" outlineLevel="0" collapsed="false">
      <c r="A19873" s="4" t="s">
        <v>5596</v>
      </c>
      <c r="B19873" s="4" t="s">
        <v>5597</v>
      </c>
      <c r="C19873" s="4"/>
      <c r="D19873" s="4" t="s">
        <v>165</v>
      </c>
      <c r="E19873" s="4" t="n">
        <v>-0.136370928989396</v>
      </c>
      <c r="F19873" s="4" t="n">
        <v>0.631191984244557</v>
      </c>
      <c r="G19873" s="5" t="b">
        <f aca="false">FALSE()</f>
        <v>0</v>
      </c>
      <c r="H19873" s="4" t="n">
        <v>0.049778387314355</v>
      </c>
      <c r="I19873" s="4" t="n">
        <v>0.834308551738963</v>
      </c>
      <c r="J19873" s="5" t="b">
        <f aca="false">FALSE()</f>
        <v>0</v>
      </c>
    </row>
    <row r="19874" customFormat="false" ht="15" hidden="false" customHeight="false" outlineLevel="0" collapsed="false">
      <c r="A19874" s="4" t="s">
        <v>5596</v>
      </c>
      <c r="B19874" s="4" t="s">
        <v>5597</v>
      </c>
      <c r="C19874" s="4"/>
      <c r="D19874" s="4" t="s">
        <v>166</v>
      </c>
      <c r="E19874" s="4" t="n">
        <v>-0.151233255036466</v>
      </c>
      <c r="F19874" s="4" t="n">
        <v>0.62338069764411</v>
      </c>
      <c r="G19874" s="5" t="b">
        <f aca="false">FALSE()</f>
        <v>0</v>
      </c>
      <c r="H19874" s="4" t="n">
        <v>0.00451137860070279</v>
      </c>
      <c r="I19874" s="4" t="n">
        <v>0.986051510481078</v>
      </c>
      <c r="J19874" s="5" t="b">
        <f aca="false">FALSE()</f>
        <v>0</v>
      </c>
    </row>
    <row r="19875" customFormat="false" ht="15" hidden="false" customHeight="false" outlineLevel="0" collapsed="false">
      <c r="A19875" s="4" t="s">
        <v>5598</v>
      </c>
      <c r="B19875" s="4" t="s">
        <v>5599</v>
      </c>
      <c r="C19875" s="4"/>
      <c r="D19875" s="4" t="s">
        <v>159</v>
      </c>
      <c r="E19875" s="4" t="n">
        <v>-0.0761488889692026</v>
      </c>
      <c r="F19875" s="4" t="n">
        <v>0.83776819051901</v>
      </c>
      <c r="G19875" s="5" t="b">
        <f aca="false">FALSE()</f>
        <v>0</v>
      </c>
      <c r="H19875" s="4" t="n">
        <v>-0.0661639754801656</v>
      </c>
      <c r="I19875" s="4" t="n">
        <v>0.843490979133958</v>
      </c>
      <c r="J19875" s="5" t="b">
        <f aca="false">FALSE()</f>
        <v>0</v>
      </c>
    </row>
    <row r="19876" customFormat="false" ht="15" hidden="false" customHeight="false" outlineLevel="0" collapsed="false">
      <c r="A19876" s="4" t="s">
        <v>5598</v>
      </c>
      <c r="B19876" s="4" t="s">
        <v>5599</v>
      </c>
      <c r="C19876" s="4"/>
      <c r="D19876" s="4" t="s">
        <v>160</v>
      </c>
      <c r="E19876" s="4" t="n">
        <v>-0.160278163310416</v>
      </c>
      <c r="F19876" s="4" t="n">
        <v>0.725891817663834</v>
      </c>
      <c r="G19876" s="5" t="b">
        <f aca="false">FALSE()</f>
        <v>0</v>
      </c>
      <c r="H19876" s="4" t="n">
        <v>-0.0990993814710113</v>
      </c>
      <c r="I19876" s="4" t="n">
        <v>0.822940947558031</v>
      </c>
      <c r="J19876" s="5" t="b">
        <f aca="false">FALSE()</f>
        <v>0</v>
      </c>
    </row>
    <row r="19877" customFormat="false" ht="15" hidden="false" customHeight="false" outlineLevel="0" collapsed="false">
      <c r="A19877" s="4" t="s">
        <v>5598</v>
      </c>
      <c r="B19877" s="4" t="s">
        <v>5599</v>
      </c>
      <c r="C19877" s="4"/>
      <c r="D19877" s="4" t="s">
        <v>161</v>
      </c>
      <c r="E19877" s="4" t="n">
        <v>0.0884971214286215</v>
      </c>
      <c r="F19877" s="4" t="n">
        <v>0.762331339900465</v>
      </c>
      <c r="G19877" s="5" t="b">
        <f aca="false">FALSE()</f>
        <v>0</v>
      </c>
      <c r="H19877" s="4" t="n">
        <v>0.0848692512063819</v>
      </c>
      <c r="I19877" s="4" t="n">
        <v>0.711143457821168</v>
      </c>
      <c r="J19877" s="5" t="b">
        <f aca="false">FALSE()</f>
        <v>0</v>
      </c>
    </row>
    <row r="19878" customFormat="false" ht="15" hidden="false" customHeight="false" outlineLevel="0" collapsed="false">
      <c r="A19878" s="4" t="s">
        <v>5598</v>
      </c>
      <c r="B19878" s="4" t="s">
        <v>5599</v>
      </c>
      <c r="C19878" s="4"/>
      <c r="D19878" s="4" t="s">
        <v>162</v>
      </c>
      <c r="E19878" s="4" t="n">
        <v>0.00436784708740838</v>
      </c>
      <c r="F19878" s="4" t="n">
        <v>0.99130926115574</v>
      </c>
      <c r="G19878" s="5" t="b">
        <f aca="false">FALSE()</f>
        <v>0</v>
      </c>
      <c r="H19878" s="4" t="n">
        <v>0.0519338452155363</v>
      </c>
      <c r="I19878" s="4" t="n">
        <v>0.854599709420042</v>
      </c>
      <c r="J19878" s="5" t="b">
        <f aca="false">FALSE()</f>
        <v>0</v>
      </c>
    </row>
    <row r="19879" customFormat="false" ht="15" hidden="false" customHeight="false" outlineLevel="0" collapsed="false">
      <c r="A19879" s="4" t="s">
        <v>5598</v>
      </c>
      <c r="B19879" s="4" t="s">
        <v>5599</v>
      </c>
      <c r="C19879" s="4"/>
      <c r="D19879" s="4" t="s">
        <v>163</v>
      </c>
      <c r="E19879" s="4" t="n">
        <v>0.0128777246858648</v>
      </c>
      <c r="F19879" s="4" t="n">
        <v>0.983072332691653</v>
      </c>
      <c r="G19879" s="5" t="b">
        <f aca="false">FALSE()</f>
        <v>0</v>
      </c>
      <c r="H19879" s="4" t="n">
        <v>0.0589083891895661</v>
      </c>
      <c r="I19879" s="4" t="n">
        <v>0.84723810505103</v>
      </c>
      <c r="J19879" s="5" t="b">
        <f aca="false">FALSE()</f>
        <v>0</v>
      </c>
    </row>
    <row r="19880" customFormat="false" ht="15" hidden="false" customHeight="false" outlineLevel="0" collapsed="false">
      <c r="A19880" s="4" t="s">
        <v>5598</v>
      </c>
      <c r="B19880" s="4" t="s">
        <v>5599</v>
      </c>
      <c r="C19880" s="4"/>
      <c r="D19880" s="4" t="s">
        <v>164</v>
      </c>
      <c r="E19880" s="4" t="n">
        <v>-0.0712515496553483</v>
      </c>
      <c r="F19880" s="4" t="n">
        <v>0.89416556120881</v>
      </c>
      <c r="G19880" s="5" t="b">
        <f aca="false">FALSE()</f>
        <v>0</v>
      </c>
      <c r="H19880" s="4" t="n">
        <v>0.0259729831987204</v>
      </c>
      <c r="I19880" s="4" t="n">
        <v>0.950841690883117</v>
      </c>
      <c r="J19880" s="5" t="b">
        <f aca="false">FALSE()</f>
        <v>0</v>
      </c>
    </row>
    <row r="19881" customFormat="false" ht="15" hidden="false" customHeight="false" outlineLevel="0" collapsed="false">
      <c r="A19881" s="4" t="s">
        <v>5598</v>
      </c>
      <c r="B19881" s="4" t="s">
        <v>5599</v>
      </c>
      <c r="C19881" s="4"/>
      <c r="D19881" s="4" t="s">
        <v>165</v>
      </c>
      <c r="E19881" s="4" t="n">
        <v>-0.477309311336851</v>
      </c>
      <c r="F19881" s="4" t="n">
        <v>0.0497257285770971</v>
      </c>
      <c r="G19881" s="5" t="b">
        <f aca="false">FALSE()</f>
        <v>0</v>
      </c>
      <c r="H19881" s="4" t="n">
        <v>-0.613891570017645</v>
      </c>
      <c r="I19881" s="4" t="n">
        <v>0.00203176231598501</v>
      </c>
      <c r="J19881" s="5" t="b">
        <f aca="false">TRUE()</f>
        <v>1</v>
      </c>
    </row>
    <row r="19882" customFormat="false" ht="15" hidden="false" customHeight="false" outlineLevel="0" collapsed="false">
      <c r="A19882" s="4" t="s">
        <v>5598</v>
      </c>
      <c r="B19882" s="4" t="s">
        <v>5599</v>
      </c>
      <c r="C19882" s="4"/>
      <c r="D19882" s="4" t="s">
        <v>166</v>
      </c>
      <c r="E19882" s="4" t="n">
        <v>-0.561438585678064</v>
      </c>
      <c r="F19882" s="4" t="n">
        <v>0.0278104071713841</v>
      </c>
      <c r="G19882" s="5" t="b">
        <f aca="false">FALSE()</f>
        <v>0</v>
      </c>
      <c r="H19882" s="4" t="n">
        <v>-0.646826976008491</v>
      </c>
      <c r="I19882" s="4" t="n">
        <v>0.00166548897709327</v>
      </c>
      <c r="J19882" s="5" t="b">
        <f aca="false">TRUE()</f>
        <v>1</v>
      </c>
    </row>
    <row r="19883" customFormat="false" ht="15" hidden="false" customHeight="false" outlineLevel="0" collapsed="false">
      <c r="A19883" s="4" t="s">
        <v>5600</v>
      </c>
      <c r="B19883" s="4" t="s">
        <v>5601</v>
      </c>
      <c r="C19883" s="4"/>
      <c r="D19883" s="4" t="s">
        <v>159</v>
      </c>
      <c r="E19883" s="4" t="n">
        <v>0.0810715560721205</v>
      </c>
      <c r="F19883" s="4" t="n">
        <v>0.890679129239815</v>
      </c>
      <c r="G19883" s="5" t="b">
        <f aca="false">FALSE()</f>
        <v>0</v>
      </c>
      <c r="H19883" s="4" t="n">
        <v>0.199028592885572</v>
      </c>
      <c r="I19883" s="4" t="n">
        <v>0.668036844316687</v>
      </c>
      <c r="J19883" s="5" t="b">
        <f aca="false">FALSE()</f>
        <v>0</v>
      </c>
    </row>
    <row r="19884" customFormat="false" ht="15" hidden="false" customHeight="false" outlineLevel="0" collapsed="false">
      <c r="A19884" s="4" t="s">
        <v>5600</v>
      </c>
      <c r="B19884" s="4" t="s">
        <v>5601</v>
      </c>
      <c r="C19884" s="4"/>
      <c r="D19884" s="4" t="s">
        <v>160</v>
      </c>
      <c r="E19884" s="4" t="n">
        <v>0.205465915937244</v>
      </c>
      <c r="F19884" s="4" t="n">
        <v>0.75303648921384</v>
      </c>
      <c r="G19884" s="5" t="b">
        <f aca="false">FALSE()</f>
        <v>0</v>
      </c>
      <c r="H19884" s="4" t="n">
        <v>0.294960246730195</v>
      </c>
      <c r="I19884" s="4" t="n">
        <v>0.583223284229419</v>
      </c>
      <c r="J19884" s="5" t="b">
        <f aca="false">FALSE()</f>
        <v>0</v>
      </c>
    </row>
    <row r="19885" customFormat="false" ht="15" hidden="false" customHeight="false" outlineLevel="0" collapsed="false">
      <c r="A19885" s="4" t="s">
        <v>5600</v>
      </c>
      <c r="B19885" s="4" t="s">
        <v>5601</v>
      </c>
      <c r="C19885" s="4"/>
      <c r="D19885" s="4" t="s">
        <v>161</v>
      </c>
      <c r="E19885" s="4" t="n">
        <v>-0.00922184521827041</v>
      </c>
      <c r="F19885" s="4" t="n">
        <v>0.983609031884881</v>
      </c>
      <c r="G19885" s="5" t="b">
        <f aca="false">FALSE()</f>
        <v>0</v>
      </c>
      <c r="H19885" s="4" t="n">
        <v>0.0367307366324517</v>
      </c>
      <c r="I19885" s="4" t="n">
        <v>0.931881400735597</v>
      </c>
      <c r="J19885" s="5" t="b">
        <f aca="false">FALSE()</f>
        <v>0</v>
      </c>
    </row>
    <row r="19886" customFormat="false" ht="15" hidden="false" customHeight="false" outlineLevel="0" collapsed="false">
      <c r="A19886" s="4" t="s">
        <v>5600</v>
      </c>
      <c r="B19886" s="4" t="s">
        <v>5601</v>
      </c>
      <c r="C19886" s="4"/>
      <c r="D19886" s="4" t="s">
        <v>162</v>
      </c>
      <c r="E19886" s="4" t="n">
        <v>0.115172514646853</v>
      </c>
      <c r="F19886" s="4" t="n">
        <v>0.810878893362489</v>
      </c>
      <c r="G19886" s="5" t="b">
        <f aca="false">FALSE()</f>
        <v>0</v>
      </c>
      <c r="H19886" s="4" t="n">
        <v>0.132662390477075</v>
      </c>
      <c r="I19886" s="4" t="n">
        <v>0.745102145401095</v>
      </c>
      <c r="J19886" s="5" t="b">
        <f aca="false">FALSE()</f>
        <v>0</v>
      </c>
    </row>
    <row r="19887" customFormat="false" ht="15" hidden="false" customHeight="false" outlineLevel="0" collapsed="false">
      <c r="A19887" s="4" t="s">
        <v>5600</v>
      </c>
      <c r="B19887" s="4" t="s">
        <v>5601</v>
      </c>
      <c r="C19887" s="4"/>
      <c r="D19887" s="4" t="s">
        <v>163</v>
      </c>
      <c r="E19887" s="4" t="n">
        <v>0.556620211952921</v>
      </c>
      <c r="F19887" s="4" t="n">
        <v>0.182431686226382</v>
      </c>
      <c r="G19887" s="5" t="b">
        <f aca="false">FALSE()</f>
        <v>0</v>
      </c>
      <c r="H19887" s="4" t="n">
        <v>0.492733577010237</v>
      </c>
      <c r="I19887" s="4" t="n">
        <v>0.184365954233102</v>
      </c>
      <c r="J19887" s="5" t="b">
        <f aca="false">FALSE()</f>
        <v>0</v>
      </c>
    </row>
    <row r="19888" customFormat="false" ht="15" hidden="false" customHeight="false" outlineLevel="0" collapsed="false">
      <c r="A19888" s="4" t="s">
        <v>5600</v>
      </c>
      <c r="B19888" s="4" t="s">
        <v>5601</v>
      </c>
      <c r="C19888" s="4"/>
      <c r="D19888" s="4" t="s">
        <v>164</v>
      </c>
      <c r="E19888" s="4" t="n">
        <v>0.681014571818044</v>
      </c>
      <c r="F19888" s="4" t="n">
        <v>0.116951119921586</v>
      </c>
      <c r="G19888" s="5" t="b">
        <f aca="false">FALSE()</f>
        <v>0</v>
      </c>
      <c r="H19888" s="4" t="n">
        <v>0.58866523085486</v>
      </c>
      <c r="I19888" s="4" t="n">
        <v>0.132298872708334</v>
      </c>
      <c r="J19888" s="5" t="b">
        <f aca="false">FALSE()</f>
        <v>0</v>
      </c>
    </row>
    <row r="19889" customFormat="false" ht="15" hidden="false" customHeight="false" outlineLevel="0" collapsed="false">
      <c r="A19889" s="4" t="s">
        <v>5600</v>
      </c>
      <c r="B19889" s="4" t="s">
        <v>5601</v>
      </c>
      <c r="C19889" s="4"/>
      <c r="D19889" s="4" t="s">
        <v>165</v>
      </c>
      <c r="E19889" s="4" t="n">
        <v>-0.190867969641324</v>
      </c>
      <c r="F19889" s="4" t="n">
        <v>0.646900310658258</v>
      </c>
      <c r="G19889" s="5" t="b">
        <f aca="false">FALSE()</f>
        <v>0</v>
      </c>
      <c r="H19889" s="4" t="n">
        <v>-0.0626229008583928</v>
      </c>
      <c r="I19889" s="4" t="n">
        <v>0.880917047156583</v>
      </c>
      <c r="J19889" s="5" t="b">
        <f aca="false">FALSE()</f>
        <v>0</v>
      </c>
    </row>
    <row r="19890" customFormat="false" ht="15" hidden="false" customHeight="false" outlineLevel="0" collapsed="false">
      <c r="A19890" s="4" t="s">
        <v>5600</v>
      </c>
      <c r="B19890" s="4" t="s">
        <v>5601</v>
      </c>
      <c r="C19890" s="4"/>
      <c r="D19890" s="4" t="s">
        <v>166</v>
      </c>
      <c r="E19890" s="4" t="n">
        <v>-0.0664736097762005</v>
      </c>
      <c r="F19890" s="4" t="n">
        <v>0.907311142562397</v>
      </c>
      <c r="G19890" s="5" t="b">
        <f aca="false">FALSE()</f>
        <v>0</v>
      </c>
      <c r="H19890" s="4" t="n">
        <v>0.0333087529862302</v>
      </c>
      <c r="I19890" s="4" t="n">
        <v>0.948824279088657</v>
      </c>
      <c r="J19890" s="5" t="b">
        <f aca="false">FALSE()</f>
        <v>0</v>
      </c>
    </row>
    <row r="19891" customFormat="false" ht="15" hidden="false" customHeight="false" outlineLevel="0" collapsed="false">
      <c r="A19891" s="4" t="s">
        <v>5602</v>
      </c>
      <c r="B19891" s="4" t="s">
        <v>5603</v>
      </c>
      <c r="C19891" s="4"/>
      <c r="D19891" s="4" t="s">
        <v>160</v>
      </c>
      <c r="E19891" s="4" t="n">
        <v>0.0426228516288531</v>
      </c>
      <c r="F19891" s="4" t="n">
        <v>0.970458089068116</v>
      </c>
      <c r="G19891" s="5" t="b">
        <f aca="false">FALSE()</f>
        <v>0</v>
      </c>
      <c r="H19891" s="4" t="n">
        <v>-0.155199237756336</v>
      </c>
      <c r="I19891" s="4" t="n">
        <v>0.83712385763635</v>
      </c>
      <c r="J19891" s="5" t="b">
        <f aca="false">FALSE()</f>
        <v>0</v>
      </c>
    </row>
    <row r="19892" customFormat="false" ht="15" hidden="false" customHeight="false" outlineLevel="0" collapsed="false">
      <c r="A19892" s="4" t="s">
        <v>5602</v>
      </c>
      <c r="B19892" s="4" t="s">
        <v>5603</v>
      </c>
      <c r="C19892" s="4"/>
      <c r="D19892" s="4" t="s">
        <v>161</v>
      </c>
      <c r="E19892" s="4" t="n">
        <v>0.287419709886505</v>
      </c>
      <c r="F19892" s="4" t="n">
        <v>0.568562377940046</v>
      </c>
      <c r="G19892" s="5" t="b">
        <f aca="false">FALSE()</f>
        <v>0</v>
      </c>
      <c r="H19892" s="4" t="n">
        <v>0.156057732475889</v>
      </c>
      <c r="I19892" s="4" t="n">
        <v>0.676360153672725</v>
      </c>
      <c r="J19892" s="5" t="b">
        <f aca="false">FALSE()</f>
        <v>0</v>
      </c>
    </row>
    <row r="19893" customFormat="false" ht="15" hidden="false" customHeight="false" outlineLevel="0" collapsed="false">
      <c r="A19893" s="4" t="s">
        <v>5602</v>
      </c>
      <c r="B19893" s="4" t="s">
        <v>5603</v>
      </c>
      <c r="C19893" s="4"/>
      <c r="D19893" s="4" t="s">
        <v>162</v>
      </c>
      <c r="E19893" s="4" t="n">
        <v>0.0621112916210216</v>
      </c>
      <c r="F19893" s="4" t="n">
        <v>0.928035415857562</v>
      </c>
      <c r="G19893" s="5" t="b">
        <f aca="false">FALSE()</f>
        <v>0</v>
      </c>
      <c r="H19893" s="4" t="n">
        <v>-0.0406816752382749</v>
      </c>
      <c r="I19893" s="4" t="n">
        <v>0.938199528251637</v>
      </c>
      <c r="J19893" s="5" t="b">
        <f aca="false">FALSE()</f>
        <v>0</v>
      </c>
    </row>
    <row r="19894" customFormat="false" ht="15" hidden="false" customHeight="false" outlineLevel="0" collapsed="false">
      <c r="A19894" s="4" t="s">
        <v>5602</v>
      </c>
      <c r="B19894" s="4" t="s">
        <v>5603</v>
      </c>
      <c r="C19894" s="4"/>
      <c r="D19894" s="4" t="s">
        <v>163</v>
      </c>
      <c r="E19894" s="4" t="n">
        <v>0.337641938131477</v>
      </c>
      <c r="F19894" s="4" t="n">
        <v>0.612097909867583</v>
      </c>
      <c r="G19894" s="5" t="b">
        <f aca="false">FALSE()</f>
        <v>0</v>
      </c>
      <c r="H19894" s="4" t="n">
        <v>0.0445887984380771</v>
      </c>
      <c r="I19894" s="4" t="n">
        <v>0.942715035774894</v>
      </c>
      <c r="J19894" s="5" t="b">
        <f aca="false">FALSE()</f>
        <v>0</v>
      </c>
    </row>
    <row r="19895" customFormat="false" ht="15" hidden="false" customHeight="false" outlineLevel="0" collapsed="false">
      <c r="A19895" s="4" t="s">
        <v>5602</v>
      </c>
      <c r="B19895" s="4" t="s">
        <v>5603</v>
      </c>
      <c r="C19895" s="4"/>
      <c r="D19895" s="4" t="s">
        <v>164</v>
      </c>
      <c r="E19895" s="4" t="n">
        <v>0.112333519865993</v>
      </c>
      <c r="F19895" s="4" t="n">
        <v>0.909525041148355</v>
      </c>
      <c r="G19895" s="5" t="b">
        <f aca="false">FALSE()</f>
        <v>0</v>
      </c>
      <c r="H19895" s="4" t="n">
        <v>-0.152150609276087</v>
      </c>
      <c r="I19895" s="4" t="n">
        <v>0.790117131569748</v>
      </c>
      <c r="J19895" s="5" t="b">
        <f aca="false">FALSE()</f>
        <v>0</v>
      </c>
    </row>
    <row r="19896" customFormat="false" ht="15" hidden="false" customHeight="false" outlineLevel="0" collapsed="false">
      <c r="A19896" s="4" t="s">
        <v>5602</v>
      </c>
      <c r="B19896" s="4" t="s">
        <v>5603</v>
      </c>
      <c r="C19896" s="4"/>
      <c r="D19896" s="4" t="s">
        <v>166</v>
      </c>
      <c r="E19896" s="4" t="n">
        <v>-0.301709494495763</v>
      </c>
      <c r="F19896" s="4" t="n">
        <v>0.60600936101921</v>
      </c>
      <c r="G19896" s="5" t="b">
        <f aca="false">FALSE()</f>
        <v>0</v>
      </c>
      <c r="H19896" s="4" t="n">
        <v>-0.11548371824763</v>
      </c>
      <c r="I19896" s="4" t="n">
        <v>0.806180388201637</v>
      </c>
      <c r="J19896" s="5" t="b">
        <f aca="false">FALSE()</f>
        <v>0</v>
      </c>
    </row>
    <row r="19897" customFormat="false" ht="15" hidden="false" customHeight="false" outlineLevel="0" collapsed="false">
      <c r="A19897" s="4" t="s">
        <v>5604</v>
      </c>
      <c r="B19897" s="4" t="s">
        <v>5605</v>
      </c>
      <c r="C19897" s="4"/>
      <c r="D19897" s="4" t="s">
        <v>159</v>
      </c>
      <c r="E19897" s="4" t="n">
        <v>0.118840611221158</v>
      </c>
      <c r="F19897" s="4" t="n">
        <v>0.772949626636625</v>
      </c>
      <c r="G19897" s="5" t="b">
        <f aca="false">FALSE()</f>
        <v>0</v>
      </c>
      <c r="H19897" s="4" t="n">
        <v>-0.0304762114338915</v>
      </c>
      <c r="I19897" s="4" t="n">
        <v>0.952814351254994</v>
      </c>
      <c r="J19897" s="5" t="b">
        <f aca="false">FALSE()</f>
        <v>0</v>
      </c>
    </row>
    <row r="19898" customFormat="false" ht="15" hidden="false" customHeight="false" outlineLevel="0" collapsed="false">
      <c r="A19898" s="4" t="s">
        <v>5604</v>
      </c>
      <c r="B19898" s="4" t="s">
        <v>5605</v>
      </c>
      <c r="C19898" s="4"/>
      <c r="D19898" s="4" t="s">
        <v>161</v>
      </c>
      <c r="E19898" s="4" t="n">
        <v>0.426586147414705</v>
      </c>
      <c r="F19898" s="4" t="n">
        <v>0.132531408082214</v>
      </c>
      <c r="G19898" s="5" t="b">
        <f aca="false">FALSE()</f>
        <v>0</v>
      </c>
      <c r="H19898" s="4" t="n">
        <v>0.404898726798199</v>
      </c>
      <c r="I19898" s="4" t="n">
        <v>0.114671941900649</v>
      </c>
      <c r="J19898" s="5" t="b">
        <f aca="false">FALSE()</f>
        <v>0</v>
      </c>
    </row>
    <row r="19899" customFormat="false" ht="15" hidden="false" customHeight="false" outlineLevel="0" collapsed="false">
      <c r="A19899" s="4" t="s">
        <v>5604</v>
      </c>
      <c r="B19899" s="4" t="s">
        <v>5605</v>
      </c>
      <c r="C19899" s="4"/>
      <c r="D19899" s="4" t="s">
        <v>162</v>
      </c>
      <c r="E19899" s="4" t="n">
        <v>0.293246454181551</v>
      </c>
      <c r="F19899" s="4" t="n">
        <v>0.386329653800409</v>
      </c>
      <c r="G19899" s="5" t="b">
        <f aca="false">FALSE()</f>
        <v>0</v>
      </c>
      <c r="H19899" s="4" t="n">
        <v>0.279874253838366</v>
      </c>
      <c r="I19899" s="4" t="n">
        <v>0.353445277041485</v>
      </c>
      <c r="J19899" s="5" t="b">
        <f aca="false">FALSE()</f>
        <v>0</v>
      </c>
    </row>
    <row r="19900" customFormat="false" ht="15" hidden="false" customHeight="false" outlineLevel="0" collapsed="false">
      <c r="A19900" s="4" t="s">
        <v>5604</v>
      </c>
      <c r="B19900" s="4" t="s">
        <v>5605</v>
      </c>
      <c r="C19900" s="4"/>
      <c r="D19900" s="4" t="s">
        <v>163</v>
      </c>
      <c r="E19900" s="4" t="n">
        <v>0.0567070469857686</v>
      </c>
      <c r="F19900" s="4" t="n">
        <v>0.914908952429905</v>
      </c>
      <c r="G19900" s="5" t="b">
        <f aca="false">FALSE()</f>
        <v>0</v>
      </c>
      <c r="H19900" s="4" t="n">
        <v>-0.0165628394890544</v>
      </c>
      <c r="I19900" s="4" t="n">
        <v>0.971313286739008</v>
      </c>
      <c r="J19900" s="5" t="b">
        <f aca="false">FALSE()</f>
        <v>0</v>
      </c>
    </row>
    <row r="19901" customFormat="false" ht="15" hidden="false" customHeight="false" outlineLevel="0" collapsed="false">
      <c r="A19901" s="4" t="s">
        <v>5604</v>
      </c>
      <c r="B19901" s="4" t="s">
        <v>5605</v>
      </c>
      <c r="C19901" s="4"/>
      <c r="D19901" s="4" t="s">
        <v>164</v>
      </c>
      <c r="E19901" s="4" t="n">
        <v>-0.0766326462473854</v>
      </c>
      <c r="F19901" s="4" t="n">
        <v>0.90472650219522</v>
      </c>
      <c r="G19901" s="5" t="b">
        <f aca="false">FALSE()</f>
        <v>0</v>
      </c>
      <c r="H19901" s="4" t="n">
        <v>-0.141587312448888</v>
      </c>
      <c r="I19901" s="4" t="n">
        <v>0.74656807049241</v>
      </c>
      <c r="J19901" s="5" t="b">
        <f aca="false">FALSE()</f>
        <v>0</v>
      </c>
    </row>
    <row r="19902" customFormat="false" ht="15" hidden="false" customHeight="false" outlineLevel="0" collapsed="false">
      <c r="A19902" s="4" t="s">
        <v>5604</v>
      </c>
      <c r="B19902" s="4" t="s">
        <v>5605</v>
      </c>
      <c r="C19902" s="4"/>
      <c r="D19902" s="4" t="s">
        <v>165</v>
      </c>
      <c r="E19902" s="4" t="n">
        <v>0.00164942594902362</v>
      </c>
      <c r="F19902" s="4" t="n">
        <v>0.996123843492646</v>
      </c>
      <c r="G19902" s="5" t="b">
        <f aca="false">FALSE()</f>
        <v>0</v>
      </c>
      <c r="H19902" s="4" t="n">
        <v>0.00939880700725816</v>
      </c>
      <c r="I19902" s="4" t="n">
        <v>0.98099145640686</v>
      </c>
      <c r="J19902" s="5" t="b">
        <f aca="false">FALSE()</f>
        <v>0</v>
      </c>
    </row>
    <row r="19903" customFormat="false" ht="15" hidden="false" customHeight="false" outlineLevel="0" collapsed="false">
      <c r="A19903" s="4" t="s">
        <v>5606</v>
      </c>
      <c r="B19903" s="4" t="s">
        <v>5607</v>
      </c>
      <c r="C19903" s="4"/>
      <c r="D19903" s="4" t="s">
        <v>159</v>
      </c>
      <c r="E19903" s="4" t="n">
        <v>0.0923583837736319</v>
      </c>
      <c r="F19903" s="4" t="n">
        <v>0.808370465050937</v>
      </c>
      <c r="G19903" s="5" t="b">
        <f aca="false">FALSE()</f>
        <v>0</v>
      </c>
      <c r="H19903" s="4" t="n">
        <v>0.0717208679744703</v>
      </c>
      <c r="I19903" s="4" t="n">
        <v>0.828452896242196</v>
      </c>
      <c r="J19903" s="5" t="b">
        <f aca="false">FALSE()</f>
        <v>0</v>
      </c>
    </row>
    <row r="19904" customFormat="false" ht="15" hidden="false" customHeight="false" outlineLevel="0" collapsed="false">
      <c r="A19904" s="4" t="s">
        <v>5606</v>
      </c>
      <c r="B19904" s="4" t="s">
        <v>5607</v>
      </c>
      <c r="C19904" s="4"/>
      <c r="D19904" s="4" t="s">
        <v>160</v>
      </c>
      <c r="E19904" s="4" t="n">
        <v>-0.00756595365967769</v>
      </c>
      <c r="F19904" s="4" t="n">
        <v>0.993035654174359</v>
      </c>
      <c r="G19904" s="5" t="b">
        <f aca="false">FALSE()</f>
        <v>0</v>
      </c>
      <c r="H19904" s="4" t="n">
        <v>-0.0808638962699897</v>
      </c>
      <c r="I19904" s="4" t="n">
        <v>0.866534691105231</v>
      </c>
      <c r="J19904" s="5" t="b">
        <f aca="false">FALSE()</f>
        <v>0</v>
      </c>
    </row>
    <row r="19905" customFormat="false" ht="15" hidden="false" customHeight="false" outlineLevel="0" collapsed="false">
      <c r="A19905" s="4" t="s">
        <v>5606</v>
      </c>
      <c r="B19905" s="4" t="s">
        <v>5607</v>
      </c>
      <c r="C19905" s="4"/>
      <c r="D19905" s="4" t="s">
        <v>161</v>
      </c>
      <c r="E19905" s="4" t="n">
        <v>-0.0332022511465192</v>
      </c>
      <c r="F19905" s="4" t="n">
        <v>0.928281945453393</v>
      </c>
      <c r="G19905" s="5" t="b">
        <f aca="false">FALSE()</f>
        <v>0</v>
      </c>
      <c r="H19905" s="4" t="n">
        <v>-0.0144500120040663</v>
      </c>
      <c r="I19905" s="4" t="n">
        <v>0.963028248872035</v>
      </c>
      <c r="J19905" s="5" t="b">
        <f aca="false">FALSE()</f>
        <v>0</v>
      </c>
    </row>
    <row r="19906" customFormat="false" ht="15" hidden="false" customHeight="false" outlineLevel="0" collapsed="false">
      <c r="A19906" s="4" t="s">
        <v>5606</v>
      </c>
      <c r="B19906" s="4" t="s">
        <v>5607</v>
      </c>
      <c r="C19906" s="4"/>
      <c r="D19906" s="4" t="s">
        <v>162</v>
      </c>
      <c r="E19906" s="4" t="n">
        <v>-0.133126588579829</v>
      </c>
      <c r="F19906" s="4" t="n">
        <v>0.686519551715536</v>
      </c>
      <c r="G19906" s="5" t="b">
        <f aca="false">FALSE()</f>
        <v>0</v>
      </c>
      <c r="H19906" s="4" t="n">
        <v>-0.167034776248526</v>
      </c>
      <c r="I19906" s="4" t="n">
        <v>0.479188290657399</v>
      </c>
      <c r="J19906" s="5" t="b">
        <f aca="false">FALSE()</f>
        <v>0</v>
      </c>
    </row>
    <row r="19907" customFormat="false" ht="15" hidden="false" customHeight="false" outlineLevel="0" collapsed="false">
      <c r="A19907" s="4" t="s">
        <v>5606</v>
      </c>
      <c r="B19907" s="4" t="s">
        <v>5607</v>
      </c>
      <c r="C19907" s="4"/>
      <c r="D19907" s="4" t="s">
        <v>163</v>
      </c>
      <c r="E19907" s="4" t="n">
        <v>0.062271534826669</v>
      </c>
      <c r="F19907" s="4" t="n">
        <v>0.890034719755362</v>
      </c>
      <c r="G19907" s="5" t="b">
        <f aca="false">FALSE()</f>
        <v>0</v>
      </c>
      <c r="H19907" s="4" t="n">
        <v>0.0676990737617993</v>
      </c>
      <c r="I19907" s="4" t="n">
        <v>0.826242656074543</v>
      </c>
      <c r="J19907" s="5" t="b">
        <f aca="false">FALSE()</f>
        <v>0</v>
      </c>
    </row>
    <row r="19908" customFormat="false" ht="15" hidden="false" customHeight="false" outlineLevel="0" collapsed="false">
      <c r="A19908" s="4" t="s">
        <v>5606</v>
      </c>
      <c r="B19908" s="4" t="s">
        <v>5607</v>
      </c>
      <c r="C19908" s="4"/>
      <c r="D19908" s="4" t="s">
        <v>164</v>
      </c>
      <c r="E19908" s="4" t="n">
        <v>-0.0376528026066406</v>
      </c>
      <c r="F19908" s="4" t="n">
        <v>0.947285130693349</v>
      </c>
      <c r="G19908" s="5" t="b">
        <f aca="false">FALSE()</f>
        <v>0</v>
      </c>
      <c r="H19908" s="4" t="n">
        <v>-0.0848856904826606</v>
      </c>
      <c r="I19908" s="4" t="n">
        <v>0.808234173534056</v>
      </c>
      <c r="J19908" s="5" t="b">
        <f aca="false">FALSE()</f>
        <v>0</v>
      </c>
    </row>
    <row r="19909" customFormat="false" ht="15" hidden="false" customHeight="false" outlineLevel="0" collapsed="false">
      <c r="A19909" s="4" t="s">
        <v>5606</v>
      </c>
      <c r="B19909" s="4" t="s">
        <v>5607</v>
      </c>
      <c r="C19909" s="4"/>
      <c r="D19909" s="4" t="s">
        <v>165</v>
      </c>
      <c r="E19909" s="4" t="n">
        <v>-0.203653037091671</v>
      </c>
      <c r="F19909" s="4" t="n">
        <v>0.485606937449023</v>
      </c>
      <c r="G19909" s="5" t="b">
        <f aca="false">FALSE()</f>
        <v>0</v>
      </c>
      <c r="H19909" s="4" t="n">
        <v>-0.113569665927905</v>
      </c>
      <c r="I19909" s="4" t="n">
        <v>0.636510111271186</v>
      </c>
      <c r="J19909" s="5" t="b">
        <f aca="false">FALSE()</f>
        <v>0</v>
      </c>
    </row>
    <row r="19910" customFormat="false" ht="15" hidden="false" customHeight="false" outlineLevel="0" collapsed="false">
      <c r="A19910" s="4" t="s">
        <v>5606</v>
      </c>
      <c r="B19910" s="4" t="s">
        <v>5607</v>
      </c>
      <c r="C19910" s="4"/>
      <c r="D19910" s="4" t="s">
        <v>166</v>
      </c>
      <c r="E19910" s="4" t="n">
        <v>-0.303577374524981</v>
      </c>
      <c r="F19910" s="4" t="n">
        <v>0.309362360553065</v>
      </c>
      <c r="G19910" s="5" t="b">
        <f aca="false">FALSE()</f>
        <v>0</v>
      </c>
      <c r="H19910" s="4" t="n">
        <v>-0.266154430172365</v>
      </c>
      <c r="I19910" s="4" t="n">
        <v>0.236926092500887</v>
      </c>
      <c r="J19910" s="5" t="b">
        <f aca="false">FALSE()</f>
        <v>0</v>
      </c>
    </row>
    <row r="19911" customFormat="false" ht="15" hidden="false" customHeight="false" outlineLevel="0" collapsed="false">
      <c r="A19911" s="4" t="s">
        <v>5608</v>
      </c>
      <c r="B19911" s="4" t="s">
        <v>5609</v>
      </c>
      <c r="C19911" s="4"/>
      <c r="D19911" s="4" t="s">
        <v>160</v>
      </c>
      <c r="E19911" s="4" t="n">
        <v>-0.153918881435369</v>
      </c>
      <c r="F19911" s="4" t="n">
        <v>0.716382084769966</v>
      </c>
      <c r="G19911" s="5" t="b">
        <f aca="false">FALSE()</f>
        <v>0</v>
      </c>
      <c r="H19911" s="4" t="n">
        <v>-0.0879079355743814</v>
      </c>
      <c r="I19911" s="4" t="n">
        <v>0.86679301900178</v>
      </c>
      <c r="J19911" s="5" t="b">
        <f aca="false">FALSE()</f>
        <v>0</v>
      </c>
    </row>
    <row r="19912" customFormat="false" ht="15" hidden="false" customHeight="false" outlineLevel="0" collapsed="false">
      <c r="A19912" s="4" t="s">
        <v>5608</v>
      </c>
      <c r="B19912" s="4" t="s">
        <v>5609</v>
      </c>
      <c r="C19912" s="4"/>
      <c r="D19912" s="4" t="s">
        <v>161</v>
      </c>
      <c r="E19912" s="4" t="n">
        <v>-0.222027278827672</v>
      </c>
      <c r="F19912" s="4" t="n">
        <v>0.347644914160946</v>
      </c>
      <c r="G19912" s="5" t="b">
        <f aca="false">FALSE()</f>
        <v>0</v>
      </c>
      <c r="H19912" s="4" t="n">
        <v>-0.197286348514705</v>
      </c>
      <c r="I19912" s="4" t="n">
        <v>0.395681544923659</v>
      </c>
      <c r="J19912" s="5" t="b">
        <f aca="false">FALSE()</f>
        <v>0</v>
      </c>
    </row>
    <row r="19913" customFormat="false" ht="15" hidden="false" customHeight="false" outlineLevel="0" collapsed="false">
      <c r="A19913" s="4" t="s">
        <v>5608</v>
      </c>
      <c r="B19913" s="4" t="s">
        <v>5609</v>
      </c>
      <c r="C19913" s="4"/>
      <c r="D19913" s="4" t="s">
        <v>162</v>
      </c>
      <c r="E19913" s="4" t="n">
        <v>-0.250526140031942</v>
      </c>
      <c r="F19913" s="4" t="n">
        <v>0.341980265551305</v>
      </c>
      <c r="G19913" s="5" t="b">
        <f aca="false">FALSE()</f>
        <v>0</v>
      </c>
      <c r="H19913" s="4" t="n">
        <v>-0.234102789269173</v>
      </c>
      <c r="I19913" s="4" t="n">
        <v>0.357307079376245</v>
      </c>
      <c r="J19913" s="5" t="b">
        <f aca="false">FALSE()</f>
        <v>0</v>
      </c>
    </row>
    <row r="19914" customFormat="false" ht="15" hidden="false" customHeight="false" outlineLevel="0" collapsed="false">
      <c r="A19914" s="4" t="s">
        <v>5608</v>
      </c>
      <c r="B19914" s="4" t="s">
        <v>5609</v>
      </c>
      <c r="C19914" s="4"/>
      <c r="D19914" s="4" t="s">
        <v>165</v>
      </c>
      <c r="E19914" s="4" t="n">
        <v>-0.330494452274778</v>
      </c>
      <c r="F19914" s="4" t="n">
        <v>0.16229064435782</v>
      </c>
      <c r="G19914" s="5" t="b">
        <f aca="false">FALSE()</f>
        <v>0</v>
      </c>
      <c r="H19914" s="4" t="n">
        <v>-0.323244867435643</v>
      </c>
      <c r="I19914" s="4" t="n">
        <v>0.163930829216086</v>
      </c>
      <c r="J19914" s="5" t="b">
        <f aca="false">FALSE()</f>
        <v>0</v>
      </c>
    </row>
    <row r="19915" customFormat="false" ht="15" hidden="false" customHeight="false" outlineLevel="0" collapsed="false">
      <c r="A19915" s="4" t="s">
        <v>5608</v>
      </c>
      <c r="B19915" s="4" t="s">
        <v>5609</v>
      </c>
      <c r="C19915" s="4"/>
      <c r="D19915" s="4" t="s">
        <v>166</v>
      </c>
      <c r="E19915" s="4" t="n">
        <v>-0.358993313479047</v>
      </c>
      <c r="F19915" s="4" t="n">
        <v>0.15592860074942</v>
      </c>
      <c r="G19915" s="5" t="b">
        <f aca="false">FALSE()</f>
        <v>0</v>
      </c>
      <c r="H19915" s="4" t="n">
        <v>-0.360061308190111</v>
      </c>
      <c r="I19915" s="4" t="n">
        <v>0.132972979509571</v>
      </c>
      <c r="J19915" s="5" t="b">
        <f aca="false">FALSE()</f>
        <v>0</v>
      </c>
    </row>
    <row r="19916" customFormat="false" ht="15" hidden="false" customHeight="false" outlineLevel="0" collapsed="false">
      <c r="A19916" s="4" t="s">
        <v>5610</v>
      </c>
      <c r="B19916" s="4" t="s">
        <v>5611</v>
      </c>
      <c r="C19916" s="4"/>
      <c r="D19916" s="4" t="s">
        <v>159</v>
      </c>
      <c r="E19916" s="4" t="n">
        <v>-0.121410880282171</v>
      </c>
      <c r="F19916" s="4" t="n">
        <v>0.907537982250565</v>
      </c>
      <c r="G19916" s="5" t="b">
        <f aca="false">FALSE()</f>
        <v>0</v>
      </c>
      <c r="H19916" s="4" t="n">
        <v>-0.0809216594101235</v>
      </c>
      <c r="I19916" s="4" t="n">
        <v>0.917723223337055</v>
      </c>
      <c r="J19916" s="5" t="b">
        <f aca="false">FALSE()</f>
        <v>0</v>
      </c>
    </row>
    <row r="19917" customFormat="false" ht="15" hidden="false" customHeight="false" outlineLevel="0" collapsed="false">
      <c r="A19917" s="4" t="s">
        <v>5610</v>
      </c>
      <c r="B19917" s="4" t="s">
        <v>5611</v>
      </c>
      <c r="C19917" s="4"/>
      <c r="D19917" s="4" t="s">
        <v>160</v>
      </c>
      <c r="E19917" s="4" t="n">
        <v>-0.433372545350614</v>
      </c>
      <c r="F19917" s="4" t="n">
        <v>0.702662207968284</v>
      </c>
      <c r="G19917" s="5" t="b">
        <f aca="false">FALSE()</f>
        <v>0</v>
      </c>
      <c r="H19917" s="4" t="n">
        <v>-0.424406210301705</v>
      </c>
      <c r="I19917" s="4" t="n">
        <v>0.564124148160425</v>
      </c>
      <c r="J19917" s="5" t="b">
        <f aca="false">FALSE()</f>
        <v>0</v>
      </c>
    </row>
    <row r="19918" customFormat="false" ht="15" hidden="false" customHeight="false" outlineLevel="0" collapsed="false">
      <c r="A19918" s="4" t="s">
        <v>5610</v>
      </c>
      <c r="B19918" s="4" t="s">
        <v>5611</v>
      </c>
      <c r="C19918" s="4"/>
      <c r="D19918" s="4" t="s">
        <v>161</v>
      </c>
      <c r="E19918" s="4" t="n">
        <v>-0.226963232402104</v>
      </c>
      <c r="F19918" s="4" t="n">
        <v>0.757266564174555</v>
      </c>
      <c r="G19918" s="5" t="b">
        <f aca="false">FALSE()</f>
        <v>0</v>
      </c>
      <c r="H19918" s="4" t="n">
        <v>-0.28528429699344</v>
      </c>
      <c r="I19918" s="4" t="n">
        <v>0.544450926120689</v>
      </c>
      <c r="J19918" s="5" t="b">
        <f aca="false">FALSE()</f>
        <v>0</v>
      </c>
    </row>
    <row r="19919" customFormat="false" ht="15" hidden="false" customHeight="false" outlineLevel="0" collapsed="false">
      <c r="A19919" s="4" t="s">
        <v>5610</v>
      </c>
      <c r="B19919" s="4" t="s">
        <v>5611</v>
      </c>
      <c r="C19919" s="4"/>
      <c r="D19919" s="4" t="s">
        <v>162</v>
      </c>
      <c r="E19919" s="4" t="n">
        <v>-0.538924897470547</v>
      </c>
      <c r="F19919" s="4" t="n">
        <v>0.45739875138326</v>
      </c>
      <c r="G19919" s="5" t="b">
        <f aca="false">FALSE()</f>
        <v>0</v>
      </c>
      <c r="H19919" s="4" t="n">
        <v>-0.628768847885021</v>
      </c>
      <c r="I19919" s="4" t="n">
        <v>0.194630700035588</v>
      </c>
      <c r="J19919" s="5" t="b">
        <f aca="false">FALSE()</f>
        <v>0</v>
      </c>
    </row>
    <row r="19920" customFormat="false" ht="15" hidden="false" customHeight="false" outlineLevel="0" collapsed="false">
      <c r="A19920" s="4" t="s">
        <v>5610</v>
      </c>
      <c r="B19920" s="4" t="s">
        <v>5611</v>
      </c>
      <c r="C19920" s="4"/>
      <c r="D19920" s="4" t="s">
        <v>163</v>
      </c>
      <c r="E19920" s="4" t="n">
        <v>0.213565355628186</v>
      </c>
      <c r="F19920" s="4" t="n">
        <v>0.831955324527162</v>
      </c>
      <c r="G19920" s="5" t="b">
        <f aca="false">FALSE()</f>
        <v>0</v>
      </c>
      <c r="H19920" s="4" t="n">
        <v>-0.258128805610683</v>
      </c>
      <c r="I19920" s="4" t="n">
        <v>0.672462560652449</v>
      </c>
      <c r="J19920" s="5" t="b">
        <f aca="false">FALSE()</f>
        <v>0</v>
      </c>
    </row>
    <row r="19921" customFormat="false" ht="15" hidden="false" customHeight="false" outlineLevel="0" collapsed="false">
      <c r="A19921" s="4" t="s">
        <v>5610</v>
      </c>
      <c r="B19921" s="4" t="s">
        <v>5611</v>
      </c>
      <c r="C19921" s="4"/>
      <c r="D19921" s="4" t="s">
        <v>164</v>
      </c>
      <c r="E19921" s="4" t="n">
        <v>-0.0983963094402569</v>
      </c>
      <c r="F19921" s="4" t="n">
        <v>0.938931695724833</v>
      </c>
      <c r="G19921" s="5" t="b">
        <f aca="false">FALSE()</f>
        <v>0</v>
      </c>
      <c r="H19921" s="4" t="n">
        <v>-0.601613356502265</v>
      </c>
      <c r="I19921" s="4" t="n">
        <v>0.291351969175761</v>
      </c>
      <c r="J19921" s="5" t="b">
        <f aca="false">FALSE()</f>
        <v>0</v>
      </c>
    </row>
    <row r="19922" customFormat="false" ht="15" hidden="false" customHeight="false" outlineLevel="0" collapsed="false">
      <c r="A19922" s="4" t="s">
        <v>5610</v>
      </c>
      <c r="B19922" s="4" t="s">
        <v>5611</v>
      </c>
      <c r="C19922" s="4"/>
      <c r="D19922" s="4" t="s">
        <v>165</v>
      </c>
      <c r="E19922" s="4" t="n">
        <v>-0.610814061994487</v>
      </c>
      <c r="F19922" s="4" t="n">
        <v>0.358501823052262</v>
      </c>
      <c r="G19922" s="5" t="b">
        <f aca="false">FALSE()</f>
        <v>0</v>
      </c>
      <c r="H19922" s="4" t="n">
        <v>-0.134509110235427</v>
      </c>
      <c r="I19922" s="4" t="n">
        <v>0.809453297236575</v>
      </c>
      <c r="J19922" s="5" t="b">
        <f aca="false">FALSE()</f>
        <v>0</v>
      </c>
    </row>
    <row r="19923" customFormat="false" ht="15" hidden="false" customHeight="false" outlineLevel="0" collapsed="false">
      <c r="A19923" s="4" t="s">
        <v>5610</v>
      </c>
      <c r="B19923" s="4" t="s">
        <v>5611</v>
      </c>
      <c r="C19923" s="4"/>
      <c r="D19923" s="4" t="s">
        <v>166</v>
      </c>
      <c r="E19923" s="4" t="n">
        <v>-0.92277572706293</v>
      </c>
      <c r="F19923" s="4" t="n">
        <v>0.179522915600178</v>
      </c>
      <c r="G19923" s="5" t="b">
        <f aca="false">FALSE()</f>
        <v>0</v>
      </c>
      <c r="H19923" s="4" t="n">
        <v>-0.477993661127008</v>
      </c>
      <c r="I19923" s="4" t="n">
        <v>0.338708094072647</v>
      </c>
      <c r="J19923" s="5" t="b">
        <f aca="false">FALSE()</f>
        <v>0</v>
      </c>
    </row>
    <row r="19924" customFormat="false" ht="15" hidden="false" customHeight="false" outlineLevel="0" collapsed="false">
      <c r="A19924" s="4" t="s">
        <v>5612</v>
      </c>
      <c r="B19924" s="4" t="s">
        <v>5613</v>
      </c>
      <c r="C19924" s="4"/>
      <c r="D19924" s="4" t="s">
        <v>159</v>
      </c>
      <c r="E19924" s="4" t="n">
        <v>-0.123133174501511</v>
      </c>
      <c r="F19924" s="4" t="n">
        <v>0.528740676831221</v>
      </c>
      <c r="G19924" s="5" t="b">
        <f aca="false">FALSE()</f>
        <v>0</v>
      </c>
      <c r="H19924" s="4" t="n">
        <v>-0.100416812333794</v>
      </c>
      <c r="I19924" s="4" t="n">
        <v>0.646178379299498</v>
      </c>
      <c r="J19924" s="5" t="b">
        <f aca="false">FALSE()</f>
        <v>0</v>
      </c>
    </row>
    <row r="19925" customFormat="false" ht="15" hidden="false" customHeight="false" outlineLevel="0" collapsed="false">
      <c r="A19925" s="4" t="s">
        <v>5612</v>
      </c>
      <c r="B19925" s="4" t="s">
        <v>5613</v>
      </c>
      <c r="C19925" s="4"/>
      <c r="D19925" s="4" t="s">
        <v>160</v>
      </c>
      <c r="E19925" s="4" t="n">
        <v>-0.0272019714941105</v>
      </c>
      <c r="F19925" s="4" t="n">
        <v>0.943281232867962</v>
      </c>
      <c r="G19925" s="5" t="b">
        <f aca="false">FALSE()</f>
        <v>0</v>
      </c>
      <c r="H19925" s="4" t="n">
        <v>0.00169597861081819</v>
      </c>
      <c r="I19925" s="4" t="n">
        <v>0.997511094153029</v>
      </c>
      <c r="J19925" s="5" t="b">
        <f aca="false">FALSE()</f>
        <v>0</v>
      </c>
    </row>
    <row r="19926" customFormat="false" ht="15" hidden="false" customHeight="false" outlineLevel="0" collapsed="false">
      <c r="A19926" s="4" t="s">
        <v>5612</v>
      </c>
      <c r="B19926" s="4" t="s">
        <v>5613</v>
      </c>
      <c r="C19926" s="4"/>
      <c r="D19926" s="4" t="s">
        <v>161</v>
      </c>
      <c r="E19926" s="4" t="n">
        <v>-0.309993881302759</v>
      </c>
      <c r="F19926" s="4" t="n">
        <v>0.034102515180701</v>
      </c>
      <c r="G19926" s="5" t="b">
        <f aca="false">FALSE()</f>
        <v>0</v>
      </c>
      <c r="H19926" s="4" t="n">
        <v>-0.307367111336762</v>
      </c>
      <c r="I19926" s="4" t="n">
        <v>0.0316337532450594</v>
      </c>
      <c r="J19926" s="5" t="b">
        <f aca="false">FALSE()</f>
        <v>0</v>
      </c>
    </row>
    <row r="19927" customFormat="false" ht="15" hidden="false" customHeight="false" outlineLevel="0" collapsed="false">
      <c r="A19927" s="4" t="s">
        <v>5612</v>
      </c>
      <c r="B19927" s="4" t="s">
        <v>5613</v>
      </c>
      <c r="C19927" s="4"/>
      <c r="D19927" s="4" t="s">
        <v>162</v>
      </c>
      <c r="E19927" s="4" t="n">
        <v>-0.214062678295359</v>
      </c>
      <c r="F19927" s="4" t="n">
        <v>0.208832142087867</v>
      </c>
      <c r="G19927" s="5" t="b">
        <f aca="false">FALSE()</f>
        <v>0</v>
      </c>
      <c r="H19927" s="4" t="n">
        <v>-0.20525432039215</v>
      </c>
      <c r="I19927" s="4" t="n">
        <v>0.20774466321862</v>
      </c>
      <c r="J19927" s="5" t="b">
        <f aca="false">FALSE()</f>
        <v>0</v>
      </c>
    </row>
    <row r="19928" customFormat="false" ht="15" hidden="false" customHeight="false" outlineLevel="0" collapsed="false">
      <c r="A19928" s="4" t="s">
        <v>5612</v>
      </c>
      <c r="B19928" s="4" t="s">
        <v>5613</v>
      </c>
      <c r="C19928" s="4"/>
      <c r="D19928" s="4" t="s">
        <v>163</v>
      </c>
      <c r="E19928" s="4" t="n">
        <v>-0.040034499005884</v>
      </c>
      <c r="F19928" s="4" t="n">
        <v>0.880961953907964</v>
      </c>
      <c r="G19928" s="5" t="b">
        <f aca="false">FALSE()</f>
        <v>0</v>
      </c>
      <c r="H19928" s="4" t="n">
        <v>-0.0180817964035729</v>
      </c>
      <c r="I19928" s="4" t="n">
        <v>0.948943213800841</v>
      </c>
      <c r="J19928" s="5" t="b">
        <f aca="false">FALSE()</f>
        <v>0</v>
      </c>
    </row>
    <row r="19929" customFormat="false" ht="15" hidden="false" customHeight="false" outlineLevel="0" collapsed="false">
      <c r="A19929" s="4" t="s">
        <v>5612</v>
      </c>
      <c r="B19929" s="4" t="s">
        <v>5613</v>
      </c>
      <c r="C19929" s="4"/>
      <c r="D19929" s="4" t="s">
        <v>164</v>
      </c>
      <c r="E19929" s="4" t="n">
        <v>0.0558967040015166</v>
      </c>
      <c r="F19929" s="4" t="n">
        <v>0.855213009191386</v>
      </c>
      <c r="G19929" s="5" t="b">
        <f aca="false">FALSE()</f>
        <v>0</v>
      </c>
      <c r="H19929" s="4" t="n">
        <v>0.0840309945410389</v>
      </c>
      <c r="I19929" s="4" t="n">
        <v>0.731900130404631</v>
      </c>
      <c r="J19929" s="5" t="b">
        <f aca="false">FALSE()</f>
        <v>0</v>
      </c>
    </row>
    <row r="19930" customFormat="false" ht="15" hidden="false" customHeight="false" outlineLevel="0" collapsed="false">
      <c r="A19930" s="4" t="s">
        <v>5612</v>
      </c>
      <c r="B19930" s="4" t="s">
        <v>5613</v>
      </c>
      <c r="C19930" s="4"/>
      <c r="D19930" s="4" t="s">
        <v>165</v>
      </c>
      <c r="E19930" s="4" t="n">
        <v>-0.44423070351763</v>
      </c>
      <c r="F19930" s="4" t="n">
        <v>0.00269861932819837</v>
      </c>
      <c r="G19930" s="5" t="b">
        <f aca="false">FALSE()</f>
        <v>0</v>
      </c>
      <c r="H19930" s="4" t="n">
        <v>-0.468982964159519</v>
      </c>
      <c r="I19930" s="4" t="n">
        <v>0.00149773616136577</v>
      </c>
      <c r="J19930" s="5" t="b">
        <f aca="false">FALSE()</f>
        <v>0</v>
      </c>
    </row>
    <row r="19931" customFormat="false" ht="15" hidden="false" customHeight="false" outlineLevel="0" collapsed="false">
      <c r="A19931" s="4" t="s">
        <v>5612</v>
      </c>
      <c r="B19931" s="4" t="s">
        <v>5613</v>
      </c>
      <c r="C19931" s="4"/>
      <c r="D19931" s="4" t="s">
        <v>166</v>
      </c>
      <c r="E19931" s="4" t="n">
        <v>-0.34829950051023</v>
      </c>
      <c r="F19931" s="4" t="n">
        <v>0.0290359653847509</v>
      </c>
      <c r="G19931" s="5" t="b">
        <f aca="false">FALSE()</f>
        <v>0</v>
      </c>
      <c r="H19931" s="4" t="n">
        <v>-0.366870173214908</v>
      </c>
      <c r="I19931" s="4" t="n">
        <v>0.017838255407199</v>
      </c>
      <c r="J19931" s="5" t="b">
        <f aca="false">FALSE()</f>
        <v>0</v>
      </c>
    </row>
    <row r="19932" customFormat="false" ht="15" hidden="false" customHeight="false" outlineLevel="0" collapsed="false">
      <c r="A19932" s="4" t="s">
        <v>5614</v>
      </c>
      <c r="B19932" s="4" t="s">
        <v>5615</v>
      </c>
      <c r="C19932" s="4"/>
      <c r="D19932" s="4" t="s">
        <v>159</v>
      </c>
      <c r="E19932" s="4" t="n">
        <v>-0.698807650297003</v>
      </c>
      <c r="F19932" s="4" t="n">
        <v>0.0786104357122689</v>
      </c>
      <c r="G19932" s="5" t="b">
        <f aca="false">FALSE()</f>
        <v>0</v>
      </c>
      <c r="H19932" s="4" t="n">
        <v>-0.74931019732525</v>
      </c>
      <c r="I19932" s="4" t="n">
        <v>0.0445552034265782</v>
      </c>
      <c r="J19932" s="5" t="b">
        <f aca="false">TRUE()</f>
        <v>1</v>
      </c>
    </row>
    <row r="19933" customFormat="false" ht="15" hidden="false" customHeight="false" outlineLevel="0" collapsed="false">
      <c r="A19933" s="4" t="s">
        <v>5614</v>
      </c>
      <c r="B19933" s="4" t="s">
        <v>5615</v>
      </c>
      <c r="C19933" s="4"/>
      <c r="D19933" s="4" t="s">
        <v>160</v>
      </c>
      <c r="E19933" s="4" t="n">
        <v>-0.545018935696365</v>
      </c>
      <c r="F19933" s="4" t="n">
        <v>0.260594973655876</v>
      </c>
      <c r="G19933" s="5" t="b">
        <f aca="false">FALSE()</f>
        <v>0</v>
      </c>
      <c r="H19933" s="4" t="n">
        <v>-0.561339028905096</v>
      </c>
      <c r="I19933" s="4" t="n">
        <v>0.207812774469267</v>
      </c>
      <c r="J19933" s="5" t="b">
        <f aca="false">FALSE()</f>
        <v>0</v>
      </c>
    </row>
    <row r="19934" customFormat="false" ht="15" hidden="false" customHeight="false" outlineLevel="0" collapsed="false">
      <c r="A19934" s="4" t="s">
        <v>5614</v>
      </c>
      <c r="B19934" s="4" t="s">
        <v>5615</v>
      </c>
      <c r="C19934" s="4"/>
      <c r="D19934" s="4" t="s">
        <v>161</v>
      </c>
      <c r="E19934" s="4" t="n">
        <v>-0.494743854909908</v>
      </c>
      <c r="F19934" s="4" t="n">
        <v>0.160604426800487</v>
      </c>
      <c r="G19934" s="5" t="b">
        <f aca="false">FALSE()</f>
        <v>0</v>
      </c>
      <c r="H19934" s="4" t="n">
        <v>-0.520536394591832</v>
      </c>
      <c r="I19934" s="4" t="n">
        <v>0.108603336560138</v>
      </c>
      <c r="J19934" s="5" t="b">
        <f aca="false">FALSE()</f>
        <v>0</v>
      </c>
    </row>
    <row r="19935" customFormat="false" ht="15" hidden="false" customHeight="false" outlineLevel="0" collapsed="false">
      <c r="A19935" s="4" t="s">
        <v>5614</v>
      </c>
      <c r="B19935" s="4" t="s">
        <v>5615</v>
      </c>
      <c r="C19935" s="4"/>
      <c r="D19935" s="4" t="s">
        <v>162</v>
      </c>
      <c r="E19935" s="4" t="n">
        <v>-0.34095514030927</v>
      </c>
      <c r="F19935" s="4" t="n">
        <v>0.419482693638087</v>
      </c>
      <c r="G19935" s="5" t="b">
        <f aca="false">FALSE()</f>
        <v>0</v>
      </c>
      <c r="H19935" s="4" t="n">
        <v>-0.332565226171678</v>
      </c>
      <c r="I19935" s="4" t="n">
        <v>0.382681049556481</v>
      </c>
      <c r="J19935" s="5" t="b">
        <f aca="false">FALSE()</f>
        <v>0</v>
      </c>
    </row>
    <row r="19936" customFormat="false" ht="15" hidden="false" customHeight="false" outlineLevel="0" collapsed="false">
      <c r="A19936" s="4" t="s">
        <v>5614</v>
      </c>
      <c r="B19936" s="4" t="s">
        <v>5615</v>
      </c>
      <c r="C19936" s="4"/>
      <c r="D19936" s="4" t="s">
        <v>163</v>
      </c>
      <c r="E19936" s="4" t="n">
        <v>-0.856069391838</v>
      </c>
      <c r="F19936" s="4" t="n">
        <v>0.0295755489674798</v>
      </c>
      <c r="G19936" s="5" t="b">
        <f aca="false">TRUE()</f>
        <v>1</v>
      </c>
      <c r="H19936" s="4" t="n">
        <v>-0.947518585248938</v>
      </c>
      <c r="I19936" s="4" t="n">
        <v>0.00878854479555048</v>
      </c>
      <c r="J19936" s="5" t="b">
        <f aca="false">TRUE()</f>
        <v>1</v>
      </c>
    </row>
    <row r="19937" customFormat="false" ht="15" hidden="false" customHeight="false" outlineLevel="0" collapsed="false">
      <c r="A19937" s="4" t="s">
        <v>5614</v>
      </c>
      <c r="B19937" s="4" t="s">
        <v>5615</v>
      </c>
      <c r="C19937" s="4"/>
      <c r="D19937" s="4" t="s">
        <v>164</v>
      </c>
      <c r="E19937" s="4" t="n">
        <v>-0.702280677237362</v>
      </c>
      <c r="F19937" s="4" t="n">
        <v>0.10996819321017</v>
      </c>
      <c r="G19937" s="5" t="b">
        <f aca="false">FALSE()</f>
        <v>0</v>
      </c>
      <c r="H19937" s="4" t="n">
        <v>-0.759547416828784</v>
      </c>
      <c r="I19937" s="4" t="n">
        <v>0.0523563631244012</v>
      </c>
      <c r="J19937" s="5" t="b">
        <f aca="false">FALSE()</f>
        <v>0</v>
      </c>
    </row>
    <row r="19938" customFormat="false" ht="15" hidden="false" customHeight="false" outlineLevel="0" collapsed="false">
      <c r="A19938" s="4" t="s">
        <v>5614</v>
      </c>
      <c r="B19938" s="4" t="s">
        <v>5615</v>
      </c>
      <c r="C19938" s="4"/>
      <c r="D19938" s="4" t="s">
        <v>165</v>
      </c>
      <c r="E19938" s="4" t="n">
        <v>-0.718364679663366</v>
      </c>
      <c r="F19938" s="4" t="n">
        <v>0.0444603894891318</v>
      </c>
      <c r="G19938" s="5" t="b">
        <f aca="false">TRUE()</f>
        <v>1</v>
      </c>
      <c r="H19938" s="4" t="n">
        <v>-0.719010958374846</v>
      </c>
      <c r="I19938" s="4" t="n">
        <v>0.0319721466622961</v>
      </c>
      <c r="J19938" s="5" t="b">
        <f aca="false">TRUE()</f>
        <v>1</v>
      </c>
    </row>
    <row r="19939" customFormat="false" ht="15" hidden="false" customHeight="false" outlineLevel="0" collapsed="false">
      <c r="A19939" s="4" t="s">
        <v>5614</v>
      </c>
      <c r="B19939" s="4" t="s">
        <v>5615</v>
      </c>
      <c r="C19939" s="4"/>
      <c r="D19939" s="4" t="s">
        <v>166</v>
      </c>
      <c r="E19939" s="4" t="n">
        <v>-0.564575965062728</v>
      </c>
      <c r="F19939" s="4" t="n">
        <v>0.1553737638335</v>
      </c>
      <c r="G19939" s="5" t="b">
        <f aca="false">FALSE()</f>
        <v>0</v>
      </c>
      <c r="H19939" s="4" t="n">
        <v>-0.531039789954693</v>
      </c>
      <c r="I19939" s="4" t="n">
        <v>0.139826104463586</v>
      </c>
      <c r="J19939" s="5" t="b">
        <f aca="false">FALSE()</f>
        <v>0</v>
      </c>
    </row>
    <row r="19940" customFormat="false" ht="15" hidden="false" customHeight="false" outlineLevel="0" collapsed="false">
      <c r="A19940" s="4" t="s">
        <v>5616</v>
      </c>
      <c r="B19940" s="4" t="s">
        <v>5617</v>
      </c>
      <c r="C19940" s="4"/>
      <c r="D19940" s="4" t="s">
        <v>159</v>
      </c>
      <c r="E19940" s="4" t="n">
        <v>0.154244606437298</v>
      </c>
      <c r="F19940" s="4" t="n">
        <v>0.468690207000784</v>
      </c>
      <c r="G19940" s="5" t="b">
        <f aca="false">FALSE()</f>
        <v>0</v>
      </c>
      <c r="H19940" s="4" t="n">
        <v>0.16714004122823</v>
      </c>
      <c r="I19940" s="4" t="n">
        <v>0.361745609153191</v>
      </c>
      <c r="J19940" s="5" t="b">
        <f aca="false">FALSE()</f>
        <v>0</v>
      </c>
    </row>
    <row r="19941" customFormat="false" ht="15" hidden="false" customHeight="false" outlineLevel="0" collapsed="false">
      <c r="A19941" s="4" t="s">
        <v>5616</v>
      </c>
      <c r="B19941" s="4" t="s">
        <v>5617</v>
      </c>
      <c r="C19941" s="4"/>
      <c r="D19941" s="4" t="s">
        <v>160</v>
      </c>
      <c r="E19941" s="4" t="n">
        <v>0.134080132217039</v>
      </c>
      <c r="F19941" s="4" t="n">
        <v>0.648706235388133</v>
      </c>
      <c r="G19941" s="5" t="b">
        <f aca="false">FALSE()</f>
        <v>0</v>
      </c>
      <c r="H19941" s="4" t="n">
        <v>0.117644405915085</v>
      </c>
      <c r="I19941" s="4" t="n">
        <v>0.635133899594255</v>
      </c>
      <c r="J19941" s="5" t="b">
        <f aca="false">FALSE()</f>
        <v>0</v>
      </c>
    </row>
    <row r="19942" customFormat="false" ht="15" hidden="false" customHeight="false" outlineLevel="0" collapsed="false">
      <c r="A19942" s="4" t="s">
        <v>5616</v>
      </c>
      <c r="B19942" s="4" t="s">
        <v>5617</v>
      </c>
      <c r="C19942" s="4"/>
      <c r="D19942" s="4" t="s">
        <v>161</v>
      </c>
      <c r="E19942" s="4" t="n">
        <v>0.0912253823944911</v>
      </c>
      <c r="F19942" s="4" t="n">
        <v>0.62549069274798</v>
      </c>
      <c r="G19942" s="5" t="b">
        <f aca="false">FALSE()</f>
        <v>0</v>
      </c>
      <c r="H19942" s="4" t="n">
        <v>0.110698354625169</v>
      </c>
      <c r="I19942" s="4" t="n">
        <v>0.457137546937601</v>
      </c>
      <c r="J19942" s="5" t="b">
        <f aca="false">FALSE()</f>
        <v>0</v>
      </c>
    </row>
    <row r="19943" customFormat="false" ht="15" hidden="false" customHeight="false" outlineLevel="0" collapsed="false">
      <c r="A19943" s="4" t="s">
        <v>5616</v>
      </c>
      <c r="B19943" s="4" t="s">
        <v>5617</v>
      </c>
      <c r="C19943" s="4"/>
      <c r="D19943" s="4" t="s">
        <v>162</v>
      </c>
      <c r="E19943" s="4" t="n">
        <v>0.071060908174232</v>
      </c>
      <c r="F19943" s="4" t="n">
        <v>0.743522104186858</v>
      </c>
      <c r="G19943" s="5" t="b">
        <f aca="false">FALSE()</f>
        <v>0</v>
      </c>
      <c r="H19943" s="4" t="n">
        <v>0.0612027193120238</v>
      </c>
      <c r="I19943" s="4" t="n">
        <v>0.736426315903807</v>
      </c>
      <c r="J19943" s="5" t="b">
        <f aca="false">FALSE()</f>
        <v>0</v>
      </c>
    </row>
    <row r="19944" customFormat="false" ht="15" hidden="false" customHeight="false" outlineLevel="0" collapsed="false">
      <c r="A19944" s="4" t="s">
        <v>5616</v>
      </c>
      <c r="B19944" s="4" t="s">
        <v>5617</v>
      </c>
      <c r="C19944" s="4"/>
      <c r="D19944" s="4" t="s">
        <v>163</v>
      </c>
      <c r="E19944" s="4" t="n">
        <v>0.237905978455404</v>
      </c>
      <c r="F19944" s="4" t="n">
        <v>0.241595165605031</v>
      </c>
      <c r="G19944" s="5" t="b">
        <f aca="false">FALSE()</f>
        <v>0</v>
      </c>
      <c r="H19944" s="4" t="n">
        <v>0.247506059579901</v>
      </c>
      <c r="I19944" s="4" t="n">
        <v>0.132569454060535</v>
      </c>
      <c r="J19944" s="5" t="b">
        <f aca="false">FALSE()</f>
        <v>0</v>
      </c>
    </row>
    <row r="19945" customFormat="false" ht="15" hidden="false" customHeight="false" outlineLevel="0" collapsed="false">
      <c r="A19945" s="4" t="s">
        <v>5616</v>
      </c>
      <c r="B19945" s="4" t="s">
        <v>5617</v>
      </c>
      <c r="C19945" s="4"/>
      <c r="D19945" s="4" t="s">
        <v>164</v>
      </c>
      <c r="E19945" s="4" t="n">
        <v>0.217741504235145</v>
      </c>
      <c r="F19945" s="4" t="n">
        <v>0.34406730174562</v>
      </c>
      <c r="G19945" s="5" t="b">
        <f aca="false">FALSE()</f>
        <v>0</v>
      </c>
      <c r="H19945" s="4" t="n">
        <v>0.198010424266755</v>
      </c>
      <c r="I19945" s="4" t="n">
        <v>0.28011197218007</v>
      </c>
      <c r="J19945" s="5" t="b">
        <f aca="false">FALSE()</f>
        <v>0</v>
      </c>
    </row>
    <row r="19946" customFormat="false" ht="15" hidden="false" customHeight="false" outlineLevel="0" collapsed="false">
      <c r="A19946" s="4" t="s">
        <v>5616</v>
      </c>
      <c r="B19946" s="4" t="s">
        <v>5617</v>
      </c>
      <c r="C19946" s="4"/>
      <c r="D19946" s="4" t="s">
        <v>165</v>
      </c>
      <c r="E19946" s="4" t="n">
        <v>-0.161766628888169</v>
      </c>
      <c r="F19946" s="4" t="n">
        <v>0.378333141111899</v>
      </c>
      <c r="G19946" s="5" t="b">
        <f aca="false">FALSE()</f>
        <v>0</v>
      </c>
      <c r="H19946" s="4" t="n">
        <v>-0.112873433279014</v>
      </c>
      <c r="I19946" s="4" t="n">
        <v>0.48381909093253</v>
      </c>
      <c r="J19946" s="5" t="b">
        <f aca="false">FALSE()</f>
        <v>0</v>
      </c>
    </row>
    <row r="19947" customFormat="false" ht="15" hidden="false" customHeight="false" outlineLevel="0" collapsed="false">
      <c r="A19947" s="4" t="s">
        <v>5616</v>
      </c>
      <c r="B19947" s="4" t="s">
        <v>5617</v>
      </c>
      <c r="C19947" s="4"/>
      <c r="D19947" s="4" t="s">
        <v>166</v>
      </c>
      <c r="E19947" s="4" t="n">
        <v>-0.181931103108428</v>
      </c>
      <c r="F19947" s="4" t="n">
        <v>0.358686826544482</v>
      </c>
      <c r="G19947" s="5" t="b">
        <f aca="false">FALSE()</f>
        <v>0</v>
      </c>
      <c r="H19947" s="4" t="n">
        <v>-0.162369068592159</v>
      </c>
      <c r="I19947" s="4" t="n">
        <v>0.310967047271459</v>
      </c>
      <c r="J19947" s="5" t="b">
        <f aca="false">FALSE()</f>
        <v>0</v>
      </c>
    </row>
    <row r="19948" customFormat="false" ht="15" hidden="false" customHeight="false" outlineLevel="0" collapsed="false">
      <c r="A19948" s="4" t="s">
        <v>5618</v>
      </c>
      <c r="B19948" s="4" t="s">
        <v>5619</v>
      </c>
      <c r="C19948" s="4"/>
      <c r="D19948" s="4" t="s">
        <v>159</v>
      </c>
      <c r="E19948" s="4" t="n">
        <v>0.0854412249122466</v>
      </c>
      <c r="F19948" s="4" t="n">
        <v>0.742726702410049</v>
      </c>
      <c r="G19948" s="5" t="b">
        <f aca="false">FALSE()</f>
        <v>0</v>
      </c>
      <c r="H19948" s="4" t="n">
        <v>0.0792243789272901</v>
      </c>
      <c r="I19948" s="4" t="n">
        <v>0.76307741212542</v>
      </c>
      <c r="J19948" s="5" t="b">
        <f aca="false">FALSE()</f>
        <v>0</v>
      </c>
    </row>
    <row r="19949" customFormat="false" ht="15" hidden="false" customHeight="false" outlineLevel="0" collapsed="false">
      <c r="A19949" s="4" t="s">
        <v>5618</v>
      </c>
      <c r="B19949" s="4" t="s">
        <v>5619</v>
      </c>
      <c r="C19949" s="4"/>
      <c r="D19949" s="4" t="s">
        <v>160</v>
      </c>
      <c r="E19949" s="4" t="n">
        <v>0.177090972130442</v>
      </c>
      <c r="F19949" s="4" t="n">
        <v>0.546393692371093</v>
      </c>
      <c r="G19949" s="5" t="b">
        <f aca="false">FALSE()</f>
        <v>0</v>
      </c>
      <c r="H19949" s="4" t="n">
        <v>0.160471455088141</v>
      </c>
      <c r="I19949" s="4" t="n">
        <v>0.565055188511057</v>
      </c>
      <c r="J19949" s="5" t="b">
        <f aca="false">FALSE()</f>
        <v>0</v>
      </c>
    </row>
    <row r="19950" customFormat="false" ht="15" hidden="false" customHeight="false" outlineLevel="0" collapsed="false">
      <c r="A19950" s="4" t="s">
        <v>5618</v>
      </c>
      <c r="B19950" s="4" t="s">
        <v>5619</v>
      </c>
      <c r="C19950" s="4"/>
      <c r="D19950" s="4" t="s">
        <v>161</v>
      </c>
      <c r="E19950" s="4" t="n">
        <v>0.0275539639085944</v>
      </c>
      <c r="F19950" s="4" t="n">
        <v>0.91564403497913</v>
      </c>
      <c r="G19950" s="5" t="b">
        <f aca="false">FALSE()</f>
        <v>0</v>
      </c>
      <c r="H19950" s="4" t="n">
        <v>0.046683362888236</v>
      </c>
      <c r="I19950" s="4" t="n">
        <v>0.815964498798181</v>
      </c>
      <c r="J19950" s="5" t="b">
        <f aca="false">FALSE()</f>
        <v>0</v>
      </c>
    </row>
    <row r="19951" customFormat="false" ht="15" hidden="false" customHeight="false" outlineLevel="0" collapsed="false">
      <c r="A19951" s="4" t="s">
        <v>5618</v>
      </c>
      <c r="B19951" s="4" t="s">
        <v>5619</v>
      </c>
      <c r="C19951" s="4"/>
      <c r="D19951" s="4" t="s">
        <v>162</v>
      </c>
      <c r="E19951" s="4" t="n">
        <v>0.119203711126789</v>
      </c>
      <c r="F19951" s="4" t="n">
        <v>0.603480466423869</v>
      </c>
      <c r="G19951" s="5" t="b">
        <f aca="false">FALSE()</f>
        <v>0</v>
      </c>
      <c r="H19951" s="4" t="n">
        <v>0.127930439049087</v>
      </c>
      <c r="I19951" s="4" t="n">
        <v>0.51717426367829</v>
      </c>
      <c r="J19951" s="5" t="b">
        <f aca="false">FALSE()</f>
        <v>0</v>
      </c>
    </row>
    <row r="19952" customFormat="false" ht="15" hidden="false" customHeight="false" outlineLevel="0" collapsed="false">
      <c r="A19952" s="4" t="s">
        <v>5618</v>
      </c>
      <c r="B19952" s="4" t="s">
        <v>5619</v>
      </c>
      <c r="C19952" s="4"/>
      <c r="D19952" s="4" t="s">
        <v>163</v>
      </c>
      <c r="E19952" s="4" t="n">
        <v>0.0737047113341134</v>
      </c>
      <c r="F19952" s="4" t="n">
        <v>0.805864354606994</v>
      </c>
      <c r="G19952" s="5" t="b">
        <f aca="false">FALSE()</f>
        <v>0</v>
      </c>
      <c r="H19952" s="4" t="n">
        <v>0.0761071254471361</v>
      </c>
      <c r="I19952" s="4" t="n">
        <v>0.753888902949862</v>
      </c>
      <c r="J19952" s="5" t="b">
        <f aca="false">FALSE()</f>
        <v>0</v>
      </c>
    </row>
    <row r="19953" customFormat="false" ht="15" hidden="false" customHeight="false" outlineLevel="0" collapsed="false">
      <c r="A19953" s="4" t="s">
        <v>5618</v>
      </c>
      <c r="B19953" s="4" t="s">
        <v>5619</v>
      </c>
      <c r="C19953" s="4"/>
      <c r="D19953" s="4" t="s">
        <v>164</v>
      </c>
      <c r="E19953" s="4" t="n">
        <v>0.165354458552308</v>
      </c>
      <c r="F19953" s="4" t="n">
        <v>0.5626979669363</v>
      </c>
      <c r="G19953" s="5" t="b">
        <f aca="false">FALSE()</f>
        <v>0</v>
      </c>
      <c r="H19953" s="4" t="n">
        <v>0.157354201607987</v>
      </c>
      <c r="I19953" s="4" t="n">
        <v>0.511000125115814</v>
      </c>
      <c r="J19953" s="5" t="b">
        <f aca="false">FALSE()</f>
        <v>0</v>
      </c>
    </row>
    <row r="19954" customFormat="false" ht="15" hidden="false" customHeight="false" outlineLevel="0" collapsed="false">
      <c r="A19954" s="4" t="s">
        <v>5618</v>
      </c>
      <c r="B19954" s="4" t="s">
        <v>5619</v>
      </c>
      <c r="C19954" s="4"/>
      <c r="D19954" s="4" t="s">
        <v>165</v>
      </c>
      <c r="E19954" s="4" t="n">
        <v>-0.100541327109817</v>
      </c>
      <c r="F19954" s="4" t="n">
        <v>0.643472039209064</v>
      </c>
      <c r="G19954" s="5" t="b">
        <f aca="false">FALSE()</f>
        <v>0</v>
      </c>
      <c r="H19954" s="4" t="n">
        <v>-0.0891211373306289</v>
      </c>
      <c r="I19954" s="4" t="n">
        <v>0.653275215618325</v>
      </c>
      <c r="J19954" s="5" t="b">
        <f aca="false">FALSE()</f>
        <v>0</v>
      </c>
    </row>
    <row r="19955" customFormat="false" ht="15" hidden="false" customHeight="false" outlineLevel="0" collapsed="false">
      <c r="A19955" s="4" t="s">
        <v>5618</v>
      </c>
      <c r="B19955" s="4" t="s">
        <v>5619</v>
      </c>
      <c r="C19955" s="4"/>
      <c r="D19955" s="4" t="s">
        <v>166</v>
      </c>
      <c r="E19955" s="4" t="n">
        <v>-0.00889157989162188</v>
      </c>
      <c r="F19955" s="4" t="n">
        <v>0.982142692532942</v>
      </c>
      <c r="G19955" s="5" t="b">
        <f aca="false">FALSE()</f>
        <v>0</v>
      </c>
      <c r="H19955" s="4" t="n">
        <v>-0.00787406116977797</v>
      </c>
      <c r="I19955" s="4" t="n">
        <v>0.974969124178816</v>
      </c>
      <c r="J19955" s="5" t="b">
        <f aca="false">FALSE()</f>
        <v>0</v>
      </c>
    </row>
    <row r="19956" customFormat="false" ht="15" hidden="false" customHeight="false" outlineLevel="0" collapsed="false">
      <c r="A19956" s="4" t="s">
        <v>5620</v>
      </c>
      <c r="B19956" s="4" t="s">
        <v>5621</v>
      </c>
      <c r="C19956" s="4"/>
      <c r="D19956" s="4" t="s">
        <v>159</v>
      </c>
      <c r="E19956" s="4" t="n">
        <v>-0.05057426864758</v>
      </c>
      <c r="F19956" s="4" t="n">
        <v>0.811668259735114</v>
      </c>
      <c r="G19956" s="5" t="b">
        <f aca="false">FALSE()</f>
        <v>0</v>
      </c>
      <c r="H19956" s="4" t="n">
        <v>-0.0605466805656757</v>
      </c>
      <c r="I19956" s="4" t="n">
        <v>0.783092092894979</v>
      </c>
      <c r="J19956" s="5" t="b">
        <f aca="false">FALSE()</f>
        <v>0</v>
      </c>
    </row>
    <row r="19957" customFormat="false" ht="15" hidden="false" customHeight="false" outlineLevel="0" collapsed="false">
      <c r="A19957" s="4" t="s">
        <v>5620</v>
      </c>
      <c r="B19957" s="4" t="s">
        <v>5621</v>
      </c>
      <c r="C19957" s="4"/>
      <c r="D19957" s="4" t="s">
        <v>160</v>
      </c>
      <c r="E19957" s="4" t="n">
        <v>0.0904409181543995</v>
      </c>
      <c r="F19957" s="4" t="n">
        <v>0.733416837280543</v>
      </c>
      <c r="G19957" s="5" t="b">
        <f aca="false">FALSE()</f>
        <v>0</v>
      </c>
      <c r="H19957" s="4" t="n">
        <v>0.0704989406509804</v>
      </c>
      <c r="I19957" s="4" t="n">
        <v>0.813059026258331</v>
      </c>
      <c r="J19957" s="5" t="b">
        <f aca="false">FALSE()</f>
        <v>0</v>
      </c>
    </row>
    <row r="19958" customFormat="false" ht="15" hidden="false" customHeight="false" outlineLevel="0" collapsed="false">
      <c r="A19958" s="4" t="s">
        <v>5620</v>
      </c>
      <c r="B19958" s="4" t="s">
        <v>5621</v>
      </c>
      <c r="C19958" s="4"/>
      <c r="D19958" s="4" t="s">
        <v>161</v>
      </c>
      <c r="E19958" s="4" t="n">
        <v>0.120293068030923</v>
      </c>
      <c r="F19958" s="4" t="n">
        <v>0.430730339437272</v>
      </c>
      <c r="G19958" s="5" t="b">
        <f aca="false">FALSE()</f>
        <v>0</v>
      </c>
      <c r="H19958" s="4" t="n">
        <v>0.120479479101987</v>
      </c>
      <c r="I19958" s="4" t="n">
        <v>0.406534770135026</v>
      </c>
      <c r="J19958" s="5" t="b">
        <f aca="false">FALSE()</f>
        <v>0</v>
      </c>
    </row>
    <row r="19959" customFormat="false" ht="15" hidden="false" customHeight="false" outlineLevel="0" collapsed="false">
      <c r="A19959" s="4" t="s">
        <v>5620</v>
      </c>
      <c r="B19959" s="4" t="s">
        <v>5621</v>
      </c>
      <c r="C19959" s="4"/>
      <c r="D19959" s="4" t="s">
        <v>162</v>
      </c>
      <c r="E19959" s="4" t="n">
        <v>0.261308254832902</v>
      </c>
      <c r="F19959" s="4" t="n">
        <v>0.0960691092531372</v>
      </c>
      <c r="G19959" s="5" t="b">
        <f aca="false">FALSE()</f>
        <v>0</v>
      </c>
      <c r="H19959" s="4" t="n">
        <v>0.251525100318643</v>
      </c>
      <c r="I19959" s="4" t="n">
        <v>0.091641139168516</v>
      </c>
      <c r="J19959" s="5" t="b">
        <f aca="false">FALSE()</f>
        <v>0</v>
      </c>
    </row>
    <row r="19960" customFormat="false" ht="15" hidden="false" customHeight="false" outlineLevel="0" collapsed="false">
      <c r="A19960" s="4" t="s">
        <v>5620</v>
      </c>
      <c r="B19960" s="4" t="s">
        <v>5621</v>
      </c>
      <c r="C19960" s="4"/>
      <c r="D19960" s="4" t="s">
        <v>163</v>
      </c>
      <c r="E19960" s="4" t="n">
        <v>0.110371144747305</v>
      </c>
      <c r="F19960" s="4" t="n">
        <v>0.587902181193488</v>
      </c>
      <c r="G19960" s="5" t="b">
        <f aca="false">FALSE()</f>
        <v>0</v>
      </c>
      <c r="H19960" s="4" t="n">
        <v>0.0752581002654054</v>
      </c>
      <c r="I19960" s="4" t="n">
        <v>0.702805347115229</v>
      </c>
      <c r="J19960" s="5" t="b">
        <f aca="false">FALSE()</f>
        <v>0</v>
      </c>
    </row>
    <row r="19961" customFormat="false" ht="15" hidden="false" customHeight="false" outlineLevel="0" collapsed="false">
      <c r="A19961" s="4" t="s">
        <v>5620</v>
      </c>
      <c r="B19961" s="4" t="s">
        <v>5621</v>
      </c>
      <c r="C19961" s="4"/>
      <c r="D19961" s="4" t="s">
        <v>164</v>
      </c>
      <c r="E19961" s="4" t="n">
        <v>0.251386331549284</v>
      </c>
      <c r="F19961" s="4" t="n">
        <v>0.164361622322187</v>
      </c>
      <c r="G19961" s="5" t="b">
        <f aca="false">FALSE()</f>
        <v>0</v>
      </c>
      <c r="H19961" s="4" t="n">
        <v>0.206303721482061</v>
      </c>
      <c r="I19961" s="4" t="n">
        <v>0.243822377793436</v>
      </c>
      <c r="J19961" s="5" t="b">
        <f aca="false">FALSE()</f>
        <v>0</v>
      </c>
    </row>
    <row r="19962" customFormat="false" ht="15" hidden="false" customHeight="false" outlineLevel="0" collapsed="false">
      <c r="A19962" s="4" t="s">
        <v>5620</v>
      </c>
      <c r="B19962" s="4" t="s">
        <v>5621</v>
      </c>
      <c r="C19962" s="4"/>
      <c r="D19962" s="4" t="s">
        <v>165</v>
      </c>
      <c r="E19962" s="4" t="n">
        <v>0.0750619265972527</v>
      </c>
      <c r="F19962" s="4" t="n">
        <v>0.662611473807339</v>
      </c>
      <c r="G19962" s="5" t="b">
        <f aca="false">FALSE()</f>
        <v>0</v>
      </c>
      <c r="H19962" s="4" t="n">
        <v>0.12085109055984</v>
      </c>
      <c r="I19962" s="4" t="n">
        <v>0.437502363494755</v>
      </c>
      <c r="J19962" s="5" t="b">
        <f aca="false">FALSE()</f>
        <v>0</v>
      </c>
    </row>
    <row r="19963" customFormat="false" ht="15" hidden="false" customHeight="false" outlineLevel="0" collapsed="false">
      <c r="A19963" s="4" t="s">
        <v>5620</v>
      </c>
      <c r="B19963" s="4" t="s">
        <v>5621</v>
      </c>
      <c r="C19963" s="4"/>
      <c r="D19963" s="4" t="s">
        <v>166</v>
      </c>
      <c r="E19963" s="4" t="n">
        <v>0.216077113399232</v>
      </c>
      <c r="F19963" s="4" t="n">
        <v>0.182636707494386</v>
      </c>
      <c r="G19963" s="5" t="b">
        <f aca="false">FALSE()</f>
        <v>0</v>
      </c>
      <c r="H19963" s="4" t="n">
        <v>0.251896711776496</v>
      </c>
      <c r="I19963" s="4" t="n">
        <v>0.0861467005132474</v>
      </c>
      <c r="J19963" s="5" t="b">
        <f aca="false">FALSE()</f>
        <v>0</v>
      </c>
    </row>
    <row r="19964" customFormat="false" ht="15" hidden="false" customHeight="false" outlineLevel="0" collapsed="false">
      <c r="A19964" s="4" t="s">
        <v>5622</v>
      </c>
      <c r="B19964" s="4" t="s">
        <v>5623</v>
      </c>
      <c r="C19964" s="4"/>
      <c r="D19964" s="4" t="s">
        <v>159</v>
      </c>
      <c r="E19964" s="4" t="n">
        <v>-0.111595123545435</v>
      </c>
      <c r="F19964" s="4" t="n">
        <v>0.799933222058046</v>
      </c>
      <c r="G19964" s="5" t="b">
        <f aca="false">FALSE()</f>
        <v>0</v>
      </c>
      <c r="H19964" s="4" t="n">
        <v>-0.171622825679028</v>
      </c>
      <c r="I19964" s="4" t="n">
        <v>0.679935617995464</v>
      </c>
      <c r="J19964" s="5" t="b">
        <f aca="false">FALSE()</f>
        <v>0</v>
      </c>
    </row>
    <row r="19965" customFormat="false" ht="15" hidden="false" customHeight="false" outlineLevel="0" collapsed="false">
      <c r="A19965" s="4" t="s">
        <v>5622</v>
      </c>
      <c r="B19965" s="4" t="s">
        <v>5623</v>
      </c>
      <c r="C19965" s="4"/>
      <c r="D19965" s="4" t="s">
        <v>160</v>
      </c>
      <c r="E19965" s="4" t="n">
        <v>0.0446574815090794</v>
      </c>
      <c r="F19965" s="4" t="n">
        <v>0.955081504958901</v>
      </c>
      <c r="G19965" s="5" t="b">
        <f aca="false">FALSE()</f>
        <v>0</v>
      </c>
      <c r="H19965" s="4" t="n">
        <v>-0.0492883416359437</v>
      </c>
      <c r="I19965" s="4" t="n">
        <v>0.951273842738674</v>
      </c>
      <c r="J19965" s="5" t="b">
        <f aca="false">FALSE()</f>
        <v>0</v>
      </c>
    </row>
    <row r="19966" customFormat="false" ht="15" hidden="false" customHeight="false" outlineLevel="0" collapsed="false">
      <c r="A19966" s="4" t="s">
        <v>5622</v>
      </c>
      <c r="B19966" s="4" t="s">
        <v>5623</v>
      </c>
      <c r="C19966" s="4"/>
      <c r="D19966" s="4" t="s">
        <v>161</v>
      </c>
      <c r="E19966" s="4" t="n">
        <v>-0.335021102930905</v>
      </c>
      <c r="F19966" s="4" t="n">
        <v>0.272179452022008</v>
      </c>
      <c r="G19966" s="5" t="b">
        <f aca="false">FALSE()</f>
        <v>0</v>
      </c>
      <c r="H19966" s="4" t="n">
        <v>-0.359836458408524</v>
      </c>
      <c r="I19966" s="4" t="n">
        <v>0.202434086839123</v>
      </c>
      <c r="J19966" s="5" t="b">
        <f aca="false">FALSE()</f>
        <v>0</v>
      </c>
    </row>
    <row r="19967" customFormat="false" ht="15" hidden="false" customHeight="false" outlineLevel="0" collapsed="false">
      <c r="A19967" s="4" t="s">
        <v>5622</v>
      </c>
      <c r="B19967" s="4" t="s">
        <v>5623</v>
      </c>
      <c r="C19967" s="4"/>
      <c r="D19967" s="4" t="s">
        <v>162</v>
      </c>
      <c r="E19967" s="4" t="n">
        <v>-0.178768497876391</v>
      </c>
      <c r="F19967" s="4" t="n">
        <v>0.64035490822724</v>
      </c>
      <c r="G19967" s="5" t="b">
        <f aca="false">FALSE()</f>
        <v>0</v>
      </c>
      <c r="H19967" s="4" t="n">
        <v>-0.237501974365439</v>
      </c>
      <c r="I19967" s="4" t="n">
        <v>0.470056498516634</v>
      </c>
      <c r="J19967" s="5" t="b">
        <f aca="false">FALSE()</f>
        <v>0</v>
      </c>
    </row>
    <row r="19968" customFormat="false" ht="15" hidden="false" customHeight="false" outlineLevel="0" collapsed="false">
      <c r="A19968" s="4" t="s">
        <v>5622</v>
      </c>
      <c r="B19968" s="4" t="s">
        <v>5623</v>
      </c>
      <c r="C19968" s="4"/>
      <c r="D19968" s="4" t="s">
        <v>163</v>
      </c>
      <c r="E19968" s="4" t="n">
        <v>-0.0152061600548071</v>
      </c>
      <c r="F19968" s="4" t="n">
        <v>0.983590818635131</v>
      </c>
      <c r="G19968" s="5" t="b">
        <f aca="false">FALSE()</f>
        <v>0</v>
      </c>
      <c r="H19968" s="4" t="n">
        <v>-0.065213911479231</v>
      </c>
      <c r="I19968" s="4" t="n">
        <v>0.887846214338041</v>
      </c>
      <c r="J19968" s="5" t="b">
        <f aca="false">FALSE()</f>
        <v>0</v>
      </c>
    </row>
    <row r="19969" customFormat="false" ht="15" hidden="false" customHeight="false" outlineLevel="0" collapsed="false">
      <c r="A19969" s="4" t="s">
        <v>5622</v>
      </c>
      <c r="B19969" s="4" t="s">
        <v>5623</v>
      </c>
      <c r="C19969" s="4"/>
      <c r="D19969" s="4" t="s">
        <v>164</v>
      </c>
      <c r="E19969" s="4" t="n">
        <v>0.141046444999707</v>
      </c>
      <c r="F19969" s="4" t="n">
        <v>0.808380786924555</v>
      </c>
      <c r="G19969" s="5" t="b">
        <f aca="false">FALSE()</f>
        <v>0</v>
      </c>
      <c r="H19969" s="4" t="n">
        <v>0.0571205725638538</v>
      </c>
      <c r="I19969" s="4" t="n">
        <v>0.914844086621544</v>
      </c>
      <c r="J19969" s="5" t="b">
        <f aca="false">FALSE()</f>
        <v>0</v>
      </c>
    </row>
    <row r="19970" customFormat="false" ht="15" hidden="false" customHeight="false" outlineLevel="0" collapsed="false">
      <c r="A19970" s="4" t="s">
        <v>5622</v>
      </c>
      <c r="B19970" s="4" t="s">
        <v>5623</v>
      </c>
      <c r="C19970" s="4"/>
      <c r="D19970" s="4" t="s">
        <v>165</v>
      </c>
      <c r="E19970" s="4" t="n">
        <v>-0.163261185676762</v>
      </c>
      <c r="F19970" s="4" t="n">
        <v>0.646640727535103</v>
      </c>
      <c r="G19970" s="5" t="b">
        <f aca="false">FALSE()</f>
        <v>0</v>
      </c>
      <c r="H19970" s="4" t="n">
        <v>-0.063539493337049</v>
      </c>
      <c r="I19970" s="4" t="n">
        <v>0.860007330687549</v>
      </c>
      <c r="J19970" s="5" t="b">
        <f aca="false">FALSE()</f>
        <v>0</v>
      </c>
    </row>
    <row r="19971" customFormat="false" ht="15" hidden="false" customHeight="false" outlineLevel="0" collapsed="false">
      <c r="A19971" s="4" t="s">
        <v>5622</v>
      </c>
      <c r="B19971" s="4" t="s">
        <v>5623</v>
      </c>
      <c r="C19971" s="4"/>
      <c r="D19971" s="4" t="s">
        <v>166</v>
      </c>
      <c r="E19971" s="4" t="n">
        <v>-0.00700858062224771</v>
      </c>
      <c r="F19971" s="4" t="n">
        <v>0.987662925868911</v>
      </c>
      <c r="G19971" s="5" t="b">
        <f aca="false">FALSE()</f>
        <v>0</v>
      </c>
      <c r="H19971" s="4" t="n">
        <v>0.0587949907060358</v>
      </c>
      <c r="I19971" s="4" t="n">
        <v>0.886885859182922</v>
      </c>
      <c r="J19971" s="5" t="b">
        <f aca="false">FALSE()</f>
        <v>0</v>
      </c>
    </row>
    <row r="19972" customFormat="false" ht="15" hidden="false" customHeight="false" outlineLevel="0" collapsed="false">
      <c r="A19972" s="4" t="s">
        <v>5624</v>
      </c>
      <c r="B19972" s="4" t="s">
        <v>5625</v>
      </c>
      <c r="C19972" s="4"/>
      <c r="D19972" s="4" t="s">
        <v>159</v>
      </c>
      <c r="E19972" s="4" t="n">
        <v>0.247160236680916</v>
      </c>
      <c r="F19972" s="4" t="n">
        <v>0.674711138596812</v>
      </c>
      <c r="G19972" s="5" t="b">
        <f aca="false">FALSE()</f>
        <v>0</v>
      </c>
      <c r="H19972" s="4" t="n">
        <v>0.222176275992384</v>
      </c>
      <c r="I19972" s="4" t="n">
        <v>0.708734542830734</v>
      </c>
      <c r="J19972" s="5" t="b">
        <f aca="false">FALSE()</f>
        <v>0</v>
      </c>
    </row>
    <row r="19973" customFormat="false" ht="15" hidden="false" customHeight="false" outlineLevel="0" collapsed="false">
      <c r="A19973" s="4" t="s">
        <v>5624</v>
      </c>
      <c r="B19973" s="4" t="s">
        <v>5625</v>
      </c>
      <c r="C19973" s="4"/>
      <c r="D19973" s="4" t="s">
        <v>160</v>
      </c>
      <c r="E19973" s="4" t="n">
        <v>-0.208730965416741</v>
      </c>
      <c r="F19973" s="4" t="n">
        <v>0.792770738045025</v>
      </c>
      <c r="G19973" s="5" t="b">
        <f aca="false">FALSE()</f>
        <v>0</v>
      </c>
      <c r="H19973" s="4" t="n">
        <v>-0.236914596236863</v>
      </c>
      <c r="I19973" s="4" t="n">
        <v>0.769408463402912</v>
      </c>
      <c r="J19973" s="5" t="b">
        <f aca="false">FALSE()</f>
        <v>0</v>
      </c>
    </row>
    <row r="19974" customFormat="false" ht="15" hidden="false" customHeight="false" outlineLevel="0" collapsed="false">
      <c r="A19974" s="4" t="s">
        <v>5624</v>
      </c>
      <c r="B19974" s="4" t="s">
        <v>5625</v>
      </c>
      <c r="C19974" s="4"/>
      <c r="D19974" s="4" t="s">
        <v>161</v>
      </c>
      <c r="E19974" s="4" t="n">
        <v>0.180183509886143</v>
      </c>
      <c r="F19974" s="4" t="n">
        <v>0.712470678345977</v>
      </c>
      <c r="G19974" s="5" t="b">
        <f aca="false">FALSE()</f>
        <v>0</v>
      </c>
      <c r="H19974" s="4" t="n">
        <v>0.183562835607551</v>
      </c>
      <c r="I19974" s="4" t="n">
        <v>0.686711081394854</v>
      </c>
      <c r="J19974" s="5" t="b">
        <f aca="false">FALSE()</f>
        <v>0</v>
      </c>
    </row>
    <row r="19975" customFormat="false" ht="15" hidden="false" customHeight="false" outlineLevel="0" collapsed="false">
      <c r="A19975" s="4" t="s">
        <v>5624</v>
      </c>
      <c r="B19975" s="4" t="s">
        <v>5625</v>
      </c>
      <c r="C19975" s="4"/>
      <c r="D19975" s="4" t="s">
        <v>162</v>
      </c>
      <c r="E19975" s="4" t="n">
        <v>-0.275707692211514</v>
      </c>
      <c r="F19975" s="4" t="n">
        <v>0.602303530246068</v>
      </c>
      <c r="G19975" s="5" t="b">
        <f aca="false">FALSE()</f>
        <v>0</v>
      </c>
      <c r="H19975" s="4" t="n">
        <v>-0.275528036621695</v>
      </c>
      <c r="I19975" s="4" t="n">
        <v>0.570707036897059</v>
      </c>
      <c r="J19975" s="5" t="b">
        <f aca="false">FALSE()</f>
        <v>0</v>
      </c>
    </row>
    <row r="19976" customFormat="false" ht="15" hidden="false" customHeight="false" outlineLevel="0" collapsed="false">
      <c r="A19976" s="4" t="s">
        <v>5624</v>
      </c>
      <c r="B19976" s="4" t="s">
        <v>5625</v>
      </c>
      <c r="C19976" s="4"/>
      <c r="D19976" s="4" t="s">
        <v>163</v>
      </c>
      <c r="E19976" s="4" t="n">
        <v>0.151979211665599</v>
      </c>
      <c r="F19976" s="4" t="n">
        <v>0.827003155300193</v>
      </c>
      <c r="G19976" s="5" t="b">
        <f aca="false">FALSE()</f>
        <v>0</v>
      </c>
      <c r="H19976" s="4" t="n">
        <v>0.135895086250995</v>
      </c>
      <c r="I19976" s="4" t="n">
        <v>0.82355983791818</v>
      </c>
      <c r="J19976" s="5" t="b">
        <f aca="false">FALSE()</f>
        <v>0</v>
      </c>
    </row>
    <row r="19977" customFormat="false" ht="15" hidden="false" customHeight="false" outlineLevel="0" collapsed="false">
      <c r="A19977" s="4" t="s">
        <v>5624</v>
      </c>
      <c r="B19977" s="4" t="s">
        <v>5625</v>
      </c>
      <c r="C19977" s="4"/>
      <c r="D19977" s="4" t="s">
        <v>164</v>
      </c>
      <c r="E19977" s="4" t="n">
        <v>-0.303911990432058</v>
      </c>
      <c r="F19977" s="4" t="n">
        <v>0.665968241770833</v>
      </c>
      <c r="G19977" s="5" t="b">
        <f aca="false">FALSE()</f>
        <v>0</v>
      </c>
      <c r="H19977" s="4" t="n">
        <v>-0.323195785978252</v>
      </c>
      <c r="I19977" s="4" t="n">
        <v>0.586594769008453</v>
      </c>
      <c r="J19977" s="5" t="b">
        <f aca="false">FALSE()</f>
        <v>0</v>
      </c>
    </row>
    <row r="19978" customFormat="false" ht="15" hidden="false" customHeight="false" outlineLevel="0" collapsed="false">
      <c r="A19978" s="4" t="s">
        <v>5624</v>
      </c>
      <c r="B19978" s="4" t="s">
        <v>5625</v>
      </c>
      <c r="C19978" s="4"/>
      <c r="D19978" s="4" t="s">
        <v>165</v>
      </c>
      <c r="E19978" s="4" t="n">
        <v>0.179324208929049</v>
      </c>
      <c r="F19978" s="4" t="n">
        <v>0.725315837078103</v>
      </c>
      <c r="G19978" s="5" t="b">
        <f aca="false">FALSE()</f>
        <v>0</v>
      </c>
      <c r="H19978" s="4" t="n">
        <v>0.190838795019742</v>
      </c>
      <c r="I19978" s="4" t="n">
        <v>0.693479674914224</v>
      </c>
      <c r="J19978" s="5" t="b">
        <f aca="false">FALSE()</f>
        <v>0</v>
      </c>
    </row>
    <row r="19979" customFormat="false" ht="15" hidden="false" customHeight="false" outlineLevel="0" collapsed="false">
      <c r="A19979" s="4" t="s">
        <v>5624</v>
      </c>
      <c r="B19979" s="4" t="s">
        <v>5625</v>
      </c>
      <c r="C19979" s="4"/>
      <c r="D19979" s="4" t="s">
        <v>166</v>
      </c>
      <c r="E19979" s="4" t="n">
        <v>-0.276566993168608</v>
      </c>
      <c r="F19979" s="4" t="n">
        <v>0.605700303954688</v>
      </c>
      <c r="G19979" s="5" t="b">
        <f aca="false">FALSE()</f>
        <v>0</v>
      </c>
      <c r="H19979" s="4" t="n">
        <v>-0.268252077209504</v>
      </c>
      <c r="I19979" s="4" t="n">
        <v>0.591477491874378</v>
      </c>
      <c r="J19979" s="5" t="b">
        <f aca="false">FALSE()</f>
        <v>0</v>
      </c>
    </row>
    <row r="19980" customFormat="false" ht="15" hidden="false" customHeight="false" outlineLevel="0" collapsed="false">
      <c r="A19980" s="4" t="s">
        <v>5626</v>
      </c>
      <c r="B19980" s="4" t="s">
        <v>5627</v>
      </c>
      <c r="C19980" s="4"/>
      <c r="D19980" s="4" t="s">
        <v>159</v>
      </c>
      <c r="E19980" s="4" t="n">
        <v>0.159477219272972</v>
      </c>
      <c r="F19980" s="4" t="n">
        <v>0.522471394940823</v>
      </c>
      <c r="G19980" s="5" t="b">
        <f aca="false">FALSE()</f>
        <v>0</v>
      </c>
      <c r="H19980" s="4" t="n">
        <v>0.181446269346427</v>
      </c>
      <c r="I19980" s="4" t="n">
        <v>0.474343013282155</v>
      </c>
      <c r="J19980" s="5" t="b">
        <f aca="false">FALSE()</f>
        <v>0</v>
      </c>
    </row>
    <row r="19981" customFormat="false" ht="15" hidden="false" customHeight="false" outlineLevel="0" collapsed="false">
      <c r="A19981" s="4" t="s">
        <v>5626</v>
      </c>
      <c r="B19981" s="4" t="s">
        <v>5627</v>
      </c>
      <c r="C19981" s="4"/>
      <c r="D19981" s="4" t="s">
        <v>160</v>
      </c>
      <c r="E19981" s="4" t="n">
        <v>0.324261998413803</v>
      </c>
      <c r="F19981" s="4" t="n">
        <v>0.198716925547675</v>
      </c>
      <c r="G19981" s="5" t="b">
        <f aca="false">FALSE()</f>
        <v>0</v>
      </c>
      <c r="H19981" s="4" t="n">
        <v>0.351728017987677</v>
      </c>
      <c r="I19981" s="4" t="n">
        <v>0.13765714596392</v>
      </c>
      <c r="J19981" s="5" t="b">
        <f aca="false">FALSE()</f>
        <v>0</v>
      </c>
    </row>
    <row r="19982" customFormat="false" ht="15" hidden="false" customHeight="false" outlineLevel="0" collapsed="false">
      <c r="A19982" s="4" t="s">
        <v>5626</v>
      </c>
      <c r="B19982" s="4" t="s">
        <v>5627</v>
      </c>
      <c r="C19982" s="4"/>
      <c r="D19982" s="4" t="s">
        <v>161</v>
      </c>
      <c r="E19982" s="4" t="n">
        <v>0.024894314777517</v>
      </c>
      <c r="F19982" s="4" t="n">
        <v>0.928826259104034</v>
      </c>
      <c r="G19982" s="5" t="b">
        <f aca="false">FALSE()</f>
        <v>0</v>
      </c>
      <c r="H19982" s="4" t="n">
        <v>0.047405929724498</v>
      </c>
      <c r="I19982" s="4" t="n">
        <v>0.834451733533686</v>
      </c>
      <c r="J19982" s="5" t="b">
        <f aca="false">FALSE()</f>
        <v>0</v>
      </c>
    </row>
    <row r="19983" customFormat="false" ht="15" hidden="false" customHeight="false" outlineLevel="0" collapsed="false">
      <c r="A19983" s="4" t="s">
        <v>5626</v>
      </c>
      <c r="B19983" s="4" t="s">
        <v>5627</v>
      </c>
      <c r="C19983" s="4"/>
      <c r="D19983" s="4" t="s">
        <v>162</v>
      </c>
      <c r="E19983" s="4" t="n">
        <v>0.189679093918348</v>
      </c>
      <c r="F19983" s="4" t="n">
        <v>0.408347904519918</v>
      </c>
      <c r="G19983" s="5" t="b">
        <f aca="false">FALSE()</f>
        <v>0</v>
      </c>
      <c r="H19983" s="4" t="n">
        <v>0.217687678365747</v>
      </c>
      <c r="I19983" s="4" t="n">
        <v>0.300103489420428</v>
      </c>
      <c r="J19983" s="5" t="b">
        <f aca="false">FALSE()</f>
        <v>0</v>
      </c>
    </row>
    <row r="19984" customFormat="false" ht="15" hidden="false" customHeight="false" outlineLevel="0" collapsed="false">
      <c r="A19984" s="4" t="s">
        <v>5626</v>
      </c>
      <c r="B19984" s="4" t="s">
        <v>5627</v>
      </c>
      <c r="C19984" s="4"/>
      <c r="D19984" s="4" t="s">
        <v>163</v>
      </c>
      <c r="E19984" s="4" t="n">
        <v>0.0932661549410152</v>
      </c>
      <c r="F19984" s="4" t="n">
        <v>0.763092990399216</v>
      </c>
      <c r="G19984" s="5" t="b">
        <f aca="false">FALSE()</f>
        <v>0</v>
      </c>
      <c r="H19984" s="4" t="n">
        <v>0.134100869784805</v>
      </c>
      <c r="I19984" s="4" t="n">
        <v>0.596336949874325</v>
      </c>
      <c r="J19984" s="5" t="b">
        <f aca="false">FALSE()</f>
        <v>0</v>
      </c>
    </row>
    <row r="19985" customFormat="false" ht="15" hidden="false" customHeight="false" outlineLevel="0" collapsed="false">
      <c r="A19985" s="4" t="s">
        <v>5626</v>
      </c>
      <c r="B19985" s="4" t="s">
        <v>5627</v>
      </c>
      <c r="C19985" s="4"/>
      <c r="D19985" s="4" t="s">
        <v>164</v>
      </c>
      <c r="E19985" s="4" t="n">
        <v>0.258050934081846</v>
      </c>
      <c r="F19985" s="4" t="n">
        <v>0.326239729508173</v>
      </c>
      <c r="G19985" s="5" t="b">
        <f aca="false">FALSE()</f>
        <v>0</v>
      </c>
      <c r="H19985" s="4" t="n">
        <v>0.304382618426054</v>
      </c>
      <c r="I19985" s="4" t="n">
        <v>0.187546276940338</v>
      </c>
      <c r="J19985" s="5" t="b">
        <f aca="false">FALSE()</f>
        <v>0</v>
      </c>
    </row>
    <row r="19986" customFormat="false" ht="15" hidden="false" customHeight="false" outlineLevel="0" collapsed="false">
      <c r="A19986" s="4" t="s">
        <v>5626</v>
      </c>
      <c r="B19986" s="4" t="s">
        <v>5627</v>
      </c>
      <c r="C19986" s="4"/>
      <c r="D19986" s="4" t="s">
        <v>165</v>
      </c>
      <c r="E19986" s="4" t="n">
        <v>-0.0599497886159714</v>
      </c>
      <c r="F19986" s="4" t="n">
        <v>0.805183364078279</v>
      </c>
      <c r="G19986" s="5" t="b">
        <f aca="false">FALSE()</f>
        <v>0</v>
      </c>
      <c r="H19986" s="4" t="n">
        <v>-0.104948718067952</v>
      </c>
      <c r="I19986" s="4" t="n">
        <v>0.634962425294893</v>
      </c>
      <c r="J19986" s="5" t="b">
        <f aca="false">FALSE()</f>
        <v>0</v>
      </c>
    </row>
    <row r="19987" customFormat="false" ht="15" hidden="false" customHeight="false" outlineLevel="0" collapsed="false">
      <c r="A19987" s="4" t="s">
        <v>5628</v>
      </c>
      <c r="B19987" s="4" t="s">
        <v>5629</v>
      </c>
      <c r="C19987" s="4"/>
      <c r="D19987" s="4" t="s">
        <v>164</v>
      </c>
      <c r="E19987" s="4" t="n">
        <v>0.263246058445996</v>
      </c>
      <c r="F19987" s="4" t="n">
        <v>0.562129520674315</v>
      </c>
      <c r="G19987" s="5" t="b">
        <f aca="false">FALSE()</f>
        <v>0</v>
      </c>
      <c r="H19987" s="4" t="n">
        <v>0.239195576259151</v>
      </c>
      <c r="I19987" s="4" t="n">
        <v>0.556966047205036</v>
      </c>
      <c r="J19987" s="5" t="b">
        <f aca="false">FALSE()</f>
        <v>0</v>
      </c>
    </row>
    <row r="19988" customFormat="false" ht="15" hidden="false" customHeight="false" outlineLevel="0" collapsed="false">
      <c r="A19988" s="4" t="s">
        <v>5630</v>
      </c>
      <c r="B19988" s="4" t="s">
        <v>5631</v>
      </c>
      <c r="C19988" s="4"/>
      <c r="D19988" s="4" t="s">
        <v>159</v>
      </c>
      <c r="E19988" s="4" t="n">
        <v>0.00814196598180208</v>
      </c>
      <c r="F19988" s="4" t="n">
        <v>0.983135638819112</v>
      </c>
      <c r="G19988" s="5" t="b">
        <f aca="false">FALSE()</f>
        <v>0</v>
      </c>
      <c r="H19988" s="4" t="n">
        <v>-0.00313579083390836</v>
      </c>
      <c r="I19988" s="4" t="n">
        <v>0.992742217424499</v>
      </c>
      <c r="J19988" s="5" t="b">
        <f aca="false">FALSE()</f>
        <v>0</v>
      </c>
    </row>
    <row r="19989" customFormat="false" ht="15" hidden="false" customHeight="false" outlineLevel="0" collapsed="false">
      <c r="A19989" s="4" t="s">
        <v>5630</v>
      </c>
      <c r="B19989" s="4" t="s">
        <v>5631</v>
      </c>
      <c r="C19989" s="4"/>
      <c r="D19989" s="4" t="s">
        <v>160</v>
      </c>
      <c r="E19989" s="4" t="n">
        <v>0.178966265274719</v>
      </c>
      <c r="F19989" s="4" t="n">
        <v>0.597939496060802</v>
      </c>
      <c r="G19989" s="5" t="b">
        <f aca="false">FALSE()</f>
        <v>0</v>
      </c>
      <c r="H19989" s="4" t="n">
        <v>0.163225259383469</v>
      </c>
      <c r="I19989" s="4" t="n">
        <v>0.639055363265106</v>
      </c>
      <c r="J19989" s="5" t="b">
        <f aca="false">FALSE()</f>
        <v>0</v>
      </c>
    </row>
    <row r="19990" customFormat="false" ht="15" hidden="false" customHeight="false" outlineLevel="0" collapsed="false">
      <c r="A19990" s="4" t="s">
        <v>5630</v>
      </c>
      <c r="B19990" s="4" t="s">
        <v>5631</v>
      </c>
      <c r="C19990" s="4"/>
      <c r="D19990" s="4" t="s">
        <v>161</v>
      </c>
      <c r="E19990" s="4" t="n">
        <v>-0.038614941321337</v>
      </c>
      <c r="F19990" s="4" t="n">
        <v>0.886365858367216</v>
      </c>
      <c r="G19990" s="5" t="b">
        <f aca="false">FALSE()</f>
        <v>0</v>
      </c>
      <c r="H19990" s="4" t="n">
        <v>-0.0536895301937637</v>
      </c>
      <c r="I19990" s="4" t="n">
        <v>0.822623654711449</v>
      </c>
      <c r="J19990" s="5" t="b">
        <f aca="false">FALSE()</f>
        <v>0</v>
      </c>
    </row>
    <row r="19991" customFormat="false" ht="15" hidden="false" customHeight="false" outlineLevel="0" collapsed="false">
      <c r="A19991" s="4" t="s">
        <v>5630</v>
      </c>
      <c r="B19991" s="4" t="s">
        <v>5631</v>
      </c>
      <c r="C19991" s="4"/>
      <c r="D19991" s="4" t="s">
        <v>162</v>
      </c>
      <c r="E19991" s="4" t="n">
        <v>0.13220935797158</v>
      </c>
      <c r="F19991" s="4" t="n">
        <v>0.603082732034742</v>
      </c>
      <c r="G19991" s="5" t="b">
        <f aca="false">FALSE()</f>
        <v>0</v>
      </c>
      <c r="H19991" s="4" t="n">
        <v>0.112671520023614</v>
      </c>
      <c r="I19991" s="4" t="n">
        <v>0.643877528935043</v>
      </c>
      <c r="J19991" s="5" t="b">
        <f aca="false">FALSE()</f>
        <v>0</v>
      </c>
    </row>
    <row r="19992" customFormat="false" ht="15" hidden="false" customHeight="false" outlineLevel="0" collapsed="false">
      <c r="A19992" s="4" t="s">
        <v>5630</v>
      </c>
      <c r="B19992" s="4" t="s">
        <v>5631</v>
      </c>
      <c r="C19992" s="4"/>
      <c r="D19992" s="4" t="s">
        <v>163</v>
      </c>
      <c r="E19992" s="4" t="n">
        <v>0.0663848280536759</v>
      </c>
      <c r="F19992" s="4" t="n">
        <v>0.841822810627406</v>
      </c>
      <c r="G19992" s="5" t="b">
        <f aca="false">FALSE()</f>
        <v>0</v>
      </c>
      <c r="H19992" s="4" t="n">
        <v>0.0265526385215854</v>
      </c>
      <c r="I19992" s="4" t="n">
        <v>0.942828720874091</v>
      </c>
      <c r="J19992" s="5" t="b">
        <f aca="false">FALSE()</f>
        <v>0</v>
      </c>
    </row>
    <row r="19993" customFormat="false" ht="15" hidden="false" customHeight="false" outlineLevel="0" collapsed="false">
      <c r="A19993" s="4" t="s">
        <v>5630</v>
      </c>
      <c r="B19993" s="4" t="s">
        <v>5631</v>
      </c>
      <c r="C19993" s="4"/>
      <c r="D19993" s="4" t="s">
        <v>164</v>
      </c>
      <c r="E19993" s="4" t="n">
        <v>0.237209127346593</v>
      </c>
      <c r="F19993" s="4" t="n">
        <v>0.412591864636838</v>
      </c>
      <c r="G19993" s="5" t="b">
        <f aca="false">FALSE()</f>
        <v>0</v>
      </c>
      <c r="H19993" s="4" t="n">
        <v>0.192913688738963</v>
      </c>
      <c r="I19993" s="4" t="n">
        <v>0.493835105767489</v>
      </c>
      <c r="J19993" s="5" t="b">
        <f aca="false">FALSE()</f>
        <v>0</v>
      </c>
    </row>
    <row r="19994" customFormat="false" ht="15" hidden="false" customHeight="false" outlineLevel="0" collapsed="false">
      <c r="A19994" s="4" t="s">
        <v>5630</v>
      </c>
      <c r="B19994" s="4" t="s">
        <v>5631</v>
      </c>
      <c r="C19994" s="4"/>
      <c r="D19994" s="4" t="s">
        <v>165</v>
      </c>
      <c r="E19994" s="4" t="n">
        <v>-0.0257028202027052</v>
      </c>
      <c r="F19994" s="4" t="n">
        <v>0.92767585652925</v>
      </c>
      <c r="G19994" s="5" t="b">
        <f aca="false">FALSE()</f>
        <v>0</v>
      </c>
      <c r="H19994" s="4" t="n">
        <v>0.0171249147489788</v>
      </c>
      <c r="I19994" s="4" t="n">
        <v>0.951210633946649</v>
      </c>
      <c r="J19994" s="5" t="b">
        <f aca="false">FALSE()</f>
        <v>0</v>
      </c>
    </row>
    <row r="19995" customFormat="false" ht="15" hidden="false" customHeight="false" outlineLevel="0" collapsed="false">
      <c r="A19995" s="4" t="s">
        <v>5630</v>
      </c>
      <c r="B19995" s="4" t="s">
        <v>5631</v>
      </c>
      <c r="C19995" s="4"/>
      <c r="D19995" s="4" t="s">
        <v>166</v>
      </c>
      <c r="E19995" s="4" t="n">
        <v>0.145121479090212</v>
      </c>
      <c r="F19995" s="4" t="n">
        <v>0.569052172249928</v>
      </c>
      <c r="G19995" s="5" t="b">
        <f aca="false">FALSE()</f>
        <v>0</v>
      </c>
      <c r="H19995" s="4" t="n">
        <v>0.183485964966356</v>
      </c>
      <c r="I19995" s="4" t="n">
        <v>0.425198812149231</v>
      </c>
      <c r="J19995" s="5" t="b">
        <f aca="false">FALSE()</f>
        <v>0</v>
      </c>
    </row>
    <row r="19996" customFormat="false" ht="15" hidden="false" customHeight="false" outlineLevel="0" collapsed="false">
      <c r="A19996" s="4" t="s">
        <v>5632</v>
      </c>
      <c r="B19996" s="4" t="s">
        <v>5633</v>
      </c>
      <c r="C19996" s="4"/>
      <c r="D19996" s="4" t="s">
        <v>159</v>
      </c>
      <c r="E19996" s="4" t="n">
        <v>0.124826091313326</v>
      </c>
      <c r="F19996" s="4" t="n">
        <v>0.768506689843136</v>
      </c>
      <c r="G19996" s="5" t="b">
        <f aca="false">FALSE()</f>
        <v>0</v>
      </c>
      <c r="H19996" s="4" t="n">
        <v>0.0295539064835671</v>
      </c>
      <c r="I19996" s="4" t="n">
        <v>0.955015910271191</v>
      </c>
      <c r="J19996" s="5" t="b">
        <f aca="false">FALSE()</f>
        <v>0</v>
      </c>
    </row>
    <row r="19997" customFormat="false" ht="15" hidden="false" customHeight="false" outlineLevel="0" collapsed="false">
      <c r="A19997" s="4" t="s">
        <v>5632</v>
      </c>
      <c r="B19997" s="4" t="s">
        <v>5633</v>
      </c>
      <c r="C19997" s="4"/>
      <c r="D19997" s="4" t="s">
        <v>160</v>
      </c>
      <c r="E19997" s="4" t="n">
        <v>0.361436023826056</v>
      </c>
      <c r="F19997" s="4" t="n">
        <v>0.402585659352096</v>
      </c>
      <c r="G19997" s="5" t="b">
        <f aca="false">FALSE()</f>
        <v>0</v>
      </c>
      <c r="H19997" s="4" t="n">
        <v>0.233021927614212</v>
      </c>
      <c r="I19997" s="4" t="n">
        <v>0.614368821434963</v>
      </c>
      <c r="J19997" s="5" t="b">
        <f aca="false">FALSE()</f>
        <v>0</v>
      </c>
    </row>
    <row r="19998" customFormat="false" ht="15" hidden="false" customHeight="false" outlineLevel="0" collapsed="false">
      <c r="A19998" s="4" t="s">
        <v>5632</v>
      </c>
      <c r="B19998" s="4" t="s">
        <v>5633</v>
      </c>
      <c r="C19998" s="4"/>
      <c r="D19998" s="4" t="s">
        <v>161</v>
      </c>
      <c r="E19998" s="4" t="n">
        <v>-0.164125797209963</v>
      </c>
      <c r="F19998" s="4" t="n">
        <v>0.617883843625343</v>
      </c>
      <c r="G19998" s="5" t="b">
        <f aca="false">FALSE()</f>
        <v>0</v>
      </c>
      <c r="H19998" s="4" t="n">
        <v>-0.179064228247079</v>
      </c>
      <c r="I19998" s="4" t="n">
        <v>0.52758712067842</v>
      </c>
      <c r="J19998" s="5" t="b">
        <f aca="false">FALSE()</f>
        <v>0</v>
      </c>
    </row>
    <row r="19999" customFormat="false" ht="15" hidden="false" customHeight="false" outlineLevel="0" collapsed="false">
      <c r="A19999" s="4" t="s">
        <v>5632</v>
      </c>
      <c r="B19999" s="4" t="s">
        <v>5633</v>
      </c>
      <c r="C19999" s="4"/>
      <c r="D19999" s="4" t="s">
        <v>162</v>
      </c>
      <c r="E19999" s="4" t="n">
        <v>0.0724841353027679</v>
      </c>
      <c r="F19999" s="4" t="n">
        <v>0.864195994221438</v>
      </c>
      <c r="G19999" s="5" t="b">
        <f aca="false">FALSE()</f>
        <v>0</v>
      </c>
      <c r="H19999" s="4" t="n">
        <v>0.0244037928835664</v>
      </c>
      <c r="I19999" s="4" t="n">
        <v>0.959058503424123</v>
      </c>
      <c r="J19999" s="5" t="b">
        <f aca="false">FALSE()</f>
        <v>0</v>
      </c>
    </row>
    <row r="20000" customFormat="false" ht="15" hidden="false" customHeight="false" outlineLevel="0" collapsed="false">
      <c r="A20000" s="4" t="s">
        <v>5632</v>
      </c>
      <c r="B20000" s="4" t="s">
        <v>5633</v>
      </c>
      <c r="C20000" s="4"/>
      <c r="D20000" s="4" t="s">
        <v>163</v>
      </c>
      <c r="E20000" s="4" t="n">
        <v>-0.205224729180259</v>
      </c>
      <c r="F20000" s="4" t="n">
        <v>0.636665989197023</v>
      </c>
      <c r="G20000" s="5" t="b">
        <f aca="false">FALSE()</f>
        <v>0</v>
      </c>
      <c r="H20000" s="4" t="n">
        <v>-0.157238631396848</v>
      </c>
      <c r="I20000" s="4" t="n">
        <v>0.672410028058684</v>
      </c>
      <c r="J20000" s="5" t="b">
        <f aca="false">FALSE()</f>
        <v>0</v>
      </c>
    </row>
    <row r="20001" customFormat="false" ht="15" hidden="false" customHeight="false" outlineLevel="0" collapsed="false">
      <c r="A20001" s="4" t="s">
        <v>5632</v>
      </c>
      <c r="B20001" s="4" t="s">
        <v>5633</v>
      </c>
      <c r="C20001" s="4"/>
      <c r="D20001" s="4" t="s">
        <v>164</v>
      </c>
      <c r="E20001" s="4" t="n">
        <v>0.0313852033324715</v>
      </c>
      <c r="F20001" s="4" t="n">
        <v>0.963258739138787</v>
      </c>
      <c r="G20001" s="5" t="b">
        <f aca="false">FALSE()</f>
        <v>0</v>
      </c>
      <c r="H20001" s="4" t="n">
        <v>0.0462293897337974</v>
      </c>
      <c r="I20001" s="4" t="n">
        <v>0.928116353478407</v>
      </c>
      <c r="J20001" s="5" t="b">
        <f aca="false">FALSE()</f>
        <v>0</v>
      </c>
    </row>
    <row r="20002" customFormat="false" ht="15" hidden="false" customHeight="false" outlineLevel="0" collapsed="false">
      <c r="A20002" s="4" t="s">
        <v>5632</v>
      </c>
      <c r="B20002" s="4" t="s">
        <v>5633</v>
      </c>
      <c r="C20002" s="4"/>
      <c r="D20002" s="4" t="s">
        <v>165</v>
      </c>
      <c r="E20002" s="4" t="n">
        <v>-0.185698315623571</v>
      </c>
      <c r="F20002" s="4" t="n">
        <v>0.590918194707236</v>
      </c>
      <c r="G20002" s="5" t="b">
        <f aca="false">FALSE()</f>
        <v>0</v>
      </c>
      <c r="H20002" s="4" t="n">
        <v>-0.180129773501517</v>
      </c>
      <c r="I20002" s="4" t="n">
        <v>0.557445577211406</v>
      </c>
      <c r="J20002" s="5" t="b">
        <f aca="false">FALSE()</f>
        <v>0</v>
      </c>
    </row>
    <row r="20003" customFormat="false" ht="15" hidden="false" customHeight="false" outlineLevel="0" collapsed="false">
      <c r="A20003" s="4" t="s">
        <v>5632</v>
      </c>
      <c r="B20003" s="4" t="s">
        <v>5633</v>
      </c>
      <c r="C20003" s="4"/>
      <c r="D20003" s="4" t="s">
        <v>166</v>
      </c>
      <c r="E20003" s="4" t="n">
        <v>0.0509116168891597</v>
      </c>
      <c r="F20003" s="4" t="n">
        <v>0.917014269811029</v>
      </c>
      <c r="G20003" s="5" t="b">
        <f aca="false">FALSE()</f>
        <v>0</v>
      </c>
      <c r="H20003" s="4" t="n">
        <v>0.0233382476291281</v>
      </c>
      <c r="I20003" s="4" t="n">
        <v>0.954480619093757</v>
      </c>
      <c r="J20003" s="5" t="b">
        <f aca="false">FALSE()</f>
        <v>0</v>
      </c>
    </row>
    <row r="20004" customFormat="false" ht="15" hidden="false" customHeight="false" outlineLevel="0" collapsed="false">
      <c r="A20004" s="4" t="s">
        <v>5634</v>
      </c>
      <c r="B20004" s="4" t="s">
        <v>5635</v>
      </c>
      <c r="C20004" s="4"/>
      <c r="D20004" s="4" t="s">
        <v>159</v>
      </c>
      <c r="E20004" s="4" t="n">
        <v>-0.334273073441713</v>
      </c>
      <c r="F20004" s="4" t="n">
        <v>0.333393908739413</v>
      </c>
      <c r="G20004" s="5" t="b">
        <f aca="false">FALSE()</f>
        <v>0</v>
      </c>
      <c r="H20004" s="4" t="n">
        <v>-0.338125489448116</v>
      </c>
      <c r="I20004" s="4" t="n">
        <v>0.248860514081288</v>
      </c>
      <c r="J20004" s="5" t="b">
        <f aca="false">FALSE()</f>
        <v>0</v>
      </c>
    </row>
    <row r="20005" customFormat="false" ht="15" hidden="false" customHeight="false" outlineLevel="0" collapsed="false">
      <c r="A20005" s="4" t="s">
        <v>5634</v>
      </c>
      <c r="B20005" s="4" t="s">
        <v>5635</v>
      </c>
      <c r="C20005" s="4"/>
      <c r="D20005" s="4" t="s">
        <v>160</v>
      </c>
      <c r="E20005" s="4" t="n">
        <v>0.107259997199459</v>
      </c>
      <c r="F20005" s="4" t="n">
        <v>0.854022811016886</v>
      </c>
      <c r="G20005" s="5" t="b">
        <f aca="false">FALSE()</f>
        <v>0</v>
      </c>
      <c r="H20005" s="4" t="n">
        <v>0.143802109698633</v>
      </c>
      <c r="I20005" s="4" t="n">
        <v>0.763795045329857</v>
      </c>
      <c r="J20005" s="5" t="b">
        <f aca="false">FALSE()</f>
        <v>0</v>
      </c>
    </row>
    <row r="20006" customFormat="false" ht="15" hidden="false" customHeight="false" outlineLevel="0" collapsed="false">
      <c r="A20006" s="4" t="s">
        <v>5634</v>
      </c>
      <c r="B20006" s="4" t="s">
        <v>5635</v>
      </c>
      <c r="C20006" s="4"/>
      <c r="D20006" s="4" t="s">
        <v>161</v>
      </c>
      <c r="E20006" s="4" t="n">
        <v>-0.210677762555757</v>
      </c>
      <c r="F20006" s="4" t="n">
        <v>0.484671528768173</v>
      </c>
      <c r="G20006" s="5" t="b">
        <f aca="false">FALSE()</f>
        <v>0</v>
      </c>
      <c r="H20006" s="4" t="n">
        <v>-0.227018855914007</v>
      </c>
      <c r="I20006" s="4" t="n">
        <v>0.361772241853841</v>
      </c>
      <c r="J20006" s="5" t="b">
        <f aca="false">FALSE()</f>
        <v>0</v>
      </c>
    </row>
    <row r="20007" customFormat="false" ht="15" hidden="false" customHeight="false" outlineLevel="0" collapsed="false">
      <c r="A20007" s="4" t="s">
        <v>5634</v>
      </c>
      <c r="B20007" s="4" t="s">
        <v>5635</v>
      </c>
      <c r="C20007" s="4"/>
      <c r="D20007" s="4" t="s">
        <v>162</v>
      </c>
      <c r="E20007" s="4" t="n">
        <v>0.230855308085416</v>
      </c>
      <c r="F20007" s="4" t="n">
        <v>0.499237346899013</v>
      </c>
      <c r="G20007" s="5" t="b">
        <f aca="false">FALSE()</f>
        <v>0</v>
      </c>
      <c r="H20007" s="4" t="n">
        <v>0.254908743232741</v>
      </c>
      <c r="I20007" s="4" t="n">
        <v>0.354877517539063</v>
      </c>
      <c r="J20007" s="5" t="b">
        <f aca="false">FALSE()</f>
        <v>0</v>
      </c>
    </row>
    <row r="20008" customFormat="false" ht="15" hidden="false" customHeight="false" outlineLevel="0" collapsed="false">
      <c r="A20008" s="4" t="s">
        <v>5634</v>
      </c>
      <c r="B20008" s="4" t="s">
        <v>5635</v>
      </c>
      <c r="C20008" s="4"/>
      <c r="D20008" s="4" t="s">
        <v>163</v>
      </c>
      <c r="E20008" s="4" t="n">
        <v>-0.194252891045096</v>
      </c>
      <c r="F20008" s="4" t="n">
        <v>0.644568243869657</v>
      </c>
      <c r="G20008" s="5" t="b">
        <f aca="false">FALSE()</f>
        <v>0</v>
      </c>
      <c r="H20008" s="4" t="n">
        <v>-0.165016495678773</v>
      </c>
      <c r="I20008" s="4" t="n">
        <v>0.613468134890055</v>
      </c>
      <c r="J20008" s="5" t="b">
        <f aca="false">FALSE()</f>
        <v>0</v>
      </c>
    </row>
    <row r="20009" customFormat="false" ht="15" hidden="false" customHeight="false" outlineLevel="0" collapsed="false">
      <c r="A20009" s="4" t="s">
        <v>5634</v>
      </c>
      <c r="B20009" s="4" t="s">
        <v>5635</v>
      </c>
      <c r="C20009" s="4"/>
      <c r="D20009" s="4" t="s">
        <v>164</v>
      </c>
      <c r="E20009" s="4" t="n">
        <v>0.247280179596076</v>
      </c>
      <c r="F20009" s="4" t="n">
        <v>0.578619973125847</v>
      </c>
      <c r="G20009" s="5" t="b">
        <f aca="false">FALSE()</f>
        <v>0</v>
      </c>
      <c r="H20009" s="4" t="n">
        <v>0.316911103467976</v>
      </c>
      <c r="I20009" s="4" t="n">
        <v>0.313534661544375</v>
      </c>
      <c r="J20009" s="5" t="b">
        <f aca="false">FALSE()</f>
        <v>0</v>
      </c>
    </row>
    <row r="20010" customFormat="false" ht="15" hidden="false" customHeight="false" outlineLevel="0" collapsed="false">
      <c r="A20010" s="4" t="s">
        <v>5634</v>
      </c>
      <c r="B20010" s="4" t="s">
        <v>5635</v>
      </c>
      <c r="C20010" s="4"/>
      <c r="D20010" s="4" t="s">
        <v>165</v>
      </c>
      <c r="E20010" s="4" t="n">
        <v>-0.40341278648107</v>
      </c>
      <c r="F20010" s="4" t="n">
        <v>0.173661798170501</v>
      </c>
      <c r="G20010" s="5" t="b">
        <f aca="false">FALSE()</f>
        <v>0</v>
      </c>
      <c r="H20010" s="4" t="n">
        <v>-0.504595644707989</v>
      </c>
      <c r="I20010" s="4" t="n">
        <v>0.0377895561570964</v>
      </c>
      <c r="J20010" s="5" t="b">
        <f aca="false">FALSE()</f>
        <v>0</v>
      </c>
    </row>
    <row r="20011" customFormat="false" ht="15" hidden="false" customHeight="false" outlineLevel="0" collapsed="false">
      <c r="A20011" s="4" t="s">
        <v>5634</v>
      </c>
      <c r="B20011" s="4" t="s">
        <v>5635</v>
      </c>
      <c r="C20011" s="4"/>
      <c r="D20011" s="4" t="s">
        <v>166</v>
      </c>
      <c r="E20011" s="4" t="n">
        <v>0.0381202841601019</v>
      </c>
      <c r="F20011" s="4" t="n">
        <v>0.937270565030903</v>
      </c>
      <c r="G20011" s="5" t="b">
        <f aca="false">FALSE()</f>
        <v>0</v>
      </c>
      <c r="H20011" s="4" t="n">
        <v>-0.0226680455612401</v>
      </c>
      <c r="I20011" s="4" t="n">
        <v>0.95273845797677</v>
      </c>
      <c r="J20011" s="5" t="b">
        <f aca="false">FALSE()</f>
        <v>0</v>
      </c>
    </row>
    <row r="20012" customFormat="false" ht="15" hidden="false" customHeight="false" outlineLevel="0" collapsed="false">
      <c r="A20012" s="4" t="s">
        <v>5636</v>
      </c>
      <c r="B20012" s="4" t="s">
        <v>5637</v>
      </c>
      <c r="C20012" s="4"/>
      <c r="D20012" s="4" t="s">
        <v>159</v>
      </c>
      <c r="E20012" s="4" t="n">
        <v>0.15368299769203</v>
      </c>
      <c r="F20012" s="4" t="n">
        <v>0.764819430358699</v>
      </c>
      <c r="G20012" s="5" t="b">
        <f aca="false">FALSE()</f>
        <v>0</v>
      </c>
      <c r="H20012" s="4" t="n">
        <v>0.0103817998229777</v>
      </c>
      <c r="I20012" s="4" t="n">
        <v>0.986033411351354</v>
      </c>
      <c r="J20012" s="5" t="b">
        <f aca="false">FALSE()</f>
        <v>0</v>
      </c>
    </row>
    <row r="20013" customFormat="false" ht="15" hidden="false" customHeight="false" outlineLevel="0" collapsed="false">
      <c r="A20013" s="4" t="s">
        <v>5636</v>
      </c>
      <c r="B20013" s="4" t="s">
        <v>5637</v>
      </c>
      <c r="C20013" s="4"/>
      <c r="D20013" s="4" t="s">
        <v>160</v>
      </c>
      <c r="E20013" s="4" t="n">
        <v>0.239384907756211</v>
      </c>
      <c r="F20013" s="4" t="n">
        <v>0.722561151474346</v>
      </c>
      <c r="G20013" s="5" t="b">
        <f aca="false">FALSE()</f>
        <v>0</v>
      </c>
      <c r="H20013" s="4" t="n">
        <v>0.0700667132729994</v>
      </c>
      <c r="I20013" s="4" t="n">
        <v>0.937707343736312</v>
      </c>
      <c r="J20013" s="5" t="b">
        <f aca="false">FALSE()</f>
        <v>0</v>
      </c>
    </row>
    <row r="20014" customFormat="false" ht="15" hidden="false" customHeight="false" outlineLevel="0" collapsed="false">
      <c r="A20014" s="4" t="s">
        <v>5636</v>
      </c>
      <c r="B20014" s="4" t="s">
        <v>5637</v>
      </c>
      <c r="C20014" s="4"/>
      <c r="D20014" s="4" t="s">
        <v>161</v>
      </c>
      <c r="E20014" s="4" t="n">
        <v>0.613026357186241</v>
      </c>
      <c r="F20014" s="4" t="n">
        <v>0.0792917018533852</v>
      </c>
      <c r="G20014" s="5" t="b">
        <f aca="false">FALSE()</f>
        <v>0</v>
      </c>
      <c r="H20014" s="4" t="n">
        <v>0.576771737882194</v>
      </c>
      <c r="I20014" s="4" t="n">
        <v>0.072983663347834</v>
      </c>
      <c r="J20014" s="5" t="b">
        <f aca="false">FALSE()</f>
        <v>0</v>
      </c>
    </row>
    <row r="20015" customFormat="false" ht="15" hidden="false" customHeight="false" outlineLevel="0" collapsed="false">
      <c r="A20015" s="4" t="s">
        <v>5636</v>
      </c>
      <c r="B20015" s="4" t="s">
        <v>5637</v>
      </c>
      <c r="C20015" s="4"/>
      <c r="D20015" s="4" t="s">
        <v>162</v>
      </c>
      <c r="E20015" s="4" t="n">
        <v>0.698728267250421</v>
      </c>
      <c r="F20015" s="4" t="n">
        <v>0.0724794330062855</v>
      </c>
      <c r="G20015" s="5" t="b">
        <f aca="false">FALSE()</f>
        <v>0</v>
      </c>
      <c r="H20015" s="4" t="n">
        <v>0.636456651332216</v>
      </c>
      <c r="I20015" s="4" t="n">
        <v>0.0748192342625859</v>
      </c>
      <c r="J20015" s="5" t="b">
        <f aca="false">FALSE()</f>
        <v>0</v>
      </c>
    </row>
    <row r="20016" customFormat="false" ht="15" hidden="false" customHeight="false" outlineLevel="0" collapsed="false">
      <c r="A20016" s="4" t="s">
        <v>5636</v>
      </c>
      <c r="B20016" s="4" t="s">
        <v>5637</v>
      </c>
      <c r="C20016" s="4"/>
      <c r="D20016" s="4" t="s">
        <v>163</v>
      </c>
      <c r="E20016" s="4" t="n">
        <v>-0.163736450235071</v>
      </c>
      <c r="F20016" s="4" t="n">
        <v>0.780666175393682</v>
      </c>
      <c r="G20016" s="5" t="b">
        <f aca="false">FALSE()</f>
        <v>0</v>
      </c>
      <c r="H20016" s="4" t="n">
        <v>-0.201313396206299</v>
      </c>
      <c r="I20016" s="4" t="n">
        <v>0.663452057186836</v>
      </c>
      <c r="J20016" s="5" t="b">
        <f aca="false">FALSE()</f>
        <v>0</v>
      </c>
    </row>
    <row r="20017" customFormat="false" ht="15" hidden="false" customHeight="false" outlineLevel="0" collapsed="false">
      <c r="A20017" s="4" t="s">
        <v>5636</v>
      </c>
      <c r="B20017" s="4" t="s">
        <v>5637</v>
      </c>
      <c r="C20017" s="4"/>
      <c r="D20017" s="4" t="s">
        <v>164</v>
      </c>
      <c r="E20017" s="4" t="n">
        <v>-0.0780345401708901</v>
      </c>
      <c r="F20017" s="4" t="n">
        <v>0.91437169529325</v>
      </c>
      <c r="G20017" s="5" t="b">
        <f aca="false">FALSE()</f>
        <v>0</v>
      </c>
      <c r="H20017" s="4" t="n">
        <v>-0.141628482756277</v>
      </c>
      <c r="I20017" s="4" t="n">
        <v>0.806964544689679</v>
      </c>
      <c r="J20017" s="5" t="b">
        <f aca="false">FALSE()</f>
        <v>0</v>
      </c>
    </row>
    <row r="20018" customFormat="false" ht="15" hidden="false" customHeight="false" outlineLevel="0" collapsed="false">
      <c r="A20018" s="4" t="s">
        <v>5636</v>
      </c>
      <c r="B20018" s="4" t="s">
        <v>5637</v>
      </c>
      <c r="C20018" s="4"/>
      <c r="D20018" s="4" t="s">
        <v>165</v>
      </c>
      <c r="E20018" s="4" t="n">
        <v>0.0777501702552713</v>
      </c>
      <c r="F20018" s="4" t="n">
        <v>0.870207120277993</v>
      </c>
      <c r="G20018" s="5" t="b">
        <f aca="false">FALSE()</f>
        <v>0</v>
      </c>
      <c r="H20018" s="4" t="n">
        <v>0.131663271292586</v>
      </c>
      <c r="I20018" s="4" t="n">
        <v>0.747056562129207</v>
      </c>
      <c r="J20018" s="5" t="b">
        <f aca="false">FALSE()</f>
        <v>0</v>
      </c>
    </row>
    <row r="20019" customFormat="false" ht="15" hidden="false" customHeight="false" outlineLevel="0" collapsed="false">
      <c r="A20019" s="4" t="s">
        <v>5636</v>
      </c>
      <c r="B20019" s="4" t="s">
        <v>5637</v>
      </c>
      <c r="C20019" s="4"/>
      <c r="D20019" s="4" t="s">
        <v>166</v>
      </c>
      <c r="E20019" s="4" t="n">
        <v>0.163452080319452</v>
      </c>
      <c r="F20019" s="4" t="n">
        <v>0.73289406248873</v>
      </c>
      <c r="G20019" s="5" t="b">
        <f aca="false">FALSE()</f>
        <v>0</v>
      </c>
      <c r="H20019" s="4" t="n">
        <v>0.191348184742608</v>
      </c>
      <c r="I20019" s="4" t="n">
        <v>0.650943018141933</v>
      </c>
      <c r="J20019" s="5" t="b">
        <f aca="false">FALSE()</f>
        <v>0</v>
      </c>
    </row>
    <row r="20020" customFormat="false" ht="15" hidden="false" customHeight="false" outlineLevel="0" collapsed="false">
      <c r="A20020" s="4" t="s">
        <v>5638</v>
      </c>
      <c r="B20020" s="4" t="s">
        <v>5639</v>
      </c>
      <c r="C20020" s="4"/>
      <c r="D20020" s="4" t="s">
        <v>159</v>
      </c>
      <c r="E20020" s="4" t="n">
        <v>0.262364473286745</v>
      </c>
      <c r="F20020" s="4" t="n">
        <v>0.668638096697013</v>
      </c>
      <c r="G20020" s="5" t="b">
        <f aca="false">FALSE()</f>
        <v>0</v>
      </c>
      <c r="H20020" s="4" t="n">
        <v>0.0397179137247498</v>
      </c>
      <c r="I20020" s="4" t="n">
        <v>0.958131324080361</v>
      </c>
      <c r="J20020" s="5" t="b">
        <f aca="false">FALSE()</f>
        <v>0</v>
      </c>
    </row>
    <row r="20021" customFormat="false" ht="15" hidden="false" customHeight="false" outlineLevel="0" collapsed="false">
      <c r="A20021" s="4" t="s">
        <v>5638</v>
      </c>
      <c r="B20021" s="4" t="s">
        <v>5639</v>
      </c>
      <c r="C20021" s="4"/>
      <c r="D20021" s="4" t="s">
        <v>160</v>
      </c>
      <c r="E20021" s="4" t="n">
        <v>0.19141485898177</v>
      </c>
      <c r="F20021" s="4" t="n">
        <v>0.822069885740061</v>
      </c>
      <c r="G20021" s="5" t="b">
        <f aca="false">FALSE()</f>
        <v>0</v>
      </c>
      <c r="H20021" s="4" t="n">
        <v>-0.0387573003033022</v>
      </c>
      <c r="I20021" s="4" t="n">
        <v>0.975005460317216</v>
      </c>
      <c r="J20021" s="5" t="b">
        <f aca="false">FALSE()</f>
        <v>0</v>
      </c>
    </row>
    <row r="20022" customFormat="false" ht="15" hidden="false" customHeight="false" outlineLevel="0" collapsed="false">
      <c r="A20022" s="4" t="s">
        <v>5638</v>
      </c>
      <c r="B20022" s="4" t="s">
        <v>5639</v>
      </c>
      <c r="C20022" s="4"/>
      <c r="D20022" s="4" t="s">
        <v>161</v>
      </c>
      <c r="E20022" s="4" t="n">
        <v>0.551706396079136</v>
      </c>
      <c r="F20022" s="4" t="n">
        <v>0.215230699638703</v>
      </c>
      <c r="G20022" s="5" t="b">
        <f aca="false">FALSE()</f>
        <v>0</v>
      </c>
      <c r="H20022" s="4" t="n">
        <v>0.511776301481251</v>
      </c>
      <c r="I20022" s="4" t="n">
        <v>0.188073713389737</v>
      </c>
      <c r="J20022" s="5" t="b">
        <f aca="false">FALSE()</f>
        <v>0</v>
      </c>
    </row>
    <row r="20023" customFormat="false" ht="15" hidden="false" customHeight="false" outlineLevel="0" collapsed="false">
      <c r="A20023" s="4" t="s">
        <v>5638</v>
      </c>
      <c r="B20023" s="4" t="s">
        <v>5639</v>
      </c>
      <c r="C20023" s="4"/>
      <c r="D20023" s="4" t="s">
        <v>162</v>
      </c>
      <c r="E20023" s="4" t="n">
        <v>0.480756781774162</v>
      </c>
      <c r="F20023" s="4" t="n">
        <v>0.349167040871083</v>
      </c>
      <c r="G20023" s="5" t="b">
        <f aca="false">FALSE()</f>
        <v>0</v>
      </c>
      <c r="H20023" s="4" t="n">
        <v>0.433301087453199</v>
      </c>
      <c r="I20023" s="4" t="n">
        <v>0.329634737289963</v>
      </c>
      <c r="J20023" s="5" t="b">
        <f aca="false">FALSE()</f>
        <v>0</v>
      </c>
    </row>
    <row r="20024" customFormat="false" ht="15" hidden="false" customHeight="false" outlineLevel="0" collapsed="false">
      <c r="A20024" s="4" t="s">
        <v>5638</v>
      </c>
      <c r="B20024" s="4" t="s">
        <v>5639</v>
      </c>
      <c r="C20024" s="4"/>
      <c r="D20024" s="4" t="s">
        <v>163</v>
      </c>
      <c r="E20024" s="4" t="n">
        <v>-0.338425662321157</v>
      </c>
      <c r="F20024" s="4" t="n">
        <v>0.588591166323222</v>
      </c>
      <c r="G20024" s="5" t="b">
        <f aca="false">FALSE()</f>
        <v>0</v>
      </c>
      <c r="H20024" s="4" t="n">
        <v>-0.338700993290686</v>
      </c>
      <c r="I20024" s="4" t="n">
        <v>0.510050450998972</v>
      </c>
      <c r="J20024" s="5" t="b">
        <f aca="false">FALSE()</f>
        <v>0</v>
      </c>
    </row>
    <row r="20025" customFormat="false" ht="15" hidden="false" customHeight="false" outlineLevel="0" collapsed="false">
      <c r="A20025" s="4" t="s">
        <v>5638</v>
      </c>
      <c r="B20025" s="4" t="s">
        <v>5639</v>
      </c>
      <c r="C20025" s="4"/>
      <c r="D20025" s="4" t="s">
        <v>164</v>
      </c>
      <c r="E20025" s="4" t="n">
        <v>-0.409375276626131</v>
      </c>
      <c r="F20025" s="4" t="n">
        <v>0.547209060837558</v>
      </c>
      <c r="G20025" s="5" t="b">
        <f aca="false">FALSE()</f>
        <v>0</v>
      </c>
      <c r="H20025" s="4" t="n">
        <v>-0.417176207318738</v>
      </c>
      <c r="I20025" s="4" t="n">
        <v>0.441805742931489</v>
      </c>
      <c r="J20025" s="5" t="b">
        <f aca="false">FALSE()</f>
        <v>0</v>
      </c>
    </row>
    <row r="20026" customFormat="false" ht="15" hidden="false" customHeight="false" outlineLevel="0" collapsed="false">
      <c r="A20026" s="4" t="s">
        <v>5638</v>
      </c>
      <c r="B20026" s="4" t="s">
        <v>5639</v>
      </c>
      <c r="C20026" s="4"/>
      <c r="D20026" s="4" t="s">
        <v>165</v>
      </c>
      <c r="E20026" s="4" t="n">
        <v>0.0538997171438568</v>
      </c>
      <c r="F20026" s="4" t="n">
        <v>0.930142555063742</v>
      </c>
      <c r="G20026" s="5" t="b">
        <f aca="false">FALSE()</f>
        <v>0</v>
      </c>
      <c r="H20026" s="4" t="n">
        <v>0.0191906620028243</v>
      </c>
      <c r="I20026" s="4" t="n">
        <v>0.97133096292511</v>
      </c>
      <c r="J20026" s="5" t="b">
        <f aca="false">FALSE()</f>
        <v>0</v>
      </c>
    </row>
    <row r="20027" customFormat="false" ht="15" hidden="false" customHeight="false" outlineLevel="0" collapsed="false">
      <c r="A20027" s="4" t="s">
        <v>5638</v>
      </c>
      <c r="B20027" s="4" t="s">
        <v>5639</v>
      </c>
      <c r="C20027" s="4"/>
      <c r="D20027" s="4" t="s">
        <v>166</v>
      </c>
      <c r="E20027" s="4" t="n">
        <v>-0.0170498971611174</v>
      </c>
      <c r="F20027" s="4" t="n">
        <v>0.983201469250612</v>
      </c>
      <c r="G20027" s="5" t="b">
        <f aca="false">FALSE()</f>
        <v>0</v>
      </c>
      <c r="H20027" s="4" t="n">
        <v>-0.0592845520252277</v>
      </c>
      <c r="I20027" s="4" t="n">
        <v>0.922113165511952</v>
      </c>
      <c r="J20027" s="5" t="b">
        <f aca="false">FALSE()</f>
        <v>0</v>
      </c>
    </row>
    <row r="20028" customFormat="false" ht="15" hidden="false" customHeight="false" outlineLevel="0" collapsed="false">
      <c r="A20028" s="4" t="s">
        <v>5640</v>
      </c>
      <c r="B20028" s="4" t="s">
        <v>5641</v>
      </c>
      <c r="C20028" s="4"/>
      <c r="D20028" s="4" t="s">
        <v>159</v>
      </c>
      <c r="E20028" s="4" t="n">
        <v>-0.0987289275057658</v>
      </c>
      <c r="F20028" s="4" t="n">
        <v>0.807440629142641</v>
      </c>
      <c r="G20028" s="5" t="b">
        <f aca="false">FALSE()</f>
        <v>0</v>
      </c>
      <c r="H20028" s="4" t="n">
        <v>-0.0072788164005587</v>
      </c>
      <c r="I20028" s="4" t="n">
        <v>0.985806221107096</v>
      </c>
      <c r="J20028" s="5" t="b">
        <f aca="false">FALSE()</f>
        <v>0</v>
      </c>
    </row>
    <row r="20029" customFormat="false" ht="15" hidden="false" customHeight="false" outlineLevel="0" collapsed="false">
      <c r="A20029" s="4" t="s">
        <v>5640</v>
      </c>
      <c r="B20029" s="4" t="s">
        <v>5641</v>
      </c>
      <c r="C20029" s="4"/>
      <c r="D20029" s="4" t="s">
        <v>160</v>
      </c>
      <c r="E20029" s="4" t="n">
        <v>0.253030724227409</v>
      </c>
      <c r="F20029" s="4" t="n">
        <v>0.574210216052874</v>
      </c>
      <c r="G20029" s="5" t="b">
        <f aca="false">FALSE()</f>
        <v>0</v>
      </c>
      <c r="H20029" s="4" t="n">
        <v>0.299298577514925</v>
      </c>
      <c r="I20029" s="4" t="n">
        <v>0.361300617091804</v>
      </c>
      <c r="J20029" s="5" t="b">
        <f aca="false">FALSE()</f>
        <v>0</v>
      </c>
    </row>
    <row r="20030" customFormat="false" ht="15" hidden="false" customHeight="false" outlineLevel="0" collapsed="false">
      <c r="A20030" s="4" t="s">
        <v>5640</v>
      </c>
      <c r="B20030" s="4" t="s">
        <v>5641</v>
      </c>
      <c r="C20030" s="4"/>
      <c r="D20030" s="4" t="s">
        <v>161</v>
      </c>
      <c r="E20030" s="4" t="n">
        <v>-0.328239065526291</v>
      </c>
      <c r="F20030" s="4" t="n">
        <v>0.235027094325521</v>
      </c>
      <c r="G20030" s="5" t="b">
        <f aca="false">FALSE()</f>
        <v>0</v>
      </c>
      <c r="H20030" s="4" t="n">
        <v>-0.308604130824423</v>
      </c>
      <c r="I20030" s="4" t="n">
        <v>0.169832613713313</v>
      </c>
      <c r="J20030" s="5" t="b">
        <f aca="false">FALSE()</f>
        <v>0</v>
      </c>
    </row>
    <row r="20031" customFormat="false" ht="15" hidden="false" customHeight="false" outlineLevel="0" collapsed="false">
      <c r="A20031" s="4" t="s">
        <v>5640</v>
      </c>
      <c r="B20031" s="4" t="s">
        <v>5641</v>
      </c>
      <c r="C20031" s="4"/>
      <c r="D20031" s="4" t="s">
        <v>162</v>
      </c>
      <c r="E20031" s="4" t="n">
        <v>0.0235205862068839</v>
      </c>
      <c r="F20031" s="4" t="n">
        <v>0.953563041502999</v>
      </c>
      <c r="G20031" s="5" t="b">
        <f aca="false">FALSE()</f>
        <v>0</v>
      </c>
      <c r="H20031" s="4" t="n">
        <v>-0.00202673690893929</v>
      </c>
      <c r="I20031" s="4" t="n">
        <v>0.996189622761932</v>
      </c>
      <c r="J20031" s="5" t="b">
        <f aca="false">FALSE()</f>
        <v>0</v>
      </c>
    </row>
    <row r="20032" customFormat="false" ht="15" hidden="false" customHeight="false" outlineLevel="0" collapsed="false">
      <c r="A20032" s="4" t="s">
        <v>5640</v>
      </c>
      <c r="B20032" s="4" t="s">
        <v>5641</v>
      </c>
      <c r="C20032" s="4"/>
      <c r="D20032" s="4" t="s">
        <v>163</v>
      </c>
      <c r="E20032" s="4" t="n">
        <v>-0.0668717914707747</v>
      </c>
      <c r="F20032" s="4" t="n">
        <v>0.888933882007553</v>
      </c>
      <c r="G20032" s="5" t="b">
        <f aca="false">FALSE()</f>
        <v>0</v>
      </c>
      <c r="H20032" s="4" t="n">
        <v>-0.0891825712949569</v>
      </c>
      <c r="I20032" s="4" t="n">
        <v>0.79235696955181</v>
      </c>
      <c r="J20032" s="5" t="b">
        <f aca="false">FALSE()</f>
        <v>0</v>
      </c>
    </row>
    <row r="20033" customFormat="false" ht="15" hidden="false" customHeight="false" outlineLevel="0" collapsed="false">
      <c r="A20033" s="4" t="s">
        <v>5640</v>
      </c>
      <c r="B20033" s="4" t="s">
        <v>5641</v>
      </c>
      <c r="C20033" s="4"/>
      <c r="D20033" s="4" t="s">
        <v>164</v>
      </c>
      <c r="E20033" s="4" t="n">
        <v>0.2848878602624</v>
      </c>
      <c r="F20033" s="4" t="n">
        <v>0.483438088645306</v>
      </c>
      <c r="G20033" s="5" t="b">
        <f aca="false">FALSE()</f>
        <v>0</v>
      </c>
      <c r="H20033" s="4" t="n">
        <v>0.217394822620526</v>
      </c>
      <c r="I20033" s="4" t="n">
        <v>0.502031697429857</v>
      </c>
      <c r="J20033" s="5" t="b">
        <f aca="false">FALSE()</f>
        <v>0</v>
      </c>
    </row>
    <row r="20034" customFormat="false" ht="15" hidden="false" customHeight="false" outlineLevel="0" collapsed="false">
      <c r="A20034" s="4" t="s">
        <v>5640</v>
      </c>
      <c r="B20034" s="4" t="s">
        <v>5641</v>
      </c>
      <c r="C20034" s="4"/>
      <c r="D20034" s="4" t="s">
        <v>165</v>
      </c>
      <c r="E20034" s="4" t="n">
        <v>-0.0515997555811847</v>
      </c>
      <c r="F20034" s="4" t="n">
        <v>0.888917172494132</v>
      </c>
      <c r="G20034" s="5" t="b">
        <f aca="false">FALSE()</f>
        <v>0</v>
      </c>
      <c r="H20034" s="4" t="n">
        <v>0.0770642623644052</v>
      </c>
      <c r="I20034" s="4" t="n">
        <v>0.786733335200318</v>
      </c>
      <c r="J20034" s="5" t="b">
        <f aca="false">FALSE()</f>
        <v>0</v>
      </c>
    </row>
    <row r="20035" customFormat="false" ht="15" hidden="false" customHeight="false" outlineLevel="0" collapsed="false">
      <c r="A20035" s="4" t="s">
        <v>5640</v>
      </c>
      <c r="B20035" s="4" t="s">
        <v>5641</v>
      </c>
      <c r="C20035" s="4"/>
      <c r="D20035" s="4" t="s">
        <v>166</v>
      </c>
      <c r="E20035" s="4" t="n">
        <v>0.30015989615199</v>
      </c>
      <c r="F20035" s="4" t="n">
        <v>0.351948653182398</v>
      </c>
      <c r="G20035" s="5" t="b">
        <f aca="false">FALSE()</f>
        <v>0</v>
      </c>
      <c r="H20035" s="4" t="n">
        <v>0.383641656279888</v>
      </c>
      <c r="I20035" s="4" t="n">
        <v>0.116293693706778</v>
      </c>
      <c r="J20035" s="5" t="b">
        <f aca="false">FALSE()</f>
        <v>0</v>
      </c>
    </row>
    <row r="20036" customFormat="false" ht="15" hidden="false" customHeight="false" outlineLevel="0" collapsed="false">
      <c r="A20036" s="4" t="s">
        <v>5642</v>
      </c>
      <c r="B20036" s="4" t="s">
        <v>5643</v>
      </c>
      <c r="C20036" s="4"/>
      <c r="D20036" s="4" t="s">
        <v>159</v>
      </c>
      <c r="E20036" s="4" t="n">
        <v>0.0665874771037796</v>
      </c>
      <c r="F20036" s="4" t="n">
        <v>0.929423264967669</v>
      </c>
      <c r="G20036" s="5" t="b">
        <f aca="false">FALSE()</f>
        <v>0</v>
      </c>
      <c r="H20036" s="4" t="n">
        <v>0.211250953980954</v>
      </c>
      <c r="I20036" s="4" t="n">
        <v>0.550882017848047</v>
      </c>
      <c r="J20036" s="5" t="b">
        <f aca="false">FALSE()</f>
        <v>0</v>
      </c>
    </row>
    <row r="20037" customFormat="false" ht="15" hidden="false" customHeight="false" outlineLevel="0" collapsed="false">
      <c r="A20037" s="4" t="s">
        <v>5642</v>
      </c>
      <c r="B20037" s="4" t="s">
        <v>5643</v>
      </c>
      <c r="C20037" s="4"/>
      <c r="D20037" s="4" t="s">
        <v>160</v>
      </c>
      <c r="E20037" s="4" t="n">
        <v>0.0689327788049515</v>
      </c>
      <c r="F20037" s="4" t="n">
        <v>0.947648404755024</v>
      </c>
      <c r="G20037" s="5" t="b">
        <f aca="false">FALSE()</f>
        <v>0</v>
      </c>
      <c r="H20037" s="4" t="n">
        <v>0.108531048527434</v>
      </c>
      <c r="I20037" s="4" t="n">
        <v>0.853473401094323</v>
      </c>
      <c r="J20037" s="5" t="b">
        <f aca="false">FALSE()</f>
        <v>0</v>
      </c>
    </row>
    <row r="20038" customFormat="false" ht="15" hidden="false" customHeight="false" outlineLevel="0" collapsed="false">
      <c r="A20038" s="4" t="s">
        <v>5642</v>
      </c>
      <c r="B20038" s="4" t="s">
        <v>5643</v>
      </c>
      <c r="C20038" s="4"/>
      <c r="D20038" s="4" t="s">
        <v>161</v>
      </c>
      <c r="E20038" s="4" t="n">
        <v>-0.192435470366927</v>
      </c>
      <c r="F20038" s="4" t="n">
        <v>0.687911261933779</v>
      </c>
      <c r="G20038" s="5" t="b">
        <f aca="false">FALSE()</f>
        <v>0</v>
      </c>
      <c r="H20038" s="4" t="n">
        <v>-0.146668581343251</v>
      </c>
      <c r="I20038" s="4" t="n">
        <v>0.596158048393189</v>
      </c>
      <c r="J20038" s="5" t="b">
        <f aca="false">FALSE()</f>
        <v>0</v>
      </c>
    </row>
    <row r="20039" customFormat="false" ht="15" hidden="false" customHeight="false" outlineLevel="0" collapsed="false">
      <c r="A20039" s="4" t="s">
        <v>5642</v>
      </c>
      <c r="B20039" s="4" t="s">
        <v>5643</v>
      </c>
      <c r="C20039" s="4"/>
      <c r="D20039" s="4" t="s">
        <v>162</v>
      </c>
      <c r="E20039" s="4" t="n">
        <v>-0.190090168665755</v>
      </c>
      <c r="F20039" s="4" t="n">
        <v>0.72800599842429</v>
      </c>
      <c r="G20039" s="5" t="b">
        <f aca="false">FALSE()</f>
        <v>0</v>
      </c>
      <c r="H20039" s="4" t="n">
        <v>-0.249388486796771</v>
      </c>
      <c r="I20039" s="4" t="n">
        <v>0.390184023259148</v>
      </c>
      <c r="J20039" s="5" t="b">
        <f aca="false">FALSE()</f>
        <v>0</v>
      </c>
    </row>
    <row r="20040" customFormat="false" ht="15" hidden="false" customHeight="false" outlineLevel="0" collapsed="false">
      <c r="A20040" s="4" t="s">
        <v>5642</v>
      </c>
      <c r="B20040" s="4" t="s">
        <v>5643</v>
      </c>
      <c r="C20040" s="4"/>
      <c r="D20040" s="4" t="s">
        <v>163</v>
      </c>
      <c r="E20040" s="4" t="n">
        <v>0.217454987762749</v>
      </c>
      <c r="F20040" s="4" t="n">
        <v>0.746888440045265</v>
      </c>
      <c r="G20040" s="5" t="b">
        <f aca="false">FALSE()</f>
        <v>0</v>
      </c>
      <c r="H20040" s="4" t="n">
        <v>0.148839620591038</v>
      </c>
      <c r="I20040" s="4" t="n">
        <v>0.672410028058684</v>
      </c>
      <c r="J20040" s="5" t="b">
        <f aca="false">FALSE()</f>
        <v>0</v>
      </c>
    </row>
    <row r="20041" customFormat="false" ht="15" hidden="false" customHeight="false" outlineLevel="0" collapsed="false">
      <c r="A20041" s="4" t="s">
        <v>5642</v>
      </c>
      <c r="B20041" s="4" t="s">
        <v>5643</v>
      </c>
      <c r="C20041" s="4"/>
      <c r="D20041" s="4" t="s">
        <v>164</v>
      </c>
      <c r="E20041" s="4" t="n">
        <v>0.219800289463921</v>
      </c>
      <c r="F20041" s="4" t="n">
        <v>0.774252395699381</v>
      </c>
      <c r="G20041" s="5" t="b">
        <f aca="false">FALSE()</f>
        <v>0</v>
      </c>
      <c r="H20041" s="4" t="n">
        <v>0.0461197151375178</v>
      </c>
      <c r="I20041" s="4" t="n">
        <v>0.925885184734049</v>
      </c>
      <c r="J20041" s="5" t="b">
        <f aca="false">FALSE()</f>
        <v>0</v>
      </c>
    </row>
    <row r="20042" customFormat="false" ht="15" hidden="false" customHeight="false" outlineLevel="0" collapsed="false">
      <c r="A20042" s="4" t="s">
        <v>5642</v>
      </c>
      <c r="B20042" s="4" t="s">
        <v>5643</v>
      </c>
      <c r="C20042" s="4"/>
      <c r="D20042" s="4" t="s">
        <v>165</v>
      </c>
      <c r="E20042" s="4" t="n">
        <v>-0.294871793610299</v>
      </c>
      <c r="F20042" s="4" t="n">
        <v>0.543044658631406</v>
      </c>
      <c r="G20042" s="5" t="b">
        <f aca="false">FALSE()</f>
        <v>0</v>
      </c>
      <c r="H20042" s="4" t="n">
        <v>-0.00110148854865236</v>
      </c>
      <c r="I20042" s="4" t="n">
        <v>0.997140999383843</v>
      </c>
      <c r="J20042" s="5" t="b">
        <f aca="false">FALSE()</f>
        <v>0</v>
      </c>
    </row>
    <row r="20043" customFormat="false" ht="15" hidden="false" customHeight="false" outlineLevel="0" collapsed="false">
      <c r="A20043" s="4" t="s">
        <v>5642</v>
      </c>
      <c r="B20043" s="4" t="s">
        <v>5643</v>
      </c>
      <c r="C20043" s="4"/>
      <c r="D20043" s="4" t="s">
        <v>166</v>
      </c>
      <c r="E20043" s="4" t="n">
        <v>-0.292526491909127</v>
      </c>
      <c r="F20043" s="4" t="n">
        <v>0.579544831808722</v>
      </c>
      <c r="G20043" s="5" t="b">
        <f aca="false">FALSE()</f>
        <v>0</v>
      </c>
      <c r="H20043" s="4" t="n">
        <v>-0.103821394002173</v>
      </c>
      <c r="I20043" s="4" t="n">
        <v>0.765203188926141</v>
      </c>
      <c r="J20043" s="5" t="b">
        <f aca="false">FALSE()</f>
        <v>0</v>
      </c>
    </row>
    <row r="20044" customFormat="false" ht="15" hidden="false" customHeight="false" outlineLevel="0" collapsed="false">
      <c r="A20044" s="4" t="s">
        <v>5644</v>
      </c>
      <c r="B20044" s="4" t="s">
        <v>5645</v>
      </c>
      <c r="C20044" s="4"/>
      <c r="D20044" s="4" t="s">
        <v>159</v>
      </c>
      <c r="E20044" s="4" t="n">
        <v>0.0228730883985949</v>
      </c>
      <c r="F20044" s="4" t="n">
        <v>0.932925046446966</v>
      </c>
      <c r="G20044" s="5" t="b">
        <f aca="false">FALSE()</f>
        <v>0</v>
      </c>
      <c r="H20044" s="4" t="n">
        <v>-0.00992165351039779</v>
      </c>
      <c r="I20044" s="4" t="n">
        <v>0.975836802868677</v>
      </c>
      <c r="J20044" s="5" t="b">
        <f aca="false">FALSE()</f>
        <v>0</v>
      </c>
    </row>
    <row r="20045" customFormat="false" ht="15" hidden="false" customHeight="false" outlineLevel="0" collapsed="false">
      <c r="A20045" s="4" t="s">
        <v>5644</v>
      </c>
      <c r="B20045" s="4" t="s">
        <v>5645</v>
      </c>
      <c r="C20045" s="4"/>
      <c r="D20045" s="4" t="s">
        <v>160</v>
      </c>
      <c r="E20045" s="4" t="n">
        <v>-0.0598848589829385</v>
      </c>
      <c r="F20045" s="4" t="n">
        <v>0.846378566326972</v>
      </c>
      <c r="G20045" s="5" t="b">
        <f aca="false">FALSE()</f>
        <v>0</v>
      </c>
      <c r="H20045" s="4" t="n">
        <v>-0.0854191734425966</v>
      </c>
      <c r="I20045" s="4" t="n">
        <v>0.784435418136247</v>
      </c>
      <c r="J20045" s="5" t="b">
        <f aca="false">FALSE()</f>
        <v>0</v>
      </c>
    </row>
    <row r="20046" customFormat="false" ht="15" hidden="false" customHeight="false" outlineLevel="0" collapsed="false">
      <c r="A20046" s="4" t="s">
        <v>5644</v>
      </c>
      <c r="B20046" s="4" t="s">
        <v>5645</v>
      </c>
      <c r="C20046" s="4"/>
      <c r="D20046" s="4" t="s">
        <v>161</v>
      </c>
      <c r="E20046" s="4" t="n">
        <v>-0.180170357101439</v>
      </c>
      <c r="F20046" s="4" t="n">
        <v>0.244280030274819</v>
      </c>
      <c r="G20046" s="5" t="b">
        <f aca="false">FALSE()</f>
        <v>0</v>
      </c>
      <c r="H20046" s="4" t="n">
        <v>-0.187123520408786</v>
      </c>
      <c r="I20046" s="4" t="n">
        <v>0.218390669266899</v>
      </c>
      <c r="J20046" s="5" t="b">
        <f aca="false">FALSE()</f>
        <v>0</v>
      </c>
    </row>
    <row r="20047" customFormat="false" ht="15" hidden="false" customHeight="false" outlineLevel="0" collapsed="false">
      <c r="A20047" s="4" t="s">
        <v>5644</v>
      </c>
      <c r="B20047" s="4" t="s">
        <v>5645</v>
      </c>
      <c r="C20047" s="4"/>
      <c r="D20047" s="4" t="s">
        <v>162</v>
      </c>
      <c r="E20047" s="4" t="n">
        <v>-0.262928304482972</v>
      </c>
      <c r="F20047" s="4" t="n">
        <v>0.116075000407289</v>
      </c>
      <c r="G20047" s="5" t="b">
        <f aca="false">FALSE()</f>
        <v>0</v>
      </c>
      <c r="H20047" s="4" t="n">
        <v>-0.262621040340985</v>
      </c>
      <c r="I20047" s="4" t="n">
        <v>0.107645068520127</v>
      </c>
      <c r="J20047" s="5" t="b">
        <f aca="false">FALSE()</f>
        <v>0</v>
      </c>
    </row>
    <row r="20048" customFormat="false" ht="15" hidden="false" customHeight="false" outlineLevel="0" collapsed="false">
      <c r="A20048" s="4" t="s">
        <v>5644</v>
      </c>
      <c r="B20048" s="4" t="s">
        <v>5645</v>
      </c>
      <c r="C20048" s="4"/>
      <c r="D20048" s="4" t="s">
        <v>163</v>
      </c>
      <c r="E20048" s="4" t="n">
        <v>-0.00589435831200337</v>
      </c>
      <c r="F20048" s="4" t="n">
        <v>0.98771863714928</v>
      </c>
      <c r="G20048" s="5" t="b">
        <f aca="false">FALSE()</f>
        <v>0</v>
      </c>
      <c r="H20048" s="4" t="n">
        <v>-0.0140555001241804</v>
      </c>
      <c r="I20048" s="4" t="n">
        <v>0.958534997892529</v>
      </c>
      <c r="J20048" s="5" t="b">
        <f aca="false">FALSE()</f>
        <v>0</v>
      </c>
    </row>
    <row r="20049" customFormat="false" ht="15" hidden="false" customHeight="false" outlineLevel="0" collapsed="false">
      <c r="A20049" s="4" t="s">
        <v>5644</v>
      </c>
      <c r="B20049" s="4" t="s">
        <v>5645</v>
      </c>
      <c r="C20049" s="4"/>
      <c r="D20049" s="4" t="s">
        <v>164</v>
      </c>
      <c r="E20049" s="4" t="n">
        <v>-0.0886523056935368</v>
      </c>
      <c r="F20049" s="4" t="n">
        <v>0.73985336923358</v>
      </c>
      <c r="G20049" s="5" t="b">
        <f aca="false">FALSE()</f>
        <v>0</v>
      </c>
      <c r="H20049" s="4" t="n">
        <v>-0.0895530200563791</v>
      </c>
      <c r="I20049" s="4" t="n">
        <v>0.717422311014325</v>
      </c>
      <c r="J20049" s="5" t="b">
        <f aca="false">FALSE()</f>
        <v>0</v>
      </c>
    </row>
    <row r="20050" customFormat="false" ht="15" hidden="false" customHeight="false" outlineLevel="0" collapsed="false">
      <c r="A20050" s="4" t="s">
        <v>5644</v>
      </c>
      <c r="B20050" s="4" t="s">
        <v>5645</v>
      </c>
      <c r="C20050" s="4"/>
      <c r="D20050" s="4" t="s">
        <v>165</v>
      </c>
      <c r="E20050" s="4" t="n">
        <v>0.0289523137584119</v>
      </c>
      <c r="F20050" s="4" t="n">
        <v>0.888320941895811</v>
      </c>
      <c r="G20050" s="5" t="b">
        <f aca="false">FALSE()</f>
        <v>0</v>
      </c>
      <c r="H20050" s="4" t="n">
        <v>0.0139316472985721</v>
      </c>
      <c r="I20050" s="4" t="n">
        <v>0.94697730617113</v>
      </c>
      <c r="J20050" s="5" t="b">
        <f aca="false">FALSE()</f>
        <v>0</v>
      </c>
    </row>
    <row r="20051" customFormat="false" ht="15" hidden="false" customHeight="false" outlineLevel="0" collapsed="false">
      <c r="A20051" s="4" t="s">
        <v>5644</v>
      </c>
      <c r="B20051" s="4" t="s">
        <v>5645</v>
      </c>
      <c r="C20051" s="4"/>
      <c r="D20051" s="4" t="s">
        <v>166</v>
      </c>
      <c r="E20051" s="4" t="n">
        <v>-0.0538056336231215</v>
      </c>
      <c r="F20051" s="4" t="n">
        <v>0.799479067227141</v>
      </c>
      <c r="G20051" s="5" t="b">
        <f aca="false">FALSE()</f>
        <v>0</v>
      </c>
      <c r="H20051" s="4" t="n">
        <v>-0.0615658726336267</v>
      </c>
      <c r="I20051" s="4" t="n">
        <v>0.765931576856343</v>
      </c>
      <c r="J20051" s="5" t="b">
        <f aca="false">FALSE()</f>
        <v>0</v>
      </c>
    </row>
    <row r="20052" customFormat="false" ht="15" hidden="false" customHeight="false" outlineLevel="0" collapsed="false">
      <c r="A20052" s="4" t="s">
        <v>5646</v>
      </c>
      <c r="B20052" s="4" t="s">
        <v>5647</v>
      </c>
      <c r="C20052" s="4"/>
      <c r="D20052" s="4" t="s">
        <v>159</v>
      </c>
      <c r="E20052" s="4" t="n">
        <v>0.117455260879194</v>
      </c>
      <c r="F20052" s="4" t="n">
        <v>0.643748723595157</v>
      </c>
      <c r="G20052" s="5" t="b">
        <f aca="false">FALSE()</f>
        <v>0</v>
      </c>
      <c r="H20052" s="4" t="n">
        <v>0.0947826643073919</v>
      </c>
      <c r="I20052" s="4" t="n">
        <v>0.725725496221948</v>
      </c>
      <c r="J20052" s="5" t="b">
        <f aca="false">FALSE()</f>
        <v>0</v>
      </c>
    </row>
    <row r="20053" customFormat="false" ht="15" hidden="false" customHeight="false" outlineLevel="0" collapsed="false">
      <c r="A20053" s="4" t="s">
        <v>5646</v>
      </c>
      <c r="B20053" s="4" t="s">
        <v>5647</v>
      </c>
      <c r="C20053" s="4"/>
      <c r="D20053" s="4" t="s">
        <v>160</v>
      </c>
      <c r="E20053" s="4" t="n">
        <v>0.145594799523755</v>
      </c>
      <c r="F20053" s="4" t="n">
        <v>0.656822752223077</v>
      </c>
      <c r="G20053" s="5" t="b">
        <f aca="false">FALSE()</f>
        <v>0</v>
      </c>
      <c r="H20053" s="4" t="n">
        <v>0.126868620351992</v>
      </c>
      <c r="I20053" s="4" t="n">
        <v>0.708377541496692</v>
      </c>
      <c r="J20053" s="5" t="b">
        <f aca="false">FALSE()</f>
        <v>0</v>
      </c>
    </row>
    <row r="20054" customFormat="false" ht="15" hidden="false" customHeight="false" outlineLevel="0" collapsed="false">
      <c r="A20054" s="4" t="s">
        <v>5646</v>
      </c>
      <c r="B20054" s="4" t="s">
        <v>5647</v>
      </c>
      <c r="C20054" s="4"/>
      <c r="D20054" s="4" t="s">
        <v>161</v>
      </c>
      <c r="E20054" s="4" t="n">
        <v>-0.0147167110585856</v>
      </c>
      <c r="F20054" s="4" t="n">
        <v>0.956215986827487</v>
      </c>
      <c r="G20054" s="5" t="b">
        <f aca="false">FALSE()</f>
        <v>0</v>
      </c>
      <c r="H20054" s="4" t="n">
        <v>-0.0103558655675421</v>
      </c>
      <c r="I20054" s="4" t="n">
        <v>0.970069501983661</v>
      </c>
      <c r="J20054" s="5" t="b">
        <f aca="false">FALSE()</f>
        <v>0</v>
      </c>
    </row>
    <row r="20055" customFormat="false" ht="15" hidden="false" customHeight="false" outlineLevel="0" collapsed="false">
      <c r="A20055" s="4" t="s">
        <v>5646</v>
      </c>
      <c r="B20055" s="4" t="s">
        <v>5647</v>
      </c>
      <c r="C20055" s="4"/>
      <c r="D20055" s="4" t="s">
        <v>162</v>
      </c>
      <c r="E20055" s="4" t="n">
        <v>0.0134228275859756</v>
      </c>
      <c r="F20055" s="4" t="n">
        <v>0.960647400058863</v>
      </c>
      <c r="G20055" s="5" t="b">
        <f aca="false">FALSE()</f>
        <v>0</v>
      </c>
      <c r="H20055" s="4" t="n">
        <v>0.0217300904770575</v>
      </c>
      <c r="I20055" s="4" t="n">
        <v>0.939627085391508</v>
      </c>
      <c r="J20055" s="5" t="b">
        <f aca="false">FALSE()</f>
        <v>0</v>
      </c>
    </row>
    <row r="20056" customFormat="false" ht="15" hidden="false" customHeight="false" outlineLevel="0" collapsed="false">
      <c r="A20056" s="4" t="s">
        <v>5646</v>
      </c>
      <c r="B20056" s="4" t="s">
        <v>5647</v>
      </c>
      <c r="C20056" s="4"/>
      <c r="D20056" s="4" t="s">
        <v>163</v>
      </c>
      <c r="E20056" s="4" t="n">
        <v>-0.208270631296077</v>
      </c>
      <c r="F20056" s="4" t="n">
        <v>0.386632945799428</v>
      </c>
      <c r="G20056" s="5" t="b">
        <f aca="false">FALSE()</f>
        <v>0</v>
      </c>
      <c r="H20056" s="4" t="n">
        <v>-0.2315189889789</v>
      </c>
      <c r="I20056" s="4" t="n">
        <v>0.293338220042753</v>
      </c>
      <c r="J20056" s="5" t="b">
        <f aca="false">FALSE()</f>
        <v>0</v>
      </c>
    </row>
    <row r="20057" customFormat="false" ht="15" hidden="false" customHeight="false" outlineLevel="0" collapsed="false">
      <c r="A20057" s="4" t="s">
        <v>5646</v>
      </c>
      <c r="B20057" s="4" t="s">
        <v>5647</v>
      </c>
      <c r="C20057" s="4"/>
      <c r="D20057" s="4" t="s">
        <v>164</v>
      </c>
      <c r="E20057" s="4" t="n">
        <v>-0.180131092651515</v>
      </c>
      <c r="F20057" s="4" t="n">
        <v>0.52375045899333</v>
      </c>
      <c r="G20057" s="5" t="b">
        <f aca="false">FALSE()</f>
        <v>0</v>
      </c>
      <c r="H20057" s="4" t="n">
        <v>-0.1994330329343</v>
      </c>
      <c r="I20057" s="4" t="n">
        <v>0.4234587316625</v>
      </c>
      <c r="J20057" s="5" t="b">
        <f aca="false">FALSE()</f>
        <v>0</v>
      </c>
    </row>
    <row r="20058" customFormat="false" ht="15" hidden="false" customHeight="false" outlineLevel="0" collapsed="false">
      <c r="A20058" s="4" t="s">
        <v>5646</v>
      </c>
      <c r="B20058" s="4" t="s">
        <v>5647</v>
      </c>
      <c r="C20058" s="4"/>
      <c r="D20058" s="4" t="s">
        <v>165</v>
      </c>
      <c r="E20058" s="4" t="n">
        <v>0.166838958511346</v>
      </c>
      <c r="F20058" s="4" t="n">
        <v>0.416372498299427</v>
      </c>
      <c r="G20058" s="5" t="b">
        <f aca="false">FALSE()</f>
        <v>0</v>
      </c>
      <c r="H20058" s="4" t="n">
        <v>0.170149190461935</v>
      </c>
      <c r="I20058" s="4" t="n">
        <v>0.392895183920542</v>
      </c>
      <c r="J20058" s="5" t="b">
        <f aca="false">FALSE()</f>
        <v>0</v>
      </c>
    </row>
    <row r="20059" customFormat="false" ht="15" hidden="false" customHeight="false" outlineLevel="0" collapsed="false">
      <c r="A20059" s="4" t="s">
        <v>5646</v>
      </c>
      <c r="B20059" s="4" t="s">
        <v>5647</v>
      </c>
      <c r="C20059" s="4"/>
      <c r="D20059" s="4" t="s">
        <v>166</v>
      </c>
      <c r="E20059" s="4" t="n">
        <v>0.194978497155907</v>
      </c>
      <c r="F20059" s="4" t="n">
        <v>0.371879707660314</v>
      </c>
      <c r="G20059" s="5" t="b">
        <f aca="false">FALSE()</f>
        <v>0</v>
      </c>
      <c r="H20059" s="4" t="n">
        <v>0.202235146506534</v>
      </c>
      <c r="I20059" s="4" t="n">
        <v>0.319819246238424</v>
      </c>
      <c r="J20059" s="5" t="b">
        <f aca="false">FALSE()</f>
        <v>0</v>
      </c>
    </row>
    <row r="20060" customFormat="false" ht="15" hidden="false" customHeight="false" outlineLevel="0" collapsed="false">
      <c r="A20060" s="4" t="s">
        <v>5648</v>
      </c>
      <c r="B20060" s="4" t="s">
        <v>5649</v>
      </c>
      <c r="C20060" s="4"/>
      <c r="D20060" s="4" t="s">
        <v>159</v>
      </c>
      <c r="E20060" s="4" t="n">
        <v>-0.0224053754838307</v>
      </c>
      <c r="F20060" s="4" t="n">
        <v>0.953391888174003</v>
      </c>
      <c r="G20060" s="5" t="b">
        <f aca="false">FALSE()</f>
        <v>0</v>
      </c>
      <c r="H20060" s="4" t="n">
        <v>0.0187989264145989</v>
      </c>
      <c r="I20060" s="4" t="n">
        <v>0.958673623130875</v>
      </c>
      <c r="J20060" s="5" t="b">
        <f aca="false">FALSE()</f>
        <v>0</v>
      </c>
    </row>
    <row r="20061" customFormat="false" ht="15" hidden="false" customHeight="false" outlineLevel="0" collapsed="false">
      <c r="A20061" s="4" t="s">
        <v>5648</v>
      </c>
      <c r="B20061" s="4" t="s">
        <v>5649</v>
      </c>
      <c r="C20061" s="4"/>
      <c r="D20061" s="4" t="s">
        <v>160</v>
      </c>
      <c r="E20061" s="4" t="n">
        <v>-0.135031782607904</v>
      </c>
      <c r="F20061" s="4" t="n">
        <v>0.71371857507173</v>
      </c>
      <c r="G20061" s="5" t="b">
        <f aca="false">FALSE()</f>
        <v>0</v>
      </c>
      <c r="H20061" s="4" t="n">
        <v>-0.105227222188426</v>
      </c>
      <c r="I20061" s="4" t="n">
        <v>0.787621120801137</v>
      </c>
      <c r="J20061" s="5" t="b">
        <f aca="false">FALSE()</f>
        <v>0</v>
      </c>
    </row>
    <row r="20062" customFormat="false" ht="15" hidden="false" customHeight="false" outlineLevel="0" collapsed="false">
      <c r="A20062" s="4" t="s">
        <v>5648</v>
      </c>
      <c r="B20062" s="4" t="s">
        <v>5649</v>
      </c>
      <c r="C20062" s="4"/>
      <c r="D20062" s="4" t="s">
        <v>161</v>
      </c>
      <c r="E20062" s="4" t="n">
        <v>0.264246894885514</v>
      </c>
      <c r="F20062" s="4" t="n">
        <v>0.181090032187021</v>
      </c>
      <c r="G20062" s="5" t="b">
        <f aca="false">FALSE()</f>
        <v>0</v>
      </c>
      <c r="H20062" s="4" t="n">
        <v>0.281008092478795</v>
      </c>
      <c r="I20062" s="4" t="n">
        <v>0.126926676218288</v>
      </c>
      <c r="J20062" s="5" t="b">
        <f aca="false">FALSE()</f>
        <v>0</v>
      </c>
    </row>
    <row r="20063" customFormat="false" ht="15" hidden="false" customHeight="false" outlineLevel="0" collapsed="false">
      <c r="A20063" s="4" t="s">
        <v>5648</v>
      </c>
      <c r="B20063" s="4" t="s">
        <v>5649</v>
      </c>
      <c r="C20063" s="4"/>
      <c r="D20063" s="4" t="s">
        <v>162</v>
      </c>
      <c r="E20063" s="4" t="n">
        <v>0.151620487761441</v>
      </c>
      <c r="F20063" s="4" t="n">
        <v>0.529643150771736</v>
      </c>
      <c r="G20063" s="5" t="b">
        <f aca="false">FALSE()</f>
        <v>0</v>
      </c>
      <c r="H20063" s="4" t="n">
        <v>0.156981943875771</v>
      </c>
      <c r="I20063" s="4" t="n">
        <v>0.472686254943213</v>
      </c>
      <c r="J20063" s="5" t="b">
        <f aca="false">FALSE()</f>
        <v>0</v>
      </c>
    </row>
    <row r="20064" customFormat="false" ht="15" hidden="false" customHeight="false" outlineLevel="0" collapsed="false">
      <c r="A20064" s="4" t="s">
        <v>5648</v>
      </c>
      <c r="B20064" s="4" t="s">
        <v>5649</v>
      </c>
      <c r="C20064" s="4"/>
      <c r="D20064" s="4" t="s">
        <v>163</v>
      </c>
      <c r="E20064" s="4" t="n">
        <v>-0.123868668415367</v>
      </c>
      <c r="F20064" s="4" t="n">
        <v>0.679966596836089</v>
      </c>
      <c r="G20064" s="5" t="b">
        <f aca="false">FALSE()</f>
        <v>0</v>
      </c>
      <c r="H20064" s="4" t="n">
        <v>-0.0673590432278695</v>
      </c>
      <c r="I20064" s="4" t="n">
        <v>0.81278493917531</v>
      </c>
      <c r="J20064" s="5" t="b">
        <f aca="false">FALSE()</f>
        <v>0</v>
      </c>
    </row>
    <row r="20065" customFormat="false" ht="15" hidden="false" customHeight="false" outlineLevel="0" collapsed="false">
      <c r="A20065" s="4" t="s">
        <v>5648</v>
      </c>
      <c r="B20065" s="4" t="s">
        <v>5649</v>
      </c>
      <c r="C20065" s="4"/>
      <c r="D20065" s="4" t="s">
        <v>164</v>
      </c>
      <c r="E20065" s="4" t="n">
        <v>-0.23649507553944</v>
      </c>
      <c r="F20065" s="4" t="n">
        <v>0.398679304884634</v>
      </c>
      <c r="G20065" s="5" t="b">
        <f aca="false">FALSE()</f>
        <v>0</v>
      </c>
      <c r="H20065" s="4" t="n">
        <v>-0.191385191830894</v>
      </c>
      <c r="I20065" s="4" t="n">
        <v>0.471845106922165</v>
      </c>
      <c r="J20065" s="5" t="b">
        <f aca="false">FALSE()</f>
        <v>0</v>
      </c>
    </row>
    <row r="20066" customFormat="false" ht="15" hidden="false" customHeight="false" outlineLevel="0" collapsed="false">
      <c r="A20066" s="4" t="s">
        <v>5648</v>
      </c>
      <c r="B20066" s="4" t="s">
        <v>5649</v>
      </c>
      <c r="C20066" s="4"/>
      <c r="D20066" s="4" t="s">
        <v>165</v>
      </c>
      <c r="E20066" s="4" t="n">
        <v>0.049846257837546</v>
      </c>
      <c r="F20066" s="4" t="n">
        <v>0.845705674620037</v>
      </c>
      <c r="G20066" s="5" t="b">
        <f aca="false">FALSE()</f>
        <v>0</v>
      </c>
      <c r="H20066" s="4" t="n">
        <v>0.0332229674212474</v>
      </c>
      <c r="I20066" s="4" t="n">
        <v>0.893546296475926</v>
      </c>
      <c r="J20066" s="5" t="b">
        <f aca="false">FALSE()</f>
        <v>0</v>
      </c>
    </row>
    <row r="20067" customFormat="false" ht="15" hidden="false" customHeight="false" outlineLevel="0" collapsed="false">
      <c r="A20067" s="4" t="s">
        <v>5648</v>
      </c>
      <c r="B20067" s="4" t="s">
        <v>5649</v>
      </c>
      <c r="C20067" s="4"/>
      <c r="D20067" s="4" t="s">
        <v>166</v>
      </c>
      <c r="E20067" s="4" t="n">
        <v>-0.0627801492865271</v>
      </c>
      <c r="F20067" s="4" t="n">
        <v>0.826127369174885</v>
      </c>
      <c r="G20067" s="5" t="b">
        <f aca="false">FALSE()</f>
        <v>0</v>
      </c>
      <c r="H20067" s="4" t="n">
        <v>-0.0908031811817771</v>
      </c>
      <c r="I20067" s="4" t="n">
        <v>0.717794355129206</v>
      </c>
      <c r="J20067" s="5" t="b">
        <f aca="false">FALSE()</f>
        <v>0</v>
      </c>
    </row>
    <row r="20068" customFormat="false" ht="15" hidden="false" customHeight="false" outlineLevel="0" collapsed="false">
      <c r="A20068" s="4" t="s">
        <v>5650</v>
      </c>
      <c r="B20068" s="4" t="s">
        <v>5651</v>
      </c>
      <c r="C20068" s="4"/>
      <c r="D20068" s="4" t="s">
        <v>159</v>
      </c>
      <c r="E20068" s="4" t="n">
        <v>0.0335423629651837</v>
      </c>
      <c r="F20068" s="4" t="n">
        <v>0.922537574208393</v>
      </c>
      <c r="G20068" s="5" t="b">
        <f aca="false">FALSE()</f>
        <v>0</v>
      </c>
      <c r="H20068" s="4" t="n">
        <v>0.00635969335656536</v>
      </c>
      <c r="I20068" s="4" t="n">
        <v>0.983939529593606</v>
      </c>
      <c r="J20068" s="5" t="b">
        <f aca="false">FALSE()</f>
        <v>0</v>
      </c>
    </row>
    <row r="20069" customFormat="false" ht="15" hidden="false" customHeight="false" outlineLevel="0" collapsed="false">
      <c r="A20069" s="4" t="s">
        <v>5650</v>
      </c>
      <c r="B20069" s="4" t="s">
        <v>5651</v>
      </c>
      <c r="C20069" s="4"/>
      <c r="D20069" s="4" t="s">
        <v>160</v>
      </c>
      <c r="E20069" s="4" t="n">
        <v>0.149732393350442</v>
      </c>
      <c r="F20069" s="4" t="n">
        <v>0.677459555810062</v>
      </c>
      <c r="G20069" s="5" t="b">
        <f aca="false">FALSE()</f>
        <v>0</v>
      </c>
      <c r="H20069" s="4" t="n">
        <v>0.151953542196135</v>
      </c>
      <c r="I20069" s="4" t="n">
        <v>0.602295002354091</v>
      </c>
      <c r="J20069" s="5" t="b">
        <f aca="false">FALSE()</f>
        <v>0</v>
      </c>
    </row>
    <row r="20070" customFormat="false" ht="15" hidden="false" customHeight="false" outlineLevel="0" collapsed="false">
      <c r="A20070" s="4" t="s">
        <v>5650</v>
      </c>
      <c r="B20070" s="4" t="s">
        <v>5651</v>
      </c>
      <c r="C20070" s="4"/>
      <c r="D20070" s="4" t="s">
        <v>161</v>
      </c>
      <c r="E20070" s="4" t="n">
        <v>-0.136774962775234</v>
      </c>
      <c r="F20070" s="4" t="n">
        <v>0.524518663986488</v>
      </c>
      <c r="G20070" s="5" t="b">
        <f aca="false">FALSE()</f>
        <v>0</v>
      </c>
      <c r="H20070" s="4" t="n">
        <v>-0.167362653429537</v>
      </c>
      <c r="I20070" s="4" t="n">
        <v>0.338877942964975</v>
      </c>
      <c r="J20070" s="5" t="b">
        <f aca="false">FALSE()</f>
        <v>0</v>
      </c>
    </row>
    <row r="20071" customFormat="false" ht="15" hidden="false" customHeight="false" outlineLevel="0" collapsed="false">
      <c r="A20071" s="4" t="s">
        <v>5650</v>
      </c>
      <c r="B20071" s="4" t="s">
        <v>5651</v>
      </c>
      <c r="C20071" s="4"/>
      <c r="D20071" s="4" t="s">
        <v>162</v>
      </c>
      <c r="E20071" s="4" t="n">
        <v>-0.0205849323899763</v>
      </c>
      <c r="F20071" s="4" t="n">
        <v>0.945254630289052</v>
      </c>
      <c r="G20071" s="5" t="b">
        <f aca="false">FALSE()</f>
        <v>0</v>
      </c>
      <c r="H20071" s="4" t="n">
        <v>-0.0217688045899675</v>
      </c>
      <c r="I20071" s="4" t="n">
        <v>0.933878262678487</v>
      </c>
      <c r="J20071" s="5" t="b">
        <f aca="false">FALSE()</f>
        <v>0</v>
      </c>
    </row>
    <row r="20072" customFormat="false" ht="15" hidden="false" customHeight="false" outlineLevel="0" collapsed="false">
      <c r="A20072" s="4" t="s">
        <v>5650</v>
      </c>
      <c r="B20072" s="4" t="s">
        <v>5651</v>
      </c>
      <c r="C20072" s="4"/>
      <c r="D20072" s="4" t="s">
        <v>163</v>
      </c>
      <c r="E20072" s="4" t="n">
        <v>0.244611562637261</v>
      </c>
      <c r="F20072" s="4" t="n">
        <v>0.334888555136122</v>
      </c>
      <c r="G20072" s="5" t="b">
        <f aca="false">FALSE()</f>
        <v>0</v>
      </c>
      <c r="H20072" s="4" t="n">
        <v>0.18736778443497</v>
      </c>
      <c r="I20072" s="4" t="n">
        <v>0.378849708962678</v>
      </c>
      <c r="J20072" s="5" t="b">
        <f aca="false">FALSE()</f>
        <v>0</v>
      </c>
    </row>
    <row r="20073" customFormat="false" ht="15" hidden="false" customHeight="false" outlineLevel="0" collapsed="false">
      <c r="A20073" s="4" t="s">
        <v>5650</v>
      </c>
      <c r="B20073" s="4" t="s">
        <v>5651</v>
      </c>
      <c r="C20073" s="4"/>
      <c r="D20073" s="4" t="s">
        <v>164</v>
      </c>
      <c r="E20073" s="4" t="n">
        <v>0.360801593022519</v>
      </c>
      <c r="F20073" s="4" t="n">
        <v>0.146870568770563</v>
      </c>
      <c r="G20073" s="5" t="b">
        <f aca="false">FALSE()</f>
        <v>0</v>
      </c>
      <c r="H20073" s="4" t="n">
        <v>0.33296163327454</v>
      </c>
      <c r="I20073" s="4" t="n">
        <v>0.109502465453183</v>
      </c>
      <c r="J20073" s="5" t="b">
        <f aca="false">FALSE()</f>
        <v>0</v>
      </c>
    </row>
    <row r="20074" customFormat="false" ht="15" hidden="false" customHeight="false" outlineLevel="0" collapsed="false">
      <c r="A20074" s="4" t="s">
        <v>5650</v>
      </c>
      <c r="B20074" s="4" t="s">
        <v>5651</v>
      </c>
      <c r="C20074" s="4"/>
      <c r="D20074" s="4" t="s">
        <v>165</v>
      </c>
      <c r="E20074" s="4" t="n">
        <v>-0.154404983060023</v>
      </c>
      <c r="F20074" s="4" t="n">
        <v>0.497849263362186</v>
      </c>
      <c r="G20074" s="5" t="b">
        <f aca="false">FALSE()</f>
        <v>0</v>
      </c>
      <c r="H20074" s="4" t="n">
        <v>-0.165288992532185</v>
      </c>
      <c r="I20074" s="4" t="n">
        <v>0.377537987330778</v>
      </c>
      <c r="J20074" s="5" t="b">
        <f aca="false">FALSE()</f>
        <v>0</v>
      </c>
    </row>
    <row r="20075" customFormat="false" ht="15" hidden="false" customHeight="false" outlineLevel="0" collapsed="false">
      <c r="A20075" s="4" t="s">
        <v>5650</v>
      </c>
      <c r="B20075" s="4" t="s">
        <v>5651</v>
      </c>
      <c r="C20075" s="4"/>
      <c r="D20075" s="4" t="s">
        <v>166</v>
      </c>
      <c r="E20075" s="4" t="n">
        <v>-0.0382149526747651</v>
      </c>
      <c r="F20075" s="4" t="n">
        <v>0.906090208396609</v>
      </c>
      <c r="G20075" s="5" t="b">
        <f aca="false">FALSE()</f>
        <v>0</v>
      </c>
      <c r="H20075" s="4" t="n">
        <v>-0.019695143692615</v>
      </c>
      <c r="I20075" s="4" t="n">
        <v>0.94243356394572</v>
      </c>
      <c r="J20075" s="5" t="b">
        <f aca="false">FALSE()</f>
        <v>0</v>
      </c>
    </row>
    <row r="20076" customFormat="false" ht="15" hidden="false" customHeight="false" outlineLevel="0" collapsed="false">
      <c r="A20076" s="4" t="s">
        <v>5652</v>
      </c>
      <c r="B20076" s="4" t="s">
        <v>5653</v>
      </c>
      <c r="C20076" s="4"/>
      <c r="D20076" s="4" t="s">
        <v>159</v>
      </c>
      <c r="E20076" s="4" t="n">
        <v>0.148718212680473</v>
      </c>
      <c r="F20076" s="4" t="n">
        <v>0.567638565245554</v>
      </c>
      <c r="G20076" s="5" t="b">
        <f aca="false">FALSE()</f>
        <v>0</v>
      </c>
      <c r="H20076" s="4" t="n">
        <v>0.0421600190951085</v>
      </c>
      <c r="I20076" s="4" t="n">
        <v>0.875995030370039</v>
      </c>
      <c r="J20076" s="5" t="b">
        <f aca="false">FALSE()</f>
        <v>0</v>
      </c>
    </row>
    <row r="20077" customFormat="false" ht="15" hidden="false" customHeight="false" outlineLevel="0" collapsed="false">
      <c r="A20077" s="4" t="s">
        <v>5652</v>
      </c>
      <c r="B20077" s="4" t="s">
        <v>5653</v>
      </c>
      <c r="C20077" s="4"/>
      <c r="D20077" s="4" t="s">
        <v>160</v>
      </c>
      <c r="E20077" s="4" t="n">
        <v>0.105650463019131</v>
      </c>
      <c r="F20077" s="4" t="n">
        <v>0.777254151253175</v>
      </c>
      <c r="G20077" s="5" t="b">
        <f aca="false">FALSE()</f>
        <v>0</v>
      </c>
      <c r="H20077" s="4" t="n">
        <v>0.0184754890897058</v>
      </c>
      <c r="I20077" s="4" t="n">
        <v>0.969773681382273</v>
      </c>
      <c r="J20077" s="5" t="b">
        <f aca="false">FALSE()</f>
        <v>0</v>
      </c>
    </row>
    <row r="20078" customFormat="false" ht="15" hidden="false" customHeight="false" outlineLevel="0" collapsed="false">
      <c r="A20078" s="4" t="s">
        <v>5652</v>
      </c>
      <c r="B20078" s="4" t="s">
        <v>5653</v>
      </c>
      <c r="C20078" s="4"/>
      <c r="D20078" s="4" t="s">
        <v>161</v>
      </c>
      <c r="E20078" s="4" t="n">
        <v>0.0874482137196436</v>
      </c>
      <c r="F20078" s="4" t="n">
        <v>0.700331015949894</v>
      </c>
      <c r="G20078" s="5" t="b">
        <f aca="false">FALSE()</f>
        <v>0</v>
      </c>
      <c r="H20078" s="4" t="n">
        <v>0.0631332918329891</v>
      </c>
      <c r="I20078" s="4" t="n">
        <v>0.739556599856104</v>
      </c>
      <c r="J20078" s="5" t="b">
        <f aca="false">FALSE()</f>
        <v>0</v>
      </c>
    </row>
    <row r="20079" customFormat="false" ht="15" hidden="false" customHeight="false" outlineLevel="0" collapsed="false">
      <c r="A20079" s="4" t="s">
        <v>5652</v>
      </c>
      <c r="B20079" s="4" t="s">
        <v>5653</v>
      </c>
      <c r="C20079" s="4"/>
      <c r="D20079" s="4" t="s">
        <v>162</v>
      </c>
      <c r="E20079" s="4" t="n">
        <v>0.0443804640583013</v>
      </c>
      <c r="F20079" s="4" t="n">
        <v>0.876087355410728</v>
      </c>
      <c r="G20079" s="5" t="b">
        <f aca="false">FALSE()</f>
        <v>0</v>
      </c>
      <c r="H20079" s="4" t="n">
        <v>0.0394487618275864</v>
      </c>
      <c r="I20079" s="4" t="n">
        <v>0.866021029010167</v>
      </c>
      <c r="J20079" s="5" t="b">
        <f aca="false">FALSE()</f>
        <v>0</v>
      </c>
    </row>
    <row r="20080" customFormat="false" ht="15" hidden="false" customHeight="false" outlineLevel="0" collapsed="false">
      <c r="A20080" s="4" t="s">
        <v>5652</v>
      </c>
      <c r="B20080" s="4" t="s">
        <v>5653</v>
      </c>
      <c r="C20080" s="4"/>
      <c r="D20080" s="4" t="s">
        <v>163</v>
      </c>
      <c r="E20080" s="4" t="n">
        <v>0.016919357238312</v>
      </c>
      <c r="F20080" s="4" t="n">
        <v>0.96810389990533</v>
      </c>
      <c r="G20080" s="5" t="b">
        <f aca="false">FALSE()</f>
        <v>0</v>
      </c>
      <c r="H20080" s="4" t="n">
        <v>0.0612286408547138</v>
      </c>
      <c r="I20080" s="4" t="n">
        <v>0.800818903960633</v>
      </c>
      <c r="J20080" s="5" t="b">
        <f aca="false">FALSE()</f>
        <v>0</v>
      </c>
    </row>
    <row r="20081" customFormat="false" ht="15" hidden="false" customHeight="false" outlineLevel="0" collapsed="false">
      <c r="A20081" s="4" t="s">
        <v>5652</v>
      </c>
      <c r="B20081" s="4" t="s">
        <v>5653</v>
      </c>
      <c r="C20081" s="4"/>
      <c r="D20081" s="4" t="s">
        <v>164</v>
      </c>
      <c r="E20081" s="4" t="n">
        <v>-0.0261483924230302</v>
      </c>
      <c r="F20081" s="4" t="n">
        <v>0.951839518860934</v>
      </c>
      <c r="G20081" s="5" t="b">
        <f aca="false">FALSE()</f>
        <v>0</v>
      </c>
      <c r="H20081" s="4" t="n">
        <v>0.0375441108493111</v>
      </c>
      <c r="I20081" s="4" t="n">
        <v>0.904839691576963</v>
      </c>
      <c r="J20081" s="5" t="b">
        <f aca="false">FALSE()</f>
        <v>0</v>
      </c>
    </row>
    <row r="20082" customFormat="false" ht="15" hidden="false" customHeight="false" outlineLevel="0" collapsed="false">
      <c r="A20082" s="4" t="s">
        <v>5652</v>
      </c>
      <c r="B20082" s="4" t="s">
        <v>5653</v>
      </c>
      <c r="C20082" s="4"/>
      <c r="D20082" s="4" t="s">
        <v>165</v>
      </c>
      <c r="E20082" s="4" t="n">
        <v>0.028099926710538</v>
      </c>
      <c r="F20082" s="4" t="n">
        <v>0.916333715796186</v>
      </c>
      <c r="G20082" s="5" t="b">
        <f aca="false">FALSE()</f>
        <v>0</v>
      </c>
      <c r="H20082" s="4" t="n">
        <v>-0.0693433457190659</v>
      </c>
      <c r="I20082" s="4" t="n">
        <v>0.727268580805912</v>
      </c>
      <c r="J20082" s="5" t="b">
        <f aca="false">FALSE()</f>
        <v>0</v>
      </c>
    </row>
    <row r="20083" customFormat="false" ht="15" hidden="false" customHeight="false" outlineLevel="0" collapsed="false">
      <c r="A20083" s="4" t="s">
        <v>5652</v>
      </c>
      <c r="B20083" s="4" t="s">
        <v>5653</v>
      </c>
      <c r="C20083" s="4"/>
      <c r="D20083" s="4" t="s">
        <v>166</v>
      </c>
      <c r="E20083" s="4" t="n">
        <v>-0.0149678229508043</v>
      </c>
      <c r="F20083" s="4" t="n">
        <v>0.966987485068741</v>
      </c>
      <c r="G20083" s="5" t="b">
        <f aca="false">FALSE()</f>
        <v>0</v>
      </c>
      <c r="H20083" s="4" t="n">
        <v>-0.0930278757244686</v>
      </c>
      <c r="I20083" s="4" t="n">
        <v>0.654750924598009</v>
      </c>
      <c r="J20083" s="5" t="b">
        <f aca="false">FALSE()</f>
        <v>0</v>
      </c>
    </row>
    <row r="20084" customFormat="false" ht="15" hidden="false" customHeight="false" outlineLevel="0" collapsed="false">
      <c r="A20084" s="4" t="s">
        <v>5654</v>
      </c>
      <c r="B20084" s="4" t="s">
        <v>5655</v>
      </c>
      <c r="C20084" s="4"/>
      <c r="D20084" s="4" t="s">
        <v>165</v>
      </c>
      <c r="E20084" s="4" t="n">
        <v>-0.176466564612136</v>
      </c>
      <c r="F20084" s="4" t="n">
        <v>0.293393392753553</v>
      </c>
      <c r="G20084" s="5" t="b">
        <f aca="false">FALSE()</f>
        <v>0</v>
      </c>
      <c r="H20084" s="4" t="n">
        <v>-0.170308902785508</v>
      </c>
      <c r="I20084" s="4" t="n">
        <v>0.271739100304479</v>
      </c>
      <c r="J20084" s="5" t="b">
        <f aca="false">FALSE()</f>
        <v>0</v>
      </c>
    </row>
    <row r="20085" customFormat="false" ht="15" hidden="false" customHeight="false" outlineLevel="0" collapsed="false">
      <c r="A20085" s="4" t="s">
        <v>5656</v>
      </c>
      <c r="B20085" s="4" t="s">
        <v>5657</v>
      </c>
      <c r="C20085" s="4"/>
      <c r="D20085" s="4" t="s">
        <v>159</v>
      </c>
      <c r="E20085" s="4" t="n">
        <v>-0.274724328637361</v>
      </c>
      <c r="F20085" s="4" t="n">
        <v>0.340827203825577</v>
      </c>
      <c r="G20085" s="5" t="b">
        <f aca="false">FALSE()</f>
        <v>0</v>
      </c>
      <c r="H20085" s="4" t="n">
        <v>-0.271859013760377</v>
      </c>
      <c r="I20085" s="4" t="n">
        <v>0.374027135953905</v>
      </c>
      <c r="J20085" s="5" t="b">
        <f aca="false">FALSE()</f>
        <v>0</v>
      </c>
    </row>
    <row r="20086" customFormat="false" ht="15" hidden="false" customHeight="false" outlineLevel="0" collapsed="false">
      <c r="A20086" s="4" t="s">
        <v>5656</v>
      </c>
      <c r="B20086" s="4" t="s">
        <v>5657</v>
      </c>
      <c r="C20086" s="4"/>
      <c r="D20086" s="4" t="s">
        <v>160</v>
      </c>
      <c r="E20086" s="4" t="n">
        <v>-0.0051504918715487</v>
      </c>
      <c r="F20086" s="4" t="n">
        <v>0.996284437907902</v>
      </c>
      <c r="G20086" s="5" t="b">
        <f aca="false">FALSE()</f>
        <v>0</v>
      </c>
      <c r="H20086" s="4" t="n">
        <v>-0.00204985775993982</v>
      </c>
      <c r="I20086" s="4" t="n">
        <v>0.997755417221929</v>
      </c>
      <c r="J20086" s="5" t="b">
        <f aca="false">FALSE()</f>
        <v>0</v>
      </c>
    </row>
    <row r="20087" customFormat="false" ht="15" hidden="false" customHeight="false" outlineLevel="0" collapsed="false">
      <c r="A20087" s="4" t="s">
        <v>5656</v>
      </c>
      <c r="B20087" s="4" t="s">
        <v>5657</v>
      </c>
      <c r="C20087" s="4"/>
      <c r="D20087" s="4" t="s">
        <v>161</v>
      </c>
      <c r="E20087" s="4" t="n">
        <v>-0.188013592052787</v>
      </c>
      <c r="F20087" s="4" t="n">
        <v>0.45502658844579</v>
      </c>
      <c r="G20087" s="5" t="b">
        <f aca="false">FALSE()</f>
        <v>0</v>
      </c>
      <c r="H20087" s="4" t="n">
        <v>-0.181544392727064</v>
      </c>
      <c r="I20087" s="4" t="n">
        <v>0.462052611892937</v>
      </c>
      <c r="J20087" s="5" t="b">
        <f aca="false">FALSE()</f>
        <v>0</v>
      </c>
    </row>
    <row r="20088" customFormat="false" ht="15" hidden="false" customHeight="false" outlineLevel="0" collapsed="false">
      <c r="A20088" s="4" t="s">
        <v>5656</v>
      </c>
      <c r="B20088" s="4" t="s">
        <v>5657</v>
      </c>
      <c r="C20088" s="4"/>
      <c r="D20088" s="4" t="s">
        <v>162</v>
      </c>
      <c r="E20088" s="4" t="n">
        <v>0.0815602447130249</v>
      </c>
      <c r="F20088" s="4" t="n">
        <v>0.799833625007634</v>
      </c>
      <c r="G20088" s="5" t="b">
        <f aca="false">FALSE()</f>
        <v>0</v>
      </c>
      <c r="H20088" s="4" t="n">
        <v>0.0882647632733735</v>
      </c>
      <c r="I20088" s="4" t="n">
        <v>0.773914413688856</v>
      </c>
      <c r="J20088" s="5" t="b">
        <f aca="false">FALSE()</f>
        <v>0</v>
      </c>
    </row>
    <row r="20089" customFormat="false" ht="15" hidden="false" customHeight="false" outlineLevel="0" collapsed="false">
      <c r="A20089" s="4" t="s">
        <v>5656</v>
      </c>
      <c r="B20089" s="4" t="s">
        <v>5657</v>
      </c>
      <c r="C20089" s="4"/>
      <c r="D20089" s="4" t="s">
        <v>163</v>
      </c>
      <c r="E20089" s="4" t="n">
        <v>-0.328775508189735</v>
      </c>
      <c r="F20089" s="4" t="n">
        <v>0.257903432659487</v>
      </c>
      <c r="G20089" s="5" t="b">
        <f aca="false">FALSE()</f>
        <v>0</v>
      </c>
      <c r="H20089" s="4" t="n">
        <v>-0.28969289905118</v>
      </c>
      <c r="I20089" s="4" t="n">
        <v>0.317368686252849</v>
      </c>
      <c r="J20089" s="5" t="b">
        <f aca="false">FALSE()</f>
        <v>0</v>
      </c>
    </row>
    <row r="20090" customFormat="false" ht="15" hidden="false" customHeight="false" outlineLevel="0" collapsed="false">
      <c r="A20090" s="4" t="s">
        <v>5656</v>
      </c>
      <c r="B20090" s="4" t="s">
        <v>5657</v>
      </c>
      <c r="C20090" s="4"/>
      <c r="D20090" s="4" t="s">
        <v>164</v>
      </c>
      <c r="E20090" s="4" t="n">
        <v>-0.0592016714239227</v>
      </c>
      <c r="F20090" s="4" t="n">
        <v>0.908903132142655</v>
      </c>
      <c r="G20090" s="5" t="b">
        <f aca="false">FALSE()</f>
        <v>0</v>
      </c>
      <c r="H20090" s="4" t="n">
        <v>-0.0198837430507419</v>
      </c>
      <c r="I20090" s="4" t="n">
        <v>0.968397044125383</v>
      </c>
      <c r="J20090" s="5" t="b">
        <f aca="false">FALSE()</f>
        <v>0</v>
      </c>
    </row>
    <row r="20091" customFormat="false" ht="15" hidden="false" customHeight="false" outlineLevel="0" collapsed="false">
      <c r="A20091" s="4" t="s">
        <v>5656</v>
      </c>
      <c r="B20091" s="4" t="s">
        <v>5657</v>
      </c>
      <c r="C20091" s="4"/>
      <c r="D20091" s="4" t="s">
        <v>165</v>
      </c>
      <c r="E20091" s="4" t="n">
        <v>-0.533985942425956</v>
      </c>
      <c r="F20091" s="4" t="n">
        <v>0.02340700574594</v>
      </c>
      <c r="G20091" s="5" t="b">
        <f aca="false">FALSE()</f>
        <v>0</v>
      </c>
      <c r="H20091" s="4" t="n">
        <v>-0.567427661846226</v>
      </c>
      <c r="I20091" s="4" t="n">
        <v>0.0162858639857425</v>
      </c>
      <c r="J20091" s="5" t="b">
        <f aca="false">FALSE()</f>
        <v>0</v>
      </c>
    </row>
    <row r="20092" customFormat="false" ht="15" hidden="false" customHeight="false" outlineLevel="0" collapsed="false">
      <c r="A20092" s="4" t="s">
        <v>5658</v>
      </c>
      <c r="B20092" s="4" t="s">
        <v>5659</v>
      </c>
      <c r="C20092" s="4"/>
      <c r="D20092" s="4" t="s">
        <v>159</v>
      </c>
      <c r="E20092" s="4" t="n">
        <v>-0.0653574661473801</v>
      </c>
      <c r="F20092" s="4" t="n">
        <v>0.837345005970287</v>
      </c>
      <c r="G20092" s="5" t="b">
        <f aca="false">FALSE()</f>
        <v>0</v>
      </c>
      <c r="H20092" s="4" t="n">
        <v>-0.0783556333121976</v>
      </c>
      <c r="I20092" s="4" t="n">
        <v>0.805085027362551</v>
      </c>
      <c r="J20092" s="5" t="b">
        <f aca="false">FALSE()</f>
        <v>0</v>
      </c>
    </row>
    <row r="20093" customFormat="false" ht="15" hidden="false" customHeight="false" outlineLevel="0" collapsed="false">
      <c r="A20093" s="4" t="s">
        <v>5658</v>
      </c>
      <c r="B20093" s="4" t="s">
        <v>5659</v>
      </c>
      <c r="C20093" s="4"/>
      <c r="D20093" s="4" t="s">
        <v>160</v>
      </c>
      <c r="E20093" s="4" t="n">
        <v>0.139829606348059</v>
      </c>
      <c r="F20093" s="4" t="n">
        <v>0.716892305309383</v>
      </c>
      <c r="G20093" s="5" t="b">
        <f aca="false">FALSE()</f>
        <v>0</v>
      </c>
      <c r="H20093" s="4" t="n">
        <v>0.11365611398574</v>
      </c>
      <c r="I20093" s="4" t="n">
        <v>0.778090814962965</v>
      </c>
      <c r="J20093" s="5" t="b">
        <f aca="false">FALSE()</f>
        <v>0</v>
      </c>
    </row>
    <row r="20094" customFormat="false" ht="15" hidden="false" customHeight="false" outlineLevel="0" collapsed="false">
      <c r="A20094" s="4" t="s">
        <v>5658</v>
      </c>
      <c r="B20094" s="4" t="s">
        <v>5659</v>
      </c>
      <c r="C20094" s="4"/>
      <c r="D20094" s="4" t="s">
        <v>161</v>
      </c>
      <c r="E20094" s="4" t="n">
        <v>0.0997390755922445</v>
      </c>
      <c r="F20094" s="4" t="n">
        <v>0.670533928330256</v>
      </c>
      <c r="G20094" s="5" t="b">
        <f aca="false">FALSE()</f>
        <v>0</v>
      </c>
      <c r="H20094" s="4" t="n">
        <v>0.112110179060964</v>
      </c>
      <c r="I20094" s="4" t="n">
        <v>0.60358006113832</v>
      </c>
      <c r="J20094" s="5" t="b">
        <f aca="false">FALSE()</f>
        <v>0</v>
      </c>
    </row>
    <row r="20095" customFormat="false" ht="15" hidden="false" customHeight="false" outlineLevel="0" collapsed="false">
      <c r="A20095" s="4" t="s">
        <v>5658</v>
      </c>
      <c r="B20095" s="4" t="s">
        <v>5659</v>
      </c>
      <c r="C20095" s="4"/>
      <c r="D20095" s="4" t="s">
        <v>162</v>
      </c>
      <c r="E20095" s="4" t="n">
        <v>0.304926148087684</v>
      </c>
      <c r="F20095" s="4" t="n">
        <v>0.188169267113309</v>
      </c>
      <c r="G20095" s="5" t="b">
        <f aca="false">FALSE()</f>
        <v>0</v>
      </c>
      <c r="H20095" s="4" t="n">
        <v>0.304121926358902</v>
      </c>
      <c r="I20095" s="4" t="n">
        <v>0.159862392817489</v>
      </c>
      <c r="J20095" s="5" t="b">
        <f aca="false">FALSE()</f>
        <v>0</v>
      </c>
    </row>
    <row r="20096" customFormat="false" ht="15" hidden="false" customHeight="false" outlineLevel="0" collapsed="false">
      <c r="A20096" s="4" t="s">
        <v>5658</v>
      </c>
      <c r="B20096" s="4" t="s">
        <v>5659</v>
      </c>
      <c r="C20096" s="4"/>
      <c r="D20096" s="4" t="s">
        <v>163</v>
      </c>
      <c r="E20096" s="4" t="n">
        <v>0.136560636317247</v>
      </c>
      <c r="F20096" s="4" t="n">
        <v>0.659003307679956</v>
      </c>
      <c r="G20096" s="5" t="b">
        <f aca="false">FALSE()</f>
        <v>0</v>
      </c>
      <c r="H20096" s="4" t="n">
        <v>0.173634408618075</v>
      </c>
      <c r="I20096" s="4" t="n">
        <v>0.501006523019355</v>
      </c>
      <c r="J20096" s="5" t="b">
        <f aca="false">FALSE()</f>
        <v>0</v>
      </c>
    </row>
    <row r="20097" customFormat="false" ht="15" hidden="false" customHeight="false" outlineLevel="0" collapsed="false">
      <c r="A20097" s="4" t="s">
        <v>5658</v>
      </c>
      <c r="B20097" s="4" t="s">
        <v>5659</v>
      </c>
      <c r="C20097" s="4"/>
      <c r="D20097" s="4" t="s">
        <v>164</v>
      </c>
      <c r="E20097" s="4" t="n">
        <v>0.341747708812686</v>
      </c>
      <c r="F20097" s="4" t="n">
        <v>0.197751084488887</v>
      </c>
      <c r="G20097" s="5" t="b">
        <f aca="false">FALSE()</f>
        <v>0</v>
      </c>
      <c r="H20097" s="4" t="n">
        <v>0.365646155916013</v>
      </c>
      <c r="I20097" s="4" t="n">
        <v>0.132215017972349</v>
      </c>
      <c r="J20097" s="5" t="b">
        <f aca="false">FALSE()</f>
        <v>0</v>
      </c>
    </row>
    <row r="20098" customFormat="false" ht="15" hidden="false" customHeight="false" outlineLevel="0" collapsed="false">
      <c r="A20098" s="4" t="s">
        <v>5658</v>
      </c>
      <c r="B20098" s="4" t="s">
        <v>5659</v>
      </c>
      <c r="C20098" s="4"/>
      <c r="D20098" s="4" t="s">
        <v>165</v>
      </c>
      <c r="E20098" s="4" t="n">
        <v>-0.0263106876225642</v>
      </c>
      <c r="F20098" s="4" t="n">
        <v>0.927542289263109</v>
      </c>
      <c r="G20098" s="5" t="b">
        <f aca="false">FALSE()</f>
        <v>0</v>
      </c>
      <c r="H20098" s="4" t="n">
        <v>-0.03736013109961</v>
      </c>
      <c r="I20098" s="4" t="n">
        <v>0.885686767753959</v>
      </c>
      <c r="J20098" s="5" t="b">
        <f aca="false">FALSE()</f>
        <v>0</v>
      </c>
    </row>
    <row r="20099" customFormat="false" ht="15" hidden="false" customHeight="false" outlineLevel="0" collapsed="false">
      <c r="A20099" s="4" t="s">
        <v>5660</v>
      </c>
      <c r="B20099" s="4" t="s">
        <v>5661</v>
      </c>
      <c r="C20099" s="4"/>
      <c r="D20099" s="4" t="s">
        <v>159</v>
      </c>
      <c r="E20099" s="4" t="n">
        <v>-0.0343716572841202</v>
      </c>
      <c r="F20099" s="4" t="n">
        <v>0.937438091814924</v>
      </c>
      <c r="G20099" s="5" t="b">
        <f aca="false">FALSE()</f>
        <v>0</v>
      </c>
      <c r="H20099" s="4" t="n">
        <v>-0.0680606295886742</v>
      </c>
      <c r="I20099" s="4" t="n">
        <v>0.857007007877123</v>
      </c>
      <c r="J20099" s="5" t="b">
        <f aca="false">FALSE()</f>
        <v>0</v>
      </c>
    </row>
    <row r="20100" customFormat="false" ht="15" hidden="false" customHeight="false" outlineLevel="0" collapsed="false">
      <c r="A20100" s="4" t="s">
        <v>5660</v>
      </c>
      <c r="B20100" s="4" t="s">
        <v>5661</v>
      </c>
      <c r="C20100" s="4"/>
      <c r="D20100" s="4" t="s">
        <v>160</v>
      </c>
      <c r="E20100" s="4" t="n">
        <v>-0.0467945060266974</v>
      </c>
      <c r="F20100" s="4" t="n">
        <v>0.934763911151057</v>
      </c>
      <c r="G20100" s="5" t="b">
        <f aca="false">FALSE()</f>
        <v>0</v>
      </c>
      <c r="H20100" s="4" t="n">
        <v>-0.0603019248881009</v>
      </c>
      <c r="I20100" s="4" t="n">
        <v>0.917595450034732</v>
      </c>
      <c r="J20100" s="5" t="b">
        <f aca="false">FALSE()</f>
        <v>0</v>
      </c>
    </row>
    <row r="20101" customFormat="false" ht="15" hidden="false" customHeight="false" outlineLevel="0" collapsed="false">
      <c r="A20101" s="4" t="s">
        <v>5660</v>
      </c>
      <c r="B20101" s="4" t="s">
        <v>5661</v>
      </c>
      <c r="C20101" s="4"/>
      <c r="D20101" s="4" t="s">
        <v>161</v>
      </c>
      <c r="E20101" s="4" t="n">
        <v>-0.2366976610679</v>
      </c>
      <c r="F20101" s="4" t="n">
        <v>0.336932752198402</v>
      </c>
      <c r="G20101" s="5" t="b">
        <f aca="false">FALSE()</f>
        <v>0</v>
      </c>
      <c r="H20101" s="4" t="n">
        <v>-0.252074132459451</v>
      </c>
      <c r="I20101" s="4" t="n">
        <v>0.27894233453269</v>
      </c>
      <c r="J20101" s="5" t="b">
        <f aca="false">FALSE()</f>
        <v>0</v>
      </c>
    </row>
    <row r="20102" customFormat="false" ht="15" hidden="false" customHeight="false" outlineLevel="0" collapsed="false">
      <c r="A20102" s="4" t="s">
        <v>5660</v>
      </c>
      <c r="B20102" s="4" t="s">
        <v>5661</v>
      </c>
      <c r="C20102" s="4"/>
      <c r="D20102" s="4" t="s">
        <v>162</v>
      </c>
      <c r="E20102" s="4" t="n">
        <v>-0.249120509810477</v>
      </c>
      <c r="F20102" s="4" t="n">
        <v>0.372073016879221</v>
      </c>
      <c r="G20102" s="5" t="b">
        <f aca="false">FALSE()</f>
        <v>0</v>
      </c>
      <c r="H20102" s="4" t="n">
        <v>-0.244315427758877</v>
      </c>
      <c r="I20102" s="4" t="n">
        <v>0.353445277041485</v>
      </c>
      <c r="J20102" s="5" t="b">
        <f aca="false">FALSE()</f>
        <v>0</v>
      </c>
    </row>
    <row r="20103" customFormat="false" ht="15" hidden="false" customHeight="false" outlineLevel="0" collapsed="false">
      <c r="A20103" s="4" t="s">
        <v>5660</v>
      </c>
      <c r="B20103" s="4" t="s">
        <v>5661</v>
      </c>
      <c r="C20103" s="4"/>
      <c r="D20103" s="4" t="s">
        <v>163</v>
      </c>
      <c r="E20103" s="4" t="n">
        <v>-0.285007249915046</v>
      </c>
      <c r="F20103" s="4" t="n">
        <v>0.351217966022152</v>
      </c>
      <c r="G20103" s="5" t="b">
        <f aca="false">FALSE()</f>
        <v>0</v>
      </c>
      <c r="H20103" s="4" t="n">
        <v>-0.292071650145337</v>
      </c>
      <c r="I20103" s="4" t="n">
        <v>0.298319045727115</v>
      </c>
      <c r="J20103" s="5" t="b">
        <f aca="false">FALSE()</f>
        <v>0</v>
      </c>
    </row>
    <row r="20104" customFormat="false" ht="15" hidden="false" customHeight="false" outlineLevel="0" collapsed="false">
      <c r="A20104" s="4" t="s">
        <v>5660</v>
      </c>
      <c r="B20104" s="4" t="s">
        <v>5661</v>
      </c>
      <c r="C20104" s="4"/>
      <c r="D20104" s="4" t="s">
        <v>164</v>
      </c>
      <c r="E20104" s="4" t="n">
        <v>-0.297430098657623</v>
      </c>
      <c r="F20104" s="4" t="n">
        <v>0.368239266613311</v>
      </c>
      <c r="G20104" s="5" t="b">
        <f aca="false">FALSE()</f>
        <v>0</v>
      </c>
      <c r="H20104" s="4" t="n">
        <v>-0.284312945444764</v>
      </c>
      <c r="I20104" s="4" t="n">
        <v>0.352144884921613</v>
      </c>
      <c r="J20104" s="5" t="b">
        <f aca="false">FALSE()</f>
        <v>0</v>
      </c>
    </row>
    <row r="20105" customFormat="false" ht="15" hidden="false" customHeight="false" outlineLevel="0" collapsed="false">
      <c r="A20105" s="4" t="s">
        <v>5660</v>
      </c>
      <c r="B20105" s="4" t="s">
        <v>5661</v>
      </c>
      <c r="C20105" s="4"/>
      <c r="D20105" s="4" t="s">
        <v>165</v>
      </c>
      <c r="E20105" s="4" t="n">
        <v>-0.0313391965049248</v>
      </c>
      <c r="F20105" s="4" t="n">
        <v>0.922966264108199</v>
      </c>
      <c r="G20105" s="5" t="b">
        <f aca="false">FALSE()</f>
        <v>0</v>
      </c>
      <c r="H20105" s="4" t="n">
        <v>-0.0709413302996024</v>
      </c>
      <c r="I20105" s="4" t="n">
        <v>0.807072209339238</v>
      </c>
      <c r="J20105" s="5" t="b">
        <f aca="false">FALSE()</f>
        <v>0</v>
      </c>
    </row>
    <row r="20106" customFormat="false" ht="15" hidden="false" customHeight="false" outlineLevel="0" collapsed="false">
      <c r="A20106" s="4" t="s">
        <v>5660</v>
      </c>
      <c r="B20106" s="4" t="s">
        <v>5661</v>
      </c>
      <c r="C20106" s="4"/>
      <c r="D20106" s="4" t="s">
        <v>166</v>
      </c>
      <c r="E20106" s="4" t="n">
        <v>-0.0437620452475019</v>
      </c>
      <c r="F20106" s="4" t="n">
        <v>0.91001513774872</v>
      </c>
      <c r="G20106" s="5" t="b">
        <f aca="false">FALSE()</f>
        <v>0</v>
      </c>
      <c r="H20106" s="4" t="n">
        <v>-0.063182625599029</v>
      </c>
      <c r="I20106" s="4" t="n">
        <v>0.853204026475628</v>
      </c>
      <c r="J20106" s="5" t="b">
        <f aca="false">FALSE()</f>
        <v>0</v>
      </c>
    </row>
    <row r="20107" customFormat="false" ht="15" hidden="false" customHeight="false" outlineLevel="0" collapsed="false">
      <c r="A20107" s="4" t="s">
        <v>5662</v>
      </c>
      <c r="B20107" s="4" t="s">
        <v>5663</v>
      </c>
      <c r="C20107" s="4"/>
      <c r="D20107" s="4" t="s">
        <v>159</v>
      </c>
      <c r="E20107" s="4" t="n">
        <v>-0.0221629443404006</v>
      </c>
      <c r="F20107" s="4" t="n">
        <v>0.93044061070379</v>
      </c>
      <c r="G20107" s="5" t="b">
        <f aca="false">FALSE()</f>
        <v>0</v>
      </c>
      <c r="H20107" s="4" t="n">
        <v>-0.0408039547298993</v>
      </c>
      <c r="I20107" s="4" t="n">
        <v>0.857308937860978</v>
      </c>
      <c r="J20107" s="5" t="b">
        <f aca="false">FALSE()</f>
        <v>0</v>
      </c>
    </row>
    <row r="20108" customFormat="false" ht="15" hidden="false" customHeight="false" outlineLevel="0" collapsed="false">
      <c r="A20108" s="4" t="s">
        <v>5662</v>
      </c>
      <c r="B20108" s="4" t="s">
        <v>5663</v>
      </c>
      <c r="C20108" s="4"/>
      <c r="D20108" s="4" t="s">
        <v>160</v>
      </c>
      <c r="E20108" s="4" t="n">
        <v>-0.0310057477003996</v>
      </c>
      <c r="F20108" s="4" t="n">
        <v>0.924800908467174</v>
      </c>
      <c r="G20108" s="5" t="b">
        <f aca="false">FALSE()</f>
        <v>0</v>
      </c>
      <c r="H20108" s="4" t="n">
        <v>-0.045191071066917</v>
      </c>
      <c r="I20108" s="4" t="n">
        <v>0.893271718015106</v>
      </c>
      <c r="J20108" s="5" t="b">
        <f aca="false">FALSE()</f>
        <v>0</v>
      </c>
    </row>
    <row r="20109" customFormat="false" ht="15" hidden="false" customHeight="false" outlineLevel="0" collapsed="false">
      <c r="A20109" s="4" t="s">
        <v>5662</v>
      </c>
      <c r="B20109" s="4" t="s">
        <v>5663</v>
      </c>
      <c r="C20109" s="4"/>
      <c r="D20109" s="4" t="s">
        <v>161</v>
      </c>
      <c r="E20109" s="4" t="n">
        <v>0.0981651633304453</v>
      </c>
      <c r="F20109" s="4" t="n">
        <v>0.514953608003104</v>
      </c>
      <c r="G20109" s="5" t="b">
        <f aca="false">FALSE()</f>
        <v>0</v>
      </c>
      <c r="H20109" s="4" t="n">
        <v>0.086876316197436</v>
      </c>
      <c r="I20109" s="4" t="n">
        <v>0.561128380556082</v>
      </c>
      <c r="J20109" s="5" t="b">
        <f aca="false">FALSE()</f>
        <v>0</v>
      </c>
    </row>
    <row r="20110" customFormat="false" ht="15" hidden="false" customHeight="false" outlineLevel="0" collapsed="false">
      <c r="A20110" s="4" t="s">
        <v>5662</v>
      </c>
      <c r="B20110" s="4" t="s">
        <v>5663</v>
      </c>
      <c r="C20110" s="4"/>
      <c r="D20110" s="4" t="s">
        <v>162</v>
      </c>
      <c r="E20110" s="4" t="n">
        <v>0.0893223599704464</v>
      </c>
      <c r="F20110" s="4" t="n">
        <v>0.61190457546034</v>
      </c>
      <c r="G20110" s="5" t="b">
        <f aca="false">FALSE()</f>
        <v>0</v>
      </c>
      <c r="H20110" s="4" t="n">
        <v>0.0824891998604182</v>
      </c>
      <c r="I20110" s="4" t="n">
        <v>0.623516722081102</v>
      </c>
      <c r="J20110" s="5" t="b">
        <f aca="false">FALSE()</f>
        <v>0</v>
      </c>
    </row>
    <row r="20111" customFormat="false" ht="15" hidden="false" customHeight="false" outlineLevel="0" collapsed="false">
      <c r="A20111" s="4" t="s">
        <v>5662</v>
      </c>
      <c r="B20111" s="4" t="s">
        <v>5663</v>
      </c>
      <c r="C20111" s="4"/>
      <c r="D20111" s="4" t="s">
        <v>163</v>
      </c>
      <c r="E20111" s="4" t="n">
        <v>-0.0421311270878413</v>
      </c>
      <c r="F20111" s="4" t="n">
        <v>0.861836688011145</v>
      </c>
      <c r="G20111" s="5" t="b">
        <f aca="false">FALSE()</f>
        <v>0</v>
      </c>
      <c r="H20111" s="4" t="n">
        <v>-0.0533495311305222</v>
      </c>
      <c r="I20111" s="4" t="n">
        <v>0.796026409468196</v>
      </c>
      <c r="J20111" s="5" t="b">
        <f aca="false">FALSE()</f>
        <v>0</v>
      </c>
    </row>
    <row r="20112" customFormat="false" ht="15" hidden="false" customHeight="false" outlineLevel="0" collapsed="false">
      <c r="A20112" s="4" t="s">
        <v>5662</v>
      </c>
      <c r="B20112" s="4" t="s">
        <v>5663</v>
      </c>
      <c r="C20112" s="4"/>
      <c r="D20112" s="4" t="s">
        <v>164</v>
      </c>
      <c r="E20112" s="4" t="n">
        <v>-0.0509739304478403</v>
      </c>
      <c r="F20112" s="4" t="n">
        <v>0.858265720734079</v>
      </c>
      <c r="G20112" s="5" t="b">
        <f aca="false">FALSE()</f>
        <v>0</v>
      </c>
      <c r="H20112" s="4" t="n">
        <v>-0.05773664746754</v>
      </c>
      <c r="I20112" s="4" t="n">
        <v>0.809133254939685</v>
      </c>
      <c r="J20112" s="5" t="b">
        <f aca="false">FALSE()</f>
        <v>0</v>
      </c>
    </row>
    <row r="20113" customFormat="false" ht="15" hidden="false" customHeight="false" outlineLevel="0" collapsed="false">
      <c r="A20113" s="4" t="s">
        <v>5662</v>
      </c>
      <c r="B20113" s="4" t="s">
        <v>5663</v>
      </c>
      <c r="C20113" s="4"/>
      <c r="D20113" s="4" t="s">
        <v>165</v>
      </c>
      <c r="E20113" s="4" t="n">
        <v>-0.175418045538968</v>
      </c>
      <c r="F20113" s="4" t="n">
        <v>0.239980229189725</v>
      </c>
      <c r="G20113" s="5" t="b">
        <f aca="false">FALSE()</f>
        <v>0</v>
      </c>
      <c r="H20113" s="4" t="n">
        <v>-0.177031235749309</v>
      </c>
      <c r="I20113" s="4" t="n">
        <v>0.228713355088119</v>
      </c>
      <c r="J20113" s="5" t="b">
        <f aca="false">FALSE()</f>
        <v>0</v>
      </c>
    </row>
    <row r="20114" customFormat="false" ht="15" hidden="false" customHeight="false" outlineLevel="0" collapsed="false">
      <c r="A20114" s="4" t="s">
        <v>5662</v>
      </c>
      <c r="B20114" s="4" t="s">
        <v>5663</v>
      </c>
      <c r="C20114" s="4"/>
      <c r="D20114" s="4" t="s">
        <v>166</v>
      </c>
      <c r="E20114" s="4" t="n">
        <v>-0.184260848898967</v>
      </c>
      <c r="F20114" s="4" t="n">
        <v>0.259151730125776</v>
      </c>
      <c r="G20114" s="5" t="b">
        <f aca="false">FALSE()</f>
        <v>0</v>
      </c>
      <c r="H20114" s="4" t="n">
        <v>-0.181418352086327</v>
      </c>
      <c r="I20114" s="4" t="n">
        <v>0.239981104703541</v>
      </c>
      <c r="J20114" s="5" t="b">
        <f aca="false">FALSE()</f>
        <v>0</v>
      </c>
    </row>
    <row r="20115" customFormat="false" ht="15" hidden="false" customHeight="false" outlineLevel="0" collapsed="false">
      <c r="A20115" s="4" t="s">
        <v>5664</v>
      </c>
      <c r="B20115" s="4" t="s">
        <v>5665</v>
      </c>
      <c r="C20115" s="4"/>
      <c r="D20115" s="4" t="s">
        <v>160</v>
      </c>
      <c r="E20115" s="4" t="n">
        <v>-0.01094855421681</v>
      </c>
      <c r="F20115" s="4" t="n">
        <v>0.982934653859573</v>
      </c>
      <c r="G20115" s="5" t="b">
        <f aca="false">FALSE()</f>
        <v>0</v>
      </c>
      <c r="H20115" s="4" t="n">
        <v>0.0293666187198067</v>
      </c>
      <c r="I20115" s="4" t="n">
        <v>0.95243032003311</v>
      </c>
      <c r="J20115" s="5" t="b">
        <f aca="false">FALSE()</f>
        <v>0</v>
      </c>
    </row>
    <row r="20116" customFormat="false" ht="15" hidden="false" customHeight="false" outlineLevel="0" collapsed="false">
      <c r="A20116" s="4" t="s">
        <v>5664</v>
      </c>
      <c r="B20116" s="4" t="s">
        <v>5665</v>
      </c>
      <c r="C20116" s="4"/>
      <c r="D20116" s="4" t="s">
        <v>162</v>
      </c>
      <c r="E20116" s="4" t="n">
        <v>0.0197571607148465</v>
      </c>
      <c r="F20116" s="4" t="n">
        <v>0.946377178638711</v>
      </c>
      <c r="G20116" s="5" t="b">
        <f aca="false">FALSE()</f>
        <v>0</v>
      </c>
      <c r="H20116" s="4" t="n">
        <v>0.0161589777083217</v>
      </c>
      <c r="I20116" s="4" t="n">
        <v>0.960291014713477</v>
      </c>
      <c r="J20116" s="5" t="b">
        <f aca="false">FALSE()</f>
        <v>0</v>
      </c>
    </row>
    <row r="20117" customFormat="false" ht="15" hidden="false" customHeight="false" outlineLevel="0" collapsed="false">
      <c r="A20117" s="4" t="s">
        <v>5664</v>
      </c>
      <c r="B20117" s="4" t="s">
        <v>5665</v>
      </c>
      <c r="C20117" s="4"/>
      <c r="D20117" s="4" t="s">
        <v>163</v>
      </c>
      <c r="E20117" s="4" t="n">
        <v>0.0719435912545345</v>
      </c>
      <c r="F20117" s="4" t="n">
        <v>0.823296033213736</v>
      </c>
      <c r="G20117" s="5" t="b">
        <f aca="false">FALSE()</f>
        <v>0</v>
      </c>
      <c r="H20117" s="4" t="n">
        <v>0.0504317904656913</v>
      </c>
      <c r="I20117" s="4" t="n">
        <v>0.857623165265238</v>
      </c>
      <c r="J20117" s="5" t="b">
        <f aca="false">FALSE()</f>
        <v>0</v>
      </c>
    </row>
    <row r="20118" customFormat="false" ht="15" hidden="false" customHeight="false" outlineLevel="0" collapsed="false">
      <c r="A20118" s="4" t="s">
        <v>5664</v>
      </c>
      <c r="B20118" s="4" t="s">
        <v>5665</v>
      </c>
      <c r="C20118" s="4"/>
      <c r="D20118" s="4" t="s">
        <v>164</v>
      </c>
      <c r="E20118" s="4" t="n">
        <v>0.04246726600294</v>
      </c>
      <c r="F20118" s="4" t="n">
        <v>0.91437169529325</v>
      </c>
      <c r="G20118" s="5" t="b">
        <f aca="false">FALSE()</f>
        <v>0</v>
      </c>
      <c r="H20118" s="4" t="n">
        <v>0.00878907498930892</v>
      </c>
      <c r="I20118" s="4" t="n">
        <v>0.984127025912372</v>
      </c>
      <c r="J20118" s="5" t="b">
        <f aca="false">FALSE()</f>
        <v>0</v>
      </c>
    </row>
    <row r="20119" customFormat="false" ht="15" hidden="false" customHeight="false" outlineLevel="0" collapsed="false">
      <c r="A20119" s="4" t="s">
        <v>5664</v>
      </c>
      <c r="B20119" s="4" t="s">
        <v>5665</v>
      </c>
      <c r="C20119" s="4"/>
      <c r="D20119" s="4" t="s">
        <v>166</v>
      </c>
      <c r="E20119" s="4" t="n">
        <v>-0.12760877073327</v>
      </c>
      <c r="F20119" s="4" t="n">
        <v>0.606336384626756</v>
      </c>
      <c r="G20119" s="5" t="b">
        <f aca="false">FALSE()</f>
        <v>0</v>
      </c>
      <c r="H20119" s="4" t="n">
        <v>-0.0857268098727426</v>
      </c>
      <c r="I20119" s="4" t="n">
        <v>0.725246266597289</v>
      </c>
      <c r="J20119" s="5" t="b">
        <f aca="false">FALSE()</f>
        <v>0</v>
      </c>
    </row>
    <row r="20120" customFormat="false" ht="15" hidden="false" customHeight="false" outlineLevel="0" collapsed="false">
      <c r="A20120" s="4" t="s">
        <v>5666</v>
      </c>
      <c r="B20120" s="4" t="s">
        <v>5667</v>
      </c>
      <c r="C20120" s="4"/>
      <c r="D20120" s="4" t="s">
        <v>159</v>
      </c>
      <c r="E20120" s="4" t="n">
        <v>0.092898107511092</v>
      </c>
      <c r="F20120" s="4" t="n">
        <v>0.792758826831271</v>
      </c>
      <c r="G20120" s="5" t="b">
        <f aca="false">FALSE()</f>
        <v>0</v>
      </c>
      <c r="H20120" s="4" t="n">
        <v>0.085169526581711</v>
      </c>
      <c r="I20120" s="4" t="n">
        <v>0.76971710014961</v>
      </c>
      <c r="J20120" s="5" t="b">
        <f aca="false">FALSE()</f>
        <v>0</v>
      </c>
    </row>
    <row r="20121" customFormat="false" ht="15" hidden="false" customHeight="false" outlineLevel="0" collapsed="false">
      <c r="A20121" s="4" t="s">
        <v>5666</v>
      </c>
      <c r="B20121" s="4" t="s">
        <v>5667</v>
      </c>
      <c r="C20121" s="4"/>
      <c r="D20121" s="4" t="s">
        <v>160</v>
      </c>
      <c r="E20121" s="4" t="n">
        <v>0.271211931484558</v>
      </c>
      <c r="F20121" s="4" t="n">
        <v>0.461036084876631</v>
      </c>
      <c r="G20121" s="5" t="b">
        <f aca="false">FALSE()</f>
        <v>0</v>
      </c>
      <c r="H20121" s="4" t="n">
        <v>0.207552372446697</v>
      </c>
      <c r="I20121" s="4" t="n">
        <v>0.473551081806841</v>
      </c>
      <c r="J20121" s="5" t="b">
        <f aca="false">FALSE()</f>
        <v>0</v>
      </c>
    </row>
    <row r="20122" customFormat="false" ht="15" hidden="false" customHeight="false" outlineLevel="0" collapsed="false">
      <c r="A20122" s="4" t="s">
        <v>5666</v>
      </c>
      <c r="B20122" s="4" t="s">
        <v>5667</v>
      </c>
      <c r="C20122" s="4"/>
      <c r="D20122" s="4" t="s">
        <v>161</v>
      </c>
      <c r="E20122" s="4" t="n">
        <v>-0.0320519434411988</v>
      </c>
      <c r="F20122" s="4" t="n">
        <v>0.927134641799329</v>
      </c>
      <c r="G20122" s="5" t="b">
        <f aca="false">FALSE()</f>
        <v>0</v>
      </c>
      <c r="H20122" s="4" t="n">
        <v>-0.0268374156152805</v>
      </c>
      <c r="I20122" s="4" t="n">
        <v>0.910925395348812</v>
      </c>
      <c r="J20122" s="5" t="b">
        <f aca="false">FALSE()</f>
        <v>0</v>
      </c>
    </row>
    <row r="20123" customFormat="false" ht="15" hidden="false" customHeight="false" outlineLevel="0" collapsed="false">
      <c r="A20123" s="4" t="s">
        <v>5666</v>
      </c>
      <c r="B20123" s="4" t="s">
        <v>5667</v>
      </c>
      <c r="C20123" s="4"/>
      <c r="D20123" s="4" t="s">
        <v>162</v>
      </c>
      <c r="E20123" s="4" t="n">
        <v>0.146261880532268</v>
      </c>
      <c r="F20123" s="4" t="n">
        <v>0.636395094660965</v>
      </c>
      <c r="G20123" s="5" t="b">
        <f aca="false">FALSE()</f>
        <v>0</v>
      </c>
      <c r="H20123" s="4" t="n">
        <v>0.0955454302497058</v>
      </c>
      <c r="I20123" s="4" t="n">
        <v>0.678725701464872</v>
      </c>
      <c r="J20123" s="5" t="b">
        <f aca="false">FALSE()</f>
        <v>0</v>
      </c>
    </row>
    <row r="20124" customFormat="false" ht="15" hidden="false" customHeight="false" outlineLevel="0" collapsed="false">
      <c r="A20124" s="4" t="s">
        <v>5666</v>
      </c>
      <c r="B20124" s="4" t="s">
        <v>5667</v>
      </c>
      <c r="C20124" s="4"/>
      <c r="D20124" s="4" t="s">
        <v>163</v>
      </c>
      <c r="E20124" s="4" t="n">
        <v>0.012808478372046</v>
      </c>
      <c r="F20124" s="4" t="n">
        <v>0.983072332691653</v>
      </c>
      <c r="G20124" s="5" t="b">
        <f aca="false">FALSE()</f>
        <v>0</v>
      </c>
      <c r="H20124" s="4" t="n">
        <v>-0.0508046152726537</v>
      </c>
      <c r="I20124" s="4" t="n">
        <v>0.857623165265238</v>
      </c>
      <c r="J20124" s="5" t="b">
        <f aca="false">FALSE()</f>
        <v>0</v>
      </c>
    </row>
    <row r="20125" customFormat="false" ht="15" hidden="false" customHeight="false" outlineLevel="0" collapsed="false">
      <c r="A20125" s="4" t="s">
        <v>5666</v>
      </c>
      <c r="B20125" s="4" t="s">
        <v>5667</v>
      </c>
      <c r="C20125" s="4"/>
      <c r="D20125" s="4" t="s">
        <v>164</v>
      </c>
      <c r="E20125" s="4" t="n">
        <v>0.191122302345512</v>
      </c>
      <c r="F20125" s="4" t="n">
        <v>0.628912082514297</v>
      </c>
      <c r="G20125" s="5" t="b">
        <f aca="false">FALSE()</f>
        <v>0</v>
      </c>
      <c r="H20125" s="4" t="n">
        <v>0.0715782305923326</v>
      </c>
      <c r="I20125" s="4" t="n">
        <v>0.824025094012376</v>
      </c>
      <c r="J20125" s="5" t="b">
        <f aca="false">FALSE()</f>
        <v>0</v>
      </c>
    </row>
    <row r="20126" customFormat="false" ht="15" hidden="false" customHeight="false" outlineLevel="0" collapsed="false">
      <c r="A20126" s="4" t="s">
        <v>5666</v>
      </c>
      <c r="B20126" s="4" t="s">
        <v>5667</v>
      </c>
      <c r="C20126" s="4"/>
      <c r="D20126" s="4" t="s">
        <v>165</v>
      </c>
      <c r="E20126" s="4" t="n">
        <v>-0.0977109661572634</v>
      </c>
      <c r="F20126" s="4" t="n">
        <v>0.739377106344587</v>
      </c>
      <c r="G20126" s="5" t="b">
        <f aca="false">FALSE()</f>
        <v>0</v>
      </c>
      <c r="H20126" s="4" t="n">
        <v>0.0628583143974812</v>
      </c>
      <c r="I20126" s="4" t="n">
        <v>0.784619555243479</v>
      </c>
      <c r="J20126" s="5" t="b">
        <f aca="false">FALSE()</f>
        <v>0</v>
      </c>
    </row>
    <row r="20127" customFormat="false" ht="15" hidden="false" customHeight="false" outlineLevel="0" collapsed="false">
      <c r="A20127" s="4" t="s">
        <v>5666</v>
      </c>
      <c r="B20127" s="4" t="s">
        <v>5667</v>
      </c>
      <c r="C20127" s="4"/>
      <c r="D20127" s="4" t="s">
        <v>166</v>
      </c>
      <c r="E20127" s="4" t="n">
        <v>0.080602857816203</v>
      </c>
      <c r="F20127" s="4" t="n">
        <v>0.813762935557128</v>
      </c>
      <c r="G20127" s="5" t="b">
        <f aca="false">FALSE()</f>
        <v>0</v>
      </c>
      <c r="H20127" s="4" t="n">
        <v>0.185241160262468</v>
      </c>
      <c r="I20127" s="4" t="n">
        <v>0.379283023665655</v>
      </c>
      <c r="J20127" s="5" t="b">
        <f aca="false">FALSE()</f>
        <v>0</v>
      </c>
    </row>
    <row r="20128" customFormat="false" ht="15" hidden="false" customHeight="false" outlineLevel="0" collapsed="false">
      <c r="A20128" s="4" t="s">
        <v>5668</v>
      </c>
      <c r="B20128" s="4" t="s">
        <v>5669</v>
      </c>
      <c r="C20128" s="4"/>
      <c r="D20128" s="4" t="s">
        <v>159</v>
      </c>
      <c r="E20128" s="4" t="n">
        <v>0.123345016042359</v>
      </c>
      <c r="F20128" s="4" t="n">
        <v>0.77208519002518</v>
      </c>
      <c r="G20128" s="5" t="b">
        <f aca="false">FALSE()</f>
        <v>0</v>
      </c>
      <c r="H20128" s="4" t="n">
        <v>0.0275221868238116</v>
      </c>
      <c r="I20128" s="4" t="n">
        <v>0.95451775341587</v>
      </c>
      <c r="J20128" s="5" t="b">
        <f aca="false">FALSE()</f>
        <v>0</v>
      </c>
    </row>
    <row r="20129" customFormat="false" ht="15" hidden="false" customHeight="false" outlineLevel="0" collapsed="false">
      <c r="A20129" s="4" t="s">
        <v>5668</v>
      </c>
      <c r="B20129" s="4" t="s">
        <v>5669</v>
      </c>
      <c r="C20129" s="4"/>
      <c r="D20129" s="4" t="s">
        <v>162</v>
      </c>
      <c r="E20129" s="4" t="n">
        <v>0.235028125928552</v>
      </c>
      <c r="F20129" s="4" t="n">
        <v>0.515700373469028</v>
      </c>
      <c r="G20129" s="5" t="b">
        <f aca="false">FALSE()</f>
        <v>0</v>
      </c>
      <c r="H20129" s="4" t="n">
        <v>0.252138025693757</v>
      </c>
      <c r="I20129" s="4" t="n">
        <v>0.36688712145524</v>
      </c>
      <c r="J20129" s="5" t="b">
        <f aca="false">FALSE()</f>
        <v>0</v>
      </c>
    </row>
    <row r="20130" customFormat="false" ht="15" hidden="false" customHeight="false" outlineLevel="0" collapsed="false">
      <c r="A20130" s="4" t="s">
        <v>5668</v>
      </c>
      <c r="B20130" s="4" t="s">
        <v>5669</v>
      </c>
      <c r="C20130" s="4"/>
      <c r="D20130" s="4" t="s">
        <v>163</v>
      </c>
      <c r="E20130" s="4" t="n">
        <v>-0.025385319973221</v>
      </c>
      <c r="F20130" s="4" t="n">
        <v>0.96810389990533</v>
      </c>
      <c r="G20130" s="5" t="b">
        <f aca="false">FALSE()</f>
        <v>0</v>
      </c>
      <c r="H20130" s="4" t="n">
        <v>0.0147793920247318</v>
      </c>
      <c r="I20130" s="4" t="n">
        <v>0.971684583620916</v>
      </c>
      <c r="J20130" s="5" t="b">
        <f aca="false">FALSE()</f>
        <v>0</v>
      </c>
    </row>
    <row r="20131" customFormat="false" ht="15" hidden="false" customHeight="false" outlineLevel="0" collapsed="false">
      <c r="A20131" s="4" t="s">
        <v>5668</v>
      </c>
      <c r="B20131" s="4" t="s">
        <v>5669</v>
      </c>
      <c r="C20131" s="4"/>
      <c r="D20131" s="4" t="s">
        <v>165</v>
      </c>
      <c r="E20131" s="4" t="n">
        <v>0.099650388574914</v>
      </c>
      <c r="F20131" s="4" t="n">
        <v>0.785142383607238</v>
      </c>
      <c r="G20131" s="5" t="b">
        <f aca="false">FALSE()</f>
        <v>0</v>
      </c>
      <c r="H20131" s="4" t="n">
        <v>-0.0415929541147747</v>
      </c>
      <c r="I20131" s="4" t="n">
        <v>0.895932254025372</v>
      </c>
      <c r="J20131" s="5" t="b">
        <f aca="false">FALSE()</f>
        <v>0</v>
      </c>
    </row>
    <row r="20132" customFormat="false" ht="15" hidden="false" customHeight="false" outlineLevel="0" collapsed="false">
      <c r="A20132" s="4" t="s">
        <v>5668</v>
      </c>
      <c r="B20132" s="4" t="s">
        <v>5669</v>
      </c>
      <c r="C20132" s="4"/>
      <c r="D20132" s="4" t="s">
        <v>166</v>
      </c>
      <c r="E20132" s="4" t="n">
        <v>0.0722047292837126</v>
      </c>
      <c r="F20132" s="4" t="n">
        <v>0.874991755419677</v>
      </c>
      <c r="G20132" s="5" t="b">
        <f aca="false">FALSE()</f>
        <v>0</v>
      </c>
      <c r="H20132" s="4" t="n">
        <v>-0.024208837049698</v>
      </c>
      <c r="I20132" s="4" t="n">
        <v>0.950809404350171</v>
      </c>
      <c r="J20132" s="5" t="b">
        <f aca="false">FALSE()</f>
        <v>0</v>
      </c>
    </row>
    <row r="20133" customFormat="false" ht="15" hidden="false" customHeight="false" outlineLevel="0" collapsed="false">
      <c r="A20133" s="4" t="s">
        <v>5670</v>
      </c>
      <c r="B20133" s="4" t="s">
        <v>5671</v>
      </c>
      <c r="C20133" s="4"/>
      <c r="D20133" s="4" t="s">
        <v>159</v>
      </c>
      <c r="E20133" s="4" t="n">
        <v>0.0123915650746391</v>
      </c>
      <c r="F20133" s="4" t="n">
        <v>0.980791860114292</v>
      </c>
      <c r="G20133" s="5" t="b">
        <f aca="false">FALSE()</f>
        <v>0</v>
      </c>
      <c r="H20133" s="4" t="n">
        <v>-0.0413165652102401</v>
      </c>
      <c r="I20133" s="4" t="n">
        <v>0.917723223337055</v>
      </c>
      <c r="J20133" s="5" t="b">
        <f aca="false">FALSE()</f>
        <v>0</v>
      </c>
    </row>
    <row r="20134" customFormat="false" ht="15" hidden="false" customHeight="false" outlineLevel="0" collapsed="false">
      <c r="A20134" s="4" t="s">
        <v>5670</v>
      </c>
      <c r="B20134" s="4" t="s">
        <v>5671</v>
      </c>
      <c r="C20134" s="4"/>
      <c r="D20134" s="4" t="s">
        <v>160</v>
      </c>
      <c r="E20134" s="4" t="n">
        <v>-0.022209073398687</v>
      </c>
      <c r="F20134" s="4" t="n">
        <v>0.973888707884026</v>
      </c>
      <c r="G20134" s="5" t="b">
        <f aca="false">FALSE()</f>
        <v>0</v>
      </c>
      <c r="H20134" s="4" t="n">
        <v>-0.10617596342579</v>
      </c>
      <c r="I20134" s="4" t="n">
        <v>0.836693597993704</v>
      </c>
      <c r="J20134" s="5" t="b">
        <f aca="false">FALSE()</f>
        <v>0</v>
      </c>
    </row>
    <row r="20135" customFormat="false" ht="15" hidden="false" customHeight="false" outlineLevel="0" collapsed="false">
      <c r="A20135" s="4" t="s">
        <v>5670</v>
      </c>
      <c r="B20135" s="4" t="s">
        <v>5671</v>
      </c>
      <c r="C20135" s="4"/>
      <c r="D20135" s="4" t="s">
        <v>161</v>
      </c>
      <c r="E20135" s="4" t="n">
        <v>0.415461652812079</v>
      </c>
      <c r="F20135" s="4" t="n">
        <v>0.0975991331321839</v>
      </c>
      <c r="G20135" s="5" t="b">
        <f aca="false">FALSE()</f>
        <v>0</v>
      </c>
      <c r="H20135" s="4" t="n">
        <v>0.426718401339503</v>
      </c>
      <c r="I20135" s="4" t="n">
        <v>0.0492244483559734</v>
      </c>
      <c r="J20135" s="5" t="b">
        <f aca="false">FALSE()</f>
        <v>0</v>
      </c>
    </row>
    <row r="20136" customFormat="false" ht="15" hidden="false" customHeight="false" outlineLevel="0" collapsed="false">
      <c r="A20136" s="4" t="s">
        <v>5670</v>
      </c>
      <c r="B20136" s="4" t="s">
        <v>5671</v>
      </c>
      <c r="C20136" s="4"/>
      <c r="D20136" s="4" t="s">
        <v>162</v>
      </c>
      <c r="E20136" s="4" t="n">
        <v>0.380861014338753</v>
      </c>
      <c r="F20136" s="4" t="n">
        <v>0.185500650479189</v>
      </c>
      <c r="G20136" s="5" t="b">
        <f aca="false">FALSE()</f>
        <v>0</v>
      </c>
      <c r="H20136" s="4" t="n">
        <v>0.361859003123953</v>
      </c>
      <c r="I20136" s="4" t="n">
        <v>0.141169136819586</v>
      </c>
      <c r="J20136" s="5" t="b">
        <f aca="false">FALSE()</f>
        <v>0</v>
      </c>
    </row>
    <row r="20137" customFormat="false" ht="15" hidden="false" customHeight="false" outlineLevel="0" collapsed="false">
      <c r="A20137" s="4" t="s">
        <v>5670</v>
      </c>
      <c r="B20137" s="4" t="s">
        <v>5671</v>
      </c>
      <c r="C20137" s="4"/>
      <c r="D20137" s="4" t="s">
        <v>163</v>
      </c>
      <c r="E20137" s="4" t="n">
        <v>-0.00888209970683833</v>
      </c>
      <c r="F20137" s="4" t="n">
        <v>0.98771863714928</v>
      </c>
      <c r="G20137" s="5" t="b">
        <f aca="false">FALSE()</f>
        <v>0</v>
      </c>
      <c r="H20137" s="4" t="n">
        <v>0.0188399379659539</v>
      </c>
      <c r="I20137" s="4" t="n">
        <v>0.962871621185517</v>
      </c>
      <c r="J20137" s="5" t="b">
        <f aca="false">FALSE()</f>
        <v>0</v>
      </c>
    </row>
    <row r="20138" customFormat="false" ht="15" hidden="false" customHeight="false" outlineLevel="0" collapsed="false">
      <c r="A20138" s="4" t="s">
        <v>5670</v>
      </c>
      <c r="B20138" s="4" t="s">
        <v>5671</v>
      </c>
      <c r="C20138" s="4"/>
      <c r="D20138" s="4" t="s">
        <v>164</v>
      </c>
      <c r="E20138" s="4" t="n">
        <v>-0.0434827381801645</v>
      </c>
      <c r="F20138" s="4" t="n">
        <v>0.936177149451024</v>
      </c>
      <c r="G20138" s="5" t="b">
        <f aca="false">FALSE()</f>
        <v>0</v>
      </c>
      <c r="H20138" s="4" t="n">
        <v>-0.0460194602495958</v>
      </c>
      <c r="I20138" s="4" t="n">
        <v>0.914844086621544</v>
      </c>
      <c r="J20138" s="5" t="b">
        <f aca="false">FALSE()</f>
        <v>0</v>
      </c>
    </row>
    <row r="20139" customFormat="false" ht="15" hidden="false" customHeight="false" outlineLevel="0" collapsed="false">
      <c r="A20139" s="4" t="s">
        <v>5670</v>
      </c>
      <c r="B20139" s="4" t="s">
        <v>5671</v>
      </c>
      <c r="C20139" s="4"/>
      <c r="D20139" s="4" t="s">
        <v>165</v>
      </c>
      <c r="E20139" s="4" t="n">
        <v>0.173997282967333</v>
      </c>
      <c r="F20139" s="4" t="n">
        <v>0.561404104140274</v>
      </c>
      <c r="G20139" s="5" t="b">
        <f aca="false">FALSE()</f>
        <v>0</v>
      </c>
      <c r="H20139" s="4" t="n">
        <v>0.193896690921882</v>
      </c>
      <c r="I20139" s="4" t="n">
        <v>0.44497899856492</v>
      </c>
      <c r="J20139" s="5" t="b">
        <f aca="false">FALSE()</f>
        <v>0</v>
      </c>
    </row>
    <row r="20140" customFormat="false" ht="15" hidden="false" customHeight="false" outlineLevel="0" collapsed="false">
      <c r="A20140" s="4" t="s">
        <v>5670</v>
      </c>
      <c r="B20140" s="4" t="s">
        <v>5671</v>
      </c>
      <c r="C20140" s="4"/>
      <c r="D20140" s="4" t="s">
        <v>166</v>
      </c>
      <c r="E20140" s="4" t="n">
        <v>0.139396644494006</v>
      </c>
      <c r="F20140" s="4" t="n">
        <v>0.679299055404585</v>
      </c>
      <c r="G20140" s="5" t="b">
        <f aca="false">FALSE()</f>
        <v>0</v>
      </c>
      <c r="H20140" s="4" t="n">
        <v>0.129037292706332</v>
      </c>
      <c r="I20140" s="4" t="n">
        <v>0.652436756524514</v>
      </c>
      <c r="J20140" s="5" t="b">
        <f aca="false">FALSE()</f>
        <v>0</v>
      </c>
    </row>
    <row r="20141" customFormat="false" ht="15" hidden="false" customHeight="false" outlineLevel="0" collapsed="false">
      <c r="A20141" s="4" t="s">
        <v>5672</v>
      </c>
      <c r="B20141" s="4" t="s">
        <v>5673</v>
      </c>
      <c r="C20141" s="4"/>
      <c r="D20141" s="4" t="s">
        <v>161</v>
      </c>
      <c r="E20141" s="4" t="n">
        <v>0.944318700490343</v>
      </c>
      <c r="F20141" s="4" t="n">
        <v>3.42851194124173E-005</v>
      </c>
      <c r="G20141" s="5" t="b">
        <f aca="false">TRUE()</f>
        <v>1</v>
      </c>
      <c r="H20141" s="4" t="n">
        <v>0.917434062970166</v>
      </c>
      <c r="I20141" s="4" t="n">
        <v>3.14612961505514E-005</v>
      </c>
      <c r="J20141" s="5" t="b">
        <f aca="false">TRUE()</f>
        <v>1</v>
      </c>
    </row>
    <row r="20142" customFormat="false" ht="15" hidden="false" customHeight="false" outlineLevel="0" collapsed="false">
      <c r="A20142" s="4" t="s">
        <v>5672</v>
      </c>
      <c r="B20142" s="4" t="s">
        <v>5673</v>
      </c>
      <c r="C20142" s="4"/>
      <c r="D20142" s="4" t="s">
        <v>162</v>
      </c>
      <c r="E20142" s="4" t="n">
        <v>0.583393797648897</v>
      </c>
      <c r="F20142" s="4" t="n">
        <v>0.018433436103052</v>
      </c>
      <c r="G20142" s="5" t="b">
        <f aca="false">FALSE()</f>
        <v>0</v>
      </c>
      <c r="H20142" s="4" t="n">
        <v>0.544577708660092</v>
      </c>
      <c r="I20142" s="4" t="n">
        <v>0.0215945466449039</v>
      </c>
      <c r="J20142" s="5" t="b">
        <f aca="false">FALSE()</f>
        <v>0</v>
      </c>
    </row>
    <row r="20143" customFormat="false" ht="15" hidden="false" customHeight="false" outlineLevel="0" collapsed="false">
      <c r="A20143" s="4" t="s">
        <v>5672</v>
      </c>
      <c r="B20143" s="4" t="s">
        <v>5673</v>
      </c>
      <c r="C20143" s="4"/>
      <c r="D20143" s="4" t="s">
        <v>164</v>
      </c>
      <c r="E20143" s="4" t="n">
        <v>0.417298755539203</v>
      </c>
      <c r="F20143" s="4" t="n">
        <v>0.161636666284728</v>
      </c>
      <c r="G20143" s="5" t="b">
        <f aca="false">FALSE()</f>
        <v>0</v>
      </c>
      <c r="H20143" s="4" t="n">
        <v>0.373340598051692</v>
      </c>
      <c r="I20143" s="4" t="n">
        <v>0.186974561917366</v>
      </c>
      <c r="J20143" s="5" t="b">
        <f aca="false">FALSE()</f>
        <v>0</v>
      </c>
    </row>
    <row r="20144" customFormat="false" ht="15" hidden="false" customHeight="false" outlineLevel="0" collapsed="false">
      <c r="A20144" s="4" t="s">
        <v>5672</v>
      </c>
      <c r="B20144" s="4" t="s">
        <v>5673</v>
      </c>
      <c r="C20144" s="4"/>
      <c r="D20144" s="4" t="s">
        <v>165</v>
      </c>
      <c r="E20144" s="4" t="n">
        <v>0.638810065718617</v>
      </c>
      <c r="F20144" s="4" t="n">
        <v>0.00633424223151203</v>
      </c>
      <c r="G20144" s="5" t="b">
        <f aca="false">TRUE()</f>
        <v>1</v>
      </c>
      <c r="H20144" s="4" t="n">
        <v>0.678652311238854</v>
      </c>
      <c r="I20144" s="4" t="n">
        <v>0.00280732774631251</v>
      </c>
      <c r="J20144" s="5" t="b">
        <f aca="false">TRUE()</f>
        <v>1</v>
      </c>
    </row>
    <row r="20145" customFormat="false" ht="15" hidden="false" customHeight="false" outlineLevel="0" collapsed="false">
      <c r="A20145" s="4" t="s">
        <v>5672</v>
      </c>
      <c r="B20145" s="4" t="s">
        <v>5673</v>
      </c>
      <c r="C20145" s="4"/>
      <c r="D20145" s="4" t="s">
        <v>166</v>
      </c>
      <c r="E20145" s="4" t="n">
        <v>0.27788516287717</v>
      </c>
      <c r="F20145" s="4" t="n">
        <v>0.31398934618889</v>
      </c>
      <c r="G20145" s="5" t="b">
        <f aca="false">FALSE()</f>
        <v>0</v>
      </c>
      <c r="H20145" s="4" t="n">
        <v>0.30579595692878</v>
      </c>
      <c r="I20145" s="4" t="n">
        <v>0.223764391083556</v>
      </c>
      <c r="J20145" s="5" t="b">
        <f aca="false">FALSE()</f>
        <v>0</v>
      </c>
    </row>
    <row r="20146" customFormat="false" ht="15" hidden="false" customHeight="false" outlineLevel="0" collapsed="false">
      <c r="A20146" s="4" t="s">
        <v>5674</v>
      </c>
      <c r="B20146" s="4" t="s">
        <v>5675</v>
      </c>
      <c r="C20146" s="4"/>
      <c r="D20146" s="4" t="s">
        <v>159</v>
      </c>
      <c r="E20146" s="4" t="n">
        <v>0.0228501068167521</v>
      </c>
      <c r="F20146" s="4" t="n">
        <v>0.973739822895178</v>
      </c>
      <c r="G20146" s="5" t="b">
        <f aca="false">FALSE()</f>
        <v>0</v>
      </c>
      <c r="H20146" s="4" t="n">
        <v>-0.198258690232342</v>
      </c>
      <c r="I20146" s="4" t="n">
        <v>0.646848085860402</v>
      </c>
      <c r="J20146" s="5" t="b">
        <f aca="false">FALSE()</f>
        <v>0</v>
      </c>
    </row>
    <row r="20147" customFormat="false" ht="15" hidden="false" customHeight="false" outlineLevel="0" collapsed="false">
      <c r="A20147" s="4" t="s">
        <v>5674</v>
      </c>
      <c r="B20147" s="4" t="s">
        <v>5675</v>
      </c>
      <c r="C20147" s="4"/>
      <c r="D20147" s="4" t="s">
        <v>160</v>
      </c>
      <c r="E20147" s="4" t="n">
        <v>-0.0195145059232639</v>
      </c>
      <c r="F20147" s="4" t="n">
        <v>0.982934653859573</v>
      </c>
      <c r="G20147" s="5" t="b">
        <f aca="false">FALSE()</f>
        <v>0</v>
      </c>
      <c r="H20147" s="4" t="n">
        <v>-0.215453188634963</v>
      </c>
      <c r="I20147" s="4" t="n">
        <v>0.693011961674476</v>
      </c>
      <c r="J20147" s="5" t="b">
        <f aca="false">FALSE()</f>
        <v>0</v>
      </c>
    </row>
    <row r="20148" customFormat="false" ht="15" hidden="false" customHeight="false" outlineLevel="0" collapsed="false">
      <c r="A20148" s="4" t="s">
        <v>5674</v>
      </c>
      <c r="B20148" s="4" t="s">
        <v>5675</v>
      </c>
      <c r="C20148" s="4"/>
      <c r="D20148" s="4" t="s">
        <v>161</v>
      </c>
      <c r="E20148" s="4" t="n">
        <v>0.576023090438625</v>
      </c>
      <c r="F20148" s="4" t="n">
        <v>0.0876388372568313</v>
      </c>
      <c r="G20148" s="5" t="b">
        <f aca="false">FALSE()</f>
        <v>0</v>
      </c>
      <c r="H20148" s="4" t="n">
        <v>0.503884842437309</v>
      </c>
      <c r="I20148" s="4" t="n">
        <v>0.0784068707956075</v>
      </c>
      <c r="J20148" s="5" t="b">
        <f aca="false">FALSE()</f>
        <v>0</v>
      </c>
    </row>
    <row r="20149" customFormat="false" ht="15" hidden="false" customHeight="false" outlineLevel="0" collapsed="false">
      <c r="A20149" s="4" t="s">
        <v>5674</v>
      </c>
      <c r="B20149" s="4" t="s">
        <v>5675</v>
      </c>
      <c r="C20149" s="4"/>
      <c r="D20149" s="4" t="s">
        <v>162</v>
      </c>
      <c r="E20149" s="4" t="n">
        <v>0.533658477698609</v>
      </c>
      <c r="F20149" s="4" t="n">
        <v>0.167541246215836</v>
      </c>
      <c r="G20149" s="5" t="b">
        <f aca="false">FALSE()</f>
        <v>0</v>
      </c>
      <c r="H20149" s="4" t="n">
        <v>0.486690344034688</v>
      </c>
      <c r="I20149" s="4" t="n">
        <v>0.131918577768826</v>
      </c>
      <c r="J20149" s="5" t="b">
        <f aca="false">FALSE()</f>
        <v>0</v>
      </c>
    </row>
    <row r="20150" customFormat="false" ht="15" hidden="false" customHeight="false" outlineLevel="0" collapsed="false">
      <c r="A20150" s="4" t="s">
        <v>5674</v>
      </c>
      <c r="B20150" s="4" t="s">
        <v>5675</v>
      </c>
      <c r="C20150" s="4"/>
      <c r="D20150" s="4" t="s">
        <v>163</v>
      </c>
      <c r="E20150" s="4" t="n">
        <v>-0.419077291230456</v>
      </c>
      <c r="F20150" s="4" t="n">
        <v>0.346000796440682</v>
      </c>
      <c r="G20150" s="5" t="b">
        <f aca="false">FALSE()</f>
        <v>0</v>
      </c>
      <c r="H20150" s="4" t="n">
        <v>-0.473740887551192</v>
      </c>
      <c r="I20150" s="4" t="n">
        <v>0.170126246119179</v>
      </c>
      <c r="J20150" s="5" t="b">
        <f aca="false">FALSE()</f>
        <v>0</v>
      </c>
    </row>
    <row r="20151" customFormat="false" ht="15" hidden="false" customHeight="false" outlineLevel="0" collapsed="false">
      <c r="A20151" s="4" t="s">
        <v>5674</v>
      </c>
      <c r="B20151" s="4" t="s">
        <v>5675</v>
      </c>
      <c r="C20151" s="4"/>
      <c r="D20151" s="4" t="s">
        <v>164</v>
      </c>
      <c r="E20151" s="4" t="n">
        <v>-0.461441903970472</v>
      </c>
      <c r="F20151" s="4" t="n">
        <v>0.327014655965056</v>
      </c>
      <c r="G20151" s="5" t="b">
        <f aca="false">FALSE()</f>
        <v>0</v>
      </c>
      <c r="H20151" s="4" t="n">
        <v>-0.490935385953813</v>
      </c>
      <c r="I20151" s="4" t="n">
        <v>0.183537253166747</v>
      </c>
      <c r="J20151" s="5" t="b">
        <f aca="false">FALSE()</f>
        <v>0</v>
      </c>
    </row>
    <row r="20152" customFormat="false" ht="15" hidden="false" customHeight="false" outlineLevel="0" collapsed="false">
      <c r="A20152" s="4" t="s">
        <v>5674</v>
      </c>
      <c r="B20152" s="4" t="s">
        <v>5675</v>
      </c>
      <c r="C20152" s="4"/>
      <c r="D20152" s="4" t="s">
        <v>165</v>
      </c>
      <c r="E20152" s="4" t="n">
        <v>0.068733963045754</v>
      </c>
      <c r="F20152" s="4" t="n">
        <v>0.882944735302709</v>
      </c>
      <c r="G20152" s="5" t="b">
        <f aca="false">FALSE()</f>
        <v>0</v>
      </c>
      <c r="H20152" s="4" t="n">
        <v>0.02271341868275</v>
      </c>
      <c r="I20152" s="4" t="n">
        <v>0.955061300379844</v>
      </c>
      <c r="J20152" s="5" t="b">
        <f aca="false">FALSE()</f>
        <v>0</v>
      </c>
    </row>
    <row r="20153" customFormat="false" ht="15" hidden="false" customHeight="false" outlineLevel="0" collapsed="false">
      <c r="A20153" s="4" t="s">
        <v>5674</v>
      </c>
      <c r="B20153" s="4" t="s">
        <v>5675</v>
      </c>
      <c r="C20153" s="4"/>
      <c r="D20153" s="4" t="s">
        <v>166</v>
      </c>
      <c r="E20153" s="4" t="n">
        <v>0.026369350305738</v>
      </c>
      <c r="F20153" s="4" t="n">
        <v>0.966987485068741</v>
      </c>
      <c r="G20153" s="5" t="b">
        <f aca="false">FALSE()</f>
        <v>0</v>
      </c>
      <c r="H20153" s="4" t="n">
        <v>0.00551892028012822</v>
      </c>
      <c r="I20153" s="4" t="n">
        <v>0.988317753868224</v>
      </c>
      <c r="J20153" s="5" t="b">
        <f aca="false">FALSE()</f>
        <v>0</v>
      </c>
    </row>
    <row r="20154" customFormat="false" ht="15" hidden="false" customHeight="false" outlineLevel="0" collapsed="false">
      <c r="A20154" s="4" t="s">
        <v>5676</v>
      </c>
      <c r="B20154" s="4" t="s">
        <v>5677</v>
      </c>
      <c r="C20154" s="4"/>
      <c r="D20154" s="4" t="s">
        <v>159</v>
      </c>
      <c r="E20154" s="4" t="n">
        <v>-0.0981499709505622</v>
      </c>
      <c r="F20154" s="4" t="n">
        <v>0.837345005970287</v>
      </c>
      <c r="G20154" s="5" t="b">
        <f aca="false">FALSE()</f>
        <v>0</v>
      </c>
      <c r="H20154" s="4" t="n">
        <v>0.0588473145389566</v>
      </c>
      <c r="I20154" s="4" t="n">
        <v>0.897605863456794</v>
      </c>
      <c r="J20154" s="5" t="b">
        <f aca="false">FALSE()</f>
        <v>0</v>
      </c>
    </row>
    <row r="20155" customFormat="false" ht="15" hidden="false" customHeight="false" outlineLevel="0" collapsed="false">
      <c r="A20155" s="4" t="s">
        <v>5676</v>
      </c>
      <c r="B20155" s="4" t="s">
        <v>5677</v>
      </c>
      <c r="C20155" s="4"/>
      <c r="D20155" s="4" t="s">
        <v>160</v>
      </c>
      <c r="E20155" s="4" t="n">
        <v>-0.21130956745967</v>
      </c>
      <c r="F20155" s="4" t="n">
        <v>0.71371857507173</v>
      </c>
      <c r="G20155" s="5" t="b">
        <f aca="false">FALSE()</f>
        <v>0</v>
      </c>
      <c r="H20155" s="4" t="n">
        <v>-0.0501519012985955</v>
      </c>
      <c r="I20155" s="4" t="n">
        <v>0.947347937949987</v>
      </c>
      <c r="J20155" s="5" t="b">
        <f aca="false">FALSE()</f>
        <v>0</v>
      </c>
    </row>
    <row r="20156" customFormat="false" ht="15" hidden="false" customHeight="false" outlineLevel="0" collapsed="false">
      <c r="A20156" s="4" t="s">
        <v>5676</v>
      </c>
      <c r="B20156" s="4" t="s">
        <v>5677</v>
      </c>
      <c r="C20156" s="4"/>
      <c r="D20156" s="4" t="s">
        <v>161</v>
      </c>
      <c r="E20156" s="4" t="n">
        <v>-0.213684166931852</v>
      </c>
      <c r="F20156" s="4" t="n">
        <v>0.523044375774912</v>
      </c>
      <c r="G20156" s="5" t="b">
        <f aca="false">FALSE()</f>
        <v>0</v>
      </c>
      <c r="H20156" s="4" t="n">
        <v>-0.193695506019554</v>
      </c>
      <c r="I20156" s="4" t="n">
        <v>0.500938618648394</v>
      </c>
      <c r="J20156" s="5" t="b">
        <f aca="false">FALSE()</f>
        <v>0</v>
      </c>
    </row>
    <row r="20157" customFormat="false" ht="15" hidden="false" customHeight="false" outlineLevel="0" collapsed="false">
      <c r="A20157" s="4" t="s">
        <v>5676</v>
      </c>
      <c r="B20157" s="4" t="s">
        <v>5677</v>
      </c>
      <c r="C20157" s="4"/>
      <c r="D20157" s="4" t="s">
        <v>162</v>
      </c>
      <c r="E20157" s="4" t="n">
        <v>-0.326843763440961</v>
      </c>
      <c r="F20157" s="4" t="n">
        <v>0.368466432154824</v>
      </c>
      <c r="G20157" s="5" t="b">
        <f aca="false">FALSE()</f>
        <v>0</v>
      </c>
      <c r="H20157" s="4" t="n">
        <v>-0.302694721857106</v>
      </c>
      <c r="I20157" s="4" t="n">
        <v>0.32728105894743</v>
      </c>
      <c r="J20157" s="5" t="b">
        <f aca="false">FALSE()</f>
        <v>0</v>
      </c>
    </row>
    <row r="20158" customFormat="false" ht="15" hidden="false" customHeight="false" outlineLevel="0" collapsed="false">
      <c r="A20158" s="4" t="s">
        <v>5676</v>
      </c>
      <c r="B20158" s="4" t="s">
        <v>5677</v>
      </c>
      <c r="C20158" s="4"/>
      <c r="D20158" s="4" t="s">
        <v>163</v>
      </c>
      <c r="E20158" s="4" t="n">
        <v>0.0605815582624828</v>
      </c>
      <c r="F20158" s="4" t="n">
        <v>0.915298775009849</v>
      </c>
      <c r="G20158" s="5" t="b">
        <f aca="false">FALSE()</f>
        <v>0</v>
      </c>
      <c r="H20158" s="4" t="n">
        <v>0.0757744115493542</v>
      </c>
      <c r="I20158" s="4" t="n">
        <v>0.856648360737949</v>
      </c>
      <c r="J20158" s="5" t="b">
        <f aca="false">FALSE()</f>
        <v>0</v>
      </c>
    </row>
    <row r="20159" customFormat="false" ht="15" hidden="false" customHeight="false" outlineLevel="0" collapsed="false">
      <c r="A20159" s="4" t="s">
        <v>5676</v>
      </c>
      <c r="B20159" s="4" t="s">
        <v>5677</v>
      </c>
      <c r="C20159" s="4"/>
      <c r="D20159" s="4" t="s">
        <v>164</v>
      </c>
      <c r="E20159" s="4" t="n">
        <v>-0.0525780382466254</v>
      </c>
      <c r="F20159" s="4" t="n">
        <v>0.936177149451024</v>
      </c>
      <c r="G20159" s="5" t="b">
        <f aca="false">FALSE()</f>
        <v>0</v>
      </c>
      <c r="H20159" s="4" t="n">
        <v>-0.0332248042881979</v>
      </c>
      <c r="I20159" s="4" t="n">
        <v>0.95220598079271</v>
      </c>
      <c r="J20159" s="5" t="b">
        <f aca="false">FALSE()</f>
        <v>0</v>
      </c>
    </row>
    <row r="20160" customFormat="false" ht="15" hidden="false" customHeight="false" outlineLevel="0" collapsed="false">
      <c r="A20160" s="4" t="s">
        <v>5676</v>
      </c>
      <c r="B20160" s="4" t="s">
        <v>5677</v>
      </c>
      <c r="C20160" s="4"/>
      <c r="D20160" s="4" t="s">
        <v>165</v>
      </c>
      <c r="E20160" s="4" t="n">
        <v>-0.366139012126239</v>
      </c>
      <c r="F20160" s="4" t="n">
        <v>0.268292281045256</v>
      </c>
      <c r="G20160" s="5" t="b">
        <f aca="false">FALSE()</f>
        <v>0</v>
      </c>
      <c r="H20160" s="4" t="n">
        <v>-0.349075618684248</v>
      </c>
      <c r="I20160" s="4" t="n">
        <v>0.224804166588282</v>
      </c>
      <c r="J20160" s="5" t="b">
        <f aca="false">FALSE()</f>
        <v>0</v>
      </c>
    </row>
    <row r="20161" customFormat="false" ht="15" hidden="false" customHeight="false" outlineLevel="0" collapsed="false">
      <c r="A20161" s="4" t="s">
        <v>5676</v>
      </c>
      <c r="B20161" s="4" t="s">
        <v>5677</v>
      </c>
      <c r="C20161" s="4"/>
      <c r="D20161" s="4" t="s">
        <v>166</v>
      </c>
      <c r="E20161" s="4" t="n">
        <v>-0.479298608635347</v>
      </c>
      <c r="F20161" s="4" t="n">
        <v>0.169896804306975</v>
      </c>
      <c r="G20161" s="5" t="b">
        <f aca="false">FALSE()</f>
        <v>0</v>
      </c>
      <c r="H20161" s="4" t="n">
        <v>-0.4580748345218</v>
      </c>
      <c r="I20161" s="4" t="n">
        <v>0.11643654633922</v>
      </c>
      <c r="J20161" s="5" t="b">
        <f aca="false">FALSE()</f>
        <v>0</v>
      </c>
    </row>
    <row r="20162" customFormat="false" ht="15" hidden="false" customHeight="false" outlineLevel="0" collapsed="false">
      <c r="A20162" s="4" t="s">
        <v>5678</v>
      </c>
      <c r="B20162" s="4" t="s">
        <v>5679</v>
      </c>
      <c r="C20162" s="4"/>
      <c r="D20162" s="4" t="s">
        <v>159</v>
      </c>
      <c r="E20162" s="4" t="n">
        <v>-0.26404496449612</v>
      </c>
      <c r="F20162" s="4" t="n">
        <v>0.302238765024963</v>
      </c>
      <c r="G20162" s="5" t="b">
        <f aca="false">FALSE()</f>
        <v>0</v>
      </c>
      <c r="H20162" s="4" t="n">
        <v>-0.360732783315713</v>
      </c>
      <c r="I20162" s="4" t="n">
        <v>0.0815178418582803</v>
      </c>
      <c r="J20162" s="5" t="b">
        <f aca="false">FALSE()</f>
        <v>0</v>
      </c>
    </row>
    <row r="20163" customFormat="false" ht="15" hidden="false" customHeight="false" outlineLevel="0" collapsed="false">
      <c r="A20163" s="4" t="s">
        <v>5678</v>
      </c>
      <c r="B20163" s="4" t="s">
        <v>5679</v>
      </c>
      <c r="C20163" s="4"/>
      <c r="D20163" s="4" t="s">
        <v>160</v>
      </c>
      <c r="E20163" s="4" t="n">
        <v>-0.336466411068659</v>
      </c>
      <c r="F20163" s="4" t="n">
        <v>0.23942307335769</v>
      </c>
      <c r="G20163" s="5" t="b">
        <f aca="false">FALSE()</f>
        <v>0</v>
      </c>
      <c r="H20163" s="4" t="n">
        <v>-0.402843244461282</v>
      </c>
      <c r="I20163" s="4" t="n">
        <v>0.0639858181294021</v>
      </c>
      <c r="J20163" s="5" t="b">
        <f aca="false">FALSE()</f>
        <v>0</v>
      </c>
    </row>
    <row r="20164" customFormat="false" ht="15" hidden="false" customHeight="false" outlineLevel="0" collapsed="false">
      <c r="A20164" s="4" t="s">
        <v>5678</v>
      </c>
      <c r="B20164" s="4" t="s">
        <v>5679</v>
      </c>
      <c r="C20164" s="4"/>
      <c r="D20164" s="4" t="s">
        <v>161</v>
      </c>
      <c r="E20164" s="4" t="n">
        <v>0.0648169701201008</v>
      </c>
      <c r="F20164" s="4" t="n">
        <v>0.802503758901519</v>
      </c>
      <c r="G20164" s="5" t="b">
        <f aca="false">FALSE()</f>
        <v>0</v>
      </c>
      <c r="H20164" s="4" t="n">
        <v>0.0402836942790236</v>
      </c>
      <c r="I20164" s="4" t="n">
        <v>0.857206175539689</v>
      </c>
      <c r="J20164" s="5" t="b">
        <f aca="false">FALSE()</f>
        <v>0</v>
      </c>
    </row>
    <row r="20165" customFormat="false" ht="15" hidden="false" customHeight="false" outlineLevel="0" collapsed="false">
      <c r="A20165" s="4" t="s">
        <v>5678</v>
      </c>
      <c r="B20165" s="4" t="s">
        <v>5679</v>
      </c>
      <c r="C20165" s="4"/>
      <c r="D20165" s="4" t="s">
        <v>162</v>
      </c>
      <c r="E20165" s="4" t="n">
        <v>-0.00760447645243771</v>
      </c>
      <c r="F20165" s="4" t="n">
        <v>0.981940057454754</v>
      </c>
      <c r="G20165" s="5" t="b">
        <f aca="false">FALSE()</f>
        <v>0</v>
      </c>
      <c r="H20165" s="4" t="n">
        <v>-0.00182676686654481</v>
      </c>
      <c r="I20165" s="4" t="n">
        <v>0.996133443510193</v>
      </c>
      <c r="J20165" s="5" t="b">
        <f aca="false">FALSE()</f>
        <v>0</v>
      </c>
    </row>
    <row r="20166" customFormat="false" ht="15" hidden="false" customHeight="false" outlineLevel="0" collapsed="false">
      <c r="A20166" s="4" t="s">
        <v>5678</v>
      </c>
      <c r="B20166" s="4" t="s">
        <v>5679</v>
      </c>
      <c r="C20166" s="4"/>
      <c r="D20166" s="4" t="s">
        <v>163</v>
      </c>
      <c r="E20166" s="4" t="n">
        <v>-0.220792399496043</v>
      </c>
      <c r="F20166" s="4" t="n">
        <v>0.437030163579728</v>
      </c>
      <c r="G20166" s="5" t="b">
        <f aca="false">FALSE()</f>
        <v>0</v>
      </c>
      <c r="H20166" s="4" t="n">
        <v>-0.212294817746846</v>
      </c>
      <c r="I20166" s="4" t="n">
        <v>0.342887055847642</v>
      </c>
      <c r="J20166" s="5" t="b">
        <f aca="false">FALSE()</f>
        <v>0</v>
      </c>
    </row>
    <row r="20167" customFormat="false" ht="15" hidden="false" customHeight="false" outlineLevel="0" collapsed="false">
      <c r="A20167" s="4" t="s">
        <v>5678</v>
      </c>
      <c r="B20167" s="4" t="s">
        <v>5679</v>
      </c>
      <c r="C20167" s="4"/>
      <c r="D20167" s="4" t="s">
        <v>164</v>
      </c>
      <c r="E20167" s="4" t="n">
        <v>-0.293213846068582</v>
      </c>
      <c r="F20167" s="4" t="n">
        <v>0.305656927907962</v>
      </c>
      <c r="G20167" s="5" t="b">
        <f aca="false">FALSE()</f>
        <v>0</v>
      </c>
      <c r="H20167" s="4" t="n">
        <v>-0.254405278892414</v>
      </c>
      <c r="I20167" s="4" t="n">
        <v>0.278941373641935</v>
      </c>
      <c r="J20167" s="5" t="b">
        <f aca="false">FALSE()</f>
        <v>0</v>
      </c>
    </row>
    <row r="20168" customFormat="false" ht="15" hidden="false" customHeight="false" outlineLevel="0" collapsed="false">
      <c r="A20168" s="4" t="s">
        <v>5678</v>
      </c>
      <c r="B20168" s="4" t="s">
        <v>5679</v>
      </c>
      <c r="C20168" s="4"/>
      <c r="D20168" s="4" t="s">
        <v>165</v>
      </c>
      <c r="E20168" s="4" t="n">
        <v>-0.0440005427141801</v>
      </c>
      <c r="F20168" s="4" t="n">
        <v>0.87627381396988</v>
      </c>
      <c r="G20168" s="5" t="b">
        <f aca="false">FALSE()</f>
        <v>0</v>
      </c>
      <c r="H20168" s="4" t="n">
        <v>-0.131471125435665</v>
      </c>
      <c r="I20168" s="4" t="n">
        <v>0.527413138001382</v>
      </c>
      <c r="J20168" s="5" t="b">
        <f aca="false">FALSE()</f>
        <v>0</v>
      </c>
    </row>
    <row r="20169" customFormat="false" ht="15" hidden="false" customHeight="false" outlineLevel="0" collapsed="false">
      <c r="A20169" s="4" t="s">
        <v>5678</v>
      </c>
      <c r="B20169" s="4" t="s">
        <v>5679</v>
      </c>
      <c r="C20169" s="4"/>
      <c r="D20169" s="4" t="s">
        <v>166</v>
      </c>
      <c r="E20169" s="4" t="n">
        <v>-0.116421989286719</v>
      </c>
      <c r="F20169" s="4" t="n">
        <v>0.675459423212489</v>
      </c>
      <c r="G20169" s="5" t="b">
        <f aca="false">FALSE()</f>
        <v>0</v>
      </c>
      <c r="H20169" s="4" t="n">
        <v>-0.173581586581234</v>
      </c>
      <c r="I20169" s="4" t="n">
        <v>0.406355214965712</v>
      </c>
      <c r="J20169" s="5" t="b">
        <f aca="false">FALSE()</f>
        <v>0</v>
      </c>
    </row>
    <row r="20170" customFormat="false" ht="15" hidden="false" customHeight="false" outlineLevel="0" collapsed="false">
      <c r="A20170" s="4" t="s">
        <v>5680</v>
      </c>
      <c r="B20170" s="4" t="s">
        <v>5681</v>
      </c>
      <c r="C20170" s="4"/>
      <c r="D20170" s="4" t="s">
        <v>159</v>
      </c>
      <c r="E20170" s="4" t="n">
        <v>0.138369011780413</v>
      </c>
      <c r="F20170" s="4" t="n">
        <v>0.587024015913753</v>
      </c>
      <c r="G20170" s="5" t="b">
        <f aca="false">FALSE()</f>
        <v>0</v>
      </c>
      <c r="H20170" s="4" t="n">
        <v>0.114109061278225</v>
      </c>
      <c r="I20170" s="4" t="n">
        <v>0.672380266017343</v>
      </c>
      <c r="J20170" s="5" t="b">
        <f aca="false">FALSE()</f>
        <v>0</v>
      </c>
    </row>
    <row r="20171" customFormat="false" ht="15" hidden="false" customHeight="false" outlineLevel="0" collapsed="false">
      <c r="A20171" s="4" t="s">
        <v>5680</v>
      </c>
      <c r="B20171" s="4" t="s">
        <v>5681</v>
      </c>
      <c r="C20171" s="4"/>
      <c r="D20171" s="4" t="s">
        <v>160</v>
      </c>
      <c r="E20171" s="4" t="n">
        <v>0.001060356040118</v>
      </c>
      <c r="F20171" s="4" t="n">
        <v>0.999553625072284</v>
      </c>
      <c r="G20171" s="5" t="b">
        <f aca="false">FALSE()</f>
        <v>0</v>
      </c>
      <c r="H20171" s="4" t="n">
        <v>-0.0393928114913952</v>
      </c>
      <c r="I20171" s="4" t="n">
        <v>0.936339188912114</v>
      </c>
      <c r="J20171" s="5" t="b">
        <f aca="false">FALSE()</f>
        <v>0</v>
      </c>
    </row>
    <row r="20172" customFormat="false" ht="15" hidden="false" customHeight="false" outlineLevel="0" collapsed="false">
      <c r="A20172" s="4" t="s">
        <v>5680</v>
      </c>
      <c r="B20172" s="4" t="s">
        <v>5681</v>
      </c>
      <c r="C20172" s="4"/>
      <c r="D20172" s="4" t="s">
        <v>161</v>
      </c>
      <c r="E20172" s="4" t="n">
        <v>-0.0271748813379886</v>
      </c>
      <c r="F20172" s="4" t="n">
        <v>0.920299293986883</v>
      </c>
      <c r="G20172" s="5" t="b">
        <f aca="false">FALSE()</f>
        <v>0</v>
      </c>
      <c r="H20172" s="4" t="n">
        <v>-0.0230795951210107</v>
      </c>
      <c r="I20172" s="4" t="n">
        <v>0.924834521327529</v>
      </c>
      <c r="J20172" s="5" t="b">
        <f aca="false">FALSE()</f>
        <v>0</v>
      </c>
    </row>
    <row r="20173" customFormat="false" ht="15" hidden="false" customHeight="false" outlineLevel="0" collapsed="false">
      <c r="A20173" s="4" t="s">
        <v>5680</v>
      </c>
      <c r="B20173" s="4" t="s">
        <v>5681</v>
      </c>
      <c r="C20173" s="4"/>
      <c r="D20173" s="4" t="s">
        <v>162</v>
      </c>
      <c r="E20173" s="4" t="n">
        <v>-0.164483537078283</v>
      </c>
      <c r="F20173" s="4" t="n">
        <v>0.470696870389011</v>
      </c>
      <c r="G20173" s="5" t="b">
        <f aca="false">FALSE()</f>
        <v>0</v>
      </c>
      <c r="H20173" s="4" t="n">
        <v>-0.176581467890631</v>
      </c>
      <c r="I20173" s="4" t="n">
        <v>0.402448222930864</v>
      </c>
      <c r="J20173" s="5" t="b">
        <f aca="false">FALSE()</f>
        <v>0</v>
      </c>
    </row>
    <row r="20174" customFormat="false" ht="15" hidden="false" customHeight="false" outlineLevel="0" collapsed="false">
      <c r="A20174" s="4" t="s">
        <v>5680</v>
      </c>
      <c r="B20174" s="4" t="s">
        <v>5681</v>
      </c>
      <c r="C20174" s="4"/>
      <c r="D20174" s="4" t="s">
        <v>163</v>
      </c>
      <c r="E20174" s="4" t="n">
        <v>0.0211084065589759</v>
      </c>
      <c r="F20174" s="4" t="n">
        <v>0.956817136375956</v>
      </c>
      <c r="G20174" s="5" t="b">
        <f aca="false">FALSE()</f>
        <v>0</v>
      </c>
      <c r="H20174" s="4" t="n">
        <v>0.00439036086184953</v>
      </c>
      <c r="I20174" s="4" t="n">
        <v>0.985360584826817</v>
      </c>
      <c r="J20174" s="5" t="b">
        <f aca="false">FALSE()</f>
        <v>0</v>
      </c>
    </row>
    <row r="20175" customFormat="false" ht="15" hidden="false" customHeight="false" outlineLevel="0" collapsed="false">
      <c r="A20175" s="4" t="s">
        <v>5680</v>
      </c>
      <c r="B20175" s="4" t="s">
        <v>5681</v>
      </c>
      <c r="C20175" s="4"/>
      <c r="D20175" s="4" t="s">
        <v>164</v>
      </c>
      <c r="E20175" s="4" t="n">
        <v>-0.116200249181319</v>
      </c>
      <c r="F20175" s="4" t="n">
        <v>0.728245524087848</v>
      </c>
      <c r="G20175" s="5" t="b">
        <f aca="false">FALSE()</f>
        <v>0</v>
      </c>
      <c r="H20175" s="4" t="n">
        <v>-0.14911151190777</v>
      </c>
      <c r="I20175" s="4" t="n">
        <v>0.58443461385297</v>
      </c>
      <c r="J20175" s="5" t="b">
        <f aca="false">FALSE()</f>
        <v>0</v>
      </c>
    </row>
    <row r="20176" customFormat="false" ht="15" hidden="false" customHeight="false" outlineLevel="0" collapsed="false">
      <c r="A20176" s="4" t="s">
        <v>5680</v>
      </c>
      <c r="B20176" s="4" t="s">
        <v>5681</v>
      </c>
      <c r="C20176" s="4"/>
      <c r="D20176" s="4" t="s">
        <v>165</v>
      </c>
      <c r="E20176" s="4" t="n">
        <v>0.08240089489388</v>
      </c>
      <c r="F20176" s="4" t="n">
        <v>0.723091235974562</v>
      </c>
      <c r="G20176" s="5" t="b">
        <f aca="false">FALSE()</f>
        <v>0</v>
      </c>
      <c r="H20176" s="4" t="n">
        <v>0.120564245866519</v>
      </c>
      <c r="I20176" s="4" t="n">
        <v>0.568805182538862</v>
      </c>
      <c r="J20176" s="5" t="b">
        <f aca="false">FALSE()</f>
        <v>0</v>
      </c>
    </row>
    <row r="20177" customFormat="false" ht="15" hidden="false" customHeight="false" outlineLevel="0" collapsed="false">
      <c r="A20177" s="4" t="s">
        <v>5680</v>
      </c>
      <c r="B20177" s="4" t="s">
        <v>5681</v>
      </c>
      <c r="C20177" s="4"/>
      <c r="D20177" s="4" t="s">
        <v>166</v>
      </c>
      <c r="E20177" s="4" t="n">
        <v>-0.0549077608464147</v>
      </c>
      <c r="F20177" s="4" t="n">
        <v>0.844233518986657</v>
      </c>
      <c r="G20177" s="5" t="b">
        <f aca="false">FALSE()</f>
        <v>0</v>
      </c>
      <c r="H20177" s="4" t="n">
        <v>-0.0329376269031011</v>
      </c>
      <c r="I20177" s="4" t="n">
        <v>0.903810699921183</v>
      </c>
      <c r="J20177" s="5" t="b">
        <f aca="false">FALSE()</f>
        <v>0</v>
      </c>
    </row>
    <row r="20178" customFormat="false" ht="15" hidden="false" customHeight="false" outlineLevel="0" collapsed="false">
      <c r="A20178" s="4" t="s">
        <v>5682</v>
      </c>
      <c r="B20178" s="4" t="s">
        <v>5683</v>
      </c>
      <c r="C20178" s="4"/>
      <c r="D20178" s="4" t="s">
        <v>159</v>
      </c>
      <c r="E20178" s="4" t="n">
        <v>0.0683794194047565</v>
      </c>
      <c r="F20178" s="4" t="n">
        <v>0.881257575387778</v>
      </c>
      <c r="G20178" s="5" t="b">
        <f aca="false">FALSE()</f>
        <v>0</v>
      </c>
      <c r="H20178" s="4" t="n">
        <v>-0.0825349142978595</v>
      </c>
      <c r="I20178" s="4" t="n">
        <v>0.842945947122625</v>
      </c>
      <c r="J20178" s="5" t="b">
        <f aca="false">FALSE()</f>
        <v>0</v>
      </c>
    </row>
    <row r="20179" customFormat="false" ht="15" hidden="false" customHeight="false" outlineLevel="0" collapsed="false">
      <c r="A20179" s="4" t="s">
        <v>5682</v>
      </c>
      <c r="B20179" s="4" t="s">
        <v>5683</v>
      </c>
      <c r="C20179" s="4"/>
      <c r="D20179" s="4" t="s">
        <v>160</v>
      </c>
      <c r="E20179" s="4" t="n">
        <v>-0.00835987980620455</v>
      </c>
      <c r="F20179" s="4" t="n">
        <v>0.993035654174359</v>
      </c>
      <c r="G20179" s="5" t="b">
        <f aca="false">FALSE()</f>
        <v>0</v>
      </c>
      <c r="H20179" s="4" t="n">
        <v>-0.138566684788539</v>
      </c>
      <c r="I20179" s="4" t="n">
        <v>0.788937540071105</v>
      </c>
      <c r="J20179" s="5" t="b">
        <f aca="false">FALSE()</f>
        <v>0</v>
      </c>
    </row>
    <row r="20180" customFormat="false" ht="15" hidden="false" customHeight="false" outlineLevel="0" collapsed="false">
      <c r="A20180" s="4" t="s">
        <v>5682</v>
      </c>
      <c r="B20180" s="4" t="s">
        <v>5683</v>
      </c>
      <c r="C20180" s="4"/>
      <c r="D20180" s="4" t="s">
        <v>161</v>
      </c>
      <c r="E20180" s="4" t="n">
        <v>0.319325540839737</v>
      </c>
      <c r="F20180" s="4" t="n">
        <v>0.263584952404651</v>
      </c>
      <c r="G20180" s="5" t="b">
        <f aca="false">FALSE()</f>
        <v>0</v>
      </c>
      <c r="H20180" s="4" t="n">
        <v>0.27815785756618</v>
      </c>
      <c r="I20180" s="4" t="n">
        <v>0.270107424414211</v>
      </c>
      <c r="J20180" s="5" t="b">
        <f aca="false">FALSE()</f>
        <v>0</v>
      </c>
    </row>
    <row r="20181" customFormat="false" ht="15" hidden="false" customHeight="false" outlineLevel="0" collapsed="false">
      <c r="A20181" s="4" t="s">
        <v>5682</v>
      </c>
      <c r="B20181" s="4" t="s">
        <v>5683</v>
      </c>
      <c r="C20181" s="4"/>
      <c r="D20181" s="4" t="s">
        <v>162</v>
      </c>
      <c r="E20181" s="4" t="n">
        <v>0.242586241628776</v>
      </c>
      <c r="F20181" s="4" t="n">
        <v>0.465774335216081</v>
      </c>
      <c r="G20181" s="5" t="b">
        <f aca="false">FALSE()</f>
        <v>0</v>
      </c>
      <c r="H20181" s="4" t="n">
        <v>0.222126087075501</v>
      </c>
      <c r="I20181" s="4" t="n">
        <v>0.438263766145105</v>
      </c>
      <c r="J20181" s="5" t="b">
        <f aca="false">FALSE()</f>
        <v>0</v>
      </c>
    </row>
    <row r="20182" customFormat="false" ht="15" hidden="false" customHeight="false" outlineLevel="0" collapsed="false">
      <c r="A20182" s="4" t="s">
        <v>5682</v>
      </c>
      <c r="B20182" s="4" t="s">
        <v>5683</v>
      </c>
      <c r="C20182" s="4"/>
      <c r="D20182" s="4" t="s">
        <v>163</v>
      </c>
      <c r="E20182" s="4" t="n">
        <v>-0.120141446561083</v>
      </c>
      <c r="F20182" s="4" t="n">
        <v>0.793083921797607</v>
      </c>
      <c r="G20182" s="5" t="b">
        <f aca="false">FALSE()</f>
        <v>0</v>
      </c>
      <c r="H20182" s="4" t="n">
        <v>-0.163269139239252</v>
      </c>
      <c r="I20182" s="4" t="n">
        <v>0.634489286365753</v>
      </c>
      <c r="J20182" s="5" t="b">
        <f aca="false">FALSE()</f>
        <v>0</v>
      </c>
    </row>
    <row r="20183" customFormat="false" ht="15" hidden="false" customHeight="false" outlineLevel="0" collapsed="false">
      <c r="A20183" s="4" t="s">
        <v>5682</v>
      </c>
      <c r="B20183" s="4" t="s">
        <v>5683</v>
      </c>
      <c r="C20183" s="4"/>
      <c r="D20183" s="4" t="s">
        <v>164</v>
      </c>
      <c r="E20183" s="4" t="n">
        <v>-0.196880745772044</v>
      </c>
      <c r="F20183" s="4" t="n">
        <v>0.674321469142064</v>
      </c>
      <c r="G20183" s="5" t="b">
        <f aca="false">FALSE()</f>
        <v>0</v>
      </c>
      <c r="H20183" s="4" t="n">
        <v>-0.219300909729931</v>
      </c>
      <c r="I20183" s="4" t="n">
        <v>0.549896156707507</v>
      </c>
      <c r="J20183" s="5" t="b">
        <f aca="false">FALSE()</f>
        <v>0</v>
      </c>
    </row>
    <row r="20184" customFormat="false" ht="15" hidden="false" customHeight="false" outlineLevel="0" collapsed="false">
      <c r="A20184" s="4" t="s">
        <v>5682</v>
      </c>
      <c r="B20184" s="4" t="s">
        <v>5683</v>
      </c>
      <c r="C20184" s="4"/>
      <c r="D20184" s="4" t="s">
        <v>165</v>
      </c>
      <c r="E20184" s="4" t="n">
        <v>0.09816557153786</v>
      </c>
      <c r="F20184" s="4" t="n">
        <v>0.774451573328603</v>
      </c>
      <c r="G20184" s="5" t="b">
        <f aca="false">FALSE()</f>
        <v>0</v>
      </c>
      <c r="H20184" s="4" t="n">
        <v>0.0619330243282654</v>
      </c>
      <c r="I20184" s="4" t="n">
        <v>0.84540172903415</v>
      </c>
      <c r="J20184" s="5" t="b">
        <f aca="false">FALSE()</f>
        <v>0</v>
      </c>
    </row>
    <row r="20185" customFormat="false" ht="15" hidden="false" customHeight="false" outlineLevel="0" collapsed="false">
      <c r="A20185" s="4" t="s">
        <v>5682</v>
      </c>
      <c r="B20185" s="4" t="s">
        <v>5683</v>
      </c>
      <c r="C20185" s="4"/>
      <c r="D20185" s="4" t="s">
        <v>166</v>
      </c>
      <c r="E20185" s="4" t="n">
        <v>0.0214262723268989</v>
      </c>
      <c r="F20185" s="4" t="n">
        <v>0.966987485068741</v>
      </c>
      <c r="G20185" s="5" t="b">
        <f aca="false">FALSE()</f>
        <v>0</v>
      </c>
      <c r="H20185" s="4" t="n">
        <v>0.00590125383758629</v>
      </c>
      <c r="I20185" s="4" t="n">
        <v>0.98617467022332</v>
      </c>
      <c r="J20185" s="5" t="b">
        <f aca="false">FALSE()</f>
        <v>0</v>
      </c>
    </row>
    <row r="20186" customFormat="false" ht="15" hidden="false" customHeight="false" outlineLevel="0" collapsed="false">
      <c r="A20186" s="4" t="s">
        <v>5684</v>
      </c>
      <c r="B20186" s="4" t="s">
        <v>5685</v>
      </c>
      <c r="C20186" s="4"/>
      <c r="D20186" s="4" t="s">
        <v>161</v>
      </c>
      <c r="E20186" s="4" t="n">
        <v>-0.264923463172333</v>
      </c>
      <c r="F20186" s="4" t="n">
        <v>0.642561852101451</v>
      </c>
      <c r="G20186" s="5" t="b">
        <f aca="false">FALSE()</f>
        <v>0</v>
      </c>
      <c r="H20186" s="4" t="n">
        <v>-0.260381844144222</v>
      </c>
      <c r="I20186" s="4" t="n">
        <v>0.649171284537562</v>
      </c>
      <c r="J20186" s="5" t="b">
        <f aca="false">FALSE()</f>
        <v>0</v>
      </c>
    </row>
    <row r="20187" customFormat="false" ht="15" hidden="false" customHeight="false" outlineLevel="0" collapsed="false">
      <c r="A20187" s="4" t="s">
        <v>5686</v>
      </c>
      <c r="B20187" s="4" t="s">
        <v>5687</v>
      </c>
      <c r="C20187" s="4"/>
      <c r="D20187" s="4" t="s">
        <v>159</v>
      </c>
      <c r="E20187" s="4" t="n">
        <v>0.296345026480511</v>
      </c>
      <c r="F20187" s="4" t="n">
        <v>0.39317536467131</v>
      </c>
      <c r="G20187" s="5" t="b">
        <f aca="false">FALSE()</f>
        <v>0</v>
      </c>
      <c r="H20187" s="4" t="n">
        <v>0.315588788062078</v>
      </c>
      <c r="I20187" s="4" t="n">
        <v>0.304290440572662</v>
      </c>
      <c r="J20187" s="5" t="b">
        <f aca="false">FALSE()</f>
        <v>0</v>
      </c>
    </row>
    <row r="20188" customFormat="false" ht="15" hidden="false" customHeight="false" outlineLevel="0" collapsed="false">
      <c r="A20188" s="4" t="s">
        <v>5686</v>
      </c>
      <c r="B20188" s="4" t="s">
        <v>5687</v>
      </c>
      <c r="C20188" s="4"/>
      <c r="D20188" s="4" t="s">
        <v>160</v>
      </c>
      <c r="E20188" s="4" t="n">
        <v>0.244260369136692</v>
      </c>
      <c r="F20188" s="4" t="n">
        <v>0.604221551142484</v>
      </c>
      <c r="G20188" s="5" t="b">
        <f aca="false">FALSE()</f>
        <v>0</v>
      </c>
      <c r="H20188" s="4" t="n">
        <v>0.313709853108748</v>
      </c>
      <c r="I20188" s="4" t="n">
        <v>0.37992557142658</v>
      </c>
      <c r="J20188" s="5" t="b">
        <f aca="false">FALSE()</f>
        <v>0</v>
      </c>
    </row>
    <row r="20189" customFormat="false" ht="15" hidden="false" customHeight="false" outlineLevel="0" collapsed="false">
      <c r="A20189" s="4" t="s">
        <v>5686</v>
      </c>
      <c r="B20189" s="4" t="s">
        <v>5687</v>
      </c>
      <c r="C20189" s="4"/>
      <c r="D20189" s="4" t="s">
        <v>161</v>
      </c>
      <c r="E20189" s="4" t="n">
        <v>0.5346904762236</v>
      </c>
      <c r="F20189" s="4" t="n">
        <v>0.0489785509237662</v>
      </c>
      <c r="G20189" s="5" t="b">
        <f aca="false">FALSE()</f>
        <v>0</v>
      </c>
      <c r="H20189" s="4" t="n">
        <v>0.520498182891793</v>
      </c>
      <c r="I20189" s="4" t="n">
        <v>0.0268644534247837</v>
      </c>
      <c r="J20189" s="5" t="b">
        <f aca="false">FALSE()</f>
        <v>0</v>
      </c>
    </row>
    <row r="20190" customFormat="false" ht="15" hidden="false" customHeight="false" outlineLevel="0" collapsed="false">
      <c r="A20190" s="4" t="s">
        <v>5686</v>
      </c>
      <c r="B20190" s="4" t="s">
        <v>5687</v>
      </c>
      <c r="C20190" s="4"/>
      <c r="D20190" s="4" t="s">
        <v>162</v>
      </c>
      <c r="E20190" s="4" t="n">
        <v>0.48260581887978</v>
      </c>
      <c r="F20190" s="4" t="n">
        <v>0.11681121490847</v>
      </c>
      <c r="G20190" s="5" t="b">
        <f aca="false">FALSE()</f>
        <v>0</v>
      </c>
      <c r="H20190" s="4" t="n">
        <v>0.518619247938463</v>
      </c>
      <c r="I20190" s="4" t="n">
        <v>0.0445771118946431</v>
      </c>
      <c r="J20190" s="5" t="b">
        <f aca="false">FALSE()</f>
        <v>0</v>
      </c>
    </row>
    <row r="20191" customFormat="false" ht="15" hidden="false" customHeight="false" outlineLevel="0" collapsed="false">
      <c r="A20191" s="4" t="s">
        <v>5686</v>
      </c>
      <c r="B20191" s="4" t="s">
        <v>5687</v>
      </c>
      <c r="C20191" s="4"/>
      <c r="D20191" s="4" t="s">
        <v>163</v>
      </c>
      <c r="E20191" s="4" t="n">
        <v>0.335727400856776</v>
      </c>
      <c r="F20191" s="4" t="n">
        <v>0.351217966022152</v>
      </c>
      <c r="G20191" s="5" t="b">
        <f aca="false">FALSE()</f>
        <v>0</v>
      </c>
      <c r="H20191" s="4" t="n">
        <v>0.312433492462213</v>
      </c>
      <c r="I20191" s="4" t="n">
        <v>0.294316545136231</v>
      </c>
      <c r="J20191" s="5" t="b">
        <f aca="false">FALSE()</f>
        <v>0</v>
      </c>
    </row>
    <row r="20192" customFormat="false" ht="15" hidden="false" customHeight="false" outlineLevel="0" collapsed="false">
      <c r="A20192" s="4" t="s">
        <v>5686</v>
      </c>
      <c r="B20192" s="4" t="s">
        <v>5687</v>
      </c>
      <c r="C20192" s="4"/>
      <c r="D20192" s="4" t="s">
        <v>164</v>
      </c>
      <c r="E20192" s="4" t="n">
        <v>0.283642743512956</v>
      </c>
      <c r="F20192" s="4" t="n">
        <v>0.499310940042209</v>
      </c>
      <c r="G20192" s="5" t="b">
        <f aca="false">FALSE()</f>
        <v>0</v>
      </c>
      <c r="H20192" s="4" t="n">
        <v>0.310554557508883</v>
      </c>
      <c r="I20192" s="4" t="n">
        <v>0.33433314084194</v>
      </c>
      <c r="J20192" s="5" t="b">
        <f aca="false">FALSE()</f>
        <v>0</v>
      </c>
    </row>
    <row r="20193" customFormat="false" ht="15" hidden="false" customHeight="false" outlineLevel="0" collapsed="false">
      <c r="A20193" s="4" t="s">
        <v>5686</v>
      </c>
      <c r="B20193" s="4" t="s">
        <v>5687</v>
      </c>
      <c r="C20193" s="4"/>
      <c r="D20193" s="4" t="s">
        <v>165</v>
      </c>
      <c r="E20193" s="4" t="n">
        <v>0.44662394358064</v>
      </c>
      <c r="F20193" s="4" t="n">
        <v>0.123048049083269</v>
      </c>
      <c r="G20193" s="5" t="b">
        <f aca="false">FALSE()</f>
        <v>0</v>
      </c>
      <c r="H20193" s="4" t="n">
        <v>0.374240338547089</v>
      </c>
      <c r="I20193" s="4" t="n">
        <v>0.139707570890305</v>
      </c>
      <c r="J20193" s="5" t="b">
        <f aca="false">FALSE()</f>
        <v>0</v>
      </c>
    </row>
    <row r="20194" customFormat="false" ht="15" hidden="false" customHeight="false" outlineLevel="0" collapsed="false">
      <c r="A20194" s="4" t="s">
        <v>5686</v>
      </c>
      <c r="B20194" s="4" t="s">
        <v>5687</v>
      </c>
      <c r="C20194" s="4"/>
      <c r="D20194" s="4" t="s">
        <v>166</v>
      </c>
      <c r="E20194" s="4" t="n">
        <v>0.394539286236821</v>
      </c>
      <c r="F20194" s="4" t="n">
        <v>0.220828765286478</v>
      </c>
      <c r="G20194" s="5" t="b">
        <f aca="false">FALSE()</f>
        <v>0</v>
      </c>
      <c r="H20194" s="4" t="n">
        <v>0.372361403593759</v>
      </c>
      <c r="I20194" s="4" t="n">
        <v>0.160708436616416</v>
      </c>
      <c r="J20194" s="5" t="b">
        <f aca="false">FALSE()</f>
        <v>0</v>
      </c>
    </row>
    <row r="20195" customFormat="false" ht="15" hidden="false" customHeight="false" outlineLevel="0" collapsed="false">
      <c r="A20195" s="4" t="s">
        <v>5688</v>
      </c>
      <c r="B20195" s="4" t="s">
        <v>5689</v>
      </c>
      <c r="C20195" s="4"/>
      <c r="D20195" s="4" t="s">
        <v>159</v>
      </c>
      <c r="E20195" s="4" t="n">
        <v>0.00277503247021607</v>
      </c>
      <c r="F20195" s="4" t="n">
        <v>0.99541712334922</v>
      </c>
      <c r="G20195" s="5" t="b">
        <f aca="false">FALSE()</f>
        <v>0</v>
      </c>
      <c r="H20195" s="4" t="n">
        <v>-0.00210195184683854</v>
      </c>
      <c r="I20195" s="4" t="n">
        <v>0.995091654249974</v>
      </c>
      <c r="J20195" s="5" t="b">
        <f aca="false">FALSE()</f>
        <v>0</v>
      </c>
    </row>
    <row r="20196" customFormat="false" ht="15" hidden="false" customHeight="false" outlineLevel="0" collapsed="false">
      <c r="A20196" s="4" t="s">
        <v>5688</v>
      </c>
      <c r="B20196" s="4" t="s">
        <v>5689</v>
      </c>
      <c r="C20196" s="4"/>
      <c r="D20196" s="4" t="s">
        <v>160</v>
      </c>
      <c r="E20196" s="4" t="n">
        <v>0.0908498708249113</v>
      </c>
      <c r="F20196" s="4" t="n">
        <v>0.865333914220377</v>
      </c>
      <c r="G20196" s="5" t="b">
        <f aca="false">FALSE()</f>
        <v>0</v>
      </c>
      <c r="H20196" s="4" t="n">
        <v>0.108344428860236</v>
      </c>
      <c r="I20196" s="4" t="n">
        <v>0.857062315172668</v>
      </c>
      <c r="J20196" s="5" t="b">
        <f aca="false">FALSE()</f>
        <v>0</v>
      </c>
    </row>
    <row r="20197" customFormat="false" ht="15" hidden="false" customHeight="false" outlineLevel="0" collapsed="false">
      <c r="A20197" s="4" t="s">
        <v>5688</v>
      </c>
      <c r="B20197" s="4" t="s">
        <v>5689</v>
      </c>
      <c r="C20197" s="4"/>
      <c r="D20197" s="4" t="s">
        <v>161</v>
      </c>
      <c r="E20197" s="4" t="n">
        <v>-0.363762365783775</v>
      </c>
      <c r="F20197" s="4" t="n">
        <v>0.158404942900071</v>
      </c>
      <c r="G20197" s="5" t="b">
        <f aca="false">FALSE()</f>
        <v>0</v>
      </c>
      <c r="H20197" s="4" t="n">
        <v>-0.369746736110478</v>
      </c>
      <c r="I20197" s="4" t="n">
        <v>0.140401361064252</v>
      </c>
      <c r="J20197" s="5" t="b">
        <f aca="false">FALSE()</f>
        <v>0</v>
      </c>
    </row>
    <row r="20198" customFormat="false" ht="15" hidden="false" customHeight="false" outlineLevel="0" collapsed="false">
      <c r="A20198" s="4" t="s">
        <v>5688</v>
      </c>
      <c r="B20198" s="4" t="s">
        <v>5689</v>
      </c>
      <c r="C20198" s="4"/>
      <c r="D20198" s="4" t="s">
        <v>162</v>
      </c>
      <c r="E20198" s="4" t="n">
        <v>-0.27568752742908</v>
      </c>
      <c r="F20198" s="4" t="n">
        <v>0.366286868142748</v>
      </c>
      <c r="G20198" s="5" t="b">
        <f aca="false">FALSE()</f>
        <v>0</v>
      </c>
      <c r="H20198" s="4" t="n">
        <v>-0.259300355403403</v>
      </c>
      <c r="I20198" s="4" t="n">
        <v>0.377380173723608</v>
      </c>
      <c r="J20198" s="5" t="b">
        <f aca="false">FALSE()</f>
        <v>0</v>
      </c>
    </row>
    <row r="20199" customFormat="false" ht="15" hidden="false" customHeight="false" outlineLevel="0" collapsed="false">
      <c r="A20199" s="4" t="s">
        <v>5688</v>
      </c>
      <c r="B20199" s="4" t="s">
        <v>5689</v>
      </c>
      <c r="C20199" s="4"/>
      <c r="D20199" s="4" t="s">
        <v>163</v>
      </c>
      <c r="E20199" s="4" t="n">
        <v>-0.0205408061000819</v>
      </c>
      <c r="F20199" s="4" t="n">
        <v>0.971389880912821</v>
      </c>
      <c r="G20199" s="5" t="b">
        <f aca="false">FALSE()</f>
        <v>0</v>
      </c>
      <c r="H20199" s="4" t="n">
        <v>-0.0547416421629966</v>
      </c>
      <c r="I20199" s="4" t="n">
        <v>0.89545942344874</v>
      </c>
      <c r="J20199" s="5" t="b">
        <f aca="false">FALSE()</f>
        <v>0</v>
      </c>
    </row>
    <row r="20200" customFormat="false" ht="15" hidden="false" customHeight="false" outlineLevel="0" collapsed="false">
      <c r="A20200" s="4" t="s">
        <v>5688</v>
      </c>
      <c r="B20200" s="4" t="s">
        <v>5689</v>
      </c>
      <c r="C20200" s="4"/>
      <c r="D20200" s="4" t="s">
        <v>164</v>
      </c>
      <c r="E20200" s="4" t="n">
        <v>0.0675340322546134</v>
      </c>
      <c r="F20200" s="4" t="n">
        <v>0.906304103829823</v>
      </c>
      <c r="G20200" s="5" t="b">
        <f aca="false">FALSE()</f>
        <v>0</v>
      </c>
      <c r="H20200" s="4" t="n">
        <v>0.0557047385440783</v>
      </c>
      <c r="I20200" s="4" t="n">
        <v>0.909491346203225</v>
      </c>
      <c r="J20200" s="5" t="b">
        <f aca="false">FALSE()</f>
        <v>0</v>
      </c>
    </row>
    <row r="20201" customFormat="false" ht="15" hidden="false" customHeight="false" outlineLevel="0" collapsed="false">
      <c r="A20201" s="4" t="s">
        <v>5688</v>
      </c>
      <c r="B20201" s="4" t="s">
        <v>5689</v>
      </c>
      <c r="C20201" s="4"/>
      <c r="D20201" s="4" t="s">
        <v>165</v>
      </c>
      <c r="E20201" s="4" t="n">
        <v>-0.171159405815577</v>
      </c>
      <c r="F20201" s="4" t="n">
        <v>0.574415646966991</v>
      </c>
      <c r="G20201" s="5" t="b">
        <f aca="false">FALSE()</f>
        <v>0</v>
      </c>
      <c r="H20201" s="4" t="n">
        <v>-0.187894190574502</v>
      </c>
      <c r="I20201" s="4" t="n">
        <v>0.520095672592175</v>
      </c>
      <c r="J20201" s="5" t="b">
        <f aca="false">FALSE()</f>
        <v>0</v>
      </c>
    </row>
    <row r="20202" customFormat="false" ht="15" hidden="false" customHeight="false" outlineLevel="0" collapsed="false">
      <c r="A20202" s="4" t="s">
        <v>5688</v>
      </c>
      <c r="B20202" s="4" t="s">
        <v>5689</v>
      </c>
      <c r="C20202" s="4"/>
      <c r="D20202" s="4" t="s">
        <v>166</v>
      </c>
      <c r="E20202" s="4" t="n">
        <v>-0.0830845674608819</v>
      </c>
      <c r="F20202" s="4" t="n">
        <v>0.824339803879442</v>
      </c>
      <c r="G20202" s="5" t="b">
        <f aca="false">FALSE()</f>
        <v>0</v>
      </c>
      <c r="H20202" s="4" t="n">
        <v>-0.0774478098674272</v>
      </c>
      <c r="I20202" s="4" t="n">
        <v>0.83483539744906</v>
      </c>
      <c r="J20202" s="5" t="b">
        <f aca="false">FALSE()</f>
        <v>0</v>
      </c>
    </row>
    <row r="20203" customFormat="false" ht="15" hidden="false" customHeight="false" outlineLevel="0" collapsed="false">
      <c r="A20203" s="4" t="s">
        <v>5690</v>
      </c>
      <c r="B20203" s="4" t="s">
        <v>5691</v>
      </c>
      <c r="C20203" s="4"/>
      <c r="D20203" s="4" t="s">
        <v>159</v>
      </c>
      <c r="E20203" s="4" t="n">
        <v>-0.40284179851381</v>
      </c>
      <c r="F20203" s="4" t="n">
        <v>0.39317536467131</v>
      </c>
      <c r="G20203" s="5" t="b">
        <f aca="false">FALSE()</f>
        <v>0</v>
      </c>
      <c r="H20203" s="4" t="n">
        <v>-0.558062102187264</v>
      </c>
      <c r="I20203" s="4" t="n">
        <v>0.11471905511866</v>
      </c>
      <c r="J20203" s="5" t="b">
        <f aca="false">FALSE()</f>
        <v>0</v>
      </c>
    </row>
    <row r="20204" customFormat="false" ht="15" hidden="false" customHeight="false" outlineLevel="0" collapsed="false">
      <c r="A20204" s="4" t="s">
        <v>5690</v>
      </c>
      <c r="B20204" s="4" t="s">
        <v>5691</v>
      </c>
      <c r="C20204" s="4"/>
      <c r="D20204" s="4" t="s">
        <v>160</v>
      </c>
      <c r="E20204" s="4" t="n">
        <v>-0.482389215183886</v>
      </c>
      <c r="F20204" s="4" t="n">
        <v>0.382745066652254</v>
      </c>
      <c r="G20204" s="5" t="b">
        <f aca="false">FALSE()</f>
        <v>0</v>
      </c>
      <c r="H20204" s="4" t="n">
        <v>-0.557959982418573</v>
      </c>
      <c r="I20204" s="4" t="n">
        <v>0.150073498752037</v>
      </c>
      <c r="J20204" s="5" t="b">
        <f aca="false">FALSE()</f>
        <v>0</v>
      </c>
    </row>
    <row r="20205" customFormat="false" ht="15" hidden="false" customHeight="false" outlineLevel="0" collapsed="false">
      <c r="A20205" s="4" t="s">
        <v>5690</v>
      </c>
      <c r="B20205" s="4" t="s">
        <v>5691</v>
      </c>
      <c r="C20205" s="4"/>
      <c r="D20205" s="4" t="s">
        <v>161</v>
      </c>
      <c r="E20205" s="4" t="n">
        <v>0.0322333611358468</v>
      </c>
      <c r="F20205" s="4" t="n">
        <v>0.952247235996366</v>
      </c>
      <c r="G20205" s="5" t="b">
        <f aca="false">FALSE()</f>
        <v>0</v>
      </c>
      <c r="H20205" s="4" t="n">
        <v>-0.0223671193417093</v>
      </c>
      <c r="I20205" s="4" t="n">
        <v>0.960864130757479</v>
      </c>
      <c r="J20205" s="5" t="b">
        <f aca="false">FALSE()</f>
        <v>0</v>
      </c>
    </row>
    <row r="20206" customFormat="false" ht="15" hidden="false" customHeight="false" outlineLevel="0" collapsed="false">
      <c r="A20206" s="4" t="s">
        <v>5690</v>
      </c>
      <c r="B20206" s="4" t="s">
        <v>5691</v>
      </c>
      <c r="C20206" s="4"/>
      <c r="D20206" s="4" t="s">
        <v>162</v>
      </c>
      <c r="E20206" s="4" t="n">
        <v>-0.0473140555342296</v>
      </c>
      <c r="F20206" s="4" t="n">
        <v>0.934093608867118</v>
      </c>
      <c r="G20206" s="5" t="b">
        <f aca="false">FALSE()</f>
        <v>0</v>
      </c>
      <c r="H20206" s="4" t="n">
        <v>-0.0222649995730185</v>
      </c>
      <c r="I20206" s="4" t="n">
        <v>0.96850274361172</v>
      </c>
      <c r="J20206" s="5" t="b">
        <f aca="false">FALSE()</f>
        <v>0</v>
      </c>
    </row>
    <row r="20207" customFormat="false" ht="15" hidden="false" customHeight="false" outlineLevel="0" collapsed="false">
      <c r="A20207" s="4" t="s">
        <v>5690</v>
      </c>
      <c r="B20207" s="4" t="s">
        <v>5691</v>
      </c>
      <c r="C20207" s="4"/>
      <c r="D20207" s="4" t="s">
        <v>163</v>
      </c>
      <c r="E20207" s="4" t="n">
        <v>-0.356825286945527</v>
      </c>
      <c r="F20207" s="4" t="n">
        <v>0.491507137556091</v>
      </c>
      <c r="G20207" s="5" t="b">
        <f aca="false">FALSE()</f>
        <v>0</v>
      </c>
      <c r="H20207" s="4" t="n">
        <v>-0.376391586893409</v>
      </c>
      <c r="I20207" s="4" t="n">
        <v>0.31071192424458</v>
      </c>
      <c r="J20207" s="5" t="b">
        <f aca="false">FALSE()</f>
        <v>0</v>
      </c>
    </row>
    <row r="20208" customFormat="false" ht="15" hidden="false" customHeight="false" outlineLevel="0" collapsed="false">
      <c r="A20208" s="4" t="s">
        <v>5690</v>
      </c>
      <c r="B20208" s="4" t="s">
        <v>5691</v>
      </c>
      <c r="C20208" s="4"/>
      <c r="D20208" s="4" t="s">
        <v>164</v>
      </c>
      <c r="E20208" s="4" t="n">
        <v>-0.436372703615603</v>
      </c>
      <c r="F20208" s="4" t="n">
        <v>0.426583682290093</v>
      </c>
      <c r="G20208" s="5" t="b">
        <f aca="false">FALSE()</f>
        <v>0</v>
      </c>
      <c r="H20208" s="4" t="n">
        <v>-0.376289467124719</v>
      </c>
      <c r="I20208" s="4" t="n">
        <v>0.34982290439805</v>
      </c>
      <c r="J20208" s="5" t="b">
        <f aca="false">FALSE()</f>
        <v>0</v>
      </c>
    </row>
    <row r="20209" customFormat="false" ht="15" hidden="false" customHeight="false" outlineLevel="0" collapsed="false">
      <c r="A20209" s="4" t="s">
        <v>5690</v>
      </c>
      <c r="B20209" s="4" t="s">
        <v>5691</v>
      </c>
      <c r="C20209" s="4"/>
      <c r="D20209" s="4" t="s">
        <v>165</v>
      </c>
      <c r="E20209" s="4" t="n">
        <v>0.0304253967887717</v>
      </c>
      <c r="F20209" s="4" t="n">
        <v>0.955312589696465</v>
      </c>
      <c r="G20209" s="5" t="b">
        <f aca="false">FALSE()</f>
        <v>0</v>
      </c>
      <c r="H20209" s="4" t="n">
        <v>-0.140709725167086</v>
      </c>
      <c r="I20209" s="4" t="n">
        <v>0.702939248319368</v>
      </c>
      <c r="J20209" s="5" t="b">
        <f aca="false">FALSE()</f>
        <v>0</v>
      </c>
    </row>
    <row r="20210" customFormat="false" ht="15" hidden="false" customHeight="false" outlineLevel="0" collapsed="false">
      <c r="A20210" s="4" t="s">
        <v>5690</v>
      </c>
      <c r="B20210" s="4" t="s">
        <v>5691</v>
      </c>
      <c r="C20210" s="4"/>
      <c r="D20210" s="4" t="s">
        <v>166</v>
      </c>
      <c r="E20210" s="4" t="n">
        <v>-0.0491220198813048</v>
      </c>
      <c r="F20210" s="4" t="n">
        <v>0.939778481871671</v>
      </c>
      <c r="G20210" s="5" t="b">
        <f aca="false">FALSE()</f>
        <v>0</v>
      </c>
      <c r="H20210" s="4" t="n">
        <v>-0.140607605398396</v>
      </c>
      <c r="I20210" s="4" t="n">
        <v>0.72835304087405</v>
      </c>
      <c r="J20210" s="5" t="b">
        <f aca="false">FALSE()</f>
        <v>0</v>
      </c>
    </row>
    <row r="20211" customFormat="false" ht="15" hidden="false" customHeight="false" outlineLevel="0" collapsed="false">
      <c r="A20211" s="4" t="s">
        <v>5692</v>
      </c>
      <c r="B20211" s="4" t="s">
        <v>5693</v>
      </c>
      <c r="C20211" s="4"/>
      <c r="D20211" s="4" t="s">
        <v>159</v>
      </c>
      <c r="E20211" s="4" t="n">
        <v>0.0397307821383989</v>
      </c>
      <c r="F20211" s="4" t="n">
        <v>0.859204898453886</v>
      </c>
      <c r="G20211" s="5" t="b">
        <f aca="false">FALSE()</f>
        <v>0</v>
      </c>
      <c r="H20211" s="4" t="n">
        <v>0.0105449064696584</v>
      </c>
      <c r="I20211" s="4" t="n">
        <v>0.969891963161172</v>
      </c>
      <c r="J20211" s="5" t="b">
        <f aca="false">FALSE()</f>
        <v>0</v>
      </c>
    </row>
    <row r="20212" customFormat="false" ht="15" hidden="false" customHeight="false" outlineLevel="0" collapsed="false">
      <c r="A20212" s="4" t="s">
        <v>5692</v>
      </c>
      <c r="B20212" s="4" t="s">
        <v>5693</v>
      </c>
      <c r="C20212" s="4"/>
      <c r="D20212" s="4" t="s">
        <v>160</v>
      </c>
      <c r="E20212" s="4" t="n">
        <v>0.0575025182460464</v>
      </c>
      <c r="F20212" s="4" t="n">
        <v>0.844446608040883</v>
      </c>
      <c r="G20212" s="5" t="b">
        <f aca="false">FALSE()</f>
        <v>0</v>
      </c>
      <c r="H20212" s="4" t="n">
        <v>0.0397347846082821</v>
      </c>
      <c r="I20212" s="4" t="n">
        <v>0.899402323992399</v>
      </c>
      <c r="J20212" s="5" t="b">
        <f aca="false">FALSE()</f>
        <v>0</v>
      </c>
    </row>
    <row r="20213" customFormat="false" ht="15" hidden="false" customHeight="false" outlineLevel="0" collapsed="false">
      <c r="A20213" s="4" t="s">
        <v>5692</v>
      </c>
      <c r="B20213" s="4" t="s">
        <v>5693</v>
      </c>
      <c r="C20213" s="4"/>
      <c r="D20213" s="4" t="s">
        <v>161</v>
      </c>
      <c r="E20213" s="4" t="n">
        <v>-0.0759004519110439</v>
      </c>
      <c r="F20213" s="4" t="n">
        <v>0.636748497099945</v>
      </c>
      <c r="G20213" s="5" t="b">
        <f aca="false">FALSE()</f>
        <v>0</v>
      </c>
      <c r="H20213" s="4" t="n">
        <v>-0.083028685726475</v>
      </c>
      <c r="I20213" s="4" t="n">
        <v>0.554861795783171</v>
      </c>
      <c r="J20213" s="5" t="b">
        <f aca="false">FALSE()</f>
        <v>0</v>
      </c>
    </row>
    <row r="20214" customFormat="false" ht="15" hidden="false" customHeight="false" outlineLevel="0" collapsed="false">
      <c r="A20214" s="4" t="s">
        <v>5692</v>
      </c>
      <c r="B20214" s="4" t="s">
        <v>5693</v>
      </c>
      <c r="C20214" s="4"/>
      <c r="D20214" s="4" t="s">
        <v>162</v>
      </c>
      <c r="E20214" s="4" t="n">
        <v>-0.0581287158033964</v>
      </c>
      <c r="F20214" s="4" t="n">
        <v>0.754569809402457</v>
      </c>
      <c r="G20214" s="5" t="b">
        <f aca="false">FALSE()</f>
        <v>0</v>
      </c>
      <c r="H20214" s="4" t="n">
        <v>-0.0538388075878513</v>
      </c>
      <c r="I20214" s="4" t="n">
        <v>0.749000564673454</v>
      </c>
      <c r="J20214" s="5" t="b">
        <f aca="false">FALSE()</f>
        <v>0</v>
      </c>
    </row>
    <row r="20215" customFormat="false" ht="15" hidden="false" customHeight="false" outlineLevel="0" collapsed="false">
      <c r="A20215" s="4" t="s">
        <v>5692</v>
      </c>
      <c r="B20215" s="4" t="s">
        <v>5693</v>
      </c>
      <c r="C20215" s="4"/>
      <c r="D20215" s="4" t="s">
        <v>163</v>
      </c>
      <c r="E20215" s="4" t="n">
        <v>0.133997527687602</v>
      </c>
      <c r="F20215" s="4" t="n">
        <v>0.492518803997442</v>
      </c>
      <c r="G20215" s="5" t="b">
        <f aca="false">FALSE()</f>
        <v>0</v>
      </c>
      <c r="H20215" s="4" t="n">
        <v>0.181717641418847</v>
      </c>
      <c r="I20215" s="4" t="n">
        <v>0.247255066961439</v>
      </c>
      <c r="J20215" s="5" t="b">
        <f aca="false">FALSE()</f>
        <v>0</v>
      </c>
    </row>
    <row r="20216" customFormat="false" ht="15" hidden="false" customHeight="false" outlineLevel="0" collapsed="false">
      <c r="A20216" s="4" t="s">
        <v>5692</v>
      </c>
      <c r="B20216" s="4" t="s">
        <v>5693</v>
      </c>
      <c r="C20216" s="4"/>
      <c r="D20216" s="4" t="s">
        <v>164</v>
      </c>
      <c r="E20216" s="4" t="n">
        <v>0.15176926379525</v>
      </c>
      <c r="F20216" s="4" t="n">
        <v>0.475074821010146</v>
      </c>
      <c r="G20216" s="5" t="b">
        <f aca="false">FALSE()</f>
        <v>0</v>
      </c>
      <c r="H20216" s="4" t="n">
        <v>0.210907519557471</v>
      </c>
      <c r="I20216" s="4" t="n">
        <v>0.196126498818763</v>
      </c>
      <c r="J20216" s="5" t="b">
        <f aca="false">FALSE()</f>
        <v>0</v>
      </c>
    </row>
    <row r="20217" customFormat="false" ht="15" hidden="false" customHeight="false" outlineLevel="0" collapsed="false">
      <c r="A20217" s="4" t="s">
        <v>5692</v>
      </c>
      <c r="B20217" s="4" t="s">
        <v>5693</v>
      </c>
      <c r="C20217" s="4"/>
      <c r="D20217" s="4" t="s">
        <v>165</v>
      </c>
      <c r="E20217" s="4" t="n">
        <v>0.0161660326651093</v>
      </c>
      <c r="F20217" s="4" t="n">
        <v>0.936848823842815</v>
      </c>
      <c r="G20217" s="5" t="b">
        <f aca="false">FALSE()</f>
        <v>0</v>
      </c>
      <c r="H20217" s="4" t="n">
        <v>-0.0516283391669729</v>
      </c>
      <c r="I20217" s="4" t="n">
        <v>0.747056562129207</v>
      </c>
      <c r="J20217" s="5" t="b">
        <f aca="false">FALSE()</f>
        <v>0</v>
      </c>
    </row>
    <row r="20218" customFormat="false" ht="15" hidden="false" customHeight="false" outlineLevel="0" collapsed="false">
      <c r="A20218" s="4" t="s">
        <v>5692</v>
      </c>
      <c r="B20218" s="4" t="s">
        <v>5693</v>
      </c>
      <c r="C20218" s="4"/>
      <c r="D20218" s="4" t="s">
        <v>166</v>
      </c>
      <c r="E20218" s="4" t="n">
        <v>0.0339377687727568</v>
      </c>
      <c r="F20218" s="4" t="n">
        <v>0.878803394096466</v>
      </c>
      <c r="G20218" s="5" t="b">
        <f aca="false">FALSE()</f>
        <v>0</v>
      </c>
      <c r="H20218" s="4" t="n">
        <v>-0.0224384610283491</v>
      </c>
      <c r="I20218" s="4" t="n">
        <v>0.909192600106056</v>
      </c>
      <c r="J20218" s="5" t="b">
        <f aca="false">FALSE()</f>
        <v>0</v>
      </c>
    </row>
    <row r="20219" customFormat="false" ht="15" hidden="false" customHeight="false" outlineLevel="0" collapsed="false">
      <c r="A20219" s="4" t="s">
        <v>5694</v>
      </c>
      <c r="B20219" s="4" t="s">
        <v>5695</v>
      </c>
      <c r="C20219" s="4"/>
      <c r="D20219" s="4" t="s">
        <v>161</v>
      </c>
      <c r="E20219" s="4" t="n">
        <v>0.164510461677238</v>
      </c>
      <c r="F20219" s="4" t="n">
        <v>0.394327664529906</v>
      </c>
      <c r="G20219" s="5" t="b">
        <f aca="false">FALSE()</f>
        <v>0</v>
      </c>
      <c r="H20219" s="4" t="n">
        <v>0.168614612611838</v>
      </c>
      <c r="I20219" s="4" t="n">
        <v>0.367342497292735</v>
      </c>
      <c r="J20219" s="5" t="b">
        <f aca="false">FALSE()</f>
        <v>0</v>
      </c>
    </row>
    <row r="20220" customFormat="false" ht="15" hidden="false" customHeight="false" outlineLevel="0" collapsed="false">
      <c r="A20220" s="4" t="s">
        <v>5694</v>
      </c>
      <c r="B20220" s="4" t="s">
        <v>5695</v>
      </c>
      <c r="C20220" s="4"/>
      <c r="D20220" s="4" t="s">
        <v>162</v>
      </c>
      <c r="E20220" s="4" t="n">
        <v>0.302809174107196</v>
      </c>
      <c r="F20220" s="4" t="n">
        <v>0.134076337336307</v>
      </c>
      <c r="G20220" s="5" t="b">
        <f aca="false">FALSE()</f>
        <v>0</v>
      </c>
      <c r="H20220" s="4" t="n">
        <v>0.320270651203701</v>
      </c>
      <c r="I20220" s="4" t="n">
        <v>0.0988622852217943</v>
      </c>
      <c r="J20220" s="5" t="b">
        <f aca="false">FALSE()</f>
        <v>0</v>
      </c>
    </row>
    <row r="20221" customFormat="false" ht="15" hidden="false" customHeight="false" outlineLevel="0" collapsed="false">
      <c r="A20221" s="4" t="s">
        <v>5694</v>
      </c>
      <c r="B20221" s="4" t="s">
        <v>5695</v>
      </c>
      <c r="C20221" s="4"/>
      <c r="D20221" s="4" t="s">
        <v>163</v>
      </c>
      <c r="E20221" s="4" t="n">
        <v>0.154746637358774</v>
      </c>
      <c r="F20221" s="4" t="n">
        <v>0.539855571874384</v>
      </c>
      <c r="G20221" s="5" t="b">
        <f aca="false">FALSE()</f>
        <v>0</v>
      </c>
      <c r="H20221" s="4" t="n">
        <v>0.17056265357052</v>
      </c>
      <c r="I20221" s="4" t="n">
        <v>0.466628688068284</v>
      </c>
      <c r="J20221" s="5" t="b">
        <f aca="false">FALSE()</f>
        <v>0</v>
      </c>
    </row>
    <row r="20222" customFormat="false" ht="15" hidden="false" customHeight="false" outlineLevel="0" collapsed="false">
      <c r="A20222" s="4" t="s">
        <v>5694</v>
      </c>
      <c r="B20222" s="4" t="s">
        <v>5695</v>
      </c>
      <c r="C20222" s="4"/>
      <c r="D20222" s="4" t="s">
        <v>165</v>
      </c>
      <c r="E20222" s="4" t="n">
        <v>0.259614178149597</v>
      </c>
      <c r="F20222" s="4" t="n">
        <v>0.172376586305102</v>
      </c>
      <c r="G20222" s="5" t="b">
        <f aca="false">FALSE()</f>
        <v>0</v>
      </c>
      <c r="H20222" s="4" t="n">
        <v>0.223193190611159</v>
      </c>
      <c r="I20222" s="4" t="n">
        <v>0.244192569941337</v>
      </c>
      <c r="J20222" s="5" t="b">
        <f aca="false">FALSE()</f>
        <v>0</v>
      </c>
    </row>
    <row r="20223" customFormat="false" ht="15" hidden="false" customHeight="false" outlineLevel="0" collapsed="false">
      <c r="A20223" s="4" t="s">
        <v>5694</v>
      </c>
      <c r="B20223" s="4" t="s">
        <v>5695</v>
      </c>
      <c r="C20223" s="4"/>
      <c r="D20223" s="4" t="s">
        <v>166</v>
      </c>
      <c r="E20223" s="4" t="n">
        <v>0.397912890579555</v>
      </c>
      <c r="F20223" s="4" t="n">
        <v>0.0404599399850811</v>
      </c>
      <c r="G20223" s="5" t="b">
        <f aca="false">FALSE()</f>
        <v>0</v>
      </c>
      <c r="H20223" s="4" t="n">
        <v>0.374849229203021</v>
      </c>
      <c r="I20223" s="4" t="n">
        <v>0.0466509646925236</v>
      </c>
      <c r="J20223" s="5" t="b">
        <f aca="false">FALSE()</f>
        <v>0</v>
      </c>
    </row>
    <row r="20224" customFormat="false" ht="15" hidden="false" customHeight="false" outlineLevel="0" collapsed="false">
      <c r="A20224" s="4" t="s">
        <v>5696</v>
      </c>
      <c r="B20224" s="4" t="s">
        <v>5697</v>
      </c>
      <c r="C20224" s="4"/>
      <c r="D20224" s="4" t="s">
        <v>159</v>
      </c>
      <c r="E20224" s="4" t="n">
        <v>0.0924419020237236</v>
      </c>
      <c r="F20224" s="4" t="n">
        <v>0.868750393462072</v>
      </c>
      <c r="G20224" s="5" t="b">
        <f aca="false">FALSE()</f>
        <v>0</v>
      </c>
      <c r="H20224" s="4" t="n">
        <v>0.260960251327949</v>
      </c>
      <c r="I20224" s="4" t="n">
        <v>0.549888205792302</v>
      </c>
      <c r="J20224" s="5" t="b">
        <f aca="false">FALSE()</f>
        <v>0</v>
      </c>
    </row>
    <row r="20225" customFormat="false" ht="15" hidden="false" customHeight="false" outlineLevel="0" collapsed="false">
      <c r="A20225" s="4" t="s">
        <v>5696</v>
      </c>
      <c r="B20225" s="4" t="s">
        <v>5697</v>
      </c>
      <c r="C20225" s="4"/>
      <c r="D20225" s="4" t="s">
        <v>160</v>
      </c>
      <c r="E20225" s="4" t="n">
        <v>0.211522321632508</v>
      </c>
      <c r="F20225" s="4" t="n">
        <v>0.747723733845429</v>
      </c>
      <c r="G20225" s="5" t="b">
        <f aca="false">FALSE()</f>
        <v>0</v>
      </c>
      <c r="H20225" s="4" t="n">
        <v>0.343061194189338</v>
      </c>
      <c r="I20225" s="4" t="n">
        <v>0.483145028095022</v>
      </c>
      <c r="J20225" s="5" t="b">
        <f aca="false">FALSE()</f>
        <v>0</v>
      </c>
    </row>
    <row r="20226" customFormat="false" ht="15" hidden="false" customHeight="false" outlineLevel="0" collapsed="false">
      <c r="A20226" s="4" t="s">
        <v>5696</v>
      </c>
      <c r="B20226" s="4" t="s">
        <v>5697</v>
      </c>
      <c r="C20226" s="4"/>
      <c r="D20226" s="4" t="s">
        <v>161</v>
      </c>
      <c r="E20226" s="4" t="n">
        <v>-0.0610557783816442</v>
      </c>
      <c r="F20226" s="4" t="n">
        <v>0.898437805498865</v>
      </c>
      <c r="G20226" s="5" t="b">
        <f aca="false">FALSE()</f>
        <v>0</v>
      </c>
      <c r="H20226" s="4" t="n">
        <v>0.00166267937691089</v>
      </c>
      <c r="I20226" s="4" t="n">
        <v>0.998099865145298</v>
      </c>
      <c r="J20226" s="5" t="b">
        <f aca="false">FALSE()</f>
        <v>0</v>
      </c>
    </row>
    <row r="20227" customFormat="false" ht="15" hidden="false" customHeight="false" outlineLevel="0" collapsed="false">
      <c r="A20227" s="4" t="s">
        <v>5696</v>
      </c>
      <c r="B20227" s="4" t="s">
        <v>5697</v>
      </c>
      <c r="C20227" s="4"/>
      <c r="D20227" s="4" t="s">
        <v>162</v>
      </c>
      <c r="E20227" s="4" t="n">
        <v>0.0580246412271398</v>
      </c>
      <c r="F20227" s="4" t="n">
        <v>0.91228708805167</v>
      </c>
      <c r="G20227" s="5" t="b">
        <f aca="false">FALSE()</f>
        <v>0</v>
      </c>
      <c r="H20227" s="4" t="n">
        <v>0.0837636222383007</v>
      </c>
      <c r="I20227" s="4" t="n">
        <v>0.845966873158313</v>
      </c>
      <c r="J20227" s="5" t="b">
        <f aca="false">FALSE()</f>
        <v>0</v>
      </c>
    </row>
    <row r="20228" customFormat="false" ht="15" hidden="false" customHeight="false" outlineLevel="0" collapsed="false">
      <c r="A20228" s="4" t="s">
        <v>5696</v>
      </c>
      <c r="B20228" s="4" t="s">
        <v>5697</v>
      </c>
      <c r="C20228" s="4"/>
      <c r="D20228" s="4" t="s">
        <v>163</v>
      </c>
      <c r="E20228" s="4" t="n">
        <v>0.424435920612793</v>
      </c>
      <c r="F20228" s="4" t="n">
        <v>0.341263072624441</v>
      </c>
      <c r="G20228" s="5" t="b">
        <f aca="false">FALSE()</f>
        <v>0</v>
      </c>
      <c r="H20228" s="4" t="n">
        <v>0.472591291723028</v>
      </c>
      <c r="I20228" s="4" t="n">
        <v>0.192820020769207</v>
      </c>
      <c r="J20228" s="5" t="b">
        <f aca="false">FALSE()</f>
        <v>0</v>
      </c>
    </row>
    <row r="20229" customFormat="false" ht="15" hidden="false" customHeight="false" outlineLevel="0" collapsed="false">
      <c r="A20229" s="4" t="s">
        <v>5696</v>
      </c>
      <c r="B20229" s="4" t="s">
        <v>5697</v>
      </c>
      <c r="C20229" s="4"/>
      <c r="D20229" s="4" t="s">
        <v>164</v>
      </c>
      <c r="E20229" s="4" t="n">
        <v>0.543516340221577</v>
      </c>
      <c r="F20229" s="4" t="n">
        <v>0.23223131941241</v>
      </c>
      <c r="G20229" s="5" t="b">
        <f aca="false">FALSE()</f>
        <v>0</v>
      </c>
      <c r="H20229" s="4" t="n">
        <v>0.554692234584418</v>
      </c>
      <c r="I20229" s="4" t="n">
        <v>0.147443253559364</v>
      </c>
      <c r="J20229" s="5" t="b">
        <f aca="false">FALSE()</f>
        <v>0</v>
      </c>
    </row>
    <row r="20230" customFormat="false" ht="15" hidden="false" customHeight="false" outlineLevel="0" collapsed="false">
      <c r="A20230" s="4" t="s">
        <v>5696</v>
      </c>
      <c r="B20230" s="4" t="s">
        <v>5697</v>
      </c>
      <c r="C20230" s="4"/>
      <c r="D20230" s="4" t="s">
        <v>165</v>
      </c>
      <c r="E20230" s="4" t="n">
        <v>0.147446581901526</v>
      </c>
      <c r="F20230" s="4" t="n">
        <v>0.726749770691317</v>
      </c>
      <c r="G20230" s="5" t="b">
        <f aca="false">FALSE()</f>
        <v>0</v>
      </c>
      <c r="H20230" s="4" t="n">
        <v>0.210695762890568</v>
      </c>
      <c r="I20230" s="4" t="n">
        <v>0.554951275818643</v>
      </c>
      <c r="J20230" s="5" t="b">
        <f aca="false">FALSE()</f>
        <v>0</v>
      </c>
    </row>
    <row r="20231" customFormat="false" ht="15" hidden="false" customHeight="false" outlineLevel="0" collapsed="false">
      <c r="A20231" s="4" t="s">
        <v>5696</v>
      </c>
      <c r="B20231" s="4" t="s">
        <v>5697</v>
      </c>
      <c r="C20231" s="4"/>
      <c r="D20231" s="4" t="s">
        <v>166</v>
      </c>
      <c r="E20231" s="4" t="n">
        <v>0.26652700151031</v>
      </c>
      <c r="F20231" s="4" t="n">
        <v>0.540899480393983</v>
      </c>
      <c r="G20231" s="5" t="b">
        <f aca="false">FALSE()</f>
        <v>0</v>
      </c>
      <c r="H20231" s="4" t="n">
        <v>0.292796705751958</v>
      </c>
      <c r="I20231" s="4" t="n">
        <v>0.412706188247452</v>
      </c>
      <c r="J20231" s="5" t="b">
        <f aca="false">FALSE()</f>
        <v>0</v>
      </c>
    </row>
    <row r="20232" customFormat="false" ht="15" hidden="false" customHeight="false" outlineLevel="0" collapsed="false">
      <c r="A20232" s="4" t="s">
        <v>5698</v>
      </c>
      <c r="B20232" s="4" t="s">
        <v>5699</v>
      </c>
      <c r="C20232" s="4"/>
      <c r="D20232" s="4" t="s">
        <v>159</v>
      </c>
      <c r="E20232" s="4" t="n">
        <v>0.14997244573881</v>
      </c>
      <c r="F20232" s="4" t="n">
        <v>0.684558504725611</v>
      </c>
      <c r="G20232" s="5" t="b">
        <f aca="false">FALSE()</f>
        <v>0</v>
      </c>
      <c r="H20232" s="4" t="n">
        <v>0.180851426494902</v>
      </c>
      <c r="I20232" s="4" t="n">
        <v>0.613860822973431</v>
      </c>
      <c r="J20232" s="5" t="b">
        <f aca="false">FALSE()</f>
        <v>0</v>
      </c>
    </row>
    <row r="20233" customFormat="false" ht="15" hidden="false" customHeight="false" outlineLevel="0" collapsed="false">
      <c r="A20233" s="4" t="s">
        <v>5698</v>
      </c>
      <c r="B20233" s="4" t="s">
        <v>5699</v>
      </c>
      <c r="C20233" s="4"/>
      <c r="D20233" s="4" t="s">
        <v>160</v>
      </c>
      <c r="E20233" s="4" t="n">
        <v>-0.0200300213876827</v>
      </c>
      <c r="F20233" s="4" t="n">
        <v>0.977778024648734</v>
      </c>
      <c r="G20233" s="5" t="b">
        <f aca="false">FALSE()</f>
        <v>0</v>
      </c>
      <c r="H20233" s="4" t="n">
        <v>-0.0181236608583906</v>
      </c>
      <c r="I20233" s="4" t="n">
        <v>0.981161678560804</v>
      </c>
      <c r="J20233" s="5" t="b">
        <f aca="false">FALSE()</f>
        <v>0</v>
      </c>
    </row>
    <row r="20234" customFormat="false" ht="15" hidden="false" customHeight="false" outlineLevel="0" collapsed="false">
      <c r="A20234" s="4" t="s">
        <v>5698</v>
      </c>
      <c r="B20234" s="4" t="s">
        <v>5699</v>
      </c>
      <c r="C20234" s="4"/>
      <c r="D20234" s="4" t="s">
        <v>161</v>
      </c>
      <c r="E20234" s="4" t="n">
        <v>0.109384173655564</v>
      </c>
      <c r="F20234" s="4" t="n">
        <v>0.719365873817579</v>
      </c>
      <c r="G20234" s="5" t="b">
        <f aca="false">FALSE()</f>
        <v>0</v>
      </c>
      <c r="H20234" s="4" t="n">
        <v>0.1192504992804</v>
      </c>
      <c r="I20234" s="4" t="n">
        <v>0.669306248004534</v>
      </c>
      <c r="J20234" s="5" t="b">
        <f aca="false">FALSE()</f>
        <v>0</v>
      </c>
    </row>
    <row r="20235" customFormat="false" ht="15" hidden="false" customHeight="false" outlineLevel="0" collapsed="false">
      <c r="A20235" s="4" t="s">
        <v>5698</v>
      </c>
      <c r="B20235" s="4" t="s">
        <v>5699</v>
      </c>
      <c r="C20235" s="4"/>
      <c r="D20235" s="4" t="s">
        <v>162</v>
      </c>
      <c r="E20235" s="4" t="n">
        <v>-0.0606182934709283</v>
      </c>
      <c r="F20235" s="4" t="n">
        <v>0.873276216629362</v>
      </c>
      <c r="G20235" s="5" t="b">
        <f aca="false">FALSE()</f>
        <v>0</v>
      </c>
      <c r="H20235" s="4" t="n">
        <v>-0.0797245880728926</v>
      </c>
      <c r="I20235" s="4" t="n">
        <v>0.808125540400656</v>
      </c>
      <c r="J20235" s="5" t="b">
        <f aca="false">FALSE()</f>
        <v>0</v>
      </c>
    </row>
    <row r="20236" customFormat="false" ht="15" hidden="false" customHeight="false" outlineLevel="0" collapsed="false">
      <c r="A20236" s="4" t="s">
        <v>5698</v>
      </c>
      <c r="B20236" s="4" t="s">
        <v>5699</v>
      </c>
      <c r="C20236" s="4"/>
      <c r="D20236" s="4" t="s">
        <v>163</v>
      </c>
      <c r="E20236" s="4" t="n">
        <v>0.185248153265404</v>
      </c>
      <c r="F20236" s="4" t="n">
        <v>0.630963614212189</v>
      </c>
      <c r="G20236" s="5" t="b">
        <f aca="false">FALSE()</f>
        <v>0</v>
      </c>
      <c r="H20236" s="4" t="n">
        <v>0.130065410931874</v>
      </c>
      <c r="I20236" s="4" t="n">
        <v>0.714391228714436</v>
      </c>
      <c r="J20236" s="5" t="b">
        <f aca="false">FALSE()</f>
        <v>0</v>
      </c>
    </row>
    <row r="20237" customFormat="false" ht="15" hidden="false" customHeight="false" outlineLevel="0" collapsed="false">
      <c r="A20237" s="4" t="s">
        <v>5698</v>
      </c>
      <c r="B20237" s="4" t="s">
        <v>5699</v>
      </c>
      <c r="C20237" s="4"/>
      <c r="D20237" s="4" t="s">
        <v>164</v>
      </c>
      <c r="E20237" s="4" t="n">
        <v>0.0152456861389115</v>
      </c>
      <c r="F20237" s="4" t="n">
        <v>0.978718977476791</v>
      </c>
      <c r="G20237" s="5" t="b">
        <f aca="false">FALSE()</f>
        <v>0</v>
      </c>
      <c r="H20237" s="4" t="n">
        <v>-0.068909676421419</v>
      </c>
      <c r="I20237" s="4" t="n">
        <v>0.884137135419936</v>
      </c>
      <c r="J20237" s="5" t="b">
        <f aca="false">FALSE()</f>
        <v>0</v>
      </c>
    </row>
    <row r="20238" customFormat="false" ht="15" hidden="false" customHeight="false" outlineLevel="0" collapsed="false">
      <c r="A20238" s="4" t="s">
        <v>5698</v>
      </c>
      <c r="B20238" s="4" t="s">
        <v>5699</v>
      </c>
      <c r="C20238" s="4"/>
      <c r="D20238" s="4" t="s">
        <v>165</v>
      </c>
      <c r="E20238" s="4" t="n">
        <v>-0.154237805217179</v>
      </c>
      <c r="F20238" s="4" t="n">
        <v>0.614911023670294</v>
      </c>
      <c r="G20238" s="5" t="b">
        <f aca="false">FALSE()</f>
        <v>0</v>
      </c>
      <c r="H20238" s="4" t="n">
        <v>-0.045404436412313</v>
      </c>
      <c r="I20238" s="4" t="n">
        <v>0.88748102103936</v>
      </c>
      <c r="J20238" s="5" t="b">
        <f aca="false">FALSE()</f>
        <v>0</v>
      </c>
    </row>
    <row r="20239" customFormat="false" ht="15" hidden="false" customHeight="false" outlineLevel="0" collapsed="false">
      <c r="A20239" s="4" t="s">
        <v>5698</v>
      </c>
      <c r="B20239" s="4" t="s">
        <v>5699</v>
      </c>
      <c r="C20239" s="4"/>
      <c r="D20239" s="4" t="s">
        <v>166</v>
      </c>
      <c r="E20239" s="4" t="n">
        <v>-0.324240272343672</v>
      </c>
      <c r="F20239" s="4" t="n">
        <v>0.286103473586406</v>
      </c>
      <c r="G20239" s="5" t="b">
        <f aca="false">FALSE()</f>
        <v>0</v>
      </c>
      <c r="H20239" s="4" t="n">
        <v>-0.244379523765606</v>
      </c>
      <c r="I20239" s="4" t="n">
        <v>0.388881768897972</v>
      </c>
      <c r="J20239" s="5" t="b">
        <f aca="false">FALSE()</f>
        <v>0</v>
      </c>
    </row>
    <row r="20240" customFormat="false" ht="15" hidden="false" customHeight="false" outlineLevel="0" collapsed="false">
      <c r="A20240" s="4" t="s">
        <v>5700</v>
      </c>
      <c r="B20240" s="4" t="s">
        <v>5701</v>
      </c>
      <c r="C20240" s="4"/>
      <c r="D20240" s="4" t="s">
        <v>159</v>
      </c>
      <c r="E20240" s="4" t="n">
        <v>-0.323968134417295</v>
      </c>
      <c r="F20240" s="4" t="n">
        <v>0.0811466159503156</v>
      </c>
      <c r="G20240" s="5" t="b">
        <f aca="false">FALSE()</f>
        <v>0</v>
      </c>
      <c r="H20240" s="4" t="n">
        <v>-0.346226983495696</v>
      </c>
      <c r="I20240" s="4" t="n">
        <v>0.0545014284091917</v>
      </c>
      <c r="J20240" s="5" t="b">
        <f aca="false">FALSE()</f>
        <v>0</v>
      </c>
    </row>
    <row r="20241" customFormat="false" ht="15" hidden="false" customHeight="false" outlineLevel="0" collapsed="false">
      <c r="A20241" s="4" t="s">
        <v>5700</v>
      </c>
      <c r="B20241" s="4" t="s">
        <v>5701</v>
      </c>
      <c r="C20241" s="4"/>
      <c r="D20241" s="4" t="s">
        <v>160</v>
      </c>
      <c r="E20241" s="4" t="n">
        <v>-0.150694119607915</v>
      </c>
      <c r="F20241" s="4" t="n">
        <v>0.58688977343695</v>
      </c>
      <c r="G20241" s="5" t="b">
        <f aca="false">FALSE()</f>
        <v>0</v>
      </c>
      <c r="H20241" s="4" t="n">
        <v>-0.165628742933944</v>
      </c>
      <c r="I20241" s="4" t="n">
        <v>0.523250490344287</v>
      </c>
      <c r="J20241" s="5" t="b">
        <f aca="false">FALSE()</f>
        <v>0</v>
      </c>
    </row>
    <row r="20242" customFormat="false" ht="15" hidden="false" customHeight="false" outlineLevel="0" collapsed="false">
      <c r="A20242" s="4" t="s">
        <v>5700</v>
      </c>
      <c r="B20242" s="4" t="s">
        <v>5701</v>
      </c>
      <c r="C20242" s="4"/>
      <c r="D20242" s="4" t="s">
        <v>161</v>
      </c>
      <c r="E20242" s="4" t="n">
        <v>-0.521483355073139</v>
      </c>
      <c r="F20242" s="4" t="n">
        <v>0.00111344237109214</v>
      </c>
      <c r="G20242" s="5" t="b">
        <f aca="false">FALSE()</f>
        <v>0</v>
      </c>
      <c r="H20242" s="4" t="n">
        <v>-0.522833949293531</v>
      </c>
      <c r="I20242" s="4" t="n">
        <v>0.000748029422339189</v>
      </c>
      <c r="J20242" s="5" t="b">
        <f aca="false">FALSE()</f>
        <v>0</v>
      </c>
    </row>
    <row r="20243" customFormat="false" ht="15" hidden="false" customHeight="false" outlineLevel="0" collapsed="false">
      <c r="A20243" s="4" t="s">
        <v>5700</v>
      </c>
      <c r="B20243" s="4" t="s">
        <v>5701</v>
      </c>
      <c r="C20243" s="4"/>
      <c r="D20243" s="4" t="s">
        <v>162</v>
      </c>
      <c r="E20243" s="4" t="n">
        <v>-0.34820934026376</v>
      </c>
      <c r="F20243" s="4" t="n">
        <v>0.053071265617698</v>
      </c>
      <c r="G20243" s="5" t="b">
        <f aca="false">FALSE()</f>
        <v>0</v>
      </c>
      <c r="H20243" s="4" t="n">
        <v>-0.34223570873178</v>
      </c>
      <c r="I20243" s="4" t="n">
        <v>0.0431237561008581</v>
      </c>
      <c r="J20243" s="5" t="b">
        <f aca="false">FALSE()</f>
        <v>0</v>
      </c>
    </row>
    <row r="20244" customFormat="false" ht="15" hidden="false" customHeight="false" outlineLevel="0" collapsed="false">
      <c r="A20244" s="4" t="s">
        <v>5700</v>
      </c>
      <c r="B20244" s="4" t="s">
        <v>5701</v>
      </c>
      <c r="C20244" s="4"/>
      <c r="D20244" s="4" t="s">
        <v>163</v>
      </c>
      <c r="E20244" s="4" t="n">
        <v>-0.358641857911564</v>
      </c>
      <c r="F20244" s="4" t="n">
        <v>0.0533866972817912</v>
      </c>
      <c r="G20244" s="5" t="b">
        <f aca="false">FALSE()</f>
        <v>0</v>
      </c>
      <c r="H20244" s="4" t="n">
        <v>-0.316920941699438</v>
      </c>
      <c r="I20244" s="4" t="n">
        <v>0.0825087983136722</v>
      </c>
      <c r="J20244" s="5" t="b">
        <f aca="false">FALSE()</f>
        <v>0</v>
      </c>
    </row>
    <row r="20245" customFormat="false" ht="15" hidden="false" customHeight="false" outlineLevel="0" collapsed="false">
      <c r="A20245" s="4" t="s">
        <v>5700</v>
      </c>
      <c r="B20245" s="4" t="s">
        <v>5701</v>
      </c>
      <c r="C20245" s="4"/>
      <c r="D20245" s="4" t="s">
        <v>164</v>
      </c>
      <c r="E20245" s="4" t="n">
        <v>-0.185367843102185</v>
      </c>
      <c r="F20245" s="4" t="n">
        <v>0.440495522028643</v>
      </c>
      <c r="G20245" s="5" t="b">
        <f aca="false">FALSE()</f>
        <v>0</v>
      </c>
      <c r="H20245" s="4" t="n">
        <v>-0.136322701137686</v>
      </c>
      <c r="I20245" s="4" t="n">
        <v>0.56270871732297</v>
      </c>
      <c r="J20245" s="5" t="b">
        <f aca="false">FALSE()</f>
        <v>0</v>
      </c>
    </row>
    <row r="20246" customFormat="false" ht="15" hidden="false" customHeight="false" outlineLevel="0" collapsed="false">
      <c r="A20246" s="4" t="s">
        <v>5700</v>
      </c>
      <c r="B20246" s="4" t="s">
        <v>5701</v>
      </c>
      <c r="C20246" s="4"/>
      <c r="D20246" s="4" t="s">
        <v>165</v>
      </c>
      <c r="E20246" s="4" t="n">
        <v>-0.562268450483435</v>
      </c>
      <c r="F20246" s="4" t="n">
        <v>0.000502572120197821</v>
      </c>
      <c r="G20246" s="5" t="b">
        <f aca="false">FALSE()</f>
        <v>0</v>
      </c>
      <c r="H20246" s="4" t="n">
        <v>-0.616765085634277</v>
      </c>
      <c r="I20246" s="4" t="n">
        <v>0.000103466137592231</v>
      </c>
      <c r="J20246" s="5" t="b">
        <f aca="false">TRUE()</f>
        <v>1</v>
      </c>
    </row>
    <row r="20247" customFormat="false" ht="15" hidden="false" customHeight="false" outlineLevel="0" collapsed="false">
      <c r="A20247" s="4" t="s">
        <v>5700</v>
      </c>
      <c r="B20247" s="4" t="s">
        <v>5701</v>
      </c>
      <c r="C20247" s="4"/>
      <c r="D20247" s="4" t="s">
        <v>166</v>
      </c>
      <c r="E20247" s="4" t="n">
        <v>-0.388994435674055</v>
      </c>
      <c r="F20247" s="4" t="n">
        <v>0.0270042389613438</v>
      </c>
      <c r="G20247" s="5" t="b">
        <f aca="false">FALSE()</f>
        <v>0</v>
      </c>
      <c r="H20247" s="4" t="n">
        <v>-0.436166845072525</v>
      </c>
      <c r="I20247" s="4" t="n">
        <v>0.00839759278213889</v>
      </c>
      <c r="J20247" s="5" t="b">
        <f aca="false">FALSE()</f>
        <v>0</v>
      </c>
    </row>
    <row r="20248" customFormat="false" ht="15" hidden="false" customHeight="false" outlineLevel="0" collapsed="false">
      <c r="A20248" s="4" t="s">
        <v>5702</v>
      </c>
      <c r="B20248" s="4" t="s">
        <v>5703</v>
      </c>
      <c r="C20248" s="4"/>
      <c r="D20248" s="4" t="s">
        <v>159</v>
      </c>
      <c r="E20248" s="4" t="n">
        <v>0.159045474435767</v>
      </c>
      <c r="F20248" s="4" t="n">
        <v>0.344309076526496</v>
      </c>
      <c r="G20248" s="5" t="b">
        <f aca="false">FALSE()</f>
        <v>0</v>
      </c>
      <c r="H20248" s="4" t="n">
        <v>0.128182078526267</v>
      </c>
      <c r="I20248" s="4" t="n">
        <v>0.447576014291795</v>
      </c>
      <c r="J20248" s="5" t="b">
        <f aca="false">FALSE()</f>
        <v>0</v>
      </c>
    </row>
    <row r="20249" customFormat="false" ht="15" hidden="false" customHeight="false" outlineLevel="0" collapsed="false">
      <c r="A20249" s="4" t="s">
        <v>5702</v>
      </c>
      <c r="B20249" s="4" t="s">
        <v>5703</v>
      </c>
      <c r="C20249" s="4"/>
      <c r="D20249" s="4" t="s">
        <v>160</v>
      </c>
      <c r="E20249" s="4" t="n">
        <v>0.0186740726974642</v>
      </c>
      <c r="F20249" s="4" t="n">
        <v>0.95749147359507</v>
      </c>
      <c r="G20249" s="5" t="b">
        <f aca="false">FALSE()</f>
        <v>0</v>
      </c>
      <c r="H20249" s="4" t="n">
        <v>-0.00142307019444993</v>
      </c>
      <c r="I20249" s="4" t="n">
        <v>0.997511094153029</v>
      </c>
      <c r="J20249" s="5" t="b">
        <f aca="false">FALSE()</f>
        <v>0</v>
      </c>
    </row>
    <row r="20250" customFormat="false" ht="15" hidden="false" customHeight="false" outlineLevel="0" collapsed="false">
      <c r="A20250" s="4" t="s">
        <v>5702</v>
      </c>
      <c r="B20250" s="4" t="s">
        <v>5703</v>
      </c>
      <c r="C20250" s="4"/>
      <c r="D20250" s="4" t="s">
        <v>161</v>
      </c>
      <c r="E20250" s="4" t="n">
        <v>0.110703555464232</v>
      </c>
      <c r="F20250" s="4" t="n">
        <v>0.449914667700409</v>
      </c>
      <c r="G20250" s="5" t="b">
        <f aca="false">FALSE()</f>
        <v>0</v>
      </c>
      <c r="H20250" s="4" t="n">
        <v>0.0872321908087476</v>
      </c>
      <c r="I20250" s="4" t="n">
        <v>0.515357224245066</v>
      </c>
      <c r="J20250" s="5" t="b">
        <f aca="false">FALSE()</f>
        <v>0</v>
      </c>
    </row>
    <row r="20251" customFormat="false" ht="15" hidden="false" customHeight="false" outlineLevel="0" collapsed="false">
      <c r="A20251" s="4" t="s">
        <v>5702</v>
      </c>
      <c r="B20251" s="4" t="s">
        <v>5703</v>
      </c>
      <c r="C20251" s="4"/>
      <c r="D20251" s="4" t="s">
        <v>162</v>
      </c>
      <c r="E20251" s="4" t="n">
        <v>-0.0296678462740712</v>
      </c>
      <c r="F20251" s="4" t="n">
        <v>0.880961534553868</v>
      </c>
      <c r="G20251" s="5" t="b">
        <f aca="false">FALSE()</f>
        <v>0</v>
      </c>
      <c r="H20251" s="4" t="n">
        <v>-0.042372957911969</v>
      </c>
      <c r="I20251" s="4" t="n">
        <v>0.798245274729358</v>
      </c>
      <c r="J20251" s="5" t="b">
        <f aca="false">FALSE()</f>
        <v>0</v>
      </c>
    </row>
    <row r="20252" customFormat="false" ht="15" hidden="false" customHeight="false" outlineLevel="0" collapsed="false">
      <c r="A20252" s="4" t="s">
        <v>5702</v>
      </c>
      <c r="B20252" s="4" t="s">
        <v>5703</v>
      </c>
      <c r="C20252" s="4"/>
      <c r="D20252" s="4" t="s">
        <v>163</v>
      </c>
      <c r="E20252" s="4" t="n">
        <v>0.165073122395124</v>
      </c>
      <c r="F20252" s="4" t="n">
        <v>0.351217966022152</v>
      </c>
      <c r="G20252" s="5" t="b">
        <f aca="false">FALSE()</f>
        <v>0</v>
      </c>
      <c r="H20252" s="4" t="n">
        <v>0.142768782531922</v>
      </c>
      <c r="I20252" s="4" t="n">
        <v>0.363239985461022</v>
      </c>
      <c r="J20252" s="5" t="b">
        <f aca="false">FALSE()</f>
        <v>0</v>
      </c>
    </row>
    <row r="20253" customFormat="false" ht="15" hidden="false" customHeight="false" outlineLevel="0" collapsed="false">
      <c r="A20253" s="4" t="s">
        <v>5702</v>
      </c>
      <c r="B20253" s="4" t="s">
        <v>5703</v>
      </c>
      <c r="C20253" s="4"/>
      <c r="D20253" s="4" t="s">
        <v>164</v>
      </c>
      <c r="E20253" s="4" t="n">
        <v>0.024701720656821</v>
      </c>
      <c r="F20253" s="4" t="n">
        <v>0.933196966328322</v>
      </c>
      <c r="G20253" s="5" t="b">
        <f aca="false">FALSE()</f>
        <v>0</v>
      </c>
      <c r="H20253" s="4" t="n">
        <v>0.0131636338112056</v>
      </c>
      <c r="I20253" s="4" t="n">
        <v>0.958867525167672</v>
      </c>
      <c r="J20253" s="5" t="b">
        <f aca="false">FALSE()</f>
        <v>0</v>
      </c>
    </row>
    <row r="20254" customFormat="false" ht="15" hidden="false" customHeight="false" outlineLevel="0" collapsed="false">
      <c r="A20254" s="4" t="s">
        <v>5702</v>
      </c>
      <c r="B20254" s="4" t="s">
        <v>5703</v>
      </c>
      <c r="C20254" s="4"/>
      <c r="D20254" s="4" t="s">
        <v>165</v>
      </c>
      <c r="E20254" s="4" t="n">
        <v>-0.0498990210441451</v>
      </c>
      <c r="F20254" s="4" t="n">
        <v>0.766091308497237</v>
      </c>
      <c r="G20254" s="5" t="b">
        <f aca="false">FALSE()</f>
        <v>0</v>
      </c>
      <c r="H20254" s="4" t="n">
        <v>-0.0548999738604891</v>
      </c>
      <c r="I20254" s="4" t="n">
        <v>0.719787598307954</v>
      </c>
      <c r="J20254" s="5" t="b">
        <f aca="false">FALSE()</f>
        <v>0</v>
      </c>
    </row>
    <row r="20255" customFormat="false" ht="15" hidden="false" customHeight="false" outlineLevel="0" collapsed="false">
      <c r="A20255" s="4" t="s">
        <v>5702</v>
      </c>
      <c r="B20255" s="4" t="s">
        <v>5703</v>
      </c>
      <c r="C20255" s="4"/>
      <c r="D20255" s="4" t="s">
        <v>166</v>
      </c>
      <c r="E20255" s="4" t="n">
        <v>-0.190270422782448</v>
      </c>
      <c r="F20255" s="4" t="n">
        <v>0.230452959173445</v>
      </c>
      <c r="G20255" s="5" t="b">
        <f aca="false">FALSE()</f>
        <v>0</v>
      </c>
      <c r="H20255" s="4" t="n">
        <v>-0.184505122581206</v>
      </c>
      <c r="I20255" s="4" t="n">
        <v>0.184746776493063</v>
      </c>
      <c r="J20255" s="5" t="b">
        <f aca="false">FALSE()</f>
        <v>0</v>
      </c>
    </row>
    <row r="20256" customFormat="false" ht="15" hidden="false" customHeight="false" outlineLevel="0" collapsed="false">
      <c r="A20256" s="4" t="s">
        <v>5704</v>
      </c>
      <c r="B20256" s="4" t="s">
        <v>5705</v>
      </c>
      <c r="C20256" s="4"/>
      <c r="D20256" s="4" t="s">
        <v>159</v>
      </c>
      <c r="E20256" s="4" t="n">
        <v>-0.160761250874232</v>
      </c>
      <c r="F20256" s="4" t="n">
        <v>0.720328772537286</v>
      </c>
      <c r="G20256" s="5" t="b">
        <f aca="false">FALSE()</f>
        <v>0</v>
      </c>
      <c r="H20256" s="4" t="n">
        <v>-0.272562320241324</v>
      </c>
      <c r="I20256" s="4" t="n">
        <v>0.491132448785991</v>
      </c>
      <c r="J20256" s="5" t="b">
        <f aca="false">FALSE()</f>
        <v>0</v>
      </c>
    </row>
    <row r="20257" customFormat="false" ht="15" hidden="false" customHeight="false" outlineLevel="0" collapsed="false">
      <c r="A20257" s="4" t="s">
        <v>5704</v>
      </c>
      <c r="B20257" s="4" t="s">
        <v>5705</v>
      </c>
      <c r="C20257" s="4"/>
      <c r="D20257" s="4" t="s">
        <v>160</v>
      </c>
      <c r="E20257" s="4" t="n">
        <v>-0.160235422764955</v>
      </c>
      <c r="F20257" s="4" t="n">
        <v>0.791718497209447</v>
      </c>
      <c r="G20257" s="5" t="b">
        <f aca="false">FALSE()</f>
        <v>0</v>
      </c>
      <c r="H20257" s="4" t="n">
        <v>-0.316374531495013</v>
      </c>
      <c r="I20257" s="4" t="n">
        <v>0.490570670612651</v>
      </c>
      <c r="J20257" s="5" t="b">
        <f aca="false">FALSE()</f>
        <v>0</v>
      </c>
    </row>
    <row r="20258" customFormat="false" ht="15" hidden="false" customHeight="false" outlineLevel="0" collapsed="false">
      <c r="A20258" s="4" t="s">
        <v>5704</v>
      </c>
      <c r="B20258" s="4" t="s">
        <v>5705</v>
      </c>
      <c r="C20258" s="4"/>
      <c r="D20258" s="4" t="s">
        <v>161</v>
      </c>
      <c r="E20258" s="4" t="n">
        <v>-0.520019693679403</v>
      </c>
      <c r="F20258" s="4" t="n">
        <v>0.0972047780682014</v>
      </c>
      <c r="G20258" s="5" t="b">
        <f aca="false">FALSE()</f>
        <v>0</v>
      </c>
      <c r="H20258" s="4" t="n">
        <v>-0.551676829829609</v>
      </c>
      <c r="I20258" s="4" t="n">
        <v>0.0507490839632893</v>
      </c>
      <c r="J20258" s="5" t="b">
        <f aca="false">FALSE()</f>
        <v>0</v>
      </c>
    </row>
    <row r="20259" customFormat="false" ht="15" hidden="false" customHeight="false" outlineLevel="0" collapsed="false">
      <c r="A20259" s="4" t="s">
        <v>5704</v>
      </c>
      <c r="B20259" s="4" t="s">
        <v>5705</v>
      </c>
      <c r="C20259" s="4"/>
      <c r="D20259" s="4" t="s">
        <v>162</v>
      </c>
      <c r="E20259" s="4" t="n">
        <v>-0.519493865570125</v>
      </c>
      <c r="F20259" s="4" t="n">
        <v>0.142526505816081</v>
      </c>
      <c r="G20259" s="5" t="b">
        <f aca="false">FALSE()</f>
        <v>0</v>
      </c>
      <c r="H20259" s="4" t="n">
        <v>-0.595489041083298</v>
      </c>
      <c r="I20259" s="4" t="n">
        <v>0.0557591734299028</v>
      </c>
      <c r="J20259" s="5" t="b">
        <f aca="false">FALSE()</f>
        <v>0</v>
      </c>
    </row>
    <row r="20260" customFormat="false" ht="15" hidden="false" customHeight="false" outlineLevel="0" collapsed="false">
      <c r="A20260" s="4" t="s">
        <v>5704</v>
      </c>
      <c r="B20260" s="4" t="s">
        <v>5705</v>
      </c>
      <c r="C20260" s="4"/>
      <c r="D20260" s="4" t="s">
        <v>163</v>
      </c>
      <c r="E20260" s="4" t="n">
        <v>-0.551140756502469</v>
      </c>
      <c r="F20260" s="4" t="n">
        <v>0.137688274408614</v>
      </c>
      <c r="G20260" s="5" t="b">
        <f aca="false">FALSE()</f>
        <v>0</v>
      </c>
      <c r="H20260" s="4" t="n">
        <v>-0.549089790983371</v>
      </c>
      <c r="I20260" s="4" t="n">
        <v>0.100170035505878</v>
      </c>
      <c r="J20260" s="5" t="b">
        <f aca="false">FALSE()</f>
        <v>0</v>
      </c>
    </row>
    <row r="20261" customFormat="false" ht="15" hidden="false" customHeight="false" outlineLevel="0" collapsed="false">
      <c r="A20261" s="4" t="s">
        <v>5704</v>
      </c>
      <c r="B20261" s="4" t="s">
        <v>5705</v>
      </c>
      <c r="C20261" s="4"/>
      <c r="D20261" s="4" t="s">
        <v>164</v>
      </c>
      <c r="E20261" s="4" t="n">
        <v>-0.550614928393191</v>
      </c>
      <c r="F20261" s="4" t="n">
        <v>0.175682571462988</v>
      </c>
      <c r="G20261" s="5" t="b">
        <f aca="false">FALSE()</f>
        <v>0</v>
      </c>
      <c r="H20261" s="4" t="n">
        <v>-0.59290200223706</v>
      </c>
      <c r="I20261" s="4" t="n">
        <v>0.0935131019046426</v>
      </c>
      <c r="J20261" s="5" t="b">
        <f aca="false">FALSE()</f>
        <v>0</v>
      </c>
    </row>
    <row r="20262" customFormat="false" ht="15" hidden="false" customHeight="false" outlineLevel="0" collapsed="false">
      <c r="A20262" s="4" t="s">
        <v>5704</v>
      </c>
      <c r="B20262" s="4" t="s">
        <v>5705</v>
      </c>
      <c r="C20262" s="4"/>
      <c r="D20262" s="4" t="s">
        <v>165</v>
      </c>
      <c r="E20262" s="4" t="n">
        <v>-0.251530358381057</v>
      </c>
      <c r="F20262" s="4" t="n">
        <v>0.490922313363774</v>
      </c>
      <c r="G20262" s="5" t="b">
        <f aca="false">FALSE()</f>
        <v>0</v>
      </c>
      <c r="H20262" s="4" t="n">
        <v>-0.185586260117471</v>
      </c>
      <c r="I20262" s="4" t="n">
        <v>0.579620878560969</v>
      </c>
      <c r="J20262" s="5" t="b">
        <f aca="false">FALSE()</f>
        <v>0</v>
      </c>
    </row>
    <row r="20263" customFormat="false" ht="15" hidden="false" customHeight="false" outlineLevel="0" collapsed="false">
      <c r="A20263" s="4" t="s">
        <v>5704</v>
      </c>
      <c r="B20263" s="4" t="s">
        <v>5705</v>
      </c>
      <c r="C20263" s="4"/>
      <c r="D20263" s="4" t="s">
        <v>166</v>
      </c>
      <c r="E20263" s="4" t="n">
        <v>-0.25100453027178</v>
      </c>
      <c r="F20263" s="4" t="n">
        <v>0.527706144804575</v>
      </c>
      <c r="G20263" s="5" t="b">
        <f aca="false">FALSE()</f>
        <v>0</v>
      </c>
      <c r="H20263" s="4" t="n">
        <v>-0.22939847137116</v>
      </c>
      <c r="I20263" s="4" t="n">
        <v>0.505886503255163</v>
      </c>
      <c r="J20263" s="5" t="b">
        <f aca="false">FALSE()</f>
        <v>0</v>
      </c>
    </row>
    <row r="20264" customFormat="false" ht="15" hidden="false" customHeight="false" outlineLevel="0" collapsed="false">
      <c r="A20264" s="4" t="s">
        <v>5706</v>
      </c>
      <c r="B20264" s="4" t="s">
        <v>5707</v>
      </c>
      <c r="C20264" s="4"/>
      <c r="D20264" s="4" t="s">
        <v>159</v>
      </c>
      <c r="E20264" s="4" t="n">
        <v>0.323666210275974</v>
      </c>
      <c r="F20264" s="4" t="n">
        <v>0.199809784611197</v>
      </c>
      <c r="G20264" s="5" t="b">
        <f aca="false">FALSE()</f>
        <v>0</v>
      </c>
      <c r="H20264" s="4" t="n">
        <v>0.29277618326197</v>
      </c>
      <c r="I20264" s="4" t="n">
        <v>0.120312277503611</v>
      </c>
      <c r="J20264" s="5" t="b">
        <f aca="false">FALSE()</f>
        <v>0</v>
      </c>
    </row>
    <row r="20265" customFormat="false" ht="15" hidden="false" customHeight="false" outlineLevel="0" collapsed="false">
      <c r="A20265" s="4" t="s">
        <v>5706</v>
      </c>
      <c r="B20265" s="4" t="s">
        <v>5707</v>
      </c>
      <c r="C20265" s="4"/>
      <c r="D20265" s="4" t="s">
        <v>160</v>
      </c>
      <c r="E20265" s="4" t="n">
        <v>0.171755638693421</v>
      </c>
      <c r="F20265" s="4" t="n">
        <v>0.658911021202911</v>
      </c>
      <c r="G20265" s="5" t="b">
        <f aca="false">FALSE()</f>
        <v>0</v>
      </c>
      <c r="H20265" s="4" t="n">
        <v>0.191314629889053</v>
      </c>
      <c r="I20265" s="4" t="n">
        <v>0.437730685896146</v>
      </c>
      <c r="J20265" s="5" t="b">
        <f aca="false">FALSE()</f>
        <v>0</v>
      </c>
    </row>
    <row r="20266" customFormat="false" ht="15" hidden="false" customHeight="false" outlineLevel="0" collapsed="false">
      <c r="A20266" s="4" t="s">
        <v>5706</v>
      </c>
      <c r="B20266" s="4" t="s">
        <v>5707</v>
      </c>
      <c r="C20266" s="4"/>
      <c r="D20266" s="4" t="s">
        <v>161</v>
      </c>
      <c r="E20266" s="4" t="n">
        <v>0.328600643896166</v>
      </c>
      <c r="F20266" s="4" t="n">
        <v>0.129174163789598</v>
      </c>
      <c r="G20266" s="5" t="b">
        <f aca="false">FALSE()</f>
        <v>0</v>
      </c>
      <c r="H20266" s="4" t="n">
        <v>0.30852345411505</v>
      </c>
      <c r="I20266" s="4" t="n">
        <v>0.0471665256117854</v>
      </c>
      <c r="J20266" s="5" t="b">
        <f aca="false">FALSE()</f>
        <v>0</v>
      </c>
    </row>
    <row r="20267" customFormat="false" ht="15" hidden="false" customHeight="false" outlineLevel="0" collapsed="false">
      <c r="A20267" s="4" t="s">
        <v>5706</v>
      </c>
      <c r="B20267" s="4" t="s">
        <v>5707</v>
      </c>
      <c r="C20267" s="4"/>
      <c r="D20267" s="4" t="s">
        <v>162</v>
      </c>
      <c r="E20267" s="4" t="n">
        <v>0.176690072313614</v>
      </c>
      <c r="F20267" s="4" t="n">
        <v>0.503787509801192</v>
      </c>
      <c r="G20267" s="5" t="b">
        <f aca="false">FALSE()</f>
        <v>0</v>
      </c>
      <c r="H20267" s="4" t="n">
        <v>0.207061900742134</v>
      </c>
      <c r="I20267" s="4" t="n">
        <v>0.248417397256439</v>
      </c>
      <c r="J20267" s="5" t="b">
        <f aca="false">FALSE()</f>
        <v>0</v>
      </c>
    </row>
    <row r="20268" customFormat="false" ht="15" hidden="false" customHeight="false" outlineLevel="0" collapsed="false">
      <c r="A20268" s="4" t="s">
        <v>5706</v>
      </c>
      <c r="B20268" s="4" t="s">
        <v>5707</v>
      </c>
      <c r="C20268" s="4"/>
      <c r="D20268" s="4" t="s">
        <v>163</v>
      </c>
      <c r="E20268" s="4" t="n">
        <v>0.406739562298834</v>
      </c>
      <c r="F20268" s="4" t="n">
        <v>0.10439909219706</v>
      </c>
      <c r="G20268" s="5" t="b">
        <f aca="false">FALSE()</f>
        <v>0</v>
      </c>
      <c r="H20268" s="4" t="n">
        <v>0.455721214967953</v>
      </c>
      <c r="I20268" s="4" t="n">
        <v>0.00949092063472313</v>
      </c>
      <c r="J20268" s="5" t="b">
        <f aca="false">FALSE()</f>
        <v>0</v>
      </c>
    </row>
    <row r="20269" customFormat="false" ht="15" hidden="false" customHeight="false" outlineLevel="0" collapsed="false">
      <c r="A20269" s="4" t="s">
        <v>5706</v>
      </c>
      <c r="B20269" s="4" t="s">
        <v>5707</v>
      </c>
      <c r="C20269" s="4"/>
      <c r="D20269" s="4" t="s">
        <v>164</v>
      </c>
      <c r="E20269" s="4" t="n">
        <v>0.254828990716281</v>
      </c>
      <c r="F20269" s="4" t="n">
        <v>0.417286586728721</v>
      </c>
      <c r="G20269" s="5" t="b">
        <f aca="false">FALSE()</f>
        <v>0</v>
      </c>
      <c r="H20269" s="4" t="n">
        <v>0.354259661595036</v>
      </c>
      <c r="I20269" s="4" t="n">
        <v>0.0642453412201271</v>
      </c>
      <c r="J20269" s="5" t="b">
        <f aca="false">FALSE()</f>
        <v>0</v>
      </c>
    </row>
    <row r="20270" customFormat="false" ht="15" hidden="false" customHeight="false" outlineLevel="0" collapsed="false">
      <c r="A20270" s="4" t="s">
        <v>5706</v>
      </c>
      <c r="B20270" s="4" t="s">
        <v>5707</v>
      </c>
      <c r="C20270" s="4"/>
      <c r="D20270" s="4" t="s">
        <v>165</v>
      </c>
      <c r="E20270" s="4" t="n">
        <v>0.212443000820523</v>
      </c>
      <c r="F20270" s="4" t="n">
        <v>0.376045633274472</v>
      </c>
      <c r="G20270" s="5" t="b">
        <f aca="false">FALSE()</f>
        <v>0</v>
      </c>
      <c r="H20270" s="4" t="n">
        <v>0.068540222460714</v>
      </c>
      <c r="I20270" s="4" t="n">
        <v>0.724145799329316</v>
      </c>
      <c r="J20270" s="5" t="b">
        <f aca="false">FALSE()</f>
        <v>0</v>
      </c>
    </row>
    <row r="20271" customFormat="false" ht="15" hidden="false" customHeight="false" outlineLevel="0" collapsed="false">
      <c r="A20271" s="4" t="s">
        <v>5706</v>
      </c>
      <c r="B20271" s="4" t="s">
        <v>5707</v>
      </c>
      <c r="C20271" s="4"/>
      <c r="D20271" s="4" t="s">
        <v>166</v>
      </c>
      <c r="E20271" s="4" t="n">
        <v>0.0605324292379709</v>
      </c>
      <c r="F20271" s="4" t="n">
        <v>0.853445031501527</v>
      </c>
      <c r="G20271" s="5" t="b">
        <f aca="false">FALSE()</f>
        <v>0</v>
      </c>
      <c r="H20271" s="4" t="n">
        <v>-0.0329213309122029</v>
      </c>
      <c r="I20271" s="4" t="n">
        <v>0.887795852224269</v>
      </c>
      <c r="J20271" s="5" t="b">
        <f aca="false">FALSE()</f>
        <v>0</v>
      </c>
    </row>
    <row r="20272" customFormat="false" ht="15" hidden="false" customHeight="false" outlineLevel="0" collapsed="false">
      <c r="A20272" s="4" t="s">
        <v>5708</v>
      </c>
      <c r="B20272" s="4" t="s">
        <v>5709</v>
      </c>
      <c r="C20272" s="4"/>
      <c r="D20272" s="4" t="s">
        <v>159</v>
      </c>
      <c r="E20272" s="4" t="n">
        <v>-0.273915148427804</v>
      </c>
      <c r="F20272" s="4" t="n">
        <v>0.293154009841602</v>
      </c>
      <c r="G20272" s="5" t="b">
        <f aca="false">FALSE()</f>
        <v>0</v>
      </c>
      <c r="H20272" s="4" t="n">
        <v>-0.333402574039174</v>
      </c>
      <c r="I20272" s="4" t="n">
        <v>0.175603117440266</v>
      </c>
      <c r="J20272" s="5" t="b">
        <f aca="false">FALSE()</f>
        <v>0</v>
      </c>
    </row>
    <row r="20273" customFormat="false" ht="15" hidden="false" customHeight="false" outlineLevel="0" collapsed="false">
      <c r="A20273" s="4" t="s">
        <v>5708</v>
      </c>
      <c r="B20273" s="4" t="s">
        <v>5709</v>
      </c>
      <c r="C20273" s="4"/>
      <c r="D20273" s="4" t="s">
        <v>160</v>
      </c>
      <c r="E20273" s="4" t="n">
        <v>-0.119950288795901</v>
      </c>
      <c r="F20273" s="4" t="n">
        <v>0.768419535387033</v>
      </c>
      <c r="G20273" s="5" t="b">
        <f aca="false">FALSE()</f>
        <v>0</v>
      </c>
      <c r="H20273" s="4" t="n">
        <v>-0.190971227573413</v>
      </c>
      <c r="I20273" s="4" t="n">
        <v>0.587313599796479</v>
      </c>
      <c r="J20273" s="5" t="b">
        <f aca="false">FALSE()</f>
        <v>0</v>
      </c>
    </row>
    <row r="20274" customFormat="false" ht="15" hidden="false" customHeight="false" outlineLevel="0" collapsed="false">
      <c r="A20274" s="4" t="s">
        <v>5708</v>
      </c>
      <c r="B20274" s="4" t="s">
        <v>5709</v>
      </c>
      <c r="C20274" s="4"/>
      <c r="D20274" s="4" t="s">
        <v>161</v>
      </c>
      <c r="E20274" s="4" t="n">
        <v>0.189949301245202</v>
      </c>
      <c r="F20274" s="4" t="n">
        <v>0.411163019893601</v>
      </c>
      <c r="G20274" s="5" t="b">
        <f aca="false">FALSE()</f>
        <v>0</v>
      </c>
      <c r="H20274" s="4" t="n">
        <v>0.184410753652325</v>
      </c>
      <c r="I20274" s="4" t="n">
        <v>0.394604667417869</v>
      </c>
      <c r="J20274" s="5" t="b">
        <f aca="false">FALSE()</f>
        <v>0</v>
      </c>
    </row>
    <row r="20275" customFormat="false" ht="15" hidden="false" customHeight="false" outlineLevel="0" collapsed="false">
      <c r="A20275" s="4" t="s">
        <v>5708</v>
      </c>
      <c r="B20275" s="4" t="s">
        <v>5709</v>
      </c>
      <c r="C20275" s="4"/>
      <c r="D20275" s="4" t="s">
        <v>162</v>
      </c>
      <c r="E20275" s="4" t="n">
        <v>0.343914160877105</v>
      </c>
      <c r="F20275" s="4" t="n">
        <v>0.155171369704734</v>
      </c>
      <c r="G20275" s="5" t="b">
        <f aca="false">FALSE()</f>
        <v>0</v>
      </c>
      <c r="H20275" s="4" t="n">
        <v>0.326842100118086</v>
      </c>
      <c r="I20275" s="4" t="n">
        <v>0.147931259480543</v>
      </c>
      <c r="J20275" s="5" t="b">
        <f aca="false">FALSE()</f>
        <v>0</v>
      </c>
    </row>
    <row r="20276" customFormat="false" ht="15" hidden="false" customHeight="false" outlineLevel="0" collapsed="false">
      <c r="A20276" s="4" t="s">
        <v>5708</v>
      </c>
      <c r="B20276" s="4" t="s">
        <v>5709</v>
      </c>
      <c r="C20276" s="4"/>
      <c r="D20276" s="4" t="s">
        <v>163</v>
      </c>
      <c r="E20276" s="4" t="n">
        <v>-0.220629529281122</v>
      </c>
      <c r="F20276" s="4" t="n">
        <v>0.452941411172206</v>
      </c>
      <c r="G20276" s="5" t="b">
        <f aca="false">FALSE()</f>
        <v>0</v>
      </c>
      <c r="H20276" s="4" t="n">
        <v>-0.209892710131064</v>
      </c>
      <c r="I20276" s="4" t="n">
        <v>0.432012621377829</v>
      </c>
      <c r="J20276" s="5" t="b">
        <f aca="false">FALSE()</f>
        <v>0</v>
      </c>
    </row>
    <row r="20277" customFormat="false" ht="15" hidden="false" customHeight="false" outlineLevel="0" collapsed="false">
      <c r="A20277" s="4" t="s">
        <v>5708</v>
      </c>
      <c r="B20277" s="4" t="s">
        <v>5709</v>
      </c>
      <c r="C20277" s="4"/>
      <c r="D20277" s="4" t="s">
        <v>164</v>
      </c>
      <c r="E20277" s="4" t="n">
        <v>-0.0666646696492184</v>
      </c>
      <c r="F20277" s="4" t="n">
        <v>0.888877407629116</v>
      </c>
      <c r="G20277" s="5" t="b">
        <f aca="false">FALSE()</f>
        <v>0</v>
      </c>
      <c r="H20277" s="4" t="n">
        <v>-0.0674613636653034</v>
      </c>
      <c r="I20277" s="4" t="n">
        <v>0.859979123811849</v>
      </c>
      <c r="J20277" s="5" t="b">
        <f aca="false">FALSE()</f>
        <v>0</v>
      </c>
    </row>
    <row r="20278" customFormat="false" ht="15" hidden="false" customHeight="false" outlineLevel="0" collapsed="false">
      <c r="A20278" s="4" t="s">
        <v>5708</v>
      </c>
      <c r="B20278" s="4" t="s">
        <v>5709</v>
      </c>
      <c r="C20278" s="4"/>
      <c r="D20278" s="4" t="s">
        <v>165</v>
      </c>
      <c r="E20278" s="4" t="n">
        <v>-0.177590006672778</v>
      </c>
      <c r="F20278" s="4" t="n">
        <v>0.473671744780972</v>
      </c>
      <c r="G20278" s="5" t="b">
        <f aca="false">FALSE()</f>
        <v>0</v>
      </c>
      <c r="H20278" s="4" t="n">
        <v>-0.178057151786372</v>
      </c>
      <c r="I20278" s="4" t="n">
        <v>0.444527578206515</v>
      </c>
      <c r="J20278" s="5" t="b">
        <f aca="false">FALSE()</f>
        <v>0</v>
      </c>
    </row>
    <row r="20279" customFormat="false" ht="15" hidden="false" customHeight="false" outlineLevel="0" collapsed="false">
      <c r="A20279" s="4" t="s">
        <v>5708</v>
      </c>
      <c r="B20279" s="4" t="s">
        <v>5709</v>
      </c>
      <c r="C20279" s="4"/>
      <c r="D20279" s="4" t="s">
        <v>166</v>
      </c>
      <c r="E20279" s="4" t="n">
        <v>-0.0236251470408744</v>
      </c>
      <c r="F20279" s="4" t="n">
        <v>0.953263228226354</v>
      </c>
      <c r="G20279" s="5" t="b">
        <f aca="false">FALSE()</f>
        <v>0</v>
      </c>
      <c r="H20279" s="4" t="n">
        <v>-0.0356258053206111</v>
      </c>
      <c r="I20279" s="4" t="n">
        <v>0.909192600106056</v>
      </c>
      <c r="J20279" s="5" t="b">
        <f aca="false">FALSE()</f>
        <v>0</v>
      </c>
    </row>
    <row r="20280" customFormat="false" ht="15" hidden="false" customHeight="false" outlineLevel="0" collapsed="false">
      <c r="A20280" s="4" t="s">
        <v>5710</v>
      </c>
      <c r="B20280" s="4" t="s">
        <v>5711</v>
      </c>
      <c r="C20280" s="4"/>
      <c r="D20280" s="4" t="s">
        <v>159</v>
      </c>
      <c r="E20280" s="4" t="n">
        <v>0.262530836245703</v>
      </c>
      <c r="F20280" s="4" t="n">
        <v>0.282509946527455</v>
      </c>
      <c r="G20280" s="5" t="b">
        <f aca="false">FALSE()</f>
        <v>0</v>
      </c>
      <c r="H20280" s="4" t="n">
        <v>0.243670738044272</v>
      </c>
      <c r="I20280" s="4" t="n">
        <v>0.228029088045847</v>
      </c>
      <c r="J20280" s="5" t="b">
        <f aca="false">FALSE()</f>
        <v>0</v>
      </c>
    </row>
    <row r="20281" customFormat="false" ht="15" hidden="false" customHeight="false" outlineLevel="0" collapsed="false">
      <c r="A20281" s="4" t="s">
        <v>5710</v>
      </c>
      <c r="B20281" s="4" t="s">
        <v>5711</v>
      </c>
      <c r="C20281" s="4"/>
      <c r="D20281" s="4" t="s">
        <v>160</v>
      </c>
      <c r="E20281" s="4" t="n">
        <v>0.279404928835913</v>
      </c>
      <c r="F20281" s="4" t="n">
        <v>0.334244683022344</v>
      </c>
      <c r="G20281" s="5" t="b">
        <f aca="false">FALSE()</f>
        <v>0</v>
      </c>
      <c r="H20281" s="4" t="n">
        <v>0.29779581817931</v>
      </c>
      <c r="I20281" s="4" t="n">
        <v>0.169534662025594</v>
      </c>
      <c r="J20281" s="5" t="b">
        <f aca="false">FALSE()</f>
        <v>0</v>
      </c>
    </row>
    <row r="20282" customFormat="false" ht="15" hidden="false" customHeight="false" outlineLevel="0" collapsed="false">
      <c r="A20282" s="4" t="s">
        <v>5710</v>
      </c>
      <c r="B20282" s="4" t="s">
        <v>5711</v>
      </c>
      <c r="C20282" s="4"/>
      <c r="D20282" s="4" t="s">
        <v>161</v>
      </c>
      <c r="E20282" s="4" t="n">
        <v>0.229009117668168</v>
      </c>
      <c r="F20282" s="4" t="n">
        <v>0.275440901582619</v>
      </c>
      <c r="G20282" s="5" t="b">
        <f aca="false">FALSE()</f>
        <v>0</v>
      </c>
      <c r="H20282" s="4" t="n">
        <v>0.195943966286496</v>
      </c>
      <c r="I20282" s="4" t="n">
        <v>0.243808882980084</v>
      </c>
      <c r="J20282" s="5" t="b">
        <f aca="false">FALSE()</f>
        <v>0</v>
      </c>
    </row>
    <row r="20283" customFormat="false" ht="15" hidden="false" customHeight="false" outlineLevel="0" collapsed="false">
      <c r="A20283" s="4" t="s">
        <v>5710</v>
      </c>
      <c r="B20283" s="4" t="s">
        <v>5711</v>
      </c>
      <c r="C20283" s="4"/>
      <c r="D20283" s="4" t="s">
        <v>162</v>
      </c>
      <c r="E20283" s="4" t="n">
        <v>0.245883210258378</v>
      </c>
      <c r="F20283" s="4" t="n">
        <v>0.292753579699789</v>
      </c>
      <c r="G20283" s="5" t="b">
        <f aca="false">FALSE()</f>
        <v>0</v>
      </c>
      <c r="H20283" s="4" t="n">
        <v>0.250069046421534</v>
      </c>
      <c r="I20283" s="4" t="n">
        <v>0.172288253685033</v>
      </c>
      <c r="J20283" s="5" t="b">
        <f aca="false">FALSE()</f>
        <v>0</v>
      </c>
    </row>
    <row r="20284" customFormat="false" ht="15" hidden="false" customHeight="false" outlineLevel="0" collapsed="false">
      <c r="A20284" s="4" t="s">
        <v>5710</v>
      </c>
      <c r="B20284" s="4" t="s">
        <v>5711</v>
      </c>
      <c r="C20284" s="4"/>
      <c r="D20284" s="4" t="s">
        <v>163</v>
      </c>
      <c r="E20284" s="4" t="n">
        <v>0.37625027427107</v>
      </c>
      <c r="F20284" s="4" t="n">
        <v>0.109262999063803</v>
      </c>
      <c r="G20284" s="5" t="b">
        <f aca="false">FALSE()</f>
        <v>0</v>
      </c>
      <c r="H20284" s="4" t="n">
        <v>0.345959080496549</v>
      </c>
      <c r="I20284" s="4" t="n">
        <v>0.0656257977182411</v>
      </c>
      <c r="J20284" s="5" t="b">
        <f aca="false">FALSE()</f>
        <v>0</v>
      </c>
    </row>
    <row r="20285" customFormat="false" ht="15" hidden="false" customHeight="false" outlineLevel="0" collapsed="false">
      <c r="A20285" s="4" t="s">
        <v>5710</v>
      </c>
      <c r="B20285" s="4" t="s">
        <v>5711</v>
      </c>
      <c r="C20285" s="4"/>
      <c r="D20285" s="4" t="s">
        <v>164</v>
      </c>
      <c r="E20285" s="4" t="n">
        <v>0.39312436686128</v>
      </c>
      <c r="F20285" s="4" t="n">
        <v>0.12002574056591</v>
      </c>
      <c r="G20285" s="5" t="b">
        <f aca="false">FALSE()</f>
        <v>0</v>
      </c>
      <c r="H20285" s="4" t="n">
        <v>0.400084160631587</v>
      </c>
      <c r="I20285" s="4" t="n">
        <v>0.0370181752478678</v>
      </c>
      <c r="J20285" s="5" t="b">
        <f aca="false">FALSE()</f>
        <v>0</v>
      </c>
    </row>
    <row r="20286" customFormat="false" ht="15" hidden="false" customHeight="false" outlineLevel="0" collapsed="false">
      <c r="A20286" s="4" t="s">
        <v>5710</v>
      </c>
      <c r="B20286" s="4" t="s">
        <v>5711</v>
      </c>
      <c r="C20286" s="4"/>
      <c r="D20286" s="4" t="s">
        <v>165</v>
      </c>
      <c r="E20286" s="4" t="n">
        <v>0.15866314747233</v>
      </c>
      <c r="F20286" s="4" t="n">
        <v>0.499195293239694</v>
      </c>
      <c r="G20286" s="5" t="b">
        <f aca="false">FALSE()</f>
        <v>0</v>
      </c>
      <c r="H20286" s="4" t="n">
        <v>0.113137150072154</v>
      </c>
      <c r="I20286" s="4" t="n">
        <v>0.557074247385048</v>
      </c>
      <c r="J20286" s="5" t="b">
        <f aca="false">FALSE()</f>
        <v>0</v>
      </c>
    </row>
    <row r="20287" customFormat="false" ht="15" hidden="false" customHeight="false" outlineLevel="0" collapsed="false">
      <c r="A20287" s="4" t="s">
        <v>5710</v>
      </c>
      <c r="B20287" s="4" t="s">
        <v>5711</v>
      </c>
      <c r="C20287" s="4"/>
      <c r="D20287" s="4" t="s">
        <v>166</v>
      </c>
      <c r="E20287" s="4" t="n">
        <v>0.17553724006254</v>
      </c>
      <c r="F20287" s="4" t="n">
        <v>0.492504172467629</v>
      </c>
      <c r="G20287" s="5" t="b">
        <f aca="false">FALSE()</f>
        <v>0</v>
      </c>
      <c r="H20287" s="4" t="n">
        <v>0.167262230207192</v>
      </c>
      <c r="I20287" s="4" t="n">
        <v>0.382061054103146</v>
      </c>
      <c r="J20287" s="5" t="b">
        <f aca="false">FALSE()</f>
        <v>0</v>
      </c>
    </row>
    <row r="20288" customFormat="false" ht="15" hidden="false" customHeight="false" outlineLevel="0" collapsed="false">
      <c r="A20288" s="4" t="s">
        <v>5712</v>
      </c>
      <c r="B20288" s="4" t="s">
        <v>5713</v>
      </c>
      <c r="C20288" s="4"/>
      <c r="D20288" s="4" t="s">
        <v>159</v>
      </c>
      <c r="E20288" s="4" t="n">
        <v>-0.0812467035660111</v>
      </c>
      <c r="F20288" s="4" t="n">
        <v>0.789828021227138</v>
      </c>
      <c r="G20288" s="5" t="b">
        <f aca="false">FALSE()</f>
        <v>0</v>
      </c>
      <c r="H20288" s="4" t="n">
        <v>-0.0797724072750471</v>
      </c>
      <c r="I20288" s="4" t="n">
        <v>0.776871669692422</v>
      </c>
      <c r="J20288" s="5" t="b">
        <f aca="false">FALSE()</f>
        <v>0</v>
      </c>
    </row>
    <row r="20289" customFormat="false" ht="15" hidden="false" customHeight="false" outlineLevel="0" collapsed="false">
      <c r="A20289" s="4" t="s">
        <v>5712</v>
      </c>
      <c r="B20289" s="4" t="s">
        <v>5713</v>
      </c>
      <c r="C20289" s="4"/>
      <c r="D20289" s="4" t="s">
        <v>160</v>
      </c>
      <c r="E20289" s="4" t="n">
        <v>-0.183823371842008</v>
      </c>
      <c r="F20289" s="4" t="n">
        <v>0.60211071334525</v>
      </c>
      <c r="G20289" s="5" t="b">
        <f aca="false">FALSE()</f>
        <v>0</v>
      </c>
      <c r="H20289" s="4" t="n">
        <v>-0.153014871289238</v>
      </c>
      <c r="I20289" s="4" t="n">
        <v>0.62271529086982</v>
      </c>
      <c r="J20289" s="5" t="b">
        <f aca="false">FALSE()</f>
        <v>0</v>
      </c>
    </row>
    <row r="20290" customFormat="false" ht="15" hidden="false" customHeight="false" outlineLevel="0" collapsed="false">
      <c r="A20290" s="4" t="s">
        <v>5712</v>
      </c>
      <c r="B20290" s="4" t="s">
        <v>5713</v>
      </c>
      <c r="C20290" s="4"/>
      <c r="D20290" s="4" t="s">
        <v>161</v>
      </c>
      <c r="E20290" s="4" t="n">
        <v>-0.313120216117679</v>
      </c>
      <c r="F20290" s="4" t="n">
        <v>0.132531408082214</v>
      </c>
      <c r="G20290" s="5" t="b">
        <f aca="false">FALSE()</f>
        <v>0</v>
      </c>
      <c r="H20290" s="4" t="n">
        <v>-0.331416593430705</v>
      </c>
      <c r="I20290" s="4" t="n">
        <v>0.0544650049947209</v>
      </c>
      <c r="J20290" s="5" t="b">
        <f aca="false">FALSE()</f>
        <v>0</v>
      </c>
    </row>
    <row r="20291" customFormat="false" ht="15" hidden="false" customHeight="false" outlineLevel="0" collapsed="false">
      <c r="A20291" s="4" t="s">
        <v>5712</v>
      </c>
      <c r="B20291" s="4" t="s">
        <v>5713</v>
      </c>
      <c r="C20291" s="4"/>
      <c r="D20291" s="4" t="s">
        <v>162</v>
      </c>
      <c r="E20291" s="4" t="n">
        <v>-0.415696884393676</v>
      </c>
      <c r="F20291" s="4" t="n">
        <v>0.0693001241592474</v>
      </c>
      <c r="G20291" s="5" t="b">
        <f aca="false">FALSE()</f>
        <v>0</v>
      </c>
      <c r="H20291" s="4" t="n">
        <v>-0.404659057444896</v>
      </c>
      <c r="I20291" s="4" t="n">
        <v>0.0317603898022172</v>
      </c>
      <c r="J20291" s="5" t="b">
        <f aca="false">FALSE()</f>
        <v>0</v>
      </c>
    </row>
    <row r="20292" customFormat="false" ht="15" hidden="false" customHeight="false" outlineLevel="0" collapsed="false">
      <c r="A20292" s="4" t="s">
        <v>5712</v>
      </c>
      <c r="B20292" s="4" t="s">
        <v>5713</v>
      </c>
      <c r="C20292" s="4"/>
      <c r="D20292" s="4" t="s">
        <v>163</v>
      </c>
      <c r="E20292" s="4" t="n">
        <v>0.0185929873720434</v>
      </c>
      <c r="F20292" s="4" t="n">
        <v>0.967755347710427</v>
      </c>
      <c r="G20292" s="5" t="b">
        <f aca="false">FALSE()</f>
        <v>0</v>
      </c>
      <c r="H20292" s="4" t="n">
        <v>0.0435218592981568</v>
      </c>
      <c r="I20292" s="4" t="n">
        <v>0.879743421793719</v>
      </c>
      <c r="J20292" s="5" t="b">
        <f aca="false">FALSE()</f>
        <v>0</v>
      </c>
    </row>
    <row r="20293" customFormat="false" ht="15" hidden="false" customHeight="false" outlineLevel="0" collapsed="false">
      <c r="A20293" s="4" t="s">
        <v>5712</v>
      </c>
      <c r="B20293" s="4" t="s">
        <v>5713</v>
      </c>
      <c r="C20293" s="4"/>
      <c r="D20293" s="4" t="s">
        <v>164</v>
      </c>
      <c r="E20293" s="4" t="n">
        <v>-0.0839836809039538</v>
      </c>
      <c r="F20293" s="4" t="n">
        <v>0.838192140010961</v>
      </c>
      <c r="G20293" s="5" t="b">
        <f aca="false">FALSE()</f>
        <v>0</v>
      </c>
      <c r="H20293" s="4" t="n">
        <v>-0.0297206047160341</v>
      </c>
      <c r="I20293" s="4" t="n">
        <v>0.93217308412453</v>
      </c>
      <c r="J20293" s="5" t="b">
        <f aca="false">FALSE()</f>
        <v>0</v>
      </c>
    </row>
    <row r="20294" customFormat="false" ht="15" hidden="false" customHeight="false" outlineLevel="0" collapsed="false">
      <c r="A20294" s="4" t="s">
        <v>5712</v>
      </c>
      <c r="B20294" s="4" t="s">
        <v>5713</v>
      </c>
      <c r="C20294" s="4"/>
      <c r="D20294" s="4" t="s">
        <v>165</v>
      </c>
      <c r="E20294" s="4" t="n">
        <v>-0.152195608934981</v>
      </c>
      <c r="F20294" s="4" t="n">
        <v>0.529516098757674</v>
      </c>
      <c r="G20294" s="5" t="b">
        <f aca="false">FALSE()</f>
        <v>0</v>
      </c>
      <c r="H20294" s="4" t="n">
        <v>-0.225531624970472</v>
      </c>
      <c r="I20294" s="4" t="n">
        <v>0.235062675344577</v>
      </c>
      <c r="J20294" s="5" t="b">
        <f aca="false">FALSE()</f>
        <v>0</v>
      </c>
    </row>
    <row r="20295" customFormat="false" ht="15" hidden="false" customHeight="false" outlineLevel="0" collapsed="false">
      <c r="A20295" s="4" t="s">
        <v>5712</v>
      </c>
      <c r="B20295" s="4" t="s">
        <v>5713</v>
      </c>
      <c r="C20295" s="4"/>
      <c r="D20295" s="4" t="s">
        <v>166</v>
      </c>
      <c r="E20295" s="4" t="n">
        <v>-0.254772277210978</v>
      </c>
      <c r="F20295" s="4" t="n">
        <v>0.297822838097234</v>
      </c>
      <c r="G20295" s="5" t="b">
        <f aca="false">FALSE()</f>
        <v>0</v>
      </c>
      <c r="H20295" s="4" t="n">
        <v>-0.298774088984663</v>
      </c>
      <c r="I20295" s="4" t="n">
        <v>0.11924726832727</v>
      </c>
      <c r="J20295" s="5" t="b">
        <f aca="false">FALSE()</f>
        <v>0</v>
      </c>
    </row>
    <row r="20296" customFormat="false" ht="15" hidden="false" customHeight="false" outlineLevel="0" collapsed="false">
      <c r="A20296" s="4" t="s">
        <v>5714</v>
      </c>
      <c r="B20296" s="4" t="s">
        <v>5715</v>
      </c>
      <c r="C20296" s="4"/>
      <c r="D20296" s="4" t="s">
        <v>159</v>
      </c>
      <c r="E20296" s="4" t="n">
        <v>-0.225313264209322</v>
      </c>
      <c r="F20296" s="4" t="n">
        <v>0.338313220603111</v>
      </c>
      <c r="G20296" s="5" t="b">
        <f aca="false">FALSE()</f>
        <v>0</v>
      </c>
      <c r="H20296" s="4" t="n">
        <v>-0.208549560954747</v>
      </c>
      <c r="I20296" s="4" t="n">
        <v>0.341829551776248</v>
      </c>
      <c r="J20296" s="5" t="b">
        <f aca="false">FALSE()</f>
        <v>0</v>
      </c>
    </row>
    <row r="20297" customFormat="false" ht="15" hidden="false" customHeight="false" outlineLevel="0" collapsed="false">
      <c r="A20297" s="4" t="s">
        <v>5714</v>
      </c>
      <c r="B20297" s="4" t="s">
        <v>5715</v>
      </c>
      <c r="C20297" s="4"/>
      <c r="D20297" s="4" t="s">
        <v>160</v>
      </c>
      <c r="E20297" s="4" t="n">
        <v>0.111089237343036</v>
      </c>
      <c r="F20297" s="4" t="n">
        <v>0.753594097825859</v>
      </c>
      <c r="G20297" s="5" t="b">
        <f aca="false">FALSE()</f>
        <v>0</v>
      </c>
      <c r="H20297" s="4" t="n">
        <v>0.0990123441931863</v>
      </c>
      <c r="I20297" s="4" t="n">
        <v>0.778090814962965</v>
      </c>
      <c r="J20297" s="5" t="b">
        <f aca="false">FALSE()</f>
        <v>0</v>
      </c>
    </row>
    <row r="20298" customFormat="false" ht="15" hidden="false" customHeight="false" outlineLevel="0" collapsed="false">
      <c r="A20298" s="4" t="s">
        <v>5714</v>
      </c>
      <c r="B20298" s="4" t="s">
        <v>5715</v>
      </c>
      <c r="C20298" s="4"/>
      <c r="D20298" s="4" t="s">
        <v>161</v>
      </c>
      <c r="E20298" s="4" t="n">
        <v>-0.388007306098466</v>
      </c>
      <c r="F20298" s="4" t="n">
        <v>0.0382187011322006</v>
      </c>
      <c r="G20298" s="5" t="b">
        <f aca="false">FALSE()</f>
        <v>0</v>
      </c>
      <c r="H20298" s="4" t="n">
        <v>-0.374643627589797</v>
      </c>
      <c r="I20298" s="4" t="n">
        <v>0.0235876754893503</v>
      </c>
      <c r="J20298" s="5" t="b">
        <f aca="false">FALSE()</f>
        <v>0</v>
      </c>
    </row>
    <row r="20299" customFormat="false" ht="15" hidden="false" customHeight="false" outlineLevel="0" collapsed="false">
      <c r="A20299" s="4" t="s">
        <v>5714</v>
      </c>
      <c r="B20299" s="4" t="s">
        <v>5715</v>
      </c>
      <c r="C20299" s="4"/>
      <c r="D20299" s="4" t="s">
        <v>162</v>
      </c>
      <c r="E20299" s="4" t="n">
        <v>-0.0516048045461076</v>
      </c>
      <c r="F20299" s="4" t="n">
        <v>0.848656371159644</v>
      </c>
      <c r="G20299" s="5" t="b">
        <f aca="false">FALSE()</f>
        <v>0</v>
      </c>
      <c r="H20299" s="4" t="n">
        <v>-0.0670817224418639</v>
      </c>
      <c r="I20299" s="4" t="n">
        <v>0.761146351217193</v>
      </c>
      <c r="J20299" s="5" t="b">
        <f aca="false">FALSE()</f>
        <v>0</v>
      </c>
    </row>
    <row r="20300" customFormat="false" ht="15" hidden="false" customHeight="false" outlineLevel="0" collapsed="false">
      <c r="A20300" s="4" t="s">
        <v>5714</v>
      </c>
      <c r="B20300" s="4" t="s">
        <v>5715</v>
      </c>
      <c r="C20300" s="4"/>
      <c r="D20300" s="4" t="s">
        <v>163</v>
      </c>
      <c r="E20300" s="4" t="n">
        <v>-0.329772644503244</v>
      </c>
      <c r="F20300" s="4" t="n">
        <v>0.141866326473217</v>
      </c>
      <c r="G20300" s="5" t="b">
        <f aca="false">FALSE()</f>
        <v>0</v>
      </c>
      <c r="H20300" s="4" t="n">
        <v>-0.309658857921354</v>
      </c>
      <c r="I20300" s="4" t="n">
        <v>0.118948480739267</v>
      </c>
      <c r="J20300" s="5" t="b">
        <f aca="false">FALSE()</f>
        <v>0</v>
      </c>
    </row>
    <row r="20301" customFormat="false" ht="15" hidden="false" customHeight="false" outlineLevel="0" collapsed="false">
      <c r="A20301" s="4" t="s">
        <v>5714</v>
      </c>
      <c r="B20301" s="4" t="s">
        <v>5715</v>
      </c>
      <c r="C20301" s="4"/>
      <c r="D20301" s="4" t="s">
        <v>164</v>
      </c>
      <c r="E20301" s="4" t="n">
        <v>0.00662985704911428</v>
      </c>
      <c r="F20301" s="4" t="n">
        <v>0.988135583691806</v>
      </c>
      <c r="G20301" s="5" t="b">
        <f aca="false">FALSE()</f>
        <v>0</v>
      </c>
      <c r="H20301" s="4" t="n">
        <v>-0.00209695277342126</v>
      </c>
      <c r="I20301" s="4" t="n">
        <v>0.996852649808247</v>
      </c>
      <c r="J20301" s="5" t="b">
        <f aca="false">FALSE()</f>
        <v>0</v>
      </c>
    </row>
    <row r="20302" customFormat="false" ht="15" hidden="false" customHeight="false" outlineLevel="0" collapsed="false">
      <c r="A20302" s="4" t="s">
        <v>5714</v>
      </c>
      <c r="B20302" s="4" t="s">
        <v>5715</v>
      </c>
      <c r="C20302" s="4"/>
      <c r="D20302" s="4" t="s">
        <v>165</v>
      </c>
      <c r="E20302" s="4" t="n">
        <v>-0.366810686976785</v>
      </c>
      <c r="F20302" s="4" t="n">
        <v>0.0599772978256481</v>
      </c>
      <c r="G20302" s="5" t="b">
        <f aca="false">FALSE()</f>
        <v>0</v>
      </c>
      <c r="H20302" s="4" t="n">
        <v>-0.324518801310058</v>
      </c>
      <c r="I20302" s="4" t="n">
        <v>0.0639910905141056</v>
      </c>
      <c r="J20302" s="5" t="b">
        <f aca="false">FALSE()</f>
        <v>0</v>
      </c>
    </row>
    <row r="20303" customFormat="false" ht="15" hidden="false" customHeight="false" outlineLevel="0" collapsed="false">
      <c r="A20303" s="4" t="s">
        <v>5714</v>
      </c>
      <c r="B20303" s="4" t="s">
        <v>5715</v>
      </c>
      <c r="C20303" s="4"/>
      <c r="D20303" s="4" t="s">
        <v>166</v>
      </c>
      <c r="E20303" s="4" t="n">
        <v>-0.0304081854244259</v>
      </c>
      <c r="F20303" s="4" t="n">
        <v>0.92545437130273</v>
      </c>
      <c r="G20303" s="5" t="b">
        <f aca="false">FALSE()</f>
        <v>0</v>
      </c>
      <c r="H20303" s="4" t="n">
        <v>-0.0169568961621245</v>
      </c>
      <c r="I20303" s="4" t="n">
        <v>0.951304746422988</v>
      </c>
      <c r="J20303" s="5" t="b">
        <f aca="false">FALSE()</f>
        <v>0</v>
      </c>
    </row>
    <row r="20304" customFormat="false" ht="15" hidden="false" customHeight="false" outlineLevel="0" collapsed="false">
      <c r="A20304" s="4" t="s">
        <v>5716</v>
      </c>
      <c r="B20304" s="4" t="s">
        <v>5717</v>
      </c>
      <c r="C20304" s="4"/>
      <c r="D20304" s="4" t="s">
        <v>159</v>
      </c>
      <c r="E20304" s="4" t="n">
        <v>0.289582981132163</v>
      </c>
      <c r="F20304" s="4" t="n">
        <v>0.444164430740064</v>
      </c>
      <c r="G20304" s="5" t="b">
        <f aca="false">FALSE()</f>
        <v>0</v>
      </c>
      <c r="H20304" s="4" t="n">
        <v>0.113792818001523</v>
      </c>
      <c r="I20304" s="4" t="n">
        <v>0.784202047818081</v>
      </c>
      <c r="J20304" s="5" t="b">
        <f aca="false">FALSE()</f>
        <v>0</v>
      </c>
    </row>
    <row r="20305" customFormat="false" ht="15" hidden="false" customHeight="false" outlineLevel="0" collapsed="false">
      <c r="A20305" s="4" t="s">
        <v>5716</v>
      </c>
      <c r="B20305" s="4" t="s">
        <v>5717</v>
      </c>
      <c r="C20305" s="4"/>
      <c r="D20305" s="4" t="s">
        <v>160</v>
      </c>
      <c r="E20305" s="4" t="n">
        <v>0.160869593835019</v>
      </c>
      <c r="F20305" s="4" t="n">
        <v>0.778465083153198</v>
      </c>
      <c r="G20305" s="5" t="b">
        <f aca="false">FALSE()</f>
        <v>0</v>
      </c>
      <c r="H20305" s="4" t="n">
        <v>0.00693967514774253</v>
      </c>
      <c r="I20305" s="4" t="n">
        <v>0.993759957773661</v>
      </c>
      <c r="J20305" s="5" t="b">
        <f aca="false">FALSE()</f>
        <v>0</v>
      </c>
    </row>
    <row r="20306" customFormat="false" ht="15" hidden="false" customHeight="false" outlineLevel="0" collapsed="false">
      <c r="A20306" s="4" t="s">
        <v>5716</v>
      </c>
      <c r="B20306" s="4" t="s">
        <v>5717</v>
      </c>
      <c r="C20306" s="4"/>
      <c r="D20306" s="4" t="s">
        <v>161</v>
      </c>
      <c r="E20306" s="4" t="n">
        <v>0.64668124900453</v>
      </c>
      <c r="F20306" s="4" t="n">
        <v>0.0261120994820187</v>
      </c>
      <c r="G20306" s="5" t="b">
        <f aca="false">TRUE()</f>
        <v>1</v>
      </c>
      <c r="H20306" s="4" t="n">
        <v>0.58960329477042</v>
      </c>
      <c r="I20306" s="4" t="n">
        <v>0.0195099193947093</v>
      </c>
      <c r="J20306" s="5" t="b">
        <f aca="false">TRUE()</f>
        <v>1</v>
      </c>
    </row>
    <row r="20307" customFormat="false" ht="15" hidden="false" customHeight="false" outlineLevel="0" collapsed="false">
      <c r="A20307" s="4" t="s">
        <v>5716</v>
      </c>
      <c r="B20307" s="4" t="s">
        <v>5717</v>
      </c>
      <c r="C20307" s="4"/>
      <c r="D20307" s="4" t="s">
        <v>162</v>
      </c>
      <c r="E20307" s="4" t="n">
        <v>0.517967861707386</v>
      </c>
      <c r="F20307" s="4" t="n">
        <v>0.116075000407289</v>
      </c>
      <c r="G20307" s="5" t="b">
        <f aca="false">FALSE()</f>
        <v>0</v>
      </c>
      <c r="H20307" s="4" t="n">
        <v>0.482750151916639</v>
      </c>
      <c r="I20307" s="4" t="n">
        <v>0.087166065330367</v>
      </c>
      <c r="J20307" s="5" t="b">
        <f aca="false">FALSE()</f>
        <v>0</v>
      </c>
    </row>
    <row r="20308" customFormat="false" ht="15" hidden="false" customHeight="false" outlineLevel="0" collapsed="false">
      <c r="A20308" s="4" t="s">
        <v>5716</v>
      </c>
      <c r="B20308" s="4" t="s">
        <v>5717</v>
      </c>
      <c r="C20308" s="4"/>
      <c r="D20308" s="4" t="s">
        <v>163</v>
      </c>
      <c r="E20308" s="4" t="n">
        <v>-0.175168019869796</v>
      </c>
      <c r="F20308" s="4" t="n">
        <v>0.706704944658456</v>
      </c>
      <c r="G20308" s="5" t="b">
        <f aca="false">FALSE()</f>
        <v>0</v>
      </c>
      <c r="H20308" s="4" t="n">
        <v>-0.201249771797179</v>
      </c>
      <c r="I20308" s="4" t="n">
        <v>0.574030397339642</v>
      </c>
      <c r="J20308" s="5" t="b">
        <f aca="false">FALSE()</f>
        <v>0</v>
      </c>
    </row>
    <row r="20309" customFormat="false" ht="15" hidden="false" customHeight="false" outlineLevel="0" collapsed="false">
      <c r="A20309" s="4" t="s">
        <v>5716</v>
      </c>
      <c r="B20309" s="4" t="s">
        <v>5717</v>
      </c>
      <c r="C20309" s="4"/>
      <c r="D20309" s="4" t="s">
        <v>164</v>
      </c>
      <c r="E20309" s="4" t="n">
        <v>-0.303881407166941</v>
      </c>
      <c r="F20309" s="4" t="n">
        <v>0.499310940042209</v>
      </c>
      <c r="G20309" s="5" t="b">
        <f aca="false">FALSE()</f>
        <v>0</v>
      </c>
      <c r="H20309" s="4" t="n">
        <v>-0.308102914650959</v>
      </c>
      <c r="I20309" s="4" t="n">
        <v>0.38795016589631</v>
      </c>
      <c r="J20309" s="5" t="b">
        <f aca="false">FALSE()</f>
        <v>0</v>
      </c>
    </row>
    <row r="20310" customFormat="false" ht="15" hidden="false" customHeight="false" outlineLevel="0" collapsed="false">
      <c r="A20310" s="4" t="s">
        <v>5716</v>
      </c>
      <c r="B20310" s="4" t="s">
        <v>5717</v>
      </c>
      <c r="C20310" s="4"/>
      <c r="D20310" s="4" t="s">
        <v>165</v>
      </c>
      <c r="E20310" s="4" t="n">
        <v>-0.191834247505059</v>
      </c>
      <c r="F20310" s="4" t="n">
        <v>0.585081563427898</v>
      </c>
      <c r="G20310" s="5" t="b">
        <f aca="false">FALSE()</f>
        <v>0</v>
      </c>
      <c r="H20310" s="4" t="n">
        <v>-0.246366839309842</v>
      </c>
      <c r="I20310" s="4" t="n">
        <v>0.398424061861445</v>
      </c>
      <c r="J20310" s="5" t="b">
        <f aca="false">FALSE()</f>
        <v>0</v>
      </c>
    </row>
    <row r="20311" customFormat="false" ht="15" hidden="false" customHeight="false" outlineLevel="0" collapsed="false">
      <c r="A20311" s="4" t="s">
        <v>5716</v>
      </c>
      <c r="B20311" s="4" t="s">
        <v>5717</v>
      </c>
      <c r="C20311" s="4"/>
      <c r="D20311" s="4" t="s">
        <v>166</v>
      </c>
      <c r="E20311" s="4" t="n">
        <v>-0.320547634802203</v>
      </c>
      <c r="F20311" s="4" t="n">
        <v>0.366163750578333</v>
      </c>
      <c r="G20311" s="5" t="b">
        <f aca="false">FALSE()</f>
        <v>0</v>
      </c>
      <c r="H20311" s="4" t="n">
        <v>-0.353219982163623</v>
      </c>
      <c r="I20311" s="4" t="n">
        <v>0.223764391083556</v>
      </c>
      <c r="J20311" s="5" t="b">
        <f aca="false">FALSE()</f>
        <v>0</v>
      </c>
    </row>
    <row r="20312" customFormat="false" ht="15" hidden="false" customHeight="false" outlineLevel="0" collapsed="false">
      <c r="A20312" s="4" t="s">
        <v>5718</v>
      </c>
      <c r="B20312" s="4" t="s">
        <v>5719</v>
      </c>
      <c r="C20312" s="4"/>
      <c r="D20312" s="4" t="s">
        <v>159</v>
      </c>
      <c r="E20312" s="4" t="n">
        <v>0.212004476050266</v>
      </c>
      <c r="F20312" s="4" t="n">
        <v>0.49296674340965</v>
      </c>
      <c r="G20312" s="5" t="b">
        <f aca="false">FALSE()</f>
        <v>0</v>
      </c>
      <c r="H20312" s="4" t="n">
        <v>0.115099698396413</v>
      </c>
      <c r="I20312" s="4" t="n">
        <v>0.740239383340927</v>
      </c>
      <c r="J20312" s="5" t="b">
        <f aca="false">FALSE()</f>
        <v>0</v>
      </c>
    </row>
    <row r="20313" customFormat="false" ht="15" hidden="false" customHeight="false" outlineLevel="0" collapsed="false">
      <c r="A20313" s="4" t="s">
        <v>5718</v>
      </c>
      <c r="B20313" s="4" t="s">
        <v>5719</v>
      </c>
      <c r="C20313" s="4"/>
      <c r="D20313" s="4" t="s">
        <v>160</v>
      </c>
      <c r="E20313" s="4" t="n">
        <v>0.214021468899745</v>
      </c>
      <c r="F20313" s="4" t="n">
        <v>0.594791831681443</v>
      </c>
      <c r="G20313" s="5" t="b">
        <f aca="false">FALSE()</f>
        <v>0</v>
      </c>
      <c r="H20313" s="4" t="n">
        <v>0.120891990448473</v>
      </c>
      <c r="I20313" s="4" t="n">
        <v>0.804032332080658</v>
      </c>
      <c r="J20313" s="5" t="b">
        <f aca="false">FALSE()</f>
        <v>0</v>
      </c>
    </row>
    <row r="20314" customFormat="false" ht="15" hidden="false" customHeight="false" outlineLevel="0" collapsed="false">
      <c r="A20314" s="4" t="s">
        <v>5718</v>
      </c>
      <c r="B20314" s="4" t="s">
        <v>5719</v>
      </c>
      <c r="C20314" s="4"/>
      <c r="D20314" s="4" t="s">
        <v>161</v>
      </c>
      <c r="E20314" s="4" t="n">
        <v>0.0616235880950818</v>
      </c>
      <c r="F20314" s="4" t="n">
        <v>0.837856266531891</v>
      </c>
      <c r="G20314" s="5" t="b">
        <f aca="false">FALSE()</f>
        <v>0</v>
      </c>
      <c r="H20314" s="4" t="n">
        <v>0.0334656786441805</v>
      </c>
      <c r="I20314" s="4" t="n">
        <v>0.909739410491375</v>
      </c>
      <c r="J20314" s="5" t="b">
        <f aca="false">FALSE()</f>
        <v>0</v>
      </c>
    </row>
    <row r="20315" customFormat="false" ht="15" hidden="false" customHeight="false" outlineLevel="0" collapsed="false">
      <c r="A20315" s="4" t="s">
        <v>5718</v>
      </c>
      <c r="B20315" s="4" t="s">
        <v>5719</v>
      </c>
      <c r="C20315" s="4"/>
      <c r="D20315" s="4" t="s">
        <v>162</v>
      </c>
      <c r="E20315" s="4" t="n">
        <v>0.0636405809445607</v>
      </c>
      <c r="F20315" s="4" t="n">
        <v>0.851731987769125</v>
      </c>
      <c r="G20315" s="5" t="b">
        <f aca="false">FALSE()</f>
        <v>0</v>
      </c>
      <c r="H20315" s="4" t="n">
        <v>0.0392579706962403</v>
      </c>
      <c r="I20315" s="4" t="n">
        <v>0.908716870340734</v>
      </c>
      <c r="J20315" s="5" t="b">
        <f aca="false">FALSE()</f>
        <v>0</v>
      </c>
    </row>
    <row r="20316" customFormat="false" ht="15" hidden="false" customHeight="false" outlineLevel="0" collapsed="false">
      <c r="A20316" s="4" t="s">
        <v>5718</v>
      </c>
      <c r="B20316" s="4" t="s">
        <v>5719</v>
      </c>
      <c r="C20316" s="4"/>
      <c r="D20316" s="4" t="s">
        <v>163</v>
      </c>
      <c r="E20316" s="4" t="n">
        <v>0.0117550251385868</v>
      </c>
      <c r="F20316" s="4" t="n">
        <v>0.983590818635131</v>
      </c>
      <c r="G20316" s="5" t="b">
        <f aca="false">FALSE()</f>
        <v>0</v>
      </c>
      <c r="H20316" s="4" t="n">
        <v>-0.0299644525394777</v>
      </c>
      <c r="I20316" s="4" t="n">
        <v>0.942922715677938</v>
      </c>
      <c r="J20316" s="5" t="b">
        <f aca="false">FALSE()</f>
        <v>0</v>
      </c>
    </row>
    <row r="20317" customFormat="false" ht="15" hidden="false" customHeight="false" outlineLevel="0" collapsed="false">
      <c r="A20317" s="4" t="s">
        <v>5718</v>
      </c>
      <c r="B20317" s="4" t="s">
        <v>5719</v>
      </c>
      <c r="C20317" s="4"/>
      <c r="D20317" s="4" t="s">
        <v>164</v>
      </c>
      <c r="E20317" s="4" t="n">
        <v>0.0137720179880657</v>
      </c>
      <c r="F20317" s="4" t="n">
        <v>0.979236307675282</v>
      </c>
      <c r="G20317" s="5" t="b">
        <f aca="false">FALSE()</f>
        <v>0</v>
      </c>
      <c r="H20317" s="4" t="n">
        <v>-0.0241721604874178</v>
      </c>
      <c r="I20317" s="4" t="n">
        <v>0.95845707361326</v>
      </c>
      <c r="J20317" s="5" t="b">
        <f aca="false">FALSE()</f>
        <v>0</v>
      </c>
    </row>
    <row r="20318" customFormat="false" ht="15" hidden="false" customHeight="false" outlineLevel="0" collapsed="false">
      <c r="A20318" s="4" t="s">
        <v>5718</v>
      </c>
      <c r="B20318" s="4" t="s">
        <v>5719</v>
      </c>
      <c r="C20318" s="4"/>
      <c r="D20318" s="4" t="s">
        <v>165</v>
      </c>
      <c r="E20318" s="4" t="n">
        <v>-0.247525439144981</v>
      </c>
      <c r="F20318" s="4" t="n">
        <v>0.344549063890754</v>
      </c>
      <c r="G20318" s="5" t="b">
        <f aca="false">FALSE()</f>
        <v>0</v>
      </c>
      <c r="H20318" s="4" t="n">
        <v>-0.239692661487461</v>
      </c>
      <c r="I20318" s="4" t="n">
        <v>0.332482849194052</v>
      </c>
      <c r="J20318" s="5" t="b">
        <f aca="false">FALSE()</f>
        <v>0</v>
      </c>
    </row>
    <row r="20319" customFormat="false" ht="15" hidden="false" customHeight="false" outlineLevel="0" collapsed="false">
      <c r="A20319" s="4" t="s">
        <v>5718</v>
      </c>
      <c r="B20319" s="4" t="s">
        <v>5719</v>
      </c>
      <c r="C20319" s="4"/>
      <c r="D20319" s="4" t="s">
        <v>166</v>
      </c>
      <c r="E20319" s="4" t="n">
        <v>-0.245508446295502</v>
      </c>
      <c r="F20319" s="4" t="n">
        <v>0.39276470616983</v>
      </c>
      <c r="G20319" s="5" t="b">
        <f aca="false">FALSE()</f>
        <v>0</v>
      </c>
      <c r="H20319" s="4" t="n">
        <v>-0.233900369435401</v>
      </c>
      <c r="I20319" s="4" t="n">
        <v>0.367697878843762</v>
      </c>
      <c r="J20319" s="5" t="b">
        <f aca="false">FALSE()</f>
        <v>0</v>
      </c>
    </row>
    <row r="20320" customFormat="false" ht="15" hidden="false" customHeight="false" outlineLevel="0" collapsed="false">
      <c r="A20320" s="4" t="s">
        <v>5720</v>
      </c>
      <c r="B20320" s="4" t="s">
        <v>5721</v>
      </c>
      <c r="C20320" s="4"/>
      <c r="D20320" s="4" t="s">
        <v>159</v>
      </c>
      <c r="E20320" s="4" t="n">
        <v>-0.00104191404773239</v>
      </c>
      <c r="F20320" s="4" t="n">
        <v>0.997902051452071</v>
      </c>
      <c r="G20320" s="5" t="b">
        <f aca="false">FALSE()</f>
        <v>0</v>
      </c>
      <c r="H20320" s="4" t="n">
        <v>0.0339372732981986</v>
      </c>
      <c r="I20320" s="4" t="n">
        <v>0.930900942516098</v>
      </c>
      <c r="J20320" s="5" t="b">
        <f aca="false">FALSE()</f>
        <v>0</v>
      </c>
    </row>
    <row r="20321" customFormat="false" ht="15" hidden="false" customHeight="false" outlineLevel="0" collapsed="false">
      <c r="A20321" s="4" t="s">
        <v>5720</v>
      </c>
      <c r="B20321" s="4" t="s">
        <v>5721</v>
      </c>
      <c r="C20321" s="4"/>
      <c r="D20321" s="4" t="s">
        <v>160</v>
      </c>
      <c r="E20321" s="4" t="n">
        <v>0.120278973450941</v>
      </c>
      <c r="F20321" s="4" t="n">
        <v>0.788401979968094</v>
      </c>
      <c r="G20321" s="5" t="b">
        <f aca="false">FALSE()</f>
        <v>0</v>
      </c>
      <c r="H20321" s="4" t="n">
        <v>0.181965485912691</v>
      </c>
      <c r="I20321" s="4" t="n">
        <v>0.651297640466201</v>
      </c>
      <c r="J20321" s="5" t="b">
        <f aca="false">FALSE()</f>
        <v>0</v>
      </c>
    </row>
    <row r="20322" customFormat="false" ht="15" hidden="false" customHeight="false" outlineLevel="0" collapsed="false">
      <c r="A20322" s="4" t="s">
        <v>5720</v>
      </c>
      <c r="B20322" s="4" t="s">
        <v>5721</v>
      </c>
      <c r="C20322" s="4"/>
      <c r="D20322" s="4" t="s">
        <v>161</v>
      </c>
      <c r="E20322" s="4" t="n">
        <v>-0.0703673066947062</v>
      </c>
      <c r="F20322" s="4" t="n">
        <v>0.808419255646719</v>
      </c>
      <c r="G20322" s="5" t="b">
        <f aca="false">FALSE()</f>
        <v>0</v>
      </c>
      <c r="H20322" s="4" t="n">
        <v>-0.0659141044904659</v>
      </c>
      <c r="I20322" s="4" t="n">
        <v>0.806550184812938</v>
      </c>
      <c r="J20322" s="5" t="b">
        <f aca="false">FALSE()</f>
        <v>0</v>
      </c>
    </row>
    <row r="20323" customFormat="false" ht="15" hidden="false" customHeight="false" outlineLevel="0" collapsed="false">
      <c r="A20323" s="4" t="s">
        <v>5720</v>
      </c>
      <c r="B20323" s="4" t="s">
        <v>5721</v>
      </c>
      <c r="C20323" s="4"/>
      <c r="D20323" s="4" t="s">
        <v>162</v>
      </c>
      <c r="E20323" s="4" t="n">
        <v>0.0509535808039676</v>
      </c>
      <c r="F20323" s="4" t="n">
        <v>0.880961534553868</v>
      </c>
      <c r="G20323" s="5" t="b">
        <f aca="false">FALSE()</f>
        <v>0</v>
      </c>
      <c r="H20323" s="4" t="n">
        <v>0.0821141081240261</v>
      </c>
      <c r="I20323" s="4" t="n">
        <v>0.784059177506112</v>
      </c>
      <c r="J20323" s="5" t="b">
        <f aca="false">FALSE()</f>
        <v>0</v>
      </c>
    </row>
    <row r="20324" customFormat="false" ht="15" hidden="false" customHeight="false" outlineLevel="0" collapsed="false">
      <c r="A20324" s="4" t="s">
        <v>5720</v>
      </c>
      <c r="B20324" s="4" t="s">
        <v>5721</v>
      </c>
      <c r="C20324" s="4"/>
      <c r="D20324" s="4" t="s">
        <v>163</v>
      </c>
      <c r="E20324" s="4" t="n">
        <v>0.205695864005288</v>
      </c>
      <c r="F20324" s="4" t="n">
        <v>0.528517555746158</v>
      </c>
      <c r="G20324" s="5" t="b">
        <f aca="false">FALSE()</f>
        <v>0</v>
      </c>
      <c r="H20324" s="4" t="n">
        <v>0.202288268044754</v>
      </c>
      <c r="I20324" s="4" t="n">
        <v>0.496852581646932</v>
      </c>
      <c r="J20324" s="5" t="b">
        <f aca="false">FALSE()</f>
        <v>0</v>
      </c>
    </row>
    <row r="20325" customFormat="false" ht="15" hidden="false" customHeight="false" outlineLevel="0" collapsed="false">
      <c r="A20325" s="4" t="s">
        <v>5720</v>
      </c>
      <c r="B20325" s="4" t="s">
        <v>5721</v>
      </c>
      <c r="C20325" s="4"/>
      <c r="D20325" s="4" t="s">
        <v>164</v>
      </c>
      <c r="E20325" s="4" t="n">
        <v>0.327016751503962</v>
      </c>
      <c r="F20325" s="4" t="n">
        <v>0.305124996241843</v>
      </c>
      <c r="G20325" s="5" t="b">
        <f aca="false">FALSE()</f>
        <v>0</v>
      </c>
      <c r="H20325" s="4" t="n">
        <v>0.350316480659246</v>
      </c>
      <c r="I20325" s="4" t="n">
        <v>0.22261353988755</v>
      </c>
      <c r="J20325" s="5" t="b">
        <f aca="false">FALSE()</f>
        <v>0</v>
      </c>
    </row>
    <row r="20326" customFormat="false" ht="15" hidden="false" customHeight="false" outlineLevel="0" collapsed="false">
      <c r="A20326" s="4" t="s">
        <v>5720</v>
      </c>
      <c r="B20326" s="4" t="s">
        <v>5721</v>
      </c>
      <c r="C20326" s="4"/>
      <c r="D20326" s="4" t="s">
        <v>165</v>
      </c>
      <c r="E20326" s="4" t="n">
        <v>0.265207879436436</v>
      </c>
      <c r="F20326" s="4" t="n">
        <v>0.295561216505569</v>
      </c>
      <c r="G20326" s="5" t="b">
        <f aca="false">FALSE()</f>
        <v>0</v>
      </c>
      <c r="H20326" s="4" t="n">
        <v>0.222655570466642</v>
      </c>
      <c r="I20326" s="4" t="n">
        <v>0.371305291109543</v>
      </c>
      <c r="J20326" s="5" t="b">
        <f aca="false">FALSE()</f>
        <v>0</v>
      </c>
    </row>
    <row r="20327" customFormat="false" ht="15" hidden="false" customHeight="false" outlineLevel="0" collapsed="false">
      <c r="A20327" s="4" t="s">
        <v>5720</v>
      </c>
      <c r="B20327" s="4" t="s">
        <v>5721</v>
      </c>
      <c r="C20327" s="4"/>
      <c r="D20327" s="4" t="s">
        <v>166</v>
      </c>
      <c r="E20327" s="4" t="n">
        <v>0.38652876693511</v>
      </c>
      <c r="F20327" s="4" t="n">
        <v>0.141865099520512</v>
      </c>
      <c r="G20327" s="5" t="b">
        <f aca="false">FALSE()</f>
        <v>0</v>
      </c>
      <c r="H20327" s="4" t="n">
        <v>0.370683783081134</v>
      </c>
      <c r="I20327" s="4" t="n">
        <v>0.128356871889106</v>
      </c>
      <c r="J20327" s="5" t="b">
        <f aca="false">FALSE()</f>
        <v>0</v>
      </c>
    </row>
    <row r="20328" customFormat="false" ht="15" hidden="false" customHeight="false" outlineLevel="0" collapsed="false">
      <c r="A20328" s="4" t="s">
        <v>5722</v>
      </c>
      <c r="B20328" s="4" t="s">
        <v>5723</v>
      </c>
      <c r="C20328" s="4"/>
      <c r="D20328" s="4" t="s">
        <v>159</v>
      </c>
      <c r="E20328" s="4" t="n">
        <v>0.375888499025005</v>
      </c>
      <c r="F20328" s="4" t="n">
        <v>0.410743763442939</v>
      </c>
      <c r="G20328" s="5" t="b">
        <f aca="false">FALSE()</f>
        <v>0</v>
      </c>
      <c r="H20328" s="4" t="n">
        <v>0.154811693755558</v>
      </c>
      <c r="I20328" s="4" t="n">
        <v>0.721448762651275</v>
      </c>
      <c r="J20328" s="5" t="b">
        <f aca="false">FALSE()</f>
        <v>0</v>
      </c>
    </row>
    <row r="20329" customFormat="false" ht="15" hidden="false" customHeight="false" outlineLevel="0" collapsed="false">
      <c r="A20329" s="4" t="s">
        <v>5722</v>
      </c>
      <c r="B20329" s="4" t="s">
        <v>5723</v>
      </c>
      <c r="C20329" s="4"/>
      <c r="D20329" s="4" t="s">
        <v>160</v>
      </c>
      <c r="E20329" s="4" t="n">
        <v>0.311407638370876</v>
      </c>
      <c r="F20329" s="4" t="n">
        <v>0.615384502499771</v>
      </c>
      <c r="G20329" s="5" t="b">
        <f aca="false">FALSE()</f>
        <v>0</v>
      </c>
      <c r="H20329" s="4" t="n">
        <v>0.0482855200300281</v>
      </c>
      <c r="I20329" s="4" t="n">
        <v>0.95160423936977</v>
      </c>
      <c r="J20329" s="5" t="b">
        <f aca="false">FALSE()</f>
        <v>0</v>
      </c>
    </row>
    <row r="20330" customFormat="false" ht="15" hidden="false" customHeight="false" outlineLevel="0" collapsed="false">
      <c r="A20330" s="4" t="s">
        <v>5722</v>
      </c>
      <c r="B20330" s="4" t="s">
        <v>5723</v>
      </c>
      <c r="C20330" s="4"/>
      <c r="D20330" s="4" t="s">
        <v>161</v>
      </c>
      <c r="E20330" s="4" t="n">
        <v>0.434435806984671</v>
      </c>
      <c r="F20330" s="4" t="n">
        <v>0.241066724978959</v>
      </c>
      <c r="G20330" s="5" t="b">
        <f aca="false">FALSE()</f>
        <v>0</v>
      </c>
      <c r="H20330" s="4" t="n">
        <v>0.389595881918124</v>
      </c>
      <c r="I20330" s="4" t="n">
        <v>0.171191647030927</v>
      </c>
      <c r="J20330" s="5" t="b">
        <f aca="false">FALSE()</f>
        <v>0</v>
      </c>
    </row>
    <row r="20331" customFormat="false" ht="15" hidden="false" customHeight="false" outlineLevel="0" collapsed="false">
      <c r="A20331" s="4" t="s">
        <v>5722</v>
      </c>
      <c r="B20331" s="4" t="s">
        <v>5723</v>
      </c>
      <c r="C20331" s="4"/>
      <c r="D20331" s="4" t="s">
        <v>162</v>
      </c>
      <c r="E20331" s="4" t="n">
        <v>0.369954946330542</v>
      </c>
      <c r="F20331" s="4" t="n">
        <v>0.389584243515673</v>
      </c>
      <c r="G20331" s="5" t="b">
        <f aca="false">FALSE()</f>
        <v>0</v>
      </c>
      <c r="H20331" s="4" t="n">
        <v>0.283069708192593</v>
      </c>
      <c r="I20331" s="4" t="n">
        <v>0.390662610616896</v>
      </c>
      <c r="J20331" s="5" t="b">
        <f aca="false">FALSE()</f>
        <v>0</v>
      </c>
    </row>
    <row r="20332" customFormat="false" ht="15" hidden="false" customHeight="false" outlineLevel="0" collapsed="false">
      <c r="A20332" s="4" t="s">
        <v>5722</v>
      </c>
      <c r="B20332" s="4" t="s">
        <v>5723</v>
      </c>
      <c r="C20332" s="4"/>
      <c r="D20332" s="4" t="s">
        <v>163</v>
      </c>
      <c r="E20332" s="4" t="n">
        <v>0.00194443822165141</v>
      </c>
      <c r="F20332" s="4" t="n">
        <v>0.997189808083545</v>
      </c>
      <c r="G20332" s="5" t="b">
        <f aca="false">FALSE()</f>
        <v>0</v>
      </c>
      <c r="H20332" s="4" t="n">
        <v>-0.0952737653163032</v>
      </c>
      <c r="I20332" s="4" t="n">
        <v>0.827806784729108</v>
      </c>
      <c r="J20332" s="5" t="b">
        <f aca="false">FALSE()</f>
        <v>0</v>
      </c>
    </row>
    <row r="20333" customFormat="false" ht="15" hidden="false" customHeight="false" outlineLevel="0" collapsed="false">
      <c r="A20333" s="4" t="s">
        <v>5722</v>
      </c>
      <c r="B20333" s="4" t="s">
        <v>5723</v>
      </c>
      <c r="C20333" s="4"/>
      <c r="D20333" s="4" t="s">
        <v>164</v>
      </c>
      <c r="E20333" s="4" t="n">
        <v>-0.0625364224324775</v>
      </c>
      <c r="F20333" s="4" t="n">
        <v>0.935780645322035</v>
      </c>
      <c r="G20333" s="5" t="b">
        <f aca="false">FALSE()</f>
        <v>0</v>
      </c>
      <c r="H20333" s="4" t="n">
        <v>-0.201799939041834</v>
      </c>
      <c r="I20333" s="4" t="n">
        <v>0.660384345050059</v>
      </c>
      <c r="J20333" s="5" t="b">
        <f aca="false">FALSE()</f>
        <v>0</v>
      </c>
    </row>
    <row r="20334" customFormat="false" ht="15" hidden="false" customHeight="false" outlineLevel="0" collapsed="false">
      <c r="A20334" s="4" t="s">
        <v>5722</v>
      </c>
      <c r="B20334" s="4" t="s">
        <v>5723</v>
      </c>
      <c r="C20334" s="4"/>
      <c r="D20334" s="4" t="s">
        <v>165</v>
      </c>
      <c r="E20334" s="4" t="n">
        <v>0.226520665468949</v>
      </c>
      <c r="F20334" s="4" t="n">
        <v>0.594605055863097</v>
      </c>
      <c r="G20334" s="5" t="b">
        <f aca="false">FALSE()</f>
        <v>0</v>
      </c>
      <c r="H20334" s="4" t="n">
        <v>0.342091884038778</v>
      </c>
      <c r="I20334" s="4" t="n">
        <v>0.26576536310409</v>
      </c>
      <c r="J20334" s="5" t="b">
        <f aca="false">FALSE()</f>
        <v>0</v>
      </c>
    </row>
    <row r="20335" customFormat="false" ht="15" hidden="false" customHeight="false" outlineLevel="0" collapsed="false">
      <c r="A20335" s="4" t="s">
        <v>5722</v>
      </c>
      <c r="B20335" s="4" t="s">
        <v>5723</v>
      </c>
      <c r="C20335" s="4"/>
      <c r="D20335" s="4" t="s">
        <v>166</v>
      </c>
      <c r="E20335" s="4" t="n">
        <v>0.16203980481482</v>
      </c>
      <c r="F20335" s="4" t="n">
        <v>0.739651661513691</v>
      </c>
      <c r="G20335" s="5" t="b">
        <f aca="false">FALSE()</f>
        <v>0</v>
      </c>
      <c r="H20335" s="4" t="n">
        <v>0.235565710313247</v>
      </c>
      <c r="I20335" s="4" t="n">
        <v>0.492819718111888</v>
      </c>
      <c r="J20335" s="5" t="b">
        <f aca="false">FALSE()</f>
        <v>0</v>
      </c>
    </row>
    <row r="20336" customFormat="false" ht="15" hidden="false" customHeight="false" outlineLevel="0" collapsed="false">
      <c r="A20336" s="4" t="s">
        <v>5724</v>
      </c>
      <c r="B20336" s="4" t="s">
        <v>5725</v>
      </c>
      <c r="C20336" s="4"/>
      <c r="D20336" s="4" t="s">
        <v>159</v>
      </c>
      <c r="E20336" s="4" t="n">
        <v>0.120306532202685</v>
      </c>
      <c r="F20336" s="4" t="n">
        <v>0.81373567995759</v>
      </c>
      <c r="G20336" s="5" t="b">
        <f aca="false">FALSE()</f>
        <v>0</v>
      </c>
      <c r="H20336" s="4" t="n">
        <v>0.153106596663483</v>
      </c>
      <c r="I20336" s="4" t="n">
        <v>0.77411996032895</v>
      </c>
      <c r="J20336" s="5" t="b">
        <f aca="false">FALSE()</f>
        <v>0</v>
      </c>
    </row>
    <row r="20337" customFormat="false" ht="15" hidden="false" customHeight="false" outlineLevel="0" collapsed="false">
      <c r="A20337" s="4" t="s">
        <v>5724</v>
      </c>
      <c r="B20337" s="4" t="s">
        <v>5725</v>
      </c>
      <c r="C20337" s="4"/>
      <c r="D20337" s="4" t="s">
        <v>160</v>
      </c>
      <c r="E20337" s="4" t="n">
        <v>0.175902201355835</v>
      </c>
      <c r="F20337" s="4" t="n">
        <v>0.787926455459116</v>
      </c>
      <c r="G20337" s="5" t="b">
        <f aca="false">FALSE()</f>
        <v>0</v>
      </c>
      <c r="H20337" s="4" t="n">
        <v>0.18078085579181</v>
      </c>
      <c r="I20337" s="4" t="n">
        <v>0.806043215187211</v>
      </c>
      <c r="J20337" s="5" t="b">
        <f aca="false">FALSE()</f>
        <v>0</v>
      </c>
    </row>
    <row r="20338" customFormat="false" ht="15" hidden="false" customHeight="false" outlineLevel="0" collapsed="false">
      <c r="A20338" s="4" t="s">
        <v>5724</v>
      </c>
      <c r="B20338" s="4" t="s">
        <v>5725</v>
      </c>
      <c r="C20338" s="4"/>
      <c r="D20338" s="4" t="s">
        <v>161</v>
      </c>
      <c r="E20338" s="4" t="n">
        <v>-0.165144483817566</v>
      </c>
      <c r="F20338" s="4" t="n">
        <v>0.673577336238307</v>
      </c>
      <c r="G20338" s="5" t="b">
        <f aca="false">FALSE()</f>
        <v>0</v>
      </c>
      <c r="H20338" s="4" t="n">
        <v>-0.144858779426955</v>
      </c>
      <c r="I20338" s="4" t="n">
        <v>0.71064963951192</v>
      </c>
      <c r="J20338" s="5" t="b">
        <f aca="false">FALSE()</f>
        <v>0</v>
      </c>
    </row>
    <row r="20339" customFormat="false" ht="15" hidden="false" customHeight="false" outlineLevel="0" collapsed="false">
      <c r="A20339" s="4" t="s">
        <v>5724</v>
      </c>
      <c r="B20339" s="4" t="s">
        <v>5725</v>
      </c>
      <c r="C20339" s="4"/>
      <c r="D20339" s="4" t="s">
        <v>162</v>
      </c>
      <c r="E20339" s="4" t="n">
        <v>-0.109548814664417</v>
      </c>
      <c r="F20339" s="4" t="n">
        <v>0.817369932659806</v>
      </c>
      <c r="G20339" s="5" t="b">
        <f aca="false">FALSE()</f>
        <v>0</v>
      </c>
      <c r="H20339" s="4" t="n">
        <v>-0.117184520298629</v>
      </c>
      <c r="I20339" s="4" t="n">
        <v>0.79502365819106</v>
      </c>
      <c r="J20339" s="5" t="b">
        <f aca="false">FALSE()</f>
        <v>0</v>
      </c>
    </row>
    <row r="20340" customFormat="false" ht="15" hidden="false" customHeight="false" outlineLevel="0" collapsed="false">
      <c r="A20340" s="4" t="s">
        <v>5724</v>
      </c>
      <c r="B20340" s="4" t="s">
        <v>5725</v>
      </c>
      <c r="C20340" s="4"/>
      <c r="D20340" s="4" t="s">
        <v>163</v>
      </c>
      <c r="E20340" s="4" t="n">
        <v>-0.0137659510489717</v>
      </c>
      <c r="F20340" s="4" t="n">
        <v>0.9874858032854</v>
      </c>
      <c r="G20340" s="5" t="b">
        <f aca="false">FALSE()</f>
        <v>0</v>
      </c>
      <c r="H20340" s="4" t="n">
        <v>-0.00757044648644437</v>
      </c>
      <c r="I20340" s="4" t="n">
        <v>0.986154447339109</v>
      </c>
      <c r="J20340" s="5" t="b">
        <f aca="false">FALSE()</f>
        <v>0</v>
      </c>
    </row>
    <row r="20341" customFormat="false" ht="15" hidden="false" customHeight="false" outlineLevel="0" collapsed="false">
      <c r="A20341" s="4" t="s">
        <v>5724</v>
      </c>
      <c r="B20341" s="4" t="s">
        <v>5725</v>
      </c>
      <c r="C20341" s="4"/>
      <c r="D20341" s="4" t="s">
        <v>164</v>
      </c>
      <c r="E20341" s="4" t="n">
        <v>0.0418297181041775</v>
      </c>
      <c r="F20341" s="4" t="n">
        <v>0.954877754290779</v>
      </c>
      <c r="G20341" s="5" t="b">
        <f aca="false">FALSE()</f>
        <v>0</v>
      </c>
      <c r="H20341" s="4" t="n">
        <v>0.0201038126418822</v>
      </c>
      <c r="I20341" s="4" t="n">
        <v>0.982099382960808</v>
      </c>
      <c r="J20341" s="5" t="b">
        <f aca="false">FALSE()</f>
        <v>0</v>
      </c>
    </row>
    <row r="20342" customFormat="false" ht="15" hidden="false" customHeight="false" outlineLevel="0" collapsed="false">
      <c r="A20342" s="4" t="s">
        <v>5724</v>
      </c>
      <c r="B20342" s="4" t="s">
        <v>5725</v>
      </c>
      <c r="C20342" s="4"/>
      <c r="D20342" s="4" t="s">
        <v>165</v>
      </c>
      <c r="E20342" s="4" t="n">
        <v>-0.149566169494998</v>
      </c>
      <c r="F20342" s="4" t="n">
        <v>0.72173837294117</v>
      </c>
      <c r="G20342" s="5" t="b">
        <f aca="false">FALSE()</f>
        <v>0</v>
      </c>
      <c r="H20342" s="4" t="n">
        <v>-0.0954237525015432</v>
      </c>
      <c r="I20342" s="4" t="n">
        <v>0.825577141670581</v>
      </c>
      <c r="J20342" s="5" t="b">
        <f aca="false">FALSE()</f>
        <v>0</v>
      </c>
    </row>
    <row r="20343" customFormat="false" ht="15" hidden="false" customHeight="false" outlineLevel="0" collapsed="false">
      <c r="A20343" s="4" t="s">
        <v>5724</v>
      </c>
      <c r="B20343" s="4" t="s">
        <v>5725</v>
      </c>
      <c r="C20343" s="4"/>
      <c r="D20343" s="4" t="s">
        <v>166</v>
      </c>
      <c r="E20343" s="4" t="n">
        <v>-0.0939705003418491</v>
      </c>
      <c r="F20343" s="4" t="n">
        <v>0.856419628047496</v>
      </c>
      <c r="G20343" s="5" t="b">
        <f aca="false">FALSE()</f>
        <v>0</v>
      </c>
      <c r="H20343" s="4" t="n">
        <v>-0.0677494933732166</v>
      </c>
      <c r="I20343" s="4" t="n">
        <v>0.891822659047019</v>
      </c>
      <c r="J20343" s="5" t="b">
        <f aca="false">FALSE()</f>
        <v>0</v>
      </c>
    </row>
    <row r="20344" customFormat="false" ht="15" hidden="false" customHeight="false" outlineLevel="0" collapsed="false">
      <c r="A20344" s="4" t="s">
        <v>5726</v>
      </c>
      <c r="B20344" s="4" t="s">
        <v>5727</v>
      </c>
      <c r="C20344" s="4"/>
      <c r="D20344" s="4" t="s">
        <v>159</v>
      </c>
      <c r="E20344" s="4" t="n">
        <v>0.447189984282674</v>
      </c>
      <c r="F20344" s="4" t="n">
        <v>0.0713945391810782</v>
      </c>
      <c r="G20344" s="5" t="b">
        <f aca="false">FALSE()</f>
        <v>0</v>
      </c>
      <c r="H20344" s="4" t="n">
        <v>0.350008277652906</v>
      </c>
      <c r="I20344" s="4" t="n">
        <v>0.130604603827994</v>
      </c>
      <c r="J20344" s="5" t="b">
        <f aca="false">FALSE()</f>
        <v>0</v>
      </c>
    </row>
    <row r="20345" customFormat="false" ht="15" hidden="false" customHeight="false" outlineLevel="0" collapsed="false">
      <c r="A20345" s="4" t="s">
        <v>5726</v>
      </c>
      <c r="B20345" s="4" t="s">
        <v>5727</v>
      </c>
      <c r="C20345" s="4"/>
      <c r="D20345" s="4" t="s">
        <v>160</v>
      </c>
      <c r="E20345" s="4" t="n">
        <v>0.226028701296251</v>
      </c>
      <c r="F20345" s="4" t="n">
        <v>0.514715859208831</v>
      </c>
      <c r="G20345" s="5" t="b">
        <f aca="false">FALSE()</f>
        <v>0</v>
      </c>
      <c r="H20345" s="4" t="n">
        <v>0.12467715990209</v>
      </c>
      <c r="I20345" s="4" t="n">
        <v>0.744208920956781</v>
      </c>
      <c r="J20345" s="5" t="b">
        <f aca="false">FALSE()</f>
        <v>0</v>
      </c>
    </row>
    <row r="20346" customFormat="false" ht="15" hidden="false" customHeight="false" outlineLevel="0" collapsed="false">
      <c r="A20346" s="4" t="s">
        <v>5726</v>
      </c>
      <c r="B20346" s="4" t="s">
        <v>5727</v>
      </c>
      <c r="C20346" s="4"/>
      <c r="D20346" s="4" t="s">
        <v>161</v>
      </c>
      <c r="E20346" s="4" t="n">
        <v>0.726312228589757</v>
      </c>
      <c r="F20346" s="4" t="n">
        <v>0.00106129048022029</v>
      </c>
      <c r="G20346" s="5" t="b">
        <f aca="false">TRUE()</f>
        <v>1</v>
      </c>
      <c r="H20346" s="4" t="n">
        <v>0.69420996001131</v>
      </c>
      <c r="I20346" s="4" t="n">
        <v>0.000566026710443731</v>
      </c>
      <c r="J20346" s="5" t="b">
        <f aca="false">TRUE()</f>
        <v>1</v>
      </c>
    </row>
    <row r="20347" customFormat="false" ht="15" hidden="false" customHeight="false" outlineLevel="0" collapsed="false">
      <c r="A20347" s="4" t="s">
        <v>5726</v>
      </c>
      <c r="B20347" s="4" t="s">
        <v>5727</v>
      </c>
      <c r="C20347" s="4"/>
      <c r="D20347" s="4" t="s">
        <v>162</v>
      </c>
      <c r="E20347" s="4" t="n">
        <v>0.505150945603335</v>
      </c>
      <c r="F20347" s="4" t="n">
        <v>0.0349456863735618</v>
      </c>
      <c r="G20347" s="5" t="b">
        <f aca="false">FALSE()</f>
        <v>0</v>
      </c>
      <c r="H20347" s="4" t="n">
        <v>0.468878842260494</v>
      </c>
      <c r="I20347" s="4" t="n">
        <v>0.0269504686273545</v>
      </c>
      <c r="J20347" s="5" t="b">
        <f aca="false">FALSE()</f>
        <v>0</v>
      </c>
    </row>
    <row r="20348" customFormat="false" ht="15" hidden="false" customHeight="false" outlineLevel="0" collapsed="false">
      <c r="A20348" s="4" t="s">
        <v>5726</v>
      </c>
      <c r="B20348" s="4" t="s">
        <v>5727</v>
      </c>
      <c r="C20348" s="4"/>
      <c r="D20348" s="4" t="s">
        <v>163</v>
      </c>
      <c r="E20348" s="4" t="n">
        <v>0.219644951514638</v>
      </c>
      <c r="F20348" s="4" t="n">
        <v>0.463369280224706</v>
      </c>
      <c r="G20348" s="5" t="b">
        <f aca="false">FALSE()</f>
        <v>0</v>
      </c>
      <c r="H20348" s="4" t="n">
        <v>0.203019926580086</v>
      </c>
      <c r="I20348" s="4" t="n">
        <v>0.421480827468228</v>
      </c>
      <c r="J20348" s="5" t="b">
        <f aca="false">FALSE()</f>
        <v>0</v>
      </c>
    </row>
    <row r="20349" customFormat="false" ht="15" hidden="false" customHeight="false" outlineLevel="0" collapsed="false">
      <c r="A20349" s="4" t="s">
        <v>5726</v>
      </c>
      <c r="B20349" s="4" t="s">
        <v>5727</v>
      </c>
      <c r="C20349" s="4"/>
      <c r="D20349" s="4" t="s">
        <v>164</v>
      </c>
      <c r="E20349" s="4" t="n">
        <v>-0.00151633147178451</v>
      </c>
      <c r="F20349" s="4" t="n">
        <v>0.997321386530042</v>
      </c>
      <c r="G20349" s="5" t="b">
        <f aca="false">FALSE()</f>
        <v>0</v>
      </c>
      <c r="H20349" s="4" t="n">
        <v>-0.0223111911707302</v>
      </c>
      <c r="I20349" s="4" t="n">
        <v>0.955891741520543</v>
      </c>
      <c r="J20349" s="5" t="b">
        <f aca="false">FALSE()</f>
        <v>0</v>
      </c>
    </row>
    <row r="20350" customFormat="false" ht="15" hidden="false" customHeight="false" outlineLevel="0" collapsed="false">
      <c r="A20350" s="4" t="s">
        <v>5726</v>
      </c>
      <c r="B20350" s="4" t="s">
        <v>5727</v>
      </c>
      <c r="C20350" s="4"/>
      <c r="D20350" s="4" t="s">
        <v>165</v>
      </c>
      <c r="E20350" s="4" t="n">
        <v>0.341923562602615</v>
      </c>
      <c r="F20350" s="4" t="n">
        <v>0.138206132645245</v>
      </c>
      <c r="G20350" s="5" t="b">
        <f aca="false">FALSE()</f>
        <v>0</v>
      </c>
      <c r="H20350" s="4" t="n">
        <v>0.346449892367174</v>
      </c>
      <c r="I20350" s="4" t="n">
        <v>0.0876389280319218</v>
      </c>
      <c r="J20350" s="5" t="b">
        <f aca="false">FALSE()</f>
        <v>0</v>
      </c>
    </row>
    <row r="20351" customFormat="false" ht="15" hidden="false" customHeight="false" outlineLevel="0" collapsed="false">
      <c r="A20351" s="4" t="s">
        <v>5726</v>
      </c>
      <c r="B20351" s="4" t="s">
        <v>5727</v>
      </c>
      <c r="C20351" s="4"/>
      <c r="D20351" s="4" t="s">
        <v>166</v>
      </c>
      <c r="E20351" s="4" t="n">
        <v>0.120762279616192</v>
      </c>
      <c r="F20351" s="4" t="n">
        <v>0.674132379378606</v>
      </c>
      <c r="G20351" s="5" t="b">
        <f aca="false">FALSE()</f>
        <v>0</v>
      </c>
      <c r="H20351" s="4" t="n">
        <v>0.121118774616358</v>
      </c>
      <c r="I20351" s="4" t="n">
        <v>0.626478972578111</v>
      </c>
      <c r="J20351" s="5" t="b">
        <f aca="false">FALSE()</f>
        <v>0</v>
      </c>
    </row>
    <row r="20352" customFormat="false" ht="15" hidden="false" customHeight="false" outlineLevel="0" collapsed="false">
      <c r="A20352" s="4" t="s">
        <v>5728</v>
      </c>
      <c r="B20352" s="4" t="s">
        <v>5729</v>
      </c>
      <c r="C20352" s="4"/>
      <c r="D20352" s="4" t="s">
        <v>159</v>
      </c>
      <c r="E20352" s="4" t="n">
        <v>-0.0199374370657573</v>
      </c>
      <c r="F20352" s="4" t="n">
        <v>0.973158820810433</v>
      </c>
      <c r="G20352" s="5" t="b">
        <f aca="false">FALSE()</f>
        <v>0</v>
      </c>
      <c r="H20352" s="4" t="n">
        <v>0.109476814541859</v>
      </c>
      <c r="I20352" s="4" t="n">
        <v>0.79831941248672</v>
      </c>
      <c r="J20352" s="5" t="b">
        <f aca="false">FALSE()</f>
        <v>0</v>
      </c>
    </row>
    <row r="20353" customFormat="false" ht="15" hidden="false" customHeight="false" outlineLevel="0" collapsed="false">
      <c r="A20353" s="4" t="s">
        <v>5728</v>
      </c>
      <c r="B20353" s="4" t="s">
        <v>5729</v>
      </c>
      <c r="C20353" s="4"/>
      <c r="D20353" s="4" t="s">
        <v>164</v>
      </c>
      <c r="E20353" s="4" t="n">
        <v>0.148249226314848</v>
      </c>
      <c r="F20353" s="4" t="n">
        <v>0.779219096876367</v>
      </c>
      <c r="G20353" s="5" t="b">
        <f aca="false">FALSE()</f>
        <v>0</v>
      </c>
      <c r="H20353" s="4" t="n">
        <v>0.153810800027664</v>
      </c>
      <c r="I20353" s="4" t="n">
        <v>0.726101691332141</v>
      </c>
      <c r="J20353" s="5" t="b">
        <f aca="false">FALSE()</f>
        <v>0</v>
      </c>
    </row>
    <row r="20354" customFormat="false" ht="15" hidden="false" customHeight="false" outlineLevel="0" collapsed="false">
      <c r="A20354" s="4" t="s">
        <v>5730</v>
      </c>
      <c r="B20354" s="4" t="s">
        <v>5731</v>
      </c>
      <c r="C20354" s="4"/>
      <c r="D20354" s="4" t="s">
        <v>159</v>
      </c>
      <c r="E20354" s="4" t="n">
        <v>0.211303825303206</v>
      </c>
      <c r="F20354" s="4" t="n">
        <v>0.513101596313102</v>
      </c>
      <c r="G20354" s="5" t="b">
        <f aca="false">FALSE()</f>
        <v>0</v>
      </c>
      <c r="H20354" s="4" t="n">
        <v>0.275424070395241</v>
      </c>
      <c r="I20354" s="4" t="n">
        <v>0.164570210467312</v>
      </c>
      <c r="J20354" s="5" t="b">
        <f aca="false">FALSE()</f>
        <v>0</v>
      </c>
    </row>
    <row r="20355" customFormat="false" ht="15" hidden="false" customHeight="false" outlineLevel="0" collapsed="false">
      <c r="A20355" s="4" t="s">
        <v>5730</v>
      </c>
      <c r="B20355" s="4" t="s">
        <v>5731</v>
      </c>
      <c r="C20355" s="4"/>
      <c r="D20355" s="4" t="s">
        <v>160</v>
      </c>
      <c r="E20355" s="4" t="n">
        <v>0.247725191729657</v>
      </c>
      <c r="F20355" s="4" t="n">
        <v>0.53447322283948</v>
      </c>
      <c r="G20355" s="5" t="b">
        <f aca="false">FALSE()</f>
        <v>0</v>
      </c>
      <c r="H20355" s="4" t="n">
        <v>0.249352776246684</v>
      </c>
      <c r="I20355" s="4" t="n">
        <v>0.285710596492264</v>
      </c>
      <c r="J20355" s="5" t="b">
        <f aca="false">FALSE()</f>
        <v>0</v>
      </c>
    </row>
    <row r="20356" customFormat="false" ht="15" hidden="false" customHeight="false" outlineLevel="0" collapsed="false">
      <c r="A20356" s="4" t="s">
        <v>5730</v>
      </c>
      <c r="B20356" s="4" t="s">
        <v>5731</v>
      </c>
      <c r="C20356" s="4"/>
      <c r="D20356" s="4" t="s">
        <v>161</v>
      </c>
      <c r="E20356" s="4" t="n">
        <v>0.017433766881604</v>
      </c>
      <c r="F20356" s="4" t="n">
        <v>0.961135369468026</v>
      </c>
      <c r="G20356" s="5" t="b">
        <f aca="false">FALSE()</f>
        <v>0</v>
      </c>
      <c r="H20356" s="4" t="n">
        <v>0.0249930792223453</v>
      </c>
      <c r="I20356" s="4" t="n">
        <v>0.908287452090186</v>
      </c>
      <c r="J20356" s="5" t="b">
        <f aca="false">FALSE()</f>
        <v>0</v>
      </c>
    </row>
    <row r="20357" customFormat="false" ht="15" hidden="false" customHeight="false" outlineLevel="0" collapsed="false">
      <c r="A20357" s="4" t="s">
        <v>5730</v>
      </c>
      <c r="B20357" s="4" t="s">
        <v>5731</v>
      </c>
      <c r="C20357" s="4"/>
      <c r="D20357" s="4" t="s">
        <v>162</v>
      </c>
      <c r="E20357" s="4" t="n">
        <v>0.0538551333080549</v>
      </c>
      <c r="F20357" s="4" t="n">
        <v>0.880961534553868</v>
      </c>
      <c r="G20357" s="5" t="b">
        <f aca="false">FALSE()</f>
        <v>0</v>
      </c>
      <c r="H20357" s="4" t="n">
        <v>-0.00107821492621175</v>
      </c>
      <c r="I20357" s="4" t="n">
        <v>0.996999929898815</v>
      </c>
      <c r="J20357" s="5" t="b">
        <f aca="false">FALSE()</f>
        <v>0</v>
      </c>
    </row>
    <row r="20358" customFormat="false" ht="15" hidden="false" customHeight="false" outlineLevel="0" collapsed="false">
      <c r="A20358" s="4" t="s">
        <v>5730</v>
      </c>
      <c r="B20358" s="4" t="s">
        <v>5731</v>
      </c>
      <c r="C20358" s="4"/>
      <c r="D20358" s="4" t="s">
        <v>163</v>
      </c>
      <c r="E20358" s="4" t="n">
        <v>0.280400081025793</v>
      </c>
      <c r="F20358" s="4" t="n">
        <v>0.39366490230273</v>
      </c>
      <c r="G20358" s="5" t="b">
        <f aca="false">FALSE()</f>
        <v>0</v>
      </c>
      <c r="H20358" s="4" t="n">
        <v>0.237160239594707</v>
      </c>
      <c r="I20358" s="4" t="n">
        <v>0.234571845325443</v>
      </c>
      <c r="J20358" s="5" t="b">
        <f aca="false">FALSE()</f>
        <v>0</v>
      </c>
    </row>
    <row r="20359" customFormat="false" ht="15" hidden="false" customHeight="false" outlineLevel="0" collapsed="false">
      <c r="A20359" s="4" t="s">
        <v>5730</v>
      </c>
      <c r="B20359" s="4" t="s">
        <v>5731</v>
      </c>
      <c r="C20359" s="4"/>
      <c r="D20359" s="4" t="s">
        <v>164</v>
      </c>
      <c r="E20359" s="4" t="n">
        <v>0.316821447452244</v>
      </c>
      <c r="F20359" s="4" t="n">
        <v>0.362364587700805</v>
      </c>
      <c r="G20359" s="5" t="b">
        <f aca="false">FALSE()</f>
        <v>0</v>
      </c>
      <c r="H20359" s="4" t="n">
        <v>0.21108894544615</v>
      </c>
      <c r="I20359" s="4" t="n">
        <v>0.338342912554186</v>
      </c>
      <c r="J20359" s="5" t="b">
        <f aca="false">FALSE()</f>
        <v>0</v>
      </c>
    </row>
    <row r="20360" customFormat="false" ht="15" hidden="false" customHeight="false" outlineLevel="0" collapsed="false">
      <c r="A20360" s="4" t="s">
        <v>5730</v>
      </c>
      <c r="B20360" s="4" t="s">
        <v>5731</v>
      </c>
      <c r="C20360" s="4"/>
      <c r="D20360" s="4" t="s">
        <v>165</v>
      </c>
      <c r="E20360" s="4" t="n">
        <v>-0.242249262588533</v>
      </c>
      <c r="F20360" s="4" t="n">
        <v>0.378333141111899</v>
      </c>
      <c r="G20360" s="5" t="b">
        <f aca="false">FALSE()</f>
        <v>0</v>
      </c>
      <c r="H20360" s="4" t="n">
        <v>-0.0656837596182117</v>
      </c>
      <c r="I20360" s="4" t="n">
        <v>0.747490843055842</v>
      </c>
      <c r="J20360" s="5" t="b">
        <f aca="false">FALSE()</f>
        <v>0</v>
      </c>
    </row>
    <row r="20361" customFormat="false" ht="15" hidden="false" customHeight="false" outlineLevel="0" collapsed="false">
      <c r="A20361" s="4" t="s">
        <v>5730</v>
      </c>
      <c r="B20361" s="4" t="s">
        <v>5731</v>
      </c>
      <c r="C20361" s="4"/>
      <c r="D20361" s="4" t="s">
        <v>166</v>
      </c>
      <c r="E20361" s="4" t="n">
        <v>-0.205827896162082</v>
      </c>
      <c r="F20361" s="4" t="n">
        <v>0.508796942561087</v>
      </c>
      <c r="G20361" s="5" t="b">
        <f aca="false">FALSE()</f>
        <v>0</v>
      </c>
      <c r="H20361" s="4" t="n">
        <v>-0.0917550537667687</v>
      </c>
      <c r="I20361" s="4" t="n">
        <v>0.670920563565508</v>
      </c>
      <c r="J20361" s="5" t="b">
        <f aca="false">FALSE()</f>
        <v>0</v>
      </c>
    </row>
    <row r="20362" customFormat="false" ht="15" hidden="false" customHeight="false" outlineLevel="0" collapsed="false">
      <c r="A20362" s="4" t="s">
        <v>5732</v>
      </c>
      <c r="B20362" s="4" t="s">
        <v>5733</v>
      </c>
      <c r="C20362" s="4"/>
      <c r="D20362" s="4" t="s">
        <v>159</v>
      </c>
      <c r="E20362" s="4" t="n">
        <v>0.410945851882109</v>
      </c>
      <c r="F20362" s="4" t="n">
        <v>0.148189278628106</v>
      </c>
      <c r="G20362" s="5" t="b">
        <f aca="false">FALSE()</f>
        <v>0</v>
      </c>
      <c r="H20362" s="4" t="n">
        <v>0.322064518453647</v>
      </c>
      <c r="I20362" s="4" t="n">
        <v>0.175052073556391</v>
      </c>
      <c r="J20362" s="5" t="b">
        <f aca="false">FALSE()</f>
        <v>0</v>
      </c>
    </row>
    <row r="20363" customFormat="false" ht="15" hidden="false" customHeight="false" outlineLevel="0" collapsed="false">
      <c r="A20363" s="4" t="s">
        <v>5732</v>
      </c>
      <c r="B20363" s="4" t="s">
        <v>5733</v>
      </c>
      <c r="C20363" s="4"/>
      <c r="D20363" s="4" t="s">
        <v>161</v>
      </c>
      <c r="E20363" s="4" t="n">
        <v>0.25512158595311</v>
      </c>
      <c r="F20363" s="4" t="n">
        <v>0.321414545197221</v>
      </c>
      <c r="G20363" s="5" t="b">
        <f aca="false">FALSE()</f>
        <v>0</v>
      </c>
      <c r="H20363" s="4" t="n">
        <v>0.240453193010707</v>
      </c>
      <c r="I20363" s="4" t="n">
        <v>0.230871642953849</v>
      </c>
      <c r="J20363" s="5" t="b">
        <f aca="false">FALSE()</f>
        <v>0</v>
      </c>
    </row>
    <row r="20364" customFormat="false" ht="15" hidden="false" customHeight="false" outlineLevel="0" collapsed="false">
      <c r="A20364" s="4" t="s">
        <v>5732</v>
      </c>
      <c r="B20364" s="4" t="s">
        <v>5733</v>
      </c>
      <c r="C20364" s="4"/>
      <c r="D20364" s="4" t="s">
        <v>162</v>
      </c>
      <c r="E20364" s="4" t="n">
        <v>0.222011989526867</v>
      </c>
      <c r="F20364" s="4" t="n">
        <v>0.456067065508733</v>
      </c>
      <c r="G20364" s="5" t="b">
        <f aca="false">FALSE()</f>
        <v>0</v>
      </c>
      <c r="H20364" s="4" t="n">
        <v>0.156851831393778</v>
      </c>
      <c r="I20364" s="4" t="n">
        <v>0.504381610563409</v>
      </c>
      <c r="J20364" s="5" t="b">
        <f aca="false">FALSE()</f>
        <v>0</v>
      </c>
    </row>
    <row r="20365" customFormat="false" ht="15" hidden="false" customHeight="false" outlineLevel="0" collapsed="false">
      <c r="A20365" s="4" t="s">
        <v>5732</v>
      </c>
      <c r="B20365" s="4" t="s">
        <v>5733</v>
      </c>
      <c r="C20365" s="4"/>
      <c r="D20365" s="4" t="s">
        <v>163</v>
      </c>
      <c r="E20365" s="4" t="n">
        <v>0.395629664242179</v>
      </c>
      <c r="F20365" s="4" t="n">
        <v>0.179700896664853</v>
      </c>
      <c r="G20365" s="5" t="b">
        <f aca="false">FALSE()</f>
        <v>0</v>
      </c>
      <c r="H20365" s="4" t="n">
        <v>0.382931022402991</v>
      </c>
      <c r="I20365" s="4" t="n">
        <v>0.0925724073559707</v>
      </c>
      <c r="J20365" s="5" t="b">
        <f aca="false">FALSE()</f>
        <v>0</v>
      </c>
    </row>
    <row r="20366" customFormat="false" ht="15" hidden="false" customHeight="false" outlineLevel="0" collapsed="false">
      <c r="A20366" s="4" t="s">
        <v>5732</v>
      </c>
      <c r="B20366" s="4" t="s">
        <v>5733</v>
      </c>
      <c r="C20366" s="4"/>
      <c r="D20366" s="4" t="s">
        <v>164</v>
      </c>
      <c r="E20366" s="4" t="n">
        <v>0.362520067815936</v>
      </c>
      <c r="F20366" s="4" t="n">
        <v>0.270167549572851</v>
      </c>
      <c r="G20366" s="5" t="b">
        <f aca="false">FALSE()</f>
        <v>0</v>
      </c>
      <c r="H20366" s="4" t="n">
        <v>0.299329660786062</v>
      </c>
      <c r="I20366" s="4" t="n">
        <v>0.240184891459498</v>
      </c>
      <c r="J20366" s="5" t="b">
        <f aca="false">FALSE()</f>
        <v>0</v>
      </c>
    </row>
    <row r="20367" customFormat="false" ht="15" hidden="false" customHeight="false" outlineLevel="0" collapsed="false">
      <c r="A20367" s="4" t="s">
        <v>5732</v>
      </c>
      <c r="B20367" s="4" t="s">
        <v>5733</v>
      </c>
      <c r="C20367" s="4"/>
      <c r="D20367" s="4" t="s">
        <v>165</v>
      </c>
      <c r="E20367" s="4" t="n">
        <v>0.104924749854116</v>
      </c>
      <c r="F20367" s="4" t="n">
        <v>0.728768385259073</v>
      </c>
      <c r="G20367" s="5" t="b">
        <f aca="false">FALSE()</f>
        <v>0</v>
      </c>
      <c r="H20367" s="4" t="n">
        <v>0.196489627199531</v>
      </c>
      <c r="I20367" s="4" t="n">
        <v>0.371005015082798</v>
      </c>
      <c r="J20367" s="5" t="b">
        <f aca="false">FALSE()</f>
        <v>0</v>
      </c>
    </row>
    <row r="20368" customFormat="false" ht="15" hidden="false" customHeight="false" outlineLevel="0" collapsed="false">
      <c r="A20368" s="4" t="s">
        <v>5734</v>
      </c>
      <c r="B20368" s="4" t="s">
        <v>5735</v>
      </c>
      <c r="C20368" s="4"/>
      <c r="D20368" s="4" t="s">
        <v>159</v>
      </c>
      <c r="E20368" s="4" t="n">
        <v>-0.257795494810947</v>
      </c>
      <c r="F20368" s="4" t="n">
        <v>0.307552066691433</v>
      </c>
      <c r="G20368" s="5" t="b">
        <f aca="false">FALSE()</f>
        <v>0</v>
      </c>
      <c r="H20368" s="4" t="n">
        <v>-0.235460155009923</v>
      </c>
      <c r="I20368" s="4" t="n">
        <v>0.315557561787196</v>
      </c>
      <c r="J20368" s="5" t="b">
        <f aca="false">FALSE()</f>
        <v>0</v>
      </c>
    </row>
    <row r="20369" customFormat="false" ht="15" hidden="false" customHeight="false" outlineLevel="0" collapsed="false">
      <c r="A20369" s="4" t="s">
        <v>5734</v>
      </c>
      <c r="B20369" s="4" t="s">
        <v>5735</v>
      </c>
      <c r="C20369" s="4"/>
      <c r="D20369" s="4" t="s">
        <v>160</v>
      </c>
      <c r="E20369" s="4" t="n">
        <v>-0.295359436845846</v>
      </c>
      <c r="F20369" s="4" t="n">
        <v>0.318581302573945</v>
      </c>
      <c r="G20369" s="5" t="b">
        <f aca="false">FALSE()</f>
        <v>0</v>
      </c>
      <c r="H20369" s="4" t="n">
        <v>-0.243493011570841</v>
      </c>
      <c r="I20369" s="4" t="n">
        <v>0.363480576038457</v>
      </c>
      <c r="J20369" s="5" t="b">
        <f aca="false">FALSE()</f>
        <v>0</v>
      </c>
    </row>
    <row r="20370" customFormat="false" ht="15" hidden="false" customHeight="false" outlineLevel="0" collapsed="false">
      <c r="A20370" s="4" t="s">
        <v>5734</v>
      </c>
      <c r="B20370" s="4" t="s">
        <v>5735</v>
      </c>
      <c r="C20370" s="4"/>
      <c r="D20370" s="4" t="s">
        <v>161</v>
      </c>
      <c r="E20370" s="4" t="n">
        <v>-0.236252952641694</v>
      </c>
      <c r="F20370" s="4" t="n">
        <v>0.269834551166411</v>
      </c>
      <c r="G20370" s="5" t="b">
        <f aca="false">FALSE()</f>
        <v>0</v>
      </c>
      <c r="H20370" s="4" t="n">
        <v>-0.241668110863652</v>
      </c>
      <c r="I20370" s="4" t="n">
        <v>0.194415783546136</v>
      </c>
      <c r="J20370" s="5" t="b">
        <f aca="false">FALSE()</f>
        <v>0</v>
      </c>
    </row>
    <row r="20371" customFormat="false" ht="15" hidden="false" customHeight="false" outlineLevel="0" collapsed="false">
      <c r="A20371" s="4" t="s">
        <v>5734</v>
      </c>
      <c r="B20371" s="4" t="s">
        <v>5735</v>
      </c>
      <c r="C20371" s="4"/>
      <c r="D20371" s="4" t="s">
        <v>162</v>
      </c>
      <c r="E20371" s="4" t="n">
        <v>-0.273816894676594</v>
      </c>
      <c r="F20371" s="4" t="n">
        <v>0.247527702206311</v>
      </c>
      <c r="G20371" s="5" t="b">
        <f aca="false">FALSE()</f>
        <v>0</v>
      </c>
      <c r="H20371" s="4" t="n">
        <v>-0.24970096742457</v>
      </c>
      <c r="I20371" s="4" t="n">
        <v>0.225156006995844</v>
      </c>
      <c r="J20371" s="5" t="b">
        <f aca="false">FALSE()</f>
        <v>0</v>
      </c>
    </row>
    <row r="20372" customFormat="false" ht="15" hidden="false" customHeight="false" outlineLevel="0" collapsed="false">
      <c r="A20372" s="4" t="s">
        <v>5734</v>
      </c>
      <c r="B20372" s="4" t="s">
        <v>5735</v>
      </c>
      <c r="C20372" s="4"/>
      <c r="D20372" s="4" t="s">
        <v>163</v>
      </c>
      <c r="E20372" s="4" t="n">
        <v>-0.366369104342157</v>
      </c>
      <c r="F20372" s="4" t="n">
        <v>0.132324333816011</v>
      </c>
      <c r="G20372" s="5" t="b">
        <f aca="false">FALSE()</f>
        <v>0</v>
      </c>
      <c r="H20372" s="4" t="n">
        <v>-0.365222993981895</v>
      </c>
      <c r="I20372" s="4" t="n">
        <v>0.0867156736897614</v>
      </c>
      <c r="J20372" s="5" t="b">
        <f aca="false">FALSE()</f>
        <v>0</v>
      </c>
    </row>
    <row r="20373" customFormat="false" ht="15" hidden="false" customHeight="false" outlineLevel="0" collapsed="false">
      <c r="A20373" s="4" t="s">
        <v>5734</v>
      </c>
      <c r="B20373" s="4" t="s">
        <v>5735</v>
      </c>
      <c r="C20373" s="4"/>
      <c r="D20373" s="4" t="s">
        <v>164</v>
      </c>
      <c r="E20373" s="4" t="n">
        <v>-0.403933046377057</v>
      </c>
      <c r="F20373" s="4" t="n">
        <v>0.12002574056591</v>
      </c>
      <c r="G20373" s="5" t="b">
        <f aca="false">FALSE()</f>
        <v>0</v>
      </c>
      <c r="H20373" s="4" t="n">
        <v>-0.373255850542813</v>
      </c>
      <c r="I20373" s="4" t="n">
        <v>0.0996915680035601</v>
      </c>
      <c r="J20373" s="5" t="b">
        <f aca="false">FALSE()</f>
        <v>0</v>
      </c>
    </row>
    <row r="20374" customFormat="false" ht="15" hidden="false" customHeight="false" outlineLevel="0" collapsed="false">
      <c r="A20374" s="4" t="s">
        <v>5734</v>
      </c>
      <c r="B20374" s="4" t="s">
        <v>5735</v>
      </c>
      <c r="C20374" s="4"/>
      <c r="D20374" s="4" t="s">
        <v>165</v>
      </c>
      <c r="E20374" s="4" t="n">
        <v>-0.655420133313221</v>
      </c>
      <c r="F20374" s="4" t="n">
        <v>0.00185183008541171</v>
      </c>
      <c r="G20374" s="5" t="b">
        <f aca="false">TRUE()</f>
        <v>1</v>
      </c>
      <c r="H20374" s="4" t="n">
        <v>-0.707890810995469</v>
      </c>
      <c r="I20374" s="4" t="n">
        <v>0.000213138724566113</v>
      </c>
      <c r="J20374" s="5" t="b">
        <f aca="false">TRUE()</f>
        <v>1</v>
      </c>
    </row>
    <row r="20375" customFormat="false" ht="15" hidden="false" customHeight="false" outlineLevel="0" collapsed="false">
      <c r="A20375" s="4" t="s">
        <v>5734</v>
      </c>
      <c r="B20375" s="4" t="s">
        <v>5735</v>
      </c>
      <c r="C20375" s="4"/>
      <c r="D20375" s="4" t="s">
        <v>166</v>
      </c>
      <c r="E20375" s="4" t="n">
        <v>-0.692984075348121</v>
      </c>
      <c r="F20375" s="4" t="n">
        <v>0.00173908450367085</v>
      </c>
      <c r="G20375" s="5" t="b">
        <f aca="false">TRUE()</f>
        <v>1</v>
      </c>
      <c r="H20375" s="4" t="n">
        <v>-0.715923667556387</v>
      </c>
      <c r="I20375" s="4" t="n">
        <v>0.000293188627353771</v>
      </c>
      <c r="J20375" s="5" t="b">
        <f aca="false">TRUE()</f>
        <v>1</v>
      </c>
    </row>
    <row r="20376" customFormat="false" ht="15" hidden="false" customHeight="false" outlineLevel="0" collapsed="false">
      <c r="A20376" s="4" t="s">
        <v>5736</v>
      </c>
      <c r="B20376" s="4" t="s">
        <v>5737</v>
      </c>
      <c r="C20376" s="4"/>
      <c r="D20376" s="4" t="s">
        <v>159</v>
      </c>
      <c r="E20376" s="4" t="n">
        <v>0.638670518837002</v>
      </c>
      <c r="F20376" s="4" t="n">
        <v>0.0334124434079216</v>
      </c>
      <c r="G20376" s="5" t="b">
        <f aca="false">TRUE()</f>
        <v>1</v>
      </c>
      <c r="H20376" s="4" t="n">
        <v>0.606539567815731</v>
      </c>
      <c r="I20376" s="4" t="n">
        <v>0.0480555893073243</v>
      </c>
      <c r="J20376" s="5" t="b">
        <f aca="false">TRUE()</f>
        <v>1</v>
      </c>
    </row>
    <row r="20377" customFormat="false" ht="15" hidden="false" customHeight="false" outlineLevel="0" collapsed="false">
      <c r="A20377" s="4" t="s">
        <v>5736</v>
      </c>
      <c r="B20377" s="4" t="s">
        <v>5737</v>
      </c>
      <c r="C20377" s="4"/>
      <c r="D20377" s="4" t="s">
        <v>160</v>
      </c>
      <c r="E20377" s="4" t="n">
        <v>0.352841379770539</v>
      </c>
      <c r="F20377" s="4" t="n">
        <v>0.382745066652254</v>
      </c>
      <c r="G20377" s="5" t="b">
        <f aca="false">FALSE()</f>
        <v>0</v>
      </c>
      <c r="H20377" s="4" t="n">
        <v>0.330049293005413</v>
      </c>
      <c r="I20377" s="4" t="n">
        <v>0.425374626874397</v>
      </c>
      <c r="J20377" s="5" t="b">
        <f aca="false">FALSE()</f>
        <v>0</v>
      </c>
    </row>
    <row r="20378" customFormat="false" ht="15" hidden="false" customHeight="false" outlineLevel="0" collapsed="false">
      <c r="A20378" s="4" t="s">
        <v>5736</v>
      </c>
      <c r="B20378" s="4" t="s">
        <v>5737</v>
      </c>
      <c r="C20378" s="4"/>
      <c r="D20378" s="4" t="s">
        <v>161</v>
      </c>
      <c r="E20378" s="4" t="n">
        <v>0.767810395446052</v>
      </c>
      <c r="F20378" s="4" t="n">
        <v>0.0043287059581242</v>
      </c>
      <c r="G20378" s="5" t="b">
        <f aca="false">TRUE()</f>
        <v>1</v>
      </c>
      <c r="H20378" s="4" t="n">
        <v>0.770340959167853</v>
      </c>
      <c r="I20378" s="4" t="n">
        <v>0.00360917601651905</v>
      </c>
      <c r="J20378" s="5" t="b">
        <f aca="false">TRUE()</f>
        <v>1</v>
      </c>
    </row>
    <row r="20379" customFormat="false" ht="15" hidden="false" customHeight="false" outlineLevel="0" collapsed="false">
      <c r="A20379" s="4" t="s">
        <v>5736</v>
      </c>
      <c r="B20379" s="4" t="s">
        <v>5737</v>
      </c>
      <c r="C20379" s="4"/>
      <c r="D20379" s="4" t="s">
        <v>162</v>
      </c>
      <c r="E20379" s="4" t="n">
        <v>0.481981256379589</v>
      </c>
      <c r="F20379" s="4" t="n">
        <v>0.114722619881438</v>
      </c>
      <c r="G20379" s="5" t="b">
        <f aca="false">FALSE()</f>
        <v>0</v>
      </c>
      <c r="H20379" s="4" t="n">
        <v>0.493850684357535</v>
      </c>
      <c r="I20379" s="4" t="n">
        <v>0.0935872442376245</v>
      </c>
      <c r="J20379" s="5" t="b">
        <f aca="false">FALSE()</f>
        <v>0</v>
      </c>
    </row>
    <row r="20380" customFormat="false" ht="15" hidden="false" customHeight="false" outlineLevel="0" collapsed="false">
      <c r="A20380" s="4" t="s">
        <v>5736</v>
      </c>
      <c r="B20380" s="4" t="s">
        <v>5737</v>
      </c>
      <c r="C20380" s="4"/>
      <c r="D20380" s="4" t="s">
        <v>163</v>
      </c>
      <c r="E20380" s="4" t="n">
        <v>0.534178868417186</v>
      </c>
      <c r="F20380" s="4" t="n">
        <v>0.0910387357552578</v>
      </c>
      <c r="G20380" s="5" t="b">
        <f aca="false">FALSE()</f>
        <v>0</v>
      </c>
      <c r="H20380" s="4" t="n">
        <v>0.610589502325395</v>
      </c>
      <c r="I20380" s="4" t="n">
        <v>0.04506172626561</v>
      </c>
      <c r="J20380" s="5" t="b">
        <f aca="false">TRUE()</f>
        <v>1</v>
      </c>
    </row>
    <row r="20381" customFormat="false" ht="15" hidden="false" customHeight="false" outlineLevel="0" collapsed="false">
      <c r="A20381" s="4" t="s">
        <v>5736</v>
      </c>
      <c r="B20381" s="4" t="s">
        <v>5737</v>
      </c>
      <c r="C20381" s="4"/>
      <c r="D20381" s="4" t="s">
        <v>164</v>
      </c>
      <c r="E20381" s="4" t="n">
        <v>0.248349729350722</v>
      </c>
      <c r="F20381" s="4" t="n">
        <v>0.568199950188028</v>
      </c>
      <c r="G20381" s="5" t="b">
        <f aca="false">FALSE()</f>
        <v>0</v>
      </c>
      <c r="H20381" s="4" t="n">
        <v>0.334099227515077</v>
      </c>
      <c r="I20381" s="4" t="n">
        <v>0.358793091677272</v>
      </c>
      <c r="J20381" s="5" t="b">
        <f aca="false">FALSE()</f>
        <v>0</v>
      </c>
    </row>
    <row r="20382" customFormat="false" ht="15" hidden="false" customHeight="false" outlineLevel="0" collapsed="false">
      <c r="A20382" s="4" t="s">
        <v>5736</v>
      </c>
      <c r="B20382" s="4" t="s">
        <v>5737</v>
      </c>
      <c r="C20382" s="4"/>
      <c r="D20382" s="4" t="s">
        <v>165</v>
      </c>
      <c r="E20382" s="4" t="n">
        <v>0.752109455923256</v>
      </c>
      <c r="F20382" s="4" t="n">
        <v>0.00620750311530607</v>
      </c>
      <c r="G20382" s="5" t="b">
        <f aca="false">TRUE()</f>
        <v>1</v>
      </c>
      <c r="H20382" s="4" t="n">
        <v>0.661392216921474</v>
      </c>
      <c r="I20382" s="4" t="n">
        <v>0.016071055287241</v>
      </c>
      <c r="J20382" s="5" t="b">
        <f aca="false">TRUE()</f>
        <v>1</v>
      </c>
    </row>
    <row r="20383" customFormat="false" ht="15" hidden="false" customHeight="false" outlineLevel="0" collapsed="false">
      <c r="A20383" s="4" t="s">
        <v>5736</v>
      </c>
      <c r="B20383" s="4" t="s">
        <v>5737</v>
      </c>
      <c r="C20383" s="4"/>
      <c r="D20383" s="4" t="s">
        <v>166</v>
      </c>
      <c r="E20383" s="4" t="n">
        <v>0.466280316856792</v>
      </c>
      <c r="F20383" s="4" t="n">
        <v>0.128978379267306</v>
      </c>
      <c r="G20383" s="5" t="b">
        <f aca="false">FALSE()</f>
        <v>0</v>
      </c>
      <c r="H20383" s="4" t="n">
        <v>0.384901942111156</v>
      </c>
      <c r="I20383" s="4" t="n">
        <v>0.204578525326404</v>
      </c>
      <c r="J20383" s="5" t="b">
        <f aca="false">FALSE()</f>
        <v>0</v>
      </c>
    </row>
    <row r="20384" customFormat="false" ht="15" hidden="false" customHeight="false" outlineLevel="0" collapsed="false">
      <c r="A20384" s="4" t="s">
        <v>5738</v>
      </c>
      <c r="B20384" s="4" t="s">
        <v>5739</v>
      </c>
      <c r="C20384" s="4"/>
      <c r="D20384" s="4" t="s">
        <v>159</v>
      </c>
      <c r="E20384" s="4" t="n">
        <v>0.180037845641026</v>
      </c>
      <c r="F20384" s="4" t="n">
        <v>0.657317186747547</v>
      </c>
      <c r="G20384" s="5" t="b">
        <f aca="false">FALSE()</f>
        <v>0</v>
      </c>
      <c r="H20384" s="4" t="n">
        <v>0.160098521834393</v>
      </c>
      <c r="I20384" s="4" t="n">
        <v>0.687365443559078</v>
      </c>
      <c r="J20384" s="5" t="b">
        <f aca="false">FALSE()</f>
        <v>0</v>
      </c>
    </row>
    <row r="20385" customFormat="false" ht="15" hidden="false" customHeight="false" outlineLevel="0" collapsed="false">
      <c r="A20385" s="4" t="s">
        <v>5738</v>
      </c>
      <c r="B20385" s="4" t="s">
        <v>5739</v>
      </c>
      <c r="C20385" s="4"/>
      <c r="D20385" s="4" t="s">
        <v>160</v>
      </c>
      <c r="E20385" s="4" t="n">
        <v>0.115638667598088</v>
      </c>
      <c r="F20385" s="4" t="n">
        <v>0.846378566326972</v>
      </c>
      <c r="G20385" s="5" t="b">
        <f aca="false">FALSE()</f>
        <v>0</v>
      </c>
      <c r="H20385" s="4" t="n">
        <v>0.0564237546891222</v>
      </c>
      <c r="I20385" s="4" t="n">
        <v>0.937707343736312</v>
      </c>
      <c r="J20385" s="5" t="b">
        <f aca="false">FALSE()</f>
        <v>0</v>
      </c>
    </row>
    <row r="20386" customFormat="false" ht="15" hidden="false" customHeight="false" outlineLevel="0" collapsed="false">
      <c r="A20386" s="4" t="s">
        <v>5738</v>
      </c>
      <c r="B20386" s="4" t="s">
        <v>5739</v>
      </c>
      <c r="C20386" s="4"/>
      <c r="D20386" s="4" t="s">
        <v>161</v>
      </c>
      <c r="E20386" s="4" t="n">
        <v>0.300812510130214</v>
      </c>
      <c r="F20386" s="4" t="n">
        <v>0.324530907232881</v>
      </c>
      <c r="G20386" s="5" t="b">
        <f aca="false">FALSE()</f>
        <v>0</v>
      </c>
      <c r="H20386" s="4" t="n">
        <v>0.307130683110035</v>
      </c>
      <c r="I20386" s="4" t="n">
        <v>0.259758355480346</v>
      </c>
      <c r="J20386" s="5" t="b">
        <f aca="false">FALSE()</f>
        <v>0</v>
      </c>
    </row>
    <row r="20387" customFormat="false" ht="15" hidden="false" customHeight="false" outlineLevel="0" collapsed="false">
      <c r="A20387" s="4" t="s">
        <v>5738</v>
      </c>
      <c r="B20387" s="4" t="s">
        <v>5739</v>
      </c>
      <c r="C20387" s="4"/>
      <c r="D20387" s="4" t="s">
        <v>162</v>
      </c>
      <c r="E20387" s="4" t="n">
        <v>0.236413332087275</v>
      </c>
      <c r="F20387" s="4" t="n">
        <v>0.509774952765779</v>
      </c>
      <c r="G20387" s="5" t="b">
        <f aca="false">FALSE()</f>
        <v>0</v>
      </c>
      <c r="H20387" s="4" t="n">
        <v>0.203455915964764</v>
      </c>
      <c r="I20387" s="4" t="n">
        <v>0.522969619277373</v>
      </c>
      <c r="J20387" s="5" t="b">
        <f aca="false">FALSE()</f>
        <v>0</v>
      </c>
    </row>
    <row r="20388" customFormat="false" ht="15" hidden="false" customHeight="false" outlineLevel="0" collapsed="false">
      <c r="A20388" s="4" t="s">
        <v>5738</v>
      </c>
      <c r="B20388" s="4" t="s">
        <v>5739</v>
      </c>
      <c r="C20388" s="4"/>
      <c r="D20388" s="4" t="s">
        <v>163</v>
      </c>
      <c r="E20388" s="4" t="n">
        <v>-0.00923748793888582</v>
      </c>
      <c r="F20388" s="4" t="n">
        <v>0.989542120697835</v>
      </c>
      <c r="G20388" s="5" t="b">
        <f aca="false">FALSE()</f>
        <v>0</v>
      </c>
      <c r="H20388" s="4" t="n">
        <v>-0.0787385537790342</v>
      </c>
      <c r="I20388" s="4" t="n">
        <v>0.848677628481124</v>
      </c>
      <c r="J20388" s="5" t="b">
        <f aca="false">FALSE()</f>
        <v>0</v>
      </c>
    </row>
    <row r="20389" customFormat="false" ht="15" hidden="false" customHeight="false" outlineLevel="0" collapsed="false">
      <c r="A20389" s="4" t="s">
        <v>5738</v>
      </c>
      <c r="B20389" s="4" t="s">
        <v>5739</v>
      </c>
      <c r="C20389" s="4"/>
      <c r="D20389" s="4" t="s">
        <v>164</v>
      </c>
      <c r="E20389" s="4" t="n">
        <v>-0.073636665981824</v>
      </c>
      <c r="F20389" s="4" t="n">
        <v>0.909079513371192</v>
      </c>
      <c r="G20389" s="5" t="b">
        <f aca="false">FALSE()</f>
        <v>0</v>
      </c>
      <c r="H20389" s="4" t="n">
        <v>-0.182413320924305</v>
      </c>
      <c r="I20389" s="4" t="n">
        <v>0.673388703868273</v>
      </c>
      <c r="J20389" s="5" t="b">
        <f aca="false">FALSE()</f>
        <v>0</v>
      </c>
    </row>
    <row r="20390" customFormat="false" ht="15" hidden="false" customHeight="false" outlineLevel="0" collapsed="false">
      <c r="A20390" s="4" t="s">
        <v>5738</v>
      </c>
      <c r="B20390" s="4" t="s">
        <v>5739</v>
      </c>
      <c r="C20390" s="4"/>
      <c r="D20390" s="4" t="s">
        <v>165</v>
      </c>
      <c r="E20390" s="4" t="n">
        <v>0.182715666060893</v>
      </c>
      <c r="F20390" s="4" t="n">
        <v>0.596646975485688</v>
      </c>
      <c r="G20390" s="5" t="b">
        <f aca="false">FALSE()</f>
        <v>0</v>
      </c>
      <c r="H20390" s="4" t="n">
        <v>0.310809271321183</v>
      </c>
      <c r="I20390" s="4" t="n">
        <v>0.283652770835812</v>
      </c>
      <c r="J20390" s="5" t="b">
        <f aca="false">FALSE()</f>
        <v>0</v>
      </c>
    </row>
    <row r="20391" customFormat="false" ht="15" hidden="false" customHeight="false" outlineLevel="0" collapsed="false">
      <c r="A20391" s="4" t="s">
        <v>5738</v>
      </c>
      <c r="B20391" s="4" t="s">
        <v>5739</v>
      </c>
      <c r="C20391" s="4"/>
      <c r="D20391" s="4" t="s">
        <v>166</v>
      </c>
      <c r="E20391" s="4" t="n">
        <v>0.118316488017955</v>
      </c>
      <c r="F20391" s="4" t="n">
        <v>0.770742466335285</v>
      </c>
      <c r="G20391" s="5" t="b">
        <f aca="false">FALSE()</f>
        <v>0</v>
      </c>
      <c r="H20391" s="4" t="n">
        <v>0.207134504175912</v>
      </c>
      <c r="I20391" s="4" t="n">
        <v>0.523290726321378</v>
      </c>
      <c r="J20391" s="5" t="b">
        <f aca="false">FALSE()</f>
        <v>0</v>
      </c>
    </row>
    <row r="20392" customFormat="false" ht="15" hidden="false" customHeight="false" outlineLevel="0" collapsed="false">
      <c r="A20392" s="4" t="s">
        <v>5740</v>
      </c>
      <c r="B20392" s="4" t="s">
        <v>5741</v>
      </c>
      <c r="C20392" s="4"/>
      <c r="D20392" s="4" t="s">
        <v>159</v>
      </c>
      <c r="E20392" s="4" t="n">
        <v>0.341339946845171</v>
      </c>
      <c r="F20392" s="4" t="n">
        <v>0.441711686363066</v>
      </c>
      <c r="G20392" s="5" t="b">
        <f aca="false">FALSE()</f>
        <v>0</v>
      </c>
      <c r="H20392" s="4" t="n">
        <v>0.161232249049109</v>
      </c>
      <c r="I20392" s="4" t="n">
        <v>0.724846143428902</v>
      </c>
      <c r="J20392" s="5" t="b">
        <f aca="false">FALSE()</f>
        <v>0</v>
      </c>
    </row>
    <row r="20393" customFormat="false" ht="15" hidden="false" customHeight="false" outlineLevel="0" collapsed="false">
      <c r="A20393" s="4" t="s">
        <v>5740</v>
      </c>
      <c r="B20393" s="4" t="s">
        <v>5741</v>
      </c>
      <c r="C20393" s="4"/>
      <c r="D20393" s="4" t="s">
        <v>160</v>
      </c>
      <c r="E20393" s="4" t="n">
        <v>0.378650117268629</v>
      </c>
      <c r="F20393" s="4" t="n">
        <v>0.483836148348975</v>
      </c>
      <c r="G20393" s="5" t="b">
        <f aca="false">FALSE()</f>
        <v>0</v>
      </c>
      <c r="H20393" s="4" t="n">
        <v>0.236715137624958</v>
      </c>
      <c r="I20393" s="4" t="n">
        <v>0.666408041844605</v>
      </c>
      <c r="J20393" s="5" t="b">
        <f aca="false">FALSE()</f>
        <v>0</v>
      </c>
    </row>
    <row r="20394" customFormat="false" ht="15" hidden="false" customHeight="false" outlineLevel="0" collapsed="false">
      <c r="A20394" s="4" t="s">
        <v>5740</v>
      </c>
      <c r="B20394" s="4" t="s">
        <v>5741</v>
      </c>
      <c r="C20394" s="4"/>
      <c r="D20394" s="4" t="s">
        <v>161</v>
      </c>
      <c r="E20394" s="4" t="n">
        <v>0.32010231433877</v>
      </c>
      <c r="F20394" s="4" t="n">
        <v>0.388016086161344</v>
      </c>
      <c r="G20394" s="5" t="b">
        <f aca="false">FALSE()</f>
        <v>0</v>
      </c>
      <c r="H20394" s="4" t="n">
        <v>0.257509492092921</v>
      </c>
      <c r="I20394" s="4" t="n">
        <v>0.417722658154909</v>
      </c>
      <c r="J20394" s="5" t="b">
        <f aca="false">FALSE()</f>
        <v>0</v>
      </c>
    </row>
    <row r="20395" customFormat="false" ht="15" hidden="false" customHeight="false" outlineLevel="0" collapsed="false">
      <c r="A20395" s="4" t="s">
        <v>5740</v>
      </c>
      <c r="B20395" s="4" t="s">
        <v>5741</v>
      </c>
      <c r="C20395" s="4"/>
      <c r="D20395" s="4" t="s">
        <v>162</v>
      </c>
      <c r="E20395" s="4" t="n">
        <v>0.357412484762228</v>
      </c>
      <c r="F20395" s="4" t="n">
        <v>0.388504474130387</v>
      </c>
      <c r="G20395" s="5" t="b">
        <f aca="false">FALSE()</f>
        <v>0</v>
      </c>
      <c r="H20395" s="4" t="n">
        <v>0.33299238066877</v>
      </c>
      <c r="I20395" s="4" t="n">
        <v>0.337274837012314</v>
      </c>
      <c r="J20395" s="5" t="b">
        <f aca="false">FALSE()</f>
        <v>0</v>
      </c>
    </row>
    <row r="20396" customFormat="false" ht="15" hidden="false" customHeight="false" outlineLevel="0" collapsed="false">
      <c r="A20396" s="4" t="s">
        <v>5740</v>
      </c>
      <c r="B20396" s="4" t="s">
        <v>5741</v>
      </c>
      <c r="C20396" s="4"/>
      <c r="D20396" s="4" t="s">
        <v>163</v>
      </c>
      <c r="E20396" s="4" t="n">
        <v>-0.160269221375404</v>
      </c>
      <c r="F20396" s="4" t="n">
        <v>0.780756151244007</v>
      </c>
      <c r="G20396" s="5" t="b">
        <f aca="false">FALSE()</f>
        <v>0</v>
      </c>
      <c r="H20396" s="4" t="n">
        <v>-0.153639998287701</v>
      </c>
      <c r="I20396" s="4" t="n">
        <v>0.729382803725375</v>
      </c>
      <c r="J20396" s="5" t="b">
        <f aca="false">FALSE()</f>
        <v>0</v>
      </c>
    </row>
    <row r="20397" customFormat="false" ht="15" hidden="false" customHeight="false" outlineLevel="0" collapsed="false">
      <c r="A20397" s="4" t="s">
        <v>5740</v>
      </c>
      <c r="B20397" s="4" t="s">
        <v>5741</v>
      </c>
      <c r="C20397" s="4"/>
      <c r="D20397" s="4" t="s">
        <v>164</v>
      </c>
      <c r="E20397" s="4" t="n">
        <v>-0.122959050951946</v>
      </c>
      <c r="F20397" s="4" t="n">
        <v>0.866059955738491</v>
      </c>
      <c r="G20397" s="5" t="b">
        <f aca="false">FALSE()</f>
        <v>0</v>
      </c>
      <c r="H20397" s="4" t="n">
        <v>-0.0781571097118528</v>
      </c>
      <c r="I20397" s="4" t="n">
        <v>0.895640211457007</v>
      </c>
      <c r="J20397" s="5" t="b">
        <f aca="false">FALSE()</f>
        <v>0</v>
      </c>
    </row>
    <row r="20398" customFormat="false" ht="15" hidden="false" customHeight="false" outlineLevel="0" collapsed="false">
      <c r="A20398" s="4" t="s">
        <v>5740</v>
      </c>
      <c r="B20398" s="4" t="s">
        <v>5741</v>
      </c>
      <c r="C20398" s="4"/>
      <c r="D20398" s="4" t="s">
        <v>165</v>
      </c>
      <c r="E20398" s="4" t="n">
        <v>-0.0437591218042626</v>
      </c>
      <c r="F20398" s="4" t="n">
        <v>0.92914043880481</v>
      </c>
      <c r="G20398" s="5" t="b">
        <f aca="false">FALSE()</f>
        <v>0</v>
      </c>
      <c r="H20398" s="4" t="n">
        <v>-0.15726338898832</v>
      </c>
      <c r="I20398" s="4" t="n">
        <v>0.665400052545953</v>
      </c>
      <c r="J20398" s="5" t="b">
        <f aca="false">FALSE()</f>
        <v>0</v>
      </c>
    </row>
    <row r="20399" customFormat="false" ht="15" hidden="false" customHeight="false" outlineLevel="0" collapsed="false">
      <c r="A20399" s="4" t="s">
        <v>5740</v>
      </c>
      <c r="B20399" s="4" t="s">
        <v>5741</v>
      </c>
      <c r="C20399" s="4"/>
      <c r="D20399" s="4" t="s">
        <v>166</v>
      </c>
      <c r="E20399" s="4" t="n">
        <v>-0.0064489513808046</v>
      </c>
      <c r="F20399" s="4" t="n">
        <v>0.989758452853463</v>
      </c>
      <c r="G20399" s="5" t="b">
        <f aca="false">FALSE()</f>
        <v>0</v>
      </c>
      <c r="H20399" s="4" t="n">
        <v>-0.0817805004124708</v>
      </c>
      <c r="I20399" s="4" t="n">
        <v>0.857818570788841</v>
      </c>
      <c r="J20399" s="5" t="b">
        <f aca="false">FALSE()</f>
        <v>0</v>
      </c>
    </row>
    <row r="20400" customFormat="false" ht="15" hidden="false" customHeight="false" outlineLevel="0" collapsed="false">
      <c r="A20400" s="4" t="s">
        <v>5742</v>
      </c>
      <c r="B20400" s="4" t="s">
        <v>5743</v>
      </c>
      <c r="C20400" s="4"/>
      <c r="D20400" s="4" t="s">
        <v>159</v>
      </c>
      <c r="E20400" s="4" t="n">
        <v>-0.171881136052994</v>
      </c>
      <c r="F20400" s="4" t="n">
        <v>0.585507547662876</v>
      </c>
      <c r="G20400" s="5" t="b">
        <f aca="false">FALSE()</f>
        <v>0</v>
      </c>
      <c r="H20400" s="4" t="n">
        <v>-0.0749231537740452</v>
      </c>
      <c r="I20400" s="4" t="n">
        <v>0.783991095327982</v>
      </c>
      <c r="J20400" s="5" t="b">
        <f aca="false">FALSE()</f>
        <v>0</v>
      </c>
    </row>
    <row r="20401" customFormat="false" ht="15" hidden="false" customHeight="false" outlineLevel="0" collapsed="false">
      <c r="A20401" s="4" t="s">
        <v>5742</v>
      </c>
      <c r="B20401" s="4" t="s">
        <v>5743</v>
      </c>
      <c r="C20401" s="4"/>
      <c r="D20401" s="4" t="s">
        <v>160</v>
      </c>
      <c r="E20401" s="4" t="n">
        <v>0.0767312978332638</v>
      </c>
      <c r="F20401" s="4" t="n">
        <v>0.875365226946134</v>
      </c>
      <c r="G20401" s="5" t="b">
        <f aca="false">FALSE()</f>
        <v>0</v>
      </c>
      <c r="H20401" s="4" t="n">
        <v>0.117011028311685</v>
      </c>
      <c r="I20401" s="4" t="n">
        <v>0.719405755537613</v>
      </c>
      <c r="J20401" s="5" t="b">
        <f aca="false">FALSE()</f>
        <v>0</v>
      </c>
    </row>
    <row r="20402" customFormat="false" ht="15" hidden="false" customHeight="false" outlineLevel="0" collapsed="false">
      <c r="A20402" s="4" t="s">
        <v>5742</v>
      </c>
      <c r="B20402" s="4" t="s">
        <v>5743</v>
      </c>
      <c r="C20402" s="4"/>
      <c r="D20402" s="4" t="s">
        <v>161</v>
      </c>
      <c r="E20402" s="4" t="n">
        <v>-0.413499981828547</v>
      </c>
      <c r="F20402" s="4" t="n">
        <v>0.0722543051150446</v>
      </c>
      <c r="G20402" s="5" t="b">
        <f aca="false">FALSE()</f>
        <v>0</v>
      </c>
      <c r="H20402" s="4" t="n">
        <v>-0.389926518614585</v>
      </c>
      <c r="I20402" s="4" t="n">
        <v>0.0189219660745434</v>
      </c>
      <c r="J20402" s="5" t="b">
        <f aca="false">FALSE()</f>
        <v>0</v>
      </c>
    </row>
    <row r="20403" customFormat="false" ht="15" hidden="false" customHeight="false" outlineLevel="0" collapsed="false">
      <c r="A20403" s="4" t="s">
        <v>5742</v>
      </c>
      <c r="B20403" s="4" t="s">
        <v>5743</v>
      </c>
      <c r="C20403" s="4"/>
      <c r="D20403" s="4" t="s">
        <v>162</v>
      </c>
      <c r="E20403" s="4" t="n">
        <v>-0.164887547942289</v>
      </c>
      <c r="F20403" s="4" t="n">
        <v>0.570254807174807</v>
      </c>
      <c r="G20403" s="5" t="b">
        <f aca="false">FALSE()</f>
        <v>0</v>
      </c>
      <c r="H20403" s="4" t="n">
        <v>-0.197992336528855</v>
      </c>
      <c r="I20403" s="4" t="n">
        <v>0.311283897413441</v>
      </c>
      <c r="J20403" s="5" t="b">
        <f aca="false">FALSE()</f>
        <v>0</v>
      </c>
    </row>
    <row r="20404" customFormat="false" ht="15" hidden="false" customHeight="false" outlineLevel="0" collapsed="false">
      <c r="A20404" s="4" t="s">
        <v>5742</v>
      </c>
      <c r="B20404" s="4" t="s">
        <v>5743</v>
      </c>
      <c r="C20404" s="4"/>
      <c r="D20404" s="4" t="s">
        <v>163</v>
      </c>
      <c r="E20404" s="4" t="n">
        <v>-0.243499701560917</v>
      </c>
      <c r="F20404" s="4" t="n">
        <v>0.439515760721497</v>
      </c>
      <c r="G20404" s="5" t="b">
        <f aca="false">FALSE()</f>
        <v>0</v>
      </c>
      <c r="H20404" s="4" t="n">
        <v>-0.219246944558469</v>
      </c>
      <c r="I20404" s="4" t="n">
        <v>0.298319045727115</v>
      </c>
      <c r="J20404" s="5" t="b">
        <f aca="false">FALSE()</f>
        <v>0</v>
      </c>
    </row>
    <row r="20405" customFormat="false" ht="15" hidden="false" customHeight="false" outlineLevel="0" collapsed="false">
      <c r="A20405" s="4" t="s">
        <v>5742</v>
      </c>
      <c r="B20405" s="4" t="s">
        <v>5743</v>
      </c>
      <c r="C20405" s="4"/>
      <c r="D20405" s="4" t="s">
        <v>164</v>
      </c>
      <c r="E20405" s="4" t="n">
        <v>0.00511273232534029</v>
      </c>
      <c r="F20405" s="4" t="n">
        <v>0.99251882567441</v>
      </c>
      <c r="G20405" s="5" t="b">
        <f aca="false">FALSE()</f>
        <v>0</v>
      </c>
      <c r="H20405" s="4" t="n">
        <v>-0.0273127624727384</v>
      </c>
      <c r="I20405" s="4" t="n">
        <v>0.93608306257779</v>
      </c>
      <c r="J20405" s="5" t="b">
        <f aca="false">FALSE()</f>
        <v>0</v>
      </c>
    </row>
    <row r="20406" customFormat="false" ht="15" hidden="false" customHeight="false" outlineLevel="0" collapsed="false">
      <c r="A20406" s="4" t="s">
        <v>5742</v>
      </c>
      <c r="B20406" s="4" t="s">
        <v>5743</v>
      </c>
      <c r="C20406" s="4"/>
      <c r="D20406" s="4" t="s">
        <v>165</v>
      </c>
      <c r="E20406" s="4" t="n">
        <v>-0.396151201433138</v>
      </c>
      <c r="F20406" s="4" t="n">
        <v>0.101266578677232</v>
      </c>
      <c r="G20406" s="5" t="b">
        <f aca="false">FALSE()</f>
        <v>0</v>
      </c>
      <c r="H20406" s="4" t="n">
        <v>-0.281898705028656</v>
      </c>
      <c r="I20406" s="4" t="n">
        <v>0.112290235858603</v>
      </c>
      <c r="J20406" s="5" t="b">
        <f aca="false">FALSE()</f>
        <v>0</v>
      </c>
    </row>
    <row r="20407" customFormat="false" ht="15" hidden="false" customHeight="false" outlineLevel="0" collapsed="false">
      <c r="A20407" s="4" t="s">
        <v>5742</v>
      </c>
      <c r="B20407" s="4" t="s">
        <v>5743</v>
      </c>
      <c r="C20407" s="4"/>
      <c r="D20407" s="4" t="s">
        <v>166</v>
      </c>
      <c r="E20407" s="4" t="n">
        <v>-0.14753876754688</v>
      </c>
      <c r="F20407" s="4" t="n">
        <v>0.624880695645517</v>
      </c>
      <c r="G20407" s="5" t="b">
        <f aca="false">FALSE()</f>
        <v>0</v>
      </c>
      <c r="H20407" s="4" t="n">
        <v>-0.0899645229429261</v>
      </c>
      <c r="I20407" s="4" t="n">
        <v>0.68898031676657</v>
      </c>
      <c r="J20407" s="5" t="b">
        <f aca="false">FALSE()</f>
        <v>0</v>
      </c>
    </row>
    <row r="20408" customFormat="false" ht="15" hidden="false" customHeight="false" outlineLevel="0" collapsed="false">
      <c r="A20408" s="4" t="s">
        <v>5744</v>
      </c>
      <c r="B20408" s="4" t="s">
        <v>5745</v>
      </c>
      <c r="C20408" s="4"/>
      <c r="D20408" s="4" t="s">
        <v>159</v>
      </c>
      <c r="E20408" s="4" t="n">
        <v>-0.00296470171677367</v>
      </c>
      <c r="F20408" s="4" t="n">
        <v>0.994577015091067</v>
      </c>
      <c r="G20408" s="5" t="b">
        <f aca="false">FALSE()</f>
        <v>0</v>
      </c>
      <c r="H20408" s="4" t="n">
        <v>-0.0718675918960021</v>
      </c>
      <c r="I20408" s="4" t="n">
        <v>0.82683310459581</v>
      </c>
      <c r="J20408" s="5" t="b">
        <f aca="false">FALSE()</f>
        <v>0</v>
      </c>
    </row>
    <row r="20409" customFormat="false" ht="15" hidden="false" customHeight="false" outlineLevel="0" collapsed="false">
      <c r="A20409" s="4" t="s">
        <v>5744</v>
      </c>
      <c r="B20409" s="4" t="s">
        <v>5745</v>
      </c>
      <c r="C20409" s="4"/>
      <c r="D20409" s="4" t="s">
        <v>160</v>
      </c>
      <c r="E20409" s="4" t="n">
        <v>0.10686083672708</v>
      </c>
      <c r="F20409" s="4" t="n">
        <v>0.786837635576925</v>
      </c>
      <c r="G20409" s="5" t="b">
        <f aca="false">FALSE()</f>
        <v>0</v>
      </c>
      <c r="H20409" s="4" t="n">
        <v>0.0392590954582506</v>
      </c>
      <c r="I20409" s="4" t="n">
        <v>0.94269125183418</v>
      </c>
      <c r="J20409" s="5" t="b">
        <f aca="false">FALSE()</f>
        <v>0</v>
      </c>
    </row>
    <row r="20410" customFormat="false" ht="15" hidden="false" customHeight="false" outlineLevel="0" collapsed="false">
      <c r="A20410" s="4" t="s">
        <v>5744</v>
      </c>
      <c r="B20410" s="4" t="s">
        <v>5745</v>
      </c>
      <c r="C20410" s="4"/>
      <c r="D20410" s="4" t="s">
        <v>161</v>
      </c>
      <c r="E20410" s="4" t="n">
        <v>-0.320086588095564</v>
      </c>
      <c r="F20410" s="4" t="n">
        <v>0.114727283379295</v>
      </c>
      <c r="G20410" s="5" t="b">
        <f aca="false">FALSE()</f>
        <v>0</v>
      </c>
      <c r="H20410" s="4" t="n">
        <v>-0.343224466671755</v>
      </c>
      <c r="I20410" s="4" t="n">
        <v>0.0756563890288638</v>
      </c>
      <c r="J20410" s="5" t="b">
        <f aca="false">FALSE()</f>
        <v>0</v>
      </c>
    </row>
    <row r="20411" customFormat="false" ht="15" hidden="false" customHeight="false" outlineLevel="0" collapsed="false">
      <c r="A20411" s="4" t="s">
        <v>5744</v>
      </c>
      <c r="B20411" s="4" t="s">
        <v>5745</v>
      </c>
      <c r="C20411" s="4"/>
      <c r="D20411" s="4" t="s">
        <v>162</v>
      </c>
      <c r="E20411" s="4" t="n">
        <v>-0.210261049651711</v>
      </c>
      <c r="F20411" s="4" t="n">
        <v>0.387795194771238</v>
      </c>
      <c r="G20411" s="5" t="b">
        <f aca="false">FALSE()</f>
        <v>0</v>
      </c>
      <c r="H20411" s="4" t="n">
        <v>-0.232097779317502</v>
      </c>
      <c r="I20411" s="4" t="n">
        <v>0.304115546058045</v>
      </c>
      <c r="J20411" s="5" t="b">
        <f aca="false">FALSE()</f>
        <v>0</v>
      </c>
    </row>
    <row r="20412" customFormat="false" ht="15" hidden="false" customHeight="false" outlineLevel="0" collapsed="false">
      <c r="A20412" s="4" t="s">
        <v>5744</v>
      </c>
      <c r="B20412" s="4" t="s">
        <v>5745</v>
      </c>
      <c r="C20412" s="4"/>
      <c r="D20412" s="4" t="s">
        <v>163</v>
      </c>
      <c r="E20412" s="4" t="n">
        <v>-0.507520337838591</v>
      </c>
      <c r="F20412" s="4" t="n">
        <v>0.0245090020891005</v>
      </c>
      <c r="G20412" s="5" t="b">
        <f aca="false">FALSE()</f>
        <v>0</v>
      </c>
      <c r="H20412" s="4" t="n">
        <v>-0.575769745193049</v>
      </c>
      <c r="I20412" s="4" t="n">
        <v>0.00782227202268423</v>
      </c>
      <c r="J20412" s="5" t="b">
        <f aca="false">FALSE()</f>
        <v>0</v>
      </c>
    </row>
    <row r="20413" customFormat="false" ht="15" hidden="false" customHeight="false" outlineLevel="0" collapsed="false">
      <c r="A20413" s="4" t="s">
        <v>5744</v>
      </c>
      <c r="B20413" s="4" t="s">
        <v>5745</v>
      </c>
      <c r="C20413" s="4"/>
      <c r="D20413" s="4" t="s">
        <v>164</v>
      </c>
      <c r="E20413" s="4" t="n">
        <v>-0.397694799394737</v>
      </c>
      <c r="F20413" s="4" t="n">
        <v>0.116951119921586</v>
      </c>
      <c r="G20413" s="5" t="b">
        <f aca="false">FALSE()</f>
        <v>0</v>
      </c>
      <c r="H20413" s="4" t="n">
        <v>-0.464643057838797</v>
      </c>
      <c r="I20413" s="4" t="n">
        <v>0.0457497706802061</v>
      </c>
      <c r="J20413" s="5" t="b">
        <f aca="false">FALSE()</f>
        <v>0</v>
      </c>
    </row>
    <row r="20414" customFormat="false" ht="15" hidden="false" customHeight="false" outlineLevel="0" collapsed="false">
      <c r="A20414" s="4" t="s">
        <v>5744</v>
      </c>
      <c r="B20414" s="4" t="s">
        <v>5745</v>
      </c>
      <c r="C20414" s="4"/>
      <c r="D20414" s="4" t="s">
        <v>165</v>
      </c>
      <c r="E20414" s="4" t="n">
        <v>-0.242900960199119</v>
      </c>
      <c r="F20414" s="4" t="n">
        <v>0.268292281045256</v>
      </c>
      <c r="G20414" s="5" t="b">
        <f aca="false">FALSE()</f>
        <v>0</v>
      </c>
      <c r="H20414" s="4" t="n">
        <v>-0.202203903623745</v>
      </c>
      <c r="I20414" s="4" t="n">
        <v>0.355425656750265</v>
      </c>
      <c r="J20414" s="5" t="b">
        <f aca="false">FALSE()</f>
        <v>0</v>
      </c>
    </row>
    <row r="20415" customFormat="false" ht="15" hidden="false" customHeight="false" outlineLevel="0" collapsed="false">
      <c r="A20415" s="4" t="s">
        <v>5744</v>
      </c>
      <c r="B20415" s="4" t="s">
        <v>5745</v>
      </c>
      <c r="C20415" s="4"/>
      <c r="D20415" s="4" t="s">
        <v>166</v>
      </c>
      <c r="E20415" s="4" t="n">
        <v>-0.133075421755265</v>
      </c>
      <c r="F20415" s="4" t="n">
        <v>0.613269282134249</v>
      </c>
      <c r="G20415" s="5" t="b">
        <f aca="false">FALSE()</f>
        <v>0</v>
      </c>
      <c r="H20415" s="4" t="n">
        <v>-0.0910772162694926</v>
      </c>
      <c r="I20415" s="4" t="n">
        <v>0.731923007245687</v>
      </c>
      <c r="J20415" s="5" t="b">
        <f aca="false">FALSE()</f>
        <v>0</v>
      </c>
    </row>
    <row r="20416" customFormat="false" ht="15" hidden="false" customHeight="false" outlineLevel="0" collapsed="false">
      <c r="A20416" s="4" t="s">
        <v>5746</v>
      </c>
      <c r="B20416" s="4" t="s">
        <v>5747</v>
      </c>
      <c r="C20416" s="4"/>
      <c r="D20416" s="4" t="s">
        <v>159</v>
      </c>
      <c r="E20416" s="4" t="n">
        <v>-0.516750556809405</v>
      </c>
      <c r="F20416" s="4" t="n">
        <v>0.0765324621932138</v>
      </c>
      <c r="G20416" s="5" t="b">
        <f aca="false">FALSE()</f>
        <v>0</v>
      </c>
      <c r="H20416" s="4" t="n">
        <v>-0.484625771891829</v>
      </c>
      <c r="I20416" s="4" t="n">
        <v>0.0661487279292321</v>
      </c>
      <c r="J20416" s="5" t="b">
        <f aca="false">FALSE()</f>
        <v>0</v>
      </c>
    </row>
    <row r="20417" customFormat="false" ht="15" hidden="false" customHeight="false" outlineLevel="0" collapsed="false">
      <c r="A20417" s="4" t="s">
        <v>5746</v>
      </c>
      <c r="B20417" s="4" t="s">
        <v>5747</v>
      </c>
      <c r="C20417" s="4"/>
      <c r="D20417" s="4" t="s">
        <v>160</v>
      </c>
      <c r="E20417" s="4" t="n">
        <v>-0.300116186093464</v>
      </c>
      <c r="F20417" s="4" t="n">
        <v>0.44833236923554</v>
      </c>
      <c r="G20417" s="5" t="b">
        <f aca="false">FALSE()</f>
        <v>0</v>
      </c>
      <c r="H20417" s="4" t="n">
        <v>-0.312774509127203</v>
      </c>
      <c r="I20417" s="4" t="n">
        <v>0.350282718923805</v>
      </c>
      <c r="J20417" s="5" t="b">
        <f aca="false">FALSE()</f>
        <v>0</v>
      </c>
    </row>
    <row r="20418" customFormat="false" ht="15" hidden="false" customHeight="false" outlineLevel="0" collapsed="false">
      <c r="A20418" s="4" t="s">
        <v>5746</v>
      </c>
      <c r="B20418" s="4" t="s">
        <v>5747</v>
      </c>
      <c r="C20418" s="4"/>
      <c r="D20418" s="4" t="s">
        <v>161</v>
      </c>
      <c r="E20418" s="4" t="n">
        <v>-0.334771580992561</v>
      </c>
      <c r="F20418" s="4" t="n">
        <v>0.205409642000904</v>
      </c>
      <c r="G20418" s="5" t="b">
        <f aca="false">FALSE()</f>
        <v>0</v>
      </c>
      <c r="H20418" s="4" t="n">
        <v>-0.318898848193822</v>
      </c>
      <c r="I20418" s="4" t="n">
        <v>0.165274254271729</v>
      </c>
      <c r="J20418" s="5" t="b">
        <f aca="false">FALSE()</f>
        <v>0</v>
      </c>
    </row>
    <row r="20419" customFormat="false" ht="15" hidden="false" customHeight="false" outlineLevel="0" collapsed="false">
      <c r="A20419" s="4" t="s">
        <v>5746</v>
      </c>
      <c r="B20419" s="4" t="s">
        <v>5747</v>
      </c>
      <c r="C20419" s="4"/>
      <c r="D20419" s="4" t="s">
        <v>162</v>
      </c>
      <c r="E20419" s="4" t="n">
        <v>-0.11813721027662</v>
      </c>
      <c r="F20419" s="4" t="n">
        <v>0.730401039211677</v>
      </c>
      <c r="G20419" s="5" t="b">
        <f aca="false">FALSE()</f>
        <v>0</v>
      </c>
      <c r="H20419" s="4" t="n">
        <v>-0.147047585429196</v>
      </c>
      <c r="I20419" s="4" t="n">
        <v>0.601671423666545</v>
      </c>
      <c r="J20419" s="5" t="b">
        <f aca="false">FALSE()</f>
        <v>0</v>
      </c>
    </row>
    <row r="20420" customFormat="false" ht="15" hidden="false" customHeight="false" outlineLevel="0" collapsed="false">
      <c r="A20420" s="4" t="s">
        <v>5746</v>
      </c>
      <c r="B20420" s="4" t="s">
        <v>5747</v>
      </c>
      <c r="C20420" s="4"/>
      <c r="D20420" s="4" t="s">
        <v>163</v>
      </c>
      <c r="E20420" s="4" t="n">
        <v>-0.526071951086502</v>
      </c>
      <c r="F20420" s="4" t="n">
        <v>0.0755690911727429</v>
      </c>
      <c r="G20420" s="5" t="b">
        <f aca="false">FALSE()</f>
        <v>0</v>
      </c>
      <c r="H20420" s="4" t="n">
        <v>-0.561948674770698</v>
      </c>
      <c r="I20420" s="4" t="n">
        <v>0.0285310197300747</v>
      </c>
      <c r="J20420" s="5" t="b">
        <f aca="false">FALSE()</f>
        <v>0</v>
      </c>
    </row>
    <row r="20421" customFormat="false" ht="15" hidden="false" customHeight="false" outlineLevel="0" collapsed="false">
      <c r="A20421" s="4" t="s">
        <v>5746</v>
      </c>
      <c r="B20421" s="4" t="s">
        <v>5747</v>
      </c>
      <c r="C20421" s="4"/>
      <c r="D20421" s="4" t="s">
        <v>164</v>
      </c>
      <c r="E20421" s="4" t="n">
        <v>-0.309437580370561</v>
      </c>
      <c r="F20421" s="4" t="n">
        <v>0.40672606618613</v>
      </c>
      <c r="G20421" s="5" t="b">
        <f aca="false">FALSE()</f>
        <v>0</v>
      </c>
      <c r="H20421" s="4" t="n">
        <v>-0.390097412006072</v>
      </c>
      <c r="I20421" s="4" t="n">
        <v>0.176737698560971</v>
      </c>
      <c r="J20421" s="5" t="b">
        <f aca="false">FALSE()</f>
        <v>0</v>
      </c>
    </row>
    <row r="20422" customFormat="false" ht="15" hidden="false" customHeight="false" outlineLevel="0" collapsed="false">
      <c r="A20422" s="4" t="s">
        <v>5746</v>
      </c>
      <c r="B20422" s="4" t="s">
        <v>5747</v>
      </c>
      <c r="C20422" s="4"/>
      <c r="D20422" s="4" t="s">
        <v>165</v>
      </c>
      <c r="E20422" s="4" t="n">
        <v>-0.610795591839819</v>
      </c>
      <c r="F20422" s="4" t="n">
        <v>0.0194429200441048</v>
      </c>
      <c r="G20422" s="5" t="b">
        <f aca="false">TRUE()</f>
        <v>1</v>
      </c>
      <c r="H20422" s="4" t="n">
        <v>-0.487333298715525</v>
      </c>
      <c r="I20422" s="4" t="n">
        <v>0.0374207765433588</v>
      </c>
      <c r="J20422" s="5" t="b">
        <f aca="false">FALSE()</f>
        <v>0</v>
      </c>
    </row>
    <row r="20423" customFormat="false" ht="15" hidden="false" customHeight="false" outlineLevel="0" collapsed="false">
      <c r="A20423" s="4" t="s">
        <v>5746</v>
      </c>
      <c r="B20423" s="4" t="s">
        <v>5747</v>
      </c>
      <c r="C20423" s="4"/>
      <c r="D20423" s="4" t="s">
        <v>166</v>
      </c>
      <c r="E20423" s="4" t="n">
        <v>-0.394161221123878</v>
      </c>
      <c r="F20423" s="4" t="n">
        <v>0.18488020757586</v>
      </c>
      <c r="G20423" s="5" t="b">
        <f aca="false">FALSE()</f>
        <v>0</v>
      </c>
      <c r="H20423" s="4" t="n">
        <v>-0.3154820359509</v>
      </c>
      <c r="I20423" s="4" t="n">
        <v>0.219867777993953</v>
      </c>
      <c r="J20423" s="5" t="b">
        <f aca="false">FALSE()</f>
        <v>0</v>
      </c>
    </row>
    <row r="20424" customFormat="false" ht="15" hidden="false" customHeight="false" outlineLevel="0" collapsed="false">
      <c r="A20424" s="4" t="s">
        <v>5748</v>
      </c>
      <c r="B20424" s="4" t="s">
        <v>5749</v>
      </c>
      <c r="C20424" s="4"/>
      <c r="D20424" s="4" t="s">
        <v>159</v>
      </c>
      <c r="E20424" s="4" t="n">
        <v>-0.0603712043747397</v>
      </c>
      <c r="F20424" s="4" t="n">
        <v>0.782445257539569</v>
      </c>
      <c r="G20424" s="5" t="b">
        <f aca="false">FALSE()</f>
        <v>0</v>
      </c>
      <c r="H20424" s="4" t="n">
        <v>-0.115797372500795</v>
      </c>
      <c r="I20424" s="4" t="n">
        <v>0.519801317355472</v>
      </c>
      <c r="J20424" s="5" t="b">
        <f aca="false">FALSE()</f>
        <v>0</v>
      </c>
    </row>
    <row r="20425" customFormat="false" ht="15" hidden="false" customHeight="false" outlineLevel="0" collapsed="false">
      <c r="A20425" s="4" t="s">
        <v>5748</v>
      </c>
      <c r="B20425" s="4" t="s">
        <v>5749</v>
      </c>
      <c r="C20425" s="4"/>
      <c r="D20425" s="4" t="s">
        <v>160</v>
      </c>
      <c r="E20425" s="4" t="n">
        <v>0.0518994034121073</v>
      </c>
      <c r="F20425" s="4" t="n">
        <v>0.868831172898418</v>
      </c>
      <c r="G20425" s="5" t="b">
        <f aca="false">FALSE()</f>
        <v>0</v>
      </c>
      <c r="H20425" s="4" t="n">
        <v>-0.0270386803203296</v>
      </c>
      <c r="I20425" s="4" t="n">
        <v>0.937707343736312</v>
      </c>
      <c r="J20425" s="5" t="b">
        <f aca="false">FALSE()</f>
        <v>0</v>
      </c>
    </row>
    <row r="20426" customFormat="false" ht="15" hidden="false" customHeight="false" outlineLevel="0" collapsed="false">
      <c r="A20426" s="4" t="s">
        <v>5748</v>
      </c>
      <c r="B20426" s="4" t="s">
        <v>5749</v>
      </c>
      <c r="C20426" s="4"/>
      <c r="D20426" s="4" t="s">
        <v>161</v>
      </c>
      <c r="E20426" s="4" t="n">
        <v>0.176460406543818</v>
      </c>
      <c r="F20426" s="4" t="n">
        <v>0.25525183335539</v>
      </c>
      <c r="G20426" s="5" t="b">
        <f aca="false">FALSE()</f>
        <v>0</v>
      </c>
      <c r="H20426" s="4" t="n">
        <v>0.164631315293664</v>
      </c>
      <c r="I20426" s="4" t="n">
        <v>0.205868411741183</v>
      </c>
      <c r="J20426" s="5" t="b">
        <f aca="false">FALSE()</f>
        <v>0</v>
      </c>
    </row>
    <row r="20427" customFormat="false" ht="15" hidden="false" customHeight="false" outlineLevel="0" collapsed="false">
      <c r="A20427" s="4" t="s">
        <v>5748</v>
      </c>
      <c r="B20427" s="4" t="s">
        <v>5749</v>
      </c>
      <c r="C20427" s="4"/>
      <c r="D20427" s="4" t="s">
        <v>162</v>
      </c>
      <c r="E20427" s="4" t="n">
        <v>0.288731014330665</v>
      </c>
      <c r="F20427" s="4" t="n">
        <v>0.0814270178684861</v>
      </c>
      <c r="G20427" s="5" t="b">
        <f aca="false">FALSE()</f>
        <v>0</v>
      </c>
      <c r="H20427" s="4" t="n">
        <v>0.25339000747413</v>
      </c>
      <c r="I20427" s="4" t="n">
        <v>0.0684018744538596</v>
      </c>
      <c r="J20427" s="5" t="b">
        <f aca="false">FALSE()</f>
        <v>0</v>
      </c>
    </row>
    <row r="20428" customFormat="false" ht="15" hidden="false" customHeight="false" outlineLevel="0" collapsed="false">
      <c r="A20428" s="4" t="s">
        <v>5748</v>
      </c>
      <c r="B20428" s="4" t="s">
        <v>5749</v>
      </c>
      <c r="C20428" s="4"/>
      <c r="D20428" s="4" t="s">
        <v>163</v>
      </c>
      <c r="E20428" s="4" t="n">
        <v>-0.101296780783734</v>
      </c>
      <c r="F20428" s="4" t="n">
        <v>0.656756710420811</v>
      </c>
      <c r="G20428" s="5" t="b">
        <f aca="false">FALSE()</f>
        <v>0</v>
      </c>
      <c r="H20428" s="4" t="n">
        <v>-0.121132002834604</v>
      </c>
      <c r="I20428" s="4" t="n">
        <v>0.475298701560625</v>
      </c>
      <c r="J20428" s="5" t="b">
        <f aca="false">FALSE()</f>
        <v>0</v>
      </c>
    </row>
    <row r="20429" customFormat="false" ht="15" hidden="false" customHeight="false" outlineLevel="0" collapsed="false">
      <c r="A20429" s="4" t="s">
        <v>5748</v>
      </c>
      <c r="B20429" s="4" t="s">
        <v>5749</v>
      </c>
      <c r="C20429" s="4"/>
      <c r="D20429" s="4" t="s">
        <v>164</v>
      </c>
      <c r="E20429" s="4" t="n">
        <v>0.0109738270031126</v>
      </c>
      <c r="F20429" s="4" t="n">
        <v>0.973461587229552</v>
      </c>
      <c r="G20429" s="5" t="b">
        <f aca="false">FALSE()</f>
        <v>0</v>
      </c>
      <c r="H20429" s="4" t="n">
        <v>-0.0323733106541382</v>
      </c>
      <c r="I20429" s="4" t="n">
        <v>0.897670765116146</v>
      </c>
      <c r="J20429" s="5" t="b">
        <f aca="false">FALSE()</f>
        <v>0</v>
      </c>
    </row>
    <row r="20430" customFormat="false" ht="15" hidden="false" customHeight="false" outlineLevel="0" collapsed="false">
      <c r="A20430" s="4" t="s">
        <v>5748</v>
      </c>
      <c r="B20430" s="4" t="s">
        <v>5749</v>
      </c>
      <c r="C20430" s="4"/>
      <c r="D20430" s="4" t="s">
        <v>165</v>
      </c>
      <c r="E20430" s="4" t="n">
        <v>-0.0465863679683336</v>
      </c>
      <c r="F20430" s="4" t="n">
        <v>0.807710698710086</v>
      </c>
      <c r="G20430" s="5" t="b">
        <f aca="false">FALSE()</f>
        <v>0</v>
      </c>
      <c r="H20430" s="4" t="n">
        <v>0.00497712675665898</v>
      </c>
      <c r="I20430" s="4" t="n">
        <v>0.979477132606239</v>
      </c>
      <c r="J20430" s="5" t="b">
        <f aca="false">FALSE()</f>
        <v>0</v>
      </c>
    </row>
    <row r="20431" customFormat="false" ht="15" hidden="false" customHeight="false" outlineLevel="0" collapsed="false">
      <c r="A20431" s="4" t="s">
        <v>5748</v>
      </c>
      <c r="B20431" s="4" t="s">
        <v>5749</v>
      </c>
      <c r="C20431" s="4"/>
      <c r="D20431" s="4" t="s">
        <v>166</v>
      </c>
      <c r="E20431" s="4" t="n">
        <v>0.0656842398185134</v>
      </c>
      <c r="F20431" s="4" t="n">
        <v>0.749479007165855</v>
      </c>
      <c r="G20431" s="5" t="b">
        <f aca="false">FALSE()</f>
        <v>0</v>
      </c>
      <c r="H20431" s="4" t="n">
        <v>0.0937358189371248</v>
      </c>
      <c r="I20431" s="4" t="n">
        <v>0.552676043628143</v>
      </c>
      <c r="J20431" s="5" t="b">
        <f aca="false">FALSE()</f>
        <v>0</v>
      </c>
    </row>
    <row r="20432" customFormat="false" ht="15" hidden="false" customHeight="false" outlineLevel="0" collapsed="false">
      <c r="A20432" s="4" t="s">
        <v>5750</v>
      </c>
      <c r="B20432" s="4" t="s">
        <v>5751</v>
      </c>
      <c r="C20432" s="4"/>
      <c r="D20432" s="4" t="s">
        <v>159</v>
      </c>
      <c r="E20432" s="4" t="n">
        <v>-0.0379484753661929</v>
      </c>
      <c r="F20432" s="4" t="n">
        <v>0.897014246591038</v>
      </c>
      <c r="G20432" s="5" t="b">
        <f aca="false">FALSE()</f>
        <v>0</v>
      </c>
      <c r="H20432" s="4" t="n">
        <v>-0.0473260729337023</v>
      </c>
      <c r="I20432" s="4" t="n">
        <v>0.858516311789368</v>
      </c>
      <c r="J20432" s="5" t="b">
        <f aca="false">FALSE()</f>
        <v>0</v>
      </c>
    </row>
    <row r="20433" customFormat="false" ht="15" hidden="false" customHeight="false" outlineLevel="0" collapsed="false">
      <c r="A20433" s="4" t="s">
        <v>5750</v>
      </c>
      <c r="B20433" s="4" t="s">
        <v>5751</v>
      </c>
      <c r="C20433" s="4"/>
      <c r="D20433" s="4" t="s">
        <v>160</v>
      </c>
      <c r="E20433" s="4" t="n">
        <v>-0.112084638076083</v>
      </c>
      <c r="F20433" s="4" t="n">
        <v>0.727779257578529</v>
      </c>
      <c r="G20433" s="5" t="b">
        <f aca="false">FALSE()</f>
        <v>0</v>
      </c>
      <c r="H20433" s="4" t="n">
        <v>-0.110064030729142</v>
      </c>
      <c r="I20433" s="4" t="n">
        <v>0.719404032622251</v>
      </c>
      <c r="J20433" s="5" t="b">
        <f aca="false">FALSE()</f>
        <v>0</v>
      </c>
    </row>
    <row r="20434" customFormat="false" ht="15" hidden="false" customHeight="false" outlineLevel="0" collapsed="false">
      <c r="A20434" s="4" t="s">
        <v>5750</v>
      </c>
      <c r="B20434" s="4" t="s">
        <v>5751</v>
      </c>
      <c r="C20434" s="4"/>
      <c r="D20434" s="4" t="s">
        <v>161</v>
      </c>
      <c r="E20434" s="4" t="n">
        <v>-0.0863673370273405</v>
      </c>
      <c r="F20434" s="4" t="n">
        <v>0.658279296000268</v>
      </c>
      <c r="G20434" s="5" t="b">
        <f aca="false">FALSE()</f>
        <v>0</v>
      </c>
      <c r="H20434" s="4" t="n">
        <v>-0.102259418981694</v>
      </c>
      <c r="I20434" s="4" t="n">
        <v>0.55769066753684</v>
      </c>
      <c r="J20434" s="5" t="b">
        <f aca="false">FALSE()</f>
        <v>0</v>
      </c>
    </row>
    <row r="20435" customFormat="false" ht="15" hidden="false" customHeight="false" outlineLevel="0" collapsed="false">
      <c r="A20435" s="4" t="s">
        <v>5750</v>
      </c>
      <c r="B20435" s="4" t="s">
        <v>5751</v>
      </c>
      <c r="C20435" s="4"/>
      <c r="D20435" s="4" t="s">
        <v>162</v>
      </c>
      <c r="E20435" s="4" t="n">
        <v>-0.160503499737231</v>
      </c>
      <c r="F20435" s="4" t="n">
        <v>0.433559386637071</v>
      </c>
      <c r="G20435" s="5" t="b">
        <f aca="false">FALSE()</f>
        <v>0</v>
      </c>
      <c r="H20435" s="4" t="n">
        <v>-0.164997376777133</v>
      </c>
      <c r="I20435" s="4" t="n">
        <v>0.376263546547808</v>
      </c>
      <c r="J20435" s="5" t="b">
        <f aca="false">FALSE()</f>
        <v>0</v>
      </c>
    </row>
    <row r="20436" customFormat="false" ht="15" hidden="false" customHeight="false" outlineLevel="0" collapsed="false">
      <c r="A20436" s="4" t="s">
        <v>5750</v>
      </c>
      <c r="B20436" s="4" t="s">
        <v>5751</v>
      </c>
      <c r="C20436" s="4"/>
      <c r="D20436" s="4" t="s">
        <v>163</v>
      </c>
      <c r="E20436" s="4" t="n">
        <v>-0.0494389458976393</v>
      </c>
      <c r="F20436" s="4" t="n">
        <v>0.86798394308522</v>
      </c>
      <c r="G20436" s="5" t="b">
        <f aca="false">FALSE()</f>
        <v>0</v>
      </c>
      <c r="H20436" s="4" t="n">
        <v>-0.0551546469536943</v>
      </c>
      <c r="I20436" s="4" t="n">
        <v>0.82355983791818</v>
      </c>
      <c r="J20436" s="5" t="b">
        <f aca="false">FALSE()</f>
        <v>0</v>
      </c>
    </row>
    <row r="20437" customFormat="false" ht="15" hidden="false" customHeight="false" outlineLevel="0" collapsed="false">
      <c r="A20437" s="4" t="s">
        <v>5750</v>
      </c>
      <c r="B20437" s="4" t="s">
        <v>5751</v>
      </c>
      <c r="C20437" s="4"/>
      <c r="D20437" s="4" t="s">
        <v>164</v>
      </c>
      <c r="E20437" s="4" t="n">
        <v>-0.12357510860753</v>
      </c>
      <c r="F20437" s="4" t="n">
        <v>0.666177623223903</v>
      </c>
      <c r="G20437" s="5" t="b">
        <f aca="false">FALSE()</f>
        <v>0</v>
      </c>
      <c r="H20437" s="4" t="n">
        <v>-0.117892604749134</v>
      </c>
      <c r="I20437" s="4" t="n">
        <v>0.640532698321789</v>
      </c>
      <c r="J20437" s="5" t="b">
        <f aca="false">FALSE()</f>
        <v>0</v>
      </c>
    </row>
    <row r="20438" customFormat="false" ht="15" hidden="false" customHeight="false" outlineLevel="0" collapsed="false">
      <c r="A20438" s="4" t="s">
        <v>5752</v>
      </c>
      <c r="B20438" s="4" t="s">
        <v>5753</v>
      </c>
      <c r="C20438" s="4"/>
      <c r="D20438" s="4" t="s">
        <v>159</v>
      </c>
      <c r="E20438" s="4" t="n">
        <v>0.0486584955858098</v>
      </c>
      <c r="F20438" s="4" t="n">
        <v>0.941496981736948</v>
      </c>
      <c r="G20438" s="5" t="b">
        <f aca="false">FALSE()</f>
        <v>0</v>
      </c>
      <c r="H20438" s="4" t="n">
        <v>0.141693828076772</v>
      </c>
      <c r="I20438" s="4" t="n">
        <v>0.778777048014807</v>
      </c>
      <c r="J20438" s="5" t="b">
        <f aca="false">FALSE()</f>
        <v>0</v>
      </c>
    </row>
    <row r="20439" customFormat="false" ht="15" hidden="false" customHeight="false" outlineLevel="0" collapsed="false">
      <c r="A20439" s="4" t="s">
        <v>5752</v>
      </c>
      <c r="B20439" s="4" t="s">
        <v>5753</v>
      </c>
      <c r="C20439" s="4"/>
      <c r="D20439" s="4" t="s">
        <v>160</v>
      </c>
      <c r="E20439" s="4" t="n">
        <v>0.0499742032882324</v>
      </c>
      <c r="F20439" s="4" t="n">
        <v>0.956839075104026</v>
      </c>
      <c r="G20439" s="5" t="b">
        <f aca="false">FALSE()</f>
        <v>0</v>
      </c>
      <c r="H20439" s="4" t="n">
        <v>0.0983303975651799</v>
      </c>
      <c r="I20439" s="4" t="n">
        <v>0.899111201888623</v>
      </c>
      <c r="J20439" s="5" t="b">
        <f aca="false">FALSE()</f>
        <v>0</v>
      </c>
    </row>
    <row r="20440" customFormat="false" ht="15" hidden="false" customHeight="false" outlineLevel="0" collapsed="false">
      <c r="A20440" s="4" t="s">
        <v>5752</v>
      </c>
      <c r="B20440" s="4" t="s">
        <v>5753</v>
      </c>
      <c r="C20440" s="4"/>
      <c r="D20440" s="4" t="s">
        <v>161</v>
      </c>
      <c r="E20440" s="4" t="n">
        <v>-0.0877762116579651</v>
      </c>
      <c r="F20440" s="4" t="n">
        <v>0.848508849729775</v>
      </c>
      <c r="G20440" s="5" t="b">
        <f aca="false">FALSE()</f>
        <v>0</v>
      </c>
      <c r="H20440" s="4" t="n">
        <v>-0.0744755872450708</v>
      </c>
      <c r="I20440" s="4" t="n">
        <v>0.851059931749979</v>
      </c>
      <c r="J20440" s="5" t="b">
        <f aca="false">FALSE()</f>
        <v>0</v>
      </c>
    </row>
    <row r="20441" customFormat="false" ht="15" hidden="false" customHeight="false" outlineLevel="0" collapsed="false">
      <c r="A20441" s="4" t="s">
        <v>5752</v>
      </c>
      <c r="B20441" s="4" t="s">
        <v>5753</v>
      </c>
      <c r="C20441" s="4"/>
      <c r="D20441" s="4" t="s">
        <v>162</v>
      </c>
      <c r="E20441" s="4" t="n">
        <v>-0.0864605039555425</v>
      </c>
      <c r="F20441" s="4" t="n">
        <v>0.8687157467625</v>
      </c>
      <c r="G20441" s="5" t="b">
        <f aca="false">FALSE()</f>
        <v>0</v>
      </c>
      <c r="H20441" s="4" t="n">
        <v>-0.117839017756663</v>
      </c>
      <c r="I20441" s="4" t="n">
        <v>0.779104732108245</v>
      </c>
      <c r="J20441" s="5" t="b">
        <f aca="false">FALSE()</f>
        <v>0</v>
      </c>
    </row>
    <row r="20442" customFormat="false" ht="15" hidden="false" customHeight="false" outlineLevel="0" collapsed="false">
      <c r="A20442" s="4" t="s">
        <v>5752</v>
      </c>
      <c r="B20442" s="4" t="s">
        <v>5753</v>
      </c>
      <c r="C20442" s="4"/>
      <c r="D20442" s="4" t="s">
        <v>163</v>
      </c>
      <c r="E20442" s="4" t="n">
        <v>0.0902814041981538</v>
      </c>
      <c r="F20442" s="4" t="n">
        <v>0.887078689769317</v>
      </c>
      <c r="G20442" s="5" t="b">
        <f aca="false">FALSE()</f>
        <v>0</v>
      </c>
      <c r="H20442" s="4" t="n">
        <v>0.044988662441979</v>
      </c>
      <c r="I20442" s="4" t="n">
        <v>0.938354790655863</v>
      </c>
      <c r="J20442" s="5" t="b">
        <f aca="false">FALSE()</f>
        <v>0</v>
      </c>
    </row>
    <row r="20443" customFormat="false" ht="15" hidden="false" customHeight="false" outlineLevel="0" collapsed="false">
      <c r="A20443" s="4" t="s">
        <v>5752</v>
      </c>
      <c r="B20443" s="4" t="s">
        <v>5753</v>
      </c>
      <c r="C20443" s="4"/>
      <c r="D20443" s="4" t="s">
        <v>164</v>
      </c>
      <c r="E20443" s="4" t="n">
        <v>0.0915971119005764</v>
      </c>
      <c r="F20443" s="4" t="n">
        <v>0.907437322979707</v>
      </c>
      <c r="G20443" s="5" t="b">
        <f aca="false">FALSE()</f>
        <v>0</v>
      </c>
      <c r="H20443" s="4" t="n">
        <v>0.0016252319303869</v>
      </c>
      <c r="I20443" s="4" t="n">
        <v>0.997621556531903</v>
      </c>
      <c r="J20443" s="5" t="b">
        <f aca="false">FALSE()</f>
        <v>0</v>
      </c>
    </row>
    <row r="20444" customFormat="false" ht="15" hidden="false" customHeight="false" outlineLevel="0" collapsed="false">
      <c r="A20444" s="4" t="s">
        <v>5752</v>
      </c>
      <c r="B20444" s="4" t="s">
        <v>5753</v>
      </c>
      <c r="C20444" s="4"/>
      <c r="D20444" s="4" t="s">
        <v>165</v>
      </c>
      <c r="E20444" s="4" t="n">
        <v>-0.111448550788284</v>
      </c>
      <c r="F20444" s="4" t="n">
        <v>0.806965872170973</v>
      </c>
      <c r="G20444" s="5" t="b">
        <f aca="false">FALSE()</f>
        <v>0</v>
      </c>
      <c r="H20444" s="4" t="n">
        <v>0.0372734946605533</v>
      </c>
      <c r="I20444" s="4" t="n">
        <v>0.931211106878825</v>
      </c>
      <c r="J20444" s="5" t="b">
        <f aca="false">FALSE()</f>
        <v>0</v>
      </c>
    </row>
    <row r="20445" customFormat="false" ht="15" hidden="false" customHeight="false" outlineLevel="0" collapsed="false">
      <c r="A20445" s="4" t="s">
        <v>5752</v>
      </c>
      <c r="B20445" s="4" t="s">
        <v>5753</v>
      </c>
      <c r="C20445" s="4"/>
      <c r="D20445" s="4" t="s">
        <v>166</v>
      </c>
      <c r="E20445" s="4" t="n">
        <v>-0.110132843085862</v>
      </c>
      <c r="F20445" s="4" t="n">
        <v>0.832846696547136</v>
      </c>
      <c r="G20445" s="5" t="b">
        <f aca="false">FALSE()</f>
        <v>0</v>
      </c>
      <c r="H20445" s="4" t="n">
        <v>-0.00608993585103886</v>
      </c>
      <c r="I20445" s="4" t="n">
        <v>0.988317753868224</v>
      </c>
      <c r="J20445" s="5" t="b">
        <f aca="false">FALSE()</f>
        <v>0</v>
      </c>
    </row>
    <row r="20446" customFormat="false" ht="15" hidden="false" customHeight="false" outlineLevel="0" collapsed="false">
      <c r="A20446" s="4" t="s">
        <v>5754</v>
      </c>
      <c r="B20446" s="4" t="s">
        <v>5755</v>
      </c>
      <c r="C20446" s="4"/>
      <c r="D20446" s="4" t="s">
        <v>159</v>
      </c>
      <c r="E20446" s="4" t="n">
        <v>0.162312117355954</v>
      </c>
      <c r="F20446" s="4" t="n">
        <v>0.745768516502616</v>
      </c>
      <c r="G20446" s="5" t="b">
        <f aca="false">FALSE()</f>
        <v>0</v>
      </c>
      <c r="H20446" s="4" t="n">
        <v>0.316441076785602</v>
      </c>
      <c r="I20446" s="4" t="n">
        <v>0.475081502775655</v>
      </c>
      <c r="J20446" s="5" t="b">
        <f aca="false">FALSE()</f>
        <v>0</v>
      </c>
    </row>
    <row r="20447" customFormat="false" ht="15" hidden="false" customHeight="false" outlineLevel="0" collapsed="false">
      <c r="A20447" s="4" t="s">
        <v>5754</v>
      </c>
      <c r="B20447" s="4" t="s">
        <v>5755</v>
      </c>
      <c r="C20447" s="4"/>
      <c r="D20447" s="4" t="s">
        <v>160</v>
      </c>
      <c r="E20447" s="4" t="n">
        <v>-0.0195713405040314</v>
      </c>
      <c r="F20447" s="4" t="n">
        <v>0.982934653859573</v>
      </c>
      <c r="G20447" s="5" t="b">
        <f aca="false">FALSE()</f>
        <v>0</v>
      </c>
      <c r="H20447" s="4" t="n">
        <v>0.11888439799496</v>
      </c>
      <c r="I20447" s="4" t="n">
        <v>0.880088759768401</v>
      </c>
      <c r="J20447" s="5" t="b">
        <f aca="false">FALSE()</f>
        <v>0</v>
      </c>
    </row>
    <row r="20448" customFormat="false" ht="15" hidden="false" customHeight="false" outlineLevel="0" collapsed="false">
      <c r="A20448" s="4" t="s">
        <v>5754</v>
      </c>
      <c r="B20448" s="4" t="s">
        <v>5755</v>
      </c>
      <c r="C20448" s="4"/>
      <c r="D20448" s="4" t="s">
        <v>161</v>
      </c>
      <c r="E20448" s="4" t="n">
        <v>0.357950942605666</v>
      </c>
      <c r="F20448" s="4" t="n">
        <v>0.326674244573298</v>
      </c>
      <c r="G20448" s="5" t="b">
        <f aca="false">FALSE()</f>
        <v>0</v>
      </c>
      <c r="H20448" s="4" t="n">
        <v>0.395289509558183</v>
      </c>
      <c r="I20448" s="4" t="n">
        <v>0.225358505907409</v>
      </c>
      <c r="J20448" s="5" t="b">
        <f aca="false">FALSE()</f>
        <v>0</v>
      </c>
    </row>
    <row r="20449" customFormat="false" ht="15" hidden="false" customHeight="false" outlineLevel="0" collapsed="false">
      <c r="A20449" s="4" t="s">
        <v>5754</v>
      </c>
      <c r="B20449" s="4" t="s">
        <v>5755</v>
      </c>
      <c r="C20449" s="4"/>
      <c r="D20449" s="4" t="s">
        <v>162</v>
      </c>
      <c r="E20449" s="4" t="n">
        <v>0.17606748474568</v>
      </c>
      <c r="F20449" s="4" t="n">
        <v>0.698352372972901</v>
      </c>
      <c r="G20449" s="5" t="b">
        <f aca="false">FALSE()</f>
        <v>0</v>
      </c>
      <c r="H20449" s="4" t="n">
        <v>0.19773283076754</v>
      </c>
      <c r="I20449" s="4" t="n">
        <v>0.614434044127663</v>
      </c>
      <c r="J20449" s="5" t="b">
        <f aca="false">FALSE()</f>
        <v>0</v>
      </c>
    </row>
    <row r="20450" customFormat="false" ht="15" hidden="false" customHeight="false" outlineLevel="0" collapsed="false">
      <c r="A20450" s="4" t="s">
        <v>5754</v>
      </c>
      <c r="B20450" s="4" t="s">
        <v>5755</v>
      </c>
      <c r="C20450" s="4"/>
      <c r="D20450" s="4" t="s">
        <v>163</v>
      </c>
      <c r="E20450" s="4" t="n">
        <v>0.3033216127534</v>
      </c>
      <c r="F20450" s="4" t="n">
        <v>0.531484134073487</v>
      </c>
      <c r="G20450" s="5" t="b">
        <f aca="false">FALSE()</f>
        <v>0</v>
      </c>
      <c r="H20450" s="4" t="n">
        <v>0.359695514424116</v>
      </c>
      <c r="I20450" s="4" t="n">
        <v>0.376991064623689</v>
      </c>
      <c r="J20450" s="5" t="b">
        <f aca="false">FALSE()</f>
        <v>0</v>
      </c>
    </row>
    <row r="20451" customFormat="false" ht="15" hidden="false" customHeight="false" outlineLevel="0" collapsed="false">
      <c r="A20451" s="4" t="s">
        <v>5754</v>
      </c>
      <c r="B20451" s="4" t="s">
        <v>5755</v>
      </c>
      <c r="C20451" s="4"/>
      <c r="D20451" s="4" t="s">
        <v>164</v>
      </c>
      <c r="E20451" s="4" t="n">
        <v>0.121438154893414</v>
      </c>
      <c r="F20451" s="4" t="n">
        <v>0.867015175806935</v>
      </c>
      <c r="G20451" s="5" t="b">
        <f aca="false">FALSE()</f>
        <v>0</v>
      </c>
      <c r="H20451" s="4" t="n">
        <v>0.162138835633473</v>
      </c>
      <c r="I20451" s="4" t="n">
        <v>0.770063009912693</v>
      </c>
      <c r="J20451" s="5" t="b">
        <f aca="false">FALSE()</f>
        <v>0</v>
      </c>
    </row>
    <row r="20452" customFormat="false" ht="15" hidden="false" customHeight="false" outlineLevel="0" collapsed="false">
      <c r="A20452" s="4" t="s">
        <v>5754</v>
      </c>
      <c r="B20452" s="4" t="s">
        <v>5755</v>
      </c>
      <c r="C20452" s="4"/>
      <c r="D20452" s="4" t="s">
        <v>165</v>
      </c>
      <c r="E20452" s="4" t="n">
        <v>-0.105545489870373</v>
      </c>
      <c r="F20452" s="4" t="n">
        <v>0.812161918766658</v>
      </c>
      <c r="G20452" s="5" t="b">
        <f aca="false">FALSE()</f>
        <v>0</v>
      </c>
      <c r="H20452" s="4" t="n">
        <v>-0.0881581864148672</v>
      </c>
      <c r="I20452" s="4" t="n">
        <v>0.832009275377002</v>
      </c>
      <c r="J20452" s="5" t="b">
        <f aca="false">FALSE()</f>
        <v>0</v>
      </c>
    </row>
    <row r="20453" customFormat="false" ht="15" hidden="false" customHeight="false" outlineLevel="0" collapsed="false">
      <c r="A20453" s="4" t="s">
        <v>5754</v>
      </c>
      <c r="B20453" s="4" t="s">
        <v>5755</v>
      </c>
      <c r="C20453" s="4"/>
      <c r="D20453" s="4" t="s">
        <v>166</v>
      </c>
      <c r="E20453" s="4" t="n">
        <v>-0.287428947730359</v>
      </c>
      <c r="F20453" s="4" t="n">
        <v>0.513054507802793</v>
      </c>
      <c r="G20453" s="5" t="b">
        <f aca="false">FALSE()</f>
        <v>0</v>
      </c>
      <c r="H20453" s="4" t="n">
        <v>-0.285714865205509</v>
      </c>
      <c r="I20453" s="4" t="n">
        <v>0.45163000795901</v>
      </c>
      <c r="J20453" s="5" t="b">
        <f aca="false">FALSE()</f>
        <v>0</v>
      </c>
    </row>
    <row r="20454" customFormat="false" ht="15" hidden="false" customHeight="false" outlineLevel="0" collapsed="false">
      <c r="A20454" s="4" t="s">
        <v>5756</v>
      </c>
      <c r="B20454" s="4" t="s">
        <v>5757</v>
      </c>
      <c r="C20454" s="4"/>
      <c r="D20454" s="4" t="s">
        <v>159</v>
      </c>
      <c r="E20454" s="4" t="n">
        <v>-0.128881197152414</v>
      </c>
      <c r="F20454" s="4" t="n">
        <v>0.608733483632289</v>
      </c>
      <c r="G20454" s="5" t="b">
        <f aca="false">FALSE()</f>
        <v>0</v>
      </c>
      <c r="H20454" s="4" t="n">
        <v>-0.125508273093533</v>
      </c>
      <c r="I20454" s="4" t="n">
        <v>0.60052902123972</v>
      </c>
      <c r="J20454" s="5" t="b">
        <f aca="false">FALSE()</f>
        <v>0</v>
      </c>
    </row>
    <row r="20455" customFormat="false" ht="15" hidden="false" customHeight="false" outlineLevel="0" collapsed="false">
      <c r="A20455" s="4" t="s">
        <v>5756</v>
      </c>
      <c r="B20455" s="4" t="s">
        <v>5757</v>
      </c>
      <c r="C20455" s="4"/>
      <c r="D20455" s="4" t="s">
        <v>160</v>
      </c>
      <c r="E20455" s="4" t="n">
        <v>-0.0823834291340025</v>
      </c>
      <c r="F20455" s="4" t="n">
        <v>0.819489696744238</v>
      </c>
      <c r="G20455" s="5" t="b">
        <f aca="false">FALSE()</f>
        <v>0</v>
      </c>
      <c r="H20455" s="4" t="n">
        <v>-0.0871282606770092</v>
      </c>
      <c r="I20455" s="4" t="n">
        <v>0.806602869911171</v>
      </c>
      <c r="J20455" s="5" t="b">
        <f aca="false">FALSE()</f>
        <v>0</v>
      </c>
    </row>
    <row r="20456" customFormat="false" ht="15" hidden="false" customHeight="false" outlineLevel="0" collapsed="false">
      <c r="A20456" s="4" t="s">
        <v>5756</v>
      </c>
      <c r="B20456" s="4" t="s">
        <v>5757</v>
      </c>
      <c r="C20456" s="4"/>
      <c r="D20456" s="4" t="s">
        <v>161</v>
      </c>
      <c r="E20456" s="4" t="n">
        <v>-0.192401726896714</v>
      </c>
      <c r="F20456" s="4" t="n">
        <v>0.31619012843498</v>
      </c>
      <c r="G20456" s="5" t="b">
        <f aca="false">FALSE()</f>
        <v>0</v>
      </c>
      <c r="H20456" s="4" t="n">
        <v>-0.208336800462188</v>
      </c>
      <c r="I20456" s="4" t="n">
        <v>0.209866257826604</v>
      </c>
      <c r="J20456" s="5" t="b">
        <f aca="false">FALSE()</f>
        <v>0</v>
      </c>
    </row>
    <row r="20457" customFormat="false" ht="15" hidden="false" customHeight="false" outlineLevel="0" collapsed="false">
      <c r="A20457" s="4" t="s">
        <v>5756</v>
      </c>
      <c r="B20457" s="4" t="s">
        <v>5757</v>
      </c>
      <c r="C20457" s="4"/>
      <c r="D20457" s="4" t="s">
        <v>162</v>
      </c>
      <c r="E20457" s="4" t="n">
        <v>-0.145903958878302</v>
      </c>
      <c r="F20457" s="4" t="n">
        <v>0.519959293539866</v>
      </c>
      <c r="G20457" s="5" t="b">
        <f aca="false">FALSE()</f>
        <v>0</v>
      </c>
      <c r="H20457" s="4" t="n">
        <v>-0.169956788045663</v>
      </c>
      <c r="I20457" s="4" t="n">
        <v>0.372842514177924</v>
      </c>
      <c r="J20457" s="5" t="b">
        <f aca="false">FALSE()</f>
        <v>0</v>
      </c>
    </row>
    <row r="20458" customFormat="false" ht="15" hidden="false" customHeight="false" outlineLevel="0" collapsed="false">
      <c r="A20458" s="4" t="s">
        <v>5756</v>
      </c>
      <c r="B20458" s="4" t="s">
        <v>5757</v>
      </c>
      <c r="C20458" s="4"/>
      <c r="D20458" s="4" t="s">
        <v>163</v>
      </c>
      <c r="E20458" s="4" t="n">
        <v>-0.0845761774483786</v>
      </c>
      <c r="F20458" s="4" t="n">
        <v>0.781789164013612</v>
      </c>
      <c r="G20458" s="5" t="b">
        <f aca="false">FALSE()</f>
        <v>0</v>
      </c>
      <c r="H20458" s="4" t="n">
        <v>-0.165950515656801</v>
      </c>
      <c r="I20458" s="4" t="n">
        <v>0.440077289864647</v>
      </c>
      <c r="J20458" s="5" t="b">
        <f aca="false">FALSE()</f>
        <v>0</v>
      </c>
    </row>
    <row r="20459" customFormat="false" ht="15" hidden="false" customHeight="false" outlineLevel="0" collapsed="false">
      <c r="A20459" s="4" t="s">
        <v>5756</v>
      </c>
      <c r="B20459" s="4" t="s">
        <v>5757</v>
      </c>
      <c r="C20459" s="4"/>
      <c r="D20459" s="4" t="s">
        <v>164</v>
      </c>
      <c r="E20459" s="4" t="n">
        <v>-0.0380784094299667</v>
      </c>
      <c r="F20459" s="4" t="n">
        <v>0.921336795332933</v>
      </c>
      <c r="G20459" s="5" t="b">
        <f aca="false">FALSE()</f>
        <v>0</v>
      </c>
      <c r="H20459" s="4" t="n">
        <v>-0.127570503240277</v>
      </c>
      <c r="I20459" s="4" t="n">
        <v>0.612545880962301</v>
      </c>
      <c r="J20459" s="5" t="b">
        <f aca="false">FALSE()</f>
        <v>0</v>
      </c>
    </row>
    <row r="20460" customFormat="false" ht="15" hidden="false" customHeight="false" outlineLevel="0" collapsed="false">
      <c r="A20460" s="4" t="s">
        <v>5756</v>
      </c>
      <c r="B20460" s="4" t="s">
        <v>5757</v>
      </c>
      <c r="C20460" s="4"/>
      <c r="D20460" s="4" t="s">
        <v>165</v>
      </c>
      <c r="E20460" s="4" t="n">
        <v>-0.407803383196343</v>
      </c>
      <c r="F20460" s="4" t="n">
        <v>0.0277742495407846</v>
      </c>
      <c r="G20460" s="5" t="b">
        <f aca="false">FALSE()</f>
        <v>0</v>
      </c>
      <c r="H20460" s="4" t="n">
        <v>-0.319463064515151</v>
      </c>
      <c r="I20460" s="4" t="n">
        <v>0.058520997075477</v>
      </c>
      <c r="J20460" s="5" t="b">
        <f aca="false">FALSE()</f>
        <v>0</v>
      </c>
    </row>
    <row r="20461" customFormat="false" ht="15" hidden="false" customHeight="false" outlineLevel="0" collapsed="false">
      <c r="A20461" s="4" t="s">
        <v>5758</v>
      </c>
      <c r="B20461" s="4" t="s">
        <v>5759</v>
      </c>
      <c r="C20461" s="4"/>
      <c r="D20461" s="4" t="s">
        <v>159</v>
      </c>
      <c r="E20461" s="4" t="n">
        <v>-0.449589161280294</v>
      </c>
      <c r="F20461" s="4" t="n">
        <v>0.322448592815522</v>
      </c>
      <c r="G20461" s="5" t="b">
        <f aca="false">FALSE()</f>
        <v>0</v>
      </c>
      <c r="H20461" s="4" t="n">
        <v>-0.639977488189001</v>
      </c>
      <c r="I20461" s="4" t="n">
        <v>0.0924440343574165</v>
      </c>
      <c r="J20461" s="5" t="b">
        <f aca="false">FALSE()</f>
        <v>0</v>
      </c>
    </row>
    <row r="20462" customFormat="false" ht="15" hidden="false" customHeight="false" outlineLevel="0" collapsed="false">
      <c r="A20462" s="4" t="s">
        <v>5758</v>
      </c>
      <c r="B20462" s="4" t="s">
        <v>5759</v>
      </c>
      <c r="C20462" s="4"/>
      <c r="D20462" s="4" t="s">
        <v>160</v>
      </c>
      <c r="E20462" s="4" t="n">
        <v>-0.520182732740317</v>
      </c>
      <c r="F20462" s="4" t="n">
        <v>0.323811705560405</v>
      </c>
      <c r="G20462" s="5" t="b">
        <f aca="false">FALSE()</f>
        <v>0</v>
      </c>
      <c r="H20462" s="4" t="n">
        <v>-0.719731069332337</v>
      </c>
      <c r="I20462" s="4" t="n">
        <v>0.0721892989159463</v>
      </c>
      <c r="J20462" s="5" t="b">
        <f aca="false">FALSE()</f>
        <v>0</v>
      </c>
    </row>
    <row r="20463" customFormat="false" ht="15" hidden="false" customHeight="false" outlineLevel="0" collapsed="false">
      <c r="A20463" s="4" t="s">
        <v>5758</v>
      </c>
      <c r="B20463" s="4" t="s">
        <v>5759</v>
      </c>
      <c r="C20463" s="4"/>
      <c r="D20463" s="4" t="s">
        <v>161</v>
      </c>
      <c r="E20463" s="4" t="n">
        <v>-0.267938186523888</v>
      </c>
      <c r="F20463" s="4" t="n">
        <v>0.505407042860699</v>
      </c>
      <c r="G20463" s="5" t="b">
        <f aca="false">FALSE()</f>
        <v>0</v>
      </c>
      <c r="H20463" s="4" t="n">
        <v>-0.301452052908532</v>
      </c>
      <c r="I20463" s="4" t="n">
        <v>0.384365358904732</v>
      </c>
      <c r="J20463" s="5" t="b">
        <f aca="false">FALSE()</f>
        <v>0</v>
      </c>
    </row>
    <row r="20464" customFormat="false" ht="15" hidden="false" customHeight="false" outlineLevel="0" collapsed="false">
      <c r="A20464" s="4" t="s">
        <v>5758</v>
      </c>
      <c r="B20464" s="4" t="s">
        <v>5759</v>
      </c>
      <c r="C20464" s="4"/>
      <c r="D20464" s="4" t="s">
        <v>162</v>
      </c>
      <c r="E20464" s="4" t="n">
        <v>-0.338531757983911</v>
      </c>
      <c r="F20464" s="4" t="n">
        <v>0.451143353956964</v>
      </c>
      <c r="G20464" s="5" t="b">
        <f aca="false">FALSE()</f>
        <v>0</v>
      </c>
      <c r="H20464" s="4" t="n">
        <v>-0.381205634051868</v>
      </c>
      <c r="I20464" s="4" t="n">
        <v>0.308507211592022</v>
      </c>
      <c r="J20464" s="5" t="b">
        <f aca="false">FALSE()</f>
        <v>0</v>
      </c>
    </row>
    <row r="20465" customFormat="false" ht="15" hidden="false" customHeight="false" outlineLevel="0" collapsed="false">
      <c r="A20465" s="4" t="s">
        <v>5758</v>
      </c>
      <c r="B20465" s="4" t="s">
        <v>5759</v>
      </c>
      <c r="C20465" s="4"/>
      <c r="D20465" s="4" t="s">
        <v>163</v>
      </c>
      <c r="E20465" s="4" t="n">
        <v>-0.801493814504866</v>
      </c>
      <c r="F20465" s="4" t="n">
        <v>0.0552146406197728</v>
      </c>
      <c r="G20465" s="5" t="b">
        <f aca="false">FALSE()</f>
        <v>0</v>
      </c>
      <c r="H20465" s="4" t="n">
        <v>-0.795694751839975</v>
      </c>
      <c r="I20465" s="4" t="n">
        <v>0.0294084419203063</v>
      </c>
      <c r="J20465" s="5" t="b">
        <f aca="false">TRUE()</f>
        <v>1</v>
      </c>
    </row>
    <row r="20466" customFormat="false" ht="15" hidden="false" customHeight="false" outlineLevel="0" collapsed="false">
      <c r="A20466" s="4" t="s">
        <v>5758</v>
      </c>
      <c r="B20466" s="4" t="s">
        <v>5759</v>
      </c>
      <c r="C20466" s="4"/>
      <c r="D20466" s="4" t="s">
        <v>164</v>
      </c>
      <c r="E20466" s="4" t="n">
        <v>-0.872087385964889</v>
      </c>
      <c r="F20466" s="4" t="n">
        <v>0.0449010714259344</v>
      </c>
      <c r="G20466" s="5" t="b">
        <f aca="false">TRUE()</f>
        <v>1</v>
      </c>
      <c r="H20466" s="4" t="n">
        <v>-0.875448332983311</v>
      </c>
      <c r="I20466" s="4" t="n">
        <v>0.0191827319009312</v>
      </c>
      <c r="J20466" s="5" t="b">
        <f aca="false">TRUE()</f>
        <v>1</v>
      </c>
    </row>
    <row r="20467" customFormat="false" ht="15" hidden="false" customHeight="false" outlineLevel="0" collapsed="false">
      <c r="A20467" s="4" t="s">
        <v>5758</v>
      </c>
      <c r="B20467" s="4" t="s">
        <v>5759</v>
      </c>
      <c r="C20467" s="4"/>
      <c r="D20467" s="4" t="s">
        <v>165</v>
      </c>
      <c r="E20467" s="4" t="n">
        <v>-0.673745412937945</v>
      </c>
      <c r="F20467" s="4" t="n">
        <v>0.0779626791076039</v>
      </c>
      <c r="G20467" s="5" t="b">
        <f aca="false">FALSE()</f>
        <v>0</v>
      </c>
      <c r="H20467" s="4" t="n">
        <v>-0.703044352874288</v>
      </c>
      <c r="I20467" s="4" t="n">
        <v>0.0346268873833149</v>
      </c>
      <c r="J20467" s="5" t="b">
        <f aca="false">TRUE()</f>
        <v>1</v>
      </c>
    </row>
    <row r="20468" customFormat="false" ht="15" hidden="false" customHeight="false" outlineLevel="0" collapsed="false">
      <c r="A20468" s="4" t="s">
        <v>5758</v>
      </c>
      <c r="B20468" s="4" t="s">
        <v>5759</v>
      </c>
      <c r="C20468" s="4"/>
      <c r="D20468" s="4" t="s">
        <v>166</v>
      </c>
      <c r="E20468" s="4" t="n">
        <v>-0.744338984397968</v>
      </c>
      <c r="F20468" s="4" t="n">
        <v>0.064583300333245</v>
      </c>
      <c r="G20468" s="5" t="b">
        <f aca="false">FALSE()</f>
        <v>0</v>
      </c>
      <c r="H20468" s="4" t="n">
        <v>-0.782797934017624</v>
      </c>
      <c r="I20468" s="4" t="n">
        <v>0.0232103244917282</v>
      </c>
      <c r="J20468" s="5" t="b">
        <f aca="false">TRUE()</f>
        <v>1</v>
      </c>
    </row>
    <row r="20469" customFormat="false" ht="15" hidden="false" customHeight="false" outlineLevel="0" collapsed="false">
      <c r="A20469" s="4" t="s">
        <v>5760</v>
      </c>
      <c r="B20469" s="4" t="s">
        <v>5761</v>
      </c>
      <c r="C20469" s="4"/>
      <c r="D20469" s="4" t="s">
        <v>164</v>
      </c>
      <c r="E20469" s="4" t="n">
        <v>-0.0661202303040534</v>
      </c>
      <c r="F20469" s="4" t="n">
        <v>0.842847701912411</v>
      </c>
      <c r="G20469" s="5" t="b">
        <f aca="false">FALSE()</f>
        <v>0</v>
      </c>
      <c r="H20469" s="4" t="n">
        <v>-0.0834974829470127</v>
      </c>
      <c r="I20469" s="4" t="n">
        <v>0.768195327613495</v>
      </c>
      <c r="J20469" s="5" t="b">
        <f aca="false">FALSE()</f>
        <v>0</v>
      </c>
    </row>
    <row r="20470" customFormat="false" ht="15" hidden="false" customHeight="false" outlineLevel="0" collapsed="false">
      <c r="A20470" s="4" t="s">
        <v>5760</v>
      </c>
      <c r="B20470" s="4" t="s">
        <v>5761</v>
      </c>
      <c r="C20470" s="4"/>
      <c r="D20470" s="4" t="s">
        <v>165</v>
      </c>
      <c r="E20470" s="4" t="n">
        <v>-0.14900759863716</v>
      </c>
      <c r="F20470" s="4" t="n">
        <v>0.431515479227462</v>
      </c>
      <c r="G20470" s="5" t="b">
        <f aca="false">FALSE()</f>
        <v>0</v>
      </c>
      <c r="H20470" s="4" t="n">
        <v>-0.140392440702162</v>
      </c>
      <c r="I20470" s="4" t="n">
        <v>0.456482173270308</v>
      </c>
      <c r="J20470" s="5" t="b">
        <f aca="false">FALSE()</f>
        <v>0</v>
      </c>
    </row>
    <row r="20471" customFormat="false" ht="15" hidden="false" customHeight="false" outlineLevel="0" collapsed="false">
      <c r="A20471" s="4" t="s">
        <v>5762</v>
      </c>
      <c r="B20471" s="4" t="s">
        <v>5763</v>
      </c>
      <c r="C20471" s="4"/>
      <c r="D20471" s="4" t="s">
        <v>159</v>
      </c>
      <c r="E20471" s="4" t="n">
        <v>0.662002204025988</v>
      </c>
      <c r="F20471" s="4" t="n">
        <v>0.533761611776911</v>
      </c>
      <c r="G20471" s="5" t="b">
        <f aca="false">FALSE()</f>
        <v>0</v>
      </c>
      <c r="H20471" s="4" t="n">
        <v>0.705301204289456</v>
      </c>
      <c r="I20471" s="4" t="n">
        <v>0.535775298655643</v>
      </c>
      <c r="J20471" s="5" t="b">
        <f aca="false">FALSE()</f>
        <v>0</v>
      </c>
    </row>
    <row r="20472" customFormat="false" ht="15" hidden="false" customHeight="false" outlineLevel="0" collapsed="false">
      <c r="A20472" s="4" t="s">
        <v>5762</v>
      </c>
      <c r="B20472" s="4" t="s">
        <v>5763</v>
      </c>
      <c r="C20472" s="4"/>
      <c r="D20472" s="4" t="s">
        <v>160</v>
      </c>
      <c r="E20472" s="4" t="n">
        <v>0.519961194551246</v>
      </c>
      <c r="F20472" s="4" t="n">
        <v>0.73291030255832</v>
      </c>
      <c r="G20472" s="5" t="b">
        <f aca="false">FALSE()</f>
        <v>0</v>
      </c>
      <c r="H20472" s="4" t="n">
        <v>0.581925327690871</v>
      </c>
      <c r="I20472" s="4" t="n">
        <v>0.702966877116233</v>
      </c>
      <c r="J20472" s="5" t="b">
        <f aca="false">FALSE()</f>
        <v>0</v>
      </c>
    </row>
    <row r="20473" customFormat="false" ht="15" hidden="false" customHeight="false" outlineLevel="0" collapsed="false">
      <c r="A20473" s="4" t="s">
        <v>5762</v>
      </c>
      <c r="B20473" s="4" t="s">
        <v>5763</v>
      </c>
      <c r="C20473" s="4"/>
      <c r="D20473" s="4" t="s">
        <v>161</v>
      </c>
      <c r="E20473" s="4" t="n">
        <v>0.566443450048726</v>
      </c>
      <c r="F20473" s="4" t="n">
        <v>0.522382023644302</v>
      </c>
      <c r="G20473" s="5" t="b">
        <f aca="false">FALSE()</f>
        <v>0</v>
      </c>
      <c r="H20473" s="4" t="n">
        <v>0.547924304216201</v>
      </c>
      <c r="I20473" s="4" t="n">
        <v>0.527876316925966</v>
      </c>
      <c r="J20473" s="5" t="b">
        <f aca="false">FALSE()</f>
        <v>0</v>
      </c>
    </row>
    <row r="20474" customFormat="false" ht="15" hidden="false" customHeight="false" outlineLevel="0" collapsed="false">
      <c r="A20474" s="4" t="s">
        <v>5762</v>
      </c>
      <c r="B20474" s="4" t="s">
        <v>5763</v>
      </c>
      <c r="C20474" s="4"/>
      <c r="D20474" s="4" t="s">
        <v>162</v>
      </c>
      <c r="E20474" s="4" t="n">
        <v>0.424402440573984</v>
      </c>
      <c r="F20474" s="4" t="n">
        <v>0.689027040148172</v>
      </c>
      <c r="G20474" s="5" t="b">
        <f aca="false">FALSE()</f>
        <v>0</v>
      </c>
      <c r="H20474" s="4" t="n">
        <v>0.424548427617616</v>
      </c>
      <c r="I20474" s="4" t="n">
        <v>0.676613468135637</v>
      </c>
      <c r="J20474" s="5" t="b">
        <f aca="false">FALSE()</f>
        <v>0</v>
      </c>
    </row>
    <row r="20475" customFormat="false" ht="15" hidden="false" customHeight="false" outlineLevel="0" collapsed="false">
      <c r="A20475" s="4" t="s">
        <v>5762</v>
      </c>
      <c r="B20475" s="4" t="s">
        <v>5763</v>
      </c>
      <c r="C20475" s="4"/>
      <c r="D20475" s="4" t="s">
        <v>163</v>
      </c>
      <c r="E20475" s="4" t="n">
        <v>0.204227792408595</v>
      </c>
      <c r="F20475" s="4" t="n">
        <v>0.887078689769317</v>
      </c>
      <c r="G20475" s="5" t="b">
        <f aca="false">FALSE()</f>
        <v>0</v>
      </c>
      <c r="H20475" s="4" t="n">
        <v>0.202840977596447</v>
      </c>
      <c r="I20475" s="4" t="n">
        <v>0.875616787310439</v>
      </c>
      <c r="J20475" s="5" t="b">
        <f aca="false">FALSE()</f>
        <v>0</v>
      </c>
    </row>
    <row r="20476" customFormat="false" ht="15" hidden="false" customHeight="false" outlineLevel="0" collapsed="false">
      <c r="A20476" s="4" t="s">
        <v>5762</v>
      </c>
      <c r="B20476" s="4" t="s">
        <v>5763</v>
      </c>
      <c r="C20476" s="4"/>
      <c r="D20476" s="4" t="s">
        <v>164</v>
      </c>
      <c r="E20476" s="4" t="n">
        <v>0.0621867829338532</v>
      </c>
      <c r="F20476" s="4" t="n">
        <v>0.973461587229552</v>
      </c>
      <c r="G20476" s="5" t="b">
        <f aca="false">FALSE()</f>
        <v>0</v>
      </c>
      <c r="H20476" s="4" t="n">
        <v>0.079465100997862</v>
      </c>
      <c r="I20476" s="4" t="n">
        <v>0.961948002724054</v>
      </c>
      <c r="J20476" s="5" t="b">
        <f aca="false">FALSE()</f>
        <v>0</v>
      </c>
    </row>
    <row r="20477" customFormat="false" ht="15" hidden="false" customHeight="false" outlineLevel="0" collapsed="false">
      <c r="A20477" s="4" t="s">
        <v>5762</v>
      </c>
      <c r="B20477" s="4" t="s">
        <v>5763</v>
      </c>
      <c r="C20477" s="4"/>
      <c r="D20477" s="4" t="s">
        <v>165</v>
      </c>
      <c r="E20477" s="4" t="n">
        <v>0.769754416302123</v>
      </c>
      <c r="F20477" s="4" t="n">
        <v>0.394978322309516</v>
      </c>
      <c r="G20477" s="5" t="b">
        <f aca="false">FALSE()</f>
        <v>0</v>
      </c>
      <c r="H20477" s="4" t="n">
        <v>0.751059154477061</v>
      </c>
      <c r="I20477" s="4" t="n">
        <v>0.407508027148391</v>
      </c>
      <c r="J20477" s="5" t="b">
        <f aca="false">FALSE()</f>
        <v>0</v>
      </c>
    </row>
    <row r="20478" customFormat="false" ht="15" hidden="false" customHeight="false" outlineLevel="0" collapsed="false">
      <c r="A20478" s="4" t="s">
        <v>5762</v>
      </c>
      <c r="B20478" s="4" t="s">
        <v>5763</v>
      </c>
      <c r="C20478" s="4"/>
      <c r="D20478" s="4" t="s">
        <v>166</v>
      </c>
      <c r="E20478" s="4" t="n">
        <v>0.627713406827381</v>
      </c>
      <c r="F20478" s="4" t="n">
        <v>0.540899480393983</v>
      </c>
      <c r="G20478" s="5" t="b">
        <f aca="false">FALSE()</f>
        <v>0</v>
      </c>
      <c r="H20478" s="4" t="n">
        <v>0.627683277878476</v>
      </c>
      <c r="I20478" s="4" t="n">
        <v>0.522735154688645</v>
      </c>
      <c r="J20478" s="5" t="b">
        <f aca="false">FALSE()</f>
        <v>0</v>
      </c>
    </row>
    <row r="20479" customFormat="false" ht="15" hidden="false" customHeight="false" outlineLevel="0" collapsed="false">
      <c r="A20479" s="4" t="s">
        <v>5764</v>
      </c>
      <c r="B20479" s="4" t="s">
        <v>5765</v>
      </c>
      <c r="C20479" s="4"/>
      <c r="D20479" s="4" t="s">
        <v>159</v>
      </c>
      <c r="E20479" s="4" t="n">
        <v>-0.245411359781908</v>
      </c>
      <c r="F20479" s="4" t="n">
        <v>0.588042913400603</v>
      </c>
      <c r="G20479" s="5" t="b">
        <f aca="false">FALSE()</f>
        <v>0</v>
      </c>
      <c r="H20479" s="4" t="n">
        <v>-0.26577243440686</v>
      </c>
      <c r="I20479" s="4" t="n">
        <v>0.521258248546513</v>
      </c>
      <c r="J20479" s="5" t="b">
        <f aca="false">FALSE()</f>
        <v>0</v>
      </c>
    </row>
    <row r="20480" customFormat="false" ht="15" hidden="false" customHeight="false" outlineLevel="0" collapsed="false">
      <c r="A20480" s="4" t="s">
        <v>5764</v>
      </c>
      <c r="B20480" s="4" t="s">
        <v>5765</v>
      </c>
      <c r="C20480" s="4"/>
      <c r="D20480" s="4" t="s">
        <v>160</v>
      </c>
      <c r="E20480" s="4" t="n">
        <v>-0.271980591173395</v>
      </c>
      <c r="F20480" s="4" t="n">
        <v>0.649304308204748</v>
      </c>
      <c r="G20480" s="5" t="b">
        <f aca="false">FALSE()</f>
        <v>0</v>
      </c>
      <c r="H20480" s="4" t="n">
        <v>-0.251711193315334</v>
      </c>
      <c r="I20480" s="4" t="n">
        <v>0.627643143578732</v>
      </c>
      <c r="J20480" s="5" t="b">
        <f aca="false">FALSE()</f>
        <v>0</v>
      </c>
    </row>
    <row r="20481" customFormat="false" ht="15" hidden="false" customHeight="false" outlineLevel="0" collapsed="false">
      <c r="A20481" s="4" t="s">
        <v>5764</v>
      </c>
      <c r="B20481" s="4" t="s">
        <v>5765</v>
      </c>
      <c r="C20481" s="4"/>
      <c r="D20481" s="4" t="s">
        <v>161</v>
      </c>
      <c r="E20481" s="4" t="n">
        <v>-0.147636472238071</v>
      </c>
      <c r="F20481" s="4" t="n">
        <v>0.707860681972401</v>
      </c>
      <c r="G20481" s="5" t="b">
        <f aca="false">FALSE()</f>
        <v>0</v>
      </c>
      <c r="H20481" s="4" t="n">
        <v>-0.173076660567953</v>
      </c>
      <c r="I20481" s="4" t="n">
        <v>0.598000910406852</v>
      </c>
      <c r="J20481" s="5" t="b">
        <f aca="false">FALSE()</f>
        <v>0</v>
      </c>
    </row>
    <row r="20482" customFormat="false" ht="15" hidden="false" customHeight="false" outlineLevel="0" collapsed="false">
      <c r="A20482" s="4" t="s">
        <v>5764</v>
      </c>
      <c r="B20482" s="4" t="s">
        <v>5765</v>
      </c>
      <c r="C20482" s="4"/>
      <c r="D20482" s="4" t="s">
        <v>162</v>
      </c>
      <c r="E20482" s="4" t="n">
        <v>-0.174205703629558</v>
      </c>
      <c r="F20482" s="4" t="n">
        <v>0.690390816592599</v>
      </c>
      <c r="G20482" s="5" t="b">
        <f aca="false">FALSE()</f>
        <v>0</v>
      </c>
      <c r="H20482" s="4" t="n">
        <v>-0.159015419476427</v>
      </c>
      <c r="I20482" s="4" t="n">
        <v>0.669944113698078</v>
      </c>
      <c r="J20482" s="5" t="b">
        <f aca="false">FALSE()</f>
        <v>0</v>
      </c>
    </row>
    <row r="20483" customFormat="false" ht="15" hidden="false" customHeight="false" outlineLevel="0" collapsed="false">
      <c r="A20483" s="4" t="s">
        <v>5764</v>
      </c>
      <c r="B20483" s="4" t="s">
        <v>5765</v>
      </c>
      <c r="C20483" s="4"/>
      <c r="D20483" s="4" t="s">
        <v>163</v>
      </c>
      <c r="E20483" s="4" t="n">
        <v>-0.427008243970542</v>
      </c>
      <c r="F20483" s="4" t="n">
        <v>0.322118449268865</v>
      </c>
      <c r="G20483" s="5" t="b">
        <f aca="false">FALSE()</f>
        <v>0</v>
      </c>
      <c r="H20483" s="4" t="n">
        <v>-0.58941313875848</v>
      </c>
      <c r="I20483" s="4" t="n">
        <v>0.0854496491423529</v>
      </c>
      <c r="J20483" s="5" t="b">
        <f aca="false">FALSE()</f>
        <v>0</v>
      </c>
    </row>
    <row r="20484" customFormat="false" ht="15" hidden="false" customHeight="false" outlineLevel="0" collapsed="false">
      <c r="A20484" s="4" t="s">
        <v>5764</v>
      </c>
      <c r="B20484" s="4" t="s">
        <v>5765</v>
      </c>
      <c r="C20484" s="4"/>
      <c r="D20484" s="4" t="s">
        <v>164</v>
      </c>
      <c r="E20484" s="4" t="n">
        <v>-0.453577475362029</v>
      </c>
      <c r="F20484" s="4" t="n">
        <v>0.327014655965056</v>
      </c>
      <c r="G20484" s="5" t="b">
        <f aca="false">FALSE()</f>
        <v>0</v>
      </c>
      <c r="H20484" s="4" t="n">
        <v>-0.575351897666954</v>
      </c>
      <c r="I20484" s="4" t="n">
        <v>0.119275820405275</v>
      </c>
      <c r="J20484" s="5" t="b">
        <f aca="false">FALSE()</f>
        <v>0</v>
      </c>
    </row>
    <row r="20485" customFormat="false" ht="15" hidden="false" customHeight="false" outlineLevel="0" collapsed="false">
      <c r="A20485" s="4" t="s">
        <v>5764</v>
      </c>
      <c r="B20485" s="4" t="s">
        <v>5765</v>
      </c>
      <c r="C20485" s="4"/>
      <c r="D20485" s="4" t="s">
        <v>165</v>
      </c>
      <c r="E20485" s="4" t="n">
        <v>-0.151440997951659</v>
      </c>
      <c r="F20485" s="4" t="n">
        <v>0.71756763270834</v>
      </c>
      <c r="G20485" s="5" t="b">
        <f aca="false">FALSE()</f>
        <v>0</v>
      </c>
      <c r="H20485" s="4" t="n">
        <v>-0.0990118737108814</v>
      </c>
      <c r="I20485" s="4" t="n">
        <v>0.792590044424981</v>
      </c>
      <c r="J20485" s="5" t="b">
        <f aca="false">FALSE()</f>
        <v>0</v>
      </c>
    </row>
    <row r="20486" customFormat="false" ht="15" hidden="false" customHeight="false" outlineLevel="0" collapsed="false">
      <c r="A20486" s="4" t="s">
        <v>5764</v>
      </c>
      <c r="B20486" s="4" t="s">
        <v>5765</v>
      </c>
      <c r="C20486" s="4"/>
      <c r="D20486" s="4" t="s">
        <v>166</v>
      </c>
      <c r="E20486" s="4" t="n">
        <v>-0.178010229343146</v>
      </c>
      <c r="F20486" s="4" t="n">
        <v>0.690372395965359</v>
      </c>
      <c r="G20486" s="5" t="b">
        <f aca="false">FALSE()</f>
        <v>0</v>
      </c>
      <c r="H20486" s="4" t="n">
        <v>-0.0849506326193555</v>
      </c>
      <c r="I20486" s="4" t="n">
        <v>0.847711434414821</v>
      </c>
      <c r="J20486" s="5" t="b">
        <f aca="false">FALSE()</f>
        <v>0</v>
      </c>
    </row>
    <row r="20487" customFormat="false" ht="15" hidden="false" customHeight="false" outlineLevel="0" collapsed="false">
      <c r="A20487" s="4" t="s">
        <v>5766</v>
      </c>
      <c r="B20487" s="4" t="s">
        <v>5767</v>
      </c>
      <c r="C20487" s="4"/>
      <c r="D20487" s="4" t="s">
        <v>159</v>
      </c>
      <c r="E20487" s="4" t="n">
        <v>-0.817490533798102</v>
      </c>
      <c r="F20487" s="4" t="n">
        <v>0.0644536129361611</v>
      </c>
      <c r="G20487" s="5" t="b">
        <f aca="false">FALSE()</f>
        <v>0</v>
      </c>
      <c r="H20487" s="4" t="n">
        <v>-0.652466757123009</v>
      </c>
      <c r="I20487" s="4" t="n">
        <v>0.0617202957773798</v>
      </c>
      <c r="J20487" s="5" t="b">
        <f aca="false">FALSE()</f>
        <v>0</v>
      </c>
    </row>
    <row r="20488" customFormat="false" ht="15" hidden="false" customHeight="false" outlineLevel="0" collapsed="false">
      <c r="A20488" s="4" t="s">
        <v>5766</v>
      </c>
      <c r="B20488" s="4" t="s">
        <v>5767</v>
      </c>
      <c r="C20488" s="4"/>
      <c r="D20488" s="4" t="s">
        <v>160</v>
      </c>
      <c r="E20488" s="4" t="n">
        <v>-0.282656799851209</v>
      </c>
      <c r="F20488" s="4" t="n">
        <v>0.699416854258987</v>
      </c>
      <c r="G20488" s="5" t="b">
        <f aca="false">FALSE()</f>
        <v>0</v>
      </c>
      <c r="H20488" s="4" t="n">
        <v>-0.169733723173888</v>
      </c>
      <c r="I20488" s="4" t="n">
        <v>0.786939709969204</v>
      </c>
      <c r="J20488" s="5" t="b">
        <f aca="false">FALSE()</f>
        <v>0</v>
      </c>
    </row>
    <row r="20489" customFormat="false" ht="15" hidden="false" customHeight="false" outlineLevel="0" collapsed="false">
      <c r="A20489" s="4" t="s">
        <v>5766</v>
      </c>
      <c r="B20489" s="4" t="s">
        <v>5767</v>
      </c>
      <c r="C20489" s="4"/>
      <c r="D20489" s="4" t="s">
        <v>161</v>
      </c>
      <c r="E20489" s="4" t="n">
        <v>-0.932808259659575</v>
      </c>
      <c r="F20489" s="4" t="n">
        <v>0.0168262108223175</v>
      </c>
      <c r="G20489" s="5" t="b">
        <f aca="false">TRUE()</f>
        <v>1</v>
      </c>
      <c r="H20489" s="4" t="n">
        <v>-0.901811662548604</v>
      </c>
      <c r="I20489" s="4" t="n">
        <v>0.00324144669307302</v>
      </c>
      <c r="J20489" s="5" t="b">
        <f aca="false">TRUE()</f>
        <v>1</v>
      </c>
    </row>
    <row r="20490" customFormat="false" ht="15" hidden="false" customHeight="false" outlineLevel="0" collapsed="false">
      <c r="A20490" s="4" t="s">
        <v>5766</v>
      </c>
      <c r="B20490" s="4" t="s">
        <v>5767</v>
      </c>
      <c r="C20490" s="4"/>
      <c r="D20490" s="4" t="s">
        <v>162</v>
      </c>
      <c r="E20490" s="4" t="n">
        <v>-0.397974525712682</v>
      </c>
      <c r="F20490" s="4" t="n">
        <v>0.394015750417047</v>
      </c>
      <c r="G20490" s="5" t="b">
        <f aca="false">FALSE()</f>
        <v>0</v>
      </c>
      <c r="H20490" s="4" t="n">
        <v>-0.419078628599484</v>
      </c>
      <c r="I20490" s="4" t="n">
        <v>0.213310772496405</v>
      </c>
      <c r="J20490" s="5" t="b">
        <f aca="false">FALSE()</f>
        <v>0</v>
      </c>
    </row>
    <row r="20491" customFormat="false" ht="15" hidden="false" customHeight="false" outlineLevel="0" collapsed="false">
      <c r="A20491" s="4" t="s">
        <v>5766</v>
      </c>
      <c r="B20491" s="4" t="s">
        <v>5767</v>
      </c>
      <c r="C20491" s="4"/>
      <c r="D20491" s="4" t="s">
        <v>163</v>
      </c>
      <c r="E20491" s="4" t="n">
        <v>-0.81659344138832</v>
      </c>
      <c r="F20491" s="4" t="n">
        <v>0.0723364377446427</v>
      </c>
      <c r="G20491" s="5" t="b">
        <f aca="false">FALSE()</f>
        <v>0</v>
      </c>
      <c r="H20491" s="4" t="n">
        <v>-0.815638344162685</v>
      </c>
      <c r="I20491" s="4" t="n">
        <v>0.0165708624881015</v>
      </c>
      <c r="J20491" s="5" t="b">
        <f aca="false">TRUE()</f>
        <v>1</v>
      </c>
    </row>
    <row r="20492" customFormat="false" ht="15" hidden="false" customHeight="false" outlineLevel="0" collapsed="false">
      <c r="A20492" s="4" t="s">
        <v>5766</v>
      </c>
      <c r="B20492" s="4" t="s">
        <v>5767</v>
      </c>
      <c r="C20492" s="4"/>
      <c r="D20492" s="4" t="s">
        <v>164</v>
      </c>
      <c r="E20492" s="4" t="n">
        <v>-0.281759707441427</v>
      </c>
      <c r="F20492" s="4" t="n">
        <v>0.667665462260891</v>
      </c>
      <c r="G20492" s="5" t="b">
        <f aca="false">FALSE()</f>
        <v>0</v>
      </c>
      <c r="H20492" s="4" t="n">
        <v>-0.332905310213564</v>
      </c>
      <c r="I20492" s="4" t="n">
        <v>0.426694261011354</v>
      </c>
      <c r="J20492" s="5" t="b">
        <f aca="false">FALSE()</f>
        <v>0</v>
      </c>
    </row>
    <row r="20493" customFormat="false" ht="15" hidden="false" customHeight="false" outlineLevel="0" collapsed="false">
      <c r="A20493" s="4" t="s">
        <v>5766</v>
      </c>
      <c r="B20493" s="4" t="s">
        <v>5767</v>
      </c>
      <c r="C20493" s="4"/>
      <c r="D20493" s="4" t="s">
        <v>165</v>
      </c>
      <c r="E20493" s="4" t="n">
        <v>-1.27944445914671</v>
      </c>
      <c r="F20493" s="4" t="n">
        <v>0.00156670523755179</v>
      </c>
      <c r="G20493" s="5" t="b">
        <f aca="false">TRUE()</f>
        <v>1</v>
      </c>
      <c r="H20493" s="4" t="n">
        <v>-1.13868206315505</v>
      </c>
      <c r="I20493" s="4" t="n">
        <v>0.000372255342675603</v>
      </c>
      <c r="J20493" s="5" t="b">
        <f aca="false">TRUE()</f>
        <v>1</v>
      </c>
    </row>
    <row r="20494" customFormat="false" ht="15" hidden="false" customHeight="false" outlineLevel="0" collapsed="false">
      <c r="A20494" s="4" t="s">
        <v>5766</v>
      </c>
      <c r="B20494" s="4" t="s">
        <v>5767</v>
      </c>
      <c r="C20494" s="4"/>
      <c r="D20494" s="4" t="s">
        <v>166</v>
      </c>
      <c r="E20494" s="4" t="n">
        <v>-0.744610725199814</v>
      </c>
      <c r="F20494" s="4" t="n">
        <v>0.0860316720409231</v>
      </c>
      <c r="G20494" s="5" t="b">
        <f aca="false">FALSE()</f>
        <v>0</v>
      </c>
      <c r="H20494" s="4" t="n">
        <v>-0.655949029205932</v>
      </c>
      <c r="I20494" s="4" t="n">
        <v>0.0426775388274128</v>
      </c>
      <c r="J20494" s="5" t="b">
        <f aca="false">TRUE()</f>
        <v>1</v>
      </c>
    </row>
    <row r="20495" customFormat="false" ht="15" hidden="false" customHeight="false" outlineLevel="0" collapsed="false">
      <c r="A20495" s="4" t="s">
        <v>5768</v>
      </c>
      <c r="B20495" s="4" t="s">
        <v>5769</v>
      </c>
      <c r="C20495" s="4"/>
      <c r="D20495" s="4" t="s">
        <v>164</v>
      </c>
      <c r="E20495" s="4" t="n">
        <v>-2.28117463299801</v>
      </c>
      <c r="F20495" s="4" t="n">
        <v>8.5878746711762E-006</v>
      </c>
      <c r="G20495" s="5" t="b">
        <f aca="false">TRUE()</f>
        <v>1</v>
      </c>
      <c r="H20495" s="4" t="n">
        <v>-2.24342586684381</v>
      </c>
      <c r="I20495" s="4" t="n">
        <v>2.31766175535706E-005</v>
      </c>
      <c r="J20495" s="5" t="b">
        <f aca="false">TRUE()</f>
        <v>1</v>
      </c>
    </row>
    <row r="20496" customFormat="false" ht="15" hidden="false" customHeight="false" outlineLevel="0" collapsed="false">
      <c r="A20496" s="4" t="s">
        <v>5770</v>
      </c>
      <c r="B20496" s="4" t="s">
        <v>5771</v>
      </c>
      <c r="C20496" s="4"/>
      <c r="D20496" s="4" t="s">
        <v>159</v>
      </c>
      <c r="E20496" s="4" t="n">
        <v>0.443130255025156</v>
      </c>
      <c r="F20496" s="4" t="n">
        <v>0.280079914264397</v>
      </c>
      <c r="G20496" s="5" t="b">
        <f aca="false">FALSE()</f>
        <v>0</v>
      </c>
      <c r="H20496" s="4" t="n">
        <v>0.303690277711584</v>
      </c>
      <c r="I20496" s="4" t="n">
        <v>0.475434041330017</v>
      </c>
      <c r="J20496" s="5" t="b">
        <f aca="false">FALSE()</f>
        <v>0</v>
      </c>
    </row>
    <row r="20497" customFormat="false" ht="15" hidden="false" customHeight="false" outlineLevel="0" collapsed="false">
      <c r="A20497" s="4" t="s">
        <v>5770</v>
      </c>
      <c r="B20497" s="4" t="s">
        <v>5771</v>
      </c>
      <c r="C20497" s="4"/>
      <c r="D20497" s="4" t="s">
        <v>162</v>
      </c>
      <c r="E20497" s="4" t="n">
        <v>0.475273968188982</v>
      </c>
      <c r="F20497" s="4" t="n">
        <v>0.220687490927206</v>
      </c>
      <c r="G20497" s="5" t="b">
        <f aca="false">FALSE()</f>
        <v>0</v>
      </c>
      <c r="H20497" s="4" t="n">
        <v>0.430304294006501</v>
      </c>
      <c r="I20497" s="4" t="n">
        <v>0.20774466321862</v>
      </c>
      <c r="J20497" s="5" t="b">
        <f aca="false">FALSE()</f>
        <v>0</v>
      </c>
    </row>
    <row r="20498" customFormat="false" ht="15" hidden="false" customHeight="false" outlineLevel="0" collapsed="false">
      <c r="A20498" s="4" t="s">
        <v>5770</v>
      </c>
      <c r="B20498" s="4" t="s">
        <v>5771</v>
      </c>
      <c r="C20498" s="4"/>
      <c r="D20498" s="4" t="s">
        <v>163</v>
      </c>
      <c r="E20498" s="4" t="n">
        <v>0.168567649065229</v>
      </c>
      <c r="F20498" s="4" t="n">
        <v>0.760543113456002</v>
      </c>
      <c r="G20498" s="5" t="b">
        <f aca="false">FALSE()</f>
        <v>0</v>
      </c>
      <c r="H20498" s="4" t="n">
        <v>0.19914152404261</v>
      </c>
      <c r="I20498" s="4" t="n">
        <v>0.644707241343503</v>
      </c>
      <c r="J20498" s="5" t="b">
        <f aca="false">FALSE()</f>
        <v>0</v>
      </c>
    </row>
    <row r="20499" customFormat="false" ht="15" hidden="false" customHeight="false" outlineLevel="0" collapsed="false">
      <c r="A20499" s="4" t="s">
        <v>5770</v>
      </c>
      <c r="B20499" s="4" t="s">
        <v>5771</v>
      </c>
      <c r="C20499" s="4"/>
      <c r="D20499" s="4" t="s">
        <v>164</v>
      </c>
      <c r="E20499" s="4" t="n">
        <v>0.101064565403267</v>
      </c>
      <c r="F20499" s="4" t="n">
        <v>0.894709840584534</v>
      </c>
      <c r="G20499" s="5" t="b">
        <f aca="false">FALSE()</f>
        <v>0</v>
      </c>
      <c r="H20499" s="4" t="n">
        <v>0.107979717999775</v>
      </c>
      <c r="I20499" s="4" t="n">
        <v>0.846578102085511</v>
      </c>
      <c r="J20499" s="5" t="b">
        <f aca="false">FALSE()</f>
        <v>0</v>
      </c>
    </row>
    <row r="20500" customFormat="false" ht="15" hidden="false" customHeight="false" outlineLevel="0" collapsed="false">
      <c r="A20500" s="4" t="s">
        <v>5770</v>
      </c>
      <c r="B20500" s="4" t="s">
        <v>5771</v>
      </c>
      <c r="C20500" s="4"/>
      <c r="D20500" s="4" t="s">
        <v>165</v>
      </c>
      <c r="E20500" s="4" t="n">
        <v>0.262422997374484</v>
      </c>
      <c r="F20500" s="4" t="n">
        <v>0.509284769889177</v>
      </c>
      <c r="G20500" s="5" t="b">
        <f aca="false">FALSE()</f>
        <v>0</v>
      </c>
      <c r="H20500" s="4" t="n">
        <v>0.25266949481879</v>
      </c>
      <c r="I20500" s="4" t="n">
        <v>0.475761048814632</v>
      </c>
      <c r="J20500" s="5" t="b">
        <f aca="false">FALSE()</f>
        <v>0</v>
      </c>
    </row>
    <row r="20501" customFormat="false" ht="15" hidden="false" customHeight="false" outlineLevel="0" collapsed="false">
      <c r="A20501" s="4" t="s">
        <v>5772</v>
      </c>
      <c r="B20501" s="4" t="s">
        <v>5773</v>
      </c>
      <c r="C20501" s="4"/>
      <c r="D20501" s="4" t="s">
        <v>161</v>
      </c>
      <c r="E20501" s="4" t="n">
        <v>-0.420016955269891</v>
      </c>
      <c r="F20501" s="4" t="n">
        <v>0.0728378087454186</v>
      </c>
      <c r="G20501" s="5" t="b">
        <f aca="false">FALSE()</f>
        <v>0</v>
      </c>
      <c r="H20501" s="4" t="n">
        <v>-0.421461441108614</v>
      </c>
      <c r="I20501" s="4" t="n">
        <v>0.06235565791102</v>
      </c>
      <c r="J20501" s="5" t="b">
        <f aca="false">FALSE()</f>
        <v>0</v>
      </c>
    </row>
    <row r="20502" customFormat="false" ht="15" hidden="false" customHeight="false" outlineLevel="0" collapsed="false">
      <c r="A20502" s="4" t="s">
        <v>5774</v>
      </c>
      <c r="B20502" s="4" t="s">
        <v>5775</v>
      </c>
      <c r="C20502" s="4"/>
      <c r="D20502" s="4" t="s">
        <v>159</v>
      </c>
      <c r="E20502" s="4" t="n">
        <v>-0.139393878449407</v>
      </c>
      <c r="F20502" s="4" t="n">
        <v>0.528052529195575</v>
      </c>
      <c r="G20502" s="5" t="b">
        <f aca="false">FALSE()</f>
        <v>0</v>
      </c>
      <c r="H20502" s="4" t="n">
        <v>-0.188664226365582</v>
      </c>
      <c r="I20502" s="4" t="n">
        <v>0.320916401187683</v>
      </c>
      <c r="J20502" s="5" t="b">
        <f aca="false">FALSE()</f>
        <v>0</v>
      </c>
    </row>
    <row r="20503" customFormat="false" ht="15" hidden="false" customHeight="false" outlineLevel="0" collapsed="false">
      <c r="A20503" s="4" t="s">
        <v>5774</v>
      </c>
      <c r="B20503" s="4" t="s">
        <v>5775</v>
      </c>
      <c r="C20503" s="4"/>
      <c r="D20503" s="4" t="s">
        <v>160</v>
      </c>
      <c r="E20503" s="4" t="n">
        <v>-0.14375995128323</v>
      </c>
      <c r="F20503" s="4" t="n">
        <v>0.624559644386268</v>
      </c>
      <c r="G20503" s="5" t="b">
        <f aca="false">FALSE()</f>
        <v>0</v>
      </c>
      <c r="H20503" s="4" t="n">
        <v>-0.188724542160423</v>
      </c>
      <c r="I20503" s="4" t="n">
        <v>0.395493979703432</v>
      </c>
      <c r="J20503" s="5" t="b">
        <f aca="false">FALSE()</f>
        <v>0</v>
      </c>
    </row>
    <row r="20504" customFormat="false" ht="15" hidden="false" customHeight="false" outlineLevel="0" collapsed="false">
      <c r="A20504" s="4" t="s">
        <v>5774</v>
      </c>
      <c r="B20504" s="4" t="s">
        <v>5775</v>
      </c>
      <c r="C20504" s="4"/>
      <c r="D20504" s="4" t="s">
        <v>161</v>
      </c>
      <c r="E20504" s="4" t="n">
        <v>-0.0043952785353987</v>
      </c>
      <c r="F20504" s="4" t="n">
        <v>0.983660265962727</v>
      </c>
      <c r="G20504" s="5" t="b">
        <f aca="false">FALSE()</f>
        <v>0</v>
      </c>
      <c r="H20504" s="4" t="n">
        <v>-0.00914201633278056</v>
      </c>
      <c r="I20504" s="4" t="n">
        <v>0.968987403197208</v>
      </c>
      <c r="J20504" s="5" t="b">
        <f aca="false">FALSE()</f>
        <v>0</v>
      </c>
    </row>
    <row r="20505" customFormat="false" ht="15" hidden="false" customHeight="false" outlineLevel="0" collapsed="false">
      <c r="A20505" s="4" t="s">
        <v>5774</v>
      </c>
      <c r="B20505" s="4" t="s">
        <v>5775</v>
      </c>
      <c r="C20505" s="4"/>
      <c r="D20505" s="4" t="s">
        <v>162</v>
      </c>
      <c r="E20505" s="4" t="n">
        <v>-0.00876135136922141</v>
      </c>
      <c r="F20505" s="4" t="n">
        <v>0.972562603942914</v>
      </c>
      <c r="G20505" s="5" t="b">
        <f aca="false">FALSE()</f>
        <v>0</v>
      </c>
      <c r="H20505" s="4" t="n">
        <v>-0.00920233212762059</v>
      </c>
      <c r="I20505" s="4" t="n">
        <v>0.972429266307805</v>
      </c>
      <c r="J20505" s="5" t="b">
        <f aca="false">FALSE()</f>
        <v>0</v>
      </c>
    </row>
    <row r="20506" customFormat="false" ht="15" hidden="false" customHeight="false" outlineLevel="0" collapsed="false">
      <c r="A20506" s="4" t="s">
        <v>5774</v>
      </c>
      <c r="B20506" s="4" t="s">
        <v>5775</v>
      </c>
      <c r="C20506" s="4"/>
      <c r="D20506" s="4" t="s">
        <v>163</v>
      </c>
      <c r="E20506" s="4" t="n">
        <v>-0.220625389414063</v>
      </c>
      <c r="F20506" s="4" t="n">
        <v>0.305648910929903</v>
      </c>
      <c r="G20506" s="5" t="b">
        <f aca="false">FALSE()</f>
        <v>0</v>
      </c>
      <c r="H20506" s="4" t="n">
        <v>-0.166209946226601</v>
      </c>
      <c r="I20506" s="4" t="n">
        <v>0.3782486361415</v>
      </c>
      <c r="J20506" s="5" t="b">
        <f aca="false">FALSE()</f>
        <v>0</v>
      </c>
    </row>
    <row r="20507" customFormat="false" ht="15" hidden="false" customHeight="false" outlineLevel="0" collapsed="false">
      <c r="A20507" s="4" t="s">
        <v>5774</v>
      </c>
      <c r="B20507" s="4" t="s">
        <v>5775</v>
      </c>
      <c r="C20507" s="4"/>
      <c r="D20507" s="4" t="s">
        <v>164</v>
      </c>
      <c r="E20507" s="4" t="n">
        <v>-0.224991462247886</v>
      </c>
      <c r="F20507" s="4" t="n">
        <v>0.335374362346815</v>
      </c>
      <c r="G20507" s="5" t="b">
        <f aca="false">FALSE()</f>
        <v>0</v>
      </c>
      <c r="H20507" s="4" t="n">
        <v>-0.166270262021441</v>
      </c>
      <c r="I20507" s="4" t="n">
        <v>0.424154140730598</v>
      </c>
      <c r="J20507" s="5" t="b">
        <f aca="false">FALSE()</f>
        <v>0</v>
      </c>
    </row>
    <row r="20508" customFormat="false" ht="15" hidden="false" customHeight="false" outlineLevel="0" collapsed="false">
      <c r="A20508" s="4" t="s">
        <v>5774</v>
      </c>
      <c r="B20508" s="4" t="s">
        <v>5775</v>
      </c>
      <c r="C20508" s="4"/>
      <c r="D20508" s="4" t="s">
        <v>165</v>
      </c>
      <c r="E20508" s="4" t="n">
        <v>-0.159925361460429</v>
      </c>
      <c r="F20508" s="4" t="n">
        <v>0.395262402046696</v>
      </c>
      <c r="G20508" s="5" t="b">
        <f aca="false">FALSE()</f>
        <v>0</v>
      </c>
      <c r="H20508" s="4" t="n">
        <v>-0.225192838742036</v>
      </c>
      <c r="I20508" s="4" t="n">
        <v>0.151113929382955</v>
      </c>
      <c r="J20508" s="5" t="b">
        <f aca="false">FALSE()</f>
        <v>0</v>
      </c>
    </row>
    <row r="20509" customFormat="false" ht="15" hidden="false" customHeight="false" outlineLevel="0" collapsed="false">
      <c r="A20509" s="4" t="s">
        <v>5774</v>
      </c>
      <c r="B20509" s="4" t="s">
        <v>5775</v>
      </c>
      <c r="C20509" s="4"/>
      <c r="D20509" s="4" t="s">
        <v>166</v>
      </c>
      <c r="E20509" s="4" t="n">
        <v>-0.164291434294252</v>
      </c>
      <c r="F20509" s="4" t="n">
        <v>0.422804529743091</v>
      </c>
      <c r="G20509" s="5" t="b">
        <f aca="false">FALSE()</f>
        <v>0</v>
      </c>
      <c r="H20509" s="4" t="n">
        <v>-0.225253154536876</v>
      </c>
      <c r="I20509" s="4" t="n">
        <v>0.171686094293463</v>
      </c>
      <c r="J20509" s="5" t="b">
        <f aca="false">FALSE()</f>
        <v>0</v>
      </c>
    </row>
    <row r="20510" customFormat="false" ht="15" hidden="false" customHeight="false" outlineLevel="0" collapsed="false">
      <c r="A20510" s="4" t="s">
        <v>5776</v>
      </c>
      <c r="B20510" s="4" t="s">
        <v>5777</v>
      </c>
      <c r="C20510" s="4"/>
      <c r="D20510" s="4" t="s">
        <v>159</v>
      </c>
      <c r="E20510" s="4" t="n">
        <v>-0.330627159089637</v>
      </c>
      <c r="F20510" s="4" t="n">
        <v>0.166574755593264</v>
      </c>
      <c r="G20510" s="5" t="b">
        <f aca="false">FALSE()</f>
        <v>0</v>
      </c>
      <c r="H20510" s="4" t="n">
        <v>-0.364392228430686</v>
      </c>
      <c r="I20510" s="4" t="n">
        <v>0.0388643760617513</v>
      </c>
      <c r="J20510" s="5" t="b">
        <f aca="false">FALSE()</f>
        <v>0</v>
      </c>
    </row>
    <row r="20511" customFormat="false" ht="15" hidden="false" customHeight="false" outlineLevel="0" collapsed="false">
      <c r="A20511" s="4" t="s">
        <v>5776</v>
      </c>
      <c r="B20511" s="4" t="s">
        <v>5777</v>
      </c>
      <c r="C20511" s="4"/>
      <c r="D20511" s="4" t="s">
        <v>160</v>
      </c>
      <c r="E20511" s="4" t="n">
        <v>-0.387959901178635</v>
      </c>
      <c r="F20511" s="4" t="n">
        <v>0.137715830304184</v>
      </c>
      <c r="G20511" s="5" t="b">
        <f aca="false">FALSE()</f>
        <v>0</v>
      </c>
      <c r="H20511" s="4" t="n">
        <v>-0.37516282281993</v>
      </c>
      <c r="I20511" s="4" t="n">
        <v>0.0454220007991928</v>
      </c>
      <c r="J20511" s="5" t="b">
        <f aca="false">FALSE()</f>
        <v>0</v>
      </c>
    </row>
    <row r="20512" customFormat="false" ht="15" hidden="false" customHeight="false" outlineLevel="0" collapsed="false">
      <c r="A20512" s="4" t="s">
        <v>5776</v>
      </c>
      <c r="B20512" s="4" t="s">
        <v>5777</v>
      </c>
      <c r="C20512" s="4"/>
      <c r="D20512" s="4" t="s">
        <v>161</v>
      </c>
      <c r="E20512" s="4" t="n">
        <v>-0.0491210649032127</v>
      </c>
      <c r="F20512" s="4" t="n">
        <v>0.853293681656611</v>
      </c>
      <c r="G20512" s="5" t="b">
        <f aca="false">FALSE()</f>
        <v>0</v>
      </c>
      <c r="H20512" s="4" t="n">
        <v>-0.0787201013007814</v>
      </c>
      <c r="I20512" s="4" t="n">
        <v>0.661651658282207</v>
      </c>
      <c r="J20512" s="5" t="b">
        <f aca="false">FALSE()</f>
        <v>0</v>
      </c>
    </row>
    <row r="20513" customFormat="false" ht="15" hidden="false" customHeight="false" outlineLevel="0" collapsed="false">
      <c r="A20513" s="4" t="s">
        <v>5776</v>
      </c>
      <c r="B20513" s="4" t="s">
        <v>5777</v>
      </c>
      <c r="C20513" s="4"/>
      <c r="D20513" s="4" t="s">
        <v>162</v>
      </c>
      <c r="E20513" s="4" t="n">
        <v>-0.106453806992212</v>
      </c>
      <c r="F20513" s="4" t="n">
        <v>0.690390816592599</v>
      </c>
      <c r="G20513" s="5" t="b">
        <f aca="false">FALSE()</f>
        <v>0</v>
      </c>
      <c r="H20513" s="4" t="n">
        <v>-0.0894906956900253</v>
      </c>
      <c r="I20513" s="4" t="n">
        <v>0.647106075567258</v>
      </c>
      <c r="J20513" s="5" t="b">
        <f aca="false">FALSE()</f>
        <v>0</v>
      </c>
    </row>
    <row r="20514" customFormat="false" ht="15" hidden="false" customHeight="false" outlineLevel="0" collapsed="false">
      <c r="A20514" s="4" t="s">
        <v>5776</v>
      </c>
      <c r="B20514" s="4" t="s">
        <v>5777</v>
      </c>
      <c r="C20514" s="4"/>
      <c r="D20514" s="4" t="s">
        <v>163</v>
      </c>
      <c r="E20514" s="4" t="n">
        <v>-0.108318840692073</v>
      </c>
      <c r="F20514" s="4" t="n">
        <v>0.746888440045265</v>
      </c>
      <c r="G20514" s="5" t="b">
        <f aca="false">FALSE()</f>
        <v>0</v>
      </c>
      <c r="H20514" s="4" t="n">
        <v>-0.117247059494727</v>
      </c>
      <c r="I20514" s="4" t="n">
        <v>0.588871632742044</v>
      </c>
      <c r="J20514" s="5" t="b">
        <f aca="false">FALSE()</f>
        <v>0</v>
      </c>
    </row>
    <row r="20515" customFormat="false" ht="15" hidden="false" customHeight="false" outlineLevel="0" collapsed="false">
      <c r="A20515" s="4" t="s">
        <v>5776</v>
      </c>
      <c r="B20515" s="4" t="s">
        <v>5777</v>
      </c>
      <c r="C20515" s="4"/>
      <c r="D20515" s="4" t="s">
        <v>164</v>
      </c>
      <c r="E20515" s="4" t="n">
        <v>-0.165651582781072</v>
      </c>
      <c r="F20515" s="4" t="n">
        <v>0.626583955313897</v>
      </c>
      <c r="G20515" s="5" t="b">
        <f aca="false">FALSE()</f>
        <v>0</v>
      </c>
      <c r="H20515" s="4" t="n">
        <v>-0.128017653883971</v>
      </c>
      <c r="I20515" s="4" t="n">
        <v>0.589269067363332</v>
      </c>
      <c r="J20515" s="5" t="b">
        <f aca="false">FALSE()</f>
        <v>0</v>
      </c>
    </row>
    <row r="20516" customFormat="false" ht="15" hidden="false" customHeight="false" outlineLevel="0" collapsed="false">
      <c r="A20516" s="4" t="s">
        <v>5776</v>
      </c>
      <c r="B20516" s="4" t="s">
        <v>5777</v>
      </c>
      <c r="C20516" s="4"/>
      <c r="D20516" s="4" t="s">
        <v>165</v>
      </c>
      <c r="E20516" s="4" t="n">
        <v>-0.178980475513343</v>
      </c>
      <c r="F20516" s="4" t="n">
        <v>0.446528102662712</v>
      </c>
      <c r="G20516" s="5" t="b">
        <f aca="false">FALSE()</f>
        <v>0</v>
      </c>
      <c r="H20516" s="4" t="n">
        <v>-0.265847646497445</v>
      </c>
      <c r="I20516" s="4" t="n">
        <v>0.105054760106114</v>
      </c>
      <c r="J20516" s="5" t="b">
        <f aca="false">FALSE()</f>
        <v>0</v>
      </c>
    </row>
    <row r="20517" customFormat="false" ht="15" hidden="false" customHeight="false" outlineLevel="0" collapsed="false">
      <c r="A20517" s="4" t="s">
        <v>5776</v>
      </c>
      <c r="B20517" s="4" t="s">
        <v>5777</v>
      </c>
      <c r="C20517" s="4"/>
      <c r="D20517" s="4" t="s">
        <v>166</v>
      </c>
      <c r="E20517" s="4" t="n">
        <v>-0.236313217602342</v>
      </c>
      <c r="F20517" s="4" t="n">
        <v>0.333973921961739</v>
      </c>
      <c r="G20517" s="5" t="b">
        <f aca="false">FALSE()</f>
        <v>0</v>
      </c>
      <c r="H20517" s="4" t="n">
        <v>-0.276618240886689</v>
      </c>
      <c r="I20517" s="4" t="n">
        <v>0.104251042960125</v>
      </c>
      <c r="J20517" s="5" t="b">
        <f aca="false">FALSE()</f>
        <v>0</v>
      </c>
    </row>
    <row r="20518" customFormat="false" ht="15" hidden="false" customHeight="false" outlineLevel="0" collapsed="false">
      <c r="A20518" s="4" t="s">
        <v>5778</v>
      </c>
      <c r="B20518" s="4" t="s">
        <v>5779</v>
      </c>
      <c r="C20518" s="4"/>
      <c r="D20518" s="4" t="s">
        <v>159</v>
      </c>
      <c r="E20518" s="4" t="n">
        <v>0.0155221219175558</v>
      </c>
      <c r="F20518" s="4" t="n">
        <v>0.971943223242091</v>
      </c>
      <c r="G20518" s="5" t="b">
        <f aca="false">FALSE()</f>
        <v>0</v>
      </c>
      <c r="H20518" s="4" t="n">
        <v>0.00556587399498257</v>
      </c>
      <c r="I20518" s="4" t="n">
        <v>0.988109067467485</v>
      </c>
      <c r="J20518" s="5" t="b">
        <f aca="false">FALSE()</f>
        <v>0</v>
      </c>
    </row>
    <row r="20519" customFormat="false" ht="15" hidden="false" customHeight="false" outlineLevel="0" collapsed="false">
      <c r="A20519" s="4" t="s">
        <v>5778</v>
      </c>
      <c r="B20519" s="4" t="s">
        <v>5779</v>
      </c>
      <c r="C20519" s="4"/>
      <c r="D20519" s="4" t="s">
        <v>160</v>
      </c>
      <c r="E20519" s="4" t="n">
        <v>0.222708173906639</v>
      </c>
      <c r="F20519" s="4" t="n">
        <v>0.513504471363654</v>
      </c>
      <c r="G20519" s="5" t="b">
        <f aca="false">FALSE()</f>
        <v>0</v>
      </c>
      <c r="H20519" s="4" t="n">
        <v>0.181975515432418</v>
      </c>
      <c r="I20519" s="4" t="n">
        <v>0.604089939504922</v>
      </c>
      <c r="J20519" s="5" t="b">
        <f aca="false">FALSE()</f>
        <v>0</v>
      </c>
    </row>
    <row r="20520" customFormat="false" ht="15" hidden="false" customHeight="false" outlineLevel="0" collapsed="false">
      <c r="A20520" s="4" t="s">
        <v>5778</v>
      </c>
      <c r="B20520" s="4" t="s">
        <v>5779</v>
      </c>
      <c r="C20520" s="4"/>
      <c r="D20520" s="4" t="s">
        <v>161</v>
      </c>
      <c r="E20520" s="4" t="n">
        <v>0.141034828255821</v>
      </c>
      <c r="F20520" s="4" t="n">
        <v>0.550998059930706</v>
      </c>
      <c r="G20520" s="5" t="b">
        <f aca="false">FALSE()</f>
        <v>0</v>
      </c>
      <c r="H20520" s="4" t="n">
        <v>0.139262091017558</v>
      </c>
      <c r="I20520" s="4" t="n">
        <v>0.52119633832687</v>
      </c>
      <c r="J20520" s="5" t="b">
        <f aca="false">FALSE()</f>
        <v>0</v>
      </c>
    </row>
    <row r="20521" customFormat="false" ht="15" hidden="false" customHeight="false" outlineLevel="0" collapsed="false">
      <c r="A20521" s="4" t="s">
        <v>5778</v>
      </c>
      <c r="B20521" s="4" t="s">
        <v>5779</v>
      </c>
      <c r="C20521" s="4"/>
      <c r="D20521" s="4" t="s">
        <v>162</v>
      </c>
      <c r="E20521" s="4" t="n">
        <v>0.348220880244905</v>
      </c>
      <c r="F20521" s="4" t="n">
        <v>0.145575071211048</v>
      </c>
      <c r="G20521" s="5" t="b">
        <f aca="false">FALSE()</f>
        <v>0</v>
      </c>
      <c r="H20521" s="4" t="n">
        <v>0.315671732454994</v>
      </c>
      <c r="I20521" s="4" t="n">
        <v>0.156478979226875</v>
      </c>
      <c r="J20521" s="5" t="b">
        <f aca="false">FALSE()</f>
        <v>0</v>
      </c>
    </row>
    <row r="20522" customFormat="false" ht="15" hidden="false" customHeight="false" outlineLevel="0" collapsed="false">
      <c r="A20522" s="4" t="s">
        <v>5778</v>
      </c>
      <c r="B20522" s="4" t="s">
        <v>5779</v>
      </c>
      <c r="C20522" s="4"/>
      <c r="D20522" s="4" t="s">
        <v>163</v>
      </c>
      <c r="E20522" s="4" t="n">
        <v>-0.00414834029501779</v>
      </c>
      <c r="F20522" s="4" t="n">
        <v>0.991508960082151</v>
      </c>
      <c r="G20522" s="5" t="b">
        <f aca="false">FALSE()</f>
        <v>0</v>
      </c>
      <c r="H20522" s="4" t="n">
        <v>-0.011040904582248</v>
      </c>
      <c r="I20522" s="4" t="n">
        <v>0.972958100213069</v>
      </c>
      <c r="J20522" s="5" t="b">
        <f aca="false">FALSE()</f>
        <v>0</v>
      </c>
    </row>
    <row r="20523" customFormat="false" ht="15" hidden="false" customHeight="false" outlineLevel="0" collapsed="false">
      <c r="A20523" s="4" t="s">
        <v>5778</v>
      </c>
      <c r="B20523" s="4" t="s">
        <v>5779</v>
      </c>
      <c r="C20523" s="4"/>
      <c r="D20523" s="4" t="s">
        <v>164</v>
      </c>
      <c r="E20523" s="4" t="n">
        <v>0.203037711694066</v>
      </c>
      <c r="F20523" s="4" t="n">
        <v>0.544861015282413</v>
      </c>
      <c r="G20523" s="5" t="b">
        <f aca="false">FALSE()</f>
        <v>0</v>
      </c>
      <c r="H20523" s="4" t="n">
        <v>0.165368736855188</v>
      </c>
      <c r="I20523" s="4" t="n">
        <v>0.585042010512534</v>
      </c>
      <c r="J20523" s="5" t="b">
        <f aca="false">FALSE()</f>
        <v>0</v>
      </c>
    </row>
    <row r="20524" customFormat="false" ht="15" hidden="false" customHeight="false" outlineLevel="0" collapsed="false">
      <c r="A20524" s="4" t="s">
        <v>5778</v>
      </c>
      <c r="B20524" s="4" t="s">
        <v>5779</v>
      </c>
      <c r="C20524" s="4"/>
      <c r="D20524" s="4" t="s">
        <v>165</v>
      </c>
      <c r="E20524" s="4" t="n">
        <v>-0.0861281832006046</v>
      </c>
      <c r="F20524" s="4" t="n">
        <v>0.742661268470495</v>
      </c>
      <c r="G20524" s="5" t="b">
        <f aca="false">FALSE()</f>
        <v>0</v>
      </c>
      <c r="H20524" s="4" t="n">
        <v>-0.0208280843899192</v>
      </c>
      <c r="I20524" s="4" t="n">
        <v>0.940711731870816</v>
      </c>
      <c r="J20524" s="5" t="b">
        <f aca="false">FALSE()</f>
        <v>0</v>
      </c>
    </row>
    <row r="20525" customFormat="false" ht="15" hidden="false" customHeight="false" outlineLevel="0" collapsed="false">
      <c r="A20525" s="4" t="s">
        <v>5778</v>
      </c>
      <c r="B20525" s="4" t="s">
        <v>5779</v>
      </c>
      <c r="C20525" s="4"/>
      <c r="D20525" s="4" t="s">
        <v>166</v>
      </c>
      <c r="E20525" s="4" t="n">
        <v>0.121057868788479</v>
      </c>
      <c r="F20525" s="4" t="n">
        <v>0.669038078049286</v>
      </c>
      <c r="G20525" s="5" t="b">
        <f aca="false">FALSE()</f>
        <v>0</v>
      </c>
      <c r="H20525" s="4" t="n">
        <v>0.155581557047517</v>
      </c>
      <c r="I20525" s="4" t="n">
        <v>0.526902574851415</v>
      </c>
      <c r="J20525" s="5" t="b">
        <f aca="false">FALSE()</f>
        <v>0</v>
      </c>
    </row>
    <row r="20526" customFormat="false" ht="15" hidden="false" customHeight="false" outlineLevel="0" collapsed="false">
      <c r="A20526" s="4" t="s">
        <v>5780</v>
      </c>
      <c r="B20526" s="4" t="s">
        <v>5781</v>
      </c>
      <c r="C20526" s="4"/>
      <c r="D20526" s="4" t="s">
        <v>159</v>
      </c>
      <c r="E20526" s="4" t="n">
        <v>-0.0820190869826248</v>
      </c>
      <c r="F20526" s="4" t="n">
        <v>0.819833444825376</v>
      </c>
      <c r="G20526" s="5" t="b">
        <f aca="false">FALSE()</f>
        <v>0</v>
      </c>
      <c r="H20526" s="4" t="n">
        <v>-0.126239824060126</v>
      </c>
      <c r="I20526" s="4" t="n">
        <v>0.670559753766584</v>
      </c>
      <c r="J20526" s="5" t="b">
        <f aca="false">FALSE()</f>
        <v>0</v>
      </c>
    </row>
    <row r="20527" customFormat="false" ht="15" hidden="false" customHeight="false" outlineLevel="0" collapsed="false">
      <c r="A20527" s="4" t="s">
        <v>5780</v>
      </c>
      <c r="B20527" s="4" t="s">
        <v>5781</v>
      </c>
      <c r="C20527" s="4"/>
      <c r="D20527" s="4" t="s">
        <v>160</v>
      </c>
      <c r="E20527" s="4" t="n">
        <v>0.0876871807119079</v>
      </c>
      <c r="F20527" s="4" t="n">
        <v>0.85879243304788</v>
      </c>
      <c r="G20527" s="5" t="b">
        <f aca="false">FALSE()</f>
        <v>0</v>
      </c>
      <c r="H20527" s="4" t="n">
        <v>0.0862560793581976</v>
      </c>
      <c r="I20527" s="4" t="n">
        <v>0.853473401094323</v>
      </c>
      <c r="J20527" s="5" t="b">
        <f aca="false">FALSE()</f>
        <v>0</v>
      </c>
    </row>
    <row r="20528" customFormat="false" ht="15" hidden="false" customHeight="false" outlineLevel="0" collapsed="false">
      <c r="A20528" s="4" t="s">
        <v>5780</v>
      </c>
      <c r="B20528" s="4" t="s">
        <v>5781</v>
      </c>
      <c r="C20528" s="4"/>
      <c r="D20528" s="4" t="s">
        <v>161</v>
      </c>
      <c r="E20528" s="4" t="n">
        <v>-0.020611226184043</v>
      </c>
      <c r="F20528" s="4" t="n">
        <v>0.95213292711587</v>
      </c>
      <c r="G20528" s="5" t="b">
        <f aca="false">FALSE()</f>
        <v>0</v>
      </c>
      <c r="H20528" s="4" t="n">
        <v>-0.0448769002858134</v>
      </c>
      <c r="I20528" s="4" t="n">
        <v>0.85685001998772</v>
      </c>
      <c r="J20528" s="5" t="b">
        <f aca="false">FALSE()</f>
        <v>0</v>
      </c>
    </row>
    <row r="20529" customFormat="false" ht="15" hidden="false" customHeight="false" outlineLevel="0" collapsed="false">
      <c r="A20529" s="4" t="s">
        <v>5780</v>
      </c>
      <c r="B20529" s="4" t="s">
        <v>5781</v>
      </c>
      <c r="C20529" s="4"/>
      <c r="D20529" s="4" t="s">
        <v>162</v>
      </c>
      <c r="E20529" s="4" t="n">
        <v>0.14909504151049</v>
      </c>
      <c r="F20529" s="4" t="n">
        <v>0.622009271769134</v>
      </c>
      <c r="G20529" s="5" t="b">
        <f aca="false">FALSE()</f>
        <v>0</v>
      </c>
      <c r="H20529" s="4" t="n">
        <v>0.16761900313251</v>
      </c>
      <c r="I20529" s="4" t="n">
        <v>0.475737593662918</v>
      </c>
      <c r="J20529" s="5" t="b">
        <f aca="false">FALSE()</f>
        <v>0</v>
      </c>
    </row>
    <row r="20530" customFormat="false" ht="15" hidden="false" customHeight="false" outlineLevel="0" collapsed="false">
      <c r="A20530" s="4" t="s">
        <v>5780</v>
      </c>
      <c r="B20530" s="4" t="s">
        <v>5781</v>
      </c>
      <c r="C20530" s="4"/>
      <c r="D20530" s="4" t="s">
        <v>163</v>
      </c>
      <c r="E20530" s="4" t="n">
        <v>-0.109903664230774</v>
      </c>
      <c r="F20530" s="4" t="n">
        <v>0.779307586870918</v>
      </c>
      <c r="G20530" s="5" t="b">
        <f aca="false">FALSE()</f>
        <v>0</v>
      </c>
      <c r="H20530" s="4" t="n">
        <v>-0.0818204971132163</v>
      </c>
      <c r="I20530" s="4" t="n">
        <v>0.783580645179456</v>
      </c>
      <c r="J20530" s="5" t="b">
        <f aca="false">FALSE()</f>
        <v>0</v>
      </c>
    </row>
    <row r="20531" customFormat="false" ht="15" hidden="false" customHeight="false" outlineLevel="0" collapsed="false">
      <c r="A20531" s="4" t="s">
        <v>5780</v>
      </c>
      <c r="B20531" s="4" t="s">
        <v>5781</v>
      </c>
      <c r="C20531" s="4"/>
      <c r="D20531" s="4" t="s">
        <v>164</v>
      </c>
      <c r="E20531" s="4" t="n">
        <v>0.0598026034637585</v>
      </c>
      <c r="F20531" s="4" t="n">
        <v>0.909079513371192</v>
      </c>
      <c r="G20531" s="5" t="b">
        <f aca="false">FALSE()</f>
        <v>0</v>
      </c>
      <c r="H20531" s="4" t="n">
        <v>0.130675406305108</v>
      </c>
      <c r="I20531" s="4" t="n">
        <v>0.690525549921975</v>
      </c>
      <c r="J20531" s="5" t="b">
        <f aca="false">FALSE()</f>
        <v>0</v>
      </c>
    </row>
    <row r="20532" customFormat="false" ht="15" hidden="false" customHeight="false" outlineLevel="0" collapsed="false">
      <c r="A20532" s="4" t="s">
        <v>5780</v>
      </c>
      <c r="B20532" s="4" t="s">
        <v>5781</v>
      </c>
      <c r="C20532" s="4"/>
      <c r="D20532" s="4" t="s">
        <v>165</v>
      </c>
      <c r="E20532" s="4" t="n">
        <v>-0.132324240156041</v>
      </c>
      <c r="F20532" s="4" t="n">
        <v>0.642806106681767</v>
      </c>
      <c r="G20532" s="5" t="b">
        <f aca="false">FALSE()</f>
        <v>0</v>
      </c>
      <c r="H20532" s="4" t="n">
        <v>-0.246259966891496</v>
      </c>
      <c r="I20532" s="4" t="n">
        <v>0.251187030409806</v>
      </c>
      <c r="J20532" s="5" t="b">
        <f aca="false">FALSE()</f>
        <v>0</v>
      </c>
    </row>
    <row r="20533" customFormat="false" ht="15" hidden="false" customHeight="false" outlineLevel="0" collapsed="false">
      <c r="A20533" s="4" t="s">
        <v>5780</v>
      </c>
      <c r="B20533" s="4" t="s">
        <v>5781</v>
      </c>
      <c r="C20533" s="4"/>
      <c r="D20533" s="4" t="s">
        <v>166</v>
      </c>
      <c r="E20533" s="4" t="n">
        <v>0.0373820275384916</v>
      </c>
      <c r="F20533" s="4" t="n">
        <v>0.92545437130273</v>
      </c>
      <c r="G20533" s="5" t="b">
        <f aca="false">FALSE()</f>
        <v>0</v>
      </c>
      <c r="H20533" s="4" t="n">
        <v>-0.0337640634731722</v>
      </c>
      <c r="I20533" s="4" t="n">
        <v>0.91095096992877</v>
      </c>
      <c r="J20533" s="5" t="b">
        <f aca="false">FALSE()</f>
        <v>0</v>
      </c>
    </row>
    <row r="20534" customFormat="false" ht="15" hidden="false" customHeight="false" outlineLevel="0" collapsed="false">
      <c r="A20534" s="4" t="s">
        <v>5782</v>
      </c>
      <c r="B20534" s="4" t="s">
        <v>5783</v>
      </c>
      <c r="C20534" s="4"/>
      <c r="D20534" s="4" t="s">
        <v>159</v>
      </c>
      <c r="E20534" s="4" t="n">
        <v>0.0148270184312608</v>
      </c>
      <c r="F20534" s="4" t="n">
        <v>0.977484419108429</v>
      </c>
      <c r="G20534" s="5" t="b">
        <f aca="false">FALSE()</f>
        <v>0</v>
      </c>
      <c r="H20534" s="4" t="n">
        <v>-0.0468076618418157</v>
      </c>
      <c r="I20534" s="4" t="n">
        <v>0.89938703288704</v>
      </c>
      <c r="J20534" s="5" t="b">
        <f aca="false">FALSE()</f>
        <v>0</v>
      </c>
    </row>
    <row r="20535" customFormat="false" ht="15" hidden="false" customHeight="false" outlineLevel="0" collapsed="false">
      <c r="A20535" s="4" t="s">
        <v>5782</v>
      </c>
      <c r="B20535" s="4" t="s">
        <v>5783</v>
      </c>
      <c r="C20535" s="4"/>
      <c r="D20535" s="4" t="s">
        <v>160</v>
      </c>
      <c r="E20535" s="4" t="n">
        <v>0.196841950336857</v>
      </c>
      <c r="F20535" s="4" t="n">
        <v>0.648706235388133</v>
      </c>
      <c r="G20535" s="5" t="b">
        <f aca="false">FALSE()</f>
        <v>0</v>
      </c>
      <c r="H20535" s="4" t="n">
        <v>0.119060155413224</v>
      </c>
      <c r="I20535" s="4" t="n">
        <v>0.797172233475026</v>
      </c>
      <c r="J20535" s="5" t="b">
        <f aca="false">FALSE()</f>
        <v>0</v>
      </c>
    </row>
    <row r="20536" customFormat="false" ht="15" hidden="false" customHeight="false" outlineLevel="0" collapsed="false">
      <c r="A20536" s="4" t="s">
        <v>5782</v>
      </c>
      <c r="B20536" s="4" t="s">
        <v>5783</v>
      </c>
      <c r="C20536" s="4"/>
      <c r="D20536" s="4" t="s">
        <v>161</v>
      </c>
      <c r="E20536" s="4" t="n">
        <v>-0.249467537911349</v>
      </c>
      <c r="F20536" s="4" t="n">
        <v>0.32660436341999</v>
      </c>
      <c r="G20536" s="5" t="b">
        <f aca="false">FALSE()</f>
        <v>0</v>
      </c>
      <c r="H20536" s="4" t="n">
        <v>-0.268317298581432</v>
      </c>
      <c r="I20536" s="4" t="n">
        <v>0.223513592345861</v>
      </c>
      <c r="J20536" s="5" t="b">
        <f aca="false">FALSE()</f>
        <v>0</v>
      </c>
    </row>
    <row r="20537" customFormat="false" ht="15" hidden="false" customHeight="false" outlineLevel="0" collapsed="false">
      <c r="A20537" s="4" t="s">
        <v>5782</v>
      </c>
      <c r="B20537" s="4" t="s">
        <v>5783</v>
      </c>
      <c r="C20537" s="4"/>
      <c r="D20537" s="4" t="s">
        <v>162</v>
      </c>
      <c r="E20537" s="4" t="n">
        <v>-0.0674526060057535</v>
      </c>
      <c r="F20537" s="4" t="n">
        <v>0.846165030519379</v>
      </c>
      <c r="G20537" s="5" t="b">
        <f aca="false">FALSE()</f>
        <v>0</v>
      </c>
      <c r="H20537" s="4" t="n">
        <v>-0.102449481326392</v>
      </c>
      <c r="I20537" s="4" t="n">
        <v>0.711462051966158</v>
      </c>
      <c r="J20537" s="5" t="b">
        <f aca="false">FALSE()</f>
        <v>0</v>
      </c>
    </row>
    <row r="20538" customFormat="false" ht="15" hidden="false" customHeight="false" outlineLevel="0" collapsed="false">
      <c r="A20538" s="4" t="s">
        <v>5782</v>
      </c>
      <c r="B20538" s="4" t="s">
        <v>5783</v>
      </c>
      <c r="C20538" s="4"/>
      <c r="D20538" s="4" t="s">
        <v>163</v>
      </c>
      <c r="E20538" s="4" t="n">
        <v>-0.0906117991394587</v>
      </c>
      <c r="F20538" s="4" t="n">
        <v>0.823296033213736</v>
      </c>
      <c r="G20538" s="5" t="b">
        <f aca="false">FALSE()</f>
        <v>0</v>
      </c>
      <c r="H20538" s="4" t="n">
        <v>0.00671351909071994</v>
      </c>
      <c r="I20538" s="4" t="n">
        <v>0.983533430433516</v>
      </c>
      <c r="J20538" s="5" t="b">
        <f aca="false">FALSE()</f>
        <v>0</v>
      </c>
    </row>
    <row r="20539" customFormat="false" ht="15" hidden="false" customHeight="false" outlineLevel="0" collapsed="false">
      <c r="A20539" s="4" t="s">
        <v>5782</v>
      </c>
      <c r="B20539" s="4" t="s">
        <v>5783</v>
      </c>
      <c r="C20539" s="4"/>
      <c r="D20539" s="4" t="s">
        <v>164</v>
      </c>
      <c r="E20539" s="4" t="n">
        <v>0.0914031327661373</v>
      </c>
      <c r="F20539" s="4" t="n">
        <v>0.854161900078963</v>
      </c>
      <c r="G20539" s="5" t="b">
        <f aca="false">FALSE()</f>
        <v>0</v>
      </c>
      <c r="H20539" s="4" t="n">
        <v>0.172581336345759</v>
      </c>
      <c r="I20539" s="4" t="n">
        <v>0.599869845866583</v>
      </c>
      <c r="J20539" s="5" t="b">
        <f aca="false">FALSE()</f>
        <v>0</v>
      </c>
    </row>
    <row r="20540" customFormat="false" ht="15" hidden="false" customHeight="false" outlineLevel="0" collapsed="false">
      <c r="A20540" s="4" t="s">
        <v>5782</v>
      </c>
      <c r="B20540" s="4" t="s">
        <v>5783</v>
      </c>
      <c r="C20540" s="4"/>
      <c r="D20540" s="4" t="s">
        <v>165</v>
      </c>
      <c r="E20540" s="4" t="n">
        <v>-0.202613373339471</v>
      </c>
      <c r="F20540" s="4" t="n">
        <v>0.467048823626546</v>
      </c>
      <c r="G20540" s="5" t="b">
        <f aca="false">FALSE()</f>
        <v>0</v>
      </c>
      <c r="H20540" s="4" t="n">
        <v>-0.260798925394266</v>
      </c>
      <c r="I20540" s="4" t="n">
        <v>0.265024674459303</v>
      </c>
      <c r="J20540" s="5" t="b">
        <f aca="false">FALSE()</f>
        <v>0</v>
      </c>
    </row>
    <row r="20541" customFormat="false" ht="15" hidden="false" customHeight="false" outlineLevel="0" collapsed="false">
      <c r="A20541" s="4" t="s">
        <v>5782</v>
      </c>
      <c r="B20541" s="4" t="s">
        <v>5783</v>
      </c>
      <c r="C20541" s="4"/>
      <c r="D20541" s="4" t="s">
        <v>166</v>
      </c>
      <c r="E20541" s="4" t="n">
        <v>-0.0205984414338751</v>
      </c>
      <c r="F20541" s="4" t="n">
        <v>0.964807640660383</v>
      </c>
      <c r="G20541" s="5" t="b">
        <f aca="false">FALSE()</f>
        <v>0</v>
      </c>
      <c r="H20541" s="4" t="n">
        <v>-0.0949311081392262</v>
      </c>
      <c r="I20541" s="4" t="n">
        <v>0.752431404657236</v>
      </c>
      <c r="J20541" s="5" t="b">
        <f aca="false">FALSE()</f>
        <v>0</v>
      </c>
    </row>
    <row r="20542" customFormat="false" ht="15" hidden="false" customHeight="false" outlineLevel="0" collapsed="false">
      <c r="A20542" s="4" t="s">
        <v>5784</v>
      </c>
      <c r="B20542" s="4" t="s">
        <v>5785</v>
      </c>
      <c r="C20542" s="4"/>
      <c r="D20542" s="4" t="s">
        <v>159</v>
      </c>
      <c r="E20542" s="4" t="n">
        <v>0.287987355870811</v>
      </c>
      <c r="F20542" s="4" t="n">
        <v>0.334596812924403</v>
      </c>
      <c r="G20542" s="5" t="b">
        <f aca="false">FALSE()</f>
        <v>0</v>
      </c>
      <c r="H20542" s="4" t="n">
        <v>0.381305506783436</v>
      </c>
      <c r="I20542" s="4" t="n">
        <v>0.165501985640485</v>
      </c>
      <c r="J20542" s="5" t="b">
        <f aca="false">FALSE()</f>
        <v>0</v>
      </c>
    </row>
    <row r="20543" customFormat="false" ht="15" hidden="false" customHeight="false" outlineLevel="0" collapsed="false">
      <c r="A20543" s="4" t="s">
        <v>5784</v>
      </c>
      <c r="B20543" s="4" t="s">
        <v>5785</v>
      </c>
      <c r="C20543" s="4"/>
      <c r="D20543" s="4" t="s">
        <v>160</v>
      </c>
      <c r="E20543" s="4" t="n">
        <v>0.334325463321245</v>
      </c>
      <c r="F20543" s="4" t="n">
        <v>0.333493305543539</v>
      </c>
      <c r="G20543" s="5" t="b">
        <f aca="false">FALSE()</f>
        <v>0</v>
      </c>
      <c r="H20543" s="4" t="n">
        <v>0.412732787181186</v>
      </c>
      <c r="I20543" s="4" t="n">
        <v>0.169534662025594</v>
      </c>
      <c r="J20543" s="5" t="b">
        <f aca="false">FALSE()</f>
        <v>0</v>
      </c>
    </row>
    <row r="20544" customFormat="false" ht="15" hidden="false" customHeight="false" outlineLevel="0" collapsed="false">
      <c r="A20544" s="4" t="s">
        <v>5784</v>
      </c>
      <c r="B20544" s="4" t="s">
        <v>5785</v>
      </c>
      <c r="C20544" s="4"/>
      <c r="D20544" s="4" t="s">
        <v>161</v>
      </c>
      <c r="E20544" s="4" t="n">
        <v>-0.0381768207449748</v>
      </c>
      <c r="F20544" s="4" t="n">
        <v>0.912529792695144</v>
      </c>
      <c r="G20544" s="5" t="b">
        <f aca="false">FALSE()</f>
        <v>0</v>
      </c>
      <c r="H20544" s="4" t="n">
        <v>-0.00389501128904896</v>
      </c>
      <c r="I20544" s="4" t="n">
        <v>0.99156783549688</v>
      </c>
      <c r="J20544" s="5" t="b">
        <f aca="false">FALSE()</f>
        <v>0</v>
      </c>
    </row>
    <row r="20545" customFormat="false" ht="15" hidden="false" customHeight="false" outlineLevel="0" collapsed="false">
      <c r="A20545" s="4" t="s">
        <v>5784</v>
      </c>
      <c r="B20545" s="4" t="s">
        <v>5785</v>
      </c>
      <c r="C20545" s="4"/>
      <c r="D20545" s="4" t="s">
        <v>162</v>
      </c>
      <c r="E20545" s="4" t="n">
        <v>0.00816128670545868</v>
      </c>
      <c r="F20545" s="4" t="n">
        <v>0.983174772368488</v>
      </c>
      <c r="G20545" s="5" t="b">
        <f aca="false">FALSE()</f>
        <v>0</v>
      </c>
      <c r="H20545" s="4" t="n">
        <v>0.0275322691087008</v>
      </c>
      <c r="I20545" s="4" t="n">
        <v>0.940518666728724</v>
      </c>
      <c r="J20545" s="5" t="b">
        <f aca="false">FALSE()</f>
        <v>0</v>
      </c>
    </row>
    <row r="20546" customFormat="false" ht="15" hidden="false" customHeight="false" outlineLevel="0" collapsed="false">
      <c r="A20546" s="4" t="s">
        <v>5784</v>
      </c>
      <c r="B20546" s="4" t="s">
        <v>5785</v>
      </c>
      <c r="C20546" s="4"/>
      <c r="D20546" s="4" t="s">
        <v>163</v>
      </c>
      <c r="E20546" s="4" t="n">
        <v>0.350097448515333</v>
      </c>
      <c r="F20546" s="4" t="n">
        <v>0.237605923560819</v>
      </c>
      <c r="G20546" s="5" t="b">
        <f aca="false">FALSE()</f>
        <v>0</v>
      </c>
      <c r="H20546" s="4" t="n">
        <v>0.348511451455674</v>
      </c>
      <c r="I20546" s="4" t="n">
        <v>0.199417919966357</v>
      </c>
      <c r="J20546" s="5" t="b">
        <f aca="false">FALSE()</f>
        <v>0</v>
      </c>
    </row>
    <row r="20547" customFormat="false" ht="15" hidden="false" customHeight="false" outlineLevel="0" collapsed="false">
      <c r="A20547" s="4" t="s">
        <v>5784</v>
      </c>
      <c r="B20547" s="4" t="s">
        <v>5785</v>
      </c>
      <c r="C20547" s="4"/>
      <c r="D20547" s="4" t="s">
        <v>164</v>
      </c>
      <c r="E20547" s="4" t="n">
        <v>0.396435555965766</v>
      </c>
      <c r="F20547" s="4" t="n">
        <v>0.211905286044235</v>
      </c>
      <c r="G20547" s="5" t="b">
        <f aca="false">FALSE()</f>
        <v>0</v>
      </c>
      <c r="H20547" s="4" t="n">
        <v>0.379938731853424</v>
      </c>
      <c r="I20547" s="4" t="n">
        <v>0.186974561917366</v>
      </c>
      <c r="J20547" s="5" t="b">
        <f aca="false">FALSE()</f>
        <v>0</v>
      </c>
    </row>
    <row r="20548" customFormat="false" ht="15" hidden="false" customHeight="false" outlineLevel="0" collapsed="false">
      <c r="A20548" s="4" t="s">
        <v>5784</v>
      </c>
      <c r="B20548" s="4" t="s">
        <v>5785</v>
      </c>
      <c r="C20548" s="4"/>
      <c r="D20548" s="4" t="s">
        <v>165</v>
      </c>
      <c r="E20548" s="4" t="n">
        <v>-0.114817843903945</v>
      </c>
      <c r="F20548" s="4" t="n">
        <v>0.702019211006536</v>
      </c>
      <c r="G20548" s="5" t="b">
        <f aca="false">FALSE()</f>
        <v>0</v>
      </c>
      <c r="H20548" s="4" t="n">
        <v>-0.0678713736703286</v>
      </c>
      <c r="I20548" s="4" t="n">
        <v>0.817151936660935</v>
      </c>
      <c r="J20548" s="5" t="b">
        <f aca="false">FALSE()</f>
        <v>0</v>
      </c>
    </row>
    <row r="20549" customFormat="false" ht="15" hidden="false" customHeight="false" outlineLevel="0" collapsed="false">
      <c r="A20549" s="4" t="s">
        <v>5784</v>
      </c>
      <c r="B20549" s="4" t="s">
        <v>5785</v>
      </c>
      <c r="C20549" s="4"/>
      <c r="D20549" s="4" t="s">
        <v>166</v>
      </c>
      <c r="E20549" s="4" t="n">
        <v>-0.0684797364535117</v>
      </c>
      <c r="F20549" s="4" t="n">
        <v>0.851691967699179</v>
      </c>
      <c r="G20549" s="5" t="b">
        <f aca="false">FALSE()</f>
        <v>0</v>
      </c>
      <c r="H20549" s="4" t="n">
        <v>-0.0364440932725789</v>
      </c>
      <c r="I20549" s="4" t="n">
        <v>0.918086787143528</v>
      </c>
      <c r="J20549" s="5" t="b">
        <f aca="false">FALSE()</f>
        <v>0</v>
      </c>
    </row>
    <row r="20550" customFormat="false" ht="15" hidden="false" customHeight="false" outlineLevel="0" collapsed="false">
      <c r="A20550" s="4" t="s">
        <v>5786</v>
      </c>
      <c r="B20550" s="4" t="s">
        <v>5787</v>
      </c>
      <c r="C20550" s="4"/>
      <c r="D20550" s="4" t="s">
        <v>159</v>
      </c>
      <c r="E20550" s="4" t="n">
        <v>-0.0662128620961556</v>
      </c>
      <c r="F20550" s="4" t="n">
        <v>0.88961803115252</v>
      </c>
      <c r="G20550" s="5" t="b">
        <f aca="false">FALSE()</f>
        <v>0</v>
      </c>
      <c r="H20550" s="4" t="n">
        <v>-0.19543585442076</v>
      </c>
      <c r="I20550" s="4" t="n">
        <v>0.561719421167989</v>
      </c>
      <c r="J20550" s="5" t="b">
        <f aca="false">FALSE()</f>
        <v>0</v>
      </c>
    </row>
    <row r="20551" customFormat="false" ht="15" hidden="false" customHeight="false" outlineLevel="0" collapsed="false">
      <c r="A20551" s="4" t="s">
        <v>5786</v>
      </c>
      <c r="B20551" s="4" t="s">
        <v>5787</v>
      </c>
      <c r="C20551" s="4"/>
      <c r="D20551" s="4" t="s">
        <v>160</v>
      </c>
      <c r="E20551" s="4" t="n">
        <v>0.129280255684758</v>
      </c>
      <c r="F20551" s="4" t="n">
        <v>0.808457207250391</v>
      </c>
      <c r="G20551" s="5" t="b">
        <f aca="false">FALSE()</f>
        <v>0</v>
      </c>
      <c r="H20551" s="4" t="n">
        <v>0.00718367175134624</v>
      </c>
      <c r="I20551" s="4" t="n">
        <v>0.993045966931693</v>
      </c>
      <c r="J20551" s="5" t="b">
        <f aca="false">FALSE()</f>
        <v>0</v>
      </c>
    </row>
    <row r="20552" customFormat="false" ht="15" hidden="false" customHeight="false" outlineLevel="0" collapsed="false">
      <c r="A20552" s="4" t="s">
        <v>5786</v>
      </c>
      <c r="B20552" s="4" t="s">
        <v>5787</v>
      </c>
      <c r="C20552" s="4"/>
      <c r="D20552" s="4" t="s">
        <v>161</v>
      </c>
      <c r="E20552" s="4" t="n">
        <v>0.00968383319009111</v>
      </c>
      <c r="F20552" s="4" t="n">
        <v>0.978836796273611</v>
      </c>
      <c r="G20552" s="5" t="b">
        <f aca="false">FALSE()</f>
        <v>0</v>
      </c>
      <c r="H20552" s="4" t="n">
        <v>-0.0388951486253445</v>
      </c>
      <c r="I20552" s="4" t="n">
        <v>0.900428873470147</v>
      </c>
      <c r="J20552" s="5" t="b">
        <f aca="false">FALSE()</f>
        <v>0</v>
      </c>
    </row>
    <row r="20553" customFormat="false" ht="15" hidden="false" customHeight="false" outlineLevel="0" collapsed="false">
      <c r="A20553" s="4" t="s">
        <v>5786</v>
      </c>
      <c r="B20553" s="4" t="s">
        <v>5787</v>
      </c>
      <c r="C20553" s="4"/>
      <c r="D20553" s="4" t="s">
        <v>162</v>
      </c>
      <c r="E20553" s="4" t="n">
        <v>0.205176950971005</v>
      </c>
      <c r="F20553" s="4" t="n">
        <v>0.551151543710547</v>
      </c>
      <c r="G20553" s="5" t="b">
        <f aca="false">FALSE()</f>
        <v>0</v>
      </c>
      <c r="H20553" s="4" t="n">
        <v>0.163724377546762</v>
      </c>
      <c r="I20553" s="4" t="n">
        <v>0.568748751951218</v>
      </c>
      <c r="J20553" s="5" t="b">
        <f aca="false">FALSE()</f>
        <v>0</v>
      </c>
    </row>
    <row r="20554" customFormat="false" ht="15" hidden="false" customHeight="false" outlineLevel="0" collapsed="false">
      <c r="A20554" s="4" t="s">
        <v>5786</v>
      </c>
      <c r="B20554" s="4" t="s">
        <v>5787</v>
      </c>
      <c r="C20554" s="4"/>
      <c r="D20554" s="4" t="s">
        <v>163</v>
      </c>
      <c r="E20554" s="4" t="n">
        <v>-0.188577247266569</v>
      </c>
      <c r="F20554" s="4" t="n">
        <v>0.655077780923172</v>
      </c>
      <c r="G20554" s="5" t="b">
        <f aca="false">FALSE()</f>
        <v>0</v>
      </c>
      <c r="H20554" s="4" t="n">
        <v>-0.271749843495508</v>
      </c>
      <c r="I20554" s="4" t="n">
        <v>0.360954677929725</v>
      </c>
      <c r="J20554" s="5" t="b">
        <f aca="false">FALSE()</f>
        <v>0</v>
      </c>
    </row>
    <row r="20555" customFormat="false" ht="15" hidden="false" customHeight="false" outlineLevel="0" collapsed="false">
      <c r="A20555" s="4" t="s">
        <v>5786</v>
      </c>
      <c r="B20555" s="4" t="s">
        <v>5787</v>
      </c>
      <c r="C20555" s="4"/>
      <c r="D20555" s="4" t="s">
        <v>164</v>
      </c>
      <c r="E20555" s="4" t="n">
        <v>0.00691587051434442</v>
      </c>
      <c r="F20555" s="4" t="n">
        <v>0.992387174779433</v>
      </c>
      <c r="G20555" s="5" t="b">
        <f aca="false">FALSE()</f>
        <v>0</v>
      </c>
      <c r="H20555" s="4" t="n">
        <v>-0.0691303173234016</v>
      </c>
      <c r="I20555" s="4" t="n">
        <v>0.877818270521756</v>
      </c>
      <c r="J20555" s="5" t="b">
        <f aca="false">FALSE()</f>
        <v>0</v>
      </c>
    </row>
    <row r="20556" customFormat="false" ht="15" hidden="false" customHeight="false" outlineLevel="0" collapsed="false">
      <c r="A20556" s="4" t="s">
        <v>5786</v>
      </c>
      <c r="B20556" s="4" t="s">
        <v>5787</v>
      </c>
      <c r="C20556" s="4"/>
      <c r="D20556" s="4" t="s">
        <v>165</v>
      </c>
      <c r="E20556" s="4" t="n">
        <v>-0.00508470086432047</v>
      </c>
      <c r="F20556" s="4" t="n">
        <v>0.988909815916854</v>
      </c>
      <c r="G20556" s="5" t="b">
        <f aca="false">FALSE()</f>
        <v>0</v>
      </c>
      <c r="H20556" s="4" t="n">
        <v>0.0269152323132547</v>
      </c>
      <c r="I20556" s="4" t="n">
        <v>0.932806500517759</v>
      </c>
      <c r="J20556" s="5" t="b">
        <f aca="false">FALSE()</f>
        <v>0</v>
      </c>
    </row>
    <row r="20557" customFormat="false" ht="15" hidden="false" customHeight="false" outlineLevel="0" collapsed="false">
      <c r="A20557" s="4" t="s">
        <v>5786</v>
      </c>
      <c r="B20557" s="4" t="s">
        <v>5787</v>
      </c>
      <c r="C20557" s="4"/>
      <c r="D20557" s="4" t="s">
        <v>166</v>
      </c>
      <c r="E20557" s="4" t="n">
        <v>0.190408416916593</v>
      </c>
      <c r="F20557" s="4" t="n">
        <v>0.592595177377529</v>
      </c>
      <c r="G20557" s="5" t="b">
        <f aca="false">FALSE()</f>
        <v>0</v>
      </c>
      <c r="H20557" s="4" t="n">
        <v>0.229534758485361</v>
      </c>
      <c r="I20557" s="4" t="n">
        <v>0.404705123948057</v>
      </c>
      <c r="J20557" s="5" t="b">
        <f aca="false">FALSE()</f>
        <v>0</v>
      </c>
    </row>
    <row r="20558" customFormat="false" ht="15" hidden="false" customHeight="false" outlineLevel="0" collapsed="false">
      <c r="A20558" s="4" t="s">
        <v>5788</v>
      </c>
      <c r="B20558" s="4" t="s">
        <v>5789</v>
      </c>
      <c r="C20558" s="4"/>
      <c r="D20558" s="4" t="s">
        <v>159</v>
      </c>
      <c r="E20558" s="4" t="n">
        <v>0.192688859036641</v>
      </c>
      <c r="F20558" s="4" t="n">
        <v>0.412911340078916</v>
      </c>
      <c r="G20558" s="5" t="b">
        <f aca="false">FALSE()</f>
        <v>0</v>
      </c>
      <c r="H20558" s="4" t="n">
        <v>0.205498445410751</v>
      </c>
      <c r="I20558" s="4" t="n">
        <v>0.351558206344661</v>
      </c>
      <c r="J20558" s="5" t="b">
        <f aca="false">FALSE()</f>
        <v>0</v>
      </c>
    </row>
    <row r="20559" customFormat="false" ht="15" hidden="false" customHeight="false" outlineLevel="0" collapsed="false">
      <c r="A20559" s="4" t="s">
        <v>5788</v>
      </c>
      <c r="B20559" s="4" t="s">
        <v>5789</v>
      </c>
      <c r="C20559" s="4"/>
      <c r="D20559" s="4" t="s">
        <v>160</v>
      </c>
      <c r="E20559" s="4" t="n">
        <v>0.217301677125827</v>
      </c>
      <c r="F20559" s="4" t="n">
        <v>0.439018148380189</v>
      </c>
      <c r="G20559" s="5" t="b">
        <f aca="false">FALSE()</f>
        <v>0</v>
      </c>
      <c r="H20559" s="4" t="n">
        <v>0.202916290105617</v>
      </c>
      <c r="I20559" s="4" t="n">
        <v>0.441191675920055</v>
      </c>
      <c r="J20559" s="5" t="b">
        <f aca="false">FALSE()</f>
        <v>0</v>
      </c>
    </row>
    <row r="20560" customFormat="false" ht="15" hidden="false" customHeight="false" outlineLevel="0" collapsed="false">
      <c r="A20560" s="4" t="s">
        <v>5788</v>
      </c>
      <c r="B20560" s="4" t="s">
        <v>5789</v>
      </c>
      <c r="C20560" s="4"/>
      <c r="D20560" s="4" t="s">
        <v>161</v>
      </c>
      <c r="E20560" s="4" t="n">
        <v>0.327216848385253</v>
      </c>
      <c r="F20560" s="4" t="n">
        <v>0.0728539503581983</v>
      </c>
      <c r="G20560" s="5" t="b">
        <f aca="false">FALSE()</f>
        <v>0</v>
      </c>
      <c r="H20560" s="4" t="n">
        <v>0.326382071537196</v>
      </c>
      <c r="I20560" s="4" t="n">
        <v>0.0478852159810052</v>
      </c>
      <c r="J20560" s="5" t="b">
        <f aca="false">FALSE()</f>
        <v>0</v>
      </c>
    </row>
    <row r="20561" customFormat="false" ht="15" hidden="false" customHeight="false" outlineLevel="0" collapsed="false">
      <c r="A20561" s="4" t="s">
        <v>5788</v>
      </c>
      <c r="B20561" s="4" t="s">
        <v>5789</v>
      </c>
      <c r="C20561" s="4"/>
      <c r="D20561" s="4" t="s">
        <v>162</v>
      </c>
      <c r="E20561" s="4" t="n">
        <v>0.351829666474439</v>
      </c>
      <c r="F20561" s="4" t="n">
        <v>0.0855239630862897</v>
      </c>
      <c r="G20561" s="5" t="b">
        <f aca="false">FALSE()</f>
        <v>0</v>
      </c>
      <c r="H20561" s="4" t="n">
        <v>0.323799916232062</v>
      </c>
      <c r="I20561" s="4" t="n">
        <v>0.0789806902772214</v>
      </c>
      <c r="J20561" s="5" t="b">
        <f aca="false">FALSE()</f>
        <v>0</v>
      </c>
    </row>
    <row r="20562" customFormat="false" ht="15" hidden="false" customHeight="false" outlineLevel="0" collapsed="false">
      <c r="A20562" s="4" t="s">
        <v>5788</v>
      </c>
      <c r="B20562" s="4" t="s">
        <v>5789</v>
      </c>
      <c r="C20562" s="4"/>
      <c r="D20562" s="4" t="s">
        <v>163</v>
      </c>
      <c r="E20562" s="4" t="n">
        <v>0.0126780922935646</v>
      </c>
      <c r="F20562" s="4" t="n">
        <v>0.977328408334087</v>
      </c>
      <c r="G20562" s="5" t="b">
        <f aca="false">FALSE()</f>
        <v>0</v>
      </c>
      <c r="H20562" s="4" t="n">
        <v>-0.0167767339585643</v>
      </c>
      <c r="I20562" s="4" t="n">
        <v>0.955937365867545</v>
      </c>
      <c r="J20562" s="5" t="b">
        <f aca="false">FALSE()</f>
        <v>0</v>
      </c>
    </row>
    <row r="20563" customFormat="false" ht="15" hidden="false" customHeight="false" outlineLevel="0" collapsed="false">
      <c r="A20563" s="4" t="s">
        <v>5788</v>
      </c>
      <c r="B20563" s="4" t="s">
        <v>5789</v>
      </c>
      <c r="C20563" s="4"/>
      <c r="D20563" s="4" t="s">
        <v>164</v>
      </c>
      <c r="E20563" s="4" t="n">
        <v>0.0372909103827509</v>
      </c>
      <c r="F20563" s="4" t="n">
        <v>0.923647165006771</v>
      </c>
      <c r="G20563" s="5" t="b">
        <f aca="false">FALSE()</f>
        <v>0</v>
      </c>
      <c r="H20563" s="4" t="n">
        <v>-0.0193588892636986</v>
      </c>
      <c r="I20563" s="4" t="n">
        <v>0.955891741520543</v>
      </c>
      <c r="J20563" s="5" t="b">
        <f aca="false">FALSE()</f>
        <v>0</v>
      </c>
    </row>
    <row r="20564" customFormat="false" ht="15" hidden="false" customHeight="false" outlineLevel="0" collapsed="false">
      <c r="A20564" s="4" t="s">
        <v>5788</v>
      </c>
      <c r="B20564" s="4" t="s">
        <v>5789</v>
      </c>
      <c r="C20564" s="4"/>
      <c r="D20564" s="4" t="s">
        <v>165</v>
      </c>
      <c r="E20564" s="4" t="n">
        <v>-0.126354259557937</v>
      </c>
      <c r="F20564" s="4" t="n">
        <v>0.563884119667049</v>
      </c>
      <c r="G20564" s="5" t="b">
        <f aca="false">FALSE()</f>
        <v>0</v>
      </c>
      <c r="H20564" s="4" t="n">
        <v>-0.0438257560102413</v>
      </c>
      <c r="I20564" s="4" t="n">
        <v>0.841570798372165</v>
      </c>
      <c r="J20564" s="5" t="b">
        <f aca="false">FALSE()</f>
        <v>0</v>
      </c>
    </row>
    <row r="20565" customFormat="false" ht="15" hidden="false" customHeight="false" outlineLevel="0" collapsed="false">
      <c r="A20565" s="4" t="s">
        <v>5788</v>
      </c>
      <c r="B20565" s="4" t="s">
        <v>5789</v>
      </c>
      <c r="C20565" s="4"/>
      <c r="D20565" s="4" t="s">
        <v>166</v>
      </c>
      <c r="E20565" s="4" t="n">
        <v>-0.101741441468751</v>
      </c>
      <c r="F20565" s="4" t="n">
        <v>0.679647419877424</v>
      </c>
      <c r="G20565" s="5" t="b">
        <f aca="false">FALSE()</f>
        <v>0</v>
      </c>
      <c r="H20565" s="4" t="n">
        <v>-0.0464079113153756</v>
      </c>
      <c r="I20565" s="4" t="n">
        <v>0.857218174773501</v>
      </c>
      <c r="J20565" s="5" t="b">
        <f aca="false">FALSE()</f>
        <v>0</v>
      </c>
    </row>
    <row r="20566" customFormat="false" ht="15" hidden="false" customHeight="false" outlineLevel="0" collapsed="false">
      <c r="A20566" s="4" t="s">
        <v>5790</v>
      </c>
      <c r="B20566" s="4" t="s">
        <v>5791</v>
      </c>
      <c r="C20566" s="4"/>
      <c r="D20566" s="4" t="s">
        <v>159</v>
      </c>
      <c r="E20566" s="4" t="n">
        <v>0.552461642854797</v>
      </c>
      <c r="F20566" s="4" t="n">
        <v>0.255931364477686</v>
      </c>
      <c r="G20566" s="5" t="b">
        <f aca="false">FALSE()</f>
        <v>0</v>
      </c>
      <c r="H20566" s="4" t="n">
        <v>0.427975333675327</v>
      </c>
      <c r="I20566" s="4" t="n">
        <v>0.287324811161776</v>
      </c>
      <c r="J20566" s="5" t="b">
        <f aca="false">FALSE()</f>
        <v>0</v>
      </c>
    </row>
    <row r="20567" customFormat="false" ht="15" hidden="false" customHeight="false" outlineLevel="0" collapsed="false">
      <c r="A20567" s="4" t="s">
        <v>5790</v>
      </c>
      <c r="B20567" s="4" t="s">
        <v>5791</v>
      </c>
      <c r="C20567" s="4"/>
      <c r="D20567" s="4" t="s">
        <v>160</v>
      </c>
      <c r="E20567" s="4" t="n">
        <v>0.354982629049059</v>
      </c>
      <c r="F20567" s="4" t="n">
        <v>0.614038633145209</v>
      </c>
      <c r="G20567" s="5" t="b">
        <f aca="false">FALSE()</f>
        <v>0</v>
      </c>
      <c r="H20567" s="4" t="n">
        <v>0.145049084225509</v>
      </c>
      <c r="I20567" s="4" t="n">
        <v>0.844871066509249</v>
      </c>
      <c r="J20567" s="5" t="b">
        <f aca="false">FALSE()</f>
        <v>0</v>
      </c>
    </row>
    <row r="20568" customFormat="false" ht="15" hidden="false" customHeight="false" outlineLevel="0" collapsed="false">
      <c r="A20568" s="4" t="s">
        <v>5790</v>
      </c>
      <c r="B20568" s="4" t="s">
        <v>5791</v>
      </c>
      <c r="C20568" s="4"/>
      <c r="D20568" s="4" t="s">
        <v>161</v>
      </c>
      <c r="E20568" s="4" t="n">
        <v>0.698806399901182</v>
      </c>
      <c r="F20568" s="4" t="n">
        <v>0.082175212129096</v>
      </c>
      <c r="G20568" s="5" t="b">
        <f aca="false">FALSE()</f>
        <v>0</v>
      </c>
      <c r="H20568" s="4" t="n">
        <v>0.673875066113123</v>
      </c>
      <c r="I20568" s="4" t="n">
        <v>0.0297368508856549</v>
      </c>
      <c r="J20568" s="5" t="b">
        <f aca="false">TRUE()</f>
        <v>1</v>
      </c>
    </row>
    <row r="20569" customFormat="false" ht="15" hidden="false" customHeight="false" outlineLevel="0" collapsed="false">
      <c r="A20569" s="4" t="s">
        <v>5790</v>
      </c>
      <c r="B20569" s="4" t="s">
        <v>5791</v>
      </c>
      <c r="C20569" s="4"/>
      <c r="D20569" s="4" t="s">
        <v>162</v>
      </c>
      <c r="E20569" s="4" t="n">
        <v>0.501327386095445</v>
      </c>
      <c r="F20569" s="4" t="n">
        <v>0.287202026510744</v>
      </c>
      <c r="G20569" s="5" t="b">
        <f aca="false">FALSE()</f>
        <v>0</v>
      </c>
      <c r="H20569" s="4" t="n">
        <v>0.390948816663305</v>
      </c>
      <c r="I20569" s="4" t="n">
        <v>0.281196914495191</v>
      </c>
      <c r="J20569" s="5" t="b">
        <f aca="false">FALSE()</f>
        <v>0</v>
      </c>
    </row>
    <row r="20570" customFormat="false" ht="15" hidden="false" customHeight="false" outlineLevel="0" collapsed="false">
      <c r="A20570" s="4" t="s">
        <v>5790</v>
      </c>
      <c r="B20570" s="4" t="s">
        <v>5791</v>
      </c>
      <c r="C20570" s="4"/>
      <c r="D20570" s="4" t="s">
        <v>163</v>
      </c>
      <c r="E20570" s="4" t="n">
        <v>-0.0144843590405562</v>
      </c>
      <c r="F20570" s="4" t="n">
        <v>0.98771863714928</v>
      </c>
      <c r="G20570" s="5" t="b">
        <f aca="false">FALSE()</f>
        <v>0</v>
      </c>
      <c r="H20570" s="4" t="n">
        <v>-0.147060627486911</v>
      </c>
      <c r="I20570" s="4" t="n">
        <v>0.754311204115988</v>
      </c>
      <c r="J20570" s="5" t="b">
        <f aca="false">FALSE()</f>
        <v>0</v>
      </c>
    </row>
    <row r="20571" customFormat="false" ht="15" hidden="false" customHeight="false" outlineLevel="0" collapsed="false">
      <c r="A20571" s="4" t="s">
        <v>5790</v>
      </c>
      <c r="B20571" s="4" t="s">
        <v>5791</v>
      </c>
      <c r="C20571" s="4"/>
      <c r="D20571" s="4" t="s">
        <v>164</v>
      </c>
      <c r="E20571" s="4" t="n">
        <v>-0.211963372846294</v>
      </c>
      <c r="F20571" s="4" t="n">
        <v>0.780636766166085</v>
      </c>
      <c r="G20571" s="5" t="b">
        <f aca="false">FALSE()</f>
        <v>0</v>
      </c>
      <c r="H20571" s="4" t="n">
        <v>-0.429986876936729</v>
      </c>
      <c r="I20571" s="4" t="n">
        <v>0.308810327337026</v>
      </c>
      <c r="J20571" s="5" t="b">
        <f aca="false">FALSE()</f>
        <v>0</v>
      </c>
    </row>
    <row r="20572" customFormat="false" ht="15" hidden="false" customHeight="false" outlineLevel="0" collapsed="false">
      <c r="A20572" s="4" t="s">
        <v>5790</v>
      </c>
      <c r="B20572" s="4" t="s">
        <v>5791</v>
      </c>
      <c r="C20572" s="4"/>
      <c r="D20572" s="4" t="s">
        <v>165</v>
      </c>
      <c r="E20572" s="4" t="n">
        <v>-0.0112520727706475</v>
      </c>
      <c r="F20572" s="4" t="n">
        <v>0.983032791795767</v>
      </c>
      <c r="G20572" s="5" t="b">
        <f aca="false">FALSE()</f>
        <v>0</v>
      </c>
      <c r="H20572" s="4" t="n">
        <v>0.241369958022479</v>
      </c>
      <c r="I20572" s="4" t="n">
        <v>0.512937532521143</v>
      </c>
      <c r="J20572" s="5" t="b">
        <f aca="false">FALSE()</f>
        <v>0</v>
      </c>
    </row>
    <row r="20573" customFormat="false" ht="15" hidden="false" customHeight="false" outlineLevel="0" collapsed="false">
      <c r="A20573" s="4" t="s">
        <v>5790</v>
      </c>
      <c r="B20573" s="4" t="s">
        <v>5791</v>
      </c>
      <c r="C20573" s="4"/>
      <c r="D20573" s="4" t="s">
        <v>166</v>
      </c>
      <c r="E20573" s="4" t="n">
        <v>-0.208731086576385</v>
      </c>
      <c r="F20573" s="4" t="n">
        <v>0.702707260525419</v>
      </c>
      <c r="G20573" s="5" t="b">
        <f aca="false">FALSE()</f>
        <v>0</v>
      </c>
      <c r="H20573" s="4" t="n">
        <v>-0.0415562914273392</v>
      </c>
      <c r="I20573" s="4" t="n">
        <v>0.936948984668412</v>
      </c>
      <c r="J20573" s="5" t="b">
        <f aca="false">FALSE()</f>
        <v>0</v>
      </c>
    </row>
    <row r="20574" customFormat="false" ht="15" hidden="false" customHeight="false" outlineLevel="0" collapsed="false">
      <c r="A20574" s="4" t="s">
        <v>5792</v>
      </c>
      <c r="B20574" s="4" t="s">
        <v>5793</v>
      </c>
      <c r="C20574" s="4"/>
      <c r="D20574" s="4" t="s">
        <v>159</v>
      </c>
      <c r="E20574" s="4" t="n">
        <v>-0.330017628603848</v>
      </c>
      <c r="F20574" s="4" t="n">
        <v>0.143602195367863</v>
      </c>
      <c r="G20574" s="5" t="b">
        <f aca="false">FALSE()</f>
        <v>0</v>
      </c>
      <c r="H20574" s="4" t="n">
        <v>-0.233551565751182</v>
      </c>
      <c r="I20574" s="4" t="n">
        <v>0.286982979735401</v>
      </c>
      <c r="J20574" s="5" t="b">
        <f aca="false">FALSE()</f>
        <v>0</v>
      </c>
    </row>
    <row r="20575" customFormat="false" ht="15" hidden="false" customHeight="false" outlineLevel="0" collapsed="false">
      <c r="A20575" s="4" t="s">
        <v>5792</v>
      </c>
      <c r="B20575" s="4" t="s">
        <v>5793</v>
      </c>
      <c r="C20575" s="4"/>
      <c r="D20575" s="4" t="s">
        <v>160</v>
      </c>
      <c r="E20575" s="4" t="n">
        <v>-0.221107015761145</v>
      </c>
      <c r="F20575" s="4" t="n">
        <v>0.460905291692358</v>
      </c>
      <c r="G20575" s="5" t="b">
        <f aca="false">FALSE()</f>
        <v>0</v>
      </c>
      <c r="H20575" s="4" t="n">
        <v>-0.141273077058631</v>
      </c>
      <c r="I20575" s="4" t="n">
        <v>0.651297640466201</v>
      </c>
      <c r="J20575" s="5" t="b">
        <f aca="false">FALSE()</f>
        <v>0</v>
      </c>
    </row>
    <row r="20576" customFormat="false" ht="15" hidden="false" customHeight="false" outlineLevel="0" collapsed="false">
      <c r="A20576" s="4" t="s">
        <v>5792</v>
      </c>
      <c r="B20576" s="4" t="s">
        <v>5793</v>
      </c>
      <c r="C20576" s="4"/>
      <c r="D20576" s="4" t="s">
        <v>161</v>
      </c>
      <c r="E20576" s="4" t="n">
        <v>-0.438482620610541</v>
      </c>
      <c r="F20576" s="4" t="n">
        <v>0.0216751466929466</v>
      </c>
      <c r="G20576" s="5" t="b">
        <f aca="false">FALSE()</f>
        <v>0</v>
      </c>
      <c r="H20576" s="4" t="n">
        <v>-0.406735530641225</v>
      </c>
      <c r="I20576" s="4" t="n">
        <v>0.0163528093962548</v>
      </c>
      <c r="J20576" s="5" t="b">
        <f aca="false">FALSE()</f>
        <v>0</v>
      </c>
    </row>
    <row r="20577" customFormat="false" ht="15" hidden="false" customHeight="false" outlineLevel="0" collapsed="false">
      <c r="A20577" s="4" t="s">
        <v>5792</v>
      </c>
      <c r="B20577" s="4" t="s">
        <v>5793</v>
      </c>
      <c r="C20577" s="4"/>
      <c r="D20577" s="4" t="s">
        <v>162</v>
      </c>
      <c r="E20577" s="4" t="n">
        <v>-0.329572007767838</v>
      </c>
      <c r="F20577" s="4" t="n">
        <v>0.129821080509958</v>
      </c>
      <c r="G20577" s="5" t="b">
        <f aca="false">FALSE()</f>
        <v>0</v>
      </c>
      <c r="H20577" s="4" t="n">
        <v>-0.314457041948673</v>
      </c>
      <c r="I20577" s="4" t="n">
        <v>0.0976968895871259</v>
      </c>
      <c r="J20577" s="5" t="b">
        <f aca="false">FALSE()</f>
        <v>0</v>
      </c>
    </row>
    <row r="20578" customFormat="false" ht="15" hidden="false" customHeight="false" outlineLevel="0" collapsed="false">
      <c r="A20578" s="4" t="s">
        <v>5792</v>
      </c>
      <c r="B20578" s="4" t="s">
        <v>5793</v>
      </c>
      <c r="C20578" s="4"/>
      <c r="D20578" s="4" t="s">
        <v>163</v>
      </c>
      <c r="E20578" s="4" t="n">
        <v>-0.374712734416555</v>
      </c>
      <c r="F20578" s="4" t="n">
        <v>0.0945205141866075</v>
      </c>
      <c r="G20578" s="5" t="b">
        <f aca="false">FALSE()</f>
        <v>0</v>
      </c>
      <c r="H20578" s="4" t="n">
        <v>-0.334123646557789</v>
      </c>
      <c r="I20578" s="4" t="n">
        <v>0.0966257859370226</v>
      </c>
      <c r="J20578" s="5" t="b">
        <f aca="false">FALSE()</f>
        <v>0</v>
      </c>
    </row>
    <row r="20579" customFormat="false" ht="15" hidden="false" customHeight="false" outlineLevel="0" collapsed="false">
      <c r="A20579" s="4" t="s">
        <v>5792</v>
      </c>
      <c r="B20579" s="4" t="s">
        <v>5793</v>
      </c>
      <c r="C20579" s="4"/>
      <c r="D20579" s="4" t="s">
        <v>164</v>
      </c>
      <c r="E20579" s="4" t="n">
        <v>-0.265802121573852</v>
      </c>
      <c r="F20579" s="4" t="n">
        <v>0.31974577595635</v>
      </c>
      <c r="G20579" s="5" t="b">
        <f aca="false">FALSE()</f>
        <v>0</v>
      </c>
      <c r="H20579" s="4" t="n">
        <v>-0.241845157865237</v>
      </c>
      <c r="I20579" s="4" t="n">
        <v>0.288852158990696</v>
      </c>
      <c r="J20579" s="5" t="b">
        <f aca="false">FALSE()</f>
        <v>0</v>
      </c>
    </row>
    <row r="20580" customFormat="false" ht="15" hidden="false" customHeight="false" outlineLevel="0" collapsed="false">
      <c r="A20580" s="4" t="s">
        <v>5792</v>
      </c>
      <c r="B20580" s="4" t="s">
        <v>5793</v>
      </c>
      <c r="C20580" s="4"/>
      <c r="D20580" s="4" t="s">
        <v>165</v>
      </c>
      <c r="E20580" s="4" t="n">
        <v>-0.433425061790182</v>
      </c>
      <c r="F20580" s="4" t="n">
        <v>0.0276095942597317</v>
      </c>
      <c r="G20580" s="5" t="b">
        <f aca="false">FALSE()</f>
        <v>0</v>
      </c>
      <c r="H20580" s="4" t="n">
        <v>-0.415679700703065</v>
      </c>
      <c r="I20580" s="4" t="n">
        <v>0.0185282893582676</v>
      </c>
      <c r="J20580" s="5" t="b">
        <f aca="false">FALSE()</f>
        <v>0</v>
      </c>
    </row>
    <row r="20581" customFormat="false" ht="15" hidden="false" customHeight="false" outlineLevel="0" collapsed="false">
      <c r="A20581" s="4" t="s">
        <v>5792</v>
      </c>
      <c r="B20581" s="4" t="s">
        <v>5793</v>
      </c>
      <c r="C20581" s="4"/>
      <c r="D20581" s="4" t="s">
        <v>166</v>
      </c>
      <c r="E20581" s="4" t="n">
        <v>-0.324514448947479</v>
      </c>
      <c r="F20581" s="4" t="n">
        <v>0.137761825344207</v>
      </c>
      <c r="G20581" s="5" t="b">
        <f aca="false">FALSE()</f>
        <v>0</v>
      </c>
      <c r="H20581" s="4" t="n">
        <v>-0.323401212010514</v>
      </c>
      <c r="I20581" s="4" t="n">
        <v>0.0829960565038917</v>
      </c>
      <c r="J20581" s="5" t="b">
        <f aca="false">FALSE()</f>
        <v>0</v>
      </c>
    </row>
    <row r="20582" customFormat="false" ht="15" hidden="false" customHeight="false" outlineLevel="0" collapsed="false">
      <c r="A20582" s="4" t="s">
        <v>5794</v>
      </c>
      <c r="B20582" s="4" t="s">
        <v>5795</v>
      </c>
      <c r="C20582" s="4"/>
      <c r="D20582" s="4" t="s">
        <v>159</v>
      </c>
      <c r="E20582" s="4" t="n">
        <v>-0.303683805220963</v>
      </c>
      <c r="F20582" s="4" t="n">
        <v>0.313829316084422</v>
      </c>
      <c r="G20582" s="5" t="b">
        <f aca="false">FALSE()</f>
        <v>0</v>
      </c>
      <c r="H20582" s="4" t="n">
        <v>-0.290323997421452</v>
      </c>
      <c r="I20582" s="4" t="n">
        <v>0.286371563569951</v>
      </c>
      <c r="J20582" s="5" t="b">
        <f aca="false">FALSE()</f>
        <v>0</v>
      </c>
    </row>
    <row r="20583" customFormat="false" ht="15" hidden="false" customHeight="false" outlineLevel="0" collapsed="false">
      <c r="A20583" s="4" t="s">
        <v>5794</v>
      </c>
      <c r="B20583" s="4" t="s">
        <v>5795</v>
      </c>
      <c r="C20583" s="4"/>
      <c r="D20583" s="4" t="s">
        <v>160</v>
      </c>
      <c r="E20583" s="4" t="n">
        <v>-0.273487299266748</v>
      </c>
      <c r="F20583" s="4" t="n">
        <v>0.474436319885863</v>
      </c>
      <c r="G20583" s="5" t="b">
        <f aca="false">FALSE()</f>
        <v>0</v>
      </c>
      <c r="H20583" s="4" t="n">
        <v>-0.235457990140985</v>
      </c>
      <c r="I20583" s="4" t="n">
        <v>0.499024491519482</v>
      </c>
      <c r="J20583" s="5" t="b">
        <f aca="false">FALSE()</f>
        <v>0</v>
      </c>
    </row>
    <row r="20584" customFormat="false" ht="15" hidden="false" customHeight="false" outlineLevel="0" collapsed="false">
      <c r="A20584" s="4" t="s">
        <v>5794</v>
      </c>
      <c r="B20584" s="4" t="s">
        <v>5795</v>
      </c>
      <c r="C20584" s="4"/>
      <c r="D20584" s="4" t="s">
        <v>161</v>
      </c>
      <c r="E20584" s="4" t="n">
        <v>-0.520797771896305</v>
      </c>
      <c r="F20584" s="4" t="n">
        <v>0.0313682448859448</v>
      </c>
      <c r="G20584" s="5" t="b">
        <f aca="false">FALSE()</f>
        <v>0</v>
      </c>
      <c r="H20584" s="4" t="n">
        <v>-0.546305938918191</v>
      </c>
      <c r="I20584" s="4" t="n">
        <v>0.00931193211810951</v>
      </c>
      <c r="J20584" s="5" t="b">
        <f aca="false">FALSE()</f>
        <v>0</v>
      </c>
    </row>
    <row r="20585" customFormat="false" ht="15" hidden="false" customHeight="false" outlineLevel="0" collapsed="false">
      <c r="A20585" s="4" t="s">
        <v>5794</v>
      </c>
      <c r="B20585" s="4" t="s">
        <v>5795</v>
      </c>
      <c r="C20585" s="4"/>
      <c r="D20585" s="4" t="s">
        <v>162</v>
      </c>
      <c r="E20585" s="4" t="n">
        <v>-0.49060126594209</v>
      </c>
      <c r="F20585" s="4" t="n">
        <v>0.0700340873556391</v>
      </c>
      <c r="G20585" s="5" t="b">
        <f aca="false">FALSE()</f>
        <v>0</v>
      </c>
      <c r="H20585" s="4" t="n">
        <v>-0.491439931637724</v>
      </c>
      <c r="I20585" s="4" t="n">
        <v>0.0322973662093819</v>
      </c>
      <c r="J20585" s="5" t="b">
        <f aca="false">FALSE()</f>
        <v>0</v>
      </c>
    </row>
    <row r="20586" customFormat="false" ht="15" hidden="false" customHeight="false" outlineLevel="0" collapsed="false">
      <c r="A20586" s="4" t="s">
        <v>5794</v>
      </c>
      <c r="B20586" s="4" t="s">
        <v>5795</v>
      </c>
      <c r="C20586" s="4"/>
      <c r="D20586" s="4" t="s">
        <v>163</v>
      </c>
      <c r="E20586" s="4" t="n">
        <v>-0.210482161349733</v>
      </c>
      <c r="F20586" s="4" t="n">
        <v>0.539855571874384</v>
      </c>
      <c r="G20586" s="5" t="b">
        <f aca="false">FALSE()</f>
        <v>0</v>
      </c>
      <c r="H20586" s="4" t="n">
        <v>-0.183619039503073</v>
      </c>
      <c r="I20586" s="4" t="n">
        <v>0.526354488518814</v>
      </c>
      <c r="J20586" s="5" t="b">
        <f aca="false">FALSE()</f>
        <v>0</v>
      </c>
    </row>
    <row r="20587" customFormat="false" ht="15" hidden="false" customHeight="false" outlineLevel="0" collapsed="false">
      <c r="A20587" s="4" t="s">
        <v>5794</v>
      </c>
      <c r="B20587" s="4" t="s">
        <v>5795</v>
      </c>
      <c r="C20587" s="4"/>
      <c r="D20587" s="4" t="s">
        <v>164</v>
      </c>
      <c r="E20587" s="4" t="n">
        <v>-0.180285655395518</v>
      </c>
      <c r="F20587" s="4" t="n">
        <v>0.665104293469839</v>
      </c>
      <c r="G20587" s="5" t="b">
        <f aca="false">FALSE()</f>
        <v>0</v>
      </c>
      <c r="H20587" s="4" t="n">
        <v>-0.128753032222607</v>
      </c>
      <c r="I20587" s="4" t="n">
        <v>0.719684153749367</v>
      </c>
      <c r="J20587" s="5" t="b">
        <f aca="false">FALSE()</f>
        <v>0</v>
      </c>
    </row>
    <row r="20588" customFormat="false" ht="15" hidden="false" customHeight="false" outlineLevel="0" collapsed="false">
      <c r="A20588" s="4" t="s">
        <v>5794</v>
      </c>
      <c r="B20588" s="4" t="s">
        <v>5795</v>
      </c>
      <c r="C20588" s="4"/>
      <c r="D20588" s="4" t="s">
        <v>165</v>
      </c>
      <c r="E20588" s="4" t="n">
        <v>-0.414850447818123</v>
      </c>
      <c r="F20588" s="4" t="n">
        <v>0.105470025226958</v>
      </c>
      <c r="G20588" s="5" t="b">
        <f aca="false">FALSE()</f>
        <v>0</v>
      </c>
      <c r="H20588" s="4" t="n">
        <v>-0.474856012144602</v>
      </c>
      <c r="I20588" s="4" t="n">
        <v>0.0302172744709127</v>
      </c>
      <c r="J20588" s="5" t="b">
        <f aca="false">FALSE()</f>
        <v>0</v>
      </c>
    </row>
    <row r="20589" customFormat="false" ht="15" hidden="false" customHeight="false" outlineLevel="0" collapsed="false">
      <c r="A20589" s="4" t="s">
        <v>5794</v>
      </c>
      <c r="B20589" s="4" t="s">
        <v>5795</v>
      </c>
      <c r="C20589" s="4"/>
      <c r="D20589" s="4" t="s">
        <v>166</v>
      </c>
      <c r="E20589" s="4" t="n">
        <v>-0.384653941863907</v>
      </c>
      <c r="F20589" s="4" t="n">
        <v>0.170529939890624</v>
      </c>
      <c r="G20589" s="5" t="b">
        <f aca="false">FALSE()</f>
        <v>0</v>
      </c>
      <c r="H20589" s="4" t="n">
        <v>-0.419990004864136</v>
      </c>
      <c r="I20589" s="4" t="n">
        <v>0.0676291170930334</v>
      </c>
      <c r="J20589" s="5" t="b">
        <f aca="false">FALSE()</f>
        <v>0</v>
      </c>
    </row>
    <row r="20590" customFormat="false" ht="15" hidden="false" customHeight="false" outlineLevel="0" collapsed="false">
      <c r="A20590" s="4" t="s">
        <v>5796</v>
      </c>
      <c r="B20590" s="4" t="s">
        <v>5797</v>
      </c>
      <c r="C20590" s="4"/>
      <c r="D20590" s="4" t="s">
        <v>159</v>
      </c>
      <c r="E20590" s="4" t="n">
        <v>0.195045654809231</v>
      </c>
      <c r="F20590" s="4" t="n">
        <v>0.415682247555017</v>
      </c>
      <c r="G20590" s="5" t="b">
        <f aca="false">FALSE()</f>
        <v>0</v>
      </c>
      <c r="H20590" s="4" t="n">
        <v>0.112284672170182</v>
      </c>
      <c r="I20590" s="4" t="n">
        <v>0.608797434963691</v>
      </c>
      <c r="J20590" s="5" t="b">
        <f aca="false">FALSE()</f>
        <v>0</v>
      </c>
    </row>
    <row r="20591" customFormat="false" ht="15" hidden="false" customHeight="false" outlineLevel="0" collapsed="false">
      <c r="A20591" s="4" t="s">
        <v>5796</v>
      </c>
      <c r="B20591" s="4" t="s">
        <v>5797</v>
      </c>
      <c r="C20591" s="4"/>
      <c r="D20591" s="4" t="s">
        <v>160</v>
      </c>
      <c r="E20591" s="4" t="n">
        <v>0.0188945518712675</v>
      </c>
      <c r="F20591" s="4" t="n">
        <v>0.969295590420703</v>
      </c>
      <c r="G20591" s="5" t="b">
        <f aca="false">FALSE()</f>
        <v>0</v>
      </c>
      <c r="H20591" s="4" t="n">
        <v>-0.0328499096141092</v>
      </c>
      <c r="I20591" s="4" t="n">
        <v>0.935973821442834</v>
      </c>
      <c r="J20591" s="5" t="b">
        <f aca="false">FALSE()</f>
        <v>0</v>
      </c>
    </row>
    <row r="20592" customFormat="false" ht="15" hidden="false" customHeight="false" outlineLevel="0" collapsed="false">
      <c r="A20592" s="4" t="s">
        <v>5796</v>
      </c>
      <c r="B20592" s="4" t="s">
        <v>5797</v>
      </c>
      <c r="C20592" s="4"/>
      <c r="D20592" s="4" t="s">
        <v>161</v>
      </c>
      <c r="E20592" s="4" t="n">
        <v>0.10141011238379</v>
      </c>
      <c r="F20592" s="4" t="n">
        <v>0.635504173805818</v>
      </c>
      <c r="G20592" s="5" t="b">
        <f aca="false">FALSE()</f>
        <v>0</v>
      </c>
      <c r="H20592" s="4" t="n">
        <v>0.0705907128991824</v>
      </c>
      <c r="I20592" s="4" t="n">
        <v>0.680824250232114</v>
      </c>
      <c r="J20592" s="5" t="b">
        <f aca="false">FALSE()</f>
        <v>0</v>
      </c>
    </row>
    <row r="20593" customFormat="false" ht="15" hidden="false" customHeight="false" outlineLevel="0" collapsed="false">
      <c r="A20593" s="4" t="s">
        <v>5796</v>
      </c>
      <c r="B20593" s="4" t="s">
        <v>5797</v>
      </c>
      <c r="C20593" s="4"/>
      <c r="D20593" s="4" t="s">
        <v>162</v>
      </c>
      <c r="E20593" s="4" t="n">
        <v>-0.0747409905541737</v>
      </c>
      <c r="F20593" s="4" t="n">
        <v>0.764021215224881</v>
      </c>
      <c r="G20593" s="5" t="b">
        <f aca="false">FALSE()</f>
        <v>0</v>
      </c>
      <c r="H20593" s="4" t="n">
        <v>-0.0745438688851087</v>
      </c>
      <c r="I20593" s="4" t="n">
        <v>0.695635783451696</v>
      </c>
      <c r="J20593" s="5" t="b">
        <f aca="false">FALSE()</f>
        <v>0</v>
      </c>
    </row>
    <row r="20594" customFormat="false" ht="15" hidden="false" customHeight="false" outlineLevel="0" collapsed="false">
      <c r="A20594" s="4" t="s">
        <v>5796</v>
      </c>
      <c r="B20594" s="4" t="s">
        <v>5797</v>
      </c>
      <c r="C20594" s="4"/>
      <c r="D20594" s="4" t="s">
        <v>163</v>
      </c>
      <c r="E20594" s="4" t="n">
        <v>0.0783032157960081</v>
      </c>
      <c r="F20594" s="4" t="n">
        <v>0.801913591622261</v>
      </c>
      <c r="G20594" s="5" t="b">
        <f aca="false">FALSE()</f>
        <v>0</v>
      </c>
      <c r="H20594" s="4" t="n">
        <v>0.0733881540586926</v>
      </c>
      <c r="I20594" s="4" t="n">
        <v>0.741272897305401</v>
      </c>
      <c r="J20594" s="5" t="b">
        <f aca="false">FALSE()</f>
        <v>0</v>
      </c>
    </row>
    <row r="20595" customFormat="false" ht="15" hidden="false" customHeight="false" outlineLevel="0" collapsed="false">
      <c r="A20595" s="4" t="s">
        <v>5796</v>
      </c>
      <c r="B20595" s="4" t="s">
        <v>5797</v>
      </c>
      <c r="C20595" s="4"/>
      <c r="D20595" s="4" t="s">
        <v>164</v>
      </c>
      <c r="E20595" s="4" t="n">
        <v>-0.0978478871419552</v>
      </c>
      <c r="F20595" s="4" t="n">
        <v>0.779219096876367</v>
      </c>
      <c r="G20595" s="5" t="b">
        <f aca="false">FALSE()</f>
        <v>0</v>
      </c>
      <c r="H20595" s="4" t="n">
        <v>-0.0717464277255985</v>
      </c>
      <c r="I20595" s="4" t="n">
        <v>0.783765345859467</v>
      </c>
      <c r="J20595" s="5" t="b">
        <f aca="false">FALSE()</f>
        <v>0</v>
      </c>
    </row>
    <row r="20596" customFormat="false" ht="15" hidden="false" customHeight="false" outlineLevel="0" collapsed="false">
      <c r="A20596" s="4" t="s">
        <v>5796</v>
      </c>
      <c r="B20596" s="4" t="s">
        <v>5797</v>
      </c>
      <c r="C20596" s="4"/>
      <c r="D20596" s="4" t="s">
        <v>165</v>
      </c>
      <c r="E20596" s="4" t="n">
        <v>-0.108316594427515</v>
      </c>
      <c r="F20596" s="4" t="n">
        <v>0.630055705560897</v>
      </c>
      <c r="G20596" s="5" t="b">
        <f aca="false">FALSE()</f>
        <v>0</v>
      </c>
      <c r="H20596" s="4" t="n">
        <v>-0.180487857845002</v>
      </c>
      <c r="I20596" s="4" t="n">
        <v>0.26576536310409</v>
      </c>
      <c r="J20596" s="5" t="b">
        <f aca="false">FALSE()</f>
        <v>0</v>
      </c>
    </row>
    <row r="20597" customFormat="false" ht="15" hidden="false" customHeight="false" outlineLevel="0" collapsed="false">
      <c r="A20597" s="4" t="s">
        <v>5796</v>
      </c>
      <c r="B20597" s="4" t="s">
        <v>5797</v>
      </c>
      <c r="C20597" s="4"/>
      <c r="D20597" s="4" t="s">
        <v>166</v>
      </c>
      <c r="E20597" s="4" t="n">
        <v>-0.284467697365479</v>
      </c>
      <c r="F20597" s="4" t="n">
        <v>0.188649466032935</v>
      </c>
      <c r="G20597" s="5" t="b">
        <f aca="false">FALSE()</f>
        <v>0</v>
      </c>
      <c r="H20597" s="4" t="n">
        <v>-0.325622439629293</v>
      </c>
      <c r="I20597" s="4" t="n">
        <v>0.0417143023486415</v>
      </c>
      <c r="J20597" s="5" t="b">
        <f aca="false">FALSE()</f>
        <v>0</v>
      </c>
    </row>
    <row r="20598" customFormat="false" ht="15" hidden="false" customHeight="false" outlineLevel="0" collapsed="false">
      <c r="A20598" s="4" t="s">
        <v>5798</v>
      </c>
      <c r="B20598" s="4" t="s">
        <v>5799</v>
      </c>
      <c r="C20598" s="4"/>
      <c r="D20598" s="4" t="s">
        <v>159</v>
      </c>
      <c r="E20598" s="4" t="n">
        <v>-0.185536622185059</v>
      </c>
      <c r="F20598" s="4" t="n">
        <v>0.79535023636314</v>
      </c>
      <c r="G20598" s="5" t="b">
        <f aca="false">FALSE()</f>
        <v>0</v>
      </c>
      <c r="H20598" s="4" t="n">
        <v>-0.365053644230327</v>
      </c>
      <c r="I20598" s="4" t="n">
        <v>0.581756992530275</v>
      </c>
      <c r="J20598" s="5" t="b">
        <f aca="false">FALSE()</f>
        <v>0</v>
      </c>
    </row>
    <row r="20599" customFormat="false" ht="15" hidden="false" customHeight="false" outlineLevel="0" collapsed="false">
      <c r="A20599" s="4" t="s">
        <v>5798</v>
      </c>
      <c r="B20599" s="4" t="s">
        <v>5799</v>
      </c>
      <c r="C20599" s="4"/>
      <c r="D20599" s="4" t="s">
        <v>160</v>
      </c>
      <c r="E20599" s="4" t="n">
        <v>-0.594934193904968</v>
      </c>
      <c r="F20599" s="4" t="n">
        <v>0.413654358510718</v>
      </c>
      <c r="G20599" s="5" t="b">
        <f aca="false">FALSE()</f>
        <v>0</v>
      </c>
      <c r="H20599" s="4" t="n">
        <v>-0.740024053039419</v>
      </c>
      <c r="I20599" s="4" t="n">
        <v>0.239335270053015</v>
      </c>
      <c r="J20599" s="5" t="b">
        <f aca="false">FALSE()</f>
        <v>0</v>
      </c>
    </row>
    <row r="20600" customFormat="false" ht="15" hidden="false" customHeight="false" outlineLevel="0" collapsed="false">
      <c r="A20600" s="4" t="s">
        <v>5798</v>
      </c>
      <c r="B20600" s="4" t="s">
        <v>5799</v>
      </c>
      <c r="C20600" s="4"/>
      <c r="D20600" s="4" t="s">
        <v>161</v>
      </c>
      <c r="E20600" s="4" t="n">
        <v>0.202687463936433</v>
      </c>
      <c r="F20600" s="4" t="n">
        <v>0.724205783181782</v>
      </c>
      <c r="G20600" s="5" t="b">
        <f aca="false">FALSE()</f>
        <v>0</v>
      </c>
      <c r="H20600" s="4" t="n">
        <v>0.142218236066073</v>
      </c>
      <c r="I20600" s="4" t="n">
        <v>0.795476869490565</v>
      </c>
      <c r="J20600" s="5" t="b">
        <f aca="false">FALSE()</f>
        <v>0</v>
      </c>
    </row>
    <row r="20601" customFormat="false" ht="15" hidden="false" customHeight="false" outlineLevel="0" collapsed="false">
      <c r="A20601" s="4" t="s">
        <v>5798</v>
      </c>
      <c r="B20601" s="4" t="s">
        <v>5799</v>
      </c>
      <c r="C20601" s="4"/>
      <c r="D20601" s="4" t="s">
        <v>162</v>
      </c>
      <c r="E20601" s="4" t="n">
        <v>-0.206710107783475</v>
      </c>
      <c r="F20601" s="4" t="n">
        <v>0.746029273102869</v>
      </c>
      <c r="G20601" s="5" t="b">
        <f aca="false">FALSE()</f>
        <v>0</v>
      </c>
      <c r="H20601" s="4" t="n">
        <v>-0.232752172743019</v>
      </c>
      <c r="I20601" s="4" t="n">
        <v>0.687629169360153</v>
      </c>
      <c r="J20601" s="5" t="b">
        <f aca="false">FALSE()</f>
        <v>0</v>
      </c>
    </row>
    <row r="20602" customFormat="false" ht="15" hidden="false" customHeight="false" outlineLevel="0" collapsed="false">
      <c r="A20602" s="4" t="s">
        <v>5798</v>
      </c>
      <c r="B20602" s="4" t="s">
        <v>5799</v>
      </c>
      <c r="C20602" s="4"/>
      <c r="D20602" s="4" t="s">
        <v>163</v>
      </c>
      <c r="E20602" s="4" t="n">
        <v>0.489069953502589</v>
      </c>
      <c r="F20602" s="4" t="n">
        <v>0.46367752679015</v>
      </c>
      <c r="G20602" s="5" t="b">
        <f aca="false">FALSE()</f>
        <v>0</v>
      </c>
      <c r="H20602" s="4" t="n">
        <v>0.378111333628996</v>
      </c>
      <c r="I20602" s="4" t="n">
        <v>0.539582661315972</v>
      </c>
      <c r="J20602" s="5" t="b">
        <f aca="false">FALSE()</f>
        <v>0</v>
      </c>
    </row>
    <row r="20603" customFormat="false" ht="15" hidden="false" customHeight="false" outlineLevel="0" collapsed="false">
      <c r="A20603" s="4" t="s">
        <v>5798</v>
      </c>
      <c r="B20603" s="4" t="s">
        <v>5799</v>
      </c>
      <c r="C20603" s="4"/>
      <c r="D20603" s="4" t="s">
        <v>164</v>
      </c>
      <c r="E20603" s="4" t="n">
        <v>0.0796723817826799</v>
      </c>
      <c r="F20603" s="4" t="n">
        <v>0.938931695724833</v>
      </c>
      <c r="G20603" s="5" t="b">
        <f aca="false">FALSE()</f>
        <v>0</v>
      </c>
      <c r="H20603" s="4" t="n">
        <v>0.00314092481990319</v>
      </c>
      <c r="I20603" s="4" t="n">
        <v>0.997621556531903</v>
      </c>
      <c r="J20603" s="5" t="b">
        <f aca="false">FALSE()</f>
        <v>0</v>
      </c>
    </row>
    <row r="20604" customFormat="false" ht="15" hidden="false" customHeight="false" outlineLevel="0" collapsed="false">
      <c r="A20604" s="4" t="s">
        <v>5798</v>
      </c>
      <c r="B20604" s="4" t="s">
        <v>5799</v>
      </c>
      <c r="C20604" s="4"/>
      <c r="D20604" s="4" t="s">
        <v>165</v>
      </c>
      <c r="E20604" s="4" t="n">
        <v>0.343093481365946</v>
      </c>
      <c r="F20604" s="4" t="n">
        <v>0.547598047772231</v>
      </c>
      <c r="G20604" s="5" t="b">
        <f aca="false">FALSE()</f>
        <v>0</v>
      </c>
      <c r="H20604" s="4" t="n">
        <v>0.332322702446405</v>
      </c>
      <c r="I20604" s="4" t="n">
        <v>0.530203367615871</v>
      </c>
      <c r="J20604" s="5" t="b">
        <f aca="false">FALSE()</f>
        <v>0</v>
      </c>
    </row>
    <row r="20605" customFormat="false" ht="15" hidden="false" customHeight="false" outlineLevel="0" collapsed="false">
      <c r="A20605" s="4" t="s">
        <v>5798</v>
      </c>
      <c r="B20605" s="4" t="s">
        <v>5799</v>
      </c>
      <c r="C20605" s="4"/>
      <c r="D20605" s="4" t="s">
        <v>166</v>
      </c>
      <c r="E20605" s="4" t="n">
        <v>-0.0663040903539631</v>
      </c>
      <c r="F20605" s="4" t="n">
        <v>0.937270565030903</v>
      </c>
      <c r="G20605" s="5" t="b">
        <f aca="false">FALSE()</f>
        <v>0</v>
      </c>
      <c r="H20605" s="4" t="n">
        <v>-0.0426477063626879</v>
      </c>
      <c r="I20605" s="4" t="n">
        <v>0.95323101979859</v>
      </c>
      <c r="J20605" s="5" t="b">
        <f aca="false">FALSE()</f>
        <v>0</v>
      </c>
    </row>
    <row r="20606" customFormat="false" ht="15" hidden="false" customHeight="false" outlineLevel="0" collapsed="false">
      <c r="A20606" s="4" t="s">
        <v>5800</v>
      </c>
      <c r="B20606" s="4" t="s">
        <v>5801</v>
      </c>
      <c r="C20606" s="4"/>
      <c r="D20606" s="4" t="s">
        <v>159</v>
      </c>
      <c r="E20606" s="4" t="n">
        <v>-0.0613365207271517</v>
      </c>
      <c r="F20606" s="4" t="n">
        <v>0.880977500058509</v>
      </c>
      <c r="G20606" s="5" t="b">
        <f aca="false">FALSE()</f>
        <v>0</v>
      </c>
      <c r="H20606" s="4" t="n">
        <v>-0.0291999008263909</v>
      </c>
      <c r="I20606" s="4" t="n">
        <v>0.947892552122864</v>
      </c>
      <c r="J20606" s="5" t="b">
        <f aca="false">FALSE()</f>
        <v>0</v>
      </c>
    </row>
    <row r="20607" customFormat="false" ht="15" hidden="false" customHeight="false" outlineLevel="0" collapsed="false">
      <c r="A20607" s="4" t="s">
        <v>5800</v>
      </c>
      <c r="B20607" s="4" t="s">
        <v>5801</v>
      </c>
      <c r="C20607" s="4"/>
      <c r="D20607" s="4" t="s">
        <v>160</v>
      </c>
      <c r="E20607" s="4" t="n">
        <v>-0.00225101291877532</v>
      </c>
      <c r="F20607" s="4" t="n">
        <v>0.999321405107279</v>
      </c>
      <c r="G20607" s="5" t="b">
        <f aca="false">FALSE()</f>
        <v>0</v>
      </c>
      <c r="H20607" s="4" t="n">
        <v>0.0064153271999248</v>
      </c>
      <c r="I20607" s="4" t="n">
        <v>0.993759957773661</v>
      </c>
      <c r="J20607" s="5" t="b">
        <f aca="false">FALSE()</f>
        <v>0</v>
      </c>
    </row>
    <row r="20608" customFormat="false" ht="15" hidden="false" customHeight="false" outlineLevel="0" collapsed="false">
      <c r="A20608" s="4" t="s">
        <v>5800</v>
      </c>
      <c r="B20608" s="4" t="s">
        <v>5801</v>
      </c>
      <c r="C20608" s="4"/>
      <c r="D20608" s="4" t="s">
        <v>161</v>
      </c>
      <c r="E20608" s="4" t="n">
        <v>-0.288388056766265</v>
      </c>
      <c r="F20608" s="4" t="n">
        <v>0.259945769224208</v>
      </c>
      <c r="G20608" s="5" t="b">
        <f aca="false">FALSE()</f>
        <v>0</v>
      </c>
      <c r="H20608" s="4" t="n">
        <v>-0.275111348434715</v>
      </c>
      <c r="I20608" s="4" t="n">
        <v>0.252453829652203</v>
      </c>
      <c r="J20608" s="5" t="b">
        <f aca="false">FALSE()</f>
        <v>0</v>
      </c>
    </row>
    <row r="20609" customFormat="false" ht="15" hidden="false" customHeight="false" outlineLevel="0" collapsed="false">
      <c r="A20609" s="4" t="s">
        <v>5800</v>
      </c>
      <c r="B20609" s="4" t="s">
        <v>5801</v>
      </c>
      <c r="C20609" s="4"/>
      <c r="D20609" s="4" t="s">
        <v>162</v>
      </c>
      <c r="E20609" s="4" t="n">
        <v>-0.229302548957889</v>
      </c>
      <c r="F20609" s="4" t="n">
        <v>0.444150729433942</v>
      </c>
      <c r="G20609" s="5" t="b">
        <f aca="false">FALSE()</f>
        <v>0</v>
      </c>
      <c r="H20609" s="4" t="n">
        <v>-0.239496120408399</v>
      </c>
      <c r="I20609" s="4" t="n">
        <v>0.380785357977827</v>
      </c>
      <c r="J20609" s="5" t="b">
        <f aca="false">FALSE()</f>
        <v>0</v>
      </c>
    </row>
    <row r="20610" customFormat="false" ht="15" hidden="false" customHeight="false" outlineLevel="0" collapsed="false">
      <c r="A20610" s="4" t="s">
        <v>5800</v>
      </c>
      <c r="B20610" s="4" t="s">
        <v>5801</v>
      </c>
      <c r="C20610" s="4"/>
      <c r="D20610" s="4" t="s">
        <v>163</v>
      </c>
      <c r="E20610" s="4" t="n">
        <v>-0.210387399213804</v>
      </c>
      <c r="F20610" s="4" t="n">
        <v>0.541894693291554</v>
      </c>
      <c r="G20610" s="5" t="b">
        <f aca="false">FALSE()</f>
        <v>0</v>
      </c>
      <c r="H20610" s="4" t="n">
        <v>-0.182281747739402</v>
      </c>
      <c r="I20610" s="4" t="n">
        <v>0.574030397339642</v>
      </c>
      <c r="J20610" s="5" t="b">
        <f aca="false">FALSE()</f>
        <v>0</v>
      </c>
    </row>
    <row r="20611" customFormat="false" ht="15" hidden="false" customHeight="false" outlineLevel="0" collapsed="false">
      <c r="A20611" s="4" t="s">
        <v>5800</v>
      </c>
      <c r="B20611" s="4" t="s">
        <v>5801</v>
      </c>
      <c r="C20611" s="4"/>
      <c r="D20611" s="4" t="s">
        <v>164</v>
      </c>
      <c r="E20611" s="4" t="n">
        <v>-0.151301891405428</v>
      </c>
      <c r="F20611" s="4" t="n">
        <v>0.729026997694686</v>
      </c>
      <c r="G20611" s="5" t="b">
        <f aca="false">FALSE()</f>
        <v>0</v>
      </c>
      <c r="H20611" s="4" t="n">
        <v>-0.146666519713086</v>
      </c>
      <c r="I20611" s="4" t="n">
        <v>0.706329627279815</v>
      </c>
      <c r="J20611" s="5" t="b">
        <f aca="false">FALSE()</f>
        <v>0</v>
      </c>
    </row>
    <row r="20612" customFormat="false" ht="15" hidden="false" customHeight="false" outlineLevel="0" collapsed="false">
      <c r="A20612" s="4" t="s">
        <v>5800</v>
      </c>
      <c r="B20612" s="4" t="s">
        <v>5801</v>
      </c>
      <c r="C20612" s="4"/>
      <c r="D20612" s="4" t="s">
        <v>165</v>
      </c>
      <c r="E20612" s="4" t="n">
        <v>0.0596868881163044</v>
      </c>
      <c r="F20612" s="4" t="n">
        <v>0.856109004283217</v>
      </c>
      <c r="G20612" s="5" t="b">
        <f aca="false">FALSE()</f>
        <v>0</v>
      </c>
      <c r="H20612" s="4" t="n">
        <v>0.0889919781382435</v>
      </c>
      <c r="I20612" s="4" t="n">
        <v>0.760867786080948</v>
      </c>
      <c r="J20612" s="5" t="b">
        <f aca="false">FALSE()</f>
        <v>0</v>
      </c>
    </row>
    <row r="20613" customFormat="false" ht="15" hidden="false" customHeight="false" outlineLevel="0" collapsed="false">
      <c r="A20613" s="4" t="s">
        <v>5800</v>
      </c>
      <c r="B20613" s="4" t="s">
        <v>5801</v>
      </c>
      <c r="C20613" s="4"/>
      <c r="D20613" s="4" t="s">
        <v>166</v>
      </c>
      <c r="E20613" s="4" t="n">
        <v>0.118772395924681</v>
      </c>
      <c r="F20613" s="4" t="n">
        <v>0.72224962405976</v>
      </c>
      <c r="G20613" s="5" t="b">
        <f aca="false">FALSE()</f>
        <v>0</v>
      </c>
      <c r="H20613" s="4" t="n">
        <v>0.124607206164559</v>
      </c>
      <c r="I20613" s="4" t="n">
        <v>0.687348392978201</v>
      </c>
      <c r="J20613" s="5" t="b">
        <f aca="false">FALSE()</f>
        <v>0</v>
      </c>
    </row>
    <row r="20614" customFormat="false" ht="15" hidden="false" customHeight="false" outlineLevel="0" collapsed="false">
      <c r="A20614" s="4" t="s">
        <v>5802</v>
      </c>
      <c r="B20614" s="4" t="s">
        <v>5803</v>
      </c>
      <c r="C20614" s="4"/>
      <c r="D20614" s="4" t="s">
        <v>161</v>
      </c>
      <c r="E20614" s="4" t="n">
        <v>-1.18099649172792</v>
      </c>
      <c r="F20614" s="4" t="n">
        <v>5.33875810266533E-005</v>
      </c>
      <c r="G20614" s="5" t="b">
        <f aca="false">TRUE()</f>
        <v>1</v>
      </c>
      <c r="H20614" s="4" t="n">
        <v>-1.15932360993166</v>
      </c>
      <c r="I20614" s="4" t="n">
        <v>4.5646293885907E-005</v>
      </c>
      <c r="J20614" s="5" t="b">
        <f aca="false">TRUE()</f>
        <v>1</v>
      </c>
    </row>
    <row r="20615" customFormat="false" ht="15" hidden="false" customHeight="false" outlineLevel="0" collapsed="false">
      <c r="A20615" s="4" t="s">
        <v>5804</v>
      </c>
      <c r="B20615" s="4" t="s">
        <v>5805</v>
      </c>
      <c r="C20615" s="4"/>
      <c r="D20615" s="4" t="s">
        <v>159</v>
      </c>
      <c r="E20615" s="4" t="n">
        <v>-0.1615117183731</v>
      </c>
      <c r="F20615" s="4" t="n">
        <v>0.691282014138286</v>
      </c>
      <c r="G20615" s="5" t="b">
        <f aca="false">FALSE()</f>
        <v>0</v>
      </c>
      <c r="H20615" s="4" t="n">
        <v>-0.261114082691718</v>
      </c>
      <c r="I20615" s="4" t="n">
        <v>0.414817855611311</v>
      </c>
      <c r="J20615" s="5" t="b">
        <f aca="false">FALSE()</f>
        <v>0</v>
      </c>
    </row>
    <row r="20616" customFormat="false" ht="15" hidden="false" customHeight="false" outlineLevel="0" collapsed="false">
      <c r="A20616" s="4" t="s">
        <v>5804</v>
      </c>
      <c r="B20616" s="4" t="s">
        <v>5805</v>
      </c>
      <c r="C20616" s="4"/>
      <c r="D20616" s="4" t="s">
        <v>160</v>
      </c>
      <c r="E20616" s="4" t="n">
        <v>-0.050877868291455</v>
      </c>
      <c r="F20616" s="4" t="n">
        <v>0.945008413129216</v>
      </c>
      <c r="G20616" s="5" t="b">
        <f aca="false">FALSE()</f>
        <v>0</v>
      </c>
      <c r="H20616" s="4" t="n">
        <v>-0.123843187129847</v>
      </c>
      <c r="I20616" s="4" t="n">
        <v>0.811750579588976</v>
      </c>
      <c r="J20616" s="5" t="b">
        <f aca="false">FALSE()</f>
        <v>0</v>
      </c>
    </row>
    <row r="20617" customFormat="false" ht="15" hidden="false" customHeight="false" outlineLevel="0" collapsed="false">
      <c r="A20617" s="4" t="s">
        <v>5804</v>
      </c>
      <c r="B20617" s="4" t="s">
        <v>5805</v>
      </c>
      <c r="C20617" s="4"/>
      <c r="D20617" s="4" t="s">
        <v>161</v>
      </c>
      <c r="E20617" s="4" t="n">
        <v>-0.0451007434411048</v>
      </c>
      <c r="F20617" s="4" t="n">
        <v>0.911824409326271</v>
      </c>
      <c r="G20617" s="5" t="b">
        <f aca="false">FALSE()</f>
        <v>0</v>
      </c>
      <c r="H20617" s="4" t="n">
        <v>-0.0578629012169564</v>
      </c>
      <c r="I20617" s="4" t="n">
        <v>0.845000556011297</v>
      </c>
      <c r="J20617" s="5" t="b">
        <f aca="false">FALSE()</f>
        <v>0</v>
      </c>
    </row>
    <row r="20618" customFormat="false" ht="15" hidden="false" customHeight="false" outlineLevel="0" collapsed="false">
      <c r="A20618" s="4" t="s">
        <v>5804</v>
      </c>
      <c r="B20618" s="4" t="s">
        <v>5805</v>
      </c>
      <c r="C20618" s="4"/>
      <c r="D20618" s="4" t="s">
        <v>162</v>
      </c>
      <c r="E20618" s="4" t="n">
        <v>0.06553310664054</v>
      </c>
      <c r="F20618" s="4" t="n">
        <v>0.875247983659946</v>
      </c>
      <c r="G20618" s="5" t="b">
        <f aca="false">FALSE()</f>
        <v>0</v>
      </c>
      <c r="H20618" s="4" t="n">
        <v>0.0794079943449148</v>
      </c>
      <c r="I20618" s="4" t="n">
        <v>0.803896146917159</v>
      </c>
      <c r="J20618" s="5" t="b">
        <f aca="false">FALSE()</f>
        <v>0</v>
      </c>
    </row>
    <row r="20619" customFormat="false" ht="15" hidden="false" customHeight="false" outlineLevel="0" collapsed="false">
      <c r="A20619" s="4" t="s">
        <v>5804</v>
      </c>
      <c r="B20619" s="4" t="s">
        <v>5805</v>
      </c>
      <c r="C20619" s="4"/>
      <c r="D20619" s="4" t="s">
        <v>163</v>
      </c>
      <c r="E20619" s="4" t="n">
        <v>-0.166481292038994</v>
      </c>
      <c r="F20619" s="4" t="n">
        <v>0.711033180488156</v>
      </c>
      <c r="G20619" s="5" t="b">
        <f aca="false">FALSE()</f>
        <v>0</v>
      </c>
      <c r="H20619" s="4" t="n">
        <v>-0.106908605470394</v>
      </c>
      <c r="I20619" s="4" t="n">
        <v>0.760991333519476</v>
      </c>
      <c r="J20619" s="5" t="b">
        <f aca="false">FALSE()</f>
        <v>0</v>
      </c>
    </row>
    <row r="20620" customFormat="false" ht="15" hidden="false" customHeight="false" outlineLevel="0" collapsed="false">
      <c r="A20620" s="4" t="s">
        <v>5804</v>
      </c>
      <c r="B20620" s="4" t="s">
        <v>5805</v>
      </c>
      <c r="C20620" s="4"/>
      <c r="D20620" s="4" t="s">
        <v>164</v>
      </c>
      <c r="E20620" s="4" t="n">
        <v>-0.0558474419573487</v>
      </c>
      <c r="F20620" s="4" t="n">
        <v>0.925781658698883</v>
      </c>
      <c r="G20620" s="5" t="b">
        <f aca="false">FALSE()</f>
        <v>0</v>
      </c>
      <c r="H20620" s="4" t="n">
        <v>0.0303622900914768</v>
      </c>
      <c r="I20620" s="4" t="n">
        <v>0.951394445976237</v>
      </c>
      <c r="J20620" s="5" t="b">
        <f aca="false">FALSE()</f>
        <v>0</v>
      </c>
    </row>
    <row r="20621" customFormat="false" ht="15" hidden="false" customHeight="false" outlineLevel="0" collapsed="false">
      <c r="A20621" s="4" t="s">
        <v>5804</v>
      </c>
      <c r="B20621" s="4" t="s">
        <v>5805</v>
      </c>
      <c r="C20621" s="4"/>
      <c r="D20621" s="4" t="s">
        <v>165</v>
      </c>
      <c r="E20621" s="4" t="n">
        <v>-0.190113899667109</v>
      </c>
      <c r="F20621" s="4" t="n">
        <v>0.573088307544049</v>
      </c>
      <c r="G20621" s="5" t="b">
        <f aca="false">FALSE()</f>
        <v>0</v>
      </c>
      <c r="H20621" s="4" t="n">
        <v>-0.316146106744111</v>
      </c>
      <c r="I20621" s="4" t="n">
        <v>0.215703046474338</v>
      </c>
      <c r="J20621" s="5" t="b">
        <f aca="false">FALSE()</f>
        <v>0</v>
      </c>
    </row>
    <row r="20622" customFormat="false" ht="15" hidden="false" customHeight="false" outlineLevel="0" collapsed="false">
      <c r="A20622" s="4" t="s">
        <v>5804</v>
      </c>
      <c r="B20622" s="4" t="s">
        <v>5805</v>
      </c>
      <c r="C20622" s="4"/>
      <c r="D20622" s="4" t="s">
        <v>166</v>
      </c>
      <c r="E20622" s="4" t="n">
        <v>-0.0794800495854646</v>
      </c>
      <c r="F20622" s="4" t="n">
        <v>0.853445031501527</v>
      </c>
      <c r="G20622" s="5" t="b">
        <f aca="false">FALSE()</f>
        <v>0</v>
      </c>
      <c r="H20622" s="4" t="n">
        <v>-0.178875211182239</v>
      </c>
      <c r="I20622" s="4" t="n">
        <v>0.542250055876805</v>
      </c>
      <c r="J20622" s="5" t="b">
        <f aca="false">FALSE()</f>
        <v>0</v>
      </c>
    </row>
    <row r="20623" customFormat="false" ht="15" hidden="false" customHeight="false" outlineLevel="0" collapsed="false">
      <c r="A20623" s="4" t="s">
        <v>5806</v>
      </c>
      <c r="B20623" s="4" t="s">
        <v>5807</v>
      </c>
      <c r="C20623" s="4"/>
      <c r="D20623" s="4" t="s">
        <v>159</v>
      </c>
      <c r="E20623" s="4" t="n">
        <v>-0.457897902447462</v>
      </c>
      <c r="F20623" s="4" t="n">
        <v>0.00243799560763224</v>
      </c>
      <c r="G20623" s="5" t="b">
        <f aca="false">FALSE()</f>
        <v>0</v>
      </c>
      <c r="H20623" s="4" t="n">
        <v>-0.457981525470601</v>
      </c>
      <c r="I20623" s="4" t="n">
        <v>0.00299101228481295</v>
      </c>
      <c r="J20623" s="5" t="b">
        <f aca="false">FALSE()</f>
        <v>0</v>
      </c>
    </row>
    <row r="20624" customFormat="false" ht="15" hidden="false" customHeight="false" outlineLevel="0" collapsed="false">
      <c r="A20624" s="4" t="s">
        <v>5806</v>
      </c>
      <c r="B20624" s="4" t="s">
        <v>5807</v>
      </c>
      <c r="C20624" s="4"/>
      <c r="D20624" s="4" t="s">
        <v>160</v>
      </c>
      <c r="E20624" s="4" t="n">
        <v>-0.297983734185795</v>
      </c>
      <c r="F20624" s="4" t="n">
        <v>0.0985862035254936</v>
      </c>
      <c r="G20624" s="5" t="b">
        <f aca="false">FALSE()</f>
        <v>0</v>
      </c>
      <c r="H20624" s="4" t="n">
        <v>-0.300821008914963</v>
      </c>
      <c r="I20624" s="4" t="n">
        <v>0.0933616418019486</v>
      </c>
      <c r="J20624" s="5" t="b">
        <f aca="false">FALSE()</f>
        <v>0</v>
      </c>
    </row>
    <row r="20625" customFormat="false" ht="15" hidden="false" customHeight="false" outlineLevel="0" collapsed="false">
      <c r="A20625" s="4" t="s">
        <v>5806</v>
      </c>
      <c r="B20625" s="4" t="s">
        <v>5807</v>
      </c>
      <c r="C20625" s="4"/>
      <c r="D20625" s="4" t="s">
        <v>161</v>
      </c>
      <c r="E20625" s="4" t="n">
        <v>-0.682137644357199</v>
      </c>
      <c r="F20625" s="4" t="n">
        <v>2.2138747965153E-006</v>
      </c>
      <c r="G20625" s="5" t="b">
        <f aca="false">TRUE()</f>
        <v>1</v>
      </c>
      <c r="H20625" s="4" t="n">
        <v>-0.678712465283071</v>
      </c>
      <c r="I20625" s="4" t="n">
        <v>2.51093162228092E-006</v>
      </c>
      <c r="J20625" s="5" t="b">
        <f aca="false">TRUE()</f>
        <v>1</v>
      </c>
    </row>
    <row r="20626" customFormat="false" ht="15" hidden="false" customHeight="false" outlineLevel="0" collapsed="false">
      <c r="A20626" s="4" t="s">
        <v>5806</v>
      </c>
      <c r="B20626" s="4" t="s">
        <v>5807</v>
      </c>
      <c r="C20626" s="4"/>
      <c r="D20626" s="4" t="s">
        <v>162</v>
      </c>
      <c r="E20626" s="4" t="n">
        <v>-0.522223476095532</v>
      </c>
      <c r="F20626" s="4" t="n">
        <v>0.00046949336141564</v>
      </c>
      <c r="G20626" s="5" t="b">
        <f aca="false">FALSE()</f>
        <v>0</v>
      </c>
      <c r="H20626" s="4" t="n">
        <v>-0.521551948727432</v>
      </c>
      <c r="I20626" s="4" t="n">
        <v>0.000435516125195112</v>
      </c>
      <c r="J20626" s="5" t="b">
        <f aca="false">FALSE()</f>
        <v>0</v>
      </c>
    </row>
    <row r="20627" customFormat="false" ht="15" hidden="false" customHeight="false" outlineLevel="0" collapsed="false">
      <c r="A20627" s="4" t="s">
        <v>5806</v>
      </c>
      <c r="B20627" s="4" t="s">
        <v>5807</v>
      </c>
      <c r="C20627" s="4"/>
      <c r="D20627" s="4" t="s">
        <v>163</v>
      </c>
      <c r="E20627" s="4" t="n">
        <v>-0.498493504937331</v>
      </c>
      <c r="F20627" s="4" t="n">
        <v>0.000769193317799616</v>
      </c>
      <c r="G20627" s="5" t="b">
        <f aca="false">FALSE()</f>
        <v>0</v>
      </c>
      <c r="H20627" s="4" t="n">
        <v>-0.477203926943768</v>
      </c>
      <c r="I20627" s="4" t="n">
        <v>0.00170074457571999</v>
      </c>
      <c r="J20627" s="5" t="b">
        <f aca="false">FALSE()</f>
        <v>0</v>
      </c>
    </row>
    <row r="20628" customFormat="false" ht="15" hidden="false" customHeight="false" outlineLevel="0" collapsed="false">
      <c r="A20628" s="4" t="s">
        <v>5806</v>
      </c>
      <c r="B20628" s="4" t="s">
        <v>5807</v>
      </c>
      <c r="C20628" s="4"/>
      <c r="D20628" s="4" t="s">
        <v>164</v>
      </c>
      <c r="E20628" s="4" t="n">
        <v>-0.338579336675663</v>
      </c>
      <c r="F20628" s="4" t="n">
        <v>0.0473780262753626</v>
      </c>
      <c r="G20628" s="5" t="b">
        <f aca="false">FALSE()</f>
        <v>0</v>
      </c>
      <c r="H20628" s="4" t="n">
        <v>-0.320043410388129</v>
      </c>
      <c r="I20628" s="4" t="n">
        <v>0.063417336157042</v>
      </c>
      <c r="J20628" s="5" t="b">
        <f aca="false">FALSE()</f>
        <v>0</v>
      </c>
    </row>
    <row r="20629" customFormat="false" ht="15" hidden="false" customHeight="false" outlineLevel="0" collapsed="false">
      <c r="A20629" s="4" t="s">
        <v>5806</v>
      </c>
      <c r="B20629" s="4" t="s">
        <v>5807</v>
      </c>
      <c r="C20629" s="4"/>
      <c r="D20629" s="4" t="s">
        <v>165</v>
      </c>
      <c r="E20629" s="4" t="n">
        <v>-0.500978782578544</v>
      </c>
      <c r="F20629" s="4" t="n">
        <v>0.000498070342202874</v>
      </c>
      <c r="G20629" s="5" t="b">
        <f aca="false">FALSE()</f>
        <v>0</v>
      </c>
      <c r="H20629" s="4" t="n">
        <v>-0.513825666895769</v>
      </c>
      <c r="I20629" s="4" t="n">
        <v>0.000393765845711119</v>
      </c>
      <c r="J20629" s="5" t="b">
        <f aca="false">FALSE()</f>
        <v>0</v>
      </c>
    </row>
    <row r="20630" customFormat="false" ht="15" hidden="false" customHeight="false" outlineLevel="0" collapsed="false">
      <c r="A20630" s="4" t="s">
        <v>5806</v>
      </c>
      <c r="B20630" s="4" t="s">
        <v>5807</v>
      </c>
      <c r="C20630" s="4"/>
      <c r="D20630" s="4" t="s">
        <v>166</v>
      </c>
      <c r="E20630" s="4" t="n">
        <v>-0.341064614316877</v>
      </c>
      <c r="F20630" s="4" t="n">
        <v>0.0285558489357927</v>
      </c>
      <c r="G20630" s="5" t="b">
        <f aca="false">FALSE()</f>
        <v>0</v>
      </c>
      <c r="H20630" s="4" t="n">
        <v>-0.35666515034013</v>
      </c>
      <c r="I20630" s="4" t="n">
        <v>0.0189249622968836</v>
      </c>
      <c r="J20630" s="5" t="b">
        <f aca="false">FALSE()</f>
        <v>0</v>
      </c>
    </row>
    <row r="20631" customFormat="false" ht="15" hidden="false" customHeight="false" outlineLevel="0" collapsed="false">
      <c r="A20631" s="4" t="s">
        <v>5808</v>
      </c>
      <c r="B20631" s="4" t="s">
        <v>5809</v>
      </c>
      <c r="C20631" s="4"/>
      <c r="D20631" s="4" t="s">
        <v>159</v>
      </c>
      <c r="E20631" s="4" t="n">
        <v>0.138007312918919</v>
      </c>
      <c r="F20631" s="4" t="n">
        <v>0.466033512621482</v>
      </c>
      <c r="G20631" s="5" t="b">
        <f aca="false">FALSE()</f>
        <v>0</v>
      </c>
      <c r="H20631" s="4" t="n">
        <v>0.203911152612368</v>
      </c>
      <c r="I20631" s="4" t="n">
        <v>0.179279501965695</v>
      </c>
      <c r="J20631" s="5" t="b">
        <f aca="false">FALSE()</f>
        <v>0</v>
      </c>
    </row>
    <row r="20632" customFormat="false" ht="15" hidden="false" customHeight="false" outlineLevel="0" collapsed="false">
      <c r="A20632" s="4" t="s">
        <v>5808</v>
      </c>
      <c r="B20632" s="4" t="s">
        <v>5809</v>
      </c>
      <c r="C20632" s="4"/>
      <c r="D20632" s="4" t="s">
        <v>160</v>
      </c>
      <c r="E20632" s="4" t="n">
        <v>0.308065464648915</v>
      </c>
      <c r="F20632" s="4" t="n">
        <v>0.0892310723576379</v>
      </c>
      <c r="G20632" s="5" t="b">
        <f aca="false">FALSE()</f>
        <v>0</v>
      </c>
      <c r="H20632" s="4" t="n">
        <v>0.351746061980938</v>
      </c>
      <c r="I20632" s="4" t="n">
        <v>0.0186405080102413</v>
      </c>
      <c r="J20632" s="5" t="b">
        <f aca="false">FALSE()</f>
        <v>0</v>
      </c>
    </row>
    <row r="20633" customFormat="false" ht="15" hidden="false" customHeight="false" outlineLevel="0" collapsed="false">
      <c r="A20633" s="4" t="s">
        <v>5808</v>
      </c>
      <c r="B20633" s="4" t="s">
        <v>5809</v>
      </c>
      <c r="C20633" s="4"/>
      <c r="D20633" s="4" t="s">
        <v>161</v>
      </c>
      <c r="E20633" s="4" t="n">
        <v>0.143024078572147</v>
      </c>
      <c r="F20633" s="4" t="n">
        <v>0.357844291690075</v>
      </c>
      <c r="G20633" s="5" t="b">
        <f aca="false">FALSE()</f>
        <v>0</v>
      </c>
      <c r="H20633" s="4" t="n">
        <v>0.153811743577327</v>
      </c>
      <c r="I20633" s="4" t="n">
        <v>0.230910124292301</v>
      </c>
      <c r="J20633" s="5" t="b">
        <f aca="false">FALSE()</f>
        <v>0</v>
      </c>
    </row>
    <row r="20634" customFormat="false" ht="15" hidden="false" customHeight="false" outlineLevel="0" collapsed="false">
      <c r="A20634" s="4" t="s">
        <v>5808</v>
      </c>
      <c r="B20634" s="4" t="s">
        <v>5809</v>
      </c>
      <c r="C20634" s="4"/>
      <c r="D20634" s="4" t="s">
        <v>162</v>
      </c>
      <c r="E20634" s="4" t="n">
        <v>0.313082230302144</v>
      </c>
      <c r="F20634" s="4" t="n">
        <v>0.053071265617698</v>
      </c>
      <c r="G20634" s="5" t="b">
        <f aca="false">FALSE()</f>
        <v>0</v>
      </c>
      <c r="H20634" s="4" t="n">
        <v>0.301646652945896</v>
      </c>
      <c r="I20634" s="4" t="n">
        <v>0.0269504686273545</v>
      </c>
      <c r="J20634" s="5" t="b">
        <f aca="false">FALSE()</f>
        <v>0</v>
      </c>
    </row>
    <row r="20635" customFormat="false" ht="15" hidden="false" customHeight="false" outlineLevel="0" collapsed="false">
      <c r="A20635" s="4" t="s">
        <v>5808</v>
      </c>
      <c r="B20635" s="4" t="s">
        <v>5809</v>
      </c>
      <c r="C20635" s="4"/>
      <c r="D20635" s="4" t="s">
        <v>163</v>
      </c>
      <c r="E20635" s="4" t="n">
        <v>0.240617956675984</v>
      </c>
      <c r="F20635" s="4" t="n">
        <v>0.171677842985836</v>
      </c>
      <c r="G20635" s="5" t="b">
        <f aca="false">FALSE()</f>
        <v>0</v>
      </c>
      <c r="H20635" s="4" t="n">
        <v>0.255836197617831</v>
      </c>
      <c r="I20635" s="4" t="n">
        <v>0.080211578344015</v>
      </c>
      <c r="J20635" s="5" t="b">
        <f aca="false">FALSE()</f>
        <v>0</v>
      </c>
    </row>
    <row r="20636" customFormat="false" ht="15" hidden="false" customHeight="false" outlineLevel="0" collapsed="false">
      <c r="A20636" s="4" t="s">
        <v>5808</v>
      </c>
      <c r="B20636" s="4" t="s">
        <v>5809</v>
      </c>
      <c r="C20636" s="4"/>
      <c r="D20636" s="4" t="s">
        <v>164</v>
      </c>
      <c r="E20636" s="4" t="n">
        <v>0.41067610840598</v>
      </c>
      <c r="F20636" s="4" t="n">
        <v>0.0128174232065595</v>
      </c>
      <c r="G20636" s="5" t="b">
        <f aca="false">FALSE()</f>
        <v>0</v>
      </c>
      <c r="H20636" s="4" t="n">
        <v>0.4036711069864</v>
      </c>
      <c r="I20636" s="4" t="n">
        <v>0.00479804681610656</v>
      </c>
      <c r="J20636" s="5" t="b">
        <f aca="false">FALSE()</f>
        <v>0</v>
      </c>
    </row>
    <row r="20637" customFormat="false" ht="15" hidden="false" customHeight="false" outlineLevel="0" collapsed="false">
      <c r="A20637" s="4" t="s">
        <v>5808</v>
      </c>
      <c r="B20637" s="4" t="s">
        <v>5809</v>
      </c>
      <c r="C20637" s="4"/>
      <c r="D20637" s="4" t="s">
        <v>165</v>
      </c>
      <c r="E20637" s="4" t="n">
        <v>0.0409834792444677</v>
      </c>
      <c r="F20637" s="4" t="n">
        <v>0.830253514063823</v>
      </c>
      <c r="G20637" s="5" t="b">
        <f aca="false">FALSE()</f>
        <v>0</v>
      </c>
      <c r="H20637" s="4" t="n">
        <v>0.0884606106896453</v>
      </c>
      <c r="I20637" s="4" t="n">
        <v>0.544634983532589</v>
      </c>
      <c r="J20637" s="5" t="b">
        <f aca="false">FALSE()</f>
        <v>0</v>
      </c>
    </row>
    <row r="20638" customFormat="false" ht="15" hidden="false" customHeight="false" outlineLevel="0" collapsed="false">
      <c r="A20638" s="4" t="s">
        <v>5808</v>
      </c>
      <c r="B20638" s="4" t="s">
        <v>5809</v>
      </c>
      <c r="C20638" s="4"/>
      <c r="D20638" s="4" t="s">
        <v>166</v>
      </c>
      <c r="E20638" s="4" t="n">
        <v>0.211041630974464</v>
      </c>
      <c r="F20638" s="4" t="n">
        <v>0.217506639555226</v>
      </c>
      <c r="G20638" s="5" t="b">
        <f aca="false">FALSE()</f>
        <v>0</v>
      </c>
      <c r="H20638" s="4" t="n">
        <v>0.236295520058215</v>
      </c>
      <c r="I20638" s="4" t="n">
        <v>0.0822591144079261</v>
      </c>
      <c r="J20638" s="5" t="b">
        <f aca="false">FALSE()</f>
        <v>0</v>
      </c>
    </row>
    <row r="20639" customFormat="false" ht="15" hidden="false" customHeight="false" outlineLevel="0" collapsed="false">
      <c r="A20639" s="4" t="s">
        <v>5810</v>
      </c>
      <c r="B20639" s="4" t="s">
        <v>5811</v>
      </c>
      <c r="C20639" s="4"/>
      <c r="D20639" s="4" t="s">
        <v>159</v>
      </c>
      <c r="E20639" s="4" t="n">
        <v>-0.536459831850588</v>
      </c>
      <c r="F20639" s="4" t="n">
        <v>0.130029039357949</v>
      </c>
      <c r="G20639" s="5" t="b">
        <f aca="false">FALSE()</f>
        <v>0</v>
      </c>
      <c r="H20639" s="4" t="n">
        <v>-0.50056570602683</v>
      </c>
      <c r="I20639" s="4" t="n">
        <v>0.0845211589166922</v>
      </c>
      <c r="J20639" s="5" t="b">
        <f aca="false">FALSE()</f>
        <v>0</v>
      </c>
    </row>
    <row r="20640" customFormat="false" ht="15" hidden="false" customHeight="false" outlineLevel="0" collapsed="false">
      <c r="A20640" s="4" t="s">
        <v>5810</v>
      </c>
      <c r="B20640" s="4" t="s">
        <v>5811</v>
      </c>
      <c r="C20640" s="4"/>
      <c r="D20640" s="4" t="s">
        <v>160</v>
      </c>
      <c r="E20640" s="4" t="n">
        <v>-0.470587944215841</v>
      </c>
      <c r="F20640" s="4" t="n">
        <v>0.26893907803835</v>
      </c>
      <c r="G20640" s="5" t="b">
        <f aca="false">FALSE()</f>
        <v>0</v>
      </c>
      <c r="H20640" s="4" t="n">
        <v>-0.386815068675509</v>
      </c>
      <c r="I20640" s="4" t="n">
        <v>0.273323736657879</v>
      </c>
      <c r="J20640" s="5" t="b">
        <f aca="false">FALSE()</f>
        <v>0</v>
      </c>
    </row>
    <row r="20641" customFormat="false" ht="15" hidden="false" customHeight="false" outlineLevel="0" collapsed="false">
      <c r="A20641" s="4" t="s">
        <v>5810</v>
      </c>
      <c r="B20641" s="4" t="s">
        <v>5811</v>
      </c>
      <c r="C20641" s="4"/>
      <c r="D20641" s="4" t="s">
        <v>161</v>
      </c>
      <c r="E20641" s="4" t="n">
        <v>-0.44715428659772</v>
      </c>
      <c r="F20641" s="4" t="n">
        <v>0.146152340190094</v>
      </c>
      <c r="G20641" s="5" t="b">
        <f aca="false">FALSE()</f>
        <v>0</v>
      </c>
      <c r="H20641" s="4" t="n">
        <v>-0.476557035231284</v>
      </c>
      <c r="I20641" s="4" t="n">
        <v>0.0514650867954395</v>
      </c>
      <c r="J20641" s="5" t="b">
        <f aca="false">FALSE()</f>
        <v>0</v>
      </c>
    </row>
    <row r="20642" customFormat="false" ht="15" hidden="false" customHeight="false" outlineLevel="0" collapsed="false">
      <c r="A20642" s="4" t="s">
        <v>5810</v>
      </c>
      <c r="B20642" s="4" t="s">
        <v>5811</v>
      </c>
      <c r="C20642" s="4"/>
      <c r="D20642" s="4" t="s">
        <v>162</v>
      </c>
      <c r="E20642" s="4" t="n">
        <v>-0.381282398962974</v>
      </c>
      <c r="F20642" s="4" t="n">
        <v>0.28172925670439</v>
      </c>
      <c r="G20642" s="5" t="b">
        <f aca="false">FALSE()</f>
        <v>0</v>
      </c>
      <c r="H20642" s="4" t="n">
        <v>-0.362806397879963</v>
      </c>
      <c r="I20642" s="4" t="n">
        <v>0.193644814868609</v>
      </c>
      <c r="J20642" s="5" t="b">
        <f aca="false">FALSE()</f>
        <v>0</v>
      </c>
    </row>
    <row r="20643" customFormat="false" ht="15" hidden="false" customHeight="false" outlineLevel="0" collapsed="false">
      <c r="A20643" s="4" t="s">
        <v>5810</v>
      </c>
      <c r="B20643" s="4" t="s">
        <v>5811</v>
      </c>
      <c r="C20643" s="4"/>
      <c r="D20643" s="4" t="s">
        <v>163</v>
      </c>
      <c r="E20643" s="4" t="n">
        <v>-0.271125473959385</v>
      </c>
      <c r="F20643" s="4" t="n">
        <v>0.526919077751193</v>
      </c>
      <c r="G20643" s="5" t="b">
        <f aca="false">FALSE()</f>
        <v>0</v>
      </c>
      <c r="H20643" s="4" t="n">
        <v>-0.394395414846133</v>
      </c>
      <c r="I20643" s="4" t="n">
        <v>0.183820225888225</v>
      </c>
      <c r="J20643" s="5" t="b">
        <f aca="false">FALSE()</f>
        <v>0</v>
      </c>
    </row>
    <row r="20644" customFormat="false" ht="15" hidden="false" customHeight="false" outlineLevel="0" collapsed="false">
      <c r="A20644" s="4" t="s">
        <v>5810</v>
      </c>
      <c r="B20644" s="4" t="s">
        <v>5811</v>
      </c>
      <c r="C20644" s="4"/>
      <c r="D20644" s="4" t="s">
        <v>164</v>
      </c>
      <c r="E20644" s="4" t="n">
        <v>-0.205253586324638</v>
      </c>
      <c r="F20644" s="4" t="n">
        <v>0.701271074716848</v>
      </c>
      <c r="G20644" s="5" t="b">
        <f aca="false">FALSE()</f>
        <v>0</v>
      </c>
      <c r="H20644" s="4" t="n">
        <v>-0.280644777494812</v>
      </c>
      <c r="I20644" s="4" t="n">
        <v>0.4234587316625</v>
      </c>
      <c r="J20644" s="5" t="b">
        <f aca="false">FALSE()</f>
        <v>0</v>
      </c>
    </row>
    <row r="20645" customFormat="false" ht="15" hidden="false" customHeight="false" outlineLevel="0" collapsed="false">
      <c r="A20645" s="4" t="s">
        <v>5810</v>
      </c>
      <c r="B20645" s="4" t="s">
        <v>5811</v>
      </c>
      <c r="C20645" s="4"/>
      <c r="D20645" s="4" t="s">
        <v>165</v>
      </c>
      <c r="E20645" s="4" t="n">
        <v>-0.845300735932199</v>
      </c>
      <c r="F20645" s="4" t="n">
        <v>0.00602725447462615</v>
      </c>
      <c r="G20645" s="5" t="b">
        <f aca="false">TRUE()</f>
        <v>1</v>
      </c>
      <c r="H20645" s="4" t="n">
        <v>-0.822371433490532</v>
      </c>
      <c r="I20645" s="4" t="n">
        <v>0.00119718058554556</v>
      </c>
      <c r="J20645" s="5" t="b">
        <f aca="false">TRUE()</f>
        <v>1</v>
      </c>
    </row>
    <row r="20646" customFormat="false" ht="15" hidden="false" customHeight="false" outlineLevel="0" collapsed="false">
      <c r="A20646" s="4" t="s">
        <v>5810</v>
      </c>
      <c r="B20646" s="4" t="s">
        <v>5811</v>
      </c>
      <c r="C20646" s="4"/>
      <c r="D20646" s="4" t="s">
        <v>166</v>
      </c>
      <c r="E20646" s="4" t="n">
        <v>-0.779428848297452</v>
      </c>
      <c r="F20646" s="4" t="n">
        <v>0.0173204679796466</v>
      </c>
      <c r="G20646" s="5" t="b">
        <f aca="false">TRUE()</f>
        <v>1</v>
      </c>
      <c r="H20646" s="4" t="n">
        <v>-0.708620796139211</v>
      </c>
      <c r="I20646" s="4" t="n">
        <v>0.00728289791873664</v>
      </c>
      <c r="J20646" s="5" t="b">
        <f aca="false">TRUE()</f>
        <v>1</v>
      </c>
    </row>
    <row r="20647" customFormat="false" ht="15" hidden="false" customHeight="false" outlineLevel="0" collapsed="false">
      <c r="A20647" s="4" t="s">
        <v>5812</v>
      </c>
      <c r="B20647" s="4" t="s">
        <v>5813</v>
      </c>
      <c r="C20647" s="4"/>
      <c r="D20647" s="4" t="s">
        <v>159</v>
      </c>
      <c r="E20647" s="4" t="n">
        <v>-0.132756271856534</v>
      </c>
      <c r="F20647" s="4" t="n">
        <v>0.503352002486194</v>
      </c>
      <c r="G20647" s="5" t="b">
        <f aca="false">FALSE()</f>
        <v>0</v>
      </c>
      <c r="H20647" s="4" t="n">
        <v>-0.0856264305370535</v>
      </c>
      <c r="I20647" s="4" t="n">
        <v>0.651636852919434</v>
      </c>
      <c r="J20647" s="5" t="b">
        <f aca="false">FALSE()</f>
        <v>0</v>
      </c>
    </row>
    <row r="20648" customFormat="false" ht="15" hidden="false" customHeight="false" outlineLevel="0" collapsed="false">
      <c r="A20648" s="4" t="s">
        <v>5812</v>
      </c>
      <c r="B20648" s="4" t="s">
        <v>5813</v>
      </c>
      <c r="C20648" s="4"/>
      <c r="D20648" s="4" t="s">
        <v>160</v>
      </c>
      <c r="E20648" s="4" t="n">
        <v>-0.0310845881200924</v>
      </c>
      <c r="F20648" s="4" t="n">
        <v>0.933990677146589</v>
      </c>
      <c r="G20648" s="5" t="b">
        <f aca="false">FALSE()</f>
        <v>0</v>
      </c>
      <c r="H20648" s="4" t="n">
        <v>0.00419721651698249</v>
      </c>
      <c r="I20648" s="4" t="n">
        <v>0.992366065973694</v>
      </c>
      <c r="J20648" s="5" t="b">
        <f aca="false">FALSE()</f>
        <v>0</v>
      </c>
    </row>
    <row r="20649" customFormat="false" ht="15" hidden="false" customHeight="false" outlineLevel="0" collapsed="false">
      <c r="A20649" s="4" t="s">
        <v>5812</v>
      </c>
      <c r="B20649" s="4" t="s">
        <v>5813</v>
      </c>
      <c r="C20649" s="4"/>
      <c r="D20649" s="4" t="s">
        <v>161</v>
      </c>
      <c r="E20649" s="4" t="n">
        <v>-0.207934636290645</v>
      </c>
      <c r="F20649" s="4" t="n">
        <v>0.177506057391128</v>
      </c>
      <c r="G20649" s="5" t="b">
        <f aca="false">FALSE()</f>
        <v>0</v>
      </c>
      <c r="H20649" s="4" t="n">
        <v>-0.212734190127972</v>
      </c>
      <c r="I20649" s="4" t="n">
        <v>0.090231696889909</v>
      </c>
      <c r="J20649" s="5" t="b">
        <f aca="false">FALSE()</f>
        <v>0</v>
      </c>
    </row>
    <row r="20650" customFormat="false" ht="15" hidden="false" customHeight="false" outlineLevel="0" collapsed="false">
      <c r="A20650" s="4" t="s">
        <v>5812</v>
      </c>
      <c r="B20650" s="4" t="s">
        <v>5813</v>
      </c>
      <c r="C20650" s="4"/>
      <c r="D20650" s="4" t="s">
        <v>162</v>
      </c>
      <c r="E20650" s="4" t="n">
        <v>-0.106262952554204</v>
      </c>
      <c r="F20650" s="4" t="n">
        <v>0.57656534416039</v>
      </c>
      <c r="G20650" s="5" t="b">
        <f aca="false">FALSE()</f>
        <v>0</v>
      </c>
      <c r="H20650" s="4" t="n">
        <v>-0.122910543073936</v>
      </c>
      <c r="I20650" s="4" t="n">
        <v>0.408984942874664</v>
      </c>
      <c r="J20650" s="5" t="b">
        <f aca="false">FALSE()</f>
        <v>0</v>
      </c>
    </row>
    <row r="20651" customFormat="false" ht="15" hidden="false" customHeight="false" outlineLevel="0" collapsed="false">
      <c r="A20651" s="4" t="s">
        <v>5812</v>
      </c>
      <c r="B20651" s="4" t="s">
        <v>5813</v>
      </c>
      <c r="C20651" s="4"/>
      <c r="D20651" s="4" t="s">
        <v>163</v>
      </c>
      <c r="E20651" s="4" t="n">
        <v>-0.0149393565712946</v>
      </c>
      <c r="F20651" s="4" t="n">
        <v>0.965133777637806</v>
      </c>
      <c r="G20651" s="5" t="b">
        <f aca="false">FALSE()</f>
        <v>0</v>
      </c>
      <c r="H20651" s="4" t="n">
        <v>-0.0412416314660761</v>
      </c>
      <c r="I20651" s="4" t="n">
        <v>0.836209019969099</v>
      </c>
      <c r="J20651" s="5" t="b">
        <f aca="false">FALSE()</f>
        <v>0</v>
      </c>
    </row>
    <row r="20652" customFormat="false" ht="15" hidden="false" customHeight="false" outlineLevel="0" collapsed="false">
      <c r="A20652" s="4" t="s">
        <v>5812</v>
      </c>
      <c r="B20652" s="4" t="s">
        <v>5813</v>
      </c>
      <c r="C20652" s="4"/>
      <c r="D20652" s="4" t="s">
        <v>164</v>
      </c>
      <c r="E20652" s="4" t="n">
        <v>0.0867323271651467</v>
      </c>
      <c r="F20652" s="4" t="n">
        <v>0.756918758907132</v>
      </c>
      <c r="G20652" s="5" t="b">
        <f aca="false">FALSE()</f>
        <v>0</v>
      </c>
      <c r="H20652" s="4" t="n">
        <v>0.0485820155879599</v>
      </c>
      <c r="I20652" s="4" t="n">
        <v>0.830365475191765</v>
      </c>
      <c r="J20652" s="5" t="b">
        <f aca="false">FALSE()</f>
        <v>0</v>
      </c>
    </row>
    <row r="20653" customFormat="false" ht="15" hidden="false" customHeight="false" outlineLevel="0" collapsed="false">
      <c r="A20653" s="4" t="s">
        <v>5812</v>
      </c>
      <c r="B20653" s="4" t="s">
        <v>5813</v>
      </c>
      <c r="C20653" s="4"/>
      <c r="D20653" s="4" t="s">
        <v>165</v>
      </c>
      <c r="E20653" s="4" t="n">
        <v>-0.440668411074022</v>
      </c>
      <c r="F20653" s="4" t="n">
        <v>0.00390264923298554</v>
      </c>
      <c r="G20653" s="5" t="b">
        <f aca="false">FALSE()</f>
        <v>0</v>
      </c>
      <c r="H20653" s="4" t="n">
        <v>-0.380790256454643</v>
      </c>
      <c r="I20653" s="4" t="n">
        <v>0.00331387005572052</v>
      </c>
      <c r="J20653" s="5" t="b">
        <f aca="false">FALSE()</f>
        <v>0</v>
      </c>
    </row>
    <row r="20654" customFormat="false" ht="15" hidden="false" customHeight="false" outlineLevel="0" collapsed="false">
      <c r="A20654" s="4" t="s">
        <v>5812</v>
      </c>
      <c r="B20654" s="4" t="s">
        <v>5813</v>
      </c>
      <c r="C20654" s="4"/>
      <c r="D20654" s="4" t="s">
        <v>166</v>
      </c>
      <c r="E20654" s="4" t="n">
        <v>-0.33899672733758</v>
      </c>
      <c r="F20654" s="4" t="n">
        <v>0.0393990360057496</v>
      </c>
      <c r="G20654" s="5" t="b">
        <f aca="false">FALSE()</f>
        <v>0</v>
      </c>
      <c r="H20654" s="4" t="n">
        <v>-0.290966609400607</v>
      </c>
      <c r="I20654" s="4" t="n">
        <v>0.0321868127526813</v>
      </c>
      <c r="J20654" s="5" t="b">
        <f aca="false">FALSE()</f>
        <v>0</v>
      </c>
    </row>
    <row r="20655" customFormat="false" ht="15" hidden="false" customHeight="false" outlineLevel="0" collapsed="false">
      <c r="A20655" s="4" t="s">
        <v>5814</v>
      </c>
      <c r="B20655" s="4" t="s">
        <v>5815</v>
      </c>
      <c r="C20655" s="4"/>
      <c r="D20655" s="4" t="s">
        <v>159</v>
      </c>
      <c r="E20655" s="4" t="n">
        <v>0.115069261387504</v>
      </c>
      <c r="F20655" s="4" t="n">
        <v>0.756589165210103</v>
      </c>
      <c r="G20655" s="5" t="b">
        <f aca="false">FALSE()</f>
        <v>0</v>
      </c>
      <c r="H20655" s="4" t="n">
        <v>0.012344160435012</v>
      </c>
      <c r="I20655" s="4" t="n">
        <v>0.980993937509104</v>
      </c>
      <c r="J20655" s="5" t="b">
        <f aca="false">FALSE()</f>
        <v>0</v>
      </c>
    </row>
    <row r="20656" customFormat="false" ht="15" hidden="false" customHeight="false" outlineLevel="0" collapsed="false">
      <c r="A20656" s="4" t="s">
        <v>5814</v>
      </c>
      <c r="B20656" s="4" t="s">
        <v>5815</v>
      </c>
      <c r="C20656" s="4"/>
      <c r="D20656" s="4" t="s">
        <v>160</v>
      </c>
      <c r="E20656" s="4" t="n">
        <v>0.00391252038961429</v>
      </c>
      <c r="F20656" s="4" t="n">
        <v>0.997698538402758</v>
      </c>
      <c r="G20656" s="5" t="b">
        <f aca="false">FALSE()</f>
        <v>0</v>
      </c>
      <c r="H20656" s="4" t="n">
        <v>-0.0718649071540655</v>
      </c>
      <c r="I20656" s="4" t="n">
        <v>0.900952119680021</v>
      </c>
      <c r="J20656" s="5" t="b">
        <f aca="false">FALSE()</f>
        <v>0</v>
      </c>
    </row>
    <row r="20657" customFormat="false" ht="15" hidden="false" customHeight="false" outlineLevel="0" collapsed="false">
      <c r="A20657" s="4" t="s">
        <v>5814</v>
      </c>
      <c r="B20657" s="4" t="s">
        <v>5815</v>
      </c>
      <c r="C20657" s="4"/>
      <c r="D20657" s="4" t="s">
        <v>161</v>
      </c>
      <c r="E20657" s="4" t="n">
        <v>-0.0163952835713796</v>
      </c>
      <c r="F20657" s="4" t="n">
        <v>0.964621965057359</v>
      </c>
      <c r="G20657" s="5" t="b">
        <f aca="false">FALSE()</f>
        <v>0</v>
      </c>
      <c r="H20657" s="4" t="n">
        <v>-0.0579113448439294</v>
      </c>
      <c r="I20657" s="4" t="n">
        <v>0.84420057404964</v>
      </c>
      <c r="J20657" s="5" t="b">
        <f aca="false">FALSE()</f>
        <v>0</v>
      </c>
    </row>
    <row r="20658" customFormat="false" ht="15" hidden="false" customHeight="false" outlineLevel="0" collapsed="false">
      <c r="A20658" s="4" t="s">
        <v>5814</v>
      </c>
      <c r="B20658" s="4" t="s">
        <v>5815</v>
      </c>
      <c r="C20658" s="4"/>
      <c r="D20658" s="4" t="s">
        <v>162</v>
      </c>
      <c r="E20658" s="4" t="n">
        <v>-0.127552024569269</v>
      </c>
      <c r="F20658" s="4" t="n">
        <v>0.703955838220267</v>
      </c>
      <c r="G20658" s="5" t="b">
        <f aca="false">FALSE()</f>
        <v>0</v>
      </c>
      <c r="H20658" s="4" t="n">
        <v>-0.142120412433007</v>
      </c>
      <c r="I20658" s="4" t="n">
        <v>0.626219127682707</v>
      </c>
      <c r="J20658" s="5" t="b">
        <f aca="false">FALSE()</f>
        <v>0</v>
      </c>
    </row>
    <row r="20659" customFormat="false" ht="15" hidden="false" customHeight="false" outlineLevel="0" collapsed="false">
      <c r="A20659" s="4" t="s">
        <v>5814</v>
      </c>
      <c r="B20659" s="4" t="s">
        <v>5815</v>
      </c>
      <c r="C20659" s="4"/>
      <c r="D20659" s="4" t="s">
        <v>163</v>
      </c>
      <c r="E20659" s="4" t="n">
        <v>-0.0905178015832083</v>
      </c>
      <c r="F20659" s="4" t="n">
        <v>0.833534970941464</v>
      </c>
      <c r="G20659" s="5" t="b">
        <f aca="false">FALSE()</f>
        <v>0</v>
      </c>
      <c r="H20659" s="4" t="n">
        <v>-0.13639906750375</v>
      </c>
      <c r="I20659" s="4" t="n">
        <v>0.687310602254859</v>
      </c>
      <c r="J20659" s="5" t="b">
        <f aca="false">FALSE()</f>
        <v>0</v>
      </c>
    </row>
    <row r="20660" customFormat="false" ht="15" hidden="false" customHeight="false" outlineLevel="0" collapsed="false">
      <c r="A20660" s="4" t="s">
        <v>5814</v>
      </c>
      <c r="B20660" s="4" t="s">
        <v>5815</v>
      </c>
      <c r="C20660" s="4"/>
      <c r="D20660" s="4" t="s">
        <v>164</v>
      </c>
      <c r="E20660" s="4" t="n">
        <v>-0.201674542581098</v>
      </c>
      <c r="F20660" s="4" t="n">
        <v>0.635236046987492</v>
      </c>
      <c r="G20660" s="5" t="b">
        <f aca="false">FALSE()</f>
        <v>0</v>
      </c>
      <c r="H20660" s="4" t="n">
        <v>-0.220608135092828</v>
      </c>
      <c r="I20660" s="4" t="n">
        <v>0.52677693442329</v>
      </c>
      <c r="J20660" s="5" t="b">
        <f aca="false">FALSE()</f>
        <v>0</v>
      </c>
    </row>
    <row r="20661" customFormat="false" ht="15" hidden="false" customHeight="false" outlineLevel="0" collapsed="false">
      <c r="A20661" s="4" t="s">
        <v>5814</v>
      </c>
      <c r="B20661" s="4" t="s">
        <v>5815</v>
      </c>
      <c r="C20661" s="4"/>
      <c r="D20661" s="4" t="s">
        <v>165</v>
      </c>
      <c r="E20661" s="4" t="n">
        <v>-0.17125230640328</v>
      </c>
      <c r="F20661" s="4" t="n">
        <v>0.574415646966991</v>
      </c>
      <c r="G20661" s="5" t="b">
        <f aca="false">FALSE()</f>
        <v>0</v>
      </c>
      <c r="H20661" s="4" t="n">
        <v>-0.204227106958381</v>
      </c>
      <c r="I20661" s="4" t="n">
        <v>0.450920121254966</v>
      </c>
      <c r="J20661" s="5" t="b">
        <f aca="false">FALSE()</f>
        <v>0</v>
      </c>
    </row>
    <row r="20662" customFormat="false" ht="15" hidden="false" customHeight="false" outlineLevel="0" collapsed="false">
      <c r="A20662" s="4" t="s">
        <v>5814</v>
      </c>
      <c r="B20662" s="4" t="s">
        <v>5815</v>
      </c>
      <c r="C20662" s="4"/>
      <c r="D20662" s="4" t="s">
        <v>166</v>
      </c>
      <c r="E20662" s="4" t="n">
        <v>-0.282409047401169</v>
      </c>
      <c r="F20662" s="4" t="n">
        <v>0.358686826544482</v>
      </c>
      <c r="G20662" s="5" t="b">
        <f aca="false">FALSE()</f>
        <v>0</v>
      </c>
      <c r="H20662" s="4" t="n">
        <v>-0.288436174547458</v>
      </c>
      <c r="I20662" s="4" t="n">
        <v>0.285366268217383</v>
      </c>
      <c r="J20662" s="5" t="b">
        <f aca="false">FALSE()</f>
        <v>0</v>
      </c>
    </row>
    <row r="20663" customFormat="false" ht="15" hidden="false" customHeight="false" outlineLevel="0" collapsed="false">
      <c r="A20663" s="4" t="s">
        <v>5816</v>
      </c>
      <c r="B20663" s="4" t="s">
        <v>5817</v>
      </c>
      <c r="C20663" s="4"/>
      <c r="D20663" s="4" t="s">
        <v>159</v>
      </c>
      <c r="E20663" s="4" t="n">
        <v>0.199877172675487</v>
      </c>
      <c r="F20663" s="4" t="n">
        <v>0.486166863508887</v>
      </c>
      <c r="G20663" s="5" t="b">
        <f aca="false">FALSE()</f>
        <v>0</v>
      </c>
      <c r="H20663" s="4" t="n">
        <v>0.237171209063179</v>
      </c>
      <c r="I20663" s="4" t="n">
        <v>0.325250006915072</v>
      </c>
      <c r="J20663" s="5" t="b">
        <f aca="false">FALSE()</f>
        <v>0</v>
      </c>
    </row>
    <row r="20664" customFormat="false" ht="15" hidden="false" customHeight="false" outlineLevel="0" collapsed="false">
      <c r="A20664" s="4" t="s">
        <v>5816</v>
      </c>
      <c r="B20664" s="4" t="s">
        <v>5817</v>
      </c>
      <c r="C20664" s="4"/>
      <c r="D20664" s="4" t="s">
        <v>160</v>
      </c>
      <c r="E20664" s="4" t="n">
        <v>0.173461136855035</v>
      </c>
      <c r="F20664" s="4" t="n">
        <v>0.665400409899452</v>
      </c>
      <c r="G20664" s="5" t="b">
        <f aca="false">FALSE()</f>
        <v>0</v>
      </c>
      <c r="H20664" s="4" t="n">
        <v>0.167886007742559</v>
      </c>
      <c r="I20664" s="4" t="n">
        <v>0.611191523914237</v>
      </c>
      <c r="J20664" s="5" t="b">
        <f aca="false">FALSE()</f>
        <v>0</v>
      </c>
    </row>
    <row r="20665" customFormat="false" ht="15" hidden="false" customHeight="false" outlineLevel="0" collapsed="false">
      <c r="A20665" s="4" t="s">
        <v>5816</v>
      </c>
      <c r="B20665" s="4" t="s">
        <v>5817</v>
      </c>
      <c r="C20665" s="4"/>
      <c r="D20665" s="4" t="s">
        <v>161</v>
      </c>
      <c r="E20665" s="4" t="n">
        <v>0.0689751766181478</v>
      </c>
      <c r="F20665" s="4" t="n">
        <v>0.800235378512635</v>
      </c>
      <c r="G20665" s="5" t="b">
        <f aca="false">FALSE()</f>
        <v>0</v>
      </c>
      <c r="H20665" s="4" t="n">
        <v>0.0771377974672089</v>
      </c>
      <c r="I20665" s="4" t="n">
        <v>0.72454172401154</v>
      </c>
      <c r="J20665" s="5" t="b">
        <f aca="false">FALSE()</f>
        <v>0</v>
      </c>
    </row>
    <row r="20666" customFormat="false" ht="15" hidden="false" customHeight="false" outlineLevel="0" collapsed="false">
      <c r="A20666" s="4" t="s">
        <v>5816</v>
      </c>
      <c r="B20666" s="4" t="s">
        <v>5817</v>
      </c>
      <c r="C20666" s="4"/>
      <c r="D20666" s="4" t="s">
        <v>162</v>
      </c>
      <c r="E20666" s="4" t="n">
        <v>0.0425591407976954</v>
      </c>
      <c r="F20666" s="4" t="n">
        <v>0.897546480590369</v>
      </c>
      <c r="G20666" s="5" t="b">
        <f aca="false">FALSE()</f>
        <v>0</v>
      </c>
      <c r="H20666" s="4" t="n">
        <v>0.00785259614658963</v>
      </c>
      <c r="I20666" s="4" t="n">
        <v>0.982244208715083</v>
      </c>
      <c r="J20666" s="5" t="b">
        <f aca="false">FALSE()</f>
        <v>0</v>
      </c>
    </row>
    <row r="20667" customFormat="false" ht="15" hidden="false" customHeight="false" outlineLevel="0" collapsed="false">
      <c r="A20667" s="4" t="s">
        <v>5816</v>
      </c>
      <c r="B20667" s="4" t="s">
        <v>5817</v>
      </c>
      <c r="C20667" s="4"/>
      <c r="D20667" s="4" t="s">
        <v>163</v>
      </c>
      <c r="E20667" s="4" t="n">
        <v>0.0911569958558872</v>
      </c>
      <c r="F20667" s="4" t="n">
        <v>0.802835755801733</v>
      </c>
      <c r="G20667" s="5" t="b">
        <f aca="false">FALSE()</f>
        <v>0</v>
      </c>
      <c r="H20667" s="4" t="n">
        <v>0.0408212127742071</v>
      </c>
      <c r="I20667" s="4" t="n">
        <v>0.89545942344874</v>
      </c>
      <c r="J20667" s="5" t="b">
        <f aca="false">FALSE()</f>
        <v>0</v>
      </c>
    </row>
    <row r="20668" customFormat="false" ht="15" hidden="false" customHeight="false" outlineLevel="0" collapsed="false">
      <c r="A20668" s="4" t="s">
        <v>5816</v>
      </c>
      <c r="B20668" s="4" t="s">
        <v>5817</v>
      </c>
      <c r="C20668" s="4"/>
      <c r="D20668" s="4" t="s">
        <v>164</v>
      </c>
      <c r="E20668" s="4" t="n">
        <v>0.0647409600354348</v>
      </c>
      <c r="F20668" s="4" t="n">
        <v>0.895260104728502</v>
      </c>
      <c r="G20668" s="5" t="b">
        <f aca="false">FALSE()</f>
        <v>0</v>
      </c>
      <c r="H20668" s="4" t="n">
        <v>-0.0284639885464123</v>
      </c>
      <c r="I20668" s="4" t="n">
        <v>0.942684981557089</v>
      </c>
      <c r="J20668" s="5" t="b">
        <f aca="false">FALSE()</f>
        <v>0</v>
      </c>
    </row>
    <row r="20669" customFormat="false" ht="15" hidden="false" customHeight="false" outlineLevel="0" collapsed="false">
      <c r="A20669" s="4" t="s">
        <v>5816</v>
      </c>
      <c r="B20669" s="4" t="s">
        <v>5817</v>
      </c>
      <c r="C20669" s="4"/>
      <c r="D20669" s="4" t="s">
        <v>165</v>
      </c>
      <c r="E20669" s="4" t="n">
        <v>-0.0171283093400499</v>
      </c>
      <c r="F20669" s="4" t="n">
        <v>0.956443082020973</v>
      </c>
      <c r="G20669" s="5" t="b">
        <f aca="false">FALSE()</f>
        <v>0</v>
      </c>
      <c r="H20669" s="4" t="n">
        <v>0.118038525576692</v>
      </c>
      <c r="I20669" s="4" t="n">
        <v>0.595145509353083</v>
      </c>
      <c r="J20669" s="5" t="b">
        <f aca="false">FALSE()</f>
        <v>0</v>
      </c>
    </row>
    <row r="20670" customFormat="false" ht="15" hidden="false" customHeight="false" outlineLevel="0" collapsed="false">
      <c r="A20670" s="4" t="s">
        <v>5816</v>
      </c>
      <c r="B20670" s="4" t="s">
        <v>5817</v>
      </c>
      <c r="C20670" s="4"/>
      <c r="D20670" s="4" t="s">
        <v>166</v>
      </c>
      <c r="E20670" s="4" t="n">
        <v>-0.0435443451605023</v>
      </c>
      <c r="F20670" s="4" t="n">
        <v>0.904809169771642</v>
      </c>
      <c r="G20670" s="5" t="b">
        <f aca="false">FALSE()</f>
        <v>0</v>
      </c>
      <c r="H20670" s="4" t="n">
        <v>0.0487533242560722</v>
      </c>
      <c r="I20670" s="4" t="n">
        <v>0.862117872749032</v>
      </c>
      <c r="J20670" s="5" t="b">
        <f aca="false">FALSE()</f>
        <v>0</v>
      </c>
    </row>
    <row r="20671" customFormat="false" ht="15" hidden="false" customHeight="false" outlineLevel="0" collapsed="false">
      <c r="A20671" s="4" t="s">
        <v>5818</v>
      </c>
      <c r="B20671" s="4" t="s">
        <v>5819</v>
      </c>
      <c r="C20671" s="4"/>
      <c r="D20671" s="4" t="s">
        <v>159</v>
      </c>
      <c r="E20671" s="4" t="n">
        <v>-0.304834530198816</v>
      </c>
      <c r="F20671" s="4" t="n">
        <v>0.141068995513498</v>
      </c>
      <c r="G20671" s="5" t="b">
        <f aca="false">FALSE()</f>
        <v>0</v>
      </c>
      <c r="H20671" s="4" t="n">
        <v>-0.407429062935219</v>
      </c>
      <c r="I20671" s="4" t="n">
        <v>0.0176646230911117</v>
      </c>
      <c r="J20671" s="5" t="b">
        <f aca="false">FALSE()</f>
        <v>0</v>
      </c>
    </row>
    <row r="20672" customFormat="false" ht="15" hidden="false" customHeight="false" outlineLevel="0" collapsed="false">
      <c r="A20672" s="4" t="s">
        <v>5818</v>
      </c>
      <c r="B20672" s="4" t="s">
        <v>5819</v>
      </c>
      <c r="C20672" s="4"/>
      <c r="D20672" s="4" t="s">
        <v>160</v>
      </c>
      <c r="E20672" s="4" t="n">
        <v>-0.230988641838198</v>
      </c>
      <c r="F20672" s="4" t="n">
        <v>0.380630959946479</v>
      </c>
      <c r="G20672" s="5" t="b">
        <f aca="false">FALSE()</f>
        <v>0</v>
      </c>
      <c r="H20672" s="4" t="n">
        <v>-0.330040956382749</v>
      </c>
      <c r="I20672" s="4" t="n">
        <v>0.0869921170694326</v>
      </c>
      <c r="J20672" s="5" t="b">
        <f aca="false">FALSE()</f>
        <v>0</v>
      </c>
    </row>
    <row r="20673" customFormat="false" ht="15" hidden="false" customHeight="false" outlineLevel="0" collapsed="false">
      <c r="A20673" s="4" t="s">
        <v>5818</v>
      </c>
      <c r="B20673" s="4" t="s">
        <v>5819</v>
      </c>
      <c r="C20673" s="4"/>
      <c r="D20673" s="4" t="s">
        <v>161</v>
      </c>
      <c r="E20673" s="4" t="n">
        <v>0.0379387964218552</v>
      </c>
      <c r="F20673" s="4" t="n">
        <v>0.87256541715386</v>
      </c>
      <c r="G20673" s="5" t="b">
        <f aca="false">FALSE()</f>
        <v>0</v>
      </c>
      <c r="H20673" s="4" t="n">
        <v>0.0054822442674835</v>
      </c>
      <c r="I20673" s="4" t="n">
        <v>0.981065734860342</v>
      </c>
      <c r="J20673" s="5" t="b">
        <f aca="false">FALSE()</f>
        <v>0</v>
      </c>
    </row>
    <row r="20674" customFormat="false" ht="15" hidden="false" customHeight="false" outlineLevel="0" collapsed="false">
      <c r="A20674" s="4" t="s">
        <v>5818</v>
      </c>
      <c r="B20674" s="4" t="s">
        <v>5819</v>
      </c>
      <c r="C20674" s="4"/>
      <c r="D20674" s="4" t="s">
        <v>162</v>
      </c>
      <c r="E20674" s="4" t="n">
        <v>0.111784684782473</v>
      </c>
      <c r="F20674" s="4" t="n">
        <v>0.626992076505731</v>
      </c>
      <c r="G20674" s="5" t="b">
        <f aca="false">FALSE()</f>
        <v>0</v>
      </c>
      <c r="H20674" s="4" t="n">
        <v>0.0828703508199537</v>
      </c>
      <c r="I20674" s="4" t="n">
        <v>0.67356719482119</v>
      </c>
      <c r="J20674" s="5" t="b">
        <f aca="false">FALSE()</f>
        <v>0</v>
      </c>
    </row>
    <row r="20675" customFormat="false" ht="15" hidden="false" customHeight="false" outlineLevel="0" collapsed="false">
      <c r="A20675" s="4" t="s">
        <v>5818</v>
      </c>
      <c r="B20675" s="4" t="s">
        <v>5819</v>
      </c>
      <c r="C20675" s="4"/>
      <c r="D20675" s="4" t="s">
        <v>163</v>
      </c>
      <c r="E20675" s="4" t="n">
        <v>-0.372425679534942</v>
      </c>
      <c r="F20675" s="4" t="n">
        <v>0.0696190980468273</v>
      </c>
      <c r="G20675" s="5" t="b">
        <f aca="false">FALSE()</f>
        <v>0</v>
      </c>
      <c r="H20675" s="4" t="n">
        <v>-0.348563906702554</v>
      </c>
      <c r="I20675" s="4" t="n">
        <v>0.0472990230901754</v>
      </c>
      <c r="J20675" s="5" t="b">
        <f aca="false">FALSE()</f>
        <v>0</v>
      </c>
    </row>
    <row r="20676" customFormat="false" ht="15" hidden="false" customHeight="false" outlineLevel="0" collapsed="false">
      <c r="A20676" s="4" t="s">
        <v>5818</v>
      </c>
      <c r="B20676" s="4" t="s">
        <v>5819</v>
      </c>
      <c r="C20676" s="4"/>
      <c r="D20676" s="4" t="s">
        <v>164</v>
      </c>
      <c r="E20676" s="4" t="n">
        <v>-0.298579791174324</v>
      </c>
      <c r="F20676" s="4" t="n">
        <v>0.199629689587614</v>
      </c>
      <c r="G20676" s="5" t="b">
        <f aca="false">FALSE()</f>
        <v>0</v>
      </c>
      <c r="H20676" s="4" t="n">
        <v>-0.271175800150083</v>
      </c>
      <c r="I20676" s="4" t="n">
        <v>0.16416446031577</v>
      </c>
      <c r="J20676" s="5" t="b">
        <f aca="false">FALSE()</f>
        <v>0</v>
      </c>
    </row>
    <row r="20677" customFormat="false" ht="15" hidden="false" customHeight="false" outlineLevel="0" collapsed="false">
      <c r="A20677" s="4" t="s">
        <v>5818</v>
      </c>
      <c r="B20677" s="4" t="s">
        <v>5819</v>
      </c>
      <c r="C20677" s="4"/>
      <c r="D20677" s="4" t="s">
        <v>165</v>
      </c>
      <c r="E20677" s="4" t="n">
        <v>-0.40562839137215</v>
      </c>
      <c r="F20677" s="4" t="n">
        <v>0.0244126700862322</v>
      </c>
      <c r="G20677" s="5" t="b">
        <f aca="false">FALSE()</f>
        <v>0</v>
      </c>
      <c r="H20677" s="4" t="n">
        <v>-0.45096971965027</v>
      </c>
      <c r="I20677" s="4" t="n">
        <v>0.00418849097209676</v>
      </c>
      <c r="J20677" s="5" t="b">
        <f aca="false">FALSE()</f>
        <v>0</v>
      </c>
    </row>
    <row r="20678" customFormat="false" ht="15" hidden="false" customHeight="false" outlineLevel="0" collapsed="false">
      <c r="A20678" s="4" t="s">
        <v>5818</v>
      </c>
      <c r="B20678" s="4" t="s">
        <v>5819</v>
      </c>
      <c r="C20678" s="4"/>
      <c r="D20678" s="4" t="s">
        <v>166</v>
      </c>
      <c r="E20678" s="4" t="n">
        <v>-0.331782503011532</v>
      </c>
      <c r="F20678" s="4" t="n">
        <v>0.0936284160452095</v>
      </c>
      <c r="G20678" s="5" t="b">
        <f aca="false">FALSE()</f>
        <v>0</v>
      </c>
      <c r="H20678" s="4" t="n">
        <v>-0.3735816130978</v>
      </c>
      <c r="I20678" s="4" t="n">
        <v>0.0229654506051389</v>
      </c>
      <c r="J20678" s="5" t="b">
        <f aca="false">FALSE()</f>
        <v>0</v>
      </c>
    </row>
    <row r="20679" customFormat="false" ht="15" hidden="false" customHeight="false" outlineLevel="0" collapsed="false">
      <c r="A20679" s="4" t="s">
        <v>5820</v>
      </c>
      <c r="B20679" s="4" t="s">
        <v>5821</v>
      </c>
      <c r="C20679" s="4" t="s">
        <v>256</v>
      </c>
      <c r="D20679" s="4" t="s">
        <v>159</v>
      </c>
      <c r="E20679" s="4" t="n">
        <v>-0.790030120522517</v>
      </c>
      <c r="F20679" s="4" t="n">
        <v>0.00299116778701415</v>
      </c>
      <c r="G20679" s="5" t="b">
        <f aca="false">TRUE()</f>
        <v>1</v>
      </c>
      <c r="H20679" s="4" t="n">
        <v>-0.787740990249657</v>
      </c>
      <c r="I20679" s="4" t="n">
        <v>0.00258354839481764</v>
      </c>
      <c r="J20679" s="5" t="b">
        <f aca="false">TRUE()</f>
        <v>1</v>
      </c>
    </row>
    <row r="20680" customFormat="false" ht="15" hidden="false" customHeight="false" outlineLevel="0" collapsed="false">
      <c r="A20680" s="4" t="s">
        <v>5820</v>
      </c>
      <c r="B20680" s="4" t="s">
        <v>5821</v>
      </c>
      <c r="C20680" s="4" t="s">
        <v>256</v>
      </c>
      <c r="D20680" s="4" t="s">
        <v>160</v>
      </c>
      <c r="E20680" s="4" t="n">
        <v>-0.0517012516626215</v>
      </c>
      <c r="F20680" s="4" t="n">
        <v>0.934399016926758</v>
      </c>
      <c r="G20680" s="5" t="b">
        <f aca="false">FALSE()</f>
        <v>0</v>
      </c>
      <c r="H20680" s="4" t="n">
        <v>-0.0238769813828466</v>
      </c>
      <c r="I20680" s="4" t="n">
        <v>0.975005460317216</v>
      </c>
      <c r="J20680" s="5" t="b">
        <f aca="false">FALSE()</f>
        <v>0</v>
      </c>
    </row>
    <row r="20681" customFormat="false" ht="15" hidden="false" customHeight="false" outlineLevel="0" collapsed="false">
      <c r="A20681" s="4" t="s">
        <v>5820</v>
      </c>
      <c r="B20681" s="4" t="s">
        <v>5821</v>
      </c>
      <c r="C20681" s="4" t="s">
        <v>256</v>
      </c>
      <c r="D20681" s="4" t="s">
        <v>161</v>
      </c>
      <c r="E20681" s="4" t="n">
        <v>-2.22527214846212</v>
      </c>
      <c r="F20681" s="4" t="n">
        <v>1.15802863971441E-015</v>
      </c>
      <c r="G20681" s="5" t="b">
        <f aca="false">TRUE()</f>
        <v>1</v>
      </c>
      <c r="H20681" s="4" t="n">
        <v>-2.24197260520036</v>
      </c>
      <c r="I20681" s="4" t="n">
        <v>4.8380491911243E-016</v>
      </c>
      <c r="J20681" s="5" t="b">
        <f aca="false">TRUE()</f>
        <v>1</v>
      </c>
    </row>
    <row r="20682" customFormat="false" ht="15" hidden="false" customHeight="false" outlineLevel="0" collapsed="false">
      <c r="A20682" s="4" t="s">
        <v>5820</v>
      </c>
      <c r="B20682" s="4" t="s">
        <v>5821</v>
      </c>
      <c r="C20682" s="4" t="s">
        <v>256</v>
      </c>
      <c r="D20682" s="4" t="s">
        <v>162</v>
      </c>
      <c r="E20682" s="4" t="n">
        <v>-1.48694327960223</v>
      </c>
      <c r="F20682" s="4" t="n">
        <v>7.62000240214555E-009</v>
      </c>
      <c r="G20682" s="5" t="b">
        <f aca="false">TRUE()</f>
        <v>1</v>
      </c>
      <c r="H20682" s="4" t="n">
        <v>-1.47810859633355</v>
      </c>
      <c r="I20682" s="4" t="n">
        <v>5.92503418597679E-009</v>
      </c>
      <c r="J20682" s="5" t="b">
        <f aca="false">TRUE()</f>
        <v>1</v>
      </c>
    </row>
    <row r="20683" customFormat="false" ht="15" hidden="false" customHeight="false" outlineLevel="0" collapsed="false">
      <c r="A20683" s="4" t="s">
        <v>5820</v>
      </c>
      <c r="B20683" s="4" t="s">
        <v>5821</v>
      </c>
      <c r="C20683" s="4" t="s">
        <v>256</v>
      </c>
      <c r="D20683" s="4" t="s">
        <v>163</v>
      </c>
      <c r="E20683" s="4" t="n">
        <v>-0.603048688170531</v>
      </c>
      <c r="F20683" s="4" t="n">
        <v>0.0349978990813587</v>
      </c>
      <c r="G20683" s="5" t="b">
        <f aca="false">TRUE()</f>
        <v>1</v>
      </c>
      <c r="H20683" s="4" t="n">
        <v>-0.60766204784045</v>
      </c>
      <c r="I20683" s="4" t="n">
        <v>0.0262653624239756</v>
      </c>
      <c r="J20683" s="5" t="b">
        <f aca="false">TRUE()</f>
        <v>1</v>
      </c>
    </row>
    <row r="20684" customFormat="false" ht="15" hidden="false" customHeight="false" outlineLevel="0" collapsed="false">
      <c r="A20684" s="4" t="s">
        <v>5820</v>
      </c>
      <c r="B20684" s="4" t="s">
        <v>5821</v>
      </c>
      <c r="C20684" s="4" t="s">
        <v>256</v>
      </c>
      <c r="D20684" s="4" t="s">
        <v>164</v>
      </c>
      <c r="E20684" s="4" t="n">
        <v>0.135280180689364</v>
      </c>
      <c r="F20684" s="4" t="n">
        <v>0.776652797249852</v>
      </c>
      <c r="G20684" s="5" t="b">
        <f aca="false">FALSE()</f>
        <v>0</v>
      </c>
      <c r="H20684" s="4" t="n">
        <v>0.156201961026361</v>
      </c>
      <c r="I20684" s="4" t="n">
        <v>0.703507994617789</v>
      </c>
      <c r="J20684" s="5" t="b">
        <f aca="false">FALSE()</f>
        <v>0</v>
      </c>
    </row>
    <row r="20685" customFormat="false" ht="15" hidden="false" customHeight="false" outlineLevel="0" collapsed="false">
      <c r="A20685" s="4" t="s">
        <v>5820</v>
      </c>
      <c r="B20685" s="4" t="s">
        <v>5821</v>
      </c>
      <c r="C20685" s="4" t="s">
        <v>256</v>
      </c>
      <c r="D20685" s="4" t="s">
        <v>165</v>
      </c>
      <c r="E20685" s="4" t="n">
        <v>-0.840991077195696</v>
      </c>
      <c r="F20685" s="4" t="n">
        <v>0.000872667442980509</v>
      </c>
      <c r="G20685" s="5" t="b">
        <f aca="false">TRUE()</f>
        <v>1</v>
      </c>
      <c r="H20685" s="4" t="n">
        <v>-0.882902269761093</v>
      </c>
      <c r="I20685" s="4" t="n">
        <v>0.000347334065950926</v>
      </c>
      <c r="J20685" s="5" t="b">
        <f aca="false">TRUE()</f>
        <v>1</v>
      </c>
    </row>
    <row r="20686" customFormat="false" ht="15" hidden="false" customHeight="false" outlineLevel="0" collapsed="false">
      <c r="A20686" s="4" t="s">
        <v>5822</v>
      </c>
      <c r="B20686" s="4" t="s">
        <v>5823</v>
      </c>
      <c r="C20686" s="4"/>
      <c r="D20686" s="4" t="s">
        <v>159</v>
      </c>
      <c r="E20686" s="4" t="n">
        <v>-0.273221390188269</v>
      </c>
      <c r="F20686" s="4" t="n">
        <v>0.444164430740064</v>
      </c>
      <c r="G20686" s="5" t="b">
        <f aca="false">FALSE()</f>
        <v>0</v>
      </c>
      <c r="H20686" s="4" t="n">
        <v>-0.268741336313004</v>
      </c>
      <c r="I20686" s="4" t="n">
        <v>0.43716521656529</v>
      </c>
      <c r="J20686" s="5" t="b">
        <f aca="false">FALSE()</f>
        <v>0</v>
      </c>
    </row>
    <row r="20687" customFormat="false" ht="15" hidden="false" customHeight="false" outlineLevel="0" collapsed="false">
      <c r="A20687" s="4" t="s">
        <v>5822</v>
      </c>
      <c r="B20687" s="4" t="s">
        <v>5823</v>
      </c>
      <c r="C20687" s="4"/>
      <c r="D20687" s="4" t="s">
        <v>160</v>
      </c>
      <c r="E20687" s="4" t="n">
        <v>-0.192977655539613</v>
      </c>
      <c r="F20687" s="4" t="n">
        <v>0.71371857507173</v>
      </c>
      <c r="G20687" s="5" t="b">
        <f aca="false">FALSE()</f>
        <v>0</v>
      </c>
      <c r="H20687" s="4" t="n">
        <v>-0.156170163550926</v>
      </c>
      <c r="I20687" s="4" t="n">
        <v>0.762608824436484</v>
      </c>
      <c r="J20687" s="5" t="b">
        <f aca="false">FALSE()</f>
        <v>0</v>
      </c>
    </row>
    <row r="20688" customFormat="false" ht="15" hidden="false" customHeight="false" outlineLevel="0" collapsed="false">
      <c r="A20688" s="4" t="s">
        <v>5822</v>
      </c>
      <c r="B20688" s="4" t="s">
        <v>5823</v>
      </c>
      <c r="C20688" s="4"/>
      <c r="D20688" s="4" t="s">
        <v>161</v>
      </c>
      <c r="E20688" s="4" t="n">
        <v>-0.12324771261811</v>
      </c>
      <c r="F20688" s="4" t="n">
        <v>0.707285349177789</v>
      </c>
      <c r="G20688" s="5" t="b">
        <f aca="false">FALSE()</f>
        <v>0</v>
      </c>
      <c r="H20688" s="4" t="n">
        <v>-0.129413334011539</v>
      </c>
      <c r="I20688" s="4" t="n">
        <v>0.658722059522734</v>
      </c>
      <c r="J20688" s="5" t="b">
        <f aca="false">FALSE()</f>
        <v>0</v>
      </c>
    </row>
    <row r="20689" customFormat="false" ht="15" hidden="false" customHeight="false" outlineLevel="0" collapsed="false">
      <c r="A20689" s="4" t="s">
        <v>5822</v>
      </c>
      <c r="B20689" s="4" t="s">
        <v>5823</v>
      </c>
      <c r="C20689" s="4"/>
      <c r="D20689" s="4" t="s">
        <v>162</v>
      </c>
      <c r="E20689" s="4" t="n">
        <v>-0.0430039779694539</v>
      </c>
      <c r="F20689" s="4" t="n">
        <v>0.919014060102142</v>
      </c>
      <c r="G20689" s="5" t="b">
        <f aca="false">FALSE()</f>
        <v>0</v>
      </c>
      <c r="H20689" s="4" t="n">
        <v>-0.016842161249461</v>
      </c>
      <c r="I20689" s="4" t="n">
        <v>0.971511091299863</v>
      </c>
      <c r="J20689" s="5" t="b">
        <f aca="false">FALSE()</f>
        <v>0</v>
      </c>
    </row>
    <row r="20690" customFormat="false" ht="15" hidden="false" customHeight="false" outlineLevel="0" collapsed="false">
      <c r="A20690" s="4" t="s">
        <v>5822</v>
      </c>
      <c r="B20690" s="4" t="s">
        <v>5823</v>
      </c>
      <c r="C20690" s="4"/>
      <c r="D20690" s="4" t="s">
        <v>163</v>
      </c>
      <c r="E20690" s="4" t="n">
        <v>-0.527467771031743</v>
      </c>
      <c r="F20690" s="4" t="n">
        <v>0.105257065781336</v>
      </c>
      <c r="G20690" s="5" t="b">
        <f aca="false">FALSE()</f>
        <v>0</v>
      </c>
      <c r="H20690" s="4" t="n">
        <v>-0.593717795385709</v>
      </c>
      <c r="I20690" s="4" t="n">
        <v>0.0401688120909916</v>
      </c>
      <c r="J20690" s="5" t="b">
        <f aca="false">TRUE()</f>
        <v>1</v>
      </c>
    </row>
    <row r="20691" customFormat="false" ht="15" hidden="false" customHeight="false" outlineLevel="0" collapsed="false">
      <c r="A20691" s="4" t="s">
        <v>5822</v>
      </c>
      <c r="B20691" s="4" t="s">
        <v>5823</v>
      </c>
      <c r="C20691" s="4"/>
      <c r="D20691" s="4" t="s">
        <v>164</v>
      </c>
      <c r="E20691" s="4" t="n">
        <v>-0.447224036383087</v>
      </c>
      <c r="F20691" s="4" t="n">
        <v>0.229279749595482</v>
      </c>
      <c r="G20691" s="5" t="b">
        <f aca="false">FALSE()</f>
        <v>0</v>
      </c>
      <c r="H20691" s="4" t="n">
        <v>-0.481146622623631</v>
      </c>
      <c r="I20691" s="4" t="n">
        <v>0.132298872708334</v>
      </c>
      <c r="J20691" s="5" t="b">
        <f aca="false">FALSE()</f>
        <v>0</v>
      </c>
    </row>
    <row r="20692" customFormat="false" ht="15" hidden="false" customHeight="false" outlineLevel="0" collapsed="false">
      <c r="A20692" s="4" t="s">
        <v>5822</v>
      </c>
      <c r="B20692" s="4" t="s">
        <v>5823</v>
      </c>
      <c r="C20692" s="4"/>
      <c r="D20692" s="4" t="s">
        <v>165</v>
      </c>
      <c r="E20692" s="4" t="n">
        <v>-0.256983012712984</v>
      </c>
      <c r="F20692" s="4" t="n">
        <v>0.415132358675937</v>
      </c>
      <c r="G20692" s="5" t="b">
        <f aca="false">FALSE()</f>
        <v>0</v>
      </c>
      <c r="H20692" s="4" t="n">
        <v>-0.265005490264</v>
      </c>
      <c r="I20692" s="4" t="n">
        <v>0.350713991700141</v>
      </c>
      <c r="J20692" s="5" t="b">
        <f aca="false">FALSE()</f>
        <v>0</v>
      </c>
    </row>
    <row r="20693" customFormat="false" ht="15" hidden="false" customHeight="false" outlineLevel="0" collapsed="false">
      <c r="A20693" s="4" t="s">
        <v>5822</v>
      </c>
      <c r="B20693" s="4" t="s">
        <v>5823</v>
      </c>
      <c r="C20693" s="4"/>
      <c r="D20693" s="4" t="s">
        <v>166</v>
      </c>
      <c r="E20693" s="4" t="n">
        <v>-0.176739278064328</v>
      </c>
      <c r="F20693" s="4" t="n">
        <v>0.626373027965019</v>
      </c>
      <c r="G20693" s="5" t="b">
        <f aca="false">FALSE()</f>
        <v>0</v>
      </c>
      <c r="H20693" s="4" t="n">
        <v>-0.152434317501922</v>
      </c>
      <c r="I20693" s="4" t="n">
        <v>0.642023037979951</v>
      </c>
      <c r="J20693" s="5" t="b">
        <f aca="false">FALSE()</f>
        <v>0</v>
      </c>
    </row>
    <row r="20694" customFormat="false" ht="15" hidden="false" customHeight="false" outlineLevel="0" collapsed="false">
      <c r="A20694" s="4" t="s">
        <v>5824</v>
      </c>
      <c r="B20694" s="4" t="s">
        <v>5825</v>
      </c>
      <c r="C20694" s="4"/>
      <c r="D20694" s="4" t="s">
        <v>159</v>
      </c>
      <c r="E20694" s="4" t="n">
        <v>-0.128235226610807</v>
      </c>
      <c r="F20694" s="4" t="n">
        <v>0.707640945430452</v>
      </c>
      <c r="G20694" s="5" t="b">
        <f aca="false">FALSE()</f>
        <v>0</v>
      </c>
      <c r="H20694" s="4" t="n">
        <v>-0.207778710205101</v>
      </c>
      <c r="I20694" s="4" t="n">
        <v>0.519801317355472</v>
      </c>
      <c r="J20694" s="5" t="b">
        <f aca="false">FALSE()</f>
        <v>0</v>
      </c>
    </row>
    <row r="20695" customFormat="false" ht="15" hidden="false" customHeight="false" outlineLevel="0" collapsed="false">
      <c r="A20695" s="4" t="s">
        <v>5824</v>
      </c>
      <c r="B20695" s="4" t="s">
        <v>5825</v>
      </c>
      <c r="C20695" s="4"/>
      <c r="D20695" s="4" t="s">
        <v>160</v>
      </c>
      <c r="E20695" s="4" t="n">
        <v>-0.0836872019315685</v>
      </c>
      <c r="F20695" s="4" t="n">
        <v>0.866664446626519</v>
      </c>
      <c r="G20695" s="5" t="b">
        <f aca="false">FALSE()</f>
        <v>0</v>
      </c>
      <c r="H20695" s="4" t="n">
        <v>-0.182740171131905</v>
      </c>
      <c r="I20695" s="4" t="n">
        <v>0.664053741439359</v>
      </c>
      <c r="J20695" s="5" t="b">
        <f aca="false">FALSE()</f>
        <v>0</v>
      </c>
    </row>
    <row r="20696" customFormat="false" ht="15" hidden="false" customHeight="false" outlineLevel="0" collapsed="false">
      <c r="A20696" s="4" t="s">
        <v>5824</v>
      </c>
      <c r="B20696" s="4" t="s">
        <v>5825</v>
      </c>
      <c r="C20696" s="4"/>
      <c r="D20696" s="4" t="s">
        <v>161</v>
      </c>
      <c r="E20696" s="4" t="n">
        <v>-0.119142386097782</v>
      </c>
      <c r="F20696" s="4" t="n">
        <v>0.664140842071462</v>
      </c>
      <c r="G20696" s="5" t="b">
        <f aca="false">FALSE()</f>
        <v>0</v>
      </c>
      <c r="H20696" s="4" t="n">
        <v>-0.13818611229823</v>
      </c>
      <c r="I20696" s="4" t="n">
        <v>0.58729587206208</v>
      </c>
      <c r="J20696" s="5" t="b">
        <f aca="false">FALSE()</f>
        <v>0</v>
      </c>
    </row>
    <row r="20697" customFormat="false" ht="15" hidden="false" customHeight="false" outlineLevel="0" collapsed="false">
      <c r="A20697" s="4" t="s">
        <v>5824</v>
      </c>
      <c r="B20697" s="4" t="s">
        <v>5825</v>
      </c>
      <c r="C20697" s="4"/>
      <c r="D20697" s="4" t="s">
        <v>162</v>
      </c>
      <c r="E20697" s="4" t="n">
        <v>-0.0745943614185439</v>
      </c>
      <c r="F20697" s="4" t="n">
        <v>0.823850067447045</v>
      </c>
      <c r="G20697" s="5" t="b">
        <f aca="false">FALSE()</f>
        <v>0</v>
      </c>
      <c r="H20697" s="4" t="n">
        <v>-0.113147573225034</v>
      </c>
      <c r="I20697" s="4" t="n">
        <v>0.700612349997403</v>
      </c>
      <c r="J20697" s="5" t="b">
        <f aca="false">FALSE()</f>
        <v>0</v>
      </c>
    </row>
    <row r="20698" customFormat="false" ht="15" hidden="false" customHeight="false" outlineLevel="0" collapsed="false">
      <c r="A20698" s="4" t="s">
        <v>5824</v>
      </c>
      <c r="B20698" s="4" t="s">
        <v>5825</v>
      </c>
      <c r="C20698" s="4"/>
      <c r="D20698" s="4" t="s">
        <v>163</v>
      </c>
      <c r="E20698" s="4" t="n">
        <v>-0.0405285745581046</v>
      </c>
      <c r="F20698" s="4" t="n">
        <v>0.929706267420345</v>
      </c>
      <c r="G20698" s="5" t="b">
        <f aca="false">FALSE()</f>
        <v>0</v>
      </c>
      <c r="H20698" s="4" t="n">
        <v>-0.0638153710900451</v>
      </c>
      <c r="I20698" s="4" t="n">
        <v>0.859156562787754</v>
      </c>
      <c r="J20698" s="5" t="b">
        <f aca="false">FALSE()</f>
        <v>0</v>
      </c>
    </row>
    <row r="20699" customFormat="false" ht="15" hidden="false" customHeight="false" outlineLevel="0" collapsed="false">
      <c r="A20699" s="4" t="s">
        <v>5824</v>
      </c>
      <c r="B20699" s="4" t="s">
        <v>5825</v>
      </c>
      <c r="C20699" s="4"/>
      <c r="D20699" s="4" t="s">
        <v>164</v>
      </c>
      <c r="E20699" s="4" t="n">
        <v>0.00401945012113379</v>
      </c>
      <c r="F20699" s="4" t="n">
        <v>0.995168259904412</v>
      </c>
      <c r="G20699" s="5" t="b">
        <f aca="false">FALSE()</f>
        <v>0</v>
      </c>
      <c r="H20699" s="4" t="n">
        <v>-0.038776832016849</v>
      </c>
      <c r="I20699" s="4" t="n">
        <v>0.93217308412453</v>
      </c>
      <c r="J20699" s="5" t="b">
        <f aca="false">FALSE()</f>
        <v>0</v>
      </c>
    </row>
    <row r="20700" customFormat="false" ht="15" hidden="false" customHeight="false" outlineLevel="0" collapsed="false">
      <c r="A20700" s="4" t="s">
        <v>5824</v>
      </c>
      <c r="B20700" s="4" t="s">
        <v>5825</v>
      </c>
      <c r="C20700" s="4"/>
      <c r="D20700" s="4" t="s">
        <v>165</v>
      </c>
      <c r="E20700" s="4" t="n">
        <v>-0.434304637956122</v>
      </c>
      <c r="F20700" s="4" t="n">
        <v>0.0784935207628484</v>
      </c>
      <c r="G20700" s="5" t="b">
        <f aca="false">FALSE()</f>
        <v>0</v>
      </c>
      <c r="H20700" s="4" t="n">
        <v>-0.392532405011269</v>
      </c>
      <c r="I20700" s="4" t="n">
        <v>0.103190772512971</v>
      </c>
      <c r="J20700" s="5" t="b">
        <f aca="false">FALSE()</f>
        <v>0</v>
      </c>
    </row>
    <row r="20701" customFormat="false" ht="15" hidden="false" customHeight="false" outlineLevel="0" collapsed="false">
      <c r="A20701" s="4" t="s">
        <v>5826</v>
      </c>
      <c r="B20701" s="4" t="s">
        <v>5827</v>
      </c>
      <c r="C20701" s="4"/>
      <c r="D20701" s="4" t="s">
        <v>159</v>
      </c>
      <c r="E20701" s="4" t="n">
        <v>-0.314153226305954</v>
      </c>
      <c r="F20701" s="4" t="n">
        <v>0.278513321485631</v>
      </c>
      <c r="G20701" s="5" t="b">
        <f aca="false">FALSE()</f>
        <v>0</v>
      </c>
      <c r="H20701" s="4" t="n">
        <v>-0.301681894605286</v>
      </c>
      <c r="I20701" s="4" t="n">
        <v>0.236612133437168</v>
      </c>
      <c r="J20701" s="5" t="b">
        <f aca="false">FALSE()</f>
        <v>0</v>
      </c>
    </row>
    <row r="20702" customFormat="false" ht="15" hidden="false" customHeight="false" outlineLevel="0" collapsed="false">
      <c r="A20702" s="4" t="s">
        <v>5826</v>
      </c>
      <c r="B20702" s="4" t="s">
        <v>5827</v>
      </c>
      <c r="C20702" s="4"/>
      <c r="D20702" s="4" t="s">
        <v>160</v>
      </c>
      <c r="E20702" s="4" t="n">
        <v>-0.149527698642546</v>
      </c>
      <c r="F20702" s="4" t="n">
        <v>0.745637803277717</v>
      </c>
      <c r="G20702" s="5" t="b">
        <f aca="false">FALSE()</f>
        <v>0</v>
      </c>
      <c r="H20702" s="4" t="n">
        <v>-0.0959605311212975</v>
      </c>
      <c r="I20702" s="4" t="n">
        <v>0.841910255518836</v>
      </c>
      <c r="J20702" s="5" t="b">
        <f aca="false">FALSE()</f>
        <v>0</v>
      </c>
    </row>
    <row r="20703" customFormat="false" ht="15" hidden="false" customHeight="false" outlineLevel="0" collapsed="false">
      <c r="A20703" s="4" t="s">
        <v>5826</v>
      </c>
      <c r="B20703" s="4" t="s">
        <v>5827</v>
      </c>
      <c r="C20703" s="4"/>
      <c r="D20703" s="4" t="s">
        <v>161</v>
      </c>
      <c r="E20703" s="4" t="n">
        <v>-0.372353461392696</v>
      </c>
      <c r="F20703" s="4" t="n">
        <v>0.122431995355997</v>
      </c>
      <c r="G20703" s="5" t="b">
        <f aca="false">FALSE()</f>
        <v>0</v>
      </c>
      <c r="H20703" s="4" t="n">
        <v>-0.394162345833174</v>
      </c>
      <c r="I20703" s="4" t="n">
        <v>0.0507837258252969</v>
      </c>
      <c r="J20703" s="5" t="b">
        <f aca="false">FALSE()</f>
        <v>0</v>
      </c>
    </row>
    <row r="20704" customFormat="false" ht="15" hidden="false" customHeight="false" outlineLevel="0" collapsed="false">
      <c r="A20704" s="4" t="s">
        <v>5826</v>
      </c>
      <c r="B20704" s="4" t="s">
        <v>5827</v>
      </c>
      <c r="C20704" s="4"/>
      <c r="D20704" s="4" t="s">
        <v>162</v>
      </c>
      <c r="E20704" s="4" t="n">
        <v>-0.207727933729288</v>
      </c>
      <c r="F20704" s="4" t="n">
        <v>0.47715573702961</v>
      </c>
      <c r="G20704" s="5" t="b">
        <f aca="false">FALSE()</f>
        <v>0</v>
      </c>
      <c r="H20704" s="4" t="n">
        <v>-0.188440982349185</v>
      </c>
      <c r="I20704" s="4" t="n">
        <v>0.43620075354853</v>
      </c>
      <c r="J20704" s="5" t="b">
        <f aca="false">FALSE()</f>
        <v>0</v>
      </c>
    </row>
    <row r="20705" customFormat="false" ht="15" hidden="false" customHeight="false" outlineLevel="0" collapsed="false">
      <c r="A20705" s="4" t="s">
        <v>5826</v>
      </c>
      <c r="B20705" s="4" t="s">
        <v>5827</v>
      </c>
      <c r="C20705" s="4"/>
      <c r="D20705" s="4" t="s">
        <v>163</v>
      </c>
      <c r="E20705" s="4" t="n">
        <v>-0.187897137322238</v>
      </c>
      <c r="F20705" s="4" t="n">
        <v>0.588147566670353</v>
      </c>
      <c r="G20705" s="5" t="b">
        <f aca="false">FALSE()</f>
        <v>0</v>
      </c>
      <c r="H20705" s="4" t="n">
        <v>-0.202007896071424</v>
      </c>
      <c r="I20705" s="4" t="n">
        <v>0.458935100840967</v>
      </c>
      <c r="J20705" s="5" t="b">
        <f aca="false">FALSE()</f>
        <v>0</v>
      </c>
    </row>
    <row r="20706" customFormat="false" ht="15" hidden="false" customHeight="false" outlineLevel="0" collapsed="false">
      <c r="A20706" s="4" t="s">
        <v>5826</v>
      </c>
      <c r="B20706" s="4" t="s">
        <v>5827</v>
      </c>
      <c r="C20706" s="4"/>
      <c r="D20706" s="4" t="s">
        <v>164</v>
      </c>
      <c r="E20706" s="4" t="n">
        <v>-0.0232716096588302</v>
      </c>
      <c r="F20706" s="4" t="n">
        <v>0.968437611913855</v>
      </c>
      <c r="G20706" s="5" t="b">
        <f aca="false">FALSE()</f>
        <v>0</v>
      </c>
      <c r="H20706" s="4" t="n">
        <v>0.00371346741256495</v>
      </c>
      <c r="I20706" s="4" t="n">
        <v>0.995477659517228</v>
      </c>
      <c r="J20706" s="5" t="b">
        <f aca="false">FALSE()</f>
        <v>0</v>
      </c>
    </row>
    <row r="20707" customFormat="false" ht="15" hidden="false" customHeight="false" outlineLevel="0" collapsed="false">
      <c r="A20707" s="4" t="s">
        <v>5826</v>
      </c>
      <c r="B20707" s="4" t="s">
        <v>5827</v>
      </c>
      <c r="C20707" s="4"/>
      <c r="D20707" s="4" t="s">
        <v>165</v>
      </c>
      <c r="E20707" s="4" t="n">
        <v>-0.451272983394586</v>
      </c>
      <c r="F20707" s="4" t="n">
        <v>0.0680866817372433</v>
      </c>
      <c r="G20707" s="5" t="b">
        <f aca="false">FALSE()</f>
        <v>0</v>
      </c>
      <c r="H20707" s="4" t="n">
        <v>-0.512370474982238</v>
      </c>
      <c r="I20707" s="4" t="n">
        <v>0.0150275554948365</v>
      </c>
      <c r="J20707" s="5" t="b">
        <f aca="false">FALSE()</f>
        <v>0</v>
      </c>
    </row>
    <row r="20708" customFormat="false" ht="15" hidden="false" customHeight="false" outlineLevel="0" collapsed="false">
      <c r="A20708" s="4" t="s">
        <v>5826</v>
      </c>
      <c r="B20708" s="4" t="s">
        <v>5827</v>
      </c>
      <c r="C20708" s="4"/>
      <c r="D20708" s="4" t="s">
        <v>166</v>
      </c>
      <c r="E20708" s="4" t="n">
        <v>-0.286647455731178</v>
      </c>
      <c r="F20708" s="4" t="n">
        <v>0.314425766710481</v>
      </c>
      <c r="G20708" s="5" t="b">
        <f aca="false">FALSE()</f>
        <v>0</v>
      </c>
      <c r="H20708" s="4" t="n">
        <v>-0.306649111498249</v>
      </c>
      <c r="I20708" s="4" t="n">
        <v>0.185245692113022</v>
      </c>
      <c r="J20708" s="5" t="b">
        <f aca="false">FALSE()</f>
        <v>0</v>
      </c>
    </row>
    <row r="20709" customFormat="false" ht="15" hidden="false" customHeight="false" outlineLevel="0" collapsed="false">
      <c r="A20709" s="4" t="s">
        <v>5828</v>
      </c>
      <c r="B20709" s="4" t="s">
        <v>5829</v>
      </c>
      <c r="C20709" s="4"/>
      <c r="D20709" s="4" t="s">
        <v>159</v>
      </c>
      <c r="E20709" s="4" t="n">
        <v>-0.291034851647543</v>
      </c>
      <c r="F20709" s="4" t="n">
        <v>0.320791247016371</v>
      </c>
      <c r="G20709" s="5" t="b">
        <f aca="false">FALSE()</f>
        <v>0</v>
      </c>
      <c r="H20709" s="4" t="n">
        <v>-0.152361940722693</v>
      </c>
      <c r="I20709" s="4" t="n">
        <v>0.609536579654462</v>
      </c>
      <c r="J20709" s="5" t="b">
        <f aca="false">FALSE()</f>
        <v>0</v>
      </c>
    </row>
    <row r="20710" customFormat="false" ht="15" hidden="false" customHeight="false" outlineLevel="0" collapsed="false">
      <c r="A20710" s="4" t="s">
        <v>5828</v>
      </c>
      <c r="B20710" s="4" t="s">
        <v>5829</v>
      </c>
      <c r="C20710" s="4"/>
      <c r="D20710" s="4" t="s">
        <v>160</v>
      </c>
      <c r="E20710" s="4" t="n">
        <v>-0.159056401761419</v>
      </c>
      <c r="F20710" s="4" t="n">
        <v>0.725891817663834</v>
      </c>
      <c r="G20710" s="5" t="b">
        <f aca="false">FALSE()</f>
        <v>0</v>
      </c>
      <c r="H20710" s="4" t="n">
        <v>-0.015866655155924</v>
      </c>
      <c r="I20710" s="4" t="n">
        <v>0.980387079908539</v>
      </c>
      <c r="J20710" s="5" t="b">
        <f aca="false">FALSE()</f>
        <v>0</v>
      </c>
    </row>
    <row r="20711" customFormat="false" ht="15" hidden="false" customHeight="false" outlineLevel="0" collapsed="false">
      <c r="A20711" s="4" t="s">
        <v>5828</v>
      </c>
      <c r="B20711" s="4" t="s">
        <v>5829</v>
      </c>
      <c r="C20711" s="4"/>
      <c r="D20711" s="4" t="s">
        <v>161</v>
      </c>
      <c r="E20711" s="4" t="n">
        <v>-0.545213980187626</v>
      </c>
      <c r="F20711" s="4" t="n">
        <v>0.0201744723096337</v>
      </c>
      <c r="G20711" s="5" t="b">
        <f aca="false">FALSE()</f>
        <v>0</v>
      </c>
      <c r="H20711" s="4" t="n">
        <v>-0.521339129088543</v>
      </c>
      <c r="I20711" s="4" t="n">
        <v>0.0086286043959761</v>
      </c>
      <c r="J20711" s="5" t="b">
        <f aca="false">FALSE()</f>
        <v>0</v>
      </c>
    </row>
    <row r="20712" customFormat="false" ht="15" hidden="false" customHeight="false" outlineLevel="0" collapsed="false">
      <c r="A20712" s="4" t="s">
        <v>5828</v>
      </c>
      <c r="B20712" s="4" t="s">
        <v>5829</v>
      </c>
      <c r="C20712" s="4"/>
      <c r="D20712" s="4" t="s">
        <v>162</v>
      </c>
      <c r="E20712" s="4" t="n">
        <v>-0.413235530301501</v>
      </c>
      <c r="F20712" s="4" t="n">
        <v>0.121425525437786</v>
      </c>
      <c r="G20712" s="5" t="b">
        <f aca="false">FALSE()</f>
        <v>0</v>
      </c>
      <c r="H20712" s="4" t="n">
        <v>-0.384843843521774</v>
      </c>
      <c r="I20712" s="4" t="n">
        <v>0.0832708287015267</v>
      </c>
      <c r="J20712" s="5" t="b">
        <f aca="false">FALSE()</f>
        <v>0</v>
      </c>
    </row>
    <row r="20713" customFormat="false" ht="15" hidden="false" customHeight="false" outlineLevel="0" collapsed="false">
      <c r="A20713" s="4" t="s">
        <v>5828</v>
      </c>
      <c r="B20713" s="4" t="s">
        <v>5829</v>
      </c>
      <c r="C20713" s="4"/>
      <c r="D20713" s="4" t="s">
        <v>163</v>
      </c>
      <c r="E20713" s="4" t="n">
        <v>-0.0350379939095213</v>
      </c>
      <c r="F20713" s="4" t="n">
        <v>0.941528449646052</v>
      </c>
      <c r="G20713" s="5" t="b">
        <f aca="false">FALSE()</f>
        <v>0</v>
      </c>
      <c r="H20713" s="4" t="n">
        <v>-0.00246950578932981</v>
      </c>
      <c r="I20713" s="4" t="n">
        <v>0.993724573841103</v>
      </c>
      <c r="J20713" s="5" t="b">
        <f aca="false">FALSE()</f>
        <v>0</v>
      </c>
    </row>
    <row r="20714" customFormat="false" ht="15" hidden="false" customHeight="false" outlineLevel="0" collapsed="false">
      <c r="A20714" s="4" t="s">
        <v>5828</v>
      </c>
      <c r="B20714" s="4" t="s">
        <v>5829</v>
      </c>
      <c r="C20714" s="4"/>
      <c r="D20714" s="4" t="s">
        <v>164</v>
      </c>
      <c r="E20714" s="4" t="n">
        <v>0.0969404559766029</v>
      </c>
      <c r="F20714" s="4" t="n">
        <v>0.838247110881954</v>
      </c>
      <c r="G20714" s="5" t="b">
        <f aca="false">FALSE()</f>
        <v>0</v>
      </c>
      <c r="H20714" s="4" t="n">
        <v>0.134025779777439</v>
      </c>
      <c r="I20714" s="4" t="n">
        <v>0.690525549921975</v>
      </c>
      <c r="J20714" s="5" t="b">
        <f aca="false">FALSE()</f>
        <v>0</v>
      </c>
    </row>
    <row r="20715" customFormat="false" ht="15" hidden="false" customHeight="false" outlineLevel="0" collapsed="false">
      <c r="A20715" s="4" t="s">
        <v>5828</v>
      </c>
      <c r="B20715" s="4" t="s">
        <v>5829</v>
      </c>
      <c r="C20715" s="4"/>
      <c r="D20715" s="4" t="s">
        <v>165</v>
      </c>
      <c r="E20715" s="4" t="n">
        <v>-0.328408493459605</v>
      </c>
      <c r="F20715" s="4" t="n">
        <v>0.197059959243482</v>
      </c>
      <c r="G20715" s="5" t="b">
        <f aca="false">FALSE()</f>
        <v>0</v>
      </c>
      <c r="H20715" s="4" t="n">
        <v>-0.332504850083897</v>
      </c>
      <c r="I20715" s="4" t="n">
        <v>0.118066005336679</v>
      </c>
      <c r="J20715" s="5" t="b">
        <f aca="false">FALSE()</f>
        <v>0</v>
      </c>
    </row>
    <row r="20716" customFormat="false" ht="15" hidden="false" customHeight="false" outlineLevel="0" collapsed="false">
      <c r="A20716" s="4" t="s">
        <v>5828</v>
      </c>
      <c r="B20716" s="4" t="s">
        <v>5829</v>
      </c>
      <c r="C20716" s="4"/>
      <c r="D20716" s="4" t="s">
        <v>166</v>
      </c>
      <c r="E20716" s="4" t="n">
        <v>-0.196430043573481</v>
      </c>
      <c r="F20716" s="4" t="n">
        <v>0.515280125556609</v>
      </c>
      <c r="G20716" s="5" t="b">
        <f aca="false">FALSE()</f>
        <v>0</v>
      </c>
      <c r="H20716" s="4" t="n">
        <v>-0.196009564517128</v>
      </c>
      <c r="I20716" s="4" t="n">
        <v>0.410400318286184</v>
      </c>
      <c r="J20716" s="5" t="b">
        <f aca="false">FALSE()</f>
        <v>0</v>
      </c>
    </row>
    <row r="20717" customFormat="false" ht="15" hidden="false" customHeight="false" outlineLevel="0" collapsed="false">
      <c r="A20717" s="4" t="s">
        <v>5830</v>
      </c>
      <c r="B20717" s="4" t="s">
        <v>5831</v>
      </c>
      <c r="C20717" s="4"/>
      <c r="D20717" s="4" t="s">
        <v>159</v>
      </c>
      <c r="E20717" s="4" t="n">
        <v>-0.524859835987897</v>
      </c>
      <c r="F20717" s="4" t="n">
        <v>0.169497628109485</v>
      </c>
      <c r="G20717" s="5" t="b">
        <f aca="false">FALSE()</f>
        <v>0</v>
      </c>
      <c r="H20717" s="4" t="n">
        <v>-0.379445547945673</v>
      </c>
      <c r="I20717" s="4" t="n">
        <v>0.157671918779795</v>
      </c>
      <c r="J20717" s="5" t="b">
        <f aca="false">FALSE()</f>
        <v>0</v>
      </c>
    </row>
    <row r="20718" customFormat="false" ht="15" hidden="false" customHeight="false" outlineLevel="0" collapsed="false">
      <c r="A20718" s="4" t="s">
        <v>5830</v>
      </c>
      <c r="B20718" s="4" t="s">
        <v>5831</v>
      </c>
      <c r="C20718" s="4"/>
      <c r="D20718" s="4" t="s">
        <v>160</v>
      </c>
      <c r="E20718" s="4" t="n">
        <v>-0.338106434414656</v>
      </c>
      <c r="F20718" s="4" t="n">
        <v>0.522658713632099</v>
      </c>
      <c r="G20718" s="5" t="b">
        <f aca="false">FALSE()</f>
        <v>0</v>
      </c>
      <c r="H20718" s="4" t="n">
        <v>-0.280546769590628</v>
      </c>
      <c r="I20718" s="4" t="n">
        <v>0.40787071899521</v>
      </c>
      <c r="J20718" s="5" t="b">
        <f aca="false">FALSE()</f>
        <v>0</v>
      </c>
    </row>
    <row r="20719" customFormat="false" ht="15" hidden="false" customHeight="false" outlineLevel="0" collapsed="false">
      <c r="A20719" s="4" t="s">
        <v>5830</v>
      </c>
      <c r="B20719" s="4" t="s">
        <v>5831</v>
      </c>
      <c r="C20719" s="4"/>
      <c r="D20719" s="4" t="s">
        <v>161</v>
      </c>
      <c r="E20719" s="4" t="n">
        <v>-0.384932329341154</v>
      </c>
      <c r="F20719" s="4" t="n">
        <v>0.259462632242833</v>
      </c>
      <c r="G20719" s="5" t="b">
        <f aca="false">FALSE()</f>
        <v>0</v>
      </c>
      <c r="H20719" s="4" t="n">
        <v>-0.340699635515925</v>
      </c>
      <c r="I20719" s="4" t="n">
        <v>0.125603397462596</v>
      </c>
      <c r="J20719" s="5" t="b">
        <f aca="false">FALSE()</f>
        <v>0</v>
      </c>
    </row>
    <row r="20720" customFormat="false" ht="15" hidden="false" customHeight="false" outlineLevel="0" collapsed="false">
      <c r="A20720" s="4" t="s">
        <v>5830</v>
      </c>
      <c r="B20720" s="4" t="s">
        <v>5831</v>
      </c>
      <c r="C20720" s="4"/>
      <c r="D20720" s="4" t="s">
        <v>162</v>
      </c>
      <c r="E20720" s="4" t="n">
        <v>-0.198178927767913</v>
      </c>
      <c r="F20720" s="4" t="n">
        <v>0.643354874206088</v>
      </c>
      <c r="G20720" s="5" t="b">
        <f aca="false">FALSE()</f>
        <v>0</v>
      </c>
      <c r="H20720" s="4" t="n">
        <v>-0.24180085716088</v>
      </c>
      <c r="I20720" s="4" t="n">
        <v>0.353445277041485</v>
      </c>
      <c r="J20720" s="5" t="b">
        <f aca="false">FALSE()</f>
        <v>0</v>
      </c>
    </row>
    <row r="20721" customFormat="false" ht="15" hidden="false" customHeight="false" outlineLevel="0" collapsed="false">
      <c r="A20721" s="4" t="s">
        <v>5830</v>
      </c>
      <c r="B20721" s="4" t="s">
        <v>5831</v>
      </c>
      <c r="C20721" s="4"/>
      <c r="D20721" s="4" t="s">
        <v>163</v>
      </c>
      <c r="E20721" s="4" t="n">
        <v>-0.168816368677322</v>
      </c>
      <c r="F20721" s="4" t="n">
        <v>0.751011852413774</v>
      </c>
      <c r="G20721" s="5" t="b">
        <f aca="false">FALSE()</f>
        <v>0</v>
      </c>
      <c r="H20721" s="4" t="n">
        <v>-0.14536307328079</v>
      </c>
      <c r="I20721" s="4" t="n">
        <v>0.643693980688155</v>
      </c>
      <c r="J20721" s="5" t="b">
        <f aca="false">FALSE()</f>
        <v>0</v>
      </c>
    </row>
    <row r="20722" customFormat="false" ht="15" hidden="false" customHeight="false" outlineLevel="0" collapsed="false">
      <c r="A20722" s="4" t="s">
        <v>5830</v>
      </c>
      <c r="B20722" s="4" t="s">
        <v>5831</v>
      </c>
      <c r="C20722" s="4"/>
      <c r="D20722" s="4" t="s">
        <v>164</v>
      </c>
      <c r="E20722" s="4" t="n">
        <v>0.0179370328959199</v>
      </c>
      <c r="F20722" s="4" t="n">
        <v>0.979955713263913</v>
      </c>
      <c r="G20722" s="5" t="b">
        <f aca="false">FALSE()</f>
        <v>0</v>
      </c>
      <c r="H20722" s="4" t="n">
        <v>-0.0464642949257452</v>
      </c>
      <c r="I20722" s="4" t="n">
        <v>0.914844086621544</v>
      </c>
      <c r="J20722" s="5" t="b">
        <f aca="false">FALSE()</f>
        <v>0</v>
      </c>
    </row>
    <row r="20723" customFormat="false" ht="15" hidden="false" customHeight="false" outlineLevel="0" collapsed="false">
      <c r="A20723" s="4" t="s">
        <v>5830</v>
      </c>
      <c r="B20723" s="4" t="s">
        <v>5831</v>
      </c>
      <c r="C20723" s="4"/>
      <c r="D20723" s="4" t="s">
        <v>165</v>
      </c>
      <c r="E20723" s="4" t="n">
        <v>-0.401817313801327</v>
      </c>
      <c r="F20723" s="4" t="n">
        <v>0.261519101486721</v>
      </c>
      <c r="G20723" s="5" t="b">
        <f aca="false">FALSE()</f>
        <v>0</v>
      </c>
      <c r="H20723" s="4" t="n">
        <v>-0.216918200818633</v>
      </c>
      <c r="I20723" s="4" t="n">
        <v>0.387926604376108</v>
      </c>
      <c r="J20723" s="5" t="b">
        <f aca="false">FALSE()</f>
        <v>0</v>
      </c>
    </row>
    <row r="20724" customFormat="false" ht="15" hidden="false" customHeight="false" outlineLevel="0" collapsed="false">
      <c r="A20724" s="4" t="s">
        <v>5830</v>
      </c>
      <c r="B20724" s="4" t="s">
        <v>5831</v>
      </c>
      <c r="C20724" s="4"/>
      <c r="D20724" s="4" t="s">
        <v>166</v>
      </c>
      <c r="E20724" s="4" t="n">
        <v>-0.215063912228085</v>
      </c>
      <c r="F20724" s="4" t="n">
        <v>0.615611443020413</v>
      </c>
      <c r="G20724" s="5" t="b">
        <f aca="false">FALSE()</f>
        <v>0</v>
      </c>
      <c r="H20724" s="4" t="n">
        <v>-0.118019422463588</v>
      </c>
      <c r="I20724" s="4" t="n">
        <v>0.691493173663738</v>
      </c>
      <c r="J20724" s="5" t="b">
        <f aca="false">FALSE()</f>
        <v>0</v>
      </c>
    </row>
    <row r="20725" customFormat="false" ht="15" hidden="false" customHeight="false" outlineLevel="0" collapsed="false">
      <c r="A20725" s="4" t="s">
        <v>5832</v>
      </c>
      <c r="B20725" s="4" t="s">
        <v>5833</v>
      </c>
      <c r="C20725" s="4"/>
      <c r="D20725" s="4" t="s">
        <v>159</v>
      </c>
      <c r="E20725" s="4" t="n">
        <v>-0.127060428506865</v>
      </c>
      <c r="F20725" s="4" t="n">
        <v>0.777867975744628</v>
      </c>
      <c r="G20725" s="5" t="b">
        <f aca="false">FALSE()</f>
        <v>0</v>
      </c>
      <c r="H20725" s="4" t="n">
        <v>-0.256362708960074</v>
      </c>
      <c r="I20725" s="4" t="n">
        <v>0.348826296007574</v>
      </c>
      <c r="J20725" s="5" t="b">
        <f aca="false">FALSE()</f>
        <v>0</v>
      </c>
    </row>
    <row r="20726" customFormat="false" ht="15" hidden="false" customHeight="false" outlineLevel="0" collapsed="false">
      <c r="A20726" s="4" t="s">
        <v>5832</v>
      </c>
      <c r="B20726" s="4" t="s">
        <v>5833</v>
      </c>
      <c r="C20726" s="4"/>
      <c r="D20726" s="4" t="s">
        <v>160</v>
      </c>
      <c r="E20726" s="4" t="n">
        <v>-0.370181534345906</v>
      </c>
      <c r="F20726" s="4" t="n">
        <v>0.421534866553796</v>
      </c>
      <c r="G20726" s="5" t="b">
        <f aca="false">FALSE()</f>
        <v>0</v>
      </c>
      <c r="H20726" s="4" t="n">
        <v>-0.424495514917426</v>
      </c>
      <c r="I20726" s="4" t="n">
        <v>0.111501611810993</v>
      </c>
      <c r="J20726" s="5" t="b">
        <f aca="false">FALSE()</f>
        <v>0</v>
      </c>
    </row>
    <row r="20727" customFormat="false" ht="15" hidden="false" customHeight="false" outlineLevel="0" collapsed="false">
      <c r="A20727" s="4" t="s">
        <v>5832</v>
      </c>
      <c r="B20727" s="4" t="s">
        <v>5833</v>
      </c>
      <c r="C20727" s="4"/>
      <c r="D20727" s="4" t="s">
        <v>161</v>
      </c>
      <c r="E20727" s="4" t="n">
        <v>0.0957058437064266</v>
      </c>
      <c r="F20727" s="4" t="n">
        <v>0.800865211146348</v>
      </c>
      <c r="G20727" s="5" t="b">
        <f aca="false">FALSE()</f>
        <v>0</v>
      </c>
      <c r="H20727" s="4" t="n">
        <v>0.0349168965176175</v>
      </c>
      <c r="I20727" s="4" t="n">
        <v>0.900428873470147</v>
      </c>
      <c r="J20727" s="5" t="b">
        <f aca="false">FALSE()</f>
        <v>0</v>
      </c>
    </row>
    <row r="20728" customFormat="false" ht="15" hidden="false" customHeight="false" outlineLevel="0" collapsed="false">
      <c r="A20728" s="4" t="s">
        <v>5832</v>
      </c>
      <c r="B20728" s="4" t="s">
        <v>5833</v>
      </c>
      <c r="C20728" s="4"/>
      <c r="D20728" s="4" t="s">
        <v>162</v>
      </c>
      <c r="E20728" s="4" t="n">
        <v>-0.147415262132614</v>
      </c>
      <c r="F20728" s="4" t="n">
        <v>0.716157697509898</v>
      </c>
      <c r="G20728" s="5" t="b">
        <f aca="false">FALSE()</f>
        <v>0</v>
      </c>
      <c r="H20728" s="4" t="n">
        <v>-0.133215909439734</v>
      </c>
      <c r="I20728" s="4" t="n">
        <v>0.606096885180991</v>
      </c>
      <c r="J20728" s="5" t="b">
        <f aca="false">FALSE()</f>
        <v>0</v>
      </c>
    </row>
    <row r="20729" customFormat="false" ht="15" hidden="false" customHeight="false" outlineLevel="0" collapsed="false">
      <c r="A20729" s="4" t="s">
        <v>5832</v>
      </c>
      <c r="B20729" s="4" t="s">
        <v>5833</v>
      </c>
      <c r="C20729" s="4"/>
      <c r="D20729" s="4" t="s">
        <v>164</v>
      </c>
      <c r="E20729" s="4" t="n">
        <v>-0.172455914728932</v>
      </c>
      <c r="F20729" s="4" t="n">
        <v>0.760866480322189</v>
      </c>
      <c r="G20729" s="5" t="b">
        <f aca="false">FALSE()</f>
        <v>0</v>
      </c>
      <c r="H20729" s="4" t="n">
        <v>-0.116947767305646</v>
      </c>
      <c r="I20729" s="4" t="n">
        <v>0.742782242106921</v>
      </c>
      <c r="J20729" s="5" t="b">
        <f aca="false">FALSE()</f>
        <v>0</v>
      </c>
    </row>
    <row r="20730" customFormat="false" ht="15" hidden="false" customHeight="false" outlineLevel="0" collapsed="false">
      <c r="A20730" s="4" t="s">
        <v>5832</v>
      </c>
      <c r="B20730" s="4" t="s">
        <v>5833</v>
      </c>
      <c r="C20730" s="4"/>
      <c r="D20730" s="4" t="s">
        <v>166</v>
      </c>
      <c r="E20730" s="4" t="n">
        <v>-0.383738727235097</v>
      </c>
      <c r="F20730" s="4" t="n">
        <v>0.288772961806839</v>
      </c>
      <c r="G20730" s="5" t="b">
        <f aca="false">FALSE()</f>
        <v>0</v>
      </c>
      <c r="H20730" s="4" t="n">
        <v>-0.461447653426437</v>
      </c>
      <c r="I20730" s="4" t="n">
        <v>0.0382344291321916</v>
      </c>
      <c r="J20730" s="5" t="b">
        <f aca="false">FALSE()</f>
        <v>0</v>
      </c>
    </row>
    <row r="20731" customFormat="false" ht="15" hidden="false" customHeight="false" outlineLevel="0" collapsed="false">
      <c r="A20731" s="4" t="s">
        <v>5834</v>
      </c>
      <c r="B20731" s="4" t="s">
        <v>5835</v>
      </c>
      <c r="C20731" s="4"/>
      <c r="D20731" s="4" t="s">
        <v>159</v>
      </c>
      <c r="E20731" s="4" t="n">
        <v>-0.048369145587438</v>
      </c>
      <c r="F20731" s="4" t="n">
        <v>0.907537982250565</v>
      </c>
      <c r="G20731" s="5" t="b">
        <f aca="false">FALSE()</f>
        <v>0</v>
      </c>
      <c r="H20731" s="4" t="n">
        <v>-0.0396905615801916</v>
      </c>
      <c r="I20731" s="4" t="n">
        <v>0.925822782436514</v>
      </c>
      <c r="J20731" s="5" t="b">
        <f aca="false">FALSE()</f>
        <v>0</v>
      </c>
    </row>
    <row r="20732" customFormat="false" ht="15" hidden="false" customHeight="false" outlineLevel="0" collapsed="false">
      <c r="A20732" s="4" t="s">
        <v>5834</v>
      </c>
      <c r="B20732" s="4" t="s">
        <v>5835</v>
      </c>
      <c r="C20732" s="4"/>
      <c r="D20732" s="4" t="s">
        <v>161</v>
      </c>
      <c r="E20732" s="4" t="n">
        <v>0.147011607816311</v>
      </c>
      <c r="F20732" s="4" t="n">
        <v>0.5808449902921</v>
      </c>
      <c r="G20732" s="5" t="b">
        <f aca="false">FALSE()</f>
        <v>0</v>
      </c>
      <c r="H20732" s="4" t="n">
        <v>0.152984994220444</v>
      </c>
      <c r="I20732" s="4" t="n">
        <v>0.555068876096672</v>
      </c>
      <c r="J20732" s="5" t="b">
        <f aca="false">FALSE()</f>
        <v>0</v>
      </c>
    </row>
    <row r="20733" customFormat="false" ht="15" hidden="false" customHeight="false" outlineLevel="0" collapsed="false">
      <c r="A20733" s="4" t="s">
        <v>5834</v>
      </c>
      <c r="B20733" s="4" t="s">
        <v>5835</v>
      </c>
      <c r="C20733" s="4"/>
      <c r="D20733" s="4" t="s">
        <v>162</v>
      </c>
      <c r="E20733" s="4" t="n">
        <v>-0.044347497791971</v>
      </c>
      <c r="F20733" s="4" t="n">
        <v>0.900727225515443</v>
      </c>
      <c r="G20733" s="5" t="b">
        <f aca="false">FALSE()</f>
        <v>0</v>
      </c>
      <c r="H20733" s="4" t="n">
        <v>-0.0212016193880808</v>
      </c>
      <c r="I20733" s="4" t="n">
        <v>0.960291014713477</v>
      </c>
      <c r="J20733" s="5" t="b">
        <f aca="false">FALSE()</f>
        <v>0</v>
      </c>
    </row>
    <row r="20734" customFormat="false" ht="15" hidden="false" customHeight="false" outlineLevel="0" collapsed="false">
      <c r="A20734" s="4" t="s">
        <v>5834</v>
      </c>
      <c r="B20734" s="4" t="s">
        <v>5835</v>
      </c>
      <c r="C20734" s="4"/>
      <c r="D20734" s="4" t="s">
        <v>163</v>
      </c>
      <c r="E20734" s="4" t="n">
        <v>0.102112885957577</v>
      </c>
      <c r="F20734" s="4" t="n">
        <v>0.798637997005559</v>
      </c>
      <c r="G20734" s="5" t="b">
        <f aca="false">FALSE()</f>
        <v>0</v>
      </c>
      <c r="H20734" s="4" t="n">
        <v>0.100143232957396</v>
      </c>
      <c r="I20734" s="4" t="n">
        <v>0.778413483277921</v>
      </c>
      <c r="J20734" s="5" t="b">
        <f aca="false">FALSE()</f>
        <v>0</v>
      </c>
    </row>
    <row r="20735" customFormat="false" ht="15" hidden="false" customHeight="false" outlineLevel="0" collapsed="false">
      <c r="A20735" s="4" t="s">
        <v>5834</v>
      </c>
      <c r="B20735" s="4" t="s">
        <v>5835</v>
      </c>
      <c r="C20735" s="4"/>
      <c r="D20735" s="4" t="s">
        <v>164</v>
      </c>
      <c r="E20735" s="4" t="n">
        <v>-0.0892462196507049</v>
      </c>
      <c r="F20735" s="4" t="n">
        <v>0.855550146625007</v>
      </c>
      <c r="G20735" s="5" t="b">
        <f aca="false">FALSE()</f>
        <v>0</v>
      </c>
      <c r="H20735" s="4" t="n">
        <v>-0.0740433806511289</v>
      </c>
      <c r="I20735" s="4" t="n">
        <v>0.867940874117722</v>
      </c>
      <c r="J20735" s="5" t="b">
        <f aca="false">FALSE()</f>
        <v>0</v>
      </c>
    </row>
    <row r="20736" customFormat="false" ht="15" hidden="false" customHeight="false" outlineLevel="0" collapsed="false">
      <c r="A20736" s="4" t="s">
        <v>5834</v>
      </c>
      <c r="B20736" s="4" t="s">
        <v>5835</v>
      </c>
      <c r="C20736" s="4"/>
      <c r="D20736" s="4" t="s">
        <v>165</v>
      </c>
      <c r="E20736" s="4" t="n">
        <v>-0.07402799841328</v>
      </c>
      <c r="F20736" s="4" t="n">
        <v>0.80883057525348</v>
      </c>
      <c r="G20736" s="5" t="b">
        <f aca="false">FALSE()</f>
        <v>0</v>
      </c>
      <c r="H20736" s="4" t="n">
        <v>-0.106375964365911</v>
      </c>
      <c r="I20736" s="4" t="n">
        <v>0.716991802352644</v>
      </c>
      <c r="J20736" s="5" t="b">
        <f aca="false">FALSE()</f>
        <v>0</v>
      </c>
    </row>
    <row r="20737" customFormat="false" ht="15" hidden="false" customHeight="false" outlineLevel="0" collapsed="false">
      <c r="A20737" s="4" t="s">
        <v>5834</v>
      </c>
      <c r="B20737" s="4" t="s">
        <v>5835</v>
      </c>
      <c r="C20737" s="4"/>
      <c r="D20737" s="4" t="s">
        <v>166</v>
      </c>
      <c r="E20737" s="4" t="n">
        <v>-0.265387104021562</v>
      </c>
      <c r="F20737" s="4" t="n">
        <v>0.355518772359612</v>
      </c>
      <c r="G20737" s="5" t="b">
        <f aca="false">FALSE()</f>
        <v>0</v>
      </c>
      <c r="H20737" s="4" t="n">
        <v>-0.280562577974436</v>
      </c>
      <c r="I20737" s="4" t="n">
        <v>0.300114945148532</v>
      </c>
      <c r="J20737" s="5" t="b">
        <f aca="false">FALSE()</f>
        <v>0</v>
      </c>
    </row>
    <row r="20738" customFormat="false" ht="15" hidden="false" customHeight="false" outlineLevel="0" collapsed="false">
      <c r="A20738" s="4" t="s">
        <v>5836</v>
      </c>
      <c r="B20738" s="4" t="s">
        <v>5837</v>
      </c>
      <c r="C20738" s="4"/>
      <c r="D20738" s="4" t="s">
        <v>159</v>
      </c>
      <c r="E20738" s="4" t="n">
        <v>-0.201037680557344</v>
      </c>
      <c r="F20738" s="4" t="n">
        <v>0.619319757919579</v>
      </c>
      <c r="G20738" s="5" t="b">
        <f aca="false">FALSE()</f>
        <v>0</v>
      </c>
      <c r="H20738" s="4" t="n">
        <v>-0.152183245082824</v>
      </c>
      <c r="I20738" s="4" t="n">
        <v>0.733472791723115</v>
      </c>
      <c r="J20738" s="5" t="b">
        <f aca="false">FALSE()</f>
        <v>0</v>
      </c>
    </row>
    <row r="20739" customFormat="false" ht="15" hidden="false" customHeight="false" outlineLevel="0" collapsed="false">
      <c r="A20739" s="4" t="s">
        <v>5836</v>
      </c>
      <c r="B20739" s="4" t="s">
        <v>5837</v>
      </c>
      <c r="C20739" s="4"/>
      <c r="D20739" s="4" t="s">
        <v>161</v>
      </c>
      <c r="E20739" s="4" t="n">
        <v>-0.391729101632379</v>
      </c>
      <c r="F20739" s="4" t="n">
        <v>0.189086349597896</v>
      </c>
      <c r="G20739" s="5" t="b">
        <f aca="false">FALSE()</f>
        <v>0</v>
      </c>
      <c r="H20739" s="4" t="n">
        <v>-0.369405751420819</v>
      </c>
      <c r="I20739" s="4" t="n">
        <v>0.208738802085773</v>
      </c>
      <c r="J20739" s="5" t="b">
        <f aca="false">FALSE()</f>
        <v>0</v>
      </c>
    </row>
    <row r="20740" customFormat="false" ht="15" hidden="false" customHeight="false" outlineLevel="0" collapsed="false">
      <c r="A20740" s="4" t="s">
        <v>5836</v>
      </c>
      <c r="B20740" s="4" t="s">
        <v>5837</v>
      </c>
      <c r="C20740" s="4"/>
      <c r="D20740" s="4" t="s">
        <v>162</v>
      </c>
      <c r="E20740" s="4" t="n">
        <v>-0.290844971564472</v>
      </c>
      <c r="F20740" s="4" t="n">
        <v>0.410949423458757</v>
      </c>
      <c r="G20740" s="5" t="b">
        <f aca="false">FALSE()</f>
        <v>0</v>
      </c>
      <c r="H20740" s="4" t="n">
        <v>-0.250251810582998</v>
      </c>
      <c r="I20740" s="4" t="n">
        <v>0.463593960623914</v>
      </c>
      <c r="J20740" s="5" t="b">
        <f aca="false">FALSE()</f>
        <v>0</v>
      </c>
    </row>
    <row r="20741" customFormat="false" ht="15" hidden="false" customHeight="false" outlineLevel="0" collapsed="false">
      <c r="A20741" s="4" t="s">
        <v>5836</v>
      </c>
      <c r="B20741" s="4" t="s">
        <v>5837</v>
      </c>
      <c r="C20741" s="4"/>
      <c r="D20741" s="4" t="s">
        <v>165</v>
      </c>
      <c r="E20741" s="4" t="n">
        <v>-0.438158269613676</v>
      </c>
      <c r="F20741" s="4" t="n">
        <v>0.15820236156759</v>
      </c>
      <c r="G20741" s="5" t="b">
        <f aca="false">FALSE()</f>
        <v>0</v>
      </c>
      <c r="H20741" s="4" t="n">
        <v>-0.480872625437206</v>
      </c>
      <c r="I20741" s="4" t="n">
        <v>0.111355481242652</v>
      </c>
      <c r="J20741" s="5" t="b">
        <f aca="false">FALSE()</f>
        <v>0</v>
      </c>
    </row>
    <row r="20742" customFormat="false" ht="15" hidden="false" customHeight="false" outlineLevel="0" collapsed="false">
      <c r="A20742" s="4" t="s">
        <v>5836</v>
      </c>
      <c r="B20742" s="4" t="s">
        <v>5837</v>
      </c>
      <c r="C20742" s="4"/>
      <c r="D20742" s="4" t="s">
        <v>166</v>
      </c>
      <c r="E20742" s="4" t="n">
        <v>-0.33727413954577</v>
      </c>
      <c r="F20742" s="4" t="n">
        <v>0.333973921961739</v>
      </c>
      <c r="G20742" s="5" t="b">
        <f aca="false">FALSE()</f>
        <v>0</v>
      </c>
      <c r="H20742" s="4" t="n">
        <v>-0.361718684599385</v>
      </c>
      <c r="I20742" s="4" t="n">
        <v>0.270603346301445</v>
      </c>
      <c r="J20742" s="5" t="b">
        <f aca="false">FALSE()</f>
        <v>0</v>
      </c>
    </row>
    <row r="20743" customFormat="false" ht="15" hidden="false" customHeight="false" outlineLevel="0" collapsed="false">
      <c r="A20743" s="4" t="s">
        <v>5838</v>
      </c>
      <c r="B20743" s="4" t="s">
        <v>5839</v>
      </c>
      <c r="C20743" s="4"/>
      <c r="D20743" s="4" t="s">
        <v>159</v>
      </c>
      <c r="E20743" s="4" t="n">
        <v>0.732421072753481</v>
      </c>
      <c r="F20743" s="4" t="n">
        <v>0.064962429325069</v>
      </c>
      <c r="G20743" s="5" t="b">
        <f aca="false">FALSE()</f>
        <v>0</v>
      </c>
      <c r="H20743" s="4" t="n">
        <v>0.713010276593442</v>
      </c>
      <c r="I20743" s="4" t="n">
        <v>0.077590812787612</v>
      </c>
      <c r="J20743" s="5" t="b">
        <f aca="false">FALSE()</f>
        <v>0</v>
      </c>
    </row>
    <row r="20744" customFormat="false" ht="15" hidden="false" customHeight="false" outlineLevel="0" collapsed="false">
      <c r="A20744" s="4" t="s">
        <v>5838</v>
      </c>
      <c r="B20744" s="4" t="s">
        <v>5839</v>
      </c>
      <c r="C20744" s="4"/>
      <c r="D20744" s="4" t="s">
        <v>160</v>
      </c>
      <c r="E20744" s="4" t="n">
        <v>0.449082231633436</v>
      </c>
      <c r="F20744" s="4" t="n">
        <v>0.394000860925325</v>
      </c>
      <c r="G20744" s="5" t="b">
        <f aca="false">FALSE()</f>
        <v>0</v>
      </c>
      <c r="H20744" s="4" t="n">
        <v>0.444402437000677</v>
      </c>
      <c r="I20744" s="4" t="n">
        <v>0.394125881615194</v>
      </c>
      <c r="J20744" s="5" t="b">
        <f aca="false">FALSE()</f>
        <v>0</v>
      </c>
    </row>
    <row r="20745" customFormat="false" ht="15" hidden="false" customHeight="false" outlineLevel="0" collapsed="false">
      <c r="A20745" s="4" t="s">
        <v>5838</v>
      </c>
      <c r="B20745" s="4" t="s">
        <v>5839</v>
      </c>
      <c r="C20745" s="4"/>
      <c r="D20745" s="4" t="s">
        <v>161</v>
      </c>
      <c r="E20745" s="4" t="n">
        <v>0.497818086048889</v>
      </c>
      <c r="F20745" s="4" t="n">
        <v>0.163200686552731</v>
      </c>
      <c r="G20745" s="5" t="b">
        <f aca="false">FALSE()</f>
        <v>0</v>
      </c>
      <c r="H20745" s="4" t="n">
        <v>0.505552283095979</v>
      </c>
      <c r="I20745" s="4" t="n">
        <v>0.147650231564115</v>
      </c>
      <c r="J20745" s="5" t="b">
        <f aca="false">FALSE()</f>
        <v>0</v>
      </c>
    </row>
    <row r="20746" customFormat="false" ht="15" hidden="false" customHeight="false" outlineLevel="0" collapsed="false">
      <c r="A20746" s="4" t="s">
        <v>5838</v>
      </c>
      <c r="B20746" s="4" t="s">
        <v>5839</v>
      </c>
      <c r="C20746" s="4"/>
      <c r="D20746" s="4" t="s">
        <v>162</v>
      </c>
      <c r="E20746" s="4" t="n">
        <v>0.214479244928844</v>
      </c>
      <c r="F20746" s="4" t="n">
        <v>0.641019502675647</v>
      </c>
      <c r="G20746" s="5" t="b">
        <f aca="false">FALSE()</f>
        <v>0</v>
      </c>
      <c r="H20746" s="4" t="n">
        <v>0.236944443503214</v>
      </c>
      <c r="I20746" s="4" t="n">
        <v>0.579558757129603</v>
      </c>
      <c r="J20746" s="5" t="b">
        <f aca="false">FALSE()</f>
        <v>0</v>
      </c>
    </row>
    <row r="20747" customFormat="false" ht="15" hidden="false" customHeight="false" outlineLevel="0" collapsed="false">
      <c r="A20747" s="4" t="s">
        <v>5838</v>
      </c>
      <c r="B20747" s="4" t="s">
        <v>5839</v>
      </c>
      <c r="C20747" s="4"/>
      <c r="D20747" s="4" t="s">
        <v>163</v>
      </c>
      <c r="E20747" s="4" t="n">
        <v>0.603259678859325</v>
      </c>
      <c r="F20747" s="4" t="n">
        <v>0.151841282259935</v>
      </c>
      <c r="G20747" s="5" t="b">
        <f aca="false">FALSE()</f>
        <v>0</v>
      </c>
      <c r="H20747" s="4" t="n">
        <v>0.689778742400992</v>
      </c>
      <c r="I20747" s="4" t="n">
        <v>0.0878778398584831</v>
      </c>
      <c r="J20747" s="5" t="b">
        <f aca="false">FALSE()</f>
        <v>0</v>
      </c>
    </row>
    <row r="20748" customFormat="false" ht="15" hidden="false" customHeight="false" outlineLevel="0" collapsed="false">
      <c r="A20748" s="4" t="s">
        <v>5838</v>
      </c>
      <c r="B20748" s="4" t="s">
        <v>5839</v>
      </c>
      <c r="C20748" s="4"/>
      <c r="D20748" s="4" t="s">
        <v>164</v>
      </c>
      <c r="E20748" s="4" t="n">
        <v>0.319920837739281</v>
      </c>
      <c r="F20748" s="4" t="n">
        <v>0.568887550672815</v>
      </c>
      <c r="G20748" s="5" t="b">
        <f aca="false">FALSE()</f>
        <v>0</v>
      </c>
      <c r="H20748" s="4" t="n">
        <v>0.421170902808227</v>
      </c>
      <c r="I20748" s="4" t="n">
        <v>0.376243185256718</v>
      </c>
      <c r="J20748" s="5" t="b">
        <f aca="false">FALSE()</f>
        <v>0</v>
      </c>
    </row>
    <row r="20749" customFormat="false" ht="15" hidden="false" customHeight="false" outlineLevel="0" collapsed="false">
      <c r="A20749" s="4" t="s">
        <v>5838</v>
      </c>
      <c r="B20749" s="4" t="s">
        <v>5839</v>
      </c>
      <c r="C20749" s="4"/>
      <c r="D20749" s="4" t="s">
        <v>165</v>
      </c>
      <c r="E20749" s="4" t="n">
        <v>0.444897337996521</v>
      </c>
      <c r="F20749" s="4" t="n">
        <v>0.245613244225799</v>
      </c>
      <c r="G20749" s="5" t="b">
        <f aca="false">FALSE()</f>
        <v>0</v>
      </c>
      <c r="H20749" s="4" t="n">
        <v>0.33707557836108</v>
      </c>
      <c r="I20749" s="4" t="n">
        <v>0.387815026663493</v>
      </c>
      <c r="J20749" s="5" t="b">
        <f aca="false">FALSE()</f>
        <v>0</v>
      </c>
    </row>
    <row r="20750" customFormat="false" ht="15" hidden="false" customHeight="false" outlineLevel="0" collapsed="false">
      <c r="A20750" s="4" t="s">
        <v>5838</v>
      </c>
      <c r="B20750" s="4" t="s">
        <v>5839</v>
      </c>
      <c r="C20750" s="4"/>
      <c r="D20750" s="4" t="s">
        <v>166</v>
      </c>
      <c r="E20750" s="4" t="n">
        <v>0.161558496876477</v>
      </c>
      <c r="F20750" s="4" t="n">
        <v>0.736662229996618</v>
      </c>
      <c r="G20750" s="5" t="b">
        <f aca="false">FALSE()</f>
        <v>0</v>
      </c>
      <c r="H20750" s="4" t="n">
        <v>0.0684677387683151</v>
      </c>
      <c r="I20750" s="4" t="n">
        <v>0.894225892582012</v>
      </c>
      <c r="J20750" s="5" t="b">
        <f aca="false">FALSE()</f>
        <v>0</v>
      </c>
    </row>
    <row r="20751" customFormat="false" ht="15" hidden="false" customHeight="false" outlineLevel="0" collapsed="false">
      <c r="A20751" s="4" t="s">
        <v>5840</v>
      </c>
      <c r="B20751" s="4" t="s">
        <v>5841</v>
      </c>
      <c r="C20751" s="4"/>
      <c r="D20751" s="4" t="s">
        <v>159</v>
      </c>
      <c r="E20751" s="4" t="n">
        <v>-0.957698755635532</v>
      </c>
      <c r="F20751" s="4" t="n">
        <v>0.00603374503117001</v>
      </c>
      <c r="G20751" s="5" t="b">
        <f aca="false">TRUE()</f>
        <v>1</v>
      </c>
      <c r="H20751" s="4" t="n">
        <v>-0.983141665941816</v>
      </c>
      <c r="I20751" s="4" t="n">
        <v>0.00792974532903001</v>
      </c>
      <c r="J20751" s="5" t="b">
        <f aca="false">TRUE()</f>
        <v>1</v>
      </c>
    </row>
    <row r="20752" customFormat="false" ht="15" hidden="false" customHeight="false" outlineLevel="0" collapsed="false">
      <c r="A20752" s="4" t="s">
        <v>5840</v>
      </c>
      <c r="B20752" s="4" t="s">
        <v>5841</v>
      </c>
      <c r="C20752" s="4"/>
      <c r="D20752" s="4" t="s">
        <v>160</v>
      </c>
      <c r="E20752" s="4" t="n">
        <v>-0.634983236543773</v>
      </c>
      <c r="F20752" s="4" t="n">
        <v>0.124003706246708</v>
      </c>
      <c r="G20752" s="5" t="b">
        <f aca="false">FALSE()</f>
        <v>0</v>
      </c>
      <c r="H20752" s="4" t="n">
        <v>-0.648948364436086</v>
      </c>
      <c r="I20752" s="4" t="n">
        <v>0.129619342726673</v>
      </c>
      <c r="J20752" s="5" t="b">
        <f aca="false">FALSE()</f>
        <v>0</v>
      </c>
    </row>
    <row r="20753" customFormat="false" ht="15" hidden="false" customHeight="false" outlineLevel="0" collapsed="false">
      <c r="A20753" s="4" t="s">
        <v>5840</v>
      </c>
      <c r="B20753" s="4" t="s">
        <v>5841</v>
      </c>
      <c r="C20753" s="4"/>
      <c r="D20753" s="4" t="s">
        <v>161</v>
      </c>
      <c r="E20753" s="4" t="n">
        <v>-0.71315715530773</v>
      </c>
      <c r="F20753" s="4" t="n">
        <v>0.026397342627513</v>
      </c>
      <c r="G20753" s="5" t="b">
        <f aca="false">TRUE()</f>
        <v>1</v>
      </c>
      <c r="H20753" s="4" t="n">
        <v>-0.710252863049707</v>
      </c>
      <c r="I20753" s="4" t="n">
        <v>0.03054672278867</v>
      </c>
      <c r="J20753" s="5" t="b">
        <f aca="false">TRUE()</f>
        <v>1</v>
      </c>
    </row>
    <row r="20754" customFormat="false" ht="15" hidden="false" customHeight="false" outlineLevel="0" collapsed="false">
      <c r="A20754" s="4" t="s">
        <v>5840</v>
      </c>
      <c r="B20754" s="4" t="s">
        <v>5841</v>
      </c>
      <c r="C20754" s="4"/>
      <c r="D20754" s="4" t="s">
        <v>162</v>
      </c>
      <c r="E20754" s="4" t="n">
        <v>-0.390441636215971</v>
      </c>
      <c r="F20754" s="4" t="n">
        <v>0.292753579699789</v>
      </c>
      <c r="G20754" s="5" t="b">
        <f aca="false">FALSE()</f>
        <v>0</v>
      </c>
      <c r="H20754" s="4" t="n">
        <v>-0.376059561543978</v>
      </c>
      <c r="I20754" s="4" t="n">
        <v>0.324613235021306</v>
      </c>
      <c r="J20754" s="5" t="b">
        <f aca="false">FALSE()</f>
        <v>0</v>
      </c>
    </row>
    <row r="20755" customFormat="false" ht="15" hidden="false" customHeight="false" outlineLevel="0" collapsed="false">
      <c r="A20755" s="4" t="s">
        <v>5840</v>
      </c>
      <c r="B20755" s="4" t="s">
        <v>5841</v>
      </c>
      <c r="C20755" s="4"/>
      <c r="D20755" s="4" t="s">
        <v>163</v>
      </c>
      <c r="E20755" s="4" t="n">
        <v>-0.990902125608233</v>
      </c>
      <c r="F20755" s="4" t="n">
        <v>0.00460808328128777</v>
      </c>
      <c r="G20755" s="5" t="b">
        <f aca="false">TRUE()</f>
        <v>1</v>
      </c>
      <c r="H20755" s="4" t="n">
        <v>-0.985430229087421</v>
      </c>
      <c r="I20755" s="4" t="n">
        <v>0.00826378351033778</v>
      </c>
      <c r="J20755" s="5" t="b">
        <f aca="false">TRUE()</f>
        <v>1</v>
      </c>
    </row>
    <row r="20756" customFormat="false" ht="15" hidden="false" customHeight="false" outlineLevel="0" collapsed="false">
      <c r="A20756" s="4" t="s">
        <v>5840</v>
      </c>
      <c r="B20756" s="4" t="s">
        <v>5841</v>
      </c>
      <c r="C20756" s="4"/>
      <c r="D20756" s="4" t="s">
        <v>164</v>
      </c>
      <c r="E20756" s="4" t="n">
        <v>-0.668186606516474</v>
      </c>
      <c r="F20756" s="4" t="n">
        <v>0.0992171281555905</v>
      </c>
      <c r="G20756" s="5" t="b">
        <f aca="false">FALSE()</f>
        <v>0</v>
      </c>
      <c r="H20756" s="4" t="n">
        <v>-0.651236927581692</v>
      </c>
      <c r="I20756" s="4" t="n">
        <v>0.116874942037639</v>
      </c>
      <c r="J20756" s="5" t="b">
        <f aca="false">FALSE()</f>
        <v>0</v>
      </c>
    </row>
    <row r="20757" customFormat="false" ht="15" hidden="false" customHeight="false" outlineLevel="0" collapsed="false">
      <c r="A20757" s="4" t="s">
        <v>5840</v>
      </c>
      <c r="B20757" s="4" t="s">
        <v>5841</v>
      </c>
      <c r="C20757" s="4"/>
      <c r="D20757" s="4" t="s">
        <v>165</v>
      </c>
      <c r="E20757" s="4" t="n">
        <v>-1.19898586511881</v>
      </c>
      <c r="F20757" s="4" t="n">
        <v>0.000349496508057881</v>
      </c>
      <c r="G20757" s="5" t="b">
        <f aca="false">TRUE()</f>
        <v>1</v>
      </c>
      <c r="H20757" s="4" t="n">
        <v>-1.23453158704904</v>
      </c>
      <c r="I20757" s="4" t="n">
        <v>0.000416192480554161</v>
      </c>
      <c r="J20757" s="5" t="b">
        <f aca="false">TRUE()</f>
        <v>1</v>
      </c>
    </row>
    <row r="20758" customFormat="false" ht="15" hidden="false" customHeight="false" outlineLevel="0" collapsed="false">
      <c r="A20758" s="4" t="s">
        <v>5840</v>
      </c>
      <c r="B20758" s="4" t="s">
        <v>5841</v>
      </c>
      <c r="C20758" s="4"/>
      <c r="D20758" s="4" t="s">
        <v>166</v>
      </c>
      <c r="E20758" s="4" t="n">
        <v>-0.876270346027054</v>
      </c>
      <c r="F20758" s="4" t="n">
        <v>0.0126234264202439</v>
      </c>
      <c r="G20758" s="5" t="b">
        <f aca="false">TRUE()</f>
        <v>1</v>
      </c>
      <c r="H20758" s="4" t="n">
        <v>-0.900338285543309</v>
      </c>
      <c r="I20758" s="4" t="n">
        <v>0.0117892338356046</v>
      </c>
      <c r="J20758" s="5" t="b">
        <f aca="false">TRUE()</f>
        <v>1</v>
      </c>
    </row>
    <row r="20759" customFormat="false" ht="15" hidden="false" customHeight="false" outlineLevel="0" collapsed="false">
      <c r="A20759" s="4" t="s">
        <v>5842</v>
      </c>
      <c r="B20759" s="4" t="s">
        <v>5843</v>
      </c>
      <c r="C20759" s="4"/>
      <c r="D20759" s="4" t="s">
        <v>159</v>
      </c>
      <c r="E20759" s="4" t="n">
        <v>0.383906676336751</v>
      </c>
      <c r="F20759" s="4" t="n">
        <v>0.169728576842427</v>
      </c>
      <c r="G20759" s="5" t="b">
        <f aca="false">FALSE()</f>
        <v>0</v>
      </c>
      <c r="H20759" s="4" t="n">
        <v>0.371667417828992</v>
      </c>
      <c r="I20759" s="4" t="n">
        <v>0.179279501965695</v>
      </c>
      <c r="J20759" s="5" t="b">
        <f aca="false">FALSE()</f>
        <v>0</v>
      </c>
    </row>
    <row r="20760" customFormat="false" ht="15" hidden="false" customHeight="false" outlineLevel="0" collapsed="false">
      <c r="A20760" s="4" t="s">
        <v>5842</v>
      </c>
      <c r="B20760" s="4" t="s">
        <v>5843</v>
      </c>
      <c r="C20760" s="4"/>
      <c r="D20760" s="4" t="s">
        <v>160</v>
      </c>
      <c r="E20760" s="4" t="n">
        <v>0.400160312253485</v>
      </c>
      <c r="F20760" s="4" t="n">
        <v>0.217107574595051</v>
      </c>
      <c r="G20760" s="5" t="b">
        <f aca="false">FALSE()</f>
        <v>0</v>
      </c>
      <c r="H20760" s="4" t="n">
        <v>0.399745047071377</v>
      </c>
      <c r="I20760" s="4" t="n">
        <v>0.193006554976423</v>
      </c>
      <c r="J20760" s="5" t="b">
        <f aca="false">FALSE()</f>
        <v>0</v>
      </c>
    </row>
    <row r="20761" customFormat="false" ht="15" hidden="false" customHeight="false" outlineLevel="0" collapsed="false">
      <c r="A20761" s="4" t="s">
        <v>5842</v>
      </c>
      <c r="B20761" s="4" t="s">
        <v>5843</v>
      </c>
      <c r="C20761" s="4"/>
      <c r="D20761" s="4" t="s">
        <v>161</v>
      </c>
      <c r="E20761" s="4" t="n">
        <v>0.271187476116458</v>
      </c>
      <c r="F20761" s="4" t="n">
        <v>0.278014315227428</v>
      </c>
      <c r="G20761" s="5" t="b">
        <f aca="false">FALSE()</f>
        <v>0</v>
      </c>
      <c r="H20761" s="4" t="n">
        <v>0.270746697514523</v>
      </c>
      <c r="I20761" s="4" t="n">
        <v>0.24881401810699</v>
      </c>
      <c r="J20761" s="5" t="b">
        <f aca="false">FALSE()</f>
        <v>0</v>
      </c>
    </row>
    <row r="20762" customFormat="false" ht="15" hidden="false" customHeight="false" outlineLevel="0" collapsed="false">
      <c r="A20762" s="4" t="s">
        <v>5842</v>
      </c>
      <c r="B20762" s="4" t="s">
        <v>5843</v>
      </c>
      <c r="C20762" s="4"/>
      <c r="D20762" s="4" t="s">
        <v>162</v>
      </c>
      <c r="E20762" s="4" t="n">
        <v>0.287441112033192</v>
      </c>
      <c r="F20762" s="4" t="n">
        <v>0.303597373566067</v>
      </c>
      <c r="G20762" s="5" t="b">
        <f aca="false">FALSE()</f>
        <v>0</v>
      </c>
      <c r="H20762" s="4" t="n">
        <v>0.298824326756908</v>
      </c>
      <c r="I20762" s="4" t="n">
        <v>0.249153214644195</v>
      </c>
      <c r="J20762" s="5" t="b">
        <f aca="false">FALSE()</f>
        <v>0</v>
      </c>
    </row>
    <row r="20763" customFormat="false" ht="15" hidden="false" customHeight="false" outlineLevel="0" collapsed="false">
      <c r="A20763" s="4" t="s">
        <v>5842</v>
      </c>
      <c r="B20763" s="4" t="s">
        <v>5843</v>
      </c>
      <c r="C20763" s="4"/>
      <c r="D20763" s="4" t="s">
        <v>163</v>
      </c>
      <c r="E20763" s="4" t="n">
        <v>0.521614710758944</v>
      </c>
      <c r="F20763" s="4" t="n">
        <v>0.0566466683933182</v>
      </c>
      <c r="G20763" s="5" t="b">
        <f aca="false">FALSE()</f>
        <v>0</v>
      </c>
      <c r="H20763" s="4" t="n">
        <v>0.44304289537376</v>
      </c>
      <c r="I20763" s="4" t="n">
        <v>0.0950773470171027</v>
      </c>
      <c r="J20763" s="5" t="b">
        <f aca="false">FALSE()</f>
        <v>0</v>
      </c>
    </row>
    <row r="20764" customFormat="false" ht="15" hidden="false" customHeight="false" outlineLevel="0" collapsed="false">
      <c r="A20764" s="4" t="s">
        <v>5842</v>
      </c>
      <c r="B20764" s="4" t="s">
        <v>5843</v>
      </c>
      <c r="C20764" s="4"/>
      <c r="D20764" s="4" t="s">
        <v>164</v>
      </c>
      <c r="E20764" s="4" t="n">
        <v>0.537868346675679</v>
      </c>
      <c r="F20764" s="4" t="n">
        <v>0.0623593838781116</v>
      </c>
      <c r="G20764" s="5" t="b">
        <f aca="false">FALSE()</f>
        <v>0</v>
      </c>
      <c r="H20764" s="4" t="n">
        <v>0.471120524616145</v>
      </c>
      <c r="I20764" s="4" t="n">
        <v>0.0949057025556476</v>
      </c>
      <c r="J20764" s="5" t="b">
        <f aca="false">FALSE()</f>
        <v>0</v>
      </c>
    </row>
    <row r="20765" customFormat="false" ht="15" hidden="false" customHeight="false" outlineLevel="0" collapsed="false">
      <c r="A20765" s="4" t="s">
        <v>5842</v>
      </c>
      <c r="B20765" s="4" t="s">
        <v>5843</v>
      </c>
      <c r="C20765" s="4"/>
      <c r="D20765" s="4" t="s">
        <v>165</v>
      </c>
      <c r="E20765" s="4" t="n">
        <v>0.341889558292096</v>
      </c>
      <c r="F20765" s="4" t="n">
        <v>0.180990494455753</v>
      </c>
      <c r="G20765" s="5" t="b">
        <f aca="false">FALSE()</f>
        <v>0</v>
      </c>
      <c r="H20765" s="4" t="n">
        <v>0.378739033426223</v>
      </c>
      <c r="I20765" s="4" t="n">
        <v>0.11419618694684</v>
      </c>
      <c r="J20765" s="5" t="b">
        <f aca="false">FALSE()</f>
        <v>0</v>
      </c>
    </row>
    <row r="20766" customFormat="false" ht="15" hidden="false" customHeight="false" outlineLevel="0" collapsed="false">
      <c r="A20766" s="4" t="s">
        <v>5842</v>
      </c>
      <c r="B20766" s="4" t="s">
        <v>5843</v>
      </c>
      <c r="C20766" s="4"/>
      <c r="D20766" s="4" t="s">
        <v>166</v>
      </c>
      <c r="E20766" s="4" t="n">
        <v>0.35814319420883</v>
      </c>
      <c r="F20766" s="4" t="n">
        <v>0.198297157229168</v>
      </c>
      <c r="G20766" s="5" t="b">
        <f aca="false">FALSE()</f>
        <v>0</v>
      </c>
      <c r="H20766" s="4" t="n">
        <v>0.406816662668608</v>
      </c>
      <c r="I20766" s="4" t="n">
        <v>0.102254605675139</v>
      </c>
      <c r="J20766" s="5" t="b">
        <f aca="false">FALSE()</f>
        <v>0</v>
      </c>
    </row>
    <row r="20767" customFormat="false" ht="15" hidden="false" customHeight="false" outlineLevel="0" collapsed="false">
      <c r="A20767" s="4" t="s">
        <v>5844</v>
      </c>
      <c r="B20767" s="4" t="s">
        <v>5845</v>
      </c>
      <c r="C20767" s="4"/>
      <c r="D20767" s="4" t="s">
        <v>159</v>
      </c>
      <c r="E20767" s="4" t="n">
        <v>-0.0518133185695692</v>
      </c>
      <c r="F20767" s="4" t="n">
        <v>0.9040643558543</v>
      </c>
      <c r="G20767" s="5" t="b">
        <f aca="false">FALSE()</f>
        <v>0</v>
      </c>
      <c r="H20767" s="4" t="n">
        <v>0.0659671623148368</v>
      </c>
      <c r="I20767" s="4" t="n">
        <v>0.830372343694842</v>
      </c>
      <c r="J20767" s="5" t="b">
        <f aca="false">FALSE()</f>
        <v>0</v>
      </c>
    </row>
    <row r="20768" customFormat="false" ht="15" hidden="false" customHeight="false" outlineLevel="0" collapsed="false">
      <c r="A20768" s="4" t="s">
        <v>5844</v>
      </c>
      <c r="B20768" s="4" t="s">
        <v>5845</v>
      </c>
      <c r="C20768" s="4"/>
      <c r="D20768" s="4" t="s">
        <v>160</v>
      </c>
      <c r="E20768" s="4" t="n">
        <v>0.203584243999011</v>
      </c>
      <c r="F20768" s="4" t="n">
        <v>0.640383552473468</v>
      </c>
      <c r="G20768" s="5" t="b">
        <f aca="false">FALSE()</f>
        <v>0</v>
      </c>
      <c r="H20768" s="4" t="n">
        <v>0.272110488703602</v>
      </c>
      <c r="I20768" s="4" t="n">
        <v>0.307787411666266</v>
      </c>
      <c r="J20768" s="5" t="b">
        <f aca="false">FALSE()</f>
        <v>0</v>
      </c>
    </row>
    <row r="20769" customFormat="false" ht="15" hidden="false" customHeight="false" outlineLevel="0" collapsed="false">
      <c r="A20769" s="4" t="s">
        <v>5844</v>
      </c>
      <c r="B20769" s="4" t="s">
        <v>5845</v>
      </c>
      <c r="C20769" s="4"/>
      <c r="D20769" s="4" t="s">
        <v>161</v>
      </c>
      <c r="E20769" s="4" t="n">
        <v>-0.181948051708578</v>
      </c>
      <c r="F20769" s="4" t="n">
        <v>0.495198545611155</v>
      </c>
      <c r="G20769" s="5" t="b">
        <f aca="false">FALSE()</f>
        <v>0</v>
      </c>
      <c r="H20769" s="4" t="n">
        <v>-0.16220547513707</v>
      </c>
      <c r="I20769" s="4" t="n">
        <v>0.411867917258687</v>
      </c>
      <c r="J20769" s="5" t="b">
        <f aca="false">FALSE()</f>
        <v>0</v>
      </c>
    </row>
    <row r="20770" customFormat="false" ht="15" hidden="false" customHeight="false" outlineLevel="0" collapsed="false">
      <c r="A20770" s="4" t="s">
        <v>5844</v>
      </c>
      <c r="B20770" s="4" t="s">
        <v>5845</v>
      </c>
      <c r="C20770" s="4"/>
      <c r="D20770" s="4" t="s">
        <v>162</v>
      </c>
      <c r="E20770" s="4" t="n">
        <v>0.0734495108600014</v>
      </c>
      <c r="F20770" s="4" t="n">
        <v>0.832834500906159</v>
      </c>
      <c r="G20770" s="5" t="b">
        <f aca="false">FALSE()</f>
        <v>0</v>
      </c>
      <c r="H20770" s="4" t="n">
        <v>0.0439378512516959</v>
      </c>
      <c r="I20770" s="4" t="n">
        <v>0.872815491471505</v>
      </c>
      <c r="J20770" s="5" t="b">
        <f aca="false">FALSE()</f>
        <v>0</v>
      </c>
    </row>
    <row r="20771" customFormat="false" ht="15" hidden="false" customHeight="false" outlineLevel="0" collapsed="false">
      <c r="A20771" s="4" t="s">
        <v>5844</v>
      </c>
      <c r="B20771" s="4" t="s">
        <v>5845</v>
      </c>
      <c r="C20771" s="4"/>
      <c r="D20771" s="4" t="s">
        <v>163</v>
      </c>
      <c r="E20771" s="4" t="n">
        <v>-0.146232421128147</v>
      </c>
      <c r="F20771" s="4" t="n">
        <v>0.704968009759318</v>
      </c>
      <c r="G20771" s="5" t="b">
        <f aca="false">FALSE()</f>
        <v>0</v>
      </c>
      <c r="H20771" s="4" t="n">
        <v>-0.143028868669207</v>
      </c>
      <c r="I20771" s="4" t="n">
        <v>0.577336548353496</v>
      </c>
      <c r="J20771" s="5" t="b">
        <f aca="false">FALSE()</f>
        <v>0</v>
      </c>
    </row>
    <row r="20772" customFormat="false" ht="15" hidden="false" customHeight="false" outlineLevel="0" collapsed="false">
      <c r="A20772" s="4" t="s">
        <v>5844</v>
      </c>
      <c r="B20772" s="4" t="s">
        <v>5845</v>
      </c>
      <c r="C20772" s="4"/>
      <c r="D20772" s="4" t="s">
        <v>164</v>
      </c>
      <c r="E20772" s="4" t="n">
        <v>0.109165141440433</v>
      </c>
      <c r="F20772" s="4" t="n">
        <v>0.822717619123645</v>
      </c>
      <c r="G20772" s="5" t="b">
        <f aca="false">FALSE()</f>
        <v>0</v>
      </c>
      <c r="H20772" s="4" t="n">
        <v>0.0631144577195583</v>
      </c>
      <c r="I20772" s="4" t="n">
        <v>0.852414521806749</v>
      </c>
      <c r="J20772" s="5" t="b">
        <f aca="false">FALSE()</f>
        <v>0</v>
      </c>
    </row>
    <row r="20773" customFormat="false" ht="15" hidden="false" customHeight="false" outlineLevel="0" collapsed="false">
      <c r="A20773" s="4" t="s">
        <v>5844</v>
      </c>
      <c r="B20773" s="4" t="s">
        <v>5845</v>
      </c>
      <c r="C20773" s="4"/>
      <c r="D20773" s="4" t="s">
        <v>165</v>
      </c>
      <c r="E20773" s="4" t="n">
        <v>-0.346454364839367</v>
      </c>
      <c r="F20773" s="4" t="n">
        <v>0.183166197005978</v>
      </c>
      <c r="G20773" s="5" t="b">
        <f aca="false">FALSE()</f>
        <v>0</v>
      </c>
      <c r="H20773" s="4" t="n">
        <v>-0.223029255908117</v>
      </c>
      <c r="I20773" s="4" t="n">
        <v>0.268798343479859</v>
      </c>
      <c r="J20773" s="5" t="b">
        <f aca="false">FALSE()</f>
        <v>0</v>
      </c>
    </row>
    <row r="20774" customFormat="false" ht="15" hidden="false" customHeight="false" outlineLevel="0" collapsed="false">
      <c r="A20774" s="4" t="s">
        <v>5844</v>
      </c>
      <c r="B20774" s="4" t="s">
        <v>5845</v>
      </c>
      <c r="C20774" s="4"/>
      <c r="D20774" s="4" t="s">
        <v>166</v>
      </c>
      <c r="E20774" s="4" t="n">
        <v>-0.0910568022707874</v>
      </c>
      <c r="F20774" s="4" t="n">
        <v>0.792952553846609</v>
      </c>
      <c r="G20774" s="5" t="b">
        <f aca="false">FALSE()</f>
        <v>0</v>
      </c>
      <c r="H20774" s="4" t="n">
        <v>-0.0168859295193517</v>
      </c>
      <c r="I20774" s="4" t="n">
        <v>0.954480619093757</v>
      </c>
      <c r="J20774" s="5" t="b">
        <f aca="false">FALSE()</f>
        <v>0</v>
      </c>
    </row>
    <row r="20775" customFormat="false" ht="15" hidden="false" customHeight="false" outlineLevel="0" collapsed="false">
      <c r="A20775" s="4" t="s">
        <v>5846</v>
      </c>
      <c r="B20775" s="4" t="s">
        <v>5847</v>
      </c>
      <c r="C20775" s="4"/>
      <c r="D20775" s="4" t="s">
        <v>159</v>
      </c>
      <c r="E20775" s="4" t="n">
        <v>-0.11292290200614</v>
      </c>
      <c r="F20775" s="4" t="n">
        <v>0.727759581101166</v>
      </c>
      <c r="G20775" s="5" t="b">
        <f aca="false">FALSE()</f>
        <v>0</v>
      </c>
      <c r="H20775" s="4" t="n">
        <v>-0.135441884543295</v>
      </c>
      <c r="I20775" s="4" t="n">
        <v>0.674025992185106</v>
      </c>
      <c r="J20775" s="5" t="b">
        <f aca="false">FALSE()</f>
        <v>0</v>
      </c>
    </row>
    <row r="20776" customFormat="false" ht="15" hidden="false" customHeight="false" outlineLevel="0" collapsed="false">
      <c r="A20776" s="4" t="s">
        <v>5846</v>
      </c>
      <c r="B20776" s="4" t="s">
        <v>5847</v>
      </c>
      <c r="C20776" s="4"/>
      <c r="D20776" s="4" t="s">
        <v>160</v>
      </c>
      <c r="E20776" s="4" t="n">
        <v>0.00116604260977002</v>
      </c>
      <c r="F20776" s="4" t="n">
        <v>0.999553625072284</v>
      </c>
      <c r="G20776" s="5" t="b">
        <f aca="false">FALSE()</f>
        <v>0</v>
      </c>
      <c r="H20776" s="4" t="n">
        <v>-0.00113235887562907</v>
      </c>
      <c r="I20776" s="4" t="n">
        <v>0.998644740142533</v>
      </c>
      <c r="J20776" s="5" t="b">
        <f aca="false">FALSE()</f>
        <v>0</v>
      </c>
    </row>
    <row r="20777" customFormat="false" ht="15" hidden="false" customHeight="false" outlineLevel="0" collapsed="false">
      <c r="A20777" s="4" t="s">
        <v>5846</v>
      </c>
      <c r="B20777" s="4" t="s">
        <v>5847</v>
      </c>
      <c r="C20777" s="4"/>
      <c r="D20777" s="4" t="s">
        <v>161</v>
      </c>
      <c r="E20777" s="4" t="n">
        <v>-0.441147025113319</v>
      </c>
      <c r="F20777" s="4" t="n">
        <v>0.0477356970898476</v>
      </c>
      <c r="G20777" s="5" t="b">
        <f aca="false">FALSE()</f>
        <v>0</v>
      </c>
      <c r="H20777" s="4" t="n">
        <v>-0.454372385474921</v>
      </c>
      <c r="I20777" s="4" t="n">
        <v>0.031470050523948</v>
      </c>
      <c r="J20777" s="5" t="b">
        <f aca="false">FALSE()</f>
        <v>0</v>
      </c>
    </row>
    <row r="20778" customFormat="false" ht="15" hidden="false" customHeight="false" outlineLevel="0" collapsed="false">
      <c r="A20778" s="4" t="s">
        <v>5846</v>
      </c>
      <c r="B20778" s="4" t="s">
        <v>5847</v>
      </c>
      <c r="C20778" s="4"/>
      <c r="D20778" s="4" t="s">
        <v>162</v>
      </c>
      <c r="E20778" s="4" t="n">
        <v>-0.327058080497409</v>
      </c>
      <c r="F20778" s="4" t="n">
        <v>0.207315595891173</v>
      </c>
      <c r="G20778" s="5" t="b">
        <f aca="false">FALSE()</f>
        <v>0</v>
      </c>
      <c r="H20778" s="4" t="n">
        <v>-0.320062859807255</v>
      </c>
      <c r="I20778" s="4" t="n">
        <v>0.186231942485912</v>
      </c>
      <c r="J20778" s="5" t="b">
        <f aca="false">FALSE()</f>
        <v>0</v>
      </c>
    </row>
    <row r="20779" customFormat="false" ht="15" hidden="false" customHeight="false" outlineLevel="0" collapsed="false">
      <c r="A20779" s="4" t="s">
        <v>5846</v>
      </c>
      <c r="B20779" s="4" t="s">
        <v>5847</v>
      </c>
      <c r="C20779" s="4"/>
      <c r="D20779" s="4" t="s">
        <v>163</v>
      </c>
      <c r="E20779" s="4" t="n">
        <v>-0.169533541274655</v>
      </c>
      <c r="F20779" s="4" t="n">
        <v>0.609723588196801</v>
      </c>
      <c r="G20779" s="5" t="b">
        <f aca="false">FALSE()</f>
        <v>0</v>
      </c>
      <c r="H20779" s="4" t="n">
        <v>-0.124629751989699</v>
      </c>
      <c r="I20779" s="4" t="n">
        <v>0.687478579050365</v>
      </c>
      <c r="J20779" s="5" t="b">
        <f aca="false">FALSE()</f>
        <v>0</v>
      </c>
    </row>
    <row r="20780" customFormat="false" ht="15" hidden="false" customHeight="false" outlineLevel="0" collapsed="false">
      <c r="A20780" s="4" t="s">
        <v>5846</v>
      </c>
      <c r="B20780" s="4" t="s">
        <v>5847</v>
      </c>
      <c r="C20780" s="4"/>
      <c r="D20780" s="4" t="s">
        <v>164</v>
      </c>
      <c r="E20780" s="4" t="n">
        <v>-0.0554445966587451</v>
      </c>
      <c r="F20780" s="4" t="n">
        <v>0.909834637411033</v>
      </c>
      <c r="G20780" s="5" t="b">
        <f aca="false">FALSE()</f>
        <v>0</v>
      </c>
      <c r="H20780" s="4" t="n">
        <v>0.00967977367796714</v>
      </c>
      <c r="I20780" s="4" t="n">
        <v>0.985269153296234</v>
      </c>
      <c r="J20780" s="5" t="b">
        <f aca="false">FALSE()</f>
        <v>0</v>
      </c>
    </row>
    <row r="20781" customFormat="false" ht="15" hidden="false" customHeight="false" outlineLevel="0" collapsed="false">
      <c r="A20781" s="4" t="s">
        <v>5846</v>
      </c>
      <c r="B20781" s="4" t="s">
        <v>5847</v>
      </c>
      <c r="C20781" s="4"/>
      <c r="D20781" s="4" t="s">
        <v>165</v>
      </c>
      <c r="E20781" s="4" t="n">
        <v>-0.338993792077628</v>
      </c>
      <c r="F20781" s="4" t="n">
        <v>0.158020578092171</v>
      </c>
      <c r="G20781" s="5" t="b">
        <f aca="false">FALSE()</f>
        <v>0</v>
      </c>
      <c r="H20781" s="4" t="n">
        <v>-0.418491780981681</v>
      </c>
      <c r="I20781" s="4" t="n">
        <v>0.0614232755950357</v>
      </c>
      <c r="J20781" s="5" t="b">
        <f aca="false">FALSE()</f>
        <v>0</v>
      </c>
    </row>
    <row r="20782" customFormat="false" ht="15" hidden="false" customHeight="false" outlineLevel="0" collapsed="false">
      <c r="A20782" s="4" t="s">
        <v>5846</v>
      </c>
      <c r="B20782" s="4" t="s">
        <v>5847</v>
      </c>
      <c r="C20782" s="4"/>
      <c r="D20782" s="4" t="s">
        <v>166</v>
      </c>
      <c r="E20782" s="4" t="n">
        <v>-0.224904847461718</v>
      </c>
      <c r="F20782" s="4" t="n">
        <v>0.415739086599662</v>
      </c>
      <c r="G20782" s="5" t="b">
        <f aca="false">FALSE()</f>
        <v>0</v>
      </c>
      <c r="H20782" s="4" t="n">
        <v>-0.284182255314015</v>
      </c>
      <c r="I20782" s="4" t="n">
        <v>0.244458460020956</v>
      </c>
      <c r="J20782" s="5" t="b">
        <f aca="false">FALSE()</f>
        <v>0</v>
      </c>
    </row>
    <row r="20783" customFormat="false" ht="15" hidden="false" customHeight="false" outlineLevel="0" collapsed="false">
      <c r="A20783" s="4" t="s">
        <v>5848</v>
      </c>
      <c r="B20783" s="4" t="s">
        <v>5849</v>
      </c>
      <c r="C20783" s="4"/>
      <c r="D20783" s="4" t="s">
        <v>159</v>
      </c>
      <c r="E20783" s="4" t="n">
        <v>0.164539119789925</v>
      </c>
      <c r="F20783" s="4" t="n">
        <v>0.58352532364692</v>
      </c>
      <c r="G20783" s="5" t="b">
        <f aca="false">FALSE()</f>
        <v>0</v>
      </c>
      <c r="H20783" s="4" t="n">
        <v>0.0731792597223142</v>
      </c>
      <c r="I20783" s="4" t="n">
        <v>0.8177559873701</v>
      </c>
      <c r="J20783" s="5" t="b">
        <f aca="false">FALSE()</f>
        <v>0</v>
      </c>
    </row>
    <row r="20784" customFormat="false" ht="15" hidden="false" customHeight="false" outlineLevel="0" collapsed="false">
      <c r="A20784" s="4" t="s">
        <v>5848</v>
      </c>
      <c r="B20784" s="4" t="s">
        <v>5849</v>
      </c>
      <c r="C20784" s="4"/>
      <c r="D20784" s="4" t="s">
        <v>160</v>
      </c>
      <c r="E20784" s="4" t="n">
        <v>-0.0381949387171798</v>
      </c>
      <c r="F20784" s="4" t="n">
        <v>0.947648404755024</v>
      </c>
      <c r="G20784" s="5" t="b">
        <f aca="false">FALSE()</f>
        <v>0</v>
      </c>
      <c r="H20784" s="4" t="n">
        <v>-0.107491560144002</v>
      </c>
      <c r="I20784" s="4" t="n">
        <v>0.788937540071105</v>
      </c>
      <c r="J20784" s="5" t="b">
        <f aca="false">FALSE()</f>
        <v>0</v>
      </c>
    </row>
    <row r="20785" customFormat="false" ht="15" hidden="false" customHeight="false" outlineLevel="0" collapsed="false">
      <c r="A20785" s="4" t="s">
        <v>5848</v>
      </c>
      <c r="B20785" s="4" t="s">
        <v>5849</v>
      </c>
      <c r="C20785" s="4"/>
      <c r="D20785" s="4" t="s">
        <v>161</v>
      </c>
      <c r="E20785" s="4" t="n">
        <v>0.257104349607145</v>
      </c>
      <c r="F20785" s="4" t="n">
        <v>0.262007130376567</v>
      </c>
      <c r="G20785" s="5" t="b">
        <f aca="false">FALSE()</f>
        <v>0</v>
      </c>
      <c r="H20785" s="4" t="n">
        <v>0.237864523411971</v>
      </c>
      <c r="I20785" s="4" t="n">
        <v>0.222060079971517</v>
      </c>
      <c r="J20785" s="5" t="b">
        <f aca="false">FALSE()</f>
        <v>0</v>
      </c>
    </row>
    <row r="20786" customFormat="false" ht="15" hidden="false" customHeight="false" outlineLevel="0" collapsed="false">
      <c r="A20786" s="4" t="s">
        <v>5848</v>
      </c>
      <c r="B20786" s="4" t="s">
        <v>5849</v>
      </c>
      <c r="C20786" s="4"/>
      <c r="D20786" s="4" t="s">
        <v>162</v>
      </c>
      <c r="E20786" s="4" t="n">
        <v>0.0543702911000402</v>
      </c>
      <c r="F20786" s="4" t="n">
        <v>0.865889636847227</v>
      </c>
      <c r="G20786" s="5" t="b">
        <f aca="false">FALSE()</f>
        <v>0</v>
      </c>
      <c r="H20786" s="4" t="n">
        <v>0.0571937035456555</v>
      </c>
      <c r="I20786" s="4" t="n">
        <v>0.825974099171267</v>
      </c>
      <c r="J20786" s="5" t="b">
        <f aca="false">FALSE()</f>
        <v>0</v>
      </c>
    </row>
    <row r="20787" customFormat="false" ht="15" hidden="false" customHeight="false" outlineLevel="0" collapsed="false">
      <c r="A20787" s="4" t="s">
        <v>5848</v>
      </c>
      <c r="B20787" s="4" t="s">
        <v>5849</v>
      </c>
      <c r="C20787" s="4"/>
      <c r="D20787" s="4" t="s">
        <v>163</v>
      </c>
      <c r="E20787" s="4" t="n">
        <v>-0.022196391559648</v>
      </c>
      <c r="F20787" s="4" t="n">
        <v>0.964213267697174</v>
      </c>
      <c r="G20787" s="5" t="b">
        <f aca="false">FALSE()</f>
        <v>0</v>
      </c>
      <c r="H20787" s="4" t="n">
        <v>0.0216150084092544</v>
      </c>
      <c r="I20787" s="4" t="n">
        <v>0.950652422905307</v>
      </c>
      <c r="J20787" s="5" t="b">
        <f aca="false">FALSE()</f>
        <v>0</v>
      </c>
    </row>
    <row r="20788" customFormat="false" ht="15" hidden="false" customHeight="false" outlineLevel="0" collapsed="false">
      <c r="A20788" s="4" t="s">
        <v>5848</v>
      </c>
      <c r="B20788" s="4" t="s">
        <v>5849</v>
      </c>
      <c r="C20788" s="4"/>
      <c r="D20788" s="4" t="s">
        <v>164</v>
      </c>
      <c r="E20788" s="4" t="n">
        <v>-0.224930450066753</v>
      </c>
      <c r="F20788" s="4" t="n">
        <v>0.50525188749698</v>
      </c>
      <c r="G20788" s="5" t="b">
        <f aca="false">FALSE()</f>
        <v>0</v>
      </c>
      <c r="H20788" s="4" t="n">
        <v>-0.159055811457062</v>
      </c>
      <c r="I20788" s="4" t="n">
        <v>0.576949936215336</v>
      </c>
      <c r="J20788" s="5" t="b">
        <f aca="false">FALSE()</f>
        <v>0</v>
      </c>
    </row>
    <row r="20789" customFormat="false" ht="15" hidden="false" customHeight="false" outlineLevel="0" collapsed="false">
      <c r="A20789" s="4" t="s">
        <v>5848</v>
      </c>
      <c r="B20789" s="4" t="s">
        <v>5849</v>
      </c>
      <c r="C20789" s="4"/>
      <c r="D20789" s="4" t="s">
        <v>165</v>
      </c>
      <c r="E20789" s="4" t="n">
        <v>-0.218337225958391</v>
      </c>
      <c r="F20789" s="4" t="n">
        <v>0.375780862326225</v>
      </c>
      <c r="G20789" s="5" t="b">
        <f aca="false">FALSE()</f>
        <v>0</v>
      </c>
      <c r="H20789" s="4" t="n">
        <v>-0.318065331144858</v>
      </c>
      <c r="I20789" s="4" t="n">
        <v>0.110669180028814</v>
      </c>
      <c r="J20789" s="5" t="b">
        <f aca="false">FALSE()</f>
        <v>0</v>
      </c>
    </row>
    <row r="20790" customFormat="false" ht="15" hidden="false" customHeight="false" outlineLevel="0" collapsed="false">
      <c r="A20790" s="4" t="s">
        <v>5848</v>
      </c>
      <c r="B20790" s="4" t="s">
        <v>5849</v>
      </c>
      <c r="C20790" s="4"/>
      <c r="D20790" s="4" t="s">
        <v>166</v>
      </c>
      <c r="E20790" s="4" t="n">
        <v>-0.421071284465495</v>
      </c>
      <c r="F20790" s="4" t="n">
        <v>0.0832745956684073</v>
      </c>
      <c r="G20790" s="5" t="b">
        <f aca="false">FALSE()</f>
        <v>0</v>
      </c>
      <c r="H20790" s="4" t="n">
        <v>-0.498736151011174</v>
      </c>
      <c r="I20790" s="4" t="n">
        <v>0.0130677037294601</v>
      </c>
      <c r="J20790" s="5" t="b">
        <f aca="false">FALSE()</f>
        <v>0</v>
      </c>
    </row>
    <row r="20791" customFormat="false" ht="15" hidden="false" customHeight="false" outlineLevel="0" collapsed="false">
      <c r="A20791" s="4" t="s">
        <v>5850</v>
      </c>
      <c r="B20791" s="4" t="s">
        <v>5851</v>
      </c>
      <c r="C20791" s="4"/>
      <c r="D20791" s="4" t="s">
        <v>159</v>
      </c>
      <c r="E20791" s="4" t="n">
        <v>-0.274116591339553</v>
      </c>
      <c r="F20791" s="4" t="n">
        <v>0.490274934943013</v>
      </c>
      <c r="G20791" s="5" t="b">
        <f aca="false">FALSE()</f>
        <v>0</v>
      </c>
      <c r="H20791" s="4" t="n">
        <v>-0.0503406333392688</v>
      </c>
      <c r="I20791" s="4" t="n">
        <v>0.850919693700576</v>
      </c>
      <c r="J20791" s="5" t="b">
        <f aca="false">FALSE()</f>
        <v>0</v>
      </c>
    </row>
    <row r="20792" customFormat="false" ht="15" hidden="false" customHeight="false" outlineLevel="0" collapsed="false">
      <c r="A20792" s="4" t="s">
        <v>5850</v>
      </c>
      <c r="B20792" s="4" t="s">
        <v>5851</v>
      </c>
      <c r="C20792" s="4"/>
      <c r="D20792" s="4" t="s">
        <v>160</v>
      </c>
      <c r="E20792" s="4" t="n">
        <v>-0.0286096437168216</v>
      </c>
      <c r="F20792" s="4" t="n">
        <v>0.970458089068116</v>
      </c>
      <c r="G20792" s="5" t="b">
        <f aca="false">FALSE()</f>
        <v>0</v>
      </c>
      <c r="H20792" s="4" t="n">
        <v>0.145574073933884</v>
      </c>
      <c r="I20792" s="4" t="n">
        <v>0.600668109087198</v>
      </c>
      <c r="J20792" s="5" t="b">
        <f aca="false">FALSE()</f>
        <v>0</v>
      </c>
    </row>
    <row r="20793" customFormat="false" ht="15" hidden="false" customHeight="false" outlineLevel="0" collapsed="false">
      <c r="A20793" s="4" t="s">
        <v>5850</v>
      </c>
      <c r="B20793" s="4" t="s">
        <v>5851</v>
      </c>
      <c r="C20793" s="4"/>
      <c r="D20793" s="4" t="s">
        <v>161</v>
      </c>
      <c r="E20793" s="4" t="n">
        <v>-0.392076958534289</v>
      </c>
      <c r="F20793" s="4" t="n">
        <v>0.208310193431935</v>
      </c>
      <c r="G20793" s="5" t="b">
        <f aca="false">FALSE()</f>
        <v>0</v>
      </c>
      <c r="H20793" s="4" t="n">
        <v>-0.345390297531896</v>
      </c>
      <c r="I20793" s="4" t="n">
        <v>0.0272405050406056</v>
      </c>
      <c r="J20793" s="5" t="b">
        <f aca="false">FALSE()</f>
        <v>0</v>
      </c>
    </row>
    <row r="20794" customFormat="false" ht="15" hidden="false" customHeight="false" outlineLevel="0" collapsed="false">
      <c r="A20794" s="4" t="s">
        <v>5850</v>
      </c>
      <c r="B20794" s="4" t="s">
        <v>5851</v>
      </c>
      <c r="C20794" s="4"/>
      <c r="D20794" s="4" t="s">
        <v>162</v>
      </c>
      <c r="E20794" s="4" t="n">
        <v>-0.146570010911558</v>
      </c>
      <c r="F20794" s="4" t="n">
        <v>0.715746768523846</v>
      </c>
      <c r="G20794" s="5" t="b">
        <f aca="false">FALSE()</f>
        <v>0</v>
      </c>
      <c r="H20794" s="4" t="n">
        <v>-0.149475590258744</v>
      </c>
      <c r="I20794" s="4" t="n">
        <v>0.422148725187614</v>
      </c>
      <c r="J20794" s="5" t="b">
        <f aca="false">FALSE()</f>
        <v>0</v>
      </c>
    </row>
    <row r="20795" customFormat="false" ht="15" hidden="false" customHeight="false" outlineLevel="0" collapsed="false">
      <c r="A20795" s="4" t="s">
        <v>5850</v>
      </c>
      <c r="B20795" s="4" t="s">
        <v>5851</v>
      </c>
      <c r="C20795" s="4"/>
      <c r="D20795" s="4" t="s">
        <v>163</v>
      </c>
      <c r="E20795" s="4" t="n">
        <v>-0.140949047570151</v>
      </c>
      <c r="F20795" s="4" t="n">
        <v>0.780756151244007</v>
      </c>
      <c r="G20795" s="5" t="b">
        <f aca="false">FALSE()</f>
        <v>0</v>
      </c>
      <c r="H20795" s="4" t="n">
        <v>-0.202560116341673</v>
      </c>
      <c r="I20795" s="4" t="n">
        <v>0.309613864297494</v>
      </c>
      <c r="J20795" s="5" t="b">
        <f aca="false">FALSE()</f>
        <v>0</v>
      </c>
    </row>
    <row r="20796" customFormat="false" ht="15" hidden="false" customHeight="false" outlineLevel="0" collapsed="false">
      <c r="A20796" s="4" t="s">
        <v>5850</v>
      </c>
      <c r="B20796" s="4" t="s">
        <v>5851</v>
      </c>
      <c r="C20796" s="4"/>
      <c r="D20796" s="4" t="s">
        <v>164</v>
      </c>
      <c r="E20796" s="4" t="n">
        <v>0.104557900052581</v>
      </c>
      <c r="F20796" s="4" t="n">
        <v>0.869689437954334</v>
      </c>
      <c r="G20796" s="5" t="b">
        <f aca="false">FALSE()</f>
        <v>0</v>
      </c>
      <c r="H20796" s="4" t="n">
        <v>-0.00664540906852021</v>
      </c>
      <c r="I20796" s="4" t="n">
        <v>0.98613342562305</v>
      </c>
      <c r="J20796" s="5" t="b">
        <f aca="false">FALSE()</f>
        <v>0</v>
      </c>
    </row>
    <row r="20797" customFormat="false" ht="15" hidden="false" customHeight="false" outlineLevel="0" collapsed="false">
      <c r="A20797" s="4" t="s">
        <v>5850</v>
      </c>
      <c r="B20797" s="4" t="s">
        <v>5851</v>
      </c>
      <c r="C20797" s="4"/>
      <c r="D20797" s="4" t="s">
        <v>165</v>
      </c>
      <c r="E20797" s="4" t="n">
        <v>-0.549807144672897</v>
      </c>
      <c r="F20797" s="4" t="n">
        <v>0.0809725630661701</v>
      </c>
      <c r="G20797" s="5" t="b">
        <f aca="false">FALSE()</f>
        <v>0</v>
      </c>
      <c r="H20797" s="4" t="n">
        <v>-0.351538774466472</v>
      </c>
      <c r="I20797" s="4" t="n">
        <v>0.0310945172721828</v>
      </c>
      <c r="J20797" s="5" t="b">
        <f aca="false">FALSE()</f>
        <v>0</v>
      </c>
    </row>
    <row r="20798" customFormat="false" ht="15" hidden="false" customHeight="false" outlineLevel="0" collapsed="false">
      <c r="A20798" s="4" t="s">
        <v>5850</v>
      </c>
      <c r="B20798" s="4" t="s">
        <v>5851</v>
      </c>
      <c r="C20798" s="4"/>
      <c r="D20798" s="4" t="s">
        <v>166</v>
      </c>
      <c r="E20798" s="4" t="n">
        <v>-0.304300197050165</v>
      </c>
      <c r="F20798" s="4" t="n">
        <v>0.411759866336862</v>
      </c>
      <c r="G20798" s="5" t="b">
        <f aca="false">FALSE()</f>
        <v>0</v>
      </c>
      <c r="H20798" s="4" t="n">
        <v>-0.155624067193319</v>
      </c>
      <c r="I20798" s="4" t="n">
        <v>0.405793406349814</v>
      </c>
      <c r="J20798" s="5" t="b">
        <f aca="false">FALSE()</f>
        <v>0</v>
      </c>
    </row>
    <row r="20799" customFormat="false" ht="15" hidden="false" customHeight="false" outlineLevel="0" collapsed="false">
      <c r="A20799" s="4" t="s">
        <v>5852</v>
      </c>
      <c r="B20799" s="4" t="s">
        <v>5853</v>
      </c>
      <c r="C20799" s="4"/>
      <c r="D20799" s="4" t="s">
        <v>159</v>
      </c>
      <c r="E20799" s="4" t="n">
        <v>0.785078846395478</v>
      </c>
      <c r="F20799" s="4" t="n">
        <v>0.0257001227297438</v>
      </c>
      <c r="G20799" s="5" t="b">
        <f aca="false">TRUE()</f>
        <v>1</v>
      </c>
      <c r="H20799" s="4" t="n">
        <v>0.737291939893144</v>
      </c>
      <c r="I20799" s="4" t="n">
        <v>0.0322890975526106</v>
      </c>
      <c r="J20799" s="5" t="b">
        <f aca="false">TRUE()</f>
        <v>1</v>
      </c>
    </row>
    <row r="20800" customFormat="false" ht="15" hidden="false" customHeight="false" outlineLevel="0" collapsed="false">
      <c r="A20800" s="4" t="s">
        <v>5852</v>
      </c>
      <c r="B20800" s="4" t="s">
        <v>5853</v>
      </c>
      <c r="C20800" s="4"/>
      <c r="D20800" s="4" t="s">
        <v>160</v>
      </c>
      <c r="E20800" s="4" t="n">
        <v>0.830289785367067</v>
      </c>
      <c r="F20800" s="4" t="n">
        <v>0.0278261573095165</v>
      </c>
      <c r="G20800" s="5" t="b">
        <f aca="false">TRUE()</f>
        <v>1</v>
      </c>
      <c r="H20800" s="4" t="n">
        <v>0.811962016894809</v>
      </c>
      <c r="I20800" s="4" t="n">
        <v>0.0245505667072119</v>
      </c>
      <c r="J20800" s="5" t="b">
        <f aca="false">TRUE()</f>
        <v>1</v>
      </c>
    </row>
    <row r="20801" customFormat="false" ht="15" hidden="false" customHeight="false" outlineLevel="0" collapsed="false">
      <c r="A20801" s="4" t="s">
        <v>5852</v>
      </c>
      <c r="B20801" s="4" t="s">
        <v>5853</v>
      </c>
      <c r="C20801" s="4"/>
      <c r="D20801" s="4" t="s">
        <v>161</v>
      </c>
      <c r="E20801" s="4" t="n">
        <v>0.500489935850542</v>
      </c>
      <c r="F20801" s="4" t="n">
        <v>0.118627716544563</v>
      </c>
      <c r="G20801" s="5" t="b">
        <f aca="false">FALSE()</f>
        <v>0</v>
      </c>
      <c r="H20801" s="4" t="n">
        <v>0.486029963571114</v>
      </c>
      <c r="I20801" s="4" t="n">
        <v>0.106960630517543</v>
      </c>
      <c r="J20801" s="5" t="b">
        <f aca="false">FALSE()</f>
        <v>0</v>
      </c>
    </row>
    <row r="20802" customFormat="false" ht="15" hidden="false" customHeight="false" outlineLevel="0" collapsed="false">
      <c r="A20802" s="4" t="s">
        <v>5852</v>
      </c>
      <c r="B20802" s="4" t="s">
        <v>5853</v>
      </c>
      <c r="C20802" s="4"/>
      <c r="D20802" s="4" t="s">
        <v>162</v>
      </c>
      <c r="E20802" s="4" t="n">
        <v>0.545700874822131</v>
      </c>
      <c r="F20802" s="4" t="n">
        <v>0.128980953292721</v>
      </c>
      <c r="G20802" s="5" t="b">
        <f aca="false">FALSE()</f>
        <v>0</v>
      </c>
      <c r="H20802" s="4" t="n">
        <v>0.560700040572779</v>
      </c>
      <c r="I20802" s="4" t="n">
        <v>0.0936828914248754</v>
      </c>
      <c r="J20802" s="5" t="b">
        <f aca="false">FALSE()</f>
        <v>0</v>
      </c>
    </row>
    <row r="20803" customFormat="false" ht="15" hidden="false" customHeight="false" outlineLevel="0" collapsed="false">
      <c r="A20803" s="4" t="s">
        <v>5852</v>
      </c>
      <c r="B20803" s="4" t="s">
        <v>5853</v>
      </c>
      <c r="C20803" s="4"/>
      <c r="D20803" s="4" t="s">
        <v>163</v>
      </c>
      <c r="E20803" s="4" t="n">
        <v>0.871902020623574</v>
      </c>
      <c r="F20803" s="4" t="n">
        <v>0.0137227648452015</v>
      </c>
      <c r="G20803" s="5" t="b">
        <f aca="false">TRUE()</f>
        <v>1</v>
      </c>
      <c r="H20803" s="4" t="n">
        <v>0.910103432775187</v>
      </c>
      <c r="I20803" s="4" t="n">
        <v>0.00722396433738386</v>
      </c>
      <c r="J20803" s="5" t="b">
        <f aca="false">TRUE()</f>
        <v>1</v>
      </c>
    </row>
    <row r="20804" customFormat="false" ht="15" hidden="false" customHeight="false" outlineLevel="0" collapsed="false">
      <c r="A20804" s="4" t="s">
        <v>5852</v>
      </c>
      <c r="B20804" s="4" t="s">
        <v>5853</v>
      </c>
      <c r="C20804" s="4"/>
      <c r="D20804" s="4" t="s">
        <v>164</v>
      </c>
      <c r="E20804" s="4" t="n">
        <v>0.917112959595163</v>
      </c>
      <c r="F20804" s="4" t="n">
        <v>0.0115451399703665</v>
      </c>
      <c r="G20804" s="5" t="b">
        <f aca="false">TRUE()</f>
        <v>1</v>
      </c>
      <c r="H20804" s="4" t="n">
        <v>0.984773509776852</v>
      </c>
      <c r="I20804" s="4" t="n">
        <v>0.00443790318246412</v>
      </c>
      <c r="J20804" s="5" t="b">
        <f aca="false">TRUE()</f>
        <v>1</v>
      </c>
    </row>
    <row r="20805" customFormat="false" ht="15" hidden="false" customHeight="false" outlineLevel="0" collapsed="false">
      <c r="A20805" s="4" t="s">
        <v>5852</v>
      </c>
      <c r="B20805" s="4" t="s">
        <v>5853</v>
      </c>
      <c r="C20805" s="4"/>
      <c r="D20805" s="4" t="s">
        <v>165</v>
      </c>
      <c r="E20805" s="4" t="n">
        <v>0.91742341190645</v>
      </c>
      <c r="F20805" s="4" t="n">
        <v>0.00519442348684364</v>
      </c>
      <c r="G20805" s="5" t="b">
        <f aca="false">TRUE()</f>
        <v>1</v>
      </c>
      <c r="H20805" s="4" t="n">
        <v>0.818100319580287</v>
      </c>
      <c r="I20805" s="4" t="n">
        <v>0.00891795279952141</v>
      </c>
      <c r="J20805" s="5" t="b">
        <f aca="false">TRUE()</f>
        <v>1</v>
      </c>
    </row>
    <row r="20806" customFormat="false" ht="15" hidden="false" customHeight="false" outlineLevel="0" collapsed="false">
      <c r="A20806" s="4" t="s">
        <v>5852</v>
      </c>
      <c r="B20806" s="4" t="s">
        <v>5853</v>
      </c>
      <c r="C20806" s="4"/>
      <c r="D20806" s="4" t="s">
        <v>166</v>
      </c>
      <c r="E20806" s="4" t="n">
        <v>0.962634350878039</v>
      </c>
      <c r="F20806" s="4" t="n">
        <v>0.0061190081495163</v>
      </c>
      <c r="G20806" s="5" t="b">
        <f aca="false">TRUE()</f>
        <v>1</v>
      </c>
      <c r="H20806" s="4" t="n">
        <v>0.892770396581952</v>
      </c>
      <c r="I20806" s="4" t="n">
        <v>0.0061398314212395</v>
      </c>
      <c r="J20806" s="5" t="b">
        <f aca="false">TRUE()</f>
        <v>1</v>
      </c>
    </row>
    <row r="20807" customFormat="false" ht="15" hidden="false" customHeight="false" outlineLevel="0" collapsed="false">
      <c r="A20807" s="4" t="s">
        <v>5854</v>
      </c>
      <c r="B20807" s="4" t="s">
        <v>5855</v>
      </c>
      <c r="C20807" s="4"/>
      <c r="D20807" s="4" t="s">
        <v>159</v>
      </c>
      <c r="E20807" s="4" t="n">
        <v>0.748442224291092</v>
      </c>
      <c r="F20807" s="4" t="n">
        <v>0.548955753614835</v>
      </c>
      <c r="G20807" s="5" t="b">
        <f aca="false">FALSE()</f>
        <v>0</v>
      </c>
      <c r="H20807" s="4" t="n">
        <v>0.597998429797892</v>
      </c>
      <c r="I20807" s="4" t="n">
        <v>0.668036844316687</v>
      </c>
      <c r="J20807" s="5" t="b">
        <f aca="false">FALSE()</f>
        <v>0</v>
      </c>
    </row>
    <row r="20808" customFormat="false" ht="15" hidden="false" customHeight="false" outlineLevel="0" collapsed="false">
      <c r="A20808" s="4" t="s">
        <v>5854</v>
      </c>
      <c r="B20808" s="4" t="s">
        <v>5855</v>
      </c>
      <c r="C20808" s="4"/>
      <c r="D20808" s="4" t="s">
        <v>160</v>
      </c>
      <c r="E20808" s="4" t="n">
        <v>1.09521032105349</v>
      </c>
      <c r="F20808" s="4" t="n">
        <v>0.44833236923554</v>
      </c>
      <c r="G20808" s="5" t="b">
        <f aca="false">FALSE()</f>
        <v>0</v>
      </c>
      <c r="H20808" s="4" t="n">
        <v>0.928480383115318</v>
      </c>
      <c r="I20808" s="4" t="n">
        <v>0.559419356837249</v>
      </c>
      <c r="J20808" s="5" t="b">
        <f aca="false">FALSE()</f>
        <v>0</v>
      </c>
    </row>
    <row r="20809" customFormat="false" ht="15" hidden="false" customHeight="false" outlineLevel="0" collapsed="false">
      <c r="A20809" s="4" t="s">
        <v>5854</v>
      </c>
      <c r="B20809" s="4" t="s">
        <v>5855</v>
      </c>
      <c r="C20809" s="4"/>
      <c r="D20809" s="4" t="s">
        <v>161</v>
      </c>
      <c r="E20809" s="4" t="n">
        <v>0.495133584878885</v>
      </c>
      <c r="F20809" s="4" t="n">
        <v>0.644988808040548</v>
      </c>
      <c r="G20809" s="5" t="b">
        <f aca="false">FALSE()</f>
        <v>0</v>
      </c>
      <c r="H20809" s="4" t="n">
        <v>0.466332267552039</v>
      </c>
      <c r="I20809" s="4" t="n">
        <v>0.663722086725841</v>
      </c>
      <c r="J20809" s="5" t="b">
        <f aca="false">FALSE()</f>
        <v>0</v>
      </c>
    </row>
    <row r="20810" customFormat="false" ht="15" hidden="false" customHeight="false" outlineLevel="0" collapsed="false">
      <c r="A20810" s="4" t="s">
        <v>5854</v>
      </c>
      <c r="B20810" s="4" t="s">
        <v>5855</v>
      </c>
      <c r="C20810" s="4"/>
      <c r="D20810" s="4" t="s">
        <v>162</v>
      </c>
      <c r="E20810" s="4" t="n">
        <v>0.841901681641278</v>
      </c>
      <c r="F20810" s="4" t="n">
        <v>0.46009305801666</v>
      </c>
      <c r="G20810" s="5" t="b">
        <f aca="false">FALSE()</f>
        <v>0</v>
      </c>
      <c r="H20810" s="4" t="n">
        <v>0.796814220869465</v>
      </c>
      <c r="I20810" s="4" t="n">
        <v>0.471240792977829</v>
      </c>
      <c r="J20810" s="5" t="b">
        <f aca="false">FALSE()</f>
        <v>0</v>
      </c>
    </row>
    <row r="20811" customFormat="false" ht="15" hidden="false" customHeight="false" outlineLevel="0" collapsed="false">
      <c r="A20811" s="4" t="s">
        <v>5854</v>
      </c>
      <c r="B20811" s="4" t="s">
        <v>5855</v>
      </c>
      <c r="C20811" s="4"/>
      <c r="D20811" s="4" t="s">
        <v>163</v>
      </c>
      <c r="E20811" s="4" t="n">
        <v>0.417226664346624</v>
      </c>
      <c r="F20811" s="4" t="n">
        <v>0.790826934894251</v>
      </c>
      <c r="G20811" s="5" t="b">
        <f aca="false">FALSE()</f>
        <v>0</v>
      </c>
      <c r="H20811" s="4" t="n">
        <v>0.398974429348382</v>
      </c>
      <c r="I20811" s="4" t="n">
        <v>0.774982764547687</v>
      </c>
      <c r="J20811" s="5" t="b">
        <f aca="false">FALSE()</f>
        <v>0</v>
      </c>
    </row>
    <row r="20812" customFormat="false" ht="15" hidden="false" customHeight="false" outlineLevel="0" collapsed="false">
      <c r="A20812" s="4" t="s">
        <v>5854</v>
      </c>
      <c r="B20812" s="4" t="s">
        <v>5855</v>
      </c>
      <c r="C20812" s="4"/>
      <c r="D20812" s="4" t="s">
        <v>164</v>
      </c>
      <c r="E20812" s="4" t="n">
        <v>0.763994761109017</v>
      </c>
      <c r="F20812" s="4" t="n">
        <v>0.624813823471522</v>
      </c>
      <c r="G20812" s="5" t="b">
        <f aca="false">FALSE()</f>
        <v>0</v>
      </c>
      <c r="H20812" s="4" t="n">
        <v>0.729456382665808</v>
      </c>
      <c r="I20812" s="4" t="n">
        <v>0.612486042452221</v>
      </c>
      <c r="J20812" s="5" t="b">
        <f aca="false">FALSE()</f>
        <v>0</v>
      </c>
    </row>
    <row r="20813" customFormat="false" ht="15" hidden="false" customHeight="false" outlineLevel="0" collapsed="false">
      <c r="A20813" s="4" t="s">
        <v>5854</v>
      </c>
      <c r="B20813" s="4" t="s">
        <v>5855</v>
      </c>
      <c r="C20813" s="4"/>
      <c r="D20813" s="4" t="s">
        <v>165</v>
      </c>
      <c r="E20813" s="4" t="n">
        <v>0.993697408341736</v>
      </c>
      <c r="F20813" s="4" t="n">
        <v>0.338310786199224</v>
      </c>
      <c r="G20813" s="5" t="b">
        <f aca="false">FALSE()</f>
        <v>0</v>
      </c>
      <c r="H20813" s="4" t="n">
        <v>1.00803931553279</v>
      </c>
      <c r="I20813" s="4" t="n">
        <v>0.329700757453677</v>
      </c>
      <c r="J20813" s="5" t="b">
        <f aca="false">FALSE()</f>
        <v>0</v>
      </c>
    </row>
    <row r="20814" customFormat="false" ht="15" hidden="false" customHeight="false" outlineLevel="0" collapsed="false">
      <c r="A20814" s="4" t="s">
        <v>5854</v>
      </c>
      <c r="B20814" s="4" t="s">
        <v>5855</v>
      </c>
      <c r="C20814" s="4"/>
      <c r="D20814" s="4" t="s">
        <v>166</v>
      </c>
      <c r="E20814" s="4" t="n">
        <v>1.34046550510413</v>
      </c>
      <c r="F20814" s="4" t="n">
        <v>0.222727666737213</v>
      </c>
      <c r="G20814" s="5" t="b">
        <f aca="false">FALSE()</f>
        <v>0</v>
      </c>
      <c r="H20814" s="4" t="n">
        <v>1.33852126885021</v>
      </c>
      <c r="I20814" s="4" t="n">
        <v>0.205368030625676</v>
      </c>
      <c r="J20814" s="5" t="b">
        <f aca="false">FALSE()</f>
        <v>0</v>
      </c>
    </row>
    <row r="20815" customFormat="false" ht="15" hidden="false" customHeight="false" outlineLevel="0" collapsed="false">
      <c r="A20815" s="4" t="s">
        <v>5856</v>
      </c>
      <c r="B20815" s="4" t="s">
        <v>5857</v>
      </c>
      <c r="C20815" s="4"/>
      <c r="D20815" s="4" t="s">
        <v>159</v>
      </c>
      <c r="E20815" s="4" t="n">
        <v>-0.118780931868089</v>
      </c>
      <c r="F20815" s="4" t="n">
        <v>0.737726082626384</v>
      </c>
      <c r="G20815" s="5" t="b">
        <f aca="false">FALSE()</f>
        <v>0</v>
      </c>
      <c r="H20815" s="4" t="n">
        <v>-0.136786188437124</v>
      </c>
      <c r="I20815" s="4" t="n">
        <v>0.689840294782712</v>
      </c>
      <c r="J20815" s="5" t="b">
        <f aca="false">FALSE()</f>
        <v>0</v>
      </c>
    </row>
    <row r="20816" customFormat="false" ht="15" hidden="false" customHeight="false" outlineLevel="0" collapsed="false">
      <c r="A20816" s="4" t="s">
        <v>5856</v>
      </c>
      <c r="B20816" s="4" t="s">
        <v>5857</v>
      </c>
      <c r="C20816" s="4"/>
      <c r="D20816" s="4" t="s">
        <v>160</v>
      </c>
      <c r="E20816" s="4" t="n">
        <v>-0.14799094613796</v>
      </c>
      <c r="F20816" s="4" t="n">
        <v>0.75303648921384</v>
      </c>
      <c r="G20816" s="5" t="b">
        <f aca="false">FALSE()</f>
        <v>0</v>
      </c>
      <c r="H20816" s="4" t="n">
        <v>-0.202097817485159</v>
      </c>
      <c r="I20816" s="4" t="n">
        <v>0.61496743856908</v>
      </c>
      <c r="J20816" s="5" t="b">
        <f aca="false">FALSE()</f>
        <v>0</v>
      </c>
    </row>
    <row r="20817" customFormat="false" ht="15" hidden="false" customHeight="false" outlineLevel="0" collapsed="false">
      <c r="A20817" s="4" t="s">
        <v>5856</v>
      </c>
      <c r="B20817" s="4" t="s">
        <v>5857</v>
      </c>
      <c r="C20817" s="4"/>
      <c r="D20817" s="4" t="s">
        <v>161</v>
      </c>
      <c r="E20817" s="4" t="n">
        <v>-0.0863155122631664</v>
      </c>
      <c r="F20817" s="4" t="n">
        <v>0.774144879446119</v>
      </c>
      <c r="G20817" s="5" t="b">
        <f aca="false">FALSE()</f>
        <v>0</v>
      </c>
      <c r="H20817" s="4" t="n">
        <v>-0.0937072089988152</v>
      </c>
      <c r="I20817" s="4" t="n">
        <v>0.726295336060364</v>
      </c>
      <c r="J20817" s="5" t="b">
        <f aca="false">FALSE()</f>
        <v>0</v>
      </c>
    </row>
    <row r="20818" customFormat="false" ht="15" hidden="false" customHeight="false" outlineLevel="0" collapsed="false">
      <c r="A20818" s="4" t="s">
        <v>5856</v>
      </c>
      <c r="B20818" s="4" t="s">
        <v>5857</v>
      </c>
      <c r="C20818" s="4"/>
      <c r="D20818" s="4" t="s">
        <v>162</v>
      </c>
      <c r="E20818" s="4" t="n">
        <v>-0.115525526533037</v>
      </c>
      <c r="F20818" s="4" t="n">
        <v>0.723117909340186</v>
      </c>
      <c r="G20818" s="5" t="b">
        <f aca="false">FALSE()</f>
        <v>0</v>
      </c>
      <c r="H20818" s="4" t="n">
        <v>-0.15901883804685</v>
      </c>
      <c r="I20818" s="4" t="n">
        <v>0.569554050107085</v>
      </c>
      <c r="J20818" s="5" t="b">
        <f aca="false">FALSE()</f>
        <v>0</v>
      </c>
    </row>
    <row r="20819" customFormat="false" ht="15" hidden="false" customHeight="false" outlineLevel="0" collapsed="false">
      <c r="A20819" s="4" t="s">
        <v>5856</v>
      </c>
      <c r="B20819" s="4" t="s">
        <v>5857</v>
      </c>
      <c r="C20819" s="4"/>
      <c r="D20819" s="4" t="s">
        <v>163</v>
      </c>
      <c r="E20819" s="4" t="n">
        <v>-0.129690386045038</v>
      </c>
      <c r="F20819" s="4" t="n">
        <v>0.746888440045265</v>
      </c>
      <c r="G20819" s="5" t="b">
        <f aca="false">FALSE()</f>
        <v>0</v>
      </c>
      <c r="H20819" s="4" t="n">
        <v>-0.132395854330024</v>
      </c>
      <c r="I20819" s="4" t="n">
        <v>0.684418639606036</v>
      </c>
      <c r="J20819" s="5" t="b">
        <f aca="false">FALSE()</f>
        <v>0</v>
      </c>
    </row>
    <row r="20820" customFormat="false" ht="15" hidden="false" customHeight="false" outlineLevel="0" collapsed="false">
      <c r="A20820" s="4" t="s">
        <v>5856</v>
      </c>
      <c r="B20820" s="4" t="s">
        <v>5857</v>
      </c>
      <c r="C20820" s="4"/>
      <c r="D20820" s="4" t="s">
        <v>164</v>
      </c>
      <c r="E20820" s="4" t="n">
        <v>-0.158900400314909</v>
      </c>
      <c r="F20820" s="4" t="n">
        <v>0.71079587385795</v>
      </c>
      <c r="G20820" s="5" t="b">
        <f aca="false">FALSE()</f>
        <v>0</v>
      </c>
      <c r="H20820" s="4" t="n">
        <v>-0.197707483378059</v>
      </c>
      <c r="I20820" s="4" t="n">
        <v>0.562518391871285</v>
      </c>
      <c r="J20820" s="5" t="b">
        <f aca="false">FALSE()</f>
        <v>0</v>
      </c>
    </row>
    <row r="20821" customFormat="false" ht="15" hidden="false" customHeight="false" outlineLevel="0" collapsed="false">
      <c r="A20821" s="4" t="s">
        <v>5856</v>
      </c>
      <c r="B20821" s="4" t="s">
        <v>5857</v>
      </c>
      <c r="C20821" s="4"/>
      <c r="D20821" s="4" t="s">
        <v>165</v>
      </c>
      <c r="E20821" s="4" t="n">
        <v>-0.158428384380137</v>
      </c>
      <c r="F20821" s="4" t="n">
        <v>0.588223580156274</v>
      </c>
      <c r="G20821" s="5" t="b">
        <f aca="false">FALSE()</f>
        <v>0</v>
      </c>
      <c r="H20821" s="4" t="n">
        <v>-0.0863582220950539</v>
      </c>
      <c r="I20821" s="4" t="n">
        <v>0.761314510677344</v>
      </c>
      <c r="J20821" s="5" t="b">
        <f aca="false">FALSE()</f>
        <v>0</v>
      </c>
    </row>
    <row r="20822" customFormat="false" ht="15" hidden="false" customHeight="false" outlineLevel="0" collapsed="false">
      <c r="A20822" s="4" t="s">
        <v>5856</v>
      </c>
      <c r="B20822" s="4" t="s">
        <v>5857</v>
      </c>
      <c r="C20822" s="4"/>
      <c r="D20822" s="4" t="s">
        <v>166</v>
      </c>
      <c r="E20822" s="4" t="n">
        <v>-0.187638398650007</v>
      </c>
      <c r="F20822" s="4" t="n">
        <v>0.546851600029685</v>
      </c>
      <c r="G20822" s="5" t="b">
        <f aca="false">FALSE()</f>
        <v>0</v>
      </c>
      <c r="H20822" s="4" t="n">
        <v>-0.151669851143088</v>
      </c>
      <c r="I20822" s="4" t="n">
        <v>0.599969224762408</v>
      </c>
      <c r="J20822" s="5" t="b">
        <f aca="false">FALSE()</f>
        <v>0</v>
      </c>
    </row>
    <row r="20823" customFormat="false" ht="15" hidden="false" customHeight="false" outlineLevel="0" collapsed="false">
      <c r="A20823" s="4" t="s">
        <v>5858</v>
      </c>
      <c r="B20823" s="4" t="s">
        <v>5859</v>
      </c>
      <c r="C20823" s="4"/>
      <c r="D20823" s="4" t="s">
        <v>159</v>
      </c>
      <c r="E20823" s="4" t="n">
        <v>-0.293367453027984</v>
      </c>
      <c r="F20823" s="4" t="n">
        <v>0.24462388718134</v>
      </c>
      <c r="G20823" s="5" t="b">
        <f aca="false">FALSE()</f>
        <v>0</v>
      </c>
      <c r="H20823" s="4" t="n">
        <v>-0.3085167274888</v>
      </c>
      <c r="I20823" s="4" t="n">
        <v>0.236874579946572</v>
      </c>
      <c r="J20823" s="5" t="b">
        <f aca="false">FALSE()</f>
        <v>0</v>
      </c>
    </row>
    <row r="20824" customFormat="false" ht="15" hidden="false" customHeight="false" outlineLevel="0" collapsed="false">
      <c r="A20824" s="4" t="s">
        <v>5858</v>
      </c>
      <c r="B20824" s="4" t="s">
        <v>5859</v>
      </c>
      <c r="C20824" s="4"/>
      <c r="D20824" s="4" t="s">
        <v>161</v>
      </c>
      <c r="E20824" s="4" t="n">
        <v>-0.377030007108053</v>
      </c>
      <c r="F20824" s="4" t="n">
        <v>0.0738914281415906</v>
      </c>
      <c r="G20824" s="5" t="b">
        <f aca="false">FALSE()</f>
        <v>0</v>
      </c>
      <c r="H20824" s="4" t="n">
        <v>-0.37501081117041</v>
      </c>
      <c r="I20824" s="4" t="n">
        <v>0.07291552440596</v>
      </c>
      <c r="J20824" s="5" t="b">
        <f aca="false">FALSE()</f>
        <v>0</v>
      </c>
    </row>
    <row r="20825" customFormat="false" ht="15" hidden="false" customHeight="false" outlineLevel="0" collapsed="false">
      <c r="A20825" s="4" t="s">
        <v>5858</v>
      </c>
      <c r="B20825" s="4" t="s">
        <v>5859</v>
      </c>
      <c r="C20825" s="4"/>
      <c r="D20825" s="4" t="s">
        <v>163</v>
      </c>
      <c r="E20825" s="4" t="n">
        <v>-0.334018157991079</v>
      </c>
      <c r="F20825" s="4" t="n">
        <v>0.193722624116702</v>
      </c>
      <c r="G20825" s="5" t="b">
        <f aca="false">FALSE()</f>
        <v>0</v>
      </c>
      <c r="H20825" s="4" t="n">
        <v>-0.338855169991132</v>
      </c>
      <c r="I20825" s="4" t="n">
        <v>0.177595754737435</v>
      </c>
      <c r="J20825" s="5" t="b">
        <f aca="false">FALSE()</f>
        <v>0</v>
      </c>
    </row>
    <row r="20826" customFormat="false" ht="15" hidden="false" customHeight="false" outlineLevel="0" collapsed="false">
      <c r="A20826" s="4" t="s">
        <v>5858</v>
      </c>
      <c r="B20826" s="4" t="s">
        <v>5859</v>
      </c>
      <c r="C20826" s="4"/>
      <c r="D20826" s="4" t="s">
        <v>165</v>
      </c>
      <c r="E20826" s="4" t="n">
        <v>-0.201315769948467</v>
      </c>
      <c r="F20826" s="4" t="n">
        <v>0.395262402046696</v>
      </c>
      <c r="G20826" s="5" t="b">
        <f aca="false">FALSE()</f>
        <v>0</v>
      </c>
      <c r="H20826" s="4" t="n">
        <v>-0.20706578602096</v>
      </c>
      <c r="I20826" s="4" t="n">
        <v>0.380517274216688</v>
      </c>
      <c r="J20826" s="5" t="b">
        <f aca="false">FALSE()</f>
        <v>0</v>
      </c>
    </row>
    <row r="20827" customFormat="false" ht="15" hidden="false" customHeight="false" outlineLevel="0" collapsed="false">
      <c r="A20827" s="4" t="s">
        <v>5860</v>
      </c>
      <c r="B20827" s="4" t="s">
        <v>5861</v>
      </c>
      <c r="C20827" s="4"/>
      <c r="D20827" s="4" t="s">
        <v>159</v>
      </c>
      <c r="E20827" s="4" t="n">
        <v>0.364762151071084</v>
      </c>
      <c r="F20827" s="4" t="n">
        <v>0.713800776220184</v>
      </c>
      <c r="G20827" s="5" t="b">
        <f aca="false">FALSE()</f>
        <v>0</v>
      </c>
      <c r="H20827" s="4" t="n">
        <v>0.604214177336179</v>
      </c>
      <c r="I20827" s="4" t="n">
        <v>0.516468421902352</v>
      </c>
      <c r="J20827" s="5" t="b">
        <f aca="false">FALSE()</f>
        <v>0</v>
      </c>
    </row>
    <row r="20828" customFormat="false" ht="15" hidden="false" customHeight="false" outlineLevel="0" collapsed="false">
      <c r="A20828" s="4" t="s">
        <v>5860</v>
      </c>
      <c r="B20828" s="4" t="s">
        <v>5861</v>
      </c>
      <c r="C20828" s="4"/>
      <c r="D20828" s="4" t="s">
        <v>160</v>
      </c>
      <c r="E20828" s="4" t="n">
        <v>-0.451679755970557</v>
      </c>
      <c r="F20828" s="4" t="n">
        <v>0.732076420780288</v>
      </c>
      <c r="G20828" s="5" t="b">
        <f aca="false">FALSE()</f>
        <v>0</v>
      </c>
      <c r="H20828" s="4" t="n">
        <v>-0.207930236129933</v>
      </c>
      <c r="I20828" s="4" t="n">
        <v>0.899111201888623</v>
      </c>
      <c r="J20828" s="5" t="b">
        <f aca="false">FALSE()</f>
        <v>0</v>
      </c>
    </row>
    <row r="20829" customFormat="false" ht="15" hidden="false" customHeight="false" outlineLevel="0" collapsed="false">
      <c r="A20829" s="4" t="s">
        <v>5860</v>
      </c>
      <c r="B20829" s="4" t="s">
        <v>5861</v>
      </c>
      <c r="C20829" s="4"/>
      <c r="D20829" s="4" t="s">
        <v>161</v>
      </c>
      <c r="E20829" s="4" t="n">
        <v>0.888144286462008</v>
      </c>
      <c r="F20829" s="4" t="n">
        <v>0.2141593551244</v>
      </c>
      <c r="G20829" s="5" t="b">
        <f aca="false">FALSE()</f>
        <v>0</v>
      </c>
      <c r="H20829" s="4" t="n">
        <v>0.922978021345023</v>
      </c>
      <c r="I20829" s="4" t="n">
        <v>0.165079921340004</v>
      </c>
      <c r="J20829" s="5" t="b">
        <f aca="false">FALSE()</f>
        <v>0</v>
      </c>
    </row>
    <row r="20830" customFormat="false" ht="15" hidden="false" customHeight="false" outlineLevel="0" collapsed="false">
      <c r="A20830" s="4" t="s">
        <v>5860</v>
      </c>
      <c r="B20830" s="4" t="s">
        <v>5861</v>
      </c>
      <c r="C20830" s="4"/>
      <c r="D20830" s="4" t="s">
        <v>162</v>
      </c>
      <c r="E20830" s="4" t="n">
        <v>0.0717023794203676</v>
      </c>
      <c r="F20830" s="4" t="n">
        <v>0.946377178638711</v>
      </c>
      <c r="G20830" s="5" t="b">
        <f aca="false">FALSE()</f>
        <v>0</v>
      </c>
      <c r="H20830" s="4" t="n">
        <v>0.110833607878911</v>
      </c>
      <c r="I20830" s="4" t="n">
        <v>0.915313217541758</v>
      </c>
      <c r="J20830" s="5" t="b">
        <f aca="false">FALSE()</f>
        <v>0</v>
      </c>
    </row>
    <row r="20831" customFormat="false" ht="15" hidden="false" customHeight="false" outlineLevel="0" collapsed="false">
      <c r="A20831" s="4" t="s">
        <v>5860</v>
      </c>
      <c r="B20831" s="4" t="s">
        <v>5861</v>
      </c>
      <c r="C20831" s="4"/>
      <c r="D20831" s="4" t="s">
        <v>163</v>
      </c>
      <c r="E20831" s="4" t="n">
        <v>1.18970314181144</v>
      </c>
      <c r="F20831" s="4" t="n">
        <v>0.151114615439276</v>
      </c>
      <c r="G20831" s="5" t="b">
        <f aca="false">FALSE()</f>
        <v>0</v>
      </c>
      <c r="H20831" s="4" t="n">
        <v>1.29642431006756</v>
      </c>
      <c r="I20831" s="4" t="n">
        <v>0.0898886344636676</v>
      </c>
      <c r="J20831" s="5" t="b">
        <f aca="false">FALSE()</f>
        <v>0</v>
      </c>
    </row>
    <row r="20832" customFormat="false" ht="15" hidden="false" customHeight="false" outlineLevel="0" collapsed="false">
      <c r="A20832" s="4" t="s">
        <v>5860</v>
      </c>
      <c r="B20832" s="4" t="s">
        <v>5861</v>
      </c>
      <c r="C20832" s="4"/>
      <c r="D20832" s="4" t="s">
        <v>164</v>
      </c>
      <c r="E20832" s="4" t="n">
        <v>0.373261234769795</v>
      </c>
      <c r="F20832" s="4" t="n">
        <v>0.773859972454693</v>
      </c>
      <c r="G20832" s="5" t="b">
        <f aca="false">FALSE()</f>
        <v>0</v>
      </c>
      <c r="H20832" s="4" t="n">
        <v>0.484279896601448</v>
      </c>
      <c r="I20832" s="4" t="n">
        <v>0.647325658796618</v>
      </c>
      <c r="J20832" s="5" t="b">
        <f aca="false">FALSE()</f>
        <v>0</v>
      </c>
    </row>
    <row r="20833" customFormat="false" ht="15" hidden="false" customHeight="false" outlineLevel="0" collapsed="false">
      <c r="A20833" s="4" t="s">
        <v>5860</v>
      </c>
      <c r="B20833" s="4" t="s">
        <v>5861</v>
      </c>
      <c r="C20833" s="4"/>
      <c r="D20833" s="4" t="s">
        <v>165</v>
      </c>
      <c r="E20833" s="4" t="n">
        <v>1.19808786861548</v>
      </c>
      <c r="F20833" s="4" t="n">
        <v>0.0980941493785022</v>
      </c>
      <c r="G20833" s="5" t="b">
        <f aca="false">FALSE()</f>
        <v>0</v>
      </c>
      <c r="H20833" s="4" t="n">
        <v>1.15893027366292</v>
      </c>
      <c r="I20833" s="4" t="n">
        <v>0.0931524859071295</v>
      </c>
      <c r="J20833" s="5" t="b">
        <f aca="false">FALSE()</f>
        <v>0</v>
      </c>
    </row>
    <row r="20834" customFormat="false" ht="15" hidden="false" customHeight="false" outlineLevel="0" collapsed="false">
      <c r="A20834" s="4" t="s">
        <v>5860</v>
      </c>
      <c r="B20834" s="4" t="s">
        <v>5861</v>
      </c>
      <c r="C20834" s="4"/>
      <c r="D20834" s="4" t="s">
        <v>166</v>
      </c>
      <c r="E20834" s="4" t="n">
        <v>0.381645961573841</v>
      </c>
      <c r="F20834" s="4" t="n">
        <v>0.680708908676114</v>
      </c>
      <c r="G20834" s="5" t="b">
        <f aca="false">FALSE()</f>
        <v>0</v>
      </c>
      <c r="H20834" s="4" t="n">
        <v>0.346785860196811</v>
      </c>
      <c r="I20834" s="4" t="n">
        <v>0.693236550692097</v>
      </c>
      <c r="J20834" s="5" t="b">
        <f aca="false">FALSE()</f>
        <v>0</v>
      </c>
    </row>
    <row r="20835" customFormat="false" ht="15" hidden="false" customHeight="false" outlineLevel="0" collapsed="false">
      <c r="A20835" s="4" t="s">
        <v>5862</v>
      </c>
      <c r="B20835" s="4" t="s">
        <v>5863</v>
      </c>
      <c r="C20835" s="4"/>
      <c r="D20835" s="4" t="s">
        <v>159</v>
      </c>
      <c r="E20835" s="4" t="n">
        <v>-0.0937805671206889</v>
      </c>
      <c r="F20835" s="4" t="n">
        <v>0.794499557435984</v>
      </c>
      <c r="G20835" s="5" t="b">
        <f aca="false">FALSE()</f>
        <v>0</v>
      </c>
      <c r="H20835" s="4" t="n">
        <v>-0.0139038318792407</v>
      </c>
      <c r="I20835" s="4" t="n">
        <v>0.978238916098963</v>
      </c>
      <c r="J20835" s="5" t="b">
        <f aca="false">FALSE()</f>
        <v>0</v>
      </c>
    </row>
    <row r="20836" customFormat="false" ht="15" hidden="false" customHeight="false" outlineLevel="0" collapsed="false">
      <c r="A20836" s="4" t="s">
        <v>5862</v>
      </c>
      <c r="B20836" s="4" t="s">
        <v>5863</v>
      </c>
      <c r="C20836" s="4"/>
      <c r="D20836" s="4" t="s">
        <v>160</v>
      </c>
      <c r="E20836" s="4" t="n">
        <v>-0.0158512662588283</v>
      </c>
      <c r="F20836" s="4" t="n">
        <v>0.98189304234533</v>
      </c>
      <c r="G20836" s="5" t="b">
        <f aca="false">FALSE()</f>
        <v>0</v>
      </c>
      <c r="H20836" s="4" t="n">
        <v>0.0231321974384861</v>
      </c>
      <c r="I20836" s="4" t="n">
        <v>0.974380989245002</v>
      </c>
      <c r="J20836" s="5" t="b">
        <f aca="false">FALSE()</f>
        <v>0</v>
      </c>
    </row>
    <row r="20837" customFormat="false" ht="15" hidden="false" customHeight="false" outlineLevel="0" collapsed="false">
      <c r="A20837" s="4" t="s">
        <v>5862</v>
      </c>
      <c r="B20837" s="4" t="s">
        <v>5863</v>
      </c>
      <c r="C20837" s="4"/>
      <c r="D20837" s="4" t="s">
        <v>161</v>
      </c>
      <c r="E20837" s="4" t="n">
        <v>-0.156791416334578</v>
      </c>
      <c r="F20837" s="4" t="n">
        <v>0.559708310067962</v>
      </c>
      <c r="G20837" s="5" t="b">
        <f aca="false">FALSE()</f>
        <v>0</v>
      </c>
      <c r="H20837" s="4" t="n">
        <v>-0.139927742312158</v>
      </c>
      <c r="I20837" s="4" t="n">
        <v>0.564962909210085</v>
      </c>
      <c r="J20837" s="5" t="b">
        <f aca="false">FALSE()</f>
        <v>0</v>
      </c>
    </row>
    <row r="20838" customFormat="false" ht="15" hidden="false" customHeight="false" outlineLevel="0" collapsed="false">
      <c r="A20838" s="4" t="s">
        <v>5862</v>
      </c>
      <c r="B20838" s="4" t="s">
        <v>5863</v>
      </c>
      <c r="C20838" s="4"/>
      <c r="D20838" s="4" t="s">
        <v>162</v>
      </c>
      <c r="E20838" s="4" t="n">
        <v>-0.0788621154727171</v>
      </c>
      <c r="F20838" s="4" t="n">
        <v>0.816163830663779</v>
      </c>
      <c r="G20838" s="5" t="b">
        <f aca="false">FALSE()</f>
        <v>0</v>
      </c>
      <c r="H20838" s="4" t="n">
        <v>-0.102891712994432</v>
      </c>
      <c r="I20838" s="4" t="n">
        <v>0.720934675887771</v>
      </c>
      <c r="J20838" s="5" t="b">
        <f aca="false">FALSE()</f>
        <v>0</v>
      </c>
    </row>
    <row r="20839" customFormat="false" ht="15" hidden="false" customHeight="false" outlineLevel="0" collapsed="false">
      <c r="A20839" s="4" t="s">
        <v>5862</v>
      </c>
      <c r="B20839" s="4" t="s">
        <v>5863</v>
      </c>
      <c r="C20839" s="4"/>
      <c r="D20839" s="4" t="s">
        <v>163</v>
      </c>
      <c r="E20839" s="4" t="n">
        <v>-0.0217038858799656</v>
      </c>
      <c r="F20839" s="4" t="n">
        <v>0.967755347710427</v>
      </c>
      <c r="G20839" s="5" t="b">
        <f aca="false">FALSE()</f>
        <v>0</v>
      </c>
      <c r="H20839" s="4" t="n">
        <v>-0.0324603381330436</v>
      </c>
      <c r="I20839" s="4" t="n">
        <v>0.936403151909663</v>
      </c>
      <c r="J20839" s="5" t="b">
        <f aca="false">FALSE()</f>
        <v>0</v>
      </c>
    </row>
    <row r="20840" customFormat="false" ht="15" hidden="false" customHeight="false" outlineLevel="0" collapsed="false">
      <c r="A20840" s="4" t="s">
        <v>5862</v>
      </c>
      <c r="B20840" s="4" t="s">
        <v>5863</v>
      </c>
      <c r="C20840" s="4"/>
      <c r="D20840" s="4" t="s">
        <v>164</v>
      </c>
      <c r="E20840" s="4" t="n">
        <v>0.056225414981895</v>
      </c>
      <c r="F20840" s="4" t="n">
        <v>0.912064097167768</v>
      </c>
      <c r="G20840" s="5" t="b">
        <f aca="false">FALSE()</f>
        <v>0</v>
      </c>
      <c r="H20840" s="4" t="n">
        <v>0.00457569118468315</v>
      </c>
      <c r="I20840" s="4" t="n">
        <v>0.99436159811233</v>
      </c>
      <c r="J20840" s="5" t="b">
        <f aca="false">FALSE()</f>
        <v>0</v>
      </c>
    </row>
    <row r="20841" customFormat="false" ht="15" hidden="false" customHeight="false" outlineLevel="0" collapsed="false">
      <c r="A20841" s="4" t="s">
        <v>5862</v>
      </c>
      <c r="B20841" s="4" t="s">
        <v>5863</v>
      </c>
      <c r="C20841" s="4"/>
      <c r="D20841" s="4" t="s">
        <v>165</v>
      </c>
      <c r="E20841" s="4" t="n">
        <v>-0.253485306063813</v>
      </c>
      <c r="F20841" s="4" t="n">
        <v>0.343371358335105</v>
      </c>
      <c r="G20841" s="5" t="b">
        <f aca="false">FALSE()</f>
        <v>0</v>
      </c>
      <c r="H20841" s="4" t="n">
        <v>-0.145245254609046</v>
      </c>
      <c r="I20841" s="4" t="n">
        <v>0.577213086033791</v>
      </c>
      <c r="J20841" s="5" t="b">
        <f aca="false">FALSE()</f>
        <v>0</v>
      </c>
    </row>
    <row r="20842" customFormat="false" ht="15" hidden="false" customHeight="false" outlineLevel="0" collapsed="false">
      <c r="A20842" s="4" t="s">
        <v>5862</v>
      </c>
      <c r="B20842" s="4" t="s">
        <v>5863</v>
      </c>
      <c r="C20842" s="4"/>
      <c r="D20842" s="4" t="s">
        <v>166</v>
      </c>
      <c r="E20842" s="4" t="n">
        <v>-0.175556005201953</v>
      </c>
      <c r="F20842" s="4" t="n">
        <v>0.571105306222956</v>
      </c>
      <c r="G20842" s="5" t="b">
        <f aca="false">FALSE()</f>
        <v>0</v>
      </c>
      <c r="H20842" s="4" t="n">
        <v>-0.10820922529132</v>
      </c>
      <c r="I20842" s="4" t="n">
        <v>0.718488742712057</v>
      </c>
      <c r="J20842" s="5" t="b">
        <f aca="false">FALSE()</f>
        <v>0</v>
      </c>
    </row>
    <row r="20843" customFormat="false" ht="15" hidden="false" customHeight="false" outlineLevel="0" collapsed="false">
      <c r="A20843" s="4" t="s">
        <v>5864</v>
      </c>
      <c r="B20843" s="4" t="s">
        <v>5865</v>
      </c>
      <c r="C20843" s="4"/>
      <c r="D20843" s="4" t="s">
        <v>159</v>
      </c>
      <c r="E20843" s="4" t="n">
        <v>0.400019748370311</v>
      </c>
      <c r="F20843" s="4" t="n">
        <v>0.0925873168936814</v>
      </c>
      <c r="G20843" s="5" t="b">
        <f aca="false">FALSE()</f>
        <v>0</v>
      </c>
      <c r="H20843" s="4" t="n">
        <v>0.356454251831125</v>
      </c>
      <c r="I20843" s="4" t="n">
        <v>0.129597232245547</v>
      </c>
      <c r="J20843" s="5" t="b">
        <f aca="false">FALSE()</f>
        <v>0</v>
      </c>
    </row>
    <row r="20844" customFormat="false" ht="15" hidden="false" customHeight="false" outlineLevel="0" collapsed="false">
      <c r="A20844" s="4" t="s">
        <v>5864</v>
      </c>
      <c r="B20844" s="4" t="s">
        <v>5865</v>
      </c>
      <c r="C20844" s="4"/>
      <c r="D20844" s="4" t="s">
        <v>160</v>
      </c>
      <c r="E20844" s="4" t="n">
        <v>0.411676575714334</v>
      </c>
      <c r="F20844" s="4" t="n">
        <v>0.116957252019236</v>
      </c>
      <c r="G20844" s="5" t="b">
        <f aca="false">FALSE()</f>
        <v>0</v>
      </c>
      <c r="H20844" s="4" t="n">
        <v>0.383187739686372</v>
      </c>
      <c r="I20844" s="4" t="n">
        <v>0.134314303867287</v>
      </c>
      <c r="J20844" s="5" t="b">
        <f aca="false">FALSE()</f>
        <v>0</v>
      </c>
    </row>
    <row r="20845" customFormat="false" ht="15" hidden="false" customHeight="false" outlineLevel="0" collapsed="false">
      <c r="A20845" s="4" t="s">
        <v>5864</v>
      </c>
      <c r="B20845" s="4" t="s">
        <v>5865</v>
      </c>
      <c r="C20845" s="4"/>
      <c r="D20845" s="4" t="s">
        <v>161</v>
      </c>
      <c r="E20845" s="4" t="n">
        <v>0.859326105804389</v>
      </c>
      <c r="F20845" s="4" t="n">
        <v>3.5653631299387E-005</v>
      </c>
      <c r="G20845" s="5" t="b">
        <f aca="false">TRUE()</f>
        <v>1</v>
      </c>
      <c r="H20845" s="4" t="n">
        <v>0.843429002969282</v>
      </c>
      <c r="I20845" s="4" t="n">
        <v>2.75145029438359E-005</v>
      </c>
      <c r="J20845" s="5" t="b">
        <f aca="false">TRUE()</f>
        <v>1</v>
      </c>
    </row>
    <row r="20846" customFormat="false" ht="15" hidden="false" customHeight="false" outlineLevel="0" collapsed="false">
      <c r="A20846" s="4" t="s">
        <v>5864</v>
      </c>
      <c r="B20846" s="4" t="s">
        <v>5865</v>
      </c>
      <c r="C20846" s="4"/>
      <c r="D20846" s="4" t="s">
        <v>162</v>
      </c>
      <c r="E20846" s="4" t="n">
        <v>0.870982933148413</v>
      </c>
      <c r="F20846" s="4" t="n">
        <v>4.3856269470441E-005</v>
      </c>
      <c r="G20846" s="5" t="b">
        <f aca="false">TRUE()</f>
        <v>1</v>
      </c>
      <c r="H20846" s="4" t="n">
        <v>0.87016249082453</v>
      </c>
      <c r="I20846" s="4" t="n">
        <v>2.84586542965075E-005</v>
      </c>
      <c r="J20846" s="5" t="b">
        <f aca="false">TRUE()</f>
        <v>1</v>
      </c>
    </row>
    <row r="20847" customFormat="false" ht="15" hidden="false" customHeight="false" outlineLevel="0" collapsed="false">
      <c r="A20847" s="4" t="s">
        <v>5864</v>
      </c>
      <c r="B20847" s="4" t="s">
        <v>5865</v>
      </c>
      <c r="C20847" s="4"/>
      <c r="D20847" s="4" t="s">
        <v>163</v>
      </c>
      <c r="E20847" s="4" t="n">
        <v>0.582313783999821</v>
      </c>
      <c r="F20847" s="4" t="n">
        <v>0.00954292915614276</v>
      </c>
      <c r="G20847" s="5" t="b">
        <f aca="false">FALSE()</f>
        <v>0</v>
      </c>
      <c r="H20847" s="4" t="n">
        <v>0.586616120525087</v>
      </c>
      <c r="I20847" s="4" t="n">
        <v>0.0073299468845694</v>
      </c>
      <c r="J20847" s="5" t="b">
        <f aca="false">TRUE()</f>
        <v>1</v>
      </c>
    </row>
    <row r="20848" customFormat="false" ht="15" hidden="false" customHeight="false" outlineLevel="0" collapsed="false">
      <c r="A20848" s="4" t="s">
        <v>5864</v>
      </c>
      <c r="B20848" s="4" t="s">
        <v>5865</v>
      </c>
      <c r="C20848" s="4"/>
      <c r="D20848" s="4" t="s">
        <v>164</v>
      </c>
      <c r="E20848" s="4" t="n">
        <v>0.593970611343845</v>
      </c>
      <c r="F20848" s="4" t="n">
        <v>0.0108356513030543</v>
      </c>
      <c r="G20848" s="5" t="b">
        <f aca="false">TRUE()</f>
        <v>1</v>
      </c>
      <c r="H20848" s="4" t="n">
        <v>0.613349608380334</v>
      </c>
      <c r="I20848" s="4" t="n">
        <v>0.00619400373753768</v>
      </c>
      <c r="J20848" s="5" t="b">
        <f aca="false">TRUE()</f>
        <v>1</v>
      </c>
    </row>
    <row r="20849" customFormat="false" ht="15" hidden="false" customHeight="false" outlineLevel="0" collapsed="false">
      <c r="A20849" s="4" t="s">
        <v>5864</v>
      </c>
      <c r="B20849" s="4" t="s">
        <v>5865</v>
      </c>
      <c r="C20849" s="4"/>
      <c r="D20849" s="4" t="s">
        <v>165</v>
      </c>
      <c r="E20849" s="4" t="n">
        <v>0.438494296972696</v>
      </c>
      <c r="F20849" s="4" t="n">
        <v>0.0381916743636575</v>
      </c>
      <c r="G20849" s="5" t="b">
        <f aca="false">FALSE()</f>
        <v>0</v>
      </c>
      <c r="H20849" s="4" t="n">
        <v>0.397314586439867</v>
      </c>
      <c r="I20849" s="4" t="n">
        <v>0.0518154591937855</v>
      </c>
      <c r="J20849" s="5" t="b">
        <f aca="false">FALSE()</f>
        <v>0</v>
      </c>
    </row>
    <row r="20850" customFormat="false" ht="15" hidden="false" customHeight="false" outlineLevel="0" collapsed="false">
      <c r="A20850" s="4" t="s">
        <v>5864</v>
      </c>
      <c r="B20850" s="4" t="s">
        <v>5865</v>
      </c>
      <c r="C20850" s="4"/>
      <c r="D20850" s="4" t="s">
        <v>166</v>
      </c>
      <c r="E20850" s="4" t="n">
        <v>0.450151124316719</v>
      </c>
      <c r="F20850" s="4" t="n">
        <v>0.0457112376238678</v>
      </c>
      <c r="G20850" s="5" t="b">
        <f aca="false">FALSE()</f>
        <v>0</v>
      </c>
      <c r="H20850" s="4" t="n">
        <v>0.424048074295115</v>
      </c>
      <c r="I20850" s="4" t="n">
        <v>0.0441763004096226</v>
      </c>
      <c r="J20850" s="5" t="b">
        <f aca="false">FALSE()</f>
        <v>0</v>
      </c>
    </row>
    <row r="20851" customFormat="false" ht="15" hidden="false" customHeight="false" outlineLevel="0" collapsed="false">
      <c r="A20851" s="4" t="s">
        <v>5866</v>
      </c>
      <c r="B20851" s="4" t="s">
        <v>5867</v>
      </c>
      <c r="C20851" s="4"/>
      <c r="D20851" s="4" t="s">
        <v>159</v>
      </c>
      <c r="E20851" s="4" t="n">
        <v>0.181380128764838</v>
      </c>
      <c r="F20851" s="4" t="n">
        <v>0.344309076526496</v>
      </c>
      <c r="G20851" s="5" t="b">
        <f aca="false">FALSE()</f>
        <v>0</v>
      </c>
      <c r="H20851" s="4" t="n">
        <v>0.116377072369853</v>
      </c>
      <c r="I20851" s="4" t="n">
        <v>0.58491897217495</v>
      </c>
      <c r="J20851" s="5" t="b">
        <f aca="false">FALSE()</f>
        <v>0</v>
      </c>
    </row>
    <row r="20852" customFormat="false" ht="15" hidden="false" customHeight="false" outlineLevel="0" collapsed="false">
      <c r="A20852" s="4" t="s">
        <v>5866</v>
      </c>
      <c r="B20852" s="4" t="s">
        <v>5867</v>
      </c>
      <c r="C20852" s="4"/>
      <c r="D20852" s="4" t="s">
        <v>160</v>
      </c>
      <c r="E20852" s="4" t="n">
        <v>0.123829732190084</v>
      </c>
      <c r="F20852" s="4" t="n">
        <v>0.65752707885221</v>
      </c>
      <c r="G20852" s="5" t="b">
        <f aca="false">FALSE()</f>
        <v>0</v>
      </c>
      <c r="H20852" s="4" t="n">
        <v>0.0587620603732068</v>
      </c>
      <c r="I20852" s="4" t="n">
        <v>0.86679301900178</v>
      </c>
      <c r="J20852" s="5" t="b">
        <f aca="false">FALSE()</f>
        <v>0</v>
      </c>
    </row>
    <row r="20853" customFormat="false" ht="15" hidden="false" customHeight="false" outlineLevel="0" collapsed="false">
      <c r="A20853" s="4" t="s">
        <v>5866</v>
      </c>
      <c r="B20853" s="4" t="s">
        <v>5867</v>
      </c>
      <c r="C20853" s="4"/>
      <c r="D20853" s="4" t="s">
        <v>161</v>
      </c>
      <c r="E20853" s="4" t="n">
        <v>0.37353791164378</v>
      </c>
      <c r="F20853" s="4" t="n">
        <v>0.0135289232269978</v>
      </c>
      <c r="G20853" s="5" t="b">
        <f aca="false">FALSE()</f>
        <v>0</v>
      </c>
      <c r="H20853" s="4" t="n">
        <v>0.355186176017681</v>
      </c>
      <c r="I20853" s="4" t="n">
        <v>0.0126807105542797</v>
      </c>
      <c r="J20853" s="5" t="b">
        <f aca="false">FALSE()</f>
        <v>0</v>
      </c>
    </row>
    <row r="20854" customFormat="false" ht="15" hidden="false" customHeight="false" outlineLevel="0" collapsed="false">
      <c r="A20854" s="4" t="s">
        <v>5866</v>
      </c>
      <c r="B20854" s="4" t="s">
        <v>5867</v>
      </c>
      <c r="C20854" s="4"/>
      <c r="D20854" s="4" t="s">
        <v>162</v>
      </c>
      <c r="E20854" s="4" t="n">
        <v>0.315987515069025</v>
      </c>
      <c r="F20854" s="4" t="n">
        <v>0.0640088348627962</v>
      </c>
      <c r="G20854" s="5" t="b">
        <f aca="false">FALSE()</f>
        <v>0</v>
      </c>
      <c r="H20854" s="4" t="n">
        <v>0.297571164021034</v>
      </c>
      <c r="I20854" s="4" t="n">
        <v>0.058700549429519</v>
      </c>
      <c r="J20854" s="5" t="b">
        <f aca="false">FALSE()</f>
        <v>0</v>
      </c>
    </row>
    <row r="20855" customFormat="false" ht="15" hidden="false" customHeight="false" outlineLevel="0" collapsed="false">
      <c r="A20855" s="4" t="s">
        <v>5866</v>
      </c>
      <c r="B20855" s="4" t="s">
        <v>5867</v>
      </c>
      <c r="C20855" s="4"/>
      <c r="D20855" s="4" t="s">
        <v>163</v>
      </c>
      <c r="E20855" s="4" t="n">
        <v>0.0549668359278049</v>
      </c>
      <c r="F20855" s="4" t="n">
        <v>0.832488076617268</v>
      </c>
      <c r="G20855" s="5" t="b">
        <f aca="false">FALSE()</f>
        <v>0</v>
      </c>
      <c r="H20855" s="4" t="n">
        <v>0.0581248038505272</v>
      </c>
      <c r="I20855" s="4" t="n">
        <v>0.792735450149047</v>
      </c>
      <c r="J20855" s="5" t="b">
        <f aca="false">FALSE()</f>
        <v>0</v>
      </c>
    </row>
    <row r="20856" customFormat="false" ht="15" hidden="false" customHeight="false" outlineLevel="0" collapsed="false">
      <c r="A20856" s="4" t="s">
        <v>5866</v>
      </c>
      <c r="B20856" s="4" t="s">
        <v>5867</v>
      </c>
      <c r="C20856" s="4"/>
      <c r="D20856" s="4" t="s">
        <v>164</v>
      </c>
      <c r="E20856" s="4" t="n">
        <v>-0.00258356064694949</v>
      </c>
      <c r="F20856" s="4" t="n">
        <v>0.995168259904412</v>
      </c>
      <c r="G20856" s="5" t="b">
        <f aca="false">FALSE()</f>
        <v>0</v>
      </c>
      <c r="H20856" s="4" t="n">
        <v>0.000509791853880927</v>
      </c>
      <c r="I20856" s="4" t="n">
        <v>0.998479252802478</v>
      </c>
      <c r="J20856" s="5" t="b">
        <f aca="false">FALSE()</f>
        <v>0</v>
      </c>
    </row>
    <row r="20857" customFormat="false" ht="15" hidden="false" customHeight="false" outlineLevel="0" collapsed="false">
      <c r="A20857" s="4" t="s">
        <v>5866</v>
      </c>
      <c r="B20857" s="4" t="s">
        <v>5867</v>
      </c>
      <c r="C20857" s="4"/>
      <c r="D20857" s="4" t="s">
        <v>165</v>
      </c>
      <c r="E20857" s="4" t="n">
        <v>0.0786065678513714</v>
      </c>
      <c r="F20857" s="4" t="n">
        <v>0.678140251207017</v>
      </c>
      <c r="G20857" s="5" t="b">
        <f aca="false">FALSE()</f>
        <v>0</v>
      </c>
      <c r="H20857" s="4" t="n">
        <v>0.0635838293838065</v>
      </c>
      <c r="I20857" s="4" t="n">
        <v>0.724145799329316</v>
      </c>
      <c r="J20857" s="5" t="b">
        <f aca="false">FALSE()</f>
        <v>0</v>
      </c>
    </row>
    <row r="20858" customFormat="false" ht="15" hidden="false" customHeight="false" outlineLevel="0" collapsed="false">
      <c r="A20858" s="4" t="s">
        <v>5866</v>
      </c>
      <c r="B20858" s="4" t="s">
        <v>5867</v>
      </c>
      <c r="C20858" s="4"/>
      <c r="D20858" s="4" t="s">
        <v>166</v>
      </c>
      <c r="E20858" s="4" t="n">
        <v>0.021056171276617</v>
      </c>
      <c r="F20858" s="4" t="n">
        <v>0.937756775531555</v>
      </c>
      <c r="G20858" s="5" t="b">
        <f aca="false">FALSE()</f>
        <v>0</v>
      </c>
      <c r="H20858" s="4" t="n">
        <v>0.00596881738716018</v>
      </c>
      <c r="I20858" s="4" t="n">
        <v>0.977474807153078</v>
      </c>
      <c r="J20858" s="5" t="b">
        <f aca="false">FALSE()</f>
        <v>0</v>
      </c>
    </row>
    <row r="20859" customFormat="false" ht="15" hidden="false" customHeight="false" outlineLevel="0" collapsed="false">
      <c r="A20859" s="4" t="s">
        <v>5868</v>
      </c>
      <c r="B20859" s="4" t="s">
        <v>5869</v>
      </c>
      <c r="C20859" s="4"/>
      <c r="D20859" s="4" t="s">
        <v>159</v>
      </c>
      <c r="E20859" s="4" t="n">
        <v>0.109160528320106</v>
      </c>
      <c r="F20859" s="4" t="n">
        <v>0.769429377303539</v>
      </c>
      <c r="G20859" s="5" t="b">
        <f aca="false">FALSE()</f>
        <v>0</v>
      </c>
      <c r="H20859" s="4" t="n">
        <v>0.133398620352553</v>
      </c>
      <c r="I20859" s="4" t="n">
        <v>0.665944565444282</v>
      </c>
      <c r="J20859" s="5" t="b">
        <f aca="false">FALSE()</f>
        <v>0</v>
      </c>
    </row>
    <row r="20860" customFormat="false" ht="15" hidden="false" customHeight="false" outlineLevel="0" collapsed="false">
      <c r="A20860" s="4" t="s">
        <v>5868</v>
      </c>
      <c r="B20860" s="4" t="s">
        <v>5869</v>
      </c>
      <c r="C20860" s="4"/>
      <c r="D20860" s="4" t="s">
        <v>160</v>
      </c>
      <c r="E20860" s="4" t="n">
        <v>0.134003970575106</v>
      </c>
      <c r="F20860" s="4" t="n">
        <v>0.787926455459116</v>
      </c>
      <c r="G20860" s="5" t="b">
        <f aca="false">FALSE()</f>
        <v>0</v>
      </c>
      <c r="H20860" s="4" t="n">
        <v>0.0956232866509232</v>
      </c>
      <c r="I20860" s="4" t="n">
        <v>0.842689109819398</v>
      </c>
      <c r="J20860" s="5" t="b">
        <f aca="false">FALSE()</f>
        <v>0</v>
      </c>
    </row>
    <row r="20861" customFormat="false" ht="15" hidden="false" customHeight="false" outlineLevel="0" collapsed="false">
      <c r="A20861" s="4" t="s">
        <v>5868</v>
      </c>
      <c r="B20861" s="4" t="s">
        <v>5869</v>
      </c>
      <c r="C20861" s="4"/>
      <c r="D20861" s="4" t="s">
        <v>161</v>
      </c>
      <c r="E20861" s="4" t="n">
        <v>0.0413616678550853</v>
      </c>
      <c r="F20861" s="4" t="n">
        <v>0.911076572069435</v>
      </c>
      <c r="G20861" s="5" t="b">
        <f aca="false">FALSE()</f>
        <v>0</v>
      </c>
      <c r="H20861" s="4" t="n">
        <v>0.0559109440826219</v>
      </c>
      <c r="I20861" s="4" t="n">
        <v>0.826643213996442</v>
      </c>
      <c r="J20861" s="5" t="b">
        <f aca="false">FALSE()</f>
        <v>0</v>
      </c>
    </row>
    <row r="20862" customFormat="false" ht="15" hidden="false" customHeight="false" outlineLevel="0" collapsed="false">
      <c r="A20862" s="4" t="s">
        <v>5868</v>
      </c>
      <c r="B20862" s="4" t="s">
        <v>5869</v>
      </c>
      <c r="C20862" s="4"/>
      <c r="D20862" s="4" t="s">
        <v>162</v>
      </c>
      <c r="E20862" s="4" t="n">
        <v>0.0662051101100853</v>
      </c>
      <c r="F20862" s="4" t="n">
        <v>0.857521577549475</v>
      </c>
      <c r="G20862" s="5" t="b">
        <f aca="false">FALSE()</f>
        <v>0</v>
      </c>
      <c r="H20862" s="4" t="n">
        <v>0.0181356103809924</v>
      </c>
      <c r="I20862" s="4" t="n">
        <v>0.961823398234717</v>
      </c>
      <c r="J20862" s="5" t="b">
        <f aca="false">FALSE()</f>
        <v>0</v>
      </c>
    </row>
    <row r="20863" customFormat="false" ht="15" hidden="false" customHeight="false" outlineLevel="0" collapsed="false">
      <c r="A20863" s="4" t="s">
        <v>5868</v>
      </c>
      <c r="B20863" s="4" t="s">
        <v>5869</v>
      </c>
      <c r="C20863" s="4"/>
      <c r="D20863" s="4" t="s">
        <v>163</v>
      </c>
      <c r="E20863" s="4" t="n">
        <v>-0.22534299743072</v>
      </c>
      <c r="F20863" s="4" t="n">
        <v>0.529983287232549</v>
      </c>
      <c r="G20863" s="5" t="b">
        <f aca="false">FALSE()</f>
        <v>0</v>
      </c>
      <c r="H20863" s="4" t="n">
        <v>-0.230667320066517</v>
      </c>
      <c r="I20863" s="4" t="n">
        <v>0.384462648823047</v>
      </c>
      <c r="J20863" s="5" t="b">
        <f aca="false">FALSE()</f>
        <v>0</v>
      </c>
    </row>
    <row r="20864" customFormat="false" ht="15" hidden="false" customHeight="false" outlineLevel="0" collapsed="false">
      <c r="A20864" s="4" t="s">
        <v>5868</v>
      </c>
      <c r="B20864" s="4" t="s">
        <v>5869</v>
      </c>
      <c r="C20864" s="4"/>
      <c r="D20864" s="4" t="s">
        <v>164</v>
      </c>
      <c r="E20864" s="4" t="n">
        <v>-0.20049955517572</v>
      </c>
      <c r="F20864" s="4" t="n">
        <v>0.637019040754427</v>
      </c>
      <c r="G20864" s="5" t="b">
        <f aca="false">FALSE()</f>
        <v>0</v>
      </c>
      <c r="H20864" s="4" t="n">
        <v>-0.268442653768147</v>
      </c>
      <c r="I20864" s="4" t="n">
        <v>0.334123133741579</v>
      </c>
      <c r="J20864" s="5" t="b">
        <f aca="false">FALSE()</f>
        <v>0</v>
      </c>
    </row>
    <row r="20865" customFormat="false" ht="15" hidden="false" customHeight="false" outlineLevel="0" collapsed="false">
      <c r="A20865" s="4" t="s">
        <v>5868</v>
      </c>
      <c r="B20865" s="4" t="s">
        <v>5869</v>
      </c>
      <c r="C20865" s="4"/>
      <c r="D20865" s="4" t="s">
        <v>165</v>
      </c>
      <c r="E20865" s="4" t="n">
        <v>-0.109943413508771</v>
      </c>
      <c r="F20865" s="4" t="n">
        <v>0.72837120202556</v>
      </c>
      <c r="G20865" s="5" t="b">
        <f aca="false">FALSE()</f>
        <v>0</v>
      </c>
      <c r="H20865" s="4" t="n">
        <v>0.0227508056312914</v>
      </c>
      <c r="I20865" s="4" t="n">
        <v>0.936363040685997</v>
      </c>
      <c r="J20865" s="5" t="b">
        <f aca="false">FALSE()</f>
        <v>0</v>
      </c>
    </row>
    <row r="20866" customFormat="false" ht="15" hidden="false" customHeight="false" outlineLevel="0" collapsed="false">
      <c r="A20866" s="4" t="s">
        <v>5868</v>
      </c>
      <c r="B20866" s="4" t="s">
        <v>5869</v>
      </c>
      <c r="C20866" s="4"/>
      <c r="D20866" s="4" t="s">
        <v>166</v>
      </c>
      <c r="E20866" s="4" t="n">
        <v>-0.0850999712537709</v>
      </c>
      <c r="F20866" s="4" t="n">
        <v>0.817106346509255</v>
      </c>
      <c r="G20866" s="5" t="b">
        <f aca="false">FALSE()</f>
        <v>0</v>
      </c>
      <c r="H20866" s="4" t="n">
        <v>-0.015024528070338</v>
      </c>
      <c r="I20866" s="4" t="n">
        <v>0.963390592490402</v>
      </c>
      <c r="J20866" s="5" t="b">
        <f aca="false">FALSE()</f>
        <v>0</v>
      </c>
    </row>
    <row r="20867" customFormat="false" ht="15" hidden="false" customHeight="false" outlineLevel="0" collapsed="false">
      <c r="A20867" s="4" t="s">
        <v>5870</v>
      </c>
      <c r="B20867" s="4" t="s">
        <v>5871</v>
      </c>
      <c r="C20867" s="4"/>
      <c r="D20867" s="4" t="s">
        <v>159</v>
      </c>
      <c r="E20867" s="4" t="n">
        <v>0.284642262551297</v>
      </c>
      <c r="F20867" s="4" t="n">
        <v>0.390995778257041</v>
      </c>
      <c r="G20867" s="5" t="b">
        <f aca="false">FALSE()</f>
        <v>0</v>
      </c>
      <c r="H20867" s="4" t="n">
        <v>0.144543281281972</v>
      </c>
      <c r="I20867" s="4" t="n">
        <v>0.660978170150976</v>
      </c>
      <c r="J20867" s="5" t="b">
        <f aca="false">FALSE()</f>
        <v>0</v>
      </c>
    </row>
    <row r="20868" customFormat="false" ht="15" hidden="false" customHeight="false" outlineLevel="0" collapsed="false">
      <c r="A20868" s="4" t="s">
        <v>5870</v>
      </c>
      <c r="B20868" s="4" t="s">
        <v>5871</v>
      </c>
      <c r="C20868" s="4"/>
      <c r="D20868" s="4" t="s">
        <v>160</v>
      </c>
      <c r="E20868" s="4" t="n">
        <v>0.330026982774394</v>
      </c>
      <c r="F20868" s="4" t="n">
        <v>0.399730228614271</v>
      </c>
      <c r="G20868" s="5" t="b">
        <f aca="false">FALSE()</f>
        <v>0</v>
      </c>
      <c r="H20868" s="4" t="n">
        <v>0.226127506090655</v>
      </c>
      <c r="I20868" s="4" t="n">
        <v>0.54395222264614</v>
      </c>
      <c r="J20868" s="5" t="b">
        <f aca="false">FALSE()</f>
        <v>0</v>
      </c>
    </row>
    <row r="20869" customFormat="false" ht="15" hidden="false" customHeight="false" outlineLevel="0" collapsed="false">
      <c r="A20869" s="4" t="s">
        <v>5870</v>
      </c>
      <c r="B20869" s="4" t="s">
        <v>5871</v>
      </c>
      <c r="C20869" s="4"/>
      <c r="D20869" s="4" t="s">
        <v>161</v>
      </c>
      <c r="E20869" s="4" t="n">
        <v>0.299831200220533</v>
      </c>
      <c r="F20869" s="4" t="n">
        <v>0.273276376487983</v>
      </c>
      <c r="G20869" s="5" t="b">
        <f aca="false">FALSE()</f>
        <v>0</v>
      </c>
      <c r="H20869" s="4" t="n">
        <v>0.252998798478891</v>
      </c>
      <c r="I20869" s="4" t="n">
        <v>0.265760801210719</v>
      </c>
      <c r="J20869" s="5" t="b">
        <f aca="false">FALSE()</f>
        <v>0</v>
      </c>
    </row>
    <row r="20870" customFormat="false" ht="15" hidden="false" customHeight="false" outlineLevel="0" collapsed="false">
      <c r="A20870" s="4" t="s">
        <v>5870</v>
      </c>
      <c r="B20870" s="4" t="s">
        <v>5871</v>
      </c>
      <c r="C20870" s="4"/>
      <c r="D20870" s="4" t="s">
        <v>162</v>
      </c>
      <c r="E20870" s="4" t="n">
        <v>0.345215920443631</v>
      </c>
      <c r="F20870" s="4" t="n">
        <v>0.252088248047886</v>
      </c>
      <c r="G20870" s="5" t="b">
        <f aca="false">FALSE()</f>
        <v>0</v>
      </c>
      <c r="H20870" s="4" t="n">
        <v>0.334583023287574</v>
      </c>
      <c r="I20870" s="4" t="n">
        <v>0.174496665120809</v>
      </c>
      <c r="J20870" s="5" t="b">
        <f aca="false">FALSE()</f>
        <v>0</v>
      </c>
    </row>
    <row r="20871" customFormat="false" ht="15" hidden="false" customHeight="false" outlineLevel="0" collapsed="false">
      <c r="A20871" s="4" t="s">
        <v>5870</v>
      </c>
      <c r="B20871" s="4" t="s">
        <v>5871</v>
      </c>
      <c r="C20871" s="4"/>
      <c r="D20871" s="4" t="s">
        <v>163</v>
      </c>
      <c r="E20871" s="4" t="n">
        <v>0.124075875300178</v>
      </c>
      <c r="F20871" s="4" t="n">
        <v>0.776350073900511</v>
      </c>
      <c r="G20871" s="5" t="b">
        <f aca="false">FALSE()</f>
        <v>0</v>
      </c>
      <c r="H20871" s="4" t="n">
        <v>0.132360520813324</v>
      </c>
      <c r="I20871" s="4" t="n">
        <v>0.672410028058684</v>
      </c>
      <c r="J20871" s="5" t="b">
        <f aca="false">FALSE()</f>
        <v>0</v>
      </c>
    </row>
    <row r="20872" customFormat="false" ht="15" hidden="false" customHeight="false" outlineLevel="0" collapsed="false">
      <c r="A20872" s="4" t="s">
        <v>5870</v>
      </c>
      <c r="B20872" s="4" t="s">
        <v>5871</v>
      </c>
      <c r="C20872" s="4"/>
      <c r="D20872" s="4" t="s">
        <v>164</v>
      </c>
      <c r="E20872" s="4" t="n">
        <v>0.169460595523276</v>
      </c>
      <c r="F20872" s="4" t="n">
        <v>0.712439723041504</v>
      </c>
      <c r="G20872" s="5" t="b">
        <f aca="false">FALSE()</f>
        <v>0</v>
      </c>
      <c r="H20872" s="4" t="n">
        <v>0.213944745622008</v>
      </c>
      <c r="I20872" s="4" t="n">
        <v>0.503624619794097</v>
      </c>
      <c r="J20872" s="5" t="b">
        <f aca="false">FALSE()</f>
        <v>0</v>
      </c>
    </row>
    <row r="20873" customFormat="false" ht="15" hidden="false" customHeight="false" outlineLevel="0" collapsed="false">
      <c r="A20873" s="4" t="s">
        <v>5870</v>
      </c>
      <c r="B20873" s="4" t="s">
        <v>5871</v>
      </c>
      <c r="C20873" s="4"/>
      <c r="D20873" s="4" t="s">
        <v>165</v>
      </c>
      <c r="E20873" s="4" t="n">
        <v>0.327851428714955</v>
      </c>
      <c r="F20873" s="4" t="n">
        <v>0.250612129827042</v>
      </c>
      <c r="G20873" s="5" t="b">
        <f aca="false">FALSE()</f>
        <v>0</v>
      </c>
      <c r="H20873" s="4" t="n">
        <v>0.223357052816011</v>
      </c>
      <c r="I20873" s="4" t="n">
        <v>0.365190657326384</v>
      </c>
      <c r="J20873" s="5" t="b">
        <f aca="false">FALSE()</f>
        <v>0</v>
      </c>
    </row>
    <row r="20874" customFormat="false" ht="15" hidden="false" customHeight="false" outlineLevel="0" collapsed="false">
      <c r="A20874" s="4" t="s">
        <v>5870</v>
      </c>
      <c r="B20874" s="4" t="s">
        <v>5871</v>
      </c>
      <c r="C20874" s="4"/>
      <c r="D20874" s="4" t="s">
        <v>166</v>
      </c>
      <c r="E20874" s="4" t="n">
        <v>0.373236148938053</v>
      </c>
      <c r="F20874" s="4" t="n">
        <v>0.225460718556691</v>
      </c>
      <c r="G20874" s="5" t="b">
        <f aca="false">FALSE()</f>
        <v>0</v>
      </c>
      <c r="H20874" s="4" t="n">
        <v>0.304941277624694</v>
      </c>
      <c r="I20874" s="4" t="n">
        <v>0.219351202130819</v>
      </c>
      <c r="J20874" s="5" t="b">
        <f aca="false">FALSE()</f>
        <v>0</v>
      </c>
    </row>
    <row r="20875" customFormat="false" ht="15" hidden="false" customHeight="false" outlineLevel="0" collapsed="false">
      <c r="A20875" s="4" t="s">
        <v>5872</v>
      </c>
      <c r="B20875" s="4" t="s">
        <v>5873</v>
      </c>
      <c r="C20875" s="4"/>
      <c r="D20875" s="4" t="s">
        <v>159</v>
      </c>
      <c r="E20875" s="4" t="n">
        <v>0.0683258973410224</v>
      </c>
      <c r="F20875" s="4" t="n">
        <v>0.924923264157876</v>
      </c>
      <c r="G20875" s="5" t="b">
        <f aca="false">FALSE()</f>
        <v>0</v>
      </c>
      <c r="H20875" s="4" t="n">
        <v>0.0907289240065783</v>
      </c>
      <c r="I20875" s="4" t="n">
        <v>0.894046347692025</v>
      </c>
      <c r="J20875" s="5" t="b">
        <f aca="false">FALSE()</f>
        <v>0</v>
      </c>
    </row>
    <row r="20876" customFormat="false" ht="15" hidden="false" customHeight="false" outlineLevel="0" collapsed="false">
      <c r="A20876" s="4" t="s">
        <v>5872</v>
      </c>
      <c r="B20876" s="4" t="s">
        <v>5873</v>
      </c>
      <c r="C20876" s="4"/>
      <c r="D20876" s="4" t="s">
        <v>161</v>
      </c>
      <c r="E20876" s="4" t="n">
        <v>0.0970607051934843</v>
      </c>
      <c r="F20876" s="4" t="n">
        <v>0.853293681656611</v>
      </c>
      <c r="G20876" s="5" t="b">
        <f aca="false">FALSE()</f>
        <v>0</v>
      </c>
      <c r="H20876" s="4" t="n">
        <v>0.114378494516634</v>
      </c>
      <c r="I20876" s="4" t="n">
        <v>0.814471914639318</v>
      </c>
      <c r="J20876" s="5" t="b">
        <f aca="false">FALSE()</f>
        <v>0</v>
      </c>
    </row>
    <row r="20877" customFormat="false" ht="15" hidden="false" customHeight="false" outlineLevel="0" collapsed="false">
      <c r="A20877" s="4" t="s">
        <v>5874</v>
      </c>
      <c r="B20877" s="4" t="s">
        <v>5875</v>
      </c>
      <c r="C20877" s="4"/>
      <c r="D20877" s="4" t="s">
        <v>159</v>
      </c>
      <c r="E20877" s="4" t="n">
        <v>-0.143061750076087</v>
      </c>
      <c r="F20877" s="4" t="n">
        <v>0.683543756981805</v>
      </c>
      <c r="G20877" s="5" t="b">
        <f aca="false">FALSE()</f>
        <v>0</v>
      </c>
      <c r="H20877" s="4" t="n">
        <v>-0.024077575063649</v>
      </c>
      <c r="I20877" s="4" t="n">
        <v>0.955284360617098</v>
      </c>
      <c r="J20877" s="5" t="b">
        <f aca="false">FALSE()</f>
        <v>0</v>
      </c>
    </row>
    <row r="20878" customFormat="false" ht="15" hidden="false" customHeight="false" outlineLevel="0" collapsed="false">
      <c r="A20878" s="4" t="s">
        <v>5874</v>
      </c>
      <c r="B20878" s="4" t="s">
        <v>5875</v>
      </c>
      <c r="C20878" s="4"/>
      <c r="D20878" s="4" t="s">
        <v>160</v>
      </c>
      <c r="E20878" s="4" t="n">
        <v>-0.0151499489443979</v>
      </c>
      <c r="F20878" s="4" t="n">
        <v>0.982934653859573</v>
      </c>
      <c r="G20878" s="5" t="b">
        <f aca="false">FALSE()</f>
        <v>0</v>
      </c>
      <c r="H20878" s="4" t="n">
        <v>0.0775710703347228</v>
      </c>
      <c r="I20878" s="4" t="n">
        <v>0.883928737991971</v>
      </c>
      <c r="J20878" s="5" t="b">
        <f aca="false">FALSE()</f>
        <v>0</v>
      </c>
    </row>
    <row r="20879" customFormat="false" ht="15" hidden="false" customHeight="false" outlineLevel="0" collapsed="false">
      <c r="A20879" s="4" t="s">
        <v>5874</v>
      </c>
      <c r="B20879" s="4" t="s">
        <v>5875</v>
      </c>
      <c r="C20879" s="4"/>
      <c r="D20879" s="4" t="s">
        <v>161</v>
      </c>
      <c r="E20879" s="4" t="n">
        <v>-0.060954018005412</v>
      </c>
      <c r="F20879" s="4" t="n">
        <v>0.845626837294332</v>
      </c>
      <c r="G20879" s="5" t="b">
        <f aca="false">FALSE()</f>
        <v>0</v>
      </c>
      <c r="H20879" s="4" t="n">
        <v>-0.0279086427659684</v>
      </c>
      <c r="I20879" s="4" t="n">
        <v>0.924510506369544</v>
      </c>
      <c r="J20879" s="5" t="b">
        <f aca="false">FALSE()</f>
        <v>0</v>
      </c>
    </row>
    <row r="20880" customFormat="false" ht="15" hidden="false" customHeight="false" outlineLevel="0" collapsed="false">
      <c r="A20880" s="4" t="s">
        <v>5874</v>
      </c>
      <c r="B20880" s="4" t="s">
        <v>5875</v>
      </c>
      <c r="C20880" s="4"/>
      <c r="D20880" s="4" t="s">
        <v>162</v>
      </c>
      <c r="E20880" s="4" t="n">
        <v>0.0669577831262773</v>
      </c>
      <c r="F20880" s="4" t="n">
        <v>0.847284263376882</v>
      </c>
      <c r="G20880" s="5" t="b">
        <f aca="false">FALSE()</f>
        <v>0</v>
      </c>
      <c r="H20880" s="4" t="n">
        <v>0.0737400026324034</v>
      </c>
      <c r="I20880" s="4" t="n">
        <v>0.798245274729358</v>
      </c>
      <c r="J20880" s="5" t="b">
        <f aca="false">FALSE()</f>
        <v>0</v>
      </c>
    </row>
    <row r="20881" customFormat="false" ht="15" hidden="false" customHeight="false" outlineLevel="0" collapsed="false">
      <c r="A20881" s="4" t="s">
        <v>5874</v>
      </c>
      <c r="B20881" s="4" t="s">
        <v>5875</v>
      </c>
      <c r="C20881" s="4"/>
      <c r="D20881" s="4" t="s">
        <v>163</v>
      </c>
      <c r="E20881" s="4" t="n">
        <v>0.0894857741808452</v>
      </c>
      <c r="F20881" s="4" t="n">
        <v>0.827003155300193</v>
      </c>
      <c r="G20881" s="5" t="b">
        <f aca="false">FALSE()</f>
        <v>0</v>
      </c>
      <c r="H20881" s="4" t="n">
        <v>0.0986659092505133</v>
      </c>
      <c r="I20881" s="4" t="n">
        <v>0.75805108201125</v>
      </c>
      <c r="J20881" s="5" t="b">
        <f aca="false">FALSE()</f>
        <v>0</v>
      </c>
    </row>
    <row r="20882" customFormat="false" ht="15" hidden="false" customHeight="false" outlineLevel="0" collapsed="false">
      <c r="A20882" s="4" t="s">
        <v>5874</v>
      </c>
      <c r="B20882" s="4" t="s">
        <v>5875</v>
      </c>
      <c r="C20882" s="4"/>
      <c r="D20882" s="4" t="s">
        <v>164</v>
      </c>
      <c r="E20882" s="4" t="n">
        <v>0.217397575312535</v>
      </c>
      <c r="F20882" s="4" t="n">
        <v>0.57787951002612</v>
      </c>
      <c r="G20882" s="5" t="b">
        <f aca="false">FALSE()</f>
        <v>0</v>
      </c>
      <c r="H20882" s="4" t="n">
        <v>0.200314554648885</v>
      </c>
      <c r="I20882" s="4" t="n">
        <v>0.528722689561699</v>
      </c>
      <c r="J20882" s="5" t="b">
        <f aca="false">FALSE()</f>
        <v>0</v>
      </c>
    </row>
    <row r="20883" customFormat="false" ht="15" hidden="false" customHeight="false" outlineLevel="0" collapsed="false">
      <c r="A20883" s="4" t="s">
        <v>5874</v>
      </c>
      <c r="B20883" s="4" t="s">
        <v>5875</v>
      </c>
      <c r="C20883" s="4"/>
      <c r="D20883" s="4" t="s">
        <v>165</v>
      </c>
      <c r="E20883" s="4" t="n">
        <v>-0.191648151542614</v>
      </c>
      <c r="F20883" s="4" t="n">
        <v>0.49903689754942</v>
      </c>
      <c r="G20883" s="5" t="b">
        <f aca="false">FALSE()</f>
        <v>0</v>
      </c>
      <c r="H20883" s="4" t="n">
        <v>-0.123065982273709</v>
      </c>
      <c r="I20883" s="4" t="n">
        <v>0.636510111271186</v>
      </c>
      <c r="J20883" s="5" t="b">
        <f aca="false">FALSE()</f>
        <v>0</v>
      </c>
    </row>
    <row r="20884" customFormat="false" ht="15" hidden="false" customHeight="false" outlineLevel="0" collapsed="false">
      <c r="A20884" s="4" t="s">
        <v>5874</v>
      </c>
      <c r="B20884" s="4" t="s">
        <v>5875</v>
      </c>
      <c r="C20884" s="4"/>
      <c r="D20884" s="4" t="s">
        <v>166</v>
      </c>
      <c r="E20884" s="4" t="n">
        <v>-0.063736350410925</v>
      </c>
      <c r="F20884" s="4" t="n">
        <v>0.868294092922706</v>
      </c>
      <c r="G20884" s="5" t="b">
        <f aca="false">FALSE()</f>
        <v>0</v>
      </c>
      <c r="H20884" s="4" t="n">
        <v>-0.0214173368753374</v>
      </c>
      <c r="I20884" s="4" t="n">
        <v>0.951938539558922</v>
      </c>
      <c r="J20884" s="5" t="b">
        <f aca="false">FALSE()</f>
        <v>0</v>
      </c>
    </row>
    <row r="20885" customFormat="false" ht="15" hidden="false" customHeight="false" outlineLevel="0" collapsed="false">
      <c r="A20885" s="4" t="s">
        <v>5876</v>
      </c>
      <c r="B20885" s="4" t="s">
        <v>5877</v>
      </c>
      <c r="C20885" s="4"/>
      <c r="D20885" s="4" t="s">
        <v>159</v>
      </c>
      <c r="E20885" s="4" t="n">
        <v>-0.111858643517505</v>
      </c>
      <c r="F20885" s="4" t="n">
        <v>0.785424860359585</v>
      </c>
      <c r="G20885" s="5" t="b">
        <f aca="false">FALSE()</f>
        <v>0</v>
      </c>
      <c r="H20885" s="4" t="n">
        <v>-0.101719760106828</v>
      </c>
      <c r="I20885" s="4" t="n">
        <v>0.796898588207307</v>
      </c>
      <c r="J20885" s="5" t="b">
        <f aca="false">FALSE()</f>
        <v>0</v>
      </c>
    </row>
    <row r="20886" customFormat="false" ht="15" hidden="false" customHeight="false" outlineLevel="0" collapsed="false">
      <c r="A20886" s="4" t="s">
        <v>5876</v>
      </c>
      <c r="B20886" s="4" t="s">
        <v>5877</v>
      </c>
      <c r="C20886" s="4"/>
      <c r="D20886" s="4" t="s">
        <v>161</v>
      </c>
      <c r="E20886" s="4" t="n">
        <v>0.158315052814225</v>
      </c>
      <c r="F20886" s="4" t="n">
        <v>0.618032683734313</v>
      </c>
      <c r="G20886" s="5" t="b">
        <f aca="false">FALSE()</f>
        <v>0</v>
      </c>
      <c r="H20886" s="4" t="n">
        <v>0.175829447652673</v>
      </c>
      <c r="I20886" s="4" t="n">
        <v>0.500596399645594</v>
      </c>
      <c r="J20886" s="5" t="b">
        <f aca="false">FALSE()</f>
        <v>0</v>
      </c>
    </row>
    <row r="20887" customFormat="false" ht="15" hidden="false" customHeight="false" outlineLevel="0" collapsed="false">
      <c r="A20887" s="4" t="s">
        <v>5876</v>
      </c>
      <c r="B20887" s="4" t="s">
        <v>5877</v>
      </c>
      <c r="C20887" s="4"/>
      <c r="D20887" s="4" t="s">
        <v>163</v>
      </c>
      <c r="E20887" s="4" t="n">
        <v>-0.20313189439286</v>
      </c>
      <c r="F20887" s="4" t="n">
        <v>0.629933867684856</v>
      </c>
      <c r="G20887" s="5" t="b">
        <f aca="false">FALSE()</f>
        <v>0</v>
      </c>
      <c r="H20887" s="4" t="n">
        <v>-0.153300930749109</v>
      </c>
      <c r="I20887" s="4" t="n">
        <v>0.654713655653291</v>
      </c>
      <c r="J20887" s="5" t="b">
        <f aca="false">FALSE()</f>
        <v>0</v>
      </c>
    </row>
    <row r="20888" customFormat="false" ht="15" hidden="false" customHeight="false" outlineLevel="0" collapsed="false">
      <c r="A20888" s="4" t="s">
        <v>5876</v>
      </c>
      <c r="B20888" s="4" t="s">
        <v>5877</v>
      </c>
      <c r="C20888" s="4"/>
      <c r="D20888" s="4" t="s">
        <v>164</v>
      </c>
      <c r="E20888" s="4" t="n">
        <v>-0.00594389557512118</v>
      </c>
      <c r="F20888" s="4" t="n">
        <v>0.992578622099987</v>
      </c>
      <c r="G20888" s="5" t="b">
        <f aca="false">FALSE()</f>
        <v>0</v>
      </c>
      <c r="H20888" s="4" t="n">
        <v>-0.0106925105252527</v>
      </c>
      <c r="I20888" s="4" t="n">
        <v>0.985269153296234</v>
      </c>
      <c r="J20888" s="5" t="b">
        <f aca="false">FALSE()</f>
        <v>0</v>
      </c>
    </row>
    <row r="20889" customFormat="false" ht="15" hidden="false" customHeight="false" outlineLevel="0" collapsed="false">
      <c r="A20889" s="4" t="s">
        <v>5878</v>
      </c>
      <c r="B20889" s="4" t="s">
        <v>5879</v>
      </c>
      <c r="C20889" s="4"/>
      <c r="D20889" s="4" t="s">
        <v>159</v>
      </c>
      <c r="E20889" s="4" t="n">
        <v>-0.352388325672525</v>
      </c>
      <c r="F20889" s="4" t="n">
        <v>0.164483180002049</v>
      </c>
      <c r="G20889" s="5" t="b">
        <f aca="false">FALSE()</f>
        <v>0</v>
      </c>
      <c r="H20889" s="4" t="n">
        <v>-0.390239597043009</v>
      </c>
      <c r="I20889" s="4" t="n">
        <v>0.118314585949781</v>
      </c>
      <c r="J20889" s="5" t="b">
        <f aca="false">FALSE()</f>
        <v>0</v>
      </c>
    </row>
    <row r="20890" customFormat="false" ht="15" hidden="false" customHeight="false" outlineLevel="0" collapsed="false">
      <c r="A20890" s="4" t="s">
        <v>5878</v>
      </c>
      <c r="B20890" s="4" t="s">
        <v>5879</v>
      </c>
      <c r="C20890" s="4"/>
      <c r="D20890" s="4" t="s">
        <v>160</v>
      </c>
      <c r="E20890" s="4" t="n">
        <v>-0.0914771438433595</v>
      </c>
      <c r="F20890" s="4" t="n">
        <v>0.835527384900355</v>
      </c>
      <c r="G20890" s="5" t="b">
        <f aca="false">FALSE()</f>
        <v>0</v>
      </c>
      <c r="H20890" s="4" t="n">
        <v>-0.14708557268936</v>
      </c>
      <c r="I20890" s="4" t="n">
        <v>0.714785915715527</v>
      </c>
      <c r="J20890" s="5" t="b">
        <f aca="false">FALSE()</f>
        <v>0</v>
      </c>
    </row>
    <row r="20891" customFormat="false" ht="15" hidden="false" customHeight="false" outlineLevel="0" collapsed="false">
      <c r="A20891" s="4" t="s">
        <v>5878</v>
      </c>
      <c r="B20891" s="4" t="s">
        <v>5879</v>
      </c>
      <c r="C20891" s="4"/>
      <c r="D20891" s="4" t="s">
        <v>161</v>
      </c>
      <c r="E20891" s="4" t="n">
        <v>-0.399842374226633</v>
      </c>
      <c r="F20891" s="4" t="n">
        <v>0.0635664876327899</v>
      </c>
      <c r="G20891" s="5" t="b">
        <f aca="false">FALSE()</f>
        <v>0</v>
      </c>
      <c r="H20891" s="4" t="n">
        <v>-0.416186606695318</v>
      </c>
      <c r="I20891" s="4" t="n">
        <v>0.0426680106540873</v>
      </c>
      <c r="J20891" s="5" t="b">
        <f aca="false">FALSE()</f>
        <v>0</v>
      </c>
    </row>
    <row r="20892" customFormat="false" ht="15" hidden="false" customHeight="false" outlineLevel="0" collapsed="false">
      <c r="A20892" s="4" t="s">
        <v>5878</v>
      </c>
      <c r="B20892" s="4" t="s">
        <v>5879</v>
      </c>
      <c r="C20892" s="4"/>
      <c r="D20892" s="4" t="s">
        <v>162</v>
      </c>
      <c r="E20892" s="4" t="n">
        <v>-0.138931192397468</v>
      </c>
      <c r="F20892" s="4" t="n">
        <v>0.61780102039585</v>
      </c>
      <c r="G20892" s="5" t="b">
        <f aca="false">FALSE()</f>
        <v>0</v>
      </c>
      <c r="H20892" s="4" t="n">
        <v>-0.173032582341669</v>
      </c>
      <c r="I20892" s="4" t="n">
        <v>0.488467426223401</v>
      </c>
      <c r="J20892" s="5" t="b">
        <f aca="false">FALSE()</f>
        <v>0</v>
      </c>
    </row>
    <row r="20893" customFormat="false" ht="15" hidden="false" customHeight="false" outlineLevel="0" collapsed="false">
      <c r="A20893" s="4" t="s">
        <v>5878</v>
      </c>
      <c r="B20893" s="4" t="s">
        <v>5879</v>
      </c>
      <c r="C20893" s="4"/>
      <c r="D20893" s="4" t="s">
        <v>163</v>
      </c>
      <c r="E20893" s="4" t="n">
        <v>-0.436246114217929</v>
      </c>
      <c r="F20893" s="4" t="n">
        <v>0.0806334449698346</v>
      </c>
      <c r="G20893" s="5" t="b">
        <f aca="false">FALSE()</f>
        <v>0</v>
      </c>
      <c r="H20893" s="4" t="n">
        <v>-0.475156524563713</v>
      </c>
      <c r="I20893" s="4" t="n">
        <v>0.0455636307937169</v>
      </c>
      <c r="J20893" s="5" t="b">
        <f aca="false">FALSE()</f>
        <v>0</v>
      </c>
    </row>
    <row r="20894" customFormat="false" ht="15" hidden="false" customHeight="false" outlineLevel="0" collapsed="false">
      <c r="A20894" s="4" t="s">
        <v>5878</v>
      </c>
      <c r="B20894" s="4" t="s">
        <v>5879</v>
      </c>
      <c r="C20894" s="4"/>
      <c r="D20894" s="4" t="s">
        <v>164</v>
      </c>
      <c r="E20894" s="4" t="n">
        <v>-0.175334932388763</v>
      </c>
      <c r="F20894" s="4" t="n">
        <v>0.626883976185079</v>
      </c>
      <c r="G20894" s="5" t="b">
        <f aca="false">FALSE()</f>
        <v>0</v>
      </c>
      <c r="H20894" s="4" t="n">
        <v>-0.232002500210064</v>
      </c>
      <c r="I20894" s="4" t="n">
        <v>0.432129594264531</v>
      </c>
      <c r="J20894" s="5" t="b">
        <f aca="false">FALSE()</f>
        <v>0</v>
      </c>
    </row>
    <row r="20895" customFormat="false" ht="15" hidden="false" customHeight="false" outlineLevel="0" collapsed="false">
      <c r="A20895" s="4" t="s">
        <v>5878</v>
      </c>
      <c r="B20895" s="4" t="s">
        <v>5879</v>
      </c>
      <c r="C20895" s="4"/>
      <c r="D20895" s="4" t="s">
        <v>165</v>
      </c>
      <c r="E20895" s="4" t="n">
        <v>-0.380639928771443</v>
      </c>
      <c r="F20895" s="4" t="n">
        <v>0.0923663516187281</v>
      </c>
      <c r="G20895" s="5" t="b">
        <f aca="false">FALSE()</f>
        <v>0</v>
      </c>
      <c r="H20895" s="4" t="n">
        <v>-0.318850220966133</v>
      </c>
      <c r="I20895" s="4" t="n">
        <v>0.151301163597856</v>
      </c>
      <c r="J20895" s="5" t="b">
        <f aca="false">FALSE()</f>
        <v>0</v>
      </c>
    </row>
    <row r="20896" customFormat="false" ht="15" hidden="false" customHeight="false" outlineLevel="0" collapsed="false">
      <c r="A20896" s="4" t="s">
        <v>5878</v>
      </c>
      <c r="B20896" s="4" t="s">
        <v>5879</v>
      </c>
      <c r="C20896" s="4"/>
      <c r="D20896" s="4" t="s">
        <v>166</v>
      </c>
      <c r="E20896" s="4" t="n">
        <v>-0.119728746942278</v>
      </c>
      <c r="F20896" s="4" t="n">
        <v>0.679860507438557</v>
      </c>
      <c r="G20896" s="5" t="b">
        <f aca="false">FALSE()</f>
        <v>0</v>
      </c>
      <c r="H20896" s="4" t="n">
        <v>-0.0756961966124845</v>
      </c>
      <c r="I20896" s="4" t="n">
        <v>0.801713765008242</v>
      </c>
      <c r="J20896" s="5" t="b">
        <f aca="false">FALSE()</f>
        <v>0</v>
      </c>
    </row>
    <row r="20897" customFormat="false" ht="15" hidden="false" customHeight="false" outlineLevel="0" collapsed="false">
      <c r="A20897" s="4" t="s">
        <v>5880</v>
      </c>
      <c r="B20897" s="4" t="s">
        <v>5881</v>
      </c>
      <c r="C20897" s="4"/>
      <c r="D20897" s="4" t="s">
        <v>159</v>
      </c>
      <c r="E20897" s="4" t="n">
        <v>-0.101699720534218</v>
      </c>
      <c r="F20897" s="4" t="n">
        <v>0.657096513311746</v>
      </c>
      <c r="G20897" s="5" t="b">
        <f aca="false">FALSE()</f>
        <v>0</v>
      </c>
      <c r="H20897" s="4" t="n">
        <v>-0.1398607011034</v>
      </c>
      <c r="I20897" s="4" t="n">
        <v>0.538999169891234</v>
      </c>
      <c r="J20897" s="5" t="b">
        <f aca="false">FALSE()</f>
        <v>0</v>
      </c>
    </row>
    <row r="20898" customFormat="false" ht="15" hidden="false" customHeight="false" outlineLevel="0" collapsed="false">
      <c r="A20898" s="4" t="s">
        <v>5880</v>
      </c>
      <c r="B20898" s="4" t="s">
        <v>5881</v>
      </c>
      <c r="C20898" s="4"/>
      <c r="D20898" s="4" t="s">
        <v>160</v>
      </c>
      <c r="E20898" s="4" t="n">
        <v>-0.0964467210030336</v>
      </c>
      <c r="F20898" s="4" t="n">
        <v>0.753529526281906</v>
      </c>
      <c r="G20898" s="5" t="b">
        <f aca="false">FALSE()</f>
        <v>0</v>
      </c>
      <c r="H20898" s="4" t="n">
        <v>-0.13692988852854</v>
      </c>
      <c r="I20898" s="4" t="n">
        <v>0.627643143578732</v>
      </c>
      <c r="J20898" s="5" t="b">
        <f aca="false">FALSE()</f>
        <v>0</v>
      </c>
    </row>
    <row r="20899" customFormat="false" ht="15" hidden="false" customHeight="false" outlineLevel="0" collapsed="false">
      <c r="A20899" s="4" t="s">
        <v>5880</v>
      </c>
      <c r="B20899" s="4" t="s">
        <v>5881</v>
      </c>
      <c r="C20899" s="4"/>
      <c r="D20899" s="4" t="s">
        <v>161</v>
      </c>
      <c r="E20899" s="4" t="n">
        <v>-0.00594686840410924</v>
      </c>
      <c r="F20899" s="4" t="n">
        <v>0.97806720765405</v>
      </c>
      <c r="G20899" s="5" t="b">
        <f aca="false">FALSE()</f>
        <v>0</v>
      </c>
      <c r="H20899" s="4" t="n">
        <v>-0.0113994914752397</v>
      </c>
      <c r="I20899" s="4" t="n">
        <v>0.964172305993668</v>
      </c>
      <c r="J20899" s="5" t="b">
        <f aca="false">FALSE()</f>
        <v>0</v>
      </c>
    </row>
    <row r="20900" customFormat="false" ht="15" hidden="false" customHeight="false" outlineLevel="0" collapsed="false">
      <c r="A20900" s="4" t="s">
        <v>5880</v>
      </c>
      <c r="B20900" s="4" t="s">
        <v>5881</v>
      </c>
      <c r="C20900" s="4"/>
      <c r="D20900" s="4" t="s">
        <v>162</v>
      </c>
      <c r="E20900" s="4" t="n">
        <v>-0.00069386887292449</v>
      </c>
      <c r="F20900" s="4" t="n">
        <v>0.99803949898573</v>
      </c>
      <c r="G20900" s="5" t="b">
        <f aca="false">FALSE()</f>
        <v>0</v>
      </c>
      <c r="H20900" s="4" t="n">
        <v>-0.00846867890038027</v>
      </c>
      <c r="I20900" s="4" t="n">
        <v>0.977994910305195</v>
      </c>
      <c r="J20900" s="5" t="b">
        <f aca="false">FALSE()</f>
        <v>0</v>
      </c>
    </row>
    <row r="20901" customFormat="false" ht="15" hidden="false" customHeight="false" outlineLevel="0" collapsed="false">
      <c r="A20901" s="4" t="s">
        <v>5880</v>
      </c>
      <c r="B20901" s="4" t="s">
        <v>5881</v>
      </c>
      <c r="C20901" s="4"/>
      <c r="D20901" s="4" t="s">
        <v>163</v>
      </c>
      <c r="E20901" s="4" t="n">
        <v>0.0176849503624937</v>
      </c>
      <c r="F20901" s="4" t="n">
        <v>0.960069122387161</v>
      </c>
      <c r="G20901" s="5" t="b">
        <f aca="false">FALSE()</f>
        <v>0</v>
      </c>
      <c r="H20901" s="4" t="n">
        <v>0.0292046811141457</v>
      </c>
      <c r="I20901" s="4" t="n">
        <v>0.917224818719738</v>
      </c>
      <c r="J20901" s="5" t="b">
        <f aca="false">FALSE()</f>
        <v>0</v>
      </c>
    </row>
    <row r="20902" customFormat="false" ht="15" hidden="false" customHeight="false" outlineLevel="0" collapsed="false">
      <c r="A20902" s="4" t="s">
        <v>5880</v>
      </c>
      <c r="B20902" s="4" t="s">
        <v>5881</v>
      </c>
      <c r="C20902" s="4"/>
      <c r="D20902" s="4" t="s">
        <v>164</v>
      </c>
      <c r="E20902" s="4" t="n">
        <v>0.0229379498936785</v>
      </c>
      <c r="F20902" s="4" t="n">
        <v>0.95004619463874</v>
      </c>
      <c r="G20902" s="5" t="b">
        <f aca="false">FALSE()</f>
        <v>0</v>
      </c>
      <c r="H20902" s="4" t="n">
        <v>0.0321354936890052</v>
      </c>
      <c r="I20902" s="4" t="n">
        <v>0.917117784969372</v>
      </c>
      <c r="J20902" s="5" t="b">
        <f aca="false">FALSE()</f>
        <v>0</v>
      </c>
    </row>
    <row r="20903" customFormat="false" ht="15" hidden="false" customHeight="false" outlineLevel="0" collapsed="false">
      <c r="A20903" s="4" t="s">
        <v>5880</v>
      </c>
      <c r="B20903" s="4" t="s">
        <v>5881</v>
      </c>
      <c r="C20903" s="4"/>
      <c r="D20903" s="4" t="s">
        <v>165</v>
      </c>
      <c r="E20903" s="4" t="n">
        <v>-0.149251089566145</v>
      </c>
      <c r="F20903" s="4" t="n">
        <v>0.422539404009058</v>
      </c>
      <c r="G20903" s="5" t="b">
        <f aca="false">FALSE()</f>
        <v>0</v>
      </c>
      <c r="H20903" s="4" t="n">
        <v>-0.162957684285052</v>
      </c>
      <c r="I20903" s="4" t="n">
        <v>0.362133137991949</v>
      </c>
      <c r="J20903" s="5" t="b">
        <f aca="false">FALSE()</f>
        <v>0</v>
      </c>
    </row>
    <row r="20904" customFormat="false" ht="15" hidden="false" customHeight="false" outlineLevel="0" collapsed="false">
      <c r="A20904" s="4" t="s">
        <v>5880</v>
      </c>
      <c r="B20904" s="4" t="s">
        <v>5881</v>
      </c>
      <c r="C20904" s="4"/>
      <c r="D20904" s="4" t="s">
        <v>166</v>
      </c>
      <c r="E20904" s="4" t="n">
        <v>-0.14399809003496</v>
      </c>
      <c r="F20904" s="4" t="n">
        <v>0.487613164702494</v>
      </c>
      <c r="G20904" s="5" t="b">
        <f aca="false">FALSE()</f>
        <v>0</v>
      </c>
      <c r="H20904" s="4" t="n">
        <v>-0.160026871710193</v>
      </c>
      <c r="I20904" s="4" t="n">
        <v>0.391855450641342</v>
      </c>
      <c r="J20904" s="5" t="b">
        <f aca="false">FALSE()</f>
        <v>0</v>
      </c>
    </row>
    <row r="20905" customFormat="false" ht="15" hidden="false" customHeight="false" outlineLevel="0" collapsed="false">
      <c r="A20905" s="4" t="s">
        <v>5882</v>
      </c>
      <c r="B20905" s="4" t="s">
        <v>5883</v>
      </c>
      <c r="C20905" s="4"/>
      <c r="D20905" s="4" t="s">
        <v>159</v>
      </c>
      <c r="E20905" s="4" t="n">
        <v>0.242370219528084</v>
      </c>
      <c r="F20905" s="4" t="n">
        <v>0.315240754063886</v>
      </c>
      <c r="G20905" s="5" t="b">
        <f aca="false">FALSE()</f>
        <v>0</v>
      </c>
      <c r="H20905" s="4" t="n">
        <v>0.192379275088933</v>
      </c>
      <c r="I20905" s="4" t="n">
        <v>0.402803530994075</v>
      </c>
      <c r="J20905" s="5" t="b">
        <f aca="false">FALSE()</f>
        <v>0</v>
      </c>
    </row>
    <row r="20906" customFormat="false" ht="15" hidden="false" customHeight="false" outlineLevel="0" collapsed="false">
      <c r="A20906" s="4" t="s">
        <v>5882</v>
      </c>
      <c r="B20906" s="4" t="s">
        <v>5883</v>
      </c>
      <c r="C20906" s="4"/>
      <c r="D20906" s="4" t="s">
        <v>160</v>
      </c>
      <c r="E20906" s="4" t="n">
        <v>0.145173337972144</v>
      </c>
      <c r="F20906" s="4" t="n">
        <v>0.692138828999021</v>
      </c>
      <c r="G20906" s="5" t="b">
        <f aca="false">FALSE()</f>
        <v>0</v>
      </c>
      <c r="H20906" s="4" t="n">
        <v>0.0640145994279581</v>
      </c>
      <c r="I20906" s="4" t="n">
        <v>0.880088759768401</v>
      </c>
      <c r="J20906" s="5" t="b">
        <f aca="false">FALSE()</f>
        <v>0</v>
      </c>
    </row>
    <row r="20907" customFormat="false" ht="15" hidden="false" customHeight="false" outlineLevel="0" collapsed="false">
      <c r="A20907" s="4" t="s">
        <v>5882</v>
      </c>
      <c r="B20907" s="4" t="s">
        <v>5883</v>
      </c>
      <c r="C20907" s="4"/>
      <c r="D20907" s="4" t="s">
        <v>161</v>
      </c>
      <c r="E20907" s="4" t="n">
        <v>0.475679491659937</v>
      </c>
      <c r="F20907" s="4" t="n">
        <v>0.0133025532400448</v>
      </c>
      <c r="G20907" s="5" t="b">
        <f aca="false">FALSE()</f>
        <v>0</v>
      </c>
      <c r="H20907" s="4" t="n">
        <v>0.473125572261854</v>
      </c>
      <c r="I20907" s="4" t="n">
        <v>0.00481147707773377</v>
      </c>
      <c r="J20907" s="5" t="b">
        <f aca="false">FALSE()</f>
        <v>0</v>
      </c>
    </row>
    <row r="20908" customFormat="false" ht="15" hidden="false" customHeight="false" outlineLevel="0" collapsed="false">
      <c r="A20908" s="4" t="s">
        <v>5882</v>
      </c>
      <c r="B20908" s="4" t="s">
        <v>5883</v>
      </c>
      <c r="C20908" s="4"/>
      <c r="D20908" s="4" t="s">
        <v>162</v>
      </c>
      <c r="E20908" s="4" t="n">
        <v>0.378482610103996</v>
      </c>
      <c r="F20908" s="4" t="n">
        <v>0.0815809556479246</v>
      </c>
      <c r="G20908" s="5" t="b">
        <f aca="false">FALSE()</f>
        <v>0</v>
      </c>
      <c r="H20908" s="4" t="n">
        <v>0.34476089660088</v>
      </c>
      <c r="I20908" s="4" t="n">
        <v>0.0631537090464546</v>
      </c>
      <c r="J20908" s="5" t="b">
        <f aca="false">FALSE()</f>
        <v>0</v>
      </c>
    </row>
    <row r="20909" customFormat="false" ht="15" hidden="false" customHeight="false" outlineLevel="0" collapsed="false">
      <c r="A20909" s="4" t="s">
        <v>5882</v>
      </c>
      <c r="B20909" s="4" t="s">
        <v>5883</v>
      </c>
      <c r="C20909" s="4"/>
      <c r="D20909" s="4" t="s">
        <v>163</v>
      </c>
      <c r="E20909" s="4" t="n">
        <v>0.0915990667092026</v>
      </c>
      <c r="F20909" s="4" t="n">
        <v>0.779307586870918</v>
      </c>
      <c r="G20909" s="5" t="b">
        <f aca="false">FALSE()</f>
        <v>0</v>
      </c>
      <c r="H20909" s="4" t="n">
        <v>0.0629455377763762</v>
      </c>
      <c r="I20909" s="4" t="n">
        <v>0.811496307793186</v>
      </c>
      <c r="J20909" s="5" t="b">
        <f aca="false">FALSE()</f>
        <v>0</v>
      </c>
    </row>
    <row r="20910" customFormat="false" ht="15" hidden="false" customHeight="false" outlineLevel="0" collapsed="false">
      <c r="A20910" s="4" t="s">
        <v>5882</v>
      </c>
      <c r="B20910" s="4" t="s">
        <v>5883</v>
      </c>
      <c r="C20910" s="4"/>
      <c r="D20910" s="4" t="s">
        <v>164</v>
      </c>
      <c r="E20910" s="4" t="n">
        <v>-0.00559781484673763</v>
      </c>
      <c r="F20910" s="4" t="n">
        <v>0.99136766461886</v>
      </c>
      <c r="G20910" s="5" t="b">
        <f aca="false">FALSE()</f>
        <v>0</v>
      </c>
      <c r="H20910" s="4" t="n">
        <v>-0.0654191378845983</v>
      </c>
      <c r="I20910" s="4" t="n">
        <v>0.830132282843357</v>
      </c>
      <c r="J20910" s="5" t="b">
        <f aca="false">FALSE()</f>
        <v>0</v>
      </c>
    </row>
    <row r="20911" customFormat="false" ht="15" hidden="false" customHeight="false" outlineLevel="0" collapsed="false">
      <c r="A20911" s="4" t="s">
        <v>5882</v>
      </c>
      <c r="B20911" s="4" t="s">
        <v>5883</v>
      </c>
      <c r="C20911" s="4"/>
      <c r="D20911" s="4" t="s">
        <v>165</v>
      </c>
      <c r="E20911" s="4" t="n">
        <v>0.201116761874232</v>
      </c>
      <c r="F20911" s="4" t="n">
        <v>0.35666991603295</v>
      </c>
      <c r="G20911" s="5" t="b">
        <f aca="false">FALSE()</f>
        <v>0</v>
      </c>
      <c r="H20911" s="4" t="n">
        <v>0.273958545296444</v>
      </c>
      <c r="I20911" s="4" t="n">
        <v>0.12978192804717</v>
      </c>
      <c r="J20911" s="5" t="b">
        <f aca="false">FALSE()</f>
        <v>0</v>
      </c>
    </row>
    <row r="20912" customFormat="false" ht="15" hidden="false" customHeight="false" outlineLevel="0" collapsed="false">
      <c r="A20912" s="4" t="s">
        <v>5882</v>
      </c>
      <c r="B20912" s="4" t="s">
        <v>5883</v>
      </c>
      <c r="C20912" s="4"/>
      <c r="D20912" s="4" t="s">
        <v>166</v>
      </c>
      <c r="E20912" s="4" t="n">
        <v>0.103919880318292</v>
      </c>
      <c r="F20912" s="4" t="n">
        <v>0.692251191384518</v>
      </c>
      <c r="G20912" s="5" t="b">
        <f aca="false">FALSE()</f>
        <v>0</v>
      </c>
      <c r="H20912" s="4" t="n">
        <v>0.14559386963547</v>
      </c>
      <c r="I20912" s="4" t="n">
        <v>0.482662029581368</v>
      </c>
      <c r="J20912" s="5" t="b">
        <f aca="false">FALSE()</f>
        <v>0</v>
      </c>
    </row>
    <row r="20913" customFormat="false" ht="15" hidden="false" customHeight="false" outlineLevel="0" collapsed="false">
      <c r="A20913" s="4" t="s">
        <v>5884</v>
      </c>
      <c r="B20913" s="4" t="s">
        <v>5885</v>
      </c>
      <c r="C20913" s="4"/>
      <c r="D20913" s="4" t="s">
        <v>159</v>
      </c>
      <c r="E20913" s="4" t="n">
        <v>-0.47145386157267</v>
      </c>
      <c r="F20913" s="4" t="n">
        <v>0.185319781361988</v>
      </c>
      <c r="G20913" s="5" t="b">
        <f aca="false">FALSE()</f>
        <v>0</v>
      </c>
      <c r="H20913" s="4" t="n">
        <v>-0.505279367172795</v>
      </c>
      <c r="I20913" s="4" t="n">
        <v>0.167722329444632</v>
      </c>
      <c r="J20913" s="5" t="b">
        <f aca="false">FALSE()</f>
        <v>0</v>
      </c>
    </row>
    <row r="20914" customFormat="false" ht="15" hidden="false" customHeight="false" outlineLevel="0" collapsed="false">
      <c r="A20914" s="4" t="s">
        <v>5884</v>
      </c>
      <c r="B20914" s="4" t="s">
        <v>5885</v>
      </c>
      <c r="C20914" s="4"/>
      <c r="D20914" s="4" t="s">
        <v>160</v>
      </c>
      <c r="E20914" s="4" t="n">
        <v>0.136838863927178</v>
      </c>
      <c r="F20914" s="4" t="n">
        <v>0.815463506082429</v>
      </c>
      <c r="G20914" s="5" t="b">
        <f aca="false">FALSE()</f>
        <v>0</v>
      </c>
      <c r="H20914" s="4" t="n">
        <v>0.0873831661928375</v>
      </c>
      <c r="I20914" s="4" t="n">
        <v>0.903955650606685</v>
      </c>
      <c r="J20914" s="5" t="b">
        <f aca="false">FALSE()</f>
        <v>0</v>
      </c>
    </row>
    <row r="20915" customFormat="false" ht="15" hidden="false" customHeight="false" outlineLevel="0" collapsed="false">
      <c r="A20915" s="4" t="s">
        <v>5884</v>
      </c>
      <c r="B20915" s="4" t="s">
        <v>5885</v>
      </c>
      <c r="C20915" s="4"/>
      <c r="D20915" s="4" t="s">
        <v>161</v>
      </c>
      <c r="E20915" s="4" t="n">
        <v>-0.66593726555703</v>
      </c>
      <c r="F20915" s="4" t="n">
        <v>0.030425415946704</v>
      </c>
      <c r="G20915" s="5" t="b">
        <f aca="false">TRUE()</f>
        <v>1</v>
      </c>
      <c r="H20915" s="4" t="n">
        <v>-0.652913482165109</v>
      </c>
      <c r="I20915" s="4" t="n">
        <v>0.0329942399495659</v>
      </c>
      <c r="J20915" s="5" t="b">
        <f aca="false">TRUE()</f>
        <v>1</v>
      </c>
    </row>
    <row r="20916" customFormat="false" ht="15" hidden="false" customHeight="false" outlineLevel="0" collapsed="false">
      <c r="A20916" s="4" t="s">
        <v>5884</v>
      </c>
      <c r="B20916" s="4" t="s">
        <v>5885</v>
      </c>
      <c r="C20916" s="4"/>
      <c r="D20916" s="4" t="s">
        <v>163</v>
      </c>
      <c r="E20916" s="4" t="n">
        <v>-0.610536642562698</v>
      </c>
      <c r="F20916" s="4" t="n">
        <v>0.0884237984583845</v>
      </c>
      <c r="G20916" s="5" t="b">
        <f aca="false">FALSE()</f>
        <v>0</v>
      </c>
      <c r="H20916" s="4" t="n">
        <v>-0.630356247683292</v>
      </c>
      <c r="I20916" s="4" t="n">
        <v>0.0764446754380926</v>
      </c>
      <c r="J20916" s="5" t="b">
        <f aca="false">FALSE()</f>
        <v>0</v>
      </c>
    </row>
    <row r="20917" customFormat="false" ht="15" hidden="false" customHeight="false" outlineLevel="0" collapsed="false">
      <c r="A20917" s="4" t="s">
        <v>5884</v>
      </c>
      <c r="B20917" s="4" t="s">
        <v>5885</v>
      </c>
      <c r="C20917" s="4"/>
      <c r="D20917" s="4" t="s">
        <v>164</v>
      </c>
      <c r="E20917" s="4" t="n">
        <v>-0.00224391706284943</v>
      </c>
      <c r="F20917" s="4" t="n">
        <v>0.997311885191257</v>
      </c>
      <c r="G20917" s="5" t="b">
        <f aca="false">FALSE()</f>
        <v>0</v>
      </c>
      <c r="H20917" s="4" t="n">
        <v>-0.0376937143176597</v>
      </c>
      <c r="I20917" s="4" t="n">
        <v>0.951394445976237</v>
      </c>
      <c r="J20917" s="5" t="b">
        <f aca="false">FALSE()</f>
        <v>0</v>
      </c>
    </row>
    <row r="20918" customFormat="false" ht="15" hidden="false" customHeight="false" outlineLevel="0" collapsed="false">
      <c r="A20918" s="4" t="s">
        <v>5884</v>
      </c>
      <c r="B20918" s="4" t="s">
        <v>5885</v>
      </c>
      <c r="C20918" s="4"/>
      <c r="D20918" s="4" t="s">
        <v>165</v>
      </c>
      <c r="E20918" s="4" t="n">
        <v>-0.508687927984014</v>
      </c>
      <c r="F20918" s="4" t="n">
        <v>0.11277861458817</v>
      </c>
      <c r="G20918" s="5" t="b">
        <f aca="false">FALSE()</f>
        <v>0</v>
      </c>
      <c r="H20918" s="4" t="n">
        <v>-0.47452496286551</v>
      </c>
      <c r="I20918" s="4" t="n">
        <v>0.138373366149627</v>
      </c>
      <c r="J20918" s="5" t="b">
        <f aca="false">FALSE()</f>
        <v>0</v>
      </c>
    </row>
    <row r="20919" customFormat="false" ht="15" hidden="false" customHeight="false" outlineLevel="0" collapsed="false">
      <c r="A20919" s="4" t="s">
        <v>5884</v>
      </c>
      <c r="B20919" s="4" t="s">
        <v>5885</v>
      </c>
      <c r="C20919" s="4"/>
      <c r="D20919" s="4" t="s">
        <v>166</v>
      </c>
      <c r="E20919" s="4" t="n">
        <v>0.0996047975158346</v>
      </c>
      <c r="F20919" s="4" t="n">
        <v>0.817106346509255</v>
      </c>
      <c r="G20919" s="5" t="b">
        <f aca="false">FALSE()</f>
        <v>0</v>
      </c>
      <c r="H20919" s="4" t="n">
        <v>0.118137570500122</v>
      </c>
      <c r="I20919" s="4" t="n">
        <v>0.778054599099773</v>
      </c>
      <c r="J20919" s="5" t="b">
        <f aca="false">FALSE()</f>
        <v>0</v>
      </c>
    </row>
    <row r="20920" customFormat="false" ht="15" hidden="false" customHeight="false" outlineLevel="0" collapsed="false">
      <c r="A20920" s="4" t="s">
        <v>5886</v>
      </c>
      <c r="B20920" s="4" t="s">
        <v>5887</v>
      </c>
      <c r="C20920" s="4"/>
      <c r="D20920" s="4" t="s">
        <v>159</v>
      </c>
      <c r="E20920" s="4" t="n">
        <v>-0.0256003531305499</v>
      </c>
      <c r="F20920" s="4" t="n">
        <v>0.912883334957222</v>
      </c>
      <c r="G20920" s="5" t="b">
        <f aca="false">FALSE()</f>
        <v>0</v>
      </c>
      <c r="H20920" s="4" t="n">
        <v>-0.0316056079802286</v>
      </c>
      <c r="I20920" s="4" t="n">
        <v>0.88413639836889</v>
      </c>
      <c r="J20920" s="5" t="b">
        <f aca="false">FALSE()</f>
        <v>0</v>
      </c>
    </row>
    <row r="20921" customFormat="false" ht="15" hidden="false" customHeight="false" outlineLevel="0" collapsed="false">
      <c r="A20921" s="4" t="s">
        <v>5886</v>
      </c>
      <c r="B20921" s="4" t="s">
        <v>5887</v>
      </c>
      <c r="C20921" s="4"/>
      <c r="D20921" s="4" t="s">
        <v>160</v>
      </c>
      <c r="E20921" s="4" t="n">
        <v>0.0165082997846284</v>
      </c>
      <c r="F20921" s="4" t="n">
        <v>0.962652352094594</v>
      </c>
      <c r="G20921" s="5" t="b">
        <f aca="false">FALSE()</f>
        <v>0</v>
      </c>
      <c r="H20921" s="4" t="n">
        <v>-0.00342700648111125</v>
      </c>
      <c r="I20921" s="4" t="n">
        <v>0.993759957773661</v>
      </c>
      <c r="J20921" s="5" t="b">
        <f aca="false">FALSE()</f>
        <v>0</v>
      </c>
    </row>
    <row r="20922" customFormat="false" ht="15" hidden="false" customHeight="false" outlineLevel="0" collapsed="false">
      <c r="A20922" s="4" t="s">
        <v>5886</v>
      </c>
      <c r="B20922" s="4" t="s">
        <v>5887</v>
      </c>
      <c r="C20922" s="4"/>
      <c r="D20922" s="4" t="s">
        <v>161</v>
      </c>
      <c r="E20922" s="4" t="n">
        <v>0.00894882417200398</v>
      </c>
      <c r="F20922" s="4" t="n">
        <v>0.9638720229624</v>
      </c>
      <c r="G20922" s="5" t="b">
        <f aca="false">FALSE()</f>
        <v>0</v>
      </c>
      <c r="H20922" s="4" t="n">
        <v>0.0169319014531423</v>
      </c>
      <c r="I20922" s="4" t="n">
        <v>0.924432885133424</v>
      </c>
      <c r="J20922" s="5" t="b">
        <f aca="false">FALSE()</f>
        <v>0</v>
      </c>
    </row>
    <row r="20923" customFormat="false" ht="15" hidden="false" customHeight="false" outlineLevel="0" collapsed="false">
      <c r="A20923" s="4" t="s">
        <v>5886</v>
      </c>
      <c r="B20923" s="4" t="s">
        <v>5887</v>
      </c>
      <c r="C20923" s="4"/>
      <c r="D20923" s="4" t="s">
        <v>162</v>
      </c>
      <c r="E20923" s="4" t="n">
        <v>0.0510574770871823</v>
      </c>
      <c r="F20923" s="4" t="n">
        <v>0.780348569134787</v>
      </c>
      <c r="G20923" s="5" t="b">
        <f aca="false">FALSE()</f>
        <v>0</v>
      </c>
      <c r="H20923" s="4" t="n">
        <v>0.0451105029522596</v>
      </c>
      <c r="I20923" s="4" t="n">
        <v>0.796625062975356</v>
      </c>
      <c r="J20923" s="5" t="b">
        <f aca="false">FALSE()</f>
        <v>0</v>
      </c>
    </row>
    <row r="20924" customFormat="false" ht="15" hidden="false" customHeight="false" outlineLevel="0" collapsed="false">
      <c r="A20924" s="4" t="s">
        <v>5886</v>
      </c>
      <c r="B20924" s="4" t="s">
        <v>5887</v>
      </c>
      <c r="C20924" s="4"/>
      <c r="D20924" s="4" t="s">
        <v>163</v>
      </c>
      <c r="E20924" s="4" t="n">
        <v>0.0858699103497189</v>
      </c>
      <c r="F20924" s="4" t="n">
        <v>0.682058879909362</v>
      </c>
      <c r="G20924" s="5" t="b">
        <f aca="false">FALSE()</f>
        <v>0</v>
      </c>
      <c r="H20924" s="4" t="n">
        <v>0.070394285703465</v>
      </c>
      <c r="I20924" s="4" t="n">
        <v>0.712518315491385</v>
      </c>
      <c r="J20924" s="5" t="b">
        <f aca="false">FALSE()</f>
        <v>0</v>
      </c>
    </row>
    <row r="20925" customFormat="false" ht="15" hidden="false" customHeight="false" outlineLevel="0" collapsed="false">
      <c r="A20925" s="4" t="s">
        <v>5886</v>
      </c>
      <c r="B20925" s="4" t="s">
        <v>5887</v>
      </c>
      <c r="C20925" s="4"/>
      <c r="D20925" s="4" t="s">
        <v>164</v>
      </c>
      <c r="E20925" s="4" t="n">
        <v>0.127978563264897</v>
      </c>
      <c r="F20925" s="4" t="n">
        <v>0.547040584410028</v>
      </c>
      <c r="G20925" s="5" t="b">
        <f aca="false">FALSE()</f>
        <v>0</v>
      </c>
      <c r="H20925" s="4" t="n">
        <v>0.0985728872025823</v>
      </c>
      <c r="I20925" s="4" t="n">
        <v>0.631441883732423</v>
      </c>
      <c r="J20925" s="5" t="b">
        <f aca="false">FALSE()</f>
        <v>0</v>
      </c>
    </row>
    <row r="20926" customFormat="false" ht="15" hidden="false" customHeight="false" outlineLevel="0" collapsed="false">
      <c r="A20926" s="4" t="s">
        <v>5886</v>
      </c>
      <c r="B20926" s="4" t="s">
        <v>5887</v>
      </c>
      <c r="C20926" s="4"/>
      <c r="D20926" s="4" t="s">
        <v>165</v>
      </c>
      <c r="E20926" s="4" t="n">
        <v>-0.215568292731076</v>
      </c>
      <c r="F20926" s="4" t="n">
        <v>0.132308270509924</v>
      </c>
      <c r="G20926" s="5" t="b">
        <f aca="false">FALSE()</f>
        <v>0</v>
      </c>
      <c r="H20926" s="4" t="n">
        <v>-0.179051297498416</v>
      </c>
      <c r="I20926" s="4" t="n">
        <v>0.200078521008405</v>
      </c>
      <c r="J20926" s="5" t="b">
        <f aca="false">FALSE()</f>
        <v>0</v>
      </c>
    </row>
    <row r="20927" customFormat="false" ht="15" hidden="false" customHeight="false" outlineLevel="0" collapsed="false">
      <c r="A20927" s="4" t="s">
        <v>5886</v>
      </c>
      <c r="B20927" s="4" t="s">
        <v>5887</v>
      </c>
      <c r="C20927" s="4"/>
      <c r="D20927" s="4" t="s">
        <v>166</v>
      </c>
      <c r="E20927" s="4" t="n">
        <v>-0.173459639815897</v>
      </c>
      <c r="F20927" s="4" t="n">
        <v>0.279516324313129</v>
      </c>
      <c r="G20927" s="5" t="b">
        <f aca="false">FALSE()</f>
        <v>0</v>
      </c>
      <c r="H20927" s="4" t="n">
        <v>-0.150872695999299</v>
      </c>
      <c r="I20927" s="4" t="n">
        <v>0.313053410487673</v>
      </c>
      <c r="J20927" s="5" t="b">
        <f aca="false">FALSE()</f>
        <v>0</v>
      </c>
    </row>
    <row r="20928" customFormat="false" ht="15" hidden="false" customHeight="false" outlineLevel="0" collapsed="false">
      <c r="A20928" s="4" t="s">
        <v>5888</v>
      </c>
      <c r="B20928" s="4" t="s">
        <v>5889</v>
      </c>
      <c r="C20928" s="4"/>
      <c r="D20928" s="4" t="s">
        <v>159</v>
      </c>
      <c r="E20928" s="4" t="n">
        <v>0.0407819637145113</v>
      </c>
      <c r="F20928" s="4" t="n">
        <v>0.922537574208393</v>
      </c>
      <c r="G20928" s="5" t="b">
        <f aca="false">FALSE()</f>
        <v>0</v>
      </c>
      <c r="H20928" s="4" t="n">
        <v>0.0736810648431131</v>
      </c>
      <c r="I20928" s="4" t="n">
        <v>0.828452896242196</v>
      </c>
      <c r="J20928" s="5" t="b">
        <f aca="false">FALSE()</f>
        <v>0</v>
      </c>
    </row>
    <row r="20929" customFormat="false" ht="15" hidden="false" customHeight="false" outlineLevel="0" collapsed="false">
      <c r="A20929" s="4" t="s">
        <v>5888</v>
      </c>
      <c r="B20929" s="4" t="s">
        <v>5889</v>
      </c>
      <c r="C20929" s="4"/>
      <c r="D20929" s="4" t="s">
        <v>160</v>
      </c>
      <c r="E20929" s="4" t="n">
        <v>0.0327455263028805</v>
      </c>
      <c r="F20929" s="4" t="n">
        <v>0.95749147359507</v>
      </c>
      <c r="G20929" s="5" t="b">
        <f aca="false">FALSE()</f>
        <v>0</v>
      </c>
      <c r="H20929" s="4" t="n">
        <v>0.0192640652758706</v>
      </c>
      <c r="I20929" s="4" t="n">
        <v>0.975005460317216</v>
      </c>
      <c r="J20929" s="5" t="b">
        <f aca="false">FALSE()</f>
        <v>0</v>
      </c>
    </row>
    <row r="20930" customFormat="false" ht="15" hidden="false" customHeight="false" outlineLevel="0" collapsed="false">
      <c r="A20930" s="4" t="s">
        <v>5888</v>
      </c>
      <c r="B20930" s="4" t="s">
        <v>5889</v>
      </c>
      <c r="C20930" s="4"/>
      <c r="D20930" s="4" t="s">
        <v>161</v>
      </c>
      <c r="E20930" s="4" t="n">
        <v>0.23065135584278</v>
      </c>
      <c r="F20930" s="4" t="n">
        <v>0.362603048766465</v>
      </c>
      <c r="G20930" s="5" t="b">
        <f aca="false">FALSE()</f>
        <v>0</v>
      </c>
      <c r="H20930" s="4" t="n">
        <v>0.247458035372655</v>
      </c>
      <c r="I20930" s="4" t="n">
        <v>0.239433643791286</v>
      </c>
      <c r="J20930" s="5" t="b">
        <f aca="false">FALSE()</f>
        <v>0</v>
      </c>
    </row>
    <row r="20931" customFormat="false" ht="15" hidden="false" customHeight="false" outlineLevel="0" collapsed="false">
      <c r="A20931" s="4" t="s">
        <v>5888</v>
      </c>
      <c r="B20931" s="4" t="s">
        <v>5889</v>
      </c>
      <c r="C20931" s="4"/>
      <c r="D20931" s="4" t="s">
        <v>162</v>
      </c>
      <c r="E20931" s="4" t="n">
        <v>0.222614918431149</v>
      </c>
      <c r="F20931" s="4" t="n">
        <v>0.440200778614071</v>
      </c>
      <c r="G20931" s="5" t="b">
        <f aca="false">FALSE()</f>
        <v>0</v>
      </c>
      <c r="H20931" s="4" t="n">
        <v>0.193041035805412</v>
      </c>
      <c r="I20931" s="4" t="n">
        <v>0.421246861247887</v>
      </c>
      <c r="J20931" s="5" t="b">
        <f aca="false">FALSE()</f>
        <v>0</v>
      </c>
    </row>
    <row r="20932" customFormat="false" ht="15" hidden="false" customHeight="false" outlineLevel="0" collapsed="false">
      <c r="A20932" s="4" t="s">
        <v>5888</v>
      </c>
      <c r="B20932" s="4" t="s">
        <v>5889</v>
      </c>
      <c r="C20932" s="4"/>
      <c r="D20932" s="4" t="s">
        <v>163</v>
      </c>
      <c r="E20932" s="4" t="n">
        <v>-0.0487037579017355</v>
      </c>
      <c r="F20932" s="4" t="n">
        <v>0.912594602200959</v>
      </c>
      <c r="G20932" s="5" t="b">
        <f aca="false">FALSE()</f>
        <v>0</v>
      </c>
      <c r="H20932" s="4" t="n">
        <v>-0.0646121353895483</v>
      </c>
      <c r="I20932" s="4" t="n">
        <v>0.839584748592419</v>
      </c>
      <c r="J20932" s="5" t="b">
        <f aca="false">FALSE()</f>
        <v>0</v>
      </c>
    </row>
    <row r="20933" customFormat="false" ht="15" hidden="false" customHeight="false" outlineLevel="0" collapsed="false">
      <c r="A20933" s="4" t="s">
        <v>5888</v>
      </c>
      <c r="B20933" s="4" t="s">
        <v>5889</v>
      </c>
      <c r="C20933" s="4"/>
      <c r="D20933" s="4" t="s">
        <v>164</v>
      </c>
      <c r="E20933" s="4" t="n">
        <v>-0.0567401953133664</v>
      </c>
      <c r="F20933" s="4" t="n">
        <v>0.910325884421688</v>
      </c>
      <c r="G20933" s="5" t="b">
        <f aca="false">FALSE()</f>
        <v>0</v>
      </c>
      <c r="H20933" s="4" t="n">
        <v>-0.119029134956791</v>
      </c>
      <c r="I20933" s="4" t="n">
        <v>0.728748776771914</v>
      </c>
      <c r="J20933" s="5" t="b">
        <f aca="false">FALSE()</f>
        <v>0</v>
      </c>
    </row>
    <row r="20934" customFormat="false" ht="15" hidden="false" customHeight="false" outlineLevel="0" collapsed="false">
      <c r="A20934" s="4" t="s">
        <v>5888</v>
      </c>
      <c r="B20934" s="4" t="s">
        <v>5889</v>
      </c>
      <c r="C20934" s="4"/>
      <c r="D20934" s="4" t="s">
        <v>165</v>
      </c>
      <c r="E20934" s="4" t="n">
        <v>0.0294003692267102</v>
      </c>
      <c r="F20934" s="4" t="n">
        <v>0.930142555063742</v>
      </c>
      <c r="G20934" s="5" t="b">
        <f aca="false">FALSE()</f>
        <v>0</v>
      </c>
      <c r="H20934" s="4" t="n">
        <v>0.139762057693418</v>
      </c>
      <c r="I20934" s="4" t="n">
        <v>0.562950476338988</v>
      </c>
      <c r="J20934" s="5" t="b">
        <f aca="false">FALSE()</f>
        <v>0</v>
      </c>
    </row>
    <row r="20935" customFormat="false" ht="15" hidden="false" customHeight="false" outlineLevel="0" collapsed="false">
      <c r="A20935" s="4" t="s">
        <v>5888</v>
      </c>
      <c r="B20935" s="4" t="s">
        <v>5889</v>
      </c>
      <c r="C20935" s="4"/>
      <c r="D20935" s="4" t="s">
        <v>166</v>
      </c>
      <c r="E20935" s="4" t="n">
        <v>0.0213639318150793</v>
      </c>
      <c r="F20935" s="4" t="n">
        <v>0.963399546328004</v>
      </c>
      <c r="G20935" s="5" t="b">
        <f aca="false">FALSE()</f>
        <v>0</v>
      </c>
      <c r="H20935" s="4" t="n">
        <v>0.0853450581261752</v>
      </c>
      <c r="I20935" s="4" t="n">
        <v>0.765931576856343</v>
      </c>
      <c r="J20935" s="5" t="b">
        <f aca="false">FALSE()</f>
        <v>0</v>
      </c>
    </row>
    <row r="20936" customFormat="false" ht="15" hidden="false" customHeight="false" outlineLevel="0" collapsed="false">
      <c r="A20936" s="4" t="s">
        <v>5890</v>
      </c>
      <c r="B20936" s="4" t="s">
        <v>5891</v>
      </c>
      <c r="C20936" s="4"/>
      <c r="D20936" s="4" t="s">
        <v>159</v>
      </c>
      <c r="E20936" s="4" t="n">
        <v>-0.158060607199519</v>
      </c>
      <c r="F20936" s="4" t="n">
        <v>0.633201932239762</v>
      </c>
      <c r="G20936" s="5" t="b">
        <f aca="false">FALSE()</f>
        <v>0</v>
      </c>
      <c r="H20936" s="4" t="n">
        <v>-0.0484016167379555</v>
      </c>
      <c r="I20936" s="4" t="n">
        <v>0.883846114934669</v>
      </c>
      <c r="J20936" s="5" t="b">
        <f aca="false">FALSE()</f>
        <v>0</v>
      </c>
    </row>
    <row r="20937" customFormat="false" ht="15" hidden="false" customHeight="false" outlineLevel="0" collapsed="false">
      <c r="A20937" s="4" t="s">
        <v>5890</v>
      </c>
      <c r="B20937" s="4" t="s">
        <v>5891</v>
      </c>
      <c r="C20937" s="4"/>
      <c r="D20937" s="4" t="s">
        <v>160</v>
      </c>
      <c r="E20937" s="4" t="n">
        <v>0.0252993302172725</v>
      </c>
      <c r="F20937" s="4" t="n">
        <v>0.967309149444385</v>
      </c>
      <c r="G20937" s="5" t="b">
        <f aca="false">FALSE()</f>
        <v>0</v>
      </c>
      <c r="H20937" s="4" t="n">
        <v>0.0782965029561333</v>
      </c>
      <c r="I20937" s="4" t="n">
        <v>0.869086123898804</v>
      </c>
      <c r="J20937" s="5" t="b">
        <f aca="false">FALSE()</f>
        <v>0</v>
      </c>
    </row>
    <row r="20938" customFormat="false" ht="15" hidden="false" customHeight="false" outlineLevel="0" collapsed="false">
      <c r="A20938" s="4" t="s">
        <v>5890</v>
      </c>
      <c r="B20938" s="4" t="s">
        <v>5891</v>
      </c>
      <c r="C20938" s="4"/>
      <c r="D20938" s="4" t="s">
        <v>161</v>
      </c>
      <c r="E20938" s="4" t="n">
        <v>-0.439500456923824</v>
      </c>
      <c r="F20938" s="4" t="n">
        <v>0.0617257006789578</v>
      </c>
      <c r="G20938" s="5" t="b">
        <f aca="false">FALSE()</f>
        <v>0</v>
      </c>
      <c r="H20938" s="4" t="n">
        <v>-0.410353978811062</v>
      </c>
      <c r="I20938" s="4" t="n">
        <v>0.034405670446731</v>
      </c>
      <c r="J20938" s="5" t="b">
        <f aca="false">FALSE()</f>
        <v>0</v>
      </c>
    </row>
    <row r="20939" customFormat="false" ht="15" hidden="false" customHeight="false" outlineLevel="0" collapsed="false">
      <c r="A20939" s="4" t="s">
        <v>5890</v>
      </c>
      <c r="B20939" s="4" t="s">
        <v>5891</v>
      </c>
      <c r="C20939" s="4"/>
      <c r="D20939" s="4" t="s">
        <v>162</v>
      </c>
      <c r="E20939" s="4" t="n">
        <v>-0.256140519507033</v>
      </c>
      <c r="F20939" s="4" t="n">
        <v>0.365930386669834</v>
      </c>
      <c r="G20939" s="5" t="b">
        <f aca="false">FALSE()</f>
        <v>0</v>
      </c>
      <c r="H20939" s="4" t="n">
        <v>-0.283655859116973</v>
      </c>
      <c r="I20939" s="4" t="n">
        <v>0.199071605203786</v>
      </c>
      <c r="J20939" s="5" t="b">
        <f aca="false">FALSE()</f>
        <v>0</v>
      </c>
    </row>
    <row r="20940" customFormat="false" ht="15" hidden="false" customHeight="false" outlineLevel="0" collapsed="false">
      <c r="A20940" s="4" t="s">
        <v>5890</v>
      </c>
      <c r="B20940" s="4" t="s">
        <v>5891</v>
      </c>
      <c r="C20940" s="4"/>
      <c r="D20940" s="4" t="s">
        <v>163</v>
      </c>
      <c r="E20940" s="4" t="n">
        <v>-0.108548086831054</v>
      </c>
      <c r="F20940" s="4" t="n">
        <v>0.782904705927067</v>
      </c>
      <c r="G20940" s="5" t="b">
        <f aca="false">FALSE()</f>
        <v>0</v>
      </c>
      <c r="H20940" s="4" t="n">
        <v>-0.0692220051965633</v>
      </c>
      <c r="I20940" s="4" t="n">
        <v>0.820932950996195</v>
      </c>
      <c r="J20940" s="5" t="b">
        <f aca="false">FALSE()</f>
        <v>0</v>
      </c>
    </row>
    <row r="20941" customFormat="false" ht="15" hidden="false" customHeight="false" outlineLevel="0" collapsed="false">
      <c r="A20941" s="4" t="s">
        <v>5890</v>
      </c>
      <c r="B20941" s="4" t="s">
        <v>5891</v>
      </c>
      <c r="C20941" s="4"/>
      <c r="D20941" s="4" t="s">
        <v>164</v>
      </c>
      <c r="E20941" s="4" t="n">
        <v>0.0748118505857368</v>
      </c>
      <c r="F20941" s="4" t="n">
        <v>0.886622108641441</v>
      </c>
      <c r="G20941" s="5" t="b">
        <f aca="false">FALSE()</f>
        <v>0</v>
      </c>
      <c r="H20941" s="4" t="n">
        <v>0.0574761144975255</v>
      </c>
      <c r="I20941" s="4" t="n">
        <v>0.878067169344506</v>
      </c>
      <c r="J20941" s="5" t="b">
        <f aca="false">FALSE()</f>
        <v>0</v>
      </c>
    </row>
    <row r="20942" customFormat="false" ht="15" hidden="false" customHeight="false" outlineLevel="0" collapsed="false">
      <c r="A20942" s="4" t="s">
        <v>5890</v>
      </c>
      <c r="B20942" s="4" t="s">
        <v>5891</v>
      </c>
      <c r="C20942" s="4"/>
      <c r="D20942" s="4" t="s">
        <v>165</v>
      </c>
      <c r="E20942" s="4" t="n">
        <v>-0.30452141015892</v>
      </c>
      <c r="F20942" s="4" t="n">
        <v>0.233739814200945</v>
      </c>
      <c r="G20942" s="5" t="b">
        <f aca="false">FALSE()</f>
        <v>0</v>
      </c>
      <c r="H20942" s="4" t="n">
        <v>-0.200712780399418</v>
      </c>
      <c r="I20942" s="4" t="n">
        <v>0.361712746394645</v>
      </c>
      <c r="J20942" s="5" t="b">
        <f aca="false">FALSE()</f>
        <v>0</v>
      </c>
    </row>
    <row r="20943" customFormat="false" ht="15" hidden="false" customHeight="false" outlineLevel="0" collapsed="false">
      <c r="A20943" s="4" t="s">
        <v>5890</v>
      </c>
      <c r="B20943" s="4" t="s">
        <v>5891</v>
      </c>
      <c r="C20943" s="4"/>
      <c r="D20943" s="4" t="s">
        <v>166</v>
      </c>
      <c r="E20943" s="4" t="n">
        <v>-0.121161472742128</v>
      </c>
      <c r="F20943" s="4" t="n">
        <v>0.703851505457651</v>
      </c>
      <c r="G20943" s="5" t="b">
        <f aca="false">FALSE()</f>
        <v>0</v>
      </c>
      <c r="H20943" s="4" t="n">
        <v>-0.074014660705329</v>
      </c>
      <c r="I20943" s="4" t="n">
        <v>0.790608943624045</v>
      </c>
      <c r="J20943" s="5" t="b">
        <f aca="false">FALSE()</f>
        <v>0</v>
      </c>
    </row>
    <row r="20944" customFormat="false" ht="15" hidden="false" customHeight="false" outlineLevel="0" collapsed="false">
      <c r="A20944" s="4" t="s">
        <v>5892</v>
      </c>
      <c r="B20944" s="4" t="s">
        <v>5893</v>
      </c>
      <c r="C20944" s="4"/>
      <c r="D20944" s="4" t="s">
        <v>159</v>
      </c>
      <c r="E20944" s="4" t="n">
        <v>-0.121209914980826</v>
      </c>
      <c r="F20944" s="4" t="n">
        <v>0.810836209533878</v>
      </c>
      <c r="G20944" s="5" t="b">
        <f aca="false">FALSE()</f>
        <v>0</v>
      </c>
      <c r="H20944" s="4" t="n">
        <v>-0.129724521468776</v>
      </c>
      <c r="I20944" s="4" t="n">
        <v>0.80921798105968</v>
      </c>
      <c r="J20944" s="5" t="b">
        <f aca="false">FALSE()</f>
        <v>0</v>
      </c>
    </row>
    <row r="20945" customFormat="false" ht="15" hidden="false" customHeight="false" outlineLevel="0" collapsed="false">
      <c r="A20945" s="4" t="s">
        <v>5892</v>
      </c>
      <c r="B20945" s="4" t="s">
        <v>5893</v>
      </c>
      <c r="C20945" s="4"/>
      <c r="D20945" s="4" t="s">
        <v>160</v>
      </c>
      <c r="E20945" s="4" t="n">
        <v>0.404119890449078</v>
      </c>
      <c r="F20945" s="4" t="n">
        <v>0.429859349759872</v>
      </c>
      <c r="G20945" s="5" t="b">
        <f aca="false">FALSE()</f>
        <v>0</v>
      </c>
      <c r="H20945" s="4" t="n">
        <v>0.381930759423673</v>
      </c>
      <c r="I20945" s="4" t="n">
        <v>0.46944331957137</v>
      </c>
      <c r="J20945" s="5" t="b">
        <f aca="false">FALSE()</f>
        <v>0</v>
      </c>
    </row>
    <row r="20946" customFormat="false" ht="15" hidden="false" customHeight="false" outlineLevel="0" collapsed="false">
      <c r="A20946" s="4" t="s">
        <v>5892</v>
      </c>
      <c r="B20946" s="4" t="s">
        <v>5893</v>
      </c>
      <c r="C20946" s="4"/>
      <c r="D20946" s="4" t="s">
        <v>161</v>
      </c>
      <c r="E20946" s="4" t="n">
        <v>-0.275023006014396</v>
      </c>
      <c r="F20946" s="4" t="n">
        <v>0.449210421312689</v>
      </c>
      <c r="G20946" s="5" t="b">
        <f aca="false">FALSE()</f>
        <v>0</v>
      </c>
      <c r="H20946" s="4" t="n">
        <v>-0.266450998572738</v>
      </c>
      <c r="I20946" s="4" t="n">
        <v>0.451991246680885</v>
      </c>
      <c r="J20946" s="5" t="b">
        <f aca="false">FALSE()</f>
        <v>0</v>
      </c>
    </row>
    <row r="20947" customFormat="false" ht="15" hidden="false" customHeight="false" outlineLevel="0" collapsed="false">
      <c r="A20947" s="4" t="s">
        <v>5892</v>
      </c>
      <c r="B20947" s="4" t="s">
        <v>5893</v>
      </c>
      <c r="C20947" s="4"/>
      <c r="D20947" s="4" t="s">
        <v>162</v>
      </c>
      <c r="E20947" s="4" t="n">
        <v>0.250306799415509</v>
      </c>
      <c r="F20947" s="4" t="n">
        <v>0.549017796942864</v>
      </c>
      <c r="G20947" s="5" t="b">
        <f aca="false">FALSE()</f>
        <v>0</v>
      </c>
      <c r="H20947" s="4" t="n">
        <v>0.245204282319711</v>
      </c>
      <c r="I20947" s="4" t="n">
        <v>0.539870039863436</v>
      </c>
      <c r="J20947" s="5" t="b">
        <f aca="false">FALSE()</f>
        <v>0</v>
      </c>
    </row>
    <row r="20948" customFormat="false" ht="15" hidden="false" customHeight="false" outlineLevel="0" collapsed="false">
      <c r="A20948" s="4" t="s">
        <v>5892</v>
      </c>
      <c r="B20948" s="4" t="s">
        <v>5893</v>
      </c>
      <c r="C20948" s="4"/>
      <c r="D20948" s="4" t="s">
        <v>163</v>
      </c>
      <c r="E20948" s="4" t="n">
        <v>-0.0829884477993587</v>
      </c>
      <c r="F20948" s="4" t="n">
        <v>0.888933882007553</v>
      </c>
      <c r="G20948" s="5" t="b">
        <f aca="false">FALSE()</f>
        <v>0</v>
      </c>
      <c r="H20948" s="4" t="n">
        <v>-0.0761908211151375</v>
      </c>
      <c r="I20948" s="4" t="n">
        <v>0.888518636272995</v>
      </c>
      <c r="J20948" s="5" t="b">
        <f aca="false">FALSE()</f>
        <v>0</v>
      </c>
    </row>
    <row r="20949" customFormat="false" ht="15" hidden="false" customHeight="false" outlineLevel="0" collapsed="false">
      <c r="A20949" s="4" t="s">
        <v>5892</v>
      </c>
      <c r="B20949" s="4" t="s">
        <v>5893</v>
      </c>
      <c r="C20949" s="4"/>
      <c r="D20949" s="4" t="s">
        <v>164</v>
      </c>
      <c r="E20949" s="4" t="n">
        <v>0.442341357630546</v>
      </c>
      <c r="F20949" s="4" t="n">
        <v>0.350771592998023</v>
      </c>
      <c r="G20949" s="5" t="b">
        <f aca="false">FALSE()</f>
        <v>0</v>
      </c>
      <c r="H20949" s="4" t="n">
        <v>0.435464459777312</v>
      </c>
      <c r="I20949" s="4" t="n">
        <v>0.325827928588214</v>
      </c>
      <c r="J20949" s="5" t="b">
        <f aca="false">FALSE()</f>
        <v>0</v>
      </c>
    </row>
    <row r="20950" customFormat="false" ht="15" hidden="false" customHeight="false" outlineLevel="0" collapsed="false">
      <c r="A20950" s="4" t="s">
        <v>5892</v>
      </c>
      <c r="B20950" s="4" t="s">
        <v>5893</v>
      </c>
      <c r="C20950" s="4"/>
      <c r="D20950" s="4" t="s">
        <v>165</v>
      </c>
      <c r="E20950" s="4" t="n">
        <v>0.00380177799700003</v>
      </c>
      <c r="F20950" s="4" t="n">
        <v>0.993891212947961</v>
      </c>
      <c r="G20950" s="5" t="b">
        <f aca="false">FALSE()</f>
        <v>0</v>
      </c>
      <c r="H20950" s="4" t="n">
        <v>0.0208009779838879</v>
      </c>
      <c r="I20950" s="4" t="n">
        <v>0.963352106294988</v>
      </c>
      <c r="J20950" s="5" t="b">
        <f aca="false">FALSE()</f>
        <v>0</v>
      </c>
    </row>
    <row r="20951" customFormat="false" ht="15" hidden="false" customHeight="false" outlineLevel="0" collapsed="false">
      <c r="A20951" s="4" t="s">
        <v>5892</v>
      </c>
      <c r="B20951" s="4" t="s">
        <v>5893</v>
      </c>
      <c r="C20951" s="4"/>
      <c r="D20951" s="4" t="s">
        <v>166</v>
      </c>
      <c r="E20951" s="4" t="n">
        <v>0.529131583426905</v>
      </c>
      <c r="F20951" s="4" t="n">
        <v>0.174477595911796</v>
      </c>
      <c r="G20951" s="5" t="b">
        <f aca="false">FALSE()</f>
        <v>0</v>
      </c>
      <c r="H20951" s="4" t="n">
        <v>0.532456258876337</v>
      </c>
      <c r="I20951" s="4" t="n">
        <v>0.148737182896545</v>
      </c>
      <c r="J20951" s="5" t="b">
        <f aca="false">FALSE()</f>
        <v>0</v>
      </c>
    </row>
    <row r="20952" customFormat="false" ht="15" hidden="false" customHeight="false" outlineLevel="0" collapsed="false">
      <c r="A20952" s="4" t="s">
        <v>5894</v>
      </c>
      <c r="B20952" s="4" t="s">
        <v>5895</v>
      </c>
      <c r="C20952" s="4"/>
      <c r="D20952" s="4" t="s">
        <v>159</v>
      </c>
      <c r="E20952" s="4" t="n">
        <v>0.253584480835</v>
      </c>
      <c r="F20952" s="4" t="n">
        <v>0.496764947777466</v>
      </c>
      <c r="G20952" s="5" t="b">
        <f aca="false">FALSE()</f>
        <v>0</v>
      </c>
      <c r="H20952" s="4" t="n">
        <v>0.234796422336367</v>
      </c>
      <c r="I20952" s="4" t="n">
        <v>0.463916056116777</v>
      </c>
      <c r="J20952" s="5" t="b">
        <f aca="false">FALSE()</f>
        <v>0</v>
      </c>
    </row>
    <row r="20953" customFormat="false" ht="15" hidden="false" customHeight="false" outlineLevel="0" collapsed="false">
      <c r="A20953" s="4" t="s">
        <v>5894</v>
      </c>
      <c r="B20953" s="4" t="s">
        <v>5895</v>
      </c>
      <c r="C20953" s="4"/>
      <c r="D20953" s="4" t="s">
        <v>162</v>
      </c>
      <c r="E20953" s="4" t="n">
        <v>-0.00030954105085329</v>
      </c>
      <c r="F20953" s="4" t="n">
        <v>0.999364247196531</v>
      </c>
      <c r="G20953" s="5" t="b">
        <f aca="false">FALSE()</f>
        <v>0</v>
      </c>
      <c r="H20953" s="4" t="n">
        <v>0.0411020309592233</v>
      </c>
      <c r="I20953" s="4" t="n">
        <v>0.908526335239915</v>
      </c>
      <c r="J20953" s="5" t="b">
        <f aca="false">FALSE()</f>
        <v>0</v>
      </c>
    </row>
    <row r="20954" customFormat="false" ht="15" hidden="false" customHeight="false" outlineLevel="0" collapsed="false">
      <c r="A20954" s="4" t="s">
        <v>5894</v>
      </c>
      <c r="B20954" s="4" t="s">
        <v>5895</v>
      </c>
      <c r="C20954" s="4"/>
      <c r="D20954" s="4" t="s">
        <v>164</v>
      </c>
      <c r="E20954" s="4" t="n">
        <v>-0.115354983594864</v>
      </c>
      <c r="F20954" s="4" t="n">
        <v>0.841688597139587</v>
      </c>
      <c r="G20954" s="5" t="b">
        <f aca="false">FALSE()</f>
        <v>0</v>
      </c>
      <c r="H20954" s="4" t="n">
        <v>0.0350391113151234</v>
      </c>
      <c r="I20954" s="4" t="n">
        <v>0.943246090984174</v>
      </c>
      <c r="J20954" s="5" t="b">
        <f aca="false">FALSE()</f>
        <v>0</v>
      </c>
    </row>
    <row r="20955" customFormat="false" ht="15" hidden="false" customHeight="false" outlineLevel="0" collapsed="false">
      <c r="A20955" s="4" t="s">
        <v>5896</v>
      </c>
      <c r="B20955" s="4" t="s">
        <v>5897</v>
      </c>
      <c r="C20955" s="4"/>
      <c r="D20955" s="4" t="s">
        <v>159</v>
      </c>
      <c r="E20955" s="4" t="n">
        <v>0.596007493553958</v>
      </c>
      <c r="F20955" s="4" t="n">
        <v>0.012754450471707</v>
      </c>
      <c r="G20955" s="5" t="b">
        <f aca="false">TRUE()</f>
        <v>1</v>
      </c>
      <c r="H20955" s="4" t="n">
        <v>0.732802506490018</v>
      </c>
      <c r="I20955" s="4" t="n">
        <v>8.69831954934296E-005</v>
      </c>
      <c r="J20955" s="5" t="b">
        <f aca="false">TRUE()</f>
        <v>1</v>
      </c>
    </row>
    <row r="20956" customFormat="false" ht="15" hidden="false" customHeight="false" outlineLevel="0" collapsed="false">
      <c r="A20956" s="4" t="s">
        <v>5896</v>
      </c>
      <c r="B20956" s="4" t="s">
        <v>5897</v>
      </c>
      <c r="C20956" s="4"/>
      <c r="D20956" s="4" t="s">
        <v>160</v>
      </c>
      <c r="E20956" s="4" t="n">
        <v>0.494214937532051</v>
      </c>
      <c r="F20956" s="4" t="n">
        <v>0.0695365487524529</v>
      </c>
      <c r="G20956" s="5" t="b">
        <f aca="false">FALSE()</f>
        <v>0</v>
      </c>
      <c r="H20956" s="4" t="n">
        <v>0.602322050484341</v>
      </c>
      <c r="I20956" s="4" t="n">
        <v>0.00254098623533292</v>
      </c>
      <c r="J20956" s="5" t="b">
        <f aca="false">TRUE()</f>
        <v>1</v>
      </c>
    </row>
    <row r="20957" customFormat="false" ht="15" hidden="false" customHeight="false" outlineLevel="0" collapsed="false">
      <c r="A20957" s="4" t="s">
        <v>5896</v>
      </c>
      <c r="B20957" s="4" t="s">
        <v>5897</v>
      </c>
      <c r="C20957" s="4"/>
      <c r="D20957" s="4" t="s">
        <v>161</v>
      </c>
      <c r="E20957" s="4" t="n">
        <v>0.667634160666315</v>
      </c>
      <c r="F20957" s="4" t="n">
        <v>0.0023062912876698</v>
      </c>
      <c r="G20957" s="5" t="b">
        <f aca="false">TRUE()</f>
        <v>1</v>
      </c>
      <c r="H20957" s="4" t="n">
        <v>0.692439068422472</v>
      </c>
      <c r="I20957" s="4" t="n">
        <v>9.77558357455771E-005</v>
      </c>
      <c r="J20957" s="5" t="b">
        <f aca="false">TRUE()</f>
        <v>1</v>
      </c>
    </row>
    <row r="20958" customFormat="false" ht="15" hidden="false" customHeight="false" outlineLevel="0" collapsed="false">
      <c r="A20958" s="4" t="s">
        <v>5896</v>
      </c>
      <c r="B20958" s="4" t="s">
        <v>5897</v>
      </c>
      <c r="C20958" s="4"/>
      <c r="D20958" s="4" t="s">
        <v>162</v>
      </c>
      <c r="E20958" s="4" t="n">
        <v>0.565841604644408</v>
      </c>
      <c r="F20958" s="4" t="n">
        <v>0.0173046762489579</v>
      </c>
      <c r="G20958" s="5" t="b">
        <f aca="false">FALSE()</f>
        <v>0</v>
      </c>
      <c r="H20958" s="4" t="n">
        <v>0.561958612416796</v>
      </c>
      <c r="I20958" s="4" t="n">
        <v>0.00254882497796859</v>
      </c>
      <c r="J20958" s="5" t="b">
        <f aca="false">FALSE()</f>
        <v>0</v>
      </c>
    </row>
    <row r="20959" customFormat="false" ht="15" hidden="false" customHeight="false" outlineLevel="0" collapsed="false">
      <c r="A20959" s="4" t="s">
        <v>5896</v>
      </c>
      <c r="B20959" s="4" t="s">
        <v>5897</v>
      </c>
      <c r="C20959" s="4"/>
      <c r="D20959" s="4" t="s">
        <v>163</v>
      </c>
      <c r="E20959" s="4" t="n">
        <v>0.531647392832482</v>
      </c>
      <c r="F20959" s="4" t="n">
        <v>0.0334859572791229</v>
      </c>
      <c r="G20959" s="5" t="b">
        <f aca="false">FALSE()</f>
        <v>0</v>
      </c>
      <c r="H20959" s="4" t="n">
        <v>0.532374139727774</v>
      </c>
      <c r="I20959" s="4" t="n">
        <v>0.00664624756756987</v>
      </c>
      <c r="J20959" s="5" t="b">
        <f aca="false">FALSE()</f>
        <v>0</v>
      </c>
    </row>
    <row r="20960" customFormat="false" ht="15" hidden="false" customHeight="false" outlineLevel="0" collapsed="false">
      <c r="A20960" s="4" t="s">
        <v>5896</v>
      </c>
      <c r="B20960" s="4" t="s">
        <v>5897</v>
      </c>
      <c r="C20960" s="4"/>
      <c r="D20960" s="4" t="s">
        <v>164</v>
      </c>
      <c r="E20960" s="4" t="n">
        <v>0.429854836810576</v>
      </c>
      <c r="F20960" s="4" t="n">
        <v>0.127927124388572</v>
      </c>
      <c r="G20960" s="5" t="b">
        <f aca="false">FALSE()</f>
        <v>0</v>
      </c>
      <c r="H20960" s="4" t="n">
        <v>0.401893683722098</v>
      </c>
      <c r="I20960" s="4" t="n">
        <v>0.0612439975905519</v>
      </c>
      <c r="J20960" s="5" t="b">
        <f aca="false">FALSE()</f>
        <v>0</v>
      </c>
    </row>
    <row r="20961" customFormat="false" ht="15" hidden="false" customHeight="false" outlineLevel="0" collapsed="false">
      <c r="A20961" s="4" t="s">
        <v>5896</v>
      </c>
      <c r="B20961" s="4" t="s">
        <v>5897</v>
      </c>
      <c r="C20961" s="4"/>
      <c r="D20961" s="4" t="s">
        <v>165</v>
      </c>
      <c r="E20961" s="4" t="n">
        <v>0.517024165669187</v>
      </c>
      <c r="F20961" s="4" t="n">
        <v>0.0226065616102033</v>
      </c>
      <c r="G20961" s="5" t="b">
        <f aca="false">FALSE()</f>
        <v>0</v>
      </c>
      <c r="H20961" s="4" t="n">
        <v>0.604850320038896</v>
      </c>
      <c r="I20961" s="4" t="n">
        <v>0.000832381565807854</v>
      </c>
      <c r="J20961" s="5" t="b">
        <f aca="false">TRUE()</f>
        <v>1</v>
      </c>
    </row>
    <row r="20962" customFormat="false" ht="15" hidden="false" customHeight="false" outlineLevel="0" collapsed="false">
      <c r="A20962" s="4" t="s">
        <v>5896</v>
      </c>
      <c r="B20962" s="4" t="s">
        <v>5897</v>
      </c>
      <c r="C20962" s="4"/>
      <c r="D20962" s="4" t="s">
        <v>166</v>
      </c>
      <c r="E20962" s="4" t="n">
        <v>0.41523160964728</v>
      </c>
      <c r="F20962" s="4" t="n">
        <v>0.0947985047845436</v>
      </c>
      <c r="G20962" s="5" t="b">
        <f aca="false">FALSE()</f>
        <v>0</v>
      </c>
      <c r="H20962" s="4" t="n">
        <v>0.474369864033219</v>
      </c>
      <c r="I20962" s="4" t="n">
        <v>0.0120267592405137</v>
      </c>
      <c r="J20962" s="5" t="b">
        <f aca="false">FALSE()</f>
        <v>0</v>
      </c>
    </row>
    <row r="20963" customFormat="false" ht="15" hidden="false" customHeight="false" outlineLevel="0" collapsed="false">
      <c r="A20963" s="4" t="s">
        <v>5898</v>
      </c>
      <c r="B20963" s="4" t="s">
        <v>5899</v>
      </c>
      <c r="C20963" s="4"/>
      <c r="D20963" s="4" t="s">
        <v>159</v>
      </c>
      <c r="E20963" s="4" t="n">
        <v>0.539822931765924</v>
      </c>
      <c r="F20963" s="4" t="n">
        <v>0.111458665704606</v>
      </c>
      <c r="G20963" s="5" t="b">
        <f aca="false">FALSE()</f>
        <v>0</v>
      </c>
      <c r="H20963" s="4" t="n">
        <v>0.498057586463291</v>
      </c>
      <c r="I20963" s="4" t="n">
        <v>0.160478732405142</v>
      </c>
      <c r="J20963" s="5" t="b">
        <f aca="false">FALSE()</f>
        <v>0</v>
      </c>
    </row>
    <row r="20964" customFormat="false" ht="15" hidden="false" customHeight="false" outlineLevel="0" collapsed="false">
      <c r="A20964" s="4" t="s">
        <v>5898</v>
      </c>
      <c r="B20964" s="4" t="s">
        <v>5899</v>
      </c>
      <c r="C20964" s="4"/>
      <c r="D20964" s="4" t="s">
        <v>160</v>
      </c>
      <c r="E20964" s="4" t="n">
        <v>0.186241335283987</v>
      </c>
      <c r="F20964" s="4" t="n">
        <v>0.73396907394433</v>
      </c>
      <c r="G20964" s="5" t="b">
        <f aca="false">FALSE()</f>
        <v>0</v>
      </c>
      <c r="H20964" s="4" t="n">
        <v>0.164388485875165</v>
      </c>
      <c r="I20964" s="4" t="n">
        <v>0.788937540071105</v>
      </c>
      <c r="J20964" s="5" t="b">
        <f aca="false">FALSE()</f>
        <v>0</v>
      </c>
    </row>
    <row r="20965" customFormat="false" ht="15" hidden="false" customHeight="false" outlineLevel="0" collapsed="false">
      <c r="A20965" s="4" t="s">
        <v>5898</v>
      </c>
      <c r="B20965" s="4" t="s">
        <v>5899</v>
      </c>
      <c r="C20965" s="4"/>
      <c r="D20965" s="4" t="s">
        <v>161</v>
      </c>
      <c r="E20965" s="4" t="n">
        <v>0.544172435744233</v>
      </c>
      <c r="F20965" s="4" t="n">
        <v>0.0623099481098042</v>
      </c>
      <c r="G20965" s="5" t="b">
        <f aca="false">FALSE()</f>
        <v>0</v>
      </c>
      <c r="H20965" s="4" t="n">
        <v>0.539310969518856</v>
      </c>
      <c r="I20965" s="4" t="n">
        <v>0.0637114129745651</v>
      </c>
      <c r="J20965" s="5" t="b">
        <f aca="false">FALSE()</f>
        <v>0</v>
      </c>
    </row>
    <row r="20966" customFormat="false" ht="15" hidden="false" customHeight="false" outlineLevel="0" collapsed="false">
      <c r="A20966" s="4" t="s">
        <v>5898</v>
      </c>
      <c r="B20966" s="4" t="s">
        <v>5899</v>
      </c>
      <c r="C20966" s="4"/>
      <c r="D20966" s="4" t="s">
        <v>162</v>
      </c>
      <c r="E20966" s="4" t="n">
        <v>0.190590839262295</v>
      </c>
      <c r="F20966" s="4" t="n">
        <v>0.609841760944906</v>
      </c>
      <c r="G20966" s="5" t="b">
        <f aca="false">FALSE()</f>
        <v>0</v>
      </c>
      <c r="H20966" s="4" t="n">
        <v>0.205641868930731</v>
      </c>
      <c r="I20966" s="4" t="n">
        <v>0.56525678259226</v>
      </c>
      <c r="J20966" s="5" t="b">
        <f aca="false">FALSE()</f>
        <v>0</v>
      </c>
    </row>
    <row r="20967" customFormat="false" ht="15" hidden="false" customHeight="false" outlineLevel="0" collapsed="false">
      <c r="A20967" s="4" t="s">
        <v>5898</v>
      </c>
      <c r="B20967" s="4" t="s">
        <v>5899</v>
      </c>
      <c r="C20967" s="4"/>
      <c r="D20967" s="4" t="s">
        <v>163</v>
      </c>
      <c r="E20967" s="4" t="n">
        <v>0.629858852395153</v>
      </c>
      <c r="F20967" s="4" t="n">
        <v>0.0613873791619532</v>
      </c>
      <c r="G20967" s="5" t="b">
        <f aca="false">FALSE()</f>
        <v>0</v>
      </c>
      <c r="H20967" s="4" t="n">
        <v>0.652521257599913</v>
      </c>
      <c r="I20967" s="4" t="n">
        <v>0.0542956101239958</v>
      </c>
      <c r="J20967" s="5" t="b">
        <f aca="false">FALSE()</f>
        <v>0</v>
      </c>
    </row>
    <row r="20968" customFormat="false" ht="15" hidden="false" customHeight="false" outlineLevel="0" collapsed="false">
      <c r="A20968" s="4" t="s">
        <v>5898</v>
      </c>
      <c r="B20968" s="4" t="s">
        <v>5899</v>
      </c>
      <c r="C20968" s="4"/>
      <c r="D20968" s="4" t="s">
        <v>164</v>
      </c>
      <c r="E20968" s="4" t="n">
        <v>0.276277255913216</v>
      </c>
      <c r="F20968" s="4" t="n">
        <v>0.546046535467508</v>
      </c>
      <c r="G20968" s="5" t="b">
        <f aca="false">FALSE()</f>
        <v>0</v>
      </c>
      <c r="H20968" s="4" t="n">
        <v>0.318852157011787</v>
      </c>
      <c r="I20968" s="4" t="n">
        <v>0.439645452154942</v>
      </c>
      <c r="J20968" s="5" t="b">
        <f aca="false">FALSE()</f>
        <v>0</v>
      </c>
    </row>
    <row r="20969" customFormat="false" ht="15" hidden="false" customHeight="false" outlineLevel="0" collapsed="false">
      <c r="A20969" s="4" t="s">
        <v>5898</v>
      </c>
      <c r="B20969" s="4" t="s">
        <v>5899</v>
      </c>
      <c r="C20969" s="4"/>
      <c r="D20969" s="4" t="s">
        <v>165</v>
      </c>
      <c r="E20969" s="4" t="n">
        <v>0.405314401759931</v>
      </c>
      <c r="F20969" s="4" t="n">
        <v>0.194671597886591</v>
      </c>
      <c r="G20969" s="5" t="b">
        <f aca="false">FALSE()</f>
        <v>0</v>
      </c>
      <c r="H20969" s="4" t="n">
        <v>0.336608485952541</v>
      </c>
      <c r="I20969" s="4" t="n">
        <v>0.296130737602664</v>
      </c>
      <c r="J20969" s="5" t="b">
        <f aca="false">FALSE()</f>
        <v>0</v>
      </c>
    </row>
    <row r="20970" customFormat="false" ht="15" hidden="false" customHeight="false" outlineLevel="0" collapsed="false">
      <c r="A20970" s="4" t="s">
        <v>5898</v>
      </c>
      <c r="B20970" s="4" t="s">
        <v>5899</v>
      </c>
      <c r="C20970" s="4"/>
      <c r="D20970" s="4" t="s">
        <v>166</v>
      </c>
      <c r="E20970" s="4" t="n">
        <v>0.051732805277994</v>
      </c>
      <c r="F20970" s="4" t="n">
        <v>0.915586007816606</v>
      </c>
      <c r="G20970" s="5" t="b">
        <f aca="false">FALSE()</f>
        <v>0</v>
      </c>
      <c r="H20970" s="4" t="n">
        <v>0.00293938536441485</v>
      </c>
      <c r="I20970" s="4" t="n">
        <v>0.993499135970619</v>
      </c>
      <c r="J20970" s="5" t="b">
        <f aca="false">FALSE()</f>
        <v>0</v>
      </c>
    </row>
    <row r="20971" customFormat="false" ht="15" hidden="false" customHeight="false" outlineLevel="0" collapsed="false">
      <c r="A20971" s="4" t="s">
        <v>5900</v>
      </c>
      <c r="B20971" s="4" t="s">
        <v>5901</v>
      </c>
      <c r="C20971" s="4"/>
      <c r="D20971" s="4" t="s">
        <v>159</v>
      </c>
      <c r="E20971" s="4" t="n">
        <v>0.0484714926099592</v>
      </c>
      <c r="F20971" s="4" t="n">
        <v>0.912883334957222</v>
      </c>
      <c r="G20971" s="5" t="b">
        <f aca="false">FALSE()</f>
        <v>0</v>
      </c>
      <c r="H20971" s="4" t="n">
        <v>0.00128502128448912</v>
      </c>
      <c r="I20971" s="4" t="n">
        <v>0.997436948813006</v>
      </c>
      <c r="J20971" s="5" t="b">
        <f aca="false">FALSE()</f>
        <v>0</v>
      </c>
    </row>
    <row r="20972" customFormat="false" ht="15" hidden="false" customHeight="false" outlineLevel="0" collapsed="false">
      <c r="A20972" s="4" t="s">
        <v>5900</v>
      </c>
      <c r="B20972" s="4" t="s">
        <v>5901</v>
      </c>
      <c r="C20972" s="4"/>
      <c r="D20972" s="4" t="s">
        <v>160</v>
      </c>
      <c r="E20972" s="4" t="n">
        <v>-0.0639148360201028</v>
      </c>
      <c r="F20972" s="4" t="n">
        <v>0.913190957916559</v>
      </c>
      <c r="G20972" s="5" t="b">
        <f aca="false">FALSE()</f>
        <v>0</v>
      </c>
      <c r="H20972" s="4" t="n">
        <v>-0.109041557012994</v>
      </c>
      <c r="I20972" s="4" t="n">
        <v>0.859281373194745</v>
      </c>
      <c r="J20972" s="5" t="b">
        <f aca="false">FALSE()</f>
        <v>0</v>
      </c>
    </row>
    <row r="20973" customFormat="false" ht="15" hidden="false" customHeight="false" outlineLevel="0" collapsed="false">
      <c r="A20973" s="4" t="s">
        <v>5900</v>
      </c>
      <c r="B20973" s="4" t="s">
        <v>5901</v>
      </c>
      <c r="C20973" s="4"/>
      <c r="D20973" s="4" t="s">
        <v>161</v>
      </c>
      <c r="E20973" s="4" t="n">
        <v>0.216085642608956</v>
      </c>
      <c r="F20973" s="4" t="n">
        <v>0.434118355023729</v>
      </c>
      <c r="G20973" s="5" t="b">
        <f aca="false">FALSE()</f>
        <v>0</v>
      </c>
      <c r="H20973" s="4" t="n">
        <v>0.206347020122574</v>
      </c>
      <c r="I20973" s="4" t="n">
        <v>0.450163642753737</v>
      </c>
      <c r="J20973" s="5" t="b">
        <f aca="false">FALSE()</f>
        <v>0</v>
      </c>
    </row>
    <row r="20974" customFormat="false" ht="15" hidden="false" customHeight="false" outlineLevel="0" collapsed="false">
      <c r="A20974" s="4" t="s">
        <v>5900</v>
      </c>
      <c r="B20974" s="4" t="s">
        <v>5901</v>
      </c>
      <c r="C20974" s="4"/>
      <c r="D20974" s="4" t="s">
        <v>162</v>
      </c>
      <c r="E20974" s="4" t="n">
        <v>0.103699313978894</v>
      </c>
      <c r="F20974" s="4" t="n">
        <v>0.759597629297032</v>
      </c>
      <c r="G20974" s="5" t="b">
        <f aca="false">FALSE()</f>
        <v>0</v>
      </c>
      <c r="H20974" s="4" t="n">
        <v>0.0960204418250909</v>
      </c>
      <c r="I20974" s="4" t="n">
        <v>0.778251663951959</v>
      </c>
      <c r="J20974" s="5" t="b">
        <f aca="false">FALSE()</f>
        <v>0</v>
      </c>
    </row>
    <row r="20975" customFormat="false" ht="15" hidden="false" customHeight="false" outlineLevel="0" collapsed="false">
      <c r="A20975" s="4" t="s">
        <v>5900</v>
      </c>
      <c r="B20975" s="4" t="s">
        <v>5901</v>
      </c>
      <c r="C20975" s="4"/>
      <c r="D20975" s="4" t="s">
        <v>163</v>
      </c>
      <c r="E20975" s="4" t="n">
        <v>-0.0889054675962804</v>
      </c>
      <c r="F20975" s="4" t="n">
        <v>0.836917650334584</v>
      </c>
      <c r="G20975" s="5" t="b">
        <f aca="false">FALSE()</f>
        <v>0</v>
      </c>
      <c r="H20975" s="4" t="n">
        <v>-0.120159666967154</v>
      </c>
      <c r="I20975" s="4" t="n">
        <v>0.751862650254554</v>
      </c>
      <c r="J20975" s="5" t="b">
        <f aca="false">FALSE()</f>
        <v>0</v>
      </c>
    </row>
    <row r="20976" customFormat="false" ht="15" hidden="false" customHeight="false" outlineLevel="0" collapsed="false">
      <c r="A20976" s="4" t="s">
        <v>5900</v>
      </c>
      <c r="B20976" s="4" t="s">
        <v>5901</v>
      </c>
      <c r="C20976" s="4"/>
      <c r="D20976" s="4" t="s">
        <v>164</v>
      </c>
      <c r="E20976" s="4" t="n">
        <v>-0.201291796226342</v>
      </c>
      <c r="F20976" s="4" t="n">
        <v>0.635236046987492</v>
      </c>
      <c r="G20976" s="5" t="b">
        <f aca="false">FALSE()</f>
        <v>0</v>
      </c>
      <c r="H20976" s="4" t="n">
        <v>-0.230486245264637</v>
      </c>
      <c r="I20976" s="4" t="n">
        <v>0.546490835623401</v>
      </c>
      <c r="J20976" s="5" t="b">
        <f aca="false">FALSE()</f>
        <v>0</v>
      </c>
    </row>
    <row r="20977" customFormat="false" ht="15" hidden="false" customHeight="false" outlineLevel="0" collapsed="false">
      <c r="A20977" s="4" t="s">
        <v>5900</v>
      </c>
      <c r="B20977" s="4" t="s">
        <v>5901</v>
      </c>
      <c r="C20977" s="4"/>
      <c r="D20977" s="4" t="s">
        <v>165</v>
      </c>
      <c r="E20977" s="4" t="n">
        <v>-0.164592878943129</v>
      </c>
      <c r="F20977" s="4" t="n">
        <v>0.588223580156274</v>
      </c>
      <c r="G20977" s="5" t="b">
        <f aca="false">FALSE()</f>
        <v>0</v>
      </c>
      <c r="H20977" s="4" t="n">
        <v>-0.153532367750517</v>
      </c>
      <c r="I20977" s="4" t="n">
        <v>0.615807877220491</v>
      </c>
      <c r="J20977" s="5" t="b">
        <f aca="false">FALSE()</f>
        <v>0</v>
      </c>
    </row>
    <row r="20978" customFormat="false" ht="15" hidden="false" customHeight="false" outlineLevel="0" collapsed="false">
      <c r="A20978" s="4" t="s">
        <v>5900</v>
      </c>
      <c r="B20978" s="4" t="s">
        <v>5901</v>
      </c>
      <c r="C20978" s="4"/>
      <c r="D20978" s="4" t="s">
        <v>166</v>
      </c>
      <c r="E20978" s="4" t="n">
        <v>-0.276979207573191</v>
      </c>
      <c r="F20978" s="4" t="n">
        <v>0.367261919295355</v>
      </c>
      <c r="G20978" s="5" t="b">
        <f aca="false">FALSE()</f>
        <v>0</v>
      </c>
      <c r="H20978" s="4" t="n">
        <v>-0.263858946048001</v>
      </c>
      <c r="I20978" s="4" t="n">
        <v>0.373752683007947</v>
      </c>
      <c r="J20978" s="5" t="b">
        <f aca="false">FALSE()</f>
        <v>0</v>
      </c>
    </row>
    <row r="20979" customFormat="false" ht="15" hidden="false" customHeight="false" outlineLevel="0" collapsed="false">
      <c r="A20979" s="4" t="s">
        <v>5902</v>
      </c>
      <c r="B20979" s="4" t="s">
        <v>5903</v>
      </c>
      <c r="C20979" s="4"/>
      <c r="D20979" s="4" t="s">
        <v>159</v>
      </c>
      <c r="E20979" s="4" t="n">
        <v>-0.00171468402047365</v>
      </c>
      <c r="F20979" s="4" t="n">
        <v>0.997024725306553</v>
      </c>
      <c r="G20979" s="5" t="b">
        <f aca="false">FALSE()</f>
        <v>0</v>
      </c>
      <c r="H20979" s="4" t="n">
        <v>-0.0815702944214143</v>
      </c>
      <c r="I20979" s="4" t="n">
        <v>0.843490979133958</v>
      </c>
      <c r="J20979" s="5" t="b">
        <f aca="false">FALSE()</f>
        <v>0</v>
      </c>
    </row>
    <row r="20980" customFormat="false" ht="15" hidden="false" customHeight="false" outlineLevel="0" collapsed="false">
      <c r="A20980" s="4" t="s">
        <v>5902</v>
      </c>
      <c r="B20980" s="4" t="s">
        <v>5903</v>
      </c>
      <c r="C20980" s="4"/>
      <c r="D20980" s="4" t="s">
        <v>162</v>
      </c>
      <c r="E20980" s="4" t="n">
        <v>0.0433175123930305</v>
      </c>
      <c r="F20980" s="4" t="n">
        <v>0.914088564412549</v>
      </c>
      <c r="G20980" s="5" t="b">
        <f aca="false">FALSE()</f>
        <v>0</v>
      </c>
      <c r="H20980" s="4" t="n">
        <v>0.0319254194283158</v>
      </c>
      <c r="I20980" s="4" t="n">
        <v>0.933878262678487</v>
      </c>
      <c r="J20980" s="5" t="b">
        <f aca="false">FALSE()</f>
        <v>0</v>
      </c>
    </row>
    <row r="20981" customFormat="false" ht="15" hidden="false" customHeight="false" outlineLevel="0" collapsed="false">
      <c r="A20981" s="4" t="s">
        <v>5902</v>
      </c>
      <c r="B20981" s="4" t="s">
        <v>5903</v>
      </c>
      <c r="C20981" s="4"/>
      <c r="D20981" s="4" t="s">
        <v>164</v>
      </c>
      <c r="E20981" s="4" t="n">
        <v>-0.073286486406967</v>
      </c>
      <c r="F20981" s="4" t="n">
        <v>0.898022244921075</v>
      </c>
      <c r="G20981" s="5" t="b">
        <f aca="false">FALSE()</f>
        <v>0</v>
      </c>
      <c r="H20981" s="4" t="n">
        <v>-0.0763016786600157</v>
      </c>
      <c r="I20981" s="4" t="n">
        <v>0.867256592704369</v>
      </c>
      <c r="J20981" s="5" t="b">
        <f aca="false">FALSE()</f>
        <v>0</v>
      </c>
    </row>
    <row r="20982" customFormat="false" ht="15" hidden="false" customHeight="false" outlineLevel="0" collapsed="false">
      <c r="A20982" s="4" t="s">
        <v>5902</v>
      </c>
      <c r="B20982" s="4" t="s">
        <v>5903</v>
      </c>
      <c r="C20982" s="4"/>
      <c r="D20982" s="4" t="s">
        <v>165</v>
      </c>
      <c r="E20982" s="4" t="n">
        <v>-0.3104776971871</v>
      </c>
      <c r="F20982" s="4" t="n">
        <v>0.271086406246881</v>
      </c>
      <c r="G20982" s="5" t="b">
        <f aca="false">FALSE()</f>
        <v>0</v>
      </c>
      <c r="H20982" s="4" t="n">
        <v>-0.342725553332202</v>
      </c>
      <c r="I20982" s="4" t="n">
        <v>0.187352175835796</v>
      </c>
      <c r="J20982" s="5" t="b">
        <f aca="false">FALSE()</f>
        <v>0</v>
      </c>
    </row>
    <row r="20983" customFormat="false" ht="15" hidden="false" customHeight="false" outlineLevel="0" collapsed="false">
      <c r="A20983" s="4" t="s">
        <v>5902</v>
      </c>
      <c r="B20983" s="4" t="s">
        <v>5903</v>
      </c>
      <c r="C20983" s="4"/>
      <c r="D20983" s="4" t="s">
        <v>166</v>
      </c>
      <c r="E20983" s="4" t="n">
        <v>-0.262009530631356</v>
      </c>
      <c r="F20983" s="4" t="n">
        <v>0.40956081779149</v>
      </c>
      <c r="G20983" s="5" t="b">
        <f aca="false">FALSE()</f>
        <v>0</v>
      </c>
      <c r="H20983" s="4" t="n">
        <v>-0.276537906833814</v>
      </c>
      <c r="I20983" s="4" t="n">
        <v>0.32068094013168</v>
      </c>
      <c r="J20983" s="5" t="b">
        <f aca="false">FALSE()</f>
        <v>0</v>
      </c>
    </row>
    <row r="20984" customFormat="false" ht="15" hidden="false" customHeight="false" outlineLevel="0" collapsed="false">
      <c r="A20984" s="4" t="s">
        <v>5904</v>
      </c>
      <c r="B20984" s="4" t="s">
        <v>5905</v>
      </c>
      <c r="C20984" s="4"/>
      <c r="D20984" s="4" t="s">
        <v>159</v>
      </c>
      <c r="E20984" s="4" t="n">
        <v>-0.410667829918739</v>
      </c>
      <c r="F20984" s="4" t="n">
        <v>0.0466226171698161</v>
      </c>
      <c r="G20984" s="5" t="b">
        <f aca="false">FALSE()</f>
        <v>0</v>
      </c>
      <c r="H20984" s="4" t="n">
        <v>-0.3696472496259</v>
      </c>
      <c r="I20984" s="4" t="n">
        <v>0.0768534609837369</v>
      </c>
      <c r="J20984" s="5" t="b">
        <f aca="false">FALSE()</f>
        <v>0</v>
      </c>
    </row>
    <row r="20985" customFormat="false" ht="15" hidden="false" customHeight="false" outlineLevel="0" collapsed="false">
      <c r="A20985" s="4" t="s">
        <v>5904</v>
      </c>
      <c r="B20985" s="4" t="s">
        <v>5905</v>
      </c>
      <c r="C20985" s="4"/>
      <c r="D20985" s="4" t="s">
        <v>160</v>
      </c>
      <c r="E20985" s="4" t="n">
        <v>-0.162521224664689</v>
      </c>
      <c r="F20985" s="4" t="n">
        <v>0.6088587871706</v>
      </c>
      <c r="G20985" s="5" t="b">
        <f aca="false">FALSE()</f>
        <v>0</v>
      </c>
      <c r="H20985" s="4" t="n">
        <v>-0.112266760419698</v>
      </c>
      <c r="I20985" s="4" t="n">
        <v>0.757319377967698</v>
      </c>
      <c r="J20985" s="5" t="b">
        <f aca="false">FALSE()</f>
        <v>0</v>
      </c>
    </row>
    <row r="20986" customFormat="false" ht="15" hidden="false" customHeight="false" outlineLevel="0" collapsed="false">
      <c r="A20986" s="4" t="s">
        <v>5904</v>
      </c>
      <c r="B20986" s="4" t="s">
        <v>5905</v>
      </c>
      <c r="C20986" s="4"/>
      <c r="D20986" s="4" t="s">
        <v>161</v>
      </c>
      <c r="E20986" s="4" t="n">
        <v>-0.518181271662575</v>
      </c>
      <c r="F20986" s="4" t="n">
        <v>0.0043287059581242</v>
      </c>
      <c r="G20986" s="5" t="b">
        <f aca="false">FALSE()</f>
        <v>0</v>
      </c>
      <c r="H20986" s="4" t="n">
        <v>-0.512288104914546</v>
      </c>
      <c r="I20986" s="4" t="n">
        <v>0.00374260877338159</v>
      </c>
      <c r="J20986" s="5" t="b">
        <f aca="false">FALSE()</f>
        <v>0</v>
      </c>
    </row>
    <row r="20987" customFormat="false" ht="15" hidden="false" customHeight="false" outlineLevel="0" collapsed="false">
      <c r="A20987" s="4" t="s">
        <v>5904</v>
      </c>
      <c r="B20987" s="4" t="s">
        <v>5905</v>
      </c>
      <c r="C20987" s="4"/>
      <c r="D20987" s="4" t="s">
        <v>162</v>
      </c>
      <c r="E20987" s="4" t="n">
        <v>-0.270034666408525</v>
      </c>
      <c r="F20987" s="4" t="n">
        <v>0.200696042841709</v>
      </c>
      <c r="G20987" s="5" t="b">
        <f aca="false">FALSE()</f>
        <v>0</v>
      </c>
      <c r="H20987" s="4" t="n">
        <v>-0.254907615708344</v>
      </c>
      <c r="I20987" s="4" t="n">
        <v>0.205458551682739</v>
      </c>
      <c r="J20987" s="5" t="b">
        <f aca="false">FALSE()</f>
        <v>0</v>
      </c>
    </row>
    <row r="20988" customFormat="false" ht="15" hidden="false" customHeight="false" outlineLevel="0" collapsed="false">
      <c r="A20988" s="4" t="s">
        <v>5904</v>
      </c>
      <c r="B20988" s="4" t="s">
        <v>5905</v>
      </c>
      <c r="C20988" s="4"/>
      <c r="D20988" s="4" t="s">
        <v>163</v>
      </c>
      <c r="E20988" s="4" t="n">
        <v>-0.366677379922701</v>
      </c>
      <c r="F20988" s="4" t="n">
        <v>0.0849740967245165</v>
      </c>
      <c r="G20988" s="5" t="b">
        <f aca="false">FALSE()</f>
        <v>0</v>
      </c>
      <c r="H20988" s="4" t="n">
        <v>-0.365784540729213</v>
      </c>
      <c r="I20988" s="4" t="n">
        <v>0.0802237459176836</v>
      </c>
      <c r="J20988" s="5" t="b">
        <f aca="false">FALSE()</f>
        <v>0</v>
      </c>
    </row>
    <row r="20989" customFormat="false" ht="15" hidden="false" customHeight="false" outlineLevel="0" collapsed="false">
      <c r="A20989" s="4" t="s">
        <v>5904</v>
      </c>
      <c r="B20989" s="4" t="s">
        <v>5905</v>
      </c>
      <c r="C20989" s="4"/>
      <c r="D20989" s="4" t="s">
        <v>164</v>
      </c>
      <c r="E20989" s="4" t="n">
        <v>-0.118530774668651</v>
      </c>
      <c r="F20989" s="4" t="n">
        <v>0.713789258258828</v>
      </c>
      <c r="G20989" s="5" t="b">
        <f aca="false">FALSE()</f>
        <v>0</v>
      </c>
      <c r="H20989" s="4" t="n">
        <v>-0.108404051523011</v>
      </c>
      <c r="I20989" s="4" t="n">
        <v>0.719458456129905</v>
      </c>
      <c r="J20989" s="5" t="b">
        <f aca="false">FALSE()</f>
        <v>0</v>
      </c>
    </row>
    <row r="20990" customFormat="false" ht="15" hidden="false" customHeight="false" outlineLevel="0" collapsed="false">
      <c r="A20990" s="4" t="s">
        <v>5904</v>
      </c>
      <c r="B20990" s="4" t="s">
        <v>5905</v>
      </c>
      <c r="C20990" s="4"/>
      <c r="D20990" s="4" t="s">
        <v>165</v>
      </c>
      <c r="E20990" s="4" t="n">
        <v>-0.374695569273799</v>
      </c>
      <c r="F20990" s="4" t="n">
        <v>0.0469310933451691</v>
      </c>
      <c r="G20990" s="5" t="b">
        <f aca="false">FALSE()</f>
        <v>0</v>
      </c>
      <c r="H20990" s="4" t="n">
        <v>-0.38433270835653</v>
      </c>
      <c r="I20990" s="4" t="n">
        <v>0.0374558697754863</v>
      </c>
      <c r="J20990" s="5" t="b">
        <f aca="false">FALSE()</f>
        <v>0</v>
      </c>
    </row>
    <row r="20991" customFormat="false" ht="15" hidden="false" customHeight="false" outlineLevel="0" collapsed="false">
      <c r="A20991" s="4" t="s">
        <v>5904</v>
      </c>
      <c r="B20991" s="4" t="s">
        <v>5905</v>
      </c>
      <c r="C20991" s="4"/>
      <c r="D20991" s="4" t="s">
        <v>166</v>
      </c>
      <c r="E20991" s="4" t="n">
        <v>-0.12654896401975</v>
      </c>
      <c r="F20991" s="4" t="n">
        <v>0.595511343547264</v>
      </c>
      <c r="G20991" s="5" t="b">
        <f aca="false">FALSE()</f>
        <v>0</v>
      </c>
      <c r="H20991" s="4" t="n">
        <v>-0.126952219150328</v>
      </c>
      <c r="I20991" s="4" t="n">
        <v>0.572944232290606</v>
      </c>
      <c r="J20991" s="5" t="b">
        <f aca="false">FALSE()</f>
        <v>0</v>
      </c>
    </row>
    <row r="20992" customFormat="false" ht="15" hidden="false" customHeight="false" outlineLevel="0" collapsed="false">
      <c r="A20992" s="4" t="s">
        <v>5906</v>
      </c>
      <c r="B20992" s="4" t="s">
        <v>5907</v>
      </c>
      <c r="C20992" s="4"/>
      <c r="D20992" s="4" t="s">
        <v>159</v>
      </c>
      <c r="E20992" s="4" t="n">
        <v>0.591341290974198</v>
      </c>
      <c r="F20992" s="4" t="n">
        <v>0.0334124434079216</v>
      </c>
      <c r="G20992" s="5" t="b">
        <f aca="false">TRUE()</f>
        <v>1</v>
      </c>
      <c r="H20992" s="4" t="n">
        <v>0.620330570694974</v>
      </c>
      <c r="I20992" s="4" t="n">
        <v>0.0136749560906376</v>
      </c>
      <c r="J20992" s="5" t="b">
        <f aca="false">TRUE()</f>
        <v>1</v>
      </c>
    </row>
    <row r="20993" customFormat="false" ht="15" hidden="false" customHeight="false" outlineLevel="0" collapsed="false">
      <c r="A20993" s="4" t="s">
        <v>5906</v>
      </c>
      <c r="B20993" s="4" t="s">
        <v>5907</v>
      </c>
      <c r="C20993" s="4"/>
      <c r="D20993" s="4" t="s">
        <v>160</v>
      </c>
      <c r="E20993" s="4" t="n">
        <v>0.530792212890184</v>
      </c>
      <c r="F20993" s="4" t="n">
        <v>0.0886026422780347</v>
      </c>
      <c r="G20993" s="5" t="b">
        <f aca="false">FALSE()</f>
        <v>0</v>
      </c>
      <c r="H20993" s="4" t="n">
        <v>0.539608071725064</v>
      </c>
      <c r="I20993" s="4" t="n">
        <v>0.0482805959668216</v>
      </c>
      <c r="J20993" s="5" t="b">
        <f aca="false">FALSE()</f>
        <v>0</v>
      </c>
    </row>
    <row r="20994" customFormat="false" ht="15" hidden="false" customHeight="false" outlineLevel="0" collapsed="false">
      <c r="A20994" s="4" t="s">
        <v>5906</v>
      </c>
      <c r="B20994" s="4" t="s">
        <v>5907</v>
      </c>
      <c r="C20994" s="4"/>
      <c r="D20994" s="4" t="s">
        <v>161</v>
      </c>
      <c r="E20994" s="4" t="n">
        <v>0.377912496457331</v>
      </c>
      <c r="F20994" s="4" t="n">
        <v>0.137853800429775</v>
      </c>
      <c r="G20994" s="5" t="b">
        <f aca="false">FALSE()</f>
        <v>0</v>
      </c>
      <c r="H20994" s="4" t="n">
        <v>0.381103004211455</v>
      </c>
      <c r="I20994" s="4" t="n">
        <v>0.0896428242897854</v>
      </c>
      <c r="J20994" s="5" t="b">
        <f aca="false">FALSE()</f>
        <v>0</v>
      </c>
    </row>
    <row r="20995" customFormat="false" ht="15" hidden="false" customHeight="false" outlineLevel="0" collapsed="false">
      <c r="A20995" s="4" t="s">
        <v>5906</v>
      </c>
      <c r="B20995" s="4" t="s">
        <v>5907</v>
      </c>
      <c r="C20995" s="4"/>
      <c r="D20995" s="4" t="s">
        <v>162</v>
      </c>
      <c r="E20995" s="4" t="n">
        <v>0.317363418373316</v>
      </c>
      <c r="F20995" s="4" t="n">
        <v>0.277896330750062</v>
      </c>
      <c r="G20995" s="5" t="b">
        <f aca="false">FALSE()</f>
        <v>0</v>
      </c>
      <c r="H20995" s="4" t="n">
        <v>0.300380505241545</v>
      </c>
      <c r="I20995" s="4" t="n">
        <v>0.245297269638445</v>
      </c>
      <c r="J20995" s="5" t="b">
        <f aca="false">FALSE()</f>
        <v>0</v>
      </c>
    </row>
    <row r="20996" customFormat="false" ht="15" hidden="false" customHeight="false" outlineLevel="0" collapsed="false">
      <c r="A20996" s="4" t="s">
        <v>5906</v>
      </c>
      <c r="B20996" s="4" t="s">
        <v>5907</v>
      </c>
      <c r="C20996" s="4"/>
      <c r="D20996" s="4" t="s">
        <v>163</v>
      </c>
      <c r="E20996" s="4" t="n">
        <v>0.131569248246169</v>
      </c>
      <c r="F20996" s="4" t="n">
        <v>0.750437782643461</v>
      </c>
      <c r="G20996" s="5" t="b">
        <f aca="false">FALSE()</f>
        <v>0</v>
      </c>
      <c r="H20996" s="4" t="n">
        <v>0.0364142985390231</v>
      </c>
      <c r="I20996" s="4" t="n">
        <v>0.929954947003696</v>
      </c>
      <c r="J20996" s="5" t="b">
        <f aca="false">FALSE()</f>
        <v>0</v>
      </c>
    </row>
    <row r="20997" customFormat="false" ht="15" hidden="false" customHeight="false" outlineLevel="0" collapsed="false">
      <c r="A20997" s="4" t="s">
        <v>5906</v>
      </c>
      <c r="B20997" s="4" t="s">
        <v>5907</v>
      </c>
      <c r="C20997" s="4"/>
      <c r="D20997" s="4" t="s">
        <v>164</v>
      </c>
      <c r="E20997" s="4" t="n">
        <v>0.0710201701621549</v>
      </c>
      <c r="F20997" s="4" t="n">
        <v>0.898152735016024</v>
      </c>
      <c r="G20997" s="5" t="b">
        <f aca="false">FALSE()</f>
        <v>0</v>
      </c>
      <c r="H20997" s="4" t="n">
        <v>-0.044308200430887</v>
      </c>
      <c r="I20997" s="4" t="n">
        <v>0.920983230684492</v>
      </c>
      <c r="J20997" s="5" t="b">
        <f aca="false">FALSE()</f>
        <v>0</v>
      </c>
    </row>
    <row r="20998" customFormat="false" ht="15" hidden="false" customHeight="false" outlineLevel="0" collapsed="false">
      <c r="A20998" s="4" t="s">
        <v>5906</v>
      </c>
      <c r="B20998" s="4" t="s">
        <v>5907</v>
      </c>
      <c r="C20998" s="4"/>
      <c r="D20998" s="4" t="s">
        <v>165</v>
      </c>
      <c r="E20998" s="4" t="n">
        <v>0.0888725810873666</v>
      </c>
      <c r="F20998" s="4" t="n">
        <v>0.778370210719414</v>
      </c>
      <c r="G20998" s="5" t="b">
        <f aca="false">FALSE()</f>
        <v>0</v>
      </c>
      <c r="H20998" s="4" t="n">
        <v>0.214025807709439</v>
      </c>
      <c r="I20998" s="4" t="n">
        <v>0.407790725513156</v>
      </c>
      <c r="J20998" s="5" t="b">
        <f aca="false">FALSE()</f>
        <v>0</v>
      </c>
    </row>
    <row r="20999" customFormat="false" ht="15" hidden="false" customHeight="false" outlineLevel="0" collapsed="false">
      <c r="A20999" s="4" t="s">
        <v>5906</v>
      </c>
      <c r="B20999" s="4" t="s">
        <v>5907</v>
      </c>
      <c r="C20999" s="4"/>
      <c r="D20999" s="4" t="s">
        <v>166</v>
      </c>
      <c r="E20999" s="4" t="n">
        <v>0.0283235030033521</v>
      </c>
      <c r="F20999" s="4" t="n">
        <v>0.952310996556271</v>
      </c>
      <c r="G20999" s="5" t="b">
        <f aca="false">FALSE()</f>
        <v>0</v>
      </c>
      <c r="H20999" s="4" t="n">
        <v>0.133303308739529</v>
      </c>
      <c r="I20999" s="4" t="n">
        <v>0.650943018141933</v>
      </c>
      <c r="J20999" s="5" t="b">
        <f aca="false">FALSE()</f>
        <v>0</v>
      </c>
    </row>
    <row r="21000" customFormat="false" ht="15" hidden="false" customHeight="false" outlineLevel="0" collapsed="false">
      <c r="A21000" s="4" t="s">
        <v>5908</v>
      </c>
      <c r="B21000" s="4" t="s">
        <v>5909</v>
      </c>
      <c r="C21000" s="4" t="s">
        <v>453</v>
      </c>
      <c r="D21000" s="4" t="s">
        <v>159</v>
      </c>
      <c r="E21000" s="4" t="n">
        <v>-0.331908869317618</v>
      </c>
      <c r="F21000" s="4" t="n">
        <v>0.516687547480214</v>
      </c>
      <c r="G21000" s="5" t="b">
        <f aca="false">FALSE()</f>
        <v>0</v>
      </c>
      <c r="H21000" s="4" t="n">
        <v>-0.155291300612482</v>
      </c>
      <c r="I21000" s="4" t="n">
        <v>0.705299144145002</v>
      </c>
      <c r="J21000" s="5" t="b">
        <f aca="false">FALSE()</f>
        <v>0</v>
      </c>
    </row>
    <row r="21001" customFormat="false" ht="15" hidden="false" customHeight="false" outlineLevel="0" collapsed="false">
      <c r="A21001" s="4" t="s">
        <v>5908</v>
      </c>
      <c r="B21001" s="4" t="s">
        <v>5909</v>
      </c>
      <c r="C21001" s="4" t="s">
        <v>453</v>
      </c>
      <c r="D21001" s="4" t="s">
        <v>160</v>
      </c>
      <c r="E21001" s="4" t="n">
        <v>-0.360597622708904</v>
      </c>
      <c r="F21001" s="4" t="n">
        <v>0.58688977343695</v>
      </c>
      <c r="G21001" s="5" t="b">
        <f aca="false">FALSE()</f>
        <v>0</v>
      </c>
      <c r="H21001" s="4" t="n">
        <v>-0.265355042462655</v>
      </c>
      <c r="I21001" s="4" t="n">
        <v>0.564264161551327</v>
      </c>
      <c r="J21001" s="5" t="b">
        <f aca="false">FALSE()</f>
        <v>0</v>
      </c>
    </row>
    <row r="21002" customFormat="false" ht="15" hidden="false" customHeight="false" outlineLevel="0" collapsed="false">
      <c r="A21002" s="4" t="s">
        <v>5908</v>
      </c>
      <c r="B21002" s="4" t="s">
        <v>5909</v>
      </c>
      <c r="C21002" s="4" t="s">
        <v>453</v>
      </c>
      <c r="D21002" s="4" t="s">
        <v>161</v>
      </c>
      <c r="E21002" s="4" t="n">
        <v>-0.461503149057613</v>
      </c>
      <c r="F21002" s="4" t="n">
        <v>0.255460875287804</v>
      </c>
      <c r="G21002" s="5" t="b">
        <f aca="false">FALSE()</f>
        <v>0</v>
      </c>
      <c r="H21002" s="4" t="n">
        <v>-0.415450463539526</v>
      </c>
      <c r="I21002" s="4" t="n">
        <v>0.123359443425407</v>
      </c>
      <c r="J21002" s="5" t="b">
        <f aca="false">FALSE()</f>
        <v>0</v>
      </c>
    </row>
    <row r="21003" customFormat="false" ht="15" hidden="false" customHeight="false" outlineLevel="0" collapsed="false">
      <c r="A21003" s="4" t="s">
        <v>5908</v>
      </c>
      <c r="B21003" s="4" t="s">
        <v>5909</v>
      </c>
      <c r="C21003" s="4" t="s">
        <v>453</v>
      </c>
      <c r="D21003" s="4" t="s">
        <v>162</v>
      </c>
      <c r="E21003" s="4" t="n">
        <v>-0.490191902448899</v>
      </c>
      <c r="F21003" s="4" t="n">
        <v>0.278746882213406</v>
      </c>
      <c r="G21003" s="5" t="b">
        <f aca="false">FALSE()</f>
        <v>0</v>
      </c>
      <c r="H21003" s="4" t="n">
        <v>-0.525514205389699</v>
      </c>
      <c r="I21003" s="4" t="n">
        <v>0.075751707922725</v>
      </c>
      <c r="J21003" s="5" t="b">
        <f aca="false">FALSE()</f>
        <v>0</v>
      </c>
    </row>
    <row r="21004" customFormat="false" ht="15" hidden="false" customHeight="false" outlineLevel="0" collapsed="false">
      <c r="A21004" s="4" t="s">
        <v>5908</v>
      </c>
      <c r="B21004" s="4" t="s">
        <v>5909</v>
      </c>
      <c r="C21004" s="4" t="s">
        <v>453</v>
      </c>
      <c r="D21004" s="4" t="s">
        <v>163</v>
      </c>
      <c r="E21004" s="4" t="n">
        <v>-0.00634547636096489</v>
      </c>
      <c r="F21004" s="4" t="n">
        <v>0.992875647859735</v>
      </c>
      <c r="G21004" s="5" t="b">
        <f aca="false">FALSE()</f>
        <v>0</v>
      </c>
      <c r="H21004" s="4" t="n">
        <v>-0.0231087212254624</v>
      </c>
      <c r="I21004" s="4" t="n">
        <v>0.962871621185517</v>
      </c>
      <c r="J21004" s="5" t="b">
        <f aca="false">FALSE()</f>
        <v>0</v>
      </c>
    </row>
    <row r="21005" customFormat="false" ht="15" hidden="false" customHeight="false" outlineLevel="0" collapsed="false">
      <c r="A21005" s="4" t="s">
        <v>5908</v>
      </c>
      <c r="B21005" s="4" t="s">
        <v>5909</v>
      </c>
      <c r="C21005" s="4" t="s">
        <v>453</v>
      </c>
      <c r="D21005" s="4" t="s">
        <v>164</v>
      </c>
      <c r="E21005" s="4" t="n">
        <v>-0.0350342297522512</v>
      </c>
      <c r="F21005" s="4" t="n">
        <v>0.970401943403692</v>
      </c>
      <c r="G21005" s="5" t="b">
        <f aca="false">FALSE()</f>
        <v>0</v>
      </c>
      <c r="H21005" s="4" t="n">
        <v>-0.133172463075636</v>
      </c>
      <c r="I21005" s="4" t="n">
        <v>0.77938747295615</v>
      </c>
      <c r="J21005" s="5" t="b">
        <f aca="false">FALSE()</f>
        <v>0</v>
      </c>
    </row>
    <row r="21006" customFormat="false" ht="15" hidden="false" customHeight="false" outlineLevel="0" collapsed="false">
      <c r="A21006" s="4" t="s">
        <v>5908</v>
      </c>
      <c r="B21006" s="4" t="s">
        <v>5909</v>
      </c>
      <c r="C21006" s="4" t="s">
        <v>453</v>
      </c>
      <c r="D21006" s="4" t="s">
        <v>165</v>
      </c>
      <c r="E21006" s="4" t="n">
        <v>-0.154281223677351</v>
      </c>
      <c r="F21006" s="4" t="n">
        <v>0.748552071259536</v>
      </c>
      <c r="G21006" s="5" t="b">
        <f aca="false">FALSE()</f>
        <v>0</v>
      </c>
      <c r="H21006" s="4" t="n">
        <v>0.0584684057591262</v>
      </c>
      <c r="I21006" s="4" t="n">
        <v>0.869777951221342</v>
      </c>
      <c r="J21006" s="5" t="b">
        <f aca="false">FALSE()</f>
        <v>0</v>
      </c>
    </row>
    <row r="21007" customFormat="false" ht="15" hidden="false" customHeight="false" outlineLevel="0" collapsed="false">
      <c r="A21007" s="4" t="s">
        <v>5908</v>
      </c>
      <c r="B21007" s="4" t="s">
        <v>5909</v>
      </c>
      <c r="C21007" s="4" t="s">
        <v>453</v>
      </c>
      <c r="D21007" s="4" t="s">
        <v>166</v>
      </c>
      <c r="E21007" s="4" t="n">
        <v>-0.182969977068637</v>
      </c>
      <c r="F21007" s="4" t="n">
        <v>0.728489176960301</v>
      </c>
      <c r="G21007" s="5" t="b">
        <f aca="false">FALSE()</f>
        <v>0</v>
      </c>
      <c r="H21007" s="4" t="n">
        <v>-0.051595336091047</v>
      </c>
      <c r="I21007" s="4" t="n">
        <v>0.898340242505003</v>
      </c>
      <c r="J21007" s="5" t="b">
        <f aca="false">FALSE()</f>
        <v>0</v>
      </c>
    </row>
    <row r="21008" customFormat="false" ht="15" hidden="false" customHeight="false" outlineLevel="0" collapsed="false">
      <c r="A21008" s="4" t="s">
        <v>5910</v>
      </c>
      <c r="B21008" s="4" t="s">
        <v>5911</v>
      </c>
      <c r="C21008" s="4"/>
      <c r="D21008" s="4" t="s">
        <v>159</v>
      </c>
      <c r="E21008" s="4" t="n">
        <v>-0.186763740920109</v>
      </c>
      <c r="F21008" s="4" t="n">
        <v>0.630340178738045</v>
      </c>
      <c r="G21008" s="5" t="b">
        <f aca="false">FALSE()</f>
        <v>0</v>
      </c>
      <c r="H21008" s="4" t="n">
        <v>-0.137965478402944</v>
      </c>
      <c r="I21008" s="4" t="n">
        <v>0.739675784749365</v>
      </c>
      <c r="J21008" s="5" t="b">
        <f aca="false">FALSE()</f>
        <v>0</v>
      </c>
    </row>
    <row r="21009" customFormat="false" ht="15" hidden="false" customHeight="false" outlineLevel="0" collapsed="false">
      <c r="A21009" s="4" t="s">
        <v>5910</v>
      </c>
      <c r="B21009" s="4" t="s">
        <v>5911</v>
      </c>
      <c r="C21009" s="4"/>
      <c r="D21009" s="4" t="s">
        <v>160</v>
      </c>
      <c r="E21009" s="4" t="n">
        <v>-0.302013276040605</v>
      </c>
      <c r="F21009" s="4" t="n">
        <v>0.491781558754661</v>
      </c>
      <c r="G21009" s="5" t="b">
        <f aca="false">FALSE()</f>
        <v>0</v>
      </c>
      <c r="H21009" s="4" t="n">
        <v>-0.263157088264443</v>
      </c>
      <c r="I21009" s="4" t="n">
        <v>0.563410516769673</v>
      </c>
      <c r="J21009" s="5" t="b">
        <f aca="false">FALSE()</f>
        <v>0</v>
      </c>
    </row>
    <row r="21010" customFormat="false" ht="15" hidden="false" customHeight="false" outlineLevel="0" collapsed="false">
      <c r="A21010" s="4" t="s">
        <v>5910</v>
      </c>
      <c r="B21010" s="4" t="s">
        <v>5911</v>
      </c>
      <c r="C21010" s="4"/>
      <c r="D21010" s="4" t="s">
        <v>161</v>
      </c>
      <c r="E21010" s="4" t="n">
        <v>-0.234006305438006</v>
      </c>
      <c r="F21010" s="4" t="n">
        <v>0.436938192246224</v>
      </c>
      <c r="G21010" s="5" t="b">
        <f aca="false">FALSE()</f>
        <v>0</v>
      </c>
      <c r="H21010" s="4" t="n">
        <v>-0.204062909986447</v>
      </c>
      <c r="I21010" s="4" t="n">
        <v>0.475490169502977</v>
      </c>
      <c r="J21010" s="5" t="b">
        <f aca="false">FALSE()</f>
        <v>0</v>
      </c>
    </row>
    <row r="21011" customFormat="false" ht="15" hidden="false" customHeight="false" outlineLevel="0" collapsed="false">
      <c r="A21011" s="4" t="s">
        <v>5910</v>
      </c>
      <c r="B21011" s="4" t="s">
        <v>5911</v>
      </c>
      <c r="C21011" s="4"/>
      <c r="D21011" s="4" t="s">
        <v>162</v>
      </c>
      <c r="E21011" s="4" t="n">
        <v>-0.349255840558502</v>
      </c>
      <c r="F21011" s="4" t="n">
        <v>0.277372978404227</v>
      </c>
      <c r="G21011" s="5" t="b">
        <f aca="false">FALSE()</f>
        <v>0</v>
      </c>
      <c r="H21011" s="4" t="n">
        <v>-0.329254519847945</v>
      </c>
      <c r="I21011" s="4" t="n">
        <v>0.281196914495191</v>
      </c>
      <c r="J21011" s="5" t="b">
        <f aca="false">FALSE()</f>
        <v>0</v>
      </c>
    </row>
    <row r="21012" customFormat="false" ht="15" hidden="false" customHeight="false" outlineLevel="0" collapsed="false">
      <c r="A21012" s="4" t="s">
        <v>5910</v>
      </c>
      <c r="B21012" s="4" t="s">
        <v>5911</v>
      </c>
      <c r="C21012" s="4"/>
      <c r="D21012" s="4" t="s">
        <v>163</v>
      </c>
      <c r="E21012" s="4" t="n">
        <v>-0.127916588740277</v>
      </c>
      <c r="F21012" s="4" t="n">
        <v>0.782707054398641</v>
      </c>
      <c r="G21012" s="5" t="b">
        <f aca="false">FALSE()</f>
        <v>0</v>
      </c>
      <c r="H21012" s="4" t="n">
        <v>-0.0157524067821963</v>
      </c>
      <c r="I21012" s="4" t="n">
        <v>0.972461892072907</v>
      </c>
      <c r="J21012" s="5" t="b">
        <f aca="false">FALSE()</f>
        <v>0</v>
      </c>
    </row>
    <row r="21013" customFormat="false" ht="15" hidden="false" customHeight="false" outlineLevel="0" collapsed="false">
      <c r="A21013" s="4" t="s">
        <v>5910</v>
      </c>
      <c r="B21013" s="4" t="s">
        <v>5911</v>
      </c>
      <c r="C21013" s="4"/>
      <c r="D21013" s="4" t="s">
        <v>164</v>
      </c>
      <c r="E21013" s="4" t="n">
        <v>-0.243166123860773</v>
      </c>
      <c r="F21013" s="4" t="n">
        <v>0.586687042139957</v>
      </c>
      <c r="G21013" s="5" t="b">
        <f aca="false">FALSE()</f>
        <v>0</v>
      </c>
      <c r="H21013" s="4" t="n">
        <v>-0.140944016643695</v>
      </c>
      <c r="I21013" s="4" t="n">
        <v>0.756371935933132</v>
      </c>
      <c r="J21013" s="5" t="b">
        <f aca="false">FALSE()</f>
        <v>0</v>
      </c>
    </row>
    <row r="21014" customFormat="false" ht="15" hidden="false" customHeight="false" outlineLevel="0" collapsed="false">
      <c r="A21014" s="4" t="s">
        <v>5910</v>
      </c>
      <c r="B21014" s="4" t="s">
        <v>5911</v>
      </c>
      <c r="C21014" s="4"/>
      <c r="D21014" s="4" t="s">
        <v>165</v>
      </c>
      <c r="E21014" s="4" t="n">
        <v>-0.032636741931024</v>
      </c>
      <c r="F21014" s="4" t="n">
        <v>0.934969986698646</v>
      </c>
      <c r="G21014" s="5" t="b">
        <f aca="false">FALSE()</f>
        <v>0</v>
      </c>
      <c r="H21014" s="4" t="n">
        <v>-0.0993670536346086</v>
      </c>
      <c r="I21014" s="4" t="n">
        <v>0.767176259520865</v>
      </c>
      <c r="J21014" s="5" t="b">
        <f aca="false">FALSE()</f>
        <v>0</v>
      </c>
    </row>
    <row r="21015" customFormat="false" ht="15" hidden="false" customHeight="false" outlineLevel="0" collapsed="false">
      <c r="A21015" s="4" t="s">
        <v>5910</v>
      </c>
      <c r="B21015" s="4" t="s">
        <v>5911</v>
      </c>
      <c r="C21015" s="4"/>
      <c r="D21015" s="4" t="s">
        <v>166</v>
      </c>
      <c r="E21015" s="4" t="n">
        <v>-0.14788627705152</v>
      </c>
      <c r="F21015" s="4" t="n">
        <v>0.69097953029564</v>
      </c>
      <c r="G21015" s="5" t="b">
        <f aca="false">FALSE()</f>
        <v>0</v>
      </c>
      <c r="H21015" s="4" t="n">
        <v>-0.224558663496107</v>
      </c>
      <c r="I21015" s="4" t="n">
        <v>0.487041327454287</v>
      </c>
      <c r="J21015" s="5" t="b">
        <f aca="false">FALSE()</f>
        <v>0</v>
      </c>
    </row>
    <row r="21016" customFormat="false" ht="15" hidden="false" customHeight="false" outlineLevel="0" collapsed="false">
      <c r="A21016" s="4" t="s">
        <v>5912</v>
      </c>
      <c r="B21016" s="4" t="s">
        <v>5913</v>
      </c>
      <c r="C21016" s="4"/>
      <c r="D21016" s="4" t="s">
        <v>159</v>
      </c>
      <c r="E21016" s="4" t="n">
        <v>0.0493779066377651</v>
      </c>
      <c r="F21016" s="4" t="n">
        <v>0.907537982250565</v>
      </c>
      <c r="G21016" s="5" t="b">
        <f aca="false">FALSE()</f>
        <v>0</v>
      </c>
      <c r="H21016" s="4" t="n">
        <v>0.0816467721951848</v>
      </c>
      <c r="I21016" s="4" t="n">
        <v>0.814247997994071</v>
      </c>
      <c r="J21016" s="5" t="b">
        <f aca="false">FALSE()</f>
        <v>0</v>
      </c>
    </row>
    <row r="21017" customFormat="false" ht="15" hidden="false" customHeight="false" outlineLevel="0" collapsed="false">
      <c r="A21017" s="4" t="s">
        <v>5912</v>
      </c>
      <c r="B21017" s="4" t="s">
        <v>5913</v>
      </c>
      <c r="C21017" s="4"/>
      <c r="D21017" s="4" t="s">
        <v>160</v>
      </c>
      <c r="E21017" s="4" t="n">
        <v>0.0775273397665367</v>
      </c>
      <c r="F21017" s="4" t="n">
        <v>0.880007234078702</v>
      </c>
      <c r="G21017" s="5" t="b">
        <f aca="false">FALSE()</f>
        <v>0</v>
      </c>
      <c r="H21017" s="4" t="n">
        <v>0.138326650149602</v>
      </c>
      <c r="I21017" s="4" t="n">
        <v>0.73784334021557</v>
      </c>
      <c r="J21017" s="5" t="b">
        <f aca="false">FALSE()</f>
        <v>0</v>
      </c>
    </row>
    <row r="21018" customFormat="false" ht="15" hidden="false" customHeight="false" outlineLevel="0" collapsed="false">
      <c r="A21018" s="4" t="s">
        <v>5912</v>
      </c>
      <c r="B21018" s="4" t="s">
        <v>5913</v>
      </c>
      <c r="C21018" s="4"/>
      <c r="D21018" s="4" t="s">
        <v>161</v>
      </c>
      <c r="E21018" s="4" t="n">
        <v>-0.021288957148874</v>
      </c>
      <c r="F21018" s="4" t="n">
        <v>0.95213292711587</v>
      </c>
      <c r="G21018" s="5" t="b">
        <f aca="false">FALSE()</f>
        <v>0</v>
      </c>
      <c r="H21018" s="4" t="n">
        <v>-0.0391018726874498</v>
      </c>
      <c r="I21018" s="4" t="n">
        <v>0.886391931803013</v>
      </c>
      <c r="J21018" s="5" t="b">
        <f aca="false">FALSE()</f>
        <v>0</v>
      </c>
    </row>
    <row r="21019" customFormat="false" ht="15" hidden="false" customHeight="false" outlineLevel="0" collapsed="false">
      <c r="A21019" s="4" t="s">
        <v>5912</v>
      </c>
      <c r="B21019" s="4" t="s">
        <v>5913</v>
      </c>
      <c r="C21019" s="4"/>
      <c r="D21019" s="4" t="s">
        <v>162</v>
      </c>
      <c r="E21019" s="4" t="n">
        <v>0.00686047597989757</v>
      </c>
      <c r="F21019" s="4" t="n">
        <v>0.986540971475603</v>
      </c>
      <c r="G21019" s="5" t="b">
        <f aca="false">FALSE()</f>
        <v>0</v>
      </c>
      <c r="H21019" s="4" t="n">
        <v>0.0175780052669679</v>
      </c>
      <c r="I21019" s="4" t="n">
        <v>0.964007167070588</v>
      </c>
      <c r="J21019" s="5" t="b">
        <f aca="false">FALSE()</f>
        <v>0</v>
      </c>
    </row>
    <row r="21020" customFormat="false" ht="15" hidden="false" customHeight="false" outlineLevel="0" collapsed="false">
      <c r="A21020" s="4" t="s">
        <v>5912</v>
      </c>
      <c r="B21020" s="4" t="s">
        <v>5913</v>
      </c>
      <c r="C21020" s="4"/>
      <c r="D21020" s="4" t="s">
        <v>163</v>
      </c>
      <c r="E21020" s="4" t="n">
        <v>0.249735682278024</v>
      </c>
      <c r="F21020" s="4" t="n">
        <v>0.452987209865686</v>
      </c>
      <c r="G21020" s="5" t="b">
        <f aca="false">FALSE()</f>
        <v>0</v>
      </c>
      <c r="H21020" s="4" t="n">
        <v>0.301063619431227</v>
      </c>
      <c r="I21020" s="4" t="n">
        <v>0.236948737127794</v>
      </c>
      <c r="J21020" s="5" t="b">
        <f aca="false">FALSE()</f>
        <v>0</v>
      </c>
    </row>
    <row r="21021" customFormat="false" ht="15" hidden="false" customHeight="false" outlineLevel="0" collapsed="false">
      <c r="A21021" s="4" t="s">
        <v>5912</v>
      </c>
      <c r="B21021" s="4" t="s">
        <v>5913</v>
      </c>
      <c r="C21021" s="4"/>
      <c r="D21021" s="4" t="s">
        <v>164</v>
      </c>
      <c r="E21021" s="4" t="n">
        <v>0.277885115406796</v>
      </c>
      <c r="F21021" s="4" t="n">
        <v>0.435785565136489</v>
      </c>
      <c r="G21021" s="5" t="b">
        <f aca="false">FALSE()</f>
        <v>0</v>
      </c>
      <c r="H21021" s="4" t="n">
        <v>0.357743497385644</v>
      </c>
      <c r="I21021" s="4" t="n">
        <v>0.176737698560971</v>
      </c>
      <c r="J21021" s="5" t="b">
        <f aca="false">FALSE()</f>
        <v>0</v>
      </c>
    </row>
    <row r="21022" customFormat="false" ht="15" hidden="false" customHeight="false" outlineLevel="0" collapsed="false">
      <c r="A21022" s="4" t="s">
        <v>5912</v>
      </c>
      <c r="B21022" s="4" t="s">
        <v>5913</v>
      </c>
      <c r="C21022" s="4"/>
      <c r="D21022" s="4" t="s">
        <v>165</v>
      </c>
      <c r="E21022" s="4" t="n">
        <v>-0.0352951154448704</v>
      </c>
      <c r="F21022" s="4" t="n">
        <v>0.916333715796186</v>
      </c>
      <c r="G21022" s="5" t="b">
        <f aca="false">FALSE()</f>
        <v>0</v>
      </c>
      <c r="H21022" s="4" t="n">
        <v>-0.120033575563505</v>
      </c>
      <c r="I21022" s="4" t="n">
        <v>0.636510111271186</v>
      </c>
      <c r="J21022" s="5" t="b">
        <f aca="false">FALSE()</f>
        <v>0</v>
      </c>
    </row>
    <row r="21023" customFormat="false" ht="15" hidden="false" customHeight="false" outlineLevel="0" collapsed="false">
      <c r="A21023" s="4" t="s">
        <v>5912</v>
      </c>
      <c r="B21023" s="4" t="s">
        <v>5913</v>
      </c>
      <c r="C21023" s="4"/>
      <c r="D21023" s="4" t="s">
        <v>166</v>
      </c>
      <c r="E21023" s="4" t="n">
        <v>-0.0071456823160988</v>
      </c>
      <c r="F21023" s="4" t="n">
        <v>0.986382042538692</v>
      </c>
      <c r="G21023" s="5" t="b">
        <f aca="false">FALSE()</f>
        <v>0</v>
      </c>
      <c r="H21023" s="4" t="n">
        <v>-0.0633536976090871</v>
      </c>
      <c r="I21023" s="4" t="n">
        <v>0.839892560678086</v>
      </c>
      <c r="J21023" s="5" t="b">
        <f aca="false">FALSE()</f>
        <v>0</v>
      </c>
    </row>
    <row r="21024" customFormat="false" ht="15" hidden="false" customHeight="false" outlineLevel="0" collapsed="false">
      <c r="A21024" s="4" t="s">
        <v>5914</v>
      </c>
      <c r="B21024" s="4" t="s">
        <v>5915</v>
      </c>
      <c r="C21024" s="4"/>
      <c r="D21024" s="4" t="s">
        <v>159</v>
      </c>
      <c r="E21024" s="4" t="n">
        <v>0.307814014380638</v>
      </c>
      <c r="F21024" s="4" t="n">
        <v>0.495313463338931</v>
      </c>
      <c r="G21024" s="5" t="b">
        <f aca="false">FALSE()</f>
        <v>0</v>
      </c>
      <c r="H21024" s="4" t="n">
        <v>0.31215659306524</v>
      </c>
      <c r="I21024" s="4" t="n">
        <v>0.454822580798411</v>
      </c>
      <c r="J21024" s="5" t="b">
        <f aca="false">FALSE()</f>
        <v>0</v>
      </c>
    </row>
    <row r="21025" customFormat="false" ht="15" hidden="false" customHeight="false" outlineLevel="0" collapsed="false">
      <c r="A21025" s="4" t="s">
        <v>5914</v>
      </c>
      <c r="B21025" s="4" t="s">
        <v>5915</v>
      </c>
      <c r="C21025" s="4"/>
      <c r="D21025" s="4" t="s">
        <v>160</v>
      </c>
      <c r="E21025" s="4" t="n">
        <v>0.347112614545377</v>
      </c>
      <c r="F21025" s="4" t="n">
        <v>0.535678275593151</v>
      </c>
      <c r="G21025" s="5" t="b">
        <f aca="false">FALSE()</f>
        <v>0</v>
      </c>
      <c r="H21025" s="4" t="n">
        <v>0.277891416251496</v>
      </c>
      <c r="I21025" s="4" t="n">
        <v>0.60090785965312</v>
      </c>
      <c r="J21025" s="5" t="b">
        <f aca="false">FALSE()</f>
        <v>0</v>
      </c>
    </row>
    <row r="21026" customFormat="false" ht="15" hidden="false" customHeight="false" outlineLevel="0" collapsed="false">
      <c r="A21026" s="4" t="s">
        <v>5914</v>
      </c>
      <c r="B21026" s="4" t="s">
        <v>5915</v>
      </c>
      <c r="C21026" s="4"/>
      <c r="D21026" s="4" t="s">
        <v>161</v>
      </c>
      <c r="E21026" s="4" t="n">
        <v>0.233245512337415</v>
      </c>
      <c r="F21026" s="4" t="n">
        <v>0.542357686661829</v>
      </c>
      <c r="G21026" s="5" t="b">
        <f aca="false">FALSE()</f>
        <v>0</v>
      </c>
      <c r="H21026" s="4" t="n">
        <v>0.26133404799861</v>
      </c>
      <c r="I21026" s="4" t="n">
        <v>0.422347731461653</v>
      </c>
      <c r="J21026" s="5" t="b">
        <f aca="false">FALSE()</f>
        <v>0</v>
      </c>
    </row>
    <row r="21027" customFormat="false" ht="15" hidden="false" customHeight="false" outlineLevel="0" collapsed="false">
      <c r="A21027" s="4" t="s">
        <v>5914</v>
      </c>
      <c r="B21027" s="4" t="s">
        <v>5915</v>
      </c>
      <c r="C21027" s="4"/>
      <c r="D21027" s="4" t="s">
        <v>162</v>
      </c>
      <c r="E21027" s="4" t="n">
        <v>0.272544112502155</v>
      </c>
      <c r="F21027" s="4" t="n">
        <v>0.525413451162965</v>
      </c>
      <c r="G21027" s="5" t="b">
        <f aca="false">FALSE()</f>
        <v>0</v>
      </c>
      <c r="H21027" s="4" t="n">
        <v>0.227068871184866</v>
      </c>
      <c r="I21027" s="4" t="n">
        <v>0.537764569858346</v>
      </c>
      <c r="J21027" s="5" t="b">
        <f aca="false">FALSE()</f>
        <v>0</v>
      </c>
    </row>
    <row r="21028" customFormat="false" ht="15" hidden="false" customHeight="false" outlineLevel="0" collapsed="false">
      <c r="A21028" s="4" t="s">
        <v>5914</v>
      </c>
      <c r="B21028" s="4" t="s">
        <v>5915</v>
      </c>
      <c r="C21028" s="4"/>
      <c r="D21028" s="4" t="s">
        <v>163</v>
      </c>
      <c r="E21028" s="4" t="n">
        <v>-0.0462567691488205</v>
      </c>
      <c r="F21028" s="4" t="n">
        <v>0.947880015519857</v>
      </c>
      <c r="G21028" s="5" t="b">
        <f aca="false">FALSE()</f>
        <v>0</v>
      </c>
      <c r="H21028" s="4" t="n">
        <v>0.0365142102373562</v>
      </c>
      <c r="I21028" s="4" t="n">
        <v>0.949595866472053</v>
      </c>
      <c r="J21028" s="5" t="b">
        <f aca="false">FALSE()</f>
        <v>0</v>
      </c>
    </row>
    <row r="21029" customFormat="false" ht="15" hidden="false" customHeight="false" outlineLevel="0" collapsed="false">
      <c r="A21029" s="4" t="s">
        <v>5914</v>
      </c>
      <c r="B21029" s="4" t="s">
        <v>5915</v>
      </c>
      <c r="C21029" s="4"/>
      <c r="D21029" s="4" t="s">
        <v>164</v>
      </c>
      <c r="E21029" s="4" t="n">
        <v>-0.00695816898408077</v>
      </c>
      <c r="F21029" s="4" t="n">
        <v>0.992578622099987</v>
      </c>
      <c r="G21029" s="5" t="b">
        <f aca="false">FALSE()</f>
        <v>0</v>
      </c>
      <c r="H21029" s="4" t="n">
        <v>0.0022490334236122</v>
      </c>
      <c r="I21029" s="4" t="n">
        <v>0.997621556531903</v>
      </c>
      <c r="J21029" s="5" t="b">
        <f aca="false">FALSE()</f>
        <v>0</v>
      </c>
    </row>
    <row r="21030" customFormat="false" ht="15" hidden="false" customHeight="false" outlineLevel="0" collapsed="false">
      <c r="A21030" s="4" t="s">
        <v>5914</v>
      </c>
      <c r="B21030" s="4" t="s">
        <v>5915</v>
      </c>
      <c r="C21030" s="4"/>
      <c r="D21030" s="4" t="s">
        <v>165</v>
      </c>
      <c r="E21030" s="4" t="n">
        <v>0.169334179464389</v>
      </c>
      <c r="F21030" s="4" t="n">
        <v>0.692917495741824</v>
      </c>
      <c r="G21030" s="5" t="b">
        <f aca="false">FALSE()</f>
        <v>0</v>
      </c>
      <c r="H21030" s="4" t="n">
        <v>0.242692833096963</v>
      </c>
      <c r="I21030" s="4" t="n">
        <v>0.492989843863195</v>
      </c>
      <c r="J21030" s="5" t="b">
        <f aca="false">FALSE()</f>
        <v>0</v>
      </c>
    </row>
    <row r="21031" customFormat="false" ht="15" hidden="false" customHeight="false" outlineLevel="0" collapsed="false">
      <c r="A21031" s="4" t="s">
        <v>5914</v>
      </c>
      <c r="B21031" s="4" t="s">
        <v>5915</v>
      </c>
      <c r="C21031" s="4"/>
      <c r="D21031" s="4" t="s">
        <v>166</v>
      </c>
      <c r="E21031" s="4" t="n">
        <v>0.208632779629128</v>
      </c>
      <c r="F21031" s="4" t="n">
        <v>0.645240651227701</v>
      </c>
      <c r="G21031" s="5" t="b">
        <f aca="false">FALSE()</f>
        <v>0</v>
      </c>
      <c r="H21031" s="4" t="n">
        <v>0.208427656283219</v>
      </c>
      <c r="I21031" s="4" t="n">
        <v>0.589280174381683</v>
      </c>
      <c r="J21031" s="5" t="b">
        <f aca="false">FALSE()</f>
        <v>0</v>
      </c>
    </row>
    <row r="21032" customFormat="false" ht="15" hidden="false" customHeight="false" outlineLevel="0" collapsed="false">
      <c r="A21032" s="4" t="s">
        <v>5916</v>
      </c>
      <c r="B21032" s="4" t="s">
        <v>5917</v>
      </c>
      <c r="C21032" s="4"/>
      <c r="D21032" s="4" t="s">
        <v>159</v>
      </c>
      <c r="E21032" s="4" t="n">
        <v>-0.11192432423726</v>
      </c>
      <c r="F21032" s="4" t="n">
        <v>0.748104258989613</v>
      </c>
      <c r="G21032" s="5" t="b">
        <f aca="false">FALSE()</f>
        <v>0</v>
      </c>
      <c r="H21032" s="4" t="n">
        <v>-0.0656506321574578</v>
      </c>
      <c r="I21032" s="4" t="n">
        <v>0.868471309738283</v>
      </c>
      <c r="J21032" s="5" t="b">
        <f aca="false">FALSE()</f>
        <v>0</v>
      </c>
    </row>
    <row r="21033" customFormat="false" ht="15" hidden="false" customHeight="false" outlineLevel="0" collapsed="false">
      <c r="A21033" s="4" t="s">
        <v>5916</v>
      </c>
      <c r="B21033" s="4" t="s">
        <v>5917</v>
      </c>
      <c r="C21033" s="4"/>
      <c r="D21033" s="4" t="s">
        <v>160</v>
      </c>
      <c r="E21033" s="4" t="n">
        <v>0.101330579985922</v>
      </c>
      <c r="F21033" s="4" t="n">
        <v>0.837946557909384</v>
      </c>
      <c r="G21033" s="5" t="b">
        <f aca="false">FALSE()</f>
        <v>0</v>
      </c>
      <c r="H21033" s="4" t="n">
        <v>0.131857329768288</v>
      </c>
      <c r="I21033" s="4" t="n">
        <v>0.797172233475026</v>
      </c>
      <c r="J21033" s="5" t="b">
        <f aca="false">FALSE()</f>
        <v>0</v>
      </c>
    </row>
    <row r="21034" customFormat="false" ht="15" hidden="false" customHeight="false" outlineLevel="0" collapsed="false">
      <c r="A21034" s="4" t="s">
        <v>5916</v>
      </c>
      <c r="B21034" s="4" t="s">
        <v>5917</v>
      </c>
      <c r="C21034" s="4"/>
      <c r="D21034" s="4" t="s">
        <v>161</v>
      </c>
      <c r="E21034" s="4" t="n">
        <v>-0.34781610985948</v>
      </c>
      <c r="F21034" s="4" t="n">
        <v>0.154877961251278</v>
      </c>
      <c r="G21034" s="5" t="b">
        <f aca="false">FALSE()</f>
        <v>0</v>
      </c>
      <c r="H21034" s="4" t="n">
        <v>-0.331545630237139</v>
      </c>
      <c r="I21034" s="4" t="n">
        <v>0.166409821381981</v>
      </c>
      <c r="J21034" s="5" t="b">
        <f aca="false">FALSE()</f>
        <v>0</v>
      </c>
    </row>
    <row r="21035" customFormat="false" ht="15" hidden="false" customHeight="false" outlineLevel="0" collapsed="false">
      <c r="A21035" s="4" t="s">
        <v>5916</v>
      </c>
      <c r="B21035" s="4" t="s">
        <v>5917</v>
      </c>
      <c r="C21035" s="4"/>
      <c r="D21035" s="4" t="s">
        <v>162</v>
      </c>
      <c r="E21035" s="4" t="n">
        <v>-0.134561205636298</v>
      </c>
      <c r="F21035" s="4" t="n">
        <v>0.673141477536772</v>
      </c>
      <c r="G21035" s="5" t="b">
        <f aca="false">FALSE()</f>
        <v>0</v>
      </c>
      <c r="H21035" s="4" t="n">
        <v>-0.134037668311392</v>
      </c>
      <c r="I21035" s="4" t="n">
        <v>0.654006849883816</v>
      </c>
      <c r="J21035" s="5" t="b">
        <f aca="false">FALSE()</f>
        <v>0</v>
      </c>
    </row>
    <row r="21036" customFormat="false" ht="15" hidden="false" customHeight="false" outlineLevel="0" collapsed="false">
      <c r="A21036" s="4" t="s">
        <v>5916</v>
      </c>
      <c r="B21036" s="4" t="s">
        <v>5917</v>
      </c>
      <c r="C21036" s="4"/>
      <c r="D21036" s="4" t="s">
        <v>163</v>
      </c>
      <c r="E21036" s="4" t="n">
        <v>-0.200714889058673</v>
      </c>
      <c r="F21036" s="4" t="n">
        <v>0.560947263881506</v>
      </c>
      <c r="G21036" s="5" t="b">
        <f aca="false">FALSE()</f>
        <v>0</v>
      </c>
      <c r="H21036" s="4" t="n">
        <v>-0.200024077569522</v>
      </c>
      <c r="I21036" s="4" t="n">
        <v>0.536497493448804</v>
      </c>
      <c r="J21036" s="5" t="b">
        <f aca="false">FALSE()</f>
        <v>0</v>
      </c>
    </row>
    <row r="21037" customFormat="false" ht="15" hidden="false" customHeight="false" outlineLevel="0" collapsed="false">
      <c r="A21037" s="4" t="s">
        <v>5916</v>
      </c>
      <c r="B21037" s="4" t="s">
        <v>5917</v>
      </c>
      <c r="C21037" s="4"/>
      <c r="D21037" s="4" t="s">
        <v>164</v>
      </c>
      <c r="E21037" s="4" t="n">
        <v>0.0125400151645085</v>
      </c>
      <c r="F21037" s="4" t="n">
        <v>0.981900631565498</v>
      </c>
      <c r="G21037" s="5" t="b">
        <f aca="false">FALSE()</f>
        <v>0</v>
      </c>
      <c r="H21037" s="4" t="n">
        <v>-0.00251611564377544</v>
      </c>
      <c r="I21037" s="4" t="n">
        <v>0.996852649808247</v>
      </c>
      <c r="J21037" s="5" t="b">
        <f aca="false">FALSE()</f>
        <v>0</v>
      </c>
    </row>
    <row r="21038" customFormat="false" ht="15" hidden="false" customHeight="false" outlineLevel="0" collapsed="false">
      <c r="A21038" s="4" t="s">
        <v>5916</v>
      </c>
      <c r="B21038" s="4" t="s">
        <v>5917</v>
      </c>
      <c r="C21038" s="4"/>
      <c r="D21038" s="4" t="s">
        <v>165</v>
      </c>
      <c r="E21038" s="4" t="n">
        <v>-0.404291657796274</v>
      </c>
      <c r="F21038" s="4" t="n">
        <v>0.111282903117087</v>
      </c>
      <c r="G21038" s="5" t="b">
        <f aca="false">FALSE()</f>
        <v>0</v>
      </c>
      <c r="H21038" s="4" t="n">
        <v>-0.365182492321826</v>
      </c>
      <c r="I21038" s="4" t="n">
        <v>0.148335759052911</v>
      </c>
      <c r="J21038" s="5" t="b">
        <f aca="false">FALSE()</f>
        <v>0</v>
      </c>
    </row>
    <row r="21039" customFormat="false" ht="15" hidden="false" customHeight="false" outlineLevel="0" collapsed="false">
      <c r="A21039" s="4" t="s">
        <v>5916</v>
      </c>
      <c r="B21039" s="4" t="s">
        <v>5917</v>
      </c>
      <c r="C21039" s="4"/>
      <c r="D21039" s="4" t="s">
        <v>166</v>
      </c>
      <c r="E21039" s="4" t="n">
        <v>-0.191036753573092</v>
      </c>
      <c r="F21039" s="4" t="n">
        <v>0.536142357771215</v>
      </c>
      <c r="G21039" s="5" t="b">
        <f aca="false">FALSE()</f>
        <v>0</v>
      </c>
      <c r="H21039" s="4" t="n">
        <v>-0.16767453039608</v>
      </c>
      <c r="I21039" s="4" t="n">
        <v>0.573224471846499</v>
      </c>
      <c r="J21039" s="5" t="b">
        <f aca="false">FALSE()</f>
        <v>0</v>
      </c>
    </row>
    <row r="21040" customFormat="false" ht="15" hidden="false" customHeight="false" outlineLevel="0" collapsed="false">
      <c r="A21040" s="4" t="s">
        <v>5918</v>
      </c>
      <c r="B21040" s="4" t="s">
        <v>5919</v>
      </c>
      <c r="C21040" s="4"/>
      <c r="D21040" s="4" t="s">
        <v>159</v>
      </c>
      <c r="E21040" s="4" t="n">
        <v>0.0510777657591117</v>
      </c>
      <c r="F21040" s="4" t="n">
        <v>0.907537982250565</v>
      </c>
      <c r="G21040" s="5" t="b">
        <f aca="false">FALSE()</f>
        <v>0</v>
      </c>
      <c r="H21040" s="4" t="n">
        <v>0.0363966229808969</v>
      </c>
      <c r="I21040" s="4" t="n">
        <v>0.933171616165413</v>
      </c>
      <c r="J21040" s="5" t="b">
        <f aca="false">FALSE()</f>
        <v>0</v>
      </c>
    </row>
    <row r="21041" customFormat="false" ht="15" hidden="false" customHeight="false" outlineLevel="0" collapsed="false">
      <c r="A21041" s="4" t="s">
        <v>5918</v>
      </c>
      <c r="B21041" s="4" t="s">
        <v>5919</v>
      </c>
      <c r="C21041" s="4"/>
      <c r="D21041" s="4" t="s">
        <v>160</v>
      </c>
      <c r="E21041" s="4" t="n">
        <v>0.325176824119475</v>
      </c>
      <c r="F21041" s="4" t="n">
        <v>0.378672146640952</v>
      </c>
      <c r="G21041" s="5" t="b">
        <f aca="false">FALSE()</f>
        <v>0</v>
      </c>
      <c r="H21041" s="4" t="n">
        <v>0.292938430715261</v>
      </c>
      <c r="I21041" s="4" t="n">
        <v>0.441191675920055</v>
      </c>
      <c r="J21041" s="5" t="b">
        <f aca="false">FALSE()</f>
        <v>0</v>
      </c>
    </row>
    <row r="21042" customFormat="false" ht="15" hidden="false" customHeight="false" outlineLevel="0" collapsed="false">
      <c r="A21042" s="4" t="s">
        <v>5918</v>
      </c>
      <c r="B21042" s="4" t="s">
        <v>5919</v>
      </c>
      <c r="C21042" s="4"/>
      <c r="D21042" s="4" t="s">
        <v>161</v>
      </c>
      <c r="E21042" s="4" t="n">
        <v>0.210225626653249</v>
      </c>
      <c r="F21042" s="4" t="n">
        <v>0.437880396401781</v>
      </c>
      <c r="G21042" s="5" t="b">
        <f aca="false">FALSE()</f>
        <v>0</v>
      </c>
      <c r="H21042" s="4" t="n">
        <v>0.220223082377723</v>
      </c>
      <c r="I21042" s="4" t="n">
        <v>0.395627864678558</v>
      </c>
      <c r="J21042" s="5" t="b">
        <f aca="false">FALSE()</f>
        <v>0</v>
      </c>
    </row>
    <row r="21043" customFormat="false" ht="15" hidden="false" customHeight="false" outlineLevel="0" collapsed="false">
      <c r="A21043" s="4" t="s">
        <v>5918</v>
      </c>
      <c r="B21043" s="4" t="s">
        <v>5919</v>
      </c>
      <c r="C21043" s="4"/>
      <c r="D21043" s="4" t="s">
        <v>162</v>
      </c>
      <c r="E21043" s="4" t="n">
        <v>0.484324685013612</v>
      </c>
      <c r="F21043" s="4" t="n">
        <v>0.0810866488491857</v>
      </c>
      <c r="G21043" s="5" t="b">
        <f aca="false">FALSE()</f>
        <v>0</v>
      </c>
      <c r="H21043" s="4" t="n">
        <v>0.476764890112087</v>
      </c>
      <c r="I21043" s="4" t="n">
        <v>0.072762807337999</v>
      </c>
      <c r="J21043" s="5" t="b">
        <f aca="false">FALSE()</f>
        <v>0</v>
      </c>
    </row>
    <row r="21044" customFormat="false" ht="15" hidden="false" customHeight="false" outlineLevel="0" collapsed="false">
      <c r="A21044" s="4" t="s">
        <v>5918</v>
      </c>
      <c r="B21044" s="4" t="s">
        <v>5919</v>
      </c>
      <c r="C21044" s="4"/>
      <c r="D21044" s="4" t="s">
        <v>163</v>
      </c>
      <c r="E21044" s="4" t="n">
        <v>-0.0857216718868454</v>
      </c>
      <c r="F21044" s="4" t="n">
        <v>0.839981220135941</v>
      </c>
      <c r="G21044" s="5" t="b">
        <f aca="false">FALSE()</f>
        <v>0</v>
      </c>
      <c r="H21044" s="4" t="n">
        <v>-0.0875010917671963</v>
      </c>
      <c r="I21044" s="4" t="n">
        <v>0.816246298879669</v>
      </c>
      <c r="J21044" s="5" t="b">
        <f aca="false">FALSE()</f>
        <v>0</v>
      </c>
    </row>
    <row r="21045" customFormat="false" ht="15" hidden="false" customHeight="false" outlineLevel="0" collapsed="false">
      <c r="A21045" s="4" t="s">
        <v>5918</v>
      </c>
      <c r="B21045" s="4" t="s">
        <v>5919</v>
      </c>
      <c r="C21045" s="4"/>
      <c r="D21045" s="4" t="s">
        <v>164</v>
      </c>
      <c r="E21045" s="4" t="n">
        <v>0.188377386473518</v>
      </c>
      <c r="F21045" s="4" t="n">
        <v>0.653547501300483</v>
      </c>
      <c r="G21045" s="5" t="b">
        <f aca="false">FALSE()</f>
        <v>0</v>
      </c>
      <c r="H21045" s="4" t="n">
        <v>0.169040715967168</v>
      </c>
      <c r="I21045" s="4" t="n">
        <v>0.670305628223895</v>
      </c>
      <c r="J21045" s="5" t="b">
        <f aca="false">FALSE()</f>
        <v>0</v>
      </c>
    </row>
    <row r="21046" customFormat="false" ht="15" hidden="false" customHeight="false" outlineLevel="0" collapsed="false">
      <c r="A21046" s="4" t="s">
        <v>5918</v>
      </c>
      <c r="B21046" s="4" t="s">
        <v>5919</v>
      </c>
      <c r="C21046" s="4"/>
      <c r="D21046" s="4" t="s">
        <v>165</v>
      </c>
      <c r="E21046" s="4" t="n">
        <v>0.303492990861461</v>
      </c>
      <c r="F21046" s="4" t="n">
        <v>0.263937985836047</v>
      </c>
      <c r="G21046" s="5" t="b">
        <f aca="false">FALSE()</f>
        <v>0</v>
      </c>
      <c r="H21046" s="4" t="n">
        <v>0.333127316648002</v>
      </c>
      <c r="I21046" s="4" t="n">
        <v>0.202083911859117</v>
      </c>
      <c r="J21046" s="5" t="b">
        <f aca="false">FALSE()</f>
        <v>0</v>
      </c>
    </row>
    <row r="21047" customFormat="false" ht="15" hidden="false" customHeight="false" outlineLevel="0" collapsed="false">
      <c r="A21047" s="4" t="s">
        <v>5918</v>
      </c>
      <c r="B21047" s="4" t="s">
        <v>5919</v>
      </c>
      <c r="C21047" s="4"/>
      <c r="D21047" s="4" t="s">
        <v>166</v>
      </c>
      <c r="E21047" s="4" t="n">
        <v>0.577592049221824</v>
      </c>
      <c r="F21047" s="4" t="n">
        <v>0.031970225865506</v>
      </c>
      <c r="G21047" s="5" t="b">
        <f aca="false">FALSE()</f>
        <v>0</v>
      </c>
      <c r="H21047" s="4" t="n">
        <v>0.589669124382366</v>
      </c>
      <c r="I21047" s="4" t="n">
        <v>0.0224812379206125</v>
      </c>
      <c r="J21047" s="5" t="b">
        <f aca="false">TRUE()</f>
        <v>1</v>
      </c>
    </row>
    <row r="21048" customFormat="false" ht="15" hidden="false" customHeight="false" outlineLevel="0" collapsed="false">
      <c r="A21048" s="4" t="s">
        <v>5920</v>
      </c>
      <c r="B21048" s="4" t="s">
        <v>5921</v>
      </c>
      <c r="C21048" s="4"/>
      <c r="D21048" s="4" t="s">
        <v>159</v>
      </c>
      <c r="E21048" s="4" t="n">
        <v>0.55821359569377</v>
      </c>
      <c r="F21048" s="4" t="n">
        <v>0.0627415177417981</v>
      </c>
      <c r="G21048" s="5" t="b">
        <f aca="false">FALSE()</f>
        <v>0</v>
      </c>
      <c r="H21048" s="4" t="n">
        <v>0.466817330439071</v>
      </c>
      <c r="I21048" s="4" t="n">
        <v>0.112441687539762</v>
      </c>
      <c r="J21048" s="5" t="b">
        <f aca="false">FALSE()</f>
        <v>0</v>
      </c>
    </row>
    <row r="21049" customFormat="false" ht="15" hidden="false" customHeight="false" outlineLevel="0" collapsed="false">
      <c r="A21049" s="4" t="s">
        <v>5920</v>
      </c>
      <c r="B21049" s="4" t="s">
        <v>5921</v>
      </c>
      <c r="C21049" s="4"/>
      <c r="D21049" s="4" t="s">
        <v>160</v>
      </c>
      <c r="E21049" s="4" t="n">
        <v>0.592470845899834</v>
      </c>
      <c r="F21049" s="4" t="n">
        <v>0.0677216304613147</v>
      </c>
      <c r="G21049" s="5" t="b">
        <f aca="false">FALSE()</f>
        <v>0</v>
      </c>
      <c r="H21049" s="4" t="n">
        <v>0.481189347231566</v>
      </c>
      <c r="I21049" s="4" t="n">
        <v>0.13200037685255</v>
      </c>
      <c r="J21049" s="5" t="b">
        <f aca="false">FALSE()</f>
        <v>0</v>
      </c>
    </row>
    <row r="21050" customFormat="false" ht="15" hidden="false" customHeight="false" outlineLevel="0" collapsed="false">
      <c r="A21050" s="4" t="s">
        <v>5920</v>
      </c>
      <c r="B21050" s="4" t="s">
        <v>5921</v>
      </c>
      <c r="C21050" s="4"/>
      <c r="D21050" s="4" t="s">
        <v>161</v>
      </c>
      <c r="E21050" s="4" t="n">
        <v>0.453845666825394</v>
      </c>
      <c r="F21050" s="4" t="n">
        <v>0.0852623547012147</v>
      </c>
      <c r="G21050" s="5" t="b">
        <f aca="false">FALSE()</f>
        <v>0</v>
      </c>
      <c r="H21050" s="4" t="n">
        <v>0.443484090828616</v>
      </c>
      <c r="I21050" s="4" t="n">
        <v>0.0678437223041182</v>
      </c>
      <c r="J21050" s="5" t="b">
        <f aca="false">FALSE()</f>
        <v>0</v>
      </c>
    </row>
    <row r="21051" customFormat="false" ht="15" hidden="false" customHeight="false" outlineLevel="0" collapsed="false">
      <c r="A21051" s="4" t="s">
        <v>5920</v>
      </c>
      <c r="B21051" s="4" t="s">
        <v>5921</v>
      </c>
      <c r="C21051" s="4"/>
      <c r="D21051" s="4" t="s">
        <v>162</v>
      </c>
      <c r="E21051" s="4" t="n">
        <v>0.488102917031458</v>
      </c>
      <c r="F21051" s="4" t="n">
        <v>0.100880297946599</v>
      </c>
      <c r="G21051" s="5" t="b">
        <f aca="false">FALSE()</f>
        <v>0</v>
      </c>
      <c r="H21051" s="4" t="n">
        <v>0.457856107621111</v>
      </c>
      <c r="I21051" s="4" t="n">
        <v>0.091641139168516</v>
      </c>
      <c r="J21051" s="5" t="b">
        <f aca="false">FALSE()</f>
        <v>0</v>
      </c>
    </row>
    <row r="21052" customFormat="false" ht="15" hidden="false" customHeight="false" outlineLevel="0" collapsed="false">
      <c r="A21052" s="4" t="s">
        <v>5920</v>
      </c>
      <c r="B21052" s="4" t="s">
        <v>5921</v>
      </c>
      <c r="C21052" s="4"/>
      <c r="D21052" s="4" t="s">
        <v>163</v>
      </c>
      <c r="E21052" s="4" t="n">
        <v>0.299676670192338</v>
      </c>
      <c r="F21052" s="4" t="n">
        <v>0.401737175093441</v>
      </c>
      <c r="G21052" s="5" t="b">
        <f aca="false">FALSE()</f>
        <v>0</v>
      </c>
      <c r="H21052" s="4" t="n">
        <v>0.309385458140433</v>
      </c>
      <c r="I21052" s="4" t="n">
        <v>0.318726205871804</v>
      </c>
      <c r="J21052" s="5" t="b">
        <f aca="false">FALSE()</f>
        <v>0</v>
      </c>
    </row>
    <row r="21053" customFormat="false" ht="15" hidden="false" customHeight="false" outlineLevel="0" collapsed="false">
      <c r="A21053" s="4" t="s">
        <v>5920</v>
      </c>
      <c r="B21053" s="4" t="s">
        <v>5921</v>
      </c>
      <c r="C21053" s="4"/>
      <c r="D21053" s="4" t="s">
        <v>164</v>
      </c>
      <c r="E21053" s="4" t="n">
        <v>0.333933920398402</v>
      </c>
      <c r="F21053" s="4" t="n">
        <v>0.374296538104811</v>
      </c>
      <c r="G21053" s="5" t="b">
        <f aca="false">FALSE()</f>
        <v>0</v>
      </c>
      <c r="H21053" s="4" t="n">
        <v>0.323757474932928</v>
      </c>
      <c r="I21053" s="4" t="n">
        <v>0.327977569575088</v>
      </c>
      <c r="J21053" s="5" t="b">
        <f aca="false">FALSE()</f>
        <v>0</v>
      </c>
    </row>
    <row r="21054" customFormat="false" ht="15" hidden="false" customHeight="false" outlineLevel="0" collapsed="false">
      <c r="A21054" s="4" t="s">
        <v>5920</v>
      </c>
      <c r="B21054" s="4" t="s">
        <v>5921</v>
      </c>
      <c r="C21054" s="4"/>
      <c r="D21054" s="4" t="s">
        <v>165</v>
      </c>
      <c r="E21054" s="4" t="n">
        <v>-0.0789687406379731</v>
      </c>
      <c r="F21054" s="4" t="n">
        <v>0.818515826564123</v>
      </c>
      <c r="G21054" s="5" t="b">
        <f aca="false">FALSE()</f>
        <v>0</v>
      </c>
      <c r="H21054" s="4" t="n">
        <v>-0.0692429661524256</v>
      </c>
      <c r="I21054" s="4" t="n">
        <v>0.828936286194328</v>
      </c>
      <c r="J21054" s="5" t="b">
        <f aca="false">FALSE()</f>
        <v>0</v>
      </c>
    </row>
    <row r="21055" customFormat="false" ht="15" hidden="false" customHeight="false" outlineLevel="0" collapsed="false">
      <c r="A21055" s="4" t="s">
        <v>5920</v>
      </c>
      <c r="B21055" s="4" t="s">
        <v>5921</v>
      </c>
      <c r="C21055" s="4"/>
      <c r="D21055" s="4" t="s">
        <v>166</v>
      </c>
      <c r="E21055" s="4" t="n">
        <v>-0.0447114904319086</v>
      </c>
      <c r="F21055" s="4" t="n">
        <v>0.920899797574672</v>
      </c>
      <c r="G21055" s="5" t="b">
        <f aca="false">FALSE()</f>
        <v>0</v>
      </c>
      <c r="H21055" s="4" t="n">
        <v>-0.0548709493599309</v>
      </c>
      <c r="I21055" s="4" t="n">
        <v>0.881457843380221</v>
      </c>
      <c r="J21055" s="5" t="b">
        <f aca="false">FALSE()</f>
        <v>0</v>
      </c>
    </row>
    <row r="21056" customFormat="false" ht="15" hidden="false" customHeight="false" outlineLevel="0" collapsed="false">
      <c r="A21056" s="4" t="s">
        <v>5922</v>
      </c>
      <c r="B21056" s="4" t="s">
        <v>5923</v>
      </c>
      <c r="C21056" s="4"/>
      <c r="D21056" s="4" t="s">
        <v>161</v>
      </c>
      <c r="E21056" s="4" t="n">
        <v>3.57878459127634</v>
      </c>
      <c r="F21056" s="4" t="n">
        <v>1.95696903773864E-032</v>
      </c>
      <c r="G21056" s="5" t="b">
        <f aca="false">TRUE()</f>
        <v>1</v>
      </c>
      <c r="H21056" s="4" t="n">
        <v>3.56256831167598</v>
      </c>
      <c r="I21056" s="4" t="n">
        <v>6.34029782008301E-031</v>
      </c>
      <c r="J21056" s="5" t="b">
        <f aca="false">TRUE()</f>
        <v>1</v>
      </c>
    </row>
    <row r="21057" customFormat="false" ht="15" hidden="false" customHeight="false" outlineLevel="0" collapsed="false">
      <c r="A21057" s="4" t="s">
        <v>5924</v>
      </c>
      <c r="B21057" s="4" t="s">
        <v>5925</v>
      </c>
      <c r="C21057" s="4"/>
      <c r="D21057" s="4" t="s">
        <v>159</v>
      </c>
      <c r="E21057" s="4" t="n">
        <v>-0.0156030972700763</v>
      </c>
      <c r="F21057" s="4" t="n">
        <v>0.982080705235179</v>
      </c>
      <c r="G21057" s="5" t="b">
        <f aca="false">FALSE()</f>
        <v>0</v>
      </c>
      <c r="H21057" s="4" t="n">
        <v>-0.0985948937453702</v>
      </c>
      <c r="I21057" s="4" t="n">
        <v>0.858896258740655</v>
      </c>
      <c r="J21057" s="5" t="b">
        <f aca="false">FALSE()</f>
        <v>0</v>
      </c>
    </row>
    <row r="21058" customFormat="false" ht="15" hidden="false" customHeight="false" outlineLevel="0" collapsed="false">
      <c r="A21058" s="4" t="s">
        <v>5924</v>
      </c>
      <c r="B21058" s="4" t="s">
        <v>5925</v>
      </c>
      <c r="C21058" s="4"/>
      <c r="D21058" s="4" t="s">
        <v>160</v>
      </c>
      <c r="E21058" s="4" t="n">
        <v>0.345500215016808</v>
      </c>
      <c r="F21058" s="4" t="n">
        <v>0.525490838141049</v>
      </c>
      <c r="G21058" s="5" t="b">
        <f aca="false">FALSE()</f>
        <v>0</v>
      </c>
      <c r="H21058" s="4" t="n">
        <v>0.253608490666318</v>
      </c>
      <c r="I21058" s="4" t="n">
        <v>0.6860486870591</v>
      </c>
      <c r="J21058" s="5" t="b">
        <f aca="false">FALSE()</f>
        <v>0</v>
      </c>
    </row>
    <row r="21059" customFormat="false" ht="15" hidden="false" customHeight="false" outlineLevel="0" collapsed="false">
      <c r="A21059" s="4" t="s">
        <v>5924</v>
      </c>
      <c r="B21059" s="4" t="s">
        <v>5925</v>
      </c>
      <c r="C21059" s="4"/>
      <c r="D21059" s="4" t="s">
        <v>161</v>
      </c>
      <c r="E21059" s="4" t="n">
        <v>-0.221814652170312</v>
      </c>
      <c r="F21059" s="4" t="n">
        <v>0.555002631119255</v>
      </c>
      <c r="G21059" s="5" t="b">
        <f aca="false">FALSE()</f>
        <v>0</v>
      </c>
      <c r="H21059" s="4" t="n">
        <v>-0.260216712501505</v>
      </c>
      <c r="I21059" s="4" t="n">
        <v>0.465299217407406</v>
      </c>
      <c r="J21059" s="5" t="b">
        <f aca="false">FALSE()</f>
        <v>0</v>
      </c>
    </row>
    <row r="21060" customFormat="false" ht="15" hidden="false" customHeight="false" outlineLevel="0" collapsed="false">
      <c r="A21060" s="4" t="s">
        <v>5924</v>
      </c>
      <c r="B21060" s="4" t="s">
        <v>5925</v>
      </c>
      <c r="C21060" s="4"/>
      <c r="D21060" s="4" t="s">
        <v>162</v>
      </c>
      <c r="E21060" s="4" t="n">
        <v>0.139288660116572</v>
      </c>
      <c r="F21060" s="4" t="n">
        <v>0.754569809402457</v>
      </c>
      <c r="G21060" s="5" t="b">
        <f aca="false">FALSE()</f>
        <v>0</v>
      </c>
      <c r="H21060" s="4" t="n">
        <v>0.091986671910184</v>
      </c>
      <c r="I21060" s="4" t="n">
        <v>0.84593074102386</v>
      </c>
      <c r="J21060" s="5" t="b">
        <f aca="false">FALSE()</f>
        <v>0</v>
      </c>
    </row>
    <row r="21061" customFormat="false" ht="15" hidden="false" customHeight="false" outlineLevel="0" collapsed="false">
      <c r="A21061" s="4" t="s">
        <v>5924</v>
      </c>
      <c r="B21061" s="4" t="s">
        <v>5925</v>
      </c>
      <c r="C21061" s="4"/>
      <c r="D21061" s="4" t="s">
        <v>163</v>
      </c>
      <c r="E21061" s="4" t="n">
        <v>0.0633677423221729</v>
      </c>
      <c r="F21061" s="4" t="n">
        <v>0.919419327005029</v>
      </c>
      <c r="G21061" s="5" t="b">
        <f aca="false">FALSE()</f>
        <v>0</v>
      </c>
      <c r="H21061" s="4" t="n">
        <v>0.0514090975806633</v>
      </c>
      <c r="I21061" s="4" t="n">
        <v>0.933074986952362</v>
      </c>
      <c r="J21061" s="5" t="b">
        <f aca="false">FALSE()</f>
        <v>0</v>
      </c>
    </row>
    <row r="21062" customFormat="false" ht="15" hidden="false" customHeight="false" outlineLevel="0" collapsed="false">
      <c r="A21062" s="4" t="s">
        <v>5924</v>
      </c>
      <c r="B21062" s="4" t="s">
        <v>5925</v>
      </c>
      <c r="C21062" s="4"/>
      <c r="D21062" s="4" t="s">
        <v>164</v>
      </c>
      <c r="E21062" s="4" t="n">
        <v>0.424471054609057</v>
      </c>
      <c r="F21062" s="4" t="n">
        <v>0.374296538104811</v>
      </c>
      <c r="G21062" s="5" t="b">
        <f aca="false">FALSE()</f>
        <v>0</v>
      </c>
      <c r="H21062" s="4" t="n">
        <v>0.403612481992352</v>
      </c>
      <c r="I21062" s="4" t="n">
        <v>0.379425033479347</v>
      </c>
      <c r="J21062" s="5" t="b">
        <f aca="false">FALSE()</f>
        <v>0</v>
      </c>
    </row>
    <row r="21063" customFormat="false" ht="15" hidden="false" customHeight="false" outlineLevel="0" collapsed="false">
      <c r="A21063" s="4" t="s">
        <v>5924</v>
      </c>
      <c r="B21063" s="4" t="s">
        <v>5925</v>
      </c>
      <c r="C21063" s="4"/>
      <c r="D21063" s="4" t="s">
        <v>165</v>
      </c>
      <c r="E21063" s="4" t="n">
        <v>0.192557976244607</v>
      </c>
      <c r="F21063" s="4" t="n">
        <v>0.636283259197832</v>
      </c>
      <c r="G21063" s="5" t="b">
        <f aca="false">FALSE()</f>
        <v>0</v>
      </c>
      <c r="H21063" s="4" t="n">
        <v>0.208689834676536</v>
      </c>
      <c r="I21063" s="4" t="n">
        <v>0.599572732699175</v>
      </c>
      <c r="J21063" s="5" t="b">
        <f aca="false">FALSE()</f>
        <v>0</v>
      </c>
    </row>
    <row r="21064" customFormat="false" ht="15" hidden="false" customHeight="false" outlineLevel="0" collapsed="false">
      <c r="A21064" s="4" t="s">
        <v>5924</v>
      </c>
      <c r="B21064" s="4" t="s">
        <v>5925</v>
      </c>
      <c r="C21064" s="4"/>
      <c r="D21064" s="4" t="s">
        <v>166</v>
      </c>
      <c r="E21064" s="4" t="n">
        <v>0.553661288531491</v>
      </c>
      <c r="F21064" s="4" t="n">
        <v>0.148463513945805</v>
      </c>
      <c r="G21064" s="5" t="b">
        <f aca="false">FALSE()</f>
        <v>0</v>
      </c>
      <c r="H21064" s="4" t="n">
        <v>0.560893219088225</v>
      </c>
      <c r="I21064" s="4" t="n">
        <v>0.125804262674481</v>
      </c>
      <c r="J21064" s="5" t="b">
        <f aca="false">FALSE()</f>
        <v>0</v>
      </c>
    </row>
    <row r="21065" customFormat="false" ht="15" hidden="false" customHeight="false" outlineLevel="0" collapsed="false">
      <c r="A21065" s="4" t="s">
        <v>5926</v>
      </c>
      <c r="B21065" s="4" t="s">
        <v>5927</v>
      </c>
      <c r="C21065" s="4"/>
      <c r="D21065" s="4" t="s">
        <v>159</v>
      </c>
      <c r="E21065" s="4" t="n">
        <v>0.00309011838308971</v>
      </c>
      <c r="F21065" s="4" t="n">
        <v>0.992098749392953</v>
      </c>
      <c r="G21065" s="5" t="b">
        <f aca="false">FALSE()</f>
        <v>0</v>
      </c>
      <c r="H21065" s="4" t="n">
        <v>0.051572732528518</v>
      </c>
      <c r="I21065" s="4" t="n">
        <v>0.850350609628472</v>
      </c>
      <c r="J21065" s="5" t="b">
        <f aca="false">FALSE()</f>
        <v>0</v>
      </c>
    </row>
    <row r="21066" customFormat="false" ht="15" hidden="false" customHeight="false" outlineLevel="0" collapsed="false">
      <c r="A21066" s="4" t="s">
        <v>5926</v>
      </c>
      <c r="B21066" s="4" t="s">
        <v>5927</v>
      </c>
      <c r="C21066" s="4"/>
      <c r="D21066" s="4" t="s">
        <v>160</v>
      </c>
      <c r="E21066" s="4" t="n">
        <v>0.000584069522020247</v>
      </c>
      <c r="F21066" s="4" t="n">
        <v>0.999675726710295</v>
      </c>
      <c r="G21066" s="5" t="b">
        <f aca="false">FALSE()</f>
        <v>0</v>
      </c>
      <c r="H21066" s="4" t="n">
        <v>0.0371922887317467</v>
      </c>
      <c r="I21066" s="4" t="n">
        <v>0.929311923786585</v>
      </c>
      <c r="J21066" s="5" t="b">
        <f aca="false">FALSE()</f>
        <v>0</v>
      </c>
    </row>
    <row r="21067" customFormat="false" ht="15" hidden="false" customHeight="false" outlineLevel="0" collapsed="false">
      <c r="A21067" s="4" t="s">
        <v>5926</v>
      </c>
      <c r="B21067" s="4" t="s">
        <v>5927</v>
      </c>
      <c r="C21067" s="4"/>
      <c r="D21067" s="4" t="s">
        <v>161</v>
      </c>
      <c r="E21067" s="4" t="n">
        <v>-0.0168752584809185</v>
      </c>
      <c r="F21067" s="4" t="n">
        <v>0.943306351493823</v>
      </c>
      <c r="G21067" s="5" t="b">
        <f aca="false">FALSE()</f>
        <v>0</v>
      </c>
      <c r="H21067" s="4" t="n">
        <v>-0.0068193488939423</v>
      </c>
      <c r="I21067" s="4" t="n">
        <v>0.977222360114999</v>
      </c>
      <c r="J21067" s="5" t="b">
        <f aca="false">FALSE()</f>
        <v>0</v>
      </c>
    </row>
    <row r="21068" customFormat="false" ht="15" hidden="false" customHeight="false" outlineLevel="0" collapsed="false">
      <c r="A21068" s="4" t="s">
        <v>5926</v>
      </c>
      <c r="B21068" s="4" t="s">
        <v>5927</v>
      </c>
      <c r="C21068" s="4"/>
      <c r="D21068" s="4" t="s">
        <v>162</v>
      </c>
      <c r="E21068" s="4" t="n">
        <v>-0.019381307341988</v>
      </c>
      <c r="F21068" s="4" t="n">
        <v>0.937054665943159</v>
      </c>
      <c r="G21068" s="5" t="b">
        <f aca="false">FALSE()</f>
        <v>0</v>
      </c>
      <c r="H21068" s="4" t="n">
        <v>-0.0211997926907136</v>
      </c>
      <c r="I21068" s="4" t="n">
        <v>0.933878262678487</v>
      </c>
      <c r="J21068" s="5" t="b">
        <f aca="false">FALSE()</f>
        <v>0</v>
      </c>
    </row>
    <row r="21069" customFormat="false" ht="15" hidden="false" customHeight="false" outlineLevel="0" collapsed="false">
      <c r="A21069" s="4" t="s">
        <v>5926</v>
      </c>
      <c r="B21069" s="4" t="s">
        <v>5927</v>
      </c>
      <c r="C21069" s="4"/>
      <c r="D21069" s="4" t="s">
        <v>163</v>
      </c>
      <c r="E21069" s="4" t="n">
        <v>-0.228593244729065</v>
      </c>
      <c r="F21069" s="4" t="n">
        <v>0.25530702577776</v>
      </c>
      <c r="G21069" s="5" t="b">
        <f aca="false">FALSE()</f>
        <v>0</v>
      </c>
      <c r="H21069" s="4" t="n">
        <v>-0.215121684850116</v>
      </c>
      <c r="I21069" s="4" t="n">
        <v>0.286268996344982</v>
      </c>
      <c r="J21069" s="5" t="b">
        <f aca="false">FALSE()</f>
        <v>0</v>
      </c>
    </row>
    <row r="21070" customFormat="false" ht="15" hidden="false" customHeight="false" outlineLevel="0" collapsed="false">
      <c r="A21070" s="4" t="s">
        <v>5926</v>
      </c>
      <c r="B21070" s="4" t="s">
        <v>5927</v>
      </c>
      <c r="C21070" s="4"/>
      <c r="D21070" s="4" t="s">
        <v>164</v>
      </c>
      <c r="E21070" s="4" t="n">
        <v>-0.231099293590134</v>
      </c>
      <c r="F21070" s="4" t="n">
        <v>0.292426726626395</v>
      </c>
      <c r="G21070" s="5" t="b">
        <f aca="false">FALSE()</f>
        <v>0</v>
      </c>
      <c r="H21070" s="4" t="n">
        <v>-0.229502128646887</v>
      </c>
      <c r="I21070" s="4" t="n">
        <v>0.282379401248217</v>
      </c>
      <c r="J21070" s="5" t="b">
        <f aca="false">FALSE()</f>
        <v>0</v>
      </c>
    </row>
    <row r="21071" customFormat="false" ht="15" hidden="false" customHeight="false" outlineLevel="0" collapsed="false">
      <c r="A21071" s="4" t="s">
        <v>5926</v>
      </c>
      <c r="B21071" s="4" t="s">
        <v>5927</v>
      </c>
      <c r="C21071" s="4"/>
      <c r="D21071" s="4" t="s">
        <v>165</v>
      </c>
      <c r="E21071" s="4" t="n">
        <v>-0.278017325492552</v>
      </c>
      <c r="F21071" s="4" t="n">
        <v>0.0974538293547459</v>
      </c>
      <c r="G21071" s="5" t="b">
        <f aca="false">FALSE()</f>
        <v>0</v>
      </c>
      <c r="H21071" s="4" t="n">
        <v>-0.254591811940961</v>
      </c>
      <c r="I21071" s="4" t="n">
        <v>0.138373366149627</v>
      </c>
      <c r="J21071" s="5" t="b">
        <f aca="false">FALSE()</f>
        <v>0</v>
      </c>
    </row>
    <row r="21072" customFormat="false" ht="15" hidden="false" customHeight="false" outlineLevel="0" collapsed="false">
      <c r="A21072" s="4" t="s">
        <v>5926</v>
      </c>
      <c r="B21072" s="4" t="s">
        <v>5927</v>
      </c>
      <c r="C21072" s="4"/>
      <c r="D21072" s="4" t="s">
        <v>166</v>
      </c>
      <c r="E21072" s="4" t="n">
        <v>-0.280523374353621</v>
      </c>
      <c r="F21072" s="4" t="n">
        <v>0.120930341987475</v>
      </c>
      <c r="G21072" s="5" t="b">
        <f aca="false">FALSE()</f>
        <v>0</v>
      </c>
      <c r="H21072" s="4" t="n">
        <v>-0.268972255737732</v>
      </c>
      <c r="I21072" s="4" t="n">
        <v>0.131615462850895</v>
      </c>
      <c r="J21072" s="5" t="b">
        <f aca="false">FALSE()</f>
        <v>0</v>
      </c>
    </row>
    <row r="21073" customFormat="false" ht="15" hidden="false" customHeight="false" outlineLevel="0" collapsed="false">
      <c r="A21073" s="4" t="s">
        <v>5928</v>
      </c>
      <c r="B21073" s="4" t="s">
        <v>5929</v>
      </c>
      <c r="C21073" s="4"/>
      <c r="D21073" s="4" t="s">
        <v>159</v>
      </c>
      <c r="E21073" s="4" t="n">
        <v>0.0352380885363567</v>
      </c>
      <c r="F21073" s="4" t="n">
        <v>0.93044061070379</v>
      </c>
      <c r="G21073" s="5" t="b">
        <f aca="false">FALSE()</f>
        <v>0</v>
      </c>
      <c r="H21073" s="4" t="n">
        <v>0.0113177878045866</v>
      </c>
      <c r="I21073" s="4" t="n">
        <v>0.980993937509104</v>
      </c>
      <c r="J21073" s="5" t="b">
        <f aca="false">FALSE()</f>
        <v>0</v>
      </c>
    </row>
    <row r="21074" customFormat="false" ht="15" hidden="false" customHeight="false" outlineLevel="0" collapsed="false">
      <c r="A21074" s="4" t="s">
        <v>5928</v>
      </c>
      <c r="B21074" s="4" t="s">
        <v>5929</v>
      </c>
      <c r="C21074" s="4"/>
      <c r="D21074" s="4" t="s">
        <v>160</v>
      </c>
      <c r="E21074" s="4" t="n">
        <v>-0.033036844634419</v>
      </c>
      <c r="F21074" s="4" t="n">
        <v>0.955081504958901</v>
      </c>
      <c r="G21074" s="5" t="b">
        <f aca="false">FALSE()</f>
        <v>0</v>
      </c>
      <c r="H21074" s="4" t="n">
        <v>-0.0629790332501312</v>
      </c>
      <c r="I21074" s="4" t="n">
        <v>0.908324412830577</v>
      </c>
      <c r="J21074" s="5" t="b">
        <f aca="false">FALSE()</f>
        <v>0</v>
      </c>
    </row>
    <row r="21075" customFormat="false" ht="15" hidden="false" customHeight="false" outlineLevel="0" collapsed="false">
      <c r="A21075" s="4" t="s">
        <v>5928</v>
      </c>
      <c r="B21075" s="4" t="s">
        <v>5929</v>
      </c>
      <c r="C21075" s="4"/>
      <c r="D21075" s="4" t="s">
        <v>161</v>
      </c>
      <c r="E21075" s="4" t="n">
        <v>-0.022922045590307</v>
      </c>
      <c r="F21075" s="4" t="n">
        <v>0.943306351493823</v>
      </c>
      <c r="G21075" s="5" t="b">
        <f aca="false">FALSE()</f>
        <v>0</v>
      </c>
      <c r="H21075" s="4" t="n">
        <v>-0.0216536839128048</v>
      </c>
      <c r="I21075" s="4" t="n">
        <v>0.945419644034001</v>
      </c>
      <c r="J21075" s="5" t="b">
        <f aca="false">FALSE()</f>
        <v>0</v>
      </c>
    </row>
    <row r="21076" customFormat="false" ht="15" hidden="false" customHeight="false" outlineLevel="0" collapsed="false">
      <c r="A21076" s="4" t="s">
        <v>5928</v>
      </c>
      <c r="B21076" s="4" t="s">
        <v>5929</v>
      </c>
      <c r="C21076" s="4"/>
      <c r="D21076" s="4" t="s">
        <v>162</v>
      </c>
      <c r="E21076" s="4" t="n">
        <v>-0.0911969787610827</v>
      </c>
      <c r="F21076" s="4" t="n">
        <v>0.753506629359027</v>
      </c>
      <c r="G21076" s="5" t="b">
        <f aca="false">FALSE()</f>
        <v>0</v>
      </c>
      <c r="H21076" s="4" t="n">
        <v>-0.0959505049675226</v>
      </c>
      <c r="I21076" s="4" t="n">
        <v>0.735357857593386</v>
      </c>
      <c r="J21076" s="5" t="b">
        <f aca="false">FALSE()</f>
        <v>0</v>
      </c>
    </row>
    <row r="21077" customFormat="false" ht="15" hidden="false" customHeight="false" outlineLevel="0" collapsed="false">
      <c r="A21077" s="4" t="s">
        <v>5928</v>
      </c>
      <c r="B21077" s="4" t="s">
        <v>5929</v>
      </c>
      <c r="C21077" s="4"/>
      <c r="D21077" s="4" t="s">
        <v>163</v>
      </c>
      <c r="E21077" s="4" t="n">
        <v>-0.0149431211645691</v>
      </c>
      <c r="F21077" s="4" t="n">
        <v>0.977358435846251</v>
      </c>
      <c r="G21077" s="5" t="b">
        <f aca="false">FALSE()</f>
        <v>0</v>
      </c>
      <c r="H21077" s="4" t="n">
        <v>-0.0148025160460493</v>
      </c>
      <c r="I21077" s="4" t="n">
        <v>0.970149156594547</v>
      </c>
      <c r="J21077" s="5" t="b">
        <f aca="false">FALSE()</f>
        <v>0</v>
      </c>
    </row>
    <row r="21078" customFormat="false" ht="15" hidden="false" customHeight="false" outlineLevel="0" collapsed="false">
      <c r="A21078" s="4" t="s">
        <v>5928</v>
      </c>
      <c r="B21078" s="4" t="s">
        <v>5929</v>
      </c>
      <c r="C21078" s="4"/>
      <c r="D21078" s="4" t="s">
        <v>164</v>
      </c>
      <c r="E21078" s="4" t="n">
        <v>-0.0832180543353448</v>
      </c>
      <c r="F21078" s="4" t="n">
        <v>0.854101703200495</v>
      </c>
      <c r="G21078" s="5" t="b">
        <f aca="false">FALSE()</f>
        <v>0</v>
      </c>
      <c r="H21078" s="4" t="n">
        <v>-0.089099337100767</v>
      </c>
      <c r="I21078" s="4" t="n">
        <v>0.817286608681186</v>
      </c>
      <c r="J21078" s="5" t="b">
        <f aca="false">FALSE()</f>
        <v>0</v>
      </c>
    </row>
    <row r="21079" customFormat="false" ht="15" hidden="false" customHeight="false" outlineLevel="0" collapsed="false">
      <c r="A21079" s="4" t="s">
        <v>5928</v>
      </c>
      <c r="B21079" s="4" t="s">
        <v>5929</v>
      </c>
      <c r="C21079" s="4"/>
      <c r="D21079" s="4" t="s">
        <v>165</v>
      </c>
      <c r="E21079" s="4" t="n">
        <v>-0.309019989621237</v>
      </c>
      <c r="F21079" s="4" t="n">
        <v>0.185544131955047</v>
      </c>
      <c r="G21079" s="5" t="b">
        <f aca="false">FALSE()</f>
        <v>0</v>
      </c>
      <c r="H21079" s="4" t="n">
        <v>-0.304087634660125</v>
      </c>
      <c r="I21079" s="4" t="n">
        <v>0.192976048303248</v>
      </c>
      <c r="J21079" s="5" t="b">
        <f aca="false">FALSE()</f>
        <v>0</v>
      </c>
    </row>
    <row r="21080" customFormat="false" ht="15" hidden="false" customHeight="false" outlineLevel="0" collapsed="false">
      <c r="A21080" s="4" t="s">
        <v>5928</v>
      </c>
      <c r="B21080" s="4" t="s">
        <v>5929</v>
      </c>
      <c r="C21080" s="4"/>
      <c r="D21080" s="4" t="s">
        <v>166</v>
      </c>
      <c r="E21080" s="4" t="n">
        <v>-0.377294922792013</v>
      </c>
      <c r="F21080" s="4" t="n">
        <v>0.126117765458538</v>
      </c>
      <c r="G21080" s="5" t="b">
        <f aca="false">FALSE()</f>
        <v>0</v>
      </c>
      <c r="H21080" s="4" t="n">
        <v>-0.378384455714843</v>
      </c>
      <c r="I21080" s="4" t="n">
        <v>0.111762668366871</v>
      </c>
      <c r="J21080" s="5" t="b">
        <f aca="false">FALSE()</f>
        <v>0</v>
      </c>
    </row>
    <row r="21081" customFormat="false" ht="15" hidden="false" customHeight="false" outlineLevel="0" collapsed="false">
      <c r="A21081" s="4" t="s">
        <v>5930</v>
      </c>
      <c r="B21081" s="4" t="s">
        <v>5931</v>
      </c>
      <c r="C21081" s="4"/>
      <c r="D21081" s="4" t="s">
        <v>159</v>
      </c>
      <c r="E21081" s="4" t="n">
        <v>-0.89065706274037</v>
      </c>
      <c r="F21081" s="4" t="n">
        <v>0.0793432345144108</v>
      </c>
      <c r="G21081" s="5" t="b">
        <f aca="false">FALSE()</f>
        <v>0</v>
      </c>
      <c r="H21081" s="4" t="n">
        <v>-0.954126810007058</v>
      </c>
      <c r="I21081" s="4" t="n">
        <v>0.031564728354687</v>
      </c>
      <c r="J21081" s="5" t="b">
        <f aca="false">TRUE()</f>
        <v>1</v>
      </c>
    </row>
    <row r="21082" customFormat="false" ht="15" hidden="false" customHeight="false" outlineLevel="0" collapsed="false">
      <c r="A21082" s="4" t="s">
        <v>5930</v>
      </c>
      <c r="B21082" s="4" t="s">
        <v>5931</v>
      </c>
      <c r="C21082" s="4"/>
      <c r="D21082" s="4" t="s">
        <v>160</v>
      </c>
      <c r="E21082" s="4" t="n">
        <v>-0.82319395802681</v>
      </c>
      <c r="F21082" s="4" t="n">
        <v>0.150080087663114</v>
      </c>
      <c r="G21082" s="5" t="b">
        <f aca="false">FALSE()</f>
        <v>0</v>
      </c>
      <c r="H21082" s="4" t="n">
        <v>-0.839091175332186</v>
      </c>
      <c r="I21082" s="4" t="n">
        <v>0.0873308718081955</v>
      </c>
      <c r="J21082" s="5" t="b">
        <f aca="false">FALSE()</f>
        <v>0</v>
      </c>
    </row>
    <row r="21083" customFormat="false" ht="15" hidden="false" customHeight="false" outlineLevel="0" collapsed="false">
      <c r="A21083" s="4" t="s">
        <v>5930</v>
      </c>
      <c r="B21083" s="4" t="s">
        <v>5931</v>
      </c>
      <c r="C21083" s="4"/>
      <c r="D21083" s="4" t="s">
        <v>161</v>
      </c>
      <c r="E21083" s="4" t="n">
        <v>-0.425448532824481</v>
      </c>
      <c r="F21083" s="4" t="n">
        <v>0.371057976724565</v>
      </c>
      <c r="G21083" s="5" t="b">
        <f aca="false">FALSE()</f>
        <v>0</v>
      </c>
      <c r="H21083" s="4" t="n">
        <v>-0.47261312931139</v>
      </c>
      <c r="I21083" s="4" t="n">
        <v>0.240307136312512</v>
      </c>
      <c r="J21083" s="5" t="b">
        <f aca="false">FALSE()</f>
        <v>0</v>
      </c>
    </row>
    <row r="21084" customFormat="false" ht="15" hidden="false" customHeight="false" outlineLevel="0" collapsed="false">
      <c r="A21084" s="4" t="s">
        <v>5930</v>
      </c>
      <c r="B21084" s="4" t="s">
        <v>5931</v>
      </c>
      <c r="C21084" s="4"/>
      <c r="D21084" s="4" t="s">
        <v>162</v>
      </c>
      <c r="E21084" s="4" t="n">
        <v>-0.357985428110921</v>
      </c>
      <c r="F21084" s="4" t="n">
        <v>0.514624046738103</v>
      </c>
      <c r="G21084" s="5" t="b">
        <f aca="false">FALSE()</f>
        <v>0</v>
      </c>
      <c r="H21084" s="4" t="n">
        <v>-0.357577494636518</v>
      </c>
      <c r="I21084" s="4" t="n">
        <v>0.437357399139113</v>
      </c>
      <c r="J21084" s="5" t="b">
        <f aca="false">FALSE()</f>
        <v>0</v>
      </c>
    </row>
    <row r="21085" customFormat="false" ht="15" hidden="false" customHeight="false" outlineLevel="0" collapsed="false">
      <c r="A21085" s="4" t="s">
        <v>5930</v>
      </c>
      <c r="B21085" s="4" t="s">
        <v>5931</v>
      </c>
      <c r="C21085" s="4"/>
      <c r="D21085" s="4" t="s">
        <v>163</v>
      </c>
      <c r="E21085" s="4" t="n">
        <v>-0.249892882675151</v>
      </c>
      <c r="F21085" s="4" t="n">
        <v>0.728987504021984</v>
      </c>
      <c r="G21085" s="5" t="b">
        <f aca="false">FALSE()</f>
        <v>0</v>
      </c>
      <c r="H21085" s="4" t="n">
        <v>-0.192223185797406</v>
      </c>
      <c r="I21085" s="4" t="n">
        <v>0.742463552572856</v>
      </c>
      <c r="J21085" s="5" t="b">
        <f aca="false">FALSE()</f>
        <v>0</v>
      </c>
    </row>
    <row r="21086" customFormat="false" ht="15" hidden="false" customHeight="false" outlineLevel="0" collapsed="false">
      <c r="A21086" s="4" t="s">
        <v>5930</v>
      </c>
      <c r="B21086" s="4" t="s">
        <v>5931</v>
      </c>
      <c r="C21086" s="4"/>
      <c r="D21086" s="4" t="s">
        <v>164</v>
      </c>
      <c r="E21086" s="4" t="n">
        <v>-0.182429777961591</v>
      </c>
      <c r="F21086" s="4" t="n">
        <v>0.835807132385498</v>
      </c>
      <c r="G21086" s="5" t="b">
        <f aca="false">FALSE()</f>
        <v>0</v>
      </c>
      <c r="H21086" s="4" t="n">
        <v>-0.0771875511225344</v>
      </c>
      <c r="I21086" s="4" t="n">
        <v>0.919151568298876</v>
      </c>
      <c r="J21086" s="5" t="b">
        <f aca="false">FALSE()</f>
        <v>0</v>
      </c>
    </row>
    <row r="21087" customFormat="false" ht="15" hidden="false" customHeight="false" outlineLevel="0" collapsed="false">
      <c r="A21087" s="4" t="s">
        <v>5930</v>
      </c>
      <c r="B21087" s="4" t="s">
        <v>5931</v>
      </c>
      <c r="C21087" s="4"/>
      <c r="D21087" s="4" t="s">
        <v>165</v>
      </c>
      <c r="E21087" s="4" t="n">
        <v>-0.405341903940672</v>
      </c>
      <c r="F21087" s="4" t="n">
        <v>0.42150369251633</v>
      </c>
      <c r="G21087" s="5" t="b">
        <f aca="false">FALSE()</f>
        <v>0</v>
      </c>
      <c r="H21087" s="4" t="n">
        <v>-0.551387266658637</v>
      </c>
      <c r="I21087" s="4" t="n">
        <v>0.18982456282472</v>
      </c>
      <c r="J21087" s="5" t="b">
        <f aca="false">FALSE()</f>
        <v>0</v>
      </c>
    </row>
    <row r="21088" customFormat="false" ht="15" hidden="false" customHeight="false" outlineLevel="0" collapsed="false">
      <c r="A21088" s="4" t="s">
        <v>5930</v>
      </c>
      <c r="B21088" s="4" t="s">
        <v>5931</v>
      </c>
      <c r="C21088" s="4"/>
      <c r="D21088" s="4" t="s">
        <v>166</v>
      </c>
      <c r="E21088" s="4" t="n">
        <v>-0.337878799227112</v>
      </c>
      <c r="F21088" s="4" t="n">
        <v>0.547195934271403</v>
      </c>
      <c r="G21088" s="5" t="b">
        <f aca="false">FALSE()</f>
        <v>0</v>
      </c>
      <c r="H21088" s="4" t="n">
        <v>-0.436351631983766</v>
      </c>
      <c r="I21088" s="4" t="n">
        <v>0.335933370307354</v>
      </c>
      <c r="J21088" s="5" t="b">
        <f aca="false">FALSE()</f>
        <v>0</v>
      </c>
    </row>
    <row r="21089" customFormat="false" ht="15" hidden="false" customHeight="false" outlineLevel="0" collapsed="false">
      <c r="A21089" s="4" t="s">
        <v>5932</v>
      </c>
      <c r="B21089" s="4" t="s">
        <v>5933</v>
      </c>
      <c r="C21089" s="4"/>
      <c r="D21089" s="4" t="s">
        <v>159</v>
      </c>
      <c r="E21089" s="4" t="n">
        <v>0.031125610710184</v>
      </c>
      <c r="F21089" s="4" t="n">
        <v>0.909714001526058</v>
      </c>
      <c r="G21089" s="5" t="b">
        <f aca="false">FALSE()</f>
        <v>0</v>
      </c>
      <c r="H21089" s="4" t="n">
        <v>-0.0128889877980657</v>
      </c>
      <c r="I21089" s="4" t="n">
        <v>0.969715304009477</v>
      </c>
      <c r="J21089" s="5" t="b">
        <f aca="false">FALSE()</f>
        <v>0</v>
      </c>
    </row>
    <row r="21090" customFormat="false" ht="15" hidden="false" customHeight="false" outlineLevel="0" collapsed="false">
      <c r="A21090" s="4" t="s">
        <v>5932</v>
      </c>
      <c r="B21090" s="4" t="s">
        <v>5933</v>
      </c>
      <c r="C21090" s="4"/>
      <c r="D21090" s="4" t="s">
        <v>160</v>
      </c>
      <c r="E21090" s="4" t="n">
        <v>-0.0142494164912085</v>
      </c>
      <c r="F21090" s="4" t="n">
        <v>0.972378085340001</v>
      </c>
      <c r="G21090" s="5" t="b">
        <f aca="false">FALSE()</f>
        <v>0</v>
      </c>
      <c r="H21090" s="4" t="n">
        <v>-0.0478542829362967</v>
      </c>
      <c r="I21090" s="4" t="n">
        <v>0.899111201888623</v>
      </c>
      <c r="J21090" s="5" t="b">
        <f aca="false">FALSE()</f>
        <v>0</v>
      </c>
    </row>
    <row r="21091" customFormat="false" ht="15" hidden="false" customHeight="false" outlineLevel="0" collapsed="false">
      <c r="A21091" s="4" t="s">
        <v>5932</v>
      </c>
      <c r="B21091" s="4" t="s">
        <v>5933</v>
      </c>
      <c r="C21091" s="4"/>
      <c r="D21091" s="4" t="s">
        <v>161</v>
      </c>
      <c r="E21091" s="4" t="n">
        <v>0.164228271912317</v>
      </c>
      <c r="F21091" s="4" t="n">
        <v>0.324442153872259</v>
      </c>
      <c r="G21091" s="5" t="b">
        <f aca="false">FALSE()</f>
        <v>0</v>
      </c>
      <c r="H21091" s="4" t="n">
        <v>0.146416811989427</v>
      </c>
      <c r="I21091" s="4" t="n">
        <v>0.366197396418252</v>
      </c>
      <c r="J21091" s="5" t="b">
        <f aca="false">FALSE()</f>
        <v>0</v>
      </c>
    </row>
    <row r="21092" customFormat="false" ht="15" hidden="false" customHeight="false" outlineLevel="0" collapsed="false">
      <c r="A21092" s="4" t="s">
        <v>5932</v>
      </c>
      <c r="B21092" s="4" t="s">
        <v>5933</v>
      </c>
      <c r="C21092" s="4"/>
      <c r="D21092" s="4" t="s">
        <v>162</v>
      </c>
      <c r="E21092" s="4" t="n">
        <v>0.118853244710924</v>
      </c>
      <c r="F21092" s="4" t="n">
        <v>0.547940069950737</v>
      </c>
      <c r="G21092" s="5" t="b">
        <f aca="false">FALSE()</f>
        <v>0</v>
      </c>
      <c r="H21092" s="4" t="n">
        <v>0.111451516851196</v>
      </c>
      <c r="I21092" s="4" t="n">
        <v>0.549224032100634</v>
      </c>
      <c r="J21092" s="5" t="b">
        <f aca="false">FALSE()</f>
        <v>0</v>
      </c>
    </row>
    <row r="21093" customFormat="false" ht="15" hidden="false" customHeight="false" outlineLevel="0" collapsed="false">
      <c r="A21093" s="4" t="s">
        <v>5932</v>
      </c>
      <c r="B21093" s="4" t="s">
        <v>5933</v>
      </c>
      <c r="C21093" s="4"/>
      <c r="D21093" s="4" t="s">
        <v>163</v>
      </c>
      <c r="E21093" s="4" t="n">
        <v>-0.219541202970627</v>
      </c>
      <c r="F21093" s="4" t="n">
        <v>0.269359016581307</v>
      </c>
      <c r="G21093" s="5" t="b">
        <f aca="false">FALSE()</f>
        <v>0</v>
      </c>
      <c r="H21093" s="4" t="n">
        <v>-0.250656864773512</v>
      </c>
      <c r="I21093" s="4" t="n">
        <v>0.167578251403294</v>
      </c>
      <c r="J21093" s="5" t="b">
        <f aca="false">FALSE()</f>
        <v>0</v>
      </c>
    </row>
    <row r="21094" customFormat="false" ht="15" hidden="false" customHeight="false" outlineLevel="0" collapsed="false">
      <c r="A21094" s="4" t="s">
        <v>5932</v>
      </c>
      <c r="B21094" s="4" t="s">
        <v>5933</v>
      </c>
      <c r="C21094" s="4"/>
      <c r="D21094" s="4" t="s">
        <v>164</v>
      </c>
      <c r="E21094" s="4" t="n">
        <v>-0.26491623017202</v>
      </c>
      <c r="F21094" s="4" t="n">
        <v>0.199629689587614</v>
      </c>
      <c r="G21094" s="5" t="b">
        <f aca="false">FALSE()</f>
        <v>0</v>
      </c>
      <c r="H21094" s="4" t="n">
        <v>-0.285622159911743</v>
      </c>
      <c r="I21094" s="4" t="n">
        <v>0.138272242925602</v>
      </c>
      <c r="J21094" s="5" t="b">
        <f aca="false">FALSE()</f>
        <v>0</v>
      </c>
    </row>
    <row r="21095" customFormat="false" ht="15" hidden="false" customHeight="false" outlineLevel="0" collapsed="false">
      <c r="A21095" s="4" t="s">
        <v>5932</v>
      </c>
      <c r="B21095" s="4" t="s">
        <v>5933</v>
      </c>
      <c r="C21095" s="4"/>
      <c r="D21095" s="4" t="s">
        <v>165</v>
      </c>
      <c r="E21095" s="4" t="n">
        <v>-0.215407953142282</v>
      </c>
      <c r="F21095" s="4" t="n">
        <v>0.203647085470237</v>
      </c>
      <c r="G21095" s="5" t="b">
        <f aca="false">FALSE()</f>
        <v>0</v>
      </c>
      <c r="H21095" s="4" t="n">
        <v>-0.217920356179155</v>
      </c>
      <c r="I21095" s="4" t="n">
        <v>0.184296972384201</v>
      </c>
      <c r="J21095" s="5" t="b">
        <f aca="false">FALSE()</f>
        <v>0</v>
      </c>
    </row>
    <row r="21096" customFormat="false" ht="15" hidden="false" customHeight="false" outlineLevel="0" collapsed="false">
      <c r="A21096" s="4" t="s">
        <v>5932</v>
      </c>
      <c r="B21096" s="4" t="s">
        <v>5933</v>
      </c>
      <c r="C21096" s="4"/>
      <c r="D21096" s="4" t="s">
        <v>166</v>
      </c>
      <c r="E21096" s="4" t="n">
        <v>-0.260782980343675</v>
      </c>
      <c r="F21096" s="4" t="n">
        <v>0.145144178552145</v>
      </c>
      <c r="G21096" s="5" t="b">
        <f aca="false">FALSE()</f>
        <v>0</v>
      </c>
      <c r="H21096" s="4" t="n">
        <v>-0.252885651317386</v>
      </c>
      <c r="I21096" s="4" t="n">
        <v>0.133137277379342</v>
      </c>
      <c r="J21096" s="5" t="b">
        <f aca="false">FALSE()</f>
        <v>0</v>
      </c>
    </row>
    <row r="21097" customFormat="false" ht="15" hidden="false" customHeight="false" outlineLevel="0" collapsed="false">
      <c r="A21097" s="4" t="s">
        <v>5934</v>
      </c>
      <c r="B21097" s="4" t="s">
        <v>5935</v>
      </c>
      <c r="C21097" s="4"/>
      <c r="D21097" s="4" t="s">
        <v>159</v>
      </c>
      <c r="E21097" s="4" t="n">
        <v>-0.701352902452359</v>
      </c>
      <c r="F21097" s="4" t="n">
        <v>0.0113459604991253</v>
      </c>
      <c r="G21097" s="5" t="b">
        <f aca="false">TRUE()</f>
        <v>1</v>
      </c>
      <c r="H21097" s="4" t="n">
        <v>-0.744168432572509</v>
      </c>
      <c r="I21097" s="4" t="n">
        <v>0.00820040160243903</v>
      </c>
      <c r="J21097" s="5" t="b">
        <f aca="false">TRUE()</f>
        <v>1</v>
      </c>
    </row>
    <row r="21098" customFormat="false" ht="15" hidden="false" customHeight="false" outlineLevel="0" collapsed="false">
      <c r="A21098" s="4" t="s">
        <v>5934</v>
      </c>
      <c r="B21098" s="4" t="s">
        <v>5935</v>
      </c>
      <c r="C21098" s="4"/>
      <c r="D21098" s="4" t="s">
        <v>160</v>
      </c>
      <c r="E21098" s="4" t="n">
        <v>-0.266673075436513</v>
      </c>
      <c r="F21098" s="4" t="n">
        <v>0.524264910952488</v>
      </c>
      <c r="G21098" s="5" t="b">
        <f aca="false">FALSE()</f>
        <v>0</v>
      </c>
      <c r="H21098" s="4" t="n">
        <v>-0.302114766203161</v>
      </c>
      <c r="I21098" s="4" t="n">
        <v>0.46185178440832</v>
      </c>
      <c r="J21098" s="5" t="b">
        <f aca="false">FALSE()</f>
        <v>0</v>
      </c>
    </row>
    <row r="21099" customFormat="false" ht="15" hidden="false" customHeight="false" outlineLevel="0" collapsed="false">
      <c r="A21099" s="4" t="s">
        <v>5934</v>
      </c>
      <c r="B21099" s="4" t="s">
        <v>5935</v>
      </c>
      <c r="C21099" s="4"/>
      <c r="D21099" s="4" t="s">
        <v>161</v>
      </c>
      <c r="E21099" s="4" t="n">
        <v>-0.243366111916885</v>
      </c>
      <c r="F21099" s="4" t="n">
        <v>0.382917375681673</v>
      </c>
      <c r="G21099" s="5" t="b">
        <f aca="false">FALSE()</f>
        <v>0</v>
      </c>
      <c r="H21099" s="4" t="n">
        <v>-0.259495325349346</v>
      </c>
      <c r="I21099" s="4" t="n">
        <v>0.33744407979332</v>
      </c>
      <c r="J21099" s="5" t="b">
        <f aca="false">FALSE()</f>
        <v>0</v>
      </c>
    </row>
    <row r="21100" customFormat="false" ht="15" hidden="false" customHeight="false" outlineLevel="0" collapsed="false">
      <c r="A21100" s="4" t="s">
        <v>5934</v>
      </c>
      <c r="B21100" s="4" t="s">
        <v>5935</v>
      </c>
      <c r="C21100" s="4"/>
      <c r="D21100" s="4" t="s">
        <v>162</v>
      </c>
      <c r="E21100" s="4" t="n">
        <v>0.191313715098962</v>
      </c>
      <c r="F21100" s="4" t="n">
        <v>0.554016399121321</v>
      </c>
      <c r="G21100" s="5" t="b">
        <f aca="false">FALSE()</f>
        <v>0</v>
      </c>
      <c r="H21100" s="4" t="n">
        <v>0.182558341020002</v>
      </c>
      <c r="I21100" s="4" t="n">
        <v>0.560771144069352</v>
      </c>
      <c r="J21100" s="5" t="b">
        <f aca="false">FALSE()</f>
        <v>0</v>
      </c>
    </row>
    <row r="21101" customFormat="false" ht="15" hidden="false" customHeight="false" outlineLevel="0" collapsed="false">
      <c r="A21101" s="4" t="s">
        <v>5934</v>
      </c>
      <c r="B21101" s="4" t="s">
        <v>5935</v>
      </c>
      <c r="C21101" s="4"/>
      <c r="D21101" s="4" t="s">
        <v>163</v>
      </c>
      <c r="E21101" s="4" t="n">
        <v>-0.445873715752673</v>
      </c>
      <c r="F21101" s="4" t="n">
        <v>0.149841810336583</v>
      </c>
      <c r="G21101" s="5" t="b">
        <f aca="false">FALSE()</f>
        <v>0</v>
      </c>
      <c r="H21101" s="4" t="n">
        <v>-0.429017100012313</v>
      </c>
      <c r="I21101" s="4" t="n">
        <v>0.159614463632004</v>
      </c>
      <c r="J21101" s="5" t="b">
        <f aca="false">FALSE()</f>
        <v>0</v>
      </c>
    </row>
    <row r="21102" customFormat="false" ht="15" hidden="false" customHeight="false" outlineLevel="0" collapsed="false">
      <c r="A21102" s="4" t="s">
        <v>5934</v>
      </c>
      <c r="B21102" s="4" t="s">
        <v>5935</v>
      </c>
      <c r="C21102" s="4"/>
      <c r="D21102" s="4" t="s">
        <v>164</v>
      </c>
      <c r="E21102" s="4" t="n">
        <v>-0.0111938887368266</v>
      </c>
      <c r="F21102" s="4" t="n">
        <v>0.983556534269667</v>
      </c>
      <c r="G21102" s="5" t="b">
        <f aca="false">FALSE()</f>
        <v>0</v>
      </c>
      <c r="H21102" s="4" t="n">
        <v>0.0130365663570355</v>
      </c>
      <c r="I21102" s="4" t="n">
        <v>0.984127025912372</v>
      </c>
      <c r="J21102" s="5" t="b">
        <f aca="false">FALSE()</f>
        <v>0</v>
      </c>
    </row>
    <row r="21103" customFormat="false" ht="15" hidden="false" customHeight="false" outlineLevel="0" collapsed="false">
      <c r="A21103" s="4" t="s">
        <v>5934</v>
      </c>
      <c r="B21103" s="4" t="s">
        <v>5935</v>
      </c>
      <c r="C21103" s="4"/>
      <c r="D21103" s="4" t="s">
        <v>165</v>
      </c>
      <c r="E21103" s="4" t="n">
        <v>-0.343608163514974</v>
      </c>
      <c r="F21103" s="4" t="n">
        <v>0.219129170039708</v>
      </c>
      <c r="G21103" s="5" t="b">
        <f aca="false">FALSE()</f>
        <v>0</v>
      </c>
      <c r="H21103" s="4" t="n">
        <v>-0.379221256743161</v>
      </c>
      <c r="I21103" s="4" t="n">
        <v>0.16631173368326</v>
      </c>
      <c r="J21103" s="5" t="b">
        <f aca="false">FALSE()</f>
        <v>0</v>
      </c>
    </row>
    <row r="21104" customFormat="false" ht="15" hidden="false" customHeight="false" outlineLevel="0" collapsed="false">
      <c r="A21104" s="4" t="s">
        <v>5934</v>
      </c>
      <c r="B21104" s="4" t="s">
        <v>5935</v>
      </c>
      <c r="C21104" s="4"/>
      <c r="D21104" s="4" t="s">
        <v>166</v>
      </c>
      <c r="E21104" s="4" t="n">
        <v>0.0910716635008723</v>
      </c>
      <c r="F21104" s="4" t="n">
        <v>0.808316475485477</v>
      </c>
      <c r="G21104" s="5" t="b">
        <f aca="false">FALSE()</f>
        <v>0</v>
      </c>
      <c r="H21104" s="4" t="n">
        <v>0.0628324096261879</v>
      </c>
      <c r="I21104" s="4" t="n">
        <v>0.874194613955518</v>
      </c>
      <c r="J21104" s="5" t="b">
        <f aca="false">FALSE()</f>
        <v>0</v>
      </c>
    </row>
    <row r="21105" customFormat="false" ht="15" hidden="false" customHeight="false" outlineLevel="0" collapsed="false">
      <c r="A21105" s="4" t="s">
        <v>5936</v>
      </c>
      <c r="B21105" s="4" t="s">
        <v>5937</v>
      </c>
      <c r="C21105" s="4"/>
      <c r="D21105" s="4" t="s">
        <v>159</v>
      </c>
      <c r="E21105" s="4" t="n">
        <v>-0.373193492450616</v>
      </c>
      <c r="F21105" s="4" t="n">
        <v>0.0641056691384426</v>
      </c>
      <c r="G21105" s="5" t="b">
        <f aca="false">FALSE()</f>
        <v>0</v>
      </c>
      <c r="H21105" s="4" t="n">
        <v>-0.438980323849689</v>
      </c>
      <c r="I21105" s="4" t="n">
        <v>0.00338262421800288</v>
      </c>
      <c r="J21105" s="5" t="b">
        <f aca="false">FALSE()</f>
        <v>0</v>
      </c>
    </row>
    <row r="21106" customFormat="false" ht="15" hidden="false" customHeight="false" outlineLevel="0" collapsed="false">
      <c r="A21106" s="4" t="s">
        <v>5936</v>
      </c>
      <c r="B21106" s="4" t="s">
        <v>5937</v>
      </c>
      <c r="C21106" s="4"/>
      <c r="D21106" s="4" t="s">
        <v>160</v>
      </c>
      <c r="E21106" s="4" t="n">
        <v>-0.151403645090857</v>
      </c>
      <c r="F21106" s="4" t="n">
        <v>0.632534442086955</v>
      </c>
      <c r="G21106" s="5" t="b">
        <f aca="false">FALSE()</f>
        <v>0</v>
      </c>
      <c r="H21106" s="4" t="n">
        <v>-0.176367765350355</v>
      </c>
      <c r="I21106" s="4" t="n">
        <v>0.400563361347221</v>
      </c>
      <c r="J21106" s="5" t="b">
        <f aca="false">FALSE()</f>
        <v>0</v>
      </c>
    </row>
    <row r="21107" customFormat="false" ht="15" hidden="false" customHeight="false" outlineLevel="0" collapsed="false">
      <c r="A21107" s="4" t="s">
        <v>5936</v>
      </c>
      <c r="B21107" s="4" t="s">
        <v>5937</v>
      </c>
      <c r="C21107" s="4"/>
      <c r="D21107" s="4" t="s">
        <v>161</v>
      </c>
      <c r="E21107" s="4" t="n">
        <v>-0.29940886680384</v>
      </c>
      <c r="F21107" s="4" t="n">
        <v>0.092554899967127</v>
      </c>
      <c r="G21107" s="5" t="b">
        <f aca="false">FALSE()</f>
        <v>0</v>
      </c>
      <c r="H21107" s="4" t="n">
        <v>-0.331436756745644</v>
      </c>
      <c r="I21107" s="4" t="n">
        <v>0.0148161185977883</v>
      </c>
      <c r="J21107" s="5" t="b">
        <f aca="false">FALSE()</f>
        <v>0</v>
      </c>
    </row>
    <row r="21108" customFormat="false" ht="15" hidden="false" customHeight="false" outlineLevel="0" collapsed="false">
      <c r="A21108" s="4" t="s">
        <v>5936</v>
      </c>
      <c r="B21108" s="4" t="s">
        <v>5937</v>
      </c>
      <c r="C21108" s="4"/>
      <c r="D21108" s="4" t="s">
        <v>162</v>
      </c>
      <c r="E21108" s="4" t="n">
        <v>-0.0776190194440811</v>
      </c>
      <c r="F21108" s="4" t="n">
        <v>0.743351199476392</v>
      </c>
      <c r="G21108" s="5" t="b">
        <f aca="false">FALSE()</f>
        <v>0</v>
      </c>
      <c r="H21108" s="4" t="n">
        <v>-0.0688241982463098</v>
      </c>
      <c r="I21108" s="4" t="n">
        <v>0.699585767005662</v>
      </c>
      <c r="J21108" s="5" t="b">
        <f aca="false">FALSE()</f>
        <v>0</v>
      </c>
    </row>
    <row r="21109" customFormat="false" ht="15" hidden="false" customHeight="false" outlineLevel="0" collapsed="false">
      <c r="A21109" s="4" t="s">
        <v>5936</v>
      </c>
      <c r="B21109" s="4" t="s">
        <v>5937</v>
      </c>
      <c r="C21109" s="4"/>
      <c r="D21109" s="4" t="s">
        <v>163</v>
      </c>
      <c r="E21109" s="4" t="n">
        <v>-0.370921987105225</v>
      </c>
      <c r="F21109" s="4" t="n">
        <v>0.0723364377446427</v>
      </c>
      <c r="G21109" s="5" t="b">
        <f aca="false">FALSE()</f>
        <v>0</v>
      </c>
      <c r="H21109" s="4" t="n">
        <v>-0.386956767856178</v>
      </c>
      <c r="I21109" s="4" t="n">
        <v>0.0110563839929458</v>
      </c>
      <c r="J21109" s="5" t="b">
        <f aca="false">FALSE()</f>
        <v>0</v>
      </c>
    </row>
    <row r="21110" customFormat="false" ht="15" hidden="false" customHeight="false" outlineLevel="0" collapsed="false">
      <c r="A21110" s="4" t="s">
        <v>5936</v>
      </c>
      <c r="B21110" s="4" t="s">
        <v>5937</v>
      </c>
      <c r="C21110" s="4"/>
      <c r="D21110" s="4" t="s">
        <v>164</v>
      </c>
      <c r="E21110" s="4" t="n">
        <v>-0.149132139745466</v>
      </c>
      <c r="F21110" s="4" t="n">
        <v>0.615362286366459</v>
      </c>
      <c r="G21110" s="5" t="b">
        <f aca="false">FALSE()</f>
        <v>0</v>
      </c>
      <c r="H21110" s="4" t="n">
        <v>-0.124344209356844</v>
      </c>
      <c r="I21110" s="4" t="n">
        <v>0.549951261217511</v>
      </c>
      <c r="J21110" s="5" t="b">
        <f aca="false">FALSE()</f>
        <v>0</v>
      </c>
    </row>
    <row r="21111" customFormat="false" ht="15" hidden="false" customHeight="false" outlineLevel="0" collapsed="false">
      <c r="A21111" s="4" t="s">
        <v>5936</v>
      </c>
      <c r="B21111" s="4" t="s">
        <v>5937</v>
      </c>
      <c r="C21111" s="4"/>
      <c r="D21111" s="4" t="s">
        <v>165</v>
      </c>
      <c r="E21111" s="4" t="n">
        <v>-0.216313054618671</v>
      </c>
      <c r="F21111" s="4" t="n">
        <v>0.266402519868007</v>
      </c>
      <c r="G21111" s="5" t="b">
        <f aca="false">FALSE()</f>
        <v>0</v>
      </c>
      <c r="H21111" s="4" t="n">
        <v>-0.294058662920895</v>
      </c>
      <c r="I21111" s="4" t="n">
        <v>0.0389584548773423</v>
      </c>
      <c r="J21111" s="5" t="b">
        <f aca="false">FALSE()</f>
        <v>0</v>
      </c>
    </row>
    <row r="21112" customFormat="false" ht="15" hidden="false" customHeight="false" outlineLevel="0" collapsed="false">
      <c r="A21112" s="4" t="s">
        <v>5936</v>
      </c>
      <c r="B21112" s="4" t="s">
        <v>5937</v>
      </c>
      <c r="C21112" s="4"/>
      <c r="D21112" s="4" t="s">
        <v>166</v>
      </c>
      <c r="E21112" s="4" t="n">
        <v>0.00547679274108739</v>
      </c>
      <c r="F21112" s="4" t="n">
        <v>0.986331667378484</v>
      </c>
      <c r="G21112" s="5" t="b">
        <f aca="false">FALSE()</f>
        <v>0</v>
      </c>
      <c r="H21112" s="4" t="n">
        <v>-0.0314461044215605</v>
      </c>
      <c r="I21112" s="4" t="n">
        <v>0.88062902394935</v>
      </c>
      <c r="J21112" s="5" t="b">
        <f aca="false">FALSE()</f>
        <v>0</v>
      </c>
    </row>
    <row r="21113" customFormat="false" ht="15" hidden="false" customHeight="false" outlineLevel="0" collapsed="false">
      <c r="A21113" s="4" t="s">
        <v>5938</v>
      </c>
      <c r="B21113" s="4" t="s">
        <v>5939</v>
      </c>
      <c r="C21113" s="4"/>
      <c r="D21113" s="4" t="s">
        <v>159</v>
      </c>
      <c r="E21113" s="4" t="n">
        <v>0.00680062452125784</v>
      </c>
      <c r="F21113" s="4" t="n">
        <v>0.986861986849113</v>
      </c>
      <c r="G21113" s="5" t="b">
        <f aca="false">FALSE()</f>
        <v>0</v>
      </c>
      <c r="H21113" s="4" t="n">
        <v>0.0205720989771889</v>
      </c>
      <c r="I21113" s="4" t="n">
        <v>0.963002204214343</v>
      </c>
      <c r="J21113" s="5" t="b">
        <f aca="false">FALSE()</f>
        <v>0</v>
      </c>
    </row>
    <row r="21114" customFormat="false" ht="15" hidden="false" customHeight="false" outlineLevel="0" collapsed="false">
      <c r="A21114" s="4" t="s">
        <v>5938</v>
      </c>
      <c r="B21114" s="4" t="s">
        <v>5939</v>
      </c>
      <c r="C21114" s="4"/>
      <c r="D21114" s="4" t="s">
        <v>160</v>
      </c>
      <c r="E21114" s="4" t="n">
        <v>0.0484270332968006</v>
      </c>
      <c r="F21114" s="4" t="n">
        <v>0.928653563926123</v>
      </c>
      <c r="G21114" s="5" t="b">
        <f aca="false">FALSE()</f>
        <v>0</v>
      </c>
      <c r="H21114" s="4" t="n">
        <v>0.0735757061667994</v>
      </c>
      <c r="I21114" s="4" t="n">
        <v>0.894638141529776</v>
      </c>
      <c r="J21114" s="5" t="b">
        <f aca="false">FALSE()</f>
        <v>0</v>
      </c>
    </row>
    <row r="21115" customFormat="false" ht="15" hidden="false" customHeight="false" outlineLevel="0" collapsed="false">
      <c r="A21115" s="4" t="s">
        <v>5938</v>
      </c>
      <c r="B21115" s="4" t="s">
        <v>5939</v>
      </c>
      <c r="C21115" s="4"/>
      <c r="D21115" s="4" t="s">
        <v>161</v>
      </c>
      <c r="E21115" s="4" t="n">
        <v>-0.0910806030818646</v>
      </c>
      <c r="F21115" s="4" t="n">
        <v>0.736206916075869</v>
      </c>
      <c r="G21115" s="5" t="b">
        <f aca="false">FALSE()</f>
        <v>0</v>
      </c>
      <c r="H21115" s="4" t="n">
        <v>-0.0879771175693128</v>
      </c>
      <c r="I21115" s="4" t="n">
        <v>0.737273678924228</v>
      </c>
      <c r="J21115" s="5" t="b">
        <f aca="false">FALSE()</f>
        <v>0</v>
      </c>
    </row>
    <row r="21116" customFormat="false" ht="15" hidden="false" customHeight="false" outlineLevel="0" collapsed="false">
      <c r="A21116" s="4" t="s">
        <v>5938</v>
      </c>
      <c r="B21116" s="4" t="s">
        <v>5939</v>
      </c>
      <c r="C21116" s="4"/>
      <c r="D21116" s="4" t="s">
        <v>162</v>
      </c>
      <c r="E21116" s="4" t="n">
        <v>-0.0494541943063218</v>
      </c>
      <c r="F21116" s="4" t="n">
        <v>0.880961534553868</v>
      </c>
      <c r="G21116" s="5" t="b">
        <f aca="false">FALSE()</f>
        <v>0</v>
      </c>
      <c r="H21116" s="4" t="n">
        <v>-0.0349735103797023</v>
      </c>
      <c r="I21116" s="4" t="n">
        <v>0.920142914515695</v>
      </c>
      <c r="J21116" s="5" t="b">
        <f aca="false">FALSE()</f>
        <v>0</v>
      </c>
    </row>
    <row r="21117" customFormat="false" ht="15" hidden="false" customHeight="false" outlineLevel="0" collapsed="false">
      <c r="A21117" s="4" t="s">
        <v>5938</v>
      </c>
      <c r="B21117" s="4" t="s">
        <v>5939</v>
      </c>
      <c r="C21117" s="4"/>
      <c r="D21117" s="4" t="s">
        <v>163</v>
      </c>
      <c r="E21117" s="4" t="n">
        <v>0.173453546726657</v>
      </c>
      <c r="F21117" s="4" t="n">
        <v>0.593785293433142</v>
      </c>
      <c r="G21117" s="5" t="b">
        <f aca="false">FALSE()</f>
        <v>0</v>
      </c>
      <c r="H21117" s="4" t="n">
        <v>0.20645834879079</v>
      </c>
      <c r="I21117" s="4" t="n">
        <v>0.486174639899152</v>
      </c>
      <c r="J21117" s="5" t="b">
        <f aca="false">FALSE()</f>
        <v>0</v>
      </c>
    </row>
    <row r="21118" customFormat="false" ht="15" hidden="false" customHeight="false" outlineLevel="0" collapsed="false">
      <c r="A21118" s="4" t="s">
        <v>5938</v>
      </c>
      <c r="B21118" s="4" t="s">
        <v>5939</v>
      </c>
      <c r="C21118" s="4"/>
      <c r="D21118" s="4" t="s">
        <v>164</v>
      </c>
      <c r="E21118" s="4" t="n">
        <v>0.2150799555022</v>
      </c>
      <c r="F21118" s="4" t="n">
        <v>0.542874489594717</v>
      </c>
      <c r="G21118" s="5" t="b">
        <f aca="false">FALSE()</f>
        <v>0</v>
      </c>
      <c r="H21118" s="4" t="n">
        <v>0.2594619559804</v>
      </c>
      <c r="I21118" s="4" t="n">
        <v>0.405740056752279</v>
      </c>
      <c r="J21118" s="5" t="b">
        <f aca="false">FALSE()</f>
        <v>0</v>
      </c>
    </row>
    <row r="21119" customFormat="false" ht="15" hidden="false" customHeight="false" outlineLevel="0" collapsed="false">
      <c r="A21119" s="4" t="s">
        <v>5938</v>
      </c>
      <c r="B21119" s="4" t="s">
        <v>5939</v>
      </c>
      <c r="C21119" s="4"/>
      <c r="D21119" s="4" t="s">
        <v>165</v>
      </c>
      <c r="E21119" s="4" t="n">
        <v>0.122844306393386</v>
      </c>
      <c r="F21119" s="4" t="n">
        <v>0.650937416291595</v>
      </c>
      <c r="G21119" s="5" t="b">
        <f aca="false">FALSE()</f>
        <v>0</v>
      </c>
      <c r="H21119" s="4" t="n">
        <v>0.0759983697712851</v>
      </c>
      <c r="I21119" s="4" t="n">
        <v>0.789418380810016</v>
      </c>
      <c r="J21119" s="5" t="b">
        <f aca="false">FALSE()</f>
        <v>0</v>
      </c>
    </row>
    <row r="21120" customFormat="false" ht="15" hidden="false" customHeight="false" outlineLevel="0" collapsed="false">
      <c r="A21120" s="4" t="s">
        <v>5938</v>
      </c>
      <c r="B21120" s="4" t="s">
        <v>5939</v>
      </c>
      <c r="C21120" s="4"/>
      <c r="D21120" s="4" t="s">
        <v>166</v>
      </c>
      <c r="E21120" s="4" t="n">
        <v>0.164470715168929</v>
      </c>
      <c r="F21120" s="4" t="n">
        <v>0.566711690012628</v>
      </c>
      <c r="G21120" s="5" t="b">
        <f aca="false">FALSE()</f>
        <v>0</v>
      </c>
      <c r="H21120" s="4" t="n">
        <v>0.129001976960896</v>
      </c>
      <c r="I21120" s="4" t="n">
        <v>0.65467142245933</v>
      </c>
      <c r="J21120" s="5" t="b">
        <f aca="false">FALSE()</f>
        <v>0</v>
      </c>
    </row>
    <row r="21121" customFormat="false" ht="15" hidden="false" customHeight="false" outlineLevel="0" collapsed="false">
      <c r="A21121" s="4" t="s">
        <v>5940</v>
      </c>
      <c r="B21121" s="4" t="s">
        <v>5941</v>
      </c>
      <c r="C21121" s="4" t="s">
        <v>453</v>
      </c>
      <c r="D21121" s="4" t="s">
        <v>159</v>
      </c>
      <c r="E21121" s="4" t="n">
        <v>-0.269567390817696</v>
      </c>
      <c r="F21121" s="4" t="n">
        <v>0.447839406409808</v>
      </c>
      <c r="G21121" s="5" t="b">
        <f aca="false">FALSE()</f>
        <v>0</v>
      </c>
      <c r="H21121" s="4" t="n">
        <v>-0.258712919206272</v>
      </c>
      <c r="I21121" s="4" t="n">
        <v>0.503585541183163</v>
      </c>
      <c r="J21121" s="5" t="b">
        <f aca="false">FALSE()</f>
        <v>0</v>
      </c>
    </row>
    <row r="21122" customFormat="false" ht="15" hidden="false" customHeight="false" outlineLevel="0" collapsed="false">
      <c r="A21122" s="4" t="s">
        <v>5940</v>
      </c>
      <c r="B21122" s="4" t="s">
        <v>5941</v>
      </c>
      <c r="C21122" s="4" t="s">
        <v>453</v>
      </c>
      <c r="D21122" s="4" t="s">
        <v>160</v>
      </c>
      <c r="E21122" s="4" t="n">
        <v>0.213623484052427</v>
      </c>
      <c r="F21122" s="4" t="n">
        <v>0.675224748154129</v>
      </c>
      <c r="G21122" s="5" t="b">
        <f aca="false">FALSE()</f>
        <v>0</v>
      </c>
      <c r="H21122" s="4" t="n">
        <v>0.226945109195326</v>
      </c>
      <c r="I21122" s="4" t="n">
        <v>0.650602562137638</v>
      </c>
      <c r="J21122" s="5" t="b">
        <f aca="false">FALSE()</f>
        <v>0</v>
      </c>
    </row>
    <row r="21123" customFormat="false" ht="15" hidden="false" customHeight="false" outlineLevel="0" collapsed="false">
      <c r="A21123" s="4" t="s">
        <v>5940</v>
      </c>
      <c r="B21123" s="4" t="s">
        <v>5941</v>
      </c>
      <c r="C21123" s="4" t="s">
        <v>453</v>
      </c>
      <c r="D21123" s="4" t="s">
        <v>161</v>
      </c>
      <c r="E21123" s="4" t="n">
        <v>-0.30123899560517</v>
      </c>
      <c r="F21123" s="4" t="n">
        <v>0.297099964795665</v>
      </c>
      <c r="G21123" s="5" t="b">
        <f aca="false">FALSE()</f>
        <v>0</v>
      </c>
      <c r="H21123" s="4" t="n">
        <v>-0.287602828664549</v>
      </c>
      <c r="I21123" s="4" t="n">
        <v>0.317903232401336</v>
      </c>
      <c r="J21123" s="5" t="b">
        <f aca="false">FALSE()</f>
        <v>0</v>
      </c>
    </row>
    <row r="21124" customFormat="false" ht="15" hidden="false" customHeight="false" outlineLevel="0" collapsed="false">
      <c r="A21124" s="4" t="s">
        <v>5940</v>
      </c>
      <c r="B21124" s="4" t="s">
        <v>5941</v>
      </c>
      <c r="C21124" s="4" t="s">
        <v>453</v>
      </c>
      <c r="D21124" s="4" t="s">
        <v>162</v>
      </c>
      <c r="E21124" s="4" t="n">
        <v>0.181951879264953</v>
      </c>
      <c r="F21124" s="4" t="n">
        <v>0.607660547468621</v>
      </c>
      <c r="G21124" s="5" t="b">
        <f aca="false">FALSE()</f>
        <v>0</v>
      </c>
      <c r="H21124" s="4" t="n">
        <v>0.198055199737049</v>
      </c>
      <c r="I21124" s="4" t="n">
        <v>0.55547541220905</v>
      </c>
      <c r="J21124" s="5" t="b">
        <f aca="false">FALSE()</f>
        <v>0</v>
      </c>
    </row>
    <row r="21125" customFormat="false" ht="15" hidden="false" customHeight="false" outlineLevel="0" collapsed="false">
      <c r="A21125" s="4" t="s">
        <v>5940</v>
      </c>
      <c r="B21125" s="4" t="s">
        <v>5941</v>
      </c>
      <c r="C21125" s="4" t="s">
        <v>453</v>
      </c>
      <c r="D21125" s="4" t="s">
        <v>163</v>
      </c>
      <c r="E21125" s="4" t="n">
        <v>0.139695006824558</v>
      </c>
      <c r="F21125" s="4" t="n">
        <v>0.756494247531086</v>
      </c>
      <c r="G21125" s="5" t="b">
        <f aca="false">FALSE()</f>
        <v>0</v>
      </c>
      <c r="H21125" s="4" t="n">
        <v>0.200012727799879</v>
      </c>
      <c r="I21125" s="4" t="n">
        <v>0.60214560831532</v>
      </c>
      <c r="J21125" s="5" t="b">
        <f aca="false">FALSE()</f>
        <v>0</v>
      </c>
    </row>
    <row r="21126" customFormat="false" ht="15" hidden="false" customHeight="false" outlineLevel="0" collapsed="false">
      <c r="A21126" s="4" t="s">
        <v>5940</v>
      </c>
      <c r="B21126" s="4" t="s">
        <v>5941</v>
      </c>
      <c r="C21126" s="4" t="s">
        <v>453</v>
      </c>
      <c r="D21126" s="4" t="s">
        <v>164</v>
      </c>
      <c r="E21126" s="4" t="n">
        <v>0.622885881694681</v>
      </c>
      <c r="F21126" s="4" t="n">
        <v>0.0575790052354077</v>
      </c>
      <c r="G21126" s="5" t="b">
        <f aca="false">FALSE()</f>
        <v>0</v>
      </c>
      <c r="H21126" s="4" t="n">
        <v>0.685670756201477</v>
      </c>
      <c r="I21126" s="4" t="n">
        <v>0.0328056650798423</v>
      </c>
      <c r="J21126" s="5" t="b">
        <f aca="false">TRUE()</f>
        <v>1</v>
      </c>
    </row>
    <row r="21127" customFormat="false" ht="15" hidden="false" customHeight="false" outlineLevel="0" collapsed="false">
      <c r="A21127" s="4" t="s">
        <v>5940</v>
      </c>
      <c r="B21127" s="4" t="s">
        <v>5941</v>
      </c>
      <c r="C21127" s="4" t="s">
        <v>453</v>
      </c>
      <c r="D21127" s="4" t="s">
        <v>165</v>
      </c>
      <c r="E21127" s="4" t="n">
        <v>0.0070444119821384</v>
      </c>
      <c r="F21127" s="4" t="n">
        <v>0.983419183219794</v>
      </c>
      <c r="G21127" s="5" t="b">
        <f aca="false">FALSE()</f>
        <v>0</v>
      </c>
      <c r="H21127" s="4" t="n">
        <v>-0.0481152162759126</v>
      </c>
      <c r="I21127" s="4" t="n">
        <v>0.895932254025372</v>
      </c>
      <c r="J21127" s="5" t="b">
        <f aca="false">FALSE()</f>
        <v>0</v>
      </c>
    </row>
    <row r="21128" customFormat="false" ht="15" hidden="false" customHeight="false" outlineLevel="0" collapsed="false">
      <c r="A21128" s="4" t="s">
        <v>5940</v>
      </c>
      <c r="B21128" s="4" t="s">
        <v>5941</v>
      </c>
      <c r="C21128" s="4" t="s">
        <v>453</v>
      </c>
      <c r="D21128" s="4" t="s">
        <v>166</v>
      </c>
      <c r="E21128" s="4" t="n">
        <v>0.490235286852261</v>
      </c>
      <c r="F21128" s="4" t="n">
        <v>0.114588208572881</v>
      </c>
      <c r="G21128" s="5" t="b">
        <f aca="false">FALSE()</f>
        <v>0</v>
      </c>
      <c r="H21128" s="4" t="n">
        <v>0.437542812125685</v>
      </c>
      <c r="I21128" s="4" t="n">
        <v>0.151897981261367</v>
      </c>
      <c r="J21128" s="5" t="b">
        <f aca="false">FALSE()</f>
        <v>0</v>
      </c>
    </row>
    <row r="21129" customFormat="false" ht="15" hidden="false" customHeight="false" outlineLevel="0" collapsed="false">
      <c r="A21129" s="4" t="s">
        <v>5942</v>
      </c>
      <c r="B21129" s="4" t="s">
        <v>5943</v>
      </c>
      <c r="C21129" s="4"/>
      <c r="D21129" s="4" t="s">
        <v>159</v>
      </c>
      <c r="E21129" s="4" t="n">
        <v>-0.151801227223988</v>
      </c>
      <c r="F21129" s="4" t="n">
        <v>0.648802987949326</v>
      </c>
      <c r="G21129" s="5" t="b">
        <f aca="false">FALSE()</f>
        <v>0</v>
      </c>
      <c r="H21129" s="4" t="n">
        <v>-0.197534322899472</v>
      </c>
      <c r="I21129" s="4" t="n">
        <v>0.520862073169937</v>
      </c>
      <c r="J21129" s="5" t="b">
        <f aca="false">FALSE()</f>
        <v>0</v>
      </c>
    </row>
    <row r="21130" customFormat="false" ht="15" hidden="false" customHeight="false" outlineLevel="0" collapsed="false">
      <c r="A21130" s="4" t="s">
        <v>5942</v>
      </c>
      <c r="B21130" s="4" t="s">
        <v>5943</v>
      </c>
      <c r="C21130" s="4"/>
      <c r="D21130" s="4" t="s">
        <v>160</v>
      </c>
      <c r="E21130" s="4" t="n">
        <v>-0.313628937949913</v>
      </c>
      <c r="F21130" s="4" t="n">
        <v>0.369697282845051</v>
      </c>
      <c r="G21130" s="5" t="b">
        <f aca="false">FALSE()</f>
        <v>0</v>
      </c>
      <c r="H21130" s="4" t="n">
        <v>-0.352979467027462</v>
      </c>
      <c r="I21130" s="4" t="n">
        <v>0.244892871603542</v>
      </c>
      <c r="J21130" s="5" t="b">
        <f aca="false">FALSE()</f>
        <v>0</v>
      </c>
    </row>
    <row r="21131" customFormat="false" ht="15" hidden="false" customHeight="false" outlineLevel="0" collapsed="false">
      <c r="A21131" s="4" t="s">
        <v>5942</v>
      </c>
      <c r="B21131" s="4" t="s">
        <v>5943</v>
      </c>
      <c r="C21131" s="4"/>
      <c r="D21131" s="4" t="s">
        <v>161</v>
      </c>
      <c r="E21131" s="4" t="n">
        <v>-0.12039148356991</v>
      </c>
      <c r="F21131" s="4" t="n">
        <v>0.661555630296256</v>
      </c>
      <c r="G21131" s="5" t="b">
        <f aca="false">FALSE()</f>
        <v>0</v>
      </c>
      <c r="H21131" s="4" t="n">
        <v>-0.108798246778052</v>
      </c>
      <c r="I21131" s="4" t="n">
        <v>0.6639473612728</v>
      </c>
      <c r="J21131" s="5" t="b">
        <f aca="false">FALSE()</f>
        <v>0</v>
      </c>
    </row>
    <row r="21132" customFormat="false" ht="15" hidden="false" customHeight="false" outlineLevel="0" collapsed="false">
      <c r="A21132" s="4" t="s">
        <v>5942</v>
      </c>
      <c r="B21132" s="4" t="s">
        <v>5943</v>
      </c>
      <c r="C21132" s="4"/>
      <c r="D21132" s="4" t="s">
        <v>162</v>
      </c>
      <c r="E21132" s="4" t="n">
        <v>-0.282219194295835</v>
      </c>
      <c r="F21132" s="4" t="n">
        <v>0.309643155709901</v>
      </c>
      <c r="G21132" s="5" t="b">
        <f aca="false">FALSE()</f>
        <v>0</v>
      </c>
      <c r="H21132" s="4" t="n">
        <v>-0.264243390906042</v>
      </c>
      <c r="I21132" s="4" t="n">
        <v>0.291879760347</v>
      </c>
      <c r="J21132" s="5" t="b">
        <f aca="false">FALSE()</f>
        <v>0</v>
      </c>
    </row>
    <row r="21133" customFormat="false" ht="15" hidden="false" customHeight="false" outlineLevel="0" collapsed="false">
      <c r="A21133" s="4" t="s">
        <v>5942</v>
      </c>
      <c r="B21133" s="4" t="s">
        <v>5943</v>
      </c>
      <c r="C21133" s="4"/>
      <c r="D21133" s="4" t="s">
        <v>164</v>
      </c>
      <c r="E21133" s="4" t="n">
        <v>-0.473481300496214</v>
      </c>
      <c r="F21133" s="4" t="n">
        <v>0.112767934472558</v>
      </c>
      <c r="G21133" s="5" t="b">
        <f aca="false">FALSE()</f>
        <v>0</v>
      </c>
      <c r="H21133" s="4" t="n">
        <v>-0.44400353892178</v>
      </c>
      <c r="I21133" s="4" t="n">
        <v>0.0991542455437299</v>
      </c>
      <c r="J21133" s="5" t="b">
        <f aca="false">FALSE()</f>
        <v>0</v>
      </c>
    </row>
    <row r="21134" customFormat="false" ht="15" hidden="false" customHeight="false" outlineLevel="0" collapsed="false">
      <c r="A21134" s="4" t="s">
        <v>5942</v>
      </c>
      <c r="B21134" s="4" t="s">
        <v>5943</v>
      </c>
      <c r="C21134" s="4"/>
      <c r="D21134" s="4" t="s">
        <v>165</v>
      </c>
      <c r="E21134" s="4" t="n">
        <v>-0.464400342556733</v>
      </c>
      <c r="F21134" s="4" t="n">
        <v>0.057451442418054</v>
      </c>
      <c r="G21134" s="5" t="b">
        <f aca="false">FALSE()</f>
        <v>0</v>
      </c>
      <c r="H21134" s="4" t="n">
        <v>-0.51234742347505</v>
      </c>
      <c r="I21134" s="4" t="n">
        <v>0.0216096873499753</v>
      </c>
      <c r="J21134" s="5" t="b">
        <f aca="false">FALSE()</f>
        <v>0</v>
      </c>
    </row>
    <row r="21135" customFormat="false" ht="15" hidden="false" customHeight="false" outlineLevel="0" collapsed="false">
      <c r="A21135" s="4" t="s">
        <v>5942</v>
      </c>
      <c r="B21135" s="4" t="s">
        <v>5943</v>
      </c>
      <c r="C21135" s="4"/>
      <c r="D21135" s="4" t="s">
        <v>166</v>
      </c>
      <c r="E21135" s="4" t="n">
        <v>-0.626228053282658</v>
      </c>
      <c r="F21135" s="4" t="n">
        <v>0.0137748158505764</v>
      </c>
      <c r="G21135" s="5" t="b">
        <f aca="false">TRUE()</f>
        <v>1</v>
      </c>
      <c r="H21135" s="4" t="n">
        <v>-0.66779256760304</v>
      </c>
      <c r="I21135" s="4" t="n">
        <v>0.00362275034834499</v>
      </c>
      <c r="J21135" s="5" t="b">
        <f aca="false">TRUE()</f>
        <v>1</v>
      </c>
    </row>
    <row r="21136" customFormat="false" ht="15" hidden="false" customHeight="false" outlineLevel="0" collapsed="false">
      <c r="A21136" s="4" t="s">
        <v>5944</v>
      </c>
      <c r="B21136" s="4" t="s">
        <v>5945</v>
      </c>
      <c r="C21136" s="4"/>
      <c r="D21136" s="4" t="s">
        <v>161</v>
      </c>
      <c r="E21136" s="4" t="n">
        <v>2.18004171205606</v>
      </c>
      <c r="F21136" s="4" t="n">
        <v>0.0037801780197787</v>
      </c>
      <c r="G21136" s="5" t="b">
        <f aca="false">TRUE()</f>
        <v>1</v>
      </c>
      <c r="H21136" s="4" t="n">
        <v>2.1633082999699</v>
      </c>
      <c r="I21136" s="4" t="n">
        <v>0.00392740790009326</v>
      </c>
      <c r="J21136" s="5" t="b">
        <f aca="false">TRUE()</f>
        <v>1</v>
      </c>
    </row>
    <row r="21137" customFormat="false" ht="15" hidden="false" customHeight="false" outlineLevel="0" collapsed="false">
      <c r="A21137" s="4" t="s">
        <v>5944</v>
      </c>
      <c r="B21137" s="4" t="s">
        <v>5945</v>
      </c>
      <c r="C21137" s="4"/>
      <c r="D21137" s="4" t="s">
        <v>162</v>
      </c>
      <c r="E21137" s="4" t="n">
        <v>-2.2164953175103</v>
      </c>
      <c r="F21137" s="4" t="n">
        <v>0.00526254550759674</v>
      </c>
      <c r="G21137" s="5" t="b">
        <f aca="false">TRUE()</f>
        <v>1</v>
      </c>
      <c r="H21137" s="4" t="n">
        <v>-2.22781026515509</v>
      </c>
      <c r="I21137" s="4" t="n">
        <v>0.00527313917686062</v>
      </c>
      <c r="J21137" s="5" t="b">
        <f aca="false">TRUE()</f>
        <v>1</v>
      </c>
    </row>
    <row r="21138" customFormat="false" ht="15" hidden="false" customHeight="false" outlineLevel="0" collapsed="false">
      <c r="A21138" s="4" t="s">
        <v>5946</v>
      </c>
      <c r="B21138" s="4" t="s">
        <v>5947</v>
      </c>
      <c r="C21138" s="4"/>
      <c r="D21138" s="4" t="s">
        <v>162</v>
      </c>
      <c r="E21138" s="4" t="n">
        <v>1.04829295067069</v>
      </c>
      <c r="F21138" s="4" t="n">
        <v>0.142526505816081</v>
      </c>
      <c r="G21138" s="5" t="b">
        <f aca="false">FALSE()</f>
        <v>0</v>
      </c>
      <c r="H21138" s="4" t="n">
        <v>1.056119382616</v>
      </c>
      <c r="I21138" s="4" t="n">
        <v>0.12907496840766</v>
      </c>
      <c r="J21138" s="5" t="b">
        <f aca="false">FALSE()</f>
        <v>0</v>
      </c>
    </row>
    <row r="21139" customFormat="false" ht="15" hidden="false" customHeight="false" outlineLevel="0" collapsed="false">
      <c r="A21139" s="4" t="s">
        <v>5946</v>
      </c>
      <c r="B21139" s="4" t="s">
        <v>5947</v>
      </c>
      <c r="C21139" s="4"/>
      <c r="D21139" s="4" t="s">
        <v>165</v>
      </c>
      <c r="E21139" s="4" t="n">
        <v>-0.929253003913888</v>
      </c>
      <c r="F21139" s="4" t="n">
        <v>0.167227136163317</v>
      </c>
      <c r="G21139" s="5" t="b">
        <f aca="false">FALSE()</f>
        <v>0</v>
      </c>
      <c r="H21139" s="4" t="n">
        <v>-1.05396411496587</v>
      </c>
      <c r="I21139" s="4" t="n">
        <v>0.109396791116975</v>
      </c>
      <c r="J21139" s="5" t="b">
        <f aca="false">FALSE()</f>
        <v>0</v>
      </c>
    </row>
    <row r="21140" customFormat="false" ht="15" hidden="false" customHeight="false" outlineLevel="0" collapsed="false">
      <c r="A21140" s="4" t="s">
        <v>5948</v>
      </c>
      <c r="B21140" s="4" t="s">
        <v>5949</v>
      </c>
      <c r="C21140" s="4"/>
      <c r="D21140" s="4" t="s">
        <v>159</v>
      </c>
      <c r="E21140" s="4" t="n">
        <v>0.910618833282695</v>
      </c>
      <c r="F21140" s="4" t="n">
        <v>0.132676328147693</v>
      </c>
      <c r="G21140" s="5" t="b">
        <f aca="false">FALSE()</f>
        <v>0</v>
      </c>
      <c r="H21140" s="4" t="n">
        <v>0.806434435455113</v>
      </c>
      <c r="I21140" s="4" t="n">
        <v>0.198753047422247</v>
      </c>
      <c r="J21140" s="5" t="b">
        <f aca="false">FALSE()</f>
        <v>0</v>
      </c>
    </row>
    <row r="21141" customFormat="false" ht="15" hidden="false" customHeight="false" outlineLevel="0" collapsed="false">
      <c r="A21141" s="4" t="s">
        <v>5948</v>
      </c>
      <c r="B21141" s="4" t="s">
        <v>5949</v>
      </c>
      <c r="C21141" s="4"/>
      <c r="D21141" s="4" t="s">
        <v>160</v>
      </c>
      <c r="E21141" s="4" t="n">
        <v>0.535133228404696</v>
      </c>
      <c r="F21141" s="4" t="n">
        <v>0.525490838141049</v>
      </c>
      <c r="G21141" s="5" t="b">
        <f aca="false">FALSE()</f>
        <v>0</v>
      </c>
      <c r="H21141" s="4" t="n">
        <v>0.431456826309662</v>
      </c>
      <c r="I21141" s="4" t="n">
        <v>0.639055363265106</v>
      </c>
      <c r="J21141" s="5" t="b">
        <f aca="false">FALSE()</f>
        <v>0</v>
      </c>
    </row>
    <row r="21142" customFormat="false" ht="15" hidden="false" customHeight="false" outlineLevel="0" collapsed="false">
      <c r="A21142" s="4" t="s">
        <v>5948</v>
      </c>
      <c r="B21142" s="4" t="s">
        <v>5949</v>
      </c>
      <c r="C21142" s="4"/>
      <c r="D21142" s="4" t="s">
        <v>161</v>
      </c>
      <c r="E21142" s="4" t="n">
        <v>0.621038795729949</v>
      </c>
      <c r="F21142" s="4" t="n">
        <v>0.252748812660361</v>
      </c>
      <c r="G21142" s="5" t="b">
        <f aca="false">FALSE()</f>
        <v>0</v>
      </c>
      <c r="H21142" s="4" t="n">
        <v>0.591125045550624</v>
      </c>
      <c r="I21142" s="4" t="n">
        <v>0.265760801210719</v>
      </c>
      <c r="J21142" s="5" t="b">
        <f aca="false">FALSE()</f>
        <v>0</v>
      </c>
    </row>
    <row r="21143" customFormat="false" ht="15" hidden="false" customHeight="false" outlineLevel="0" collapsed="false">
      <c r="A21143" s="4" t="s">
        <v>5948</v>
      </c>
      <c r="B21143" s="4" t="s">
        <v>5949</v>
      </c>
      <c r="C21143" s="4"/>
      <c r="D21143" s="4" t="s">
        <v>162</v>
      </c>
      <c r="E21143" s="4" t="n">
        <v>0.24555319085195</v>
      </c>
      <c r="F21143" s="4" t="n">
        <v>0.723117909340186</v>
      </c>
      <c r="G21143" s="5" t="b">
        <f aca="false">FALSE()</f>
        <v>0</v>
      </c>
      <c r="H21143" s="4" t="n">
        <v>0.216147436405173</v>
      </c>
      <c r="I21143" s="4" t="n">
        <v>0.749000564673454</v>
      </c>
      <c r="J21143" s="5" t="b">
        <f aca="false">FALSE()</f>
        <v>0</v>
      </c>
    </row>
    <row r="21144" customFormat="false" ht="15" hidden="false" customHeight="false" outlineLevel="0" collapsed="false">
      <c r="A21144" s="4" t="s">
        <v>5948</v>
      </c>
      <c r="B21144" s="4" t="s">
        <v>5949</v>
      </c>
      <c r="C21144" s="4"/>
      <c r="D21144" s="4" t="s">
        <v>163</v>
      </c>
      <c r="E21144" s="4" t="n">
        <v>-0.0223332142026086</v>
      </c>
      <c r="F21144" s="4" t="n">
        <v>0.987483693736844</v>
      </c>
      <c r="G21144" s="5" t="b">
        <f aca="false">FALSE()</f>
        <v>0</v>
      </c>
      <c r="H21144" s="4" t="n">
        <v>0.0388320508325212</v>
      </c>
      <c r="I21144" s="4" t="n">
        <v>0.967609802459168</v>
      </c>
      <c r="J21144" s="5" t="b">
        <f aca="false">FALSE()</f>
        <v>0</v>
      </c>
    </row>
    <row r="21145" customFormat="false" ht="15" hidden="false" customHeight="false" outlineLevel="0" collapsed="false">
      <c r="A21145" s="4" t="s">
        <v>5948</v>
      </c>
      <c r="B21145" s="4" t="s">
        <v>5949</v>
      </c>
      <c r="C21145" s="4"/>
      <c r="D21145" s="4" t="s">
        <v>164</v>
      </c>
      <c r="E21145" s="4" t="n">
        <v>-0.397818819080608</v>
      </c>
      <c r="F21145" s="4" t="n">
        <v>0.648536507970491</v>
      </c>
      <c r="G21145" s="5" t="b">
        <f aca="false">FALSE()</f>
        <v>0</v>
      </c>
      <c r="H21145" s="4" t="n">
        <v>-0.33614555831293</v>
      </c>
      <c r="I21145" s="4" t="n">
        <v>0.695511639138318</v>
      </c>
      <c r="J21145" s="5" t="b">
        <f aca="false">FALSE()</f>
        <v>0</v>
      </c>
    </row>
    <row r="21146" customFormat="false" ht="15" hidden="false" customHeight="false" outlineLevel="0" collapsed="false">
      <c r="A21146" s="4" t="s">
        <v>5948</v>
      </c>
      <c r="B21146" s="4" t="s">
        <v>5949</v>
      </c>
      <c r="C21146" s="4"/>
      <c r="D21146" s="4" t="s">
        <v>165</v>
      </c>
      <c r="E21146" s="4" t="n">
        <v>0.723519107491932</v>
      </c>
      <c r="F21146" s="4" t="n">
        <v>0.195212529197598</v>
      </c>
      <c r="G21146" s="5" t="b">
        <f aca="false">FALSE()</f>
        <v>0</v>
      </c>
      <c r="H21146" s="4" t="n">
        <v>0.652713116930436</v>
      </c>
      <c r="I21146" s="4" t="n">
        <v>0.242550588341043</v>
      </c>
      <c r="J21146" s="5" t="b">
        <f aca="false">FALSE()</f>
        <v>0</v>
      </c>
    </row>
    <row r="21147" customFormat="false" ht="15" hidden="false" customHeight="false" outlineLevel="0" collapsed="false">
      <c r="A21147" s="4" t="s">
        <v>5948</v>
      </c>
      <c r="B21147" s="4" t="s">
        <v>5949</v>
      </c>
      <c r="C21147" s="4"/>
      <c r="D21147" s="4" t="s">
        <v>166</v>
      </c>
      <c r="E21147" s="4" t="n">
        <v>0.348033502613933</v>
      </c>
      <c r="F21147" s="4" t="n">
        <v>0.607333314581064</v>
      </c>
      <c r="G21147" s="5" t="b">
        <f aca="false">FALSE()</f>
        <v>0</v>
      </c>
      <c r="H21147" s="4" t="n">
        <v>0.277735507784984</v>
      </c>
      <c r="I21147" s="4" t="n">
        <v>0.685165191340713</v>
      </c>
      <c r="J21147" s="5" t="b">
        <f aca="false">FALSE()</f>
        <v>0</v>
      </c>
    </row>
    <row r="21148" customFormat="false" ht="15" hidden="false" customHeight="false" outlineLevel="0" collapsed="false">
      <c r="A21148" s="4" t="s">
        <v>5950</v>
      </c>
      <c r="B21148" s="4" t="s">
        <v>5951</v>
      </c>
      <c r="C21148" s="4"/>
      <c r="D21148" s="4" t="s">
        <v>162</v>
      </c>
      <c r="E21148" s="4" t="n">
        <v>1.83654123157565</v>
      </c>
      <c r="F21148" s="4" t="n">
        <v>4.20034296695761E-005</v>
      </c>
      <c r="G21148" s="5" t="b">
        <f aca="false">TRUE()</f>
        <v>1</v>
      </c>
      <c r="H21148" s="4" t="n">
        <v>1.82724204235787</v>
      </c>
      <c r="I21148" s="4" t="n">
        <v>2.46142933658533E-005</v>
      </c>
      <c r="J21148" s="5" t="b">
        <f aca="false">TRUE()</f>
        <v>1</v>
      </c>
    </row>
    <row r="21149" customFormat="false" ht="15" hidden="false" customHeight="false" outlineLevel="0" collapsed="false">
      <c r="A21149" s="4" t="s">
        <v>5952</v>
      </c>
      <c r="B21149" s="4" t="s">
        <v>5953</v>
      </c>
      <c r="C21149" s="4"/>
      <c r="D21149" s="4" t="s">
        <v>161</v>
      </c>
      <c r="E21149" s="4" t="n">
        <v>0.107611440873365</v>
      </c>
      <c r="F21149" s="4" t="n">
        <v>0.900151747661638</v>
      </c>
      <c r="G21149" s="5" t="b">
        <f aca="false">FALSE()</f>
        <v>0</v>
      </c>
      <c r="H21149" s="4" t="n">
        <v>0.0645908415763231</v>
      </c>
      <c r="I21149" s="4" t="n">
        <v>0.940041690121037</v>
      </c>
      <c r="J21149" s="5" t="b">
        <f aca="false">FALSE()</f>
        <v>0</v>
      </c>
    </row>
    <row r="21150" customFormat="false" ht="15" hidden="false" customHeight="false" outlineLevel="0" collapsed="false">
      <c r="A21150" s="4" t="s">
        <v>5952</v>
      </c>
      <c r="B21150" s="4" t="s">
        <v>5953</v>
      </c>
      <c r="C21150" s="4"/>
      <c r="D21150" s="4" t="s">
        <v>163</v>
      </c>
      <c r="E21150" s="4" t="n">
        <v>-0.66485030924476</v>
      </c>
      <c r="F21150" s="4" t="n">
        <v>0.420004184380087</v>
      </c>
      <c r="G21150" s="5" t="b">
        <f aca="false">FALSE()</f>
        <v>0</v>
      </c>
      <c r="H21150" s="4" t="n">
        <v>-0.548305372427078</v>
      </c>
      <c r="I21150" s="4" t="n">
        <v>0.490613844504563</v>
      </c>
      <c r="J21150" s="5" t="b">
        <f aca="false">FALSE()</f>
        <v>0</v>
      </c>
    </row>
    <row r="21151" customFormat="false" ht="15" hidden="false" customHeight="false" outlineLevel="0" collapsed="false">
      <c r="A21151" s="4" t="s">
        <v>5954</v>
      </c>
      <c r="B21151" s="4" t="s">
        <v>5955</v>
      </c>
      <c r="C21151" s="4"/>
      <c r="D21151" s="4" t="s">
        <v>159</v>
      </c>
      <c r="E21151" s="4" t="n">
        <v>0.458955625913478</v>
      </c>
      <c r="F21151" s="4" t="n">
        <v>0.410743763442939</v>
      </c>
      <c r="G21151" s="5" t="b">
        <f aca="false">FALSE()</f>
        <v>0</v>
      </c>
      <c r="H21151" s="4" t="n">
        <v>0.24552650586967</v>
      </c>
      <c r="I21151" s="4" t="n">
        <v>0.63207475831929</v>
      </c>
      <c r="J21151" s="5" t="b">
        <f aca="false">FALSE()</f>
        <v>0</v>
      </c>
    </row>
    <row r="21152" customFormat="false" ht="15" hidden="false" customHeight="false" outlineLevel="0" collapsed="false">
      <c r="A21152" s="4" t="s">
        <v>5954</v>
      </c>
      <c r="B21152" s="4" t="s">
        <v>5955</v>
      </c>
      <c r="C21152" s="4"/>
      <c r="D21152" s="4" t="s">
        <v>160</v>
      </c>
      <c r="E21152" s="4" t="n">
        <v>0.0884866437961379</v>
      </c>
      <c r="F21152" s="4" t="n">
        <v>0.934399016926758</v>
      </c>
      <c r="G21152" s="5" t="b">
        <f aca="false">FALSE()</f>
        <v>0</v>
      </c>
      <c r="H21152" s="4" t="n">
        <v>-0.0800180728713505</v>
      </c>
      <c r="I21152" s="4" t="n">
        <v>0.928852344624336</v>
      </c>
      <c r="J21152" s="5" t="b">
        <f aca="false">FALSE()</f>
        <v>0</v>
      </c>
    </row>
    <row r="21153" customFormat="false" ht="15" hidden="false" customHeight="false" outlineLevel="0" collapsed="false">
      <c r="A21153" s="4" t="s">
        <v>5954</v>
      </c>
      <c r="B21153" s="4" t="s">
        <v>5955</v>
      </c>
      <c r="C21153" s="4"/>
      <c r="D21153" s="4" t="s">
        <v>161</v>
      </c>
      <c r="E21153" s="4" t="n">
        <v>0.0238994626012736</v>
      </c>
      <c r="F21153" s="4" t="n">
        <v>0.968899458787661</v>
      </c>
      <c r="G21153" s="5" t="b">
        <f aca="false">FALSE()</f>
        <v>0</v>
      </c>
      <c r="H21153" s="4" t="n">
        <v>-0.0114659484285353</v>
      </c>
      <c r="I21153" s="4" t="n">
        <v>0.982633564024905</v>
      </c>
      <c r="J21153" s="5" t="b">
        <f aca="false">FALSE()</f>
        <v>0</v>
      </c>
    </row>
    <row r="21154" customFormat="false" ht="15" hidden="false" customHeight="false" outlineLevel="0" collapsed="false">
      <c r="A21154" s="4" t="s">
        <v>5954</v>
      </c>
      <c r="B21154" s="4" t="s">
        <v>5955</v>
      </c>
      <c r="C21154" s="4"/>
      <c r="D21154" s="4" t="s">
        <v>162</v>
      </c>
      <c r="E21154" s="4" t="n">
        <v>-0.346569519516066</v>
      </c>
      <c r="F21154" s="4" t="n">
        <v>0.523321189680224</v>
      </c>
      <c r="G21154" s="5" t="b">
        <f aca="false">FALSE()</f>
        <v>0</v>
      </c>
      <c r="H21154" s="4" t="n">
        <v>-0.337010527169556</v>
      </c>
      <c r="I21154" s="4" t="n">
        <v>0.405091380538119</v>
      </c>
      <c r="J21154" s="5" t="b">
        <f aca="false">FALSE()</f>
        <v>0</v>
      </c>
    </row>
    <row r="21155" customFormat="false" ht="15" hidden="false" customHeight="false" outlineLevel="0" collapsed="false">
      <c r="A21155" s="4" t="s">
        <v>5954</v>
      </c>
      <c r="B21155" s="4" t="s">
        <v>5955</v>
      </c>
      <c r="C21155" s="4"/>
      <c r="D21155" s="4" t="s">
        <v>163</v>
      </c>
      <c r="E21155" s="4" t="n">
        <v>0.26264977752768</v>
      </c>
      <c r="F21155" s="4" t="n">
        <v>0.703170840350593</v>
      </c>
      <c r="G21155" s="5" t="b">
        <f aca="false">FALSE()</f>
        <v>0</v>
      </c>
      <c r="H21155" s="4" t="n">
        <v>0.404181822355732</v>
      </c>
      <c r="I21155" s="4" t="n">
        <v>0.357299296923918</v>
      </c>
      <c r="J21155" s="5" t="b">
        <f aca="false">FALSE()</f>
        <v>0</v>
      </c>
    </row>
    <row r="21156" customFormat="false" ht="15" hidden="false" customHeight="false" outlineLevel="0" collapsed="false">
      <c r="A21156" s="4" t="s">
        <v>5954</v>
      </c>
      <c r="B21156" s="4" t="s">
        <v>5955</v>
      </c>
      <c r="C21156" s="4"/>
      <c r="D21156" s="4" t="s">
        <v>164</v>
      </c>
      <c r="E21156" s="4" t="n">
        <v>-0.10781920458966</v>
      </c>
      <c r="F21156" s="4" t="n">
        <v>0.909834637411033</v>
      </c>
      <c r="G21156" s="5" t="b">
        <f aca="false">FALSE()</f>
        <v>0</v>
      </c>
      <c r="H21156" s="4" t="n">
        <v>0.078637243614712</v>
      </c>
      <c r="I21156" s="4" t="n">
        <v>0.909461440452947</v>
      </c>
      <c r="J21156" s="5" t="b">
        <f aca="false">FALSE()</f>
        <v>0</v>
      </c>
    </row>
    <row r="21157" customFormat="false" ht="15" hidden="false" customHeight="false" outlineLevel="0" collapsed="false">
      <c r="A21157" s="4" t="s">
        <v>5954</v>
      </c>
      <c r="B21157" s="4" t="s">
        <v>5955</v>
      </c>
      <c r="C21157" s="4"/>
      <c r="D21157" s="4" t="s">
        <v>165</v>
      </c>
      <c r="E21157" s="4" t="n">
        <v>0.548877681958371</v>
      </c>
      <c r="F21157" s="4" t="n">
        <v>0.24660487829161</v>
      </c>
      <c r="G21157" s="5" t="b">
        <f aca="false">FALSE()</f>
        <v>0</v>
      </c>
      <c r="H21157" s="4" t="n">
        <v>0.29442047805827</v>
      </c>
      <c r="I21157" s="4" t="n">
        <v>0.459046706198953</v>
      </c>
      <c r="J21157" s="5" t="b">
        <f aca="false">FALSE()</f>
        <v>0</v>
      </c>
    </row>
    <row r="21158" customFormat="false" ht="15" hidden="false" customHeight="false" outlineLevel="0" collapsed="false">
      <c r="A21158" s="4" t="s">
        <v>5954</v>
      </c>
      <c r="B21158" s="4" t="s">
        <v>5955</v>
      </c>
      <c r="C21158" s="4"/>
      <c r="D21158" s="4" t="s">
        <v>166</v>
      </c>
      <c r="E21158" s="4" t="n">
        <v>0.178408699841031</v>
      </c>
      <c r="F21158" s="4" t="n">
        <v>0.770742466335285</v>
      </c>
      <c r="G21158" s="5" t="b">
        <f aca="false">FALSE()</f>
        <v>0</v>
      </c>
      <c r="H21158" s="4" t="n">
        <v>-0.0311241006827505</v>
      </c>
      <c r="I21158" s="4" t="n">
        <v>0.954480619093757</v>
      </c>
      <c r="J21158" s="5" t="b">
        <f aca="false">FALSE()</f>
        <v>0</v>
      </c>
    </row>
    <row r="21159" customFormat="false" ht="15" hidden="false" customHeight="false" outlineLevel="0" collapsed="false">
      <c r="A21159" s="4" t="s">
        <v>5956</v>
      </c>
      <c r="B21159" s="4" t="s">
        <v>5957</v>
      </c>
      <c r="C21159" s="4"/>
      <c r="D21159" s="4" t="s">
        <v>159</v>
      </c>
      <c r="E21159" s="4" t="n">
        <v>0.30023933814258</v>
      </c>
      <c r="F21159" s="4" t="n">
        <v>0.105477691400836</v>
      </c>
      <c r="G21159" s="5" t="b">
        <f aca="false">FALSE()</f>
        <v>0</v>
      </c>
      <c r="H21159" s="4" t="n">
        <v>0.276513573503967</v>
      </c>
      <c r="I21159" s="4" t="n">
        <v>0.101625860179752</v>
      </c>
      <c r="J21159" s="5" t="b">
        <f aca="false">FALSE()</f>
        <v>0</v>
      </c>
    </row>
    <row r="21160" customFormat="false" ht="15" hidden="false" customHeight="false" outlineLevel="0" collapsed="false">
      <c r="A21160" s="4" t="s">
        <v>5956</v>
      </c>
      <c r="B21160" s="4" t="s">
        <v>5957</v>
      </c>
      <c r="C21160" s="4"/>
      <c r="D21160" s="4" t="s">
        <v>160</v>
      </c>
      <c r="E21160" s="4" t="n">
        <v>0.0396594652402749</v>
      </c>
      <c r="F21160" s="4" t="n">
        <v>0.913190957916559</v>
      </c>
      <c r="G21160" s="5" t="b">
        <f aca="false">FALSE()</f>
        <v>0</v>
      </c>
      <c r="H21160" s="4" t="n">
        <v>-0.00784607044286628</v>
      </c>
      <c r="I21160" s="4" t="n">
        <v>0.986829508226928</v>
      </c>
      <c r="J21160" s="5" t="b">
        <f aca="false">FALSE()</f>
        <v>0</v>
      </c>
    </row>
    <row r="21161" customFormat="false" ht="15" hidden="false" customHeight="false" outlineLevel="0" collapsed="false">
      <c r="A21161" s="4" t="s">
        <v>5956</v>
      </c>
      <c r="B21161" s="4" t="s">
        <v>5957</v>
      </c>
      <c r="C21161" s="4"/>
      <c r="D21161" s="4" t="s">
        <v>161</v>
      </c>
      <c r="E21161" s="4" t="n">
        <v>0.320664143163759</v>
      </c>
      <c r="F21161" s="4" t="n">
        <v>0.0443124150532933</v>
      </c>
      <c r="G21161" s="5" t="b">
        <f aca="false">FALSE()</f>
        <v>0</v>
      </c>
      <c r="H21161" s="4" t="n">
        <v>0.305590003889656</v>
      </c>
      <c r="I21161" s="4" t="n">
        <v>0.0311277033520082</v>
      </c>
      <c r="J21161" s="5" t="b">
        <f aca="false">FALSE()</f>
        <v>0</v>
      </c>
    </row>
    <row r="21162" customFormat="false" ht="15" hidden="false" customHeight="false" outlineLevel="0" collapsed="false">
      <c r="A21162" s="4" t="s">
        <v>5956</v>
      </c>
      <c r="B21162" s="4" t="s">
        <v>5957</v>
      </c>
      <c r="C21162" s="4"/>
      <c r="D21162" s="4" t="s">
        <v>162</v>
      </c>
      <c r="E21162" s="4" t="n">
        <v>0.0600842702614537</v>
      </c>
      <c r="F21162" s="4" t="n">
        <v>0.781084436242046</v>
      </c>
      <c r="G21162" s="5" t="b">
        <f aca="false">FALSE()</f>
        <v>0</v>
      </c>
      <c r="H21162" s="4" t="n">
        <v>0.021230359942822</v>
      </c>
      <c r="I21162" s="4" t="n">
        <v>0.922395096227321</v>
      </c>
      <c r="J21162" s="5" t="b">
        <f aca="false">FALSE()</f>
        <v>0</v>
      </c>
    </row>
    <row r="21163" customFormat="false" ht="15" hidden="false" customHeight="false" outlineLevel="0" collapsed="false">
      <c r="A21163" s="4" t="s">
        <v>5956</v>
      </c>
      <c r="B21163" s="4" t="s">
        <v>5957</v>
      </c>
      <c r="C21163" s="4"/>
      <c r="D21163" s="4" t="s">
        <v>163</v>
      </c>
      <c r="E21163" s="4" t="n">
        <v>0.345929731328212</v>
      </c>
      <c r="F21163" s="4" t="n">
        <v>0.0613873791619532</v>
      </c>
      <c r="G21163" s="5" t="b">
        <f aca="false">FALSE()</f>
        <v>0</v>
      </c>
      <c r="H21163" s="4" t="n">
        <v>0.336992106113079</v>
      </c>
      <c r="I21163" s="4" t="n">
        <v>0.0383369515843945</v>
      </c>
      <c r="J21163" s="5" t="b">
        <f aca="false">FALSE()</f>
        <v>0</v>
      </c>
    </row>
    <row r="21164" customFormat="false" ht="15" hidden="false" customHeight="false" outlineLevel="0" collapsed="false">
      <c r="A21164" s="4" t="s">
        <v>5956</v>
      </c>
      <c r="B21164" s="4" t="s">
        <v>5957</v>
      </c>
      <c r="C21164" s="4"/>
      <c r="D21164" s="4" t="s">
        <v>164</v>
      </c>
      <c r="E21164" s="4" t="n">
        <v>0.0853498584259076</v>
      </c>
      <c r="F21164" s="4" t="n">
        <v>0.774252395699381</v>
      </c>
      <c r="G21164" s="5" t="b">
        <f aca="false">FALSE()</f>
        <v>0</v>
      </c>
      <c r="H21164" s="4" t="n">
        <v>0.0526324621662447</v>
      </c>
      <c r="I21164" s="4" t="n">
        <v>0.836537074360438</v>
      </c>
      <c r="J21164" s="5" t="b">
        <f aca="false">FALSE()</f>
        <v>0</v>
      </c>
    </row>
    <row r="21165" customFormat="false" ht="15" hidden="false" customHeight="false" outlineLevel="0" collapsed="false">
      <c r="A21165" s="4" t="s">
        <v>5956</v>
      </c>
      <c r="B21165" s="4" t="s">
        <v>5957</v>
      </c>
      <c r="C21165" s="4"/>
      <c r="D21165" s="4" t="s">
        <v>165</v>
      </c>
      <c r="E21165" s="4" t="n">
        <v>0.156392597809576</v>
      </c>
      <c r="F21165" s="4" t="n">
        <v>0.382129673847945</v>
      </c>
      <c r="G21165" s="5" t="b">
        <f aca="false">FALSE()</f>
        <v>0</v>
      </c>
      <c r="H21165" s="4" t="n">
        <v>0.209476126612677</v>
      </c>
      <c r="I21165" s="4" t="n">
        <v>0.168101672315528</v>
      </c>
      <c r="J21165" s="5" t="b">
        <f aca="false">FALSE()</f>
        <v>0</v>
      </c>
    </row>
    <row r="21166" customFormat="false" ht="15" hidden="false" customHeight="false" outlineLevel="0" collapsed="false">
      <c r="A21166" s="4" t="s">
        <v>5956</v>
      </c>
      <c r="B21166" s="4" t="s">
        <v>5957</v>
      </c>
      <c r="C21166" s="4"/>
      <c r="D21166" s="4" t="s">
        <v>166</v>
      </c>
      <c r="E21166" s="4" t="n">
        <v>-0.104187275092729</v>
      </c>
      <c r="F21166" s="4" t="n">
        <v>0.617412910092647</v>
      </c>
      <c r="G21166" s="5" t="b">
        <f aca="false">FALSE()</f>
        <v>0</v>
      </c>
      <c r="H21166" s="4" t="n">
        <v>-0.0748835173341568</v>
      </c>
      <c r="I21166" s="4" t="n">
        <v>0.692652294134684</v>
      </c>
      <c r="J21166" s="5" t="b">
        <f aca="false">FALSE()</f>
        <v>0</v>
      </c>
    </row>
    <row r="21167" customFormat="false" ht="15" hidden="false" customHeight="false" outlineLevel="0" collapsed="false">
      <c r="A21167" s="4" t="s">
        <v>5958</v>
      </c>
      <c r="B21167" s="4" t="s">
        <v>5959</v>
      </c>
      <c r="C21167" s="4"/>
      <c r="D21167" s="4" t="s">
        <v>159</v>
      </c>
      <c r="E21167" s="4" t="n">
        <v>0.476395280038745</v>
      </c>
      <c r="F21167" s="4" t="n">
        <v>0.20543590047513</v>
      </c>
      <c r="G21167" s="5" t="b">
        <f aca="false">FALSE()</f>
        <v>0</v>
      </c>
      <c r="H21167" s="4" t="n">
        <v>0.504506010803082</v>
      </c>
      <c r="I21167" s="4" t="n">
        <v>0.18564252742414</v>
      </c>
      <c r="J21167" s="5" t="b">
        <f aca="false">FALSE()</f>
        <v>0</v>
      </c>
    </row>
    <row r="21168" customFormat="false" ht="15" hidden="false" customHeight="false" outlineLevel="0" collapsed="false">
      <c r="A21168" s="4" t="s">
        <v>5958</v>
      </c>
      <c r="B21168" s="4" t="s">
        <v>5959</v>
      </c>
      <c r="C21168" s="4"/>
      <c r="D21168" s="4" t="s">
        <v>160</v>
      </c>
      <c r="E21168" s="4" t="n">
        <v>-0.0729500305706918</v>
      </c>
      <c r="F21168" s="4" t="n">
        <v>0.92456790767887</v>
      </c>
      <c r="G21168" s="5" t="b">
        <f aca="false">FALSE()</f>
        <v>0</v>
      </c>
      <c r="H21168" s="4" t="n">
        <v>-0.0543472105602362</v>
      </c>
      <c r="I21168" s="4" t="n">
        <v>0.951273842738674</v>
      </c>
      <c r="J21168" s="5" t="b">
        <f aca="false">FALSE()</f>
        <v>0</v>
      </c>
    </row>
    <row r="21169" customFormat="false" ht="15" hidden="false" customHeight="false" outlineLevel="0" collapsed="false">
      <c r="A21169" s="4" t="s">
        <v>5958</v>
      </c>
      <c r="B21169" s="4" t="s">
        <v>5959</v>
      </c>
      <c r="C21169" s="4"/>
      <c r="D21169" s="4" t="s">
        <v>161</v>
      </c>
      <c r="E21169" s="4" t="n">
        <v>0.739448462870931</v>
      </c>
      <c r="F21169" s="4" t="n">
        <v>0.0209076932981471</v>
      </c>
      <c r="G21169" s="5" t="b">
        <f aca="false">TRUE()</f>
        <v>1</v>
      </c>
      <c r="H21169" s="4" t="n">
        <v>0.741457207895364</v>
      </c>
      <c r="I21169" s="4" t="n">
        <v>0.0184490037952146</v>
      </c>
      <c r="J21169" s="5" t="b">
        <f aca="false">TRUE()</f>
        <v>1</v>
      </c>
    </row>
    <row r="21170" customFormat="false" ht="15" hidden="false" customHeight="false" outlineLevel="0" collapsed="false">
      <c r="A21170" s="4" t="s">
        <v>5958</v>
      </c>
      <c r="B21170" s="4" t="s">
        <v>5959</v>
      </c>
      <c r="C21170" s="4"/>
      <c r="D21170" s="4" t="s">
        <v>162</v>
      </c>
      <c r="E21170" s="4" t="n">
        <v>0.190103152261494</v>
      </c>
      <c r="F21170" s="4" t="n">
        <v>0.644517818964731</v>
      </c>
      <c r="G21170" s="5" t="b">
        <f aca="false">FALSE()</f>
        <v>0</v>
      </c>
      <c r="H21170" s="4" t="n">
        <v>0.182603986532046</v>
      </c>
      <c r="I21170" s="4" t="n">
        <v>0.638710665174433</v>
      </c>
      <c r="J21170" s="5" t="b">
        <f aca="false">FALSE()</f>
        <v>0</v>
      </c>
    </row>
    <row r="21171" customFormat="false" ht="15" hidden="false" customHeight="false" outlineLevel="0" collapsed="false">
      <c r="A21171" s="4" t="s">
        <v>5958</v>
      </c>
      <c r="B21171" s="4" t="s">
        <v>5959</v>
      </c>
      <c r="C21171" s="4"/>
      <c r="D21171" s="4" t="s">
        <v>163</v>
      </c>
      <c r="E21171" s="4" t="n">
        <v>0.499207149963109</v>
      </c>
      <c r="F21171" s="4" t="n">
        <v>0.198849582885475</v>
      </c>
      <c r="G21171" s="5" t="b">
        <f aca="false">FALSE()</f>
        <v>0</v>
      </c>
      <c r="H21171" s="4" t="n">
        <v>0.523118963503677</v>
      </c>
      <c r="I21171" s="4" t="n">
        <v>0.159614463632004</v>
      </c>
      <c r="J21171" s="5" t="b">
        <f aca="false">FALSE()</f>
        <v>0</v>
      </c>
    </row>
    <row r="21172" customFormat="false" ht="15" hidden="false" customHeight="false" outlineLevel="0" collapsed="false">
      <c r="A21172" s="4" t="s">
        <v>5958</v>
      </c>
      <c r="B21172" s="4" t="s">
        <v>5959</v>
      </c>
      <c r="C21172" s="4"/>
      <c r="D21172" s="4" t="s">
        <v>164</v>
      </c>
      <c r="E21172" s="4" t="n">
        <v>-0.0501381606463285</v>
      </c>
      <c r="F21172" s="4" t="n">
        <v>0.943305141447773</v>
      </c>
      <c r="G21172" s="5" t="b">
        <f aca="false">FALSE()</f>
        <v>0</v>
      </c>
      <c r="H21172" s="4" t="n">
        <v>-0.0357342578596411</v>
      </c>
      <c r="I21172" s="4" t="n">
        <v>0.955891741520543</v>
      </c>
      <c r="J21172" s="5" t="b">
        <f aca="false">FALSE()</f>
        <v>0</v>
      </c>
    </row>
    <row r="21173" customFormat="false" ht="15" hidden="false" customHeight="false" outlineLevel="0" collapsed="false">
      <c r="A21173" s="4" t="s">
        <v>5958</v>
      </c>
      <c r="B21173" s="4" t="s">
        <v>5959</v>
      </c>
      <c r="C21173" s="4"/>
      <c r="D21173" s="4" t="s">
        <v>165</v>
      </c>
      <c r="E21173" s="4" t="n">
        <v>0.843948747072575</v>
      </c>
      <c r="F21173" s="4" t="n">
        <v>0.010794056561535</v>
      </c>
      <c r="G21173" s="5" t="b">
        <f aca="false">TRUE()</f>
        <v>1</v>
      </c>
      <c r="H21173" s="4" t="n">
        <v>0.85087216253</v>
      </c>
      <c r="I21173" s="4" t="n">
        <v>0.00918141117878799</v>
      </c>
      <c r="J21173" s="5" t="b">
        <f aca="false">TRUE()</f>
        <v>1</v>
      </c>
    </row>
    <row r="21174" customFormat="false" ht="15" hidden="false" customHeight="false" outlineLevel="0" collapsed="false">
      <c r="A21174" s="4" t="s">
        <v>5958</v>
      </c>
      <c r="B21174" s="4" t="s">
        <v>5959</v>
      </c>
      <c r="C21174" s="4"/>
      <c r="D21174" s="4" t="s">
        <v>166</v>
      </c>
      <c r="E21174" s="4" t="n">
        <v>0.294603436463138</v>
      </c>
      <c r="F21174" s="4" t="n">
        <v>0.454928781917065</v>
      </c>
      <c r="G21174" s="5" t="b">
        <f aca="false">FALSE()</f>
        <v>0</v>
      </c>
      <c r="H21174" s="4" t="n">
        <v>0.292018941166682</v>
      </c>
      <c r="I21174" s="4" t="n">
        <v>0.429700847788819</v>
      </c>
      <c r="J21174" s="5" t="b">
        <f aca="false">FALSE()</f>
        <v>0</v>
      </c>
    </row>
    <row r="21175" customFormat="false" ht="15" hidden="false" customHeight="false" outlineLevel="0" collapsed="false">
      <c r="A21175" s="4" t="s">
        <v>5960</v>
      </c>
      <c r="B21175" s="4" t="s">
        <v>5961</v>
      </c>
      <c r="C21175" s="4"/>
      <c r="D21175" s="4" t="s">
        <v>159</v>
      </c>
      <c r="E21175" s="4" t="n">
        <v>1.21829319492244</v>
      </c>
      <c r="F21175" s="4" t="n">
        <v>0.185165985724002</v>
      </c>
      <c r="G21175" s="5" t="b">
        <f aca="false">FALSE()</f>
        <v>0</v>
      </c>
      <c r="H21175" s="4" t="n">
        <v>1.16085180622097</v>
      </c>
      <c r="I21175" s="4" t="n">
        <v>0.228029088045847</v>
      </c>
      <c r="J21175" s="5" t="b">
        <f aca="false">FALSE()</f>
        <v>0</v>
      </c>
    </row>
    <row r="21176" customFormat="false" ht="15" hidden="false" customHeight="false" outlineLevel="0" collapsed="false">
      <c r="A21176" s="4" t="s">
        <v>5960</v>
      </c>
      <c r="B21176" s="4" t="s">
        <v>5961</v>
      </c>
      <c r="C21176" s="4"/>
      <c r="D21176" s="4" t="s">
        <v>160</v>
      </c>
      <c r="E21176" s="4" t="n">
        <v>0.695697544265844</v>
      </c>
      <c r="F21176" s="4" t="n">
        <v>0.608257583044674</v>
      </c>
      <c r="G21176" s="5" t="b">
        <f aca="false">FALSE()</f>
        <v>0</v>
      </c>
      <c r="H21176" s="4" t="n">
        <v>0.652413354801777</v>
      </c>
      <c r="I21176" s="4" t="n">
        <v>0.639444242215992</v>
      </c>
      <c r="J21176" s="5" t="b">
        <f aca="false">FALSE()</f>
        <v>0</v>
      </c>
    </row>
    <row r="21177" customFormat="false" ht="15" hidden="false" customHeight="false" outlineLevel="0" collapsed="false">
      <c r="A21177" s="4" t="s">
        <v>5960</v>
      </c>
      <c r="B21177" s="4" t="s">
        <v>5961</v>
      </c>
      <c r="C21177" s="4"/>
      <c r="D21177" s="4" t="s">
        <v>161</v>
      </c>
      <c r="E21177" s="4" t="n">
        <v>0.553726050380571</v>
      </c>
      <c r="F21177" s="4" t="n">
        <v>0.523044375774912</v>
      </c>
      <c r="G21177" s="5" t="b">
        <f aca="false">FALSE()</f>
        <v>0</v>
      </c>
      <c r="H21177" s="4" t="n">
        <v>0.544465019752037</v>
      </c>
      <c r="I21177" s="4" t="n">
        <v>0.520799827035127</v>
      </c>
      <c r="J21177" s="5" t="b">
        <f aca="false">FALSE()</f>
        <v>0</v>
      </c>
    </row>
    <row r="21178" customFormat="false" ht="15" hidden="false" customHeight="false" outlineLevel="0" collapsed="false">
      <c r="A21178" s="4" t="s">
        <v>5960</v>
      </c>
      <c r="B21178" s="4" t="s">
        <v>5961</v>
      </c>
      <c r="C21178" s="4"/>
      <c r="D21178" s="4" t="s">
        <v>162</v>
      </c>
      <c r="E21178" s="4" t="n">
        <v>0.0311303997239725</v>
      </c>
      <c r="F21178" s="4" t="n">
        <v>0.980901476568127</v>
      </c>
      <c r="G21178" s="5" t="b">
        <f aca="false">FALSE()</f>
        <v>0</v>
      </c>
      <c r="H21178" s="4" t="n">
        <v>0.0360265683328475</v>
      </c>
      <c r="I21178" s="4" t="n">
        <v>0.980228524121313</v>
      </c>
      <c r="J21178" s="5" t="b">
        <f aca="false">FALSE()</f>
        <v>0</v>
      </c>
    </row>
    <row r="21179" customFormat="false" ht="15" hidden="false" customHeight="false" outlineLevel="0" collapsed="false">
      <c r="A21179" s="4" t="s">
        <v>5960</v>
      </c>
      <c r="B21179" s="4" t="s">
        <v>5961</v>
      </c>
      <c r="C21179" s="4"/>
      <c r="D21179" s="4" t="s">
        <v>163</v>
      </c>
      <c r="E21179" s="4" t="n">
        <v>0.323758435897299</v>
      </c>
      <c r="F21179" s="4" t="n">
        <v>0.805864354606994</v>
      </c>
      <c r="G21179" s="5" t="b">
        <f aca="false">FALSE()</f>
        <v>0</v>
      </c>
      <c r="H21179" s="4" t="n">
        <v>0.473532375969333</v>
      </c>
      <c r="I21179" s="4" t="n">
        <v>0.669325690386538</v>
      </c>
      <c r="J21179" s="5" t="b">
        <f aca="false">FALSE()</f>
        <v>0</v>
      </c>
    </row>
    <row r="21180" customFormat="false" ht="15" hidden="false" customHeight="false" outlineLevel="0" collapsed="false">
      <c r="A21180" s="4" t="s">
        <v>5960</v>
      </c>
      <c r="B21180" s="4" t="s">
        <v>5961</v>
      </c>
      <c r="C21180" s="4"/>
      <c r="D21180" s="4" t="s">
        <v>164</v>
      </c>
      <c r="E21180" s="4" t="n">
        <v>-0.198837214759299</v>
      </c>
      <c r="F21180" s="4" t="n">
        <v>0.909386447969774</v>
      </c>
      <c r="G21180" s="5" t="b">
        <f aca="false">FALSE()</f>
        <v>0</v>
      </c>
      <c r="H21180" s="4" t="n">
        <v>-0.0349060754498564</v>
      </c>
      <c r="I21180" s="4" t="n">
        <v>0.985269153296234</v>
      </c>
      <c r="J21180" s="5" t="b">
        <f aca="false">FALSE()</f>
        <v>0</v>
      </c>
    </row>
    <row r="21181" customFormat="false" ht="15" hidden="false" customHeight="false" outlineLevel="0" collapsed="false">
      <c r="A21181" s="4" t="s">
        <v>5960</v>
      </c>
      <c r="B21181" s="4" t="s">
        <v>5961</v>
      </c>
      <c r="C21181" s="4"/>
      <c r="D21181" s="4" t="s">
        <v>165</v>
      </c>
      <c r="E21181" s="4" t="n">
        <v>0.585517780718953</v>
      </c>
      <c r="F21181" s="4" t="n">
        <v>0.526788716109643</v>
      </c>
      <c r="G21181" s="5" t="b">
        <f aca="false">FALSE()</f>
        <v>0</v>
      </c>
      <c r="H21181" s="4" t="n">
        <v>0.421925291941775</v>
      </c>
      <c r="I21181" s="4" t="n">
        <v>0.656469770278071</v>
      </c>
      <c r="J21181" s="5" t="b">
        <f aca="false">FALSE()</f>
        <v>0</v>
      </c>
    </row>
    <row r="21182" customFormat="false" ht="15" hidden="false" customHeight="false" outlineLevel="0" collapsed="false">
      <c r="A21182" s="4" t="s">
        <v>5960</v>
      </c>
      <c r="B21182" s="4" t="s">
        <v>5961</v>
      </c>
      <c r="C21182" s="4"/>
      <c r="D21182" s="4" t="s">
        <v>166</v>
      </c>
      <c r="E21182" s="4" t="n">
        <v>0.0629221300623541</v>
      </c>
      <c r="F21182" s="4" t="n">
        <v>0.966815239071119</v>
      </c>
      <c r="G21182" s="5" t="b">
        <f aca="false">FALSE()</f>
        <v>0</v>
      </c>
      <c r="H21182" s="4" t="n">
        <v>-0.0865131594774151</v>
      </c>
      <c r="I21182" s="4" t="n">
        <v>0.946770296023854</v>
      </c>
      <c r="J21182" s="5" t="b">
        <f aca="false">FALSE()</f>
        <v>0</v>
      </c>
    </row>
    <row r="21183" customFormat="false" ht="15" hidden="false" customHeight="false" outlineLevel="0" collapsed="false">
      <c r="A21183" s="4" t="s">
        <v>5962</v>
      </c>
      <c r="B21183" s="4" t="s">
        <v>5963</v>
      </c>
      <c r="C21183" s="4"/>
      <c r="D21183" s="4" t="s">
        <v>159</v>
      </c>
      <c r="E21183" s="4" t="n">
        <v>-0.116733605159676</v>
      </c>
      <c r="F21183" s="4" t="n">
        <v>0.704455869955555</v>
      </c>
      <c r="G21183" s="5" t="b">
        <f aca="false">FALSE()</f>
        <v>0</v>
      </c>
      <c r="H21183" s="4" t="n">
        <v>-0.0371814558188495</v>
      </c>
      <c r="I21183" s="4" t="n">
        <v>0.915012502710538</v>
      </c>
      <c r="J21183" s="5" t="b">
        <f aca="false">FALSE()</f>
        <v>0</v>
      </c>
    </row>
    <row r="21184" customFormat="false" ht="15" hidden="false" customHeight="false" outlineLevel="0" collapsed="false">
      <c r="A21184" s="4" t="s">
        <v>5962</v>
      </c>
      <c r="B21184" s="4" t="s">
        <v>5963</v>
      </c>
      <c r="C21184" s="4"/>
      <c r="D21184" s="4" t="s">
        <v>160</v>
      </c>
      <c r="E21184" s="4" t="n">
        <v>-0.20620662293373</v>
      </c>
      <c r="F21184" s="4" t="n">
        <v>0.562453498341027</v>
      </c>
      <c r="G21184" s="5" t="b">
        <f aca="false">FALSE()</f>
        <v>0</v>
      </c>
      <c r="H21184" s="4" t="n">
        <v>-0.15589246533939</v>
      </c>
      <c r="I21184" s="4" t="n">
        <v>0.656626779275524</v>
      </c>
      <c r="J21184" s="5" t="b">
        <f aca="false">FALSE()</f>
        <v>0</v>
      </c>
    </row>
    <row r="21185" customFormat="false" ht="15" hidden="false" customHeight="false" outlineLevel="0" collapsed="false">
      <c r="A21185" s="4" t="s">
        <v>5962</v>
      </c>
      <c r="B21185" s="4" t="s">
        <v>5963</v>
      </c>
      <c r="C21185" s="4"/>
      <c r="D21185" s="4" t="s">
        <v>161</v>
      </c>
      <c r="E21185" s="4" t="n">
        <v>-0.237280502197081</v>
      </c>
      <c r="F21185" s="4" t="n">
        <v>0.28763787383228</v>
      </c>
      <c r="G21185" s="5" t="b">
        <f aca="false">FALSE()</f>
        <v>0</v>
      </c>
      <c r="H21185" s="4" t="n">
        <v>-0.201595806550496</v>
      </c>
      <c r="I21185" s="4" t="n">
        <v>0.316174863206882</v>
      </c>
      <c r="J21185" s="5" t="b">
        <f aca="false">FALSE()</f>
        <v>0</v>
      </c>
    </row>
    <row r="21186" customFormat="false" ht="15" hidden="false" customHeight="false" outlineLevel="0" collapsed="false">
      <c r="A21186" s="4" t="s">
        <v>5962</v>
      </c>
      <c r="B21186" s="4" t="s">
        <v>5963</v>
      </c>
      <c r="C21186" s="4"/>
      <c r="D21186" s="4" t="s">
        <v>162</v>
      </c>
      <c r="E21186" s="4" t="n">
        <v>-0.326753519971135</v>
      </c>
      <c r="F21186" s="4" t="n">
        <v>0.182920536220049</v>
      </c>
      <c r="G21186" s="5" t="b">
        <f aca="false">FALSE()</f>
        <v>0</v>
      </c>
      <c r="H21186" s="4" t="n">
        <v>-0.320306816071037</v>
      </c>
      <c r="I21186" s="4" t="n">
        <v>0.134750281939317</v>
      </c>
      <c r="J21186" s="5" t="b">
        <f aca="false">FALSE()</f>
        <v>0</v>
      </c>
    </row>
    <row r="21187" customFormat="false" ht="15" hidden="false" customHeight="false" outlineLevel="0" collapsed="false">
      <c r="A21187" s="4" t="s">
        <v>5962</v>
      </c>
      <c r="B21187" s="4" t="s">
        <v>5963</v>
      </c>
      <c r="C21187" s="4"/>
      <c r="D21187" s="4" t="s">
        <v>163</v>
      </c>
      <c r="E21187" s="4" t="n">
        <v>0.0076520043833833</v>
      </c>
      <c r="F21187" s="4" t="n">
        <v>0.98771863714928</v>
      </c>
      <c r="G21187" s="5" t="b">
        <f aca="false">FALSE()</f>
        <v>0</v>
      </c>
      <c r="H21187" s="4" t="n">
        <v>0.0607722057379977</v>
      </c>
      <c r="I21187" s="4" t="n">
        <v>0.839729437682099</v>
      </c>
      <c r="J21187" s="5" t="b">
        <f aca="false">FALSE()</f>
        <v>0</v>
      </c>
    </row>
    <row r="21188" customFormat="false" ht="15" hidden="false" customHeight="false" outlineLevel="0" collapsed="false">
      <c r="A21188" s="4" t="s">
        <v>5962</v>
      </c>
      <c r="B21188" s="4" t="s">
        <v>5963</v>
      </c>
      <c r="C21188" s="4"/>
      <c r="D21188" s="4" t="s">
        <v>164</v>
      </c>
      <c r="E21188" s="4" t="n">
        <v>-0.0818210133906708</v>
      </c>
      <c r="F21188" s="4" t="n">
        <v>0.85242418645151</v>
      </c>
      <c r="G21188" s="5" t="b">
        <f aca="false">FALSE()</f>
        <v>0</v>
      </c>
      <c r="H21188" s="4" t="n">
        <v>-0.0579388037825432</v>
      </c>
      <c r="I21188" s="4" t="n">
        <v>0.875836014821531</v>
      </c>
      <c r="J21188" s="5" t="b">
        <f aca="false">FALSE()</f>
        <v>0</v>
      </c>
    </row>
    <row r="21189" customFormat="false" ht="15" hidden="false" customHeight="false" outlineLevel="0" collapsed="false">
      <c r="A21189" s="4" t="s">
        <v>5962</v>
      </c>
      <c r="B21189" s="4" t="s">
        <v>5963</v>
      </c>
      <c r="C21189" s="4"/>
      <c r="D21189" s="4" t="s">
        <v>165</v>
      </c>
      <c r="E21189" s="4" t="n">
        <v>-0.147207427001978</v>
      </c>
      <c r="F21189" s="4" t="n">
        <v>0.563740565492916</v>
      </c>
      <c r="G21189" s="5" t="b">
        <f aca="false">FALSE()</f>
        <v>0</v>
      </c>
      <c r="H21189" s="4" t="n">
        <v>-0.120215752579236</v>
      </c>
      <c r="I21189" s="4" t="n">
        <v>0.601331865912481</v>
      </c>
      <c r="J21189" s="5" t="b">
        <f aca="false">FALSE()</f>
        <v>0</v>
      </c>
    </row>
    <row r="21190" customFormat="false" ht="15" hidden="false" customHeight="false" outlineLevel="0" collapsed="false">
      <c r="A21190" s="4" t="s">
        <v>5962</v>
      </c>
      <c r="B21190" s="4" t="s">
        <v>5963</v>
      </c>
      <c r="C21190" s="4"/>
      <c r="D21190" s="4" t="s">
        <v>166</v>
      </c>
      <c r="E21190" s="4" t="n">
        <v>-0.236680444776032</v>
      </c>
      <c r="F21190" s="4" t="n">
        <v>0.358686826544482</v>
      </c>
      <c r="G21190" s="5" t="b">
        <f aca="false">FALSE()</f>
        <v>0</v>
      </c>
      <c r="H21190" s="4" t="n">
        <v>-0.238926762099777</v>
      </c>
      <c r="I21190" s="4" t="n">
        <v>0.278662710718913</v>
      </c>
      <c r="J21190" s="5" t="b">
        <f aca="false">FALSE()</f>
        <v>0</v>
      </c>
    </row>
    <row r="21191" customFormat="false" ht="15" hidden="false" customHeight="false" outlineLevel="0" collapsed="false">
      <c r="A21191" s="4" t="s">
        <v>5964</v>
      </c>
      <c r="B21191" s="4" t="s">
        <v>5965</v>
      </c>
      <c r="C21191" s="4"/>
      <c r="D21191" s="4" t="s">
        <v>159</v>
      </c>
      <c r="E21191" s="4" t="n">
        <v>0.165504530227705</v>
      </c>
      <c r="F21191" s="4" t="n">
        <v>0.630340178738045</v>
      </c>
      <c r="G21191" s="5" t="b">
        <f aca="false">FALSE()</f>
        <v>0</v>
      </c>
      <c r="H21191" s="4" t="n">
        <v>0.163091520275805</v>
      </c>
      <c r="I21191" s="4" t="n">
        <v>0.654443639170818</v>
      </c>
      <c r="J21191" s="5" t="b">
        <f aca="false">FALSE()</f>
        <v>0</v>
      </c>
    </row>
    <row r="21192" customFormat="false" ht="15" hidden="false" customHeight="false" outlineLevel="0" collapsed="false">
      <c r="A21192" s="4" t="s">
        <v>5964</v>
      </c>
      <c r="B21192" s="4" t="s">
        <v>5965</v>
      </c>
      <c r="C21192" s="4"/>
      <c r="D21192" s="4" t="s">
        <v>160</v>
      </c>
      <c r="E21192" s="4" t="n">
        <v>-0.0861054597007486</v>
      </c>
      <c r="F21192" s="4" t="n">
        <v>0.867804449111481</v>
      </c>
      <c r="G21192" s="5" t="b">
        <f aca="false">FALSE()</f>
        <v>0</v>
      </c>
      <c r="H21192" s="4" t="n">
        <v>-0.0860374933693153</v>
      </c>
      <c r="I21192" s="4" t="n">
        <v>0.884587728980422</v>
      </c>
      <c r="J21192" s="5" t="b">
        <f aca="false">FALSE()</f>
        <v>0</v>
      </c>
    </row>
    <row r="21193" customFormat="false" ht="15" hidden="false" customHeight="false" outlineLevel="0" collapsed="false">
      <c r="A21193" s="4" t="s">
        <v>5964</v>
      </c>
      <c r="B21193" s="4" t="s">
        <v>5965</v>
      </c>
      <c r="C21193" s="4"/>
      <c r="D21193" s="4" t="s">
        <v>161</v>
      </c>
      <c r="E21193" s="4" t="n">
        <v>-0.0545543288698027</v>
      </c>
      <c r="F21193" s="4" t="n">
        <v>0.867346703647926</v>
      </c>
      <c r="G21193" s="5" t="b">
        <f aca="false">FALSE()</f>
        <v>0</v>
      </c>
      <c r="H21193" s="4" t="n">
        <v>-0.0623864253813902</v>
      </c>
      <c r="I21193" s="4" t="n">
        <v>0.837558477793009</v>
      </c>
      <c r="J21193" s="5" t="b">
        <f aca="false">FALSE()</f>
        <v>0</v>
      </c>
    </row>
    <row r="21194" customFormat="false" ht="15" hidden="false" customHeight="false" outlineLevel="0" collapsed="false">
      <c r="A21194" s="4" t="s">
        <v>5964</v>
      </c>
      <c r="B21194" s="4" t="s">
        <v>5965</v>
      </c>
      <c r="C21194" s="4"/>
      <c r="D21194" s="4" t="s">
        <v>162</v>
      </c>
      <c r="E21194" s="4" t="n">
        <v>-0.306164318798257</v>
      </c>
      <c r="F21194" s="4" t="n">
        <v>0.282647417716407</v>
      </c>
      <c r="G21194" s="5" t="b">
        <f aca="false">FALSE()</f>
        <v>0</v>
      </c>
      <c r="H21194" s="4" t="n">
        <v>-0.311515439026511</v>
      </c>
      <c r="I21194" s="4" t="n">
        <v>0.264838879059499</v>
      </c>
      <c r="J21194" s="5" t="b">
        <f aca="false">FALSE()</f>
        <v>0</v>
      </c>
    </row>
    <row r="21195" customFormat="false" ht="15" hidden="false" customHeight="false" outlineLevel="0" collapsed="false">
      <c r="A21195" s="4" t="s">
        <v>5964</v>
      </c>
      <c r="B21195" s="4" t="s">
        <v>5965</v>
      </c>
      <c r="C21195" s="4"/>
      <c r="D21195" s="4" t="s">
        <v>163</v>
      </c>
      <c r="E21195" s="4" t="n">
        <v>0.178375940256071</v>
      </c>
      <c r="F21195" s="4" t="n">
        <v>0.630963614212189</v>
      </c>
      <c r="G21195" s="5" t="b">
        <f aca="false">FALSE()</f>
        <v>0</v>
      </c>
      <c r="H21195" s="4" t="n">
        <v>0.218313230399476</v>
      </c>
      <c r="I21195" s="4" t="n">
        <v>0.505285933206282</v>
      </c>
      <c r="J21195" s="5" t="b">
        <f aca="false">FALSE()</f>
        <v>0</v>
      </c>
    </row>
    <row r="21196" customFormat="false" ht="15" hidden="false" customHeight="false" outlineLevel="0" collapsed="false">
      <c r="A21196" s="4" t="s">
        <v>5964</v>
      </c>
      <c r="B21196" s="4" t="s">
        <v>5965</v>
      </c>
      <c r="C21196" s="4"/>
      <c r="D21196" s="4" t="s">
        <v>164</v>
      </c>
      <c r="E21196" s="4" t="n">
        <v>-0.0732340496723835</v>
      </c>
      <c r="F21196" s="4" t="n">
        <v>0.894709840584534</v>
      </c>
      <c r="G21196" s="5" t="b">
        <f aca="false">FALSE()</f>
        <v>0</v>
      </c>
      <c r="H21196" s="4" t="n">
        <v>-0.0308157832456446</v>
      </c>
      <c r="I21196" s="4" t="n">
        <v>0.95220598079271</v>
      </c>
      <c r="J21196" s="5" t="b">
        <f aca="false">FALSE()</f>
        <v>0</v>
      </c>
    </row>
    <row r="21197" customFormat="false" ht="15" hidden="false" customHeight="false" outlineLevel="0" collapsed="false">
      <c r="A21197" s="4" t="s">
        <v>5964</v>
      </c>
      <c r="B21197" s="4" t="s">
        <v>5965</v>
      </c>
      <c r="C21197" s="4"/>
      <c r="D21197" s="4" t="s">
        <v>165</v>
      </c>
      <c r="E21197" s="4" t="n">
        <v>-0.0614183800622849</v>
      </c>
      <c r="F21197" s="4" t="n">
        <v>0.850325267551444</v>
      </c>
      <c r="G21197" s="5" t="b">
        <f aca="false">FALSE()</f>
        <v>0</v>
      </c>
      <c r="H21197" s="4" t="n">
        <v>-0.0971974734992821</v>
      </c>
      <c r="I21197" s="4" t="n">
        <v>0.749155678504874</v>
      </c>
      <c r="J21197" s="5" t="b">
        <f aca="false">FALSE()</f>
        <v>0</v>
      </c>
    </row>
    <row r="21198" customFormat="false" ht="15" hidden="false" customHeight="false" outlineLevel="0" collapsed="false">
      <c r="A21198" s="4" t="s">
        <v>5964</v>
      </c>
      <c r="B21198" s="4" t="s">
        <v>5965</v>
      </c>
      <c r="C21198" s="4"/>
      <c r="D21198" s="4" t="s">
        <v>166</v>
      </c>
      <c r="E21198" s="4" t="n">
        <v>-0.313028369990739</v>
      </c>
      <c r="F21198" s="4" t="n">
        <v>0.283093910538934</v>
      </c>
      <c r="G21198" s="5" t="b">
        <f aca="false">FALSE()</f>
        <v>0</v>
      </c>
      <c r="H21198" s="4" t="n">
        <v>-0.346326487144403</v>
      </c>
      <c r="I21198" s="4" t="n">
        <v>0.210100448583063</v>
      </c>
      <c r="J21198" s="5" t="b">
        <f aca="false">FALSE()</f>
        <v>0</v>
      </c>
    </row>
    <row r="21199" customFormat="false" ht="15" hidden="false" customHeight="false" outlineLevel="0" collapsed="false">
      <c r="A21199" s="4" t="s">
        <v>5966</v>
      </c>
      <c r="B21199" s="4" t="s">
        <v>5967</v>
      </c>
      <c r="C21199" s="4"/>
      <c r="D21199" s="4" t="s">
        <v>159</v>
      </c>
      <c r="E21199" s="4" t="n">
        <v>-0.0162833391447278</v>
      </c>
      <c r="F21199" s="4" t="n">
        <v>0.964975846066524</v>
      </c>
      <c r="G21199" s="5" t="b">
        <f aca="false">FALSE()</f>
        <v>0</v>
      </c>
      <c r="H21199" s="4" t="n">
        <v>-0.0177081212181076</v>
      </c>
      <c r="I21199" s="4" t="n">
        <v>0.958673623130875</v>
      </c>
      <c r="J21199" s="5" t="b">
        <f aca="false">FALSE()</f>
        <v>0</v>
      </c>
    </row>
    <row r="21200" customFormat="false" ht="15" hidden="false" customHeight="false" outlineLevel="0" collapsed="false">
      <c r="A21200" s="4" t="s">
        <v>5966</v>
      </c>
      <c r="B21200" s="4" t="s">
        <v>5967</v>
      </c>
      <c r="C21200" s="4"/>
      <c r="D21200" s="4" t="s">
        <v>160</v>
      </c>
      <c r="E21200" s="4" t="n">
        <v>0.0597792822188197</v>
      </c>
      <c r="F21200" s="4" t="n">
        <v>0.875445364264478</v>
      </c>
      <c r="G21200" s="5" t="b">
        <f aca="false">FALSE()</f>
        <v>0</v>
      </c>
      <c r="H21200" s="4" t="n">
        <v>0.0768648281124174</v>
      </c>
      <c r="I21200" s="4" t="n">
        <v>0.853473401094323</v>
      </c>
      <c r="J21200" s="5" t="b">
        <f aca="false">FALSE()</f>
        <v>0</v>
      </c>
    </row>
    <row r="21201" customFormat="false" ht="15" hidden="false" customHeight="false" outlineLevel="0" collapsed="false">
      <c r="A21201" s="4" t="s">
        <v>5966</v>
      </c>
      <c r="B21201" s="4" t="s">
        <v>5967</v>
      </c>
      <c r="C21201" s="4"/>
      <c r="D21201" s="4" t="s">
        <v>161</v>
      </c>
      <c r="E21201" s="4" t="n">
        <v>0.0115925226160888</v>
      </c>
      <c r="F21201" s="4" t="n">
        <v>0.964621965057359</v>
      </c>
      <c r="G21201" s="5" t="b">
        <f aca="false">FALSE()</f>
        <v>0</v>
      </c>
      <c r="H21201" s="4" t="n">
        <v>0.00944183790362036</v>
      </c>
      <c r="I21201" s="4" t="n">
        <v>0.973462251104586</v>
      </c>
      <c r="J21201" s="5" t="b">
        <f aca="false">FALSE()</f>
        <v>0</v>
      </c>
    </row>
    <row r="21202" customFormat="false" ht="15" hidden="false" customHeight="false" outlineLevel="0" collapsed="false">
      <c r="A21202" s="4" t="s">
        <v>5966</v>
      </c>
      <c r="B21202" s="4" t="s">
        <v>5967</v>
      </c>
      <c r="C21202" s="4"/>
      <c r="D21202" s="4" t="s">
        <v>162</v>
      </c>
      <c r="E21202" s="4" t="n">
        <v>0.0876551439796363</v>
      </c>
      <c r="F21202" s="4" t="n">
        <v>0.713936810582648</v>
      </c>
      <c r="G21202" s="5" t="b">
        <f aca="false">FALSE()</f>
        <v>0</v>
      </c>
      <c r="H21202" s="4" t="n">
        <v>0.104014787234145</v>
      </c>
      <c r="I21202" s="4" t="n">
        <v>0.634467268274431</v>
      </c>
      <c r="J21202" s="5" t="b">
        <f aca="false">FALSE()</f>
        <v>0</v>
      </c>
    </row>
    <row r="21203" customFormat="false" ht="15" hidden="false" customHeight="false" outlineLevel="0" collapsed="false">
      <c r="A21203" s="4" t="s">
        <v>5966</v>
      </c>
      <c r="B21203" s="4" t="s">
        <v>5967</v>
      </c>
      <c r="C21203" s="4"/>
      <c r="D21203" s="4" t="s">
        <v>163</v>
      </c>
      <c r="E21203" s="4" t="n">
        <v>0.035882358316016</v>
      </c>
      <c r="F21203" s="4" t="n">
        <v>0.915298775009849</v>
      </c>
      <c r="G21203" s="5" t="b">
        <f aca="false">FALSE()</f>
        <v>0</v>
      </c>
      <c r="H21203" s="4" t="n">
        <v>0.0295870928861051</v>
      </c>
      <c r="I21203" s="4" t="n">
        <v>0.92540199574708</v>
      </c>
      <c r="J21203" s="5" t="b">
        <f aca="false">FALSE()</f>
        <v>0</v>
      </c>
    </row>
    <row r="21204" customFormat="false" ht="15" hidden="false" customHeight="false" outlineLevel="0" collapsed="false">
      <c r="A21204" s="4" t="s">
        <v>5966</v>
      </c>
      <c r="B21204" s="4" t="s">
        <v>5967</v>
      </c>
      <c r="C21204" s="4"/>
      <c r="D21204" s="4" t="s">
        <v>164</v>
      </c>
      <c r="E21204" s="4" t="n">
        <v>0.111944979679563</v>
      </c>
      <c r="F21204" s="4" t="n">
        <v>0.728245524087848</v>
      </c>
      <c r="G21204" s="5" t="b">
        <f aca="false">FALSE()</f>
        <v>0</v>
      </c>
      <c r="H21204" s="4" t="n">
        <v>0.12416004221663</v>
      </c>
      <c r="I21204" s="4" t="n">
        <v>0.665675898171471</v>
      </c>
      <c r="J21204" s="5" t="b">
        <f aca="false">FALSE()</f>
        <v>0</v>
      </c>
    </row>
    <row r="21205" customFormat="false" ht="15" hidden="false" customHeight="false" outlineLevel="0" collapsed="false">
      <c r="A21205" s="4" t="s">
        <v>5966</v>
      </c>
      <c r="B21205" s="4" t="s">
        <v>5967</v>
      </c>
      <c r="C21205" s="4"/>
      <c r="D21205" s="4" t="s">
        <v>165</v>
      </c>
      <c r="E21205" s="4" t="n">
        <v>-0.168964994262469</v>
      </c>
      <c r="F21205" s="4" t="n">
        <v>0.407679704543355</v>
      </c>
      <c r="G21205" s="5" t="b">
        <f aca="false">FALSE()</f>
        <v>0</v>
      </c>
      <c r="H21205" s="4" t="n">
        <v>-0.200837032351756</v>
      </c>
      <c r="I21205" s="4" t="n">
        <v>0.299953800291301</v>
      </c>
      <c r="J21205" s="5" t="b">
        <f aca="false">FALSE()</f>
        <v>0</v>
      </c>
    </row>
    <row r="21206" customFormat="false" ht="15" hidden="false" customHeight="false" outlineLevel="0" collapsed="false">
      <c r="A21206" s="4" t="s">
        <v>5966</v>
      </c>
      <c r="B21206" s="4" t="s">
        <v>5967</v>
      </c>
      <c r="C21206" s="4"/>
      <c r="D21206" s="4" t="s">
        <v>166</v>
      </c>
      <c r="E21206" s="4" t="n">
        <v>-0.0929023728989217</v>
      </c>
      <c r="F21206" s="4" t="n">
        <v>0.702707260525419</v>
      </c>
      <c r="G21206" s="5" t="b">
        <f aca="false">FALSE()</f>
        <v>0</v>
      </c>
      <c r="H21206" s="4" t="n">
        <v>-0.106264083021231</v>
      </c>
      <c r="I21206" s="4" t="n">
        <v>0.641122818958527</v>
      </c>
      <c r="J21206" s="5" t="b">
        <f aca="false">FALSE()</f>
        <v>0</v>
      </c>
    </row>
    <row r="21207" customFormat="false" ht="15" hidden="false" customHeight="false" outlineLevel="0" collapsed="false">
      <c r="A21207" s="4" t="s">
        <v>5968</v>
      </c>
      <c r="B21207" s="4" t="s">
        <v>5969</v>
      </c>
      <c r="C21207" s="4"/>
      <c r="D21207" s="4" t="s">
        <v>159</v>
      </c>
      <c r="E21207" s="4" t="n">
        <v>-0.0170923349021427</v>
      </c>
      <c r="F21207" s="4" t="n">
        <v>0.973598734904729</v>
      </c>
      <c r="G21207" s="5" t="b">
        <f aca="false">FALSE()</f>
        <v>0</v>
      </c>
      <c r="H21207" s="4" t="n">
        <v>-0.0452124150233653</v>
      </c>
      <c r="I21207" s="4" t="n">
        <v>0.908014432753073</v>
      </c>
      <c r="J21207" s="5" t="b">
        <f aca="false">FALSE()</f>
        <v>0</v>
      </c>
    </row>
    <row r="21208" customFormat="false" ht="15" hidden="false" customHeight="false" outlineLevel="0" collapsed="false">
      <c r="A21208" s="4" t="s">
        <v>5968</v>
      </c>
      <c r="B21208" s="4" t="s">
        <v>5969</v>
      </c>
      <c r="C21208" s="4"/>
      <c r="D21208" s="4" t="s">
        <v>160</v>
      </c>
      <c r="E21208" s="4" t="n">
        <v>-0.156491842164307</v>
      </c>
      <c r="F21208" s="4" t="n">
        <v>0.737832849997475</v>
      </c>
      <c r="G21208" s="5" t="b">
        <f aca="false">FALSE()</f>
        <v>0</v>
      </c>
      <c r="H21208" s="4" t="n">
        <v>-0.164431250071475</v>
      </c>
      <c r="I21208" s="4" t="n">
        <v>0.693011961674476</v>
      </c>
      <c r="J21208" s="5" t="b">
        <f aca="false">FALSE()</f>
        <v>0</v>
      </c>
    </row>
    <row r="21209" customFormat="false" ht="15" hidden="false" customHeight="false" outlineLevel="0" collapsed="false">
      <c r="A21209" s="4" t="s">
        <v>5968</v>
      </c>
      <c r="B21209" s="4" t="s">
        <v>5969</v>
      </c>
      <c r="C21209" s="4"/>
      <c r="D21209" s="4" t="s">
        <v>161</v>
      </c>
      <c r="E21209" s="4" t="n">
        <v>-0.364942849151748</v>
      </c>
      <c r="F21209" s="4" t="n">
        <v>0.144512667957918</v>
      </c>
      <c r="G21209" s="5" t="b">
        <f aca="false">FALSE()</f>
        <v>0</v>
      </c>
      <c r="H21209" s="4" t="n">
        <v>-0.38268041345422</v>
      </c>
      <c r="I21209" s="4" t="n">
        <v>0.0822436788561246</v>
      </c>
      <c r="J21209" s="5" t="b">
        <f aca="false">FALSE()</f>
        <v>0</v>
      </c>
    </row>
    <row r="21210" customFormat="false" ht="15" hidden="false" customHeight="false" outlineLevel="0" collapsed="false">
      <c r="A21210" s="4" t="s">
        <v>5968</v>
      </c>
      <c r="B21210" s="4" t="s">
        <v>5969</v>
      </c>
      <c r="C21210" s="4"/>
      <c r="D21210" s="4" t="s">
        <v>162</v>
      </c>
      <c r="E21210" s="4" t="n">
        <v>-0.504342356413913</v>
      </c>
      <c r="F21210" s="4" t="n">
        <v>0.0672034021011932</v>
      </c>
      <c r="G21210" s="5" t="b">
        <f aca="false">FALSE()</f>
        <v>0</v>
      </c>
      <c r="H21210" s="4" t="n">
        <v>-0.50189924850233</v>
      </c>
      <c r="I21210" s="4" t="n">
        <v>0.0380073363599822</v>
      </c>
      <c r="J21210" s="5" t="b">
        <f aca="false">FALSE()</f>
        <v>0</v>
      </c>
    </row>
    <row r="21211" customFormat="false" ht="15" hidden="false" customHeight="false" outlineLevel="0" collapsed="false">
      <c r="A21211" s="4" t="s">
        <v>5968</v>
      </c>
      <c r="B21211" s="4" t="s">
        <v>5969</v>
      </c>
      <c r="C21211" s="4"/>
      <c r="D21211" s="4" t="s">
        <v>163</v>
      </c>
      <c r="E21211" s="4" t="n">
        <v>-0.117340417779429</v>
      </c>
      <c r="F21211" s="4" t="n">
        <v>0.774497373957683</v>
      </c>
      <c r="G21211" s="5" t="b">
        <f aca="false">FALSE()</f>
        <v>0</v>
      </c>
      <c r="H21211" s="4" t="n">
        <v>-0.21398812100966</v>
      </c>
      <c r="I21211" s="4" t="n">
        <v>0.468181455845773</v>
      </c>
      <c r="J21211" s="5" t="b">
        <f aca="false">FALSE()</f>
        <v>0</v>
      </c>
    </row>
    <row r="21212" customFormat="false" ht="15" hidden="false" customHeight="false" outlineLevel="0" collapsed="false">
      <c r="A21212" s="4" t="s">
        <v>5968</v>
      </c>
      <c r="B21212" s="4" t="s">
        <v>5969</v>
      </c>
      <c r="C21212" s="4"/>
      <c r="D21212" s="4" t="s">
        <v>164</v>
      </c>
      <c r="E21212" s="4" t="n">
        <v>-0.256739925041593</v>
      </c>
      <c r="F21212" s="4" t="n">
        <v>0.49799522954023</v>
      </c>
      <c r="G21212" s="5" t="b">
        <f aca="false">FALSE()</f>
        <v>0</v>
      </c>
      <c r="H21212" s="4" t="n">
        <v>-0.33320695605777</v>
      </c>
      <c r="I21212" s="4" t="n">
        <v>0.251497691177687</v>
      </c>
      <c r="J21212" s="5" t="b">
        <f aca="false">FALSE()</f>
        <v>0</v>
      </c>
    </row>
    <row r="21213" customFormat="false" ht="15" hidden="false" customHeight="false" outlineLevel="0" collapsed="false">
      <c r="A21213" s="4" t="s">
        <v>5968</v>
      </c>
      <c r="B21213" s="4" t="s">
        <v>5969</v>
      </c>
      <c r="C21213" s="4"/>
      <c r="D21213" s="4" t="s">
        <v>165</v>
      </c>
      <c r="E21213" s="4" t="n">
        <v>-0.213770896046254</v>
      </c>
      <c r="F21213" s="4" t="n">
        <v>0.45306808734213</v>
      </c>
      <c r="G21213" s="5" t="b">
        <f aca="false">FALSE()</f>
        <v>0</v>
      </c>
      <c r="H21213" s="4" t="n">
        <v>-0.17820537821288</v>
      </c>
      <c r="I21213" s="4" t="n">
        <v>0.490706731562737</v>
      </c>
      <c r="J21213" s="5" t="b">
        <f aca="false">FALSE()</f>
        <v>0</v>
      </c>
    </row>
    <row r="21214" customFormat="false" ht="15" hidden="false" customHeight="false" outlineLevel="0" collapsed="false">
      <c r="A21214" s="4" t="s">
        <v>5968</v>
      </c>
      <c r="B21214" s="4" t="s">
        <v>5969</v>
      </c>
      <c r="C21214" s="4"/>
      <c r="D21214" s="4" t="s">
        <v>166</v>
      </c>
      <c r="E21214" s="4" t="n">
        <v>-0.353170403308419</v>
      </c>
      <c r="F21214" s="4" t="n">
        <v>0.223461620767742</v>
      </c>
      <c r="G21214" s="5" t="b">
        <f aca="false">FALSE()</f>
        <v>0</v>
      </c>
      <c r="H21214" s="4" t="n">
        <v>-0.297424213260989</v>
      </c>
      <c r="I21214" s="4" t="n">
        <v>0.239981104703541</v>
      </c>
      <c r="J21214" s="5" t="b">
        <f aca="false">FALSE()</f>
        <v>0</v>
      </c>
    </row>
    <row r="21215" customFormat="false" ht="15" hidden="false" customHeight="false" outlineLevel="0" collapsed="false">
      <c r="A21215" s="4" t="s">
        <v>5970</v>
      </c>
      <c r="B21215" s="4" t="s">
        <v>5971</v>
      </c>
      <c r="C21215" s="4" t="s">
        <v>453</v>
      </c>
      <c r="D21215" s="4" t="s">
        <v>159</v>
      </c>
      <c r="E21215" s="4" t="n">
        <v>-0.799750462379436</v>
      </c>
      <c r="F21215" s="4" t="n">
        <v>0.000206999952339629</v>
      </c>
      <c r="G21215" s="5" t="b">
        <f aca="false">TRUE()</f>
        <v>1</v>
      </c>
      <c r="H21215" s="4" t="n">
        <v>-0.766430516258611</v>
      </c>
      <c r="I21215" s="4" t="n">
        <v>0.000413506746378746</v>
      </c>
      <c r="J21215" s="5" t="b">
        <f aca="false">TRUE()</f>
        <v>1</v>
      </c>
    </row>
    <row r="21216" customFormat="false" ht="15" hidden="false" customHeight="false" outlineLevel="0" collapsed="false">
      <c r="A21216" s="4" t="s">
        <v>5970</v>
      </c>
      <c r="B21216" s="4" t="s">
        <v>5971</v>
      </c>
      <c r="C21216" s="4" t="s">
        <v>453</v>
      </c>
      <c r="D21216" s="4" t="s">
        <v>160</v>
      </c>
      <c r="E21216" s="4" t="n">
        <v>-0.601582644895664</v>
      </c>
      <c r="F21216" s="4" t="n">
        <v>0.0120868986105091</v>
      </c>
      <c r="G21216" s="5" t="b">
        <f aca="false">TRUE()</f>
        <v>1</v>
      </c>
      <c r="H21216" s="4" t="n">
        <v>-0.561260932568604</v>
      </c>
      <c r="I21216" s="4" t="n">
        <v>0.0186405080102413</v>
      </c>
      <c r="J21216" s="5" t="b">
        <f aca="false">FALSE()</f>
        <v>0</v>
      </c>
    </row>
    <row r="21217" customFormat="false" ht="15" hidden="false" customHeight="false" outlineLevel="0" collapsed="false">
      <c r="A21217" s="4" t="s">
        <v>5970</v>
      </c>
      <c r="B21217" s="4" t="s">
        <v>5971</v>
      </c>
      <c r="C21217" s="4" t="s">
        <v>453</v>
      </c>
      <c r="D21217" s="4" t="s">
        <v>161</v>
      </c>
      <c r="E21217" s="4" t="n">
        <v>-0.775021577645633</v>
      </c>
      <c r="F21217" s="4" t="n">
        <v>0.000188676876837953</v>
      </c>
      <c r="G21217" s="5" t="b">
        <f aca="false">TRUE()</f>
        <v>1</v>
      </c>
      <c r="H21217" s="4" t="n">
        <v>-0.776809775446897</v>
      </c>
      <c r="I21217" s="4" t="n">
        <v>0.00015174793418785</v>
      </c>
      <c r="J21217" s="5" t="b">
        <f aca="false">TRUE()</f>
        <v>1</v>
      </c>
    </row>
    <row r="21218" customFormat="false" ht="15" hidden="false" customHeight="false" outlineLevel="0" collapsed="false">
      <c r="A21218" s="4" t="s">
        <v>5970</v>
      </c>
      <c r="B21218" s="4" t="s">
        <v>5971</v>
      </c>
      <c r="C21218" s="4" t="s">
        <v>453</v>
      </c>
      <c r="D21218" s="4" t="s">
        <v>162</v>
      </c>
      <c r="E21218" s="4" t="n">
        <v>-0.576853760161861</v>
      </c>
      <c r="F21218" s="4" t="n">
        <v>0.00839946732366695</v>
      </c>
      <c r="G21218" s="5" t="b">
        <f aca="false">FALSE()</f>
        <v>0</v>
      </c>
      <c r="H21218" s="4" t="n">
        <v>-0.57164019175689</v>
      </c>
      <c r="I21218" s="4" t="n">
        <v>0.00748484643531965</v>
      </c>
      <c r="J21218" s="5" t="b">
        <f aca="false">FALSE()</f>
        <v>0</v>
      </c>
    </row>
    <row r="21219" customFormat="false" ht="15" hidden="false" customHeight="false" outlineLevel="0" collapsed="false">
      <c r="A21219" s="4" t="s">
        <v>5970</v>
      </c>
      <c r="B21219" s="4" t="s">
        <v>5971</v>
      </c>
      <c r="C21219" s="4" t="s">
        <v>453</v>
      </c>
      <c r="D21219" s="4" t="s">
        <v>163</v>
      </c>
      <c r="E21219" s="4" t="n">
        <v>-0.813189764039673</v>
      </c>
      <c r="F21219" s="4" t="n">
        <v>0.000143782453323364</v>
      </c>
      <c r="G21219" s="5" t="b">
        <f aca="false">TRUE()</f>
        <v>1</v>
      </c>
      <c r="H21219" s="4" t="n">
        <v>-0.815487723950163</v>
      </c>
      <c r="I21219" s="4" t="n">
        <v>0.00014269919594205</v>
      </c>
      <c r="J21219" s="5" t="b">
        <f aca="false">TRUE()</f>
        <v>1</v>
      </c>
    </row>
    <row r="21220" customFormat="false" ht="15" hidden="false" customHeight="false" outlineLevel="0" collapsed="false">
      <c r="A21220" s="4" t="s">
        <v>5970</v>
      </c>
      <c r="B21220" s="4" t="s">
        <v>5971</v>
      </c>
      <c r="C21220" s="4" t="s">
        <v>453</v>
      </c>
      <c r="D21220" s="4" t="s">
        <v>164</v>
      </c>
      <c r="E21220" s="4" t="n">
        <v>-0.615021946555902</v>
      </c>
      <c r="F21220" s="4" t="n">
        <v>0.00772883893444104</v>
      </c>
      <c r="G21220" s="5" t="b">
        <f aca="false">TRUE()</f>
        <v>1</v>
      </c>
      <c r="H21220" s="4" t="n">
        <v>-0.610318140260156</v>
      </c>
      <c r="I21220" s="4" t="n">
        <v>0.00789064377129061</v>
      </c>
      <c r="J21220" s="5" t="b">
        <f aca="false">TRUE()</f>
        <v>1</v>
      </c>
    </row>
    <row r="21221" customFormat="false" ht="15" hidden="false" customHeight="false" outlineLevel="0" collapsed="false">
      <c r="A21221" s="4" t="s">
        <v>5970</v>
      </c>
      <c r="B21221" s="4" t="s">
        <v>5971</v>
      </c>
      <c r="C21221" s="4" t="s">
        <v>453</v>
      </c>
      <c r="D21221" s="4" t="s">
        <v>165</v>
      </c>
      <c r="E21221" s="4" t="n">
        <v>-0.73620028166595</v>
      </c>
      <c r="F21221" s="4" t="n">
        <v>0.00044014180875064</v>
      </c>
      <c r="G21221" s="5" t="b">
        <f aca="false">TRUE()</f>
        <v>1</v>
      </c>
      <c r="H21221" s="4" t="n">
        <v>-0.738563761385508</v>
      </c>
      <c r="I21221" s="4" t="n">
        <v>0.000384872262633348</v>
      </c>
      <c r="J21221" s="5" t="b">
        <f aca="false">TRUE()</f>
        <v>1</v>
      </c>
    </row>
    <row r="21222" customFormat="false" ht="15" hidden="false" customHeight="false" outlineLevel="0" collapsed="false">
      <c r="A21222" s="4" t="s">
        <v>5970</v>
      </c>
      <c r="B21222" s="4" t="s">
        <v>5971</v>
      </c>
      <c r="C21222" s="4" t="s">
        <v>453</v>
      </c>
      <c r="D21222" s="4" t="s">
        <v>166</v>
      </c>
      <c r="E21222" s="4" t="n">
        <v>-0.538032464182178</v>
      </c>
      <c r="F21222" s="4" t="n">
        <v>0.0160430539719055</v>
      </c>
      <c r="G21222" s="5" t="b">
        <f aca="false">FALSE()</f>
        <v>0</v>
      </c>
      <c r="H21222" s="4" t="n">
        <v>-0.533394177695501</v>
      </c>
      <c r="I21222" s="4" t="n">
        <v>0.0129681615482016</v>
      </c>
      <c r="J21222" s="5" t="b">
        <f aca="false">FALSE()</f>
        <v>0</v>
      </c>
    </row>
    <row r="21223" customFormat="false" ht="15" hidden="false" customHeight="false" outlineLevel="0" collapsed="false">
      <c r="A21223" s="4" t="s">
        <v>5972</v>
      </c>
      <c r="B21223" s="4" t="s">
        <v>5973</v>
      </c>
      <c r="C21223" s="4"/>
      <c r="D21223" s="4" t="s">
        <v>159</v>
      </c>
      <c r="E21223" s="4" t="n">
        <v>0.173644239651887</v>
      </c>
      <c r="F21223" s="4" t="n">
        <v>0.489563731245495</v>
      </c>
      <c r="G21223" s="5" t="b">
        <f aca="false">FALSE()</f>
        <v>0</v>
      </c>
      <c r="H21223" s="4" t="n">
        <v>0.117284957776569</v>
      </c>
      <c r="I21223" s="4" t="n">
        <v>0.672380266017343</v>
      </c>
      <c r="J21223" s="5" t="b">
        <f aca="false">FALSE()</f>
        <v>0</v>
      </c>
    </row>
    <row r="21224" customFormat="false" ht="15" hidden="false" customHeight="false" outlineLevel="0" collapsed="false">
      <c r="A21224" s="4" t="s">
        <v>5972</v>
      </c>
      <c r="B21224" s="4" t="s">
        <v>5973</v>
      </c>
      <c r="C21224" s="4"/>
      <c r="D21224" s="4" t="s">
        <v>160</v>
      </c>
      <c r="E21224" s="4" t="n">
        <v>0.140952456866863</v>
      </c>
      <c r="F21224" s="4" t="n">
        <v>0.696635999687669</v>
      </c>
      <c r="G21224" s="5" t="b">
        <f aca="false">FALSE()</f>
        <v>0</v>
      </c>
      <c r="H21224" s="4" t="n">
        <v>0.0817751503182092</v>
      </c>
      <c r="I21224" s="4" t="n">
        <v>0.852783674223052</v>
      </c>
      <c r="J21224" s="5" t="b">
        <f aca="false">FALSE()</f>
        <v>0</v>
      </c>
    </row>
    <row r="21225" customFormat="false" ht="15" hidden="false" customHeight="false" outlineLevel="0" collapsed="false">
      <c r="A21225" s="4" t="s">
        <v>5972</v>
      </c>
      <c r="B21225" s="4" t="s">
        <v>5973</v>
      </c>
      <c r="C21225" s="4"/>
      <c r="D21225" s="4" t="s">
        <v>161</v>
      </c>
      <c r="E21225" s="4" t="n">
        <v>-0.0572204294744037</v>
      </c>
      <c r="F21225" s="4" t="n">
        <v>0.810376296682901</v>
      </c>
      <c r="G21225" s="5" t="b">
        <f aca="false">FALSE()</f>
        <v>0</v>
      </c>
      <c r="H21225" s="4" t="n">
        <v>-0.0728142099762099</v>
      </c>
      <c r="I21225" s="4" t="n">
        <v>0.739183921031129</v>
      </c>
      <c r="J21225" s="5" t="b">
        <f aca="false">FALSE()</f>
        <v>0</v>
      </c>
    </row>
    <row r="21226" customFormat="false" ht="15" hidden="false" customHeight="false" outlineLevel="0" collapsed="false">
      <c r="A21226" s="4" t="s">
        <v>5972</v>
      </c>
      <c r="B21226" s="4" t="s">
        <v>5973</v>
      </c>
      <c r="C21226" s="4"/>
      <c r="D21226" s="4" t="s">
        <v>162</v>
      </c>
      <c r="E21226" s="4" t="n">
        <v>-0.0899122122594276</v>
      </c>
      <c r="F21226" s="4" t="n">
        <v>0.723117909340186</v>
      </c>
      <c r="G21226" s="5" t="b">
        <f aca="false">FALSE()</f>
        <v>0</v>
      </c>
      <c r="H21226" s="4" t="n">
        <v>-0.10832401743457</v>
      </c>
      <c r="I21226" s="4" t="n">
        <v>0.638710665174433</v>
      </c>
      <c r="J21226" s="5" t="b">
        <f aca="false">FALSE()</f>
        <v>0</v>
      </c>
    </row>
    <row r="21227" customFormat="false" ht="15" hidden="false" customHeight="false" outlineLevel="0" collapsed="false">
      <c r="A21227" s="4" t="s">
        <v>5972</v>
      </c>
      <c r="B21227" s="4" t="s">
        <v>5973</v>
      </c>
      <c r="C21227" s="4"/>
      <c r="D21227" s="4" t="s">
        <v>163</v>
      </c>
      <c r="E21227" s="4" t="n">
        <v>-0.267229694426765</v>
      </c>
      <c r="F21227" s="4" t="n">
        <v>0.269247798551369</v>
      </c>
      <c r="G21227" s="5" t="b">
        <f aca="false">FALSE()</f>
        <v>0</v>
      </c>
      <c r="H21227" s="4" t="n">
        <v>-0.271326161706572</v>
      </c>
      <c r="I21227" s="4" t="n">
        <v>0.227257504537019</v>
      </c>
      <c r="J21227" s="5" t="b">
        <f aca="false">FALSE()</f>
        <v>0</v>
      </c>
    </row>
    <row r="21228" customFormat="false" ht="15" hidden="false" customHeight="false" outlineLevel="0" collapsed="false">
      <c r="A21228" s="4" t="s">
        <v>5972</v>
      </c>
      <c r="B21228" s="4" t="s">
        <v>5973</v>
      </c>
      <c r="C21228" s="4"/>
      <c r="D21228" s="4" t="s">
        <v>164</v>
      </c>
      <c r="E21228" s="4" t="n">
        <v>-0.299921477211789</v>
      </c>
      <c r="F21228" s="4" t="n">
        <v>0.245162428141319</v>
      </c>
      <c r="G21228" s="5" t="b">
        <f aca="false">FALSE()</f>
        <v>0</v>
      </c>
      <c r="H21228" s="4" t="n">
        <v>-0.306835969164932</v>
      </c>
      <c r="I21228" s="4" t="n">
        <v>0.192991332142764</v>
      </c>
      <c r="J21228" s="5" t="b">
        <f aca="false">FALSE()</f>
        <v>0</v>
      </c>
    </row>
    <row r="21229" customFormat="false" ht="15" hidden="false" customHeight="false" outlineLevel="0" collapsed="false">
      <c r="A21229" s="4" t="s">
        <v>5972</v>
      </c>
      <c r="B21229" s="4" t="s">
        <v>5973</v>
      </c>
      <c r="C21229" s="4"/>
      <c r="D21229" s="4" t="s">
        <v>165</v>
      </c>
      <c r="E21229" s="4" t="n">
        <v>-0.204630333689665</v>
      </c>
      <c r="F21229" s="4" t="n">
        <v>0.33381172602764</v>
      </c>
      <c r="G21229" s="5" t="b">
        <f aca="false">FALSE()</f>
        <v>0</v>
      </c>
      <c r="H21229" s="4" t="n">
        <v>-0.206632788546683</v>
      </c>
      <c r="I21229" s="4" t="n">
        <v>0.30983784681516</v>
      </c>
      <c r="J21229" s="5" t="b">
        <f aca="false">FALSE()</f>
        <v>0</v>
      </c>
    </row>
    <row r="21230" customFormat="false" ht="15" hidden="false" customHeight="false" outlineLevel="0" collapsed="false">
      <c r="A21230" s="4" t="s">
        <v>5972</v>
      </c>
      <c r="B21230" s="4" t="s">
        <v>5973</v>
      </c>
      <c r="C21230" s="4"/>
      <c r="D21230" s="4" t="s">
        <v>166</v>
      </c>
      <c r="E21230" s="4" t="n">
        <v>-0.237322116474689</v>
      </c>
      <c r="F21230" s="4" t="n">
        <v>0.297822838097234</v>
      </c>
      <c r="G21230" s="5" t="b">
        <f aca="false">FALSE()</f>
        <v>0</v>
      </c>
      <c r="H21230" s="4" t="n">
        <v>-0.242142596005043</v>
      </c>
      <c r="I21230" s="4" t="n">
        <v>0.248399484891163</v>
      </c>
      <c r="J21230" s="5" t="b">
        <f aca="false">FALSE()</f>
        <v>0</v>
      </c>
    </row>
    <row r="21231" customFormat="false" ht="15" hidden="false" customHeight="false" outlineLevel="0" collapsed="false">
      <c r="A21231" s="4" t="s">
        <v>5974</v>
      </c>
      <c r="B21231" s="4" t="s">
        <v>5975</v>
      </c>
      <c r="C21231" s="4"/>
      <c r="D21231" s="4" t="s">
        <v>159</v>
      </c>
      <c r="E21231" s="4" t="n">
        <v>-0.230834243825014</v>
      </c>
      <c r="F21231" s="4" t="n">
        <v>0.50112264934295</v>
      </c>
      <c r="G21231" s="5" t="b">
        <f aca="false">FALSE()</f>
        <v>0</v>
      </c>
      <c r="H21231" s="4" t="n">
        <v>-0.279820253970006</v>
      </c>
      <c r="I21231" s="4" t="n">
        <v>0.415581192894259</v>
      </c>
      <c r="J21231" s="5" t="b">
        <f aca="false">FALSE()</f>
        <v>0</v>
      </c>
    </row>
    <row r="21232" customFormat="false" ht="15" hidden="false" customHeight="false" outlineLevel="0" collapsed="false">
      <c r="A21232" s="4" t="s">
        <v>5974</v>
      </c>
      <c r="B21232" s="4" t="s">
        <v>5975</v>
      </c>
      <c r="C21232" s="4"/>
      <c r="D21232" s="4" t="s">
        <v>160</v>
      </c>
      <c r="E21232" s="4" t="n">
        <v>0.0926235127580868</v>
      </c>
      <c r="F21232" s="4" t="n">
        <v>0.866664446626519</v>
      </c>
      <c r="G21232" s="5" t="b">
        <f aca="false">FALSE()</f>
        <v>0</v>
      </c>
      <c r="H21232" s="4" t="n">
        <v>0.0514005425246224</v>
      </c>
      <c r="I21232" s="4" t="n">
        <v>0.94257522561149</v>
      </c>
      <c r="J21232" s="5" t="b">
        <f aca="false">FALSE()</f>
        <v>0</v>
      </c>
    </row>
    <row r="21233" customFormat="false" ht="15" hidden="false" customHeight="false" outlineLevel="0" collapsed="false">
      <c r="A21233" s="4" t="s">
        <v>5974</v>
      </c>
      <c r="B21233" s="4" t="s">
        <v>5975</v>
      </c>
      <c r="C21233" s="4"/>
      <c r="D21233" s="4" t="s">
        <v>161</v>
      </c>
      <c r="E21233" s="4" t="n">
        <v>-0.0562538935380218</v>
      </c>
      <c r="F21233" s="4" t="n">
        <v>0.872396125464081</v>
      </c>
      <c r="G21233" s="5" t="b">
        <f aca="false">FALSE()</f>
        <v>0</v>
      </c>
      <c r="H21233" s="4" t="n">
        <v>-0.0610914495721306</v>
      </c>
      <c r="I21233" s="4" t="n">
        <v>0.849539492126665</v>
      </c>
      <c r="J21233" s="5" t="b">
        <f aca="false">FALSE()</f>
        <v>0</v>
      </c>
    </row>
    <row r="21234" customFormat="false" ht="15" hidden="false" customHeight="false" outlineLevel="0" collapsed="false">
      <c r="A21234" s="4" t="s">
        <v>5974</v>
      </c>
      <c r="B21234" s="4" t="s">
        <v>5975</v>
      </c>
      <c r="C21234" s="4"/>
      <c r="D21234" s="4" t="s">
        <v>162</v>
      </c>
      <c r="E21234" s="4" t="n">
        <v>0.267203863045079</v>
      </c>
      <c r="F21234" s="4" t="n">
        <v>0.400532961940801</v>
      </c>
      <c r="G21234" s="5" t="b">
        <f aca="false">FALSE()</f>
        <v>0</v>
      </c>
      <c r="H21234" s="4" t="n">
        <v>0.270129346922498</v>
      </c>
      <c r="I21234" s="4" t="n">
        <v>0.36683370451322</v>
      </c>
      <c r="J21234" s="5" t="b">
        <f aca="false">FALSE()</f>
        <v>0</v>
      </c>
    </row>
    <row r="21235" customFormat="false" ht="15" hidden="false" customHeight="false" outlineLevel="0" collapsed="false">
      <c r="A21235" s="4" t="s">
        <v>5974</v>
      </c>
      <c r="B21235" s="4" t="s">
        <v>5975</v>
      </c>
      <c r="C21235" s="4"/>
      <c r="D21235" s="4" t="s">
        <v>163</v>
      </c>
      <c r="E21235" s="4" t="n">
        <v>-0.415555439306781</v>
      </c>
      <c r="F21235" s="4" t="n">
        <v>0.1944890498524</v>
      </c>
      <c r="G21235" s="5" t="b">
        <f aca="false">FALSE()</f>
        <v>0</v>
      </c>
      <c r="H21235" s="4" t="n">
        <v>-0.370849670603189</v>
      </c>
      <c r="I21235" s="4" t="n">
        <v>0.233724959966852</v>
      </c>
      <c r="J21235" s="5" t="b">
        <f aca="false">FALSE()</f>
        <v>0</v>
      </c>
    </row>
    <row r="21236" customFormat="false" ht="15" hidden="false" customHeight="false" outlineLevel="0" collapsed="false">
      <c r="A21236" s="4" t="s">
        <v>5974</v>
      </c>
      <c r="B21236" s="4" t="s">
        <v>5975</v>
      </c>
      <c r="C21236" s="4"/>
      <c r="D21236" s="4" t="s">
        <v>164</v>
      </c>
      <c r="E21236" s="4" t="n">
        <v>-0.0920976827236795</v>
      </c>
      <c r="F21236" s="4" t="n">
        <v>0.867015175806935</v>
      </c>
      <c r="G21236" s="5" t="b">
        <f aca="false">FALSE()</f>
        <v>0</v>
      </c>
      <c r="H21236" s="4" t="n">
        <v>-0.0396288741085601</v>
      </c>
      <c r="I21236" s="4" t="n">
        <v>0.940413693681009</v>
      </c>
      <c r="J21236" s="5" t="b">
        <f aca="false">FALSE()</f>
        <v>0</v>
      </c>
    </row>
    <row r="21237" customFormat="false" ht="15" hidden="false" customHeight="false" outlineLevel="0" collapsed="false">
      <c r="A21237" s="4" t="s">
        <v>5974</v>
      </c>
      <c r="B21237" s="4" t="s">
        <v>5975</v>
      </c>
      <c r="C21237" s="4"/>
      <c r="D21237" s="4" t="s">
        <v>165</v>
      </c>
      <c r="E21237" s="4" t="n">
        <v>-0.0259983455423474</v>
      </c>
      <c r="F21237" s="4" t="n">
        <v>0.945165111166875</v>
      </c>
      <c r="G21237" s="5" t="b">
        <f aca="false">FALSE()</f>
        <v>0</v>
      </c>
      <c r="H21237" s="4" t="n">
        <v>-0.0902158041905256</v>
      </c>
      <c r="I21237" s="4" t="n">
        <v>0.780022997792157</v>
      </c>
      <c r="J21237" s="5" t="b">
        <f aca="false">FALSE()</f>
        <v>0</v>
      </c>
    </row>
    <row r="21238" customFormat="false" ht="15" hidden="false" customHeight="false" outlineLevel="0" collapsed="false">
      <c r="A21238" s="4" t="s">
        <v>5974</v>
      </c>
      <c r="B21238" s="4" t="s">
        <v>5975</v>
      </c>
      <c r="C21238" s="4"/>
      <c r="D21238" s="4" t="s">
        <v>166</v>
      </c>
      <c r="E21238" s="4" t="n">
        <v>0.297459411040754</v>
      </c>
      <c r="F21238" s="4" t="n">
        <v>0.349650832192806</v>
      </c>
      <c r="G21238" s="5" t="b">
        <f aca="false">FALSE()</f>
        <v>0</v>
      </c>
      <c r="H21238" s="4" t="n">
        <v>0.241004992304103</v>
      </c>
      <c r="I21238" s="4" t="n">
        <v>0.42378891949255</v>
      </c>
      <c r="J21238" s="5" t="b">
        <f aca="false">FALSE()</f>
        <v>0</v>
      </c>
    </row>
    <row r="21239" customFormat="false" ht="15" hidden="false" customHeight="false" outlineLevel="0" collapsed="false">
      <c r="A21239" s="4" t="s">
        <v>5976</v>
      </c>
      <c r="B21239" s="4" t="s">
        <v>5977</v>
      </c>
      <c r="C21239" s="4"/>
      <c r="D21239" s="4" t="s">
        <v>159</v>
      </c>
      <c r="E21239" s="4" t="n">
        <v>-0.115902544424712</v>
      </c>
      <c r="F21239" s="4" t="n">
        <v>0.759711009073849</v>
      </c>
      <c r="G21239" s="5" t="b">
        <f aca="false">FALSE()</f>
        <v>0</v>
      </c>
      <c r="H21239" s="4" t="n">
        <v>-0.131596402477654</v>
      </c>
      <c r="I21239" s="4" t="n">
        <v>0.741118717006344</v>
      </c>
      <c r="J21239" s="5" t="b">
        <f aca="false">FALSE()</f>
        <v>0</v>
      </c>
    </row>
    <row r="21240" customFormat="false" ht="15" hidden="false" customHeight="false" outlineLevel="0" collapsed="false">
      <c r="A21240" s="4" t="s">
        <v>5976</v>
      </c>
      <c r="B21240" s="4" t="s">
        <v>5977</v>
      </c>
      <c r="C21240" s="4"/>
      <c r="D21240" s="4" t="s">
        <v>160</v>
      </c>
      <c r="E21240" s="4" t="n">
        <v>-0.0185972449289809</v>
      </c>
      <c r="F21240" s="4" t="n">
        <v>0.979668323471559</v>
      </c>
      <c r="G21240" s="5" t="b">
        <f aca="false">FALSE()</f>
        <v>0</v>
      </c>
      <c r="H21240" s="4" t="n">
        <v>-0.059776085625821</v>
      </c>
      <c r="I21240" s="4" t="n">
        <v>0.928852344624336</v>
      </c>
      <c r="J21240" s="5" t="b">
        <f aca="false">FALSE()</f>
        <v>0</v>
      </c>
    </row>
    <row r="21241" customFormat="false" ht="15" hidden="false" customHeight="false" outlineLevel="0" collapsed="false">
      <c r="A21241" s="4" t="s">
        <v>5976</v>
      </c>
      <c r="B21241" s="4" t="s">
        <v>5977</v>
      </c>
      <c r="C21241" s="4"/>
      <c r="D21241" s="4" t="s">
        <v>161</v>
      </c>
      <c r="E21241" s="4" t="n">
        <v>-0.181191117891363</v>
      </c>
      <c r="F21241" s="4" t="n">
        <v>0.526182977926887</v>
      </c>
      <c r="G21241" s="5" t="b">
        <f aca="false">FALSE()</f>
        <v>0</v>
      </c>
      <c r="H21241" s="4" t="n">
        <v>-0.186527187363868</v>
      </c>
      <c r="I21241" s="4" t="n">
        <v>0.500596399645594</v>
      </c>
      <c r="J21241" s="5" t="b">
        <f aca="false">FALSE()</f>
        <v>0</v>
      </c>
    </row>
    <row r="21242" customFormat="false" ht="15" hidden="false" customHeight="false" outlineLevel="0" collapsed="false">
      <c r="A21242" s="4" t="s">
        <v>5976</v>
      </c>
      <c r="B21242" s="4" t="s">
        <v>5977</v>
      </c>
      <c r="C21242" s="4"/>
      <c r="D21242" s="4" t="s">
        <v>162</v>
      </c>
      <c r="E21242" s="4" t="n">
        <v>-0.0838858183956313</v>
      </c>
      <c r="F21242" s="4" t="n">
        <v>0.817378193413178</v>
      </c>
      <c r="G21242" s="5" t="b">
        <f aca="false">FALSE()</f>
        <v>0</v>
      </c>
      <c r="H21242" s="4" t="n">
        <v>-0.114706870512035</v>
      </c>
      <c r="I21242" s="4" t="n">
        <v>0.731139791453028</v>
      </c>
      <c r="J21242" s="5" t="b">
        <f aca="false">FALSE()</f>
        <v>0</v>
      </c>
    </row>
    <row r="21243" customFormat="false" ht="15" hidden="false" customHeight="false" outlineLevel="0" collapsed="false">
      <c r="A21243" s="4" t="s">
        <v>5976</v>
      </c>
      <c r="B21243" s="4" t="s">
        <v>5977</v>
      </c>
      <c r="C21243" s="4"/>
      <c r="D21243" s="4" t="s">
        <v>163</v>
      </c>
      <c r="E21243" s="4" t="n">
        <v>-0.00272425022795529</v>
      </c>
      <c r="F21243" s="4" t="n">
        <v>0.994766835331423</v>
      </c>
      <c r="G21243" s="5" t="b">
        <f aca="false">FALSE()</f>
        <v>0</v>
      </c>
      <c r="H21243" s="4" t="n">
        <v>0.0124844822559879</v>
      </c>
      <c r="I21243" s="4" t="n">
        <v>0.975320691777492</v>
      </c>
      <c r="J21243" s="5" t="b">
        <f aca="false">FALSE()</f>
        <v>0</v>
      </c>
    </row>
    <row r="21244" customFormat="false" ht="15" hidden="false" customHeight="false" outlineLevel="0" collapsed="false">
      <c r="A21244" s="4" t="s">
        <v>5976</v>
      </c>
      <c r="B21244" s="4" t="s">
        <v>5977</v>
      </c>
      <c r="C21244" s="4"/>
      <c r="D21244" s="4" t="s">
        <v>164</v>
      </c>
      <c r="E21244" s="4" t="n">
        <v>0.0945810492677761</v>
      </c>
      <c r="F21244" s="4" t="n">
        <v>0.862489032496913</v>
      </c>
      <c r="G21244" s="5" t="b">
        <f aca="false">FALSE()</f>
        <v>0</v>
      </c>
      <c r="H21244" s="4" t="n">
        <v>0.0843047991078212</v>
      </c>
      <c r="I21244" s="4" t="n">
        <v>0.859979123811849</v>
      </c>
      <c r="J21244" s="5" t="b">
        <f aca="false">FALSE()</f>
        <v>0</v>
      </c>
    </row>
    <row r="21245" customFormat="false" ht="15" hidden="false" customHeight="false" outlineLevel="0" collapsed="false">
      <c r="A21245" s="4" t="s">
        <v>5976</v>
      </c>
      <c r="B21245" s="4" t="s">
        <v>5977</v>
      </c>
      <c r="C21245" s="4"/>
      <c r="D21245" s="4" t="s">
        <v>165</v>
      </c>
      <c r="E21245" s="4" t="n">
        <v>-0.204424209648052</v>
      </c>
      <c r="F21245" s="4" t="n">
        <v>0.499130854927983</v>
      </c>
      <c r="G21245" s="5" t="b">
        <f aca="false">FALSE()</f>
        <v>0</v>
      </c>
      <c r="H21245" s="4" t="n">
        <v>-0.168274928821952</v>
      </c>
      <c r="I21245" s="4" t="n">
        <v>0.576474586029635</v>
      </c>
      <c r="J21245" s="5" t="b">
        <f aca="false">FALSE()</f>
        <v>0</v>
      </c>
    </row>
    <row r="21246" customFormat="false" ht="15" hidden="false" customHeight="false" outlineLevel="0" collapsed="false">
      <c r="A21246" s="4" t="s">
        <v>5976</v>
      </c>
      <c r="B21246" s="4" t="s">
        <v>5977</v>
      </c>
      <c r="C21246" s="4"/>
      <c r="D21246" s="4" t="s">
        <v>166</v>
      </c>
      <c r="E21246" s="4" t="n">
        <v>-0.107118910152321</v>
      </c>
      <c r="F21246" s="4" t="n">
        <v>0.767967848075375</v>
      </c>
      <c r="G21246" s="5" t="b">
        <f aca="false">FALSE()</f>
        <v>0</v>
      </c>
      <c r="H21246" s="4" t="n">
        <v>-0.0964546119701192</v>
      </c>
      <c r="I21246" s="4" t="n">
        <v>0.790608943624045</v>
      </c>
      <c r="J21246" s="5" t="b">
        <f aca="false">FALSE()</f>
        <v>0</v>
      </c>
    </row>
    <row r="21247" customFormat="false" ht="15" hidden="false" customHeight="false" outlineLevel="0" collapsed="false">
      <c r="A21247" s="4" t="s">
        <v>5978</v>
      </c>
      <c r="B21247" s="4" t="s">
        <v>5979</v>
      </c>
      <c r="C21247" s="4"/>
      <c r="D21247" s="4" t="s">
        <v>159</v>
      </c>
      <c r="E21247" s="4" t="n">
        <v>-0.22263133243576</v>
      </c>
      <c r="F21247" s="4" t="n">
        <v>0.169728576842427</v>
      </c>
      <c r="G21247" s="5" t="b">
        <f aca="false">FALSE()</f>
        <v>0</v>
      </c>
      <c r="H21247" s="4" t="n">
        <v>-0.171150407075072</v>
      </c>
      <c r="I21247" s="4" t="n">
        <v>0.31263935110372</v>
      </c>
      <c r="J21247" s="5" t="b">
        <f aca="false">FALSE()</f>
        <v>0</v>
      </c>
    </row>
    <row r="21248" customFormat="false" ht="15" hidden="false" customHeight="false" outlineLevel="0" collapsed="false">
      <c r="A21248" s="4" t="s">
        <v>5978</v>
      </c>
      <c r="B21248" s="4" t="s">
        <v>5979</v>
      </c>
      <c r="C21248" s="4"/>
      <c r="D21248" s="4" t="s">
        <v>160</v>
      </c>
      <c r="E21248" s="4" t="n">
        <v>-0.15853650504246</v>
      </c>
      <c r="F21248" s="4" t="n">
        <v>0.463722527795378</v>
      </c>
      <c r="G21248" s="5" t="b">
        <f aca="false">FALSE()</f>
        <v>0</v>
      </c>
      <c r="H21248" s="4" t="n">
        <v>-0.1192202124221</v>
      </c>
      <c r="I21248" s="4" t="n">
        <v>0.607834513116987</v>
      </c>
      <c r="J21248" s="5" t="b">
        <f aca="false">FALSE()</f>
        <v>0</v>
      </c>
    </row>
    <row r="21249" customFormat="false" ht="15" hidden="false" customHeight="false" outlineLevel="0" collapsed="false">
      <c r="A21249" s="4" t="s">
        <v>5978</v>
      </c>
      <c r="B21249" s="4" t="s">
        <v>5979</v>
      </c>
      <c r="C21249" s="4"/>
      <c r="D21249" s="4" t="s">
        <v>161</v>
      </c>
      <c r="E21249" s="4" t="n">
        <v>-0.283180699357895</v>
      </c>
      <c r="F21249" s="4" t="n">
        <v>0.0392505493969878</v>
      </c>
      <c r="G21249" s="5" t="b">
        <f aca="false">FALSE()</f>
        <v>0</v>
      </c>
      <c r="H21249" s="4" t="n">
        <v>-0.264767635628749</v>
      </c>
      <c r="I21249" s="4" t="n">
        <v>0.0403888137826353</v>
      </c>
      <c r="J21249" s="5" t="b">
        <f aca="false">FALSE()</f>
        <v>0</v>
      </c>
    </row>
    <row r="21250" customFormat="false" ht="15" hidden="false" customHeight="false" outlineLevel="0" collapsed="false">
      <c r="A21250" s="4" t="s">
        <v>5978</v>
      </c>
      <c r="B21250" s="4" t="s">
        <v>5979</v>
      </c>
      <c r="C21250" s="4"/>
      <c r="D21250" s="4" t="s">
        <v>165</v>
      </c>
      <c r="E21250" s="4" t="n">
        <v>-0.301472122806205</v>
      </c>
      <c r="F21250" s="4" t="n">
        <v>0.033325158057847</v>
      </c>
      <c r="G21250" s="5" t="b">
        <f aca="false">FALSE()</f>
        <v>0</v>
      </c>
      <c r="H21250" s="4" t="n">
        <v>-0.291372891304074</v>
      </c>
      <c r="I21250" s="4" t="n">
        <v>0.030309248930853</v>
      </c>
      <c r="J21250" s="5" t="b">
        <f aca="false">FALSE()</f>
        <v>0</v>
      </c>
    </row>
    <row r="21251" customFormat="false" ht="15" hidden="false" customHeight="false" outlineLevel="0" collapsed="false">
      <c r="A21251" s="4" t="s">
        <v>5980</v>
      </c>
      <c r="B21251" s="4" t="s">
        <v>5981</v>
      </c>
      <c r="C21251" s="4"/>
      <c r="D21251" s="4" t="s">
        <v>159</v>
      </c>
      <c r="E21251" s="4" t="n">
        <v>-0.322980685039441</v>
      </c>
      <c r="F21251" s="4" t="n">
        <v>0.360486702676904</v>
      </c>
      <c r="G21251" s="5" t="b">
        <f aca="false">FALSE()</f>
        <v>0</v>
      </c>
      <c r="H21251" s="4" t="n">
        <v>-0.216113661867224</v>
      </c>
      <c r="I21251" s="4" t="n">
        <v>0.569213509092907</v>
      </c>
      <c r="J21251" s="5" t="b">
        <f aca="false">FALSE()</f>
        <v>0</v>
      </c>
    </row>
    <row r="21252" customFormat="false" ht="15" hidden="false" customHeight="false" outlineLevel="0" collapsed="false">
      <c r="A21252" s="4" t="s">
        <v>5980</v>
      </c>
      <c r="B21252" s="4" t="s">
        <v>5981</v>
      </c>
      <c r="C21252" s="4"/>
      <c r="D21252" s="4" t="s">
        <v>160</v>
      </c>
      <c r="E21252" s="4" t="n">
        <v>0.0258240859601305</v>
      </c>
      <c r="F21252" s="4" t="n">
        <v>0.971474784543314</v>
      </c>
      <c r="G21252" s="5" t="b">
        <f aca="false">FALSE()</f>
        <v>0</v>
      </c>
      <c r="H21252" s="4" t="n">
        <v>0.113603092345075</v>
      </c>
      <c r="I21252" s="4" t="n">
        <v>0.854342016987258</v>
      </c>
      <c r="J21252" s="5" t="b">
        <f aca="false">FALSE()</f>
        <v>0</v>
      </c>
    </row>
    <row r="21253" customFormat="false" ht="15" hidden="false" customHeight="false" outlineLevel="0" collapsed="false">
      <c r="A21253" s="4" t="s">
        <v>5980</v>
      </c>
      <c r="B21253" s="4" t="s">
        <v>5981</v>
      </c>
      <c r="C21253" s="4"/>
      <c r="D21253" s="4" t="s">
        <v>161</v>
      </c>
      <c r="E21253" s="4" t="n">
        <v>-0.627975100872203</v>
      </c>
      <c r="F21253" s="4" t="n">
        <v>0.0242350617067702</v>
      </c>
      <c r="G21253" s="5" t="b">
        <f aca="false">TRUE()</f>
        <v>1</v>
      </c>
      <c r="H21253" s="4" t="n">
        <v>-0.611355165053933</v>
      </c>
      <c r="I21253" s="4" t="n">
        <v>0.0171340879545927</v>
      </c>
      <c r="J21253" s="5" t="b">
        <f aca="false">TRUE()</f>
        <v>1</v>
      </c>
    </row>
    <row r="21254" customFormat="false" ht="15" hidden="false" customHeight="false" outlineLevel="0" collapsed="false">
      <c r="A21254" s="4" t="s">
        <v>5980</v>
      </c>
      <c r="B21254" s="4" t="s">
        <v>5981</v>
      </c>
      <c r="C21254" s="4"/>
      <c r="D21254" s="4" t="s">
        <v>162</v>
      </c>
      <c r="E21254" s="4" t="n">
        <v>-0.279170329872631</v>
      </c>
      <c r="F21254" s="4" t="n">
        <v>0.412224115334248</v>
      </c>
      <c r="G21254" s="5" t="b">
        <f aca="false">FALSE()</f>
        <v>0</v>
      </c>
      <c r="H21254" s="4" t="n">
        <v>-0.281638410841634</v>
      </c>
      <c r="I21254" s="4" t="n">
        <v>0.356301738937766</v>
      </c>
      <c r="J21254" s="5" t="b">
        <f aca="false">FALSE()</f>
        <v>0</v>
      </c>
    </row>
    <row r="21255" customFormat="false" ht="15" hidden="false" customHeight="false" outlineLevel="0" collapsed="false">
      <c r="A21255" s="4" t="s">
        <v>5980</v>
      </c>
      <c r="B21255" s="4" t="s">
        <v>5981</v>
      </c>
      <c r="C21255" s="4"/>
      <c r="D21255" s="4" t="s">
        <v>163</v>
      </c>
      <c r="E21255" s="4" t="n">
        <v>-0.230036863701477</v>
      </c>
      <c r="F21255" s="4" t="n">
        <v>0.569500081563375</v>
      </c>
      <c r="G21255" s="5" t="b">
        <f aca="false">FALSE()</f>
        <v>0</v>
      </c>
      <c r="H21255" s="4" t="n">
        <v>-0.196671456576873</v>
      </c>
      <c r="I21255" s="4" t="n">
        <v>0.588871632742044</v>
      </c>
      <c r="J21255" s="5" t="b">
        <f aca="false">FALSE()</f>
        <v>0</v>
      </c>
    </row>
    <row r="21256" customFormat="false" ht="15" hidden="false" customHeight="false" outlineLevel="0" collapsed="false">
      <c r="A21256" s="4" t="s">
        <v>5980</v>
      </c>
      <c r="B21256" s="4" t="s">
        <v>5981</v>
      </c>
      <c r="C21256" s="4"/>
      <c r="D21256" s="4" t="s">
        <v>164</v>
      </c>
      <c r="E21256" s="4" t="n">
        <v>0.118767907298094</v>
      </c>
      <c r="F21256" s="4" t="n">
        <v>0.83309362632558</v>
      </c>
      <c r="G21256" s="5" t="b">
        <f aca="false">FALSE()</f>
        <v>0</v>
      </c>
      <c r="H21256" s="4" t="n">
        <v>0.133045297635427</v>
      </c>
      <c r="I21256" s="4" t="n">
        <v>0.769880477590756</v>
      </c>
      <c r="J21256" s="5" t="b">
        <f aca="false">FALSE()</f>
        <v>0</v>
      </c>
    </row>
    <row r="21257" customFormat="false" ht="15" hidden="false" customHeight="false" outlineLevel="0" collapsed="false">
      <c r="A21257" s="4" t="s">
        <v>5980</v>
      </c>
      <c r="B21257" s="4" t="s">
        <v>5981</v>
      </c>
      <c r="C21257" s="4"/>
      <c r="D21257" s="4" t="s">
        <v>165</v>
      </c>
      <c r="E21257" s="4" t="n">
        <v>-0.17837013592454</v>
      </c>
      <c r="F21257" s="4" t="n">
        <v>0.594605055863097</v>
      </c>
      <c r="G21257" s="5" t="b">
        <f aca="false">FALSE()</f>
        <v>0</v>
      </c>
      <c r="H21257" s="4" t="n">
        <v>-0.142293811120777</v>
      </c>
      <c r="I21257" s="4" t="n">
        <v>0.653275215618325</v>
      </c>
      <c r="J21257" s="5" t="b">
        <f aca="false">FALSE()</f>
        <v>0</v>
      </c>
    </row>
    <row r="21258" customFormat="false" ht="15" hidden="false" customHeight="false" outlineLevel="0" collapsed="false">
      <c r="A21258" s="4" t="s">
        <v>5980</v>
      </c>
      <c r="B21258" s="4" t="s">
        <v>5981</v>
      </c>
      <c r="C21258" s="4"/>
      <c r="D21258" s="4" t="s">
        <v>166</v>
      </c>
      <c r="E21258" s="4" t="n">
        <v>0.170434635075032</v>
      </c>
      <c r="F21258" s="4" t="n">
        <v>0.644168226444596</v>
      </c>
      <c r="G21258" s="5" t="b">
        <f aca="false">FALSE()</f>
        <v>0</v>
      </c>
      <c r="H21258" s="4" t="n">
        <v>0.187422943091522</v>
      </c>
      <c r="I21258" s="4" t="n">
        <v>0.565257959091359</v>
      </c>
      <c r="J21258" s="5" t="b">
        <f aca="false">FALSE()</f>
        <v>0</v>
      </c>
    </row>
    <row r="21259" customFormat="false" ht="15" hidden="false" customHeight="false" outlineLevel="0" collapsed="false">
      <c r="A21259" s="4" t="s">
        <v>5982</v>
      </c>
      <c r="B21259" s="4" t="s">
        <v>5983</v>
      </c>
      <c r="C21259" s="4"/>
      <c r="D21259" s="4" t="s">
        <v>159</v>
      </c>
      <c r="E21259" s="4" t="n">
        <v>-0.118284874901112</v>
      </c>
      <c r="F21259" s="4" t="n">
        <v>0.58352532364692</v>
      </c>
      <c r="G21259" s="5" t="b">
        <f aca="false">FALSE()</f>
        <v>0</v>
      </c>
      <c r="H21259" s="4" t="n">
        <v>-0.115451884942873</v>
      </c>
      <c r="I21259" s="4" t="n">
        <v>0.577605420277426</v>
      </c>
      <c r="J21259" s="5" t="b">
        <f aca="false">FALSE()</f>
        <v>0</v>
      </c>
    </row>
    <row r="21260" customFormat="false" ht="15" hidden="false" customHeight="false" outlineLevel="0" collapsed="false">
      <c r="A21260" s="4" t="s">
        <v>5982</v>
      </c>
      <c r="B21260" s="4" t="s">
        <v>5983</v>
      </c>
      <c r="C21260" s="4"/>
      <c r="D21260" s="4" t="s">
        <v>160</v>
      </c>
      <c r="E21260" s="4" t="n">
        <v>-0.0336513779307005</v>
      </c>
      <c r="F21260" s="4" t="n">
        <v>0.931694710917294</v>
      </c>
      <c r="G21260" s="5" t="b">
        <f aca="false">FALSE()</f>
        <v>0</v>
      </c>
      <c r="H21260" s="4" t="n">
        <v>-0.0331680225375087</v>
      </c>
      <c r="I21260" s="4" t="n">
        <v>0.928852344624336</v>
      </c>
      <c r="J21260" s="5" t="b">
        <f aca="false">FALSE()</f>
        <v>0</v>
      </c>
    </row>
    <row r="21261" customFormat="false" ht="15" hidden="false" customHeight="false" outlineLevel="0" collapsed="false">
      <c r="A21261" s="4" t="s">
        <v>5982</v>
      </c>
      <c r="B21261" s="4" t="s">
        <v>5983</v>
      </c>
      <c r="C21261" s="4"/>
      <c r="D21261" s="4" t="s">
        <v>161</v>
      </c>
      <c r="E21261" s="4" t="n">
        <v>-0.141958603437568</v>
      </c>
      <c r="F21261" s="4" t="n">
        <v>0.405737122990872</v>
      </c>
      <c r="G21261" s="5" t="b">
        <f aca="false">FALSE()</f>
        <v>0</v>
      </c>
      <c r="H21261" s="4" t="n">
        <v>-0.124546773633507</v>
      </c>
      <c r="I21261" s="4" t="n">
        <v>0.411895322106994</v>
      </c>
      <c r="J21261" s="5" t="b">
        <f aca="false">FALSE()</f>
        <v>0</v>
      </c>
    </row>
    <row r="21262" customFormat="false" ht="15" hidden="false" customHeight="false" outlineLevel="0" collapsed="false">
      <c r="A21262" s="4" t="s">
        <v>5982</v>
      </c>
      <c r="B21262" s="4" t="s">
        <v>5983</v>
      </c>
      <c r="C21262" s="4"/>
      <c r="D21262" s="4" t="s">
        <v>162</v>
      </c>
      <c r="E21262" s="4" t="n">
        <v>-0.0573251064671562</v>
      </c>
      <c r="F21262" s="4" t="n">
        <v>0.792750943575511</v>
      </c>
      <c r="G21262" s="5" t="b">
        <f aca="false">FALSE()</f>
        <v>0</v>
      </c>
      <c r="H21262" s="4" t="n">
        <v>-0.0422629112281426</v>
      </c>
      <c r="I21262" s="4" t="n">
        <v>0.828968230078129</v>
      </c>
      <c r="J21262" s="5" t="b">
        <f aca="false">FALSE()</f>
        <v>0</v>
      </c>
    </row>
    <row r="21263" customFormat="false" ht="15" hidden="false" customHeight="false" outlineLevel="0" collapsed="false">
      <c r="A21263" s="4" t="s">
        <v>5982</v>
      </c>
      <c r="B21263" s="4" t="s">
        <v>5983</v>
      </c>
      <c r="C21263" s="4"/>
      <c r="D21263" s="4" t="s">
        <v>163</v>
      </c>
      <c r="E21263" s="4" t="n">
        <v>0.000230734406841321</v>
      </c>
      <c r="F21263" s="4" t="n">
        <v>0.999345331177933</v>
      </c>
      <c r="G21263" s="5" t="b">
        <f aca="false">FALSE()</f>
        <v>0</v>
      </c>
      <c r="H21263" s="4" t="n">
        <v>0.0777808644992622</v>
      </c>
      <c r="I21263" s="4" t="n">
        <v>0.707660122427698</v>
      </c>
      <c r="J21263" s="5" t="b">
        <f aca="false">FALSE()</f>
        <v>0</v>
      </c>
    </row>
    <row r="21264" customFormat="false" ht="15" hidden="false" customHeight="false" outlineLevel="0" collapsed="false">
      <c r="A21264" s="4" t="s">
        <v>5982</v>
      </c>
      <c r="B21264" s="4" t="s">
        <v>5983</v>
      </c>
      <c r="C21264" s="4"/>
      <c r="D21264" s="4" t="s">
        <v>164</v>
      </c>
      <c r="E21264" s="4" t="n">
        <v>0.0848642313772531</v>
      </c>
      <c r="F21264" s="4" t="n">
        <v>0.774112622871126</v>
      </c>
      <c r="G21264" s="5" t="b">
        <f aca="false">FALSE()</f>
        <v>0</v>
      </c>
      <c r="H21264" s="4" t="n">
        <v>0.160064726904627</v>
      </c>
      <c r="I21264" s="4" t="n">
        <v>0.424812234492699</v>
      </c>
      <c r="J21264" s="5" t="b">
        <f aca="false">FALSE()</f>
        <v>0</v>
      </c>
    </row>
    <row r="21265" customFormat="false" ht="15" hidden="false" customHeight="false" outlineLevel="0" collapsed="false">
      <c r="A21265" s="4" t="s">
        <v>5982</v>
      </c>
      <c r="B21265" s="4" t="s">
        <v>5983</v>
      </c>
      <c r="C21265" s="4"/>
      <c r="D21265" s="4" t="s">
        <v>165</v>
      </c>
      <c r="E21265" s="4" t="n">
        <v>-0.18241547195538</v>
      </c>
      <c r="F21265" s="4" t="n">
        <v>0.289391628112734</v>
      </c>
      <c r="G21265" s="5" t="b">
        <f aca="false">FALSE()</f>
        <v>0</v>
      </c>
      <c r="H21265" s="4" t="n">
        <v>-0.245294233168489</v>
      </c>
      <c r="I21265" s="4" t="n">
        <v>0.100334535540072</v>
      </c>
      <c r="J21265" s="5" t="b">
        <f aca="false">FALSE()</f>
        <v>0</v>
      </c>
    </row>
    <row r="21266" customFormat="false" ht="15" hidden="false" customHeight="false" outlineLevel="0" collapsed="false">
      <c r="A21266" s="4" t="s">
        <v>5982</v>
      </c>
      <c r="B21266" s="4" t="s">
        <v>5983</v>
      </c>
      <c r="C21266" s="4"/>
      <c r="D21266" s="4" t="s">
        <v>166</v>
      </c>
      <c r="E21266" s="4" t="n">
        <v>-0.0977819749849687</v>
      </c>
      <c r="F21266" s="4" t="n">
        <v>0.636027318081819</v>
      </c>
      <c r="G21266" s="5" t="b">
        <f aca="false">FALSE()</f>
        <v>0</v>
      </c>
      <c r="H21266" s="4" t="n">
        <v>-0.163010370763125</v>
      </c>
      <c r="I21266" s="4" t="n">
        <v>0.318106850906171</v>
      </c>
      <c r="J21266" s="5" t="b">
        <f aca="false">FALSE()</f>
        <v>0</v>
      </c>
    </row>
    <row r="21267" customFormat="false" ht="15" hidden="false" customHeight="false" outlineLevel="0" collapsed="false">
      <c r="A21267" s="4" t="s">
        <v>5984</v>
      </c>
      <c r="B21267" s="4" t="s">
        <v>5985</v>
      </c>
      <c r="C21267" s="4"/>
      <c r="D21267" s="4" t="s">
        <v>164</v>
      </c>
      <c r="E21267" s="4" t="n">
        <v>0.0266098948600769</v>
      </c>
      <c r="F21267" s="4" t="n">
        <v>0.957955413269706</v>
      </c>
      <c r="G21267" s="5" t="b">
        <f aca="false">FALSE()</f>
        <v>0</v>
      </c>
      <c r="H21267" s="4" t="n">
        <v>0.0320689262318051</v>
      </c>
      <c r="I21267" s="4" t="n">
        <v>0.936874645280956</v>
      </c>
      <c r="J21267" s="5" t="b">
        <f aca="false">FALSE()</f>
        <v>0</v>
      </c>
    </row>
    <row r="21268" customFormat="false" ht="15" hidden="false" customHeight="false" outlineLevel="0" collapsed="false">
      <c r="A21268" s="4" t="s">
        <v>5984</v>
      </c>
      <c r="B21268" s="4" t="s">
        <v>5985</v>
      </c>
      <c r="C21268" s="4"/>
      <c r="D21268" s="4" t="s">
        <v>165</v>
      </c>
      <c r="E21268" s="4" t="n">
        <v>-0.371013868059171</v>
      </c>
      <c r="F21268" s="4" t="n">
        <v>0.117345318351693</v>
      </c>
      <c r="G21268" s="5" t="b">
        <f aca="false">FALSE()</f>
        <v>0</v>
      </c>
      <c r="H21268" s="4" t="n">
        <v>-0.356755698432627</v>
      </c>
      <c r="I21268" s="4" t="n">
        <v>0.087988386425456</v>
      </c>
      <c r="J21268" s="5" t="b">
        <f aca="false">FALSE()</f>
        <v>0</v>
      </c>
    </row>
    <row r="21269" customFormat="false" ht="15" hidden="false" customHeight="false" outlineLevel="0" collapsed="false">
      <c r="A21269" s="4" t="s">
        <v>5986</v>
      </c>
      <c r="B21269" s="4" t="s">
        <v>5987</v>
      </c>
      <c r="C21269" s="4"/>
      <c r="D21269" s="4" t="s">
        <v>161</v>
      </c>
      <c r="E21269" s="4" t="n">
        <v>0.0826017597236396</v>
      </c>
      <c r="F21269" s="4" t="n">
        <v>0.843653563235267</v>
      </c>
      <c r="G21269" s="5" t="b">
        <f aca="false">FALSE()</f>
        <v>0</v>
      </c>
      <c r="H21269" s="4" t="n">
        <v>0.12912382779134</v>
      </c>
      <c r="I21269" s="4" t="n">
        <v>0.708864035951503</v>
      </c>
      <c r="J21269" s="5" t="b">
        <f aca="false">FALSE()</f>
        <v>0</v>
      </c>
    </row>
    <row r="21270" customFormat="false" ht="15" hidden="false" customHeight="false" outlineLevel="0" collapsed="false">
      <c r="A21270" s="4" t="s">
        <v>5988</v>
      </c>
      <c r="B21270" s="4" t="s">
        <v>5989</v>
      </c>
      <c r="C21270" s="4"/>
      <c r="D21270" s="4" t="s">
        <v>159</v>
      </c>
      <c r="E21270" s="4" t="n">
        <v>-0.591058010096743</v>
      </c>
      <c r="F21270" s="4" t="n">
        <v>0.00462603634560231</v>
      </c>
      <c r="G21270" s="5" t="b">
        <f aca="false">TRUE()</f>
        <v>1</v>
      </c>
      <c r="H21270" s="4" t="n">
        <v>-0.556260775719501</v>
      </c>
      <c r="I21270" s="4" t="n">
        <v>0.00952688563099848</v>
      </c>
      <c r="J21270" s="5" t="b">
        <f aca="false">FALSE()</f>
        <v>0</v>
      </c>
    </row>
    <row r="21271" customFormat="false" ht="15" hidden="false" customHeight="false" outlineLevel="0" collapsed="false">
      <c r="A21271" s="4" t="s">
        <v>5988</v>
      </c>
      <c r="B21271" s="4" t="s">
        <v>5989</v>
      </c>
      <c r="C21271" s="4"/>
      <c r="D21271" s="4" t="s">
        <v>160</v>
      </c>
      <c r="E21271" s="4" t="n">
        <v>-0.380162040305128</v>
      </c>
      <c r="F21271" s="4" t="n">
        <v>0.132047810409863</v>
      </c>
      <c r="G21271" s="5" t="b">
        <f aca="false">FALSE()</f>
        <v>0</v>
      </c>
      <c r="H21271" s="4" t="n">
        <v>-0.331345020524398</v>
      </c>
      <c r="I21271" s="4" t="n">
        <v>0.212901720561368</v>
      </c>
      <c r="J21271" s="5" t="b">
        <f aca="false">FALSE()</f>
        <v>0</v>
      </c>
    </row>
    <row r="21272" customFormat="false" ht="15" hidden="false" customHeight="false" outlineLevel="0" collapsed="false">
      <c r="A21272" s="4" t="s">
        <v>5988</v>
      </c>
      <c r="B21272" s="4" t="s">
        <v>5989</v>
      </c>
      <c r="C21272" s="4"/>
      <c r="D21272" s="4" t="s">
        <v>161</v>
      </c>
      <c r="E21272" s="4" t="n">
        <v>-0.433923337542818</v>
      </c>
      <c r="F21272" s="4" t="n">
        <v>0.0263896319231145</v>
      </c>
      <c r="G21272" s="5" t="b">
        <f aca="false">FALSE()</f>
        <v>0</v>
      </c>
      <c r="H21272" s="4" t="n">
        <v>-0.436930191170589</v>
      </c>
      <c r="I21272" s="4" t="n">
        <v>0.0225876131909317</v>
      </c>
      <c r="J21272" s="5" t="b">
        <f aca="false">FALSE()</f>
        <v>0</v>
      </c>
    </row>
    <row r="21273" customFormat="false" ht="15" hidden="false" customHeight="false" outlineLevel="0" collapsed="false">
      <c r="A21273" s="4" t="s">
        <v>5988</v>
      </c>
      <c r="B21273" s="4" t="s">
        <v>5989</v>
      </c>
      <c r="C21273" s="4"/>
      <c r="D21273" s="4" t="s">
        <v>162</v>
      </c>
      <c r="E21273" s="4" t="n">
        <v>-0.223027367751203</v>
      </c>
      <c r="F21273" s="4" t="n">
        <v>0.339931051764004</v>
      </c>
      <c r="G21273" s="5" t="b">
        <f aca="false">FALSE()</f>
        <v>0</v>
      </c>
      <c r="H21273" s="4" t="n">
        <v>-0.212014435975486</v>
      </c>
      <c r="I21273" s="4" t="n">
        <v>0.351354789480351</v>
      </c>
      <c r="J21273" s="5" t="b">
        <f aca="false">FALSE()</f>
        <v>0</v>
      </c>
    </row>
    <row r="21274" customFormat="false" ht="15" hidden="false" customHeight="false" outlineLevel="0" collapsed="false">
      <c r="A21274" s="4" t="s">
        <v>5988</v>
      </c>
      <c r="B21274" s="4" t="s">
        <v>5989</v>
      </c>
      <c r="C21274" s="4"/>
      <c r="D21274" s="4" t="s">
        <v>163</v>
      </c>
      <c r="E21274" s="4" t="n">
        <v>-0.557528324888575</v>
      </c>
      <c r="F21274" s="4" t="n">
        <v>0.00885035876456573</v>
      </c>
      <c r="G21274" s="5" t="b">
        <f aca="false">FALSE()</f>
        <v>0</v>
      </c>
      <c r="H21274" s="4" t="n">
        <v>-0.552166896477467</v>
      </c>
      <c r="I21274" s="4" t="n">
        <v>0.0101541833457565</v>
      </c>
      <c r="J21274" s="5" t="b">
        <f aca="false">FALSE()</f>
        <v>0</v>
      </c>
    </row>
    <row r="21275" customFormat="false" ht="15" hidden="false" customHeight="false" outlineLevel="0" collapsed="false">
      <c r="A21275" s="4" t="s">
        <v>5988</v>
      </c>
      <c r="B21275" s="4" t="s">
        <v>5989</v>
      </c>
      <c r="C21275" s="4"/>
      <c r="D21275" s="4" t="s">
        <v>164</v>
      </c>
      <c r="E21275" s="4" t="n">
        <v>-0.346632355096961</v>
      </c>
      <c r="F21275" s="4" t="n">
        <v>0.173948854098021</v>
      </c>
      <c r="G21275" s="5" t="b">
        <f aca="false">FALSE()</f>
        <v>0</v>
      </c>
      <c r="H21275" s="4" t="n">
        <v>-0.327251141282364</v>
      </c>
      <c r="I21275" s="4" t="n">
        <v>0.184250066634103</v>
      </c>
      <c r="J21275" s="5" t="b">
        <f aca="false">FALSE()</f>
        <v>0</v>
      </c>
    </row>
    <row r="21276" customFormat="false" ht="15" hidden="false" customHeight="false" outlineLevel="0" collapsed="false">
      <c r="A21276" s="4" t="s">
        <v>5988</v>
      </c>
      <c r="B21276" s="4" t="s">
        <v>5989</v>
      </c>
      <c r="C21276" s="4"/>
      <c r="D21276" s="4" t="s">
        <v>165</v>
      </c>
      <c r="E21276" s="4" t="n">
        <v>-0.639560310170143</v>
      </c>
      <c r="F21276" s="4" t="n">
        <v>0.00120371646958765</v>
      </c>
      <c r="G21276" s="5" t="b">
        <f aca="false">TRUE()</f>
        <v>1</v>
      </c>
      <c r="H21276" s="4" t="n">
        <v>-0.661495379846236</v>
      </c>
      <c r="I21276" s="4" t="n">
        <v>0.000882062227589954</v>
      </c>
      <c r="J21276" s="5" t="b">
        <f aca="false">TRUE()</f>
        <v>1</v>
      </c>
    </row>
    <row r="21277" customFormat="false" ht="15" hidden="false" customHeight="false" outlineLevel="0" collapsed="false">
      <c r="A21277" s="4" t="s">
        <v>5988</v>
      </c>
      <c r="B21277" s="4" t="s">
        <v>5989</v>
      </c>
      <c r="C21277" s="4"/>
      <c r="D21277" s="4" t="s">
        <v>166</v>
      </c>
      <c r="E21277" s="4" t="n">
        <v>-0.428664340378528</v>
      </c>
      <c r="F21277" s="4" t="n">
        <v>0.0457112376238678</v>
      </c>
      <c r="G21277" s="5" t="b">
        <f aca="false">FALSE()</f>
        <v>0</v>
      </c>
      <c r="H21277" s="4" t="n">
        <v>-0.436579624651133</v>
      </c>
      <c r="I21277" s="4" t="n">
        <v>0.035475818727078</v>
      </c>
      <c r="J21277" s="5" t="b">
        <f aca="false">FALSE()</f>
        <v>0</v>
      </c>
    </row>
    <row r="21278" customFormat="false" ht="15" hidden="false" customHeight="false" outlineLevel="0" collapsed="false">
      <c r="A21278" s="4" t="s">
        <v>5990</v>
      </c>
      <c r="B21278" s="4" t="s">
        <v>5991</v>
      </c>
      <c r="C21278" s="4"/>
      <c r="D21278" s="4" t="s">
        <v>159</v>
      </c>
      <c r="E21278" s="4" t="n">
        <v>-0.0568018946391242</v>
      </c>
      <c r="F21278" s="4" t="n">
        <v>0.88821359743388</v>
      </c>
      <c r="G21278" s="5" t="b">
        <f aca="false">FALSE()</f>
        <v>0</v>
      </c>
      <c r="H21278" s="4" t="n">
        <v>0.0102008741543011</v>
      </c>
      <c r="I21278" s="4" t="n">
        <v>0.980993937509104</v>
      </c>
      <c r="J21278" s="5" t="b">
        <f aca="false">FALSE()</f>
        <v>0</v>
      </c>
    </row>
    <row r="21279" customFormat="false" ht="15" hidden="false" customHeight="false" outlineLevel="0" collapsed="false">
      <c r="A21279" s="4" t="s">
        <v>5990</v>
      </c>
      <c r="B21279" s="4" t="s">
        <v>5991</v>
      </c>
      <c r="C21279" s="4"/>
      <c r="D21279" s="4" t="s">
        <v>160</v>
      </c>
      <c r="E21279" s="4" t="n">
        <v>-0.0178483171559449</v>
      </c>
      <c r="F21279" s="4" t="n">
        <v>0.977778024648734</v>
      </c>
      <c r="G21279" s="5" t="b">
        <f aca="false">FALSE()</f>
        <v>0</v>
      </c>
      <c r="H21279" s="4" t="n">
        <v>0.0688595572898704</v>
      </c>
      <c r="I21279" s="4" t="n">
        <v>0.900952119680021</v>
      </c>
      <c r="J21279" s="5" t="b">
        <f aca="false">FALSE()</f>
        <v>0</v>
      </c>
    </row>
    <row r="21280" customFormat="false" ht="15" hidden="false" customHeight="false" outlineLevel="0" collapsed="false">
      <c r="A21280" s="4" t="s">
        <v>5990</v>
      </c>
      <c r="B21280" s="4" t="s">
        <v>5991</v>
      </c>
      <c r="C21280" s="4"/>
      <c r="D21280" s="4" t="s">
        <v>161</v>
      </c>
      <c r="E21280" s="4" t="n">
        <v>-0.225536545861511</v>
      </c>
      <c r="F21280" s="4" t="n">
        <v>0.371057976724565</v>
      </c>
      <c r="G21280" s="5" t="b">
        <f aca="false">FALSE()</f>
        <v>0</v>
      </c>
      <c r="H21280" s="4" t="n">
        <v>-0.222289725769955</v>
      </c>
      <c r="I21280" s="4" t="n">
        <v>0.349504497285455</v>
      </c>
      <c r="J21280" s="5" t="b">
        <f aca="false">FALSE()</f>
        <v>0</v>
      </c>
    </row>
    <row r="21281" customFormat="false" ht="15" hidden="false" customHeight="false" outlineLevel="0" collapsed="false">
      <c r="A21281" s="4" t="s">
        <v>5990</v>
      </c>
      <c r="B21281" s="4" t="s">
        <v>5991</v>
      </c>
      <c r="C21281" s="4"/>
      <c r="D21281" s="4" t="s">
        <v>162</v>
      </c>
      <c r="E21281" s="4" t="n">
        <v>-0.186582968378332</v>
      </c>
      <c r="F21281" s="4" t="n">
        <v>0.522793045482498</v>
      </c>
      <c r="G21281" s="5" t="b">
        <f aca="false">FALSE()</f>
        <v>0</v>
      </c>
      <c r="H21281" s="4" t="n">
        <v>-0.163631042634385</v>
      </c>
      <c r="I21281" s="4" t="n">
        <v>0.551120116234099</v>
      </c>
      <c r="J21281" s="5" t="b">
        <f aca="false">FALSE()</f>
        <v>0</v>
      </c>
    </row>
    <row r="21282" customFormat="false" ht="15" hidden="false" customHeight="false" outlineLevel="0" collapsed="false">
      <c r="A21282" s="4" t="s">
        <v>5990</v>
      </c>
      <c r="B21282" s="4" t="s">
        <v>5991</v>
      </c>
      <c r="C21282" s="4"/>
      <c r="D21282" s="4" t="s">
        <v>163</v>
      </c>
      <c r="E21282" s="4" t="n">
        <v>0.0861861662868886</v>
      </c>
      <c r="F21282" s="4" t="n">
        <v>0.827003155300193</v>
      </c>
      <c r="G21282" s="5" t="b">
        <f aca="false">FALSE()</f>
        <v>0</v>
      </c>
      <c r="H21282" s="4" t="n">
        <v>0.0906100830480474</v>
      </c>
      <c r="I21282" s="4" t="n">
        <v>0.791383670684384</v>
      </c>
      <c r="J21282" s="5" t="b">
        <f aca="false">FALSE()</f>
        <v>0</v>
      </c>
    </row>
    <row r="21283" customFormat="false" ht="15" hidden="false" customHeight="false" outlineLevel="0" collapsed="false">
      <c r="A21283" s="4" t="s">
        <v>5990</v>
      </c>
      <c r="B21283" s="4" t="s">
        <v>5991</v>
      </c>
      <c r="C21283" s="4"/>
      <c r="D21283" s="4" t="s">
        <v>164</v>
      </c>
      <c r="E21283" s="4" t="n">
        <v>0.125139743770068</v>
      </c>
      <c r="F21283" s="4" t="n">
        <v>0.775276653600729</v>
      </c>
      <c r="G21283" s="5" t="b">
        <f aca="false">FALSE()</f>
        <v>0</v>
      </c>
      <c r="H21283" s="4" t="n">
        <v>0.149268766183617</v>
      </c>
      <c r="I21283" s="4" t="n">
        <v>0.690525549921975</v>
      </c>
      <c r="J21283" s="5" t="b">
        <f aca="false">FALSE()</f>
        <v>0</v>
      </c>
    </row>
    <row r="21284" customFormat="false" ht="15" hidden="false" customHeight="false" outlineLevel="0" collapsed="false">
      <c r="A21284" s="4" t="s">
        <v>5990</v>
      </c>
      <c r="B21284" s="4" t="s">
        <v>5991</v>
      </c>
      <c r="C21284" s="4"/>
      <c r="D21284" s="4" t="s">
        <v>165</v>
      </c>
      <c r="E21284" s="4" t="n">
        <v>-0.454699181861247</v>
      </c>
      <c r="F21284" s="4" t="n">
        <v>0.0592236475838148</v>
      </c>
      <c r="G21284" s="5" t="b">
        <f aca="false">FALSE()</f>
        <v>0</v>
      </c>
      <c r="H21284" s="4" t="n">
        <v>-0.480214442208277</v>
      </c>
      <c r="I21284" s="4" t="n">
        <v>0.0383929602772875</v>
      </c>
      <c r="J21284" s="5" t="b">
        <f aca="false">FALSE()</f>
        <v>0</v>
      </c>
    </row>
    <row r="21285" customFormat="false" ht="15" hidden="false" customHeight="false" outlineLevel="0" collapsed="false">
      <c r="A21285" s="4" t="s">
        <v>5990</v>
      </c>
      <c r="B21285" s="4" t="s">
        <v>5991</v>
      </c>
      <c r="C21285" s="4"/>
      <c r="D21285" s="4" t="s">
        <v>166</v>
      </c>
      <c r="E21285" s="4" t="n">
        <v>-0.415745604378067</v>
      </c>
      <c r="F21285" s="4" t="n">
        <v>0.115120652540229</v>
      </c>
      <c r="G21285" s="5" t="b">
        <f aca="false">FALSE()</f>
        <v>0</v>
      </c>
      <c r="H21285" s="4" t="n">
        <v>-0.421555759072708</v>
      </c>
      <c r="I21285" s="4" t="n">
        <v>0.0842265824552167</v>
      </c>
      <c r="J21285" s="5" t="b">
        <f aca="false">FALSE()</f>
        <v>0</v>
      </c>
    </row>
    <row r="21286" customFormat="false" ht="15" hidden="false" customHeight="false" outlineLevel="0" collapsed="false">
      <c r="A21286" s="4" t="s">
        <v>5992</v>
      </c>
      <c r="B21286" s="4" t="s">
        <v>5993</v>
      </c>
      <c r="C21286" s="4"/>
      <c r="D21286" s="4" t="s">
        <v>159</v>
      </c>
      <c r="E21286" s="4" t="n">
        <v>-0.183698526451356</v>
      </c>
      <c r="F21286" s="4" t="n">
        <v>0.346009132630909</v>
      </c>
      <c r="G21286" s="5" t="b">
        <f aca="false">FALSE()</f>
        <v>0</v>
      </c>
      <c r="H21286" s="4" t="n">
        <v>-0.133537463390729</v>
      </c>
      <c r="I21286" s="4" t="n">
        <v>0.529932700137581</v>
      </c>
      <c r="J21286" s="5" t="b">
        <f aca="false">FALSE()</f>
        <v>0</v>
      </c>
    </row>
    <row r="21287" customFormat="false" ht="15" hidden="false" customHeight="false" outlineLevel="0" collapsed="false">
      <c r="A21287" s="4" t="s">
        <v>5992</v>
      </c>
      <c r="B21287" s="4" t="s">
        <v>5993</v>
      </c>
      <c r="C21287" s="4"/>
      <c r="D21287" s="4" t="s">
        <v>160</v>
      </c>
      <c r="E21287" s="4" t="n">
        <v>0.0634633807621413</v>
      </c>
      <c r="F21287" s="4" t="n">
        <v>0.845874692275231</v>
      </c>
      <c r="G21287" s="5" t="b">
        <f aca="false">FALSE()</f>
        <v>0</v>
      </c>
      <c r="H21287" s="4" t="n">
        <v>0.0934640620491063</v>
      </c>
      <c r="I21287" s="4" t="n">
        <v>0.75707957349912</v>
      </c>
      <c r="J21287" s="5" t="b">
        <f aca="false">FALSE()</f>
        <v>0</v>
      </c>
    </row>
    <row r="21288" customFormat="false" ht="15" hidden="false" customHeight="false" outlineLevel="0" collapsed="false">
      <c r="A21288" s="4" t="s">
        <v>5992</v>
      </c>
      <c r="B21288" s="4" t="s">
        <v>5993</v>
      </c>
      <c r="C21288" s="4"/>
      <c r="D21288" s="4" t="s">
        <v>161</v>
      </c>
      <c r="E21288" s="4" t="n">
        <v>-0.179439192034656</v>
      </c>
      <c r="F21288" s="4" t="n">
        <v>0.270491335757661</v>
      </c>
      <c r="G21288" s="5" t="b">
        <f aca="false">FALSE()</f>
        <v>0</v>
      </c>
      <c r="H21288" s="4" t="n">
        <v>-0.165532913355766</v>
      </c>
      <c r="I21288" s="4" t="n">
        <v>0.287630705022574</v>
      </c>
      <c r="J21288" s="5" t="b">
        <f aca="false">FALSE()</f>
        <v>0</v>
      </c>
    </row>
    <row r="21289" customFormat="false" ht="15" hidden="false" customHeight="false" outlineLevel="0" collapsed="false">
      <c r="A21289" s="4" t="s">
        <v>5992</v>
      </c>
      <c r="B21289" s="4" t="s">
        <v>5993</v>
      </c>
      <c r="C21289" s="4"/>
      <c r="D21289" s="4" t="s">
        <v>162</v>
      </c>
      <c r="E21289" s="4" t="n">
        <v>0.0677227151788406</v>
      </c>
      <c r="F21289" s="4" t="n">
        <v>0.743522104186858</v>
      </c>
      <c r="G21289" s="5" t="b">
        <f aca="false">FALSE()</f>
        <v>0</v>
      </c>
      <c r="H21289" s="4" t="n">
        <v>0.0614686120840698</v>
      </c>
      <c r="I21289" s="4" t="n">
        <v>0.754092090501911</v>
      </c>
      <c r="J21289" s="5" t="b">
        <f aca="false">FALSE()</f>
        <v>0</v>
      </c>
    </row>
    <row r="21290" customFormat="false" ht="15" hidden="false" customHeight="false" outlineLevel="0" collapsed="false">
      <c r="A21290" s="4" t="s">
        <v>5992</v>
      </c>
      <c r="B21290" s="4" t="s">
        <v>5993</v>
      </c>
      <c r="C21290" s="4"/>
      <c r="D21290" s="4" t="s">
        <v>163</v>
      </c>
      <c r="E21290" s="4" t="n">
        <v>-0.186035429687068</v>
      </c>
      <c r="F21290" s="4" t="n">
        <v>0.364930375099445</v>
      </c>
      <c r="G21290" s="5" t="b">
        <f aca="false">FALSE()</f>
        <v>0</v>
      </c>
      <c r="H21290" s="4" t="n">
        <v>-0.161405001738298</v>
      </c>
      <c r="I21290" s="4" t="n">
        <v>0.40766276693643</v>
      </c>
      <c r="J21290" s="5" t="b">
        <f aca="false">FALSE()</f>
        <v>0</v>
      </c>
    </row>
    <row r="21291" customFormat="false" ht="15" hidden="false" customHeight="false" outlineLevel="0" collapsed="false">
      <c r="A21291" s="4" t="s">
        <v>5992</v>
      </c>
      <c r="B21291" s="4" t="s">
        <v>5993</v>
      </c>
      <c r="C21291" s="4"/>
      <c r="D21291" s="4" t="s">
        <v>164</v>
      </c>
      <c r="E21291" s="4" t="n">
        <v>0.0611264775264284</v>
      </c>
      <c r="F21291" s="4" t="n">
        <v>0.849452189183321</v>
      </c>
      <c r="G21291" s="5" t="b">
        <f aca="false">FALSE()</f>
        <v>0</v>
      </c>
      <c r="H21291" s="4" t="n">
        <v>0.0655965237015377</v>
      </c>
      <c r="I21291" s="4" t="n">
        <v>0.805116828337559</v>
      </c>
      <c r="J21291" s="5" t="b">
        <f aca="false">FALSE()</f>
        <v>0</v>
      </c>
    </row>
    <row r="21292" customFormat="false" ht="15" hidden="false" customHeight="false" outlineLevel="0" collapsed="false">
      <c r="A21292" s="4" t="s">
        <v>5992</v>
      </c>
      <c r="B21292" s="4" t="s">
        <v>5993</v>
      </c>
      <c r="C21292" s="4"/>
      <c r="D21292" s="4" t="s">
        <v>165</v>
      </c>
      <c r="E21292" s="4" t="n">
        <v>-0.370968461811401</v>
      </c>
      <c r="F21292" s="4" t="n">
        <v>0.0199531161597841</v>
      </c>
      <c r="G21292" s="5" t="b">
        <f aca="false">FALSE()</f>
        <v>0</v>
      </c>
      <c r="H21292" s="4" t="n">
        <v>-0.340650338731696</v>
      </c>
      <c r="I21292" s="4" t="n">
        <v>0.0271945283590894</v>
      </c>
      <c r="J21292" s="5" t="b">
        <f aca="false">FALSE()</f>
        <v>0</v>
      </c>
    </row>
    <row r="21293" customFormat="false" ht="15" hidden="false" customHeight="false" outlineLevel="0" collapsed="false">
      <c r="A21293" s="4" t="s">
        <v>5992</v>
      </c>
      <c r="B21293" s="4" t="s">
        <v>5993</v>
      </c>
      <c r="C21293" s="4"/>
      <c r="D21293" s="4" t="s">
        <v>166</v>
      </c>
      <c r="E21293" s="4" t="n">
        <v>-0.123806554597904</v>
      </c>
      <c r="F21293" s="4" t="n">
        <v>0.53491461770194</v>
      </c>
      <c r="G21293" s="5" t="b">
        <f aca="false">FALSE()</f>
        <v>0</v>
      </c>
      <c r="H21293" s="4" t="n">
        <v>-0.113648813291861</v>
      </c>
      <c r="I21293" s="4" t="n">
        <v>0.539414000913753</v>
      </c>
      <c r="J21293" s="5" t="b">
        <f aca="false">FALSE()</f>
        <v>0</v>
      </c>
    </row>
    <row r="21294" customFormat="false" ht="15" hidden="false" customHeight="false" outlineLevel="0" collapsed="false">
      <c r="A21294" s="4" t="s">
        <v>5994</v>
      </c>
      <c r="B21294" s="4" t="s">
        <v>5995</v>
      </c>
      <c r="C21294" s="4"/>
      <c r="D21294" s="4" t="s">
        <v>161</v>
      </c>
      <c r="E21294" s="4" t="n">
        <v>0.013541776038422</v>
      </c>
      <c r="F21294" s="4" t="n">
        <v>0.959274286515133</v>
      </c>
      <c r="G21294" s="5" t="b">
        <f aca="false">FALSE()</f>
        <v>0</v>
      </c>
      <c r="H21294" s="4" t="n">
        <v>-0.00863719120636495</v>
      </c>
      <c r="I21294" s="4" t="n">
        <v>0.974017589636581</v>
      </c>
      <c r="J21294" s="5" t="b">
        <f aca="false">FALSE()</f>
        <v>0</v>
      </c>
    </row>
    <row r="21295" customFormat="false" ht="15" hidden="false" customHeight="false" outlineLevel="0" collapsed="false">
      <c r="A21295" s="4" t="s">
        <v>5994</v>
      </c>
      <c r="B21295" s="4" t="s">
        <v>5995</v>
      </c>
      <c r="C21295" s="4"/>
      <c r="D21295" s="4" t="s">
        <v>162</v>
      </c>
      <c r="E21295" s="4" t="n">
        <v>0.117165186396533</v>
      </c>
      <c r="F21295" s="4" t="n">
        <v>0.610649367080355</v>
      </c>
      <c r="G21295" s="5" t="b">
        <f aca="false">FALSE()</f>
        <v>0</v>
      </c>
      <c r="H21295" s="4" t="n">
        <v>0.100619027446388</v>
      </c>
      <c r="I21295" s="4" t="n">
        <v>0.633613653187411</v>
      </c>
      <c r="J21295" s="5" t="b">
        <f aca="false">FALSE()</f>
        <v>0</v>
      </c>
    </row>
    <row r="21296" customFormat="false" ht="15" hidden="false" customHeight="false" outlineLevel="0" collapsed="false">
      <c r="A21296" s="4" t="s">
        <v>5994</v>
      </c>
      <c r="B21296" s="4" t="s">
        <v>5995</v>
      </c>
      <c r="C21296" s="4"/>
      <c r="D21296" s="4" t="s">
        <v>164</v>
      </c>
      <c r="E21296" s="4" t="n">
        <v>0.146780205943845</v>
      </c>
      <c r="F21296" s="4" t="n">
        <v>0.624813823471522</v>
      </c>
      <c r="G21296" s="5" t="b">
        <f aca="false">FALSE()</f>
        <v>0</v>
      </c>
      <c r="H21296" s="4" t="n">
        <v>0.08035619595749</v>
      </c>
      <c r="I21296" s="4" t="n">
        <v>0.787368259966569</v>
      </c>
      <c r="J21296" s="5" t="b">
        <f aca="false">FALSE()</f>
        <v>0</v>
      </c>
    </row>
    <row r="21297" customFormat="false" ht="15" hidden="false" customHeight="false" outlineLevel="0" collapsed="false">
      <c r="A21297" s="4" t="s">
        <v>5994</v>
      </c>
      <c r="B21297" s="4" t="s">
        <v>5995</v>
      </c>
      <c r="C21297" s="4"/>
      <c r="D21297" s="4" t="s">
        <v>165</v>
      </c>
      <c r="E21297" s="4" t="n">
        <v>-0.171064785427111</v>
      </c>
      <c r="F21297" s="4" t="n">
        <v>0.398091638024651</v>
      </c>
      <c r="G21297" s="5" t="b">
        <f aca="false">FALSE()</f>
        <v>0</v>
      </c>
      <c r="H21297" s="4" t="n">
        <v>-0.128303503785542</v>
      </c>
      <c r="I21297" s="4" t="n">
        <v>0.515565336558467</v>
      </c>
      <c r="J21297" s="5" t="b">
        <f aca="false">FALSE()</f>
        <v>0</v>
      </c>
    </row>
    <row r="21298" customFormat="false" ht="15" hidden="false" customHeight="false" outlineLevel="0" collapsed="false">
      <c r="A21298" s="4" t="s">
        <v>5996</v>
      </c>
      <c r="B21298" s="4" t="s">
        <v>5997</v>
      </c>
      <c r="C21298" s="4"/>
      <c r="D21298" s="4" t="s">
        <v>159</v>
      </c>
      <c r="E21298" s="4" t="n">
        <v>0.576293464136914</v>
      </c>
      <c r="F21298" s="4" t="n">
        <v>0.120196210492618</v>
      </c>
      <c r="G21298" s="5" t="b">
        <f aca="false">FALSE()</f>
        <v>0</v>
      </c>
      <c r="H21298" s="4" t="n">
        <v>0.534146996658361</v>
      </c>
      <c r="I21298" s="4" t="n">
        <v>0.140193635209397</v>
      </c>
      <c r="J21298" s="5" t="b">
        <f aca="false">FALSE()</f>
        <v>0</v>
      </c>
    </row>
    <row r="21299" customFormat="false" ht="15" hidden="false" customHeight="false" outlineLevel="0" collapsed="false">
      <c r="A21299" s="4" t="s">
        <v>5996</v>
      </c>
      <c r="B21299" s="4" t="s">
        <v>5997</v>
      </c>
      <c r="C21299" s="4"/>
      <c r="D21299" s="4" t="s">
        <v>160</v>
      </c>
      <c r="E21299" s="4" t="n">
        <v>0.158585502347116</v>
      </c>
      <c r="F21299" s="4" t="n">
        <v>0.792297067008682</v>
      </c>
      <c r="G21299" s="5" t="b">
        <f aca="false">FALSE()</f>
        <v>0</v>
      </c>
      <c r="H21299" s="4" t="n">
        <v>0.128705586964046</v>
      </c>
      <c r="I21299" s="4" t="n">
        <v>0.85648488733351</v>
      </c>
      <c r="J21299" s="5" t="b">
        <f aca="false">FALSE()</f>
        <v>0</v>
      </c>
    </row>
    <row r="21300" customFormat="false" ht="15" hidden="false" customHeight="false" outlineLevel="0" collapsed="false">
      <c r="A21300" s="4" t="s">
        <v>5996</v>
      </c>
      <c r="B21300" s="4" t="s">
        <v>5997</v>
      </c>
      <c r="C21300" s="4"/>
      <c r="D21300" s="4" t="s">
        <v>161</v>
      </c>
      <c r="E21300" s="4" t="n">
        <v>0.807410072420824</v>
      </c>
      <c r="F21300" s="4" t="n">
        <v>0.0124297029539122</v>
      </c>
      <c r="G21300" s="5" t="b">
        <f aca="false">TRUE()</f>
        <v>1</v>
      </c>
      <c r="H21300" s="4" t="n">
        <v>0.798582264421678</v>
      </c>
      <c r="I21300" s="4" t="n">
        <v>0.010003454970317</v>
      </c>
      <c r="J21300" s="5" t="b">
        <f aca="false">TRUE()</f>
        <v>1</v>
      </c>
    </row>
    <row r="21301" customFormat="false" ht="15" hidden="false" customHeight="false" outlineLevel="0" collapsed="false">
      <c r="A21301" s="4" t="s">
        <v>5996</v>
      </c>
      <c r="B21301" s="4" t="s">
        <v>5997</v>
      </c>
      <c r="C21301" s="4"/>
      <c r="D21301" s="4" t="s">
        <v>162</v>
      </c>
      <c r="E21301" s="4" t="n">
        <v>0.389702110631026</v>
      </c>
      <c r="F21301" s="4" t="n">
        <v>0.288109964813525</v>
      </c>
      <c r="G21301" s="5" t="b">
        <f aca="false">FALSE()</f>
        <v>0</v>
      </c>
      <c r="H21301" s="4" t="n">
        <v>0.393140854727362</v>
      </c>
      <c r="I21301" s="4" t="n">
        <v>0.25562659531031</v>
      </c>
      <c r="J21301" s="5" t="b">
        <f aca="false">FALSE()</f>
        <v>0</v>
      </c>
    </row>
    <row r="21302" customFormat="false" ht="15" hidden="false" customHeight="false" outlineLevel="0" collapsed="false">
      <c r="A21302" s="4" t="s">
        <v>5996</v>
      </c>
      <c r="B21302" s="4" t="s">
        <v>5997</v>
      </c>
      <c r="C21302" s="4"/>
      <c r="D21302" s="4" t="s">
        <v>163</v>
      </c>
      <c r="E21302" s="4" t="n">
        <v>0.735588680501647</v>
      </c>
      <c r="F21302" s="4" t="n">
        <v>0.0452831219583678</v>
      </c>
      <c r="G21302" s="5" t="b">
        <f aca="false">TRUE()</f>
        <v>1</v>
      </c>
      <c r="H21302" s="4" t="n">
        <v>0.763919500660457</v>
      </c>
      <c r="I21302" s="4" t="n">
        <v>0.0294288343370658</v>
      </c>
      <c r="J21302" s="5" t="b">
        <f aca="false">TRUE()</f>
        <v>1</v>
      </c>
    </row>
    <row r="21303" customFormat="false" ht="15" hidden="false" customHeight="false" outlineLevel="0" collapsed="false">
      <c r="A21303" s="4" t="s">
        <v>5996</v>
      </c>
      <c r="B21303" s="4" t="s">
        <v>5997</v>
      </c>
      <c r="C21303" s="4"/>
      <c r="D21303" s="4" t="s">
        <v>164</v>
      </c>
      <c r="E21303" s="4" t="n">
        <v>0.317880718711849</v>
      </c>
      <c r="F21303" s="4" t="n">
        <v>0.51405523419212</v>
      </c>
      <c r="G21303" s="5" t="b">
        <f aca="false">FALSE()</f>
        <v>0</v>
      </c>
      <c r="H21303" s="4" t="n">
        <v>0.358478090966142</v>
      </c>
      <c r="I21303" s="4" t="n">
        <v>0.389864598113535</v>
      </c>
      <c r="J21303" s="5" t="b">
        <f aca="false">FALSE()</f>
        <v>0</v>
      </c>
    </row>
    <row r="21304" customFormat="false" ht="15" hidden="false" customHeight="false" outlineLevel="0" collapsed="false">
      <c r="A21304" s="4" t="s">
        <v>5996</v>
      </c>
      <c r="B21304" s="4" t="s">
        <v>5997</v>
      </c>
      <c r="C21304" s="4"/>
      <c r="D21304" s="4" t="s">
        <v>165</v>
      </c>
      <c r="E21304" s="4" t="n">
        <v>0.78730471234613</v>
      </c>
      <c r="F21304" s="4" t="n">
        <v>0.0180570978634273</v>
      </c>
      <c r="G21304" s="5" t="b">
        <f aca="false">TRUE()</f>
        <v>1</v>
      </c>
      <c r="H21304" s="4" t="n">
        <v>0.730474098903157</v>
      </c>
      <c r="I21304" s="4" t="n">
        <v>0.0215500343944813</v>
      </c>
      <c r="J21304" s="5" t="b">
        <f aca="false">TRUE()</f>
        <v>1</v>
      </c>
    </row>
    <row r="21305" customFormat="false" ht="15" hidden="false" customHeight="false" outlineLevel="0" collapsed="false">
      <c r="A21305" s="4" t="s">
        <v>5996</v>
      </c>
      <c r="B21305" s="4" t="s">
        <v>5997</v>
      </c>
      <c r="C21305" s="4"/>
      <c r="D21305" s="4" t="s">
        <v>166</v>
      </c>
      <c r="E21305" s="4" t="n">
        <v>0.369596750556331</v>
      </c>
      <c r="F21305" s="4" t="n">
        <v>0.32704763268942</v>
      </c>
      <c r="G21305" s="5" t="b">
        <f aca="false">FALSE()</f>
        <v>0</v>
      </c>
      <c r="H21305" s="4" t="n">
        <v>0.325032689208842</v>
      </c>
      <c r="I21305" s="4" t="n">
        <v>0.353682003516115</v>
      </c>
      <c r="J21305" s="5" t="b">
        <f aca="false">FALSE()</f>
        <v>0</v>
      </c>
    </row>
    <row r="21306" customFormat="false" ht="15" hidden="false" customHeight="false" outlineLevel="0" collapsed="false">
      <c r="A21306" s="4" t="s">
        <v>5998</v>
      </c>
      <c r="B21306" s="4" t="s">
        <v>5999</v>
      </c>
      <c r="C21306" s="4" t="s">
        <v>453</v>
      </c>
      <c r="D21306" s="4" t="s">
        <v>161</v>
      </c>
      <c r="E21306" s="4" t="n">
        <v>-0.0141321825507803</v>
      </c>
      <c r="F21306" s="4" t="n">
        <v>0.95213292711587</v>
      </c>
      <c r="G21306" s="5" t="b">
        <f aca="false">FALSE()</f>
        <v>0</v>
      </c>
      <c r="H21306" s="4" t="n">
        <v>-0.0304139850382126</v>
      </c>
      <c r="I21306" s="4" t="n">
        <v>0.881779817377448</v>
      </c>
      <c r="J21306" s="5" t="b">
        <f aca="false">FALSE()</f>
        <v>0</v>
      </c>
    </row>
    <row r="21307" customFormat="false" ht="15" hidden="false" customHeight="false" outlineLevel="0" collapsed="false">
      <c r="A21307" s="4" t="s">
        <v>5998</v>
      </c>
      <c r="B21307" s="4" t="s">
        <v>5999</v>
      </c>
      <c r="C21307" s="4" t="s">
        <v>453</v>
      </c>
      <c r="D21307" s="4" t="s">
        <v>163</v>
      </c>
      <c r="E21307" s="4" t="n">
        <v>0.136899584393155</v>
      </c>
      <c r="F21307" s="4" t="n">
        <v>0.54561930349475</v>
      </c>
      <c r="G21307" s="5" t="b">
        <f aca="false">FALSE()</f>
        <v>0</v>
      </c>
      <c r="H21307" s="4" t="n">
        <v>0.119821630300855</v>
      </c>
      <c r="I21307" s="4" t="n">
        <v>0.583989223417186</v>
      </c>
      <c r="J21307" s="5" t="b">
        <f aca="false">FALSE()</f>
        <v>0</v>
      </c>
    </row>
    <row r="21308" customFormat="false" ht="15" hidden="false" customHeight="false" outlineLevel="0" collapsed="false">
      <c r="A21308" s="4" t="s">
        <v>5998</v>
      </c>
      <c r="B21308" s="4" t="s">
        <v>5999</v>
      </c>
      <c r="C21308" s="4" t="s">
        <v>453</v>
      </c>
      <c r="D21308" s="4" t="s">
        <v>165</v>
      </c>
      <c r="E21308" s="4" t="n">
        <v>-0.0113330678343891</v>
      </c>
      <c r="F21308" s="4" t="n">
        <v>0.962395042807761</v>
      </c>
      <c r="G21308" s="5" t="b">
        <f aca="false">FALSE()</f>
        <v>0</v>
      </c>
      <c r="H21308" s="4" t="n">
        <v>-0.021855199708115</v>
      </c>
      <c r="I21308" s="4" t="n">
        <v>0.918399806338795</v>
      </c>
      <c r="J21308" s="5" t="b">
        <f aca="false">FALSE()</f>
        <v>0</v>
      </c>
    </row>
    <row r="21309" customFormat="false" ht="15" hidden="false" customHeight="false" outlineLevel="0" collapsed="false">
      <c r="A21309" s="4" t="s">
        <v>6000</v>
      </c>
      <c r="B21309" s="4" t="s">
        <v>6001</v>
      </c>
      <c r="C21309" s="4"/>
      <c r="D21309" s="4" t="s">
        <v>159</v>
      </c>
      <c r="E21309" s="4" t="n">
        <v>0.122306921271248</v>
      </c>
      <c r="F21309" s="4" t="n">
        <v>0.713713045964417</v>
      </c>
      <c r="G21309" s="5" t="b">
        <f aca="false">FALSE()</f>
        <v>0</v>
      </c>
      <c r="H21309" s="4" t="n">
        <v>0.0631972707624996</v>
      </c>
      <c r="I21309" s="4" t="n">
        <v>0.863092652291254</v>
      </c>
      <c r="J21309" s="5" t="b">
        <f aca="false">FALSE()</f>
        <v>0</v>
      </c>
    </row>
    <row r="21310" customFormat="false" ht="15" hidden="false" customHeight="false" outlineLevel="0" collapsed="false">
      <c r="A21310" s="4" t="s">
        <v>6000</v>
      </c>
      <c r="B21310" s="4" t="s">
        <v>6001</v>
      </c>
      <c r="C21310" s="4"/>
      <c r="D21310" s="4" t="s">
        <v>160</v>
      </c>
      <c r="E21310" s="4" t="n">
        <v>0.0951174527522601</v>
      </c>
      <c r="F21310" s="4" t="n">
        <v>0.843912253381857</v>
      </c>
      <c r="G21310" s="5" t="b">
        <f aca="false">FALSE()</f>
        <v>0</v>
      </c>
      <c r="H21310" s="4" t="n">
        <v>0.0457639109906109</v>
      </c>
      <c r="I21310" s="4" t="n">
        <v>0.94022245013113</v>
      </c>
      <c r="J21310" s="5" t="b">
        <f aca="false">FALSE()</f>
        <v>0</v>
      </c>
    </row>
    <row r="21311" customFormat="false" ht="15" hidden="false" customHeight="false" outlineLevel="0" collapsed="false">
      <c r="A21311" s="4" t="s">
        <v>6000</v>
      </c>
      <c r="B21311" s="4" t="s">
        <v>6001</v>
      </c>
      <c r="C21311" s="4"/>
      <c r="D21311" s="4" t="s">
        <v>161</v>
      </c>
      <c r="E21311" s="4" t="n">
        <v>-0.441624242552123</v>
      </c>
      <c r="F21311" s="4" t="n">
        <v>0.054664706729798</v>
      </c>
      <c r="G21311" s="5" t="b">
        <f aca="false">FALSE()</f>
        <v>0</v>
      </c>
      <c r="H21311" s="4" t="n">
        <v>-0.448457071480559</v>
      </c>
      <c r="I21311" s="4" t="n">
        <v>0.0373006333743222</v>
      </c>
      <c r="J21311" s="5" t="b">
        <f aca="false">FALSE()</f>
        <v>0</v>
      </c>
    </row>
    <row r="21312" customFormat="false" ht="15" hidden="false" customHeight="false" outlineLevel="0" collapsed="false">
      <c r="A21312" s="4" t="s">
        <v>6000</v>
      </c>
      <c r="B21312" s="4" t="s">
        <v>6001</v>
      </c>
      <c r="C21312" s="4"/>
      <c r="D21312" s="4" t="s">
        <v>162</v>
      </c>
      <c r="E21312" s="4" t="n">
        <v>-0.468813711071112</v>
      </c>
      <c r="F21312" s="4" t="n">
        <v>0.0672034021011932</v>
      </c>
      <c r="G21312" s="5" t="b">
        <f aca="false">FALSE()</f>
        <v>0</v>
      </c>
      <c r="H21312" s="4" t="n">
        <v>-0.465890431252448</v>
      </c>
      <c r="I21312" s="4" t="n">
        <v>0.0495238317572947</v>
      </c>
      <c r="J21312" s="5" t="b">
        <f aca="false">FALSE()</f>
        <v>0</v>
      </c>
    </row>
    <row r="21313" customFormat="false" ht="15" hidden="false" customHeight="false" outlineLevel="0" collapsed="false">
      <c r="A21313" s="4" t="s">
        <v>6000</v>
      </c>
      <c r="B21313" s="4" t="s">
        <v>6001</v>
      </c>
      <c r="C21313" s="4"/>
      <c r="D21313" s="4" t="s">
        <v>163</v>
      </c>
      <c r="E21313" s="4" t="n">
        <v>-0.269945326095448</v>
      </c>
      <c r="F21313" s="4" t="n">
        <v>0.379559465626288</v>
      </c>
      <c r="G21313" s="5" t="b">
        <f aca="false">FALSE()</f>
        <v>0</v>
      </c>
      <c r="H21313" s="4" t="n">
        <v>-0.23083989679598</v>
      </c>
      <c r="I21313" s="4" t="n">
        <v>0.423488679312033</v>
      </c>
      <c r="J21313" s="5" t="b">
        <f aca="false">FALSE()</f>
        <v>0</v>
      </c>
    </row>
    <row r="21314" customFormat="false" ht="15" hidden="false" customHeight="false" outlineLevel="0" collapsed="false">
      <c r="A21314" s="4" t="s">
        <v>6000</v>
      </c>
      <c r="B21314" s="4" t="s">
        <v>6001</v>
      </c>
      <c r="C21314" s="4"/>
      <c r="D21314" s="4" t="s">
        <v>164</v>
      </c>
      <c r="E21314" s="4" t="n">
        <v>-0.297134794614436</v>
      </c>
      <c r="F21314" s="4" t="n">
        <v>0.364494986191394</v>
      </c>
      <c r="G21314" s="5" t="b">
        <f aca="false">FALSE()</f>
        <v>0</v>
      </c>
      <c r="H21314" s="4" t="n">
        <v>-0.248273256567869</v>
      </c>
      <c r="I21314" s="4" t="n">
        <v>0.4234587316625</v>
      </c>
      <c r="J21314" s="5" t="b">
        <f aca="false">FALSE()</f>
        <v>0</v>
      </c>
    </row>
    <row r="21315" customFormat="false" ht="15" hidden="false" customHeight="false" outlineLevel="0" collapsed="false">
      <c r="A21315" s="4" t="s">
        <v>6000</v>
      </c>
      <c r="B21315" s="4" t="s">
        <v>6001</v>
      </c>
      <c r="C21315" s="4"/>
      <c r="D21315" s="4" t="s">
        <v>165</v>
      </c>
      <c r="E21315" s="4" t="n">
        <v>0.0227260431184983</v>
      </c>
      <c r="F21315" s="4" t="n">
        <v>0.945485678234388</v>
      </c>
      <c r="G21315" s="5" t="b">
        <f aca="false">FALSE()</f>
        <v>0</v>
      </c>
      <c r="H21315" s="4" t="n">
        <v>-0.0431678458733652</v>
      </c>
      <c r="I21315" s="4" t="n">
        <v>0.884617141134227</v>
      </c>
      <c r="J21315" s="5" t="b">
        <f aca="false">FALSE()</f>
        <v>0</v>
      </c>
    </row>
    <row r="21316" customFormat="false" ht="15" hidden="false" customHeight="false" outlineLevel="0" collapsed="false">
      <c r="A21316" s="4" t="s">
        <v>6002</v>
      </c>
      <c r="B21316" s="4" t="s">
        <v>6003</v>
      </c>
      <c r="C21316" s="4"/>
      <c r="D21316" s="4" t="s">
        <v>159</v>
      </c>
      <c r="E21316" s="4" t="n">
        <v>-0.0432383686083143</v>
      </c>
      <c r="F21316" s="4" t="n">
        <v>0.904183163176855</v>
      </c>
      <c r="G21316" s="5" t="b">
        <f aca="false">FALSE()</f>
        <v>0</v>
      </c>
      <c r="H21316" s="4" t="n">
        <v>-0.143182120634703</v>
      </c>
      <c r="I21316" s="4" t="n">
        <v>0.591191408996875</v>
      </c>
      <c r="J21316" s="5" t="b">
        <f aca="false">FALSE()</f>
        <v>0</v>
      </c>
    </row>
    <row r="21317" customFormat="false" ht="15" hidden="false" customHeight="false" outlineLevel="0" collapsed="false">
      <c r="A21317" s="4" t="s">
        <v>6002</v>
      </c>
      <c r="B21317" s="4" t="s">
        <v>6003</v>
      </c>
      <c r="C21317" s="4"/>
      <c r="D21317" s="4" t="s">
        <v>160</v>
      </c>
      <c r="E21317" s="4" t="n">
        <v>-0.124532221363135</v>
      </c>
      <c r="F21317" s="4" t="n">
        <v>0.752286032079215</v>
      </c>
      <c r="G21317" s="5" t="b">
        <f aca="false">FALSE()</f>
        <v>0</v>
      </c>
      <c r="H21317" s="4" t="n">
        <v>-0.208738860960681</v>
      </c>
      <c r="I21317" s="4" t="n">
        <v>0.474423497670818</v>
      </c>
      <c r="J21317" s="5" t="b">
        <f aca="false">FALSE()</f>
        <v>0</v>
      </c>
    </row>
    <row r="21318" customFormat="false" ht="15" hidden="false" customHeight="false" outlineLevel="0" collapsed="false">
      <c r="A21318" s="4" t="s">
        <v>6002</v>
      </c>
      <c r="B21318" s="4" t="s">
        <v>6003</v>
      </c>
      <c r="C21318" s="4"/>
      <c r="D21318" s="4" t="s">
        <v>161</v>
      </c>
      <c r="E21318" s="4" t="n">
        <v>-0.0589878990226443</v>
      </c>
      <c r="F21318" s="4" t="n">
        <v>0.816383876520184</v>
      </c>
      <c r="G21318" s="5" t="b">
        <f aca="false">FALSE()</f>
        <v>0</v>
      </c>
      <c r="H21318" s="4" t="n">
        <v>-0.10569505879885</v>
      </c>
      <c r="I21318" s="4" t="n">
        <v>0.604002808579049</v>
      </c>
      <c r="J21318" s="5" t="b">
        <f aca="false">FALSE()</f>
        <v>0</v>
      </c>
    </row>
    <row r="21319" customFormat="false" ht="15" hidden="false" customHeight="false" outlineLevel="0" collapsed="false">
      <c r="A21319" s="4" t="s">
        <v>6002</v>
      </c>
      <c r="B21319" s="4" t="s">
        <v>6003</v>
      </c>
      <c r="C21319" s="4"/>
      <c r="D21319" s="4" t="s">
        <v>162</v>
      </c>
      <c r="E21319" s="4" t="n">
        <v>-0.140281751777465</v>
      </c>
      <c r="F21319" s="4" t="n">
        <v>0.587545031771512</v>
      </c>
      <c r="G21319" s="5" t="b">
        <f aca="false">FALSE()</f>
        <v>0</v>
      </c>
      <c r="H21319" s="4" t="n">
        <v>-0.171251799124828</v>
      </c>
      <c r="I21319" s="4" t="n">
        <v>0.422148725187614</v>
      </c>
      <c r="J21319" s="5" t="b">
        <f aca="false">FALSE()</f>
        <v>0</v>
      </c>
    </row>
    <row r="21320" customFormat="false" ht="15" hidden="false" customHeight="false" outlineLevel="0" collapsed="false">
      <c r="A21320" s="4" t="s">
        <v>6002</v>
      </c>
      <c r="B21320" s="4" t="s">
        <v>6003</v>
      </c>
      <c r="C21320" s="4"/>
      <c r="D21320" s="4" t="s">
        <v>163</v>
      </c>
      <c r="E21320" s="4" t="n">
        <v>0.0363117855701443</v>
      </c>
      <c r="F21320" s="4" t="n">
        <v>0.924990572707481</v>
      </c>
      <c r="G21320" s="5" t="b">
        <f aca="false">FALSE()</f>
        <v>0</v>
      </c>
      <c r="H21320" s="4" t="n">
        <v>0.0255340179029619</v>
      </c>
      <c r="I21320" s="4" t="n">
        <v>0.940613517136578</v>
      </c>
      <c r="J21320" s="5" t="b">
        <f aca="false">FALSE()</f>
        <v>0</v>
      </c>
    </row>
    <row r="21321" customFormat="false" ht="15" hidden="false" customHeight="false" outlineLevel="0" collapsed="false">
      <c r="A21321" s="4" t="s">
        <v>6002</v>
      </c>
      <c r="B21321" s="4" t="s">
        <v>6003</v>
      </c>
      <c r="C21321" s="4"/>
      <c r="D21321" s="4" t="s">
        <v>164</v>
      </c>
      <c r="E21321" s="4" t="n">
        <v>-0.0449820671846765</v>
      </c>
      <c r="F21321" s="4" t="n">
        <v>0.915341931104284</v>
      </c>
      <c r="G21321" s="5" t="b">
        <f aca="false">FALSE()</f>
        <v>0</v>
      </c>
      <c r="H21321" s="4" t="n">
        <v>-0.0400227224230163</v>
      </c>
      <c r="I21321" s="4" t="n">
        <v>0.910009839926175</v>
      </c>
      <c r="J21321" s="5" t="b">
        <f aca="false">FALSE()</f>
        <v>0</v>
      </c>
    </row>
    <row r="21322" customFormat="false" ht="15" hidden="false" customHeight="false" outlineLevel="0" collapsed="false">
      <c r="A21322" s="4" t="s">
        <v>6002</v>
      </c>
      <c r="B21322" s="4" t="s">
        <v>6003</v>
      </c>
      <c r="C21322" s="4"/>
      <c r="D21322" s="4" t="s">
        <v>165</v>
      </c>
      <c r="E21322" s="4" t="n">
        <v>-0.298837200356303</v>
      </c>
      <c r="F21322" s="4" t="n">
        <v>0.167646573693769</v>
      </c>
      <c r="G21322" s="5" t="b">
        <f aca="false">FALSE()</f>
        <v>0</v>
      </c>
      <c r="H21322" s="4" t="n">
        <v>-0.335456795851327</v>
      </c>
      <c r="I21322" s="4" t="n">
        <v>0.077114184091247</v>
      </c>
      <c r="J21322" s="5" t="b">
        <f aca="false">FALSE()</f>
        <v>0</v>
      </c>
    </row>
    <row r="21323" customFormat="false" ht="15" hidden="false" customHeight="false" outlineLevel="0" collapsed="false">
      <c r="A21323" s="4" t="s">
        <v>6002</v>
      </c>
      <c r="B21323" s="4" t="s">
        <v>6003</v>
      </c>
      <c r="C21323" s="4"/>
      <c r="D21323" s="4" t="s">
        <v>166</v>
      </c>
      <c r="E21323" s="4" t="n">
        <v>-0.380131053111124</v>
      </c>
      <c r="F21323" s="4" t="n">
        <v>0.094542907979123</v>
      </c>
      <c r="G21323" s="5" t="b">
        <f aca="false">FALSE()</f>
        <v>0</v>
      </c>
      <c r="H21323" s="4" t="n">
        <v>-0.401013536177306</v>
      </c>
      <c r="I21323" s="4" t="n">
        <v>0.0385816749282218</v>
      </c>
      <c r="J21323" s="5" t="b">
        <f aca="false">FALSE()</f>
        <v>0</v>
      </c>
    </row>
    <row r="21324" customFormat="false" ht="15" hidden="false" customHeight="false" outlineLevel="0" collapsed="false">
      <c r="A21324" s="4" t="s">
        <v>6004</v>
      </c>
      <c r="B21324" s="4" t="s">
        <v>6005</v>
      </c>
      <c r="C21324" s="4"/>
      <c r="D21324" s="4" t="s">
        <v>159</v>
      </c>
      <c r="E21324" s="4" t="n">
        <v>0.190632365934249</v>
      </c>
      <c r="F21324" s="4" t="n">
        <v>0.717335283181228</v>
      </c>
      <c r="G21324" s="5" t="b">
        <f aca="false">FALSE()</f>
        <v>0</v>
      </c>
      <c r="H21324" s="4" t="n">
        <v>0.0218515580537393</v>
      </c>
      <c r="I21324" s="4" t="n">
        <v>0.97526666874612</v>
      </c>
      <c r="J21324" s="5" t="b">
        <f aca="false">FALSE()</f>
        <v>0</v>
      </c>
    </row>
    <row r="21325" customFormat="false" ht="15" hidden="false" customHeight="false" outlineLevel="0" collapsed="false">
      <c r="A21325" s="4" t="s">
        <v>6004</v>
      </c>
      <c r="B21325" s="4" t="s">
        <v>6005</v>
      </c>
      <c r="C21325" s="4"/>
      <c r="D21325" s="4" t="s">
        <v>162</v>
      </c>
      <c r="E21325" s="4" t="n">
        <v>0.454849630523261</v>
      </c>
      <c r="F21325" s="4" t="n">
        <v>0.28620469297281</v>
      </c>
      <c r="G21325" s="5" t="b">
        <f aca="false">FALSE()</f>
        <v>0</v>
      </c>
      <c r="H21325" s="4" t="n">
        <v>0.412490895879988</v>
      </c>
      <c r="I21325" s="4" t="n">
        <v>0.257657872965151</v>
      </c>
      <c r="J21325" s="5" t="b">
        <f aca="false">FALSE()</f>
        <v>0</v>
      </c>
    </row>
    <row r="21326" customFormat="false" ht="15" hidden="false" customHeight="false" outlineLevel="0" collapsed="false">
      <c r="A21326" s="4" t="s">
        <v>6004</v>
      </c>
      <c r="B21326" s="4" t="s">
        <v>6005</v>
      </c>
      <c r="C21326" s="4"/>
      <c r="D21326" s="4" t="s">
        <v>163</v>
      </c>
      <c r="E21326" s="4" t="n">
        <v>-0.140734739123516</v>
      </c>
      <c r="F21326" s="4" t="n">
        <v>0.819631495518738</v>
      </c>
      <c r="G21326" s="5" t="b">
        <f aca="false">FALSE()</f>
        <v>0</v>
      </c>
      <c r="H21326" s="4" t="n">
        <v>-0.176719366641376</v>
      </c>
      <c r="I21326" s="4" t="n">
        <v>0.703586735351569</v>
      </c>
      <c r="J21326" s="5" t="b">
        <f aca="false">FALSE()</f>
        <v>0</v>
      </c>
    </row>
    <row r="21327" customFormat="false" ht="15" hidden="false" customHeight="false" outlineLevel="0" collapsed="false">
      <c r="A21327" s="4" t="s">
        <v>6004</v>
      </c>
      <c r="B21327" s="4" t="s">
        <v>6005</v>
      </c>
      <c r="C21327" s="4"/>
      <c r="D21327" s="4" t="s">
        <v>164</v>
      </c>
      <c r="E21327" s="4" t="n">
        <v>-0.127289199499543</v>
      </c>
      <c r="F21327" s="4" t="n">
        <v>0.869236882213784</v>
      </c>
      <c r="G21327" s="5" t="b">
        <f aca="false">FALSE()</f>
        <v>0</v>
      </c>
      <c r="H21327" s="4" t="n">
        <v>-0.187736729097426</v>
      </c>
      <c r="I21327" s="4" t="n">
        <v>0.726380070316054</v>
      </c>
      <c r="J21327" s="5" t="b">
        <f aca="false">FALSE()</f>
        <v>0</v>
      </c>
    </row>
    <row r="21328" customFormat="false" ht="15" hidden="false" customHeight="false" outlineLevel="0" collapsed="false">
      <c r="A21328" s="4" t="s">
        <v>6004</v>
      </c>
      <c r="B21328" s="4" t="s">
        <v>6005</v>
      </c>
      <c r="C21328" s="4"/>
      <c r="D21328" s="4" t="s">
        <v>165</v>
      </c>
      <c r="E21328" s="4" t="n">
        <v>0.0408302547144312</v>
      </c>
      <c r="F21328" s="4" t="n">
        <v>0.937529553997994</v>
      </c>
      <c r="G21328" s="5" t="b">
        <f aca="false">FALSE()</f>
        <v>0</v>
      </c>
      <c r="H21328" s="4" t="n">
        <v>0.0776111610482463</v>
      </c>
      <c r="I21328" s="4" t="n">
        <v>0.852463365270248</v>
      </c>
      <c r="J21328" s="5" t="b">
        <f aca="false">FALSE()</f>
        <v>0</v>
      </c>
    </row>
    <row r="21329" customFormat="false" ht="15" hidden="false" customHeight="false" outlineLevel="0" collapsed="false">
      <c r="A21329" s="4" t="s">
        <v>6004</v>
      </c>
      <c r="B21329" s="4" t="s">
        <v>6005</v>
      </c>
      <c r="C21329" s="4"/>
      <c r="D21329" s="4" t="s">
        <v>166</v>
      </c>
      <c r="E21329" s="4" t="n">
        <v>0.0542757943384042</v>
      </c>
      <c r="F21329" s="4" t="n">
        <v>0.931491801327281</v>
      </c>
      <c r="G21329" s="5" t="b">
        <f aca="false">FALSE()</f>
        <v>0</v>
      </c>
      <c r="H21329" s="4" t="n">
        <v>0.0665937985921965</v>
      </c>
      <c r="I21329" s="4" t="n">
        <v>0.888182160645415</v>
      </c>
      <c r="J21329" s="5" t="b">
        <f aca="false">FALSE()</f>
        <v>0</v>
      </c>
    </row>
    <row r="21330" customFormat="false" ht="15" hidden="false" customHeight="false" outlineLevel="0" collapsed="false">
      <c r="A21330" s="4" t="s">
        <v>6006</v>
      </c>
      <c r="B21330" s="4" t="s">
        <v>6007</v>
      </c>
      <c r="C21330" s="4"/>
      <c r="D21330" s="4" t="s">
        <v>159</v>
      </c>
      <c r="E21330" s="4" t="n">
        <v>-0.104992984398917</v>
      </c>
      <c r="F21330" s="4" t="n">
        <v>0.631414613801386</v>
      </c>
      <c r="G21330" s="5" t="b">
        <f aca="false">FALSE()</f>
        <v>0</v>
      </c>
      <c r="H21330" s="4" t="n">
        <v>-0.0609773347452715</v>
      </c>
      <c r="I21330" s="4" t="n">
        <v>0.805538518263488</v>
      </c>
      <c r="J21330" s="5" t="b">
        <f aca="false">FALSE()</f>
        <v>0</v>
      </c>
    </row>
    <row r="21331" customFormat="false" ht="15" hidden="false" customHeight="false" outlineLevel="0" collapsed="false">
      <c r="A21331" s="4" t="s">
        <v>6006</v>
      </c>
      <c r="B21331" s="4" t="s">
        <v>6007</v>
      </c>
      <c r="C21331" s="4"/>
      <c r="D21331" s="4" t="s">
        <v>160</v>
      </c>
      <c r="E21331" s="4" t="n">
        <v>-0.0947300484072974</v>
      </c>
      <c r="F21331" s="4" t="n">
        <v>0.75303648921384</v>
      </c>
      <c r="G21331" s="5" t="b">
        <f aca="false">FALSE()</f>
        <v>0</v>
      </c>
      <c r="H21331" s="4" t="n">
        <v>-0.0441880321359234</v>
      </c>
      <c r="I21331" s="4" t="n">
        <v>0.905246493383895</v>
      </c>
      <c r="J21331" s="5" t="b">
        <f aca="false">FALSE()</f>
        <v>0</v>
      </c>
    </row>
    <row r="21332" customFormat="false" ht="15" hidden="false" customHeight="false" outlineLevel="0" collapsed="false">
      <c r="A21332" s="4" t="s">
        <v>6006</v>
      </c>
      <c r="B21332" s="4" t="s">
        <v>6007</v>
      </c>
      <c r="C21332" s="4"/>
      <c r="D21332" s="4" t="s">
        <v>161</v>
      </c>
      <c r="E21332" s="4" t="n">
        <v>-0.157982295672795</v>
      </c>
      <c r="F21332" s="4" t="n">
        <v>0.340358689369423</v>
      </c>
      <c r="G21332" s="5" t="b">
        <f aca="false">FALSE()</f>
        <v>0</v>
      </c>
      <c r="H21332" s="4" t="n">
        <v>-0.148332679957749</v>
      </c>
      <c r="I21332" s="4" t="n">
        <v>0.349054231327696</v>
      </c>
      <c r="J21332" s="5" t="b">
        <f aca="false">FALSE()</f>
        <v>0</v>
      </c>
    </row>
    <row r="21333" customFormat="false" ht="15" hidden="false" customHeight="false" outlineLevel="0" collapsed="false">
      <c r="A21333" s="4" t="s">
        <v>6006</v>
      </c>
      <c r="B21333" s="4" t="s">
        <v>6007</v>
      </c>
      <c r="C21333" s="4"/>
      <c r="D21333" s="4" t="s">
        <v>162</v>
      </c>
      <c r="E21333" s="4" t="n">
        <v>-0.147719359681176</v>
      </c>
      <c r="F21333" s="4" t="n">
        <v>0.437474627859606</v>
      </c>
      <c r="G21333" s="5" t="b">
        <f aca="false">FALSE()</f>
        <v>0</v>
      </c>
      <c r="H21333" s="4" t="n">
        <v>-0.131543377348401</v>
      </c>
      <c r="I21333" s="4" t="n">
        <v>0.460601153600729</v>
      </c>
      <c r="J21333" s="5" t="b">
        <f aca="false">FALSE()</f>
        <v>0</v>
      </c>
    </row>
    <row r="21334" customFormat="false" ht="15" hidden="false" customHeight="false" outlineLevel="0" collapsed="false">
      <c r="A21334" s="4" t="s">
        <v>6006</v>
      </c>
      <c r="B21334" s="4" t="s">
        <v>6007</v>
      </c>
      <c r="C21334" s="4"/>
      <c r="D21334" s="4" t="s">
        <v>163</v>
      </c>
      <c r="E21334" s="4" t="n">
        <v>-0.00503747788323489</v>
      </c>
      <c r="F21334" s="4" t="n">
        <v>0.989506768981044</v>
      </c>
      <c r="G21334" s="5" t="b">
        <f aca="false">FALSE()</f>
        <v>0</v>
      </c>
      <c r="H21334" s="4" t="n">
        <v>0.0347014851469351</v>
      </c>
      <c r="I21334" s="4" t="n">
        <v>0.890472768371449</v>
      </c>
      <c r="J21334" s="5" t="b">
        <f aca="false">FALSE()</f>
        <v>0</v>
      </c>
    </row>
    <row r="21335" customFormat="false" ht="15" hidden="false" customHeight="false" outlineLevel="0" collapsed="false">
      <c r="A21335" s="4" t="s">
        <v>6006</v>
      </c>
      <c r="B21335" s="4" t="s">
        <v>6007</v>
      </c>
      <c r="C21335" s="4"/>
      <c r="D21335" s="4" t="s">
        <v>164</v>
      </c>
      <c r="E21335" s="4" t="n">
        <v>0.00522545810838429</v>
      </c>
      <c r="F21335" s="4" t="n">
        <v>0.988793750731418</v>
      </c>
      <c r="G21335" s="5" t="b">
        <f aca="false">FALSE()</f>
        <v>0</v>
      </c>
      <c r="H21335" s="4" t="n">
        <v>0.0514907877562832</v>
      </c>
      <c r="I21335" s="4" t="n">
        <v>0.851124097245901</v>
      </c>
      <c r="J21335" s="5" t="b">
        <f aca="false">FALSE()</f>
        <v>0</v>
      </c>
    </row>
    <row r="21336" customFormat="false" ht="15" hidden="false" customHeight="false" outlineLevel="0" collapsed="false">
      <c r="A21336" s="4" t="s">
        <v>6006</v>
      </c>
      <c r="B21336" s="4" t="s">
        <v>6007</v>
      </c>
      <c r="C21336" s="4"/>
      <c r="D21336" s="4" t="s">
        <v>165</v>
      </c>
      <c r="E21336" s="4" t="n">
        <v>-0.566967683697435</v>
      </c>
      <c r="F21336" s="4" t="n">
        <v>0.000263270960258566</v>
      </c>
      <c r="G21336" s="5" t="b">
        <f aca="false">FALSE()</f>
        <v>0</v>
      </c>
      <c r="H21336" s="4" t="n">
        <v>-0.60307000591308</v>
      </c>
      <c r="I21336" s="4" t="n">
        <v>7.7931443320328E-005</v>
      </c>
      <c r="J21336" s="5" t="b">
        <f aca="false">TRUE()</f>
        <v>1</v>
      </c>
    </row>
    <row r="21337" customFormat="false" ht="15" hidden="false" customHeight="false" outlineLevel="0" collapsed="false">
      <c r="A21337" s="4" t="s">
        <v>6006</v>
      </c>
      <c r="B21337" s="4" t="s">
        <v>6007</v>
      </c>
      <c r="C21337" s="4"/>
      <c r="D21337" s="4" t="s">
        <v>166</v>
      </c>
      <c r="E21337" s="4" t="n">
        <v>-0.556704747705816</v>
      </c>
      <c r="F21337" s="4" t="n">
        <v>0.000544019992777045</v>
      </c>
      <c r="G21337" s="5" t="b">
        <f aca="false">FALSE()</f>
        <v>0</v>
      </c>
      <c r="H21337" s="4" t="n">
        <v>-0.586280703303732</v>
      </c>
      <c r="I21337" s="4" t="n">
        <v>0.000183222774236671</v>
      </c>
      <c r="J21337" s="5" t="b">
        <f aca="false">TRUE()</f>
        <v>1</v>
      </c>
    </row>
    <row r="21338" customFormat="false" ht="15" hidden="false" customHeight="false" outlineLevel="0" collapsed="false">
      <c r="A21338" s="4" t="s">
        <v>6008</v>
      </c>
      <c r="B21338" s="4" t="s">
        <v>6009</v>
      </c>
      <c r="C21338" s="4"/>
      <c r="D21338" s="4" t="s">
        <v>159</v>
      </c>
      <c r="E21338" s="4" t="n">
        <v>-0.174359000997865</v>
      </c>
      <c r="F21338" s="4" t="n">
        <v>0.319292859222337</v>
      </c>
      <c r="G21338" s="5" t="b">
        <f aca="false">FALSE()</f>
        <v>0</v>
      </c>
      <c r="H21338" s="4" t="n">
        <v>-0.114702836024613</v>
      </c>
      <c r="I21338" s="4" t="n">
        <v>0.550312320813529</v>
      </c>
      <c r="J21338" s="5" t="b">
        <f aca="false">FALSE()</f>
        <v>0</v>
      </c>
    </row>
    <row r="21339" customFormat="false" ht="15" hidden="false" customHeight="false" outlineLevel="0" collapsed="false">
      <c r="A21339" s="4" t="s">
        <v>6008</v>
      </c>
      <c r="B21339" s="4" t="s">
        <v>6009</v>
      </c>
      <c r="C21339" s="4"/>
      <c r="D21339" s="4" t="s">
        <v>160</v>
      </c>
      <c r="E21339" s="4" t="n">
        <v>-0.0955279816667273</v>
      </c>
      <c r="F21339" s="4" t="n">
        <v>0.725891817663834</v>
      </c>
      <c r="G21339" s="5" t="b">
        <f aca="false">FALSE()</f>
        <v>0</v>
      </c>
      <c r="H21339" s="4" t="n">
        <v>-0.0494261149222345</v>
      </c>
      <c r="I21339" s="4" t="n">
        <v>0.880921523030013</v>
      </c>
      <c r="J21339" s="5" t="b">
        <f aca="false">FALSE()</f>
        <v>0</v>
      </c>
    </row>
    <row r="21340" customFormat="false" ht="15" hidden="false" customHeight="false" outlineLevel="0" collapsed="false">
      <c r="A21340" s="4" t="s">
        <v>6008</v>
      </c>
      <c r="B21340" s="4" t="s">
        <v>6009</v>
      </c>
      <c r="C21340" s="4"/>
      <c r="D21340" s="4" t="s">
        <v>161</v>
      </c>
      <c r="E21340" s="4" t="n">
        <v>-0.21849028893386</v>
      </c>
      <c r="F21340" s="4" t="n">
        <v>0.126123460301924</v>
      </c>
      <c r="G21340" s="5" t="b">
        <f aca="false">FALSE()</f>
        <v>0</v>
      </c>
      <c r="H21340" s="4" t="n">
        <v>-0.195562584454172</v>
      </c>
      <c r="I21340" s="4" t="n">
        <v>0.145884379530038</v>
      </c>
      <c r="J21340" s="5" t="b">
        <f aca="false">FALSE()</f>
        <v>0</v>
      </c>
    </row>
    <row r="21341" customFormat="false" ht="15" hidden="false" customHeight="false" outlineLevel="0" collapsed="false">
      <c r="A21341" s="4" t="s">
        <v>6008</v>
      </c>
      <c r="B21341" s="4" t="s">
        <v>6009</v>
      </c>
      <c r="C21341" s="4"/>
      <c r="D21341" s="4" t="s">
        <v>162</v>
      </c>
      <c r="E21341" s="4" t="n">
        <v>-0.139659269602722</v>
      </c>
      <c r="F21341" s="4" t="n">
        <v>0.417053164260566</v>
      </c>
      <c r="G21341" s="5" t="b">
        <f aca="false">FALSE()</f>
        <v>0</v>
      </c>
      <c r="H21341" s="4" t="n">
        <v>-0.130285863351793</v>
      </c>
      <c r="I21341" s="4" t="n">
        <v>0.406269124056062</v>
      </c>
      <c r="J21341" s="5" t="b">
        <f aca="false">FALSE()</f>
        <v>0</v>
      </c>
    </row>
    <row r="21342" customFormat="false" ht="15" hidden="false" customHeight="false" outlineLevel="0" collapsed="false">
      <c r="A21342" s="4" t="s">
        <v>6008</v>
      </c>
      <c r="B21342" s="4" t="s">
        <v>6009</v>
      </c>
      <c r="C21342" s="4"/>
      <c r="D21342" s="4" t="s">
        <v>163</v>
      </c>
      <c r="E21342" s="4" t="n">
        <v>0.00919227032207945</v>
      </c>
      <c r="F21342" s="4" t="n">
        <v>0.979145580542693</v>
      </c>
      <c r="G21342" s="5" t="b">
        <f aca="false">FALSE()</f>
        <v>0</v>
      </c>
      <c r="H21342" s="4" t="n">
        <v>0.0292484041920151</v>
      </c>
      <c r="I21342" s="4" t="n">
        <v>0.89545942344874</v>
      </c>
      <c r="J21342" s="5" t="b">
        <f aca="false">FALSE()</f>
        <v>0</v>
      </c>
    </row>
    <row r="21343" customFormat="false" ht="15" hidden="false" customHeight="false" outlineLevel="0" collapsed="false">
      <c r="A21343" s="4" t="s">
        <v>6008</v>
      </c>
      <c r="B21343" s="4" t="s">
        <v>6009</v>
      </c>
      <c r="C21343" s="4"/>
      <c r="D21343" s="4" t="s">
        <v>164</v>
      </c>
      <c r="E21343" s="4" t="n">
        <v>0.0880232896532174</v>
      </c>
      <c r="F21343" s="4" t="n">
        <v>0.728245524087848</v>
      </c>
      <c r="G21343" s="5" t="b">
        <f aca="false">FALSE()</f>
        <v>0</v>
      </c>
      <c r="H21343" s="4" t="n">
        <v>0.0945251252943939</v>
      </c>
      <c r="I21343" s="4" t="n">
        <v>0.665675898171471</v>
      </c>
      <c r="J21343" s="5" t="b">
        <f aca="false">FALSE()</f>
        <v>0</v>
      </c>
    </row>
    <row r="21344" customFormat="false" ht="15" hidden="false" customHeight="false" outlineLevel="0" collapsed="false">
      <c r="A21344" s="4" t="s">
        <v>6008</v>
      </c>
      <c r="B21344" s="4" t="s">
        <v>6009</v>
      </c>
      <c r="C21344" s="4"/>
      <c r="D21344" s="4" t="s">
        <v>165</v>
      </c>
      <c r="E21344" s="4" t="n">
        <v>-0.283369193003862</v>
      </c>
      <c r="F21344" s="4" t="n">
        <v>0.0516433818213329</v>
      </c>
      <c r="G21344" s="5" t="b">
        <f aca="false">FALSE()</f>
        <v>0</v>
      </c>
      <c r="H21344" s="4" t="n">
        <v>-0.262715099876879</v>
      </c>
      <c r="I21344" s="4" t="n">
        <v>0.0588369870680725</v>
      </c>
      <c r="J21344" s="5" t="b">
        <f aca="false">FALSE()</f>
        <v>0</v>
      </c>
    </row>
    <row r="21345" customFormat="false" ht="15" hidden="false" customHeight="false" outlineLevel="0" collapsed="false">
      <c r="A21345" s="4" t="s">
        <v>6008</v>
      </c>
      <c r="B21345" s="4" t="s">
        <v>6009</v>
      </c>
      <c r="C21345" s="4"/>
      <c r="D21345" s="4" t="s">
        <v>166</v>
      </c>
      <c r="E21345" s="4" t="n">
        <v>-0.204538173672724</v>
      </c>
      <c r="F21345" s="4" t="n">
        <v>0.218863015843962</v>
      </c>
      <c r="G21345" s="5" t="b">
        <f aca="false">FALSE()</f>
        <v>0</v>
      </c>
      <c r="H21345" s="4" t="n">
        <v>-0.1974383787745</v>
      </c>
      <c r="I21345" s="4" t="n">
        <v>0.191069214423079</v>
      </c>
      <c r="J21345" s="5" t="b">
        <f aca="false">FALSE()</f>
        <v>0</v>
      </c>
    </row>
    <row r="21346" customFormat="false" ht="15" hidden="false" customHeight="false" outlineLevel="0" collapsed="false">
      <c r="A21346" s="4" t="s">
        <v>6010</v>
      </c>
      <c r="B21346" s="4" t="s">
        <v>6011</v>
      </c>
      <c r="C21346" s="4"/>
      <c r="D21346" s="4" t="s">
        <v>159</v>
      </c>
      <c r="E21346" s="4" t="n">
        <v>0.689369425424127</v>
      </c>
      <c r="F21346" s="4" t="n">
        <v>0.0101393412522457</v>
      </c>
      <c r="G21346" s="5" t="b">
        <f aca="false">TRUE()</f>
        <v>1</v>
      </c>
      <c r="H21346" s="4" t="n">
        <v>0.61026743496714</v>
      </c>
      <c r="I21346" s="4" t="n">
        <v>0.00711761034094269</v>
      </c>
      <c r="J21346" s="5" t="b">
        <f aca="false">TRUE()</f>
        <v>1</v>
      </c>
    </row>
    <row r="21347" customFormat="false" ht="15" hidden="false" customHeight="false" outlineLevel="0" collapsed="false">
      <c r="A21347" s="4" t="s">
        <v>6010</v>
      </c>
      <c r="B21347" s="4" t="s">
        <v>6011</v>
      </c>
      <c r="C21347" s="4"/>
      <c r="D21347" s="4" t="s">
        <v>160</v>
      </c>
      <c r="E21347" s="4" t="n">
        <v>0.435284993261311</v>
      </c>
      <c r="F21347" s="4" t="n">
        <v>0.190890318853338</v>
      </c>
      <c r="G21347" s="5" t="b">
        <f aca="false">FALSE()</f>
        <v>0</v>
      </c>
      <c r="H21347" s="4" t="n">
        <v>0.316871331797983</v>
      </c>
      <c r="I21347" s="4" t="n">
        <v>0.285710596492264</v>
      </c>
      <c r="J21347" s="5" t="b">
        <f aca="false">FALSE()</f>
        <v>0</v>
      </c>
    </row>
    <row r="21348" customFormat="false" ht="15" hidden="false" customHeight="false" outlineLevel="0" collapsed="false">
      <c r="A21348" s="4" t="s">
        <v>6010</v>
      </c>
      <c r="B21348" s="4" t="s">
        <v>6011</v>
      </c>
      <c r="C21348" s="4"/>
      <c r="D21348" s="4" t="s">
        <v>161</v>
      </c>
      <c r="E21348" s="4" t="n">
        <v>0.568567379175431</v>
      </c>
      <c r="F21348" s="4" t="n">
        <v>0.0219543086407042</v>
      </c>
      <c r="G21348" s="5" t="b">
        <f aca="false">FALSE()</f>
        <v>0</v>
      </c>
      <c r="H21348" s="4" t="n">
        <v>0.569532735559254</v>
      </c>
      <c r="I21348" s="4" t="n">
        <v>0.00521146537881185</v>
      </c>
      <c r="J21348" s="5" t="b">
        <f aca="false">FALSE()</f>
        <v>0</v>
      </c>
    </row>
    <row r="21349" customFormat="false" ht="15" hidden="false" customHeight="false" outlineLevel="0" collapsed="false">
      <c r="A21349" s="4" t="s">
        <v>6010</v>
      </c>
      <c r="B21349" s="4" t="s">
        <v>6011</v>
      </c>
      <c r="C21349" s="4"/>
      <c r="D21349" s="4" t="s">
        <v>162</v>
      </c>
      <c r="E21349" s="4" t="n">
        <v>0.314482947012615</v>
      </c>
      <c r="F21349" s="4" t="n">
        <v>0.280801030858626</v>
      </c>
      <c r="G21349" s="5" t="b">
        <f aca="false">FALSE()</f>
        <v>0</v>
      </c>
      <c r="H21349" s="4" t="n">
        <v>0.276136632390098</v>
      </c>
      <c r="I21349" s="4" t="n">
        <v>0.241193709283205</v>
      </c>
      <c r="J21349" s="5" t="b">
        <f aca="false">FALSE()</f>
        <v>0</v>
      </c>
    </row>
    <row r="21350" customFormat="false" ht="15" hidden="false" customHeight="false" outlineLevel="0" collapsed="false">
      <c r="A21350" s="4" t="s">
        <v>6010</v>
      </c>
      <c r="B21350" s="4" t="s">
        <v>6011</v>
      </c>
      <c r="C21350" s="4"/>
      <c r="D21350" s="4" t="s">
        <v>163</v>
      </c>
      <c r="E21350" s="4" t="n">
        <v>0.329942394252713</v>
      </c>
      <c r="F21350" s="4" t="n">
        <v>0.306188613753434</v>
      </c>
      <c r="G21350" s="5" t="b">
        <f aca="false">FALSE()</f>
        <v>0</v>
      </c>
      <c r="H21350" s="4" t="n">
        <v>0.348451558336645</v>
      </c>
      <c r="I21350" s="4" t="n">
        <v>0.157559584839522</v>
      </c>
      <c r="J21350" s="5" t="b">
        <f aca="false">FALSE()</f>
        <v>0</v>
      </c>
    </row>
    <row r="21351" customFormat="false" ht="15" hidden="false" customHeight="false" outlineLevel="0" collapsed="false">
      <c r="A21351" s="4" t="s">
        <v>6010</v>
      </c>
      <c r="B21351" s="4" t="s">
        <v>6011</v>
      </c>
      <c r="C21351" s="4"/>
      <c r="D21351" s="4" t="s">
        <v>164</v>
      </c>
      <c r="E21351" s="4" t="n">
        <v>0.0758579620898974</v>
      </c>
      <c r="F21351" s="4" t="n">
        <v>0.893893041299444</v>
      </c>
      <c r="G21351" s="5" t="b">
        <f aca="false">FALSE()</f>
        <v>0</v>
      </c>
      <c r="H21351" s="4" t="n">
        <v>0.0550554551674883</v>
      </c>
      <c r="I21351" s="4" t="n">
        <v>0.895481599705602</v>
      </c>
      <c r="J21351" s="5" t="b">
        <f aca="false">FALSE()</f>
        <v>0</v>
      </c>
    </row>
    <row r="21352" customFormat="false" ht="15" hidden="false" customHeight="false" outlineLevel="0" collapsed="false">
      <c r="A21352" s="4" t="s">
        <v>6010</v>
      </c>
      <c r="B21352" s="4" t="s">
        <v>6011</v>
      </c>
      <c r="C21352" s="4"/>
      <c r="D21352" s="4" t="s">
        <v>165</v>
      </c>
      <c r="E21352" s="4" t="n">
        <v>0.359273502055283</v>
      </c>
      <c r="F21352" s="4" t="n">
        <v>0.17957632890378</v>
      </c>
      <c r="G21352" s="5" t="b">
        <f aca="false">FALSE()</f>
        <v>0</v>
      </c>
      <c r="H21352" s="4" t="n">
        <v>0.40092188017753</v>
      </c>
      <c r="I21352" s="4" t="n">
        <v>0.0634549824513557</v>
      </c>
      <c r="J21352" s="5" t="b">
        <f aca="false">FALSE()</f>
        <v>0</v>
      </c>
    </row>
    <row r="21353" customFormat="false" ht="15" hidden="false" customHeight="false" outlineLevel="0" collapsed="false">
      <c r="A21353" s="4" t="s">
        <v>6010</v>
      </c>
      <c r="B21353" s="4" t="s">
        <v>6011</v>
      </c>
      <c r="C21353" s="4"/>
      <c r="D21353" s="4" t="s">
        <v>166</v>
      </c>
      <c r="E21353" s="4" t="n">
        <v>0.105189069892467</v>
      </c>
      <c r="F21353" s="4" t="n">
        <v>0.766269655273621</v>
      </c>
      <c r="G21353" s="5" t="b">
        <f aca="false">FALSE()</f>
        <v>0</v>
      </c>
      <c r="H21353" s="4" t="n">
        <v>0.107525777008374</v>
      </c>
      <c r="I21353" s="4" t="n">
        <v>0.699889666048922</v>
      </c>
      <c r="J21353" s="5" t="b">
        <f aca="false">FALSE()</f>
        <v>0</v>
      </c>
    </row>
    <row r="21354" customFormat="false" ht="15" hidden="false" customHeight="false" outlineLevel="0" collapsed="false">
      <c r="A21354" s="4" t="s">
        <v>6012</v>
      </c>
      <c r="B21354" s="4" t="s">
        <v>6013</v>
      </c>
      <c r="C21354" s="4"/>
      <c r="D21354" s="4" t="s">
        <v>159</v>
      </c>
      <c r="E21354" s="4" t="n">
        <v>0.369018716737198</v>
      </c>
      <c r="F21354" s="4" t="n">
        <v>0.403078630496122</v>
      </c>
      <c r="G21354" s="5" t="b">
        <f aca="false">FALSE()</f>
        <v>0</v>
      </c>
      <c r="H21354" s="4" t="n">
        <v>0.195399029348349</v>
      </c>
      <c r="I21354" s="4" t="n">
        <v>0.651195603811661</v>
      </c>
      <c r="J21354" s="5" t="b">
        <f aca="false">FALSE()</f>
        <v>0</v>
      </c>
    </row>
    <row r="21355" customFormat="false" ht="15" hidden="false" customHeight="false" outlineLevel="0" collapsed="false">
      <c r="A21355" s="4" t="s">
        <v>6012</v>
      </c>
      <c r="B21355" s="4" t="s">
        <v>6013</v>
      </c>
      <c r="C21355" s="4"/>
      <c r="D21355" s="4" t="s">
        <v>160</v>
      </c>
      <c r="E21355" s="4" t="n">
        <v>0.225873508546132</v>
      </c>
      <c r="F21355" s="4" t="n">
        <v>0.731744010053924</v>
      </c>
      <c r="G21355" s="5" t="b">
        <f aca="false">FALSE()</f>
        <v>0</v>
      </c>
      <c r="H21355" s="4" t="n">
        <v>0.0097856977036633</v>
      </c>
      <c r="I21355" s="4" t="n">
        <v>0.992366065973694</v>
      </c>
      <c r="J21355" s="5" t="b">
        <f aca="false">FALSE()</f>
        <v>0</v>
      </c>
    </row>
    <row r="21356" customFormat="false" ht="15" hidden="false" customHeight="false" outlineLevel="0" collapsed="false">
      <c r="A21356" s="4" t="s">
        <v>6012</v>
      </c>
      <c r="B21356" s="4" t="s">
        <v>6013</v>
      </c>
      <c r="C21356" s="4"/>
      <c r="D21356" s="4" t="s">
        <v>161</v>
      </c>
      <c r="E21356" s="4" t="n">
        <v>0.832438961163944</v>
      </c>
      <c r="F21356" s="4" t="n">
        <v>0.0149075597255331</v>
      </c>
      <c r="G21356" s="5" t="b">
        <f aca="false">TRUE()</f>
        <v>1</v>
      </c>
      <c r="H21356" s="4" t="n">
        <v>0.794628958791246</v>
      </c>
      <c r="I21356" s="4" t="n">
        <v>0.00518313042968317</v>
      </c>
      <c r="J21356" s="5" t="b">
        <f aca="false">TRUE()</f>
        <v>1</v>
      </c>
    </row>
    <row r="21357" customFormat="false" ht="15" hidden="false" customHeight="false" outlineLevel="0" collapsed="false">
      <c r="A21357" s="4" t="s">
        <v>6012</v>
      </c>
      <c r="B21357" s="4" t="s">
        <v>6013</v>
      </c>
      <c r="C21357" s="4"/>
      <c r="D21357" s="4" t="s">
        <v>162</v>
      </c>
      <c r="E21357" s="4" t="n">
        <v>0.689293752972878</v>
      </c>
      <c r="F21357" s="4" t="n">
        <v>0.0730720679013626</v>
      </c>
      <c r="G21357" s="5" t="b">
        <f aca="false">FALSE()</f>
        <v>0</v>
      </c>
      <c r="H21357" s="4" t="n">
        <v>0.609015627146561</v>
      </c>
      <c r="I21357" s="4" t="n">
        <v>0.0514121944334263</v>
      </c>
      <c r="J21357" s="5" t="b">
        <f aca="false">FALSE()</f>
        <v>0</v>
      </c>
    </row>
    <row r="21358" customFormat="false" ht="15" hidden="false" customHeight="false" outlineLevel="0" collapsed="false">
      <c r="A21358" s="4" t="s">
        <v>6012</v>
      </c>
      <c r="B21358" s="4" t="s">
        <v>6013</v>
      </c>
      <c r="C21358" s="4"/>
      <c r="D21358" s="4" t="s">
        <v>163</v>
      </c>
      <c r="E21358" s="4" t="n">
        <v>-0.0115989481211194</v>
      </c>
      <c r="F21358" s="4" t="n">
        <v>0.988446485707917</v>
      </c>
      <c r="G21358" s="5" t="b">
        <f aca="false">FALSE()</f>
        <v>0</v>
      </c>
      <c r="H21358" s="4" t="n">
        <v>-0.0500025104320478</v>
      </c>
      <c r="I21358" s="4" t="n">
        <v>0.924003328975465</v>
      </c>
      <c r="J21358" s="5" t="b">
        <f aca="false">FALSE()</f>
        <v>0</v>
      </c>
    </row>
    <row r="21359" customFormat="false" ht="15" hidden="false" customHeight="false" outlineLevel="0" collapsed="false">
      <c r="A21359" s="4" t="s">
        <v>6012</v>
      </c>
      <c r="B21359" s="4" t="s">
        <v>6013</v>
      </c>
      <c r="C21359" s="4"/>
      <c r="D21359" s="4" t="s">
        <v>164</v>
      </c>
      <c r="E21359" s="4" t="n">
        <v>-0.154744156312186</v>
      </c>
      <c r="F21359" s="4" t="n">
        <v>0.822791466233011</v>
      </c>
      <c r="G21359" s="5" t="b">
        <f aca="false">FALSE()</f>
        <v>0</v>
      </c>
      <c r="H21359" s="4" t="n">
        <v>-0.235615842076734</v>
      </c>
      <c r="I21359" s="4" t="n">
        <v>0.594604422791956</v>
      </c>
      <c r="J21359" s="5" t="b">
        <f aca="false">FALSE()</f>
        <v>0</v>
      </c>
    </row>
    <row r="21360" customFormat="false" ht="15" hidden="false" customHeight="false" outlineLevel="0" collapsed="false">
      <c r="A21360" s="4" t="s">
        <v>6012</v>
      </c>
      <c r="B21360" s="4" t="s">
        <v>6013</v>
      </c>
      <c r="C21360" s="4"/>
      <c r="D21360" s="4" t="s">
        <v>165</v>
      </c>
      <c r="E21360" s="4" t="n">
        <v>0.322709671470758</v>
      </c>
      <c r="F21360" s="4" t="n">
        <v>0.411297035273224</v>
      </c>
      <c r="G21360" s="5" t="b">
        <f aca="false">FALSE()</f>
        <v>0</v>
      </c>
      <c r="H21360" s="4" t="n">
        <v>0.402401241939547</v>
      </c>
      <c r="I21360" s="4" t="n">
        <v>0.196950190451683</v>
      </c>
      <c r="J21360" s="5" t="b">
        <f aca="false">FALSE()</f>
        <v>0</v>
      </c>
    </row>
    <row r="21361" customFormat="false" ht="15" hidden="false" customHeight="false" outlineLevel="0" collapsed="false">
      <c r="A21361" s="4" t="s">
        <v>6012</v>
      </c>
      <c r="B21361" s="4" t="s">
        <v>6013</v>
      </c>
      <c r="C21361" s="4"/>
      <c r="D21361" s="4" t="s">
        <v>166</v>
      </c>
      <c r="E21361" s="4" t="n">
        <v>0.179564463279692</v>
      </c>
      <c r="F21361" s="4" t="n">
        <v>0.702235012012781</v>
      </c>
      <c r="G21361" s="5" t="b">
        <f aca="false">FALSE()</f>
        <v>0</v>
      </c>
      <c r="H21361" s="4" t="n">
        <v>0.216787910294861</v>
      </c>
      <c r="I21361" s="4" t="n">
        <v>0.545533168044796</v>
      </c>
      <c r="J21361" s="5" t="b">
        <f aca="false">FALSE()</f>
        <v>0</v>
      </c>
    </row>
    <row r="21362" customFormat="false" ht="15" hidden="false" customHeight="false" outlineLevel="0" collapsed="false">
      <c r="A21362" s="4" t="s">
        <v>6014</v>
      </c>
      <c r="B21362" s="4" t="s">
        <v>6015</v>
      </c>
      <c r="C21362" s="4"/>
      <c r="D21362" s="4" t="s">
        <v>159</v>
      </c>
      <c r="E21362" s="4" t="n">
        <v>-0.177591351006136</v>
      </c>
      <c r="F21362" s="4" t="n">
        <v>0.437137457136374</v>
      </c>
      <c r="G21362" s="5" t="b">
        <f aca="false">FALSE()</f>
        <v>0</v>
      </c>
      <c r="H21362" s="4" t="n">
        <v>-0.141402974527703</v>
      </c>
      <c r="I21362" s="4" t="n">
        <v>0.490957269892405</v>
      </c>
      <c r="J21362" s="5" t="b">
        <f aca="false">FALSE()</f>
        <v>0</v>
      </c>
    </row>
    <row r="21363" customFormat="false" ht="15" hidden="false" customHeight="false" outlineLevel="0" collapsed="false">
      <c r="A21363" s="4" t="s">
        <v>6014</v>
      </c>
      <c r="B21363" s="4" t="s">
        <v>6015</v>
      </c>
      <c r="C21363" s="4"/>
      <c r="D21363" s="4" t="s">
        <v>160</v>
      </c>
      <c r="E21363" s="4" t="n">
        <v>-0.144816936834609</v>
      </c>
      <c r="F21363" s="4" t="n">
        <v>0.648706235388133</v>
      </c>
      <c r="G21363" s="5" t="b">
        <f aca="false">FALSE()</f>
        <v>0</v>
      </c>
      <c r="H21363" s="4" t="n">
        <v>-0.0823847743067949</v>
      </c>
      <c r="I21363" s="4" t="n">
        <v>0.790224830351386</v>
      </c>
      <c r="J21363" s="5" t="b">
        <f aca="false">FALSE()</f>
        <v>0</v>
      </c>
    </row>
    <row r="21364" customFormat="false" ht="15" hidden="false" customHeight="false" outlineLevel="0" collapsed="false">
      <c r="A21364" s="4" t="s">
        <v>6014</v>
      </c>
      <c r="B21364" s="4" t="s">
        <v>6015</v>
      </c>
      <c r="C21364" s="4"/>
      <c r="D21364" s="4" t="s">
        <v>161</v>
      </c>
      <c r="E21364" s="4" t="n">
        <v>-0.223965011556258</v>
      </c>
      <c r="F21364" s="4" t="n">
        <v>0.221235927034975</v>
      </c>
      <c r="G21364" s="5" t="b">
        <f aca="false">FALSE()</f>
        <v>0</v>
      </c>
      <c r="H21364" s="4" t="n">
        <v>-0.233827573697797</v>
      </c>
      <c r="I21364" s="4" t="n">
        <v>0.113376848219856</v>
      </c>
      <c r="J21364" s="5" t="b">
        <f aca="false">FALSE()</f>
        <v>0</v>
      </c>
    </row>
    <row r="21365" customFormat="false" ht="15" hidden="false" customHeight="false" outlineLevel="0" collapsed="false">
      <c r="A21365" s="4" t="s">
        <v>6014</v>
      </c>
      <c r="B21365" s="4" t="s">
        <v>6015</v>
      </c>
      <c r="C21365" s="4"/>
      <c r="D21365" s="4" t="s">
        <v>162</v>
      </c>
      <c r="E21365" s="4" t="n">
        <v>-0.191190597384731</v>
      </c>
      <c r="F21365" s="4" t="n">
        <v>0.367505091555243</v>
      </c>
      <c r="G21365" s="5" t="b">
        <f aca="false">FALSE()</f>
        <v>0</v>
      </c>
      <c r="H21365" s="4" t="n">
        <v>-0.174809373476889</v>
      </c>
      <c r="I21365" s="4" t="n">
        <v>0.305714946054399</v>
      </c>
      <c r="J21365" s="5" t="b">
        <f aca="false">FALSE()</f>
        <v>0</v>
      </c>
    </row>
    <row r="21366" customFormat="false" ht="15" hidden="false" customHeight="false" outlineLevel="0" collapsed="false">
      <c r="A21366" s="4" t="s">
        <v>6014</v>
      </c>
      <c r="B21366" s="4" t="s">
        <v>6015</v>
      </c>
      <c r="C21366" s="4"/>
      <c r="D21366" s="4" t="s">
        <v>163</v>
      </c>
      <c r="E21366" s="4" t="n">
        <v>-0.118304547238374</v>
      </c>
      <c r="F21366" s="4" t="n">
        <v>0.663684485416401</v>
      </c>
      <c r="G21366" s="5" t="b">
        <f aca="false">FALSE()</f>
        <v>0</v>
      </c>
      <c r="H21366" s="4" t="n">
        <v>-0.148646249932053</v>
      </c>
      <c r="I21366" s="4" t="n">
        <v>0.444104206687149</v>
      </c>
      <c r="J21366" s="5" t="b">
        <f aca="false">FALSE()</f>
        <v>0</v>
      </c>
    </row>
    <row r="21367" customFormat="false" ht="15" hidden="false" customHeight="false" outlineLevel="0" collapsed="false">
      <c r="A21367" s="4" t="s">
        <v>6014</v>
      </c>
      <c r="B21367" s="4" t="s">
        <v>6015</v>
      </c>
      <c r="C21367" s="4"/>
      <c r="D21367" s="4" t="s">
        <v>164</v>
      </c>
      <c r="E21367" s="4" t="n">
        <v>-0.0855301330668477</v>
      </c>
      <c r="F21367" s="4" t="n">
        <v>0.806753235218626</v>
      </c>
      <c r="G21367" s="5" t="b">
        <f aca="false">FALSE()</f>
        <v>0</v>
      </c>
      <c r="H21367" s="4" t="n">
        <v>-0.0896280497111447</v>
      </c>
      <c r="I21367" s="4" t="n">
        <v>0.71497989247114</v>
      </c>
      <c r="J21367" s="5" t="b">
        <f aca="false">FALSE()</f>
        <v>0</v>
      </c>
    </row>
    <row r="21368" customFormat="false" ht="15" hidden="false" customHeight="false" outlineLevel="0" collapsed="false">
      <c r="A21368" s="4" t="s">
        <v>6014</v>
      </c>
      <c r="B21368" s="4" t="s">
        <v>6015</v>
      </c>
      <c r="C21368" s="4"/>
      <c r="D21368" s="4" t="s">
        <v>165</v>
      </c>
      <c r="E21368" s="4" t="n">
        <v>-0.201730866231867</v>
      </c>
      <c r="F21368" s="4" t="n">
        <v>0.297506936345912</v>
      </c>
      <c r="G21368" s="5" t="b">
        <f aca="false">FALSE()</f>
        <v>0</v>
      </c>
      <c r="H21368" s="4" t="n">
        <v>-0.216740065863338</v>
      </c>
      <c r="I21368" s="4" t="n">
        <v>0.167934170696071</v>
      </c>
      <c r="J21368" s="5" t="b">
        <f aca="false">FALSE()</f>
        <v>0</v>
      </c>
    </row>
    <row r="21369" customFormat="false" ht="15" hidden="false" customHeight="false" outlineLevel="0" collapsed="false">
      <c r="A21369" s="4" t="s">
        <v>6014</v>
      </c>
      <c r="B21369" s="4" t="s">
        <v>6015</v>
      </c>
      <c r="C21369" s="4"/>
      <c r="D21369" s="4" t="s">
        <v>166</v>
      </c>
      <c r="E21369" s="4" t="n">
        <v>-0.168956452060341</v>
      </c>
      <c r="F21369" s="4" t="n">
        <v>0.440692141842358</v>
      </c>
      <c r="G21369" s="5" t="b">
        <f aca="false">FALSE()</f>
        <v>0</v>
      </c>
      <c r="H21369" s="4" t="n">
        <v>-0.15772186564243</v>
      </c>
      <c r="I21369" s="4" t="n">
        <v>0.35873673892576</v>
      </c>
      <c r="J21369" s="5" t="b">
        <f aca="false">FALSE()</f>
        <v>0</v>
      </c>
    </row>
    <row r="21370" customFormat="false" ht="15" hidden="false" customHeight="false" outlineLevel="0" collapsed="false">
      <c r="A21370" s="4" t="s">
        <v>6016</v>
      </c>
      <c r="B21370" s="4" t="s">
        <v>6017</v>
      </c>
      <c r="C21370" s="4"/>
      <c r="D21370" s="4" t="s">
        <v>159</v>
      </c>
      <c r="E21370" s="4" t="n">
        <v>-0.365652351074822</v>
      </c>
      <c r="F21370" s="4" t="n">
        <v>0.0671643113509576</v>
      </c>
      <c r="G21370" s="5" t="b">
        <f aca="false">FALSE()</f>
        <v>0</v>
      </c>
      <c r="H21370" s="4" t="n">
        <v>-0.422873073288027</v>
      </c>
      <c r="I21370" s="4" t="n">
        <v>0.023426131418266</v>
      </c>
      <c r="J21370" s="5" t="b">
        <f aca="false">FALSE()</f>
        <v>0</v>
      </c>
    </row>
    <row r="21371" customFormat="false" ht="15" hidden="false" customHeight="false" outlineLevel="0" collapsed="false">
      <c r="A21371" s="4" t="s">
        <v>6016</v>
      </c>
      <c r="B21371" s="4" t="s">
        <v>6017</v>
      </c>
      <c r="C21371" s="4"/>
      <c r="D21371" s="4" t="s">
        <v>160</v>
      </c>
      <c r="E21371" s="4" t="n">
        <v>-0.274605401974519</v>
      </c>
      <c r="F21371" s="4" t="n">
        <v>0.266899499786785</v>
      </c>
      <c r="G21371" s="5" t="b">
        <f aca="false">FALSE()</f>
        <v>0</v>
      </c>
      <c r="H21371" s="4" t="n">
        <v>-0.331507251347049</v>
      </c>
      <c r="I21371" s="4" t="n">
        <v>0.12353537120358</v>
      </c>
      <c r="J21371" s="5" t="b">
        <f aca="false">FALSE()</f>
        <v>0</v>
      </c>
    </row>
    <row r="21372" customFormat="false" ht="15" hidden="false" customHeight="false" outlineLevel="0" collapsed="false">
      <c r="A21372" s="4" t="s">
        <v>6016</v>
      </c>
      <c r="B21372" s="4" t="s">
        <v>6017</v>
      </c>
      <c r="C21372" s="4"/>
      <c r="D21372" s="4" t="s">
        <v>161</v>
      </c>
      <c r="E21372" s="4" t="n">
        <v>-0.307722372111504</v>
      </c>
      <c r="F21372" s="4" t="n">
        <v>0.081030489390031</v>
      </c>
      <c r="G21372" s="5" t="b">
        <f aca="false">FALSE()</f>
        <v>0</v>
      </c>
      <c r="H21372" s="4" t="n">
        <v>-0.324159022985692</v>
      </c>
      <c r="I21372" s="4" t="n">
        <v>0.0471095907873549</v>
      </c>
      <c r="J21372" s="5" t="b">
        <f aca="false">FALSE()</f>
        <v>0</v>
      </c>
    </row>
    <row r="21373" customFormat="false" ht="15" hidden="false" customHeight="false" outlineLevel="0" collapsed="false">
      <c r="A21373" s="4" t="s">
        <v>6016</v>
      </c>
      <c r="B21373" s="4" t="s">
        <v>6017</v>
      </c>
      <c r="C21373" s="4"/>
      <c r="D21373" s="4" t="s">
        <v>162</v>
      </c>
      <c r="E21373" s="4" t="n">
        <v>-0.216675423011201</v>
      </c>
      <c r="F21373" s="4" t="n">
        <v>0.292816461074249</v>
      </c>
      <c r="G21373" s="5" t="b">
        <f aca="false">FALSE()</f>
        <v>0</v>
      </c>
      <c r="H21373" s="4" t="n">
        <v>-0.232793201044715</v>
      </c>
      <c r="I21373" s="4" t="n">
        <v>0.212155864922463</v>
      </c>
      <c r="J21373" s="5" t="b">
        <f aca="false">FALSE()</f>
        <v>0</v>
      </c>
    </row>
    <row r="21374" customFormat="false" ht="15" hidden="false" customHeight="false" outlineLevel="0" collapsed="false">
      <c r="A21374" s="4" t="s">
        <v>6016</v>
      </c>
      <c r="B21374" s="4" t="s">
        <v>6017</v>
      </c>
      <c r="C21374" s="4"/>
      <c r="D21374" s="4" t="s">
        <v>163</v>
      </c>
      <c r="E21374" s="4" t="n">
        <v>-0.451415854153585</v>
      </c>
      <c r="F21374" s="4" t="n">
        <v>0.0215133142215693</v>
      </c>
      <c r="G21374" s="5" t="b">
        <f aca="false">FALSE()</f>
        <v>0</v>
      </c>
      <c r="H21374" s="4" t="n">
        <v>-0.408313272395345</v>
      </c>
      <c r="I21374" s="4" t="n">
        <v>0.0296453435040333</v>
      </c>
      <c r="J21374" s="5" t="b">
        <f aca="false">FALSE()</f>
        <v>0</v>
      </c>
    </row>
    <row r="21375" customFormat="false" ht="15" hidden="false" customHeight="false" outlineLevel="0" collapsed="false">
      <c r="A21375" s="4" t="s">
        <v>6016</v>
      </c>
      <c r="B21375" s="4" t="s">
        <v>6017</v>
      </c>
      <c r="C21375" s="4"/>
      <c r="D21375" s="4" t="s">
        <v>164</v>
      </c>
      <c r="E21375" s="4" t="n">
        <v>-0.360368905053282</v>
      </c>
      <c r="F21375" s="4" t="n">
        <v>0.106834848844581</v>
      </c>
      <c r="G21375" s="5" t="b">
        <f aca="false">FALSE()</f>
        <v>0</v>
      </c>
      <c r="H21375" s="4" t="n">
        <v>-0.316947450454367</v>
      </c>
      <c r="I21375" s="4" t="n">
        <v>0.130489124730619</v>
      </c>
      <c r="J21375" s="5" t="b">
        <f aca="false">FALSE()</f>
        <v>0</v>
      </c>
    </row>
    <row r="21376" customFormat="false" ht="15" hidden="false" customHeight="false" outlineLevel="0" collapsed="false">
      <c r="A21376" s="4" t="s">
        <v>6016</v>
      </c>
      <c r="B21376" s="4" t="s">
        <v>6017</v>
      </c>
      <c r="C21376" s="4"/>
      <c r="D21376" s="4" t="s">
        <v>165</v>
      </c>
      <c r="E21376" s="4" t="n">
        <v>-0.229492690267982</v>
      </c>
      <c r="F21376" s="4" t="n">
        <v>0.231481103089198</v>
      </c>
      <c r="G21376" s="5" t="b">
        <f aca="false">FALSE()</f>
        <v>0</v>
      </c>
      <c r="H21376" s="4" t="n">
        <v>-0.276196352488262</v>
      </c>
      <c r="I21376" s="4" t="n">
        <v>0.114750097578178</v>
      </c>
      <c r="J21376" s="5" t="b">
        <f aca="false">FALSE()</f>
        <v>0</v>
      </c>
    </row>
    <row r="21377" customFormat="false" ht="15" hidden="false" customHeight="false" outlineLevel="0" collapsed="false">
      <c r="A21377" s="4" t="s">
        <v>6016</v>
      </c>
      <c r="B21377" s="4" t="s">
        <v>6017</v>
      </c>
      <c r="C21377" s="4"/>
      <c r="D21377" s="4" t="s">
        <v>166</v>
      </c>
      <c r="E21377" s="4" t="n">
        <v>-0.138445741167679</v>
      </c>
      <c r="F21377" s="4" t="n">
        <v>0.541105139865206</v>
      </c>
      <c r="G21377" s="5" t="b">
        <f aca="false">FALSE()</f>
        <v>0</v>
      </c>
      <c r="H21377" s="4" t="n">
        <v>-0.184830530547284</v>
      </c>
      <c r="I21377" s="4" t="n">
        <v>0.338708094072647</v>
      </c>
      <c r="J21377" s="5" t="b">
        <f aca="false">FALSE()</f>
        <v>0</v>
      </c>
    </row>
    <row r="21378" customFormat="false" ht="15" hidden="false" customHeight="false" outlineLevel="0" collapsed="false">
      <c r="A21378" s="4" t="s">
        <v>6018</v>
      </c>
      <c r="B21378" s="4" t="s">
        <v>6019</v>
      </c>
      <c r="C21378" s="4"/>
      <c r="D21378" s="4" t="s">
        <v>159</v>
      </c>
      <c r="E21378" s="4" t="n">
        <v>0.42703566471859</v>
      </c>
      <c r="F21378" s="4" t="n">
        <v>0.148189278628106</v>
      </c>
      <c r="G21378" s="5" t="b">
        <f aca="false">FALSE()</f>
        <v>0</v>
      </c>
      <c r="H21378" s="4" t="n">
        <v>0.471574098018131</v>
      </c>
      <c r="I21378" s="4" t="n">
        <v>0.106321731950524</v>
      </c>
      <c r="J21378" s="5" t="b">
        <f aca="false">FALSE()</f>
        <v>0</v>
      </c>
    </row>
    <row r="21379" customFormat="false" ht="15" hidden="false" customHeight="false" outlineLevel="0" collapsed="false">
      <c r="A21379" s="4" t="s">
        <v>6018</v>
      </c>
      <c r="B21379" s="4" t="s">
        <v>6019</v>
      </c>
      <c r="C21379" s="4"/>
      <c r="D21379" s="4" t="s">
        <v>160</v>
      </c>
      <c r="E21379" s="4" t="n">
        <v>0.398451610609245</v>
      </c>
      <c r="F21379" s="4" t="n">
        <v>0.258321824089301</v>
      </c>
      <c r="G21379" s="5" t="b">
        <f aca="false">FALSE()</f>
        <v>0</v>
      </c>
      <c r="H21379" s="4" t="n">
        <v>0.45900465963739</v>
      </c>
      <c r="I21379" s="4" t="n">
        <v>0.157872531763634</v>
      </c>
      <c r="J21379" s="5" t="b">
        <f aca="false">FALSE()</f>
        <v>0</v>
      </c>
    </row>
    <row r="21380" customFormat="false" ht="15" hidden="false" customHeight="false" outlineLevel="0" collapsed="false">
      <c r="A21380" s="4" t="s">
        <v>6018</v>
      </c>
      <c r="B21380" s="4" t="s">
        <v>6019</v>
      </c>
      <c r="C21380" s="4"/>
      <c r="D21380" s="4" t="s">
        <v>161</v>
      </c>
      <c r="E21380" s="4" t="n">
        <v>0.285291976161997</v>
      </c>
      <c r="F21380" s="4" t="n">
        <v>0.278928337018099</v>
      </c>
      <c r="G21380" s="5" t="b">
        <f aca="false">FALSE()</f>
        <v>0</v>
      </c>
      <c r="H21380" s="4" t="n">
        <v>0.299107020250335</v>
      </c>
      <c r="I21380" s="4" t="n">
        <v>0.237149378036881</v>
      </c>
      <c r="J21380" s="5" t="b">
        <f aca="false">FALSE()</f>
        <v>0</v>
      </c>
    </row>
    <row r="21381" customFormat="false" ht="15" hidden="false" customHeight="false" outlineLevel="0" collapsed="false">
      <c r="A21381" s="4" t="s">
        <v>6018</v>
      </c>
      <c r="B21381" s="4" t="s">
        <v>6019</v>
      </c>
      <c r="C21381" s="4"/>
      <c r="D21381" s="4" t="s">
        <v>162</v>
      </c>
      <c r="E21381" s="4" t="n">
        <v>0.256707922052652</v>
      </c>
      <c r="F21381" s="4" t="n">
        <v>0.399704369523162</v>
      </c>
      <c r="G21381" s="5" t="b">
        <f aca="false">FALSE()</f>
        <v>0</v>
      </c>
      <c r="H21381" s="4" t="n">
        <v>0.286537581869593</v>
      </c>
      <c r="I21381" s="4" t="n">
        <v>0.31531187105273</v>
      </c>
      <c r="J21381" s="5" t="b">
        <f aca="false">FALSE()</f>
        <v>0</v>
      </c>
    </row>
    <row r="21382" customFormat="false" ht="15" hidden="false" customHeight="false" outlineLevel="0" collapsed="false">
      <c r="A21382" s="4" t="s">
        <v>6018</v>
      </c>
      <c r="B21382" s="4" t="s">
        <v>6019</v>
      </c>
      <c r="C21382" s="4"/>
      <c r="D21382" s="4" t="s">
        <v>163</v>
      </c>
      <c r="E21382" s="4" t="n">
        <v>0.513450703568937</v>
      </c>
      <c r="F21382" s="4" t="n">
        <v>0.0800587818258704</v>
      </c>
      <c r="G21382" s="5" t="b">
        <f aca="false">FALSE()</f>
        <v>0</v>
      </c>
      <c r="H21382" s="4" t="n">
        <v>0.554399042194042</v>
      </c>
      <c r="I21382" s="4" t="n">
        <v>0.0500248068198128</v>
      </c>
      <c r="J21382" s="5" t="b">
        <f aca="false">FALSE()</f>
        <v>0</v>
      </c>
    </row>
    <row r="21383" customFormat="false" ht="15" hidden="false" customHeight="false" outlineLevel="0" collapsed="false">
      <c r="A21383" s="4" t="s">
        <v>6018</v>
      </c>
      <c r="B21383" s="4" t="s">
        <v>6019</v>
      </c>
      <c r="C21383" s="4"/>
      <c r="D21383" s="4" t="s">
        <v>164</v>
      </c>
      <c r="E21383" s="4" t="n">
        <v>0.484866649459592</v>
      </c>
      <c r="F21383" s="4" t="n">
        <v>0.130263567056385</v>
      </c>
      <c r="G21383" s="5" t="b">
        <f aca="false">FALSE()</f>
        <v>0</v>
      </c>
      <c r="H21383" s="4" t="n">
        <v>0.5418296038133</v>
      </c>
      <c r="I21383" s="4" t="n">
        <v>0.0706666295980012</v>
      </c>
      <c r="J21383" s="5" t="b">
        <f aca="false">FALSE()</f>
        <v>0</v>
      </c>
    </row>
    <row r="21384" customFormat="false" ht="15" hidden="false" customHeight="false" outlineLevel="0" collapsed="false">
      <c r="A21384" s="4" t="s">
        <v>6018</v>
      </c>
      <c r="B21384" s="4" t="s">
        <v>6019</v>
      </c>
      <c r="C21384" s="4"/>
      <c r="D21384" s="4" t="s">
        <v>165</v>
      </c>
      <c r="E21384" s="4" t="n">
        <v>0.103341778976322</v>
      </c>
      <c r="F21384" s="4" t="n">
        <v>0.740290882280716</v>
      </c>
      <c r="G21384" s="5" t="b">
        <f aca="false">FALSE()</f>
        <v>0</v>
      </c>
      <c r="H21384" s="4" t="n">
        <v>0.0460394465675852</v>
      </c>
      <c r="I21384" s="4" t="n">
        <v>0.88748102103936</v>
      </c>
      <c r="J21384" s="5" t="b">
        <f aca="false">FALSE()</f>
        <v>0</v>
      </c>
    </row>
    <row r="21385" customFormat="false" ht="15" hidden="false" customHeight="false" outlineLevel="0" collapsed="false">
      <c r="A21385" s="4" t="s">
        <v>6018</v>
      </c>
      <c r="B21385" s="4" t="s">
        <v>6019</v>
      </c>
      <c r="C21385" s="4"/>
      <c r="D21385" s="4" t="s">
        <v>166</v>
      </c>
      <c r="E21385" s="4" t="n">
        <v>0.074757724866977</v>
      </c>
      <c r="F21385" s="4" t="n">
        <v>0.84177353263827</v>
      </c>
      <c r="G21385" s="5" t="b">
        <f aca="false">FALSE()</f>
        <v>0</v>
      </c>
      <c r="H21385" s="4" t="n">
        <v>0.0334700081868441</v>
      </c>
      <c r="I21385" s="4" t="n">
        <v>0.933424321750342</v>
      </c>
      <c r="J21385" s="5" t="b">
        <f aca="false">FALSE()</f>
        <v>0</v>
      </c>
    </row>
    <row r="21386" customFormat="false" ht="15" hidden="false" customHeight="false" outlineLevel="0" collapsed="false">
      <c r="A21386" s="4" t="s">
        <v>6020</v>
      </c>
      <c r="B21386" s="4" t="s">
        <v>6021</v>
      </c>
      <c r="C21386" s="4"/>
      <c r="D21386" s="4" t="s">
        <v>159</v>
      </c>
      <c r="E21386" s="4" t="n">
        <v>-0.277531860290762</v>
      </c>
      <c r="F21386" s="4" t="n">
        <v>0.532738846802282</v>
      </c>
      <c r="G21386" s="5" t="b">
        <f aca="false">FALSE()</f>
        <v>0</v>
      </c>
      <c r="H21386" s="4" t="n">
        <v>-0.0658891307040289</v>
      </c>
      <c r="I21386" s="4" t="n">
        <v>0.853112144715103</v>
      </c>
      <c r="J21386" s="5" t="b">
        <f aca="false">FALSE()</f>
        <v>0</v>
      </c>
    </row>
    <row r="21387" customFormat="false" ht="15" hidden="false" customHeight="false" outlineLevel="0" collapsed="false">
      <c r="A21387" s="4" t="s">
        <v>6020</v>
      </c>
      <c r="B21387" s="4" t="s">
        <v>6021</v>
      </c>
      <c r="C21387" s="4"/>
      <c r="D21387" s="4" t="s">
        <v>160</v>
      </c>
      <c r="E21387" s="4" t="n">
        <v>-0.183410227917345</v>
      </c>
      <c r="F21387" s="4" t="n">
        <v>0.778900221287087</v>
      </c>
      <c r="G21387" s="5" t="b">
        <f aca="false">FALSE()</f>
        <v>0</v>
      </c>
      <c r="H21387" s="4" t="n">
        <v>-0.0197775306024656</v>
      </c>
      <c r="I21387" s="4" t="n">
        <v>0.975005460317216</v>
      </c>
      <c r="J21387" s="5" t="b">
        <f aca="false">FALSE()</f>
        <v>0</v>
      </c>
    </row>
    <row r="21388" customFormat="false" ht="15" hidden="false" customHeight="false" outlineLevel="0" collapsed="false">
      <c r="A21388" s="4" t="s">
        <v>6020</v>
      </c>
      <c r="B21388" s="4" t="s">
        <v>6021</v>
      </c>
      <c r="C21388" s="4"/>
      <c r="D21388" s="4" t="s">
        <v>161</v>
      </c>
      <c r="E21388" s="4" t="n">
        <v>-0.285246798135946</v>
      </c>
      <c r="F21388" s="4" t="n">
        <v>0.434118355023729</v>
      </c>
      <c r="G21388" s="5" t="b">
        <f aca="false">FALSE()</f>
        <v>0</v>
      </c>
      <c r="H21388" s="4" t="n">
        <v>-0.244013453851367</v>
      </c>
      <c r="I21388" s="4" t="n">
        <v>0.262906128549645</v>
      </c>
      <c r="J21388" s="5" t="b">
        <f aca="false">FALSE()</f>
        <v>0</v>
      </c>
    </row>
    <row r="21389" customFormat="false" ht="15" hidden="false" customHeight="false" outlineLevel="0" collapsed="false">
      <c r="A21389" s="4" t="s">
        <v>6020</v>
      </c>
      <c r="B21389" s="4" t="s">
        <v>6021</v>
      </c>
      <c r="C21389" s="4"/>
      <c r="D21389" s="4" t="s">
        <v>162</v>
      </c>
      <c r="E21389" s="4" t="n">
        <v>-0.19112516576253</v>
      </c>
      <c r="F21389" s="4" t="n">
        <v>0.664250253223314</v>
      </c>
      <c r="G21389" s="5" t="b">
        <f aca="false">FALSE()</f>
        <v>0</v>
      </c>
      <c r="H21389" s="4" t="n">
        <v>-0.197901853749804</v>
      </c>
      <c r="I21389" s="4" t="n">
        <v>0.422148725187614</v>
      </c>
      <c r="J21389" s="5" t="b">
        <f aca="false">FALSE()</f>
        <v>0</v>
      </c>
    </row>
    <row r="21390" customFormat="false" ht="15" hidden="false" customHeight="false" outlineLevel="0" collapsed="false">
      <c r="A21390" s="4" t="s">
        <v>6020</v>
      </c>
      <c r="B21390" s="4" t="s">
        <v>6021</v>
      </c>
      <c r="C21390" s="4"/>
      <c r="D21390" s="4" t="s">
        <v>163</v>
      </c>
      <c r="E21390" s="4" t="n">
        <v>0.19325502226012</v>
      </c>
      <c r="F21390" s="4" t="n">
        <v>0.721715114031929</v>
      </c>
      <c r="G21390" s="5" t="b">
        <f aca="false">FALSE()</f>
        <v>0</v>
      </c>
      <c r="H21390" s="4" t="n">
        <v>0.143577015501903</v>
      </c>
      <c r="I21390" s="4" t="n">
        <v>0.626295525331642</v>
      </c>
      <c r="J21390" s="5" t="b">
        <f aca="false">FALSE()</f>
        <v>0</v>
      </c>
    </row>
    <row r="21391" customFormat="false" ht="15" hidden="false" customHeight="false" outlineLevel="0" collapsed="false">
      <c r="A21391" s="4" t="s">
        <v>6020</v>
      </c>
      <c r="B21391" s="4" t="s">
        <v>6021</v>
      </c>
      <c r="C21391" s="4"/>
      <c r="D21391" s="4" t="s">
        <v>164</v>
      </c>
      <c r="E21391" s="4" t="n">
        <v>0.287376654633537</v>
      </c>
      <c r="F21391" s="4" t="n">
        <v>0.603790445392155</v>
      </c>
      <c r="G21391" s="5" t="b">
        <f aca="false">FALSE()</f>
        <v>0</v>
      </c>
      <c r="H21391" s="4" t="n">
        <v>0.189688615603466</v>
      </c>
      <c r="I21391" s="4" t="n">
        <v>0.549245437041379</v>
      </c>
      <c r="J21391" s="5" t="b">
        <f aca="false">FALSE()</f>
        <v>0</v>
      </c>
    </row>
    <row r="21392" customFormat="false" ht="15" hidden="false" customHeight="false" outlineLevel="0" collapsed="false">
      <c r="A21392" s="4" t="s">
        <v>6020</v>
      </c>
      <c r="B21392" s="4" t="s">
        <v>6021</v>
      </c>
      <c r="C21392" s="4"/>
      <c r="D21392" s="4" t="s">
        <v>165</v>
      </c>
      <c r="E21392" s="4" t="n">
        <v>-0.425970957866627</v>
      </c>
      <c r="F21392" s="4" t="n">
        <v>0.243700286427943</v>
      </c>
      <c r="G21392" s="5" t="b">
        <f aca="false">FALSE()</f>
        <v>0</v>
      </c>
      <c r="H21392" s="4" t="n">
        <v>-0.242327738594112</v>
      </c>
      <c r="I21392" s="4" t="n">
        <v>0.296389392902918</v>
      </c>
      <c r="J21392" s="5" t="b">
        <f aca="false">FALSE()</f>
        <v>0</v>
      </c>
    </row>
    <row r="21393" customFormat="false" ht="15" hidden="false" customHeight="false" outlineLevel="0" collapsed="false">
      <c r="A21393" s="4" t="s">
        <v>6020</v>
      </c>
      <c r="B21393" s="4" t="s">
        <v>6021</v>
      </c>
      <c r="C21393" s="4"/>
      <c r="D21393" s="4" t="s">
        <v>166</v>
      </c>
      <c r="E21393" s="4" t="n">
        <v>-0.33184932549321</v>
      </c>
      <c r="F21393" s="4" t="n">
        <v>0.420053630002441</v>
      </c>
      <c r="G21393" s="5" t="b">
        <f aca="false">FALSE()</f>
        <v>0</v>
      </c>
      <c r="H21393" s="4" t="n">
        <v>-0.196216138492549</v>
      </c>
      <c r="I21393" s="4" t="n">
        <v>0.43156261400158</v>
      </c>
      <c r="J21393" s="5" t="b">
        <f aca="false">FALSE()</f>
        <v>0</v>
      </c>
    </row>
    <row r="21394" customFormat="false" ht="15" hidden="false" customHeight="false" outlineLevel="0" collapsed="false">
      <c r="A21394" s="4" t="s">
        <v>6022</v>
      </c>
      <c r="B21394" s="4" t="s">
        <v>6023</v>
      </c>
      <c r="C21394" s="4"/>
      <c r="D21394" s="4" t="s">
        <v>159</v>
      </c>
      <c r="E21394" s="4" t="n">
        <v>0.142668281300952</v>
      </c>
      <c r="F21394" s="4" t="n">
        <v>0.532018646912436</v>
      </c>
      <c r="G21394" s="5" t="b">
        <f aca="false">FALSE()</f>
        <v>0</v>
      </c>
      <c r="H21394" s="4" t="n">
        <v>0.121472889971151</v>
      </c>
      <c r="I21394" s="4" t="n">
        <v>0.577448699763272</v>
      </c>
      <c r="J21394" s="5" t="b">
        <f aca="false">FALSE()</f>
        <v>0</v>
      </c>
    </row>
    <row r="21395" customFormat="false" ht="15" hidden="false" customHeight="false" outlineLevel="0" collapsed="false">
      <c r="A21395" s="4" t="s">
        <v>6022</v>
      </c>
      <c r="B21395" s="4" t="s">
        <v>6023</v>
      </c>
      <c r="C21395" s="4"/>
      <c r="D21395" s="4" t="s">
        <v>160</v>
      </c>
      <c r="E21395" s="4" t="n">
        <v>0.0958320319779537</v>
      </c>
      <c r="F21395" s="4" t="n">
        <v>0.773707238246055</v>
      </c>
      <c r="G21395" s="5" t="b">
        <f aca="false">FALSE()</f>
        <v>0</v>
      </c>
      <c r="H21395" s="4" t="n">
        <v>0.11069725021416</v>
      </c>
      <c r="I21395" s="4" t="n">
        <v>0.693011961674476</v>
      </c>
      <c r="J21395" s="5" t="b">
        <f aca="false">FALSE()</f>
        <v>0</v>
      </c>
    </row>
    <row r="21396" customFormat="false" ht="15" hidden="false" customHeight="false" outlineLevel="0" collapsed="false">
      <c r="A21396" s="4" t="s">
        <v>6022</v>
      </c>
      <c r="B21396" s="4" t="s">
        <v>6023</v>
      </c>
      <c r="C21396" s="4"/>
      <c r="D21396" s="4" t="s">
        <v>161</v>
      </c>
      <c r="E21396" s="4" t="n">
        <v>-0.123971650234324</v>
      </c>
      <c r="F21396" s="4" t="n">
        <v>0.512098595427287</v>
      </c>
      <c r="G21396" s="5" t="b">
        <f aca="false">FALSE()</f>
        <v>0</v>
      </c>
      <c r="H21396" s="4" t="n">
        <v>-0.137865026484602</v>
      </c>
      <c r="I21396" s="4" t="n">
        <v>0.387034461602014</v>
      </c>
      <c r="J21396" s="5" t="b">
        <f aca="false">FALSE()</f>
        <v>0</v>
      </c>
    </row>
    <row r="21397" customFormat="false" ht="15" hidden="false" customHeight="false" outlineLevel="0" collapsed="false">
      <c r="A21397" s="4" t="s">
        <v>6022</v>
      </c>
      <c r="B21397" s="4" t="s">
        <v>6023</v>
      </c>
      <c r="C21397" s="4"/>
      <c r="D21397" s="4" t="s">
        <v>162</v>
      </c>
      <c r="E21397" s="4" t="n">
        <v>-0.170807899557322</v>
      </c>
      <c r="F21397" s="4" t="n">
        <v>0.414112689139193</v>
      </c>
      <c r="G21397" s="5" t="b">
        <f aca="false">FALSE()</f>
        <v>0</v>
      </c>
      <c r="H21397" s="4" t="n">
        <v>-0.148640666241593</v>
      </c>
      <c r="I21397" s="4" t="n">
        <v>0.394855739008159</v>
      </c>
      <c r="J21397" s="5" t="b">
        <f aca="false">FALSE()</f>
        <v>0</v>
      </c>
    </row>
    <row r="21398" customFormat="false" ht="15" hidden="false" customHeight="false" outlineLevel="0" collapsed="false">
      <c r="A21398" s="4" t="s">
        <v>6022</v>
      </c>
      <c r="B21398" s="4" t="s">
        <v>6023</v>
      </c>
      <c r="C21398" s="4"/>
      <c r="D21398" s="4" t="s">
        <v>163</v>
      </c>
      <c r="E21398" s="4" t="n">
        <v>0.0582628179280676</v>
      </c>
      <c r="F21398" s="4" t="n">
        <v>0.84075799585743</v>
      </c>
      <c r="G21398" s="5" t="b">
        <f aca="false">FALSE()</f>
        <v>0</v>
      </c>
      <c r="H21398" s="4" t="n">
        <v>0.0662772945596675</v>
      </c>
      <c r="I21398" s="4" t="n">
        <v>0.765084444961635</v>
      </c>
      <c r="J21398" s="5" t="b">
        <f aca="false">FALSE()</f>
        <v>0</v>
      </c>
    </row>
    <row r="21399" customFormat="false" ht="15" hidden="false" customHeight="false" outlineLevel="0" collapsed="false">
      <c r="A21399" s="4" t="s">
        <v>6022</v>
      </c>
      <c r="B21399" s="4" t="s">
        <v>6023</v>
      </c>
      <c r="C21399" s="4"/>
      <c r="D21399" s="4" t="s">
        <v>164</v>
      </c>
      <c r="E21399" s="4" t="n">
        <v>0.0114265686050695</v>
      </c>
      <c r="F21399" s="4" t="n">
        <v>0.976590334647294</v>
      </c>
      <c r="G21399" s="5" t="b">
        <f aca="false">FALSE()</f>
        <v>0</v>
      </c>
      <c r="H21399" s="4" t="n">
        <v>0.0555016548026763</v>
      </c>
      <c r="I21399" s="4" t="n">
        <v>0.835764837262543</v>
      </c>
      <c r="J21399" s="5" t="b">
        <f aca="false">FALSE()</f>
        <v>0</v>
      </c>
    </row>
    <row r="21400" customFormat="false" ht="15" hidden="false" customHeight="false" outlineLevel="0" collapsed="false">
      <c r="A21400" s="4" t="s">
        <v>6022</v>
      </c>
      <c r="B21400" s="4" t="s">
        <v>6023</v>
      </c>
      <c r="C21400" s="4"/>
      <c r="D21400" s="4" t="s">
        <v>165</v>
      </c>
      <c r="E21400" s="4" t="n">
        <v>-0.187657824830434</v>
      </c>
      <c r="F21400" s="4" t="n">
        <v>0.323184091103331</v>
      </c>
      <c r="G21400" s="5" t="b">
        <f aca="false">FALSE()</f>
        <v>0</v>
      </c>
      <c r="H21400" s="4" t="n">
        <v>-0.268443856580183</v>
      </c>
      <c r="I21400" s="4" t="n">
        <v>0.0848985685469818</v>
      </c>
      <c r="J21400" s="5" t="b">
        <f aca="false">FALSE()</f>
        <v>0</v>
      </c>
    </row>
    <row r="21401" customFormat="false" ht="15" hidden="false" customHeight="false" outlineLevel="0" collapsed="false">
      <c r="A21401" s="4" t="s">
        <v>6022</v>
      </c>
      <c r="B21401" s="4" t="s">
        <v>6023</v>
      </c>
      <c r="C21401" s="4"/>
      <c r="D21401" s="4" t="s">
        <v>166</v>
      </c>
      <c r="E21401" s="4" t="n">
        <v>-0.234494074153432</v>
      </c>
      <c r="F21401" s="4" t="n">
        <v>0.250237040396202</v>
      </c>
      <c r="G21401" s="5" t="b">
        <f aca="false">FALSE()</f>
        <v>0</v>
      </c>
      <c r="H21401" s="4" t="n">
        <v>-0.279219496337174</v>
      </c>
      <c r="I21401" s="4" t="n">
        <v>0.0835074913480956</v>
      </c>
      <c r="J21401" s="5" t="b">
        <f aca="false">FALSE()</f>
        <v>0</v>
      </c>
    </row>
    <row r="21402" customFormat="false" ht="15" hidden="false" customHeight="false" outlineLevel="0" collapsed="false">
      <c r="A21402" s="4" t="s">
        <v>6024</v>
      </c>
      <c r="B21402" s="4" t="s">
        <v>6025</v>
      </c>
      <c r="C21402" s="4"/>
      <c r="D21402" s="4" t="s">
        <v>159</v>
      </c>
      <c r="E21402" s="4" t="n">
        <v>0.588929703370165</v>
      </c>
      <c r="F21402" s="4" t="n">
        <v>0.378885359576776</v>
      </c>
      <c r="G21402" s="5" t="b">
        <f aca="false">FALSE()</f>
        <v>0</v>
      </c>
      <c r="H21402" s="4" t="n">
        <v>0.466427201495849</v>
      </c>
      <c r="I21402" s="4" t="n">
        <v>0.393504543175928</v>
      </c>
      <c r="J21402" s="5" t="b">
        <f aca="false">FALSE()</f>
        <v>0</v>
      </c>
    </row>
    <row r="21403" customFormat="false" ht="15" hidden="false" customHeight="false" outlineLevel="0" collapsed="false">
      <c r="A21403" s="4" t="s">
        <v>6024</v>
      </c>
      <c r="B21403" s="4" t="s">
        <v>6025</v>
      </c>
      <c r="C21403" s="4"/>
      <c r="D21403" s="4" t="s">
        <v>160</v>
      </c>
      <c r="E21403" s="4" t="n">
        <v>0.607745805861157</v>
      </c>
      <c r="F21403" s="4" t="n">
        <v>0.460905291692358</v>
      </c>
      <c r="G21403" s="5" t="b">
        <f aca="false">FALSE()</f>
        <v>0</v>
      </c>
      <c r="H21403" s="4" t="n">
        <v>0.370210654604598</v>
      </c>
      <c r="I21403" s="4" t="n">
        <v>0.607318898498136</v>
      </c>
      <c r="J21403" s="5" t="b">
        <f aca="false">FALSE()</f>
        <v>0</v>
      </c>
    </row>
    <row r="21404" customFormat="false" ht="15" hidden="false" customHeight="false" outlineLevel="0" collapsed="false">
      <c r="A21404" s="4" t="s">
        <v>6024</v>
      </c>
      <c r="B21404" s="4" t="s">
        <v>6025</v>
      </c>
      <c r="C21404" s="4"/>
      <c r="D21404" s="4" t="s">
        <v>161</v>
      </c>
      <c r="E21404" s="4" t="n">
        <v>0.464265607284413</v>
      </c>
      <c r="F21404" s="4" t="n">
        <v>0.419953914251326</v>
      </c>
      <c r="G21404" s="5" t="b">
        <f aca="false">FALSE()</f>
        <v>0</v>
      </c>
      <c r="H21404" s="4" t="n">
        <v>0.481559168525103</v>
      </c>
      <c r="I21404" s="4" t="n">
        <v>0.251303345848193</v>
      </c>
      <c r="J21404" s="5" t="b">
        <f aca="false">FALSE()</f>
        <v>0</v>
      </c>
    </row>
    <row r="21405" customFormat="false" ht="15" hidden="false" customHeight="false" outlineLevel="0" collapsed="false">
      <c r="A21405" s="4" t="s">
        <v>6024</v>
      </c>
      <c r="B21405" s="4" t="s">
        <v>6025</v>
      </c>
      <c r="C21405" s="4"/>
      <c r="D21405" s="4" t="s">
        <v>162</v>
      </c>
      <c r="E21405" s="4" t="n">
        <v>0.483081709775405</v>
      </c>
      <c r="F21405" s="4" t="n">
        <v>0.456159855047292</v>
      </c>
      <c r="G21405" s="5" t="b">
        <f aca="false">FALSE()</f>
        <v>0</v>
      </c>
      <c r="H21405" s="4" t="n">
        <v>0.385342621633852</v>
      </c>
      <c r="I21405" s="4" t="n">
        <v>0.419418196883716</v>
      </c>
      <c r="J21405" s="5" t="b">
        <f aca="false">FALSE()</f>
        <v>0</v>
      </c>
    </row>
    <row r="21406" customFormat="false" ht="15" hidden="false" customHeight="false" outlineLevel="0" collapsed="false">
      <c r="A21406" s="4" t="s">
        <v>6024</v>
      </c>
      <c r="B21406" s="4" t="s">
        <v>6025</v>
      </c>
      <c r="C21406" s="4"/>
      <c r="D21406" s="4" t="s">
        <v>163</v>
      </c>
      <c r="E21406" s="4" t="n">
        <v>-0.246365777001491</v>
      </c>
      <c r="F21406" s="4" t="n">
        <v>0.781789164013612</v>
      </c>
      <c r="G21406" s="5" t="b">
        <f aca="false">FALSE()</f>
        <v>0</v>
      </c>
      <c r="H21406" s="4" t="n">
        <v>-0.288917696174266</v>
      </c>
      <c r="I21406" s="4" t="n">
        <v>0.611578374922297</v>
      </c>
      <c r="J21406" s="5" t="b">
        <f aca="false">FALSE()</f>
        <v>0</v>
      </c>
    </row>
    <row r="21407" customFormat="false" ht="15" hidden="false" customHeight="false" outlineLevel="0" collapsed="false">
      <c r="A21407" s="4" t="s">
        <v>6024</v>
      </c>
      <c r="B21407" s="4" t="s">
        <v>6025</v>
      </c>
      <c r="C21407" s="4"/>
      <c r="D21407" s="4" t="s">
        <v>164</v>
      </c>
      <c r="E21407" s="4" t="n">
        <v>-0.227549674510499</v>
      </c>
      <c r="F21407" s="4" t="n">
        <v>0.828449505225941</v>
      </c>
      <c r="G21407" s="5" t="b">
        <f aca="false">FALSE()</f>
        <v>0</v>
      </c>
      <c r="H21407" s="4" t="n">
        <v>-0.385134243065518</v>
      </c>
      <c r="I21407" s="4" t="n">
        <v>0.52204423604075</v>
      </c>
      <c r="J21407" s="5" t="b">
        <f aca="false">FALSE()</f>
        <v>0</v>
      </c>
    </row>
    <row r="21408" customFormat="false" ht="15" hidden="false" customHeight="false" outlineLevel="0" collapsed="false">
      <c r="A21408" s="4" t="s">
        <v>6024</v>
      </c>
      <c r="B21408" s="4" t="s">
        <v>6025</v>
      </c>
      <c r="C21408" s="4"/>
      <c r="D21408" s="4" t="s">
        <v>165</v>
      </c>
      <c r="E21408" s="4" t="n">
        <v>-0.146786252678083</v>
      </c>
      <c r="F21408" s="4" t="n">
        <v>0.8325599448028</v>
      </c>
      <c r="G21408" s="5" t="b">
        <f aca="false">FALSE()</f>
        <v>0</v>
      </c>
      <c r="H21408" s="4" t="n">
        <v>0.0798279257464004</v>
      </c>
      <c r="I21408" s="4" t="n">
        <v>0.885236831789342</v>
      </c>
      <c r="J21408" s="5" t="b">
        <f aca="false">FALSE()</f>
        <v>0</v>
      </c>
    </row>
    <row r="21409" customFormat="false" ht="15" hidden="false" customHeight="false" outlineLevel="0" collapsed="false">
      <c r="A21409" s="4" t="s">
        <v>6024</v>
      </c>
      <c r="B21409" s="4" t="s">
        <v>6025</v>
      </c>
      <c r="C21409" s="4"/>
      <c r="D21409" s="4" t="s">
        <v>166</v>
      </c>
      <c r="E21409" s="4" t="n">
        <v>-0.127970150187091</v>
      </c>
      <c r="F21409" s="4" t="n">
        <v>0.879577894636235</v>
      </c>
      <c r="G21409" s="5" t="b">
        <f aca="false">FALSE()</f>
        <v>0</v>
      </c>
      <c r="H21409" s="4" t="n">
        <v>-0.0163886211448507</v>
      </c>
      <c r="I21409" s="4" t="n">
        <v>0.977591564545877</v>
      </c>
      <c r="J21409" s="5" t="b">
        <f aca="false">FALSE()</f>
        <v>0</v>
      </c>
    </row>
    <row r="21410" customFormat="false" ht="15" hidden="false" customHeight="false" outlineLevel="0" collapsed="false">
      <c r="A21410" s="4" t="s">
        <v>6026</v>
      </c>
      <c r="B21410" s="4" t="s">
        <v>6027</v>
      </c>
      <c r="C21410" s="4"/>
      <c r="D21410" s="4" t="s">
        <v>159</v>
      </c>
      <c r="E21410" s="4" t="n">
        <v>0.19522643353581</v>
      </c>
      <c r="F21410" s="4" t="n">
        <v>0.428821524541866</v>
      </c>
      <c r="G21410" s="5" t="b">
        <f aca="false">FALSE()</f>
        <v>0</v>
      </c>
      <c r="H21410" s="4" t="n">
        <v>0.176685896354496</v>
      </c>
      <c r="I21410" s="4" t="n">
        <v>0.516468421902352</v>
      </c>
      <c r="J21410" s="5" t="b">
        <f aca="false">FALSE()</f>
        <v>0</v>
      </c>
    </row>
    <row r="21411" customFormat="false" ht="15" hidden="false" customHeight="false" outlineLevel="0" collapsed="false">
      <c r="A21411" s="4" t="s">
        <v>6026</v>
      </c>
      <c r="B21411" s="4" t="s">
        <v>6027</v>
      </c>
      <c r="C21411" s="4"/>
      <c r="D21411" s="4" t="s">
        <v>160</v>
      </c>
      <c r="E21411" s="4" t="n">
        <v>0.204697860406372</v>
      </c>
      <c r="F21411" s="4" t="n">
        <v>0.502900723271088</v>
      </c>
      <c r="G21411" s="5" t="b">
        <f aca="false">FALSE()</f>
        <v>0</v>
      </c>
      <c r="H21411" s="4" t="n">
        <v>0.182831386737458</v>
      </c>
      <c r="I21411" s="4" t="n">
        <v>0.584578051939028</v>
      </c>
      <c r="J21411" s="5" t="b">
        <f aca="false">FALSE()</f>
        <v>0</v>
      </c>
    </row>
    <row r="21412" customFormat="false" ht="15" hidden="false" customHeight="false" outlineLevel="0" collapsed="false">
      <c r="A21412" s="4" t="s">
        <v>6026</v>
      </c>
      <c r="B21412" s="4" t="s">
        <v>6027</v>
      </c>
      <c r="C21412" s="4"/>
      <c r="D21412" s="4" t="s">
        <v>161</v>
      </c>
      <c r="E21412" s="4" t="n">
        <v>0.183447997524534</v>
      </c>
      <c r="F21412" s="4" t="n">
        <v>0.373531052931773</v>
      </c>
      <c r="G21412" s="5" t="b">
        <f aca="false">FALSE()</f>
        <v>0</v>
      </c>
      <c r="H21412" s="4" t="n">
        <v>0.180208280665032</v>
      </c>
      <c r="I21412" s="4" t="n">
        <v>0.380216702752458</v>
      </c>
      <c r="J21412" s="5" t="b">
        <f aca="false">FALSE()</f>
        <v>0</v>
      </c>
    </row>
    <row r="21413" customFormat="false" ht="15" hidden="false" customHeight="false" outlineLevel="0" collapsed="false">
      <c r="A21413" s="4" t="s">
        <v>6026</v>
      </c>
      <c r="B21413" s="4" t="s">
        <v>6027</v>
      </c>
      <c r="C21413" s="4"/>
      <c r="D21413" s="4" t="s">
        <v>162</v>
      </c>
      <c r="E21413" s="4" t="n">
        <v>0.192919424395095</v>
      </c>
      <c r="F21413" s="4" t="n">
        <v>0.407543780698539</v>
      </c>
      <c r="G21413" s="5" t="b">
        <f aca="false">FALSE()</f>
        <v>0</v>
      </c>
      <c r="H21413" s="4" t="n">
        <v>0.186353771047994</v>
      </c>
      <c r="I21413" s="4" t="n">
        <v>0.408002581245276</v>
      </c>
      <c r="J21413" s="5" t="b">
        <f aca="false">FALSE()</f>
        <v>0</v>
      </c>
    </row>
    <row r="21414" customFormat="false" ht="15" hidden="false" customHeight="false" outlineLevel="0" collapsed="false">
      <c r="A21414" s="4" t="s">
        <v>6026</v>
      </c>
      <c r="B21414" s="4" t="s">
        <v>6027</v>
      </c>
      <c r="C21414" s="4"/>
      <c r="D21414" s="4" t="s">
        <v>163</v>
      </c>
      <c r="E21414" s="4" t="n">
        <v>0.118988500644477</v>
      </c>
      <c r="F21414" s="4" t="n">
        <v>0.694042798012111</v>
      </c>
      <c r="G21414" s="5" t="b">
        <f aca="false">FALSE()</f>
        <v>0</v>
      </c>
      <c r="H21414" s="4" t="n">
        <v>0.128704465842365</v>
      </c>
      <c r="I21414" s="4" t="n">
        <v>0.634489286365753</v>
      </c>
      <c r="J21414" s="5" t="b">
        <f aca="false">FALSE()</f>
        <v>0</v>
      </c>
    </row>
    <row r="21415" customFormat="false" ht="15" hidden="false" customHeight="false" outlineLevel="0" collapsed="false">
      <c r="A21415" s="4" t="s">
        <v>6026</v>
      </c>
      <c r="B21415" s="4" t="s">
        <v>6027</v>
      </c>
      <c r="C21415" s="4"/>
      <c r="D21415" s="4" t="s">
        <v>164</v>
      </c>
      <c r="E21415" s="4" t="n">
        <v>0.128459927515038</v>
      </c>
      <c r="F21415" s="4" t="n">
        <v>0.701938591390385</v>
      </c>
      <c r="G21415" s="5" t="b">
        <f aca="false">FALSE()</f>
        <v>0</v>
      </c>
      <c r="H21415" s="4" t="n">
        <v>0.134849956225327</v>
      </c>
      <c r="I21415" s="4" t="n">
        <v>0.667156919642704</v>
      </c>
      <c r="J21415" s="5" t="b">
        <f aca="false">FALSE()</f>
        <v>0</v>
      </c>
    </row>
    <row r="21416" customFormat="false" ht="15" hidden="false" customHeight="false" outlineLevel="0" collapsed="false">
      <c r="A21416" s="4" t="s">
        <v>6026</v>
      </c>
      <c r="B21416" s="4" t="s">
        <v>6027</v>
      </c>
      <c r="C21416" s="4"/>
      <c r="D21416" s="4" t="s">
        <v>165</v>
      </c>
      <c r="E21416" s="4" t="n">
        <v>0.235213459759524</v>
      </c>
      <c r="F21416" s="4" t="n">
        <v>0.261748978194584</v>
      </c>
      <c r="G21416" s="5" t="b">
        <f aca="false">FALSE()</f>
        <v>0</v>
      </c>
      <c r="H21416" s="4" t="n">
        <v>0.229804974877632</v>
      </c>
      <c r="I21416" s="4" t="n">
        <v>0.274589945039939</v>
      </c>
      <c r="J21416" s="5" t="b">
        <f aca="false">FALSE()</f>
        <v>0</v>
      </c>
    </row>
    <row r="21417" customFormat="false" ht="15" hidden="false" customHeight="false" outlineLevel="0" collapsed="false">
      <c r="A21417" s="4" t="s">
        <v>6026</v>
      </c>
      <c r="B21417" s="4" t="s">
        <v>6027</v>
      </c>
      <c r="C21417" s="4"/>
      <c r="D21417" s="4" t="s">
        <v>166</v>
      </c>
      <c r="E21417" s="4" t="n">
        <v>0.244684886630085</v>
      </c>
      <c r="F21417" s="4" t="n">
        <v>0.283075265810783</v>
      </c>
      <c r="G21417" s="5" t="b">
        <f aca="false">FALSE()</f>
        <v>0</v>
      </c>
      <c r="H21417" s="4" t="n">
        <v>0.235950465260595</v>
      </c>
      <c r="I21417" s="4" t="n">
        <v>0.284816824783381</v>
      </c>
      <c r="J21417" s="5" t="b">
        <f aca="false">FALSE()</f>
        <v>0</v>
      </c>
    </row>
    <row r="21418" customFormat="false" ht="15" hidden="false" customHeight="false" outlineLevel="0" collapsed="false">
      <c r="A21418" s="4" t="s">
        <v>6028</v>
      </c>
      <c r="B21418" s="4" t="s">
        <v>6029</v>
      </c>
      <c r="C21418" s="4"/>
      <c r="D21418" s="4" t="s">
        <v>159</v>
      </c>
      <c r="E21418" s="4" t="n">
        <v>-0.0104834052626782</v>
      </c>
      <c r="F21418" s="4" t="n">
        <v>0.98356408201187</v>
      </c>
      <c r="G21418" s="5" t="b">
        <f aca="false">FALSE()</f>
        <v>0</v>
      </c>
      <c r="H21418" s="4" t="n">
        <v>-0.0634985971293533</v>
      </c>
      <c r="I21418" s="4" t="n">
        <v>0.88413639836889</v>
      </c>
      <c r="J21418" s="5" t="b">
        <f aca="false">FALSE()</f>
        <v>0</v>
      </c>
    </row>
    <row r="21419" customFormat="false" ht="15" hidden="false" customHeight="false" outlineLevel="0" collapsed="false">
      <c r="A21419" s="4" t="s">
        <v>6028</v>
      </c>
      <c r="B21419" s="4" t="s">
        <v>6029</v>
      </c>
      <c r="C21419" s="4"/>
      <c r="D21419" s="4" t="s">
        <v>160</v>
      </c>
      <c r="E21419" s="4" t="n">
        <v>0.132480261127954</v>
      </c>
      <c r="F21419" s="4" t="n">
        <v>0.796728761740862</v>
      </c>
      <c r="G21419" s="5" t="b">
        <f aca="false">FALSE()</f>
        <v>0</v>
      </c>
      <c r="H21419" s="4" t="n">
        <v>0.0915506794930018</v>
      </c>
      <c r="I21419" s="4" t="n">
        <v>0.884587728980422</v>
      </c>
      <c r="J21419" s="5" t="b">
        <f aca="false">FALSE()</f>
        <v>0</v>
      </c>
    </row>
    <row r="21420" customFormat="false" ht="15" hidden="false" customHeight="false" outlineLevel="0" collapsed="false">
      <c r="A21420" s="4" t="s">
        <v>6028</v>
      </c>
      <c r="B21420" s="4" t="s">
        <v>6029</v>
      </c>
      <c r="C21420" s="4"/>
      <c r="D21420" s="4" t="s">
        <v>161</v>
      </c>
      <c r="E21420" s="4" t="n">
        <v>-0.0298750894262222</v>
      </c>
      <c r="F21420" s="4" t="n">
        <v>0.939848152608093</v>
      </c>
      <c r="G21420" s="5" t="b">
        <f aca="false">FALSE()</f>
        <v>0</v>
      </c>
      <c r="H21420" s="4" t="n">
        <v>-0.0379156661409499</v>
      </c>
      <c r="I21420" s="4" t="n">
        <v>0.912299964418019</v>
      </c>
      <c r="J21420" s="5" t="b">
        <f aca="false">FALSE()</f>
        <v>0</v>
      </c>
    </row>
    <row r="21421" customFormat="false" ht="15" hidden="false" customHeight="false" outlineLevel="0" collapsed="false">
      <c r="A21421" s="4" t="s">
        <v>6028</v>
      </c>
      <c r="B21421" s="4" t="s">
        <v>6029</v>
      </c>
      <c r="C21421" s="4"/>
      <c r="D21421" s="4" t="s">
        <v>162</v>
      </c>
      <c r="E21421" s="4" t="n">
        <v>0.113088576964411</v>
      </c>
      <c r="F21421" s="4" t="n">
        <v>0.748146278242396</v>
      </c>
      <c r="G21421" s="5" t="b">
        <f aca="false">FALSE()</f>
        <v>0</v>
      </c>
      <c r="H21421" s="4" t="n">
        <v>0.117133610481405</v>
      </c>
      <c r="I21421" s="4" t="n">
        <v>0.729034595528368</v>
      </c>
      <c r="J21421" s="5" t="b">
        <f aca="false">FALSE()</f>
        <v>0</v>
      </c>
    </row>
    <row r="21422" customFormat="false" ht="15" hidden="false" customHeight="false" outlineLevel="0" collapsed="false">
      <c r="A21422" s="4" t="s">
        <v>6028</v>
      </c>
      <c r="B21422" s="4" t="s">
        <v>6029</v>
      </c>
      <c r="C21422" s="4"/>
      <c r="D21422" s="4" t="s">
        <v>163</v>
      </c>
      <c r="E21422" s="4" t="n">
        <v>0.0954802166867761</v>
      </c>
      <c r="F21422" s="4" t="n">
        <v>0.831955324527162</v>
      </c>
      <c r="G21422" s="5" t="b">
        <f aca="false">FALSE()</f>
        <v>0</v>
      </c>
      <c r="H21422" s="4" t="n">
        <v>0.130269309312904</v>
      </c>
      <c r="I21422" s="4" t="n">
        <v>0.735658116628259</v>
      </c>
      <c r="J21422" s="5" t="b">
        <f aca="false">FALSE()</f>
        <v>0</v>
      </c>
    </row>
    <row r="21423" customFormat="false" ht="15" hidden="false" customHeight="false" outlineLevel="0" collapsed="false">
      <c r="A21423" s="4" t="s">
        <v>6028</v>
      </c>
      <c r="B21423" s="4" t="s">
        <v>6029</v>
      </c>
      <c r="C21423" s="4"/>
      <c r="D21423" s="4" t="s">
        <v>164</v>
      </c>
      <c r="E21423" s="4" t="n">
        <v>0.238443883077409</v>
      </c>
      <c r="F21423" s="4" t="n">
        <v>0.5773499499409</v>
      </c>
      <c r="G21423" s="5" t="b">
        <f aca="false">FALSE()</f>
        <v>0</v>
      </c>
      <c r="H21423" s="4" t="n">
        <v>0.285318585935259</v>
      </c>
      <c r="I21423" s="4" t="n">
        <v>0.433969676251119</v>
      </c>
      <c r="J21423" s="5" t="b">
        <f aca="false">FALSE()</f>
        <v>0</v>
      </c>
    </row>
    <row r="21424" customFormat="false" ht="15" hidden="false" customHeight="false" outlineLevel="0" collapsed="false">
      <c r="A21424" s="4" t="s">
        <v>6028</v>
      </c>
      <c r="B21424" s="4" t="s">
        <v>6029</v>
      </c>
      <c r="C21424" s="4"/>
      <c r="D21424" s="4" t="s">
        <v>165</v>
      </c>
      <c r="E21424" s="4" t="n">
        <v>-0.0150615187704494</v>
      </c>
      <c r="F21424" s="4" t="n">
        <v>0.968588456061761</v>
      </c>
      <c r="G21424" s="5" t="b">
        <f aca="false">FALSE()</f>
        <v>0</v>
      </c>
      <c r="H21424" s="4" t="n">
        <v>-0.0800603027709475</v>
      </c>
      <c r="I21424" s="4" t="n">
        <v>0.811877218702135</v>
      </c>
      <c r="J21424" s="5" t="b">
        <f aca="false">FALSE()</f>
        <v>0</v>
      </c>
    </row>
    <row r="21425" customFormat="false" ht="15" hidden="false" customHeight="false" outlineLevel="0" collapsed="false">
      <c r="A21425" s="4" t="s">
        <v>6028</v>
      </c>
      <c r="B21425" s="4" t="s">
        <v>6029</v>
      </c>
      <c r="C21425" s="4"/>
      <c r="D21425" s="4" t="s">
        <v>166</v>
      </c>
      <c r="E21425" s="4" t="n">
        <v>0.127902147620183</v>
      </c>
      <c r="F21425" s="4" t="n">
        <v>0.724558175985527</v>
      </c>
      <c r="G21425" s="5" t="b">
        <f aca="false">FALSE()</f>
        <v>0</v>
      </c>
      <c r="H21425" s="4" t="n">
        <v>0.0749889738514076</v>
      </c>
      <c r="I21425" s="4" t="n">
        <v>0.847711434414821</v>
      </c>
      <c r="J21425" s="5" t="b">
        <f aca="false">FALSE()</f>
        <v>0</v>
      </c>
    </row>
    <row r="21426" customFormat="false" ht="15" hidden="false" customHeight="false" outlineLevel="0" collapsed="false">
      <c r="A21426" s="4" t="s">
        <v>6030</v>
      </c>
      <c r="B21426" s="4" t="s">
        <v>6031</v>
      </c>
      <c r="C21426" s="4"/>
      <c r="D21426" s="4" t="s">
        <v>159</v>
      </c>
      <c r="E21426" s="4" t="n">
        <v>-0.442741765138655</v>
      </c>
      <c r="F21426" s="4" t="n">
        <v>0.0634386788667013</v>
      </c>
      <c r="G21426" s="5" t="b">
        <f aca="false">FALSE()</f>
        <v>0</v>
      </c>
      <c r="H21426" s="4" t="n">
        <v>-0.390579499563819</v>
      </c>
      <c r="I21426" s="4" t="n">
        <v>0.104820738260019</v>
      </c>
      <c r="J21426" s="5" t="b">
        <f aca="false">FALSE()</f>
        <v>0</v>
      </c>
    </row>
    <row r="21427" customFormat="false" ht="15" hidden="false" customHeight="false" outlineLevel="0" collapsed="false">
      <c r="A21427" s="4" t="s">
        <v>6030</v>
      </c>
      <c r="B21427" s="4" t="s">
        <v>6031</v>
      </c>
      <c r="C21427" s="4"/>
      <c r="D21427" s="4" t="s">
        <v>160</v>
      </c>
      <c r="E21427" s="4" t="n">
        <v>-0.204767751967176</v>
      </c>
      <c r="F21427" s="4" t="n">
        <v>0.558401661048138</v>
      </c>
      <c r="G21427" s="5" t="b">
        <f aca="false">FALSE()</f>
        <v>0</v>
      </c>
      <c r="H21427" s="4" t="n">
        <v>-0.142593720499788</v>
      </c>
      <c r="I21427" s="4" t="n">
        <v>0.716132351304097</v>
      </c>
      <c r="J21427" s="5" t="b">
        <f aca="false">FALSE()</f>
        <v>0</v>
      </c>
    </row>
    <row r="21428" customFormat="false" ht="15" hidden="false" customHeight="false" outlineLevel="0" collapsed="false">
      <c r="A21428" s="4" t="s">
        <v>6030</v>
      </c>
      <c r="B21428" s="4" t="s">
        <v>6031</v>
      </c>
      <c r="C21428" s="4"/>
      <c r="D21428" s="4" t="s">
        <v>161</v>
      </c>
      <c r="E21428" s="4" t="n">
        <v>-0.591681962350944</v>
      </c>
      <c r="F21428" s="4" t="n">
        <v>0.0045940552334531</v>
      </c>
      <c r="G21428" s="5" t="b">
        <f aca="false">TRUE()</f>
        <v>1</v>
      </c>
      <c r="H21428" s="4" t="n">
        <v>-0.577107506597792</v>
      </c>
      <c r="I21428" s="4" t="n">
        <v>0.00390932489577179</v>
      </c>
      <c r="J21428" s="5" t="b">
        <f aca="false">FALSE()</f>
        <v>0</v>
      </c>
    </row>
    <row r="21429" customFormat="false" ht="15" hidden="false" customHeight="false" outlineLevel="0" collapsed="false">
      <c r="A21429" s="4" t="s">
        <v>6030</v>
      </c>
      <c r="B21429" s="4" t="s">
        <v>6031</v>
      </c>
      <c r="C21429" s="4"/>
      <c r="D21429" s="4" t="s">
        <v>162</v>
      </c>
      <c r="E21429" s="4" t="n">
        <v>-0.353707949179465</v>
      </c>
      <c r="F21429" s="4" t="n">
        <v>0.137954257377832</v>
      </c>
      <c r="G21429" s="5" t="b">
        <f aca="false">FALSE()</f>
        <v>0</v>
      </c>
      <c r="H21429" s="4" t="n">
        <v>-0.329121727533761</v>
      </c>
      <c r="I21429" s="4" t="n">
        <v>0.1464642588511</v>
      </c>
      <c r="J21429" s="5" t="b">
        <f aca="false">FALSE()</f>
        <v>0</v>
      </c>
    </row>
    <row r="21430" customFormat="false" ht="15" hidden="false" customHeight="false" outlineLevel="0" collapsed="false">
      <c r="A21430" s="4" t="s">
        <v>6030</v>
      </c>
      <c r="B21430" s="4" t="s">
        <v>6031</v>
      </c>
      <c r="C21430" s="4"/>
      <c r="D21430" s="4" t="s">
        <v>163</v>
      </c>
      <c r="E21430" s="4" t="n">
        <v>-0.272118851497478</v>
      </c>
      <c r="F21430" s="4" t="n">
        <v>0.318888933826401</v>
      </c>
      <c r="G21430" s="5" t="b">
        <f aca="false">FALSE()</f>
        <v>0</v>
      </c>
      <c r="H21430" s="4" t="n">
        <v>-0.246039952227501</v>
      </c>
      <c r="I21430" s="4" t="n">
        <v>0.337589807245337</v>
      </c>
      <c r="J21430" s="5" t="b">
        <f aca="false">FALSE()</f>
        <v>0</v>
      </c>
    </row>
    <row r="21431" customFormat="false" ht="15" hidden="false" customHeight="false" outlineLevel="0" collapsed="false">
      <c r="A21431" s="4" t="s">
        <v>6030</v>
      </c>
      <c r="B21431" s="4" t="s">
        <v>6031</v>
      </c>
      <c r="C21431" s="4"/>
      <c r="D21431" s="4" t="s">
        <v>164</v>
      </c>
      <c r="E21431" s="4" t="n">
        <v>-0.0341448383259993</v>
      </c>
      <c r="F21431" s="4" t="n">
        <v>0.941303948643062</v>
      </c>
      <c r="G21431" s="5" t="b">
        <f aca="false">FALSE()</f>
        <v>0</v>
      </c>
      <c r="H21431" s="4" t="n">
        <v>0.00194582683652894</v>
      </c>
      <c r="I21431" s="4" t="n">
        <v>0.997615211591753</v>
      </c>
      <c r="J21431" s="5" t="b">
        <f aca="false">FALSE()</f>
        <v>0</v>
      </c>
    </row>
    <row r="21432" customFormat="false" ht="15" hidden="false" customHeight="false" outlineLevel="0" collapsed="false">
      <c r="A21432" s="4" t="s">
        <v>6030</v>
      </c>
      <c r="B21432" s="4" t="s">
        <v>6031</v>
      </c>
      <c r="C21432" s="4"/>
      <c r="D21432" s="4" t="s">
        <v>165</v>
      </c>
      <c r="E21432" s="4" t="n">
        <v>-0.353170577847078</v>
      </c>
      <c r="F21432" s="4" t="n">
        <v>0.111384040733296</v>
      </c>
      <c r="G21432" s="5" t="b">
        <f aca="false">FALSE()</f>
        <v>0</v>
      </c>
      <c r="H21432" s="4" t="n">
        <v>-0.38439414514266</v>
      </c>
      <c r="I21432" s="4" t="n">
        <v>0.0695985882804306</v>
      </c>
      <c r="J21432" s="5" t="b">
        <f aca="false">FALSE()</f>
        <v>0</v>
      </c>
    </row>
    <row r="21433" customFormat="false" ht="15" hidden="false" customHeight="false" outlineLevel="0" collapsed="false">
      <c r="A21433" s="4" t="s">
        <v>6030</v>
      </c>
      <c r="B21433" s="4" t="s">
        <v>6031</v>
      </c>
      <c r="C21433" s="4"/>
      <c r="D21433" s="4" t="s">
        <v>166</v>
      </c>
      <c r="E21433" s="4" t="n">
        <v>-0.115196564675599</v>
      </c>
      <c r="F21433" s="4" t="n">
        <v>0.682933598290127</v>
      </c>
      <c r="G21433" s="5" t="b">
        <f aca="false">FALSE()</f>
        <v>0</v>
      </c>
      <c r="H21433" s="4" t="n">
        <v>-0.136408366078629</v>
      </c>
      <c r="I21433" s="4" t="n">
        <v>0.597366426732791</v>
      </c>
      <c r="J21433" s="5" t="b">
        <f aca="false">FALSE()</f>
        <v>0</v>
      </c>
    </row>
    <row r="21434" customFormat="false" ht="15" hidden="false" customHeight="false" outlineLevel="0" collapsed="false">
      <c r="A21434" s="4" t="s">
        <v>6032</v>
      </c>
      <c r="B21434" s="4" t="s">
        <v>6033</v>
      </c>
      <c r="C21434" s="4"/>
      <c r="D21434" s="4" t="s">
        <v>159</v>
      </c>
      <c r="E21434" s="4" t="n">
        <v>0.138903368432745</v>
      </c>
      <c r="F21434" s="4" t="n">
        <v>0.638211359748661</v>
      </c>
      <c r="G21434" s="5" t="b">
        <f aca="false">FALSE()</f>
        <v>0</v>
      </c>
      <c r="H21434" s="4" t="n">
        <v>0.108778219341955</v>
      </c>
      <c r="I21434" s="4" t="n">
        <v>0.719790195707762</v>
      </c>
      <c r="J21434" s="5" t="b">
        <f aca="false">FALSE()</f>
        <v>0</v>
      </c>
    </row>
    <row r="21435" customFormat="false" ht="15" hidden="false" customHeight="false" outlineLevel="0" collapsed="false">
      <c r="A21435" s="4" t="s">
        <v>6032</v>
      </c>
      <c r="B21435" s="4" t="s">
        <v>6033</v>
      </c>
      <c r="C21435" s="4"/>
      <c r="D21435" s="4" t="s">
        <v>160</v>
      </c>
      <c r="E21435" s="4" t="n">
        <v>-0.136158192403263</v>
      </c>
      <c r="F21435" s="4" t="n">
        <v>0.73291030255832</v>
      </c>
      <c r="G21435" s="5" t="b">
        <f aca="false">FALSE()</f>
        <v>0</v>
      </c>
      <c r="H21435" s="4" t="n">
        <v>-0.159451761452812</v>
      </c>
      <c r="I21435" s="4" t="n">
        <v>0.656626779275524</v>
      </c>
      <c r="J21435" s="5" t="b">
        <f aca="false">FALSE()</f>
        <v>0</v>
      </c>
    </row>
    <row r="21436" customFormat="false" ht="15" hidden="false" customHeight="false" outlineLevel="0" collapsed="false">
      <c r="A21436" s="4" t="s">
        <v>6032</v>
      </c>
      <c r="B21436" s="4" t="s">
        <v>6033</v>
      </c>
      <c r="C21436" s="4"/>
      <c r="D21436" s="4" t="s">
        <v>161</v>
      </c>
      <c r="E21436" s="4" t="n">
        <v>0.310043976212199</v>
      </c>
      <c r="F21436" s="4" t="n">
        <v>0.143856970634724</v>
      </c>
      <c r="G21436" s="5" t="b">
        <f aca="false">FALSE()</f>
        <v>0</v>
      </c>
      <c r="H21436" s="4" t="n">
        <v>0.323358684089192</v>
      </c>
      <c r="I21436" s="4" t="n">
        <v>0.0968996243835581</v>
      </c>
      <c r="J21436" s="5" t="b">
        <f aca="false">FALSE()</f>
        <v>0</v>
      </c>
    </row>
    <row r="21437" customFormat="false" ht="15" hidden="false" customHeight="false" outlineLevel="0" collapsed="false">
      <c r="A21437" s="4" t="s">
        <v>6032</v>
      </c>
      <c r="B21437" s="4" t="s">
        <v>6033</v>
      </c>
      <c r="C21437" s="4"/>
      <c r="D21437" s="4" t="s">
        <v>162</v>
      </c>
      <c r="E21437" s="4" t="n">
        <v>0.0349824153761916</v>
      </c>
      <c r="F21437" s="4" t="n">
        <v>0.914177257389317</v>
      </c>
      <c r="G21437" s="5" t="b">
        <f aca="false">FALSE()</f>
        <v>0</v>
      </c>
      <c r="H21437" s="4" t="n">
        <v>0.0551287032944258</v>
      </c>
      <c r="I21437" s="4" t="n">
        <v>0.84429171957949</v>
      </c>
      <c r="J21437" s="5" t="b">
        <f aca="false">FALSE()</f>
        <v>0</v>
      </c>
    </row>
    <row r="21438" customFormat="false" ht="15" hidden="false" customHeight="false" outlineLevel="0" collapsed="false">
      <c r="A21438" s="4" t="s">
        <v>6032</v>
      </c>
      <c r="B21438" s="4" t="s">
        <v>6033</v>
      </c>
      <c r="C21438" s="4"/>
      <c r="D21438" s="4" t="s">
        <v>163</v>
      </c>
      <c r="E21438" s="4" t="n">
        <v>0.0792153160470358</v>
      </c>
      <c r="F21438" s="4" t="n">
        <v>0.823296033213736</v>
      </c>
      <c r="G21438" s="5" t="b">
        <f aca="false">FALSE()</f>
        <v>0</v>
      </c>
      <c r="H21438" s="4" t="n">
        <v>0.0626319278095153</v>
      </c>
      <c r="I21438" s="4" t="n">
        <v>0.838515214872054</v>
      </c>
      <c r="J21438" s="5" t="b">
        <f aca="false">FALSE()</f>
        <v>0</v>
      </c>
    </row>
    <row r="21439" customFormat="false" ht="15" hidden="false" customHeight="false" outlineLevel="0" collapsed="false">
      <c r="A21439" s="4" t="s">
        <v>6032</v>
      </c>
      <c r="B21439" s="4" t="s">
        <v>6033</v>
      </c>
      <c r="C21439" s="4"/>
      <c r="D21439" s="4" t="s">
        <v>164</v>
      </c>
      <c r="E21439" s="4" t="n">
        <v>-0.195846244788972</v>
      </c>
      <c r="F21439" s="4" t="n">
        <v>0.55783379620629</v>
      </c>
      <c r="G21439" s="5" t="b">
        <f aca="false">FALSE()</f>
        <v>0</v>
      </c>
      <c r="H21439" s="4" t="n">
        <v>-0.205598052985251</v>
      </c>
      <c r="I21439" s="4" t="n">
        <v>0.470223127491947</v>
      </c>
      <c r="J21439" s="5" t="b">
        <f aca="false">FALSE()</f>
        <v>0</v>
      </c>
    </row>
    <row r="21440" customFormat="false" ht="15" hidden="false" customHeight="false" outlineLevel="0" collapsed="false">
      <c r="A21440" s="4" t="s">
        <v>6032</v>
      </c>
      <c r="B21440" s="4" t="s">
        <v>6033</v>
      </c>
      <c r="C21440" s="4"/>
      <c r="D21440" s="4" t="s">
        <v>165</v>
      </c>
      <c r="E21440" s="4" t="n">
        <v>0.239118367748607</v>
      </c>
      <c r="F21440" s="4" t="n">
        <v>0.297472469875328</v>
      </c>
      <c r="G21440" s="5" t="b">
        <f aca="false">FALSE()</f>
        <v>0</v>
      </c>
      <c r="H21440" s="4" t="n">
        <v>0.226391284088331</v>
      </c>
      <c r="I21440" s="4" t="n">
        <v>0.297294169450678</v>
      </c>
      <c r="J21440" s="5" t="b">
        <f aca="false">FALSE()</f>
        <v>0</v>
      </c>
    </row>
    <row r="21441" customFormat="false" ht="15" hidden="false" customHeight="false" outlineLevel="0" collapsed="false">
      <c r="A21441" s="4" t="s">
        <v>6032</v>
      </c>
      <c r="B21441" s="4" t="s">
        <v>6033</v>
      </c>
      <c r="C21441" s="4"/>
      <c r="D21441" s="4" t="s">
        <v>166</v>
      </c>
      <c r="E21441" s="4" t="n">
        <v>-0.0359431930874006</v>
      </c>
      <c r="F21441" s="4" t="n">
        <v>0.920206571337243</v>
      </c>
      <c r="G21441" s="5" t="b">
        <f aca="false">FALSE()</f>
        <v>0</v>
      </c>
      <c r="H21441" s="4" t="n">
        <v>-0.0418386967064353</v>
      </c>
      <c r="I21441" s="4" t="n">
        <v>0.886885859182922</v>
      </c>
      <c r="J21441" s="5" t="b">
        <f aca="false">FALSE()</f>
        <v>0</v>
      </c>
    </row>
    <row r="21442" customFormat="false" ht="15" hidden="false" customHeight="false" outlineLevel="0" collapsed="false">
      <c r="A21442" s="4" t="s">
        <v>6034</v>
      </c>
      <c r="B21442" s="4" t="s">
        <v>6035</v>
      </c>
      <c r="C21442" s="4"/>
      <c r="D21442" s="4" t="s">
        <v>159</v>
      </c>
      <c r="E21442" s="4" t="n">
        <v>0.188699811746553</v>
      </c>
      <c r="F21442" s="4" t="n">
        <v>0.440158066698412</v>
      </c>
      <c r="G21442" s="5" t="b">
        <f aca="false">FALSE()</f>
        <v>0</v>
      </c>
      <c r="H21442" s="4" t="n">
        <v>0.157518668252706</v>
      </c>
      <c r="I21442" s="4" t="n">
        <v>0.525444731481517</v>
      </c>
      <c r="J21442" s="5" t="b">
        <f aca="false">FALSE()</f>
        <v>0</v>
      </c>
    </row>
    <row r="21443" customFormat="false" ht="15" hidden="false" customHeight="false" outlineLevel="0" collapsed="false">
      <c r="A21443" s="4" t="s">
        <v>6034</v>
      </c>
      <c r="B21443" s="4" t="s">
        <v>6035</v>
      </c>
      <c r="C21443" s="4"/>
      <c r="D21443" s="4" t="s">
        <v>160</v>
      </c>
      <c r="E21443" s="4" t="n">
        <v>0.0233114525780529</v>
      </c>
      <c r="F21443" s="4" t="n">
        <v>0.962652352094594</v>
      </c>
      <c r="G21443" s="5" t="b">
        <f aca="false">FALSE()</f>
        <v>0</v>
      </c>
      <c r="H21443" s="4" t="n">
        <v>0.0184371317497216</v>
      </c>
      <c r="I21443" s="4" t="n">
        <v>0.974380989245002</v>
      </c>
      <c r="J21443" s="5" t="b">
        <f aca="false">FALSE()</f>
        <v>0</v>
      </c>
    </row>
    <row r="21444" customFormat="false" ht="15" hidden="false" customHeight="false" outlineLevel="0" collapsed="false">
      <c r="A21444" s="4" t="s">
        <v>6034</v>
      </c>
      <c r="B21444" s="4" t="s">
        <v>6035</v>
      </c>
      <c r="C21444" s="4"/>
      <c r="D21444" s="4" t="s">
        <v>161</v>
      </c>
      <c r="E21444" s="4" t="n">
        <v>0.249791892119666</v>
      </c>
      <c r="F21444" s="4" t="n">
        <v>0.197912481858482</v>
      </c>
      <c r="G21444" s="5" t="b">
        <f aca="false">FALSE()</f>
        <v>0</v>
      </c>
      <c r="H21444" s="4" t="n">
        <v>0.236862769820033</v>
      </c>
      <c r="I21444" s="4" t="n">
        <v>0.182579344762293</v>
      </c>
      <c r="J21444" s="5" t="b">
        <f aca="false">FALSE()</f>
        <v>0</v>
      </c>
    </row>
    <row r="21445" customFormat="false" ht="15" hidden="false" customHeight="false" outlineLevel="0" collapsed="false">
      <c r="A21445" s="4" t="s">
        <v>6034</v>
      </c>
      <c r="B21445" s="4" t="s">
        <v>6035</v>
      </c>
      <c r="C21445" s="4"/>
      <c r="D21445" s="4" t="s">
        <v>162</v>
      </c>
      <c r="E21445" s="4" t="n">
        <v>0.0844035329511653</v>
      </c>
      <c r="F21445" s="4" t="n">
        <v>0.737305186374364</v>
      </c>
      <c r="G21445" s="5" t="b">
        <f aca="false">FALSE()</f>
        <v>0</v>
      </c>
      <c r="H21445" s="4" t="n">
        <v>0.0977812333170486</v>
      </c>
      <c r="I21445" s="4" t="n">
        <v>0.657836711891769</v>
      </c>
      <c r="J21445" s="5" t="b">
        <f aca="false">FALSE()</f>
        <v>0</v>
      </c>
    </row>
    <row r="21446" customFormat="false" ht="15" hidden="false" customHeight="false" outlineLevel="0" collapsed="false">
      <c r="A21446" s="4" t="s">
        <v>6034</v>
      </c>
      <c r="B21446" s="4" t="s">
        <v>6035</v>
      </c>
      <c r="C21446" s="4"/>
      <c r="D21446" s="4" t="s">
        <v>163</v>
      </c>
      <c r="E21446" s="4" t="n">
        <v>0.0637233520282867</v>
      </c>
      <c r="F21446" s="4" t="n">
        <v>0.841002265374713</v>
      </c>
      <c r="G21446" s="5" t="b">
        <f aca="false">FALSE()</f>
        <v>0</v>
      </c>
      <c r="H21446" s="4" t="n">
        <v>0.0643214857825499</v>
      </c>
      <c r="I21446" s="4" t="n">
        <v>0.811853278156862</v>
      </c>
      <c r="J21446" s="5" t="b">
        <f aca="false">FALSE()</f>
        <v>0</v>
      </c>
    </row>
    <row r="21447" customFormat="false" ht="15" hidden="false" customHeight="false" outlineLevel="0" collapsed="false">
      <c r="A21447" s="4" t="s">
        <v>6034</v>
      </c>
      <c r="B21447" s="4" t="s">
        <v>6035</v>
      </c>
      <c r="C21447" s="4"/>
      <c r="D21447" s="4" t="s">
        <v>164</v>
      </c>
      <c r="E21447" s="4" t="n">
        <v>-0.101665007140214</v>
      </c>
      <c r="F21447" s="4" t="n">
        <v>0.774112622871126</v>
      </c>
      <c r="G21447" s="5" t="b">
        <f aca="false">FALSE()</f>
        <v>0</v>
      </c>
      <c r="H21447" s="4" t="n">
        <v>-0.0747600507204347</v>
      </c>
      <c r="I21447" s="4" t="n">
        <v>0.808234173534056</v>
      </c>
      <c r="J21447" s="5" t="b">
        <f aca="false">FALSE()</f>
        <v>0</v>
      </c>
    </row>
    <row r="21448" customFormat="false" ht="15" hidden="false" customHeight="false" outlineLevel="0" collapsed="false">
      <c r="A21448" s="4" t="s">
        <v>6034</v>
      </c>
      <c r="B21448" s="4" t="s">
        <v>6035</v>
      </c>
      <c r="C21448" s="4"/>
      <c r="D21448" s="4" t="s">
        <v>165</v>
      </c>
      <c r="E21448" s="4" t="n">
        <v>0.0118657871110945</v>
      </c>
      <c r="F21448" s="4" t="n">
        <v>0.966513067324241</v>
      </c>
      <c r="G21448" s="5" t="b">
        <f aca="false">FALSE()</f>
        <v>0</v>
      </c>
      <c r="H21448" s="4" t="n">
        <v>-0.04634160748503</v>
      </c>
      <c r="I21448" s="4" t="n">
        <v>0.83884580653397</v>
      </c>
      <c r="J21448" s="5" t="b">
        <f aca="false">FALSE()</f>
        <v>0</v>
      </c>
    </row>
    <row r="21449" customFormat="false" ht="15" hidden="false" customHeight="false" outlineLevel="0" collapsed="false">
      <c r="A21449" s="4" t="s">
        <v>6034</v>
      </c>
      <c r="B21449" s="4" t="s">
        <v>6035</v>
      </c>
      <c r="C21449" s="4"/>
      <c r="D21449" s="4" t="s">
        <v>166</v>
      </c>
      <c r="E21449" s="4" t="n">
        <v>-0.153522572057406</v>
      </c>
      <c r="F21449" s="4" t="n">
        <v>0.523297782481221</v>
      </c>
      <c r="G21449" s="5" t="b">
        <f aca="false">FALSE()</f>
        <v>0</v>
      </c>
      <c r="H21449" s="4" t="n">
        <v>-0.185423143988015</v>
      </c>
      <c r="I21449" s="4" t="n">
        <v>0.363623699657099</v>
      </c>
      <c r="J21449" s="5" t="b">
        <f aca="false">FALSE()</f>
        <v>0</v>
      </c>
    </row>
    <row r="21450" customFormat="false" ht="15" hidden="false" customHeight="false" outlineLevel="0" collapsed="false">
      <c r="A21450" s="4" t="s">
        <v>6036</v>
      </c>
      <c r="B21450" s="4" t="s">
        <v>6037</v>
      </c>
      <c r="C21450" s="4"/>
      <c r="D21450" s="4" t="s">
        <v>159</v>
      </c>
      <c r="E21450" s="4" t="n">
        <v>0.0791640174682394</v>
      </c>
      <c r="F21450" s="4" t="n">
        <v>0.46941979967785</v>
      </c>
      <c r="G21450" s="5" t="b">
        <f aca="false">FALSE()</f>
        <v>0</v>
      </c>
      <c r="H21450" s="4" t="n">
        <v>0.066071265268526</v>
      </c>
      <c r="I21450" s="4" t="n">
        <v>0.591455705625303</v>
      </c>
      <c r="J21450" s="5" t="b">
        <f aca="false">FALSE()</f>
        <v>0</v>
      </c>
    </row>
    <row r="21451" customFormat="false" ht="15" hidden="false" customHeight="false" outlineLevel="0" collapsed="false">
      <c r="A21451" s="4" t="s">
        <v>6036</v>
      </c>
      <c r="B21451" s="4" t="s">
        <v>6037</v>
      </c>
      <c r="C21451" s="4"/>
      <c r="D21451" s="4" t="s">
        <v>160</v>
      </c>
      <c r="E21451" s="4" t="n">
        <v>0.108717507068832</v>
      </c>
      <c r="F21451" s="4" t="n">
        <v>0.384934468871701</v>
      </c>
      <c r="G21451" s="5" t="b">
        <f aca="false">FALSE()</f>
        <v>0</v>
      </c>
      <c r="H21451" s="4" t="n">
        <v>0.0912851038760856</v>
      </c>
      <c r="I21451" s="4" t="n">
        <v>0.506876300183082</v>
      </c>
      <c r="J21451" s="5" t="b">
        <f aca="false">FALSE()</f>
        <v>0</v>
      </c>
    </row>
    <row r="21452" customFormat="false" ht="15" hidden="false" customHeight="false" outlineLevel="0" collapsed="false">
      <c r="A21452" s="4" t="s">
        <v>6036</v>
      </c>
      <c r="B21452" s="4" t="s">
        <v>6037</v>
      </c>
      <c r="C21452" s="4"/>
      <c r="D21452" s="4" t="s">
        <v>161</v>
      </c>
      <c r="E21452" s="4" t="n">
        <v>0.175170243704225</v>
      </c>
      <c r="F21452" s="4" t="n">
        <v>0.0357922153852877</v>
      </c>
      <c r="G21452" s="5" t="b">
        <f aca="false">FALSE()</f>
        <v>0</v>
      </c>
      <c r="H21452" s="4" t="n">
        <v>0.175021358374479</v>
      </c>
      <c r="I21452" s="4" t="n">
        <v>0.0347101021697795</v>
      </c>
      <c r="J21452" s="5" t="b">
        <f aca="false">FALSE()</f>
        <v>0</v>
      </c>
    </row>
    <row r="21453" customFormat="false" ht="15" hidden="false" customHeight="false" outlineLevel="0" collapsed="false">
      <c r="A21453" s="4" t="s">
        <v>6036</v>
      </c>
      <c r="B21453" s="4" t="s">
        <v>6037</v>
      </c>
      <c r="C21453" s="4"/>
      <c r="D21453" s="4" t="s">
        <v>162</v>
      </c>
      <c r="E21453" s="4" t="n">
        <v>0.204723733304817</v>
      </c>
      <c r="F21453" s="4" t="n">
        <v>0.0241344568336662</v>
      </c>
      <c r="G21453" s="5" t="b">
        <f aca="false">FALSE()</f>
        <v>0</v>
      </c>
      <c r="H21453" s="4" t="n">
        <v>0.200235196982038</v>
      </c>
      <c r="I21453" s="4" t="n">
        <v>0.0269504686273545</v>
      </c>
      <c r="J21453" s="5" t="b">
        <f aca="false">FALSE()</f>
        <v>0</v>
      </c>
    </row>
    <row r="21454" customFormat="false" ht="15" hidden="false" customHeight="false" outlineLevel="0" collapsed="false">
      <c r="A21454" s="4" t="s">
        <v>6036</v>
      </c>
      <c r="B21454" s="4" t="s">
        <v>6037</v>
      </c>
      <c r="C21454" s="4"/>
      <c r="D21454" s="4" t="s">
        <v>163</v>
      </c>
      <c r="E21454" s="4" t="n">
        <v>0.116367054687141</v>
      </c>
      <c r="F21454" s="4" t="n">
        <v>0.275208171071717</v>
      </c>
      <c r="G21454" s="5" t="b">
        <f aca="false">FALSE()</f>
        <v>0</v>
      </c>
      <c r="H21454" s="4" t="n">
        <v>0.129401587316494</v>
      </c>
      <c r="I21454" s="4" t="n">
        <v>0.199465387124473</v>
      </c>
      <c r="J21454" s="5" t="b">
        <f aca="false">FALSE()</f>
        <v>0</v>
      </c>
    </row>
    <row r="21455" customFormat="false" ht="15" hidden="false" customHeight="false" outlineLevel="0" collapsed="false">
      <c r="A21455" s="4" t="s">
        <v>6036</v>
      </c>
      <c r="B21455" s="4" t="s">
        <v>6037</v>
      </c>
      <c r="C21455" s="4"/>
      <c r="D21455" s="4" t="s">
        <v>164</v>
      </c>
      <c r="E21455" s="4" t="n">
        <v>0.145920544287733</v>
      </c>
      <c r="F21455" s="4" t="n">
        <v>0.183520908995221</v>
      </c>
      <c r="G21455" s="5" t="b">
        <f aca="false">FALSE()</f>
        <v>0</v>
      </c>
      <c r="H21455" s="4" t="n">
        <v>0.154615425924054</v>
      </c>
      <c r="I21455" s="4" t="n">
        <v>0.146496680768929</v>
      </c>
      <c r="J21455" s="5" t="b">
        <f aca="false">FALSE()</f>
        <v>0</v>
      </c>
    </row>
    <row r="21456" customFormat="false" ht="15" hidden="false" customHeight="false" outlineLevel="0" collapsed="false">
      <c r="A21456" s="4" t="s">
        <v>6036</v>
      </c>
      <c r="B21456" s="4" t="s">
        <v>6037</v>
      </c>
      <c r="C21456" s="4"/>
      <c r="D21456" s="4" t="s">
        <v>165</v>
      </c>
      <c r="E21456" s="4" t="n">
        <v>0.0153762263470299</v>
      </c>
      <c r="F21456" s="4" t="n">
        <v>0.895977279587889</v>
      </c>
      <c r="G21456" s="5" t="b">
        <f aca="false">FALSE()</f>
        <v>0</v>
      </c>
      <c r="H21456" s="4" t="n">
        <v>0.00988954733748924</v>
      </c>
      <c r="I21456" s="4" t="n">
        <v>0.93221277012911</v>
      </c>
      <c r="J21456" s="5" t="b">
        <f aca="false">FALSE()</f>
        <v>0</v>
      </c>
    </row>
    <row r="21457" customFormat="false" ht="15" hidden="false" customHeight="false" outlineLevel="0" collapsed="false">
      <c r="A21457" s="4" t="s">
        <v>6036</v>
      </c>
      <c r="B21457" s="4" t="s">
        <v>6037</v>
      </c>
      <c r="C21457" s="4"/>
      <c r="D21457" s="4" t="s">
        <v>166</v>
      </c>
      <c r="E21457" s="4" t="n">
        <v>0.0449297159476222</v>
      </c>
      <c r="F21457" s="4" t="n">
        <v>0.691123814461314</v>
      </c>
      <c r="G21457" s="5" t="b">
        <f aca="false">FALSE()</f>
        <v>0</v>
      </c>
      <c r="H21457" s="4" t="n">
        <v>0.0351033859450488</v>
      </c>
      <c r="I21457" s="4" t="n">
        <v>0.765931576856343</v>
      </c>
      <c r="J21457" s="5" t="b">
        <f aca="false">FALSE()</f>
        <v>0</v>
      </c>
    </row>
    <row r="21458" customFormat="false" ht="15" hidden="false" customHeight="false" outlineLevel="0" collapsed="false">
      <c r="A21458" s="4" t="s">
        <v>6038</v>
      </c>
      <c r="B21458" s="4" t="s">
        <v>6039</v>
      </c>
      <c r="C21458" s="4"/>
      <c r="D21458" s="4" t="s">
        <v>159</v>
      </c>
      <c r="E21458" s="4" t="n">
        <v>0.0870395147097465</v>
      </c>
      <c r="F21458" s="4" t="n">
        <v>0.73730701022036</v>
      </c>
      <c r="G21458" s="5" t="b">
        <f aca="false">FALSE()</f>
        <v>0</v>
      </c>
      <c r="H21458" s="4" t="n">
        <v>0.0889640697304009</v>
      </c>
      <c r="I21458" s="4" t="n">
        <v>0.749423898296984</v>
      </c>
      <c r="J21458" s="5" t="b">
        <f aca="false">FALSE()</f>
        <v>0</v>
      </c>
    </row>
    <row r="21459" customFormat="false" ht="15" hidden="false" customHeight="false" outlineLevel="0" collapsed="false">
      <c r="A21459" s="4" t="s">
        <v>6038</v>
      </c>
      <c r="B21459" s="4" t="s">
        <v>6039</v>
      </c>
      <c r="C21459" s="4"/>
      <c r="D21459" s="4" t="s">
        <v>160</v>
      </c>
      <c r="E21459" s="4" t="n">
        <v>0.000453151677393224</v>
      </c>
      <c r="F21459" s="4" t="n">
        <v>0.999840519684534</v>
      </c>
      <c r="G21459" s="5" t="b">
        <f aca="false">FALSE()</f>
        <v>0</v>
      </c>
      <c r="H21459" s="4" t="n">
        <v>-0.0103409712027362</v>
      </c>
      <c r="I21459" s="4" t="n">
        <v>0.986286245040203</v>
      </c>
      <c r="J21459" s="5" t="b">
        <f aca="false">FALSE()</f>
        <v>0</v>
      </c>
    </row>
    <row r="21460" customFormat="false" ht="15" hidden="false" customHeight="false" outlineLevel="0" collapsed="false">
      <c r="A21460" s="4" t="s">
        <v>6038</v>
      </c>
      <c r="B21460" s="4" t="s">
        <v>6039</v>
      </c>
      <c r="C21460" s="4"/>
      <c r="D21460" s="4" t="s">
        <v>161</v>
      </c>
      <c r="E21460" s="4" t="n">
        <v>0.0654046473138598</v>
      </c>
      <c r="F21460" s="4" t="n">
        <v>0.765990954077981</v>
      </c>
      <c r="G21460" s="5" t="b">
        <f aca="false">FALSE()</f>
        <v>0</v>
      </c>
      <c r="H21460" s="4" t="n">
        <v>0.0740563877754872</v>
      </c>
      <c r="I21460" s="4" t="n">
        <v>0.71945930227881</v>
      </c>
      <c r="J21460" s="5" t="b">
        <f aca="false">FALSE()</f>
        <v>0</v>
      </c>
    </row>
    <row r="21461" customFormat="false" ht="15" hidden="false" customHeight="false" outlineLevel="0" collapsed="false">
      <c r="A21461" s="4" t="s">
        <v>6038</v>
      </c>
      <c r="B21461" s="4" t="s">
        <v>6039</v>
      </c>
      <c r="C21461" s="4"/>
      <c r="D21461" s="4" t="s">
        <v>162</v>
      </c>
      <c r="E21461" s="4" t="n">
        <v>-0.0211817157184934</v>
      </c>
      <c r="F21461" s="4" t="n">
        <v>0.93800642784158</v>
      </c>
      <c r="G21461" s="5" t="b">
        <f aca="false">FALSE()</f>
        <v>0</v>
      </c>
      <c r="H21461" s="4" t="n">
        <v>-0.0252486531576498</v>
      </c>
      <c r="I21461" s="4" t="n">
        <v>0.925418901843358</v>
      </c>
      <c r="J21461" s="5" t="b">
        <f aca="false">FALSE()</f>
        <v>0</v>
      </c>
    </row>
    <row r="21462" customFormat="false" ht="15" hidden="false" customHeight="false" outlineLevel="0" collapsed="false">
      <c r="A21462" s="4" t="s">
        <v>6038</v>
      </c>
      <c r="B21462" s="4" t="s">
        <v>6039</v>
      </c>
      <c r="C21462" s="4"/>
      <c r="D21462" s="4" t="s">
        <v>163</v>
      </c>
      <c r="E21462" s="4" t="n">
        <v>0.214110800115364</v>
      </c>
      <c r="F21462" s="4" t="n">
        <v>0.363179483362338</v>
      </c>
      <c r="G21462" s="5" t="b">
        <f aca="false">FALSE()</f>
        <v>0</v>
      </c>
      <c r="H21462" s="4" t="n">
        <v>0.230191903945264</v>
      </c>
      <c r="I21462" s="4" t="n">
        <v>0.293824546478818</v>
      </c>
      <c r="J21462" s="5" t="b">
        <f aca="false">FALSE()</f>
        <v>0</v>
      </c>
    </row>
    <row r="21463" customFormat="false" ht="15" hidden="false" customHeight="false" outlineLevel="0" collapsed="false">
      <c r="A21463" s="4" t="s">
        <v>6038</v>
      </c>
      <c r="B21463" s="4" t="s">
        <v>6039</v>
      </c>
      <c r="C21463" s="4"/>
      <c r="D21463" s="4" t="s">
        <v>164</v>
      </c>
      <c r="E21463" s="4" t="n">
        <v>0.127524437083011</v>
      </c>
      <c r="F21463" s="4" t="n">
        <v>0.677382826758995</v>
      </c>
      <c r="G21463" s="5" t="b">
        <f aca="false">FALSE()</f>
        <v>0</v>
      </c>
      <c r="H21463" s="4" t="n">
        <v>0.130886863012127</v>
      </c>
      <c r="I21463" s="4" t="n">
        <v>0.640532698321789</v>
      </c>
      <c r="J21463" s="5" t="b">
        <f aca="false">FALSE()</f>
        <v>0</v>
      </c>
    </row>
    <row r="21464" customFormat="false" ht="15" hidden="false" customHeight="false" outlineLevel="0" collapsed="false">
      <c r="A21464" s="4" t="s">
        <v>6038</v>
      </c>
      <c r="B21464" s="4" t="s">
        <v>6039</v>
      </c>
      <c r="C21464" s="4"/>
      <c r="D21464" s="4" t="s">
        <v>165</v>
      </c>
      <c r="E21464" s="4" t="n">
        <v>-0.156740049177886</v>
      </c>
      <c r="F21464" s="4" t="n">
        <v>0.446528102662712</v>
      </c>
      <c r="G21464" s="5" t="b">
        <f aca="false">FALSE()</f>
        <v>0</v>
      </c>
      <c r="H21464" s="4" t="n">
        <v>-0.146324541529151</v>
      </c>
      <c r="I21464" s="4" t="n">
        <v>0.472836965560057</v>
      </c>
      <c r="J21464" s="5" t="b">
        <f aca="false">FALSE()</f>
        <v>0</v>
      </c>
    </row>
    <row r="21465" customFormat="false" ht="15" hidden="false" customHeight="false" outlineLevel="0" collapsed="false">
      <c r="A21465" s="4" t="s">
        <v>6038</v>
      </c>
      <c r="B21465" s="4" t="s">
        <v>6039</v>
      </c>
      <c r="C21465" s="4"/>
      <c r="D21465" s="4" t="s">
        <v>166</v>
      </c>
      <c r="E21465" s="4" t="n">
        <v>-0.24332641221024</v>
      </c>
      <c r="F21465" s="4" t="n">
        <v>0.249391796621863</v>
      </c>
      <c r="G21465" s="5" t="b">
        <f aca="false">FALSE()</f>
        <v>0</v>
      </c>
      <c r="H21465" s="4" t="n">
        <v>-0.245629582462288</v>
      </c>
      <c r="I21465" s="4" t="n">
        <v>0.216666511192196</v>
      </c>
      <c r="J21465" s="5" t="b">
        <f aca="false">FALSE()</f>
        <v>0</v>
      </c>
    </row>
    <row r="21466" customFormat="false" ht="15" hidden="false" customHeight="false" outlineLevel="0" collapsed="false">
      <c r="A21466" s="4" t="s">
        <v>6040</v>
      </c>
      <c r="B21466" s="4" t="s">
        <v>6041</v>
      </c>
      <c r="C21466" s="4"/>
      <c r="D21466" s="4" t="s">
        <v>159</v>
      </c>
      <c r="E21466" s="4" t="n">
        <v>-0.273516388647789</v>
      </c>
      <c r="F21466" s="4" t="n">
        <v>0.367195005375</v>
      </c>
      <c r="G21466" s="5" t="b">
        <f aca="false">FALSE()</f>
        <v>0</v>
      </c>
      <c r="H21466" s="4" t="n">
        <v>-0.314364574518597</v>
      </c>
      <c r="I21466" s="4" t="n">
        <v>0.212572637050248</v>
      </c>
      <c r="J21466" s="5" t="b">
        <f aca="false">FALSE()</f>
        <v>0</v>
      </c>
    </row>
    <row r="21467" customFormat="false" ht="15" hidden="false" customHeight="false" outlineLevel="0" collapsed="false">
      <c r="A21467" s="4" t="s">
        <v>6040</v>
      </c>
      <c r="B21467" s="4" t="s">
        <v>6041</v>
      </c>
      <c r="C21467" s="4"/>
      <c r="D21467" s="4" t="s">
        <v>160</v>
      </c>
      <c r="E21467" s="4" t="n">
        <v>-0.122179253542817</v>
      </c>
      <c r="F21467" s="4" t="n">
        <v>0.792770738045025</v>
      </c>
      <c r="G21467" s="5" t="b">
        <f aca="false">FALSE()</f>
        <v>0</v>
      </c>
      <c r="H21467" s="4" t="n">
        <v>-0.129084525251615</v>
      </c>
      <c r="I21467" s="4" t="n">
        <v>0.75707957349912</v>
      </c>
      <c r="J21467" s="5" t="b">
        <f aca="false">FALSE()</f>
        <v>0</v>
      </c>
    </row>
    <row r="21468" customFormat="false" ht="15" hidden="false" customHeight="false" outlineLevel="0" collapsed="false">
      <c r="A21468" s="4" t="s">
        <v>6040</v>
      </c>
      <c r="B21468" s="4" t="s">
        <v>6041</v>
      </c>
      <c r="C21468" s="4"/>
      <c r="D21468" s="4" t="s">
        <v>161</v>
      </c>
      <c r="E21468" s="4" t="n">
        <v>-0.0414724417681702</v>
      </c>
      <c r="F21468" s="4" t="n">
        <v>0.903666449289536</v>
      </c>
      <c r="G21468" s="5" t="b">
        <f aca="false">FALSE()</f>
        <v>0</v>
      </c>
      <c r="H21468" s="4" t="n">
        <v>-0.0795107710024171</v>
      </c>
      <c r="I21468" s="4" t="n">
        <v>0.744676297883807</v>
      </c>
      <c r="J21468" s="5" t="b">
        <f aca="false">FALSE()</f>
        <v>0</v>
      </c>
    </row>
    <row r="21469" customFormat="false" ht="15" hidden="false" customHeight="false" outlineLevel="0" collapsed="false">
      <c r="A21469" s="4" t="s">
        <v>6040</v>
      </c>
      <c r="B21469" s="4" t="s">
        <v>6041</v>
      </c>
      <c r="C21469" s="4"/>
      <c r="D21469" s="4" t="s">
        <v>162</v>
      </c>
      <c r="E21469" s="4" t="n">
        <v>0.109864693336802</v>
      </c>
      <c r="F21469" s="4" t="n">
        <v>0.731914241327032</v>
      </c>
      <c r="G21469" s="5" t="b">
        <f aca="false">FALSE()</f>
        <v>0</v>
      </c>
      <c r="H21469" s="4" t="n">
        <v>0.105769278264564</v>
      </c>
      <c r="I21469" s="4" t="n">
        <v>0.687629169360153</v>
      </c>
      <c r="J21469" s="5" t="b">
        <f aca="false">FALSE()</f>
        <v>0</v>
      </c>
    </row>
    <row r="21470" customFormat="false" ht="15" hidden="false" customHeight="false" outlineLevel="0" collapsed="false">
      <c r="A21470" s="4" t="s">
        <v>6040</v>
      </c>
      <c r="B21470" s="4" t="s">
        <v>6041</v>
      </c>
      <c r="C21470" s="4"/>
      <c r="D21470" s="4" t="s">
        <v>163</v>
      </c>
      <c r="E21470" s="4" t="n">
        <v>-0.216956166104269</v>
      </c>
      <c r="F21470" s="4" t="n">
        <v>0.521789615279456</v>
      </c>
      <c r="G21470" s="5" t="b">
        <f aca="false">FALSE()</f>
        <v>0</v>
      </c>
      <c r="H21470" s="4" t="n">
        <v>-0.326865355622086</v>
      </c>
      <c r="I21470" s="4" t="n">
        <v>0.183820225888225</v>
      </c>
      <c r="J21470" s="5" t="b">
        <f aca="false">FALSE()</f>
        <v>0</v>
      </c>
    </row>
    <row r="21471" customFormat="false" ht="15" hidden="false" customHeight="false" outlineLevel="0" collapsed="false">
      <c r="A21471" s="4" t="s">
        <v>6040</v>
      </c>
      <c r="B21471" s="4" t="s">
        <v>6041</v>
      </c>
      <c r="C21471" s="4"/>
      <c r="D21471" s="4" t="s">
        <v>164</v>
      </c>
      <c r="E21471" s="4" t="n">
        <v>-0.0656190309992973</v>
      </c>
      <c r="F21471" s="4" t="n">
        <v>0.904887647292125</v>
      </c>
      <c r="G21471" s="5" t="b">
        <f aca="false">FALSE()</f>
        <v>0</v>
      </c>
      <c r="H21471" s="4" t="n">
        <v>-0.141585306355104</v>
      </c>
      <c r="I21471" s="4" t="n">
        <v>0.67431306944723</v>
      </c>
      <c r="J21471" s="5" t="b">
        <f aca="false">FALSE()</f>
        <v>0</v>
      </c>
    </row>
    <row r="21472" customFormat="false" ht="15" hidden="false" customHeight="false" outlineLevel="0" collapsed="false">
      <c r="A21472" s="4" t="s">
        <v>6040</v>
      </c>
      <c r="B21472" s="4" t="s">
        <v>6041</v>
      </c>
      <c r="C21472" s="4"/>
      <c r="D21472" s="4" t="s">
        <v>165</v>
      </c>
      <c r="E21472" s="4" t="n">
        <v>-0.569583022716758</v>
      </c>
      <c r="F21472" s="4" t="n">
        <v>0.0205240951518</v>
      </c>
      <c r="G21472" s="5" t="b">
        <f aca="false">FALSE()</f>
        <v>0</v>
      </c>
      <c r="H21472" s="4" t="n">
        <v>-0.548301597830803</v>
      </c>
      <c r="I21472" s="4" t="n">
        <v>0.00891795279952141</v>
      </c>
      <c r="J21472" s="5" t="b">
        <f aca="false">FALSE()</f>
        <v>0</v>
      </c>
    </row>
    <row r="21473" customFormat="false" ht="15" hidden="false" customHeight="false" outlineLevel="0" collapsed="false">
      <c r="A21473" s="4" t="s">
        <v>6040</v>
      </c>
      <c r="B21473" s="4" t="s">
        <v>6041</v>
      </c>
      <c r="C21473" s="4"/>
      <c r="D21473" s="4" t="s">
        <v>166</v>
      </c>
      <c r="E21473" s="4" t="n">
        <v>-0.418245887611786</v>
      </c>
      <c r="F21473" s="4" t="n">
        <v>0.125294482571897</v>
      </c>
      <c r="G21473" s="5" t="b">
        <f aca="false">FALSE()</f>
        <v>0</v>
      </c>
      <c r="H21473" s="4" t="n">
        <v>-0.363021548563821</v>
      </c>
      <c r="I21473" s="4" t="n">
        <v>0.106210840067629</v>
      </c>
      <c r="J21473" s="5" t="b">
        <f aca="false">FALSE()</f>
        <v>0</v>
      </c>
    </row>
    <row r="21474" customFormat="false" ht="15" hidden="false" customHeight="false" outlineLevel="0" collapsed="false">
      <c r="A21474" s="4" t="s">
        <v>6042</v>
      </c>
      <c r="B21474" s="4" t="s">
        <v>6043</v>
      </c>
      <c r="C21474" s="4"/>
      <c r="D21474" s="4" t="s">
        <v>159</v>
      </c>
      <c r="E21474" s="4" t="n">
        <v>0.469028956983965</v>
      </c>
      <c r="F21474" s="4" t="n">
        <v>0.329860614554259</v>
      </c>
      <c r="G21474" s="5" t="b">
        <f aca="false">FALSE()</f>
        <v>0</v>
      </c>
      <c r="H21474" s="4" t="n">
        <v>0.372784633772782</v>
      </c>
      <c r="I21474" s="4" t="n">
        <v>0.46317801866856</v>
      </c>
      <c r="J21474" s="5" t="b">
        <f aca="false">FALSE()</f>
        <v>0</v>
      </c>
    </row>
    <row r="21475" customFormat="false" ht="15" hidden="false" customHeight="false" outlineLevel="0" collapsed="false">
      <c r="A21475" s="4" t="s">
        <v>6042</v>
      </c>
      <c r="B21475" s="4" t="s">
        <v>6043</v>
      </c>
      <c r="C21475" s="4"/>
      <c r="D21475" s="4" t="s">
        <v>160</v>
      </c>
      <c r="E21475" s="4" t="n">
        <v>0.0923914564876021</v>
      </c>
      <c r="F21475" s="4" t="n">
        <v>0.921219151650559</v>
      </c>
      <c r="G21475" s="5" t="b">
        <f aca="false">FALSE()</f>
        <v>0</v>
      </c>
      <c r="H21475" s="4" t="n">
        <v>0.0268603932529843</v>
      </c>
      <c r="I21475" s="4" t="n">
        <v>0.981161678560804</v>
      </c>
      <c r="J21475" s="5" t="b">
        <f aca="false">FALSE()</f>
        <v>0</v>
      </c>
    </row>
    <row r="21476" customFormat="false" ht="15" hidden="false" customHeight="false" outlineLevel="0" collapsed="false">
      <c r="A21476" s="4" t="s">
        <v>6042</v>
      </c>
      <c r="B21476" s="4" t="s">
        <v>6043</v>
      </c>
      <c r="C21476" s="4"/>
      <c r="D21476" s="4" t="s">
        <v>161</v>
      </c>
      <c r="E21476" s="4" t="n">
        <v>0.432163228998898</v>
      </c>
      <c r="F21476" s="4" t="n">
        <v>0.286596396291961</v>
      </c>
      <c r="G21476" s="5" t="b">
        <f aca="false">FALSE()</f>
        <v>0</v>
      </c>
      <c r="H21476" s="4" t="n">
        <v>0.416858068885269</v>
      </c>
      <c r="I21476" s="4" t="n">
        <v>0.272796781000573</v>
      </c>
      <c r="J21476" s="5" t="b">
        <f aca="false">FALSE()</f>
        <v>0</v>
      </c>
    </row>
    <row r="21477" customFormat="false" ht="15" hidden="false" customHeight="false" outlineLevel="0" collapsed="false">
      <c r="A21477" s="4" t="s">
        <v>6042</v>
      </c>
      <c r="B21477" s="4" t="s">
        <v>6043</v>
      </c>
      <c r="C21477" s="4"/>
      <c r="D21477" s="4" t="s">
        <v>162</v>
      </c>
      <c r="E21477" s="4" t="n">
        <v>0.0555257285025352</v>
      </c>
      <c r="F21477" s="4" t="n">
        <v>0.92678187546331</v>
      </c>
      <c r="G21477" s="5" t="b">
        <f aca="false">FALSE()</f>
        <v>0</v>
      </c>
      <c r="H21477" s="4" t="n">
        <v>0.0709338283654709</v>
      </c>
      <c r="I21477" s="4" t="n">
        <v>0.896248605798586</v>
      </c>
      <c r="J21477" s="5" t="b">
        <f aca="false">FALSE()</f>
        <v>0</v>
      </c>
    </row>
    <row r="21478" customFormat="false" ht="15" hidden="false" customHeight="false" outlineLevel="0" collapsed="false">
      <c r="A21478" s="4" t="s">
        <v>6042</v>
      </c>
      <c r="B21478" s="4" t="s">
        <v>6043</v>
      </c>
      <c r="C21478" s="4"/>
      <c r="D21478" s="4" t="s">
        <v>163</v>
      </c>
      <c r="E21478" s="4" t="n">
        <v>0.341864513585132</v>
      </c>
      <c r="F21478" s="4" t="n">
        <v>0.530567956845657</v>
      </c>
      <c r="G21478" s="5" t="b">
        <f aca="false">FALSE()</f>
        <v>0</v>
      </c>
      <c r="H21478" s="4" t="n">
        <v>0.388149095941007</v>
      </c>
      <c r="I21478" s="4" t="n">
        <v>0.420924936462359</v>
      </c>
      <c r="J21478" s="5" t="b">
        <f aca="false">FALSE()</f>
        <v>0</v>
      </c>
    </row>
    <row r="21479" customFormat="false" ht="15" hidden="false" customHeight="false" outlineLevel="0" collapsed="false">
      <c r="A21479" s="4" t="s">
        <v>6042</v>
      </c>
      <c r="B21479" s="4" t="s">
        <v>6043</v>
      </c>
      <c r="C21479" s="4"/>
      <c r="D21479" s="4" t="s">
        <v>164</v>
      </c>
      <c r="E21479" s="4" t="n">
        <v>-0.0347729869112311</v>
      </c>
      <c r="F21479" s="4" t="n">
        <v>0.970401943403692</v>
      </c>
      <c r="G21479" s="5" t="b">
        <f aca="false">FALSE()</f>
        <v>0</v>
      </c>
      <c r="H21479" s="4" t="n">
        <v>0.0422248554212087</v>
      </c>
      <c r="I21479" s="4" t="n">
        <v>0.955891741520543</v>
      </c>
      <c r="J21479" s="5" t="b">
        <f aca="false">FALSE()</f>
        <v>0</v>
      </c>
    </row>
    <row r="21480" customFormat="false" ht="15" hidden="false" customHeight="false" outlineLevel="0" collapsed="false">
      <c r="A21480" s="4" t="s">
        <v>6042</v>
      </c>
      <c r="B21480" s="4" t="s">
        <v>6043</v>
      </c>
      <c r="C21480" s="4"/>
      <c r="D21480" s="4" t="s">
        <v>165</v>
      </c>
      <c r="E21480" s="4" t="n">
        <v>-0.238348381817836</v>
      </c>
      <c r="F21480" s="4" t="n">
        <v>0.608828440293223</v>
      </c>
      <c r="G21480" s="5" t="b">
        <f aca="false">FALSE()</f>
        <v>0</v>
      </c>
      <c r="H21480" s="4" t="n">
        <v>-0.360059053991514</v>
      </c>
      <c r="I21480" s="4" t="n">
        <v>0.384755183914322</v>
      </c>
      <c r="J21480" s="5" t="b">
        <f aca="false">FALSE()</f>
        <v>0</v>
      </c>
    </row>
    <row r="21481" customFormat="false" ht="15" hidden="false" customHeight="false" outlineLevel="0" collapsed="false">
      <c r="A21481" s="4" t="s">
        <v>6042</v>
      </c>
      <c r="B21481" s="4" t="s">
        <v>6043</v>
      </c>
      <c r="C21481" s="4"/>
      <c r="D21481" s="4" t="s">
        <v>166</v>
      </c>
      <c r="E21481" s="4" t="n">
        <v>-0.614985882314199</v>
      </c>
      <c r="F21481" s="4" t="n">
        <v>0.167715192136734</v>
      </c>
      <c r="G21481" s="5" t="b">
        <f aca="false">FALSE()</f>
        <v>0</v>
      </c>
      <c r="H21481" s="4" t="n">
        <v>-0.705983294511312</v>
      </c>
      <c r="I21481" s="4" t="n">
        <v>0.0747249598595663</v>
      </c>
      <c r="J21481" s="5" t="b">
        <f aca="false">FALSE()</f>
        <v>0</v>
      </c>
    </row>
    <row r="21482" customFormat="false" ht="15" hidden="false" customHeight="false" outlineLevel="0" collapsed="false">
      <c r="A21482" s="4" t="s">
        <v>6044</v>
      </c>
      <c r="B21482" s="4" t="s">
        <v>6045</v>
      </c>
      <c r="C21482" s="4"/>
      <c r="D21482" s="4" t="s">
        <v>163</v>
      </c>
      <c r="E21482" s="4" t="n">
        <v>-1.57608803192801</v>
      </c>
      <c r="F21482" s="4" t="n">
        <v>1.1133220063208E-006</v>
      </c>
      <c r="G21482" s="5" t="b">
        <f aca="false">TRUE()</f>
        <v>1</v>
      </c>
      <c r="H21482" s="4" t="n">
        <v>-1.64873380309684</v>
      </c>
      <c r="I21482" s="4" t="n">
        <v>5.23887396458156E-007</v>
      </c>
      <c r="J21482" s="5" t="b">
        <f aca="false">TRUE()</f>
        <v>1</v>
      </c>
    </row>
    <row r="21483" customFormat="false" ht="15" hidden="false" customHeight="false" outlineLevel="0" collapsed="false">
      <c r="A21483" s="4" t="s">
        <v>6044</v>
      </c>
      <c r="B21483" s="4" t="s">
        <v>6045</v>
      </c>
      <c r="C21483" s="4"/>
      <c r="D21483" s="4" t="s">
        <v>165</v>
      </c>
      <c r="E21483" s="4" t="n">
        <v>-2.66622747277327</v>
      </c>
      <c r="F21483" s="4" t="n">
        <v>1.60878021636668E-014</v>
      </c>
      <c r="G21483" s="5" t="b">
        <f aca="false">TRUE()</f>
        <v>1</v>
      </c>
      <c r="H21483" s="4" t="n">
        <v>-2.61462860457924</v>
      </c>
      <c r="I21483" s="4" t="n">
        <v>1.14132111391252E-013</v>
      </c>
      <c r="J21483" s="5" t="b">
        <f aca="false">TRUE()</f>
        <v>1</v>
      </c>
    </row>
    <row r="21484" customFormat="false" ht="15" hidden="false" customHeight="false" outlineLevel="0" collapsed="false">
      <c r="A21484" s="4" t="s">
        <v>6046</v>
      </c>
      <c r="B21484" s="4" t="s">
        <v>6047</v>
      </c>
      <c r="C21484" s="4"/>
      <c r="D21484" s="4" t="s">
        <v>159</v>
      </c>
      <c r="E21484" s="4" t="n">
        <v>-0.307938789312732</v>
      </c>
      <c r="F21484" s="4" t="n">
        <v>0.322730004581216</v>
      </c>
      <c r="G21484" s="5" t="b">
        <f aca="false">FALSE()</f>
        <v>0</v>
      </c>
      <c r="H21484" s="4" t="n">
        <v>-0.211263671533954</v>
      </c>
      <c r="I21484" s="4" t="n">
        <v>0.492773285834147</v>
      </c>
      <c r="J21484" s="5" t="b">
        <f aca="false">FALSE()</f>
        <v>0</v>
      </c>
    </row>
    <row r="21485" customFormat="false" ht="15" hidden="false" customHeight="false" outlineLevel="0" collapsed="false">
      <c r="A21485" s="4" t="s">
        <v>6046</v>
      </c>
      <c r="B21485" s="4" t="s">
        <v>6047</v>
      </c>
      <c r="C21485" s="4"/>
      <c r="D21485" s="4" t="s">
        <v>160</v>
      </c>
      <c r="E21485" s="4" t="n">
        <v>-0.116689590087399</v>
      </c>
      <c r="F21485" s="4" t="n">
        <v>0.81345788952894</v>
      </c>
      <c r="G21485" s="5" t="b">
        <f aca="false">FALSE()</f>
        <v>0</v>
      </c>
      <c r="H21485" s="4" t="n">
        <v>-0.0468926074734494</v>
      </c>
      <c r="I21485" s="4" t="n">
        <v>0.937707343736312</v>
      </c>
      <c r="J21485" s="5" t="b">
        <f aca="false">FALSE()</f>
        <v>0</v>
      </c>
    </row>
    <row r="21486" customFormat="false" ht="15" hidden="false" customHeight="false" outlineLevel="0" collapsed="false">
      <c r="A21486" s="4" t="s">
        <v>6046</v>
      </c>
      <c r="B21486" s="4" t="s">
        <v>6047</v>
      </c>
      <c r="C21486" s="4"/>
      <c r="D21486" s="4" t="s">
        <v>161</v>
      </c>
      <c r="E21486" s="4" t="n">
        <v>-0.504530902902993</v>
      </c>
      <c r="F21486" s="4" t="n">
        <v>0.0443124150532933</v>
      </c>
      <c r="G21486" s="5" t="b">
        <f aca="false">FALSE()</f>
        <v>0</v>
      </c>
      <c r="H21486" s="4" t="n">
        <v>-0.456532961246148</v>
      </c>
      <c r="I21486" s="4" t="n">
        <v>0.0368174428462336</v>
      </c>
      <c r="J21486" s="5" t="b">
        <f aca="false">FALSE()</f>
        <v>0</v>
      </c>
    </row>
    <row r="21487" customFormat="false" ht="15" hidden="false" customHeight="false" outlineLevel="0" collapsed="false">
      <c r="A21487" s="4" t="s">
        <v>6046</v>
      </c>
      <c r="B21487" s="4" t="s">
        <v>6047</v>
      </c>
      <c r="C21487" s="4"/>
      <c r="D21487" s="4" t="s">
        <v>162</v>
      </c>
      <c r="E21487" s="4" t="n">
        <v>-0.313281703677661</v>
      </c>
      <c r="F21487" s="4" t="n">
        <v>0.285549554203375</v>
      </c>
      <c r="G21487" s="5" t="b">
        <f aca="false">FALSE()</f>
        <v>0</v>
      </c>
      <c r="H21487" s="4" t="n">
        <v>-0.292161897185643</v>
      </c>
      <c r="I21487" s="4" t="n">
        <v>0.245297269638445</v>
      </c>
      <c r="J21487" s="5" t="b">
        <f aca="false">FALSE()</f>
        <v>0</v>
      </c>
    </row>
    <row r="21488" customFormat="false" ht="15" hidden="false" customHeight="false" outlineLevel="0" collapsed="false">
      <c r="A21488" s="4" t="s">
        <v>6046</v>
      </c>
      <c r="B21488" s="4" t="s">
        <v>6047</v>
      </c>
      <c r="C21488" s="4"/>
      <c r="D21488" s="4" t="s">
        <v>163</v>
      </c>
      <c r="E21488" s="4" t="n">
        <v>-0.5713241515644</v>
      </c>
      <c r="F21488" s="4" t="n">
        <v>0.0469509672287003</v>
      </c>
      <c r="G21488" s="5" t="b">
        <f aca="false">FALSE()</f>
        <v>0</v>
      </c>
      <c r="H21488" s="4" t="n">
        <v>-0.496431308335928</v>
      </c>
      <c r="I21488" s="4" t="n">
        <v>0.0509194227818277</v>
      </c>
      <c r="J21488" s="5" t="b">
        <f aca="false">FALSE()</f>
        <v>0</v>
      </c>
    </row>
    <row r="21489" customFormat="false" ht="15" hidden="false" customHeight="false" outlineLevel="0" collapsed="false">
      <c r="A21489" s="4" t="s">
        <v>6046</v>
      </c>
      <c r="B21489" s="4" t="s">
        <v>6047</v>
      </c>
      <c r="C21489" s="4"/>
      <c r="D21489" s="4" t="s">
        <v>164</v>
      </c>
      <c r="E21489" s="4" t="n">
        <v>-0.380074952339068</v>
      </c>
      <c r="F21489" s="4" t="n">
        <v>0.2630966297234</v>
      </c>
      <c r="G21489" s="5" t="b">
        <f aca="false">FALSE()</f>
        <v>0</v>
      </c>
      <c r="H21489" s="4" t="n">
        <v>-0.332060244275423</v>
      </c>
      <c r="I21489" s="4" t="n">
        <v>0.249171529396747</v>
      </c>
      <c r="J21489" s="5" t="b">
        <f aca="false">FALSE()</f>
        <v>0</v>
      </c>
    </row>
    <row r="21490" customFormat="false" ht="15" hidden="false" customHeight="false" outlineLevel="0" collapsed="false">
      <c r="A21490" s="4" t="s">
        <v>6046</v>
      </c>
      <c r="B21490" s="4" t="s">
        <v>6047</v>
      </c>
      <c r="C21490" s="4"/>
      <c r="D21490" s="4" t="s">
        <v>165</v>
      </c>
      <c r="E21490" s="4" t="n">
        <v>-0.191403063669472</v>
      </c>
      <c r="F21490" s="4" t="n">
        <v>0.516535354399676</v>
      </c>
      <c r="G21490" s="5" t="b">
        <f aca="false">FALSE()</f>
        <v>0</v>
      </c>
      <c r="H21490" s="4" t="n">
        <v>-0.18583763205869</v>
      </c>
      <c r="I21490" s="4" t="n">
        <v>0.46466857063017</v>
      </c>
      <c r="J21490" s="5" t="b">
        <f aca="false">FALSE()</f>
        <v>0</v>
      </c>
    </row>
    <row r="21491" customFormat="false" ht="15" hidden="false" customHeight="false" outlineLevel="0" collapsed="false">
      <c r="A21491" s="4" t="s">
        <v>6046</v>
      </c>
      <c r="B21491" s="4" t="s">
        <v>6047</v>
      </c>
      <c r="C21491" s="4"/>
      <c r="D21491" s="4" t="s">
        <v>166</v>
      </c>
      <c r="E21491" s="4" t="n">
        <v>-0.000153864444139284</v>
      </c>
      <c r="F21491" s="4" t="n">
        <v>0.999538134776008</v>
      </c>
      <c r="G21491" s="5" t="b">
        <f aca="false">FALSE()</f>
        <v>0</v>
      </c>
      <c r="H21491" s="4" t="n">
        <v>-0.0214665679981851</v>
      </c>
      <c r="I21491" s="4" t="n">
        <v>0.95273845797677</v>
      </c>
      <c r="J21491" s="5" t="b">
        <f aca="false">FALSE()</f>
        <v>0</v>
      </c>
    </row>
    <row r="21492" customFormat="false" ht="15" hidden="false" customHeight="false" outlineLevel="0" collapsed="false">
      <c r="A21492" s="4" t="s">
        <v>6048</v>
      </c>
      <c r="B21492" s="4" t="s">
        <v>6049</v>
      </c>
      <c r="C21492" s="4"/>
      <c r="D21492" s="4" t="s">
        <v>159</v>
      </c>
      <c r="E21492" s="4" t="n">
        <v>0.211729433034995</v>
      </c>
      <c r="F21492" s="4" t="n">
        <v>0.664198304882798</v>
      </c>
      <c r="G21492" s="5" t="b">
        <f aca="false">FALSE()</f>
        <v>0</v>
      </c>
      <c r="H21492" s="4" t="n">
        <v>0.0969510470877565</v>
      </c>
      <c r="I21492" s="4" t="n">
        <v>0.85948569286347</v>
      </c>
      <c r="J21492" s="5" t="b">
        <f aca="false">FALSE()</f>
        <v>0</v>
      </c>
    </row>
    <row r="21493" customFormat="false" ht="15" hidden="false" customHeight="false" outlineLevel="0" collapsed="false">
      <c r="A21493" s="4" t="s">
        <v>6048</v>
      </c>
      <c r="B21493" s="4" t="s">
        <v>6049</v>
      </c>
      <c r="C21493" s="4"/>
      <c r="D21493" s="4" t="s">
        <v>160</v>
      </c>
      <c r="E21493" s="4" t="n">
        <v>-0.0429655535600224</v>
      </c>
      <c r="F21493" s="4" t="n">
        <v>0.962453842147105</v>
      </c>
      <c r="G21493" s="5" t="b">
        <f aca="false">FALSE()</f>
        <v>0</v>
      </c>
      <c r="H21493" s="4" t="n">
        <v>-0.160337840281144</v>
      </c>
      <c r="I21493" s="4" t="n">
        <v>0.831221569718159</v>
      </c>
      <c r="J21493" s="5" t="b">
        <f aca="false">FALSE()</f>
        <v>0</v>
      </c>
    </row>
    <row r="21494" customFormat="false" ht="15" hidden="false" customHeight="false" outlineLevel="0" collapsed="false">
      <c r="A21494" s="4" t="s">
        <v>6048</v>
      </c>
      <c r="B21494" s="4" t="s">
        <v>6049</v>
      </c>
      <c r="C21494" s="4"/>
      <c r="D21494" s="4" t="s">
        <v>161</v>
      </c>
      <c r="E21494" s="4" t="n">
        <v>0.488340992028485</v>
      </c>
      <c r="F21494" s="4" t="n">
        <v>0.16470847814791</v>
      </c>
      <c r="G21494" s="5" t="b">
        <f aca="false">FALSE()</f>
        <v>0</v>
      </c>
      <c r="H21494" s="4" t="n">
        <v>0.469205971981342</v>
      </c>
      <c r="I21494" s="4" t="n">
        <v>0.159919123900357</v>
      </c>
      <c r="J21494" s="5" t="b">
        <f aca="false">FALSE()</f>
        <v>0</v>
      </c>
    </row>
    <row r="21495" customFormat="false" ht="15" hidden="false" customHeight="false" outlineLevel="0" collapsed="false">
      <c r="A21495" s="4" t="s">
        <v>6048</v>
      </c>
      <c r="B21495" s="4" t="s">
        <v>6049</v>
      </c>
      <c r="C21495" s="4"/>
      <c r="D21495" s="4" t="s">
        <v>162</v>
      </c>
      <c r="E21495" s="4" t="n">
        <v>0.233646005433467</v>
      </c>
      <c r="F21495" s="4" t="n">
        <v>0.596615167948132</v>
      </c>
      <c r="G21495" s="5" t="b">
        <f aca="false">FALSE()</f>
        <v>0</v>
      </c>
      <c r="H21495" s="4" t="n">
        <v>0.211917084612442</v>
      </c>
      <c r="I21495" s="4" t="n">
        <v>0.604398516304062</v>
      </c>
      <c r="J21495" s="5" t="b">
        <f aca="false">FALSE()</f>
        <v>0</v>
      </c>
    </row>
    <row r="21496" customFormat="false" ht="15" hidden="false" customHeight="false" outlineLevel="0" collapsed="false">
      <c r="A21496" s="4" t="s">
        <v>6048</v>
      </c>
      <c r="B21496" s="4" t="s">
        <v>6049</v>
      </c>
      <c r="C21496" s="4"/>
      <c r="D21496" s="4" t="s">
        <v>163</v>
      </c>
      <c r="E21496" s="4" t="n">
        <v>-0.565599607734317</v>
      </c>
      <c r="F21496" s="4" t="n">
        <v>0.177298813820149</v>
      </c>
      <c r="G21496" s="5" t="b">
        <f aca="false">FALSE()</f>
        <v>0</v>
      </c>
      <c r="H21496" s="4" t="n">
        <v>-0.572082266074713</v>
      </c>
      <c r="I21496" s="4" t="n">
        <v>0.142779086950553</v>
      </c>
      <c r="J21496" s="5" t="b">
        <f aca="false">FALSE()</f>
        <v>0</v>
      </c>
    </row>
    <row r="21497" customFormat="false" ht="15" hidden="false" customHeight="false" outlineLevel="0" collapsed="false">
      <c r="A21497" s="4" t="s">
        <v>6048</v>
      </c>
      <c r="B21497" s="4" t="s">
        <v>6049</v>
      </c>
      <c r="C21497" s="4"/>
      <c r="D21497" s="4" t="s">
        <v>164</v>
      </c>
      <c r="E21497" s="4" t="n">
        <v>-0.820294594329334</v>
      </c>
      <c r="F21497" s="4" t="n">
        <v>0.047009102082235</v>
      </c>
      <c r="G21497" s="5" t="b">
        <f aca="false">TRUE()</f>
        <v>1</v>
      </c>
      <c r="H21497" s="4" t="n">
        <v>-0.829371153443614</v>
      </c>
      <c r="I21497" s="4" t="n">
        <v>0.0326409883899572</v>
      </c>
      <c r="J21497" s="5" t="b">
        <f aca="false">TRUE()</f>
        <v>1</v>
      </c>
    </row>
    <row r="21498" customFormat="false" ht="15" hidden="false" customHeight="false" outlineLevel="0" collapsed="false">
      <c r="A21498" s="4" t="s">
        <v>6048</v>
      </c>
      <c r="B21498" s="4" t="s">
        <v>6049</v>
      </c>
      <c r="C21498" s="4"/>
      <c r="D21498" s="4" t="s">
        <v>165</v>
      </c>
      <c r="E21498" s="4" t="n">
        <v>-0.2239007012556</v>
      </c>
      <c r="F21498" s="4" t="n">
        <v>0.588223580156274</v>
      </c>
      <c r="G21498" s="5" t="b">
        <f aca="false">FALSE()</f>
        <v>0</v>
      </c>
      <c r="H21498" s="4" t="n">
        <v>-0.239663181330049</v>
      </c>
      <c r="I21498" s="4" t="n">
        <v>0.534007439256259</v>
      </c>
      <c r="J21498" s="5" t="b">
        <f aca="false">FALSE()</f>
        <v>0</v>
      </c>
    </row>
    <row r="21499" customFormat="false" ht="15" hidden="false" customHeight="false" outlineLevel="0" collapsed="false">
      <c r="A21499" s="4" t="s">
        <v>6048</v>
      </c>
      <c r="B21499" s="4" t="s">
        <v>6049</v>
      </c>
      <c r="C21499" s="4"/>
      <c r="D21499" s="4" t="s">
        <v>166</v>
      </c>
      <c r="E21499" s="4" t="n">
        <v>-0.478595687850618</v>
      </c>
      <c r="F21499" s="4" t="n">
        <v>0.242703228172962</v>
      </c>
      <c r="G21499" s="5" t="b">
        <f aca="false">FALSE()</f>
        <v>0</v>
      </c>
      <c r="H21499" s="4" t="n">
        <v>-0.49695206869895</v>
      </c>
      <c r="I21499" s="4" t="n">
        <v>0.180360550415954</v>
      </c>
      <c r="J21499" s="5" t="b">
        <f aca="false">FALSE()</f>
        <v>0</v>
      </c>
    </row>
    <row r="21500" customFormat="false" ht="15" hidden="false" customHeight="false" outlineLevel="0" collapsed="false">
      <c r="A21500" s="4" t="s">
        <v>6050</v>
      </c>
      <c r="B21500" s="4" t="s">
        <v>6051</v>
      </c>
      <c r="C21500" s="4"/>
      <c r="D21500" s="4" t="s">
        <v>162</v>
      </c>
      <c r="E21500" s="4" t="n">
        <v>-0.209023684874751</v>
      </c>
      <c r="F21500" s="4" t="n">
        <v>0.320583076069167</v>
      </c>
      <c r="G21500" s="5" t="b">
        <f aca="false">FALSE()</f>
        <v>0</v>
      </c>
      <c r="H21500" s="4" t="n">
        <v>-0.214851246003262</v>
      </c>
      <c r="I21500" s="4" t="n">
        <v>0.271100841925253</v>
      </c>
      <c r="J21500" s="5" t="b">
        <f aca="false">FALSE()</f>
        <v>0</v>
      </c>
    </row>
    <row r="21501" customFormat="false" ht="15" hidden="false" customHeight="false" outlineLevel="0" collapsed="false">
      <c r="A21501" s="4" t="s">
        <v>6050</v>
      </c>
      <c r="B21501" s="4" t="s">
        <v>6051</v>
      </c>
      <c r="C21501" s="4"/>
      <c r="D21501" s="4" t="s">
        <v>165</v>
      </c>
      <c r="E21501" s="4" t="n">
        <v>-0.26141086781688</v>
      </c>
      <c r="F21501" s="4" t="n">
        <v>0.170307344588766</v>
      </c>
      <c r="G21501" s="5" t="b">
        <f aca="false">FALSE()</f>
        <v>0</v>
      </c>
      <c r="H21501" s="4" t="n">
        <v>-0.253175902982055</v>
      </c>
      <c r="I21501" s="4" t="n">
        <v>0.164230078012794</v>
      </c>
      <c r="J21501" s="5" t="b">
        <f aca="false">FALSE()</f>
        <v>0</v>
      </c>
    </row>
    <row r="21502" customFormat="false" ht="15" hidden="false" customHeight="false" outlineLevel="0" collapsed="false">
      <c r="A21502" s="4" t="s">
        <v>6052</v>
      </c>
      <c r="B21502" s="4" t="s">
        <v>6053</v>
      </c>
      <c r="C21502" s="4"/>
      <c r="D21502" s="4" t="s">
        <v>159</v>
      </c>
      <c r="E21502" s="4" t="n">
        <v>1.26306068900686</v>
      </c>
      <c r="F21502" s="4" t="n">
        <v>0.192154222773244</v>
      </c>
      <c r="G21502" s="5" t="b">
        <f aca="false">FALSE()</f>
        <v>0</v>
      </c>
      <c r="H21502" s="4" t="n">
        <v>1.11187369979031</v>
      </c>
      <c r="I21502" s="4" t="n">
        <v>0.281484290501499</v>
      </c>
      <c r="J21502" s="5" t="b">
        <f aca="false">FALSE()</f>
        <v>0</v>
      </c>
    </row>
    <row r="21503" customFormat="false" ht="15" hidden="false" customHeight="false" outlineLevel="0" collapsed="false">
      <c r="A21503" s="4" t="s">
        <v>6052</v>
      </c>
      <c r="B21503" s="4" t="s">
        <v>6053</v>
      </c>
      <c r="C21503" s="4"/>
      <c r="D21503" s="4" t="s">
        <v>160</v>
      </c>
      <c r="E21503" s="4" t="n">
        <v>0.419905836227261</v>
      </c>
      <c r="F21503" s="4" t="n">
        <v>0.792770738045025</v>
      </c>
      <c r="G21503" s="5" t="b">
        <f aca="false">FALSE()</f>
        <v>0</v>
      </c>
      <c r="H21503" s="4" t="n">
        <v>0.302951336825876</v>
      </c>
      <c r="I21503" s="4" t="n">
        <v>0.880127859920718</v>
      </c>
      <c r="J21503" s="5" t="b">
        <f aca="false">FALSE()</f>
        <v>0</v>
      </c>
    </row>
    <row r="21504" customFormat="false" ht="15" hidden="false" customHeight="false" outlineLevel="0" collapsed="false">
      <c r="A21504" s="4" t="s">
        <v>6052</v>
      </c>
      <c r="B21504" s="4" t="s">
        <v>6053</v>
      </c>
      <c r="C21504" s="4"/>
      <c r="D21504" s="4" t="s">
        <v>161</v>
      </c>
      <c r="E21504" s="4" t="n">
        <v>0.354771021010753</v>
      </c>
      <c r="F21504" s="4" t="n">
        <v>0.71926121070302</v>
      </c>
      <c r="G21504" s="5" t="b">
        <f aca="false">FALSE()</f>
        <v>0</v>
      </c>
      <c r="H21504" s="4" t="n">
        <v>0.266936325287092</v>
      </c>
      <c r="I21504" s="4" t="n">
        <v>0.78878947936292</v>
      </c>
      <c r="J21504" s="5" t="b">
        <f aca="false">FALSE()</f>
        <v>0</v>
      </c>
    </row>
    <row r="21505" customFormat="false" ht="15" hidden="false" customHeight="false" outlineLevel="0" collapsed="false">
      <c r="A21505" s="4" t="s">
        <v>6052</v>
      </c>
      <c r="B21505" s="4" t="s">
        <v>6053</v>
      </c>
      <c r="C21505" s="4"/>
      <c r="D21505" s="4" t="s">
        <v>162</v>
      </c>
      <c r="E21505" s="4" t="n">
        <v>-0.488383831768843</v>
      </c>
      <c r="F21505" s="4" t="n">
        <v>0.652267664756796</v>
      </c>
      <c r="G21505" s="5" t="b">
        <f aca="false">FALSE()</f>
        <v>0</v>
      </c>
      <c r="H21505" s="4" t="n">
        <v>-0.541986037677342</v>
      </c>
      <c r="I21505" s="4" t="n">
        <v>0.590420988494544</v>
      </c>
      <c r="J21505" s="5" t="b">
        <f aca="false">FALSE()</f>
        <v>0</v>
      </c>
    </row>
    <row r="21506" customFormat="false" ht="15" hidden="false" customHeight="false" outlineLevel="0" collapsed="false">
      <c r="A21506" s="4" t="s">
        <v>6052</v>
      </c>
      <c r="B21506" s="4" t="s">
        <v>6053</v>
      </c>
      <c r="C21506" s="4"/>
      <c r="D21506" s="4" t="s">
        <v>163</v>
      </c>
      <c r="E21506" s="4" t="n">
        <v>0.588855206151711</v>
      </c>
      <c r="F21506" s="4" t="n">
        <v>0.635977028101404</v>
      </c>
      <c r="G21506" s="5" t="b">
        <f aca="false">FALSE()</f>
        <v>0</v>
      </c>
      <c r="H21506" s="4" t="n">
        <v>0.601595441471967</v>
      </c>
      <c r="I21506" s="4" t="n">
        <v>0.59398297026614</v>
      </c>
      <c r="J21506" s="5" t="b">
        <f aca="false">FALSE()</f>
        <v>0</v>
      </c>
    </row>
    <row r="21507" customFormat="false" ht="15" hidden="false" customHeight="false" outlineLevel="0" collapsed="false">
      <c r="A21507" s="4" t="s">
        <v>6052</v>
      </c>
      <c r="B21507" s="4" t="s">
        <v>6053</v>
      </c>
      <c r="C21507" s="4"/>
      <c r="D21507" s="4" t="s">
        <v>164</v>
      </c>
      <c r="E21507" s="4" t="n">
        <v>-0.254299646627886</v>
      </c>
      <c r="F21507" s="4" t="n">
        <v>0.891589649106524</v>
      </c>
      <c r="G21507" s="5" t="b">
        <f aca="false">FALSE()</f>
        <v>0</v>
      </c>
      <c r="H21507" s="4" t="n">
        <v>-0.207326921492466</v>
      </c>
      <c r="I21507" s="4" t="n">
        <v>0.897670765116146</v>
      </c>
      <c r="J21507" s="5" t="b">
        <f aca="false">FALSE()</f>
        <v>0</v>
      </c>
    </row>
    <row r="21508" customFormat="false" ht="15" hidden="false" customHeight="false" outlineLevel="0" collapsed="false">
      <c r="A21508" s="4" t="s">
        <v>6052</v>
      </c>
      <c r="B21508" s="4" t="s">
        <v>6053</v>
      </c>
      <c r="C21508" s="4"/>
      <c r="D21508" s="4" t="s">
        <v>165</v>
      </c>
      <c r="E21508" s="4" t="n">
        <v>0.636901284446142</v>
      </c>
      <c r="F21508" s="4" t="n">
        <v>0.511680575670951</v>
      </c>
      <c r="G21508" s="5" t="b">
        <f aca="false">FALSE()</f>
        <v>0</v>
      </c>
      <c r="H21508" s="4" t="n">
        <v>0.542119843754518</v>
      </c>
      <c r="I21508" s="4" t="n">
        <v>0.571215105980135</v>
      </c>
      <c r="J21508" s="5" t="b">
        <f aca="false">FALSE()</f>
        <v>0</v>
      </c>
    </row>
    <row r="21509" customFormat="false" ht="15" hidden="false" customHeight="false" outlineLevel="0" collapsed="false">
      <c r="A21509" s="4" t="s">
        <v>6052</v>
      </c>
      <c r="B21509" s="4" t="s">
        <v>6053</v>
      </c>
      <c r="C21509" s="4"/>
      <c r="D21509" s="4" t="s">
        <v>166</v>
      </c>
      <c r="E21509" s="4" t="n">
        <v>-0.206253568333454</v>
      </c>
      <c r="F21509" s="4" t="n">
        <v>0.87462840329523</v>
      </c>
      <c r="G21509" s="5" t="b">
        <f aca="false">FALSE()</f>
        <v>0</v>
      </c>
      <c r="H21509" s="4" t="n">
        <v>-0.266802519209915</v>
      </c>
      <c r="I21509" s="4" t="n">
        <v>0.823364685371153</v>
      </c>
      <c r="J21509" s="5" t="b">
        <f aca="false">FALSE()</f>
        <v>0</v>
      </c>
    </row>
    <row r="21510" customFormat="false" ht="15" hidden="false" customHeight="false" outlineLevel="0" collapsed="false">
      <c r="A21510" s="4" t="s">
        <v>6054</v>
      </c>
      <c r="B21510" s="4" t="s">
        <v>6055</v>
      </c>
      <c r="C21510" s="4"/>
      <c r="D21510" s="4" t="s">
        <v>159</v>
      </c>
      <c r="E21510" s="4" t="n">
        <v>0.439018018052292</v>
      </c>
      <c r="F21510" s="4" t="n">
        <v>0.341667640136605</v>
      </c>
      <c r="G21510" s="5" t="b">
        <f aca="false">FALSE()</f>
        <v>0</v>
      </c>
      <c r="H21510" s="4" t="n">
        <v>0.27328450539363</v>
      </c>
      <c r="I21510" s="4" t="n">
        <v>0.582801196493367</v>
      </c>
      <c r="J21510" s="5" t="b">
        <f aca="false">FALSE()</f>
        <v>0</v>
      </c>
    </row>
    <row r="21511" customFormat="false" ht="15" hidden="false" customHeight="false" outlineLevel="0" collapsed="false">
      <c r="A21511" s="4" t="s">
        <v>6054</v>
      </c>
      <c r="B21511" s="4" t="s">
        <v>6055</v>
      </c>
      <c r="C21511" s="4"/>
      <c r="D21511" s="4" t="s">
        <v>160</v>
      </c>
      <c r="E21511" s="4" t="n">
        <v>0.249295367637124</v>
      </c>
      <c r="F21511" s="4" t="n">
        <v>0.725891817663834</v>
      </c>
      <c r="G21511" s="5" t="b">
        <f aca="false">FALSE()</f>
        <v>0</v>
      </c>
      <c r="H21511" s="4" t="n">
        <v>0.115032941212276</v>
      </c>
      <c r="I21511" s="4" t="n">
        <v>0.890576802917559</v>
      </c>
      <c r="J21511" s="5" t="b">
        <f aca="false">FALSE()</f>
        <v>0</v>
      </c>
    </row>
    <row r="21512" customFormat="false" ht="15" hidden="false" customHeight="false" outlineLevel="0" collapsed="false">
      <c r="A21512" s="4" t="s">
        <v>6054</v>
      </c>
      <c r="B21512" s="4" t="s">
        <v>6055</v>
      </c>
      <c r="C21512" s="4"/>
      <c r="D21512" s="4" t="s">
        <v>161</v>
      </c>
      <c r="E21512" s="4" t="n">
        <v>0.407565871589445</v>
      </c>
      <c r="F21512" s="4" t="n">
        <v>0.292995452219156</v>
      </c>
      <c r="G21512" s="5" t="b">
        <f aca="false">FALSE()</f>
        <v>0</v>
      </c>
      <c r="H21512" s="4" t="n">
        <v>0.367429649922444</v>
      </c>
      <c r="I21512" s="4" t="n">
        <v>0.300041097936878</v>
      </c>
      <c r="J21512" s="5" t="b">
        <f aca="false">FALSE()</f>
        <v>0</v>
      </c>
    </row>
    <row r="21513" customFormat="false" ht="15" hidden="false" customHeight="false" outlineLevel="0" collapsed="false">
      <c r="A21513" s="4" t="s">
        <v>6054</v>
      </c>
      <c r="B21513" s="4" t="s">
        <v>6055</v>
      </c>
      <c r="C21513" s="4"/>
      <c r="D21513" s="4" t="s">
        <v>162</v>
      </c>
      <c r="E21513" s="4" t="n">
        <v>0.217843221174277</v>
      </c>
      <c r="F21513" s="4" t="n">
        <v>0.653634775189197</v>
      </c>
      <c r="G21513" s="5" t="b">
        <f aca="false">FALSE()</f>
        <v>0</v>
      </c>
      <c r="H21513" s="4" t="n">
        <v>0.20917808574109</v>
      </c>
      <c r="I21513" s="4" t="n">
        <v>0.618782596173021</v>
      </c>
      <c r="J21513" s="5" t="b">
        <f aca="false">FALSE()</f>
        <v>0</v>
      </c>
    </row>
    <row r="21514" customFormat="false" ht="15" hidden="false" customHeight="false" outlineLevel="0" collapsed="false">
      <c r="A21514" s="4" t="s">
        <v>6054</v>
      </c>
      <c r="B21514" s="4" t="s">
        <v>6055</v>
      </c>
      <c r="C21514" s="4"/>
      <c r="D21514" s="4" t="s">
        <v>163</v>
      </c>
      <c r="E21514" s="4" t="n">
        <v>0.126075843846924</v>
      </c>
      <c r="F21514" s="4" t="n">
        <v>0.840374893327388</v>
      </c>
      <c r="G21514" s="5" t="b">
        <f aca="false">FALSE()</f>
        <v>0</v>
      </c>
      <c r="H21514" s="4" t="n">
        <v>0.156014185285309</v>
      </c>
      <c r="I21514" s="4" t="n">
        <v>0.758225366793293</v>
      </c>
      <c r="J21514" s="5" t="b">
        <f aca="false">FALSE()</f>
        <v>0</v>
      </c>
    </row>
    <row r="21515" customFormat="false" ht="15" hidden="false" customHeight="false" outlineLevel="0" collapsed="false">
      <c r="A21515" s="4" t="s">
        <v>6054</v>
      </c>
      <c r="B21515" s="4" t="s">
        <v>6055</v>
      </c>
      <c r="C21515" s="4"/>
      <c r="D21515" s="4" t="s">
        <v>164</v>
      </c>
      <c r="E21515" s="4" t="n">
        <v>-0.0636468065682438</v>
      </c>
      <c r="F21515" s="4" t="n">
        <v>0.936177149451024</v>
      </c>
      <c r="G21515" s="5" t="b">
        <f aca="false">FALSE()</f>
        <v>0</v>
      </c>
      <c r="H21515" s="4" t="n">
        <v>-0.00223737889604439</v>
      </c>
      <c r="I21515" s="4" t="n">
        <v>0.997621556531903</v>
      </c>
      <c r="J21515" s="5" t="b">
        <f aca="false">FALSE()</f>
        <v>0</v>
      </c>
    </row>
    <row r="21516" customFormat="false" ht="15" hidden="false" customHeight="false" outlineLevel="0" collapsed="false">
      <c r="A21516" s="4" t="s">
        <v>6054</v>
      </c>
      <c r="B21516" s="4" t="s">
        <v>6055</v>
      </c>
      <c r="C21516" s="4"/>
      <c r="D21516" s="4" t="s">
        <v>165</v>
      </c>
      <c r="E21516" s="4" t="n">
        <v>0.0398332828852613</v>
      </c>
      <c r="F21516" s="4" t="n">
        <v>0.939942719306408</v>
      </c>
      <c r="G21516" s="5" t="b">
        <f aca="false">FALSE()</f>
        <v>0</v>
      </c>
      <c r="H21516" s="4" t="n">
        <v>-0.0819672629292907</v>
      </c>
      <c r="I21516" s="4" t="n">
        <v>0.852950485125919</v>
      </c>
      <c r="J21516" s="5" t="b">
        <f aca="false">FALSE()</f>
        <v>0</v>
      </c>
    </row>
    <row r="21517" customFormat="false" ht="15" hidden="false" customHeight="false" outlineLevel="0" collapsed="false">
      <c r="A21517" s="4" t="s">
        <v>6054</v>
      </c>
      <c r="B21517" s="4" t="s">
        <v>6055</v>
      </c>
      <c r="C21517" s="4"/>
      <c r="D21517" s="4" t="s">
        <v>166</v>
      </c>
      <c r="E21517" s="4" t="n">
        <v>-0.149889367529906</v>
      </c>
      <c r="F21517" s="4" t="n">
        <v>0.773250826256133</v>
      </c>
      <c r="G21517" s="5" t="b">
        <f aca="false">FALSE()</f>
        <v>0</v>
      </c>
      <c r="H21517" s="4" t="n">
        <v>-0.240218827110644</v>
      </c>
      <c r="I21517" s="4" t="n">
        <v>0.57290718660919</v>
      </c>
      <c r="J21517" s="5" t="b">
        <f aca="false">FALSE()</f>
        <v>0</v>
      </c>
    </row>
    <row r="21518" customFormat="false" ht="15" hidden="false" customHeight="false" outlineLevel="0" collapsed="false">
      <c r="A21518" s="4" t="s">
        <v>6056</v>
      </c>
      <c r="B21518" s="4" t="s">
        <v>6057</v>
      </c>
      <c r="C21518" s="4"/>
      <c r="D21518" s="4" t="s">
        <v>159</v>
      </c>
      <c r="E21518" s="4" t="n">
        <v>-0.118174992249121</v>
      </c>
      <c r="F21518" s="4" t="n">
        <v>0.746964547042896</v>
      </c>
      <c r="G21518" s="5" t="b">
        <f aca="false">FALSE()</f>
        <v>0</v>
      </c>
      <c r="H21518" s="4" t="n">
        <v>0.00921350938226773</v>
      </c>
      <c r="I21518" s="4" t="n">
        <v>0.980420383188819</v>
      </c>
      <c r="J21518" s="5" t="b">
        <f aca="false">FALSE()</f>
        <v>0</v>
      </c>
    </row>
    <row r="21519" customFormat="false" ht="15" hidden="false" customHeight="false" outlineLevel="0" collapsed="false">
      <c r="A21519" s="4" t="s">
        <v>6056</v>
      </c>
      <c r="B21519" s="4" t="s">
        <v>6057</v>
      </c>
      <c r="C21519" s="4"/>
      <c r="D21519" s="4" t="s">
        <v>160</v>
      </c>
      <c r="E21519" s="4" t="n">
        <v>0.121082322641089</v>
      </c>
      <c r="F21519" s="4" t="n">
        <v>0.806077803096807</v>
      </c>
      <c r="G21519" s="5" t="b">
        <f aca="false">FALSE()</f>
        <v>0</v>
      </c>
      <c r="H21519" s="4" t="n">
        <v>0.182769908705904</v>
      </c>
      <c r="I21519" s="4" t="n">
        <v>0.478492208075559</v>
      </c>
      <c r="J21519" s="5" t="b">
        <f aca="false">FALSE()</f>
        <v>0</v>
      </c>
    </row>
    <row r="21520" customFormat="false" ht="15" hidden="false" customHeight="false" outlineLevel="0" collapsed="false">
      <c r="A21520" s="4" t="s">
        <v>6056</v>
      </c>
      <c r="B21520" s="4" t="s">
        <v>6057</v>
      </c>
      <c r="C21520" s="4"/>
      <c r="D21520" s="4" t="s">
        <v>161</v>
      </c>
      <c r="E21520" s="4" t="n">
        <v>-0.437850030109682</v>
      </c>
      <c r="F21520" s="4" t="n">
        <v>0.0819955078490999</v>
      </c>
      <c r="G21520" s="5" t="b">
        <f aca="false">FALSE()</f>
        <v>0</v>
      </c>
      <c r="H21520" s="4" t="n">
        <v>-0.405836581483927</v>
      </c>
      <c r="I21520" s="4" t="n">
        <v>0.00993180907300912</v>
      </c>
      <c r="J21520" s="5" t="b">
        <f aca="false">FALSE()</f>
        <v>0</v>
      </c>
    </row>
    <row r="21521" customFormat="false" ht="15" hidden="false" customHeight="false" outlineLevel="0" collapsed="false">
      <c r="A21521" s="4" t="s">
        <v>6056</v>
      </c>
      <c r="B21521" s="4" t="s">
        <v>6057</v>
      </c>
      <c r="C21521" s="4"/>
      <c r="D21521" s="4" t="s">
        <v>162</v>
      </c>
      <c r="E21521" s="4" t="n">
        <v>-0.198592715219471</v>
      </c>
      <c r="F21521" s="4" t="n">
        <v>0.529118329295095</v>
      </c>
      <c r="G21521" s="5" t="b">
        <f aca="false">FALSE()</f>
        <v>0</v>
      </c>
      <c r="H21521" s="4" t="n">
        <v>-0.23228018216029</v>
      </c>
      <c r="I21521" s="4" t="n">
        <v>0.196902415441636</v>
      </c>
      <c r="J21521" s="5" t="b">
        <f aca="false">FALSE()</f>
        <v>0</v>
      </c>
    </row>
    <row r="21522" customFormat="false" ht="15" hidden="false" customHeight="false" outlineLevel="0" collapsed="false">
      <c r="A21522" s="4" t="s">
        <v>6056</v>
      </c>
      <c r="B21522" s="4" t="s">
        <v>6057</v>
      </c>
      <c r="C21522" s="4"/>
      <c r="D21522" s="4" t="s">
        <v>163</v>
      </c>
      <c r="E21522" s="4" t="n">
        <v>-0.0915398998792275</v>
      </c>
      <c r="F21522" s="4" t="n">
        <v>0.830261797434996</v>
      </c>
      <c r="G21522" s="5" t="b">
        <f aca="false">FALSE()</f>
        <v>0</v>
      </c>
      <c r="H21522" s="4" t="n">
        <v>-0.104424543809695</v>
      </c>
      <c r="I21522" s="4" t="n">
        <v>0.645004091960237</v>
      </c>
      <c r="J21522" s="5" t="b">
        <f aca="false">FALSE()</f>
        <v>0</v>
      </c>
    </row>
    <row r="21523" customFormat="false" ht="15" hidden="false" customHeight="false" outlineLevel="0" collapsed="false">
      <c r="A21523" s="4" t="s">
        <v>6056</v>
      </c>
      <c r="B21523" s="4" t="s">
        <v>6057</v>
      </c>
      <c r="C21523" s="4"/>
      <c r="D21523" s="4" t="s">
        <v>164</v>
      </c>
      <c r="E21523" s="4" t="n">
        <v>0.147717415010983</v>
      </c>
      <c r="F21523" s="4" t="n">
        <v>0.750514127354181</v>
      </c>
      <c r="G21523" s="5" t="b">
        <f aca="false">FALSE()</f>
        <v>0</v>
      </c>
      <c r="H21523" s="4" t="n">
        <v>0.0691318555139409</v>
      </c>
      <c r="I21523" s="4" t="n">
        <v>0.807830178125087</v>
      </c>
      <c r="J21523" s="5" t="b">
        <f aca="false">FALSE()</f>
        <v>0</v>
      </c>
    </row>
    <row r="21524" customFormat="false" ht="15" hidden="false" customHeight="false" outlineLevel="0" collapsed="false">
      <c r="A21524" s="4" t="s">
        <v>6056</v>
      </c>
      <c r="B21524" s="4" t="s">
        <v>6057</v>
      </c>
      <c r="C21524" s="4"/>
      <c r="D21524" s="4" t="s">
        <v>165</v>
      </c>
      <c r="E21524" s="4" t="n">
        <v>-0.332203548936422</v>
      </c>
      <c r="F21524" s="4" t="n">
        <v>0.22448955653933</v>
      </c>
      <c r="G21524" s="5" t="b">
        <f aca="false">FALSE()</f>
        <v>0</v>
      </c>
      <c r="H21524" s="4" t="n">
        <v>-0.163639520431997</v>
      </c>
      <c r="I21524" s="4" t="n">
        <v>0.362971483619963</v>
      </c>
      <c r="J21524" s="5" t="b">
        <f aca="false">FALSE()</f>
        <v>0</v>
      </c>
    </row>
    <row r="21525" customFormat="false" ht="15" hidden="false" customHeight="false" outlineLevel="0" collapsed="false">
      <c r="A21525" s="4" t="s">
        <v>6056</v>
      </c>
      <c r="B21525" s="4" t="s">
        <v>6057</v>
      </c>
      <c r="C21525" s="4"/>
      <c r="D21525" s="4" t="s">
        <v>166</v>
      </c>
      <c r="E21525" s="4" t="n">
        <v>-0.0929462340462118</v>
      </c>
      <c r="F21525" s="4" t="n">
        <v>0.796643110319408</v>
      </c>
      <c r="G21525" s="5" t="b">
        <f aca="false">FALSE()</f>
        <v>0</v>
      </c>
      <c r="H21525" s="4" t="n">
        <v>0.00991687889163925</v>
      </c>
      <c r="I21525" s="4" t="n">
        <v>0.969187883650822</v>
      </c>
      <c r="J21525" s="5" t="b">
        <f aca="false">FALSE()</f>
        <v>0</v>
      </c>
    </row>
    <row r="21526" customFormat="false" ht="15" hidden="false" customHeight="false" outlineLevel="0" collapsed="false">
      <c r="A21526" s="4" t="s">
        <v>6058</v>
      </c>
      <c r="B21526" s="4" t="s">
        <v>6059</v>
      </c>
      <c r="C21526" s="4"/>
      <c r="D21526" s="4" t="s">
        <v>160</v>
      </c>
      <c r="E21526" s="4" t="n">
        <v>-0.0333542674037106</v>
      </c>
      <c r="F21526" s="4" t="n">
        <v>0.963763109773314</v>
      </c>
      <c r="G21526" s="5" t="b">
        <f aca="false">FALSE()</f>
        <v>0</v>
      </c>
      <c r="H21526" s="4" t="n">
        <v>0.0285414727375501</v>
      </c>
      <c r="I21526" s="4" t="n">
        <v>0.965441120122473</v>
      </c>
      <c r="J21526" s="5" t="b">
        <f aca="false">FALSE()</f>
        <v>0</v>
      </c>
    </row>
    <row r="21527" customFormat="false" ht="15" hidden="false" customHeight="false" outlineLevel="0" collapsed="false">
      <c r="A21527" s="4" t="s">
        <v>6058</v>
      </c>
      <c r="B21527" s="4" t="s">
        <v>6059</v>
      </c>
      <c r="C21527" s="4"/>
      <c r="D21527" s="4" t="s">
        <v>161</v>
      </c>
      <c r="E21527" s="4" t="n">
        <v>0.235846279433733</v>
      </c>
      <c r="F21527" s="4" t="n">
        <v>0.438615187193157</v>
      </c>
      <c r="G21527" s="5" t="b">
        <f aca="false">FALSE()</f>
        <v>0</v>
      </c>
      <c r="H21527" s="4" t="n">
        <v>0.277730727516731</v>
      </c>
      <c r="I21527" s="4" t="n">
        <v>0.254084551992647</v>
      </c>
      <c r="J21527" s="5" t="b">
        <f aca="false">FALSE()</f>
        <v>0</v>
      </c>
    </row>
    <row r="21528" customFormat="false" ht="15" hidden="false" customHeight="false" outlineLevel="0" collapsed="false">
      <c r="A21528" s="4" t="s">
        <v>6058</v>
      </c>
      <c r="B21528" s="4" t="s">
        <v>6059</v>
      </c>
      <c r="C21528" s="4"/>
      <c r="D21528" s="4" t="s">
        <v>162</v>
      </c>
      <c r="E21528" s="4" t="n">
        <v>0.40368796088504</v>
      </c>
      <c r="F21528" s="4" t="n">
        <v>0.211723254477695</v>
      </c>
      <c r="G21528" s="5" t="b">
        <f aca="false">FALSE()</f>
        <v>0</v>
      </c>
      <c r="H21528" s="4" t="n">
        <v>0.39532862064876</v>
      </c>
      <c r="I21528" s="4" t="n">
        <v>0.133336326493479</v>
      </c>
      <c r="J21528" s="5" t="b">
        <f aca="false">FALSE()</f>
        <v>0</v>
      </c>
    </row>
    <row r="21529" customFormat="false" ht="15" hidden="false" customHeight="false" outlineLevel="0" collapsed="false">
      <c r="A21529" s="4" t="s">
        <v>6058</v>
      </c>
      <c r="B21529" s="4" t="s">
        <v>6059</v>
      </c>
      <c r="C21529" s="4"/>
      <c r="D21529" s="4" t="s">
        <v>163</v>
      </c>
      <c r="E21529" s="4" t="n">
        <v>0.0747714493630299</v>
      </c>
      <c r="F21529" s="4" t="n">
        <v>0.882643996040844</v>
      </c>
      <c r="G21529" s="5" t="b">
        <f aca="false">FALSE()</f>
        <v>0</v>
      </c>
      <c r="H21529" s="4" t="n">
        <v>0.17015297059664</v>
      </c>
      <c r="I21529" s="4" t="n">
        <v>0.605055862423582</v>
      </c>
      <c r="J21529" s="5" t="b">
        <f aca="false">FALSE()</f>
        <v>0</v>
      </c>
    </row>
    <row r="21530" customFormat="false" ht="15" hidden="false" customHeight="false" outlineLevel="0" collapsed="false">
      <c r="A21530" s="4" t="s">
        <v>6058</v>
      </c>
      <c r="B21530" s="4" t="s">
        <v>6059</v>
      </c>
      <c r="C21530" s="4"/>
      <c r="D21530" s="4" t="s">
        <v>164</v>
      </c>
      <c r="E21530" s="4" t="n">
        <v>0.242613130814337</v>
      </c>
      <c r="F21530" s="4" t="n">
        <v>0.596629236569242</v>
      </c>
      <c r="G21530" s="5" t="b">
        <f aca="false">FALSE()</f>
        <v>0</v>
      </c>
      <c r="H21530" s="4" t="n">
        <v>0.287750863728669</v>
      </c>
      <c r="I21530" s="4" t="n">
        <v>0.375660185425364</v>
      </c>
      <c r="J21530" s="5" t="b">
        <f aca="false">FALSE()</f>
        <v>0</v>
      </c>
    </row>
    <row r="21531" customFormat="false" ht="15" hidden="false" customHeight="false" outlineLevel="0" collapsed="false">
      <c r="A21531" s="4" t="s">
        <v>6058</v>
      </c>
      <c r="B21531" s="4" t="s">
        <v>6059</v>
      </c>
      <c r="C21531" s="4"/>
      <c r="D21531" s="4" t="s">
        <v>165</v>
      </c>
      <c r="E21531" s="4" t="n">
        <v>0.123320275514263</v>
      </c>
      <c r="F21531" s="4" t="n">
        <v>0.72374203974886</v>
      </c>
      <c r="G21531" s="5" t="b">
        <f aca="false">FALSE()</f>
        <v>0</v>
      </c>
      <c r="H21531" s="4" t="n">
        <v>0.165419337368325</v>
      </c>
      <c r="I21531" s="4" t="n">
        <v>0.550732253206148</v>
      </c>
      <c r="J21531" s="5" t="b">
        <f aca="false">FALSE()</f>
        <v>0</v>
      </c>
    </row>
    <row r="21532" customFormat="false" ht="15" hidden="false" customHeight="false" outlineLevel="0" collapsed="false">
      <c r="A21532" s="4" t="s">
        <v>6058</v>
      </c>
      <c r="B21532" s="4" t="s">
        <v>6059</v>
      </c>
      <c r="C21532" s="4"/>
      <c r="D21532" s="4" t="s">
        <v>166</v>
      </c>
      <c r="E21532" s="4" t="n">
        <v>0.29116195696557</v>
      </c>
      <c r="F21532" s="4" t="n">
        <v>0.394348884088295</v>
      </c>
      <c r="G21532" s="5" t="b">
        <f aca="false">FALSE()</f>
        <v>0</v>
      </c>
      <c r="H21532" s="4" t="n">
        <v>0.283017230500354</v>
      </c>
      <c r="I21532" s="4" t="n">
        <v>0.295984902306002</v>
      </c>
      <c r="J21532" s="5" t="b">
        <f aca="false">FALSE()</f>
        <v>0</v>
      </c>
    </row>
    <row r="21533" customFormat="false" ht="15" hidden="false" customHeight="false" outlineLevel="0" collapsed="false">
      <c r="A21533" s="4" t="s">
        <v>6060</v>
      </c>
      <c r="B21533" s="4" t="s">
        <v>6061</v>
      </c>
      <c r="C21533" s="4"/>
      <c r="D21533" s="4" t="s">
        <v>159</v>
      </c>
      <c r="E21533" s="4" t="n">
        <v>-0.269361936145745</v>
      </c>
      <c r="F21533" s="4" t="n">
        <v>0.354085245611348</v>
      </c>
      <c r="G21533" s="5" t="b">
        <f aca="false">FALSE()</f>
        <v>0</v>
      </c>
      <c r="H21533" s="4" t="n">
        <v>-0.245248061849903</v>
      </c>
      <c r="I21533" s="4" t="n">
        <v>0.420334004576984</v>
      </c>
      <c r="J21533" s="5" t="b">
        <f aca="false">FALSE()</f>
        <v>0</v>
      </c>
    </row>
    <row r="21534" customFormat="false" ht="15" hidden="false" customHeight="false" outlineLevel="0" collapsed="false">
      <c r="A21534" s="4" t="s">
        <v>6060</v>
      </c>
      <c r="B21534" s="4" t="s">
        <v>6061</v>
      </c>
      <c r="C21534" s="4"/>
      <c r="D21534" s="4" t="s">
        <v>160</v>
      </c>
      <c r="E21534" s="4" t="n">
        <v>0.0618755788283421</v>
      </c>
      <c r="F21534" s="4" t="n">
        <v>0.907370051183863</v>
      </c>
      <c r="G21534" s="5" t="b">
        <f aca="false">FALSE()</f>
        <v>0</v>
      </c>
      <c r="H21534" s="4" t="n">
        <v>0.0641952092200691</v>
      </c>
      <c r="I21534" s="4" t="n">
        <v>0.910066069765159</v>
      </c>
      <c r="J21534" s="5" t="b">
        <f aca="false">FALSE()</f>
        <v>0</v>
      </c>
    </row>
    <row r="21535" customFormat="false" ht="15" hidden="false" customHeight="false" outlineLevel="0" collapsed="false">
      <c r="A21535" s="4" t="s">
        <v>6060</v>
      </c>
      <c r="B21535" s="4" t="s">
        <v>6061</v>
      </c>
      <c r="C21535" s="4"/>
      <c r="D21535" s="4" t="s">
        <v>161</v>
      </c>
      <c r="E21535" s="4" t="n">
        <v>-0.635887497047098</v>
      </c>
      <c r="F21535" s="4" t="n">
        <v>0.00544529910062332</v>
      </c>
      <c r="G21535" s="5" t="b">
        <f aca="false">TRUE()</f>
        <v>1</v>
      </c>
      <c r="H21535" s="4" t="n">
        <v>-0.63724398664916</v>
      </c>
      <c r="I21535" s="4" t="n">
        <v>0.00387721727313371</v>
      </c>
      <c r="J21535" s="5" t="b">
        <f aca="false">TRUE()</f>
        <v>1</v>
      </c>
    </row>
    <row r="21536" customFormat="false" ht="15" hidden="false" customHeight="false" outlineLevel="0" collapsed="false">
      <c r="A21536" s="4" t="s">
        <v>6060</v>
      </c>
      <c r="B21536" s="4" t="s">
        <v>6061</v>
      </c>
      <c r="C21536" s="4"/>
      <c r="D21536" s="4" t="s">
        <v>162</v>
      </c>
      <c r="E21536" s="4" t="n">
        <v>-0.304649982073011</v>
      </c>
      <c r="F21536" s="4" t="n">
        <v>0.252996315752334</v>
      </c>
      <c r="G21536" s="5" t="b">
        <f aca="false">FALSE()</f>
        <v>0</v>
      </c>
      <c r="H21536" s="4" t="n">
        <v>-0.327800715579188</v>
      </c>
      <c r="I21536" s="4" t="n">
        <v>0.192948522554932</v>
      </c>
      <c r="J21536" s="5" t="b">
        <f aca="false">FALSE()</f>
        <v>0</v>
      </c>
    </row>
    <row r="21537" customFormat="false" ht="15" hidden="false" customHeight="false" outlineLevel="0" collapsed="false">
      <c r="A21537" s="4" t="s">
        <v>6060</v>
      </c>
      <c r="B21537" s="4" t="s">
        <v>6061</v>
      </c>
      <c r="C21537" s="4"/>
      <c r="D21537" s="4" t="s">
        <v>163</v>
      </c>
      <c r="E21537" s="4" t="n">
        <v>-0.139455895864254</v>
      </c>
      <c r="F21537" s="4" t="n">
        <v>0.703706876380252</v>
      </c>
      <c r="G21537" s="5" t="b">
        <f aca="false">FALSE()</f>
        <v>0</v>
      </c>
      <c r="H21537" s="4" t="n">
        <v>-0.147635558107027</v>
      </c>
      <c r="I21537" s="4" t="n">
        <v>0.641202226982384</v>
      </c>
      <c r="J21537" s="5" t="b">
        <f aca="false">FALSE()</f>
        <v>0</v>
      </c>
    </row>
    <row r="21538" customFormat="false" ht="15" hidden="false" customHeight="false" outlineLevel="0" collapsed="false">
      <c r="A21538" s="4" t="s">
        <v>6060</v>
      </c>
      <c r="B21538" s="4" t="s">
        <v>6061</v>
      </c>
      <c r="C21538" s="4"/>
      <c r="D21538" s="4" t="s">
        <v>164</v>
      </c>
      <c r="E21538" s="4" t="n">
        <v>0.191781619109833</v>
      </c>
      <c r="F21538" s="4" t="n">
        <v>0.61980466132486</v>
      </c>
      <c r="G21538" s="5" t="b">
        <f aca="false">FALSE()</f>
        <v>0</v>
      </c>
      <c r="H21538" s="4" t="n">
        <v>0.161807712962945</v>
      </c>
      <c r="I21538" s="4" t="n">
        <v>0.65567987582457</v>
      </c>
      <c r="J21538" s="5" t="b">
        <f aca="false">FALSE()</f>
        <v>0</v>
      </c>
    </row>
    <row r="21539" customFormat="false" ht="15" hidden="false" customHeight="false" outlineLevel="0" collapsed="false">
      <c r="A21539" s="4" t="s">
        <v>6060</v>
      </c>
      <c r="B21539" s="4" t="s">
        <v>6061</v>
      </c>
      <c r="C21539" s="4"/>
      <c r="D21539" s="4" t="s">
        <v>165</v>
      </c>
      <c r="E21539" s="4" t="n">
        <v>-0.12576751905484</v>
      </c>
      <c r="F21539" s="4" t="n">
        <v>0.656803711673526</v>
      </c>
      <c r="G21539" s="5" t="b">
        <f aca="false">FALSE()</f>
        <v>0</v>
      </c>
      <c r="H21539" s="4" t="n">
        <v>-0.0681000463060792</v>
      </c>
      <c r="I21539" s="4" t="n">
        <v>0.816152811605828</v>
      </c>
      <c r="J21539" s="5" t="b">
        <f aca="false">FALSE()</f>
        <v>0</v>
      </c>
    </row>
    <row r="21540" customFormat="false" ht="15" hidden="false" customHeight="false" outlineLevel="0" collapsed="false">
      <c r="A21540" s="4" t="s">
        <v>6060</v>
      </c>
      <c r="B21540" s="4" t="s">
        <v>6061</v>
      </c>
      <c r="C21540" s="4"/>
      <c r="D21540" s="4" t="s">
        <v>166</v>
      </c>
      <c r="E21540" s="4" t="n">
        <v>0.205469995919247</v>
      </c>
      <c r="F21540" s="4" t="n">
        <v>0.485241847546311</v>
      </c>
      <c r="G21540" s="5" t="b">
        <f aca="false">FALSE()</f>
        <v>0</v>
      </c>
      <c r="H21540" s="4" t="n">
        <v>0.241343224763893</v>
      </c>
      <c r="I21540" s="4" t="n">
        <v>0.357056183030922</v>
      </c>
      <c r="J21540" s="5" t="b">
        <f aca="false">FALSE()</f>
        <v>0</v>
      </c>
    </row>
    <row r="21541" customFormat="false" ht="15" hidden="false" customHeight="false" outlineLevel="0" collapsed="false">
      <c r="A21541" s="4" t="s">
        <v>6062</v>
      </c>
      <c r="B21541" s="4" t="s">
        <v>6063</v>
      </c>
      <c r="C21541" s="4"/>
      <c r="D21541" s="4" t="s">
        <v>159</v>
      </c>
      <c r="E21541" s="4" t="n">
        <v>-0.299174246107393</v>
      </c>
      <c r="F21541" s="4" t="n">
        <v>0.383540299928487</v>
      </c>
      <c r="G21541" s="5" t="b">
        <f aca="false">FALSE()</f>
        <v>0</v>
      </c>
      <c r="H21541" s="4" t="n">
        <v>-0.261209505024443</v>
      </c>
      <c r="I21541" s="4" t="n">
        <v>0.406320504279066</v>
      </c>
      <c r="J21541" s="5" t="b">
        <f aca="false">FALSE()</f>
        <v>0</v>
      </c>
    </row>
    <row r="21542" customFormat="false" ht="15" hidden="false" customHeight="false" outlineLevel="0" collapsed="false">
      <c r="A21542" s="4" t="s">
        <v>6062</v>
      </c>
      <c r="B21542" s="4" t="s">
        <v>6063</v>
      </c>
      <c r="C21542" s="4"/>
      <c r="D21542" s="4" t="s">
        <v>160</v>
      </c>
      <c r="E21542" s="4" t="n">
        <v>-0.14307202379454</v>
      </c>
      <c r="F21542" s="4" t="n">
        <v>0.787926455459116</v>
      </c>
      <c r="G21542" s="5" t="b">
        <f aca="false">FALSE()</f>
        <v>0</v>
      </c>
      <c r="H21542" s="4" t="n">
        <v>-0.157249168339909</v>
      </c>
      <c r="I21542" s="4" t="n">
        <v>0.730124891630344</v>
      </c>
      <c r="J21542" s="5" t="b">
        <f aca="false">FALSE()</f>
        <v>0</v>
      </c>
    </row>
    <row r="21543" customFormat="false" ht="15" hidden="false" customHeight="false" outlineLevel="0" collapsed="false">
      <c r="A21543" s="4" t="s">
        <v>6062</v>
      </c>
      <c r="B21543" s="4" t="s">
        <v>6063</v>
      </c>
      <c r="C21543" s="4"/>
      <c r="D21543" s="4" t="s">
        <v>161</v>
      </c>
      <c r="E21543" s="4" t="n">
        <v>-0.278504185629671</v>
      </c>
      <c r="F21543" s="4" t="n">
        <v>0.333664175080448</v>
      </c>
      <c r="G21543" s="5" t="b">
        <f aca="false">FALSE()</f>
        <v>0</v>
      </c>
      <c r="H21543" s="4" t="n">
        <v>-0.258948784551</v>
      </c>
      <c r="I21543" s="4" t="n">
        <v>0.285685796480327</v>
      </c>
      <c r="J21543" s="5" t="b">
        <f aca="false">FALSE()</f>
        <v>0</v>
      </c>
    </row>
    <row r="21544" customFormat="false" ht="15" hidden="false" customHeight="false" outlineLevel="0" collapsed="false">
      <c r="A21544" s="4" t="s">
        <v>6062</v>
      </c>
      <c r="B21544" s="4" t="s">
        <v>6063</v>
      </c>
      <c r="C21544" s="4"/>
      <c r="D21544" s="4" t="s">
        <v>162</v>
      </c>
      <c r="E21544" s="4" t="n">
        <v>-0.122401963316819</v>
      </c>
      <c r="F21544" s="4" t="n">
        <v>0.734937836814661</v>
      </c>
      <c r="G21544" s="5" t="b">
        <f aca="false">FALSE()</f>
        <v>0</v>
      </c>
      <c r="H21544" s="4" t="n">
        <v>-0.154988447866466</v>
      </c>
      <c r="I21544" s="4" t="n">
        <v>0.591995841515963</v>
      </c>
      <c r="J21544" s="5" t="b">
        <f aca="false">FALSE()</f>
        <v>0</v>
      </c>
    </row>
    <row r="21545" customFormat="false" ht="15" hidden="false" customHeight="false" outlineLevel="0" collapsed="false">
      <c r="A21545" s="4" t="s">
        <v>6062</v>
      </c>
      <c r="B21545" s="4" t="s">
        <v>6063</v>
      </c>
      <c r="C21545" s="4"/>
      <c r="D21545" s="4" t="s">
        <v>163</v>
      </c>
      <c r="E21545" s="4" t="n">
        <v>-0.083092075757922</v>
      </c>
      <c r="F21545" s="4" t="n">
        <v>0.862179469158103</v>
      </c>
      <c r="G21545" s="5" t="b">
        <f aca="false">FALSE()</f>
        <v>0</v>
      </c>
      <c r="H21545" s="4" t="n">
        <v>-0.0860391522198624</v>
      </c>
      <c r="I21545" s="4" t="n">
        <v>0.811496307793186</v>
      </c>
      <c r="J21545" s="5" t="b">
        <f aca="false">FALSE()</f>
        <v>0</v>
      </c>
    </row>
    <row r="21546" customFormat="false" ht="15" hidden="false" customHeight="false" outlineLevel="0" collapsed="false">
      <c r="A21546" s="4" t="s">
        <v>6062</v>
      </c>
      <c r="B21546" s="4" t="s">
        <v>6063</v>
      </c>
      <c r="C21546" s="4"/>
      <c r="D21546" s="4" t="s">
        <v>164</v>
      </c>
      <c r="E21546" s="4" t="n">
        <v>0.0730101465549303</v>
      </c>
      <c r="F21546" s="4" t="n">
        <v>0.904887647292125</v>
      </c>
      <c r="G21546" s="5" t="b">
        <f aca="false">FALSE()</f>
        <v>0</v>
      </c>
      <c r="H21546" s="4" t="n">
        <v>0.0179211844646721</v>
      </c>
      <c r="I21546" s="4" t="n">
        <v>0.972598745630714</v>
      </c>
      <c r="J21546" s="5" t="b">
        <f aca="false">FALSE()</f>
        <v>0</v>
      </c>
    </row>
    <row r="21547" customFormat="false" ht="15" hidden="false" customHeight="false" outlineLevel="0" collapsed="false">
      <c r="A21547" s="4" t="s">
        <v>6062</v>
      </c>
      <c r="B21547" s="4" t="s">
        <v>6063</v>
      </c>
      <c r="C21547" s="4"/>
      <c r="D21547" s="4" t="s">
        <v>165</v>
      </c>
      <c r="E21547" s="4" t="n">
        <v>-0.0408570140398101</v>
      </c>
      <c r="F21547" s="4" t="n">
        <v>0.914118927937168</v>
      </c>
      <c r="G21547" s="5" t="b">
        <f aca="false">FALSE()</f>
        <v>0</v>
      </c>
      <c r="H21547" s="4" t="n">
        <v>0.0711320335128217</v>
      </c>
      <c r="I21547" s="4" t="n">
        <v>0.815572560046064</v>
      </c>
      <c r="J21547" s="5" t="b">
        <f aca="false">FALSE()</f>
        <v>0</v>
      </c>
    </row>
    <row r="21548" customFormat="false" ht="15" hidden="false" customHeight="false" outlineLevel="0" collapsed="false">
      <c r="A21548" s="4" t="s">
        <v>6062</v>
      </c>
      <c r="B21548" s="4" t="s">
        <v>6063</v>
      </c>
      <c r="C21548" s="4"/>
      <c r="D21548" s="4" t="s">
        <v>166</v>
      </c>
      <c r="E21548" s="4" t="n">
        <v>0.115245208273042</v>
      </c>
      <c r="F21548" s="4" t="n">
        <v>0.761876701551957</v>
      </c>
      <c r="G21548" s="5" t="b">
        <f aca="false">FALSE()</f>
        <v>0</v>
      </c>
      <c r="H21548" s="4" t="n">
        <v>0.175092370197356</v>
      </c>
      <c r="I21548" s="4" t="n">
        <v>0.545251342250243</v>
      </c>
      <c r="J21548" s="5" t="b">
        <f aca="false">FALSE()</f>
        <v>0</v>
      </c>
    </row>
    <row r="21549" customFormat="false" ht="15" hidden="false" customHeight="false" outlineLevel="0" collapsed="false">
      <c r="A21549" s="4" t="s">
        <v>6064</v>
      </c>
      <c r="B21549" s="4" t="s">
        <v>6065</v>
      </c>
      <c r="C21549" s="4"/>
      <c r="D21549" s="4" t="s">
        <v>159</v>
      </c>
      <c r="E21549" s="4" t="n">
        <v>0.0121606978049424</v>
      </c>
      <c r="F21549" s="4" t="n">
        <v>0.973739822895178</v>
      </c>
      <c r="G21549" s="5" t="b">
        <f aca="false">FALSE()</f>
        <v>0</v>
      </c>
      <c r="H21549" s="4" t="n">
        <v>0.0745659402004062</v>
      </c>
      <c r="I21549" s="4" t="n">
        <v>0.787441128163174</v>
      </c>
      <c r="J21549" s="5" t="b">
        <f aca="false">FALSE()</f>
        <v>0</v>
      </c>
    </row>
    <row r="21550" customFormat="false" ht="15" hidden="false" customHeight="false" outlineLevel="0" collapsed="false">
      <c r="A21550" s="4" t="s">
        <v>6064</v>
      </c>
      <c r="B21550" s="4" t="s">
        <v>6065</v>
      </c>
      <c r="C21550" s="4"/>
      <c r="D21550" s="4" t="s">
        <v>160</v>
      </c>
      <c r="E21550" s="4" t="n">
        <v>0.0243988107107048</v>
      </c>
      <c r="F21550" s="4" t="n">
        <v>0.958403514059228</v>
      </c>
      <c r="G21550" s="5" t="b">
        <f aca="false">FALSE()</f>
        <v>0</v>
      </c>
      <c r="H21550" s="4" t="n">
        <v>0.0776538245832345</v>
      </c>
      <c r="I21550" s="4" t="n">
        <v>0.84689915482617</v>
      </c>
      <c r="J21550" s="5" t="b">
        <f aca="false">FALSE()</f>
        <v>0</v>
      </c>
    </row>
    <row r="21551" customFormat="false" ht="15" hidden="false" customHeight="false" outlineLevel="0" collapsed="false">
      <c r="A21551" s="4" t="s">
        <v>6064</v>
      </c>
      <c r="B21551" s="4" t="s">
        <v>6065</v>
      </c>
      <c r="C21551" s="4"/>
      <c r="D21551" s="4" t="s">
        <v>161</v>
      </c>
      <c r="E21551" s="4" t="n">
        <v>-0.170906047240637</v>
      </c>
      <c r="F21551" s="4" t="n">
        <v>0.3739263411512</v>
      </c>
      <c r="G21551" s="5" t="b">
        <f aca="false">FALSE()</f>
        <v>0</v>
      </c>
      <c r="H21551" s="4" t="n">
        <v>-0.15886812592329</v>
      </c>
      <c r="I21551" s="4" t="n">
        <v>0.384365358904732</v>
      </c>
      <c r="J21551" s="5" t="b">
        <f aca="false">FALSE()</f>
        <v>0</v>
      </c>
    </row>
    <row r="21552" customFormat="false" ht="15" hidden="false" customHeight="false" outlineLevel="0" collapsed="false">
      <c r="A21552" s="4" t="s">
        <v>6064</v>
      </c>
      <c r="B21552" s="4" t="s">
        <v>6065</v>
      </c>
      <c r="C21552" s="4"/>
      <c r="D21552" s="4" t="s">
        <v>163</v>
      </c>
      <c r="E21552" s="4" t="n">
        <v>0.0747207279883241</v>
      </c>
      <c r="F21552" s="4" t="n">
        <v>0.802594199119966</v>
      </c>
      <c r="G21552" s="5" t="b">
        <f aca="false">FALSE()</f>
        <v>0</v>
      </c>
      <c r="H21552" s="4" t="n">
        <v>0.0583934611697406</v>
      </c>
      <c r="I21552" s="4" t="n">
        <v>0.82563676472042</v>
      </c>
      <c r="J21552" s="5" t="b">
        <f aca="false">FALSE()</f>
        <v>0</v>
      </c>
    </row>
    <row r="21553" customFormat="false" ht="15" hidden="false" customHeight="false" outlineLevel="0" collapsed="false">
      <c r="A21553" s="4" t="s">
        <v>6064</v>
      </c>
      <c r="B21553" s="4" t="s">
        <v>6065</v>
      </c>
      <c r="C21553" s="4"/>
      <c r="D21553" s="4" t="s">
        <v>164</v>
      </c>
      <c r="E21553" s="4" t="n">
        <v>0.0869588408940866</v>
      </c>
      <c r="F21553" s="4" t="n">
        <v>0.806292236835291</v>
      </c>
      <c r="G21553" s="5" t="b">
        <f aca="false">FALSE()</f>
        <v>0</v>
      </c>
      <c r="H21553" s="4" t="n">
        <v>0.0614813455525689</v>
      </c>
      <c r="I21553" s="4" t="n">
        <v>0.842718569169972</v>
      </c>
      <c r="J21553" s="5" t="b">
        <f aca="false">FALSE()</f>
        <v>0</v>
      </c>
    </row>
    <row r="21554" customFormat="false" ht="15" hidden="false" customHeight="false" outlineLevel="0" collapsed="false">
      <c r="A21554" s="4" t="s">
        <v>6064</v>
      </c>
      <c r="B21554" s="4" t="s">
        <v>6065</v>
      </c>
      <c r="C21554" s="4"/>
      <c r="D21554" s="4" t="s">
        <v>165</v>
      </c>
      <c r="E21554" s="4" t="n">
        <v>0.0284262368441337</v>
      </c>
      <c r="F21554" s="4" t="n">
        <v>0.909741472924398</v>
      </c>
      <c r="G21554" s="5" t="b">
        <f aca="false">FALSE()</f>
        <v>0</v>
      </c>
      <c r="H21554" s="4" t="n">
        <v>0.0739040241603454</v>
      </c>
      <c r="I21554" s="4" t="n">
        <v>0.726341511267041</v>
      </c>
      <c r="J21554" s="5" t="b">
        <f aca="false">FALSE()</f>
        <v>0</v>
      </c>
    </row>
    <row r="21555" customFormat="false" ht="15" hidden="false" customHeight="false" outlineLevel="0" collapsed="false">
      <c r="A21555" s="4" t="s">
        <v>6066</v>
      </c>
      <c r="B21555" s="4" t="s">
        <v>6067</v>
      </c>
      <c r="C21555" s="4"/>
      <c r="D21555" s="4" t="s">
        <v>159</v>
      </c>
      <c r="E21555" s="4" t="n">
        <v>0.0396609264549727</v>
      </c>
      <c r="F21555" s="4" t="n">
        <v>0.903743927378652</v>
      </c>
      <c r="G21555" s="5" t="b">
        <f aca="false">FALSE()</f>
        <v>0</v>
      </c>
      <c r="H21555" s="4" t="n">
        <v>0.0220473966643285</v>
      </c>
      <c r="I21555" s="4" t="n">
        <v>0.945322789409031</v>
      </c>
      <c r="J21555" s="5" t="b">
        <f aca="false">FALSE()</f>
        <v>0</v>
      </c>
    </row>
    <row r="21556" customFormat="false" ht="15" hidden="false" customHeight="false" outlineLevel="0" collapsed="false">
      <c r="A21556" s="4" t="s">
        <v>6066</v>
      </c>
      <c r="B21556" s="4" t="s">
        <v>6067</v>
      </c>
      <c r="C21556" s="4"/>
      <c r="D21556" s="4" t="s">
        <v>160</v>
      </c>
      <c r="E21556" s="4" t="n">
        <v>0.154350276156731</v>
      </c>
      <c r="F21556" s="4" t="n">
        <v>0.644450566153248</v>
      </c>
      <c r="G21556" s="5" t="b">
        <f aca="false">FALSE()</f>
        <v>0</v>
      </c>
      <c r="H21556" s="4" t="n">
        <v>0.128709169150283</v>
      </c>
      <c r="I21556" s="4" t="n">
        <v>0.688617021710296</v>
      </c>
      <c r="J21556" s="5" t="b">
        <f aca="false">FALSE()</f>
        <v>0</v>
      </c>
    </row>
    <row r="21557" customFormat="false" ht="15" hidden="false" customHeight="false" outlineLevel="0" collapsed="false">
      <c r="A21557" s="4" t="s">
        <v>6066</v>
      </c>
      <c r="B21557" s="4" t="s">
        <v>6067</v>
      </c>
      <c r="C21557" s="4"/>
      <c r="D21557" s="4" t="s">
        <v>161</v>
      </c>
      <c r="E21557" s="4" t="n">
        <v>0.0942003256927552</v>
      </c>
      <c r="F21557" s="4" t="n">
        <v>0.662501256460618</v>
      </c>
      <c r="G21557" s="5" t="b">
        <f aca="false">FALSE()</f>
        <v>0</v>
      </c>
      <c r="H21557" s="4" t="n">
        <v>0.10823870076292</v>
      </c>
      <c r="I21557" s="4" t="n">
        <v>0.564871325355077</v>
      </c>
      <c r="J21557" s="5" t="b">
        <f aca="false">FALSE()</f>
        <v>0</v>
      </c>
    </row>
    <row r="21558" customFormat="false" ht="15" hidden="false" customHeight="false" outlineLevel="0" collapsed="false">
      <c r="A21558" s="4" t="s">
        <v>6066</v>
      </c>
      <c r="B21558" s="4" t="s">
        <v>6067</v>
      </c>
      <c r="C21558" s="4"/>
      <c r="D21558" s="4" t="s">
        <v>162</v>
      </c>
      <c r="E21558" s="4" t="n">
        <v>0.208889675394514</v>
      </c>
      <c r="F21558" s="4" t="n">
        <v>0.346951672182677</v>
      </c>
      <c r="G21558" s="5" t="b">
        <f aca="false">FALSE()</f>
        <v>0</v>
      </c>
      <c r="H21558" s="4" t="n">
        <v>0.214900473248875</v>
      </c>
      <c r="I21558" s="4" t="n">
        <v>0.272277685532746</v>
      </c>
      <c r="J21558" s="5" t="b">
        <f aca="false">FALSE()</f>
        <v>0</v>
      </c>
    </row>
    <row r="21559" customFormat="false" ht="15" hidden="false" customHeight="false" outlineLevel="0" collapsed="false">
      <c r="A21559" s="4" t="s">
        <v>6066</v>
      </c>
      <c r="B21559" s="4" t="s">
        <v>6067</v>
      </c>
      <c r="C21559" s="4"/>
      <c r="D21559" s="4" t="s">
        <v>163</v>
      </c>
      <c r="E21559" s="4" t="n">
        <v>-0.0914976979070002</v>
      </c>
      <c r="F21559" s="4" t="n">
        <v>0.764124243828852</v>
      </c>
      <c r="G21559" s="5" t="b">
        <f aca="false">FALSE()</f>
        <v>0</v>
      </c>
      <c r="H21559" s="4" t="n">
        <v>-0.0605293096015222</v>
      </c>
      <c r="I21559" s="4" t="n">
        <v>0.819573231559324</v>
      </c>
      <c r="J21559" s="5" t="b">
        <f aca="false">FALSE()</f>
        <v>0</v>
      </c>
    </row>
    <row r="21560" customFormat="false" ht="15" hidden="false" customHeight="false" outlineLevel="0" collapsed="false">
      <c r="A21560" s="4" t="s">
        <v>6066</v>
      </c>
      <c r="B21560" s="4" t="s">
        <v>6067</v>
      </c>
      <c r="C21560" s="4"/>
      <c r="D21560" s="4" t="s">
        <v>164</v>
      </c>
      <c r="E21560" s="4" t="n">
        <v>0.0231916517947586</v>
      </c>
      <c r="F21560" s="4" t="n">
        <v>0.954877754290779</v>
      </c>
      <c r="G21560" s="5" t="b">
        <f aca="false">FALSE()</f>
        <v>0</v>
      </c>
      <c r="H21560" s="4" t="n">
        <v>0.0461324628844322</v>
      </c>
      <c r="I21560" s="4" t="n">
        <v>0.891843304224567</v>
      </c>
      <c r="J21560" s="5" t="b">
        <f aca="false">FALSE()</f>
        <v>0</v>
      </c>
    </row>
    <row r="21561" customFormat="false" ht="15" hidden="false" customHeight="false" outlineLevel="0" collapsed="false">
      <c r="A21561" s="4" t="s">
        <v>6066</v>
      </c>
      <c r="B21561" s="4" t="s">
        <v>6067</v>
      </c>
      <c r="C21561" s="4"/>
      <c r="D21561" s="4" t="s">
        <v>165</v>
      </c>
      <c r="E21561" s="4" t="n">
        <v>0.0157072337954027</v>
      </c>
      <c r="F21561" s="4" t="n">
        <v>0.953725410057629</v>
      </c>
      <c r="G21561" s="5" t="b">
        <f aca="false">FALSE()</f>
        <v>0</v>
      </c>
      <c r="H21561" s="4" t="n">
        <v>-0.0025313566959832</v>
      </c>
      <c r="I21561" s="4" t="n">
        <v>0.992132703002134</v>
      </c>
      <c r="J21561" s="5" t="b">
        <f aca="false">FALSE()</f>
        <v>0</v>
      </c>
    </row>
    <row r="21562" customFormat="false" ht="15" hidden="false" customHeight="false" outlineLevel="0" collapsed="false">
      <c r="A21562" s="4" t="s">
        <v>6066</v>
      </c>
      <c r="B21562" s="4" t="s">
        <v>6067</v>
      </c>
      <c r="C21562" s="4"/>
      <c r="D21562" s="4" t="s">
        <v>166</v>
      </c>
      <c r="E21562" s="4" t="n">
        <v>0.130396583497162</v>
      </c>
      <c r="F21562" s="4" t="n">
        <v>0.588029804525626</v>
      </c>
      <c r="G21562" s="5" t="b">
        <f aca="false">FALSE()</f>
        <v>0</v>
      </c>
      <c r="H21562" s="4" t="n">
        <v>0.104130415789971</v>
      </c>
      <c r="I21562" s="4" t="n">
        <v>0.636551390097678</v>
      </c>
      <c r="J21562" s="5" t="b">
        <f aca="false">FALSE()</f>
        <v>0</v>
      </c>
    </row>
    <row r="21563" customFormat="false" ht="15" hidden="false" customHeight="false" outlineLevel="0" collapsed="false">
      <c r="A21563" s="4" t="s">
        <v>6068</v>
      </c>
      <c r="B21563" s="4" t="s">
        <v>6069</v>
      </c>
      <c r="C21563" s="4"/>
      <c r="D21563" s="4" t="s">
        <v>159</v>
      </c>
      <c r="E21563" s="4" t="n">
        <v>0.571372521215662</v>
      </c>
      <c r="F21563" s="4" t="n">
        <v>0.20543590047513</v>
      </c>
      <c r="G21563" s="5" t="b">
        <f aca="false">FALSE()</f>
        <v>0</v>
      </c>
      <c r="H21563" s="4" t="n">
        <v>0.818188182874549</v>
      </c>
      <c r="I21563" s="4" t="n">
        <v>0.0299886420247164</v>
      </c>
      <c r="J21563" s="5" t="b">
        <f aca="false">TRUE()</f>
        <v>1</v>
      </c>
    </row>
    <row r="21564" customFormat="false" ht="15" hidden="false" customHeight="false" outlineLevel="0" collapsed="false">
      <c r="A21564" s="4" t="s">
        <v>6068</v>
      </c>
      <c r="B21564" s="4" t="s">
        <v>6069</v>
      </c>
      <c r="C21564" s="4"/>
      <c r="D21564" s="4" t="s">
        <v>160</v>
      </c>
      <c r="E21564" s="4" t="n">
        <v>0.979926105676609</v>
      </c>
      <c r="F21564" s="4" t="n">
        <v>0.0278261573095165</v>
      </c>
      <c r="G21564" s="5" t="b">
        <f aca="false">TRUE()</f>
        <v>1</v>
      </c>
      <c r="H21564" s="4" t="n">
        <v>1.1998430202491</v>
      </c>
      <c r="I21564" s="4" t="n">
        <v>0.001061855737417</v>
      </c>
      <c r="J21564" s="5" t="b">
        <f aca="false">TRUE()</f>
        <v>1</v>
      </c>
    </row>
    <row r="21565" customFormat="false" ht="15" hidden="false" customHeight="false" outlineLevel="0" collapsed="false">
      <c r="A21565" s="4" t="s">
        <v>6068</v>
      </c>
      <c r="B21565" s="4" t="s">
        <v>6069</v>
      </c>
      <c r="C21565" s="4"/>
      <c r="D21565" s="4" t="s">
        <v>161</v>
      </c>
      <c r="E21565" s="4" t="n">
        <v>0.236744521840156</v>
      </c>
      <c r="F21565" s="4" t="n">
        <v>0.581395592516727</v>
      </c>
      <c r="G21565" s="5" t="b">
        <f aca="false">FALSE()</f>
        <v>0</v>
      </c>
      <c r="H21565" s="4" t="n">
        <v>0.30830171470513</v>
      </c>
      <c r="I21565" s="4" t="n">
        <v>0.388864842110555</v>
      </c>
      <c r="J21565" s="5" t="b">
        <f aca="false">FALSE()</f>
        <v>0</v>
      </c>
    </row>
    <row r="21566" customFormat="false" ht="15" hidden="false" customHeight="false" outlineLevel="0" collapsed="false">
      <c r="A21566" s="4" t="s">
        <v>6068</v>
      </c>
      <c r="B21566" s="4" t="s">
        <v>6069</v>
      </c>
      <c r="C21566" s="4"/>
      <c r="D21566" s="4" t="s">
        <v>162</v>
      </c>
      <c r="E21566" s="4" t="n">
        <v>0.645298106301103</v>
      </c>
      <c r="F21566" s="4" t="n">
        <v>0.135538726575846</v>
      </c>
      <c r="G21566" s="5" t="b">
        <f aca="false">FALSE()</f>
        <v>0</v>
      </c>
      <c r="H21566" s="4" t="n">
        <v>0.689956552079677</v>
      </c>
      <c r="I21566" s="4" t="n">
        <v>0.0570490651943506</v>
      </c>
      <c r="J21566" s="5" t="b">
        <f aca="false">FALSE()</f>
        <v>0</v>
      </c>
    </row>
    <row r="21567" customFormat="false" ht="15" hidden="false" customHeight="false" outlineLevel="0" collapsed="false">
      <c r="A21567" s="4" t="s">
        <v>6068</v>
      </c>
      <c r="B21567" s="4" t="s">
        <v>6069</v>
      </c>
      <c r="C21567" s="4"/>
      <c r="D21567" s="4" t="s">
        <v>163</v>
      </c>
      <c r="E21567" s="4" t="n">
        <v>0.633101408030754</v>
      </c>
      <c r="F21567" s="4" t="n">
        <v>0.167714064313446</v>
      </c>
      <c r="G21567" s="5" t="b">
        <f aca="false">FALSE()</f>
        <v>0</v>
      </c>
      <c r="H21567" s="4" t="n">
        <v>0.731935457656868</v>
      </c>
      <c r="I21567" s="4" t="n">
        <v>0.0569101728499826</v>
      </c>
      <c r="J21567" s="5" t="b">
        <f aca="false">FALSE()</f>
        <v>0</v>
      </c>
    </row>
    <row r="21568" customFormat="false" ht="15" hidden="false" customHeight="false" outlineLevel="0" collapsed="false">
      <c r="A21568" s="4" t="s">
        <v>6068</v>
      </c>
      <c r="B21568" s="4" t="s">
        <v>6069</v>
      </c>
      <c r="C21568" s="4"/>
      <c r="D21568" s="4" t="s">
        <v>164</v>
      </c>
      <c r="E21568" s="4" t="n">
        <v>1.0416549924917</v>
      </c>
      <c r="F21568" s="4" t="n">
        <v>0.0149869437287716</v>
      </c>
      <c r="G21568" s="5" t="b">
        <f aca="false">TRUE()</f>
        <v>1</v>
      </c>
      <c r="H21568" s="4" t="n">
        <v>1.11359029503141</v>
      </c>
      <c r="I21568" s="4" t="n">
        <v>0.00273573248788528</v>
      </c>
      <c r="J21568" s="5" t="b">
        <f aca="false">TRUE()</f>
        <v>1</v>
      </c>
    </row>
    <row r="21569" customFormat="false" ht="15" hidden="false" customHeight="false" outlineLevel="0" collapsed="false">
      <c r="A21569" s="4" t="s">
        <v>6068</v>
      </c>
      <c r="B21569" s="4" t="s">
        <v>6069</v>
      </c>
      <c r="C21569" s="4"/>
      <c r="D21569" s="4" t="s">
        <v>165</v>
      </c>
      <c r="E21569" s="4" t="n">
        <v>0.327853307233584</v>
      </c>
      <c r="F21569" s="4" t="n">
        <v>0.457356152802955</v>
      </c>
      <c r="G21569" s="5" t="b">
        <f aca="false">FALSE()</f>
        <v>0</v>
      </c>
      <c r="H21569" s="4" t="n">
        <v>0.348774648098385</v>
      </c>
      <c r="I21569" s="4" t="n">
        <v>0.352942329770063</v>
      </c>
      <c r="J21569" s="5" t="b">
        <f aca="false">FALSE()</f>
        <v>0</v>
      </c>
    </row>
    <row r="21570" customFormat="false" ht="15" hidden="false" customHeight="false" outlineLevel="0" collapsed="false">
      <c r="A21570" s="4" t="s">
        <v>6068</v>
      </c>
      <c r="B21570" s="4" t="s">
        <v>6069</v>
      </c>
      <c r="C21570" s="4"/>
      <c r="D21570" s="4" t="s">
        <v>166</v>
      </c>
      <c r="E21570" s="4" t="n">
        <v>0.736406891694531</v>
      </c>
      <c r="F21570" s="4" t="n">
        <v>0.0817394003388449</v>
      </c>
      <c r="G21570" s="5" t="b">
        <f aca="false">FALSE()</f>
        <v>0</v>
      </c>
      <c r="H21570" s="4" t="n">
        <v>0.730429485472932</v>
      </c>
      <c r="I21570" s="4" t="n">
        <v>0.0410782127088299</v>
      </c>
      <c r="J21570" s="5" t="b">
        <f aca="false">TRUE()</f>
        <v>1</v>
      </c>
    </row>
    <row r="21571" customFormat="false" ht="15" hidden="false" customHeight="false" outlineLevel="0" collapsed="false">
      <c r="A21571" s="4" t="s">
        <v>6070</v>
      </c>
      <c r="B21571" s="4" t="s">
        <v>6071</v>
      </c>
      <c r="C21571" s="4"/>
      <c r="D21571" s="4" t="s">
        <v>159</v>
      </c>
      <c r="E21571" s="4" t="n">
        <v>0.495768762984124</v>
      </c>
      <c r="F21571" s="4" t="n">
        <v>0.24483246821968</v>
      </c>
      <c r="G21571" s="5" t="b">
        <f aca="false">FALSE()</f>
        <v>0</v>
      </c>
      <c r="H21571" s="4" t="n">
        <v>0.478022564583131</v>
      </c>
      <c r="I21571" s="4" t="n">
        <v>0.279895124007492</v>
      </c>
      <c r="J21571" s="5" t="b">
        <f aca="false">FALSE()</f>
        <v>0</v>
      </c>
    </row>
    <row r="21572" customFormat="false" ht="15" hidden="false" customHeight="false" outlineLevel="0" collapsed="false">
      <c r="A21572" s="4" t="s">
        <v>6070</v>
      </c>
      <c r="B21572" s="4" t="s">
        <v>6071</v>
      </c>
      <c r="C21572" s="4"/>
      <c r="D21572" s="4" t="s">
        <v>160</v>
      </c>
      <c r="E21572" s="4" t="n">
        <v>0.291243324828042</v>
      </c>
      <c r="F21572" s="4" t="n">
        <v>0.647928639279486</v>
      </c>
      <c r="G21572" s="5" t="b">
        <f aca="false">FALSE()</f>
        <v>0</v>
      </c>
      <c r="H21572" s="4" t="n">
        <v>0.2603444964148</v>
      </c>
      <c r="I21572" s="4" t="n">
        <v>0.689151419672965</v>
      </c>
      <c r="J21572" s="5" t="b">
        <f aca="false">FALSE()</f>
        <v>0</v>
      </c>
    </row>
    <row r="21573" customFormat="false" ht="15" hidden="false" customHeight="false" outlineLevel="0" collapsed="false">
      <c r="A21573" s="4" t="s">
        <v>6070</v>
      </c>
      <c r="B21573" s="4" t="s">
        <v>6071</v>
      </c>
      <c r="C21573" s="4"/>
      <c r="D21573" s="4" t="s">
        <v>161</v>
      </c>
      <c r="E21573" s="4" t="n">
        <v>0.692081579150768</v>
      </c>
      <c r="F21573" s="4" t="n">
        <v>0.053259274457791</v>
      </c>
      <c r="G21573" s="5" t="b">
        <f aca="false">FALSE()</f>
        <v>0</v>
      </c>
      <c r="H21573" s="4" t="n">
        <v>0.680323065220315</v>
      </c>
      <c r="I21573" s="4" t="n">
        <v>0.0510481631713076</v>
      </c>
      <c r="J21573" s="5" t="b">
        <f aca="false">FALSE()</f>
        <v>0</v>
      </c>
    </row>
    <row r="21574" customFormat="false" ht="15" hidden="false" customHeight="false" outlineLevel="0" collapsed="false">
      <c r="A21574" s="4" t="s">
        <v>6070</v>
      </c>
      <c r="B21574" s="4" t="s">
        <v>6071</v>
      </c>
      <c r="C21574" s="4"/>
      <c r="D21574" s="4" t="s">
        <v>162</v>
      </c>
      <c r="E21574" s="4" t="n">
        <v>0.487556140994686</v>
      </c>
      <c r="F21574" s="4" t="n">
        <v>0.235594976484773</v>
      </c>
      <c r="G21574" s="5" t="b">
        <f aca="false">FALSE()</f>
        <v>0</v>
      </c>
      <c r="H21574" s="4" t="n">
        <v>0.462644997051984</v>
      </c>
      <c r="I21574" s="4" t="n">
        <v>0.245297269638445</v>
      </c>
      <c r="J21574" s="5" t="b">
        <f aca="false">FALSE()</f>
        <v>0</v>
      </c>
    </row>
    <row r="21575" customFormat="false" ht="15" hidden="false" customHeight="false" outlineLevel="0" collapsed="false">
      <c r="A21575" s="4" t="s">
        <v>6070</v>
      </c>
      <c r="B21575" s="4" t="s">
        <v>6071</v>
      </c>
      <c r="C21575" s="4"/>
      <c r="D21575" s="4" t="s">
        <v>163</v>
      </c>
      <c r="E21575" s="4" t="n">
        <v>0.530030958217463</v>
      </c>
      <c r="F21575" s="4" t="n">
        <v>0.227374735139351</v>
      </c>
      <c r="G21575" s="5" t="b">
        <f aca="false">FALSE()</f>
        <v>0</v>
      </c>
      <c r="H21575" s="4" t="n">
        <v>0.492677459444837</v>
      </c>
      <c r="I21575" s="4" t="n">
        <v>0.251166706128778</v>
      </c>
      <c r="J21575" s="5" t="b">
        <f aca="false">FALSE()</f>
        <v>0</v>
      </c>
    </row>
    <row r="21576" customFormat="false" ht="15" hidden="false" customHeight="false" outlineLevel="0" collapsed="false">
      <c r="A21576" s="4" t="s">
        <v>6070</v>
      </c>
      <c r="B21576" s="4" t="s">
        <v>6071</v>
      </c>
      <c r="C21576" s="4"/>
      <c r="D21576" s="4" t="s">
        <v>164</v>
      </c>
      <c r="E21576" s="4" t="n">
        <v>0.325505520061381</v>
      </c>
      <c r="F21576" s="4" t="n">
        <v>0.566789718340578</v>
      </c>
      <c r="G21576" s="5" t="b">
        <f aca="false">FALSE()</f>
        <v>0</v>
      </c>
      <c r="H21576" s="4" t="n">
        <v>0.274999391276507</v>
      </c>
      <c r="I21576" s="4" t="n">
        <v>0.604656965844675</v>
      </c>
      <c r="J21576" s="5" t="b">
        <f aca="false">FALSE()</f>
        <v>0</v>
      </c>
    </row>
    <row r="21577" customFormat="false" ht="15" hidden="false" customHeight="false" outlineLevel="0" collapsed="false">
      <c r="A21577" s="4" t="s">
        <v>6070</v>
      </c>
      <c r="B21577" s="4" t="s">
        <v>6071</v>
      </c>
      <c r="C21577" s="4"/>
      <c r="D21577" s="4" t="s">
        <v>165</v>
      </c>
      <c r="E21577" s="4" t="n">
        <v>0.461153484168554</v>
      </c>
      <c r="F21577" s="4" t="n">
        <v>0.231653458262047</v>
      </c>
      <c r="G21577" s="5" t="b">
        <f aca="false">FALSE()</f>
        <v>0</v>
      </c>
      <c r="H21577" s="4" t="n">
        <v>0.516633910986768</v>
      </c>
      <c r="I21577" s="4" t="n">
        <v>0.164877646898973</v>
      </c>
      <c r="J21577" s="5" t="b">
        <f aca="false">FALSE()</f>
        <v>0</v>
      </c>
    </row>
    <row r="21578" customFormat="false" ht="15" hidden="false" customHeight="false" outlineLevel="0" collapsed="false">
      <c r="A21578" s="4" t="s">
        <v>6070</v>
      </c>
      <c r="B21578" s="4" t="s">
        <v>6071</v>
      </c>
      <c r="C21578" s="4"/>
      <c r="D21578" s="4" t="s">
        <v>166</v>
      </c>
      <c r="E21578" s="4" t="n">
        <v>0.256628046012473</v>
      </c>
      <c r="F21578" s="4" t="n">
        <v>0.573099392541659</v>
      </c>
      <c r="G21578" s="5" t="b">
        <f aca="false">FALSE()</f>
        <v>0</v>
      </c>
      <c r="H21578" s="4" t="n">
        <v>0.298955842818437</v>
      </c>
      <c r="I21578" s="4" t="n">
        <v>0.475629590880465</v>
      </c>
      <c r="J21578" s="5" t="b">
        <f aca="false">FALSE()</f>
        <v>0</v>
      </c>
    </row>
    <row r="21579" customFormat="false" ht="15" hidden="false" customHeight="false" outlineLevel="0" collapsed="false">
      <c r="A21579" s="4" t="s">
        <v>6072</v>
      </c>
      <c r="B21579" s="4" t="s">
        <v>6073</v>
      </c>
      <c r="C21579" s="4"/>
      <c r="D21579" s="4" t="s">
        <v>159</v>
      </c>
      <c r="E21579" s="4" t="n">
        <v>-0.00404588264530076</v>
      </c>
      <c r="F21579" s="4" t="n">
        <v>0.99541712334922</v>
      </c>
      <c r="G21579" s="5" t="b">
        <f aca="false">FALSE()</f>
        <v>0</v>
      </c>
      <c r="H21579" s="4" t="n">
        <v>-0.137909608905415</v>
      </c>
      <c r="I21579" s="4" t="n">
        <v>0.770550804041971</v>
      </c>
      <c r="J21579" s="5" t="b">
        <f aca="false">FALSE()</f>
        <v>0</v>
      </c>
    </row>
    <row r="21580" customFormat="false" ht="15" hidden="false" customHeight="false" outlineLevel="0" collapsed="false">
      <c r="A21580" s="4" t="s">
        <v>6072</v>
      </c>
      <c r="B21580" s="4" t="s">
        <v>6073</v>
      </c>
      <c r="C21580" s="4"/>
      <c r="D21580" s="4" t="s">
        <v>160</v>
      </c>
      <c r="E21580" s="4" t="n">
        <v>-0.05084811088931</v>
      </c>
      <c r="F21580" s="4" t="n">
        <v>0.955131089927357</v>
      </c>
      <c r="G21580" s="5" t="b">
        <f aca="false">FALSE()</f>
        <v>0</v>
      </c>
      <c r="H21580" s="4" t="n">
        <v>-0.231264662201229</v>
      </c>
      <c r="I21580" s="4" t="n">
        <v>0.670678631139526</v>
      </c>
      <c r="J21580" s="5" t="b">
        <f aca="false">FALSE()</f>
        <v>0</v>
      </c>
    </row>
    <row r="21581" customFormat="false" ht="15" hidden="false" customHeight="false" outlineLevel="0" collapsed="false">
      <c r="A21581" s="4" t="s">
        <v>6072</v>
      </c>
      <c r="B21581" s="4" t="s">
        <v>6073</v>
      </c>
      <c r="C21581" s="4"/>
      <c r="D21581" s="4" t="s">
        <v>161</v>
      </c>
      <c r="E21581" s="4" t="n">
        <v>0.126684080745411</v>
      </c>
      <c r="F21581" s="4" t="n">
        <v>0.765416457971378</v>
      </c>
      <c r="G21581" s="5" t="b">
        <f aca="false">FALSE()</f>
        <v>0</v>
      </c>
      <c r="H21581" s="4" t="n">
        <v>0.112578120020035</v>
      </c>
      <c r="I21581" s="4" t="n">
        <v>0.747080903009065</v>
      </c>
      <c r="J21581" s="5" t="b">
        <f aca="false">FALSE()</f>
        <v>0</v>
      </c>
    </row>
    <row r="21582" customFormat="false" ht="15" hidden="false" customHeight="false" outlineLevel="0" collapsed="false">
      <c r="A21582" s="4" t="s">
        <v>6072</v>
      </c>
      <c r="B21582" s="4" t="s">
        <v>6073</v>
      </c>
      <c r="C21582" s="4"/>
      <c r="D21582" s="4" t="s">
        <v>162</v>
      </c>
      <c r="E21582" s="4" t="n">
        <v>0.0798818525014014</v>
      </c>
      <c r="F21582" s="4" t="n">
        <v>0.875247983659946</v>
      </c>
      <c r="G21582" s="5" t="b">
        <f aca="false">FALSE()</f>
        <v>0</v>
      </c>
      <c r="H21582" s="4" t="n">
        <v>0.0192230667242207</v>
      </c>
      <c r="I21582" s="4" t="n">
        <v>0.971667615918663</v>
      </c>
      <c r="J21582" s="5" t="b">
        <f aca="false">FALSE()</f>
        <v>0</v>
      </c>
    </row>
    <row r="21583" customFormat="false" ht="15" hidden="false" customHeight="false" outlineLevel="0" collapsed="false">
      <c r="A21583" s="4" t="s">
        <v>6072</v>
      </c>
      <c r="B21583" s="4" t="s">
        <v>6073</v>
      </c>
      <c r="C21583" s="4"/>
      <c r="D21583" s="4" t="s">
        <v>163</v>
      </c>
      <c r="E21583" s="4" t="n">
        <v>0.195879166504582</v>
      </c>
      <c r="F21583" s="4" t="n">
        <v>0.726787689749398</v>
      </c>
      <c r="G21583" s="5" t="b">
        <f aca="false">FALSE()</f>
        <v>0</v>
      </c>
      <c r="H21583" s="4" t="n">
        <v>0.128765698173318</v>
      </c>
      <c r="I21583" s="4" t="n">
        <v>0.769463807236639</v>
      </c>
      <c r="J21583" s="5" t="b">
        <f aca="false">FALSE()</f>
        <v>0</v>
      </c>
    </row>
    <row r="21584" customFormat="false" ht="15" hidden="false" customHeight="false" outlineLevel="0" collapsed="false">
      <c r="A21584" s="4" t="s">
        <v>6072</v>
      </c>
      <c r="B21584" s="4" t="s">
        <v>6073</v>
      </c>
      <c r="C21584" s="4"/>
      <c r="D21584" s="4" t="s">
        <v>164</v>
      </c>
      <c r="E21584" s="4" t="n">
        <v>0.149076938260573</v>
      </c>
      <c r="F21584" s="4" t="n">
        <v>0.828449505225941</v>
      </c>
      <c r="G21584" s="5" t="b">
        <f aca="false">FALSE()</f>
        <v>0</v>
      </c>
      <c r="H21584" s="4" t="n">
        <v>0.0354106448775039</v>
      </c>
      <c r="I21584" s="4" t="n">
        <v>0.952815865455453</v>
      </c>
      <c r="J21584" s="5" t="b">
        <f aca="false">FALSE()</f>
        <v>0</v>
      </c>
    </row>
    <row r="21585" customFormat="false" ht="15" hidden="false" customHeight="false" outlineLevel="0" collapsed="false">
      <c r="A21585" s="4" t="s">
        <v>6072</v>
      </c>
      <c r="B21585" s="4" t="s">
        <v>6073</v>
      </c>
      <c r="C21585" s="4"/>
      <c r="D21585" s="4" t="s">
        <v>165</v>
      </c>
      <c r="E21585" s="4" t="n">
        <v>0.0164874303851453</v>
      </c>
      <c r="F21585" s="4" t="n">
        <v>0.974956398215745</v>
      </c>
      <c r="G21585" s="5" t="b">
        <f aca="false">FALSE()</f>
        <v>0</v>
      </c>
      <c r="H21585" s="4" t="n">
        <v>0.131657020832461</v>
      </c>
      <c r="I21585" s="4" t="n">
        <v>0.719634866334289</v>
      </c>
      <c r="J21585" s="5" t="b">
        <f aca="false">FALSE()</f>
        <v>0</v>
      </c>
    </row>
    <row r="21586" customFormat="false" ht="15" hidden="false" customHeight="false" outlineLevel="0" collapsed="false">
      <c r="A21586" s="4" t="s">
        <v>6072</v>
      </c>
      <c r="B21586" s="4" t="s">
        <v>6073</v>
      </c>
      <c r="C21586" s="4"/>
      <c r="D21586" s="4" t="s">
        <v>166</v>
      </c>
      <c r="E21586" s="4" t="n">
        <v>-0.030314797858864</v>
      </c>
      <c r="F21586" s="4" t="n">
        <v>0.963853728079985</v>
      </c>
      <c r="G21586" s="5" t="b">
        <f aca="false">FALSE()</f>
        <v>0</v>
      </c>
      <c r="H21586" s="4" t="n">
        <v>0.0383019675366463</v>
      </c>
      <c r="I21586" s="4" t="n">
        <v>0.937771375590734</v>
      </c>
      <c r="J21586" s="5" t="b">
        <f aca="false">FALSE()</f>
        <v>0</v>
      </c>
    </row>
    <row r="21587" customFormat="false" ht="15" hidden="false" customHeight="false" outlineLevel="0" collapsed="false">
      <c r="A21587" s="4" t="s">
        <v>6074</v>
      </c>
      <c r="B21587" s="4" t="s">
        <v>6075</v>
      </c>
      <c r="C21587" s="4"/>
      <c r="D21587" s="4" t="s">
        <v>160</v>
      </c>
      <c r="E21587" s="4" t="n">
        <v>0.0466716486213725</v>
      </c>
      <c r="F21587" s="4" t="n">
        <v>0.933750911261466</v>
      </c>
      <c r="G21587" s="5" t="b">
        <f aca="false">FALSE()</f>
        <v>0</v>
      </c>
      <c r="H21587" s="4" t="n">
        <v>0.0687875647928099</v>
      </c>
      <c r="I21587" s="4" t="n">
        <v>0.890576802917559</v>
      </c>
      <c r="J21587" s="5" t="b">
        <f aca="false">FALSE()</f>
        <v>0</v>
      </c>
    </row>
    <row r="21588" customFormat="false" ht="15" hidden="false" customHeight="false" outlineLevel="0" collapsed="false">
      <c r="A21588" s="4" t="s">
        <v>6074</v>
      </c>
      <c r="B21588" s="4" t="s">
        <v>6075</v>
      </c>
      <c r="C21588" s="4"/>
      <c r="D21588" s="4" t="s">
        <v>161</v>
      </c>
      <c r="E21588" s="4" t="n">
        <v>-0.10407892398119</v>
      </c>
      <c r="F21588" s="4" t="n">
        <v>0.696403253814291</v>
      </c>
      <c r="G21588" s="5" t="b">
        <f aca="false">FALSE()</f>
        <v>0</v>
      </c>
      <c r="H21588" s="4" t="n">
        <v>-0.107271882599168</v>
      </c>
      <c r="I21588" s="4" t="n">
        <v>0.643844028826939</v>
      </c>
      <c r="J21588" s="5" t="b">
        <f aca="false">FALSE()</f>
        <v>0</v>
      </c>
    </row>
    <row r="21589" customFormat="false" ht="15" hidden="false" customHeight="false" outlineLevel="0" collapsed="false">
      <c r="A21589" s="4" t="s">
        <v>6074</v>
      </c>
      <c r="B21589" s="4" t="s">
        <v>6075</v>
      </c>
      <c r="C21589" s="4"/>
      <c r="D21589" s="4" t="s">
        <v>162</v>
      </c>
      <c r="E21589" s="4" t="n">
        <v>-0.0675434750565008</v>
      </c>
      <c r="F21589" s="4" t="n">
        <v>0.835046262200788</v>
      </c>
      <c r="G21589" s="5" t="b">
        <f aca="false">FALSE()</f>
        <v>0</v>
      </c>
      <c r="H21589" s="4" t="n">
        <v>-0.0718218411097622</v>
      </c>
      <c r="I21589" s="4" t="n">
        <v>0.793109539221029</v>
      </c>
      <c r="J21589" s="5" t="b">
        <f aca="false">FALSE()</f>
        <v>0</v>
      </c>
    </row>
    <row r="21590" customFormat="false" ht="15" hidden="false" customHeight="false" outlineLevel="0" collapsed="false">
      <c r="A21590" s="4" t="s">
        <v>6074</v>
      </c>
      <c r="B21590" s="4" t="s">
        <v>6075</v>
      </c>
      <c r="C21590" s="4"/>
      <c r="D21590" s="4" t="s">
        <v>163</v>
      </c>
      <c r="E21590" s="4" t="n">
        <v>0.141012206850331</v>
      </c>
      <c r="F21590" s="4" t="n">
        <v>0.692153878056731</v>
      </c>
      <c r="G21590" s="5" t="b">
        <f aca="false">FALSE()</f>
        <v>0</v>
      </c>
      <c r="H21590" s="4" t="n">
        <v>0.0240028627514514</v>
      </c>
      <c r="I21590" s="4" t="n">
        <v>0.949595866472053</v>
      </c>
      <c r="J21590" s="5" t="b">
        <f aca="false">FALSE()</f>
        <v>0</v>
      </c>
    </row>
    <row r="21591" customFormat="false" ht="15" hidden="false" customHeight="false" outlineLevel="0" collapsed="false">
      <c r="A21591" s="4" t="s">
        <v>6074</v>
      </c>
      <c r="B21591" s="4" t="s">
        <v>6075</v>
      </c>
      <c r="C21591" s="4"/>
      <c r="D21591" s="4" t="s">
        <v>164</v>
      </c>
      <c r="E21591" s="4" t="n">
        <v>0.17754765577502</v>
      </c>
      <c r="F21591" s="4" t="n">
        <v>0.638045042548021</v>
      </c>
      <c r="G21591" s="5" t="b">
        <f aca="false">FALSE()</f>
        <v>0</v>
      </c>
      <c r="H21591" s="4" t="n">
        <v>0.0594529042408569</v>
      </c>
      <c r="I21591" s="4" t="n">
        <v>0.878067169344506</v>
      </c>
      <c r="J21591" s="5" t="b">
        <f aca="false">FALSE()</f>
        <v>0</v>
      </c>
    </row>
    <row r="21592" customFormat="false" ht="15" hidden="false" customHeight="false" outlineLevel="0" collapsed="false">
      <c r="A21592" s="4" t="s">
        <v>6074</v>
      </c>
      <c r="B21592" s="4" t="s">
        <v>6075</v>
      </c>
      <c r="C21592" s="4"/>
      <c r="D21592" s="4" t="s">
        <v>165</v>
      </c>
      <c r="E21592" s="4" t="n">
        <v>-0.384461815021662</v>
      </c>
      <c r="F21592" s="4" t="n">
        <v>0.106140208808869</v>
      </c>
      <c r="G21592" s="5" t="b">
        <f aca="false">FALSE()</f>
        <v>0</v>
      </c>
      <c r="H21592" s="4" t="n">
        <v>-0.279614544086486</v>
      </c>
      <c r="I21592" s="4" t="n">
        <v>0.199202808285647</v>
      </c>
      <c r="J21592" s="5" t="b">
        <f aca="false">FALSE()</f>
        <v>0</v>
      </c>
    </row>
    <row r="21593" customFormat="false" ht="15" hidden="false" customHeight="false" outlineLevel="0" collapsed="false">
      <c r="A21593" s="4" t="s">
        <v>6074</v>
      </c>
      <c r="B21593" s="4" t="s">
        <v>6075</v>
      </c>
      <c r="C21593" s="4"/>
      <c r="D21593" s="4" t="s">
        <v>166</v>
      </c>
      <c r="E21593" s="4" t="n">
        <v>-0.347926366096973</v>
      </c>
      <c r="F21593" s="4" t="n">
        <v>0.18488020757586</v>
      </c>
      <c r="G21593" s="5" t="b">
        <f aca="false">FALSE()</f>
        <v>0</v>
      </c>
      <c r="H21593" s="4" t="n">
        <v>-0.24416450259708</v>
      </c>
      <c r="I21593" s="4" t="n">
        <v>0.293076382444014</v>
      </c>
      <c r="J21593" s="5" t="b">
        <f aca="false">FALSE()</f>
        <v>0</v>
      </c>
    </row>
    <row r="21594" customFormat="false" ht="15" hidden="false" customHeight="false" outlineLevel="0" collapsed="false">
      <c r="A21594" s="4" t="s">
        <v>6076</v>
      </c>
      <c r="B21594" s="4" t="s">
        <v>6077</v>
      </c>
      <c r="C21594" s="4"/>
      <c r="D21594" s="4" t="s">
        <v>159</v>
      </c>
      <c r="E21594" s="4" t="n">
        <v>0.0825627592768218</v>
      </c>
      <c r="F21594" s="4" t="n">
        <v>0.768824910844507</v>
      </c>
      <c r="G21594" s="5" t="b">
        <f aca="false">FALSE()</f>
        <v>0</v>
      </c>
      <c r="H21594" s="4" t="n">
        <v>0.0423165280590021</v>
      </c>
      <c r="I21594" s="4" t="n">
        <v>0.875995030370039</v>
      </c>
      <c r="J21594" s="5" t="b">
        <f aca="false">FALSE()</f>
        <v>0</v>
      </c>
    </row>
    <row r="21595" customFormat="false" ht="15" hidden="false" customHeight="false" outlineLevel="0" collapsed="false">
      <c r="A21595" s="4" t="s">
        <v>6076</v>
      </c>
      <c r="B21595" s="4" t="s">
        <v>6077</v>
      </c>
      <c r="C21595" s="4"/>
      <c r="D21595" s="4" t="s">
        <v>160</v>
      </c>
      <c r="E21595" s="4" t="n">
        <v>0.00940794257910177</v>
      </c>
      <c r="F21595" s="4" t="n">
        <v>0.987873503439542</v>
      </c>
      <c r="G21595" s="5" t="b">
        <f aca="false">FALSE()</f>
        <v>0</v>
      </c>
      <c r="H21595" s="4" t="n">
        <v>0.00189224593006057</v>
      </c>
      <c r="I21595" s="4" t="n">
        <v>0.997511094153029</v>
      </c>
      <c r="J21595" s="5" t="b">
        <f aca="false">FALSE()</f>
        <v>0</v>
      </c>
    </row>
    <row r="21596" customFormat="false" ht="15" hidden="false" customHeight="false" outlineLevel="0" collapsed="false">
      <c r="A21596" s="4" t="s">
        <v>6076</v>
      </c>
      <c r="B21596" s="4" t="s">
        <v>6077</v>
      </c>
      <c r="C21596" s="4"/>
      <c r="D21596" s="4" t="s">
        <v>161</v>
      </c>
      <c r="E21596" s="4" t="n">
        <v>0.15762160134312</v>
      </c>
      <c r="F21596" s="4" t="n">
        <v>0.450669420360181</v>
      </c>
      <c r="G21596" s="5" t="b">
        <f aca="false">FALSE()</f>
        <v>0</v>
      </c>
      <c r="H21596" s="4" t="n">
        <v>0.133760455558227</v>
      </c>
      <c r="I21596" s="4" t="n">
        <v>0.437828189370897</v>
      </c>
      <c r="J21596" s="5" t="b">
        <f aca="false">FALSE()</f>
        <v>0</v>
      </c>
    </row>
    <row r="21597" customFormat="false" ht="15" hidden="false" customHeight="false" outlineLevel="0" collapsed="false">
      <c r="A21597" s="4" t="s">
        <v>6076</v>
      </c>
      <c r="B21597" s="4" t="s">
        <v>6077</v>
      </c>
      <c r="C21597" s="4"/>
      <c r="D21597" s="4" t="s">
        <v>162</v>
      </c>
      <c r="E21597" s="4" t="n">
        <v>0.0844667846453997</v>
      </c>
      <c r="F21597" s="4" t="n">
        <v>0.740821102084904</v>
      </c>
      <c r="G21597" s="5" t="b">
        <f aca="false">FALSE()</f>
        <v>0</v>
      </c>
      <c r="H21597" s="4" t="n">
        <v>0.0933361734292856</v>
      </c>
      <c r="I21597" s="4" t="n">
        <v>0.644192160273494</v>
      </c>
      <c r="J21597" s="5" t="b">
        <f aca="false">FALSE()</f>
        <v>0</v>
      </c>
    </row>
    <row r="21598" customFormat="false" ht="15" hidden="false" customHeight="false" outlineLevel="0" collapsed="false">
      <c r="A21598" s="4" t="s">
        <v>6076</v>
      </c>
      <c r="B21598" s="4" t="s">
        <v>6077</v>
      </c>
      <c r="C21598" s="4"/>
      <c r="D21598" s="4" t="s">
        <v>163</v>
      </c>
      <c r="E21598" s="4" t="n">
        <v>0.121746023728501</v>
      </c>
      <c r="F21598" s="4" t="n">
        <v>0.685116416466538</v>
      </c>
      <c r="G21598" s="5" t="b">
        <f aca="false">FALSE()</f>
        <v>0</v>
      </c>
      <c r="H21598" s="4" t="n">
        <v>0.133679664711385</v>
      </c>
      <c r="I21598" s="4" t="n">
        <v>0.543297147760249</v>
      </c>
      <c r="J21598" s="5" t="b">
        <f aca="false">FALSE()</f>
        <v>0</v>
      </c>
    </row>
    <row r="21599" customFormat="false" ht="15" hidden="false" customHeight="false" outlineLevel="0" collapsed="false">
      <c r="A21599" s="4" t="s">
        <v>6076</v>
      </c>
      <c r="B21599" s="4" t="s">
        <v>6077</v>
      </c>
      <c r="C21599" s="4"/>
      <c r="D21599" s="4" t="s">
        <v>164</v>
      </c>
      <c r="E21599" s="4" t="n">
        <v>0.0485912070307814</v>
      </c>
      <c r="F21599" s="4" t="n">
        <v>0.909386447969774</v>
      </c>
      <c r="G21599" s="5" t="b">
        <f aca="false">FALSE()</f>
        <v>0</v>
      </c>
      <c r="H21599" s="4" t="n">
        <v>0.0932553825824436</v>
      </c>
      <c r="I21599" s="4" t="n">
        <v>0.730647107361806</v>
      </c>
      <c r="J21599" s="5" t="b">
        <f aca="false">FALSE()</f>
        <v>0</v>
      </c>
    </row>
    <row r="21600" customFormat="false" ht="15" hidden="false" customHeight="false" outlineLevel="0" collapsed="false">
      <c r="A21600" s="4" t="s">
        <v>6076</v>
      </c>
      <c r="B21600" s="4" t="s">
        <v>6077</v>
      </c>
      <c r="C21600" s="4"/>
      <c r="D21600" s="4" t="s">
        <v>165</v>
      </c>
      <c r="E21600" s="4" t="n">
        <v>-0.196819210659559</v>
      </c>
      <c r="F21600" s="4" t="n">
        <v>0.35990092370675</v>
      </c>
      <c r="G21600" s="5" t="b">
        <f aca="false">FALSE()</f>
        <v>0</v>
      </c>
      <c r="H21600" s="4" t="n">
        <v>-0.276383710227165</v>
      </c>
      <c r="I21600" s="4" t="n">
        <v>0.103092761827198</v>
      </c>
      <c r="J21600" s="5" t="b">
        <f aca="false">FALSE()</f>
        <v>0</v>
      </c>
    </row>
    <row r="21601" customFormat="false" ht="15" hidden="false" customHeight="false" outlineLevel="0" collapsed="false">
      <c r="A21601" s="4" t="s">
        <v>6076</v>
      </c>
      <c r="B21601" s="4" t="s">
        <v>6077</v>
      </c>
      <c r="C21601" s="4"/>
      <c r="D21601" s="4" t="s">
        <v>166</v>
      </c>
      <c r="E21601" s="4" t="n">
        <v>-0.269974027357279</v>
      </c>
      <c r="F21601" s="4" t="n">
        <v>0.234006613840076</v>
      </c>
      <c r="G21601" s="5" t="b">
        <f aca="false">FALSE()</f>
        <v>0</v>
      </c>
      <c r="H21601" s="4" t="n">
        <v>-0.316807992356107</v>
      </c>
      <c r="I21601" s="4" t="n">
        <v>0.0676291170930334</v>
      </c>
      <c r="J21601" s="5" t="b">
        <f aca="false">FALSE()</f>
        <v>0</v>
      </c>
    </row>
    <row r="21602" customFormat="false" ht="15" hidden="false" customHeight="false" outlineLevel="0" collapsed="false">
      <c r="A21602" s="4" t="s">
        <v>6078</v>
      </c>
      <c r="B21602" s="4" t="s">
        <v>6079</v>
      </c>
      <c r="C21602" s="4" t="s">
        <v>453</v>
      </c>
      <c r="D21602" s="4" t="s">
        <v>159</v>
      </c>
      <c r="E21602" s="4" t="n">
        <v>0.155066925819689</v>
      </c>
      <c r="F21602" s="4" t="n">
        <v>0.703606856891357</v>
      </c>
      <c r="G21602" s="5" t="b">
        <f aca="false">FALSE()</f>
        <v>0</v>
      </c>
      <c r="H21602" s="4" t="n">
        <v>0.254659550418127</v>
      </c>
      <c r="I21602" s="4" t="n">
        <v>0.500339774742371</v>
      </c>
      <c r="J21602" s="5" t="b">
        <f aca="false">FALSE()</f>
        <v>0</v>
      </c>
    </row>
    <row r="21603" customFormat="false" ht="15" hidden="false" customHeight="false" outlineLevel="0" collapsed="false">
      <c r="A21603" s="4" t="s">
        <v>6078</v>
      </c>
      <c r="B21603" s="4" t="s">
        <v>6079</v>
      </c>
      <c r="C21603" s="4" t="s">
        <v>453</v>
      </c>
      <c r="D21603" s="4" t="s">
        <v>160</v>
      </c>
      <c r="E21603" s="4" t="n">
        <v>0.410656016370772</v>
      </c>
      <c r="F21603" s="4" t="n">
        <v>0.315852305102063</v>
      </c>
      <c r="G21603" s="5" t="b">
        <f aca="false">FALSE()</f>
        <v>0</v>
      </c>
      <c r="H21603" s="4" t="n">
        <v>0.464749646565912</v>
      </c>
      <c r="I21603" s="4" t="n">
        <v>0.213141956118028</v>
      </c>
      <c r="J21603" s="5" t="b">
        <f aca="false">FALSE()</f>
        <v>0</v>
      </c>
    </row>
    <row r="21604" customFormat="false" ht="15" hidden="false" customHeight="false" outlineLevel="0" collapsed="false">
      <c r="A21604" s="4" t="s">
        <v>6078</v>
      </c>
      <c r="B21604" s="4" t="s">
        <v>6079</v>
      </c>
      <c r="C21604" s="4" t="s">
        <v>453</v>
      </c>
      <c r="D21604" s="4" t="s">
        <v>161</v>
      </c>
      <c r="E21604" s="4" t="n">
        <v>0.0350171481898253</v>
      </c>
      <c r="F21604" s="4" t="n">
        <v>0.933727988546608</v>
      </c>
      <c r="G21604" s="5" t="b">
        <f aca="false">FALSE()</f>
        <v>0</v>
      </c>
      <c r="H21604" s="4" t="n">
        <v>0.0742222238571035</v>
      </c>
      <c r="I21604" s="4" t="n">
        <v>0.823975284316653</v>
      </c>
      <c r="J21604" s="5" t="b">
        <f aca="false">FALSE()</f>
        <v>0</v>
      </c>
    </row>
    <row r="21605" customFormat="false" ht="15" hidden="false" customHeight="false" outlineLevel="0" collapsed="false">
      <c r="A21605" s="4" t="s">
        <v>6078</v>
      </c>
      <c r="B21605" s="4" t="s">
        <v>6079</v>
      </c>
      <c r="C21605" s="4" t="s">
        <v>453</v>
      </c>
      <c r="D21605" s="4" t="s">
        <v>162</v>
      </c>
      <c r="E21605" s="4" t="n">
        <v>0.290606238740908</v>
      </c>
      <c r="F21605" s="4" t="n">
        <v>0.396973569353998</v>
      </c>
      <c r="G21605" s="5" t="b">
        <f aca="false">FALSE()</f>
        <v>0</v>
      </c>
      <c r="H21605" s="4" t="n">
        <v>0.284312320004888</v>
      </c>
      <c r="I21605" s="4" t="n">
        <v>0.372842514177924</v>
      </c>
      <c r="J21605" s="5" t="b">
        <f aca="false">FALSE()</f>
        <v>0</v>
      </c>
    </row>
    <row r="21606" customFormat="false" ht="15" hidden="false" customHeight="false" outlineLevel="0" collapsed="false">
      <c r="A21606" s="4" t="s">
        <v>6078</v>
      </c>
      <c r="B21606" s="4" t="s">
        <v>6079</v>
      </c>
      <c r="C21606" s="4" t="s">
        <v>453</v>
      </c>
      <c r="D21606" s="4" t="s">
        <v>163</v>
      </c>
      <c r="E21606" s="4" t="n">
        <v>0.204852325139321</v>
      </c>
      <c r="F21606" s="4" t="n">
        <v>0.63100153857719</v>
      </c>
      <c r="G21606" s="5" t="b">
        <f aca="false">FALSE()</f>
        <v>0</v>
      </c>
      <c r="H21606" s="4" t="n">
        <v>0.245782568500826</v>
      </c>
      <c r="I21606" s="4" t="n">
        <v>0.496852581646932</v>
      </c>
      <c r="J21606" s="5" t="b">
        <f aca="false">FALSE()</f>
        <v>0</v>
      </c>
    </row>
    <row r="21607" customFormat="false" ht="15" hidden="false" customHeight="false" outlineLevel="0" collapsed="false">
      <c r="A21607" s="4" t="s">
        <v>6078</v>
      </c>
      <c r="B21607" s="4" t="s">
        <v>6079</v>
      </c>
      <c r="C21607" s="4" t="s">
        <v>453</v>
      </c>
      <c r="D21607" s="4" t="s">
        <v>164</v>
      </c>
      <c r="E21607" s="4" t="n">
        <v>0.460441415690403</v>
      </c>
      <c r="F21607" s="4" t="n">
        <v>0.224180632612716</v>
      </c>
      <c r="G21607" s="5" t="b">
        <f aca="false">FALSE()</f>
        <v>0</v>
      </c>
      <c r="H21607" s="4" t="n">
        <v>0.45587266464861</v>
      </c>
      <c r="I21607" s="4" t="n">
        <v>0.187618348287194</v>
      </c>
      <c r="J21607" s="5" t="b">
        <f aca="false">FALSE()</f>
        <v>0</v>
      </c>
    </row>
    <row r="21608" customFormat="false" ht="15" hidden="false" customHeight="false" outlineLevel="0" collapsed="false">
      <c r="A21608" s="4" t="s">
        <v>6078</v>
      </c>
      <c r="B21608" s="4" t="s">
        <v>6079</v>
      </c>
      <c r="C21608" s="4" t="s">
        <v>453</v>
      </c>
      <c r="D21608" s="4" t="s">
        <v>165</v>
      </c>
      <c r="E21608" s="4" t="n">
        <v>0.376248437353835</v>
      </c>
      <c r="F21608" s="4" t="n">
        <v>0.220671042037881</v>
      </c>
      <c r="G21608" s="5" t="b">
        <f aca="false">FALSE()</f>
        <v>0</v>
      </c>
      <c r="H21608" s="4" t="n">
        <v>0.45041260943797</v>
      </c>
      <c r="I21608" s="4" t="n">
        <v>0.116233609328328</v>
      </c>
      <c r="J21608" s="5" t="b">
        <f aca="false">FALSE()</f>
        <v>0</v>
      </c>
    </row>
    <row r="21609" customFormat="false" ht="15" hidden="false" customHeight="false" outlineLevel="0" collapsed="false">
      <c r="A21609" s="4" t="s">
        <v>6078</v>
      </c>
      <c r="B21609" s="4" t="s">
        <v>6079</v>
      </c>
      <c r="C21609" s="4" t="s">
        <v>453</v>
      </c>
      <c r="D21609" s="4" t="s">
        <v>166</v>
      </c>
      <c r="E21609" s="4" t="n">
        <v>0.631837527904917</v>
      </c>
      <c r="F21609" s="4" t="n">
        <v>0.0436377878482125</v>
      </c>
      <c r="G21609" s="5" t="b">
        <f aca="false">TRUE()</f>
        <v>1</v>
      </c>
      <c r="H21609" s="4" t="n">
        <v>0.660502705585755</v>
      </c>
      <c r="I21609" s="4" t="n">
        <v>0.025797449788615</v>
      </c>
      <c r="J21609" s="5" t="b">
        <f aca="false">TRUE()</f>
        <v>1</v>
      </c>
    </row>
    <row r="21610" customFormat="false" ht="15" hidden="false" customHeight="false" outlineLevel="0" collapsed="false">
      <c r="A21610" s="4" t="s">
        <v>6080</v>
      </c>
      <c r="B21610" s="4" t="s">
        <v>6081</v>
      </c>
      <c r="C21610" s="4"/>
      <c r="D21610" s="4" t="s">
        <v>159</v>
      </c>
      <c r="E21610" s="4" t="n">
        <v>0.826373702344025</v>
      </c>
      <c r="F21610" s="4" t="n">
        <v>0.0181007293436081</v>
      </c>
      <c r="G21610" s="5" t="b">
        <f aca="false">TRUE()</f>
        <v>1</v>
      </c>
      <c r="H21610" s="4" t="n">
        <v>0.855952955161865</v>
      </c>
      <c r="I21610" s="4" t="n">
        <v>0.00840079487732788</v>
      </c>
      <c r="J21610" s="5" t="b">
        <f aca="false">TRUE()</f>
        <v>1</v>
      </c>
    </row>
    <row r="21611" customFormat="false" ht="15" hidden="false" customHeight="false" outlineLevel="0" collapsed="false">
      <c r="A21611" s="4" t="s">
        <v>6080</v>
      </c>
      <c r="B21611" s="4" t="s">
        <v>6081</v>
      </c>
      <c r="C21611" s="4"/>
      <c r="D21611" s="4" t="s">
        <v>160</v>
      </c>
      <c r="E21611" s="4" t="n">
        <v>0.703150413375762</v>
      </c>
      <c r="F21611" s="4" t="n">
        <v>0.0767392265262345</v>
      </c>
      <c r="G21611" s="5" t="b">
        <f aca="false">FALSE()</f>
        <v>0</v>
      </c>
      <c r="H21611" s="4" t="n">
        <v>0.71187032068495</v>
      </c>
      <c r="I21611" s="4" t="n">
        <v>0.0454220007991928</v>
      </c>
      <c r="J21611" s="5" t="b">
        <f aca="false">TRUE()</f>
        <v>1</v>
      </c>
    </row>
    <row r="21612" customFormat="false" ht="15" hidden="false" customHeight="false" outlineLevel="0" collapsed="false">
      <c r="A21612" s="4" t="s">
        <v>6080</v>
      </c>
      <c r="B21612" s="4" t="s">
        <v>6081</v>
      </c>
      <c r="C21612" s="4"/>
      <c r="D21612" s="4" t="s">
        <v>161</v>
      </c>
      <c r="E21612" s="4" t="n">
        <v>1.19000434458564</v>
      </c>
      <c r="F21612" s="4" t="n">
        <v>0.000179607212451595</v>
      </c>
      <c r="G21612" s="5" t="b">
        <f aca="false">TRUE()</f>
        <v>1</v>
      </c>
      <c r="H21612" s="4" t="n">
        <v>1.18084561838972</v>
      </c>
      <c r="I21612" s="4" t="n">
        <v>5.7405320522421E-005</v>
      </c>
      <c r="J21612" s="5" t="b">
        <f aca="false">TRUE()</f>
        <v>1</v>
      </c>
    </row>
    <row r="21613" customFormat="false" ht="15" hidden="false" customHeight="false" outlineLevel="0" collapsed="false">
      <c r="A21613" s="4" t="s">
        <v>6080</v>
      </c>
      <c r="B21613" s="4" t="s">
        <v>6081</v>
      </c>
      <c r="C21613" s="4"/>
      <c r="D21613" s="4" t="s">
        <v>162</v>
      </c>
      <c r="E21613" s="4" t="n">
        <v>1.06678105561738</v>
      </c>
      <c r="F21613" s="4" t="n">
        <v>0.00133987117149698</v>
      </c>
      <c r="G21613" s="5" t="b">
        <f aca="false">TRUE()</f>
        <v>1</v>
      </c>
      <c r="H21613" s="4" t="n">
        <v>1.0367629839128</v>
      </c>
      <c r="I21613" s="4" t="n">
        <v>0.000717189856697595</v>
      </c>
      <c r="J21613" s="5" t="b">
        <f aca="false">TRUE()</f>
        <v>1</v>
      </c>
    </row>
    <row r="21614" customFormat="false" ht="15" hidden="false" customHeight="false" outlineLevel="0" collapsed="false">
      <c r="A21614" s="4" t="s">
        <v>6080</v>
      </c>
      <c r="B21614" s="4" t="s">
        <v>6081</v>
      </c>
      <c r="C21614" s="4"/>
      <c r="D21614" s="4" t="s">
        <v>163</v>
      </c>
      <c r="E21614" s="4" t="n">
        <v>0.702425898666684</v>
      </c>
      <c r="F21614" s="4" t="n">
        <v>0.0564664164454049</v>
      </c>
      <c r="G21614" s="5" t="b">
        <f aca="false">FALSE()</f>
        <v>0</v>
      </c>
      <c r="H21614" s="4" t="n">
        <v>0.570297511683166</v>
      </c>
      <c r="I21614" s="4" t="n">
        <v>0.0995394982419598</v>
      </c>
      <c r="J21614" s="5" t="b">
        <f aca="false">FALSE()</f>
        <v>0</v>
      </c>
    </row>
    <row r="21615" customFormat="false" ht="15" hidden="false" customHeight="false" outlineLevel="0" collapsed="false">
      <c r="A21615" s="4" t="s">
        <v>6080</v>
      </c>
      <c r="B21615" s="4" t="s">
        <v>6081</v>
      </c>
      <c r="C21615" s="4"/>
      <c r="D21615" s="4" t="s">
        <v>164</v>
      </c>
      <c r="E21615" s="4" t="n">
        <v>0.579202609698422</v>
      </c>
      <c r="F21615" s="4" t="n">
        <v>0.164361622322187</v>
      </c>
      <c r="G21615" s="5" t="b">
        <f aca="false">FALSE()</f>
        <v>0</v>
      </c>
      <c r="H21615" s="4" t="n">
        <v>0.426214877206251</v>
      </c>
      <c r="I21615" s="4" t="n">
        <v>0.276835361356342</v>
      </c>
      <c r="J21615" s="5" t="b">
        <f aca="false">FALSE()</f>
        <v>0</v>
      </c>
    </row>
    <row r="21616" customFormat="false" ht="15" hidden="false" customHeight="false" outlineLevel="0" collapsed="false">
      <c r="A21616" s="4" t="s">
        <v>6080</v>
      </c>
      <c r="B21616" s="4" t="s">
        <v>6081</v>
      </c>
      <c r="C21616" s="4"/>
      <c r="D21616" s="4" t="s">
        <v>165</v>
      </c>
      <c r="E21616" s="4" t="n">
        <v>0.303681503547301</v>
      </c>
      <c r="F21616" s="4" t="n">
        <v>0.407757941803973</v>
      </c>
      <c r="G21616" s="5" t="b">
        <f aca="false">FALSE()</f>
        <v>0</v>
      </c>
      <c r="H21616" s="4" t="n">
        <v>0.464222438951297</v>
      </c>
      <c r="I21616" s="4" t="n">
        <v>0.139508484868869</v>
      </c>
      <c r="J21616" s="5" t="b">
        <f aca="false">FALSE()</f>
        <v>0</v>
      </c>
    </row>
    <row r="21617" customFormat="false" ht="15" hidden="false" customHeight="false" outlineLevel="0" collapsed="false">
      <c r="A21617" s="4" t="s">
        <v>6080</v>
      </c>
      <c r="B21617" s="4" t="s">
        <v>6081</v>
      </c>
      <c r="C21617" s="4"/>
      <c r="D21617" s="4" t="s">
        <v>166</v>
      </c>
      <c r="E21617" s="4" t="n">
        <v>0.180458214579038</v>
      </c>
      <c r="F21617" s="4" t="n">
        <v>0.676462828522872</v>
      </c>
      <c r="G21617" s="5" t="b">
        <f aca="false">FALSE()</f>
        <v>0</v>
      </c>
      <c r="H21617" s="4" t="n">
        <v>0.320139804474381</v>
      </c>
      <c r="I21617" s="4" t="n">
        <v>0.354158719226046</v>
      </c>
      <c r="J21617" s="5" t="b">
        <f aca="false">FALSE()</f>
        <v>0</v>
      </c>
    </row>
    <row r="21618" customFormat="false" ht="15" hidden="false" customHeight="false" outlineLevel="0" collapsed="false">
      <c r="A21618" s="4" t="s">
        <v>6082</v>
      </c>
      <c r="B21618" s="4" t="s">
        <v>6083</v>
      </c>
      <c r="C21618" s="4"/>
      <c r="D21618" s="4" t="s">
        <v>159</v>
      </c>
      <c r="E21618" s="4" t="n">
        <v>0.19429185544184</v>
      </c>
      <c r="F21618" s="4" t="n">
        <v>0.535547591636791</v>
      </c>
      <c r="G21618" s="5" t="b">
        <f aca="false">FALSE()</f>
        <v>0</v>
      </c>
      <c r="H21618" s="4" t="n">
        <v>0.0711585747024822</v>
      </c>
      <c r="I21618" s="4" t="n">
        <v>0.839371630513556</v>
      </c>
      <c r="J21618" s="5" t="b">
        <f aca="false">FALSE()</f>
        <v>0</v>
      </c>
    </row>
    <row r="21619" customFormat="false" ht="15" hidden="false" customHeight="false" outlineLevel="0" collapsed="false">
      <c r="A21619" s="4" t="s">
        <v>6082</v>
      </c>
      <c r="B21619" s="4" t="s">
        <v>6083</v>
      </c>
      <c r="C21619" s="4"/>
      <c r="D21619" s="4" t="s">
        <v>160</v>
      </c>
      <c r="E21619" s="4" t="n">
        <v>0.198886189066653</v>
      </c>
      <c r="F21619" s="4" t="n">
        <v>0.636804156472162</v>
      </c>
      <c r="G21619" s="5" t="b">
        <f aca="false">FALSE()</f>
        <v>0</v>
      </c>
      <c r="H21619" s="4" t="n">
        <v>0.0544244215165555</v>
      </c>
      <c r="I21619" s="4" t="n">
        <v>0.919504696590444</v>
      </c>
      <c r="J21619" s="5" t="b">
        <f aca="false">FALSE()</f>
        <v>0</v>
      </c>
    </row>
    <row r="21620" customFormat="false" ht="15" hidden="false" customHeight="false" outlineLevel="0" collapsed="false">
      <c r="A21620" s="4" t="s">
        <v>6082</v>
      </c>
      <c r="B21620" s="4" t="s">
        <v>6083</v>
      </c>
      <c r="C21620" s="4"/>
      <c r="D21620" s="4" t="s">
        <v>161</v>
      </c>
      <c r="E21620" s="4" t="n">
        <v>0.341794526582532</v>
      </c>
      <c r="F21620" s="4" t="n">
        <v>0.15413035629289</v>
      </c>
      <c r="G21620" s="5" t="b">
        <f aca="false">FALSE()</f>
        <v>0</v>
      </c>
      <c r="H21620" s="4" t="n">
        <v>0.312547332904985</v>
      </c>
      <c r="I21620" s="4" t="n">
        <v>0.129757944958709</v>
      </c>
      <c r="J21620" s="5" t="b">
        <f aca="false">FALSE()</f>
        <v>0</v>
      </c>
    </row>
    <row r="21621" customFormat="false" ht="15" hidden="false" customHeight="false" outlineLevel="0" collapsed="false">
      <c r="A21621" s="4" t="s">
        <v>6082</v>
      </c>
      <c r="B21621" s="4" t="s">
        <v>6083</v>
      </c>
      <c r="C21621" s="4"/>
      <c r="D21621" s="4" t="s">
        <v>162</v>
      </c>
      <c r="E21621" s="4" t="n">
        <v>0.346388860207346</v>
      </c>
      <c r="F21621" s="4" t="n">
        <v>0.202519205673063</v>
      </c>
      <c r="G21621" s="5" t="b">
        <f aca="false">FALSE()</f>
        <v>0</v>
      </c>
      <c r="H21621" s="4" t="n">
        <v>0.295813179719058</v>
      </c>
      <c r="I21621" s="4" t="n">
        <v>0.201080639544197</v>
      </c>
      <c r="J21621" s="5" t="b">
        <f aca="false">FALSE()</f>
        <v>0</v>
      </c>
    </row>
    <row r="21622" customFormat="false" ht="15" hidden="false" customHeight="false" outlineLevel="0" collapsed="false">
      <c r="A21622" s="4" t="s">
        <v>6082</v>
      </c>
      <c r="B21622" s="4" t="s">
        <v>6083</v>
      </c>
      <c r="C21622" s="4"/>
      <c r="D21622" s="4" t="s">
        <v>163</v>
      </c>
      <c r="E21622" s="4" t="n">
        <v>-0.118323306261331</v>
      </c>
      <c r="F21622" s="4" t="n">
        <v>0.759851363574725</v>
      </c>
      <c r="G21622" s="5" t="b">
        <f aca="false">FALSE()</f>
        <v>0</v>
      </c>
      <c r="H21622" s="4" t="n">
        <v>-0.189469352645452</v>
      </c>
      <c r="I21622" s="4" t="n">
        <v>0.492093780528177</v>
      </c>
      <c r="J21622" s="5" t="b">
        <f aca="false">FALSE()</f>
        <v>0</v>
      </c>
    </row>
    <row r="21623" customFormat="false" ht="15" hidden="false" customHeight="false" outlineLevel="0" collapsed="false">
      <c r="A21623" s="4" t="s">
        <v>6082</v>
      </c>
      <c r="B21623" s="4" t="s">
        <v>6083</v>
      </c>
      <c r="C21623" s="4"/>
      <c r="D21623" s="4" t="s">
        <v>164</v>
      </c>
      <c r="E21623" s="4" t="n">
        <v>-0.113728972636518</v>
      </c>
      <c r="F21623" s="4" t="n">
        <v>0.808380786924555</v>
      </c>
      <c r="G21623" s="5" t="b">
        <f aca="false">FALSE()</f>
        <v>0</v>
      </c>
      <c r="H21623" s="4" t="n">
        <v>-0.206203505831379</v>
      </c>
      <c r="I21623" s="4" t="n">
        <v>0.489818039373777</v>
      </c>
      <c r="J21623" s="5" t="b">
        <f aca="false">FALSE()</f>
        <v>0</v>
      </c>
    </row>
    <row r="21624" customFormat="false" ht="15" hidden="false" customHeight="false" outlineLevel="0" collapsed="false">
      <c r="A21624" s="4" t="s">
        <v>6082</v>
      </c>
      <c r="B21624" s="4" t="s">
        <v>6083</v>
      </c>
      <c r="C21624" s="4"/>
      <c r="D21624" s="4" t="s">
        <v>165</v>
      </c>
      <c r="E21624" s="4" t="n">
        <v>-0.148729296866153</v>
      </c>
      <c r="F21624" s="4" t="n">
        <v>0.598552819266925</v>
      </c>
      <c r="G21624" s="5" t="b">
        <f aca="false">FALSE()</f>
        <v>0</v>
      </c>
      <c r="H21624" s="4" t="n">
        <v>-0.0734331685436231</v>
      </c>
      <c r="I21624" s="4" t="n">
        <v>0.780022997792157</v>
      </c>
      <c r="J21624" s="5" t="b">
        <f aca="false">FALSE()</f>
        <v>0</v>
      </c>
    </row>
    <row r="21625" customFormat="false" ht="15" hidden="false" customHeight="false" outlineLevel="0" collapsed="false">
      <c r="A21625" s="4" t="s">
        <v>6082</v>
      </c>
      <c r="B21625" s="4" t="s">
        <v>6083</v>
      </c>
      <c r="C21625" s="4"/>
      <c r="D21625" s="4" t="s">
        <v>166</v>
      </c>
      <c r="E21625" s="4" t="n">
        <v>-0.14413496324134</v>
      </c>
      <c r="F21625" s="4" t="n">
        <v>0.643355458737341</v>
      </c>
      <c r="G21625" s="5" t="b">
        <f aca="false">FALSE()</f>
        <v>0</v>
      </c>
      <c r="H21625" s="4" t="n">
        <v>-0.0901673217295498</v>
      </c>
      <c r="I21625" s="4" t="n">
        <v>0.754177271724946</v>
      </c>
      <c r="J21625" s="5" t="b">
        <f aca="false">FALSE()</f>
        <v>0</v>
      </c>
    </row>
    <row r="21626" customFormat="false" ht="15" hidden="false" customHeight="false" outlineLevel="0" collapsed="false">
      <c r="A21626" s="4" t="s">
        <v>6084</v>
      </c>
      <c r="B21626" s="4" t="s">
        <v>6085</v>
      </c>
      <c r="C21626" s="4"/>
      <c r="D21626" s="4" t="s">
        <v>159</v>
      </c>
      <c r="E21626" s="4" t="n">
        <v>0.056791794604662</v>
      </c>
      <c r="F21626" s="4" t="n">
        <v>0.840807315908177</v>
      </c>
      <c r="G21626" s="5" t="b">
        <f aca="false">FALSE()</f>
        <v>0</v>
      </c>
      <c r="H21626" s="4" t="n">
        <v>0.0123954755130102</v>
      </c>
      <c r="I21626" s="4" t="n">
        <v>0.97526666874612</v>
      </c>
      <c r="J21626" s="5" t="b">
        <f aca="false">FALSE()</f>
        <v>0</v>
      </c>
    </row>
    <row r="21627" customFormat="false" ht="15" hidden="false" customHeight="false" outlineLevel="0" collapsed="false">
      <c r="A21627" s="4" t="s">
        <v>6084</v>
      </c>
      <c r="B21627" s="4" t="s">
        <v>6085</v>
      </c>
      <c r="C21627" s="4"/>
      <c r="D21627" s="4" t="s">
        <v>160</v>
      </c>
      <c r="E21627" s="4" t="n">
        <v>-0.0276558690068964</v>
      </c>
      <c r="F21627" s="4" t="n">
        <v>0.954077670501212</v>
      </c>
      <c r="G21627" s="5" t="b">
        <f aca="false">FALSE()</f>
        <v>0</v>
      </c>
      <c r="H21627" s="4" t="n">
        <v>-0.0753004724764058</v>
      </c>
      <c r="I21627" s="4" t="n">
        <v>0.86249017073201</v>
      </c>
      <c r="J21627" s="5" t="b">
        <f aca="false">FALSE()</f>
        <v>0</v>
      </c>
    </row>
    <row r="21628" customFormat="false" ht="15" hidden="false" customHeight="false" outlineLevel="0" collapsed="false">
      <c r="A21628" s="4" t="s">
        <v>6084</v>
      </c>
      <c r="B21628" s="4" t="s">
        <v>6085</v>
      </c>
      <c r="C21628" s="4"/>
      <c r="D21628" s="4" t="s">
        <v>161</v>
      </c>
      <c r="E21628" s="4" t="n">
        <v>0.232327946596623</v>
      </c>
      <c r="F21628" s="4" t="n">
        <v>0.208513739209793</v>
      </c>
      <c r="G21628" s="5" t="b">
        <f aca="false">FALSE()</f>
        <v>0</v>
      </c>
      <c r="H21628" s="4" t="n">
        <v>0.220433865020764</v>
      </c>
      <c r="I21628" s="4" t="n">
        <v>0.237901464652995</v>
      </c>
      <c r="J21628" s="5" t="b">
        <f aca="false">FALSE()</f>
        <v>0</v>
      </c>
    </row>
    <row r="21629" customFormat="false" ht="15" hidden="false" customHeight="false" outlineLevel="0" collapsed="false">
      <c r="A21629" s="4" t="s">
        <v>6084</v>
      </c>
      <c r="B21629" s="4" t="s">
        <v>6085</v>
      </c>
      <c r="C21629" s="4"/>
      <c r="D21629" s="4" t="s">
        <v>162</v>
      </c>
      <c r="E21629" s="4" t="n">
        <v>0.147880282985064</v>
      </c>
      <c r="F21629" s="4" t="n">
        <v>0.504824235478084</v>
      </c>
      <c r="G21629" s="5" t="b">
        <f aca="false">FALSE()</f>
        <v>0</v>
      </c>
      <c r="H21629" s="4" t="n">
        <v>0.132737917031348</v>
      </c>
      <c r="I21629" s="4" t="n">
        <v>0.548479559818527</v>
      </c>
      <c r="J21629" s="5" t="b">
        <f aca="false">FALSE()</f>
        <v>0</v>
      </c>
    </row>
    <row r="21630" customFormat="false" ht="15" hidden="false" customHeight="false" outlineLevel="0" collapsed="false">
      <c r="A21630" s="4" t="s">
        <v>6084</v>
      </c>
      <c r="B21630" s="4" t="s">
        <v>6085</v>
      </c>
      <c r="C21630" s="4"/>
      <c r="D21630" s="4" t="s">
        <v>163</v>
      </c>
      <c r="E21630" s="4" t="n">
        <v>-0.0391669771636402</v>
      </c>
      <c r="F21630" s="4" t="n">
        <v>0.906297013624244</v>
      </c>
      <c r="G21630" s="5" t="b">
        <f aca="false">FALSE()</f>
        <v>0</v>
      </c>
      <c r="H21630" s="4" t="n">
        <v>-0.0645107104623412</v>
      </c>
      <c r="I21630" s="4" t="n">
        <v>0.820182928365471</v>
      </c>
      <c r="J21630" s="5" t="b">
        <f aca="false">FALSE()</f>
        <v>0</v>
      </c>
    </row>
    <row r="21631" customFormat="false" ht="15" hidden="false" customHeight="false" outlineLevel="0" collapsed="false">
      <c r="A21631" s="4" t="s">
        <v>6084</v>
      </c>
      <c r="B21631" s="4" t="s">
        <v>6085</v>
      </c>
      <c r="C21631" s="4"/>
      <c r="D21631" s="4" t="s">
        <v>164</v>
      </c>
      <c r="E21631" s="4" t="n">
        <v>-0.123614640775199</v>
      </c>
      <c r="F21631" s="4" t="n">
        <v>0.693255395427647</v>
      </c>
      <c r="G21631" s="5" t="b">
        <f aca="false">FALSE()</f>
        <v>0</v>
      </c>
      <c r="H21631" s="4" t="n">
        <v>-0.152206658451757</v>
      </c>
      <c r="I21631" s="4" t="n">
        <v>0.577490281484821</v>
      </c>
      <c r="J21631" s="5" t="b">
        <f aca="false">FALSE()</f>
        <v>0</v>
      </c>
    </row>
    <row r="21632" customFormat="false" ht="15" hidden="false" customHeight="false" outlineLevel="0" collapsed="false">
      <c r="A21632" s="4" t="s">
        <v>6084</v>
      </c>
      <c r="B21632" s="4" t="s">
        <v>6085</v>
      </c>
      <c r="C21632" s="4"/>
      <c r="D21632" s="4" t="s">
        <v>165</v>
      </c>
      <c r="E21632" s="4" t="n">
        <v>0.310255776370912</v>
      </c>
      <c r="F21632" s="4" t="n">
        <v>0.0980941493785022</v>
      </c>
      <c r="G21632" s="5" t="b">
        <f aca="false">FALSE()</f>
        <v>0</v>
      </c>
      <c r="H21632" s="4" t="n">
        <v>0.328625023815923</v>
      </c>
      <c r="I21632" s="4" t="n">
        <v>0.0838309041239551</v>
      </c>
      <c r="J21632" s="5" t="b">
        <f aca="false">FALSE()</f>
        <v>0</v>
      </c>
    </row>
    <row r="21633" customFormat="false" ht="15" hidden="false" customHeight="false" outlineLevel="0" collapsed="false">
      <c r="A21633" s="4" t="s">
        <v>6084</v>
      </c>
      <c r="B21633" s="4" t="s">
        <v>6085</v>
      </c>
      <c r="C21633" s="4"/>
      <c r="D21633" s="4" t="s">
        <v>166</v>
      </c>
      <c r="E21633" s="4" t="n">
        <v>0.225808112759353</v>
      </c>
      <c r="F21633" s="4" t="n">
        <v>0.288772961806839</v>
      </c>
      <c r="G21633" s="5" t="b">
        <f aca="false">FALSE()</f>
        <v>0</v>
      </c>
      <c r="H21633" s="4" t="n">
        <v>0.240929075826507</v>
      </c>
      <c r="I21633" s="4" t="n">
        <v>0.243744766791586</v>
      </c>
      <c r="J21633" s="5" t="b">
        <f aca="false">FALSE()</f>
        <v>0</v>
      </c>
    </row>
    <row r="21634" customFormat="false" ht="15" hidden="false" customHeight="false" outlineLevel="0" collapsed="false">
      <c r="A21634" s="4" t="s">
        <v>6086</v>
      </c>
      <c r="B21634" s="4" t="s">
        <v>6087</v>
      </c>
      <c r="C21634" s="4"/>
      <c r="D21634" s="4" t="s">
        <v>159</v>
      </c>
      <c r="E21634" s="4" t="n">
        <v>-0.084043676669803</v>
      </c>
      <c r="F21634" s="4" t="n">
        <v>0.567638565245554</v>
      </c>
      <c r="G21634" s="5" t="b">
        <f aca="false">FALSE()</f>
        <v>0</v>
      </c>
      <c r="H21634" s="4" t="n">
        <v>-0.0728529785608719</v>
      </c>
      <c r="I21634" s="4" t="n">
        <v>0.652914337112487</v>
      </c>
      <c r="J21634" s="5" t="b">
        <f aca="false">FALSE()</f>
        <v>0</v>
      </c>
    </row>
    <row r="21635" customFormat="false" ht="15" hidden="false" customHeight="false" outlineLevel="0" collapsed="false">
      <c r="A21635" s="4" t="s">
        <v>6086</v>
      </c>
      <c r="B21635" s="4" t="s">
        <v>6087</v>
      </c>
      <c r="C21635" s="4"/>
      <c r="D21635" s="4" t="s">
        <v>161</v>
      </c>
      <c r="E21635" s="4" t="n">
        <v>-0.104343511317865</v>
      </c>
      <c r="F21635" s="4" t="n">
        <v>0.372700018968921</v>
      </c>
      <c r="G21635" s="5" t="b">
        <f aca="false">FALSE()</f>
        <v>0</v>
      </c>
      <c r="H21635" s="4" t="n">
        <v>-0.0970049983769108</v>
      </c>
      <c r="I21635" s="4" t="n">
        <v>0.404017567325617</v>
      </c>
      <c r="J21635" s="5" t="b">
        <f aca="false">FALSE()</f>
        <v>0</v>
      </c>
    </row>
    <row r="21636" customFormat="false" ht="15" hidden="false" customHeight="false" outlineLevel="0" collapsed="false">
      <c r="A21636" s="4" t="s">
        <v>6086</v>
      </c>
      <c r="B21636" s="4" t="s">
        <v>6087</v>
      </c>
      <c r="C21636" s="4"/>
      <c r="D21636" s="4" t="s">
        <v>165</v>
      </c>
      <c r="E21636" s="4" t="n">
        <v>-0.177055361625705</v>
      </c>
      <c r="F21636" s="4" t="n">
        <v>0.123048049083269</v>
      </c>
      <c r="G21636" s="5" t="b">
        <f aca="false">FALSE()</f>
        <v>0</v>
      </c>
      <c r="H21636" s="4" t="n">
        <v>-0.187688442521626</v>
      </c>
      <c r="I21636" s="4" t="n">
        <v>0.100230540138865</v>
      </c>
      <c r="J21636" s="5" t="b">
        <f aca="false">FALSE()</f>
        <v>0</v>
      </c>
    </row>
    <row r="21637" customFormat="false" ht="15" hidden="false" customHeight="false" outlineLevel="0" collapsed="false">
      <c r="A21637" s="4" t="s">
        <v>6088</v>
      </c>
      <c r="B21637" s="4" t="s">
        <v>6089</v>
      </c>
      <c r="C21637" s="4"/>
      <c r="D21637" s="4" t="s">
        <v>159</v>
      </c>
      <c r="E21637" s="4" t="n">
        <v>0.12500027412111</v>
      </c>
      <c r="F21637" s="4" t="n">
        <v>0.533385673374525</v>
      </c>
      <c r="G21637" s="5" t="b">
        <f aca="false">FALSE()</f>
        <v>0</v>
      </c>
      <c r="H21637" s="4" t="n">
        <v>0.124241263514391</v>
      </c>
      <c r="I21637" s="4" t="n">
        <v>0.572849572539634</v>
      </c>
      <c r="J21637" s="5" t="b">
        <f aca="false">FALSE()</f>
        <v>0</v>
      </c>
    </row>
    <row r="21638" customFormat="false" ht="15" hidden="false" customHeight="false" outlineLevel="0" collapsed="false">
      <c r="A21638" s="4" t="s">
        <v>6088</v>
      </c>
      <c r="B21638" s="4" t="s">
        <v>6089</v>
      </c>
      <c r="C21638" s="4"/>
      <c r="D21638" s="4" t="s">
        <v>160</v>
      </c>
      <c r="E21638" s="4" t="n">
        <v>0.319852460544073</v>
      </c>
      <c r="F21638" s="4" t="n">
        <v>0.0885983380407111</v>
      </c>
      <c r="G21638" s="5" t="b">
        <f aca="false">FALSE()</f>
        <v>0</v>
      </c>
      <c r="H21638" s="4" t="n">
        <v>0.326259424459576</v>
      </c>
      <c r="I21638" s="4" t="n">
        <v>0.0833024136106678</v>
      </c>
      <c r="J21638" s="5" t="b">
        <f aca="false">FALSE()</f>
        <v>0</v>
      </c>
    </row>
    <row r="21639" customFormat="false" ht="15" hidden="false" customHeight="false" outlineLevel="0" collapsed="false">
      <c r="A21639" s="4" t="s">
        <v>6088</v>
      </c>
      <c r="B21639" s="4" t="s">
        <v>6089</v>
      </c>
      <c r="C21639" s="4"/>
      <c r="D21639" s="4" t="s">
        <v>161</v>
      </c>
      <c r="E21639" s="4" t="n">
        <v>0.233915697290344</v>
      </c>
      <c r="F21639" s="4" t="n">
        <v>0.125866185069009</v>
      </c>
      <c r="G21639" s="5" t="b">
        <f aca="false">FALSE()</f>
        <v>0</v>
      </c>
      <c r="H21639" s="4" t="n">
        <v>0.234258878289555</v>
      </c>
      <c r="I21639" s="4" t="n">
        <v>0.11978248634615</v>
      </c>
      <c r="J21639" s="5" t="b">
        <f aca="false">FALSE()</f>
        <v>0</v>
      </c>
    </row>
    <row r="21640" customFormat="false" ht="15" hidden="false" customHeight="false" outlineLevel="0" collapsed="false">
      <c r="A21640" s="4" t="s">
        <v>6088</v>
      </c>
      <c r="B21640" s="4" t="s">
        <v>6089</v>
      </c>
      <c r="C21640" s="4"/>
      <c r="D21640" s="4" t="s">
        <v>162</v>
      </c>
      <c r="E21640" s="4" t="n">
        <v>0.428767883713307</v>
      </c>
      <c r="F21640" s="4" t="n">
        <v>0.00704751083440522</v>
      </c>
      <c r="G21640" s="5" t="b">
        <f aca="false">FALSE()</f>
        <v>0</v>
      </c>
      <c r="H21640" s="4" t="n">
        <v>0.43627703923474</v>
      </c>
      <c r="I21640" s="4" t="n">
        <v>0.0058693306538585</v>
      </c>
      <c r="J21640" s="5" t="b">
        <f aca="false">FALSE()</f>
        <v>0</v>
      </c>
    </row>
    <row r="21641" customFormat="false" ht="15" hidden="false" customHeight="false" outlineLevel="0" collapsed="false">
      <c r="A21641" s="4" t="s">
        <v>6088</v>
      </c>
      <c r="B21641" s="4" t="s">
        <v>6089</v>
      </c>
      <c r="C21641" s="4"/>
      <c r="D21641" s="4" t="s">
        <v>163</v>
      </c>
      <c r="E21641" s="4" t="n">
        <v>0.0662554096444281</v>
      </c>
      <c r="F21641" s="4" t="n">
        <v>0.793478602256877</v>
      </c>
      <c r="G21641" s="5" t="b">
        <f aca="false">FALSE()</f>
        <v>0</v>
      </c>
      <c r="H21641" s="4" t="n">
        <v>0.0668471437068817</v>
      </c>
      <c r="I21641" s="4" t="n">
        <v>0.766124200407917</v>
      </c>
      <c r="J21641" s="5" t="b">
        <f aca="false">FALSE()</f>
        <v>0</v>
      </c>
    </row>
    <row r="21642" customFormat="false" ht="15" hidden="false" customHeight="false" outlineLevel="0" collapsed="false">
      <c r="A21642" s="4" t="s">
        <v>6088</v>
      </c>
      <c r="B21642" s="4" t="s">
        <v>6089</v>
      </c>
      <c r="C21642" s="4"/>
      <c r="D21642" s="4" t="s">
        <v>164</v>
      </c>
      <c r="E21642" s="4" t="n">
        <v>0.261107596067392</v>
      </c>
      <c r="F21642" s="4" t="n">
        <v>0.186642463263082</v>
      </c>
      <c r="G21642" s="5" t="b">
        <f aca="false">FALSE()</f>
        <v>0</v>
      </c>
      <c r="H21642" s="4" t="n">
        <v>0.268865304652067</v>
      </c>
      <c r="I21642" s="4" t="n">
        <v>0.157542034899229</v>
      </c>
      <c r="J21642" s="5" t="b">
        <f aca="false">FALSE()</f>
        <v>0</v>
      </c>
    </row>
    <row r="21643" customFormat="false" ht="15" hidden="false" customHeight="false" outlineLevel="0" collapsed="false">
      <c r="A21643" s="4" t="s">
        <v>6088</v>
      </c>
      <c r="B21643" s="4" t="s">
        <v>6089</v>
      </c>
      <c r="C21643" s="4"/>
      <c r="D21643" s="4" t="s">
        <v>165</v>
      </c>
      <c r="E21643" s="4" t="n">
        <v>-0.0236915281083499</v>
      </c>
      <c r="F21643" s="4" t="n">
        <v>0.910626772938492</v>
      </c>
      <c r="G21643" s="5" t="b">
        <f aca="false">FALSE()</f>
        <v>0</v>
      </c>
      <c r="H21643" s="4" t="n">
        <v>-0.0389105607396971</v>
      </c>
      <c r="I21643" s="4" t="n">
        <v>0.842244272632748</v>
      </c>
      <c r="J21643" s="5" t="b">
        <f aca="false">FALSE()</f>
        <v>0</v>
      </c>
    </row>
    <row r="21644" customFormat="false" ht="15" hidden="false" customHeight="false" outlineLevel="0" collapsed="false">
      <c r="A21644" s="4" t="s">
        <v>6088</v>
      </c>
      <c r="B21644" s="4" t="s">
        <v>6089</v>
      </c>
      <c r="C21644" s="4"/>
      <c r="D21644" s="4" t="s">
        <v>166</v>
      </c>
      <c r="E21644" s="4" t="n">
        <v>0.171160658314614</v>
      </c>
      <c r="F21644" s="4" t="n">
        <v>0.350123448326183</v>
      </c>
      <c r="G21644" s="5" t="b">
        <f aca="false">FALSE()</f>
        <v>0</v>
      </c>
      <c r="H21644" s="4" t="n">
        <v>0.163107600205488</v>
      </c>
      <c r="I21644" s="4" t="n">
        <v>0.353682003516115</v>
      </c>
      <c r="J21644" s="5" t="b">
        <f aca="false">FALSE()</f>
        <v>0</v>
      </c>
    </row>
    <row r="21645" customFormat="false" ht="15" hidden="false" customHeight="false" outlineLevel="0" collapsed="false">
      <c r="A21645" s="4" t="s">
        <v>6090</v>
      </c>
      <c r="B21645" s="4" t="s">
        <v>6091</v>
      </c>
      <c r="C21645" s="4"/>
      <c r="D21645" s="4" t="s">
        <v>159</v>
      </c>
      <c r="E21645" s="4" t="n">
        <v>-0.140291056369777</v>
      </c>
      <c r="F21645" s="4" t="n">
        <v>0.595493772806867</v>
      </c>
      <c r="G21645" s="5" t="b">
        <f aca="false">FALSE()</f>
        <v>0</v>
      </c>
      <c r="H21645" s="4" t="n">
        <v>-0.0845686200855837</v>
      </c>
      <c r="I21645" s="4" t="n">
        <v>0.783092092894979</v>
      </c>
      <c r="J21645" s="5" t="b">
        <f aca="false">FALSE()</f>
        <v>0</v>
      </c>
    </row>
    <row r="21646" customFormat="false" ht="15" hidden="false" customHeight="false" outlineLevel="0" collapsed="false">
      <c r="A21646" s="4" t="s">
        <v>6090</v>
      </c>
      <c r="B21646" s="4" t="s">
        <v>6091</v>
      </c>
      <c r="C21646" s="4"/>
      <c r="D21646" s="4" t="s">
        <v>160</v>
      </c>
      <c r="E21646" s="4" t="n">
        <v>-0.139563234165841</v>
      </c>
      <c r="F21646" s="4" t="n">
        <v>0.704612095298402</v>
      </c>
      <c r="G21646" s="5" t="b">
        <f aca="false">FALSE()</f>
        <v>0</v>
      </c>
      <c r="H21646" s="4" t="n">
        <v>-0.0834907480217551</v>
      </c>
      <c r="I21646" s="4" t="n">
        <v>0.853473401094323</v>
      </c>
      <c r="J21646" s="5" t="b">
        <f aca="false">FALSE()</f>
        <v>0</v>
      </c>
    </row>
    <row r="21647" customFormat="false" ht="15" hidden="false" customHeight="false" outlineLevel="0" collapsed="false">
      <c r="A21647" s="4" t="s">
        <v>6090</v>
      </c>
      <c r="B21647" s="4" t="s">
        <v>6091</v>
      </c>
      <c r="C21647" s="4"/>
      <c r="D21647" s="4" t="s">
        <v>161</v>
      </c>
      <c r="E21647" s="4" t="n">
        <v>-0.355290044503378</v>
      </c>
      <c r="F21647" s="4" t="n">
        <v>0.0659736975897182</v>
      </c>
      <c r="G21647" s="5" t="b">
        <f aca="false">FALSE()</f>
        <v>0</v>
      </c>
      <c r="H21647" s="4" t="n">
        <v>-0.347748860455016</v>
      </c>
      <c r="I21647" s="4" t="n">
        <v>0.0621033415878567</v>
      </c>
      <c r="J21647" s="5" t="b">
        <f aca="false">FALSE()</f>
        <v>0</v>
      </c>
    </row>
    <row r="21648" customFormat="false" ht="15" hidden="false" customHeight="false" outlineLevel="0" collapsed="false">
      <c r="A21648" s="4" t="s">
        <v>6090</v>
      </c>
      <c r="B21648" s="4" t="s">
        <v>6091</v>
      </c>
      <c r="C21648" s="4"/>
      <c r="D21648" s="4" t="s">
        <v>162</v>
      </c>
      <c r="E21648" s="4" t="n">
        <v>-0.354562222299442</v>
      </c>
      <c r="F21648" s="4" t="n">
        <v>0.10353213828773</v>
      </c>
      <c r="G21648" s="5" t="b">
        <f aca="false">FALSE()</f>
        <v>0</v>
      </c>
      <c r="H21648" s="4" t="n">
        <v>-0.346670988391187</v>
      </c>
      <c r="I21648" s="4" t="n">
        <v>0.0973814717219536</v>
      </c>
      <c r="J21648" s="5" t="b">
        <f aca="false">FALSE()</f>
        <v>0</v>
      </c>
    </row>
    <row r="21649" customFormat="false" ht="15" hidden="false" customHeight="false" outlineLevel="0" collapsed="false">
      <c r="A21649" s="4" t="s">
        <v>6090</v>
      </c>
      <c r="B21649" s="4" t="s">
        <v>6091</v>
      </c>
      <c r="C21649" s="4"/>
      <c r="D21649" s="4" t="s">
        <v>163</v>
      </c>
      <c r="E21649" s="4" t="n">
        <v>-0.107954359215707</v>
      </c>
      <c r="F21649" s="4" t="n">
        <v>0.731851243901716</v>
      </c>
      <c r="G21649" s="5" t="b">
        <f aca="false">FALSE()</f>
        <v>0</v>
      </c>
      <c r="H21649" s="4" t="n">
        <v>-0.105383485967492</v>
      </c>
      <c r="I21649" s="4" t="n">
        <v>0.701206791329544</v>
      </c>
      <c r="J21649" s="5" t="b">
        <f aca="false">FALSE()</f>
        <v>0</v>
      </c>
    </row>
    <row r="21650" customFormat="false" ht="15" hidden="false" customHeight="false" outlineLevel="0" collapsed="false">
      <c r="A21650" s="4" t="s">
        <v>6090</v>
      </c>
      <c r="B21650" s="4" t="s">
        <v>6091</v>
      </c>
      <c r="C21650" s="4"/>
      <c r="D21650" s="4" t="s">
        <v>164</v>
      </c>
      <c r="E21650" s="4" t="n">
        <v>-0.107226537011771</v>
      </c>
      <c r="F21650" s="4" t="n">
        <v>0.767592183622269</v>
      </c>
      <c r="G21650" s="5" t="b">
        <f aca="false">FALSE()</f>
        <v>0</v>
      </c>
      <c r="H21650" s="4" t="n">
        <v>-0.104305613903664</v>
      </c>
      <c r="I21650" s="4" t="n">
        <v>0.74656807049241</v>
      </c>
      <c r="J21650" s="5" t="b">
        <f aca="false">FALSE()</f>
        <v>0</v>
      </c>
    </row>
    <row r="21651" customFormat="false" ht="15" hidden="false" customHeight="false" outlineLevel="0" collapsed="false">
      <c r="A21651" s="4" t="s">
        <v>6090</v>
      </c>
      <c r="B21651" s="4" t="s">
        <v>6091</v>
      </c>
      <c r="C21651" s="4"/>
      <c r="D21651" s="4" t="s">
        <v>165</v>
      </c>
      <c r="E21651" s="4" t="n">
        <v>-0.293302805042455</v>
      </c>
      <c r="F21651" s="4" t="n">
        <v>0.15691359744383</v>
      </c>
      <c r="G21651" s="5" t="b">
        <f aca="false">FALSE()</f>
        <v>0</v>
      </c>
      <c r="H21651" s="4" t="n">
        <v>-0.282819630730064</v>
      </c>
      <c r="I21651" s="4" t="n">
        <v>0.162059330377065</v>
      </c>
      <c r="J21651" s="5" t="b">
        <f aca="false">FALSE()</f>
        <v>0</v>
      </c>
    </row>
    <row r="21652" customFormat="false" ht="15" hidden="false" customHeight="false" outlineLevel="0" collapsed="false">
      <c r="A21652" s="4" t="s">
        <v>6090</v>
      </c>
      <c r="B21652" s="4" t="s">
        <v>6091</v>
      </c>
      <c r="C21652" s="4"/>
      <c r="D21652" s="4" t="s">
        <v>166</v>
      </c>
      <c r="E21652" s="4" t="n">
        <v>-0.292574982838518</v>
      </c>
      <c r="F21652" s="4" t="n">
        <v>0.192992749591719</v>
      </c>
      <c r="G21652" s="5" t="b">
        <f aca="false">FALSE()</f>
        <v>0</v>
      </c>
      <c r="H21652" s="4" t="n">
        <v>-0.281741758666235</v>
      </c>
      <c r="I21652" s="4" t="n">
        <v>0.187340379165431</v>
      </c>
      <c r="J21652" s="5" t="b">
        <f aca="false">FALSE()</f>
        <v>0</v>
      </c>
    </row>
    <row r="21653" customFormat="false" ht="15" hidden="false" customHeight="false" outlineLevel="0" collapsed="false">
      <c r="A21653" s="4" t="s">
        <v>6092</v>
      </c>
      <c r="B21653" s="4" t="s">
        <v>6093</v>
      </c>
      <c r="C21653" s="4"/>
      <c r="D21653" s="4" t="s">
        <v>159</v>
      </c>
      <c r="E21653" s="4" t="n">
        <v>0.112058597653942</v>
      </c>
      <c r="F21653" s="4" t="n">
        <v>0.601797074954607</v>
      </c>
      <c r="G21653" s="5" t="b">
        <f aca="false">FALSE()</f>
        <v>0</v>
      </c>
      <c r="H21653" s="4" t="n">
        <v>0.0414663562239394</v>
      </c>
      <c r="I21653" s="4" t="n">
        <v>0.838118236247281</v>
      </c>
      <c r="J21653" s="5" t="b">
        <f aca="false">FALSE()</f>
        <v>0</v>
      </c>
    </row>
    <row r="21654" customFormat="false" ht="15" hidden="false" customHeight="false" outlineLevel="0" collapsed="false">
      <c r="A21654" s="4" t="s">
        <v>6092</v>
      </c>
      <c r="B21654" s="4" t="s">
        <v>6093</v>
      </c>
      <c r="C21654" s="4"/>
      <c r="D21654" s="4" t="s">
        <v>160</v>
      </c>
      <c r="E21654" s="4" t="n">
        <v>0.0753753661493581</v>
      </c>
      <c r="F21654" s="4" t="n">
        <v>0.805088897053747</v>
      </c>
      <c r="G21654" s="5" t="b">
        <f aca="false">FALSE()</f>
        <v>0</v>
      </c>
      <c r="H21654" s="4" t="n">
        <v>0.0301221578115387</v>
      </c>
      <c r="I21654" s="4" t="n">
        <v>0.921931020685724</v>
      </c>
      <c r="J21654" s="5" t="b">
        <f aca="false">FALSE()</f>
        <v>0</v>
      </c>
    </row>
    <row r="21655" customFormat="false" ht="15" hidden="false" customHeight="false" outlineLevel="0" collapsed="false">
      <c r="A21655" s="4" t="s">
        <v>6092</v>
      </c>
      <c r="B21655" s="4" t="s">
        <v>6093</v>
      </c>
      <c r="C21655" s="4"/>
      <c r="D21655" s="4" t="s">
        <v>161</v>
      </c>
      <c r="E21655" s="4" t="n">
        <v>0.314683934257083</v>
      </c>
      <c r="F21655" s="4" t="n">
        <v>0.0423152120920532</v>
      </c>
      <c r="G21655" s="5" t="b">
        <f aca="false">FALSE()</f>
        <v>0</v>
      </c>
      <c r="H21655" s="4" t="n">
        <v>0.289194153467842</v>
      </c>
      <c r="I21655" s="4" t="n">
        <v>0.0138516995706057</v>
      </c>
      <c r="J21655" s="5" t="b">
        <f aca="false">FALSE()</f>
        <v>0</v>
      </c>
    </row>
    <row r="21656" customFormat="false" ht="15" hidden="false" customHeight="false" outlineLevel="0" collapsed="false">
      <c r="A21656" s="4" t="s">
        <v>6092</v>
      </c>
      <c r="B21656" s="4" t="s">
        <v>6093</v>
      </c>
      <c r="C21656" s="4"/>
      <c r="D21656" s="4" t="s">
        <v>162</v>
      </c>
      <c r="E21656" s="4" t="n">
        <v>0.278000702752499</v>
      </c>
      <c r="F21656" s="4" t="n">
        <v>0.113835860784613</v>
      </c>
      <c r="G21656" s="5" t="b">
        <f aca="false">FALSE()</f>
        <v>0</v>
      </c>
      <c r="H21656" s="4" t="n">
        <v>0.277849955055441</v>
      </c>
      <c r="I21656" s="4" t="n">
        <v>0.030925133958229</v>
      </c>
      <c r="J21656" s="5" t="b">
        <f aca="false">FALSE()</f>
        <v>0</v>
      </c>
    </row>
    <row r="21657" customFormat="false" ht="15" hidden="false" customHeight="false" outlineLevel="0" collapsed="false">
      <c r="A21657" s="4" t="s">
        <v>6092</v>
      </c>
      <c r="B21657" s="4" t="s">
        <v>6093</v>
      </c>
      <c r="C21657" s="4"/>
      <c r="D21657" s="4" t="s">
        <v>163</v>
      </c>
      <c r="E21657" s="4" t="n">
        <v>-0.0348059120962246</v>
      </c>
      <c r="F21657" s="4" t="n">
        <v>0.904747562693354</v>
      </c>
      <c r="G21657" s="5" t="b">
        <f aca="false">FALSE()</f>
        <v>0</v>
      </c>
      <c r="H21657" s="4" t="n">
        <v>0.0107852511593394</v>
      </c>
      <c r="I21657" s="4" t="n">
        <v>0.96074414656283</v>
      </c>
      <c r="J21657" s="5" t="b">
        <f aca="false">FALSE()</f>
        <v>0</v>
      </c>
    </row>
    <row r="21658" customFormat="false" ht="15" hidden="false" customHeight="false" outlineLevel="0" collapsed="false">
      <c r="A21658" s="4" t="s">
        <v>6092</v>
      </c>
      <c r="B21658" s="4" t="s">
        <v>6093</v>
      </c>
      <c r="C21658" s="4"/>
      <c r="D21658" s="4" t="s">
        <v>164</v>
      </c>
      <c r="E21658" s="4" t="n">
        <v>-0.0714891436008083</v>
      </c>
      <c r="F21658" s="4" t="n">
        <v>0.819592369072104</v>
      </c>
      <c r="G21658" s="5" t="b">
        <f aca="false">FALSE()</f>
        <v>0</v>
      </c>
      <c r="H21658" s="4" t="n">
        <v>-0.000558947253061352</v>
      </c>
      <c r="I21658" s="4" t="n">
        <v>0.997814494963604</v>
      </c>
      <c r="J21658" s="5" t="b">
        <f aca="false">FALSE()</f>
        <v>0</v>
      </c>
    </row>
    <row r="21659" customFormat="false" ht="15" hidden="false" customHeight="false" outlineLevel="0" collapsed="false">
      <c r="A21659" s="4" t="s">
        <v>6092</v>
      </c>
      <c r="B21659" s="4" t="s">
        <v>6093</v>
      </c>
      <c r="C21659" s="4"/>
      <c r="D21659" s="4" t="s">
        <v>165</v>
      </c>
      <c r="E21659" s="4" t="n">
        <v>0.116185554655241</v>
      </c>
      <c r="F21659" s="4" t="n">
        <v>0.528085079254493</v>
      </c>
      <c r="G21659" s="5" t="b">
        <f aca="false">FALSE()</f>
        <v>0</v>
      </c>
      <c r="H21659" s="4" t="n">
        <v>0.0161238110899192</v>
      </c>
      <c r="I21659" s="4" t="n">
        <v>0.921406691075529</v>
      </c>
      <c r="J21659" s="5" t="b">
        <f aca="false">FALSE()</f>
        <v>0</v>
      </c>
    </row>
    <row r="21660" customFormat="false" ht="15" hidden="false" customHeight="false" outlineLevel="0" collapsed="false">
      <c r="A21660" s="4" t="s">
        <v>6092</v>
      </c>
      <c r="B21660" s="4" t="s">
        <v>6093</v>
      </c>
      <c r="C21660" s="4"/>
      <c r="D21660" s="4" t="s">
        <v>166</v>
      </c>
      <c r="E21660" s="4" t="n">
        <v>0.0795023231506576</v>
      </c>
      <c r="F21660" s="4" t="n">
        <v>0.705691515596876</v>
      </c>
      <c r="G21660" s="5" t="b">
        <f aca="false">FALSE()</f>
        <v>0</v>
      </c>
      <c r="H21660" s="4" t="n">
        <v>0.00477961267751848</v>
      </c>
      <c r="I21660" s="4" t="n">
        <v>0.977591564545877</v>
      </c>
      <c r="J21660" s="5" t="b">
        <f aca="false">FALSE()</f>
        <v>0</v>
      </c>
    </row>
    <row r="21661" customFormat="false" ht="15" hidden="false" customHeight="false" outlineLevel="0" collapsed="false">
      <c r="A21661" s="4" t="s">
        <v>6094</v>
      </c>
      <c r="B21661" s="4" t="s">
        <v>6095</v>
      </c>
      <c r="C21661" s="4"/>
      <c r="D21661" s="4" t="s">
        <v>159</v>
      </c>
      <c r="E21661" s="4" t="n">
        <v>0.157842158911186</v>
      </c>
      <c r="F21661" s="4" t="n">
        <v>0.604907502231839</v>
      </c>
      <c r="G21661" s="5" t="b">
        <f aca="false">FALSE()</f>
        <v>0</v>
      </c>
      <c r="H21661" s="4" t="n">
        <v>0.0966650675609196</v>
      </c>
      <c r="I21661" s="4" t="n">
        <v>0.773275505590531</v>
      </c>
      <c r="J21661" s="5" t="b">
        <f aca="false">FALSE()</f>
        <v>0</v>
      </c>
    </row>
    <row r="21662" customFormat="false" ht="15" hidden="false" customHeight="false" outlineLevel="0" collapsed="false">
      <c r="A21662" s="4" t="s">
        <v>6094</v>
      </c>
      <c r="B21662" s="4" t="s">
        <v>6095</v>
      </c>
      <c r="C21662" s="4"/>
      <c r="D21662" s="4" t="s">
        <v>164</v>
      </c>
      <c r="E21662" s="4" t="n">
        <v>-0.0646924829242185</v>
      </c>
      <c r="F21662" s="4" t="n">
        <v>0.89639796349523</v>
      </c>
      <c r="G21662" s="5" t="b">
        <f aca="false">FALSE()</f>
        <v>0</v>
      </c>
      <c r="H21662" s="4" t="n">
        <v>-0.0287776893266595</v>
      </c>
      <c r="I21662" s="4" t="n">
        <v>0.948984822512621</v>
      </c>
      <c r="J21662" s="5" t="b">
        <f aca="false">FALSE()</f>
        <v>0</v>
      </c>
    </row>
    <row r="21663" customFormat="false" ht="15" hidden="false" customHeight="false" outlineLevel="0" collapsed="false">
      <c r="A21663" s="4" t="s">
        <v>6094</v>
      </c>
      <c r="B21663" s="4" t="s">
        <v>6095</v>
      </c>
      <c r="C21663" s="4"/>
      <c r="D21663" s="4" t="s">
        <v>165</v>
      </c>
      <c r="E21663" s="4" t="n">
        <v>-0.0260486239208516</v>
      </c>
      <c r="F21663" s="4" t="n">
        <v>0.934969986698646</v>
      </c>
      <c r="G21663" s="5" t="b">
        <f aca="false">FALSE()</f>
        <v>0</v>
      </c>
      <c r="H21663" s="4" t="n">
        <v>-0.0840718871581188</v>
      </c>
      <c r="I21663" s="4" t="n">
        <v>0.747512501229539</v>
      </c>
      <c r="J21663" s="5" t="b">
        <f aca="false">FALSE()</f>
        <v>0</v>
      </c>
    </row>
    <row r="21664" customFormat="false" ht="15" hidden="false" customHeight="false" outlineLevel="0" collapsed="false">
      <c r="A21664" s="4" t="s">
        <v>6096</v>
      </c>
      <c r="B21664" s="4" t="s">
        <v>6097</v>
      </c>
      <c r="C21664" s="4"/>
      <c r="D21664" s="4" t="s">
        <v>159</v>
      </c>
      <c r="E21664" s="4" t="n">
        <v>-0.323868717861072</v>
      </c>
      <c r="F21664" s="4" t="n">
        <v>0.0982686068505804</v>
      </c>
      <c r="G21664" s="5" t="b">
        <f aca="false">FALSE()</f>
        <v>0</v>
      </c>
      <c r="H21664" s="4" t="n">
        <v>-0.372676754354731</v>
      </c>
      <c r="I21664" s="4" t="n">
        <v>0.026260338994316</v>
      </c>
      <c r="J21664" s="5" t="b">
        <f aca="false">FALSE()</f>
        <v>0</v>
      </c>
    </row>
    <row r="21665" customFormat="false" ht="15" hidden="false" customHeight="false" outlineLevel="0" collapsed="false">
      <c r="A21665" s="4" t="s">
        <v>6096</v>
      </c>
      <c r="B21665" s="4" t="s">
        <v>6097</v>
      </c>
      <c r="C21665" s="4"/>
      <c r="D21665" s="4" t="s">
        <v>160</v>
      </c>
      <c r="E21665" s="4" t="n">
        <v>-0.0207232786855757</v>
      </c>
      <c r="F21665" s="4" t="n">
        <v>0.962652352094594</v>
      </c>
      <c r="G21665" s="5" t="b">
        <f aca="false">FALSE()</f>
        <v>0</v>
      </c>
      <c r="H21665" s="4" t="n">
        <v>-0.0853440885649073</v>
      </c>
      <c r="I21665" s="4" t="n">
        <v>0.787166750047535</v>
      </c>
      <c r="J21665" s="5" t="b">
        <f aca="false">FALSE()</f>
        <v>0</v>
      </c>
    </row>
    <row r="21666" customFormat="false" ht="15" hidden="false" customHeight="false" outlineLevel="0" collapsed="false">
      <c r="A21666" s="4" t="s">
        <v>6096</v>
      </c>
      <c r="B21666" s="4" t="s">
        <v>6097</v>
      </c>
      <c r="C21666" s="4"/>
      <c r="D21666" s="4" t="s">
        <v>161</v>
      </c>
      <c r="E21666" s="4" t="n">
        <v>-0.403027430081429</v>
      </c>
      <c r="F21666" s="4" t="n">
        <v>0.0163346620519752</v>
      </c>
      <c r="G21666" s="5" t="b">
        <f aca="false">FALSE()</f>
        <v>0</v>
      </c>
      <c r="H21666" s="4" t="n">
        <v>-0.400786256945801</v>
      </c>
      <c r="I21666" s="4" t="n">
        <v>0.00638503367377002</v>
      </c>
      <c r="J21666" s="5" t="b">
        <f aca="false">FALSE()</f>
        <v>0</v>
      </c>
    </row>
    <row r="21667" customFormat="false" ht="15" hidden="false" customHeight="false" outlineLevel="0" collapsed="false">
      <c r="A21667" s="4" t="s">
        <v>6096</v>
      </c>
      <c r="B21667" s="4" t="s">
        <v>6097</v>
      </c>
      <c r="C21667" s="4"/>
      <c r="D21667" s="4" t="s">
        <v>162</v>
      </c>
      <c r="E21667" s="4" t="n">
        <v>-0.0998819909059329</v>
      </c>
      <c r="F21667" s="4" t="n">
        <v>0.653907615993649</v>
      </c>
      <c r="G21667" s="5" t="b">
        <f aca="false">FALSE()</f>
        <v>0</v>
      </c>
      <c r="H21667" s="4" t="n">
        <v>-0.113453591155977</v>
      </c>
      <c r="I21667" s="4" t="n">
        <v>0.529014291067179</v>
      </c>
      <c r="J21667" s="5" t="b">
        <f aca="false">FALSE()</f>
        <v>0</v>
      </c>
    </row>
    <row r="21668" customFormat="false" ht="15" hidden="false" customHeight="false" outlineLevel="0" collapsed="false">
      <c r="A21668" s="4" t="s">
        <v>6096</v>
      </c>
      <c r="B21668" s="4" t="s">
        <v>6097</v>
      </c>
      <c r="C21668" s="4"/>
      <c r="D21668" s="4" t="s">
        <v>163</v>
      </c>
      <c r="E21668" s="4" t="n">
        <v>-0.4200811238116</v>
      </c>
      <c r="F21668" s="4" t="n">
        <v>0.0277488978102732</v>
      </c>
      <c r="G21668" s="5" t="b">
        <f aca="false">FALSE()</f>
        <v>0</v>
      </c>
      <c r="H21668" s="4" t="n">
        <v>-0.38416664930687</v>
      </c>
      <c r="I21668" s="4" t="n">
        <v>0.0220432634207439</v>
      </c>
      <c r="J21668" s="5" t="b">
        <f aca="false">FALSE()</f>
        <v>0</v>
      </c>
    </row>
    <row r="21669" customFormat="false" ht="15" hidden="false" customHeight="false" outlineLevel="0" collapsed="false">
      <c r="A21669" s="4" t="s">
        <v>6096</v>
      </c>
      <c r="B21669" s="4" t="s">
        <v>6097</v>
      </c>
      <c r="C21669" s="4"/>
      <c r="D21669" s="4" t="s">
        <v>164</v>
      </c>
      <c r="E21669" s="4" t="n">
        <v>-0.116935684636104</v>
      </c>
      <c r="F21669" s="4" t="n">
        <v>0.693255395427647</v>
      </c>
      <c r="G21669" s="5" t="b">
        <f aca="false">FALSE()</f>
        <v>0</v>
      </c>
      <c r="H21669" s="4" t="n">
        <v>-0.0968339835170463</v>
      </c>
      <c r="I21669" s="4" t="n">
        <v>0.697173277411042</v>
      </c>
      <c r="J21669" s="5" t="b">
        <f aca="false">FALSE()</f>
        <v>0</v>
      </c>
    </row>
    <row r="21670" customFormat="false" ht="15" hidden="false" customHeight="false" outlineLevel="0" collapsed="false">
      <c r="A21670" s="4" t="s">
        <v>6096</v>
      </c>
      <c r="B21670" s="4" t="s">
        <v>6097</v>
      </c>
      <c r="C21670" s="4"/>
      <c r="D21670" s="4" t="s">
        <v>165</v>
      </c>
      <c r="E21670" s="4" t="n">
        <v>-0.280224683163412</v>
      </c>
      <c r="F21670" s="4" t="n">
        <v>0.117345318351693</v>
      </c>
      <c r="G21670" s="5" t="b">
        <f aca="false">FALSE()</f>
        <v>0</v>
      </c>
      <c r="H21670" s="4" t="n">
        <v>-0.291949134772264</v>
      </c>
      <c r="I21670" s="4" t="n">
        <v>0.0602664172784465</v>
      </c>
      <c r="J21670" s="5" t="b">
        <f aca="false">FALSE()</f>
        <v>0</v>
      </c>
    </row>
    <row r="21671" customFormat="false" ht="15" hidden="false" customHeight="false" outlineLevel="0" collapsed="false">
      <c r="A21671" s="4" t="s">
        <v>6096</v>
      </c>
      <c r="B21671" s="4" t="s">
        <v>6097</v>
      </c>
      <c r="C21671" s="4"/>
      <c r="D21671" s="4" t="s">
        <v>166</v>
      </c>
      <c r="E21671" s="4" t="n">
        <v>0.0229207560120838</v>
      </c>
      <c r="F21671" s="4" t="n">
        <v>0.938407734229116</v>
      </c>
      <c r="G21671" s="5" t="b">
        <f aca="false">FALSE()</f>
        <v>0</v>
      </c>
      <c r="H21671" s="4" t="n">
        <v>-0.00461646898244095</v>
      </c>
      <c r="I21671" s="4" t="n">
        <v>0.982171809043609</v>
      </c>
      <c r="J21671" s="5" t="b">
        <f aca="false">FALSE()</f>
        <v>0</v>
      </c>
    </row>
    <row r="21672" customFormat="false" ht="15" hidden="false" customHeight="false" outlineLevel="0" collapsed="false">
      <c r="A21672" s="4" t="s">
        <v>6098</v>
      </c>
      <c r="B21672" s="4" t="s">
        <v>6099</v>
      </c>
      <c r="C21672" s="4"/>
      <c r="D21672" s="4" t="s">
        <v>159</v>
      </c>
      <c r="E21672" s="4" t="n">
        <v>0.258446055084569</v>
      </c>
      <c r="F21672" s="4" t="n">
        <v>0.225259410243019</v>
      </c>
      <c r="G21672" s="5" t="b">
        <f aca="false">FALSE()</f>
        <v>0</v>
      </c>
      <c r="H21672" s="4" t="n">
        <v>0.184605549315168</v>
      </c>
      <c r="I21672" s="4" t="n">
        <v>0.353627117452945</v>
      </c>
      <c r="J21672" s="5" t="b">
        <f aca="false">FALSE()</f>
        <v>0</v>
      </c>
    </row>
    <row r="21673" customFormat="false" ht="15" hidden="false" customHeight="false" outlineLevel="0" collapsed="false">
      <c r="A21673" s="4" t="s">
        <v>6098</v>
      </c>
      <c r="B21673" s="4" t="s">
        <v>6099</v>
      </c>
      <c r="C21673" s="4"/>
      <c r="D21673" s="4" t="s">
        <v>160</v>
      </c>
      <c r="E21673" s="4" t="n">
        <v>0.262654868968684</v>
      </c>
      <c r="F21673" s="4" t="n">
        <v>0.301029529043187</v>
      </c>
      <c r="G21673" s="5" t="b">
        <f aca="false">FALSE()</f>
        <v>0</v>
      </c>
      <c r="H21673" s="4" t="n">
        <v>0.210623265610165</v>
      </c>
      <c r="I21673" s="4" t="n">
        <v>0.343983844883545</v>
      </c>
      <c r="J21673" s="5" t="b">
        <f aca="false">FALSE()</f>
        <v>0</v>
      </c>
    </row>
    <row r="21674" customFormat="false" ht="15" hidden="false" customHeight="false" outlineLevel="0" collapsed="false">
      <c r="A21674" s="4" t="s">
        <v>6098</v>
      </c>
      <c r="B21674" s="4" t="s">
        <v>6099</v>
      </c>
      <c r="C21674" s="4"/>
      <c r="D21674" s="4" t="s">
        <v>161</v>
      </c>
      <c r="E21674" s="4" t="n">
        <v>0.315219079053994</v>
      </c>
      <c r="F21674" s="4" t="n">
        <v>0.076769040939626</v>
      </c>
      <c r="G21674" s="5" t="b">
        <f aca="false">FALSE()</f>
        <v>0</v>
      </c>
      <c r="H21674" s="4" t="n">
        <v>0.29836753219721</v>
      </c>
      <c r="I21674" s="4" t="n">
        <v>0.0450544976679786</v>
      </c>
      <c r="J21674" s="5" t="b">
        <f aca="false">FALSE()</f>
        <v>0</v>
      </c>
    </row>
    <row r="21675" customFormat="false" ht="15" hidden="false" customHeight="false" outlineLevel="0" collapsed="false">
      <c r="A21675" s="4" t="s">
        <v>6098</v>
      </c>
      <c r="B21675" s="4" t="s">
        <v>6099</v>
      </c>
      <c r="C21675" s="4"/>
      <c r="D21675" s="4" t="s">
        <v>162</v>
      </c>
      <c r="E21675" s="4" t="n">
        <v>0.319427892938109</v>
      </c>
      <c r="F21675" s="4" t="n">
        <v>0.112657904946072</v>
      </c>
      <c r="G21675" s="5" t="b">
        <f aca="false">FALSE()</f>
        <v>0</v>
      </c>
      <c r="H21675" s="4" t="n">
        <v>0.324385248492206</v>
      </c>
      <c r="I21675" s="4" t="n">
        <v>0.0479355988527942</v>
      </c>
      <c r="J21675" s="5" t="b">
        <f aca="false">FALSE()</f>
        <v>0</v>
      </c>
    </row>
    <row r="21676" customFormat="false" ht="15" hidden="false" customHeight="false" outlineLevel="0" collapsed="false">
      <c r="A21676" s="4" t="s">
        <v>6098</v>
      </c>
      <c r="B21676" s="4" t="s">
        <v>6099</v>
      </c>
      <c r="C21676" s="4"/>
      <c r="D21676" s="4" t="s">
        <v>163</v>
      </c>
      <c r="E21676" s="4" t="n">
        <v>0.0236176471697765</v>
      </c>
      <c r="F21676" s="4" t="n">
        <v>0.948783907784494</v>
      </c>
      <c r="G21676" s="5" t="b">
        <f aca="false">FALSE()</f>
        <v>0</v>
      </c>
      <c r="H21676" s="4" t="n">
        <v>0.0632308425136144</v>
      </c>
      <c r="I21676" s="4" t="n">
        <v>0.782955063285359</v>
      </c>
      <c r="J21676" s="5" t="b">
        <f aca="false">FALSE()</f>
        <v>0</v>
      </c>
    </row>
    <row r="21677" customFormat="false" ht="15" hidden="false" customHeight="false" outlineLevel="0" collapsed="false">
      <c r="A21677" s="4" t="s">
        <v>6098</v>
      </c>
      <c r="B21677" s="4" t="s">
        <v>6099</v>
      </c>
      <c r="C21677" s="4"/>
      <c r="D21677" s="4" t="s">
        <v>164</v>
      </c>
      <c r="E21677" s="4" t="n">
        <v>0.0278264610538913</v>
      </c>
      <c r="F21677" s="4" t="n">
        <v>0.944750735520137</v>
      </c>
      <c r="G21677" s="5" t="b">
        <f aca="false">FALSE()</f>
        <v>0</v>
      </c>
      <c r="H21677" s="4" t="n">
        <v>0.0892485588086112</v>
      </c>
      <c r="I21677" s="4" t="n">
        <v>0.726380070316054</v>
      </c>
      <c r="J21677" s="5" t="b">
        <f aca="false">FALSE()</f>
        <v>0</v>
      </c>
    </row>
    <row r="21678" customFormat="false" ht="15" hidden="false" customHeight="false" outlineLevel="0" collapsed="false">
      <c r="A21678" s="4" t="s">
        <v>6098</v>
      </c>
      <c r="B21678" s="4" t="s">
        <v>6099</v>
      </c>
      <c r="C21678" s="4"/>
      <c r="D21678" s="4" t="s">
        <v>165</v>
      </c>
      <c r="E21678" s="4" t="n">
        <v>0.0646392729381352</v>
      </c>
      <c r="F21678" s="4" t="n">
        <v>0.772395488624927</v>
      </c>
      <c r="G21678" s="5" t="b">
        <f aca="false">FALSE()</f>
        <v>0</v>
      </c>
      <c r="H21678" s="4" t="n">
        <v>-0.0269912235513593</v>
      </c>
      <c r="I21678" s="4" t="n">
        <v>0.894897280540742</v>
      </c>
      <c r="J21678" s="5" t="b">
        <f aca="false">FALSE()</f>
        <v>0</v>
      </c>
    </row>
    <row r="21679" customFormat="false" ht="15" hidden="false" customHeight="false" outlineLevel="0" collapsed="false">
      <c r="A21679" s="4" t="s">
        <v>6098</v>
      </c>
      <c r="B21679" s="4" t="s">
        <v>6099</v>
      </c>
      <c r="C21679" s="4"/>
      <c r="D21679" s="4" t="s">
        <v>166</v>
      </c>
      <c r="E21679" s="4" t="n">
        <v>0.06884808682225</v>
      </c>
      <c r="F21679" s="4" t="n">
        <v>0.786904488200622</v>
      </c>
      <c r="G21679" s="5" t="b">
        <f aca="false">FALSE()</f>
        <v>0</v>
      </c>
      <c r="H21679" s="4" t="n">
        <v>-0.000973507256362402</v>
      </c>
      <c r="I21679" s="4" t="n">
        <v>0.99569110119503</v>
      </c>
      <c r="J21679" s="5" t="b">
        <f aca="false">FALSE()</f>
        <v>0</v>
      </c>
    </row>
    <row r="21680" customFormat="false" ht="15" hidden="false" customHeight="false" outlineLevel="0" collapsed="false">
      <c r="A21680" s="4" t="s">
        <v>6100</v>
      </c>
      <c r="B21680" s="4" t="s">
        <v>6101</v>
      </c>
      <c r="C21680" s="4"/>
      <c r="D21680" s="4" t="s">
        <v>159</v>
      </c>
      <c r="E21680" s="4" t="n">
        <v>-0.0820093064163104</v>
      </c>
      <c r="F21680" s="4" t="n">
        <v>0.870820162189144</v>
      </c>
      <c r="G21680" s="5" t="b">
        <f aca="false">FALSE()</f>
        <v>0</v>
      </c>
      <c r="H21680" s="4" t="n">
        <v>-0.111422541314107</v>
      </c>
      <c r="I21680" s="4" t="n">
        <v>0.822504568693905</v>
      </c>
      <c r="J21680" s="5" t="b">
        <f aca="false">FALSE()</f>
        <v>0</v>
      </c>
    </row>
    <row r="21681" customFormat="false" ht="15" hidden="false" customHeight="false" outlineLevel="0" collapsed="false">
      <c r="A21681" s="4" t="s">
        <v>6100</v>
      </c>
      <c r="B21681" s="4" t="s">
        <v>6101</v>
      </c>
      <c r="C21681" s="4"/>
      <c r="D21681" s="4" t="s">
        <v>160</v>
      </c>
      <c r="E21681" s="4" t="n">
        <v>-0.206044882867795</v>
      </c>
      <c r="F21681" s="4" t="n">
        <v>0.725891817663834</v>
      </c>
      <c r="G21681" s="5" t="b">
        <f aca="false">FALSE()</f>
        <v>0</v>
      </c>
      <c r="H21681" s="4" t="n">
        <v>-0.208884000794413</v>
      </c>
      <c r="I21681" s="4" t="n">
        <v>0.714785915715527</v>
      </c>
      <c r="J21681" s="5" t="b">
        <f aca="false">FALSE()</f>
        <v>0</v>
      </c>
    </row>
    <row r="21682" customFormat="false" ht="15" hidden="false" customHeight="false" outlineLevel="0" collapsed="false">
      <c r="A21682" s="4" t="s">
        <v>6100</v>
      </c>
      <c r="B21682" s="4" t="s">
        <v>6101</v>
      </c>
      <c r="C21682" s="4"/>
      <c r="D21682" s="4" t="s">
        <v>161</v>
      </c>
      <c r="E21682" s="4" t="n">
        <v>-0.290766521333586</v>
      </c>
      <c r="F21682" s="4" t="n">
        <v>0.378817339353852</v>
      </c>
      <c r="G21682" s="5" t="b">
        <f aca="false">FALSE()</f>
        <v>0</v>
      </c>
      <c r="H21682" s="4" t="n">
        <v>-0.311674810863215</v>
      </c>
      <c r="I21682" s="4" t="n">
        <v>0.315986663307784</v>
      </c>
      <c r="J21682" s="5" t="b">
        <f aca="false">FALSE()</f>
        <v>0</v>
      </c>
    </row>
    <row r="21683" customFormat="false" ht="15" hidden="false" customHeight="false" outlineLevel="0" collapsed="false">
      <c r="A21683" s="4" t="s">
        <v>6100</v>
      </c>
      <c r="B21683" s="4" t="s">
        <v>6101</v>
      </c>
      <c r="C21683" s="4"/>
      <c r="D21683" s="4" t="s">
        <v>162</v>
      </c>
      <c r="E21683" s="4" t="n">
        <v>-0.41480209778507</v>
      </c>
      <c r="F21683" s="4" t="n">
        <v>0.24123202783808</v>
      </c>
      <c r="G21683" s="5" t="b">
        <f aca="false">FALSE()</f>
        <v>0</v>
      </c>
      <c r="H21683" s="4" t="n">
        <v>-0.40913627034352</v>
      </c>
      <c r="I21683" s="4" t="n">
        <v>0.221112269671385</v>
      </c>
      <c r="J21683" s="5" t="b">
        <f aca="false">FALSE()</f>
        <v>0</v>
      </c>
    </row>
    <row r="21684" customFormat="false" ht="15" hidden="false" customHeight="false" outlineLevel="0" collapsed="false">
      <c r="A21684" s="4" t="s">
        <v>6100</v>
      </c>
      <c r="B21684" s="4" t="s">
        <v>6101</v>
      </c>
      <c r="C21684" s="4"/>
      <c r="D21684" s="4" t="s">
        <v>163</v>
      </c>
      <c r="E21684" s="4" t="n">
        <v>0.0885333943942751</v>
      </c>
      <c r="F21684" s="4" t="n">
        <v>0.870462564106477</v>
      </c>
      <c r="G21684" s="5" t="b">
        <f aca="false">FALSE()</f>
        <v>0</v>
      </c>
      <c r="H21684" s="4" t="n">
        <v>0.0832822843348878</v>
      </c>
      <c r="I21684" s="4" t="n">
        <v>0.858534563417727</v>
      </c>
      <c r="J21684" s="5" t="b">
        <f aca="false">FALSE()</f>
        <v>0</v>
      </c>
    </row>
    <row r="21685" customFormat="false" ht="15" hidden="false" customHeight="false" outlineLevel="0" collapsed="false">
      <c r="A21685" s="4" t="s">
        <v>6100</v>
      </c>
      <c r="B21685" s="4" t="s">
        <v>6101</v>
      </c>
      <c r="C21685" s="4"/>
      <c r="D21685" s="4" t="s">
        <v>164</v>
      </c>
      <c r="E21685" s="4" t="n">
        <v>-0.0355021820572095</v>
      </c>
      <c r="F21685" s="4" t="n">
        <v>0.95967067881203</v>
      </c>
      <c r="G21685" s="5" t="b">
        <f aca="false">FALSE()</f>
        <v>0</v>
      </c>
      <c r="H21685" s="4" t="n">
        <v>-0.0141791751454175</v>
      </c>
      <c r="I21685" s="4" t="n">
        <v>0.984977728670493</v>
      </c>
      <c r="J21685" s="5" t="b">
        <f aca="false">FALSE()</f>
        <v>0</v>
      </c>
    </row>
    <row r="21686" customFormat="false" ht="15" hidden="false" customHeight="false" outlineLevel="0" collapsed="false">
      <c r="A21686" s="4" t="s">
        <v>6100</v>
      </c>
      <c r="B21686" s="4" t="s">
        <v>6101</v>
      </c>
      <c r="C21686" s="4"/>
      <c r="D21686" s="4" t="s">
        <v>165</v>
      </c>
      <c r="E21686" s="4" t="n">
        <v>-0.421020629929108</v>
      </c>
      <c r="F21686" s="4" t="n">
        <v>0.20174685775366</v>
      </c>
      <c r="G21686" s="5" t="b">
        <f aca="false">FALSE()</f>
        <v>0</v>
      </c>
      <c r="H21686" s="4" t="n">
        <v>-0.472084032813159</v>
      </c>
      <c r="I21686" s="4" t="n">
        <v>0.13383534283506</v>
      </c>
      <c r="J21686" s="5" t="b">
        <f aca="false">FALSE()</f>
        <v>0</v>
      </c>
    </row>
    <row r="21687" customFormat="false" ht="15" hidden="false" customHeight="false" outlineLevel="0" collapsed="false">
      <c r="A21687" s="4" t="s">
        <v>6100</v>
      </c>
      <c r="B21687" s="4" t="s">
        <v>6101</v>
      </c>
      <c r="C21687" s="4"/>
      <c r="D21687" s="4" t="s">
        <v>166</v>
      </c>
      <c r="E21687" s="4" t="n">
        <v>-0.545056206380593</v>
      </c>
      <c r="F21687" s="4" t="n">
        <v>0.115348396718296</v>
      </c>
      <c r="G21687" s="5" t="b">
        <f aca="false">FALSE()</f>
        <v>0</v>
      </c>
      <c r="H21687" s="4" t="n">
        <v>-0.569545492293464</v>
      </c>
      <c r="I21687" s="4" t="n">
        <v>0.0756006901349415</v>
      </c>
      <c r="J21687" s="5" t="b">
        <f aca="false">FALSE()</f>
        <v>0</v>
      </c>
    </row>
    <row r="21688" customFormat="false" ht="15" hidden="false" customHeight="false" outlineLevel="0" collapsed="false">
      <c r="A21688" s="4" t="s">
        <v>6102</v>
      </c>
      <c r="B21688" s="4" t="s">
        <v>6103</v>
      </c>
      <c r="C21688" s="4"/>
      <c r="D21688" s="4" t="s">
        <v>159</v>
      </c>
      <c r="E21688" s="4" t="n">
        <v>-0.295590878028549</v>
      </c>
      <c r="F21688" s="4" t="n">
        <v>0.213341749053413</v>
      </c>
      <c r="G21688" s="5" t="b">
        <f aca="false">FALSE()</f>
        <v>0</v>
      </c>
      <c r="H21688" s="4" t="n">
        <v>-0.327368306590872</v>
      </c>
      <c r="I21688" s="4" t="n">
        <v>0.143152973911855</v>
      </c>
      <c r="J21688" s="5" t="b">
        <f aca="false">FALSE()</f>
        <v>0</v>
      </c>
    </row>
    <row r="21689" customFormat="false" ht="15" hidden="false" customHeight="false" outlineLevel="0" collapsed="false">
      <c r="A21689" s="4" t="s">
        <v>6102</v>
      </c>
      <c r="B21689" s="4" t="s">
        <v>6103</v>
      </c>
      <c r="C21689" s="4"/>
      <c r="D21689" s="4" t="s">
        <v>160</v>
      </c>
      <c r="E21689" s="4" t="n">
        <v>-0.0487225641839933</v>
      </c>
      <c r="F21689" s="4" t="n">
        <v>0.917251641061086</v>
      </c>
      <c r="G21689" s="5" t="b">
        <f aca="false">FALSE()</f>
        <v>0</v>
      </c>
      <c r="H21689" s="4" t="n">
        <v>-0.104133363676418</v>
      </c>
      <c r="I21689" s="4" t="n">
        <v>0.79610997741353</v>
      </c>
      <c r="J21689" s="5" t="b">
        <f aca="false">FALSE()</f>
        <v>0</v>
      </c>
    </row>
    <row r="21690" customFormat="false" ht="15" hidden="false" customHeight="false" outlineLevel="0" collapsed="false">
      <c r="A21690" s="4" t="s">
        <v>6102</v>
      </c>
      <c r="B21690" s="4" t="s">
        <v>6103</v>
      </c>
      <c r="C21690" s="4"/>
      <c r="D21690" s="4" t="s">
        <v>161</v>
      </c>
      <c r="E21690" s="4" t="n">
        <v>-0.327430644780357</v>
      </c>
      <c r="F21690" s="4" t="n">
        <v>0.102918517796967</v>
      </c>
      <c r="G21690" s="5" t="b">
        <f aca="false">FALSE()</f>
        <v>0</v>
      </c>
      <c r="H21690" s="4" t="n">
        <v>-0.326501373657064</v>
      </c>
      <c r="I21690" s="4" t="n">
        <v>0.0780086225293096</v>
      </c>
      <c r="J21690" s="5" t="b">
        <f aca="false">FALSE()</f>
        <v>0</v>
      </c>
    </row>
    <row r="21691" customFormat="false" ht="15" hidden="false" customHeight="false" outlineLevel="0" collapsed="false">
      <c r="A21691" s="4" t="s">
        <v>6102</v>
      </c>
      <c r="B21691" s="4" t="s">
        <v>6103</v>
      </c>
      <c r="C21691" s="4"/>
      <c r="D21691" s="4" t="s">
        <v>162</v>
      </c>
      <c r="E21691" s="4" t="n">
        <v>-0.0805623309358018</v>
      </c>
      <c r="F21691" s="4" t="n">
        <v>0.763965421435731</v>
      </c>
      <c r="G21691" s="5" t="b">
        <f aca="false">FALSE()</f>
        <v>0</v>
      </c>
      <c r="H21691" s="4" t="n">
        <v>-0.10326643074261</v>
      </c>
      <c r="I21691" s="4" t="n">
        <v>0.663916016837491</v>
      </c>
      <c r="J21691" s="5" t="b">
        <f aca="false">FALSE()</f>
        <v>0</v>
      </c>
    </row>
    <row r="21692" customFormat="false" ht="15" hidden="false" customHeight="false" outlineLevel="0" collapsed="false">
      <c r="A21692" s="4" t="s">
        <v>6102</v>
      </c>
      <c r="B21692" s="4" t="s">
        <v>6103</v>
      </c>
      <c r="C21692" s="4"/>
      <c r="D21692" s="4" t="s">
        <v>163</v>
      </c>
      <c r="E21692" s="4" t="n">
        <v>-0.256942274271336</v>
      </c>
      <c r="F21692" s="4" t="n">
        <v>0.322118449268865</v>
      </c>
      <c r="G21692" s="5" t="b">
        <f aca="false">FALSE()</f>
        <v>0</v>
      </c>
      <c r="H21692" s="4" t="n">
        <v>-0.278773077044674</v>
      </c>
      <c r="I21692" s="4" t="n">
        <v>0.21944816086563</v>
      </c>
      <c r="J21692" s="5" t="b">
        <f aca="false">FALSE()</f>
        <v>0</v>
      </c>
    </row>
    <row r="21693" customFormat="false" ht="15" hidden="false" customHeight="false" outlineLevel="0" collapsed="false">
      <c r="A21693" s="4" t="s">
        <v>6102</v>
      </c>
      <c r="B21693" s="4" t="s">
        <v>6103</v>
      </c>
      <c r="C21693" s="4"/>
      <c r="D21693" s="4" t="s">
        <v>164</v>
      </c>
      <c r="E21693" s="4" t="n">
        <v>-0.0100739604267812</v>
      </c>
      <c r="F21693" s="4" t="n">
        <v>0.982260334882469</v>
      </c>
      <c r="G21693" s="5" t="b">
        <f aca="false">FALSE()</f>
        <v>0</v>
      </c>
      <c r="H21693" s="4" t="n">
        <v>-0.05553813413022</v>
      </c>
      <c r="I21693" s="4" t="n">
        <v>0.877818270521756</v>
      </c>
      <c r="J21693" s="5" t="b">
        <f aca="false">FALSE()</f>
        <v>0</v>
      </c>
    </row>
    <row r="21694" customFormat="false" ht="15" hidden="false" customHeight="false" outlineLevel="0" collapsed="false">
      <c r="A21694" s="4" t="s">
        <v>6102</v>
      </c>
      <c r="B21694" s="4" t="s">
        <v>6103</v>
      </c>
      <c r="C21694" s="4"/>
      <c r="D21694" s="4" t="s">
        <v>165</v>
      </c>
      <c r="E21694" s="4" t="n">
        <v>-0.201532422987886</v>
      </c>
      <c r="F21694" s="4" t="n">
        <v>0.369292392845543</v>
      </c>
      <c r="G21694" s="5" t="b">
        <f aca="false">FALSE()</f>
        <v>0</v>
      </c>
      <c r="H21694" s="4" t="n">
        <v>-0.145373859172272</v>
      </c>
      <c r="I21694" s="4" t="n">
        <v>0.50528064360617</v>
      </c>
      <c r="J21694" s="5" t="b">
        <f aca="false">FALSE()</f>
        <v>0</v>
      </c>
    </row>
    <row r="21695" customFormat="false" ht="15" hidden="false" customHeight="false" outlineLevel="0" collapsed="false">
      <c r="A21695" s="4" t="s">
        <v>6102</v>
      </c>
      <c r="B21695" s="4" t="s">
        <v>6103</v>
      </c>
      <c r="C21695" s="4"/>
      <c r="D21695" s="4" t="s">
        <v>166</v>
      </c>
      <c r="E21695" s="4" t="n">
        <v>0.0453358908566688</v>
      </c>
      <c r="F21695" s="4" t="n">
        <v>0.885275072502658</v>
      </c>
      <c r="G21695" s="5" t="b">
        <f aca="false">FALSE()</f>
        <v>0</v>
      </c>
      <c r="H21695" s="4" t="n">
        <v>0.077861083742182</v>
      </c>
      <c r="I21695" s="4" t="n">
        <v>0.766255557547229</v>
      </c>
      <c r="J21695" s="5" t="b">
        <f aca="false">FALSE()</f>
        <v>0</v>
      </c>
    </row>
    <row r="21696" customFormat="false" ht="15" hidden="false" customHeight="false" outlineLevel="0" collapsed="false">
      <c r="A21696" s="4" t="s">
        <v>6104</v>
      </c>
      <c r="B21696" s="4" t="s">
        <v>6105</v>
      </c>
      <c r="C21696" s="4"/>
      <c r="D21696" s="4" t="s">
        <v>159</v>
      </c>
      <c r="E21696" s="4" t="n">
        <v>0.0372133228211495</v>
      </c>
      <c r="F21696" s="4" t="n">
        <v>0.931830411828342</v>
      </c>
      <c r="G21696" s="5" t="b">
        <f aca="false">FALSE()</f>
        <v>0</v>
      </c>
      <c r="H21696" s="4" t="n">
        <v>-0.0688636343789878</v>
      </c>
      <c r="I21696" s="4" t="n">
        <v>0.843648409063486</v>
      </c>
      <c r="J21696" s="5" t="b">
        <f aca="false">FALSE()</f>
        <v>0</v>
      </c>
    </row>
    <row r="21697" customFormat="false" ht="15" hidden="false" customHeight="false" outlineLevel="0" collapsed="false">
      <c r="A21697" s="4" t="s">
        <v>6104</v>
      </c>
      <c r="B21697" s="4" t="s">
        <v>6105</v>
      </c>
      <c r="C21697" s="4"/>
      <c r="D21697" s="4" t="s">
        <v>160</v>
      </c>
      <c r="E21697" s="4" t="n">
        <v>-0.029106460468273</v>
      </c>
      <c r="F21697" s="4" t="n">
        <v>0.962652352094594</v>
      </c>
      <c r="G21697" s="5" t="b">
        <f aca="false">FALSE()</f>
        <v>0</v>
      </c>
      <c r="H21697" s="4" t="n">
        <v>-0.115461829124087</v>
      </c>
      <c r="I21697" s="4" t="n">
        <v>0.789560661298936</v>
      </c>
      <c r="J21697" s="5" t="b">
        <f aca="false">FALSE()</f>
        <v>0</v>
      </c>
    </row>
    <row r="21698" customFormat="false" ht="15" hidden="false" customHeight="false" outlineLevel="0" collapsed="false">
      <c r="A21698" s="4" t="s">
        <v>6104</v>
      </c>
      <c r="B21698" s="4" t="s">
        <v>6105</v>
      </c>
      <c r="C21698" s="4"/>
      <c r="D21698" s="4" t="s">
        <v>161</v>
      </c>
      <c r="E21698" s="4" t="n">
        <v>-0.0852570172825633</v>
      </c>
      <c r="F21698" s="4" t="n">
        <v>0.768672378228233</v>
      </c>
      <c r="G21698" s="5" t="b">
        <f aca="false">FALSE()</f>
        <v>0</v>
      </c>
      <c r="H21698" s="4" t="n">
        <v>-0.124000897024659</v>
      </c>
      <c r="I21698" s="4" t="n">
        <v>0.58646681758165</v>
      </c>
      <c r="J21698" s="5" t="b">
        <f aca="false">FALSE()</f>
        <v>0</v>
      </c>
    </row>
    <row r="21699" customFormat="false" ht="15" hidden="false" customHeight="false" outlineLevel="0" collapsed="false">
      <c r="A21699" s="4" t="s">
        <v>6104</v>
      </c>
      <c r="B21699" s="4" t="s">
        <v>6105</v>
      </c>
      <c r="C21699" s="4"/>
      <c r="D21699" s="4" t="s">
        <v>162</v>
      </c>
      <c r="E21699" s="4" t="n">
        <v>-0.151576800571986</v>
      </c>
      <c r="F21699" s="4" t="n">
        <v>0.618734226164092</v>
      </c>
      <c r="G21699" s="5" t="b">
        <f aca="false">FALSE()</f>
        <v>0</v>
      </c>
      <c r="H21699" s="4" t="n">
        <v>-0.170599091769758</v>
      </c>
      <c r="I21699" s="4" t="n">
        <v>0.485525530073777</v>
      </c>
      <c r="J21699" s="5" t="b">
        <f aca="false">FALSE()</f>
        <v>0</v>
      </c>
    </row>
    <row r="21700" customFormat="false" ht="15" hidden="false" customHeight="false" outlineLevel="0" collapsed="false">
      <c r="A21700" s="4" t="s">
        <v>6104</v>
      </c>
      <c r="B21700" s="4" t="s">
        <v>6105</v>
      </c>
      <c r="C21700" s="4"/>
      <c r="D21700" s="4" t="s">
        <v>163</v>
      </c>
      <c r="E21700" s="4" t="n">
        <v>-0.106199513656852</v>
      </c>
      <c r="F21700" s="4" t="n">
        <v>0.789647094536721</v>
      </c>
      <c r="G21700" s="5" t="b">
        <f aca="false">FALSE()</f>
        <v>0</v>
      </c>
      <c r="H21700" s="4" t="n">
        <v>-0.101518614913272</v>
      </c>
      <c r="I21700" s="4" t="n">
        <v>0.74000559139202</v>
      </c>
      <c r="J21700" s="5" t="b">
        <f aca="false">FALSE()</f>
        <v>0</v>
      </c>
    </row>
    <row r="21701" customFormat="false" ht="15" hidden="false" customHeight="false" outlineLevel="0" collapsed="false">
      <c r="A21701" s="4" t="s">
        <v>6104</v>
      </c>
      <c r="B21701" s="4" t="s">
        <v>6105</v>
      </c>
      <c r="C21701" s="4"/>
      <c r="D21701" s="4" t="s">
        <v>164</v>
      </c>
      <c r="E21701" s="4" t="n">
        <v>-0.172519296946275</v>
      </c>
      <c r="F21701" s="4" t="n">
        <v>0.669302792804339</v>
      </c>
      <c r="G21701" s="5" t="b">
        <f aca="false">FALSE()</f>
        <v>0</v>
      </c>
      <c r="H21701" s="4" t="n">
        <v>-0.148116809658371</v>
      </c>
      <c r="I21701" s="4" t="n">
        <v>0.653315778227248</v>
      </c>
      <c r="J21701" s="5" t="b">
        <f aca="false">FALSE()</f>
        <v>0</v>
      </c>
    </row>
    <row r="21702" customFormat="false" ht="15" hidden="false" customHeight="false" outlineLevel="0" collapsed="false">
      <c r="A21702" s="4" t="s">
        <v>6104</v>
      </c>
      <c r="B21702" s="4" t="s">
        <v>6105</v>
      </c>
      <c r="C21702" s="4"/>
      <c r="D21702" s="4" t="s">
        <v>165</v>
      </c>
      <c r="E21702" s="4" t="n">
        <v>-0.149210417051199</v>
      </c>
      <c r="F21702" s="4" t="n">
        <v>0.597310531768149</v>
      </c>
      <c r="G21702" s="5" t="b">
        <f aca="false">FALSE()</f>
        <v>0</v>
      </c>
      <c r="H21702" s="4" t="n">
        <v>-0.210564487799109</v>
      </c>
      <c r="I21702" s="4" t="n">
        <v>0.359752213324192</v>
      </c>
      <c r="J21702" s="5" t="b">
        <f aca="false">FALSE()</f>
        <v>0</v>
      </c>
    </row>
    <row r="21703" customFormat="false" ht="15" hidden="false" customHeight="false" outlineLevel="0" collapsed="false">
      <c r="A21703" s="4" t="s">
        <v>6104</v>
      </c>
      <c r="B21703" s="4" t="s">
        <v>6105</v>
      </c>
      <c r="C21703" s="4"/>
      <c r="D21703" s="4" t="s">
        <v>166</v>
      </c>
      <c r="E21703" s="4" t="n">
        <v>-0.215530200340621</v>
      </c>
      <c r="F21703" s="4" t="n">
        <v>0.467734595495648</v>
      </c>
      <c r="G21703" s="5" t="b">
        <f aca="false">FALSE()</f>
        <v>0</v>
      </c>
      <c r="H21703" s="4" t="n">
        <v>-0.257162682544209</v>
      </c>
      <c r="I21703" s="4" t="n">
        <v>0.271964591128941</v>
      </c>
      <c r="J21703" s="5" t="b">
        <f aca="false">FALSE()</f>
        <v>0</v>
      </c>
    </row>
    <row r="21704" customFormat="false" ht="15" hidden="false" customHeight="false" outlineLevel="0" collapsed="false">
      <c r="A21704" s="4" t="s">
        <v>6106</v>
      </c>
      <c r="B21704" s="4" t="s">
        <v>6107</v>
      </c>
      <c r="C21704" s="4"/>
      <c r="D21704" s="4" t="s">
        <v>159</v>
      </c>
      <c r="E21704" s="4" t="n">
        <v>0.466715463926206</v>
      </c>
      <c r="F21704" s="4" t="n">
        <v>0.459172976393094</v>
      </c>
      <c r="G21704" s="5" t="b">
        <f aca="false">FALSE()</f>
        <v>0</v>
      </c>
      <c r="H21704" s="4" t="n">
        <v>0.537693762373105</v>
      </c>
      <c r="I21704" s="4" t="n">
        <v>0.211072521584122</v>
      </c>
      <c r="J21704" s="5" t="b">
        <f aca="false">FALSE()</f>
        <v>0</v>
      </c>
    </row>
    <row r="21705" customFormat="false" ht="15" hidden="false" customHeight="false" outlineLevel="0" collapsed="false">
      <c r="A21705" s="4" t="s">
        <v>6106</v>
      </c>
      <c r="B21705" s="4" t="s">
        <v>6107</v>
      </c>
      <c r="C21705" s="4"/>
      <c r="D21705" s="4" t="s">
        <v>160</v>
      </c>
      <c r="E21705" s="4" t="n">
        <v>0.487013959885549</v>
      </c>
      <c r="F21705" s="4" t="n">
        <v>0.541073376344438</v>
      </c>
      <c r="G21705" s="5" t="b">
        <f aca="false">FALSE()</f>
        <v>0</v>
      </c>
      <c r="H21705" s="4" t="n">
        <v>0.44878798564071</v>
      </c>
      <c r="I21705" s="4" t="n">
        <v>0.394125881615194</v>
      </c>
      <c r="J21705" s="5" t="b">
        <f aca="false">FALSE()</f>
        <v>0</v>
      </c>
    </row>
    <row r="21706" customFormat="false" ht="15" hidden="false" customHeight="false" outlineLevel="0" collapsed="false">
      <c r="A21706" s="4" t="s">
        <v>6106</v>
      </c>
      <c r="B21706" s="4" t="s">
        <v>6107</v>
      </c>
      <c r="C21706" s="4"/>
      <c r="D21706" s="4" t="s">
        <v>161</v>
      </c>
      <c r="E21706" s="4" t="n">
        <v>0.714789439139731</v>
      </c>
      <c r="F21706" s="4" t="n">
        <v>0.148848310774186</v>
      </c>
      <c r="G21706" s="5" t="b">
        <f aca="false">FALSE()</f>
        <v>0</v>
      </c>
      <c r="H21706" s="4" t="n">
        <v>0.761329318090297</v>
      </c>
      <c r="I21706" s="4" t="n">
        <v>0.0295052635346683</v>
      </c>
      <c r="J21706" s="5" t="b">
        <f aca="false">TRUE()</f>
        <v>1</v>
      </c>
    </row>
    <row r="21707" customFormat="false" ht="15" hidden="false" customHeight="false" outlineLevel="0" collapsed="false">
      <c r="A21707" s="4" t="s">
        <v>6106</v>
      </c>
      <c r="B21707" s="4" t="s">
        <v>6107</v>
      </c>
      <c r="C21707" s="4"/>
      <c r="D21707" s="4" t="s">
        <v>162</v>
      </c>
      <c r="E21707" s="4" t="n">
        <v>0.735087935099074</v>
      </c>
      <c r="F21707" s="4" t="n">
        <v>0.190266604873256</v>
      </c>
      <c r="G21707" s="5" t="b">
        <f aca="false">FALSE()</f>
        <v>0</v>
      </c>
      <c r="H21707" s="4" t="n">
        <v>0.672423541357902</v>
      </c>
      <c r="I21707" s="4" t="n">
        <v>0.0844278503353366</v>
      </c>
      <c r="J21707" s="5" t="b">
        <f aca="false">FALSE()</f>
        <v>0</v>
      </c>
    </row>
    <row r="21708" customFormat="false" ht="15" hidden="false" customHeight="false" outlineLevel="0" collapsed="false">
      <c r="A21708" s="4" t="s">
        <v>6106</v>
      </c>
      <c r="B21708" s="4" t="s">
        <v>6107</v>
      </c>
      <c r="C21708" s="4"/>
      <c r="D21708" s="4" t="s">
        <v>163</v>
      </c>
      <c r="E21708" s="4" t="n">
        <v>0.507098104504668</v>
      </c>
      <c r="F21708" s="4" t="n">
        <v>0.450204872854237</v>
      </c>
      <c r="G21708" s="5" t="b">
        <f aca="false">FALSE()</f>
        <v>0</v>
      </c>
      <c r="H21708" s="4" t="n">
        <v>0.556436087072827</v>
      </c>
      <c r="I21708" s="4" t="n">
        <v>0.184365954233102</v>
      </c>
      <c r="J21708" s="5" t="b">
        <f aca="false">FALSE()</f>
        <v>0</v>
      </c>
    </row>
    <row r="21709" customFormat="false" ht="15" hidden="false" customHeight="false" outlineLevel="0" collapsed="false">
      <c r="A21709" s="4" t="s">
        <v>6106</v>
      </c>
      <c r="B21709" s="4" t="s">
        <v>6107</v>
      </c>
      <c r="C21709" s="4"/>
      <c r="D21709" s="4" t="s">
        <v>164</v>
      </c>
      <c r="E21709" s="4" t="n">
        <v>0.527396600464011</v>
      </c>
      <c r="F21709" s="4" t="n">
        <v>0.475680796056566</v>
      </c>
      <c r="G21709" s="5" t="b">
        <f aca="false">FALSE()</f>
        <v>0</v>
      </c>
      <c r="H21709" s="4" t="n">
        <v>0.467530310340432</v>
      </c>
      <c r="I21709" s="4" t="n">
        <v>0.318157130612673</v>
      </c>
      <c r="J21709" s="5" t="b">
        <f aca="false">FALSE()</f>
        <v>0</v>
      </c>
    </row>
    <row r="21710" customFormat="false" ht="15" hidden="false" customHeight="false" outlineLevel="0" collapsed="false">
      <c r="A21710" s="4" t="s">
        <v>6106</v>
      </c>
      <c r="B21710" s="4" t="s">
        <v>6107</v>
      </c>
      <c r="C21710" s="4"/>
      <c r="D21710" s="4" t="s">
        <v>165</v>
      </c>
      <c r="E21710" s="4" t="n">
        <v>0.713488037105274</v>
      </c>
      <c r="F21710" s="4" t="n">
        <v>0.170834256643316</v>
      </c>
      <c r="G21710" s="5" t="b">
        <f aca="false">FALSE()</f>
        <v>0</v>
      </c>
      <c r="H21710" s="4" t="n">
        <v>0.898782931498011</v>
      </c>
      <c r="I21710" s="4" t="n">
        <v>0.0138028283088953</v>
      </c>
      <c r="J21710" s="5" t="b">
        <f aca="false">TRUE()</f>
        <v>1</v>
      </c>
    </row>
    <row r="21711" customFormat="false" ht="15" hidden="false" customHeight="false" outlineLevel="0" collapsed="false">
      <c r="A21711" s="4" t="s">
        <v>6106</v>
      </c>
      <c r="B21711" s="4" t="s">
        <v>6107</v>
      </c>
      <c r="C21711" s="4"/>
      <c r="D21711" s="4" t="s">
        <v>166</v>
      </c>
      <c r="E21711" s="4" t="n">
        <v>0.733786533064617</v>
      </c>
      <c r="F21711" s="4" t="n">
        <v>0.197150292572832</v>
      </c>
      <c r="G21711" s="5" t="b">
        <f aca="false">FALSE()</f>
        <v>0</v>
      </c>
      <c r="H21711" s="4" t="n">
        <v>0.809877154765616</v>
      </c>
      <c r="I21711" s="4" t="n">
        <v>0.033228143984724</v>
      </c>
      <c r="J21711" s="5" t="b">
        <f aca="false">TRUE()</f>
        <v>1</v>
      </c>
    </row>
    <row r="21712" customFormat="false" ht="15" hidden="false" customHeight="false" outlineLevel="0" collapsed="false">
      <c r="A21712" s="4" t="s">
        <v>6108</v>
      </c>
      <c r="B21712" s="4" t="s">
        <v>6109</v>
      </c>
      <c r="C21712" s="4"/>
      <c r="D21712" s="4" t="s">
        <v>159</v>
      </c>
      <c r="E21712" s="4" t="n">
        <v>0.101883864033866</v>
      </c>
      <c r="F21712" s="4" t="n">
        <v>0.797590178799659</v>
      </c>
      <c r="G21712" s="5" t="b">
        <f aca="false">FALSE()</f>
        <v>0</v>
      </c>
      <c r="H21712" s="4" t="n">
        <v>-0.0567025938105993</v>
      </c>
      <c r="I21712" s="4" t="n">
        <v>0.887574853970943</v>
      </c>
      <c r="J21712" s="5" t="b">
        <f aca="false">FALSE()</f>
        <v>0</v>
      </c>
    </row>
    <row r="21713" customFormat="false" ht="15" hidden="false" customHeight="false" outlineLevel="0" collapsed="false">
      <c r="A21713" s="4" t="s">
        <v>6108</v>
      </c>
      <c r="B21713" s="4" t="s">
        <v>6109</v>
      </c>
      <c r="C21713" s="4"/>
      <c r="D21713" s="4" t="s">
        <v>160</v>
      </c>
      <c r="E21713" s="4" t="n">
        <v>0.0858444545190857</v>
      </c>
      <c r="F21713" s="4" t="n">
        <v>0.878476222331796</v>
      </c>
      <c r="G21713" s="5" t="b">
        <f aca="false">FALSE()</f>
        <v>0</v>
      </c>
      <c r="H21713" s="4" t="n">
        <v>-0.0716021483329383</v>
      </c>
      <c r="I21713" s="4" t="n">
        <v>0.901300306808149</v>
      </c>
      <c r="J21713" s="5" t="b">
        <f aca="false">FALSE()</f>
        <v>0</v>
      </c>
    </row>
    <row r="21714" customFormat="false" ht="15" hidden="false" customHeight="false" outlineLevel="0" collapsed="false">
      <c r="A21714" s="4" t="s">
        <v>6108</v>
      </c>
      <c r="B21714" s="4" t="s">
        <v>6109</v>
      </c>
      <c r="C21714" s="4"/>
      <c r="D21714" s="4" t="s">
        <v>161</v>
      </c>
      <c r="E21714" s="4" t="n">
        <v>0.382218625421781</v>
      </c>
      <c r="F21714" s="4" t="n">
        <v>0.154877961251278</v>
      </c>
      <c r="G21714" s="5" t="b">
        <f aca="false">FALSE()</f>
        <v>0</v>
      </c>
      <c r="H21714" s="4" t="n">
        <v>0.333600367380387</v>
      </c>
      <c r="I21714" s="4" t="n">
        <v>0.163683166193189</v>
      </c>
      <c r="J21714" s="5" t="b">
        <f aca="false">FALSE()</f>
        <v>0</v>
      </c>
    </row>
    <row r="21715" customFormat="false" ht="15" hidden="false" customHeight="false" outlineLevel="0" collapsed="false">
      <c r="A21715" s="4" t="s">
        <v>6108</v>
      </c>
      <c r="B21715" s="4" t="s">
        <v>6109</v>
      </c>
      <c r="C21715" s="4"/>
      <c r="D21715" s="4" t="s">
        <v>162</v>
      </c>
      <c r="E21715" s="4" t="n">
        <v>0.366179215907001</v>
      </c>
      <c r="F21715" s="4" t="n">
        <v>0.231018890629204</v>
      </c>
      <c r="G21715" s="5" t="b">
        <f aca="false">FALSE()</f>
        <v>0</v>
      </c>
      <c r="H21715" s="4" t="n">
        <v>0.318700812858048</v>
      </c>
      <c r="I21715" s="4" t="n">
        <v>0.236657793839767</v>
      </c>
      <c r="J21715" s="5" t="b">
        <f aca="false">FALSE()</f>
        <v>0</v>
      </c>
    </row>
    <row r="21716" customFormat="false" ht="15" hidden="false" customHeight="false" outlineLevel="0" collapsed="false">
      <c r="A21716" s="4" t="s">
        <v>6108</v>
      </c>
      <c r="B21716" s="4" t="s">
        <v>6109</v>
      </c>
      <c r="C21716" s="4"/>
      <c r="D21716" s="4" t="s">
        <v>163</v>
      </c>
      <c r="E21716" s="4" t="n">
        <v>-0.162973439440809</v>
      </c>
      <c r="F21716" s="4" t="n">
        <v>0.698849532142312</v>
      </c>
      <c r="G21716" s="5" t="b">
        <f aca="false">FALSE()</f>
        <v>0</v>
      </c>
      <c r="H21716" s="4" t="n">
        <v>-0.191265954259846</v>
      </c>
      <c r="I21716" s="4" t="n">
        <v>0.560401888597049</v>
      </c>
      <c r="J21716" s="5" t="b">
        <f aca="false">FALSE()</f>
        <v>0</v>
      </c>
    </row>
    <row r="21717" customFormat="false" ht="15" hidden="false" customHeight="false" outlineLevel="0" collapsed="false">
      <c r="A21717" s="4" t="s">
        <v>6108</v>
      </c>
      <c r="B21717" s="4" t="s">
        <v>6109</v>
      </c>
      <c r="C21717" s="4"/>
      <c r="D21717" s="4" t="s">
        <v>164</v>
      </c>
      <c r="E21717" s="4" t="n">
        <v>-0.179012848955589</v>
      </c>
      <c r="F21717" s="4" t="n">
        <v>0.701271074716848</v>
      </c>
      <c r="G21717" s="5" t="b">
        <f aca="false">FALSE()</f>
        <v>0</v>
      </c>
      <c r="H21717" s="4" t="n">
        <v>-0.206165508782186</v>
      </c>
      <c r="I21717" s="4" t="n">
        <v>0.562985756716973</v>
      </c>
      <c r="J21717" s="5" t="b">
        <f aca="false">FALSE()</f>
        <v>0</v>
      </c>
    </row>
    <row r="21718" customFormat="false" ht="15" hidden="false" customHeight="false" outlineLevel="0" collapsed="false">
      <c r="A21718" s="4" t="s">
        <v>6108</v>
      </c>
      <c r="B21718" s="4" t="s">
        <v>6109</v>
      </c>
      <c r="C21718" s="4"/>
      <c r="D21718" s="4" t="s">
        <v>165</v>
      </c>
      <c r="E21718" s="4" t="n">
        <v>-0.0295432147602001</v>
      </c>
      <c r="F21718" s="4" t="n">
        <v>0.937529553997994</v>
      </c>
      <c r="G21718" s="5" t="b">
        <f aca="false">FALSE()</f>
        <v>0</v>
      </c>
      <c r="H21718" s="4" t="n">
        <v>-0.0383450131156308</v>
      </c>
      <c r="I21718" s="4" t="n">
        <v>0.903770249799737</v>
      </c>
      <c r="J21718" s="5" t="b">
        <f aca="false">FALSE()</f>
        <v>0</v>
      </c>
    </row>
    <row r="21719" customFormat="false" ht="15" hidden="false" customHeight="false" outlineLevel="0" collapsed="false">
      <c r="A21719" s="4" t="s">
        <v>6108</v>
      </c>
      <c r="B21719" s="4" t="s">
        <v>6109</v>
      </c>
      <c r="C21719" s="4"/>
      <c r="D21719" s="4" t="s">
        <v>166</v>
      </c>
      <c r="E21719" s="4" t="n">
        <v>-0.0455826242749805</v>
      </c>
      <c r="F21719" s="4" t="n">
        <v>0.919981036327209</v>
      </c>
      <c r="G21719" s="5" t="b">
        <f aca="false">FALSE()</f>
        <v>0</v>
      </c>
      <c r="H21719" s="4" t="n">
        <v>-0.0532445676379698</v>
      </c>
      <c r="I21719" s="4" t="n">
        <v>0.881457843380221</v>
      </c>
      <c r="J21719" s="5" t="b">
        <f aca="false">FALSE()</f>
        <v>0</v>
      </c>
    </row>
    <row r="21720" customFormat="false" ht="15" hidden="false" customHeight="false" outlineLevel="0" collapsed="false">
      <c r="A21720" s="4" t="s">
        <v>6110</v>
      </c>
      <c r="B21720" s="4" t="s">
        <v>6111</v>
      </c>
      <c r="C21720" s="4"/>
      <c r="D21720" s="4" t="s">
        <v>159</v>
      </c>
      <c r="E21720" s="4" t="n">
        <v>-0.235493555386052</v>
      </c>
      <c r="F21720" s="4" t="n">
        <v>0.422884268322554</v>
      </c>
      <c r="G21720" s="5" t="b">
        <f aca="false">FALSE()</f>
        <v>0</v>
      </c>
      <c r="H21720" s="4" t="n">
        <v>-0.248458875492632</v>
      </c>
      <c r="I21720" s="4" t="n">
        <v>0.373451053262268</v>
      </c>
      <c r="J21720" s="5" t="b">
        <f aca="false">FALSE()</f>
        <v>0</v>
      </c>
    </row>
    <row r="21721" customFormat="false" ht="15" hidden="false" customHeight="false" outlineLevel="0" collapsed="false">
      <c r="A21721" s="4" t="s">
        <v>6110</v>
      </c>
      <c r="B21721" s="4" t="s">
        <v>6111</v>
      </c>
      <c r="C21721" s="4"/>
      <c r="D21721" s="4" t="s">
        <v>161</v>
      </c>
      <c r="E21721" s="4" t="n">
        <v>-0.0585317382448892</v>
      </c>
      <c r="F21721" s="4" t="n">
        <v>0.841540944614325</v>
      </c>
      <c r="G21721" s="5" t="b">
        <f aca="false">FALSE()</f>
        <v>0</v>
      </c>
      <c r="H21721" s="4" t="n">
        <v>-0.0438726905929918</v>
      </c>
      <c r="I21721" s="4" t="n">
        <v>0.869171774087935</v>
      </c>
      <c r="J21721" s="5" t="b">
        <f aca="false">FALSE()</f>
        <v>0</v>
      </c>
    </row>
    <row r="21722" customFormat="false" ht="15" hidden="false" customHeight="false" outlineLevel="0" collapsed="false">
      <c r="A21722" s="4" t="s">
        <v>6110</v>
      </c>
      <c r="B21722" s="4" t="s">
        <v>6111</v>
      </c>
      <c r="C21722" s="4"/>
      <c r="D21722" s="4" t="s">
        <v>164</v>
      </c>
      <c r="E21722" s="4" t="n">
        <v>-0.154321622159205</v>
      </c>
      <c r="F21722" s="4" t="n">
        <v>0.700324264549101</v>
      </c>
      <c r="G21722" s="5" t="b">
        <f aca="false">FALSE()</f>
        <v>0</v>
      </c>
      <c r="H21722" s="4" t="n">
        <v>-0.116202507034577</v>
      </c>
      <c r="I21722" s="4" t="n">
        <v>0.74425220887579</v>
      </c>
      <c r="J21722" s="5" t="b">
        <f aca="false">FALSE()</f>
        <v>0</v>
      </c>
    </row>
    <row r="21723" customFormat="false" ht="15" hidden="false" customHeight="false" outlineLevel="0" collapsed="false">
      <c r="A21723" s="4" t="s">
        <v>6110</v>
      </c>
      <c r="B21723" s="4" t="s">
        <v>6111</v>
      </c>
      <c r="C21723" s="4"/>
      <c r="D21723" s="4" t="s">
        <v>165</v>
      </c>
      <c r="E21723" s="4" t="n">
        <v>-0.346941175585641</v>
      </c>
      <c r="F21723" s="4" t="n">
        <v>0.154897669731307</v>
      </c>
      <c r="G21723" s="5" t="b">
        <f aca="false">FALSE()</f>
        <v>0</v>
      </c>
      <c r="H21723" s="4" t="n">
        <v>-0.359596177502852</v>
      </c>
      <c r="I21723" s="4" t="n">
        <v>0.10336932676932</v>
      </c>
      <c r="J21723" s="5" t="b">
        <f aca="false">FALSE()</f>
        <v>0</v>
      </c>
    </row>
    <row r="21724" customFormat="false" ht="15" hidden="false" customHeight="false" outlineLevel="0" collapsed="false">
      <c r="A21724" s="4" t="s">
        <v>6112</v>
      </c>
      <c r="B21724" s="4" t="s">
        <v>6113</v>
      </c>
      <c r="C21724" s="4"/>
      <c r="D21724" s="4" t="s">
        <v>159</v>
      </c>
      <c r="E21724" s="4" t="n">
        <v>0.141398647246671</v>
      </c>
      <c r="F21724" s="4" t="n">
        <v>0.563904432304451</v>
      </c>
      <c r="G21724" s="5" t="b">
        <f aca="false">FALSE()</f>
        <v>0</v>
      </c>
      <c r="H21724" s="4" t="n">
        <v>0.110997147186095</v>
      </c>
      <c r="I21724" s="4" t="n">
        <v>0.646848085860402</v>
      </c>
      <c r="J21724" s="5" t="b">
        <f aca="false">FALSE()</f>
        <v>0</v>
      </c>
    </row>
    <row r="21725" customFormat="false" ht="15" hidden="false" customHeight="false" outlineLevel="0" collapsed="false">
      <c r="A21725" s="4" t="s">
        <v>6112</v>
      </c>
      <c r="B21725" s="4" t="s">
        <v>6113</v>
      </c>
      <c r="C21725" s="4"/>
      <c r="D21725" s="4" t="s">
        <v>160</v>
      </c>
      <c r="E21725" s="4" t="n">
        <v>0.168538702492645</v>
      </c>
      <c r="F21725" s="4" t="n">
        <v>0.58688977343695</v>
      </c>
      <c r="G21725" s="5" t="b">
        <f aca="false">FALSE()</f>
        <v>0</v>
      </c>
      <c r="H21725" s="4" t="n">
        <v>0.148207360604526</v>
      </c>
      <c r="I21725" s="4" t="n">
        <v>0.603628205010903</v>
      </c>
      <c r="J21725" s="5" t="b">
        <f aca="false">FALSE()</f>
        <v>0</v>
      </c>
    </row>
    <row r="21726" customFormat="false" ht="15" hidden="false" customHeight="false" outlineLevel="0" collapsed="false">
      <c r="A21726" s="4" t="s">
        <v>6112</v>
      </c>
      <c r="B21726" s="4" t="s">
        <v>6113</v>
      </c>
      <c r="C21726" s="4"/>
      <c r="D21726" s="4" t="s">
        <v>161</v>
      </c>
      <c r="E21726" s="4" t="n">
        <v>0.103458278346431</v>
      </c>
      <c r="F21726" s="4" t="n">
        <v>0.617219996595197</v>
      </c>
      <c r="G21726" s="5" t="b">
        <f aca="false">FALSE()</f>
        <v>0</v>
      </c>
      <c r="H21726" s="4" t="n">
        <v>0.106736160008809</v>
      </c>
      <c r="I21726" s="4" t="n">
        <v>0.548742879055428</v>
      </c>
      <c r="J21726" s="5" t="b">
        <f aca="false">FALSE()</f>
        <v>0</v>
      </c>
    </row>
    <row r="21727" customFormat="false" ht="15" hidden="false" customHeight="false" outlineLevel="0" collapsed="false">
      <c r="A21727" s="4" t="s">
        <v>6112</v>
      </c>
      <c r="B21727" s="4" t="s">
        <v>6113</v>
      </c>
      <c r="C21727" s="4"/>
      <c r="D21727" s="4" t="s">
        <v>162</v>
      </c>
      <c r="E21727" s="4" t="n">
        <v>0.130598333592405</v>
      </c>
      <c r="F21727" s="4" t="n">
        <v>0.568338545257452</v>
      </c>
      <c r="G21727" s="5" t="b">
        <f aca="false">FALSE()</f>
        <v>0</v>
      </c>
      <c r="H21727" s="4" t="n">
        <v>0.14394637342724</v>
      </c>
      <c r="I21727" s="4" t="n">
        <v>0.454372634064423</v>
      </c>
      <c r="J21727" s="5" t="b">
        <f aca="false">FALSE()</f>
        <v>0</v>
      </c>
    </row>
    <row r="21728" customFormat="false" ht="15" hidden="false" customHeight="false" outlineLevel="0" collapsed="false">
      <c r="A21728" s="4" t="s">
        <v>6112</v>
      </c>
      <c r="B21728" s="4" t="s">
        <v>6113</v>
      </c>
      <c r="C21728" s="4"/>
      <c r="D21728" s="4" t="s">
        <v>163</v>
      </c>
      <c r="E21728" s="4" t="n">
        <v>0.0874560034009245</v>
      </c>
      <c r="F21728" s="4" t="n">
        <v>0.772091095529193</v>
      </c>
      <c r="G21728" s="5" t="b">
        <f aca="false">FALSE()</f>
        <v>0</v>
      </c>
      <c r="H21728" s="4" t="n">
        <v>0.157882782581185</v>
      </c>
      <c r="I21728" s="4" t="n">
        <v>0.463787950458723</v>
      </c>
      <c r="J21728" s="5" t="b">
        <f aca="false">FALSE()</f>
        <v>0</v>
      </c>
    </row>
    <row r="21729" customFormat="false" ht="15" hidden="false" customHeight="false" outlineLevel="0" collapsed="false">
      <c r="A21729" s="4" t="s">
        <v>6112</v>
      </c>
      <c r="B21729" s="4" t="s">
        <v>6113</v>
      </c>
      <c r="C21729" s="4"/>
      <c r="D21729" s="4" t="s">
        <v>164</v>
      </c>
      <c r="E21729" s="4" t="n">
        <v>0.114596058646898</v>
      </c>
      <c r="F21729" s="4" t="n">
        <v>0.723015536666202</v>
      </c>
      <c r="G21729" s="5" t="b">
        <f aca="false">FALSE()</f>
        <v>0</v>
      </c>
      <c r="H21729" s="4" t="n">
        <v>0.195092995999616</v>
      </c>
      <c r="I21729" s="4" t="n">
        <v>0.386308922115188</v>
      </c>
      <c r="J21729" s="5" t="b">
        <f aca="false">FALSE()</f>
        <v>0</v>
      </c>
    </row>
    <row r="21730" customFormat="false" ht="15" hidden="false" customHeight="false" outlineLevel="0" collapsed="false">
      <c r="A21730" s="4" t="s">
        <v>6112</v>
      </c>
      <c r="B21730" s="4" t="s">
        <v>6113</v>
      </c>
      <c r="C21730" s="4"/>
      <c r="D21730" s="4" t="s">
        <v>165</v>
      </c>
      <c r="E21730" s="4" t="n">
        <v>-0.208302511810292</v>
      </c>
      <c r="F21730" s="4" t="n">
        <v>0.294545552092446</v>
      </c>
      <c r="G21730" s="5" t="b">
        <f aca="false">FALSE()</f>
        <v>0</v>
      </c>
      <c r="H21730" s="4" t="n">
        <v>-0.295366629975979</v>
      </c>
      <c r="I21730" s="4" t="n">
        <v>0.0813840074354368</v>
      </c>
      <c r="J21730" s="5" t="b">
        <f aca="false">FALSE()</f>
        <v>0</v>
      </c>
    </row>
    <row r="21731" customFormat="false" ht="15" hidden="false" customHeight="false" outlineLevel="0" collapsed="false">
      <c r="A21731" s="4" t="s">
        <v>6112</v>
      </c>
      <c r="B21731" s="4" t="s">
        <v>6113</v>
      </c>
      <c r="C21731" s="4"/>
      <c r="D21731" s="4" t="s">
        <v>166</v>
      </c>
      <c r="E21731" s="4" t="n">
        <v>-0.181162456564318</v>
      </c>
      <c r="F21731" s="4" t="n">
        <v>0.416570398657593</v>
      </c>
      <c r="G21731" s="5" t="b">
        <f aca="false">FALSE()</f>
        <v>0</v>
      </c>
      <c r="H21731" s="4" t="n">
        <v>-0.258156416557548</v>
      </c>
      <c r="I21731" s="4" t="n">
        <v>0.15163631203963</v>
      </c>
      <c r="J21731" s="5" t="b">
        <f aca="false">FALSE()</f>
        <v>0</v>
      </c>
    </row>
    <row r="21732" customFormat="false" ht="15" hidden="false" customHeight="false" outlineLevel="0" collapsed="false">
      <c r="A21732" s="4" t="s">
        <v>6114</v>
      </c>
      <c r="B21732" s="4" t="s">
        <v>6115</v>
      </c>
      <c r="C21732" s="4"/>
      <c r="D21732" s="4" t="s">
        <v>159</v>
      </c>
      <c r="E21732" s="4" t="n">
        <v>-0.382597502350322</v>
      </c>
      <c r="F21732" s="4" t="n">
        <v>0.192745310747102</v>
      </c>
      <c r="G21732" s="5" t="b">
        <f aca="false">FALSE()</f>
        <v>0</v>
      </c>
      <c r="H21732" s="4" t="n">
        <v>-0.311395331232913</v>
      </c>
      <c r="I21732" s="4" t="n">
        <v>0.304533122536036</v>
      </c>
      <c r="J21732" s="5" t="b">
        <f aca="false">FALSE()</f>
        <v>0</v>
      </c>
    </row>
    <row r="21733" customFormat="false" ht="15" hidden="false" customHeight="false" outlineLevel="0" collapsed="false">
      <c r="A21733" s="4" t="s">
        <v>6114</v>
      </c>
      <c r="B21733" s="4" t="s">
        <v>6115</v>
      </c>
      <c r="C21733" s="4"/>
      <c r="D21733" s="4" t="s">
        <v>160</v>
      </c>
      <c r="E21733" s="4" t="n">
        <v>-0.0196256722926527</v>
      </c>
      <c r="F21733" s="4" t="n">
        <v>0.977778024648734</v>
      </c>
      <c r="G21733" s="5" t="b">
        <f aca="false">FALSE()</f>
        <v>0</v>
      </c>
      <c r="H21733" s="4" t="n">
        <v>0.0227557645766384</v>
      </c>
      <c r="I21733" s="4" t="n">
        <v>0.975005460317216</v>
      </c>
      <c r="J21733" s="5" t="b">
        <f aca="false">FALSE()</f>
        <v>0</v>
      </c>
    </row>
    <row r="21734" customFormat="false" ht="15" hidden="false" customHeight="false" outlineLevel="0" collapsed="false">
      <c r="A21734" s="4" t="s">
        <v>6114</v>
      </c>
      <c r="B21734" s="4" t="s">
        <v>6115</v>
      </c>
      <c r="C21734" s="4"/>
      <c r="D21734" s="4" t="s">
        <v>161</v>
      </c>
      <c r="E21734" s="4" t="n">
        <v>-0.697683427866987</v>
      </c>
      <c r="F21734" s="4" t="n">
        <v>0.00480445442676997</v>
      </c>
      <c r="G21734" s="5" t="b">
        <f aca="false">TRUE()</f>
        <v>1</v>
      </c>
      <c r="H21734" s="4" t="n">
        <v>-0.674840616371618</v>
      </c>
      <c r="I21734" s="4" t="n">
        <v>0.00366073353720557</v>
      </c>
      <c r="J21734" s="5" t="b">
        <f aca="false">TRUE()</f>
        <v>1</v>
      </c>
    </row>
    <row r="21735" customFormat="false" ht="15" hidden="false" customHeight="false" outlineLevel="0" collapsed="false">
      <c r="A21735" s="4" t="s">
        <v>6114</v>
      </c>
      <c r="B21735" s="4" t="s">
        <v>6115</v>
      </c>
      <c r="C21735" s="4"/>
      <c r="D21735" s="4" t="s">
        <v>162</v>
      </c>
      <c r="E21735" s="4" t="n">
        <v>-0.334711597809317</v>
      </c>
      <c r="F21735" s="4" t="n">
        <v>0.247527702206311</v>
      </c>
      <c r="G21735" s="5" t="b">
        <f aca="false">FALSE()</f>
        <v>0</v>
      </c>
      <c r="H21735" s="4" t="n">
        <v>-0.340689520562067</v>
      </c>
      <c r="I21735" s="4" t="n">
        <v>0.198489329940077</v>
      </c>
      <c r="J21735" s="5" t="b">
        <f aca="false">FALSE()</f>
        <v>0</v>
      </c>
    </row>
    <row r="21736" customFormat="false" ht="15" hidden="false" customHeight="false" outlineLevel="0" collapsed="false">
      <c r="A21736" s="4" t="s">
        <v>6114</v>
      </c>
      <c r="B21736" s="4" t="s">
        <v>6115</v>
      </c>
      <c r="C21736" s="4"/>
      <c r="D21736" s="4" t="s">
        <v>163</v>
      </c>
      <c r="E21736" s="4" t="n">
        <v>-0.394734738160816</v>
      </c>
      <c r="F21736" s="4" t="n">
        <v>0.1944890498524</v>
      </c>
      <c r="G21736" s="5" t="b">
        <f aca="false">FALSE()</f>
        <v>0</v>
      </c>
      <c r="H21736" s="4" t="n">
        <v>-0.38977070966378</v>
      </c>
      <c r="I21736" s="4" t="n">
        <v>0.164743099581969</v>
      </c>
      <c r="J21736" s="5" t="b">
        <f aca="false">FALSE()</f>
        <v>0</v>
      </c>
    </row>
    <row r="21737" customFormat="false" ht="15" hidden="false" customHeight="false" outlineLevel="0" collapsed="false">
      <c r="A21737" s="4" t="s">
        <v>6114</v>
      </c>
      <c r="B21737" s="4" t="s">
        <v>6115</v>
      </c>
      <c r="C21737" s="4"/>
      <c r="D21737" s="4" t="s">
        <v>164</v>
      </c>
      <c r="E21737" s="4" t="n">
        <v>-0.031762908103147</v>
      </c>
      <c r="F21737" s="4" t="n">
        <v>0.954864971171939</v>
      </c>
      <c r="G21737" s="5" t="b">
        <f aca="false">FALSE()</f>
        <v>0</v>
      </c>
      <c r="H21737" s="4" t="n">
        <v>-0.0556196138542293</v>
      </c>
      <c r="I21737" s="4" t="n">
        <v>0.904759636809391</v>
      </c>
      <c r="J21737" s="5" t="b">
        <f aca="false">FALSE()</f>
        <v>0</v>
      </c>
    </row>
    <row r="21738" customFormat="false" ht="15" hidden="false" customHeight="false" outlineLevel="0" collapsed="false">
      <c r="A21738" s="4" t="s">
        <v>6114</v>
      </c>
      <c r="B21738" s="4" t="s">
        <v>6115</v>
      </c>
      <c r="C21738" s="4"/>
      <c r="D21738" s="4" t="s">
        <v>165</v>
      </c>
      <c r="E21738" s="4" t="n">
        <v>-0.378215847587176</v>
      </c>
      <c r="F21738" s="4" t="n">
        <v>0.157093404929555</v>
      </c>
      <c r="G21738" s="5" t="b">
        <f aca="false">FALSE()</f>
        <v>0</v>
      </c>
      <c r="H21738" s="4" t="n">
        <v>-0.311306343858666</v>
      </c>
      <c r="I21738" s="4" t="n">
        <v>0.222861769447518</v>
      </c>
      <c r="J21738" s="5" t="b">
        <f aca="false">FALSE()</f>
        <v>0</v>
      </c>
    </row>
    <row r="21739" customFormat="false" ht="15" hidden="false" customHeight="false" outlineLevel="0" collapsed="false">
      <c r="A21739" s="4" t="s">
        <v>6114</v>
      </c>
      <c r="B21739" s="4" t="s">
        <v>6115</v>
      </c>
      <c r="C21739" s="4"/>
      <c r="D21739" s="4" t="s">
        <v>166</v>
      </c>
      <c r="E21739" s="4" t="n">
        <v>-0.0152440175295064</v>
      </c>
      <c r="F21739" s="4" t="n">
        <v>0.978080576432779</v>
      </c>
      <c r="G21739" s="5" t="b">
        <f aca="false">FALSE()</f>
        <v>0</v>
      </c>
      <c r="H21739" s="4" t="n">
        <v>0.0228447519508846</v>
      </c>
      <c r="I21739" s="4" t="n">
        <v>0.95273845797677</v>
      </c>
      <c r="J21739" s="5" t="b">
        <f aca="false">FALSE()</f>
        <v>0</v>
      </c>
    </row>
    <row r="21740" customFormat="false" ht="15" hidden="false" customHeight="false" outlineLevel="0" collapsed="false">
      <c r="A21740" s="4" t="s">
        <v>6116</v>
      </c>
      <c r="B21740" s="4" t="s">
        <v>6117</v>
      </c>
      <c r="C21740" s="4"/>
      <c r="D21740" s="4" t="s">
        <v>159</v>
      </c>
      <c r="E21740" s="4" t="n">
        <v>0.245903615266322</v>
      </c>
      <c r="F21740" s="4" t="n">
        <v>0.527804955098368</v>
      </c>
      <c r="G21740" s="5" t="b">
        <f aca="false">FALSE()</f>
        <v>0</v>
      </c>
      <c r="H21740" s="4" t="n">
        <v>0.108796705267247</v>
      </c>
      <c r="I21740" s="4" t="n">
        <v>0.804874368201826</v>
      </c>
      <c r="J21740" s="5" t="b">
        <f aca="false">FALSE()</f>
        <v>0</v>
      </c>
    </row>
    <row r="21741" customFormat="false" ht="15" hidden="false" customHeight="false" outlineLevel="0" collapsed="false">
      <c r="A21741" s="4" t="s">
        <v>6116</v>
      </c>
      <c r="B21741" s="4" t="s">
        <v>6117</v>
      </c>
      <c r="C21741" s="4"/>
      <c r="D21741" s="4" t="s">
        <v>160</v>
      </c>
      <c r="E21741" s="4" t="n">
        <v>0.0797352769490635</v>
      </c>
      <c r="F21741" s="4" t="n">
        <v>0.905456807168556</v>
      </c>
      <c r="G21741" s="5" t="b">
        <f aca="false">FALSE()</f>
        <v>0</v>
      </c>
      <c r="H21741" s="4" t="n">
        <v>-0.0684367052836102</v>
      </c>
      <c r="I21741" s="4" t="n">
        <v>0.921573668909719</v>
      </c>
      <c r="J21741" s="5" t="b">
        <f aca="false">FALSE()</f>
        <v>0</v>
      </c>
    </row>
    <row r="21742" customFormat="false" ht="15" hidden="false" customHeight="false" outlineLevel="0" collapsed="false">
      <c r="A21742" s="4" t="s">
        <v>6116</v>
      </c>
      <c r="B21742" s="4" t="s">
        <v>6117</v>
      </c>
      <c r="C21742" s="4"/>
      <c r="D21742" s="4" t="s">
        <v>161</v>
      </c>
      <c r="E21742" s="4" t="n">
        <v>0.524994663812104</v>
      </c>
      <c r="F21742" s="4" t="n">
        <v>0.0728539503581983</v>
      </c>
      <c r="G21742" s="5" t="b">
        <f aca="false">FALSE()</f>
        <v>0</v>
      </c>
      <c r="H21742" s="4" t="n">
        <v>0.497654722022705</v>
      </c>
      <c r="I21742" s="4" t="n">
        <v>0.0577048970194019</v>
      </c>
      <c r="J21742" s="5" t="b">
        <f aca="false">FALSE()</f>
        <v>0</v>
      </c>
    </row>
    <row r="21743" customFormat="false" ht="15" hidden="false" customHeight="false" outlineLevel="0" collapsed="false">
      <c r="A21743" s="4" t="s">
        <v>6116</v>
      </c>
      <c r="B21743" s="4" t="s">
        <v>6117</v>
      </c>
      <c r="C21743" s="4"/>
      <c r="D21743" s="4" t="s">
        <v>162</v>
      </c>
      <c r="E21743" s="4" t="n">
        <v>0.358826325494846</v>
      </c>
      <c r="F21743" s="4" t="n">
        <v>0.293951390714997</v>
      </c>
      <c r="G21743" s="5" t="b">
        <f aca="false">FALSE()</f>
        <v>0</v>
      </c>
      <c r="H21743" s="4" t="n">
        <v>0.320421311471848</v>
      </c>
      <c r="I21743" s="4" t="n">
        <v>0.299348859819068</v>
      </c>
      <c r="J21743" s="5" t="b">
        <f aca="false">FALSE()</f>
        <v>0</v>
      </c>
    </row>
    <row r="21744" customFormat="false" ht="15" hidden="false" customHeight="false" outlineLevel="0" collapsed="false">
      <c r="A21744" s="4" t="s">
        <v>6116</v>
      </c>
      <c r="B21744" s="4" t="s">
        <v>6117</v>
      </c>
      <c r="C21744" s="4"/>
      <c r="D21744" s="4" t="s">
        <v>163</v>
      </c>
      <c r="E21744" s="4" t="n">
        <v>-0.122602493466327</v>
      </c>
      <c r="F21744" s="4" t="n">
        <v>0.802835755801733</v>
      </c>
      <c r="G21744" s="5" t="b">
        <f aca="false">FALSE()</f>
        <v>0</v>
      </c>
      <c r="H21744" s="4" t="n">
        <v>-0.105847751922431</v>
      </c>
      <c r="I21744" s="4" t="n">
        <v>0.794950542153573</v>
      </c>
      <c r="J21744" s="5" t="b">
        <f aca="false">FALSE()</f>
        <v>0</v>
      </c>
    </row>
    <row r="21745" customFormat="false" ht="15" hidden="false" customHeight="false" outlineLevel="0" collapsed="false">
      <c r="A21745" s="4" t="s">
        <v>6116</v>
      </c>
      <c r="B21745" s="4" t="s">
        <v>6117</v>
      </c>
      <c r="C21745" s="4"/>
      <c r="D21745" s="4" t="s">
        <v>164</v>
      </c>
      <c r="E21745" s="4" t="n">
        <v>-0.288770831783585</v>
      </c>
      <c r="F21745" s="4" t="n">
        <v>0.533345113697504</v>
      </c>
      <c r="G21745" s="5" t="b">
        <f aca="false">FALSE()</f>
        <v>0</v>
      </c>
      <c r="H21745" s="4" t="n">
        <v>-0.283081162473288</v>
      </c>
      <c r="I21745" s="4" t="n">
        <v>0.461687892512244</v>
      </c>
      <c r="J21745" s="5" t="b">
        <f aca="false">FALSE()</f>
        <v>0</v>
      </c>
    </row>
    <row r="21746" customFormat="false" ht="15" hidden="false" customHeight="false" outlineLevel="0" collapsed="false">
      <c r="A21746" s="4" t="s">
        <v>6116</v>
      </c>
      <c r="B21746" s="4" t="s">
        <v>6117</v>
      </c>
      <c r="C21746" s="4"/>
      <c r="D21746" s="4" t="s">
        <v>165</v>
      </c>
      <c r="E21746" s="4" t="n">
        <v>0.165000070449108</v>
      </c>
      <c r="F21746" s="4" t="n">
        <v>0.644587726325918</v>
      </c>
      <c r="G21746" s="5" t="b">
        <f aca="false">FALSE()</f>
        <v>0</v>
      </c>
      <c r="H21746" s="4" t="n">
        <v>0.143633973922133</v>
      </c>
      <c r="I21746" s="4" t="n">
        <v>0.658699132595346</v>
      </c>
      <c r="J21746" s="5" t="b">
        <f aca="false">FALSE()</f>
        <v>0</v>
      </c>
    </row>
    <row r="21747" customFormat="false" ht="15" hidden="false" customHeight="false" outlineLevel="0" collapsed="false">
      <c r="A21747" s="4" t="s">
        <v>6116</v>
      </c>
      <c r="B21747" s="4" t="s">
        <v>6117</v>
      </c>
      <c r="C21747" s="4"/>
      <c r="D21747" s="4" t="s">
        <v>166</v>
      </c>
      <c r="E21747" s="4" t="n">
        <v>-0.00116826786814986</v>
      </c>
      <c r="F21747" s="4" t="n">
        <v>0.997555585895447</v>
      </c>
      <c r="G21747" s="5" t="b">
        <f aca="false">FALSE()</f>
        <v>0</v>
      </c>
      <c r="H21747" s="4" t="n">
        <v>-0.0335994366287236</v>
      </c>
      <c r="I21747" s="4" t="n">
        <v>0.94055565251692</v>
      </c>
      <c r="J21747" s="5" t="b">
        <f aca="false">FALSE()</f>
        <v>0</v>
      </c>
    </row>
    <row r="21748" customFormat="false" ht="15" hidden="false" customHeight="false" outlineLevel="0" collapsed="false">
      <c r="A21748" s="4" t="s">
        <v>6118</v>
      </c>
      <c r="B21748" s="4" t="s">
        <v>6119</v>
      </c>
      <c r="C21748" s="4"/>
      <c r="D21748" s="4" t="s">
        <v>159</v>
      </c>
      <c r="E21748" s="4" t="n">
        <v>0.310820315574604</v>
      </c>
      <c r="F21748" s="4" t="n">
        <v>0.267124221466191</v>
      </c>
      <c r="G21748" s="5" t="b">
        <f aca="false">FALSE()</f>
        <v>0</v>
      </c>
      <c r="H21748" s="4" t="n">
        <v>0.437284478963373</v>
      </c>
      <c r="I21748" s="4" t="n">
        <v>0.0299886420247164</v>
      </c>
      <c r="J21748" s="5" t="b">
        <f aca="false">FALSE()</f>
        <v>0</v>
      </c>
    </row>
    <row r="21749" customFormat="false" ht="15" hidden="false" customHeight="false" outlineLevel="0" collapsed="false">
      <c r="A21749" s="4" t="s">
        <v>6118</v>
      </c>
      <c r="B21749" s="4" t="s">
        <v>6119</v>
      </c>
      <c r="C21749" s="4"/>
      <c r="D21749" s="4" t="s">
        <v>160</v>
      </c>
      <c r="E21749" s="4" t="n">
        <v>0.291895681914282</v>
      </c>
      <c r="F21749" s="4" t="n">
        <v>0.399730228614271</v>
      </c>
      <c r="G21749" s="5" t="b">
        <f aca="false">FALSE()</f>
        <v>0</v>
      </c>
      <c r="H21749" s="4" t="n">
        <v>0.37449407523925</v>
      </c>
      <c r="I21749" s="4" t="n">
        <v>0.0939425489629484</v>
      </c>
      <c r="J21749" s="5" t="b">
        <f aca="false">FALSE()</f>
        <v>0</v>
      </c>
    </row>
    <row r="21750" customFormat="false" ht="15" hidden="false" customHeight="false" outlineLevel="0" collapsed="false">
      <c r="A21750" s="4" t="s">
        <v>6118</v>
      </c>
      <c r="B21750" s="4" t="s">
        <v>6119</v>
      </c>
      <c r="C21750" s="4"/>
      <c r="D21750" s="4" t="s">
        <v>161</v>
      </c>
      <c r="E21750" s="4" t="n">
        <v>0.331614083104073</v>
      </c>
      <c r="F21750" s="4" t="n">
        <v>0.157659505519781</v>
      </c>
      <c r="G21750" s="5" t="b">
        <f aca="false">FALSE()</f>
        <v>0</v>
      </c>
      <c r="H21750" s="4" t="n">
        <v>0.360784738249371</v>
      </c>
      <c r="I21750" s="4" t="n">
        <v>0.0404568035070151</v>
      </c>
      <c r="J21750" s="5" t="b">
        <f aca="false">FALSE()</f>
        <v>0</v>
      </c>
    </row>
    <row r="21751" customFormat="false" ht="15" hidden="false" customHeight="false" outlineLevel="0" collapsed="false">
      <c r="A21751" s="4" t="s">
        <v>6118</v>
      </c>
      <c r="B21751" s="4" t="s">
        <v>6119</v>
      </c>
      <c r="C21751" s="4"/>
      <c r="D21751" s="4" t="s">
        <v>162</v>
      </c>
      <c r="E21751" s="4" t="n">
        <v>0.312689449443751</v>
      </c>
      <c r="F21751" s="4" t="n">
        <v>0.241413707010921</v>
      </c>
      <c r="G21751" s="5" t="b">
        <f aca="false">FALSE()</f>
        <v>0</v>
      </c>
      <c r="H21751" s="4" t="n">
        <v>0.297994334525247</v>
      </c>
      <c r="I21751" s="4" t="n">
        <v>0.133090940092817</v>
      </c>
      <c r="J21751" s="5" t="b">
        <f aca="false">FALSE()</f>
        <v>0</v>
      </c>
    </row>
    <row r="21752" customFormat="false" ht="15" hidden="false" customHeight="false" outlineLevel="0" collapsed="false">
      <c r="A21752" s="4" t="s">
        <v>6118</v>
      </c>
      <c r="B21752" s="4" t="s">
        <v>6119</v>
      </c>
      <c r="C21752" s="4"/>
      <c r="D21752" s="4" t="s">
        <v>163</v>
      </c>
      <c r="E21752" s="4" t="n">
        <v>0.38986780037117</v>
      </c>
      <c r="F21752" s="4" t="n">
        <v>0.161485952333069</v>
      </c>
      <c r="G21752" s="5" t="b">
        <f aca="false">FALSE()</f>
        <v>0</v>
      </c>
      <c r="H21752" s="4" t="n">
        <v>0.378763460814107</v>
      </c>
      <c r="I21752" s="4" t="n">
        <v>0.0644752821192303</v>
      </c>
      <c r="J21752" s="5" t="b">
        <f aca="false">FALSE()</f>
        <v>0</v>
      </c>
    </row>
    <row r="21753" customFormat="false" ht="15" hidden="false" customHeight="false" outlineLevel="0" collapsed="false">
      <c r="A21753" s="4" t="s">
        <v>6118</v>
      </c>
      <c r="B21753" s="4" t="s">
        <v>6119</v>
      </c>
      <c r="C21753" s="4"/>
      <c r="D21753" s="4" t="s">
        <v>164</v>
      </c>
      <c r="E21753" s="4" t="n">
        <v>0.370943166710848</v>
      </c>
      <c r="F21753" s="4" t="n">
        <v>0.231207177074032</v>
      </c>
      <c r="G21753" s="5" t="b">
        <f aca="false">FALSE()</f>
        <v>0</v>
      </c>
      <c r="H21753" s="4" t="n">
        <v>0.315973057089983</v>
      </c>
      <c r="I21753" s="4" t="n">
        <v>0.157542034899229</v>
      </c>
      <c r="J21753" s="5" t="b">
        <f aca="false">FALSE()</f>
        <v>0</v>
      </c>
    </row>
    <row r="21754" customFormat="false" ht="15" hidden="false" customHeight="false" outlineLevel="0" collapsed="false">
      <c r="A21754" s="4" t="s">
        <v>6118</v>
      </c>
      <c r="B21754" s="4" t="s">
        <v>6119</v>
      </c>
      <c r="C21754" s="4"/>
      <c r="D21754" s="4" t="s">
        <v>165</v>
      </c>
      <c r="E21754" s="4" t="n">
        <v>0.350493505081674</v>
      </c>
      <c r="F21754" s="4" t="n">
        <v>0.156948409231597</v>
      </c>
      <c r="G21754" s="5" t="b">
        <f aca="false">FALSE()</f>
        <v>0</v>
      </c>
      <c r="H21754" s="4" t="n">
        <v>0.474274270504226</v>
      </c>
      <c r="I21754" s="4" t="n">
        <v>0.00957238948583111</v>
      </c>
      <c r="J21754" s="5" t="b">
        <f aca="false">FALSE()</f>
        <v>0</v>
      </c>
    </row>
    <row r="21755" customFormat="false" ht="15" hidden="false" customHeight="false" outlineLevel="0" collapsed="false">
      <c r="A21755" s="4" t="s">
        <v>6118</v>
      </c>
      <c r="B21755" s="4" t="s">
        <v>6119</v>
      </c>
      <c r="C21755" s="4"/>
      <c r="D21755" s="4" t="s">
        <v>166</v>
      </c>
      <c r="E21755" s="4" t="n">
        <v>0.331568871421352</v>
      </c>
      <c r="F21755" s="4" t="n">
        <v>0.222727666737213</v>
      </c>
      <c r="G21755" s="5" t="b">
        <f aca="false">FALSE()</f>
        <v>0</v>
      </c>
      <c r="H21755" s="4" t="n">
        <v>0.411483866780102</v>
      </c>
      <c r="I21755" s="4" t="n">
        <v>0.0319295249477215</v>
      </c>
      <c r="J21755" s="5" t="b">
        <f aca="false">FALSE()</f>
        <v>0</v>
      </c>
    </row>
    <row r="21756" customFormat="false" ht="15" hidden="false" customHeight="false" outlineLevel="0" collapsed="false">
      <c r="A21756" s="4" t="s">
        <v>6120</v>
      </c>
      <c r="B21756" s="4" t="s">
        <v>6121</v>
      </c>
      <c r="C21756" s="4"/>
      <c r="D21756" s="4" t="s">
        <v>159</v>
      </c>
      <c r="E21756" s="4" t="n">
        <v>-3.70109138474206E-005</v>
      </c>
      <c r="F21756" s="4" t="n">
        <v>0.999847723965939</v>
      </c>
      <c r="G21756" s="5" t="b">
        <f aca="false">FALSE()</f>
        <v>0</v>
      </c>
      <c r="H21756" s="4" t="n">
        <v>0.0549205821530513</v>
      </c>
      <c r="I21756" s="4" t="n">
        <v>0.857007007877123</v>
      </c>
      <c r="J21756" s="5" t="b">
        <f aca="false">FALSE()</f>
        <v>0</v>
      </c>
    </row>
    <row r="21757" customFormat="false" ht="15" hidden="false" customHeight="false" outlineLevel="0" collapsed="false">
      <c r="A21757" s="4" t="s">
        <v>6120</v>
      </c>
      <c r="B21757" s="4" t="s">
        <v>6121</v>
      </c>
      <c r="C21757" s="4"/>
      <c r="D21757" s="4" t="s">
        <v>160</v>
      </c>
      <c r="E21757" s="4" t="n">
        <v>0.148976000689522</v>
      </c>
      <c r="F21757" s="4" t="n">
        <v>0.764870570938678</v>
      </c>
      <c r="G21757" s="5" t="b">
        <f aca="false">FALSE()</f>
        <v>0</v>
      </c>
      <c r="H21757" s="4" t="n">
        <v>0.127810990264332</v>
      </c>
      <c r="I21757" s="4" t="n">
        <v>0.713795897573873</v>
      </c>
      <c r="J21757" s="5" t="b">
        <f aca="false">FALSE()</f>
        <v>0</v>
      </c>
    </row>
    <row r="21758" customFormat="false" ht="15" hidden="false" customHeight="false" outlineLevel="0" collapsed="false">
      <c r="A21758" s="4" t="s">
        <v>6120</v>
      </c>
      <c r="B21758" s="4" t="s">
        <v>6121</v>
      </c>
      <c r="C21758" s="4"/>
      <c r="D21758" s="4" t="s">
        <v>161</v>
      </c>
      <c r="E21758" s="4" t="n">
        <v>-0.00889560572312778</v>
      </c>
      <c r="F21758" s="4" t="n">
        <v>0.979757327558631</v>
      </c>
      <c r="G21758" s="5" t="b">
        <f aca="false">FALSE()</f>
        <v>0</v>
      </c>
      <c r="H21758" s="4" t="n">
        <v>0.0183550028350366</v>
      </c>
      <c r="I21758" s="4" t="n">
        <v>0.944354310536727</v>
      </c>
      <c r="J21758" s="5" t="b">
        <f aca="false">FALSE()</f>
        <v>0</v>
      </c>
    </row>
    <row r="21759" customFormat="false" ht="15" hidden="false" customHeight="false" outlineLevel="0" collapsed="false">
      <c r="A21759" s="4" t="s">
        <v>6120</v>
      </c>
      <c r="B21759" s="4" t="s">
        <v>6121</v>
      </c>
      <c r="C21759" s="4"/>
      <c r="D21759" s="4" t="s">
        <v>162</v>
      </c>
      <c r="E21759" s="4" t="n">
        <v>0.140117405880242</v>
      </c>
      <c r="F21759" s="4" t="n">
        <v>0.684030959536486</v>
      </c>
      <c r="G21759" s="5" t="b">
        <f aca="false">FALSE()</f>
        <v>0</v>
      </c>
      <c r="H21759" s="4" t="n">
        <v>0.0912454109463171</v>
      </c>
      <c r="I21759" s="4" t="n">
        <v>0.694154333904453</v>
      </c>
      <c r="J21759" s="5" t="b">
        <f aca="false">FALSE()</f>
        <v>0</v>
      </c>
    </row>
    <row r="21760" customFormat="false" ht="15" hidden="false" customHeight="false" outlineLevel="0" collapsed="false">
      <c r="A21760" s="4" t="s">
        <v>6120</v>
      </c>
      <c r="B21760" s="4" t="s">
        <v>6121</v>
      </c>
      <c r="C21760" s="4"/>
      <c r="D21760" s="4" t="s">
        <v>163</v>
      </c>
      <c r="E21760" s="4" t="n">
        <v>-0.257077427276373</v>
      </c>
      <c r="F21760" s="4" t="n">
        <v>0.480813592084354</v>
      </c>
      <c r="G21760" s="5" t="b">
        <f aca="false">FALSE()</f>
        <v>0</v>
      </c>
      <c r="H21760" s="4" t="n">
        <v>-0.250645187290123</v>
      </c>
      <c r="I21760" s="4" t="n">
        <v>0.261826004742282</v>
      </c>
      <c r="J21760" s="5" t="b">
        <f aca="false">FALSE()</f>
        <v>0</v>
      </c>
    </row>
    <row r="21761" customFormat="false" ht="15" hidden="false" customHeight="false" outlineLevel="0" collapsed="false">
      <c r="A21761" s="4" t="s">
        <v>6120</v>
      </c>
      <c r="B21761" s="4" t="s">
        <v>6121</v>
      </c>
      <c r="C21761" s="4"/>
      <c r="D21761" s="4" t="s">
        <v>164</v>
      </c>
      <c r="E21761" s="4" t="n">
        <v>-0.108064415673004</v>
      </c>
      <c r="F21761" s="4" t="n">
        <v>0.835807132385498</v>
      </c>
      <c r="G21761" s="5" t="b">
        <f aca="false">FALSE()</f>
        <v>0</v>
      </c>
      <c r="H21761" s="4" t="n">
        <v>-0.177754779178843</v>
      </c>
      <c r="I21761" s="4" t="n">
        <v>0.499853662301079</v>
      </c>
      <c r="J21761" s="5" t="b">
        <f aca="false">FALSE()</f>
        <v>0</v>
      </c>
    </row>
    <row r="21762" customFormat="false" ht="15" hidden="false" customHeight="false" outlineLevel="0" collapsed="false">
      <c r="A21762" s="4" t="s">
        <v>6120</v>
      </c>
      <c r="B21762" s="4" t="s">
        <v>6121</v>
      </c>
      <c r="C21762" s="4"/>
      <c r="D21762" s="4" t="s">
        <v>165</v>
      </c>
      <c r="E21762" s="4" t="n">
        <v>-0.109519148752359</v>
      </c>
      <c r="F21762" s="4" t="n">
        <v>0.736386246339462</v>
      </c>
      <c r="G21762" s="5" t="b">
        <f aca="false">FALSE()</f>
        <v>0</v>
      </c>
      <c r="H21762" s="4" t="n">
        <v>0.0455051491476368</v>
      </c>
      <c r="I21762" s="4" t="n">
        <v>0.846031535259362</v>
      </c>
      <c r="J21762" s="5" t="b">
        <f aca="false">FALSE()</f>
        <v>0</v>
      </c>
    </row>
    <row r="21763" customFormat="false" ht="15" hidden="false" customHeight="false" outlineLevel="0" collapsed="false">
      <c r="A21763" s="4" t="s">
        <v>6120</v>
      </c>
      <c r="B21763" s="4" t="s">
        <v>6121</v>
      </c>
      <c r="C21763" s="4"/>
      <c r="D21763" s="4" t="s">
        <v>166</v>
      </c>
      <c r="E21763" s="4" t="n">
        <v>0.0394938628510104</v>
      </c>
      <c r="F21763" s="4" t="n">
        <v>0.929800976832294</v>
      </c>
      <c r="G21763" s="5" t="b">
        <f aca="false">FALSE()</f>
        <v>0</v>
      </c>
      <c r="H21763" s="4" t="n">
        <v>0.118395557258917</v>
      </c>
      <c r="I21763" s="4" t="n">
        <v>0.608787289044559</v>
      </c>
      <c r="J21763" s="5" t="b">
        <f aca="false">FALSE()</f>
        <v>0</v>
      </c>
    </row>
    <row r="21764" customFormat="false" ht="15" hidden="false" customHeight="false" outlineLevel="0" collapsed="false">
      <c r="A21764" s="4" t="s">
        <v>6122</v>
      </c>
      <c r="B21764" s="4" t="s">
        <v>6123</v>
      </c>
      <c r="C21764" s="4"/>
      <c r="D21764" s="4" t="s">
        <v>159</v>
      </c>
      <c r="E21764" s="4" t="n">
        <v>-0.0987128080179598</v>
      </c>
      <c r="F21764" s="4" t="n">
        <v>0.768768601164074</v>
      </c>
      <c r="G21764" s="5" t="b">
        <f aca="false">FALSE()</f>
        <v>0</v>
      </c>
      <c r="H21764" s="4" t="n">
        <v>-0.0535978976779132</v>
      </c>
      <c r="I21764" s="4" t="n">
        <v>0.875995030370039</v>
      </c>
      <c r="J21764" s="5" t="b">
        <f aca="false">FALSE()</f>
        <v>0</v>
      </c>
    </row>
    <row r="21765" customFormat="false" ht="15" hidden="false" customHeight="false" outlineLevel="0" collapsed="false">
      <c r="A21765" s="4" t="s">
        <v>6122</v>
      </c>
      <c r="B21765" s="4" t="s">
        <v>6123</v>
      </c>
      <c r="C21765" s="4"/>
      <c r="D21765" s="4" t="s">
        <v>160</v>
      </c>
      <c r="E21765" s="4" t="n">
        <v>-0.0346985384391304</v>
      </c>
      <c r="F21765" s="4" t="n">
        <v>0.955081504958901</v>
      </c>
      <c r="G21765" s="5" t="b">
        <f aca="false">FALSE()</f>
        <v>0</v>
      </c>
      <c r="H21765" s="4" t="n">
        <v>-0.0297850264534251</v>
      </c>
      <c r="I21765" s="4" t="n">
        <v>0.95651992178927</v>
      </c>
      <c r="J21765" s="5" t="b">
        <f aca="false">FALSE()</f>
        <v>0</v>
      </c>
    </row>
    <row r="21766" customFormat="false" ht="15" hidden="false" customHeight="false" outlineLevel="0" collapsed="false">
      <c r="A21766" s="4" t="s">
        <v>6122</v>
      </c>
      <c r="B21766" s="4" t="s">
        <v>6123</v>
      </c>
      <c r="C21766" s="4"/>
      <c r="D21766" s="4" t="s">
        <v>161</v>
      </c>
      <c r="E21766" s="4" t="n">
        <v>-0.108482005032774</v>
      </c>
      <c r="F21766" s="4" t="n">
        <v>0.68557512107999</v>
      </c>
      <c r="G21766" s="5" t="b">
        <f aca="false">FALSE()</f>
        <v>0</v>
      </c>
      <c r="H21766" s="4" t="n">
        <v>-0.0960719093727836</v>
      </c>
      <c r="I21766" s="4" t="n">
        <v>0.682486956139338</v>
      </c>
      <c r="J21766" s="5" t="b">
        <f aca="false">FALSE()</f>
        <v>0</v>
      </c>
    </row>
    <row r="21767" customFormat="false" ht="15" hidden="false" customHeight="false" outlineLevel="0" collapsed="false">
      <c r="A21767" s="4" t="s">
        <v>6122</v>
      </c>
      <c r="B21767" s="4" t="s">
        <v>6123</v>
      </c>
      <c r="C21767" s="4"/>
      <c r="D21767" s="4" t="s">
        <v>162</v>
      </c>
      <c r="E21767" s="4" t="n">
        <v>-0.0444677354539445</v>
      </c>
      <c r="F21767" s="4" t="n">
        <v>0.897546480590369</v>
      </c>
      <c r="G21767" s="5" t="b">
        <f aca="false">FALSE()</f>
        <v>0</v>
      </c>
      <c r="H21767" s="4" t="n">
        <v>-0.0722590381482954</v>
      </c>
      <c r="I21767" s="4" t="n">
        <v>0.793109539221029</v>
      </c>
      <c r="J21767" s="5" t="b">
        <f aca="false">FALSE()</f>
        <v>0</v>
      </c>
    </row>
    <row r="21768" customFormat="false" ht="15" hidden="false" customHeight="false" outlineLevel="0" collapsed="false">
      <c r="A21768" s="4" t="s">
        <v>6122</v>
      </c>
      <c r="B21768" s="4" t="s">
        <v>6123</v>
      </c>
      <c r="C21768" s="4"/>
      <c r="D21768" s="4" t="s">
        <v>163</v>
      </c>
      <c r="E21768" s="4" t="n">
        <v>-0.0639409812701595</v>
      </c>
      <c r="F21768" s="4" t="n">
        <v>0.876937838327979</v>
      </c>
      <c r="G21768" s="5" t="b">
        <f aca="false">FALSE()</f>
        <v>0</v>
      </c>
      <c r="H21768" s="4" t="n">
        <v>-0.0761999247569502</v>
      </c>
      <c r="I21768" s="4" t="n">
        <v>0.807373262896228</v>
      </c>
      <c r="J21768" s="5" t="b">
        <f aca="false">FALSE()</f>
        <v>0</v>
      </c>
    </row>
    <row r="21769" customFormat="false" ht="15" hidden="false" customHeight="false" outlineLevel="0" collapsed="false">
      <c r="A21769" s="4" t="s">
        <v>6122</v>
      </c>
      <c r="B21769" s="4" t="s">
        <v>6123</v>
      </c>
      <c r="C21769" s="4"/>
      <c r="D21769" s="4" t="s">
        <v>164</v>
      </c>
      <c r="E21769" s="4" t="n">
        <v>7.3288308669886E-005</v>
      </c>
      <c r="F21769" s="4" t="n">
        <v>0.999656998489959</v>
      </c>
      <c r="G21769" s="5" t="b">
        <f aca="false">FALSE()</f>
        <v>0</v>
      </c>
      <c r="H21769" s="4" t="n">
        <v>-0.0523870535324621</v>
      </c>
      <c r="I21769" s="4" t="n">
        <v>0.897670765116146</v>
      </c>
      <c r="J21769" s="5" t="b">
        <f aca="false">FALSE()</f>
        <v>0</v>
      </c>
    </row>
    <row r="21770" customFormat="false" ht="15" hidden="false" customHeight="false" outlineLevel="0" collapsed="false">
      <c r="A21770" s="4" t="s">
        <v>6122</v>
      </c>
      <c r="B21770" s="4" t="s">
        <v>6123</v>
      </c>
      <c r="C21770" s="4"/>
      <c r="D21770" s="4" t="s">
        <v>165</v>
      </c>
      <c r="E21770" s="4" t="n">
        <v>-0.372711329154375</v>
      </c>
      <c r="F21770" s="4" t="n">
        <v>0.123048049083269</v>
      </c>
      <c r="G21770" s="5" t="b">
        <f aca="false">FALSE()</f>
        <v>0</v>
      </c>
      <c r="H21770" s="4" t="n">
        <v>-0.273001695977119</v>
      </c>
      <c r="I21770" s="4" t="n">
        <v>0.214881534535891</v>
      </c>
      <c r="J21770" s="5" t="b">
        <f aca="false">FALSE()</f>
        <v>0</v>
      </c>
    </row>
    <row r="21771" customFormat="false" ht="15" hidden="false" customHeight="false" outlineLevel="0" collapsed="false">
      <c r="A21771" s="4" t="s">
        <v>6122</v>
      </c>
      <c r="B21771" s="4" t="s">
        <v>6123</v>
      </c>
      <c r="C21771" s="4"/>
      <c r="D21771" s="4" t="s">
        <v>166</v>
      </c>
      <c r="E21771" s="4" t="n">
        <v>-0.308697059575546</v>
      </c>
      <c r="F21771" s="4" t="n">
        <v>0.25588806074551</v>
      </c>
      <c r="G21771" s="5" t="b">
        <f aca="false">FALSE()</f>
        <v>0</v>
      </c>
      <c r="H21771" s="4" t="n">
        <v>-0.24918882475263</v>
      </c>
      <c r="I21771" s="4" t="n">
        <v>0.287386172267361</v>
      </c>
      <c r="J21771" s="5" t="b">
        <f aca="false">FALSE()</f>
        <v>0</v>
      </c>
    </row>
    <row r="21772" customFormat="false" ht="15" hidden="false" customHeight="false" outlineLevel="0" collapsed="false">
      <c r="A21772" s="4" t="s">
        <v>6124</v>
      </c>
      <c r="B21772" s="4" t="s">
        <v>6125</v>
      </c>
      <c r="C21772" s="4"/>
      <c r="D21772" s="4" t="s">
        <v>159</v>
      </c>
      <c r="E21772" s="4" t="n">
        <v>-0.196904118701355</v>
      </c>
      <c r="F21772" s="4" t="n">
        <v>0.181960030248147</v>
      </c>
      <c r="G21772" s="5" t="b">
        <f aca="false">FALSE()</f>
        <v>0</v>
      </c>
      <c r="H21772" s="4" t="n">
        <v>-0.17416736104951</v>
      </c>
      <c r="I21772" s="4" t="n">
        <v>0.240725634303815</v>
      </c>
      <c r="J21772" s="5" t="b">
        <f aca="false">FALSE()</f>
        <v>0</v>
      </c>
    </row>
    <row r="21773" customFormat="false" ht="15" hidden="false" customHeight="false" outlineLevel="0" collapsed="false">
      <c r="A21773" s="4" t="s">
        <v>6124</v>
      </c>
      <c r="B21773" s="4" t="s">
        <v>6125</v>
      </c>
      <c r="C21773" s="4"/>
      <c r="D21773" s="4" t="s">
        <v>160</v>
      </c>
      <c r="E21773" s="4" t="n">
        <v>-0.397796757800459</v>
      </c>
      <c r="F21773" s="4" t="n">
        <v>0.00384039169140415</v>
      </c>
      <c r="G21773" s="5" t="b">
        <f aca="false">FALSE()</f>
        <v>0</v>
      </c>
      <c r="H21773" s="4" t="n">
        <v>-0.372245066822055</v>
      </c>
      <c r="I21773" s="4" t="n">
        <v>0.00611735116577239</v>
      </c>
      <c r="J21773" s="5" t="b">
        <f aca="false">FALSE()</f>
        <v>0</v>
      </c>
    </row>
    <row r="21774" customFormat="false" ht="15" hidden="false" customHeight="false" outlineLevel="0" collapsed="false">
      <c r="A21774" s="4" t="s">
        <v>6124</v>
      </c>
      <c r="B21774" s="4" t="s">
        <v>6125</v>
      </c>
      <c r="C21774" s="4"/>
      <c r="D21774" s="4" t="s">
        <v>161</v>
      </c>
      <c r="E21774" s="4" t="n">
        <v>-0.110306722862868</v>
      </c>
      <c r="F21774" s="4" t="n">
        <v>0.42069061972072</v>
      </c>
      <c r="G21774" s="5" t="b">
        <f aca="false">FALSE()</f>
        <v>0</v>
      </c>
      <c r="H21774" s="4" t="n">
        <v>-0.0974639731190576</v>
      </c>
      <c r="I21774" s="4" t="n">
        <v>0.447938113777386</v>
      </c>
      <c r="J21774" s="5" t="b">
        <f aca="false">FALSE()</f>
        <v>0</v>
      </c>
    </row>
    <row r="21775" customFormat="false" ht="15" hidden="false" customHeight="false" outlineLevel="0" collapsed="false">
      <c r="A21775" s="4" t="s">
        <v>6124</v>
      </c>
      <c r="B21775" s="4" t="s">
        <v>6125</v>
      </c>
      <c r="C21775" s="4"/>
      <c r="D21775" s="4" t="s">
        <v>162</v>
      </c>
      <c r="E21775" s="4" t="n">
        <v>-0.311199361961973</v>
      </c>
      <c r="F21775" s="4" t="n">
        <v>0.0219253200059173</v>
      </c>
      <c r="G21775" s="5" t="b">
        <f aca="false">FALSE()</f>
        <v>0</v>
      </c>
      <c r="H21775" s="4" t="n">
        <v>-0.295541678891602</v>
      </c>
      <c r="I21775" s="4" t="n">
        <v>0.0205073580115439</v>
      </c>
      <c r="J21775" s="5" t="b">
        <f aca="false">FALSE()</f>
        <v>0</v>
      </c>
    </row>
    <row r="21776" customFormat="false" ht="15" hidden="false" customHeight="false" outlineLevel="0" collapsed="false">
      <c r="A21776" s="4" t="s">
        <v>6124</v>
      </c>
      <c r="B21776" s="4" t="s">
        <v>6125</v>
      </c>
      <c r="C21776" s="4"/>
      <c r="D21776" s="4" t="s">
        <v>163</v>
      </c>
      <c r="E21776" s="4" t="n">
        <v>-0.0179739618975673</v>
      </c>
      <c r="F21776" s="4" t="n">
        <v>0.944460000112219</v>
      </c>
      <c r="G21776" s="5" t="b">
        <f aca="false">FALSE()</f>
        <v>0</v>
      </c>
      <c r="H21776" s="4" t="n">
        <v>0.0343638730814617</v>
      </c>
      <c r="I21776" s="4" t="n">
        <v>0.856438954000542</v>
      </c>
      <c r="J21776" s="5" t="b">
        <f aca="false">FALSE()</f>
        <v>0</v>
      </c>
    </row>
    <row r="21777" customFormat="false" ht="15" hidden="false" customHeight="false" outlineLevel="0" collapsed="false">
      <c r="A21777" s="4" t="s">
        <v>6124</v>
      </c>
      <c r="B21777" s="4" t="s">
        <v>6125</v>
      </c>
      <c r="C21777" s="4"/>
      <c r="D21777" s="4" t="s">
        <v>164</v>
      </c>
      <c r="E21777" s="4" t="n">
        <v>-0.218866600996672</v>
      </c>
      <c r="F21777" s="4" t="n">
        <v>0.183520908995221</v>
      </c>
      <c r="G21777" s="5" t="b">
        <f aca="false">FALSE()</f>
        <v>0</v>
      </c>
      <c r="H21777" s="4" t="n">
        <v>-0.163713832691083</v>
      </c>
      <c r="I21777" s="4" t="n">
        <v>0.307047433228602</v>
      </c>
      <c r="J21777" s="5" t="b">
        <f aca="false">FALSE()</f>
        <v>0</v>
      </c>
    </row>
    <row r="21778" customFormat="false" ht="15" hidden="false" customHeight="false" outlineLevel="0" collapsed="false">
      <c r="A21778" s="4" t="s">
        <v>6124</v>
      </c>
      <c r="B21778" s="4" t="s">
        <v>6125</v>
      </c>
      <c r="C21778" s="4"/>
      <c r="D21778" s="4" t="s">
        <v>165</v>
      </c>
      <c r="E21778" s="4" t="n">
        <v>-0.136320194603097</v>
      </c>
      <c r="F21778" s="4" t="n">
        <v>0.32788962953322</v>
      </c>
      <c r="G21778" s="5" t="b">
        <f aca="false">FALSE()</f>
        <v>0</v>
      </c>
      <c r="H21778" s="4" t="n">
        <v>-0.182124141330867</v>
      </c>
      <c r="I21778" s="4" t="n">
        <v>0.152971972053382</v>
      </c>
      <c r="J21778" s="5" t="b">
        <f aca="false">FALSE()</f>
        <v>0</v>
      </c>
    </row>
    <row r="21779" customFormat="false" ht="15" hidden="false" customHeight="false" outlineLevel="0" collapsed="false">
      <c r="A21779" s="4" t="s">
        <v>6124</v>
      </c>
      <c r="B21779" s="4" t="s">
        <v>6125</v>
      </c>
      <c r="C21779" s="4"/>
      <c r="D21779" s="4" t="s">
        <v>166</v>
      </c>
      <c r="E21779" s="4" t="n">
        <v>-0.337212833702201</v>
      </c>
      <c r="F21779" s="4" t="n">
        <v>0.0126234264202439</v>
      </c>
      <c r="G21779" s="5" t="b">
        <f aca="false">FALSE()</f>
        <v>0</v>
      </c>
      <c r="H21779" s="4" t="n">
        <v>-0.380201847103411</v>
      </c>
      <c r="I21779" s="4" t="n">
        <v>0.00252208032075654</v>
      </c>
      <c r="J21779" s="5" t="b">
        <f aca="false">FALSE()</f>
        <v>0</v>
      </c>
    </row>
    <row r="21780" customFormat="false" ht="15" hidden="false" customHeight="false" outlineLevel="0" collapsed="false">
      <c r="A21780" s="4" t="s">
        <v>6126</v>
      </c>
      <c r="B21780" s="4" t="s">
        <v>6127</v>
      </c>
      <c r="C21780" s="4"/>
      <c r="D21780" s="4" t="s">
        <v>159</v>
      </c>
      <c r="E21780" s="4" t="n">
        <v>-0.464197628264584</v>
      </c>
      <c r="F21780" s="4" t="n">
        <v>0.518694062779196</v>
      </c>
      <c r="G21780" s="5" t="b">
        <f aca="false">FALSE()</f>
        <v>0</v>
      </c>
      <c r="H21780" s="4" t="n">
        <v>-0.141725766605729</v>
      </c>
      <c r="I21780" s="4" t="n">
        <v>0.828452896242196</v>
      </c>
      <c r="J21780" s="5" t="b">
        <f aca="false">FALSE()</f>
        <v>0</v>
      </c>
    </row>
    <row r="21781" customFormat="false" ht="15" hidden="false" customHeight="false" outlineLevel="0" collapsed="false">
      <c r="A21781" s="4" t="s">
        <v>6126</v>
      </c>
      <c r="B21781" s="4" t="s">
        <v>6127</v>
      </c>
      <c r="C21781" s="4"/>
      <c r="D21781" s="4" t="s">
        <v>160</v>
      </c>
      <c r="E21781" s="4" t="n">
        <v>0.0118416393200851</v>
      </c>
      <c r="F21781" s="4" t="n">
        <v>0.996284437907902</v>
      </c>
      <c r="G21781" s="5" t="b">
        <f aca="false">FALSE()</f>
        <v>0</v>
      </c>
      <c r="H21781" s="4" t="n">
        <v>0.264919621678416</v>
      </c>
      <c r="I21781" s="4" t="n">
        <v>0.730124891630344</v>
      </c>
      <c r="J21781" s="5" t="b">
        <f aca="false">FALSE()</f>
        <v>0</v>
      </c>
    </row>
    <row r="21782" customFormat="false" ht="15" hidden="false" customHeight="false" outlineLevel="0" collapsed="false">
      <c r="A21782" s="4" t="s">
        <v>6126</v>
      </c>
      <c r="B21782" s="4" t="s">
        <v>6127</v>
      </c>
      <c r="C21782" s="4"/>
      <c r="D21782" s="4" t="s">
        <v>161</v>
      </c>
      <c r="E21782" s="4" t="n">
        <v>-0.467004611008009</v>
      </c>
      <c r="F21782" s="4" t="n">
        <v>0.431898696959202</v>
      </c>
      <c r="G21782" s="5" t="b">
        <f aca="false">FALSE()</f>
        <v>0</v>
      </c>
      <c r="H21782" s="4" t="n">
        <v>-0.419363666757684</v>
      </c>
      <c r="I21782" s="4" t="n">
        <v>0.306660553660871</v>
      </c>
      <c r="J21782" s="5" t="b">
        <f aca="false">FALSE()</f>
        <v>0</v>
      </c>
    </row>
    <row r="21783" customFormat="false" ht="15" hidden="false" customHeight="false" outlineLevel="0" collapsed="false">
      <c r="A21783" s="4" t="s">
        <v>6126</v>
      </c>
      <c r="B21783" s="4" t="s">
        <v>6127</v>
      </c>
      <c r="C21783" s="4"/>
      <c r="D21783" s="4" t="s">
        <v>162</v>
      </c>
      <c r="E21783" s="4" t="n">
        <v>0.00903465657665997</v>
      </c>
      <c r="F21783" s="4" t="n">
        <v>0.991873948893882</v>
      </c>
      <c r="G21783" s="5" t="b">
        <f aca="false">FALSE()</f>
        <v>0</v>
      </c>
      <c r="H21783" s="4" t="n">
        <v>-0.0127182784735385</v>
      </c>
      <c r="I21783" s="4" t="n">
        <v>0.985432799914308</v>
      </c>
      <c r="J21783" s="5" t="b">
        <f aca="false">FALSE()</f>
        <v>0</v>
      </c>
    </row>
    <row r="21784" customFormat="false" ht="15" hidden="false" customHeight="false" outlineLevel="0" collapsed="false">
      <c r="A21784" s="4" t="s">
        <v>6126</v>
      </c>
      <c r="B21784" s="4" t="s">
        <v>6127</v>
      </c>
      <c r="C21784" s="4"/>
      <c r="D21784" s="4" t="s">
        <v>163</v>
      </c>
      <c r="E21784" s="4" t="n">
        <v>-0.179197580366781</v>
      </c>
      <c r="F21784" s="4" t="n">
        <v>0.845380586139519</v>
      </c>
      <c r="G21784" s="5" t="b">
        <f aca="false">FALSE()</f>
        <v>0</v>
      </c>
      <c r="H21784" s="4" t="n">
        <v>-0.217384296619214</v>
      </c>
      <c r="I21784" s="4" t="n">
        <v>0.703639587301519</v>
      </c>
      <c r="J21784" s="5" t="b">
        <f aca="false">FALSE()</f>
        <v>0</v>
      </c>
    </row>
    <row r="21785" customFormat="false" ht="15" hidden="false" customHeight="false" outlineLevel="0" collapsed="false">
      <c r="A21785" s="4" t="s">
        <v>6126</v>
      </c>
      <c r="B21785" s="4" t="s">
        <v>6127</v>
      </c>
      <c r="C21785" s="4"/>
      <c r="D21785" s="4" t="s">
        <v>164</v>
      </c>
      <c r="E21785" s="4" t="n">
        <v>0.296841687217888</v>
      </c>
      <c r="F21785" s="4" t="n">
        <v>0.77049137182197</v>
      </c>
      <c r="G21785" s="5" t="b">
        <f aca="false">FALSE()</f>
        <v>0</v>
      </c>
      <c r="H21785" s="4" t="n">
        <v>0.189261091664931</v>
      </c>
      <c r="I21785" s="4" t="n">
        <v>0.785637995659395</v>
      </c>
      <c r="J21785" s="5" t="b">
        <f aca="false">FALSE()</f>
        <v>0</v>
      </c>
    </row>
    <row r="21786" customFormat="false" ht="15" hidden="false" customHeight="false" outlineLevel="0" collapsed="false">
      <c r="A21786" s="4" t="s">
        <v>6126</v>
      </c>
      <c r="B21786" s="4" t="s">
        <v>6127</v>
      </c>
      <c r="C21786" s="4"/>
      <c r="D21786" s="4" t="s">
        <v>165</v>
      </c>
      <c r="E21786" s="4" t="n">
        <v>-0.699748323084912</v>
      </c>
      <c r="F21786" s="4" t="n">
        <v>0.237909192749683</v>
      </c>
      <c r="G21786" s="5" t="b">
        <f aca="false">FALSE()</f>
        <v>0</v>
      </c>
      <c r="H21786" s="4" t="n">
        <v>-0.453394880669844</v>
      </c>
      <c r="I21786" s="4" t="n">
        <v>0.296185090201478</v>
      </c>
      <c r="J21786" s="5" t="b">
        <f aca="false">FALSE()</f>
        <v>0</v>
      </c>
    </row>
    <row r="21787" customFormat="false" ht="15" hidden="false" customHeight="false" outlineLevel="0" collapsed="false">
      <c r="A21787" s="4" t="s">
        <v>6126</v>
      </c>
      <c r="B21787" s="4" t="s">
        <v>6127</v>
      </c>
      <c r="C21787" s="4"/>
      <c r="D21787" s="4" t="s">
        <v>166</v>
      </c>
      <c r="E21787" s="4" t="n">
        <v>-0.223709055500243</v>
      </c>
      <c r="F21787" s="4" t="n">
        <v>0.770742466335285</v>
      </c>
      <c r="G21787" s="5" t="b">
        <f aca="false">FALSE()</f>
        <v>0</v>
      </c>
      <c r="H21787" s="4" t="n">
        <v>-0.0467494923856994</v>
      </c>
      <c r="I21787" s="4" t="n">
        <v>0.94243356394572</v>
      </c>
      <c r="J21787" s="5" t="b">
        <f aca="false">FALSE()</f>
        <v>0</v>
      </c>
    </row>
    <row r="21788" customFormat="false" ht="15" hidden="false" customHeight="false" outlineLevel="0" collapsed="false">
      <c r="A21788" s="4" t="s">
        <v>6128</v>
      </c>
      <c r="B21788" s="4" t="s">
        <v>6129</v>
      </c>
      <c r="C21788" s="4"/>
      <c r="D21788" s="4" t="s">
        <v>159</v>
      </c>
      <c r="E21788" s="4" t="n">
        <v>0.263171213296397</v>
      </c>
      <c r="F21788" s="4" t="n">
        <v>0.295590969674232</v>
      </c>
      <c r="G21788" s="5" t="b">
        <f aca="false">FALSE()</f>
        <v>0</v>
      </c>
      <c r="H21788" s="4" t="n">
        <v>0.245446502992151</v>
      </c>
      <c r="I21788" s="4" t="n">
        <v>0.326612974475202</v>
      </c>
      <c r="J21788" s="5" t="b">
        <f aca="false">FALSE()</f>
        <v>0</v>
      </c>
    </row>
    <row r="21789" customFormat="false" ht="15" hidden="false" customHeight="false" outlineLevel="0" collapsed="false">
      <c r="A21789" s="4" t="s">
        <v>6128</v>
      </c>
      <c r="B21789" s="4" t="s">
        <v>6129</v>
      </c>
      <c r="C21789" s="4"/>
      <c r="D21789" s="4" t="s">
        <v>160</v>
      </c>
      <c r="E21789" s="4" t="n">
        <v>0.494379720137368</v>
      </c>
      <c r="F21789" s="4" t="n">
        <v>0.0464159806971018</v>
      </c>
      <c r="G21789" s="5" t="b">
        <f aca="false">FALSE()</f>
        <v>0</v>
      </c>
      <c r="H21789" s="4" t="n">
        <v>0.452745467177711</v>
      </c>
      <c r="I21789" s="4" t="n">
        <v>0.057412422203723</v>
      </c>
      <c r="J21789" s="5" t="b">
        <f aca="false">FALSE()</f>
        <v>0</v>
      </c>
    </row>
    <row r="21790" customFormat="false" ht="15" hidden="false" customHeight="false" outlineLevel="0" collapsed="false">
      <c r="A21790" s="4" t="s">
        <v>6128</v>
      </c>
      <c r="B21790" s="4" t="s">
        <v>6129</v>
      </c>
      <c r="C21790" s="4"/>
      <c r="D21790" s="4" t="s">
        <v>161</v>
      </c>
      <c r="E21790" s="4" t="n">
        <v>0.282766744894918</v>
      </c>
      <c r="F21790" s="4" t="n">
        <v>0.176615341168749</v>
      </c>
      <c r="G21790" s="5" t="b">
        <f aca="false">FALSE()</f>
        <v>0</v>
      </c>
      <c r="H21790" s="4" t="n">
        <v>0.261389023165642</v>
      </c>
      <c r="I21790" s="4" t="n">
        <v>0.187829726753034</v>
      </c>
      <c r="J21790" s="5" t="b">
        <f aca="false">FALSE()</f>
        <v>0</v>
      </c>
    </row>
    <row r="21791" customFormat="false" ht="15" hidden="false" customHeight="false" outlineLevel="0" collapsed="false">
      <c r="A21791" s="4" t="s">
        <v>6128</v>
      </c>
      <c r="B21791" s="4" t="s">
        <v>6129</v>
      </c>
      <c r="C21791" s="4"/>
      <c r="D21791" s="4" t="s">
        <v>162</v>
      </c>
      <c r="E21791" s="4" t="n">
        <v>0.513975251735889</v>
      </c>
      <c r="F21791" s="4" t="n">
        <v>0.0221164274471872</v>
      </c>
      <c r="G21791" s="5" t="b">
        <f aca="false">FALSE()</f>
        <v>0</v>
      </c>
      <c r="H21791" s="4" t="n">
        <v>0.468687987351202</v>
      </c>
      <c r="I21791" s="4" t="n">
        <v>0.0276428965391683</v>
      </c>
      <c r="J21791" s="5" t="b">
        <f aca="false">FALSE()</f>
        <v>0</v>
      </c>
    </row>
    <row r="21792" customFormat="false" ht="15" hidden="false" customHeight="false" outlineLevel="0" collapsed="false">
      <c r="A21792" s="4" t="s">
        <v>6128</v>
      </c>
      <c r="B21792" s="4" t="s">
        <v>6129</v>
      </c>
      <c r="C21792" s="4"/>
      <c r="D21792" s="4" t="s">
        <v>163</v>
      </c>
      <c r="E21792" s="4" t="n">
        <v>0.141464487426886</v>
      </c>
      <c r="F21792" s="4" t="n">
        <v>0.652230955130915</v>
      </c>
      <c r="G21792" s="5" t="b">
        <f aca="false">FALSE()</f>
        <v>0</v>
      </c>
      <c r="H21792" s="4" t="n">
        <v>0.118942011560894</v>
      </c>
      <c r="I21792" s="4" t="n">
        <v>0.663452057186836</v>
      </c>
      <c r="J21792" s="5" t="b">
        <f aca="false">FALSE()</f>
        <v>0</v>
      </c>
    </row>
    <row r="21793" customFormat="false" ht="15" hidden="false" customHeight="false" outlineLevel="0" collapsed="false">
      <c r="A21793" s="4" t="s">
        <v>6128</v>
      </c>
      <c r="B21793" s="4" t="s">
        <v>6129</v>
      </c>
      <c r="C21793" s="4"/>
      <c r="D21793" s="4" t="s">
        <v>164</v>
      </c>
      <c r="E21793" s="4" t="n">
        <v>0.372672994267857</v>
      </c>
      <c r="F21793" s="4" t="n">
        <v>0.161521661049109</v>
      </c>
      <c r="G21793" s="5" t="b">
        <f aca="false">FALSE()</f>
        <v>0</v>
      </c>
      <c r="H21793" s="4" t="n">
        <v>0.326240975746454</v>
      </c>
      <c r="I21793" s="4" t="n">
        <v>0.186974561917366</v>
      </c>
      <c r="J21793" s="5" t="b">
        <f aca="false">FALSE()</f>
        <v>0</v>
      </c>
    </row>
    <row r="21794" customFormat="false" ht="15" hidden="false" customHeight="false" outlineLevel="0" collapsed="false">
      <c r="A21794" s="4" t="s">
        <v>6128</v>
      </c>
      <c r="B21794" s="4" t="s">
        <v>6129</v>
      </c>
      <c r="C21794" s="4"/>
      <c r="D21794" s="4" t="s">
        <v>165</v>
      </c>
      <c r="E21794" s="4" t="n">
        <v>0.0893033709071733</v>
      </c>
      <c r="F21794" s="4" t="n">
        <v>0.725315837078103</v>
      </c>
      <c r="G21794" s="5" t="b">
        <f aca="false">FALSE()</f>
        <v>0</v>
      </c>
      <c r="H21794" s="4" t="n">
        <v>0.157297361962038</v>
      </c>
      <c r="I21794" s="4" t="n">
        <v>0.483175907666325</v>
      </c>
      <c r="J21794" s="5" t="b">
        <f aca="false">FALSE()</f>
        <v>0</v>
      </c>
    </row>
    <row r="21795" customFormat="false" ht="15" hidden="false" customHeight="false" outlineLevel="0" collapsed="false">
      <c r="A21795" s="4" t="s">
        <v>6128</v>
      </c>
      <c r="B21795" s="4" t="s">
        <v>6129</v>
      </c>
      <c r="C21795" s="4"/>
      <c r="D21795" s="4" t="s">
        <v>166</v>
      </c>
      <c r="E21795" s="4" t="n">
        <v>0.320511877748144</v>
      </c>
      <c r="F21795" s="4" t="n">
        <v>0.177330203362444</v>
      </c>
      <c r="G21795" s="5" t="b">
        <f aca="false">FALSE()</f>
        <v>0</v>
      </c>
      <c r="H21795" s="4" t="n">
        <v>0.364596326147598</v>
      </c>
      <c r="I21795" s="4" t="n">
        <v>0.0850768481444149</v>
      </c>
      <c r="J21795" s="5" t="b">
        <f aca="false">FALSE()</f>
        <v>0</v>
      </c>
    </row>
    <row r="21796" customFormat="false" ht="15" hidden="false" customHeight="false" outlineLevel="0" collapsed="false">
      <c r="A21796" s="4" t="s">
        <v>6130</v>
      </c>
      <c r="B21796" s="4" t="s">
        <v>6131</v>
      </c>
      <c r="C21796" s="4"/>
      <c r="D21796" s="4" t="s">
        <v>159</v>
      </c>
      <c r="E21796" s="4" t="n">
        <v>-0.490707562284882</v>
      </c>
      <c r="F21796" s="4" t="n">
        <v>0.324588819631522</v>
      </c>
      <c r="G21796" s="5" t="b">
        <f aca="false">FALSE()</f>
        <v>0</v>
      </c>
      <c r="H21796" s="4" t="n">
        <v>-0.225449506541574</v>
      </c>
      <c r="I21796" s="4" t="n">
        <v>0.636454664776444</v>
      </c>
      <c r="J21796" s="5" t="b">
        <f aca="false">FALSE()</f>
        <v>0</v>
      </c>
    </row>
    <row r="21797" customFormat="false" ht="15" hidden="false" customHeight="false" outlineLevel="0" collapsed="false">
      <c r="A21797" s="4" t="s">
        <v>6130</v>
      </c>
      <c r="B21797" s="4" t="s">
        <v>6131</v>
      </c>
      <c r="C21797" s="4"/>
      <c r="D21797" s="4" t="s">
        <v>160</v>
      </c>
      <c r="E21797" s="4" t="n">
        <v>-0.192028302195819</v>
      </c>
      <c r="F21797" s="4" t="n">
        <v>0.806705194341979</v>
      </c>
      <c r="G21797" s="5" t="b">
        <f aca="false">FALSE()</f>
        <v>0</v>
      </c>
      <c r="H21797" s="4" t="n">
        <v>0.0316698567275334</v>
      </c>
      <c r="I21797" s="4" t="n">
        <v>0.975005460317216</v>
      </c>
      <c r="J21797" s="5" t="b">
        <f aca="false">FALSE()</f>
        <v>0</v>
      </c>
    </row>
    <row r="21798" customFormat="false" ht="15" hidden="false" customHeight="false" outlineLevel="0" collapsed="false">
      <c r="A21798" s="4" t="s">
        <v>6130</v>
      </c>
      <c r="B21798" s="4" t="s">
        <v>6131</v>
      </c>
      <c r="C21798" s="4"/>
      <c r="D21798" s="4" t="s">
        <v>161</v>
      </c>
      <c r="E21798" s="4" t="n">
        <v>-0.810758044194702</v>
      </c>
      <c r="F21798" s="4" t="n">
        <v>0.0422868453445821</v>
      </c>
      <c r="G21798" s="5" t="b">
        <f aca="false">TRUE()</f>
        <v>1</v>
      </c>
      <c r="H21798" s="4" t="n">
        <v>-0.756910889944589</v>
      </c>
      <c r="I21798" s="4" t="n">
        <v>0.0164462686062285</v>
      </c>
      <c r="J21798" s="5" t="b">
        <f aca="false">TRUE()</f>
        <v>1</v>
      </c>
    </row>
    <row r="21799" customFormat="false" ht="15" hidden="false" customHeight="false" outlineLevel="0" collapsed="false">
      <c r="A21799" s="4" t="s">
        <v>6130</v>
      </c>
      <c r="B21799" s="4" t="s">
        <v>6131</v>
      </c>
      <c r="C21799" s="4"/>
      <c r="D21799" s="4" t="s">
        <v>162</v>
      </c>
      <c r="E21799" s="4" t="n">
        <v>-0.512078784105639</v>
      </c>
      <c r="F21799" s="4" t="n">
        <v>0.272067618216677</v>
      </c>
      <c r="G21799" s="5" t="b">
        <f aca="false">FALSE()</f>
        <v>0</v>
      </c>
      <c r="H21799" s="4" t="n">
        <v>-0.499791526675482</v>
      </c>
      <c r="I21799" s="4" t="n">
        <v>0.164161478264591</v>
      </c>
      <c r="J21799" s="5" t="b">
        <f aca="false">FALSE()</f>
        <v>0</v>
      </c>
    </row>
    <row r="21800" customFormat="false" ht="15" hidden="false" customHeight="false" outlineLevel="0" collapsed="false">
      <c r="A21800" s="4" t="s">
        <v>6130</v>
      </c>
      <c r="B21800" s="4" t="s">
        <v>6131</v>
      </c>
      <c r="C21800" s="4"/>
      <c r="D21800" s="4" t="s">
        <v>163</v>
      </c>
      <c r="E21800" s="4" t="n">
        <v>-0.0827600573380663</v>
      </c>
      <c r="F21800" s="4" t="n">
        <v>0.912594602200959</v>
      </c>
      <c r="G21800" s="5" t="b">
        <f aca="false">FALSE()</f>
        <v>0</v>
      </c>
      <c r="H21800" s="4" t="n">
        <v>-0.0782655553109411</v>
      </c>
      <c r="I21800" s="4" t="n">
        <v>0.880602399090907</v>
      </c>
      <c r="J21800" s="5" t="b">
        <f aca="false">FALSE()</f>
        <v>0</v>
      </c>
    </row>
    <row r="21801" customFormat="false" ht="15" hidden="false" customHeight="false" outlineLevel="0" collapsed="false">
      <c r="A21801" s="4" t="s">
        <v>6130</v>
      </c>
      <c r="B21801" s="4" t="s">
        <v>6131</v>
      </c>
      <c r="C21801" s="4"/>
      <c r="D21801" s="4" t="s">
        <v>164</v>
      </c>
      <c r="E21801" s="4" t="n">
        <v>0.215919202750997</v>
      </c>
      <c r="F21801" s="4" t="n">
        <v>0.774252395699381</v>
      </c>
      <c r="G21801" s="5" t="b">
        <f aca="false">FALSE()</f>
        <v>0</v>
      </c>
      <c r="H21801" s="4" t="n">
        <v>0.178853807958166</v>
      </c>
      <c r="I21801" s="4" t="n">
        <v>0.742782242106921</v>
      </c>
      <c r="J21801" s="5" t="b">
        <f aca="false">FALSE()</f>
        <v>0</v>
      </c>
    </row>
    <row r="21802" customFormat="false" ht="15" hidden="false" customHeight="false" outlineLevel="0" collapsed="false">
      <c r="A21802" s="4" t="s">
        <v>6130</v>
      </c>
      <c r="B21802" s="4" t="s">
        <v>6131</v>
      </c>
      <c r="C21802" s="4"/>
      <c r="D21802" s="4" t="s">
        <v>165</v>
      </c>
      <c r="E21802" s="4" t="n">
        <v>-0.785283630462809</v>
      </c>
      <c r="F21802" s="4" t="n">
        <v>0.0588776727868509</v>
      </c>
      <c r="G21802" s="5" t="b">
        <f aca="false">FALSE()</f>
        <v>0</v>
      </c>
      <c r="H21802" s="4" t="n">
        <v>-0.64755239596397</v>
      </c>
      <c r="I21802" s="4" t="n">
        <v>0.050563058404309</v>
      </c>
      <c r="J21802" s="5" t="b">
        <f aca="false">FALSE()</f>
        <v>0</v>
      </c>
    </row>
    <row r="21803" customFormat="false" ht="15" hidden="false" customHeight="false" outlineLevel="0" collapsed="false">
      <c r="A21803" s="4" t="s">
        <v>6130</v>
      </c>
      <c r="B21803" s="4" t="s">
        <v>6131</v>
      </c>
      <c r="C21803" s="4"/>
      <c r="D21803" s="4" t="s">
        <v>166</v>
      </c>
      <c r="E21803" s="4" t="n">
        <v>-0.486604370373746</v>
      </c>
      <c r="F21803" s="4" t="n">
        <v>0.311054735267638</v>
      </c>
      <c r="G21803" s="5" t="b">
        <f aca="false">FALSE()</f>
        <v>0</v>
      </c>
      <c r="H21803" s="4" t="n">
        <v>-0.390433032694863</v>
      </c>
      <c r="I21803" s="4" t="n">
        <v>0.287386172267361</v>
      </c>
      <c r="J21803" s="5" t="b">
        <f aca="false">FALSE()</f>
        <v>0</v>
      </c>
    </row>
    <row r="21804" customFormat="false" ht="15" hidden="false" customHeight="false" outlineLevel="0" collapsed="false">
      <c r="A21804" s="4" t="s">
        <v>6132</v>
      </c>
      <c r="B21804" s="4" t="s">
        <v>6133</v>
      </c>
      <c r="C21804" s="4"/>
      <c r="D21804" s="4" t="s">
        <v>159</v>
      </c>
      <c r="E21804" s="4" t="n">
        <v>-0.262050360493808</v>
      </c>
      <c r="F21804" s="4" t="n">
        <v>0.239194943891336</v>
      </c>
      <c r="G21804" s="5" t="b">
        <f aca="false">FALSE()</f>
        <v>0</v>
      </c>
      <c r="H21804" s="4" t="n">
        <v>-0.212479860104268</v>
      </c>
      <c r="I21804" s="4" t="n">
        <v>0.325663473257705</v>
      </c>
      <c r="J21804" s="5" t="b">
        <f aca="false">FALSE()</f>
        <v>0</v>
      </c>
    </row>
    <row r="21805" customFormat="false" ht="15" hidden="false" customHeight="false" outlineLevel="0" collapsed="false">
      <c r="A21805" s="4" t="s">
        <v>6132</v>
      </c>
      <c r="B21805" s="4" t="s">
        <v>6133</v>
      </c>
      <c r="C21805" s="4"/>
      <c r="D21805" s="4" t="s">
        <v>160</v>
      </c>
      <c r="E21805" s="4" t="n">
        <v>-0.187908650399632</v>
      </c>
      <c r="F21805" s="4" t="n">
        <v>0.53447322283948</v>
      </c>
      <c r="G21805" s="5" t="b">
        <f aca="false">FALSE()</f>
        <v>0</v>
      </c>
      <c r="H21805" s="4" t="n">
        <v>-0.115763006652467</v>
      </c>
      <c r="I21805" s="4" t="n">
        <v>0.719405755537613</v>
      </c>
      <c r="J21805" s="5" t="b">
        <f aca="false">FALSE()</f>
        <v>0</v>
      </c>
    </row>
    <row r="21806" customFormat="false" ht="15" hidden="false" customHeight="false" outlineLevel="0" collapsed="false">
      <c r="A21806" s="4" t="s">
        <v>6132</v>
      </c>
      <c r="B21806" s="4" t="s">
        <v>6133</v>
      </c>
      <c r="C21806" s="4"/>
      <c r="D21806" s="4" t="s">
        <v>161</v>
      </c>
      <c r="E21806" s="4" t="n">
        <v>-0.468014978048419</v>
      </c>
      <c r="F21806" s="4" t="n">
        <v>0.0109036905815171</v>
      </c>
      <c r="G21806" s="5" t="b">
        <f aca="false">FALSE()</f>
        <v>0</v>
      </c>
      <c r="H21806" s="4" t="n">
        <v>-0.461705463996143</v>
      </c>
      <c r="I21806" s="4" t="n">
        <v>0.00496485738467783</v>
      </c>
      <c r="J21806" s="5" t="b">
        <f aca="false">FALSE()</f>
        <v>0</v>
      </c>
    </row>
    <row r="21807" customFormat="false" ht="15" hidden="false" customHeight="false" outlineLevel="0" collapsed="false">
      <c r="A21807" s="4" t="s">
        <v>6132</v>
      </c>
      <c r="B21807" s="4" t="s">
        <v>6133</v>
      </c>
      <c r="C21807" s="4"/>
      <c r="D21807" s="4" t="s">
        <v>162</v>
      </c>
      <c r="E21807" s="4" t="n">
        <v>-0.393873267954243</v>
      </c>
      <c r="F21807" s="4" t="n">
        <v>0.0552351528514074</v>
      </c>
      <c r="G21807" s="5" t="b">
        <f aca="false">FALSE()</f>
        <v>0</v>
      </c>
      <c r="H21807" s="4" t="n">
        <v>-0.364988610544343</v>
      </c>
      <c r="I21807" s="4" t="n">
        <v>0.0432198231061885</v>
      </c>
      <c r="J21807" s="5" t="b">
        <f aca="false">FALSE()</f>
        <v>0</v>
      </c>
    </row>
    <row r="21808" customFormat="false" ht="15" hidden="false" customHeight="false" outlineLevel="0" collapsed="false">
      <c r="A21808" s="4" t="s">
        <v>6132</v>
      </c>
      <c r="B21808" s="4" t="s">
        <v>6133</v>
      </c>
      <c r="C21808" s="4"/>
      <c r="D21808" s="4" t="s">
        <v>163</v>
      </c>
      <c r="E21808" s="4" t="n">
        <v>-0.20561020548832</v>
      </c>
      <c r="F21808" s="4" t="n">
        <v>0.4147686506932</v>
      </c>
      <c r="G21808" s="5" t="b">
        <f aca="false">FALSE()</f>
        <v>0</v>
      </c>
      <c r="H21808" s="4" t="n">
        <v>-0.161532620308707</v>
      </c>
      <c r="I21808" s="4" t="n">
        <v>0.466985688527341</v>
      </c>
      <c r="J21808" s="5" t="b">
        <f aca="false">FALSE()</f>
        <v>0</v>
      </c>
    </row>
    <row r="21809" customFormat="false" ht="15" hidden="false" customHeight="false" outlineLevel="0" collapsed="false">
      <c r="A21809" s="4" t="s">
        <v>6132</v>
      </c>
      <c r="B21809" s="4" t="s">
        <v>6133</v>
      </c>
      <c r="C21809" s="4"/>
      <c r="D21809" s="4" t="s">
        <v>164</v>
      </c>
      <c r="E21809" s="4" t="n">
        <v>-0.131468495394144</v>
      </c>
      <c r="F21809" s="4" t="n">
        <v>0.682054867091021</v>
      </c>
      <c r="G21809" s="5" t="b">
        <f aca="false">FALSE()</f>
        <v>0</v>
      </c>
      <c r="H21809" s="4" t="n">
        <v>-0.0648157668569064</v>
      </c>
      <c r="I21809" s="4" t="n">
        <v>0.828088193393308</v>
      </c>
      <c r="J21809" s="5" t="b">
        <f aca="false">FALSE()</f>
        <v>0</v>
      </c>
    </row>
    <row r="21810" customFormat="false" ht="15" hidden="false" customHeight="false" outlineLevel="0" collapsed="false">
      <c r="A21810" s="4" t="s">
        <v>6132</v>
      </c>
      <c r="B21810" s="4" t="s">
        <v>6133</v>
      </c>
      <c r="C21810" s="4"/>
      <c r="D21810" s="4" t="s">
        <v>165</v>
      </c>
      <c r="E21810" s="4" t="n">
        <v>-0.667320122987576</v>
      </c>
      <c r="F21810" s="4" t="n">
        <v>0.000335107013883477</v>
      </c>
      <c r="G21810" s="5" t="b">
        <f aca="false">TRUE()</f>
        <v>1</v>
      </c>
      <c r="H21810" s="4" t="n">
        <v>-0.736680394897075</v>
      </c>
      <c r="I21810" s="4" t="n">
        <v>1.49871959459172E-005</v>
      </c>
      <c r="J21810" s="5" t="b">
        <f aca="false">TRUE()</f>
        <v>1</v>
      </c>
    </row>
    <row r="21811" customFormat="false" ht="15" hidden="false" customHeight="false" outlineLevel="0" collapsed="false">
      <c r="A21811" s="4" t="s">
        <v>6132</v>
      </c>
      <c r="B21811" s="4" t="s">
        <v>6133</v>
      </c>
      <c r="C21811" s="4"/>
      <c r="D21811" s="4" t="s">
        <v>166</v>
      </c>
      <c r="E21811" s="4" t="n">
        <v>-0.5931784128934</v>
      </c>
      <c r="F21811" s="4" t="n">
        <v>0.00262038636855555</v>
      </c>
      <c r="G21811" s="5" t="b">
        <f aca="false">TRUE()</f>
        <v>1</v>
      </c>
      <c r="H21811" s="4" t="n">
        <v>-0.639963541445275</v>
      </c>
      <c r="I21811" s="4" t="n">
        <v>0.000248240399349861</v>
      </c>
      <c r="J21811" s="5" t="b">
        <f aca="false">TRUE()</f>
        <v>1</v>
      </c>
    </row>
    <row r="21812" customFormat="false" ht="15" hidden="false" customHeight="false" outlineLevel="0" collapsed="false">
      <c r="A21812" s="4" t="s">
        <v>6134</v>
      </c>
      <c r="B21812" s="4" t="s">
        <v>6135</v>
      </c>
      <c r="C21812" s="4"/>
      <c r="D21812" s="4" t="s">
        <v>159</v>
      </c>
      <c r="E21812" s="4" t="n">
        <v>-0.231326744631138</v>
      </c>
      <c r="F21812" s="4" t="n">
        <v>0.117872525310817</v>
      </c>
      <c r="G21812" s="5" t="b">
        <f aca="false">FALSE()</f>
        <v>0</v>
      </c>
      <c r="H21812" s="4" t="n">
        <v>-0.222567115591348</v>
      </c>
      <c r="I21812" s="4" t="n">
        <v>0.131603706758615</v>
      </c>
      <c r="J21812" s="5" t="b">
        <f aca="false">FALSE()</f>
        <v>0</v>
      </c>
    </row>
    <row r="21813" customFormat="false" ht="15" hidden="false" customHeight="false" outlineLevel="0" collapsed="false">
      <c r="A21813" s="4" t="s">
        <v>6134</v>
      </c>
      <c r="B21813" s="4" t="s">
        <v>6135</v>
      </c>
      <c r="C21813" s="4"/>
      <c r="D21813" s="4" t="s">
        <v>160</v>
      </c>
      <c r="E21813" s="4" t="n">
        <v>-0.0614203131615964</v>
      </c>
      <c r="F21813" s="4" t="n">
        <v>0.805088897053747</v>
      </c>
      <c r="G21813" s="5" t="b">
        <f aca="false">FALSE()</f>
        <v>0</v>
      </c>
      <c r="H21813" s="4" t="n">
        <v>-0.0530782888065271</v>
      </c>
      <c r="I21813" s="4" t="n">
        <v>0.860016024867432</v>
      </c>
      <c r="J21813" s="5" t="b">
        <f aca="false">FALSE()</f>
        <v>0</v>
      </c>
    </row>
    <row r="21814" customFormat="false" ht="15" hidden="false" customHeight="false" outlineLevel="0" collapsed="false">
      <c r="A21814" s="4" t="s">
        <v>6134</v>
      </c>
      <c r="B21814" s="4" t="s">
        <v>6135</v>
      </c>
      <c r="C21814" s="4"/>
      <c r="D21814" s="4" t="s">
        <v>161</v>
      </c>
      <c r="E21814" s="4" t="n">
        <v>-0.302824451963157</v>
      </c>
      <c r="F21814" s="4" t="n">
        <v>0.0160471062839525</v>
      </c>
      <c r="G21814" s="5" t="b">
        <f aca="false">FALSE()</f>
        <v>0</v>
      </c>
      <c r="H21814" s="4" t="n">
        <v>-0.294987882433784</v>
      </c>
      <c r="I21814" s="4" t="n">
        <v>0.015395496572118</v>
      </c>
      <c r="J21814" s="5" t="b">
        <f aca="false">FALSE()</f>
        <v>0</v>
      </c>
    </row>
    <row r="21815" customFormat="false" ht="15" hidden="false" customHeight="false" outlineLevel="0" collapsed="false">
      <c r="A21815" s="4" t="s">
        <v>6134</v>
      </c>
      <c r="B21815" s="4" t="s">
        <v>6135</v>
      </c>
      <c r="C21815" s="4"/>
      <c r="D21815" s="4" t="s">
        <v>162</v>
      </c>
      <c r="E21815" s="4" t="n">
        <v>-0.132918020493615</v>
      </c>
      <c r="F21815" s="4" t="n">
        <v>0.387981847297934</v>
      </c>
      <c r="G21815" s="5" t="b">
        <f aca="false">FALSE()</f>
        <v>0</v>
      </c>
      <c r="H21815" s="4" t="n">
        <v>-0.125499055648963</v>
      </c>
      <c r="I21815" s="4" t="n">
        <v>0.386941268935353</v>
      </c>
      <c r="J21815" s="5" t="b">
        <f aca="false">FALSE()</f>
        <v>0</v>
      </c>
    </row>
    <row r="21816" customFormat="false" ht="15" hidden="false" customHeight="false" outlineLevel="0" collapsed="false">
      <c r="A21816" s="4" t="s">
        <v>6134</v>
      </c>
      <c r="B21816" s="4" t="s">
        <v>6135</v>
      </c>
      <c r="C21816" s="4"/>
      <c r="D21816" s="4" t="s">
        <v>163</v>
      </c>
      <c r="E21816" s="4" t="n">
        <v>-0.0907690657345392</v>
      </c>
      <c r="F21816" s="4" t="n">
        <v>0.635977028101404</v>
      </c>
      <c r="G21816" s="5" t="b">
        <f aca="false">FALSE()</f>
        <v>0</v>
      </c>
      <c r="H21816" s="4" t="n">
        <v>-0.0498902367150907</v>
      </c>
      <c r="I21816" s="4" t="n">
        <v>0.791383670684384</v>
      </c>
      <c r="J21816" s="5" t="b">
        <f aca="false">FALSE()</f>
        <v>0</v>
      </c>
    </row>
    <row r="21817" customFormat="false" ht="15" hidden="false" customHeight="false" outlineLevel="0" collapsed="false">
      <c r="A21817" s="4" t="s">
        <v>6134</v>
      </c>
      <c r="B21817" s="4" t="s">
        <v>6135</v>
      </c>
      <c r="C21817" s="4"/>
      <c r="D21817" s="4" t="s">
        <v>164</v>
      </c>
      <c r="E21817" s="4" t="n">
        <v>0.0791373657350025</v>
      </c>
      <c r="F21817" s="4" t="n">
        <v>0.728245524087848</v>
      </c>
      <c r="G21817" s="5" t="b">
        <f aca="false">FALSE()</f>
        <v>0</v>
      </c>
      <c r="H21817" s="4" t="n">
        <v>0.11959859006973</v>
      </c>
      <c r="I21817" s="4" t="n">
        <v>0.510578534389632</v>
      </c>
      <c r="J21817" s="5" t="b">
        <f aca="false">FALSE()</f>
        <v>0</v>
      </c>
    </row>
    <row r="21818" customFormat="false" ht="15" hidden="false" customHeight="false" outlineLevel="0" collapsed="false">
      <c r="A21818" s="4" t="s">
        <v>6134</v>
      </c>
      <c r="B21818" s="4" t="s">
        <v>6135</v>
      </c>
      <c r="C21818" s="4"/>
      <c r="D21818" s="4" t="s">
        <v>165</v>
      </c>
      <c r="E21818" s="4" t="n">
        <v>-0.222975231486691</v>
      </c>
      <c r="F21818" s="4" t="n">
        <v>0.0944919007270498</v>
      </c>
      <c r="G21818" s="5" t="b">
        <f aca="false">FALSE()</f>
        <v>0</v>
      </c>
      <c r="H21818" s="4" t="n">
        <v>-0.255333189771469</v>
      </c>
      <c r="I21818" s="4" t="n">
        <v>0.0463299250553809</v>
      </c>
      <c r="J21818" s="5" t="b">
        <f aca="false">FALSE()</f>
        <v>0</v>
      </c>
    </row>
    <row r="21819" customFormat="false" ht="15" hidden="false" customHeight="false" outlineLevel="0" collapsed="false">
      <c r="A21819" s="4" t="s">
        <v>6134</v>
      </c>
      <c r="B21819" s="4" t="s">
        <v>6135</v>
      </c>
      <c r="C21819" s="4"/>
      <c r="D21819" s="4" t="s">
        <v>166</v>
      </c>
      <c r="E21819" s="4" t="n">
        <v>-0.0530688000171492</v>
      </c>
      <c r="F21819" s="4" t="n">
        <v>0.767967848075375</v>
      </c>
      <c r="G21819" s="5" t="b">
        <f aca="false">FALSE()</f>
        <v>0</v>
      </c>
      <c r="H21819" s="4" t="n">
        <v>-0.0858443629866488</v>
      </c>
      <c r="I21819" s="4" t="n">
        <v>0.584161616537237</v>
      </c>
      <c r="J21819" s="5" t="b">
        <f aca="false">FALSE()</f>
        <v>0</v>
      </c>
    </row>
    <row r="21820" customFormat="false" ht="15" hidden="false" customHeight="false" outlineLevel="0" collapsed="false">
      <c r="A21820" s="4" t="s">
        <v>6136</v>
      </c>
      <c r="B21820" s="4" t="s">
        <v>6137</v>
      </c>
      <c r="C21820" s="4"/>
      <c r="D21820" s="4" t="s">
        <v>159</v>
      </c>
      <c r="E21820" s="4" t="n">
        <v>-0.65654052902856</v>
      </c>
      <c r="F21820" s="4" t="n">
        <v>0.132676328147693</v>
      </c>
      <c r="G21820" s="5" t="b">
        <f aca="false">FALSE()</f>
        <v>0</v>
      </c>
      <c r="H21820" s="4" t="n">
        <v>-0.483112066823519</v>
      </c>
      <c r="I21820" s="4" t="n">
        <v>0.198092219359394</v>
      </c>
      <c r="J21820" s="5" t="b">
        <f aca="false">FALSE()</f>
        <v>0</v>
      </c>
    </row>
    <row r="21821" customFormat="false" ht="15" hidden="false" customHeight="false" outlineLevel="0" collapsed="false">
      <c r="A21821" s="4" t="s">
        <v>6136</v>
      </c>
      <c r="B21821" s="4" t="s">
        <v>6137</v>
      </c>
      <c r="C21821" s="4"/>
      <c r="D21821" s="4" t="s">
        <v>160</v>
      </c>
      <c r="E21821" s="4" t="n">
        <v>-0.214058231062186</v>
      </c>
      <c r="F21821" s="4" t="n">
        <v>0.763390995761057</v>
      </c>
      <c r="G21821" s="5" t="b">
        <f aca="false">FALSE()</f>
        <v>0</v>
      </c>
      <c r="H21821" s="4" t="n">
        <v>-0.0810968554732828</v>
      </c>
      <c r="I21821" s="4" t="n">
        <v>0.919504696590444</v>
      </c>
      <c r="J21821" s="5" t="b">
        <f aca="false">FALSE()</f>
        <v>0</v>
      </c>
    </row>
    <row r="21822" customFormat="false" ht="15" hidden="false" customHeight="false" outlineLevel="0" collapsed="false">
      <c r="A21822" s="4" t="s">
        <v>6136</v>
      </c>
      <c r="B21822" s="4" t="s">
        <v>6137</v>
      </c>
      <c r="C21822" s="4"/>
      <c r="D21822" s="4" t="s">
        <v>161</v>
      </c>
      <c r="E21822" s="4" t="n">
        <v>-1.57293604326504</v>
      </c>
      <c r="F21822" s="4" t="n">
        <v>3.42851194124173E-005</v>
      </c>
      <c r="G21822" s="5" t="b">
        <f aca="false">TRUE()</f>
        <v>1</v>
      </c>
      <c r="H21822" s="4" t="n">
        <v>-1.52262614355622</v>
      </c>
      <c r="I21822" s="4" t="n">
        <v>1.16171819618411E-006</v>
      </c>
      <c r="J21822" s="5" t="b">
        <f aca="false">TRUE()</f>
        <v>1</v>
      </c>
    </row>
    <row r="21823" customFormat="false" ht="15" hidden="false" customHeight="false" outlineLevel="0" collapsed="false">
      <c r="A21823" s="4" t="s">
        <v>6136</v>
      </c>
      <c r="B21823" s="4" t="s">
        <v>6137</v>
      </c>
      <c r="C21823" s="4"/>
      <c r="D21823" s="4" t="s">
        <v>162</v>
      </c>
      <c r="E21823" s="4" t="n">
        <v>-1.13045374529867</v>
      </c>
      <c r="F21823" s="4" t="n">
        <v>0.00425757525862112</v>
      </c>
      <c r="G21823" s="5" t="b">
        <f aca="false">TRUE()</f>
        <v>1</v>
      </c>
      <c r="H21823" s="4" t="n">
        <v>-1.12061093220598</v>
      </c>
      <c r="I21823" s="4" t="n">
        <v>0.000462004492534275</v>
      </c>
      <c r="J21823" s="5" t="b">
        <f aca="false">TRUE()</f>
        <v>1</v>
      </c>
    </row>
    <row r="21824" customFormat="false" ht="15" hidden="false" customHeight="false" outlineLevel="0" collapsed="false">
      <c r="A21824" s="4" t="s">
        <v>6136</v>
      </c>
      <c r="B21824" s="4" t="s">
        <v>6137</v>
      </c>
      <c r="C21824" s="4"/>
      <c r="D21824" s="4" t="s">
        <v>163</v>
      </c>
      <c r="E21824" s="4" t="n">
        <v>-0.536807721718252</v>
      </c>
      <c r="F21824" s="4" t="n">
        <v>0.251086340439541</v>
      </c>
      <c r="G21824" s="5" t="b">
        <f aca="false">FALSE()</f>
        <v>0</v>
      </c>
      <c r="H21824" s="4" t="n">
        <v>-0.542549496815753</v>
      </c>
      <c r="I21824" s="4" t="n">
        <v>0.135162792597425</v>
      </c>
      <c r="J21824" s="5" t="b">
        <f aca="false">FALSE()</f>
        <v>0</v>
      </c>
    </row>
    <row r="21825" customFormat="false" ht="15" hidden="false" customHeight="false" outlineLevel="0" collapsed="false">
      <c r="A21825" s="4" t="s">
        <v>6136</v>
      </c>
      <c r="B21825" s="4" t="s">
        <v>6137</v>
      </c>
      <c r="C21825" s="4"/>
      <c r="D21825" s="4" t="s">
        <v>164</v>
      </c>
      <c r="E21825" s="4" t="n">
        <v>-0.0943254237518776</v>
      </c>
      <c r="F21825" s="4" t="n">
        <v>0.909386447969774</v>
      </c>
      <c r="G21825" s="5" t="b">
        <f aca="false">FALSE()</f>
        <v>0</v>
      </c>
      <c r="H21825" s="4" t="n">
        <v>-0.140534285465517</v>
      </c>
      <c r="I21825" s="4" t="n">
        <v>0.796009278944461</v>
      </c>
      <c r="J21825" s="5" t="b">
        <f aca="false">FALSE()</f>
        <v>0</v>
      </c>
    </row>
    <row r="21826" customFormat="false" ht="15" hidden="false" customHeight="false" outlineLevel="0" collapsed="false">
      <c r="A21826" s="4" t="s">
        <v>6136</v>
      </c>
      <c r="B21826" s="4" t="s">
        <v>6137</v>
      </c>
      <c r="C21826" s="4"/>
      <c r="D21826" s="4" t="s">
        <v>165</v>
      </c>
      <c r="E21826" s="4" t="n">
        <v>-1.05025423347507</v>
      </c>
      <c r="F21826" s="4" t="n">
        <v>0.00615186117985391</v>
      </c>
      <c r="G21826" s="5" t="b">
        <f aca="false">TRUE()</f>
        <v>1</v>
      </c>
      <c r="H21826" s="4" t="n">
        <v>-0.930983399221082</v>
      </c>
      <c r="I21826" s="4" t="n">
        <v>0.00313957090004297</v>
      </c>
      <c r="J21826" s="5" t="b">
        <f aca="false">TRUE()</f>
        <v>1</v>
      </c>
    </row>
    <row r="21827" customFormat="false" ht="15" hidden="false" customHeight="false" outlineLevel="0" collapsed="false">
      <c r="A21827" s="4" t="s">
        <v>6136</v>
      </c>
      <c r="B21827" s="4" t="s">
        <v>6137</v>
      </c>
      <c r="C21827" s="4"/>
      <c r="D21827" s="4" t="s">
        <v>166</v>
      </c>
      <c r="E21827" s="4" t="n">
        <v>-0.607771935508698</v>
      </c>
      <c r="F21827" s="4" t="n">
        <v>0.1553737638335</v>
      </c>
      <c r="G21827" s="5" t="b">
        <f aca="false">FALSE()</f>
        <v>0</v>
      </c>
      <c r="H21827" s="4" t="n">
        <v>-0.528968187870846</v>
      </c>
      <c r="I21827" s="4" t="n">
        <v>0.116476715481464</v>
      </c>
      <c r="J21827" s="5" t="b">
        <f aca="false">FALSE()</f>
        <v>0</v>
      </c>
    </row>
    <row r="21828" customFormat="false" ht="15" hidden="false" customHeight="false" outlineLevel="0" collapsed="false">
      <c r="A21828" s="4" t="s">
        <v>6138</v>
      </c>
      <c r="B21828" s="4" t="s">
        <v>6139</v>
      </c>
      <c r="C21828" s="4"/>
      <c r="D21828" s="4" t="s">
        <v>159</v>
      </c>
      <c r="E21828" s="4" t="n">
        <v>-0.412781976633353</v>
      </c>
      <c r="F21828" s="4" t="n">
        <v>0.301254772342616</v>
      </c>
      <c r="G21828" s="5" t="b">
        <f aca="false">FALSE()</f>
        <v>0</v>
      </c>
      <c r="H21828" s="4" t="n">
        <v>-0.30165763633662</v>
      </c>
      <c r="I21828" s="4" t="n">
        <v>0.432944557157722</v>
      </c>
      <c r="J21828" s="5" t="b">
        <f aca="false">FALSE()</f>
        <v>0</v>
      </c>
    </row>
    <row r="21829" customFormat="false" ht="15" hidden="false" customHeight="false" outlineLevel="0" collapsed="false">
      <c r="A21829" s="4" t="s">
        <v>6138</v>
      </c>
      <c r="B21829" s="4" t="s">
        <v>6139</v>
      </c>
      <c r="C21829" s="4"/>
      <c r="D21829" s="4" t="s">
        <v>160</v>
      </c>
      <c r="E21829" s="4" t="n">
        <v>-0.477166289369859</v>
      </c>
      <c r="F21829" s="4" t="n">
        <v>0.301029529043187</v>
      </c>
      <c r="G21829" s="5" t="b">
        <f aca="false">FALSE()</f>
        <v>0</v>
      </c>
      <c r="H21829" s="4" t="n">
        <v>-0.341940560228883</v>
      </c>
      <c r="I21829" s="4" t="n">
        <v>0.438706322424607</v>
      </c>
      <c r="J21829" s="5" t="b">
        <f aca="false">FALSE()</f>
        <v>0</v>
      </c>
    </row>
    <row r="21830" customFormat="false" ht="15" hidden="false" customHeight="false" outlineLevel="0" collapsed="false">
      <c r="A21830" s="4" t="s">
        <v>6138</v>
      </c>
      <c r="B21830" s="4" t="s">
        <v>6139</v>
      </c>
      <c r="C21830" s="4"/>
      <c r="D21830" s="4" t="s">
        <v>161</v>
      </c>
      <c r="E21830" s="4" t="n">
        <v>-0.65186007941344</v>
      </c>
      <c r="F21830" s="4" t="n">
        <v>0.0432060812523709</v>
      </c>
      <c r="G21830" s="5" t="b">
        <f aca="false">TRUE()</f>
        <v>1</v>
      </c>
      <c r="H21830" s="4" t="n">
        <v>-0.646952388831895</v>
      </c>
      <c r="I21830" s="4" t="n">
        <v>0.0196923267089028</v>
      </c>
      <c r="J21830" s="5" t="b">
        <f aca="false">TRUE()</f>
        <v>1</v>
      </c>
    </row>
    <row r="21831" customFormat="false" ht="15" hidden="false" customHeight="false" outlineLevel="0" collapsed="false">
      <c r="A21831" s="4" t="s">
        <v>6138</v>
      </c>
      <c r="B21831" s="4" t="s">
        <v>6139</v>
      </c>
      <c r="C21831" s="4"/>
      <c r="D21831" s="4" t="s">
        <v>162</v>
      </c>
      <c r="E21831" s="4" t="n">
        <v>-0.716244392149946</v>
      </c>
      <c r="F21831" s="4" t="n">
        <v>0.0441198831773732</v>
      </c>
      <c r="G21831" s="5" t="b">
        <f aca="false">TRUE()</f>
        <v>1</v>
      </c>
      <c r="H21831" s="4" t="n">
        <v>-0.687235312724157</v>
      </c>
      <c r="I21831" s="4" t="n">
        <v>0.0229335097678896</v>
      </c>
      <c r="J21831" s="5" t="b">
        <f aca="false">TRUE()</f>
        <v>1</v>
      </c>
    </row>
    <row r="21832" customFormat="false" ht="15" hidden="false" customHeight="false" outlineLevel="0" collapsed="false">
      <c r="A21832" s="4" t="s">
        <v>6138</v>
      </c>
      <c r="B21832" s="4" t="s">
        <v>6139</v>
      </c>
      <c r="C21832" s="4"/>
      <c r="D21832" s="4" t="s">
        <v>163</v>
      </c>
      <c r="E21832" s="4" t="n">
        <v>-0.391303051724024</v>
      </c>
      <c r="F21832" s="4" t="n">
        <v>0.361834498960876</v>
      </c>
      <c r="G21832" s="5" t="b">
        <f aca="false">FALSE()</f>
        <v>0</v>
      </c>
      <c r="H21832" s="4" t="n">
        <v>-0.439744657612253</v>
      </c>
      <c r="I21832" s="4" t="n">
        <v>0.192820020769207</v>
      </c>
      <c r="J21832" s="5" t="b">
        <f aca="false">FALSE()</f>
        <v>0</v>
      </c>
    </row>
    <row r="21833" customFormat="false" ht="15" hidden="false" customHeight="false" outlineLevel="0" collapsed="false">
      <c r="A21833" s="4" t="s">
        <v>6138</v>
      </c>
      <c r="B21833" s="4" t="s">
        <v>6139</v>
      </c>
      <c r="C21833" s="4"/>
      <c r="D21833" s="4" t="s">
        <v>164</v>
      </c>
      <c r="E21833" s="4" t="n">
        <v>-0.45568736446053</v>
      </c>
      <c r="F21833" s="4" t="n">
        <v>0.308438953226583</v>
      </c>
      <c r="G21833" s="5" t="b">
        <f aca="false">FALSE()</f>
        <v>0</v>
      </c>
      <c r="H21833" s="4" t="n">
        <v>-0.480027581504515</v>
      </c>
      <c r="I21833" s="4" t="n">
        <v>0.181867928924925</v>
      </c>
      <c r="J21833" s="5" t="b">
        <f aca="false">FALSE()</f>
        <v>0</v>
      </c>
    </row>
    <row r="21834" customFormat="false" ht="15" hidden="false" customHeight="false" outlineLevel="0" collapsed="false">
      <c r="A21834" s="4" t="s">
        <v>6138</v>
      </c>
      <c r="B21834" s="4" t="s">
        <v>6139</v>
      </c>
      <c r="C21834" s="4"/>
      <c r="D21834" s="4" t="s">
        <v>165</v>
      </c>
      <c r="E21834" s="4" t="n">
        <v>-0.52791155560843</v>
      </c>
      <c r="F21834" s="4" t="n">
        <v>0.12372099044408</v>
      </c>
      <c r="G21834" s="5" t="b">
        <f aca="false">FALSE()</f>
        <v>0</v>
      </c>
      <c r="H21834" s="4" t="n">
        <v>-0.50743255647379</v>
      </c>
      <c r="I21834" s="4" t="n">
        <v>0.0854165910939299</v>
      </c>
      <c r="J21834" s="5" t="b">
        <f aca="false">FALSE()</f>
        <v>0</v>
      </c>
    </row>
    <row r="21835" customFormat="false" ht="15" hidden="false" customHeight="false" outlineLevel="0" collapsed="false">
      <c r="A21835" s="4" t="s">
        <v>6138</v>
      </c>
      <c r="B21835" s="4" t="s">
        <v>6139</v>
      </c>
      <c r="C21835" s="4"/>
      <c r="D21835" s="4" t="s">
        <v>166</v>
      </c>
      <c r="E21835" s="4" t="n">
        <v>-0.592295868344936</v>
      </c>
      <c r="F21835" s="4" t="n">
        <v>0.104039113124756</v>
      </c>
      <c r="G21835" s="5" t="b">
        <f aca="false">FALSE()</f>
        <v>0</v>
      </c>
      <c r="H21835" s="4" t="n">
        <v>-0.547715480366052</v>
      </c>
      <c r="I21835" s="4" t="n">
        <v>0.0716478147095961</v>
      </c>
      <c r="J21835" s="5" t="b">
        <f aca="false">FALSE()</f>
        <v>0</v>
      </c>
    </row>
    <row r="21836" customFormat="false" ht="15" hidden="false" customHeight="false" outlineLevel="0" collapsed="false">
      <c r="A21836" s="4" t="s">
        <v>6140</v>
      </c>
      <c r="B21836" s="4" t="s">
        <v>6141</v>
      </c>
      <c r="C21836" s="4"/>
      <c r="D21836" s="4" t="s">
        <v>159</v>
      </c>
      <c r="E21836" s="4" t="n">
        <v>0.132083517127713</v>
      </c>
      <c r="F21836" s="4" t="n">
        <v>0.777871242966617</v>
      </c>
      <c r="G21836" s="5" t="b">
        <f aca="false">FALSE()</f>
        <v>0</v>
      </c>
      <c r="H21836" s="4" t="n">
        <v>-0.0352523303540211</v>
      </c>
      <c r="I21836" s="4" t="n">
        <v>0.945845755057886</v>
      </c>
      <c r="J21836" s="5" t="b">
        <f aca="false">FALSE()</f>
        <v>0</v>
      </c>
    </row>
    <row r="21837" customFormat="false" ht="15" hidden="false" customHeight="false" outlineLevel="0" collapsed="false">
      <c r="A21837" s="4" t="s">
        <v>6140</v>
      </c>
      <c r="B21837" s="4" t="s">
        <v>6141</v>
      </c>
      <c r="C21837" s="4"/>
      <c r="D21837" s="4" t="s">
        <v>160</v>
      </c>
      <c r="E21837" s="4" t="n">
        <v>0.0970454364008513</v>
      </c>
      <c r="F21837" s="4" t="n">
        <v>0.885876150327933</v>
      </c>
      <c r="G21837" s="5" t="b">
        <f aca="false">FALSE()</f>
        <v>0</v>
      </c>
      <c r="H21837" s="4" t="n">
        <v>-0.0433057406508387</v>
      </c>
      <c r="I21837" s="4" t="n">
        <v>0.954126608043028</v>
      </c>
      <c r="J21837" s="5" t="b">
        <f aca="false">FALSE()</f>
        <v>0</v>
      </c>
    </row>
    <row r="21838" customFormat="false" ht="15" hidden="false" customHeight="false" outlineLevel="0" collapsed="false">
      <c r="A21838" s="4" t="s">
        <v>6140</v>
      </c>
      <c r="B21838" s="4" t="s">
        <v>6141</v>
      </c>
      <c r="C21838" s="4"/>
      <c r="D21838" s="4" t="s">
        <v>161</v>
      </c>
      <c r="E21838" s="4" t="n">
        <v>0.322198292774299</v>
      </c>
      <c r="F21838" s="4" t="n">
        <v>0.33849117680243</v>
      </c>
      <c r="G21838" s="5" t="b">
        <f aca="false">FALSE()</f>
        <v>0</v>
      </c>
      <c r="H21838" s="4" t="n">
        <v>0.281147111020972</v>
      </c>
      <c r="I21838" s="4" t="n">
        <v>0.328183250010267</v>
      </c>
      <c r="J21838" s="5" t="b">
        <f aca="false">FALSE()</f>
        <v>0</v>
      </c>
    </row>
    <row r="21839" customFormat="false" ht="15" hidden="false" customHeight="false" outlineLevel="0" collapsed="false">
      <c r="A21839" s="4" t="s">
        <v>6140</v>
      </c>
      <c r="B21839" s="4" t="s">
        <v>6141</v>
      </c>
      <c r="C21839" s="4"/>
      <c r="D21839" s="4" t="s">
        <v>162</v>
      </c>
      <c r="E21839" s="4" t="n">
        <v>0.287160212047438</v>
      </c>
      <c r="F21839" s="4" t="n">
        <v>0.45739875138326</v>
      </c>
      <c r="G21839" s="5" t="b">
        <f aca="false">FALSE()</f>
        <v>0</v>
      </c>
      <c r="H21839" s="4" t="n">
        <v>0.273093700724155</v>
      </c>
      <c r="I21839" s="4" t="n">
        <v>0.394855739008159</v>
      </c>
      <c r="J21839" s="5" t="b">
        <f aca="false">FALSE()</f>
        <v>0</v>
      </c>
    </row>
    <row r="21840" customFormat="false" ht="15" hidden="false" customHeight="false" outlineLevel="0" collapsed="false">
      <c r="A21840" s="4" t="s">
        <v>6140</v>
      </c>
      <c r="B21840" s="4" t="s">
        <v>6141</v>
      </c>
      <c r="C21840" s="4"/>
      <c r="D21840" s="4" t="s">
        <v>163</v>
      </c>
      <c r="E21840" s="4" t="n">
        <v>-0.25055776162469</v>
      </c>
      <c r="F21840" s="4" t="n">
        <v>0.58618741023225</v>
      </c>
      <c r="G21840" s="5" t="b">
        <f aca="false">FALSE()</f>
        <v>0</v>
      </c>
      <c r="H21840" s="4" t="n">
        <v>-0.274899300986991</v>
      </c>
      <c r="I21840" s="4" t="n">
        <v>0.448368786655648</v>
      </c>
      <c r="J21840" s="5" t="b">
        <f aca="false">FALSE()</f>
        <v>0</v>
      </c>
    </row>
    <row r="21841" customFormat="false" ht="15" hidden="false" customHeight="false" outlineLevel="0" collapsed="false">
      <c r="A21841" s="4" t="s">
        <v>6140</v>
      </c>
      <c r="B21841" s="4" t="s">
        <v>6141</v>
      </c>
      <c r="C21841" s="4"/>
      <c r="D21841" s="4" t="s">
        <v>164</v>
      </c>
      <c r="E21841" s="4" t="n">
        <v>-0.285595842351551</v>
      </c>
      <c r="F21841" s="4" t="n">
        <v>0.57517995525806</v>
      </c>
      <c r="G21841" s="5" t="b">
        <f aca="false">FALSE()</f>
        <v>0</v>
      </c>
      <c r="H21841" s="4" t="n">
        <v>-0.282952711283809</v>
      </c>
      <c r="I21841" s="4" t="n">
        <v>0.476761200641429</v>
      </c>
      <c r="J21841" s="5" t="b">
        <f aca="false">FALSE()</f>
        <v>0</v>
      </c>
    </row>
    <row r="21842" customFormat="false" ht="15" hidden="false" customHeight="false" outlineLevel="0" collapsed="false">
      <c r="A21842" s="4" t="s">
        <v>6140</v>
      </c>
      <c r="B21842" s="4" t="s">
        <v>6141</v>
      </c>
      <c r="C21842" s="4"/>
      <c r="D21842" s="4" t="s">
        <v>165</v>
      </c>
      <c r="E21842" s="4" t="n">
        <v>0.134550205448905</v>
      </c>
      <c r="F21842" s="4" t="n">
        <v>0.734507021951519</v>
      </c>
      <c r="G21842" s="5" t="b">
        <f aca="false">FALSE()</f>
        <v>0</v>
      </c>
      <c r="H21842" s="4" t="n">
        <v>0.0657744489666923</v>
      </c>
      <c r="I21842" s="4" t="n">
        <v>0.853459700666352</v>
      </c>
      <c r="J21842" s="5" t="b">
        <f aca="false">FALSE()</f>
        <v>0</v>
      </c>
    </row>
    <row r="21843" customFormat="false" ht="15" hidden="false" customHeight="false" outlineLevel="0" collapsed="false">
      <c r="A21843" s="4" t="s">
        <v>6140</v>
      </c>
      <c r="B21843" s="4" t="s">
        <v>6141</v>
      </c>
      <c r="C21843" s="4"/>
      <c r="D21843" s="4" t="s">
        <v>166</v>
      </c>
      <c r="E21843" s="4" t="n">
        <v>0.0995121247220434</v>
      </c>
      <c r="F21843" s="4" t="n">
        <v>0.830068418449596</v>
      </c>
      <c r="G21843" s="5" t="b">
        <f aca="false">FALSE()</f>
        <v>0</v>
      </c>
      <c r="H21843" s="4" t="n">
        <v>0.0577210386698747</v>
      </c>
      <c r="I21843" s="4" t="n">
        <v>0.887064950464063</v>
      </c>
      <c r="J21843" s="5" t="b">
        <f aca="false">FALSE()</f>
        <v>0</v>
      </c>
    </row>
    <row r="21844" customFormat="false" ht="15" hidden="false" customHeight="false" outlineLevel="0" collapsed="false">
      <c r="A21844" s="4" t="s">
        <v>6142</v>
      </c>
      <c r="B21844" s="4" t="s">
        <v>6143</v>
      </c>
      <c r="C21844" s="4"/>
      <c r="D21844" s="4" t="s">
        <v>159</v>
      </c>
      <c r="E21844" s="4" t="n">
        <v>-0.0738450593921967</v>
      </c>
      <c r="F21844" s="4" t="n">
        <v>0.83776819051901</v>
      </c>
      <c r="G21844" s="5" t="b">
        <f aca="false">FALSE()</f>
        <v>0</v>
      </c>
      <c r="H21844" s="4" t="n">
        <v>-0.196263911268634</v>
      </c>
      <c r="I21844" s="4" t="n">
        <v>0.464682930070642</v>
      </c>
      <c r="J21844" s="5" t="b">
        <f aca="false">FALSE()</f>
        <v>0</v>
      </c>
    </row>
    <row r="21845" customFormat="false" ht="15" hidden="false" customHeight="false" outlineLevel="0" collapsed="false">
      <c r="A21845" s="4" t="s">
        <v>6142</v>
      </c>
      <c r="B21845" s="4" t="s">
        <v>6143</v>
      </c>
      <c r="C21845" s="4"/>
      <c r="D21845" s="4" t="s">
        <v>160</v>
      </c>
      <c r="E21845" s="4" t="n">
        <v>-0.0825006301598377</v>
      </c>
      <c r="F21845" s="4" t="n">
        <v>0.865333914220377</v>
      </c>
      <c r="G21845" s="5" t="b">
        <f aca="false">FALSE()</f>
        <v>0</v>
      </c>
      <c r="H21845" s="4" t="n">
        <v>-0.21922995239151</v>
      </c>
      <c r="I21845" s="4" t="n">
        <v>0.483547534028455</v>
      </c>
      <c r="J21845" s="5" t="b">
        <f aca="false">FALSE()</f>
        <v>0</v>
      </c>
    </row>
    <row r="21846" customFormat="false" ht="15" hidden="false" customHeight="false" outlineLevel="0" collapsed="false">
      <c r="A21846" s="4" t="s">
        <v>6142</v>
      </c>
      <c r="B21846" s="4" t="s">
        <v>6143</v>
      </c>
      <c r="C21846" s="4"/>
      <c r="D21846" s="4" t="s">
        <v>161</v>
      </c>
      <c r="E21846" s="4" t="n">
        <v>0.134311533454974</v>
      </c>
      <c r="F21846" s="4" t="n">
        <v>0.609388483884964</v>
      </c>
      <c r="G21846" s="5" t="b">
        <f aca="false">FALSE()</f>
        <v>0</v>
      </c>
      <c r="H21846" s="4" t="n">
        <v>0.114077002746572</v>
      </c>
      <c r="I21846" s="4" t="n">
        <v>0.599688978994674</v>
      </c>
      <c r="J21846" s="5" t="b">
        <f aca="false">FALSE()</f>
        <v>0</v>
      </c>
    </row>
    <row r="21847" customFormat="false" ht="15" hidden="false" customHeight="false" outlineLevel="0" collapsed="false">
      <c r="A21847" s="4" t="s">
        <v>6142</v>
      </c>
      <c r="B21847" s="4" t="s">
        <v>6143</v>
      </c>
      <c r="C21847" s="4"/>
      <c r="D21847" s="4" t="s">
        <v>162</v>
      </c>
      <c r="E21847" s="4" t="n">
        <v>0.125655962687333</v>
      </c>
      <c r="F21847" s="4" t="n">
        <v>0.6809382725074</v>
      </c>
      <c r="G21847" s="5" t="b">
        <f aca="false">FALSE()</f>
        <v>0</v>
      </c>
      <c r="H21847" s="4" t="n">
        <v>0.0911109616236955</v>
      </c>
      <c r="I21847" s="4" t="n">
        <v>0.718368499234616</v>
      </c>
      <c r="J21847" s="5" t="b">
        <f aca="false">FALSE()</f>
        <v>0</v>
      </c>
    </row>
    <row r="21848" customFormat="false" ht="15" hidden="false" customHeight="false" outlineLevel="0" collapsed="false">
      <c r="A21848" s="4" t="s">
        <v>6142</v>
      </c>
      <c r="B21848" s="4" t="s">
        <v>6143</v>
      </c>
      <c r="C21848" s="4"/>
      <c r="D21848" s="4" t="s">
        <v>163</v>
      </c>
      <c r="E21848" s="4" t="n">
        <v>-0.368744593068611</v>
      </c>
      <c r="F21848" s="4" t="n">
        <v>0.187012989331252</v>
      </c>
      <c r="G21848" s="5" t="b">
        <f aca="false">FALSE()</f>
        <v>0</v>
      </c>
      <c r="H21848" s="4" t="n">
        <v>-0.403947079130976</v>
      </c>
      <c r="I21848" s="4" t="n">
        <v>0.0719532995983562</v>
      </c>
      <c r="J21848" s="5" t="b">
        <f aca="false">FALSE()</f>
        <v>0</v>
      </c>
    </row>
    <row r="21849" customFormat="false" ht="15" hidden="false" customHeight="false" outlineLevel="0" collapsed="false">
      <c r="A21849" s="4" t="s">
        <v>6142</v>
      </c>
      <c r="B21849" s="4" t="s">
        <v>6143</v>
      </c>
      <c r="C21849" s="4"/>
      <c r="D21849" s="4" t="s">
        <v>164</v>
      </c>
      <c r="E21849" s="4" t="n">
        <v>-0.377400163836252</v>
      </c>
      <c r="F21849" s="4" t="n">
        <v>0.218033430941203</v>
      </c>
      <c r="G21849" s="5" t="b">
        <f aca="false">FALSE()</f>
        <v>0</v>
      </c>
      <c r="H21849" s="4" t="n">
        <v>-0.426913120253852</v>
      </c>
      <c r="I21849" s="4" t="n">
        <v>0.0706666295980012</v>
      </c>
      <c r="J21849" s="5" t="b">
        <f aca="false">FALSE()</f>
        <v>0</v>
      </c>
    </row>
    <row r="21850" customFormat="false" ht="15" hidden="false" customHeight="false" outlineLevel="0" collapsed="false">
      <c r="A21850" s="4" t="s">
        <v>6142</v>
      </c>
      <c r="B21850" s="4" t="s">
        <v>6143</v>
      </c>
      <c r="C21850" s="4"/>
      <c r="D21850" s="4" t="s">
        <v>165</v>
      </c>
      <c r="E21850" s="4" t="n">
        <v>-0.282743337600283</v>
      </c>
      <c r="F21850" s="4" t="n">
        <v>0.261595293617766</v>
      </c>
      <c r="G21850" s="5" t="b">
        <f aca="false">FALSE()</f>
        <v>0</v>
      </c>
      <c r="H21850" s="4" t="n">
        <v>-0.253359724311238</v>
      </c>
      <c r="I21850" s="4" t="n">
        <v>0.228678338963437</v>
      </c>
      <c r="J21850" s="5" t="b">
        <f aca="false">FALSE()</f>
        <v>0</v>
      </c>
    </row>
    <row r="21851" customFormat="false" ht="15" hidden="false" customHeight="false" outlineLevel="0" collapsed="false">
      <c r="A21851" s="4" t="s">
        <v>6142</v>
      </c>
      <c r="B21851" s="4" t="s">
        <v>6143</v>
      </c>
      <c r="C21851" s="4"/>
      <c r="D21851" s="4" t="s">
        <v>166</v>
      </c>
      <c r="E21851" s="4" t="n">
        <v>-0.291398908367924</v>
      </c>
      <c r="F21851" s="4" t="n">
        <v>0.28684130105291</v>
      </c>
      <c r="G21851" s="5" t="b">
        <f aca="false">FALSE()</f>
        <v>0</v>
      </c>
      <c r="H21851" s="4" t="n">
        <v>-0.276325765434115</v>
      </c>
      <c r="I21851" s="4" t="n">
        <v>0.208628313354519</v>
      </c>
      <c r="J21851" s="5" t="b">
        <f aca="false">FALSE()</f>
        <v>0</v>
      </c>
    </row>
    <row r="21852" customFormat="false" ht="15" hidden="false" customHeight="false" outlineLevel="0" collapsed="false">
      <c r="A21852" s="4" t="s">
        <v>6144</v>
      </c>
      <c r="B21852" s="4" t="s">
        <v>6145</v>
      </c>
      <c r="C21852" s="4"/>
      <c r="D21852" s="4" t="s">
        <v>159</v>
      </c>
      <c r="E21852" s="4" t="n">
        <v>0.0212355108266044</v>
      </c>
      <c r="F21852" s="4" t="n">
        <v>0.96352631574589</v>
      </c>
      <c r="G21852" s="5" t="b">
        <f aca="false">FALSE()</f>
        <v>0</v>
      </c>
      <c r="H21852" s="4" t="n">
        <v>0.0435282388114693</v>
      </c>
      <c r="I21852" s="4" t="n">
        <v>0.896786778452218</v>
      </c>
      <c r="J21852" s="5" t="b">
        <f aca="false">FALSE()</f>
        <v>0</v>
      </c>
    </row>
    <row r="21853" customFormat="false" ht="15" hidden="false" customHeight="false" outlineLevel="0" collapsed="false">
      <c r="A21853" s="4" t="s">
        <v>6144</v>
      </c>
      <c r="B21853" s="4" t="s">
        <v>6145</v>
      </c>
      <c r="C21853" s="4"/>
      <c r="D21853" s="4" t="s">
        <v>160</v>
      </c>
      <c r="E21853" s="4" t="n">
        <v>0.363065078823174</v>
      </c>
      <c r="F21853" s="4" t="n">
        <v>0.238662029060613</v>
      </c>
      <c r="G21853" s="5" t="b">
        <f aca="false">FALSE()</f>
        <v>0</v>
      </c>
      <c r="H21853" s="4" t="n">
        <v>0.349220851401242</v>
      </c>
      <c r="I21853" s="4" t="n">
        <v>0.181171672915674</v>
      </c>
      <c r="J21853" s="5" t="b">
        <f aca="false">FALSE()</f>
        <v>0</v>
      </c>
    </row>
    <row r="21854" customFormat="false" ht="15" hidden="false" customHeight="false" outlineLevel="0" collapsed="false">
      <c r="A21854" s="4" t="s">
        <v>6144</v>
      </c>
      <c r="B21854" s="4" t="s">
        <v>6145</v>
      </c>
      <c r="C21854" s="4"/>
      <c r="D21854" s="4" t="s">
        <v>161</v>
      </c>
      <c r="E21854" s="4" t="n">
        <v>-0.000317512860422007</v>
      </c>
      <c r="F21854" s="4" t="n">
        <v>0.998475632481344</v>
      </c>
      <c r="G21854" s="5" t="b">
        <f aca="false">FALSE()</f>
        <v>0</v>
      </c>
      <c r="H21854" s="4" t="n">
        <v>-0.00407072611314578</v>
      </c>
      <c r="I21854" s="4" t="n">
        <v>0.990456960236065</v>
      </c>
      <c r="J21854" s="5" t="b">
        <f aca="false">FALSE()</f>
        <v>0</v>
      </c>
    </row>
    <row r="21855" customFormat="false" ht="15" hidden="false" customHeight="false" outlineLevel="0" collapsed="false">
      <c r="A21855" s="4" t="s">
        <v>6144</v>
      </c>
      <c r="B21855" s="4" t="s">
        <v>6145</v>
      </c>
      <c r="C21855" s="4"/>
      <c r="D21855" s="4" t="s">
        <v>162</v>
      </c>
      <c r="E21855" s="4" t="n">
        <v>0.341512055136147</v>
      </c>
      <c r="F21855" s="4" t="n">
        <v>0.183145267999531</v>
      </c>
      <c r="G21855" s="5" t="b">
        <f aca="false">FALSE()</f>
        <v>0</v>
      </c>
      <c r="H21855" s="4" t="n">
        <v>0.301621886476627</v>
      </c>
      <c r="I21855" s="4" t="n">
        <v>0.167870236821024</v>
      </c>
      <c r="J21855" s="5" t="b">
        <f aca="false">FALSE()</f>
        <v>0</v>
      </c>
    </row>
    <row r="21856" customFormat="false" ht="15" hidden="false" customHeight="false" outlineLevel="0" collapsed="false">
      <c r="A21856" s="4" t="s">
        <v>6144</v>
      </c>
      <c r="B21856" s="4" t="s">
        <v>6145</v>
      </c>
      <c r="C21856" s="4"/>
      <c r="D21856" s="4" t="s">
        <v>163</v>
      </c>
      <c r="E21856" s="4" t="n">
        <v>0.0421450743919182</v>
      </c>
      <c r="F21856" s="4" t="n">
        <v>0.919419327005029</v>
      </c>
      <c r="G21856" s="5" t="b">
        <f aca="false">FALSE()</f>
        <v>0</v>
      </c>
      <c r="H21856" s="4" t="n">
        <v>0.021811382190861</v>
      </c>
      <c r="I21856" s="4" t="n">
        <v>0.951314835916222</v>
      </c>
      <c r="J21856" s="5" t="b">
        <f aca="false">FALSE()</f>
        <v>0</v>
      </c>
    </row>
    <row r="21857" customFormat="false" ht="15" hidden="false" customHeight="false" outlineLevel="0" collapsed="false">
      <c r="A21857" s="4" t="s">
        <v>6144</v>
      </c>
      <c r="B21857" s="4" t="s">
        <v>6145</v>
      </c>
      <c r="C21857" s="4"/>
      <c r="D21857" s="4" t="s">
        <v>164</v>
      </c>
      <c r="E21857" s="4" t="n">
        <v>0.383974642388488</v>
      </c>
      <c r="F21857" s="4" t="n">
        <v>0.187214354190271</v>
      </c>
      <c r="G21857" s="5" t="b">
        <f aca="false">FALSE()</f>
        <v>0</v>
      </c>
      <c r="H21857" s="4" t="n">
        <v>0.327503994780633</v>
      </c>
      <c r="I21857" s="4" t="n">
        <v>0.186785606721791</v>
      </c>
      <c r="J21857" s="5" t="b">
        <f aca="false">FALSE()</f>
        <v>0</v>
      </c>
    </row>
    <row r="21858" customFormat="false" ht="15" hidden="false" customHeight="false" outlineLevel="0" collapsed="false">
      <c r="A21858" s="4" t="s">
        <v>6144</v>
      </c>
      <c r="B21858" s="4" t="s">
        <v>6145</v>
      </c>
      <c r="C21858" s="4"/>
      <c r="D21858" s="4" t="s">
        <v>165</v>
      </c>
      <c r="E21858" s="4" t="n">
        <v>-0.081535346541784</v>
      </c>
      <c r="F21858" s="4" t="n">
        <v>0.768914119035349</v>
      </c>
      <c r="G21858" s="5" t="b">
        <f aca="false">FALSE()</f>
        <v>0</v>
      </c>
      <c r="H21858" s="4" t="n">
        <v>0.0151054450038195</v>
      </c>
      <c r="I21858" s="4" t="n">
        <v>0.955061300379844</v>
      </c>
      <c r="J21858" s="5" t="b">
        <f aca="false">FALSE()</f>
        <v>0</v>
      </c>
    </row>
    <row r="21859" customFormat="false" ht="15" hidden="false" customHeight="false" outlineLevel="0" collapsed="false">
      <c r="A21859" s="4" t="s">
        <v>6144</v>
      </c>
      <c r="B21859" s="4" t="s">
        <v>6145</v>
      </c>
      <c r="C21859" s="4"/>
      <c r="D21859" s="4" t="s">
        <v>166</v>
      </c>
      <c r="E21859" s="4" t="n">
        <v>0.260294221454785</v>
      </c>
      <c r="F21859" s="4" t="n">
        <v>0.33347388655245</v>
      </c>
      <c r="G21859" s="5" t="b">
        <f aca="false">FALSE()</f>
        <v>0</v>
      </c>
      <c r="H21859" s="4" t="n">
        <v>0.320798057593592</v>
      </c>
      <c r="I21859" s="4" t="n">
        <v>0.13532046580874</v>
      </c>
      <c r="J21859" s="5" t="b">
        <f aca="false">FALSE()</f>
        <v>0</v>
      </c>
    </row>
    <row r="21860" customFormat="false" ht="15" hidden="false" customHeight="false" outlineLevel="0" collapsed="false">
      <c r="A21860" s="4" t="s">
        <v>6146</v>
      </c>
      <c r="B21860" s="4" t="s">
        <v>6147</v>
      </c>
      <c r="C21860" s="4"/>
      <c r="D21860" s="4" t="s">
        <v>159</v>
      </c>
      <c r="E21860" s="4" t="n">
        <v>-0.240625913729555</v>
      </c>
      <c r="F21860" s="4" t="n">
        <v>0.649228754218143</v>
      </c>
      <c r="G21860" s="5" t="b">
        <f aca="false">FALSE()</f>
        <v>0</v>
      </c>
      <c r="H21860" s="4" t="n">
        <v>-0.245052287159124</v>
      </c>
      <c r="I21860" s="4" t="n">
        <v>0.664424569626275</v>
      </c>
      <c r="J21860" s="5" t="b">
        <f aca="false">FALSE()</f>
        <v>0</v>
      </c>
    </row>
    <row r="21861" customFormat="false" ht="15" hidden="false" customHeight="false" outlineLevel="0" collapsed="false">
      <c r="A21861" s="4" t="s">
        <v>6146</v>
      </c>
      <c r="B21861" s="4" t="s">
        <v>6147</v>
      </c>
      <c r="C21861" s="4"/>
      <c r="D21861" s="4" t="s">
        <v>160</v>
      </c>
      <c r="E21861" s="4" t="n">
        <v>0.22536050312776</v>
      </c>
      <c r="F21861" s="4" t="n">
        <v>0.75303648921384</v>
      </c>
      <c r="G21861" s="5" t="b">
        <f aca="false">FALSE()</f>
        <v>0</v>
      </c>
      <c r="H21861" s="4" t="n">
        <v>0.212727302363643</v>
      </c>
      <c r="I21861" s="4" t="n">
        <v>0.790224830351386</v>
      </c>
      <c r="J21861" s="5" t="b">
        <f aca="false">FALSE()</f>
        <v>0</v>
      </c>
    </row>
    <row r="21862" customFormat="false" ht="15" hidden="false" customHeight="false" outlineLevel="0" collapsed="false">
      <c r="A21862" s="4" t="s">
        <v>6146</v>
      </c>
      <c r="B21862" s="4" t="s">
        <v>6147</v>
      </c>
      <c r="C21862" s="4"/>
      <c r="D21862" s="4" t="s">
        <v>161</v>
      </c>
      <c r="E21862" s="4" t="n">
        <v>-0.723392493178779</v>
      </c>
      <c r="F21862" s="4" t="n">
        <v>0.0526804007930412</v>
      </c>
      <c r="G21862" s="5" t="b">
        <f aca="false">FALSE()</f>
        <v>0</v>
      </c>
      <c r="H21862" s="4" t="n">
        <v>-0.72812805496281</v>
      </c>
      <c r="I21862" s="4" t="n">
        <v>0.0496545863187069</v>
      </c>
      <c r="J21862" s="5" t="b">
        <f aca="false">TRUE()</f>
        <v>1</v>
      </c>
    </row>
    <row r="21863" customFormat="false" ht="15" hidden="false" customHeight="false" outlineLevel="0" collapsed="false">
      <c r="A21863" s="4" t="s">
        <v>6146</v>
      </c>
      <c r="B21863" s="4" t="s">
        <v>6147</v>
      </c>
      <c r="C21863" s="4"/>
      <c r="D21863" s="4" t="s">
        <v>162</v>
      </c>
      <c r="E21863" s="4" t="n">
        <v>-0.257406076321464</v>
      </c>
      <c r="F21863" s="4" t="n">
        <v>0.59138779630394</v>
      </c>
      <c r="G21863" s="5" t="b">
        <f aca="false">FALSE()</f>
        <v>0</v>
      </c>
      <c r="H21863" s="4" t="n">
        <v>-0.270348465440043</v>
      </c>
      <c r="I21863" s="4" t="n">
        <v>0.556408649590419</v>
      </c>
      <c r="J21863" s="5" t="b">
        <f aca="false">FALSE()</f>
        <v>0</v>
      </c>
    </row>
    <row r="21864" customFormat="false" ht="15" hidden="false" customHeight="false" outlineLevel="0" collapsed="false">
      <c r="A21864" s="4" t="s">
        <v>6146</v>
      </c>
      <c r="B21864" s="4" t="s">
        <v>6147</v>
      </c>
      <c r="C21864" s="4"/>
      <c r="D21864" s="4" t="s">
        <v>163</v>
      </c>
      <c r="E21864" s="4" t="n">
        <v>-0.678168115204215</v>
      </c>
      <c r="F21864" s="4" t="n">
        <v>0.125398374981604</v>
      </c>
      <c r="G21864" s="5" t="b">
        <f aca="false">FALSE()</f>
        <v>0</v>
      </c>
      <c r="H21864" s="4" t="n">
        <v>-0.634074239881105</v>
      </c>
      <c r="I21864" s="4" t="n">
        <v>0.157559584839522</v>
      </c>
      <c r="J21864" s="5" t="b">
        <f aca="false">FALSE()</f>
        <v>0</v>
      </c>
    </row>
    <row r="21865" customFormat="false" ht="15" hidden="false" customHeight="false" outlineLevel="0" collapsed="false">
      <c r="A21865" s="4" t="s">
        <v>6146</v>
      </c>
      <c r="B21865" s="4" t="s">
        <v>6147</v>
      </c>
      <c r="C21865" s="4"/>
      <c r="D21865" s="4" t="s">
        <v>164</v>
      </c>
      <c r="E21865" s="4" t="n">
        <v>-0.212181698346901</v>
      </c>
      <c r="F21865" s="4" t="n">
        <v>0.762836103841572</v>
      </c>
      <c r="G21865" s="5" t="b">
        <f aca="false">FALSE()</f>
        <v>0</v>
      </c>
      <c r="H21865" s="4" t="n">
        <v>-0.176294650358338</v>
      </c>
      <c r="I21865" s="4" t="n">
        <v>0.790576602959627</v>
      </c>
      <c r="J21865" s="5" t="b">
        <f aca="false">FALSE()</f>
        <v>0</v>
      </c>
    </row>
    <row r="21866" customFormat="false" ht="15" hidden="false" customHeight="false" outlineLevel="0" collapsed="false">
      <c r="A21866" s="4" t="s">
        <v>6146</v>
      </c>
      <c r="B21866" s="4" t="s">
        <v>6147</v>
      </c>
      <c r="C21866" s="4"/>
      <c r="D21866" s="4" t="s">
        <v>165</v>
      </c>
      <c r="E21866" s="4" t="n">
        <v>-0.494475138700044</v>
      </c>
      <c r="F21866" s="4" t="n">
        <v>0.22448955653933</v>
      </c>
      <c r="G21866" s="5" t="b">
        <f aca="false">FALSE()</f>
        <v>0</v>
      </c>
      <c r="H21866" s="4" t="n">
        <v>-0.513633088313993</v>
      </c>
      <c r="I21866" s="4" t="n">
        <v>0.206770953083765</v>
      </c>
      <c r="J21866" s="5" t="b">
        <f aca="false">FALSE()</f>
        <v>0</v>
      </c>
    </row>
    <row r="21867" customFormat="false" ht="15" hidden="false" customHeight="false" outlineLevel="0" collapsed="false">
      <c r="A21867" s="4" t="s">
        <v>6146</v>
      </c>
      <c r="B21867" s="4" t="s">
        <v>6147</v>
      </c>
      <c r="C21867" s="4"/>
      <c r="D21867" s="4" t="s">
        <v>166</v>
      </c>
      <c r="E21867" s="4" t="n">
        <v>-0.0284887218427294</v>
      </c>
      <c r="F21867" s="4" t="n">
        <v>0.968262753244801</v>
      </c>
      <c r="G21867" s="5" t="b">
        <f aca="false">FALSE()</f>
        <v>0</v>
      </c>
      <c r="H21867" s="4" t="n">
        <v>-0.0558534987912264</v>
      </c>
      <c r="I21867" s="4" t="n">
        <v>0.926856385837732</v>
      </c>
      <c r="J21867" s="5" t="b">
        <f aca="false">FALSE()</f>
        <v>0</v>
      </c>
    </row>
    <row r="21868" customFormat="false" ht="15" hidden="false" customHeight="false" outlineLevel="0" collapsed="false">
      <c r="A21868" s="4" t="s">
        <v>6148</v>
      </c>
      <c r="B21868" s="4" t="s">
        <v>6149</v>
      </c>
      <c r="C21868" s="4"/>
      <c r="D21868" s="4" t="s">
        <v>159</v>
      </c>
      <c r="E21868" s="4" t="n">
        <v>-0.3430298026168</v>
      </c>
      <c r="F21868" s="4" t="n">
        <v>0.191219911339739</v>
      </c>
      <c r="G21868" s="5" t="b">
        <f aca="false">FALSE()</f>
        <v>0</v>
      </c>
      <c r="H21868" s="4" t="n">
        <v>-0.330425942647417</v>
      </c>
      <c r="I21868" s="4" t="n">
        <v>0.233662768811028</v>
      </c>
      <c r="J21868" s="5" t="b">
        <f aca="false">FALSE()</f>
        <v>0</v>
      </c>
    </row>
    <row r="21869" customFormat="false" ht="15" hidden="false" customHeight="false" outlineLevel="0" collapsed="false">
      <c r="A21869" s="4" t="s">
        <v>6148</v>
      </c>
      <c r="B21869" s="4" t="s">
        <v>6149</v>
      </c>
      <c r="C21869" s="4"/>
      <c r="D21869" s="4" t="s">
        <v>160</v>
      </c>
      <c r="E21869" s="4" t="n">
        <v>-0.153660547959895</v>
      </c>
      <c r="F21869" s="4" t="n">
        <v>0.721494989017782</v>
      </c>
      <c r="G21869" s="5" t="b">
        <f aca="false">FALSE()</f>
        <v>0</v>
      </c>
      <c r="H21869" s="4" t="n">
        <v>-0.143308584044555</v>
      </c>
      <c r="I21869" s="4" t="n">
        <v>0.751498853178601</v>
      </c>
      <c r="J21869" s="5" t="b">
        <f aca="false">FALSE()</f>
        <v>0</v>
      </c>
    </row>
    <row r="21870" customFormat="false" ht="15" hidden="false" customHeight="false" outlineLevel="0" collapsed="false">
      <c r="A21870" s="4" t="s">
        <v>6148</v>
      </c>
      <c r="B21870" s="4" t="s">
        <v>6149</v>
      </c>
      <c r="C21870" s="4"/>
      <c r="D21870" s="4" t="s">
        <v>161</v>
      </c>
      <c r="E21870" s="4" t="n">
        <v>-0.158748430673539</v>
      </c>
      <c r="F21870" s="4" t="n">
        <v>0.520321797133682</v>
      </c>
      <c r="G21870" s="5" t="b">
        <f aca="false">FALSE()</f>
        <v>0</v>
      </c>
      <c r="H21870" s="4" t="n">
        <v>-0.164765425891563</v>
      </c>
      <c r="I21870" s="4" t="n">
        <v>0.497524456881216</v>
      </c>
      <c r="J21870" s="5" t="b">
        <f aca="false">FALSE()</f>
        <v>0</v>
      </c>
    </row>
    <row r="21871" customFormat="false" ht="15" hidden="false" customHeight="false" outlineLevel="0" collapsed="false">
      <c r="A21871" s="4" t="s">
        <v>6148</v>
      </c>
      <c r="B21871" s="4" t="s">
        <v>6149</v>
      </c>
      <c r="C21871" s="4"/>
      <c r="D21871" s="4" t="s">
        <v>162</v>
      </c>
      <c r="E21871" s="4" t="n">
        <v>0.0306208239833663</v>
      </c>
      <c r="F21871" s="4" t="n">
        <v>0.928768898790634</v>
      </c>
      <c r="G21871" s="5" t="b">
        <f aca="false">FALSE()</f>
        <v>0</v>
      </c>
      <c r="H21871" s="4" t="n">
        <v>0.022351932711299</v>
      </c>
      <c r="I21871" s="4" t="n">
        <v>0.955129293269147</v>
      </c>
      <c r="J21871" s="5" t="b">
        <f aca="false">FALSE()</f>
        <v>0</v>
      </c>
    </row>
    <row r="21872" customFormat="false" ht="15" hidden="false" customHeight="false" outlineLevel="0" collapsed="false">
      <c r="A21872" s="4" t="s">
        <v>6148</v>
      </c>
      <c r="B21872" s="4" t="s">
        <v>6149</v>
      </c>
      <c r="C21872" s="4"/>
      <c r="D21872" s="4" t="s">
        <v>163</v>
      </c>
      <c r="E21872" s="4" t="n">
        <v>-0.270746062325352</v>
      </c>
      <c r="F21872" s="4" t="n">
        <v>0.359742113284617</v>
      </c>
      <c r="G21872" s="5" t="b">
        <f aca="false">FALSE()</f>
        <v>0</v>
      </c>
      <c r="H21872" s="4" t="n">
        <v>-0.260322924427376</v>
      </c>
      <c r="I21872" s="4" t="n">
        <v>0.361177364372173</v>
      </c>
      <c r="J21872" s="5" t="b">
        <f aca="false">FALSE()</f>
        <v>0</v>
      </c>
    </row>
    <row r="21873" customFormat="false" ht="15" hidden="false" customHeight="false" outlineLevel="0" collapsed="false">
      <c r="A21873" s="4" t="s">
        <v>6148</v>
      </c>
      <c r="B21873" s="4" t="s">
        <v>6149</v>
      </c>
      <c r="C21873" s="4"/>
      <c r="D21873" s="4" t="s">
        <v>164</v>
      </c>
      <c r="E21873" s="4" t="n">
        <v>-0.0813768076684466</v>
      </c>
      <c r="F21873" s="4" t="n">
        <v>0.862976247838314</v>
      </c>
      <c r="G21873" s="5" t="b">
        <f aca="false">FALSE()</f>
        <v>0</v>
      </c>
      <c r="H21873" s="4" t="n">
        <v>-0.0732055658245138</v>
      </c>
      <c r="I21873" s="4" t="n">
        <v>0.862386215654473</v>
      </c>
      <c r="J21873" s="5" t="b">
        <f aca="false">FALSE()</f>
        <v>0</v>
      </c>
    </row>
    <row r="21874" customFormat="false" ht="15" hidden="false" customHeight="false" outlineLevel="0" collapsed="false">
      <c r="A21874" s="4" t="s">
        <v>6148</v>
      </c>
      <c r="B21874" s="4" t="s">
        <v>6149</v>
      </c>
      <c r="C21874" s="4"/>
      <c r="D21874" s="4" t="s">
        <v>165</v>
      </c>
      <c r="E21874" s="4" t="n">
        <v>-0.541341031630181</v>
      </c>
      <c r="F21874" s="4" t="n">
        <v>0.017853773696485</v>
      </c>
      <c r="G21874" s="5" t="b">
        <f aca="false">FALSE()</f>
        <v>0</v>
      </c>
      <c r="H21874" s="4" t="n">
        <v>-0.5399361265297</v>
      </c>
      <c r="I21874" s="4" t="n">
        <v>0.0185282893582676</v>
      </c>
      <c r="J21874" s="5" t="b">
        <f aca="false">FALSE()</f>
        <v>0</v>
      </c>
    </row>
    <row r="21875" customFormat="false" ht="15" hidden="false" customHeight="false" outlineLevel="0" collapsed="false">
      <c r="A21875" s="4" t="s">
        <v>6148</v>
      </c>
      <c r="B21875" s="4" t="s">
        <v>6149</v>
      </c>
      <c r="C21875" s="4"/>
      <c r="D21875" s="4" t="s">
        <v>166</v>
      </c>
      <c r="E21875" s="4" t="n">
        <v>-0.351971776973275</v>
      </c>
      <c r="F21875" s="4" t="n">
        <v>0.171737706929528</v>
      </c>
      <c r="G21875" s="5" t="b">
        <f aca="false">FALSE()</f>
        <v>0</v>
      </c>
      <c r="H21875" s="4" t="n">
        <v>-0.352818767926838</v>
      </c>
      <c r="I21875" s="4" t="n">
        <v>0.156178439860537</v>
      </c>
      <c r="J21875" s="5" t="b">
        <f aca="false">FALSE()</f>
        <v>0</v>
      </c>
    </row>
    <row r="21876" customFormat="false" ht="15" hidden="false" customHeight="false" outlineLevel="0" collapsed="false">
      <c r="A21876" s="4" t="s">
        <v>6150</v>
      </c>
      <c r="B21876" s="4" t="s">
        <v>6151</v>
      </c>
      <c r="C21876" s="4"/>
      <c r="D21876" s="4" t="s">
        <v>159</v>
      </c>
      <c r="E21876" s="4" t="n">
        <v>-0.470574521069066</v>
      </c>
      <c r="F21876" s="4" t="n">
        <v>0.102727188561119</v>
      </c>
      <c r="G21876" s="5" t="b">
        <f aca="false">FALSE()</f>
        <v>0</v>
      </c>
      <c r="H21876" s="4" t="n">
        <v>-0.303705374300071</v>
      </c>
      <c r="I21876" s="4" t="n">
        <v>0.196809442402092</v>
      </c>
      <c r="J21876" s="5" t="b">
        <f aca="false">FALSE()</f>
        <v>0</v>
      </c>
    </row>
    <row r="21877" customFormat="false" ht="15" hidden="false" customHeight="false" outlineLevel="0" collapsed="false">
      <c r="A21877" s="4" t="s">
        <v>6150</v>
      </c>
      <c r="B21877" s="4" t="s">
        <v>6151</v>
      </c>
      <c r="C21877" s="4"/>
      <c r="D21877" s="4" t="s">
        <v>160</v>
      </c>
      <c r="E21877" s="4" t="n">
        <v>-0.250542821898125</v>
      </c>
      <c r="F21877" s="4" t="n">
        <v>0.540958777568929</v>
      </c>
      <c r="G21877" s="5" t="b">
        <f aca="false">FALSE()</f>
        <v>0</v>
      </c>
      <c r="H21877" s="4" t="n">
        <v>-0.0992258456429174</v>
      </c>
      <c r="I21877" s="4" t="n">
        <v>0.815215184152515</v>
      </c>
      <c r="J21877" s="5" t="b">
        <f aca="false">FALSE()</f>
        <v>0</v>
      </c>
    </row>
    <row r="21878" customFormat="false" ht="15" hidden="false" customHeight="false" outlineLevel="0" collapsed="false">
      <c r="A21878" s="4" t="s">
        <v>6150</v>
      </c>
      <c r="B21878" s="4" t="s">
        <v>6151</v>
      </c>
      <c r="C21878" s="4"/>
      <c r="D21878" s="4" t="s">
        <v>161</v>
      </c>
      <c r="E21878" s="4" t="n">
        <v>-0.588231063650748</v>
      </c>
      <c r="F21878" s="4" t="n">
        <v>0.0172320272773999</v>
      </c>
      <c r="G21878" s="5" t="b">
        <f aca="false">TRUE()</f>
        <v>1</v>
      </c>
      <c r="H21878" s="4" t="n">
        <v>-0.557092482669597</v>
      </c>
      <c r="I21878" s="4" t="n">
        <v>0.00324144669307302</v>
      </c>
      <c r="J21878" s="5" t="b">
        <f aca="false">FALSE()</f>
        <v>0</v>
      </c>
    </row>
    <row r="21879" customFormat="false" ht="15" hidden="false" customHeight="false" outlineLevel="0" collapsed="false">
      <c r="A21879" s="4" t="s">
        <v>6150</v>
      </c>
      <c r="B21879" s="4" t="s">
        <v>6151</v>
      </c>
      <c r="C21879" s="4"/>
      <c r="D21879" s="4" t="s">
        <v>162</v>
      </c>
      <c r="E21879" s="4" t="n">
        <v>-0.368199364479807</v>
      </c>
      <c r="F21879" s="4" t="n">
        <v>0.200137200984302</v>
      </c>
      <c r="G21879" s="5" t="b">
        <f aca="false">FALSE()</f>
        <v>0</v>
      </c>
      <c r="H21879" s="4" t="n">
        <v>-0.352612954012443</v>
      </c>
      <c r="I21879" s="4" t="n">
        <v>0.0958419723594695</v>
      </c>
      <c r="J21879" s="5" t="b">
        <f aca="false">FALSE()</f>
        <v>0</v>
      </c>
    </row>
    <row r="21880" customFormat="false" ht="15" hidden="false" customHeight="false" outlineLevel="0" collapsed="false">
      <c r="A21880" s="4" t="s">
        <v>6150</v>
      </c>
      <c r="B21880" s="4" t="s">
        <v>6151</v>
      </c>
      <c r="C21880" s="4"/>
      <c r="D21880" s="4" t="s">
        <v>163</v>
      </c>
      <c r="E21880" s="4" t="n">
        <v>-0.170804076822648</v>
      </c>
      <c r="F21880" s="4" t="n">
        <v>0.656092344831973</v>
      </c>
      <c r="G21880" s="5" t="b">
        <f aca="false">FALSE()</f>
        <v>0</v>
      </c>
      <c r="H21880" s="4" t="n">
        <v>-0.187930187634797</v>
      </c>
      <c r="I21880" s="4" t="n">
        <v>0.460265062580954</v>
      </c>
      <c r="J21880" s="5" t="b">
        <f aca="false">FALSE()</f>
        <v>0</v>
      </c>
    </row>
    <row r="21881" customFormat="false" ht="15" hidden="false" customHeight="false" outlineLevel="0" collapsed="false">
      <c r="A21881" s="4" t="s">
        <v>6150</v>
      </c>
      <c r="B21881" s="4" t="s">
        <v>6151</v>
      </c>
      <c r="C21881" s="4"/>
      <c r="D21881" s="4" t="s">
        <v>164</v>
      </c>
      <c r="E21881" s="4" t="n">
        <v>0.0492276223482926</v>
      </c>
      <c r="F21881" s="4" t="n">
        <v>0.92716797750876</v>
      </c>
      <c r="G21881" s="5" t="b">
        <f aca="false">FALSE()</f>
        <v>0</v>
      </c>
      <c r="H21881" s="4" t="n">
        <v>0.0165493410223567</v>
      </c>
      <c r="I21881" s="4" t="n">
        <v>0.968634781199847</v>
      </c>
      <c r="J21881" s="5" t="b">
        <f aca="false">FALSE()</f>
        <v>0</v>
      </c>
    </row>
    <row r="21882" customFormat="false" ht="15" hidden="false" customHeight="false" outlineLevel="0" collapsed="false">
      <c r="A21882" s="4" t="s">
        <v>6150</v>
      </c>
      <c r="B21882" s="4" t="s">
        <v>6151</v>
      </c>
      <c r="C21882" s="4"/>
      <c r="D21882" s="4" t="s">
        <v>165</v>
      </c>
      <c r="E21882" s="4" t="n">
        <v>-0.337940644499552</v>
      </c>
      <c r="F21882" s="4" t="n">
        <v>0.20949251238894</v>
      </c>
      <c r="G21882" s="5" t="b">
        <f aca="false">FALSE()</f>
        <v>0</v>
      </c>
      <c r="H21882" s="4" t="n">
        <v>-0.25554471344746</v>
      </c>
      <c r="I21882" s="4" t="n">
        <v>0.218781357659275</v>
      </c>
      <c r="J21882" s="5" t="b">
        <f aca="false">FALSE()</f>
        <v>0</v>
      </c>
    </row>
    <row r="21883" customFormat="false" ht="15" hidden="false" customHeight="false" outlineLevel="0" collapsed="false">
      <c r="A21883" s="4" t="s">
        <v>6150</v>
      </c>
      <c r="B21883" s="4" t="s">
        <v>6151</v>
      </c>
      <c r="C21883" s="4"/>
      <c r="D21883" s="4" t="s">
        <v>166</v>
      </c>
      <c r="E21883" s="4" t="n">
        <v>-0.117908945328611</v>
      </c>
      <c r="F21883" s="4" t="n">
        <v>0.728489176960301</v>
      </c>
      <c r="G21883" s="5" t="b">
        <f aca="false">FALSE()</f>
        <v>0</v>
      </c>
      <c r="H21883" s="4" t="n">
        <v>-0.0510651847903063</v>
      </c>
      <c r="I21883" s="4" t="n">
        <v>0.860311391873355</v>
      </c>
      <c r="J21883" s="5" t="b">
        <f aca="false">FALSE()</f>
        <v>0</v>
      </c>
    </row>
    <row r="21884" customFormat="false" ht="15" hidden="false" customHeight="false" outlineLevel="0" collapsed="false">
      <c r="A21884" s="4" t="s">
        <v>6152</v>
      </c>
      <c r="B21884" s="4" t="s">
        <v>6153</v>
      </c>
      <c r="C21884" s="4"/>
      <c r="D21884" s="4" t="s">
        <v>159</v>
      </c>
      <c r="E21884" s="4" t="n">
        <v>0.174838881660267</v>
      </c>
      <c r="F21884" s="4" t="n">
        <v>0.45835411359052</v>
      </c>
      <c r="G21884" s="5" t="b">
        <f aca="false">FALSE()</f>
        <v>0</v>
      </c>
      <c r="H21884" s="4" t="n">
        <v>0.245641067007427</v>
      </c>
      <c r="I21884" s="4" t="n">
        <v>0.228029088045847</v>
      </c>
      <c r="J21884" s="5" t="b">
        <f aca="false">FALSE()</f>
        <v>0</v>
      </c>
    </row>
    <row r="21885" customFormat="false" ht="15" hidden="false" customHeight="false" outlineLevel="0" collapsed="false">
      <c r="A21885" s="4" t="s">
        <v>6152</v>
      </c>
      <c r="B21885" s="4" t="s">
        <v>6153</v>
      </c>
      <c r="C21885" s="4"/>
      <c r="D21885" s="4" t="s">
        <v>160</v>
      </c>
      <c r="E21885" s="4" t="n">
        <v>0.124364775023023</v>
      </c>
      <c r="F21885" s="4" t="n">
        <v>0.722561151474346</v>
      </c>
      <c r="G21885" s="5" t="b">
        <f aca="false">FALSE()</f>
        <v>0</v>
      </c>
      <c r="H21885" s="4" t="n">
        <v>0.195454683477975</v>
      </c>
      <c r="I21885" s="4" t="n">
        <v>0.452194322759778</v>
      </c>
      <c r="J21885" s="5" t="b">
        <f aca="false">FALSE()</f>
        <v>0</v>
      </c>
    </row>
    <row r="21886" customFormat="false" ht="15" hidden="false" customHeight="false" outlineLevel="0" collapsed="false">
      <c r="A21886" s="4" t="s">
        <v>6152</v>
      </c>
      <c r="B21886" s="4" t="s">
        <v>6153</v>
      </c>
      <c r="C21886" s="4"/>
      <c r="D21886" s="4" t="s">
        <v>161</v>
      </c>
      <c r="E21886" s="4" t="n">
        <v>-0.0355206950057601</v>
      </c>
      <c r="F21886" s="4" t="n">
        <v>0.886365858367216</v>
      </c>
      <c r="G21886" s="5" t="b">
        <f aca="false">FALSE()</f>
        <v>0</v>
      </c>
      <c r="H21886" s="4" t="n">
        <v>-0.0282802919954815</v>
      </c>
      <c r="I21886" s="4" t="n">
        <v>0.897911701002617</v>
      </c>
      <c r="J21886" s="5" t="b">
        <f aca="false">FALSE()</f>
        <v>0</v>
      </c>
    </row>
    <row r="21887" customFormat="false" ht="15" hidden="false" customHeight="false" outlineLevel="0" collapsed="false">
      <c r="A21887" s="4" t="s">
        <v>6152</v>
      </c>
      <c r="B21887" s="4" t="s">
        <v>6153</v>
      </c>
      <c r="C21887" s="4"/>
      <c r="D21887" s="4" t="s">
        <v>162</v>
      </c>
      <c r="E21887" s="4" t="n">
        <v>-0.0859948016430039</v>
      </c>
      <c r="F21887" s="4" t="n">
        <v>0.723117909340186</v>
      </c>
      <c r="G21887" s="5" t="b">
        <f aca="false">FALSE()</f>
        <v>0</v>
      </c>
      <c r="H21887" s="4" t="n">
        <v>-0.0784666755249337</v>
      </c>
      <c r="I21887" s="4" t="n">
        <v>0.712217880440642</v>
      </c>
      <c r="J21887" s="5" t="b">
        <f aca="false">FALSE()</f>
        <v>0</v>
      </c>
    </row>
    <row r="21888" customFormat="false" ht="15" hidden="false" customHeight="false" outlineLevel="0" collapsed="false">
      <c r="A21888" s="4" t="s">
        <v>6152</v>
      </c>
      <c r="B21888" s="4" t="s">
        <v>6153</v>
      </c>
      <c r="C21888" s="4"/>
      <c r="D21888" s="4" t="s">
        <v>163</v>
      </c>
      <c r="E21888" s="4" t="n">
        <v>0.168946616118506</v>
      </c>
      <c r="F21888" s="4" t="n">
        <v>0.503249231111557</v>
      </c>
      <c r="G21888" s="5" t="b">
        <f aca="false">FALSE()</f>
        <v>0</v>
      </c>
      <c r="H21888" s="4" t="n">
        <v>0.189778051982526</v>
      </c>
      <c r="I21888" s="4" t="n">
        <v>0.365099471346078</v>
      </c>
      <c r="J21888" s="5" t="b">
        <f aca="false">FALSE()</f>
        <v>0</v>
      </c>
    </row>
    <row r="21889" customFormat="false" ht="15" hidden="false" customHeight="false" outlineLevel="0" collapsed="false">
      <c r="A21889" s="4" t="s">
        <v>6152</v>
      </c>
      <c r="B21889" s="4" t="s">
        <v>6153</v>
      </c>
      <c r="C21889" s="4"/>
      <c r="D21889" s="4" t="s">
        <v>164</v>
      </c>
      <c r="E21889" s="4" t="n">
        <v>0.118472509481263</v>
      </c>
      <c r="F21889" s="4" t="n">
        <v>0.710433690969329</v>
      </c>
      <c r="G21889" s="5" t="b">
        <f aca="false">FALSE()</f>
        <v>0</v>
      </c>
      <c r="H21889" s="4" t="n">
        <v>0.139591668453074</v>
      </c>
      <c r="I21889" s="4" t="n">
        <v>0.572323788728654</v>
      </c>
      <c r="J21889" s="5" t="b">
        <f aca="false">FALSE()</f>
        <v>0</v>
      </c>
    </row>
    <row r="21890" customFormat="false" ht="15" hidden="false" customHeight="false" outlineLevel="0" collapsed="false">
      <c r="A21890" s="4" t="s">
        <v>6152</v>
      </c>
      <c r="B21890" s="4" t="s">
        <v>6153</v>
      </c>
      <c r="C21890" s="4"/>
      <c r="D21890" s="4" t="s">
        <v>165</v>
      </c>
      <c r="E21890" s="4" t="n">
        <v>-0.0216340827558027</v>
      </c>
      <c r="F21890" s="4" t="n">
        <v>0.934749433848438</v>
      </c>
      <c r="G21890" s="5" t="b">
        <f aca="false">FALSE()</f>
        <v>0</v>
      </c>
      <c r="H21890" s="4" t="n">
        <v>-0.0215770752526682</v>
      </c>
      <c r="I21890" s="4" t="n">
        <v>0.92443691313527</v>
      </c>
      <c r="J21890" s="5" t="b">
        <f aca="false">FALSE()</f>
        <v>0</v>
      </c>
    </row>
    <row r="21891" customFormat="false" ht="15" hidden="false" customHeight="false" outlineLevel="0" collapsed="false">
      <c r="A21891" s="4" t="s">
        <v>6152</v>
      </c>
      <c r="B21891" s="4" t="s">
        <v>6153</v>
      </c>
      <c r="C21891" s="4"/>
      <c r="D21891" s="4" t="s">
        <v>166</v>
      </c>
      <c r="E21891" s="4" t="n">
        <v>-0.0721081893930465</v>
      </c>
      <c r="F21891" s="4" t="n">
        <v>0.778014631506137</v>
      </c>
      <c r="G21891" s="5" t="b">
        <f aca="false">FALSE()</f>
        <v>0</v>
      </c>
      <c r="H21891" s="4" t="n">
        <v>-0.0717634587821204</v>
      </c>
      <c r="I21891" s="4" t="n">
        <v>0.754235566256241</v>
      </c>
      <c r="J21891" s="5" t="b">
        <f aca="false">FALSE()</f>
        <v>0</v>
      </c>
    </row>
    <row r="21892" customFormat="false" ht="15" hidden="false" customHeight="false" outlineLevel="0" collapsed="false">
      <c r="A21892" s="4" t="s">
        <v>6154</v>
      </c>
      <c r="B21892" s="4" t="s">
        <v>6155</v>
      </c>
      <c r="C21892" s="4"/>
      <c r="D21892" s="4" t="s">
        <v>159</v>
      </c>
      <c r="E21892" s="4" t="n">
        <v>-0.0370085088533122</v>
      </c>
      <c r="F21892" s="4" t="n">
        <v>0.886691269871888</v>
      </c>
      <c r="G21892" s="5" t="b">
        <f aca="false">FALSE()</f>
        <v>0</v>
      </c>
      <c r="H21892" s="4" t="n">
        <v>-0.0453359218903366</v>
      </c>
      <c r="I21892" s="4" t="n">
        <v>0.857007007877123</v>
      </c>
      <c r="J21892" s="5" t="b">
        <f aca="false">FALSE()</f>
        <v>0</v>
      </c>
    </row>
    <row r="21893" customFormat="false" ht="15" hidden="false" customHeight="false" outlineLevel="0" collapsed="false">
      <c r="A21893" s="4" t="s">
        <v>6154</v>
      </c>
      <c r="B21893" s="4" t="s">
        <v>6155</v>
      </c>
      <c r="C21893" s="4"/>
      <c r="D21893" s="4" t="s">
        <v>160</v>
      </c>
      <c r="E21893" s="4" t="n">
        <v>0.232745393435276</v>
      </c>
      <c r="F21893" s="4" t="n">
        <v>0.275827453074219</v>
      </c>
      <c r="G21893" s="5" t="b">
        <f aca="false">FALSE()</f>
        <v>0</v>
      </c>
      <c r="H21893" s="4" t="n">
        <v>0.223089067802498</v>
      </c>
      <c r="I21893" s="4" t="n">
        <v>0.302909570614939</v>
      </c>
      <c r="J21893" s="5" t="b">
        <f aca="false">FALSE()</f>
        <v>0</v>
      </c>
    </row>
    <row r="21894" customFormat="false" ht="15" hidden="false" customHeight="false" outlineLevel="0" collapsed="false">
      <c r="A21894" s="4" t="s">
        <v>6154</v>
      </c>
      <c r="B21894" s="4" t="s">
        <v>6155</v>
      </c>
      <c r="C21894" s="4"/>
      <c r="D21894" s="4" t="s">
        <v>161</v>
      </c>
      <c r="E21894" s="4" t="n">
        <v>0.0169965386818773</v>
      </c>
      <c r="F21894" s="4" t="n">
        <v>0.939848152608093</v>
      </c>
      <c r="G21894" s="5" t="b">
        <f aca="false">FALSE()</f>
        <v>0</v>
      </c>
      <c r="H21894" s="4" t="n">
        <v>0.01241788954951</v>
      </c>
      <c r="I21894" s="4" t="n">
        <v>0.956662088896876</v>
      </c>
      <c r="J21894" s="5" t="b">
        <f aca="false">FALSE()</f>
        <v>0</v>
      </c>
    </row>
    <row r="21895" customFormat="false" ht="15" hidden="false" customHeight="false" outlineLevel="0" collapsed="false">
      <c r="A21895" s="4" t="s">
        <v>6154</v>
      </c>
      <c r="B21895" s="4" t="s">
        <v>6155</v>
      </c>
      <c r="C21895" s="4"/>
      <c r="D21895" s="4" t="s">
        <v>162</v>
      </c>
      <c r="E21895" s="4" t="n">
        <v>0.286750440970465</v>
      </c>
      <c r="F21895" s="4" t="n">
        <v>0.0953725695425871</v>
      </c>
      <c r="G21895" s="5" t="b">
        <f aca="false">FALSE()</f>
        <v>0</v>
      </c>
      <c r="H21895" s="4" t="n">
        <v>0.280842879242345</v>
      </c>
      <c r="I21895" s="4" t="n">
        <v>0.0926529016430301</v>
      </c>
      <c r="J21895" s="5" t="b">
        <f aca="false">FALSE()</f>
        <v>0</v>
      </c>
    </row>
    <row r="21896" customFormat="false" ht="15" hidden="false" customHeight="false" outlineLevel="0" collapsed="false">
      <c r="A21896" s="4" t="s">
        <v>6154</v>
      </c>
      <c r="B21896" s="4" t="s">
        <v>6155</v>
      </c>
      <c r="C21896" s="4"/>
      <c r="D21896" s="4" t="s">
        <v>163</v>
      </c>
      <c r="E21896" s="4" t="n">
        <v>-0.0785946116020408</v>
      </c>
      <c r="F21896" s="4" t="n">
        <v>0.750437782643461</v>
      </c>
      <c r="G21896" s="5" t="b">
        <f aca="false">FALSE()</f>
        <v>0</v>
      </c>
      <c r="H21896" s="4" t="n">
        <v>-0.113078854698159</v>
      </c>
      <c r="I21896" s="4" t="n">
        <v>0.588871632742044</v>
      </c>
      <c r="J21896" s="5" t="b">
        <f aca="false">FALSE()</f>
        <v>0</v>
      </c>
    </row>
    <row r="21897" customFormat="false" ht="15" hidden="false" customHeight="false" outlineLevel="0" collapsed="false">
      <c r="A21897" s="4" t="s">
        <v>6154</v>
      </c>
      <c r="B21897" s="4" t="s">
        <v>6155</v>
      </c>
      <c r="C21897" s="4"/>
      <c r="D21897" s="4" t="s">
        <v>164</v>
      </c>
      <c r="E21897" s="4" t="n">
        <v>0.191159290686547</v>
      </c>
      <c r="F21897" s="4" t="n">
        <v>0.376213913350216</v>
      </c>
      <c r="G21897" s="5" t="b">
        <f aca="false">FALSE()</f>
        <v>0</v>
      </c>
      <c r="H21897" s="4" t="n">
        <v>0.155346134994675</v>
      </c>
      <c r="I21897" s="4" t="n">
        <v>0.473472489691952</v>
      </c>
      <c r="J21897" s="5" t="b">
        <f aca="false">FALSE()</f>
        <v>0</v>
      </c>
    </row>
    <row r="21898" customFormat="false" ht="15" hidden="false" customHeight="false" outlineLevel="0" collapsed="false">
      <c r="A21898" s="4" t="s">
        <v>6154</v>
      </c>
      <c r="B21898" s="4" t="s">
        <v>6155</v>
      </c>
      <c r="C21898" s="4"/>
      <c r="D21898" s="4" t="s">
        <v>165</v>
      </c>
      <c r="E21898" s="4" t="n">
        <v>-0.0304249920777485</v>
      </c>
      <c r="F21898" s="4" t="n">
        <v>0.884387787729534</v>
      </c>
      <c r="G21898" s="5" t="b">
        <f aca="false">FALSE()</f>
        <v>0</v>
      </c>
      <c r="H21898" s="4" t="n">
        <v>-0.00062608681421019</v>
      </c>
      <c r="I21898" s="4" t="n">
        <v>0.997140999383843</v>
      </c>
      <c r="J21898" s="5" t="b">
        <f aca="false">FALSE()</f>
        <v>0</v>
      </c>
    </row>
    <row r="21899" customFormat="false" ht="15" hidden="false" customHeight="false" outlineLevel="0" collapsed="false">
      <c r="A21899" s="4" t="s">
        <v>6154</v>
      </c>
      <c r="B21899" s="4" t="s">
        <v>6155</v>
      </c>
      <c r="C21899" s="4"/>
      <c r="D21899" s="4" t="s">
        <v>166</v>
      </c>
      <c r="E21899" s="4" t="n">
        <v>0.239328910210839</v>
      </c>
      <c r="F21899" s="4" t="n">
        <v>0.173197897235311</v>
      </c>
      <c r="G21899" s="5" t="b">
        <f aca="false">FALSE()</f>
        <v>0</v>
      </c>
      <c r="H21899" s="4" t="n">
        <v>0.267798902878624</v>
      </c>
      <c r="I21899" s="4" t="n">
        <v>0.105280642095103</v>
      </c>
      <c r="J21899" s="5" t="b">
        <f aca="false">FALSE()</f>
        <v>0</v>
      </c>
    </row>
    <row r="21900" customFormat="false" ht="15" hidden="false" customHeight="false" outlineLevel="0" collapsed="false">
      <c r="A21900" s="4" t="s">
        <v>6156</v>
      </c>
      <c r="B21900" s="4" t="s">
        <v>6157</v>
      </c>
      <c r="C21900" s="4"/>
      <c r="D21900" s="4" t="s">
        <v>159</v>
      </c>
      <c r="E21900" s="4" t="n">
        <v>-0.166361469060523</v>
      </c>
      <c r="F21900" s="4" t="n">
        <v>0.588909133654898</v>
      </c>
      <c r="G21900" s="5" t="b">
        <f aca="false">FALSE()</f>
        <v>0</v>
      </c>
      <c r="H21900" s="4" t="n">
        <v>-0.223869291019973</v>
      </c>
      <c r="I21900" s="4" t="n">
        <v>0.400660554394823</v>
      </c>
      <c r="J21900" s="5" t="b">
        <f aca="false">FALSE()</f>
        <v>0</v>
      </c>
    </row>
    <row r="21901" customFormat="false" ht="15" hidden="false" customHeight="false" outlineLevel="0" collapsed="false">
      <c r="A21901" s="4" t="s">
        <v>6156</v>
      </c>
      <c r="B21901" s="4" t="s">
        <v>6157</v>
      </c>
      <c r="C21901" s="4"/>
      <c r="D21901" s="4" t="s">
        <v>160</v>
      </c>
      <c r="E21901" s="4" t="n">
        <v>-0.269381460943905</v>
      </c>
      <c r="F21901" s="4" t="n">
        <v>0.433886375862822</v>
      </c>
      <c r="G21901" s="5" t="b">
        <f aca="false">FALSE()</f>
        <v>0</v>
      </c>
      <c r="H21901" s="4" t="n">
        <v>-0.357249521786752</v>
      </c>
      <c r="I21901" s="4" t="n">
        <v>0.177202835001737</v>
      </c>
      <c r="J21901" s="5" t="b">
        <f aca="false">FALSE()</f>
        <v>0</v>
      </c>
    </row>
    <row r="21902" customFormat="false" ht="15" hidden="false" customHeight="false" outlineLevel="0" collapsed="false">
      <c r="A21902" s="4" t="s">
        <v>6156</v>
      </c>
      <c r="B21902" s="4" t="s">
        <v>6157</v>
      </c>
      <c r="C21902" s="4"/>
      <c r="D21902" s="4" t="s">
        <v>161</v>
      </c>
      <c r="E21902" s="4" t="n">
        <v>-0.293229795738336</v>
      </c>
      <c r="F21902" s="4" t="n">
        <v>0.207551707211863</v>
      </c>
      <c r="G21902" s="5" t="b">
        <f aca="false">FALSE()</f>
        <v>0</v>
      </c>
      <c r="H21902" s="4" t="n">
        <v>-0.289578379883146</v>
      </c>
      <c r="I21902" s="4" t="n">
        <v>0.146241848506738</v>
      </c>
      <c r="J21902" s="5" t="b">
        <f aca="false">FALSE()</f>
        <v>0</v>
      </c>
    </row>
    <row r="21903" customFormat="false" ht="15" hidden="false" customHeight="false" outlineLevel="0" collapsed="false">
      <c r="A21903" s="4" t="s">
        <v>6156</v>
      </c>
      <c r="B21903" s="4" t="s">
        <v>6157</v>
      </c>
      <c r="C21903" s="4"/>
      <c r="D21903" s="4" t="s">
        <v>162</v>
      </c>
      <c r="E21903" s="4" t="n">
        <v>-0.396249787621718</v>
      </c>
      <c r="F21903" s="4" t="n">
        <v>0.118479979296175</v>
      </c>
      <c r="G21903" s="5" t="b">
        <f aca="false">FALSE()</f>
        <v>0</v>
      </c>
      <c r="H21903" s="4" t="n">
        <v>-0.422958610649926</v>
      </c>
      <c r="I21903" s="4" t="n">
        <v>0.0486931151407959</v>
      </c>
      <c r="J21903" s="5" t="b">
        <f aca="false">FALSE()</f>
        <v>0</v>
      </c>
    </row>
    <row r="21904" customFormat="false" ht="15" hidden="false" customHeight="false" outlineLevel="0" collapsed="false">
      <c r="A21904" s="4" t="s">
        <v>6156</v>
      </c>
      <c r="B21904" s="4" t="s">
        <v>6157</v>
      </c>
      <c r="C21904" s="4"/>
      <c r="D21904" s="4" t="s">
        <v>163</v>
      </c>
      <c r="E21904" s="4" t="n">
        <v>-0.325873271073727</v>
      </c>
      <c r="F21904" s="4" t="n">
        <v>0.246348805820502</v>
      </c>
      <c r="G21904" s="5" t="b">
        <f aca="false">FALSE()</f>
        <v>0</v>
      </c>
      <c r="H21904" s="4" t="n">
        <v>-0.301631499145622</v>
      </c>
      <c r="I21904" s="4" t="n">
        <v>0.206076187209757</v>
      </c>
      <c r="J21904" s="5" t="b">
        <f aca="false">FALSE()</f>
        <v>0</v>
      </c>
    </row>
    <row r="21905" customFormat="false" ht="15" hidden="false" customHeight="false" outlineLevel="0" collapsed="false">
      <c r="A21905" s="4" t="s">
        <v>6156</v>
      </c>
      <c r="B21905" s="4" t="s">
        <v>6157</v>
      </c>
      <c r="C21905" s="4"/>
      <c r="D21905" s="4" t="s">
        <v>164</v>
      </c>
      <c r="E21905" s="4" t="n">
        <v>-0.428893262957108</v>
      </c>
      <c r="F21905" s="4" t="n">
        <v>0.133809563342954</v>
      </c>
      <c r="G21905" s="5" t="b">
        <f aca="false">FALSE()</f>
        <v>0</v>
      </c>
      <c r="H21905" s="4" t="n">
        <v>-0.435011729912401</v>
      </c>
      <c r="I21905" s="4" t="n">
        <v>0.0706666295980012</v>
      </c>
      <c r="J21905" s="5" t="b">
        <f aca="false">FALSE()</f>
        <v>0</v>
      </c>
    </row>
    <row r="21906" customFormat="false" ht="15" hidden="false" customHeight="false" outlineLevel="0" collapsed="false">
      <c r="A21906" s="4" t="s">
        <v>6156</v>
      </c>
      <c r="B21906" s="4" t="s">
        <v>6157</v>
      </c>
      <c r="C21906" s="4"/>
      <c r="D21906" s="4" t="s">
        <v>165</v>
      </c>
      <c r="E21906" s="4" t="n">
        <v>-0.41005817179249</v>
      </c>
      <c r="F21906" s="4" t="n">
        <v>0.0809725630661701</v>
      </c>
      <c r="G21906" s="5" t="b">
        <f aca="false">FALSE()</f>
        <v>0</v>
      </c>
      <c r="H21906" s="4" t="n">
        <v>-0.38587013508094</v>
      </c>
      <c r="I21906" s="4" t="n">
        <v>0.0613927314864856</v>
      </c>
      <c r="J21906" s="5" t="b">
        <f aca="false">FALSE()</f>
        <v>0</v>
      </c>
    </row>
    <row r="21907" customFormat="false" ht="15" hidden="false" customHeight="false" outlineLevel="0" collapsed="false">
      <c r="A21907" s="4" t="s">
        <v>6156</v>
      </c>
      <c r="B21907" s="4" t="s">
        <v>6157</v>
      </c>
      <c r="C21907" s="4"/>
      <c r="D21907" s="4" t="s">
        <v>166</v>
      </c>
      <c r="E21907" s="4" t="n">
        <v>-0.513078163675871</v>
      </c>
      <c r="F21907" s="4" t="n">
        <v>0.0362478362789134</v>
      </c>
      <c r="G21907" s="5" t="b">
        <f aca="false">FALSE()</f>
        <v>0</v>
      </c>
      <c r="H21907" s="4" t="n">
        <v>-0.519250365847719</v>
      </c>
      <c r="I21907" s="4" t="n">
        <v>0.0132931086071004</v>
      </c>
      <c r="J21907" s="5" t="b">
        <f aca="false">FALSE()</f>
        <v>0</v>
      </c>
    </row>
    <row r="21908" customFormat="false" ht="15" hidden="false" customHeight="false" outlineLevel="0" collapsed="false">
      <c r="A21908" s="4" t="s">
        <v>6158</v>
      </c>
      <c r="B21908" s="4" t="s">
        <v>6159</v>
      </c>
      <c r="C21908" s="4"/>
      <c r="D21908" s="4" t="s">
        <v>159</v>
      </c>
      <c r="E21908" s="4" t="n">
        <v>0.289771271822036</v>
      </c>
      <c r="F21908" s="4" t="n">
        <v>0.0545078082920603</v>
      </c>
      <c r="G21908" s="5" t="b">
        <f aca="false">FALSE()</f>
        <v>0</v>
      </c>
      <c r="H21908" s="4" t="n">
        <v>0.254490007828562</v>
      </c>
      <c r="I21908" s="4" t="n">
        <v>0.0883589504583778</v>
      </c>
      <c r="J21908" s="5" t="b">
        <f aca="false">FALSE()</f>
        <v>0</v>
      </c>
    </row>
    <row r="21909" customFormat="false" ht="15" hidden="false" customHeight="false" outlineLevel="0" collapsed="false">
      <c r="A21909" s="4" t="s">
        <v>6158</v>
      </c>
      <c r="B21909" s="4" t="s">
        <v>6159</v>
      </c>
      <c r="C21909" s="4"/>
      <c r="D21909" s="4" t="s">
        <v>160</v>
      </c>
      <c r="E21909" s="4" t="n">
        <v>0.373951395478531</v>
      </c>
      <c r="F21909" s="4" t="n">
        <v>0.0154552097350931</v>
      </c>
      <c r="G21909" s="5" t="b">
        <f aca="false">FALSE()</f>
        <v>0</v>
      </c>
      <c r="H21909" s="4" t="n">
        <v>0.32388008717269</v>
      </c>
      <c r="I21909" s="4" t="n">
        <v>0.0328087786520156</v>
      </c>
      <c r="J21909" s="5" t="b">
        <f aca="false">FALSE()</f>
        <v>0</v>
      </c>
    </row>
    <row r="21910" customFormat="false" ht="15" hidden="false" customHeight="false" outlineLevel="0" collapsed="false">
      <c r="A21910" s="4" t="s">
        <v>6158</v>
      </c>
      <c r="B21910" s="4" t="s">
        <v>6159</v>
      </c>
      <c r="C21910" s="4"/>
      <c r="D21910" s="4" t="s">
        <v>161</v>
      </c>
      <c r="E21910" s="4" t="n">
        <v>0.372655779486072</v>
      </c>
      <c r="F21910" s="4" t="n">
        <v>0.00495567148582457</v>
      </c>
      <c r="G21910" s="5" t="b">
        <f aca="false">FALSE()</f>
        <v>0</v>
      </c>
      <c r="H21910" s="4" t="n">
        <v>0.362130359476637</v>
      </c>
      <c r="I21910" s="4" t="n">
        <v>0.00390927019816798</v>
      </c>
      <c r="J21910" s="5" t="b">
        <f aca="false">FALSE()</f>
        <v>0</v>
      </c>
    </row>
    <row r="21911" customFormat="false" ht="15" hidden="false" customHeight="false" outlineLevel="0" collapsed="false">
      <c r="A21911" s="4" t="s">
        <v>6158</v>
      </c>
      <c r="B21911" s="4" t="s">
        <v>6159</v>
      </c>
      <c r="C21911" s="4"/>
      <c r="D21911" s="4" t="s">
        <v>162</v>
      </c>
      <c r="E21911" s="4" t="n">
        <v>0.456835903142566</v>
      </c>
      <c r="F21911" s="4" t="n">
        <v>0.000987328770534212</v>
      </c>
      <c r="G21911" s="5" t="b">
        <f aca="false">FALSE()</f>
        <v>0</v>
      </c>
      <c r="H21911" s="4" t="n">
        <v>0.431520438820765</v>
      </c>
      <c r="I21911" s="4" t="n">
        <v>0.0010806746609877</v>
      </c>
      <c r="J21911" s="5" t="b">
        <f aca="false">FALSE()</f>
        <v>0</v>
      </c>
    </row>
    <row r="21912" customFormat="false" ht="15" hidden="false" customHeight="false" outlineLevel="0" collapsed="false">
      <c r="A21912" s="4" t="s">
        <v>6158</v>
      </c>
      <c r="B21912" s="4" t="s">
        <v>6159</v>
      </c>
      <c r="C21912" s="4"/>
      <c r="D21912" s="4" t="s">
        <v>163</v>
      </c>
      <c r="E21912" s="4" t="n">
        <v>0.183538334909263</v>
      </c>
      <c r="F21912" s="4" t="n">
        <v>0.284534675619024</v>
      </c>
      <c r="G21912" s="5" t="b">
        <f aca="false">FALSE()</f>
        <v>0</v>
      </c>
      <c r="H21912" s="4" t="n">
        <v>0.178948649254882</v>
      </c>
      <c r="I21912" s="4" t="n">
        <v>0.256173810639691</v>
      </c>
      <c r="J21912" s="5" t="b">
        <f aca="false">FALSE()</f>
        <v>0</v>
      </c>
    </row>
    <row r="21913" customFormat="false" ht="15" hidden="false" customHeight="false" outlineLevel="0" collapsed="false">
      <c r="A21913" s="4" t="s">
        <v>6158</v>
      </c>
      <c r="B21913" s="4" t="s">
        <v>6159</v>
      </c>
      <c r="C21913" s="4"/>
      <c r="D21913" s="4" t="s">
        <v>164</v>
      </c>
      <c r="E21913" s="4" t="n">
        <v>0.267718458565757</v>
      </c>
      <c r="F21913" s="4" t="n">
        <v>0.113938526641</v>
      </c>
      <c r="G21913" s="5" t="b">
        <f aca="false">FALSE()</f>
        <v>0</v>
      </c>
      <c r="H21913" s="4" t="n">
        <v>0.24833872859901</v>
      </c>
      <c r="I21913" s="4" t="n">
        <v>0.122397543117167</v>
      </c>
      <c r="J21913" s="5" t="b">
        <f aca="false">FALSE()</f>
        <v>0</v>
      </c>
    </row>
    <row r="21914" customFormat="false" ht="15" hidden="false" customHeight="false" outlineLevel="0" collapsed="false">
      <c r="A21914" s="4" t="s">
        <v>6158</v>
      </c>
      <c r="B21914" s="4" t="s">
        <v>6159</v>
      </c>
      <c r="C21914" s="4"/>
      <c r="D21914" s="4" t="s">
        <v>165</v>
      </c>
      <c r="E21914" s="4" t="n">
        <v>0.21158194512576</v>
      </c>
      <c r="F21914" s="4" t="n">
        <v>0.138206132645245</v>
      </c>
      <c r="G21914" s="5" t="b">
        <f aca="false">FALSE()</f>
        <v>0</v>
      </c>
      <c r="H21914" s="4" t="n">
        <v>0.238422391577237</v>
      </c>
      <c r="I21914" s="4" t="n">
        <v>0.0733290718123238</v>
      </c>
      <c r="J21914" s="5" t="b">
        <f aca="false">FALSE()</f>
        <v>0</v>
      </c>
    </row>
    <row r="21915" customFormat="false" ht="15" hidden="false" customHeight="false" outlineLevel="0" collapsed="false">
      <c r="A21915" s="4" t="s">
        <v>6158</v>
      </c>
      <c r="B21915" s="4" t="s">
        <v>6159</v>
      </c>
      <c r="C21915" s="4"/>
      <c r="D21915" s="4" t="s">
        <v>166</v>
      </c>
      <c r="E21915" s="4" t="n">
        <v>0.295762068782255</v>
      </c>
      <c r="F21915" s="4" t="n">
        <v>0.0435129682450106</v>
      </c>
      <c r="G21915" s="5" t="b">
        <f aca="false">FALSE()</f>
        <v>0</v>
      </c>
      <c r="H21915" s="4" t="n">
        <v>0.307812470921365</v>
      </c>
      <c r="I21915" s="4" t="n">
        <v>0.023518893507109</v>
      </c>
      <c r="J21915" s="5" t="b">
        <f aca="false">FALSE()</f>
        <v>0</v>
      </c>
    </row>
    <row r="21916" customFormat="false" ht="15" hidden="false" customHeight="false" outlineLevel="0" collapsed="false">
      <c r="A21916" s="4" t="s">
        <v>6160</v>
      </c>
      <c r="B21916" s="4" t="s">
        <v>6161</v>
      </c>
      <c r="C21916" s="4"/>
      <c r="D21916" s="4" t="s">
        <v>159</v>
      </c>
      <c r="E21916" s="4" t="n">
        <v>-0.232399726435044</v>
      </c>
      <c r="F21916" s="4" t="n">
        <v>0.516687547480214</v>
      </c>
      <c r="G21916" s="5" t="b">
        <f aca="false">FALSE()</f>
        <v>0</v>
      </c>
      <c r="H21916" s="4" t="n">
        <v>-0.267449189205358</v>
      </c>
      <c r="I21916" s="4" t="n">
        <v>0.475434041330017</v>
      </c>
      <c r="J21916" s="5" t="b">
        <f aca="false">FALSE()</f>
        <v>0</v>
      </c>
    </row>
    <row r="21917" customFormat="false" ht="15" hidden="false" customHeight="false" outlineLevel="0" collapsed="false">
      <c r="A21917" s="4" t="s">
        <v>6160</v>
      </c>
      <c r="B21917" s="4" t="s">
        <v>6161</v>
      </c>
      <c r="C21917" s="4"/>
      <c r="D21917" s="4" t="s">
        <v>160</v>
      </c>
      <c r="E21917" s="4" t="n">
        <v>-0.0591872825119588</v>
      </c>
      <c r="F21917" s="4" t="n">
        <v>0.928653563926123</v>
      </c>
      <c r="G21917" s="5" t="b">
        <f aca="false">FALSE()</f>
        <v>0</v>
      </c>
      <c r="H21917" s="4" t="n">
        <v>-0.126662093447293</v>
      </c>
      <c r="I21917" s="4" t="n">
        <v>0.839558108268662</v>
      </c>
      <c r="J21917" s="5" t="b">
        <f aca="false">FALSE()</f>
        <v>0</v>
      </c>
    </row>
    <row r="21918" customFormat="false" ht="15" hidden="false" customHeight="false" outlineLevel="0" collapsed="false">
      <c r="A21918" s="4" t="s">
        <v>6160</v>
      </c>
      <c r="B21918" s="4" t="s">
        <v>6161</v>
      </c>
      <c r="C21918" s="4"/>
      <c r="D21918" s="4" t="s">
        <v>161</v>
      </c>
      <c r="E21918" s="4" t="n">
        <v>-0.410512872515848</v>
      </c>
      <c r="F21918" s="4" t="n">
        <v>0.137760353544694</v>
      </c>
      <c r="G21918" s="5" t="b">
        <f aca="false">FALSE()</f>
        <v>0</v>
      </c>
      <c r="H21918" s="4" t="n">
        <v>-0.409068751911591</v>
      </c>
      <c r="I21918" s="4" t="n">
        <v>0.134013743003127</v>
      </c>
      <c r="J21918" s="5" t="b">
        <f aca="false">FALSE()</f>
        <v>0</v>
      </c>
    </row>
    <row r="21919" customFormat="false" ht="15" hidden="false" customHeight="false" outlineLevel="0" collapsed="false">
      <c r="A21919" s="4" t="s">
        <v>6160</v>
      </c>
      <c r="B21919" s="4" t="s">
        <v>6161</v>
      </c>
      <c r="C21919" s="4"/>
      <c r="D21919" s="4" t="s">
        <v>162</v>
      </c>
      <c r="E21919" s="4" t="n">
        <v>-0.237300428592763</v>
      </c>
      <c r="F21919" s="4" t="n">
        <v>0.476279160830597</v>
      </c>
      <c r="G21919" s="5" t="b">
        <f aca="false">FALSE()</f>
        <v>0</v>
      </c>
      <c r="H21919" s="4" t="n">
        <v>-0.268281656153526</v>
      </c>
      <c r="I21919" s="4" t="n">
        <v>0.398143479676747</v>
      </c>
      <c r="J21919" s="5" t="b">
        <f aca="false">FALSE()</f>
        <v>0</v>
      </c>
    </row>
    <row r="21920" customFormat="false" ht="15" hidden="false" customHeight="false" outlineLevel="0" collapsed="false">
      <c r="A21920" s="4" t="s">
        <v>6160</v>
      </c>
      <c r="B21920" s="4" t="s">
        <v>6161</v>
      </c>
      <c r="C21920" s="4"/>
      <c r="D21920" s="4" t="s">
        <v>163</v>
      </c>
      <c r="E21920" s="4" t="n">
        <v>-0.510424236135156</v>
      </c>
      <c r="F21920" s="4" t="n">
        <v>0.111303067325513</v>
      </c>
      <c r="G21920" s="5" t="b">
        <f aca="false">FALSE()</f>
        <v>0</v>
      </c>
      <c r="H21920" s="4" t="n">
        <v>-0.494748142599277</v>
      </c>
      <c r="I21920" s="4" t="n">
        <v>0.123640366891732</v>
      </c>
      <c r="J21920" s="5" t="b">
        <f aca="false">FALSE()</f>
        <v>0</v>
      </c>
    </row>
    <row r="21921" customFormat="false" ht="15" hidden="false" customHeight="false" outlineLevel="0" collapsed="false">
      <c r="A21921" s="4" t="s">
        <v>6160</v>
      </c>
      <c r="B21921" s="4" t="s">
        <v>6161</v>
      </c>
      <c r="C21921" s="4"/>
      <c r="D21921" s="4" t="s">
        <v>164</v>
      </c>
      <c r="E21921" s="4" t="n">
        <v>-0.337211792212071</v>
      </c>
      <c r="F21921" s="4" t="n">
        <v>0.390996881399689</v>
      </c>
      <c r="G21921" s="5" t="b">
        <f aca="false">FALSE()</f>
        <v>0</v>
      </c>
      <c r="H21921" s="4" t="n">
        <v>-0.353961046841212</v>
      </c>
      <c r="I21921" s="4" t="n">
        <v>0.330052006209555</v>
      </c>
      <c r="J21921" s="5" t="b">
        <f aca="false">FALSE()</f>
        <v>0</v>
      </c>
    </row>
    <row r="21922" customFormat="false" ht="15" hidden="false" customHeight="false" outlineLevel="0" collapsed="false">
      <c r="A21922" s="4" t="s">
        <v>6160</v>
      </c>
      <c r="B21922" s="4" t="s">
        <v>6161</v>
      </c>
      <c r="C21922" s="4"/>
      <c r="D21922" s="4" t="s">
        <v>165</v>
      </c>
      <c r="E21922" s="4" t="n">
        <v>-0.26914736020594</v>
      </c>
      <c r="F21922" s="4" t="n">
        <v>0.378333141111899</v>
      </c>
      <c r="G21922" s="5" t="b">
        <f aca="false">FALSE()</f>
        <v>0</v>
      </c>
      <c r="H21922" s="4" t="n">
        <v>-0.22688489549789</v>
      </c>
      <c r="I21922" s="4" t="n">
        <v>0.465446780113845</v>
      </c>
      <c r="J21922" s="5" t="b">
        <f aca="false">FALSE()</f>
        <v>0</v>
      </c>
    </row>
    <row r="21923" customFormat="false" ht="15" hidden="false" customHeight="false" outlineLevel="0" collapsed="false">
      <c r="A21923" s="4" t="s">
        <v>6160</v>
      </c>
      <c r="B21923" s="4" t="s">
        <v>6161</v>
      </c>
      <c r="C21923" s="4"/>
      <c r="D21923" s="4" t="s">
        <v>166</v>
      </c>
      <c r="E21923" s="4" t="n">
        <v>-0.0959349162828548</v>
      </c>
      <c r="F21923" s="4" t="n">
        <v>0.807628394466962</v>
      </c>
      <c r="G21923" s="5" t="b">
        <f aca="false">FALSE()</f>
        <v>0</v>
      </c>
      <c r="H21923" s="4" t="n">
        <v>-0.0860977997398248</v>
      </c>
      <c r="I21923" s="4" t="n">
        <v>0.828860164718119</v>
      </c>
      <c r="J21923" s="5" t="b">
        <f aca="false">FALSE()</f>
        <v>0</v>
      </c>
    </row>
    <row r="21924" customFormat="false" ht="15" hidden="false" customHeight="false" outlineLevel="0" collapsed="false">
      <c r="A21924" s="4" t="s">
        <v>6162</v>
      </c>
      <c r="B21924" s="4" t="s">
        <v>6163</v>
      </c>
      <c r="C21924" s="4"/>
      <c r="D21924" s="4" t="s">
        <v>159</v>
      </c>
      <c r="E21924" s="4" t="n">
        <v>0.0648159779674608</v>
      </c>
      <c r="F21924" s="4" t="n">
        <v>0.821929604002594</v>
      </c>
      <c r="G21924" s="5" t="b">
        <f aca="false">FALSE()</f>
        <v>0</v>
      </c>
      <c r="H21924" s="4" t="n">
        <v>0.077061393288201</v>
      </c>
      <c r="I21924" s="4" t="n">
        <v>0.779585758667394</v>
      </c>
      <c r="J21924" s="5" t="b">
        <f aca="false">FALSE()</f>
        <v>0</v>
      </c>
    </row>
    <row r="21925" customFormat="false" ht="15" hidden="false" customHeight="false" outlineLevel="0" collapsed="false">
      <c r="A21925" s="4" t="s">
        <v>6162</v>
      </c>
      <c r="B21925" s="4" t="s">
        <v>6163</v>
      </c>
      <c r="C21925" s="4"/>
      <c r="D21925" s="4" t="s">
        <v>160</v>
      </c>
      <c r="E21925" s="4" t="n">
        <v>0.0759101663042261</v>
      </c>
      <c r="F21925" s="4" t="n">
        <v>0.845874692275231</v>
      </c>
      <c r="G21925" s="5" t="b">
        <f aca="false">FALSE()</f>
        <v>0</v>
      </c>
      <c r="H21925" s="4" t="n">
        <v>0.0786623210324072</v>
      </c>
      <c r="I21925" s="4" t="n">
        <v>0.842689109819398</v>
      </c>
      <c r="J21925" s="5" t="b">
        <f aca="false">FALSE()</f>
        <v>0</v>
      </c>
    </row>
    <row r="21926" customFormat="false" ht="15" hidden="false" customHeight="false" outlineLevel="0" collapsed="false">
      <c r="A21926" s="4" t="s">
        <v>6162</v>
      </c>
      <c r="B21926" s="4" t="s">
        <v>6163</v>
      </c>
      <c r="C21926" s="4"/>
      <c r="D21926" s="4" t="s">
        <v>161</v>
      </c>
      <c r="E21926" s="4" t="n">
        <v>0.200965115028543</v>
      </c>
      <c r="F21926" s="4" t="n">
        <v>0.305274431774932</v>
      </c>
      <c r="G21926" s="5" t="b">
        <f aca="false">FALSE()</f>
        <v>0</v>
      </c>
      <c r="H21926" s="4" t="n">
        <v>0.196069187918647</v>
      </c>
      <c r="I21926" s="4" t="n">
        <v>0.265760801210719</v>
      </c>
      <c r="J21926" s="5" t="b">
        <f aca="false">FALSE()</f>
        <v>0</v>
      </c>
    </row>
    <row r="21927" customFormat="false" ht="15" hidden="false" customHeight="false" outlineLevel="0" collapsed="false">
      <c r="A21927" s="4" t="s">
        <v>6162</v>
      </c>
      <c r="B21927" s="4" t="s">
        <v>6163</v>
      </c>
      <c r="C21927" s="4"/>
      <c r="D21927" s="4" t="s">
        <v>162</v>
      </c>
      <c r="E21927" s="4" t="n">
        <v>0.212059303365308</v>
      </c>
      <c r="F21927" s="4" t="n">
        <v>0.338480596369735</v>
      </c>
      <c r="G21927" s="5" t="b">
        <f aca="false">FALSE()</f>
        <v>0</v>
      </c>
      <c r="H21927" s="4" t="n">
        <v>0.197670115662853</v>
      </c>
      <c r="I21927" s="4" t="n">
        <v>0.316861039862464</v>
      </c>
      <c r="J21927" s="5" t="b">
        <f aca="false">FALSE()</f>
        <v>0</v>
      </c>
    </row>
    <row r="21928" customFormat="false" ht="15" hidden="false" customHeight="false" outlineLevel="0" collapsed="false">
      <c r="A21928" s="4" t="s">
        <v>6162</v>
      </c>
      <c r="B21928" s="4" t="s">
        <v>6163</v>
      </c>
      <c r="C21928" s="4"/>
      <c r="D21928" s="4" t="s">
        <v>163</v>
      </c>
      <c r="E21928" s="4" t="n">
        <v>0.0543978466408768</v>
      </c>
      <c r="F21928" s="4" t="n">
        <v>0.868060858779645</v>
      </c>
      <c r="G21928" s="5" t="b">
        <f aca="false">FALSE()</f>
        <v>0</v>
      </c>
      <c r="H21928" s="4" t="n">
        <v>-0.0298887320453927</v>
      </c>
      <c r="I21928" s="4" t="n">
        <v>0.922224326212977</v>
      </c>
      <c r="J21928" s="5" t="b">
        <f aca="false">FALSE()</f>
        <v>0</v>
      </c>
    </row>
    <row r="21929" customFormat="false" ht="15" hidden="false" customHeight="false" outlineLevel="0" collapsed="false">
      <c r="A21929" s="4" t="s">
        <v>6162</v>
      </c>
      <c r="B21929" s="4" t="s">
        <v>6163</v>
      </c>
      <c r="C21929" s="4"/>
      <c r="D21929" s="4" t="s">
        <v>164</v>
      </c>
      <c r="E21929" s="4" t="n">
        <v>0.0654920349776421</v>
      </c>
      <c r="F21929" s="4" t="n">
        <v>0.867015175806935</v>
      </c>
      <c r="G21929" s="5" t="b">
        <f aca="false">FALSE()</f>
        <v>0</v>
      </c>
      <c r="H21929" s="4" t="n">
        <v>-0.0282878043011866</v>
      </c>
      <c r="I21929" s="4" t="n">
        <v>0.934321686475682</v>
      </c>
      <c r="J21929" s="5" t="b">
        <f aca="false">FALSE()</f>
        <v>0</v>
      </c>
    </row>
    <row r="21930" customFormat="false" ht="15" hidden="false" customHeight="false" outlineLevel="0" collapsed="false">
      <c r="A21930" s="4" t="s">
        <v>6162</v>
      </c>
      <c r="B21930" s="4" t="s">
        <v>6163</v>
      </c>
      <c r="C21930" s="4"/>
      <c r="D21930" s="4" t="s">
        <v>165</v>
      </c>
      <c r="E21930" s="4" t="n">
        <v>-0.120755063863565</v>
      </c>
      <c r="F21930" s="4" t="n">
        <v>0.588223580156274</v>
      </c>
      <c r="G21930" s="5" t="b">
        <f aca="false">FALSE()</f>
        <v>0</v>
      </c>
      <c r="H21930" s="4" t="n">
        <v>-0.028156912573444</v>
      </c>
      <c r="I21930" s="4" t="n">
        <v>0.901675623556818</v>
      </c>
      <c r="J21930" s="5" t="b">
        <f aca="false">FALSE()</f>
        <v>0</v>
      </c>
    </row>
    <row r="21931" customFormat="false" ht="15" hidden="false" customHeight="false" outlineLevel="0" collapsed="false">
      <c r="A21931" s="4" t="s">
        <v>6162</v>
      </c>
      <c r="B21931" s="4" t="s">
        <v>6163</v>
      </c>
      <c r="C21931" s="4"/>
      <c r="D21931" s="4" t="s">
        <v>166</v>
      </c>
      <c r="E21931" s="4" t="n">
        <v>-0.109660875526799</v>
      </c>
      <c r="F21931" s="4" t="n">
        <v>0.65790279739859</v>
      </c>
      <c r="G21931" s="5" t="b">
        <f aca="false">FALSE()</f>
        <v>0</v>
      </c>
      <c r="H21931" s="4" t="n">
        <v>-0.0265559848292378</v>
      </c>
      <c r="I21931" s="4" t="n">
        <v>0.921711268939958</v>
      </c>
      <c r="J21931" s="5" t="b">
        <f aca="false">FALSE()</f>
        <v>0</v>
      </c>
    </row>
    <row r="21932" customFormat="false" ht="15" hidden="false" customHeight="false" outlineLevel="0" collapsed="false">
      <c r="A21932" s="4" t="s">
        <v>6164</v>
      </c>
      <c r="B21932" s="4" t="s">
        <v>6165</v>
      </c>
      <c r="C21932" s="4"/>
      <c r="D21932" s="4" t="s">
        <v>161</v>
      </c>
      <c r="E21932" s="4" t="n">
        <v>0.233227566398099</v>
      </c>
      <c r="F21932" s="4" t="n">
        <v>0.372051172289853</v>
      </c>
      <c r="G21932" s="5" t="b">
        <f aca="false">FALSE()</f>
        <v>0</v>
      </c>
      <c r="H21932" s="4" t="n">
        <v>0.21782317298374</v>
      </c>
      <c r="I21932" s="4" t="n">
        <v>0.384365358904732</v>
      </c>
      <c r="J21932" s="5" t="b">
        <f aca="false">FALSE()</f>
        <v>0</v>
      </c>
    </row>
    <row r="21933" customFormat="false" ht="15" hidden="false" customHeight="false" outlineLevel="0" collapsed="false">
      <c r="A21933" s="4" t="s">
        <v>6164</v>
      </c>
      <c r="B21933" s="4" t="s">
        <v>6165</v>
      </c>
      <c r="C21933" s="4"/>
      <c r="D21933" s="4" t="s">
        <v>163</v>
      </c>
      <c r="E21933" s="4" t="n">
        <v>-0.0823697874619806</v>
      </c>
      <c r="F21933" s="4" t="n">
        <v>0.840374893327388</v>
      </c>
      <c r="G21933" s="5" t="b">
        <f aca="false">FALSE()</f>
        <v>0</v>
      </c>
      <c r="H21933" s="4" t="n">
        <v>-0.114475357221847</v>
      </c>
      <c r="I21933" s="4" t="n">
        <v>0.74370343570807</v>
      </c>
      <c r="J21933" s="5" t="b">
        <f aca="false">FALSE()</f>
        <v>0</v>
      </c>
    </row>
    <row r="21934" customFormat="false" ht="15" hidden="false" customHeight="false" outlineLevel="0" collapsed="false">
      <c r="A21934" s="4" t="s">
        <v>6166</v>
      </c>
      <c r="B21934" s="4" t="s">
        <v>6167</v>
      </c>
      <c r="C21934" s="4"/>
      <c r="D21934" s="4" t="s">
        <v>164</v>
      </c>
      <c r="E21934" s="4" t="n">
        <v>-0.491859850281408</v>
      </c>
      <c r="F21934" s="4" t="n">
        <v>0.204401503386834</v>
      </c>
      <c r="G21934" s="5" t="b">
        <f aca="false">FALSE()</f>
        <v>0</v>
      </c>
      <c r="H21934" s="4" t="n">
        <v>-0.543039769001339</v>
      </c>
      <c r="I21934" s="4" t="n">
        <v>0.12569386686435</v>
      </c>
      <c r="J21934" s="5" t="b">
        <f aca="false">FALSE()</f>
        <v>0</v>
      </c>
    </row>
    <row r="21935" customFormat="false" ht="15" hidden="false" customHeight="false" outlineLevel="0" collapsed="false">
      <c r="A21935" s="4" t="s">
        <v>6166</v>
      </c>
      <c r="B21935" s="4" t="s">
        <v>6167</v>
      </c>
      <c r="C21935" s="4"/>
      <c r="D21935" s="4" t="s">
        <v>166</v>
      </c>
      <c r="E21935" s="4" t="n">
        <v>-0.0764680555387319</v>
      </c>
      <c r="F21935" s="4" t="n">
        <v>0.870389874313734</v>
      </c>
      <c r="G21935" s="5" t="b">
        <f aca="false">FALSE()</f>
        <v>0</v>
      </c>
      <c r="H21935" s="4" t="n">
        <v>-0.0314105367185883</v>
      </c>
      <c r="I21935" s="4" t="n">
        <v>0.946770296023854</v>
      </c>
      <c r="J21935" s="5" t="b">
        <f aca="false">FALSE()</f>
        <v>0</v>
      </c>
    </row>
    <row r="21936" customFormat="false" ht="15" hidden="false" customHeight="false" outlineLevel="0" collapsed="false">
      <c r="A21936" s="4" t="s">
        <v>6168</v>
      </c>
      <c r="B21936" s="4" t="s">
        <v>6169</v>
      </c>
      <c r="C21936" s="4"/>
      <c r="D21936" s="4" t="s">
        <v>159</v>
      </c>
      <c r="E21936" s="4" t="n">
        <v>0.231413656166635</v>
      </c>
      <c r="F21936" s="4" t="n">
        <v>0.534031779874505</v>
      </c>
      <c r="G21936" s="5" t="b">
        <f aca="false">FALSE()</f>
        <v>0</v>
      </c>
      <c r="H21936" s="4" t="n">
        <v>0.31705847383052</v>
      </c>
      <c r="I21936" s="4" t="n">
        <v>0.209108939362634</v>
      </c>
      <c r="J21936" s="5" t="b">
        <f aca="false">FALSE()</f>
        <v>0</v>
      </c>
    </row>
    <row r="21937" customFormat="false" ht="15" hidden="false" customHeight="false" outlineLevel="0" collapsed="false">
      <c r="A21937" s="4" t="s">
        <v>6168</v>
      </c>
      <c r="B21937" s="4" t="s">
        <v>6169</v>
      </c>
      <c r="C21937" s="4"/>
      <c r="D21937" s="4" t="s">
        <v>160</v>
      </c>
      <c r="E21937" s="4" t="n">
        <v>0.506206240764373</v>
      </c>
      <c r="F21937" s="4" t="n">
        <v>0.168009913108019</v>
      </c>
      <c r="G21937" s="5" t="b">
        <f aca="false">FALSE()</f>
        <v>0</v>
      </c>
      <c r="H21937" s="4" t="n">
        <v>0.526690730219704</v>
      </c>
      <c r="I21937" s="4" t="n">
        <v>0.0315615105948789</v>
      </c>
      <c r="J21937" s="5" t="b">
        <f aca="false">FALSE()</f>
        <v>0</v>
      </c>
    </row>
    <row r="21938" customFormat="false" ht="15" hidden="false" customHeight="false" outlineLevel="0" collapsed="false">
      <c r="A21938" s="4" t="s">
        <v>6168</v>
      </c>
      <c r="B21938" s="4" t="s">
        <v>6169</v>
      </c>
      <c r="C21938" s="4"/>
      <c r="D21938" s="4" t="s">
        <v>161</v>
      </c>
      <c r="E21938" s="4" t="n">
        <v>-0.119806332343723</v>
      </c>
      <c r="F21938" s="4" t="n">
        <v>0.721054945015405</v>
      </c>
      <c r="G21938" s="5" t="b">
        <f aca="false">FALSE()</f>
        <v>0</v>
      </c>
      <c r="H21938" s="4" t="n">
        <v>-0.0899129339670487</v>
      </c>
      <c r="I21938" s="4" t="n">
        <v>0.708864035951503</v>
      </c>
      <c r="J21938" s="5" t="b">
        <f aca="false">FALSE()</f>
        <v>0</v>
      </c>
    </row>
    <row r="21939" customFormat="false" ht="15" hidden="false" customHeight="false" outlineLevel="0" collapsed="false">
      <c r="A21939" s="4" t="s">
        <v>6168</v>
      </c>
      <c r="B21939" s="4" t="s">
        <v>6169</v>
      </c>
      <c r="C21939" s="4"/>
      <c r="D21939" s="4" t="s">
        <v>162</v>
      </c>
      <c r="E21939" s="4" t="n">
        <v>0.154986252254015</v>
      </c>
      <c r="F21939" s="4" t="n">
        <v>0.677202982657172</v>
      </c>
      <c r="G21939" s="5" t="b">
        <f aca="false">FALSE()</f>
        <v>0</v>
      </c>
      <c r="H21939" s="4" t="n">
        <v>0.119719322422135</v>
      </c>
      <c r="I21939" s="4" t="n">
        <v>0.642904127566057</v>
      </c>
      <c r="J21939" s="5" t="b">
        <f aca="false">FALSE()</f>
        <v>0</v>
      </c>
    </row>
    <row r="21940" customFormat="false" ht="15" hidden="false" customHeight="false" outlineLevel="0" collapsed="false">
      <c r="A21940" s="4" t="s">
        <v>6168</v>
      </c>
      <c r="B21940" s="4" t="s">
        <v>6169</v>
      </c>
      <c r="C21940" s="4"/>
      <c r="D21940" s="4" t="s">
        <v>163</v>
      </c>
      <c r="E21940" s="4" t="n">
        <v>0.0384630689941899</v>
      </c>
      <c r="F21940" s="4" t="n">
        <v>0.947020852953588</v>
      </c>
      <c r="G21940" s="5" t="b">
        <f aca="false">FALSE()</f>
        <v>0</v>
      </c>
      <c r="H21940" s="4" t="n">
        <v>-0.0282937908180942</v>
      </c>
      <c r="I21940" s="4" t="n">
        <v>0.942731388622763</v>
      </c>
      <c r="J21940" s="5" t="b">
        <f aca="false">FALSE()</f>
        <v>0</v>
      </c>
    </row>
    <row r="21941" customFormat="false" ht="15" hidden="false" customHeight="false" outlineLevel="0" collapsed="false">
      <c r="A21941" s="4" t="s">
        <v>6168</v>
      </c>
      <c r="B21941" s="4" t="s">
        <v>6169</v>
      </c>
      <c r="C21941" s="4"/>
      <c r="D21941" s="4" t="s">
        <v>164</v>
      </c>
      <c r="E21941" s="4" t="n">
        <v>0.313255653591928</v>
      </c>
      <c r="F21941" s="4" t="n">
        <v>0.454117725385403</v>
      </c>
      <c r="G21941" s="5" t="b">
        <f aca="false">FALSE()</f>
        <v>0</v>
      </c>
      <c r="H21941" s="4" t="n">
        <v>0.18133846557109</v>
      </c>
      <c r="I21941" s="4" t="n">
        <v>0.556966047205036</v>
      </c>
      <c r="J21941" s="5" t="b">
        <f aca="false">FALSE()</f>
        <v>0</v>
      </c>
    </row>
    <row r="21942" customFormat="false" ht="15" hidden="false" customHeight="false" outlineLevel="0" collapsed="false">
      <c r="A21942" s="4" t="s">
        <v>6168</v>
      </c>
      <c r="B21942" s="4" t="s">
        <v>6169</v>
      </c>
      <c r="C21942" s="4"/>
      <c r="D21942" s="4" t="s">
        <v>165</v>
      </c>
      <c r="E21942" s="4" t="n">
        <v>-0.0992596625806662</v>
      </c>
      <c r="F21942" s="4" t="n">
        <v>0.778370210719414</v>
      </c>
      <c r="G21942" s="5" t="b">
        <f aca="false">FALSE()</f>
        <v>0</v>
      </c>
      <c r="H21942" s="4" t="n">
        <v>0.101028133999454</v>
      </c>
      <c r="I21942" s="4" t="n">
        <v>0.692590946976124</v>
      </c>
      <c r="J21942" s="5" t="b">
        <f aca="false">FALSE()</f>
        <v>0</v>
      </c>
    </row>
    <row r="21943" customFormat="false" ht="15" hidden="false" customHeight="false" outlineLevel="0" collapsed="false">
      <c r="A21943" s="4" t="s">
        <v>6168</v>
      </c>
      <c r="B21943" s="4" t="s">
        <v>6169</v>
      </c>
      <c r="C21943" s="4"/>
      <c r="D21943" s="4" t="s">
        <v>166</v>
      </c>
      <c r="E21943" s="4" t="n">
        <v>0.175532922017072</v>
      </c>
      <c r="F21943" s="4" t="n">
        <v>0.633570592694647</v>
      </c>
      <c r="G21943" s="5" t="b">
        <f aca="false">FALSE()</f>
        <v>0</v>
      </c>
      <c r="H21943" s="4" t="n">
        <v>0.310660390388637</v>
      </c>
      <c r="I21943" s="4" t="n">
        <v>0.179269447068537</v>
      </c>
      <c r="J21943" s="5" t="b">
        <f aca="false">FALSE()</f>
        <v>0</v>
      </c>
    </row>
    <row r="21944" customFormat="false" ht="15" hidden="false" customHeight="false" outlineLevel="0" collapsed="false">
      <c r="A21944" s="4" t="s">
        <v>6170</v>
      </c>
      <c r="B21944" s="4" t="s">
        <v>6171</v>
      </c>
      <c r="C21944" s="4"/>
      <c r="D21944" s="4" t="s">
        <v>159</v>
      </c>
      <c r="E21944" s="4" t="n">
        <v>0.170704559966257</v>
      </c>
      <c r="F21944" s="4" t="n">
        <v>0.433277348395171</v>
      </c>
      <c r="G21944" s="5" t="b">
        <f aca="false">FALSE()</f>
        <v>0</v>
      </c>
      <c r="H21944" s="4" t="n">
        <v>0.0684842860431248</v>
      </c>
      <c r="I21944" s="4" t="n">
        <v>0.727322612363791</v>
      </c>
      <c r="J21944" s="5" t="b">
        <f aca="false">FALSE()</f>
        <v>0</v>
      </c>
    </row>
    <row r="21945" customFormat="false" ht="15" hidden="false" customHeight="false" outlineLevel="0" collapsed="false">
      <c r="A21945" s="4" t="s">
        <v>6170</v>
      </c>
      <c r="B21945" s="4" t="s">
        <v>6171</v>
      </c>
      <c r="C21945" s="4"/>
      <c r="D21945" s="4" t="s">
        <v>160</v>
      </c>
      <c r="E21945" s="4" t="n">
        <v>0.271357542609872</v>
      </c>
      <c r="F21945" s="4" t="n">
        <v>0.244374761363212</v>
      </c>
      <c r="G21945" s="5" t="b">
        <f aca="false">FALSE()</f>
        <v>0</v>
      </c>
      <c r="H21945" s="4" t="n">
        <v>0.197449389459104</v>
      </c>
      <c r="I21945" s="4" t="n">
        <v>0.2753914757899</v>
      </c>
      <c r="J21945" s="5" t="b">
        <f aca="false">FALSE()</f>
        <v>0</v>
      </c>
    </row>
    <row r="21946" customFormat="false" ht="15" hidden="false" customHeight="false" outlineLevel="0" collapsed="false">
      <c r="A21946" s="4" t="s">
        <v>6170</v>
      </c>
      <c r="B21946" s="4" t="s">
        <v>6171</v>
      </c>
      <c r="C21946" s="4"/>
      <c r="D21946" s="4" t="s">
        <v>161</v>
      </c>
      <c r="E21946" s="4" t="n">
        <v>0.353358877849837</v>
      </c>
      <c r="F21946" s="4" t="n">
        <v>0.0353765590809898</v>
      </c>
      <c r="G21946" s="5" t="b">
        <f aca="false">FALSE()</f>
        <v>0</v>
      </c>
      <c r="H21946" s="4" t="n">
        <v>0.323684853581358</v>
      </c>
      <c r="I21946" s="4" t="n">
        <v>0.00993180907300912</v>
      </c>
      <c r="J21946" s="5" t="b">
        <f aca="false">FALSE()</f>
        <v>0</v>
      </c>
    </row>
    <row r="21947" customFormat="false" ht="15" hidden="false" customHeight="false" outlineLevel="0" collapsed="false">
      <c r="A21947" s="4" t="s">
        <v>6170</v>
      </c>
      <c r="B21947" s="4" t="s">
        <v>6171</v>
      </c>
      <c r="C21947" s="4"/>
      <c r="D21947" s="4" t="s">
        <v>162</v>
      </c>
      <c r="E21947" s="4" t="n">
        <v>0.454011860493452</v>
      </c>
      <c r="F21947" s="4" t="n">
        <v>0.0116179042911168</v>
      </c>
      <c r="G21947" s="5" t="b">
        <f aca="false">FALSE()</f>
        <v>0</v>
      </c>
      <c r="H21947" s="4" t="n">
        <v>0.452649956997338</v>
      </c>
      <c r="I21947" s="4" t="n">
        <v>0.00062249164388126</v>
      </c>
      <c r="J21947" s="5" t="b">
        <f aca="false">FALSE()</f>
        <v>0</v>
      </c>
    </row>
    <row r="21948" customFormat="false" ht="15" hidden="false" customHeight="false" outlineLevel="0" collapsed="false">
      <c r="A21948" s="4" t="s">
        <v>6170</v>
      </c>
      <c r="B21948" s="4" t="s">
        <v>6171</v>
      </c>
      <c r="C21948" s="4"/>
      <c r="D21948" s="4" t="s">
        <v>163</v>
      </c>
      <c r="E21948" s="4" t="n">
        <v>0.0164202226771916</v>
      </c>
      <c r="F21948" s="4" t="n">
        <v>0.965216697060403</v>
      </c>
      <c r="G21948" s="5" t="b">
        <f aca="false">FALSE()</f>
        <v>0</v>
      </c>
      <c r="H21948" s="4" t="n">
        <v>0.0166268708436222</v>
      </c>
      <c r="I21948" s="4" t="n">
        <v>0.944300759258675</v>
      </c>
      <c r="J21948" s="5" t="b">
        <f aca="false">FALSE()</f>
        <v>0</v>
      </c>
    </row>
    <row r="21949" customFormat="false" ht="15" hidden="false" customHeight="false" outlineLevel="0" collapsed="false">
      <c r="A21949" s="4" t="s">
        <v>6170</v>
      </c>
      <c r="B21949" s="4" t="s">
        <v>6171</v>
      </c>
      <c r="C21949" s="4"/>
      <c r="D21949" s="4" t="s">
        <v>164</v>
      </c>
      <c r="E21949" s="4" t="n">
        <v>0.117073205320807</v>
      </c>
      <c r="F21949" s="4" t="n">
        <v>0.691637300500273</v>
      </c>
      <c r="G21949" s="5" t="b">
        <f aca="false">FALSE()</f>
        <v>0</v>
      </c>
      <c r="H21949" s="4" t="n">
        <v>0.145591974259602</v>
      </c>
      <c r="I21949" s="4" t="n">
        <v>0.418916462043599</v>
      </c>
      <c r="J21949" s="5" t="b">
        <f aca="false">FALSE()</f>
        <v>0</v>
      </c>
    </row>
    <row r="21950" customFormat="false" ht="15" hidden="false" customHeight="false" outlineLevel="0" collapsed="false">
      <c r="A21950" s="4" t="s">
        <v>6170</v>
      </c>
      <c r="B21950" s="4" t="s">
        <v>6171</v>
      </c>
      <c r="C21950" s="4"/>
      <c r="D21950" s="4" t="s">
        <v>165</v>
      </c>
      <c r="E21950" s="4" t="n">
        <v>0.249498954101742</v>
      </c>
      <c r="F21950" s="4" t="n">
        <v>0.16600524685078</v>
      </c>
      <c r="G21950" s="5" t="b">
        <f aca="false">FALSE()</f>
        <v>0</v>
      </c>
      <c r="H21950" s="4" t="n">
        <v>0.172815207658078</v>
      </c>
      <c r="I21950" s="4" t="n">
        <v>0.208552764190436</v>
      </c>
      <c r="J21950" s="5" t="b">
        <f aca="false">FALSE()</f>
        <v>0</v>
      </c>
    </row>
    <row r="21951" customFormat="false" ht="15" hidden="false" customHeight="false" outlineLevel="0" collapsed="false">
      <c r="A21951" s="4" t="s">
        <v>6170</v>
      </c>
      <c r="B21951" s="4" t="s">
        <v>6171</v>
      </c>
      <c r="C21951" s="4"/>
      <c r="D21951" s="4" t="s">
        <v>166</v>
      </c>
      <c r="E21951" s="4" t="n">
        <v>0.350151936745357</v>
      </c>
      <c r="F21951" s="4" t="n">
        <v>0.0582540615018811</v>
      </c>
      <c r="G21951" s="5" t="b">
        <f aca="false">FALSE()</f>
        <v>0</v>
      </c>
      <c r="H21951" s="4" t="n">
        <v>0.301780311074057</v>
      </c>
      <c r="I21951" s="4" t="n">
        <v>0.0263116159643693</v>
      </c>
      <c r="J21951" s="5" t="b">
        <f aca="false">FALSE()</f>
        <v>0</v>
      </c>
    </row>
    <row r="21952" customFormat="false" ht="15" hidden="false" customHeight="false" outlineLevel="0" collapsed="false">
      <c r="A21952" s="4" t="s">
        <v>6172</v>
      </c>
      <c r="B21952" s="4" t="s">
        <v>6173</v>
      </c>
      <c r="C21952" s="4"/>
      <c r="D21952" s="4" t="s">
        <v>159</v>
      </c>
      <c r="E21952" s="4" t="n">
        <v>-0.315971779640132</v>
      </c>
      <c r="F21952" s="4" t="n">
        <v>0.169108221671984</v>
      </c>
      <c r="G21952" s="5" t="b">
        <f aca="false">FALSE()</f>
        <v>0</v>
      </c>
      <c r="H21952" s="4" t="n">
        <v>-0.189990307305247</v>
      </c>
      <c r="I21952" s="4" t="n">
        <v>0.373451053262268</v>
      </c>
      <c r="J21952" s="5" t="b">
        <f aca="false">FALSE()</f>
        <v>0</v>
      </c>
    </row>
    <row r="21953" customFormat="false" ht="15" hidden="false" customHeight="false" outlineLevel="0" collapsed="false">
      <c r="A21953" s="4" t="s">
        <v>6172</v>
      </c>
      <c r="B21953" s="4" t="s">
        <v>6173</v>
      </c>
      <c r="C21953" s="4"/>
      <c r="D21953" s="4" t="s">
        <v>160</v>
      </c>
      <c r="E21953" s="4" t="n">
        <v>-0.17896449664689</v>
      </c>
      <c r="F21953" s="4" t="n">
        <v>0.593269555963624</v>
      </c>
      <c r="G21953" s="5" t="b">
        <f aca="false">FALSE()</f>
        <v>0</v>
      </c>
      <c r="H21953" s="4" t="n">
        <v>-0.0642093217064064</v>
      </c>
      <c r="I21953" s="4" t="n">
        <v>0.869086123898804</v>
      </c>
      <c r="J21953" s="5" t="b">
        <f aca="false">FALSE()</f>
        <v>0</v>
      </c>
    </row>
    <row r="21954" customFormat="false" ht="15" hidden="false" customHeight="false" outlineLevel="0" collapsed="false">
      <c r="A21954" s="4" t="s">
        <v>6172</v>
      </c>
      <c r="B21954" s="4" t="s">
        <v>6173</v>
      </c>
      <c r="C21954" s="4"/>
      <c r="D21954" s="4" t="s">
        <v>161</v>
      </c>
      <c r="E21954" s="4" t="n">
        <v>-0.39648842482238</v>
      </c>
      <c r="F21954" s="4" t="n">
        <v>0.0415784658728579</v>
      </c>
      <c r="G21954" s="5" t="b">
        <f aca="false">FALSE()</f>
        <v>0</v>
      </c>
      <c r="H21954" s="4" t="n">
        <v>-0.370059104635911</v>
      </c>
      <c r="I21954" s="4" t="n">
        <v>0.0188091707046246</v>
      </c>
      <c r="J21954" s="5" t="b">
        <f aca="false">FALSE()</f>
        <v>0</v>
      </c>
    </row>
    <row r="21955" customFormat="false" ht="15" hidden="false" customHeight="false" outlineLevel="0" collapsed="false">
      <c r="A21955" s="4" t="s">
        <v>6172</v>
      </c>
      <c r="B21955" s="4" t="s">
        <v>6173</v>
      </c>
      <c r="C21955" s="4"/>
      <c r="D21955" s="4" t="s">
        <v>162</v>
      </c>
      <c r="E21955" s="4" t="n">
        <v>-0.259481141829138</v>
      </c>
      <c r="F21955" s="4" t="n">
        <v>0.250955973809179</v>
      </c>
      <c r="G21955" s="5" t="b">
        <f aca="false">FALSE()</f>
        <v>0</v>
      </c>
      <c r="H21955" s="4" t="n">
        <v>-0.244278119037071</v>
      </c>
      <c r="I21955" s="4" t="n">
        <v>0.174425194616794</v>
      </c>
      <c r="J21955" s="5" t="b">
        <f aca="false">FALSE()</f>
        <v>0</v>
      </c>
    </row>
    <row r="21956" customFormat="false" ht="15" hidden="false" customHeight="false" outlineLevel="0" collapsed="false">
      <c r="A21956" s="4" t="s">
        <v>6172</v>
      </c>
      <c r="B21956" s="4" t="s">
        <v>6173</v>
      </c>
      <c r="C21956" s="4"/>
      <c r="D21956" s="4" t="s">
        <v>163</v>
      </c>
      <c r="E21956" s="4" t="n">
        <v>-0.0107795135801852</v>
      </c>
      <c r="F21956" s="4" t="n">
        <v>0.983072332691653</v>
      </c>
      <c r="G21956" s="5" t="b">
        <f aca="false">FALSE()</f>
        <v>0</v>
      </c>
      <c r="H21956" s="4" t="n">
        <v>-0.00956704063420333</v>
      </c>
      <c r="I21956" s="4" t="n">
        <v>0.972461892072907</v>
      </c>
      <c r="J21956" s="5" t="b">
        <f aca="false">FALSE()</f>
        <v>0</v>
      </c>
    </row>
    <row r="21957" customFormat="false" ht="15" hidden="false" customHeight="false" outlineLevel="0" collapsed="false">
      <c r="A21957" s="4" t="s">
        <v>6172</v>
      </c>
      <c r="B21957" s="4" t="s">
        <v>6173</v>
      </c>
      <c r="C21957" s="4"/>
      <c r="D21957" s="4" t="s">
        <v>164</v>
      </c>
      <c r="E21957" s="4" t="n">
        <v>0.126227769413057</v>
      </c>
      <c r="F21957" s="4" t="n">
        <v>0.715720860677936</v>
      </c>
      <c r="G21957" s="5" t="b">
        <f aca="false">FALSE()</f>
        <v>0</v>
      </c>
      <c r="H21957" s="4" t="n">
        <v>0.116213944964637</v>
      </c>
      <c r="I21957" s="4" t="n">
        <v>0.65371801107768</v>
      </c>
      <c r="J21957" s="5" t="b">
        <f aca="false">FALSE()</f>
        <v>0</v>
      </c>
    </row>
    <row r="21958" customFormat="false" ht="15" hidden="false" customHeight="false" outlineLevel="0" collapsed="false">
      <c r="A21958" s="4" t="s">
        <v>6172</v>
      </c>
      <c r="B21958" s="4" t="s">
        <v>6173</v>
      </c>
      <c r="C21958" s="4"/>
      <c r="D21958" s="4" t="s">
        <v>165</v>
      </c>
      <c r="E21958" s="4" t="n">
        <v>-0.299154201519206</v>
      </c>
      <c r="F21958" s="4" t="n">
        <v>0.154015129891452</v>
      </c>
      <c r="G21958" s="5" t="b">
        <f aca="false">FALSE()</f>
        <v>0</v>
      </c>
      <c r="H21958" s="4" t="n">
        <v>-0.250380189309264</v>
      </c>
      <c r="I21958" s="4" t="n">
        <v>0.141385232210372</v>
      </c>
      <c r="J21958" s="5" t="b">
        <f aca="false">FALSE()</f>
        <v>0</v>
      </c>
    </row>
    <row r="21959" customFormat="false" ht="15" hidden="false" customHeight="false" outlineLevel="0" collapsed="false">
      <c r="A21959" s="4" t="s">
        <v>6172</v>
      </c>
      <c r="B21959" s="4" t="s">
        <v>6173</v>
      </c>
      <c r="C21959" s="4"/>
      <c r="D21959" s="4" t="s">
        <v>166</v>
      </c>
      <c r="E21959" s="4" t="n">
        <v>-0.162146918525964</v>
      </c>
      <c r="F21959" s="4" t="n">
        <v>0.516635826361237</v>
      </c>
      <c r="G21959" s="5" t="b">
        <f aca="false">FALSE()</f>
        <v>0</v>
      </c>
      <c r="H21959" s="4" t="n">
        <v>-0.124599203710423</v>
      </c>
      <c r="I21959" s="4" t="n">
        <v>0.52962120490075</v>
      </c>
      <c r="J21959" s="5" t="b">
        <f aca="false">FALSE()</f>
        <v>0</v>
      </c>
    </row>
    <row r="21960" customFormat="false" ht="15" hidden="false" customHeight="false" outlineLevel="0" collapsed="false">
      <c r="A21960" s="4" t="s">
        <v>6174</v>
      </c>
      <c r="B21960" s="4" t="s">
        <v>6175</v>
      </c>
      <c r="C21960" s="4"/>
      <c r="D21960" s="4" t="s">
        <v>159</v>
      </c>
      <c r="E21960" s="4" t="n">
        <v>0.510806355170632</v>
      </c>
      <c r="F21960" s="4" t="n">
        <v>0.428821524541866</v>
      </c>
      <c r="G21960" s="5" t="b">
        <f aca="false">FALSE()</f>
        <v>0</v>
      </c>
      <c r="H21960" s="4" t="n">
        <v>0.402685164751403</v>
      </c>
      <c r="I21960" s="4" t="n">
        <v>0.379328742797389</v>
      </c>
      <c r="J21960" s="5" t="b">
        <f aca="false">FALSE()</f>
        <v>0</v>
      </c>
    </row>
    <row r="21961" customFormat="false" ht="15" hidden="false" customHeight="false" outlineLevel="0" collapsed="false">
      <c r="A21961" s="4" t="s">
        <v>6174</v>
      </c>
      <c r="B21961" s="4" t="s">
        <v>6175</v>
      </c>
      <c r="C21961" s="4"/>
      <c r="D21961" s="4" t="s">
        <v>160</v>
      </c>
      <c r="E21961" s="4" t="n">
        <v>0.294191453630368</v>
      </c>
      <c r="F21961" s="4" t="n">
        <v>0.75675379442652</v>
      </c>
      <c r="G21961" s="5" t="b">
        <f aca="false">FALSE()</f>
        <v>0</v>
      </c>
      <c r="H21961" s="4" t="n">
        <v>0.0502099179254337</v>
      </c>
      <c r="I21961" s="4" t="n">
        <v>0.95651992178927</v>
      </c>
      <c r="J21961" s="5" t="b">
        <f aca="false">FALSE()</f>
        <v>0</v>
      </c>
    </row>
    <row r="21962" customFormat="false" ht="15" hidden="false" customHeight="false" outlineLevel="0" collapsed="false">
      <c r="A21962" s="4" t="s">
        <v>6174</v>
      </c>
      <c r="B21962" s="4" t="s">
        <v>6175</v>
      </c>
      <c r="C21962" s="4"/>
      <c r="D21962" s="4" t="s">
        <v>161</v>
      </c>
      <c r="E21962" s="4" t="n">
        <v>0.668525625480465</v>
      </c>
      <c r="F21962" s="4" t="n">
        <v>0.193793791058345</v>
      </c>
      <c r="G21962" s="5" t="b">
        <f aca="false">FALSE()</f>
        <v>0</v>
      </c>
      <c r="H21962" s="4" t="n">
        <v>0.682050390305805</v>
      </c>
      <c r="I21962" s="4" t="n">
        <v>0.0429736139460849</v>
      </c>
      <c r="J21962" s="5" t="b">
        <f aca="false">TRUE()</f>
        <v>1</v>
      </c>
    </row>
    <row r="21963" customFormat="false" ht="15" hidden="false" customHeight="false" outlineLevel="0" collapsed="false">
      <c r="A21963" s="4" t="s">
        <v>6174</v>
      </c>
      <c r="B21963" s="4" t="s">
        <v>6175</v>
      </c>
      <c r="C21963" s="4"/>
      <c r="D21963" s="4" t="s">
        <v>162</v>
      </c>
      <c r="E21963" s="4" t="n">
        <v>0.451910723940202</v>
      </c>
      <c r="F21963" s="4" t="n">
        <v>0.46009305801666</v>
      </c>
      <c r="G21963" s="5" t="b">
        <f aca="false">FALSE()</f>
        <v>0</v>
      </c>
      <c r="H21963" s="4" t="n">
        <v>0.329575143479836</v>
      </c>
      <c r="I21963" s="4" t="n">
        <v>0.413083426072076</v>
      </c>
      <c r="J21963" s="5" t="b">
        <f aca="false">FALSE()</f>
        <v>0</v>
      </c>
    </row>
    <row r="21964" customFormat="false" ht="15" hidden="false" customHeight="false" outlineLevel="0" collapsed="false">
      <c r="A21964" s="4" t="s">
        <v>6174</v>
      </c>
      <c r="B21964" s="4" t="s">
        <v>6175</v>
      </c>
      <c r="C21964" s="4"/>
      <c r="D21964" s="4" t="s">
        <v>163</v>
      </c>
      <c r="E21964" s="4" t="n">
        <v>0.0704760534222447</v>
      </c>
      <c r="F21964" s="4" t="n">
        <v>0.944826165531289</v>
      </c>
      <c r="G21964" s="5" t="b">
        <f aca="false">FALSE()</f>
        <v>0</v>
      </c>
      <c r="H21964" s="4" t="n">
        <v>0.0793389801546406</v>
      </c>
      <c r="I21964" s="4" t="n">
        <v>0.890472768371449</v>
      </c>
      <c r="J21964" s="5" t="b">
        <f aca="false">FALSE()</f>
        <v>0</v>
      </c>
    </row>
    <row r="21965" customFormat="false" ht="15" hidden="false" customHeight="false" outlineLevel="0" collapsed="false">
      <c r="A21965" s="4" t="s">
        <v>6174</v>
      </c>
      <c r="B21965" s="4" t="s">
        <v>6175</v>
      </c>
      <c r="C21965" s="4"/>
      <c r="D21965" s="4" t="s">
        <v>164</v>
      </c>
      <c r="E21965" s="4" t="n">
        <v>-0.146138848118019</v>
      </c>
      <c r="F21965" s="4" t="n">
        <v>0.89639796349523</v>
      </c>
      <c r="G21965" s="5" t="b">
        <f aca="false">FALSE()</f>
        <v>0</v>
      </c>
      <c r="H21965" s="4" t="n">
        <v>-0.273136266671329</v>
      </c>
      <c r="I21965" s="4" t="n">
        <v>0.604656965844675</v>
      </c>
      <c r="J21965" s="5" t="b">
        <f aca="false">FALSE()</f>
        <v>0</v>
      </c>
    </row>
    <row r="21966" customFormat="false" ht="15" hidden="false" customHeight="false" outlineLevel="0" collapsed="false">
      <c r="A21966" s="4" t="s">
        <v>6174</v>
      </c>
      <c r="B21966" s="4" t="s">
        <v>6175</v>
      </c>
      <c r="C21966" s="4"/>
      <c r="D21966" s="4" t="s">
        <v>165</v>
      </c>
      <c r="E21966" s="4" t="n">
        <v>0.117619963103889</v>
      </c>
      <c r="F21966" s="4" t="n">
        <v>0.862457849900853</v>
      </c>
      <c r="G21966" s="5" t="b">
        <f aca="false">FALSE()</f>
        <v>0</v>
      </c>
      <c r="H21966" s="4" t="n">
        <v>0.349480468851191</v>
      </c>
      <c r="I21966" s="4" t="n">
        <v>0.363761321701037</v>
      </c>
      <c r="J21966" s="5" t="b">
        <f aca="false">FALSE()</f>
        <v>0</v>
      </c>
    </row>
    <row r="21967" customFormat="false" ht="15" hidden="false" customHeight="false" outlineLevel="0" collapsed="false">
      <c r="A21967" s="4" t="s">
        <v>6174</v>
      </c>
      <c r="B21967" s="4" t="s">
        <v>6175</v>
      </c>
      <c r="C21967" s="4"/>
      <c r="D21967" s="4" t="s">
        <v>166</v>
      </c>
      <c r="E21967" s="4" t="n">
        <v>-0.0989949384363745</v>
      </c>
      <c r="F21967" s="4" t="n">
        <v>0.906086587020554</v>
      </c>
      <c r="G21967" s="5" t="b">
        <f aca="false">FALSE()</f>
        <v>0</v>
      </c>
      <c r="H21967" s="4" t="n">
        <v>-0.00299477797477798</v>
      </c>
      <c r="I21967" s="4" t="n">
        <v>0.994325614637286</v>
      </c>
      <c r="J21967" s="5" t="b">
        <f aca="false">FALSE()</f>
        <v>0</v>
      </c>
    </row>
    <row r="21968" customFormat="false" ht="15" hidden="false" customHeight="false" outlineLevel="0" collapsed="false">
      <c r="A21968" s="4" t="s">
        <v>6176</v>
      </c>
      <c r="B21968" s="4" t="s">
        <v>6177</v>
      </c>
      <c r="C21968" s="4"/>
      <c r="D21968" s="4" t="s">
        <v>159</v>
      </c>
      <c r="E21968" s="4" t="n">
        <v>0.556303436197529</v>
      </c>
      <c r="F21968" s="4" t="n">
        <v>0.207310153244219</v>
      </c>
      <c r="G21968" s="5" t="b">
        <f aca="false">FALSE()</f>
        <v>0</v>
      </c>
      <c r="H21968" s="4" t="n">
        <v>0.379278430540741</v>
      </c>
      <c r="I21968" s="4" t="n">
        <v>0.384315198914424</v>
      </c>
      <c r="J21968" s="5" t="b">
        <f aca="false">FALSE()</f>
        <v>0</v>
      </c>
    </row>
    <row r="21969" customFormat="false" ht="15" hidden="false" customHeight="false" outlineLevel="0" collapsed="false">
      <c r="A21969" s="4" t="s">
        <v>6176</v>
      </c>
      <c r="B21969" s="4" t="s">
        <v>6177</v>
      </c>
      <c r="C21969" s="4"/>
      <c r="D21969" s="4" t="s">
        <v>160</v>
      </c>
      <c r="E21969" s="4" t="n">
        <v>0.441716541912835</v>
      </c>
      <c r="F21969" s="4" t="n">
        <v>0.441502940274827</v>
      </c>
      <c r="G21969" s="5" t="b">
        <f aca="false">FALSE()</f>
        <v>0</v>
      </c>
      <c r="H21969" s="4" t="n">
        <v>0.242955968469128</v>
      </c>
      <c r="I21969" s="4" t="n">
        <v>0.692311594504613</v>
      </c>
      <c r="J21969" s="5" t="b">
        <f aca="false">FALSE()</f>
        <v>0</v>
      </c>
    </row>
    <row r="21970" customFormat="false" ht="15" hidden="false" customHeight="false" outlineLevel="0" collapsed="false">
      <c r="A21970" s="4" t="s">
        <v>6176</v>
      </c>
      <c r="B21970" s="4" t="s">
        <v>6177</v>
      </c>
      <c r="C21970" s="4"/>
      <c r="D21970" s="4" t="s">
        <v>161</v>
      </c>
      <c r="E21970" s="4" t="n">
        <v>0.739917373270406</v>
      </c>
      <c r="F21970" s="4" t="n">
        <v>0.0454566654432736</v>
      </c>
      <c r="G21970" s="5" t="b">
        <f aca="false">TRUE()</f>
        <v>1</v>
      </c>
      <c r="H21970" s="4" t="n">
        <v>0.698816925352612</v>
      </c>
      <c r="I21970" s="4" t="n">
        <v>0.0291491635831462</v>
      </c>
      <c r="J21970" s="5" t="b">
        <f aca="false">TRUE()</f>
        <v>1</v>
      </c>
    </row>
    <row r="21971" customFormat="false" ht="15" hidden="false" customHeight="false" outlineLevel="0" collapsed="false">
      <c r="A21971" s="4" t="s">
        <v>6176</v>
      </c>
      <c r="B21971" s="4" t="s">
        <v>6177</v>
      </c>
      <c r="C21971" s="4"/>
      <c r="D21971" s="4" t="s">
        <v>162</v>
      </c>
      <c r="E21971" s="4" t="n">
        <v>0.625330478985712</v>
      </c>
      <c r="F21971" s="4" t="n">
        <v>0.137954257377832</v>
      </c>
      <c r="G21971" s="5" t="b">
        <f aca="false">FALSE()</f>
        <v>0</v>
      </c>
      <c r="H21971" s="4" t="n">
        <v>0.562494463281</v>
      </c>
      <c r="I21971" s="4" t="n">
        <v>0.118457424525184</v>
      </c>
      <c r="J21971" s="5" t="b">
        <f aca="false">FALSE()</f>
        <v>0</v>
      </c>
    </row>
    <row r="21972" customFormat="false" ht="15" hidden="false" customHeight="false" outlineLevel="0" collapsed="false">
      <c r="A21972" s="4" t="s">
        <v>6176</v>
      </c>
      <c r="B21972" s="4" t="s">
        <v>6177</v>
      </c>
      <c r="C21972" s="4"/>
      <c r="D21972" s="4" t="s">
        <v>163</v>
      </c>
      <c r="E21972" s="4" t="n">
        <v>0.164200160562203</v>
      </c>
      <c r="F21972" s="4" t="n">
        <v>0.793083921797607</v>
      </c>
      <c r="G21972" s="5" t="b">
        <f aca="false">FALSE()</f>
        <v>0</v>
      </c>
      <c r="H21972" s="4" t="n">
        <v>-0.0086837488233153</v>
      </c>
      <c r="I21972" s="4" t="n">
        <v>0.985269536686324</v>
      </c>
      <c r="J21972" s="5" t="b">
        <f aca="false">FALSE()</f>
        <v>0</v>
      </c>
    </row>
    <row r="21973" customFormat="false" ht="15" hidden="false" customHeight="false" outlineLevel="0" collapsed="false">
      <c r="A21973" s="4" t="s">
        <v>6176</v>
      </c>
      <c r="B21973" s="4" t="s">
        <v>6177</v>
      </c>
      <c r="C21973" s="4"/>
      <c r="D21973" s="4" t="s">
        <v>164</v>
      </c>
      <c r="E21973" s="4" t="n">
        <v>0.0496132662775084</v>
      </c>
      <c r="F21973" s="4" t="n">
        <v>0.952118635638439</v>
      </c>
      <c r="G21973" s="5" t="b">
        <f aca="false">FALSE()</f>
        <v>0</v>
      </c>
      <c r="H21973" s="4" t="n">
        <v>-0.145006210894928</v>
      </c>
      <c r="I21973" s="4" t="n">
        <v>0.803404997496761</v>
      </c>
      <c r="J21973" s="5" t="b">
        <f aca="false">FALSE()</f>
        <v>0</v>
      </c>
    </row>
    <row r="21974" customFormat="false" ht="15" hidden="false" customHeight="false" outlineLevel="0" collapsed="false">
      <c r="A21974" s="4" t="s">
        <v>6176</v>
      </c>
      <c r="B21974" s="4" t="s">
        <v>6177</v>
      </c>
      <c r="C21974" s="4"/>
      <c r="D21974" s="4" t="s">
        <v>165</v>
      </c>
      <c r="E21974" s="4" t="n">
        <v>0.186735614087013</v>
      </c>
      <c r="F21974" s="4" t="n">
        <v>0.687203330309362</v>
      </c>
      <c r="G21974" s="5" t="b">
        <f aca="false">FALSE()</f>
        <v>0</v>
      </c>
      <c r="H21974" s="4" t="n">
        <v>0.334176066173232</v>
      </c>
      <c r="I21974" s="4" t="n">
        <v>0.361712746394645</v>
      </c>
      <c r="J21974" s="5" t="b">
        <f aca="false">FALSE()</f>
        <v>0</v>
      </c>
    </row>
    <row r="21975" customFormat="false" ht="15" hidden="false" customHeight="false" outlineLevel="0" collapsed="false">
      <c r="A21975" s="4" t="s">
        <v>6176</v>
      </c>
      <c r="B21975" s="4" t="s">
        <v>6177</v>
      </c>
      <c r="C21975" s="4"/>
      <c r="D21975" s="4" t="s">
        <v>166</v>
      </c>
      <c r="E21975" s="4" t="n">
        <v>0.0721487198023191</v>
      </c>
      <c r="F21975" s="4" t="n">
        <v>0.907678272889018</v>
      </c>
      <c r="G21975" s="5" t="b">
        <f aca="false">FALSE()</f>
        <v>0</v>
      </c>
      <c r="H21975" s="4" t="n">
        <v>0.197853604101619</v>
      </c>
      <c r="I21975" s="4" t="n">
        <v>0.639873993127116</v>
      </c>
      <c r="J21975" s="5" t="b">
        <f aca="false">FALSE()</f>
        <v>0</v>
      </c>
    </row>
    <row r="21976" customFormat="false" ht="15" hidden="false" customHeight="false" outlineLevel="0" collapsed="false">
      <c r="A21976" s="4" t="s">
        <v>6178</v>
      </c>
      <c r="B21976" s="4" t="s">
        <v>6179</v>
      </c>
      <c r="C21976" s="4"/>
      <c r="D21976" s="4" t="s">
        <v>159</v>
      </c>
      <c r="E21976" s="4" t="n">
        <v>-0.0531474233551067</v>
      </c>
      <c r="F21976" s="4" t="n">
        <v>0.83776819051901</v>
      </c>
      <c r="G21976" s="5" t="b">
        <f aca="false">FALSE()</f>
        <v>0</v>
      </c>
      <c r="H21976" s="4" t="n">
        <v>-0.071034975974795</v>
      </c>
      <c r="I21976" s="4" t="n">
        <v>0.758680657728043</v>
      </c>
      <c r="J21976" s="5" t="b">
        <f aca="false">FALSE()</f>
        <v>0</v>
      </c>
    </row>
    <row r="21977" customFormat="false" ht="15" hidden="false" customHeight="false" outlineLevel="0" collapsed="false">
      <c r="A21977" s="4" t="s">
        <v>6178</v>
      </c>
      <c r="B21977" s="4" t="s">
        <v>6179</v>
      </c>
      <c r="C21977" s="4"/>
      <c r="D21977" s="4" t="s">
        <v>160</v>
      </c>
      <c r="E21977" s="4" t="n">
        <v>0.054804628950672</v>
      </c>
      <c r="F21977" s="4" t="n">
        <v>0.875365226946134</v>
      </c>
      <c r="G21977" s="5" t="b">
        <f aca="false">FALSE()</f>
        <v>0</v>
      </c>
      <c r="H21977" s="4" t="n">
        <v>0.0635616890236288</v>
      </c>
      <c r="I21977" s="4" t="n">
        <v>0.853473401094323</v>
      </c>
      <c r="J21977" s="5" t="b">
        <f aca="false">FALSE()</f>
        <v>0</v>
      </c>
    </row>
    <row r="21978" customFormat="false" ht="15" hidden="false" customHeight="false" outlineLevel="0" collapsed="false">
      <c r="A21978" s="4" t="s">
        <v>6178</v>
      </c>
      <c r="B21978" s="4" t="s">
        <v>6179</v>
      </c>
      <c r="C21978" s="4"/>
      <c r="D21978" s="4" t="s">
        <v>161</v>
      </c>
      <c r="E21978" s="4" t="n">
        <v>-0.0350057367054741</v>
      </c>
      <c r="F21978" s="4" t="n">
        <v>0.873241626398562</v>
      </c>
      <c r="G21978" s="5" t="b">
        <f aca="false">FALSE()</f>
        <v>0</v>
      </c>
      <c r="H21978" s="4" t="n">
        <v>-0.0417798075137492</v>
      </c>
      <c r="I21978" s="4" t="n">
        <v>0.81441872152577</v>
      </c>
      <c r="J21978" s="5" t="b">
        <f aca="false">FALSE()</f>
        <v>0</v>
      </c>
    </row>
    <row r="21979" customFormat="false" ht="15" hidden="false" customHeight="false" outlineLevel="0" collapsed="false">
      <c r="A21979" s="4" t="s">
        <v>6178</v>
      </c>
      <c r="B21979" s="4" t="s">
        <v>6179</v>
      </c>
      <c r="C21979" s="4"/>
      <c r="D21979" s="4" t="s">
        <v>162</v>
      </c>
      <c r="E21979" s="4" t="n">
        <v>0.0729463156003046</v>
      </c>
      <c r="F21979" s="4" t="n">
        <v>0.738744491053778</v>
      </c>
      <c r="G21979" s="5" t="b">
        <f aca="false">FALSE()</f>
        <v>0</v>
      </c>
      <c r="H21979" s="4" t="n">
        <v>0.0928168574846745</v>
      </c>
      <c r="I21979" s="4" t="n">
        <v>0.604398516304062</v>
      </c>
      <c r="J21979" s="5" t="b">
        <f aca="false">FALSE()</f>
        <v>0</v>
      </c>
    </row>
    <row r="21980" customFormat="false" ht="15" hidden="false" customHeight="false" outlineLevel="0" collapsed="false">
      <c r="A21980" s="4" t="s">
        <v>6178</v>
      </c>
      <c r="B21980" s="4" t="s">
        <v>6179</v>
      </c>
      <c r="C21980" s="4"/>
      <c r="D21980" s="4" t="s">
        <v>163</v>
      </c>
      <c r="E21980" s="4" t="n">
        <v>-0.0142664513006873</v>
      </c>
      <c r="F21980" s="4" t="n">
        <v>0.968718068074374</v>
      </c>
      <c r="G21980" s="5" t="b">
        <f aca="false">FALSE()</f>
        <v>0</v>
      </c>
      <c r="H21980" s="4" t="n">
        <v>-0.0127934645144982</v>
      </c>
      <c r="I21980" s="4" t="n">
        <v>0.962006409390034</v>
      </c>
      <c r="J21980" s="5" t="b">
        <f aca="false">FALSE()</f>
        <v>0</v>
      </c>
    </row>
    <row r="21981" customFormat="false" ht="15" hidden="false" customHeight="false" outlineLevel="0" collapsed="false">
      <c r="A21981" s="4" t="s">
        <v>6178</v>
      </c>
      <c r="B21981" s="4" t="s">
        <v>6179</v>
      </c>
      <c r="C21981" s="4"/>
      <c r="D21981" s="4" t="s">
        <v>164</v>
      </c>
      <c r="E21981" s="4" t="n">
        <v>0.0936856010050913</v>
      </c>
      <c r="F21981" s="4" t="n">
        <v>0.758894825291082</v>
      </c>
      <c r="G21981" s="5" t="b">
        <f aca="false">FALSE()</f>
        <v>0</v>
      </c>
      <c r="H21981" s="4" t="n">
        <v>0.121803200483926</v>
      </c>
      <c r="I21981" s="4" t="n">
        <v>0.576144496397656</v>
      </c>
      <c r="J21981" s="5" t="b">
        <f aca="false">FALSE()</f>
        <v>0</v>
      </c>
    </row>
    <row r="21982" customFormat="false" ht="15" hidden="false" customHeight="false" outlineLevel="0" collapsed="false">
      <c r="A21982" s="4" t="s">
        <v>6178</v>
      </c>
      <c r="B21982" s="4" t="s">
        <v>6179</v>
      </c>
      <c r="C21982" s="4"/>
      <c r="D21982" s="4" t="s">
        <v>165</v>
      </c>
      <c r="E21982" s="4" t="n">
        <v>-0.196417400293775</v>
      </c>
      <c r="F21982" s="4" t="n">
        <v>0.274345071154441</v>
      </c>
      <c r="G21982" s="5" t="b">
        <f aca="false">FALSE()</f>
        <v>0</v>
      </c>
      <c r="H21982" s="4" t="n">
        <v>-0.254174084639679</v>
      </c>
      <c r="I21982" s="4" t="n">
        <v>0.0942740320864982</v>
      </c>
      <c r="J21982" s="5" t="b">
        <f aca="false">FALSE()</f>
        <v>0</v>
      </c>
    </row>
    <row r="21983" customFormat="false" ht="15" hidden="false" customHeight="false" outlineLevel="0" collapsed="false">
      <c r="A21983" s="4" t="s">
        <v>6178</v>
      </c>
      <c r="B21983" s="4" t="s">
        <v>6179</v>
      </c>
      <c r="C21983" s="4"/>
      <c r="D21983" s="4" t="s">
        <v>166</v>
      </c>
      <c r="E21983" s="4" t="n">
        <v>-0.0884653479879967</v>
      </c>
      <c r="F21983" s="4" t="n">
        <v>0.689561891103829</v>
      </c>
      <c r="G21983" s="5" t="b">
        <f aca="false">FALSE()</f>
        <v>0</v>
      </c>
      <c r="H21983" s="4" t="n">
        <v>-0.119577419641255</v>
      </c>
      <c r="I21983" s="4" t="n">
        <v>0.496567486620601</v>
      </c>
      <c r="J21983" s="5" t="b">
        <f aca="false">FALSE()</f>
        <v>0</v>
      </c>
    </row>
    <row r="21984" customFormat="false" ht="15" hidden="false" customHeight="false" outlineLevel="0" collapsed="false">
      <c r="A21984" s="4" t="s">
        <v>6180</v>
      </c>
      <c r="B21984" s="4" t="s">
        <v>6181</v>
      </c>
      <c r="C21984" s="4"/>
      <c r="D21984" s="4" t="s">
        <v>159</v>
      </c>
      <c r="E21984" s="4" t="n">
        <v>-0.240264553032475</v>
      </c>
      <c r="F21984" s="4" t="n">
        <v>0.491453895237699</v>
      </c>
      <c r="G21984" s="5" t="b">
        <f aca="false">FALSE()</f>
        <v>0</v>
      </c>
      <c r="H21984" s="4" t="n">
        <v>-0.0629983056467746</v>
      </c>
      <c r="I21984" s="4" t="n">
        <v>0.850919693700576</v>
      </c>
      <c r="J21984" s="5" t="b">
        <f aca="false">FALSE()</f>
        <v>0</v>
      </c>
    </row>
    <row r="21985" customFormat="false" ht="15" hidden="false" customHeight="false" outlineLevel="0" collapsed="false">
      <c r="A21985" s="4" t="s">
        <v>6180</v>
      </c>
      <c r="B21985" s="4" t="s">
        <v>6181</v>
      </c>
      <c r="C21985" s="4"/>
      <c r="D21985" s="4" t="s">
        <v>160</v>
      </c>
      <c r="E21985" s="4" t="n">
        <v>-0.198879685261285</v>
      </c>
      <c r="F21985" s="4" t="n">
        <v>0.690996575637029</v>
      </c>
      <c r="G21985" s="5" t="b">
        <f aca="false">FALSE()</f>
        <v>0</v>
      </c>
      <c r="H21985" s="4" t="n">
        <v>-0.0629248301533515</v>
      </c>
      <c r="I21985" s="4" t="n">
        <v>0.899111201888623</v>
      </c>
      <c r="J21985" s="5" t="b">
        <f aca="false">FALSE()</f>
        <v>0</v>
      </c>
    </row>
    <row r="21986" customFormat="false" ht="15" hidden="false" customHeight="false" outlineLevel="0" collapsed="false">
      <c r="A21986" s="4" t="s">
        <v>6180</v>
      </c>
      <c r="B21986" s="4" t="s">
        <v>6181</v>
      </c>
      <c r="C21986" s="4"/>
      <c r="D21986" s="4" t="s">
        <v>161</v>
      </c>
      <c r="E21986" s="4" t="n">
        <v>-0.463614651030672</v>
      </c>
      <c r="F21986" s="4" t="n">
        <v>0.080277015657207</v>
      </c>
      <c r="G21986" s="5" t="b">
        <f aca="false">FALSE()</f>
        <v>0</v>
      </c>
      <c r="H21986" s="4" t="n">
        <v>-0.41505586530264</v>
      </c>
      <c r="I21986" s="4" t="n">
        <v>0.0333742660767578</v>
      </c>
      <c r="J21986" s="5" t="b">
        <f aca="false">FALSE()</f>
        <v>0</v>
      </c>
    </row>
    <row r="21987" customFormat="false" ht="15" hidden="false" customHeight="false" outlineLevel="0" collapsed="false">
      <c r="A21987" s="4" t="s">
        <v>6180</v>
      </c>
      <c r="B21987" s="4" t="s">
        <v>6181</v>
      </c>
      <c r="C21987" s="4"/>
      <c r="D21987" s="4" t="s">
        <v>162</v>
      </c>
      <c r="E21987" s="4" t="n">
        <v>-0.422229783259482</v>
      </c>
      <c r="F21987" s="4" t="n">
        <v>0.164176175768308</v>
      </c>
      <c r="G21987" s="5" t="b">
        <f aca="false">FALSE()</f>
        <v>0</v>
      </c>
      <c r="H21987" s="4" t="n">
        <v>-0.414982389809217</v>
      </c>
      <c r="I21987" s="4" t="n">
        <v>0.0535850707095865</v>
      </c>
      <c r="J21987" s="5" t="b">
        <f aca="false">FALSE()</f>
        <v>0</v>
      </c>
    </row>
    <row r="21988" customFormat="false" ht="15" hidden="false" customHeight="false" outlineLevel="0" collapsed="false">
      <c r="A21988" s="4" t="s">
        <v>6180</v>
      </c>
      <c r="B21988" s="4" t="s">
        <v>6181</v>
      </c>
      <c r="C21988" s="4"/>
      <c r="D21988" s="4" t="s">
        <v>163</v>
      </c>
      <c r="E21988" s="4" t="n">
        <v>-0.0345802739213022</v>
      </c>
      <c r="F21988" s="4" t="n">
        <v>0.949982821386207</v>
      </c>
      <c r="G21988" s="5" t="b">
        <f aca="false">FALSE()</f>
        <v>0</v>
      </c>
      <c r="H21988" s="4" t="n">
        <v>-0.0382499680704097</v>
      </c>
      <c r="I21988" s="4" t="n">
        <v>0.91269763484184</v>
      </c>
      <c r="J21988" s="5" t="b">
        <f aca="false">FALSE()</f>
        <v>0</v>
      </c>
    </row>
    <row r="21989" customFormat="false" ht="15" hidden="false" customHeight="false" outlineLevel="0" collapsed="false">
      <c r="A21989" s="4" t="s">
        <v>6180</v>
      </c>
      <c r="B21989" s="4" t="s">
        <v>6181</v>
      </c>
      <c r="C21989" s="4"/>
      <c r="D21989" s="4" t="s">
        <v>164</v>
      </c>
      <c r="E21989" s="4" t="n">
        <v>0.00680459384988797</v>
      </c>
      <c r="F21989" s="4" t="n">
        <v>0.992387174779433</v>
      </c>
      <c r="G21989" s="5" t="b">
        <f aca="false">FALSE()</f>
        <v>0</v>
      </c>
      <c r="H21989" s="4" t="n">
        <v>-0.0381764925769867</v>
      </c>
      <c r="I21989" s="4" t="n">
        <v>0.922200385234292</v>
      </c>
      <c r="J21989" s="5" t="b">
        <f aca="false">FALSE()</f>
        <v>0</v>
      </c>
    </row>
    <row r="21990" customFormat="false" ht="15" hidden="false" customHeight="false" outlineLevel="0" collapsed="false">
      <c r="A21990" s="4" t="s">
        <v>6180</v>
      </c>
      <c r="B21990" s="4" t="s">
        <v>6181</v>
      </c>
      <c r="C21990" s="4"/>
      <c r="D21990" s="4" t="s">
        <v>165</v>
      </c>
      <c r="E21990" s="4" t="n">
        <v>-0.383782479540244</v>
      </c>
      <c r="F21990" s="4" t="n">
        <v>0.175893928454846</v>
      </c>
      <c r="G21990" s="5" t="b">
        <f aca="false">FALSE()</f>
        <v>0</v>
      </c>
      <c r="H21990" s="4" t="n">
        <v>-0.262892903992346</v>
      </c>
      <c r="I21990" s="4" t="n">
        <v>0.22134941723795</v>
      </c>
      <c r="J21990" s="5" t="b">
        <f aca="false">FALSE()</f>
        <v>0</v>
      </c>
    </row>
    <row r="21991" customFormat="false" ht="15" hidden="false" customHeight="false" outlineLevel="0" collapsed="false">
      <c r="A21991" s="4" t="s">
        <v>6180</v>
      </c>
      <c r="B21991" s="4" t="s">
        <v>6181</v>
      </c>
      <c r="C21991" s="4"/>
      <c r="D21991" s="4" t="s">
        <v>166</v>
      </c>
      <c r="E21991" s="4" t="n">
        <v>-0.342397611769054</v>
      </c>
      <c r="F21991" s="4" t="n">
        <v>0.279516324313129</v>
      </c>
      <c r="G21991" s="5" t="b">
        <f aca="false">FALSE()</f>
        <v>0</v>
      </c>
      <c r="H21991" s="4" t="n">
        <v>-0.262819428498923</v>
      </c>
      <c r="I21991" s="4" t="n">
        <v>0.244231538199208</v>
      </c>
      <c r="J21991" s="5" t="b">
        <f aca="false">FALSE()</f>
        <v>0</v>
      </c>
    </row>
    <row r="21992" customFormat="false" ht="15" hidden="false" customHeight="false" outlineLevel="0" collapsed="false">
      <c r="A21992" s="4" t="s">
        <v>6182</v>
      </c>
      <c r="B21992" s="4" t="s">
        <v>6183</v>
      </c>
      <c r="C21992" s="4"/>
      <c r="D21992" s="4" t="s">
        <v>159</v>
      </c>
      <c r="E21992" s="4" t="n">
        <v>-0.518617204615853</v>
      </c>
      <c r="F21992" s="4" t="n">
        <v>0.00462603634560231</v>
      </c>
      <c r="G21992" s="5" t="b">
        <f aca="false">FALSE()</f>
        <v>0</v>
      </c>
      <c r="H21992" s="4" t="n">
        <v>-0.419319549501097</v>
      </c>
      <c r="I21992" s="4" t="n">
        <v>0.0134113154201009</v>
      </c>
      <c r="J21992" s="5" t="b">
        <f aca="false">FALSE()</f>
        <v>0</v>
      </c>
    </row>
    <row r="21993" customFormat="false" ht="15" hidden="false" customHeight="false" outlineLevel="0" collapsed="false">
      <c r="A21993" s="4" t="s">
        <v>6182</v>
      </c>
      <c r="B21993" s="4" t="s">
        <v>6183</v>
      </c>
      <c r="C21993" s="4"/>
      <c r="D21993" s="4" t="s">
        <v>160</v>
      </c>
      <c r="E21993" s="4" t="n">
        <v>-0.235432449799307</v>
      </c>
      <c r="F21993" s="4" t="n">
        <v>0.351744322786716</v>
      </c>
      <c r="G21993" s="5" t="b">
        <f aca="false">FALSE()</f>
        <v>0</v>
      </c>
      <c r="H21993" s="4" t="n">
        <v>-0.149999448775933</v>
      </c>
      <c r="I21993" s="4" t="n">
        <v>0.566619230669648</v>
      </c>
      <c r="J21993" s="5" t="b">
        <f aca="false">FALSE()</f>
        <v>0</v>
      </c>
    </row>
    <row r="21994" customFormat="false" ht="15" hidden="false" customHeight="false" outlineLevel="0" collapsed="false">
      <c r="A21994" s="4" t="s">
        <v>6182</v>
      </c>
      <c r="B21994" s="4" t="s">
        <v>6183</v>
      </c>
      <c r="C21994" s="4"/>
      <c r="D21994" s="4" t="s">
        <v>161</v>
      </c>
      <c r="E21994" s="4" t="n">
        <v>-0.667407206681541</v>
      </c>
      <c r="F21994" s="4" t="n">
        <v>8.32482193019654E-005</v>
      </c>
      <c r="G21994" s="5" t="b">
        <f aca="false">TRUE()</f>
        <v>1</v>
      </c>
      <c r="H21994" s="4" t="n">
        <v>-0.637590794786528</v>
      </c>
      <c r="I21994" s="4" t="n">
        <v>2.67869665431671E-005</v>
      </c>
      <c r="J21994" s="5" t="b">
        <f aca="false">TRUE()</f>
        <v>1</v>
      </c>
    </row>
    <row r="21995" customFormat="false" ht="15" hidden="false" customHeight="false" outlineLevel="0" collapsed="false">
      <c r="A21995" s="4" t="s">
        <v>6182</v>
      </c>
      <c r="B21995" s="4" t="s">
        <v>6183</v>
      </c>
      <c r="C21995" s="4"/>
      <c r="D21995" s="4" t="s">
        <v>162</v>
      </c>
      <c r="E21995" s="4" t="n">
        <v>-0.384222451864995</v>
      </c>
      <c r="F21995" s="4" t="n">
        <v>0.0424702206726443</v>
      </c>
      <c r="G21995" s="5" t="b">
        <f aca="false">FALSE()</f>
        <v>0</v>
      </c>
      <c r="H21995" s="4" t="n">
        <v>-0.368270694061363</v>
      </c>
      <c r="I21995" s="4" t="n">
        <v>0.0252114704386653</v>
      </c>
      <c r="J21995" s="5" t="b">
        <f aca="false">FALSE()</f>
        <v>0</v>
      </c>
    </row>
    <row r="21996" customFormat="false" ht="15" hidden="false" customHeight="false" outlineLevel="0" collapsed="false">
      <c r="A21996" s="4" t="s">
        <v>6182</v>
      </c>
      <c r="B21996" s="4" t="s">
        <v>6183</v>
      </c>
      <c r="C21996" s="4"/>
      <c r="D21996" s="4" t="s">
        <v>163</v>
      </c>
      <c r="E21996" s="4" t="n">
        <v>-0.361823700401283</v>
      </c>
      <c r="F21996" s="4" t="n">
        <v>0.0713361447582026</v>
      </c>
      <c r="G21996" s="5" t="b">
        <f aca="false">FALSE()</f>
        <v>0</v>
      </c>
      <c r="H21996" s="4" t="n">
        <v>-0.309112246059666</v>
      </c>
      <c r="I21996" s="4" t="n">
        <v>0.0840971657700181</v>
      </c>
      <c r="J21996" s="5" t="b">
        <f aca="false">FALSE()</f>
        <v>0</v>
      </c>
    </row>
    <row r="21997" customFormat="false" ht="15" hidden="false" customHeight="false" outlineLevel="0" collapsed="false">
      <c r="A21997" s="4" t="s">
        <v>6182</v>
      </c>
      <c r="B21997" s="4" t="s">
        <v>6183</v>
      </c>
      <c r="C21997" s="4"/>
      <c r="D21997" s="4" t="s">
        <v>164</v>
      </c>
      <c r="E21997" s="4" t="n">
        <v>-0.0786389455847379</v>
      </c>
      <c r="F21997" s="4" t="n">
        <v>0.821656832816435</v>
      </c>
      <c r="G21997" s="5" t="b">
        <f aca="false">FALSE()</f>
        <v>0</v>
      </c>
      <c r="H21997" s="4" t="n">
        <v>-0.0397921453345011</v>
      </c>
      <c r="I21997" s="4" t="n">
        <v>0.896526374526306</v>
      </c>
      <c r="J21997" s="5" t="b">
        <f aca="false">FALSE()</f>
        <v>0</v>
      </c>
    </row>
    <row r="21998" customFormat="false" ht="15" hidden="false" customHeight="false" outlineLevel="0" collapsed="false">
      <c r="A21998" s="4" t="s">
        <v>6182</v>
      </c>
      <c r="B21998" s="4" t="s">
        <v>6183</v>
      </c>
      <c r="C21998" s="4"/>
      <c r="D21998" s="4" t="s">
        <v>165</v>
      </c>
      <c r="E21998" s="4" t="n">
        <v>-0.526590771708444</v>
      </c>
      <c r="F21998" s="4" t="n">
        <v>0.00246534093090503</v>
      </c>
      <c r="G21998" s="5" t="b">
        <f aca="false">FALSE()</f>
        <v>0</v>
      </c>
      <c r="H21998" s="4" t="n">
        <v>-0.522899233173272</v>
      </c>
      <c r="I21998" s="4" t="n">
        <v>0.000754573551820217</v>
      </c>
      <c r="J21998" s="5" t="b">
        <f aca="false">FALSE()</f>
        <v>0</v>
      </c>
    </row>
    <row r="21999" customFormat="false" ht="15" hidden="false" customHeight="false" outlineLevel="0" collapsed="false">
      <c r="A21999" s="4" t="s">
        <v>6182</v>
      </c>
      <c r="B21999" s="4" t="s">
        <v>6183</v>
      </c>
      <c r="C21999" s="4"/>
      <c r="D21999" s="4" t="s">
        <v>166</v>
      </c>
      <c r="E21999" s="4" t="n">
        <v>-0.243406016891899</v>
      </c>
      <c r="F21999" s="4" t="n">
        <v>0.234006613840076</v>
      </c>
      <c r="G21999" s="5" t="b">
        <f aca="false">FALSE()</f>
        <v>0</v>
      </c>
      <c r="H21999" s="4" t="n">
        <v>-0.253579132448107</v>
      </c>
      <c r="I21999" s="4" t="n">
        <v>0.133137277379342</v>
      </c>
      <c r="J21999" s="5" t="b">
        <f aca="false">FALSE()</f>
        <v>0</v>
      </c>
    </row>
    <row r="22000" customFormat="false" ht="15" hidden="false" customHeight="false" outlineLevel="0" collapsed="false">
      <c r="A22000" s="4" t="s">
        <v>6184</v>
      </c>
      <c r="B22000" s="4" t="s">
        <v>6185</v>
      </c>
      <c r="C22000" s="4"/>
      <c r="D22000" s="4" t="s">
        <v>159</v>
      </c>
      <c r="E22000" s="4" t="n">
        <v>0.0106451983607649</v>
      </c>
      <c r="F22000" s="4" t="n">
        <v>0.979180272328898</v>
      </c>
      <c r="G22000" s="5" t="b">
        <f aca="false">FALSE()</f>
        <v>0</v>
      </c>
      <c r="H22000" s="4" t="n">
        <v>-0.0386980973323573</v>
      </c>
      <c r="I22000" s="4" t="n">
        <v>0.895342550709458</v>
      </c>
      <c r="J22000" s="5" t="b">
        <f aca="false">FALSE()</f>
        <v>0</v>
      </c>
    </row>
    <row r="22001" customFormat="false" ht="15" hidden="false" customHeight="false" outlineLevel="0" collapsed="false">
      <c r="A22001" s="4" t="s">
        <v>6184</v>
      </c>
      <c r="B22001" s="4" t="s">
        <v>6185</v>
      </c>
      <c r="C22001" s="4"/>
      <c r="D22001" s="4" t="s">
        <v>160</v>
      </c>
      <c r="E22001" s="4" t="n">
        <v>0.100934171920727</v>
      </c>
      <c r="F22001" s="4" t="n">
        <v>0.783655346410996</v>
      </c>
      <c r="G22001" s="5" t="b">
        <f aca="false">FALSE()</f>
        <v>0</v>
      </c>
      <c r="H22001" s="4" t="n">
        <v>0.0426714579585054</v>
      </c>
      <c r="I22001" s="4" t="n">
        <v>0.923251567190385</v>
      </c>
      <c r="J22001" s="5" t="b">
        <f aca="false">FALSE()</f>
        <v>0</v>
      </c>
    </row>
    <row r="22002" customFormat="false" ht="15" hidden="false" customHeight="false" outlineLevel="0" collapsed="false">
      <c r="A22002" s="4" t="s">
        <v>6184</v>
      </c>
      <c r="B22002" s="4" t="s">
        <v>6185</v>
      </c>
      <c r="C22002" s="4"/>
      <c r="D22002" s="4" t="s">
        <v>161</v>
      </c>
      <c r="E22002" s="4" t="n">
        <v>-0.0901105715845366</v>
      </c>
      <c r="F22002" s="4" t="n">
        <v>0.677366998810157</v>
      </c>
      <c r="G22002" s="5" t="b">
        <f aca="false">FALSE()</f>
        <v>0</v>
      </c>
      <c r="H22002" s="4" t="n">
        <v>-0.0857731407954305</v>
      </c>
      <c r="I22002" s="4" t="n">
        <v>0.6639473612728</v>
      </c>
      <c r="J22002" s="5" t="b">
        <f aca="false">FALSE()</f>
        <v>0</v>
      </c>
    </row>
    <row r="22003" customFormat="false" ht="15" hidden="false" customHeight="false" outlineLevel="0" collapsed="false">
      <c r="A22003" s="4" t="s">
        <v>6184</v>
      </c>
      <c r="B22003" s="4" t="s">
        <v>6185</v>
      </c>
      <c r="C22003" s="4"/>
      <c r="D22003" s="4" t="s">
        <v>162</v>
      </c>
      <c r="E22003" s="4" t="n">
        <v>0.000178401975425665</v>
      </c>
      <c r="F22003" s="4" t="n">
        <v>0.999364247196531</v>
      </c>
      <c r="G22003" s="5" t="b">
        <f aca="false">FALSE()</f>
        <v>0</v>
      </c>
      <c r="H22003" s="4" t="n">
        <v>-0.00440358550456772</v>
      </c>
      <c r="I22003" s="4" t="n">
        <v>0.98804094888905</v>
      </c>
      <c r="J22003" s="5" t="b">
        <f aca="false">FALSE()</f>
        <v>0</v>
      </c>
    </row>
    <row r="22004" customFormat="false" ht="15" hidden="false" customHeight="false" outlineLevel="0" collapsed="false">
      <c r="A22004" s="4" t="s">
        <v>6184</v>
      </c>
      <c r="B22004" s="4" t="s">
        <v>6185</v>
      </c>
      <c r="C22004" s="4"/>
      <c r="D22004" s="4" t="s">
        <v>163</v>
      </c>
      <c r="E22004" s="4" t="n">
        <v>-0.220962517687966</v>
      </c>
      <c r="F22004" s="4" t="n">
        <v>0.3681745404081</v>
      </c>
      <c r="G22004" s="5" t="b">
        <f aca="false">FALSE()</f>
        <v>0</v>
      </c>
      <c r="H22004" s="4" t="n">
        <v>-0.239162793451116</v>
      </c>
      <c r="I22004" s="4" t="n">
        <v>0.259458466863189</v>
      </c>
      <c r="J22004" s="5" t="b">
        <f aca="false">FALSE()</f>
        <v>0</v>
      </c>
    </row>
    <row r="22005" customFormat="false" ht="15" hidden="false" customHeight="false" outlineLevel="0" collapsed="false">
      <c r="A22005" s="4" t="s">
        <v>6184</v>
      </c>
      <c r="B22005" s="4" t="s">
        <v>6185</v>
      </c>
      <c r="C22005" s="4"/>
      <c r="D22005" s="4" t="s">
        <v>164</v>
      </c>
      <c r="E22005" s="4" t="n">
        <v>-0.130673544128003</v>
      </c>
      <c r="F22005" s="4" t="n">
        <v>0.68570330848125</v>
      </c>
      <c r="G22005" s="5" t="b">
        <f aca="false">FALSE()</f>
        <v>0</v>
      </c>
      <c r="H22005" s="4" t="n">
        <v>-0.157793238160254</v>
      </c>
      <c r="I22005" s="4" t="n">
        <v>0.538304844795872</v>
      </c>
      <c r="J22005" s="5" t="b">
        <f aca="false">FALSE()</f>
        <v>0</v>
      </c>
    </row>
    <row r="22006" customFormat="false" ht="15" hidden="false" customHeight="false" outlineLevel="0" collapsed="false">
      <c r="A22006" s="4" t="s">
        <v>6184</v>
      </c>
      <c r="B22006" s="4" t="s">
        <v>6185</v>
      </c>
      <c r="C22006" s="4"/>
      <c r="D22006" s="4" t="s">
        <v>165</v>
      </c>
      <c r="E22006" s="4" t="n">
        <v>-0.277384439671013</v>
      </c>
      <c r="F22006" s="4" t="n">
        <v>0.162309468331285</v>
      </c>
      <c r="G22006" s="5" t="b">
        <f aca="false">FALSE()</f>
        <v>0</v>
      </c>
      <c r="H22006" s="4" t="n">
        <v>-0.259737574892701</v>
      </c>
      <c r="I22006" s="4" t="n">
        <v>0.155924662623784</v>
      </c>
      <c r="J22006" s="5" t="b">
        <f aca="false">FALSE()</f>
        <v>0</v>
      </c>
    </row>
    <row r="22007" customFormat="false" ht="15" hidden="false" customHeight="false" outlineLevel="0" collapsed="false">
      <c r="A22007" s="4" t="s">
        <v>6184</v>
      </c>
      <c r="B22007" s="4" t="s">
        <v>6185</v>
      </c>
      <c r="C22007" s="4"/>
      <c r="D22007" s="4" t="s">
        <v>166</v>
      </c>
      <c r="E22007" s="4" t="n">
        <v>-0.187095466111051</v>
      </c>
      <c r="F22007" s="4" t="n">
        <v>0.411819103229979</v>
      </c>
      <c r="G22007" s="5" t="b">
        <f aca="false">FALSE()</f>
        <v>0</v>
      </c>
      <c r="H22007" s="4" t="n">
        <v>-0.178368019601839</v>
      </c>
      <c r="I22007" s="4" t="n">
        <v>0.373631103214637</v>
      </c>
      <c r="J22007" s="5" t="b">
        <f aca="false">FALSE()</f>
        <v>0</v>
      </c>
    </row>
    <row r="22008" customFormat="false" ht="15" hidden="false" customHeight="false" outlineLevel="0" collapsed="false">
      <c r="A22008" s="4" t="s">
        <v>6186</v>
      </c>
      <c r="B22008" s="4" t="s">
        <v>6187</v>
      </c>
      <c r="C22008" s="4"/>
      <c r="D22008" s="4" t="s">
        <v>159</v>
      </c>
      <c r="E22008" s="4" t="n">
        <v>0.256142201921396</v>
      </c>
      <c r="F22008" s="4" t="n">
        <v>0.538388283173166</v>
      </c>
      <c r="G22008" s="5" t="b">
        <f aca="false">FALSE()</f>
        <v>0</v>
      </c>
      <c r="H22008" s="4" t="n">
        <v>0.161111051982147</v>
      </c>
      <c r="I22008" s="4" t="n">
        <v>0.71163036572844</v>
      </c>
      <c r="J22008" s="5" t="b">
        <f aca="false">FALSE()</f>
        <v>0</v>
      </c>
    </row>
    <row r="22009" customFormat="false" ht="15" hidden="false" customHeight="false" outlineLevel="0" collapsed="false">
      <c r="A22009" s="4" t="s">
        <v>6186</v>
      </c>
      <c r="B22009" s="4" t="s">
        <v>6187</v>
      </c>
      <c r="C22009" s="4"/>
      <c r="D22009" s="4" t="s">
        <v>160</v>
      </c>
      <c r="E22009" s="4" t="n">
        <v>0.36907410638633</v>
      </c>
      <c r="F22009" s="4" t="n">
        <v>0.446475008937977</v>
      </c>
      <c r="G22009" s="5" t="b">
        <f aca="false">FALSE()</f>
        <v>0</v>
      </c>
      <c r="H22009" s="4" t="n">
        <v>0.298655626272693</v>
      </c>
      <c r="I22009" s="4" t="n">
        <v>0.528616554122796</v>
      </c>
      <c r="J22009" s="5" t="b">
        <f aca="false">FALSE()</f>
        <v>0</v>
      </c>
    </row>
    <row r="22010" customFormat="false" ht="15" hidden="false" customHeight="false" outlineLevel="0" collapsed="false">
      <c r="A22010" s="4" t="s">
        <v>6186</v>
      </c>
      <c r="B22010" s="4" t="s">
        <v>6187</v>
      </c>
      <c r="C22010" s="4"/>
      <c r="D22010" s="4" t="s">
        <v>161</v>
      </c>
      <c r="E22010" s="4" t="n">
        <v>-0.371587795141425</v>
      </c>
      <c r="F22010" s="4" t="n">
        <v>0.256486535733427</v>
      </c>
      <c r="G22010" s="5" t="b">
        <f aca="false">FALSE()</f>
        <v>0</v>
      </c>
      <c r="H22010" s="4" t="n">
        <v>-0.421313312258508</v>
      </c>
      <c r="I22010" s="4" t="n">
        <v>0.140070041765009</v>
      </c>
      <c r="J22010" s="5" t="b">
        <f aca="false">FALSE()</f>
        <v>0</v>
      </c>
    </row>
    <row r="22011" customFormat="false" ht="15" hidden="false" customHeight="false" outlineLevel="0" collapsed="false">
      <c r="A22011" s="4" t="s">
        <v>6186</v>
      </c>
      <c r="B22011" s="4" t="s">
        <v>6187</v>
      </c>
      <c r="C22011" s="4"/>
      <c r="D22011" s="4" t="s">
        <v>164</v>
      </c>
      <c r="E22011" s="4" t="n">
        <v>-0.316343467585319</v>
      </c>
      <c r="F22011" s="4" t="n">
        <v>0.517897691016319</v>
      </c>
      <c r="G22011" s="5" t="b">
        <f aca="false">FALSE()</f>
        <v>0</v>
      </c>
      <c r="H22011" s="4" t="n">
        <v>-0.387310669538478</v>
      </c>
      <c r="I22011" s="4" t="n">
        <v>0.308788914717472</v>
      </c>
      <c r="J22011" s="5" t="b">
        <f aca="false">FALSE()</f>
        <v>0</v>
      </c>
    </row>
    <row r="22012" customFormat="false" ht="15" hidden="false" customHeight="false" outlineLevel="0" collapsed="false">
      <c r="A22012" s="4" t="s">
        <v>6186</v>
      </c>
      <c r="B22012" s="4" t="s">
        <v>6187</v>
      </c>
      <c r="C22012" s="4"/>
      <c r="D22012" s="4" t="s">
        <v>165</v>
      </c>
      <c r="E22012" s="4" t="n">
        <v>-0.142382057492594</v>
      </c>
      <c r="F22012" s="4" t="n">
        <v>0.717948471963879</v>
      </c>
      <c r="G22012" s="5" t="b">
        <f aca="false">FALSE()</f>
        <v>0</v>
      </c>
      <c r="H22012" s="4" t="n">
        <v>-0.125570835312551</v>
      </c>
      <c r="I22012" s="4" t="n">
        <v>0.721913837610206</v>
      </c>
      <c r="J22012" s="5" t="b">
        <f aca="false">FALSE()</f>
        <v>0</v>
      </c>
    </row>
    <row r="22013" customFormat="false" ht="15" hidden="false" customHeight="false" outlineLevel="0" collapsed="false">
      <c r="A22013" s="4" t="s">
        <v>6188</v>
      </c>
      <c r="B22013" s="4" t="s">
        <v>6189</v>
      </c>
      <c r="C22013" s="4"/>
      <c r="D22013" s="4" t="s">
        <v>159</v>
      </c>
      <c r="E22013" s="4" t="n">
        <v>-0.0846703488300227</v>
      </c>
      <c r="F22013" s="4" t="n">
        <v>0.76299256241225</v>
      </c>
      <c r="G22013" s="5" t="b">
        <f aca="false">FALSE()</f>
        <v>0</v>
      </c>
      <c r="H22013" s="4" t="n">
        <v>-0.0266467215872373</v>
      </c>
      <c r="I22013" s="4" t="n">
        <v>0.908014432753073</v>
      </c>
      <c r="J22013" s="5" t="b">
        <f aca="false">FALSE()</f>
        <v>0</v>
      </c>
    </row>
    <row r="22014" customFormat="false" ht="15" hidden="false" customHeight="false" outlineLevel="0" collapsed="false">
      <c r="A22014" s="4" t="s">
        <v>6188</v>
      </c>
      <c r="B22014" s="4" t="s">
        <v>6189</v>
      </c>
      <c r="C22014" s="4"/>
      <c r="D22014" s="4" t="s">
        <v>160</v>
      </c>
      <c r="E22014" s="4" t="n">
        <v>-0.0911149119088425</v>
      </c>
      <c r="F22014" s="4" t="n">
        <v>0.807177329916215</v>
      </c>
      <c r="G22014" s="5" t="b">
        <f aca="false">FALSE()</f>
        <v>0</v>
      </c>
      <c r="H22014" s="4" t="n">
        <v>-0.0865373304185661</v>
      </c>
      <c r="I22014" s="4" t="n">
        <v>0.737739145036115</v>
      </c>
      <c r="J22014" s="5" t="b">
        <f aca="false">FALSE()</f>
        <v>0</v>
      </c>
    </row>
    <row r="22015" customFormat="false" ht="15" hidden="false" customHeight="false" outlineLevel="0" collapsed="false">
      <c r="A22015" s="4" t="s">
        <v>6188</v>
      </c>
      <c r="B22015" s="4" t="s">
        <v>6189</v>
      </c>
      <c r="C22015" s="4"/>
      <c r="D22015" s="4" t="s">
        <v>161</v>
      </c>
      <c r="E22015" s="4" t="n">
        <v>-0.180193399572935</v>
      </c>
      <c r="F22015" s="4" t="n">
        <v>0.382279693852484</v>
      </c>
      <c r="G22015" s="5" t="b">
        <f aca="false">FALSE()</f>
        <v>0</v>
      </c>
      <c r="H22015" s="4" t="n">
        <v>-0.170472860051636</v>
      </c>
      <c r="I22015" s="4" t="n">
        <v>0.202146426533021</v>
      </c>
      <c r="J22015" s="5" t="b">
        <f aca="false">FALSE()</f>
        <v>0</v>
      </c>
    </row>
    <row r="22016" customFormat="false" ht="15" hidden="false" customHeight="false" outlineLevel="0" collapsed="false">
      <c r="A22016" s="4" t="s">
        <v>6188</v>
      </c>
      <c r="B22016" s="4" t="s">
        <v>6189</v>
      </c>
      <c r="C22016" s="4"/>
      <c r="D22016" s="4" t="s">
        <v>162</v>
      </c>
      <c r="E22016" s="4" t="n">
        <v>-0.186637962651755</v>
      </c>
      <c r="F22016" s="4" t="n">
        <v>0.421896408557305</v>
      </c>
      <c r="G22016" s="5" t="b">
        <f aca="false">FALSE()</f>
        <v>0</v>
      </c>
      <c r="H22016" s="4" t="n">
        <v>-0.230363468882965</v>
      </c>
      <c r="I22016" s="4" t="n">
        <v>0.110647829065382</v>
      </c>
      <c r="J22016" s="5" t="b">
        <f aca="false">FALSE()</f>
        <v>0</v>
      </c>
    </row>
    <row r="22017" customFormat="false" ht="15" hidden="false" customHeight="false" outlineLevel="0" collapsed="false">
      <c r="A22017" s="4" t="s">
        <v>6188</v>
      </c>
      <c r="B22017" s="4" t="s">
        <v>6189</v>
      </c>
      <c r="C22017" s="4"/>
      <c r="D22017" s="4" t="s">
        <v>163</v>
      </c>
      <c r="E22017" s="4" t="n">
        <v>-0.117865207100476</v>
      </c>
      <c r="F22017" s="4" t="n">
        <v>0.698348240599</v>
      </c>
      <c r="G22017" s="5" t="b">
        <f aca="false">FALSE()</f>
        <v>0</v>
      </c>
      <c r="H22017" s="4" t="n">
        <v>-0.141003932385471</v>
      </c>
      <c r="I22017" s="4" t="n">
        <v>0.4072233656884</v>
      </c>
      <c r="J22017" s="5" t="b">
        <f aca="false">FALSE()</f>
        <v>0</v>
      </c>
    </row>
    <row r="22018" customFormat="false" ht="15" hidden="false" customHeight="false" outlineLevel="0" collapsed="false">
      <c r="A22018" s="4" t="s">
        <v>6188</v>
      </c>
      <c r="B22018" s="4" t="s">
        <v>6189</v>
      </c>
      <c r="C22018" s="4"/>
      <c r="D22018" s="4" t="s">
        <v>164</v>
      </c>
      <c r="E22018" s="4" t="n">
        <v>-0.124309770179296</v>
      </c>
      <c r="F22018" s="4" t="n">
        <v>0.711683614504613</v>
      </c>
      <c r="G22018" s="5" t="b">
        <f aca="false">FALSE()</f>
        <v>0</v>
      </c>
      <c r="H22018" s="4" t="n">
        <v>-0.200894541216799</v>
      </c>
      <c r="I22018" s="4" t="n">
        <v>0.238244288417671</v>
      </c>
      <c r="J22018" s="5" t="b">
        <f aca="false">FALSE()</f>
        <v>0</v>
      </c>
    </row>
    <row r="22019" customFormat="false" ht="15" hidden="false" customHeight="false" outlineLevel="0" collapsed="false">
      <c r="A22019" s="4" t="s">
        <v>6188</v>
      </c>
      <c r="B22019" s="4" t="s">
        <v>6189</v>
      </c>
      <c r="C22019" s="4"/>
      <c r="D22019" s="4" t="s">
        <v>165</v>
      </c>
      <c r="E22019" s="4" t="n">
        <v>-0.343512329209585</v>
      </c>
      <c r="F22019" s="4" t="n">
        <v>0.0854616255852325</v>
      </c>
      <c r="G22019" s="5" t="b">
        <f aca="false">FALSE()</f>
        <v>0</v>
      </c>
      <c r="H22019" s="4" t="n">
        <v>-0.203869791162801</v>
      </c>
      <c r="I22019" s="4" t="n">
        <v>0.141434568627498</v>
      </c>
      <c r="J22019" s="5" t="b">
        <f aca="false">FALSE()</f>
        <v>0</v>
      </c>
    </row>
    <row r="22020" customFormat="false" ht="15" hidden="false" customHeight="false" outlineLevel="0" collapsed="false">
      <c r="A22020" s="4" t="s">
        <v>6188</v>
      </c>
      <c r="B22020" s="4" t="s">
        <v>6189</v>
      </c>
      <c r="C22020" s="4"/>
      <c r="D22020" s="4" t="s">
        <v>166</v>
      </c>
      <c r="E22020" s="4" t="n">
        <v>-0.349956892288404</v>
      </c>
      <c r="F22020" s="4" t="n">
        <v>0.102461956498637</v>
      </c>
      <c r="G22020" s="5" t="b">
        <f aca="false">FALSE()</f>
        <v>0</v>
      </c>
      <c r="H22020" s="4" t="n">
        <v>-0.26376039999413</v>
      </c>
      <c r="I22020" s="4" t="n">
        <v>0.0611208029714931</v>
      </c>
      <c r="J22020" s="5" t="b">
        <f aca="false">FALSE()</f>
        <v>0</v>
      </c>
    </row>
    <row r="22021" customFormat="false" ht="15" hidden="false" customHeight="false" outlineLevel="0" collapsed="false">
      <c r="A22021" s="4" t="s">
        <v>6190</v>
      </c>
      <c r="B22021" s="4" t="s">
        <v>6191</v>
      </c>
      <c r="C22021" s="4"/>
      <c r="D22021" s="4" t="s">
        <v>159</v>
      </c>
      <c r="E22021" s="4" t="n">
        <v>-0.2674204306733</v>
      </c>
      <c r="F22021" s="4" t="n">
        <v>0.454419981546145</v>
      </c>
      <c r="G22021" s="5" t="b">
        <f aca="false">FALSE()</f>
        <v>0</v>
      </c>
      <c r="H22021" s="4" t="n">
        <v>-0.192463862615138</v>
      </c>
      <c r="I22021" s="4" t="n">
        <v>0.625243375765502</v>
      </c>
      <c r="J22021" s="5" t="b">
        <f aca="false">FALSE()</f>
        <v>0</v>
      </c>
    </row>
    <row r="22022" customFormat="false" ht="15" hidden="false" customHeight="false" outlineLevel="0" collapsed="false">
      <c r="A22022" s="4" t="s">
        <v>6190</v>
      </c>
      <c r="B22022" s="4" t="s">
        <v>6191</v>
      </c>
      <c r="C22022" s="4"/>
      <c r="D22022" s="4" t="s">
        <v>160</v>
      </c>
      <c r="E22022" s="4" t="n">
        <v>0.0291194913967153</v>
      </c>
      <c r="F22022" s="4" t="n">
        <v>0.967771878780506</v>
      </c>
      <c r="G22022" s="5" t="b">
        <f aca="false">FALSE()</f>
        <v>0</v>
      </c>
      <c r="H22022" s="4" t="n">
        <v>0.0899684431477494</v>
      </c>
      <c r="I22022" s="4" t="n">
        <v>0.890576802917559</v>
      </c>
      <c r="J22022" s="5" t="b">
        <f aca="false">FALSE()</f>
        <v>0</v>
      </c>
    </row>
    <row r="22023" customFormat="false" ht="15" hidden="false" customHeight="false" outlineLevel="0" collapsed="false">
      <c r="A22023" s="4" t="s">
        <v>6190</v>
      </c>
      <c r="B22023" s="4" t="s">
        <v>6191</v>
      </c>
      <c r="C22023" s="4"/>
      <c r="D22023" s="4" t="s">
        <v>161</v>
      </c>
      <c r="E22023" s="4" t="n">
        <v>-0.545562129395151</v>
      </c>
      <c r="F22023" s="4" t="n">
        <v>0.0456814406011849</v>
      </c>
      <c r="G22023" s="5" t="b">
        <f aca="false">FALSE()</f>
        <v>0</v>
      </c>
      <c r="H22023" s="4" t="n">
        <v>-0.525527313171984</v>
      </c>
      <c r="I22023" s="4" t="n">
        <v>0.0438901580513816</v>
      </c>
      <c r="J22023" s="5" t="b">
        <f aca="false">FALSE()</f>
        <v>0</v>
      </c>
    </row>
    <row r="22024" customFormat="false" ht="15" hidden="false" customHeight="false" outlineLevel="0" collapsed="false">
      <c r="A22024" s="4" t="s">
        <v>6190</v>
      </c>
      <c r="B22024" s="4" t="s">
        <v>6191</v>
      </c>
      <c r="C22024" s="4"/>
      <c r="D22024" s="4" t="s">
        <v>162</v>
      </c>
      <c r="E22024" s="4" t="n">
        <v>-0.249022207325136</v>
      </c>
      <c r="F22024" s="4" t="n">
        <v>0.459172883581895</v>
      </c>
      <c r="G22024" s="5" t="b">
        <f aca="false">FALSE()</f>
        <v>0</v>
      </c>
      <c r="H22024" s="4" t="n">
        <v>-0.243095007409097</v>
      </c>
      <c r="I22024" s="4" t="n">
        <v>0.436641065638725</v>
      </c>
      <c r="J22024" s="5" t="b">
        <f aca="false">FALSE()</f>
        <v>0</v>
      </c>
    </row>
    <row r="22025" customFormat="false" ht="15" hidden="false" customHeight="false" outlineLevel="0" collapsed="false">
      <c r="A22025" s="4" t="s">
        <v>6190</v>
      </c>
      <c r="B22025" s="4" t="s">
        <v>6191</v>
      </c>
      <c r="C22025" s="4"/>
      <c r="D22025" s="4" t="s">
        <v>163</v>
      </c>
      <c r="E22025" s="4" t="n">
        <v>-0.0856094449538601</v>
      </c>
      <c r="F22025" s="4" t="n">
        <v>0.858570889509544</v>
      </c>
      <c r="G22025" s="5" t="b">
        <f aca="false">FALSE()</f>
        <v>0</v>
      </c>
      <c r="H22025" s="4" t="n">
        <v>-0.11954207959753</v>
      </c>
      <c r="I22025" s="4" t="n">
        <v>0.76174361154015</v>
      </c>
      <c r="J22025" s="5" t="b">
        <f aca="false">FALSE()</f>
        <v>0</v>
      </c>
    </row>
    <row r="22026" customFormat="false" ht="15" hidden="false" customHeight="false" outlineLevel="0" collapsed="false">
      <c r="A22026" s="4" t="s">
        <v>6190</v>
      </c>
      <c r="B22026" s="4" t="s">
        <v>6191</v>
      </c>
      <c r="C22026" s="4"/>
      <c r="D22026" s="4" t="s">
        <v>164</v>
      </c>
      <c r="E22026" s="4" t="n">
        <v>0.210930477116155</v>
      </c>
      <c r="F22026" s="4" t="n">
        <v>0.648536507970491</v>
      </c>
      <c r="G22026" s="5" t="b">
        <f aca="false">FALSE()</f>
        <v>0</v>
      </c>
      <c r="H22026" s="4" t="n">
        <v>0.162890226165357</v>
      </c>
      <c r="I22026" s="4" t="n">
        <v>0.714619685817063</v>
      </c>
      <c r="J22026" s="5" t="b">
        <f aca="false">FALSE()</f>
        <v>0</v>
      </c>
    </row>
    <row r="22027" customFormat="false" ht="15" hidden="false" customHeight="false" outlineLevel="0" collapsed="false">
      <c r="A22027" s="4" t="s">
        <v>6190</v>
      </c>
      <c r="B22027" s="4" t="s">
        <v>6191</v>
      </c>
      <c r="C22027" s="4"/>
      <c r="D22027" s="4" t="s">
        <v>165</v>
      </c>
      <c r="E22027" s="4" t="n">
        <v>-0.401002990176591</v>
      </c>
      <c r="F22027" s="4" t="n">
        <v>0.172337744004073</v>
      </c>
      <c r="G22027" s="5" t="b">
        <f aca="false">FALSE()</f>
        <v>0</v>
      </c>
      <c r="H22027" s="4" t="n">
        <v>-0.330149683409427</v>
      </c>
      <c r="I22027" s="4" t="n">
        <v>0.253475062871688</v>
      </c>
      <c r="J22027" s="5" t="b">
        <f aca="false">FALSE()</f>
        <v>0</v>
      </c>
    </row>
    <row r="22028" customFormat="false" ht="15" hidden="false" customHeight="false" outlineLevel="0" collapsed="false">
      <c r="A22028" s="4" t="s">
        <v>6190</v>
      </c>
      <c r="B22028" s="4" t="s">
        <v>6191</v>
      </c>
      <c r="C22028" s="4"/>
      <c r="D22028" s="4" t="s">
        <v>166</v>
      </c>
      <c r="E22028" s="4" t="n">
        <v>-0.104463068106576</v>
      </c>
      <c r="F22028" s="4" t="n">
        <v>0.791118128073337</v>
      </c>
      <c r="G22028" s="5" t="b">
        <f aca="false">FALSE()</f>
        <v>0</v>
      </c>
      <c r="H22028" s="4" t="n">
        <v>-0.04771737764654</v>
      </c>
      <c r="I22028" s="4" t="n">
        <v>0.906243204099929</v>
      </c>
      <c r="J22028" s="5" t="b">
        <f aca="false">FALSE()</f>
        <v>0</v>
      </c>
    </row>
    <row r="22029" customFormat="false" ht="15" hidden="false" customHeight="false" outlineLevel="0" collapsed="false">
      <c r="A22029" s="4" t="s">
        <v>6192</v>
      </c>
      <c r="B22029" s="4" t="s">
        <v>6193</v>
      </c>
      <c r="C22029" s="4"/>
      <c r="D22029" s="4" t="s">
        <v>159</v>
      </c>
      <c r="E22029" s="4" t="n">
        <v>0.361489455670468</v>
      </c>
      <c r="F22029" s="4" t="n">
        <v>0.169279111940609</v>
      </c>
      <c r="G22029" s="5" t="b">
        <f aca="false">FALSE()</f>
        <v>0</v>
      </c>
      <c r="H22029" s="4" t="n">
        <v>0.388261294741104</v>
      </c>
      <c r="I22029" s="4" t="n">
        <v>0.125878616711008</v>
      </c>
      <c r="J22029" s="5" t="b">
        <f aca="false">FALSE()</f>
        <v>0</v>
      </c>
    </row>
    <row r="22030" customFormat="false" ht="15" hidden="false" customHeight="false" outlineLevel="0" collapsed="false">
      <c r="A22030" s="4" t="s">
        <v>6192</v>
      </c>
      <c r="B22030" s="4" t="s">
        <v>6193</v>
      </c>
      <c r="C22030" s="4"/>
      <c r="D22030" s="4" t="s">
        <v>160</v>
      </c>
      <c r="E22030" s="4" t="n">
        <v>-0.0690694339110748</v>
      </c>
      <c r="F22030" s="4" t="n">
        <v>0.885876150327933</v>
      </c>
      <c r="G22030" s="5" t="b">
        <f aca="false">FALSE()</f>
        <v>0</v>
      </c>
      <c r="H22030" s="4" t="n">
        <v>-0.00695160914362525</v>
      </c>
      <c r="I22030" s="4" t="n">
        <v>0.992366065973694</v>
      </c>
      <c r="J22030" s="5" t="b">
        <f aca="false">FALSE()</f>
        <v>0</v>
      </c>
    </row>
    <row r="22031" customFormat="false" ht="15" hidden="false" customHeight="false" outlineLevel="0" collapsed="false">
      <c r="A22031" s="4" t="s">
        <v>6192</v>
      </c>
      <c r="B22031" s="4" t="s">
        <v>6193</v>
      </c>
      <c r="C22031" s="4"/>
      <c r="D22031" s="4" t="s">
        <v>161</v>
      </c>
      <c r="E22031" s="4" t="n">
        <v>-0.185660697022707</v>
      </c>
      <c r="F22031" s="4" t="n">
        <v>0.449406867354448</v>
      </c>
      <c r="G22031" s="5" t="b">
        <f aca="false">FALSE()</f>
        <v>0</v>
      </c>
      <c r="H22031" s="4" t="n">
        <v>-0.187731414693744</v>
      </c>
      <c r="I22031" s="4" t="n">
        <v>0.408140566819184</v>
      </c>
      <c r="J22031" s="5" t="b">
        <f aca="false">FALSE()</f>
        <v>0</v>
      </c>
    </row>
    <row r="22032" customFormat="false" ht="15" hidden="false" customHeight="false" outlineLevel="0" collapsed="false">
      <c r="A22032" s="4" t="s">
        <v>6192</v>
      </c>
      <c r="B22032" s="4" t="s">
        <v>6193</v>
      </c>
      <c r="C22032" s="4"/>
      <c r="D22032" s="4" t="s">
        <v>162</v>
      </c>
      <c r="E22032" s="4" t="n">
        <v>-0.61621958660425</v>
      </c>
      <c r="F22032" s="4" t="n">
        <v>0.00929714311668818</v>
      </c>
      <c r="G22032" s="5" t="b">
        <f aca="false">TRUE()</f>
        <v>1</v>
      </c>
      <c r="H22032" s="4" t="n">
        <v>-0.582944318578473</v>
      </c>
      <c r="I22032" s="4" t="n">
        <v>0.0094801645011931</v>
      </c>
      <c r="J22032" s="5" t="b">
        <f aca="false">FALSE()</f>
        <v>0</v>
      </c>
    </row>
    <row r="22033" customFormat="false" ht="15" hidden="false" customHeight="false" outlineLevel="0" collapsed="false">
      <c r="A22033" s="4" t="s">
        <v>6192</v>
      </c>
      <c r="B22033" s="4" t="s">
        <v>6193</v>
      </c>
      <c r="C22033" s="4"/>
      <c r="D22033" s="4" t="s">
        <v>163</v>
      </c>
      <c r="E22033" s="4" t="n">
        <v>0.359656183664271</v>
      </c>
      <c r="F22033" s="4" t="n">
        <v>0.187361893117708</v>
      </c>
      <c r="G22033" s="5" t="b">
        <f aca="false">FALSE()</f>
        <v>0</v>
      </c>
      <c r="H22033" s="4" t="n">
        <v>0.357124499042377</v>
      </c>
      <c r="I22033" s="4" t="n">
        <v>0.157249497354406</v>
      </c>
      <c r="J22033" s="5" t="b">
        <f aca="false">FALSE()</f>
        <v>0</v>
      </c>
    </row>
    <row r="22034" customFormat="false" ht="15" hidden="false" customHeight="false" outlineLevel="0" collapsed="false">
      <c r="A22034" s="4" t="s">
        <v>6192</v>
      </c>
      <c r="B22034" s="4" t="s">
        <v>6193</v>
      </c>
      <c r="C22034" s="4"/>
      <c r="D22034" s="4" t="s">
        <v>164</v>
      </c>
      <c r="E22034" s="4" t="n">
        <v>-0.0709027059172723</v>
      </c>
      <c r="F22034" s="4" t="n">
        <v>0.887170976697024</v>
      </c>
      <c r="G22034" s="5" t="b">
        <f aca="false">FALSE()</f>
        <v>0</v>
      </c>
      <c r="H22034" s="4" t="n">
        <v>-0.0380884048423518</v>
      </c>
      <c r="I22034" s="4" t="n">
        <v>0.927609238882674</v>
      </c>
      <c r="J22034" s="5" t="b">
        <f aca="false">FALSE()</f>
        <v>0</v>
      </c>
    </row>
    <row r="22035" customFormat="false" ht="15" hidden="false" customHeight="false" outlineLevel="0" collapsed="false">
      <c r="A22035" s="4" t="s">
        <v>6192</v>
      </c>
      <c r="B22035" s="4" t="s">
        <v>6193</v>
      </c>
      <c r="C22035" s="4"/>
      <c r="D22035" s="4" t="s">
        <v>165</v>
      </c>
      <c r="E22035" s="4" t="n">
        <v>-0.193464336502243</v>
      </c>
      <c r="F22035" s="4" t="n">
        <v>0.456960569417372</v>
      </c>
      <c r="G22035" s="5" t="b">
        <f aca="false">FALSE()</f>
        <v>0</v>
      </c>
      <c r="H22035" s="4" t="n">
        <v>-0.254422415733566</v>
      </c>
      <c r="I22035" s="4" t="n">
        <v>0.272623430467077</v>
      </c>
      <c r="J22035" s="5" t="b">
        <f aca="false">FALSE()</f>
        <v>0</v>
      </c>
    </row>
    <row r="22036" customFormat="false" ht="15" hidden="false" customHeight="false" outlineLevel="0" collapsed="false">
      <c r="A22036" s="4" t="s">
        <v>6192</v>
      </c>
      <c r="B22036" s="4" t="s">
        <v>6193</v>
      </c>
      <c r="C22036" s="4"/>
      <c r="D22036" s="4" t="s">
        <v>166</v>
      </c>
      <c r="E22036" s="4" t="n">
        <v>-0.624023226083786</v>
      </c>
      <c r="F22036" s="4" t="n">
        <v>0.0100042283018225</v>
      </c>
      <c r="G22036" s="5" t="b">
        <f aca="false">TRUE()</f>
        <v>1</v>
      </c>
      <c r="H22036" s="4" t="n">
        <v>-0.649635319618295</v>
      </c>
      <c r="I22036" s="4" t="n">
        <v>0.00383807321509446</v>
      </c>
      <c r="J22036" s="5" t="b">
        <f aca="false">TRUE()</f>
        <v>1</v>
      </c>
    </row>
    <row r="22037" customFormat="false" ht="15" hidden="false" customHeight="false" outlineLevel="0" collapsed="false">
      <c r="A22037" s="4" t="s">
        <v>6194</v>
      </c>
      <c r="B22037" s="4" t="s">
        <v>6195</v>
      </c>
      <c r="C22037" s="4"/>
      <c r="D22037" s="4" t="s">
        <v>159</v>
      </c>
      <c r="E22037" s="4" t="n">
        <v>0.096280424840269</v>
      </c>
      <c r="F22037" s="4" t="n">
        <v>0.897229670720933</v>
      </c>
      <c r="G22037" s="5" t="b">
        <f aca="false">FALSE()</f>
        <v>0</v>
      </c>
      <c r="H22037" s="4" t="n">
        <v>-0.0312216030776119</v>
      </c>
      <c r="I22037" s="4" t="n">
        <v>0.97488195881265</v>
      </c>
      <c r="J22037" s="5" t="b">
        <f aca="false">FALSE()</f>
        <v>0</v>
      </c>
    </row>
    <row r="22038" customFormat="false" ht="15" hidden="false" customHeight="false" outlineLevel="0" collapsed="false">
      <c r="A22038" s="4" t="s">
        <v>6194</v>
      </c>
      <c r="B22038" s="4" t="s">
        <v>6195</v>
      </c>
      <c r="C22038" s="4"/>
      <c r="D22038" s="4" t="s">
        <v>160</v>
      </c>
      <c r="E22038" s="4" t="n">
        <v>0.482621318524487</v>
      </c>
      <c r="F22038" s="4" t="n">
        <v>0.473868425619169</v>
      </c>
      <c r="G22038" s="5" t="b">
        <f aca="false">FALSE()</f>
        <v>0</v>
      </c>
      <c r="H22038" s="4" t="n">
        <v>0.34992915681305</v>
      </c>
      <c r="I22038" s="4" t="n">
        <v>0.66436302997228</v>
      </c>
      <c r="J22038" s="5" t="b">
        <f aca="false">FALSE()</f>
        <v>0</v>
      </c>
    </row>
    <row r="22039" customFormat="false" ht="15" hidden="false" customHeight="false" outlineLevel="0" collapsed="false">
      <c r="A22039" s="4" t="s">
        <v>6194</v>
      </c>
      <c r="B22039" s="4" t="s">
        <v>6195</v>
      </c>
      <c r="C22039" s="4"/>
      <c r="D22039" s="4" t="s">
        <v>161</v>
      </c>
      <c r="E22039" s="4" t="n">
        <v>-0.114724341860987</v>
      </c>
      <c r="F22039" s="4" t="n">
        <v>0.832294894404883</v>
      </c>
      <c r="G22039" s="5" t="b">
        <f aca="false">FALSE()</f>
        <v>0</v>
      </c>
      <c r="H22039" s="4" t="n">
        <v>-0.177866212725675</v>
      </c>
      <c r="I22039" s="4" t="n">
        <v>0.731291685721316</v>
      </c>
      <c r="J22039" s="5" t="b">
        <f aca="false">FALSE()</f>
        <v>0</v>
      </c>
    </row>
    <row r="22040" customFormat="false" ht="15" hidden="false" customHeight="false" outlineLevel="0" collapsed="false">
      <c r="A22040" s="4" t="s">
        <v>6194</v>
      </c>
      <c r="B22040" s="4" t="s">
        <v>6195</v>
      </c>
      <c r="C22040" s="4"/>
      <c r="D22040" s="4" t="s">
        <v>162</v>
      </c>
      <c r="E22040" s="4" t="n">
        <v>0.271616551823231</v>
      </c>
      <c r="F22040" s="4" t="n">
        <v>0.622529925021415</v>
      </c>
      <c r="G22040" s="5" t="b">
        <f aca="false">FALSE()</f>
        <v>0</v>
      </c>
      <c r="H22040" s="4" t="n">
        <v>0.203284547164987</v>
      </c>
      <c r="I22040" s="4" t="n">
        <v>0.72391709151521</v>
      </c>
      <c r="J22040" s="5" t="b">
        <f aca="false">FALSE()</f>
        <v>0</v>
      </c>
    </row>
    <row r="22041" customFormat="false" ht="15" hidden="false" customHeight="false" outlineLevel="0" collapsed="false">
      <c r="A22041" s="4" t="s">
        <v>6194</v>
      </c>
      <c r="B22041" s="4" t="s">
        <v>6195</v>
      </c>
      <c r="C22041" s="4"/>
      <c r="D22041" s="4" t="s">
        <v>163</v>
      </c>
      <c r="E22041" s="4" t="n">
        <v>-0.469713539432561</v>
      </c>
      <c r="F22041" s="4" t="n">
        <v>0.420004184380087</v>
      </c>
      <c r="G22041" s="5" t="b">
        <f aca="false">FALSE()</f>
        <v>0</v>
      </c>
      <c r="H22041" s="4" t="n">
        <v>-0.523296707135739</v>
      </c>
      <c r="I22041" s="4" t="n">
        <v>0.34632935440043</v>
      </c>
      <c r="J22041" s="5" t="b">
        <f aca="false">FALSE()</f>
        <v>0</v>
      </c>
    </row>
    <row r="22042" customFormat="false" ht="15" hidden="false" customHeight="false" outlineLevel="0" collapsed="false">
      <c r="A22042" s="4" t="s">
        <v>6194</v>
      </c>
      <c r="B22042" s="4" t="s">
        <v>6195</v>
      </c>
      <c r="C22042" s="4"/>
      <c r="D22042" s="4" t="s">
        <v>164</v>
      </c>
      <c r="E22042" s="4" t="n">
        <v>-0.0833726457483434</v>
      </c>
      <c r="F22042" s="4" t="n">
        <v>0.927930973228099</v>
      </c>
      <c r="G22042" s="5" t="b">
        <f aca="false">FALSE()</f>
        <v>0</v>
      </c>
      <c r="H22042" s="4" t="n">
        <v>-0.142145947245077</v>
      </c>
      <c r="I22042" s="4" t="n">
        <v>0.862386215654473</v>
      </c>
      <c r="J22042" s="5" t="b">
        <f aca="false">FALSE()</f>
        <v>0</v>
      </c>
    </row>
    <row r="22043" customFormat="false" ht="15" hidden="false" customHeight="false" outlineLevel="0" collapsed="false">
      <c r="A22043" s="4" t="s">
        <v>6194</v>
      </c>
      <c r="B22043" s="4" t="s">
        <v>6195</v>
      </c>
      <c r="C22043" s="4"/>
      <c r="D22043" s="4" t="s">
        <v>165</v>
      </c>
      <c r="E22043" s="4" t="n">
        <v>0.544242781505981</v>
      </c>
      <c r="F22043" s="4" t="n">
        <v>0.243517017714237</v>
      </c>
      <c r="G22043" s="5" t="b">
        <f aca="false">FALSE()</f>
        <v>0</v>
      </c>
      <c r="H22043" s="4" t="n">
        <v>0.581866127681695</v>
      </c>
      <c r="I22043" s="4" t="n">
        <v>0.221358764022194</v>
      </c>
      <c r="J22043" s="5" t="b">
        <f aca="false">FALSE()</f>
        <v>0</v>
      </c>
    </row>
    <row r="22044" customFormat="false" ht="15" hidden="false" customHeight="false" outlineLevel="0" collapsed="false">
      <c r="A22044" s="4" t="s">
        <v>6194</v>
      </c>
      <c r="B22044" s="4" t="s">
        <v>6195</v>
      </c>
      <c r="C22044" s="4"/>
      <c r="D22044" s="4" t="s">
        <v>166</v>
      </c>
      <c r="E22044" s="4" t="n">
        <v>0.930583675190199</v>
      </c>
      <c r="F22044" s="4" t="n">
        <v>0.0472298878803943</v>
      </c>
      <c r="G22044" s="5" t="b">
        <f aca="false">TRUE()</f>
        <v>1</v>
      </c>
      <c r="H22044" s="4" t="n">
        <v>0.963016887572357</v>
      </c>
      <c r="I22044" s="4" t="n">
        <v>0.0429157410533244</v>
      </c>
      <c r="J22044" s="5" t="b">
        <f aca="false">TRUE()</f>
        <v>1</v>
      </c>
    </row>
    <row r="22045" customFormat="false" ht="15" hidden="false" customHeight="false" outlineLevel="0" collapsed="false">
      <c r="A22045" s="4" t="s">
        <v>6196</v>
      </c>
      <c r="B22045" s="4" t="s">
        <v>6197</v>
      </c>
      <c r="C22045" s="4"/>
      <c r="D22045" s="4" t="s">
        <v>159</v>
      </c>
      <c r="E22045" s="4" t="n">
        <v>-0.101111138881911</v>
      </c>
      <c r="F22045" s="4" t="n">
        <v>0.74517165990244</v>
      </c>
      <c r="G22045" s="5" t="b">
        <f aca="false">FALSE()</f>
        <v>0</v>
      </c>
      <c r="H22045" s="4" t="n">
        <v>-0.100046344660647</v>
      </c>
      <c r="I22045" s="4" t="n">
        <v>0.761527762449989</v>
      </c>
      <c r="J22045" s="5" t="b">
        <f aca="false">FALSE()</f>
        <v>0</v>
      </c>
    </row>
    <row r="22046" customFormat="false" ht="15" hidden="false" customHeight="false" outlineLevel="0" collapsed="false">
      <c r="A22046" s="4" t="s">
        <v>6196</v>
      </c>
      <c r="B22046" s="4" t="s">
        <v>6197</v>
      </c>
      <c r="C22046" s="4"/>
      <c r="D22046" s="4" t="s">
        <v>160</v>
      </c>
      <c r="E22046" s="4" t="n">
        <v>0.077060419179695</v>
      </c>
      <c r="F22046" s="4" t="n">
        <v>0.864962240025971</v>
      </c>
      <c r="G22046" s="5" t="b">
        <f aca="false">FALSE()</f>
        <v>0</v>
      </c>
      <c r="H22046" s="4" t="n">
        <v>0.0760280468471516</v>
      </c>
      <c r="I22046" s="4" t="n">
        <v>0.880132509427009</v>
      </c>
      <c r="J22046" s="5" t="b">
        <f aca="false">FALSE()</f>
        <v>0</v>
      </c>
    </row>
    <row r="22047" customFormat="false" ht="15" hidden="false" customHeight="false" outlineLevel="0" collapsed="false">
      <c r="A22047" s="4" t="s">
        <v>6196</v>
      </c>
      <c r="B22047" s="4" t="s">
        <v>6197</v>
      </c>
      <c r="C22047" s="4"/>
      <c r="D22047" s="4" t="s">
        <v>161</v>
      </c>
      <c r="E22047" s="4" t="n">
        <v>-0.250517763088948</v>
      </c>
      <c r="F22047" s="4" t="n">
        <v>0.263914627078992</v>
      </c>
      <c r="G22047" s="5" t="b">
        <f aca="false">FALSE()</f>
        <v>0</v>
      </c>
      <c r="H22047" s="4" t="n">
        <v>-0.266307660427362</v>
      </c>
      <c r="I22047" s="4" t="n">
        <v>0.207138441450156</v>
      </c>
      <c r="J22047" s="5" t="b">
        <f aca="false">FALSE()</f>
        <v>0</v>
      </c>
    </row>
    <row r="22048" customFormat="false" ht="15" hidden="false" customHeight="false" outlineLevel="0" collapsed="false">
      <c r="A22048" s="4" t="s">
        <v>6196</v>
      </c>
      <c r="B22048" s="4" t="s">
        <v>6197</v>
      </c>
      <c r="C22048" s="4"/>
      <c r="D22048" s="4" t="s">
        <v>162</v>
      </c>
      <c r="E22048" s="4" t="n">
        <v>-0.0723462050273418</v>
      </c>
      <c r="F22048" s="4" t="n">
        <v>0.809760229824732</v>
      </c>
      <c r="G22048" s="5" t="b">
        <f aca="false">FALSE()</f>
        <v>0</v>
      </c>
      <c r="H22048" s="4" t="n">
        <v>-0.0902332689195626</v>
      </c>
      <c r="I22048" s="4" t="n">
        <v>0.737507279684648</v>
      </c>
      <c r="J22048" s="5" t="b">
        <f aca="false">FALSE()</f>
        <v>0</v>
      </c>
    </row>
    <row r="22049" customFormat="false" ht="15" hidden="false" customHeight="false" outlineLevel="0" collapsed="false">
      <c r="A22049" s="4" t="s">
        <v>6196</v>
      </c>
      <c r="B22049" s="4" t="s">
        <v>6197</v>
      </c>
      <c r="C22049" s="4"/>
      <c r="D22049" s="4" t="s">
        <v>163</v>
      </c>
      <c r="E22049" s="4" t="n">
        <v>-0.0967992750220425</v>
      </c>
      <c r="F22049" s="4" t="n">
        <v>0.788221394799134</v>
      </c>
      <c r="G22049" s="5" t="b">
        <f aca="false">FALSE()</f>
        <v>0</v>
      </c>
      <c r="H22049" s="4" t="n">
        <v>-0.0579173846073398</v>
      </c>
      <c r="I22049" s="4" t="n">
        <v>0.857623165265238</v>
      </c>
      <c r="J22049" s="5" t="b">
        <f aca="false">FALSE()</f>
        <v>0</v>
      </c>
    </row>
    <row r="22050" customFormat="false" ht="15" hidden="false" customHeight="false" outlineLevel="0" collapsed="false">
      <c r="A22050" s="4" t="s">
        <v>6196</v>
      </c>
      <c r="B22050" s="4" t="s">
        <v>6197</v>
      </c>
      <c r="C22050" s="4"/>
      <c r="D22050" s="4" t="s">
        <v>164</v>
      </c>
      <c r="E22050" s="4" t="n">
        <v>0.0813722830395633</v>
      </c>
      <c r="F22050" s="4" t="n">
        <v>0.854161900078963</v>
      </c>
      <c r="G22050" s="5" t="b">
        <f aca="false">FALSE()</f>
        <v>0</v>
      </c>
      <c r="H22050" s="4" t="n">
        <v>0.118157006900459</v>
      </c>
      <c r="I22050" s="4" t="n">
        <v>0.731900130404631</v>
      </c>
      <c r="J22050" s="5" t="b">
        <f aca="false">FALSE()</f>
        <v>0</v>
      </c>
    </row>
    <row r="22051" customFormat="false" ht="15" hidden="false" customHeight="false" outlineLevel="0" collapsed="false">
      <c r="A22051" s="4" t="s">
        <v>6196</v>
      </c>
      <c r="B22051" s="4" t="s">
        <v>6197</v>
      </c>
      <c r="C22051" s="4"/>
      <c r="D22051" s="4" t="s">
        <v>165</v>
      </c>
      <c r="E22051" s="4" t="n">
        <v>-0.310877343361892</v>
      </c>
      <c r="F22051" s="4" t="n">
        <v>0.174803251689518</v>
      </c>
      <c r="G22051" s="5" t="b">
        <f aca="false">FALSE()</f>
        <v>0</v>
      </c>
      <c r="H22051" s="4" t="n">
        <v>-0.333190541941747</v>
      </c>
      <c r="I22051" s="4" t="n">
        <v>0.125817343105742</v>
      </c>
      <c r="J22051" s="5" t="b">
        <f aca="false">FALSE()</f>
        <v>0</v>
      </c>
    </row>
    <row r="22052" customFormat="false" ht="15" hidden="false" customHeight="false" outlineLevel="0" collapsed="false">
      <c r="A22052" s="4" t="s">
        <v>6196</v>
      </c>
      <c r="B22052" s="4" t="s">
        <v>6197</v>
      </c>
      <c r="C22052" s="4"/>
      <c r="D22052" s="4" t="s">
        <v>166</v>
      </c>
      <c r="E22052" s="4" t="n">
        <v>-0.132705785300286</v>
      </c>
      <c r="F22052" s="4" t="n">
        <v>0.636027318081819</v>
      </c>
      <c r="G22052" s="5" t="b">
        <f aca="false">FALSE()</f>
        <v>0</v>
      </c>
      <c r="H22052" s="4" t="n">
        <v>-0.157116150433948</v>
      </c>
      <c r="I22052" s="4" t="n">
        <v>0.537125341151069</v>
      </c>
      <c r="J22052" s="5" t="b">
        <f aca="false">FALSE()</f>
        <v>0</v>
      </c>
    </row>
    <row r="22053" customFormat="false" ht="15" hidden="false" customHeight="false" outlineLevel="0" collapsed="false">
      <c r="A22053" s="4" t="s">
        <v>6198</v>
      </c>
      <c r="B22053" s="4" t="s">
        <v>6199</v>
      </c>
      <c r="C22053" s="4"/>
      <c r="D22053" s="4" t="s">
        <v>159</v>
      </c>
      <c r="E22053" s="4" t="n">
        <v>0.419045299699192</v>
      </c>
      <c r="F22053" s="4" t="n">
        <v>0.383834045721395</v>
      </c>
      <c r="G22053" s="5" t="b">
        <f aca="false">FALSE()</f>
        <v>0</v>
      </c>
      <c r="H22053" s="4" t="n">
        <v>0.23257533868778</v>
      </c>
      <c r="I22053" s="4" t="n">
        <v>0.624539156213341</v>
      </c>
      <c r="J22053" s="5" t="b">
        <f aca="false">FALSE()</f>
        <v>0</v>
      </c>
    </row>
    <row r="22054" customFormat="false" ht="15" hidden="false" customHeight="false" outlineLevel="0" collapsed="false">
      <c r="A22054" s="4" t="s">
        <v>6198</v>
      </c>
      <c r="B22054" s="4" t="s">
        <v>6199</v>
      </c>
      <c r="C22054" s="4"/>
      <c r="D22054" s="4" t="s">
        <v>160</v>
      </c>
      <c r="E22054" s="4" t="n">
        <v>0.271601038669289</v>
      </c>
      <c r="F22054" s="4" t="n">
        <v>0.705017549024704</v>
      </c>
      <c r="G22054" s="5" t="b">
        <f aca="false">FALSE()</f>
        <v>0</v>
      </c>
      <c r="H22054" s="4" t="n">
        <v>0.0318979438642477</v>
      </c>
      <c r="I22054" s="4" t="n">
        <v>0.975005460317216</v>
      </c>
      <c r="J22054" s="5" t="b">
        <f aca="false">FALSE()</f>
        <v>0</v>
      </c>
    </row>
    <row r="22055" customFormat="false" ht="15" hidden="false" customHeight="false" outlineLevel="0" collapsed="false">
      <c r="A22055" s="4" t="s">
        <v>6198</v>
      </c>
      <c r="B22055" s="4" t="s">
        <v>6199</v>
      </c>
      <c r="C22055" s="4"/>
      <c r="D22055" s="4" t="s">
        <v>161</v>
      </c>
      <c r="E22055" s="4" t="n">
        <v>0.785811936445275</v>
      </c>
      <c r="F22055" s="4" t="n">
        <v>0.0369838541108605</v>
      </c>
      <c r="G22055" s="5" t="b">
        <f aca="false">TRUE()</f>
        <v>1</v>
      </c>
      <c r="H22055" s="4" t="n">
        <v>0.747472633077521</v>
      </c>
      <c r="I22055" s="4" t="n">
        <v>0.0171340879545927</v>
      </c>
      <c r="J22055" s="5" t="b">
        <f aca="false">TRUE()</f>
        <v>1</v>
      </c>
    </row>
    <row r="22056" customFormat="false" ht="15" hidden="false" customHeight="false" outlineLevel="0" collapsed="false">
      <c r="A22056" s="4" t="s">
        <v>6198</v>
      </c>
      <c r="B22056" s="4" t="s">
        <v>6199</v>
      </c>
      <c r="C22056" s="4"/>
      <c r="D22056" s="4" t="s">
        <v>162</v>
      </c>
      <c r="E22056" s="4" t="n">
        <v>0.638367675415372</v>
      </c>
      <c r="F22056" s="4" t="n">
        <v>0.137954257377832</v>
      </c>
      <c r="G22056" s="5" t="b">
        <f aca="false">FALSE()</f>
        <v>0</v>
      </c>
      <c r="H22056" s="4" t="n">
        <v>0.546795238253989</v>
      </c>
      <c r="I22056" s="4" t="n">
        <v>0.12242618881027</v>
      </c>
      <c r="J22056" s="5" t="b">
        <f aca="false">FALSE()</f>
        <v>0</v>
      </c>
    </row>
    <row r="22057" customFormat="false" ht="15" hidden="false" customHeight="false" outlineLevel="0" collapsed="false">
      <c r="A22057" s="4" t="s">
        <v>6198</v>
      </c>
      <c r="B22057" s="4" t="s">
        <v>6199</v>
      </c>
      <c r="C22057" s="4"/>
      <c r="D22057" s="4" t="s">
        <v>163</v>
      </c>
      <c r="E22057" s="4" t="n">
        <v>-0.153412166657172</v>
      </c>
      <c r="F22057" s="4" t="n">
        <v>0.809348629736116</v>
      </c>
      <c r="G22057" s="5" t="b">
        <f aca="false">FALSE()</f>
        <v>0</v>
      </c>
      <c r="H22057" s="4" t="n">
        <v>-0.240862961428343</v>
      </c>
      <c r="I22057" s="4" t="n">
        <v>0.588871632742044</v>
      </c>
      <c r="J22057" s="5" t="b">
        <f aca="false">FALSE()</f>
        <v>0</v>
      </c>
    </row>
    <row r="22058" customFormat="false" ht="15" hidden="false" customHeight="false" outlineLevel="0" collapsed="false">
      <c r="A22058" s="4" t="s">
        <v>6198</v>
      </c>
      <c r="B22058" s="4" t="s">
        <v>6199</v>
      </c>
      <c r="C22058" s="4"/>
      <c r="D22058" s="4" t="s">
        <v>164</v>
      </c>
      <c r="E22058" s="4" t="n">
        <v>-0.300856427687075</v>
      </c>
      <c r="F22058" s="4" t="n">
        <v>0.636192442023973</v>
      </c>
      <c r="G22058" s="5" t="b">
        <f aca="false">FALSE()</f>
        <v>0</v>
      </c>
      <c r="H22058" s="4" t="n">
        <v>-0.441540356251876</v>
      </c>
      <c r="I22058" s="4" t="n">
        <v>0.299689958533995</v>
      </c>
      <c r="J22058" s="5" t="b">
        <f aca="false">FALSE()</f>
        <v>0</v>
      </c>
    </row>
    <row r="22059" customFormat="false" ht="15" hidden="false" customHeight="false" outlineLevel="0" collapsed="false">
      <c r="A22059" s="4" t="s">
        <v>6198</v>
      </c>
      <c r="B22059" s="4" t="s">
        <v>6199</v>
      </c>
      <c r="C22059" s="4"/>
      <c r="D22059" s="4" t="s">
        <v>165</v>
      </c>
      <c r="E22059" s="4" t="n">
        <v>0.172347622105837</v>
      </c>
      <c r="F22059" s="4" t="n">
        <v>0.719384055566301</v>
      </c>
      <c r="G22059" s="5" t="b">
        <f aca="false">FALSE()</f>
        <v>0</v>
      </c>
      <c r="H22059" s="4" t="n">
        <v>0.310180336911211</v>
      </c>
      <c r="I22059" s="4" t="n">
        <v>0.391438772388703</v>
      </c>
      <c r="J22059" s="5" t="b">
        <f aca="false">FALSE()</f>
        <v>0</v>
      </c>
    </row>
    <row r="22060" customFormat="false" ht="15" hidden="false" customHeight="false" outlineLevel="0" collapsed="false">
      <c r="A22060" s="4" t="s">
        <v>6198</v>
      </c>
      <c r="B22060" s="4" t="s">
        <v>6199</v>
      </c>
      <c r="C22060" s="4"/>
      <c r="D22060" s="4" t="s">
        <v>166</v>
      </c>
      <c r="E22060" s="4" t="n">
        <v>0.0249033610759333</v>
      </c>
      <c r="F22060" s="4" t="n">
        <v>0.976104332945758</v>
      </c>
      <c r="G22060" s="5" t="b">
        <f aca="false">FALSE()</f>
        <v>0</v>
      </c>
      <c r="H22060" s="4" t="n">
        <v>0.109502942087679</v>
      </c>
      <c r="I22060" s="4" t="n">
        <v>0.813051690948476</v>
      </c>
      <c r="J22060" s="5" t="b">
        <f aca="false">FALSE()</f>
        <v>0</v>
      </c>
    </row>
    <row r="22061" customFormat="false" ht="15" hidden="false" customHeight="false" outlineLevel="0" collapsed="false">
      <c r="A22061" s="4" t="s">
        <v>6200</v>
      </c>
      <c r="B22061" s="4" t="s">
        <v>6201</v>
      </c>
      <c r="C22061" s="4"/>
      <c r="D22061" s="4" t="s">
        <v>159</v>
      </c>
      <c r="E22061" s="4" t="n">
        <v>-0.00659399727345255</v>
      </c>
      <c r="F22061" s="4" t="n">
        <v>0.992292052941054</v>
      </c>
      <c r="G22061" s="5" t="b">
        <f aca="false">FALSE()</f>
        <v>0</v>
      </c>
      <c r="H22061" s="4" t="n">
        <v>0.0969398999969786</v>
      </c>
      <c r="I22061" s="4" t="n">
        <v>0.729196265985753</v>
      </c>
      <c r="J22061" s="5" t="b">
        <f aca="false">FALSE()</f>
        <v>0</v>
      </c>
    </row>
    <row r="22062" customFormat="false" ht="15" hidden="false" customHeight="false" outlineLevel="0" collapsed="false">
      <c r="A22062" s="4" t="s">
        <v>6200</v>
      </c>
      <c r="B22062" s="4" t="s">
        <v>6201</v>
      </c>
      <c r="C22062" s="4"/>
      <c r="D22062" s="4" t="s">
        <v>160</v>
      </c>
      <c r="E22062" s="4" t="n">
        <v>0.0121160280186915</v>
      </c>
      <c r="F22062" s="4" t="n">
        <v>0.993035654174359</v>
      </c>
      <c r="G22062" s="5" t="b">
        <f aca="false">FALSE()</f>
        <v>0</v>
      </c>
      <c r="H22062" s="4" t="n">
        <v>0.00273726353780947</v>
      </c>
      <c r="I22062" s="4" t="n">
        <v>0.99703602891303</v>
      </c>
      <c r="J22062" s="5" t="b">
        <f aca="false">FALSE()</f>
        <v>0</v>
      </c>
    </row>
    <row r="22063" customFormat="false" ht="15" hidden="false" customHeight="false" outlineLevel="0" collapsed="false">
      <c r="A22063" s="4" t="s">
        <v>6200</v>
      </c>
      <c r="B22063" s="4" t="s">
        <v>6201</v>
      </c>
      <c r="C22063" s="4"/>
      <c r="D22063" s="4" t="s">
        <v>161</v>
      </c>
      <c r="E22063" s="4" t="n">
        <v>-0.22018345920635</v>
      </c>
      <c r="F22063" s="4" t="n">
        <v>0.590766479768292</v>
      </c>
      <c r="G22063" s="5" t="b">
        <f aca="false">FALSE()</f>
        <v>0</v>
      </c>
      <c r="H22063" s="4" t="n">
        <v>-0.14786853035257</v>
      </c>
      <c r="I22063" s="4" t="n">
        <v>0.447491115354456</v>
      </c>
      <c r="J22063" s="5" t="b">
        <f aca="false">FALSE()</f>
        <v>0</v>
      </c>
    </row>
    <row r="22064" customFormat="false" ht="15" hidden="false" customHeight="false" outlineLevel="0" collapsed="false">
      <c r="A22064" s="4" t="s">
        <v>6200</v>
      </c>
      <c r="B22064" s="4" t="s">
        <v>6201</v>
      </c>
      <c r="C22064" s="4"/>
      <c r="D22064" s="4" t="s">
        <v>162</v>
      </c>
      <c r="E22064" s="4" t="n">
        <v>-0.201473433914206</v>
      </c>
      <c r="F22064" s="4" t="n">
        <v>0.674989444729998</v>
      </c>
      <c r="G22064" s="5" t="b">
        <f aca="false">FALSE()</f>
        <v>0</v>
      </c>
      <c r="H22064" s="4" t="n">
        <v>-0.242071166811739</v>
      </c>
      <c r="I22064" s="4" t="n">
        <v>0.241041083916312</v>
      </c>
      <c r="J22064" s="5" t="b">
        <f aca="false">FALSE()</f>
        <v>0</v>
      </c>
    </row>
    <row r="22065" customFormat="false" ht="15" hidden="false" customHeight="false" outlineLevel="0" collapsed="false">
      <c r="A22065" s="4" t="s">
        <v>6200</v>
      </c>
      <c r="B22065" s="4" t="s">
        <v>6201</v>
      </c>
      <c r="C22065" s="4"/>
      <c r="D22065" s="4" t="s">
        <v>163</v>
      </c>
      <c r="E22065" s="4" t="n">
        <v>-0.307244814598099</v>
      </c>
      <c r="F22065" s="4" t="n">
        <v>0.548820167869414</v>
      </c>
      <c r="G22065" s="5" t="b">
        <f aca="false">FALSE()</f>
        <v>0</v>
      </c>
      <c r="H22065" s="4" t="n">
        <v>-0.247854332934125</v>
      </c>
      <c r="I22065" s="4" t="n">
        <v>0.269678293881715</v>
      </c>
      <c r="J22065" s="5" t="b">
        <f aca="false">FALSE()</f>
        <v>0</v>
      </c>
    </row>
    <row r="22066" customFormat="false" ht="15" hidden="false" customHeight="false" outlineLevel="0" collapsed="false">
      <c r="A22066" s="4" t="s">
        <v>6200</v>
      </c>
      <c r="B22066" s="4" t="s">
        <v>6201</v>
      </c>
      <c r="C22066" s="4"/>
      <c r="D22066" s="4" t="s">
        <v>164</v>
      </c>
      <c r="E22066" s="4" t="n">
        <v>-0.288534789305955</v>
      </c>
      <c r="F22066" s="4" t="n">
        <v>0.635236046987492</v>
      </c>
      <c r="G22066" s="5" t="b">
        <f aca="false">FALSE()</f>
        <v>0</v>
      </c>
      <c r="H22066" s="4" t="n">
        <v>-0.342056969393294</v>
      </c>
      <c r="I22066" s="4" t="n">
        <v>0.135468524953565</v>
      </c>
      <c r="J22066" s="5" t="b">
        <f aca="false">FALSE()</f>
        <v>0</v>
      </c>
    </row>
    <row r="22067" customFormat="false" ht="15" hidden="false" customHeight="false" outlineLevel="0" collapsed="false">
      <c r="A22067" s="4" t="s">
        <v>6200</v>
      </c>
      <c r="B22067" s="4" t="s">
        <v>6201</v>
      </c>
      <c r="C22067" s="4"/>
      <c r="D22067" s="4" t="s">
        <v>165</v>
      </c>
      <c r="E22067" s="4" t="n">
        <v>-0.379039821538495</v>
      </c>
      <c r="F22067" s="4" t="n">
        <v>0.349008325487926</v>
      </c>
      <c r="G22067" s="5" t="b">
        <f aca="false">FALSE()</f>
        <v>0</v>
      </c>
      <c r="H22067" s="4" t="n">
        <v>-0.193206634129924</v>
      </c>
      <c r="I22067" s="4" t="n">
        <v>0.33937604204377</v>
      </c>
      <c r="J22067" s="5" t="b">
        <f aca="false">FALSE()</f>
        <v>0</v>
      </c>
    </row>
    <row r="22068" customFormat="false" ht="15" hidden="false" customHeight="false" outlineLevel="0" collapsed="false">
      <c r="A22068" s="4" t="s">
        <v>6200</v>
      </c>
      <c r="B22068" s="4" t="s">
        <v>6201</v>
      </c>
      <c r="C22068" s="4"/>
      <c r="D22068" s="4" t="s">
        <v>166</v>
      </c>
      <c r="E22068" s="4" t="n">
        <v>-0.360329796246351</v>
      </c>
      <c r="F22068" s="4" t="n">
        <v>0.419923179807024</v>
      </c>
      <c r="G22068" s="5" t="b">
        <f aca="false">FALSE()</f>
        <v>0</v>
      </c>
      <c r="H22068" s="4" t="n">
        <v>-0.287409270589093</v>
      </c>
      <c r="I22068" s="4" t="n">
        <v>0.153594410433105</v>
      </c>
      <c r="J22068" s="5" t="b">
        <f aca="false">FALSE()</f>
        <v>0</v>
      </c>
    </row>
    <row r="22069" customFormat="false" ht="15" hidden="false" customHeight="false" outlineLevel="0" collapsed="false">
      <c r="A22069" s="4" t="s">
        <v>6202</v>
      </c>
      <c r="B22069" s="4" t="s">
        <v>6203</v>
      </c>
      <c r="C22069" s="4"/>
      <c r="D22069" s="4" t="s">
        <v>159</v>
      </c>
      <c r="E22069" s="4" t="n">
        <v>0.157067936205332</v>
      </c>
      <c r="F22069" s="4" t="n">
        <v>0.794653839806002</v>
      </c>
      <c r="G22069" s="5" t="b">
        <f aca="false">FALSE()</f>
        <v>0</v>
      </c>
      <c r="H22069" s="4" t="n">
        <v>0.182144125411702</v>
      </c>
      <c r="I22069" s="4" t="n">
        <v>0.646848085860402</v>
      </c>
      <c r="J22069" s="5" t="b">
        <f aca="false">FALSE()</f>
        <v>0</v>
      </c>
    </row>
    <row r="22070" customFormat="false" ht="15" hidden="false" customHeight="false" outlineLevel="0" collapsed="false">
      <c r="A22070" s="4" t="s">
        <v>6202</v>
      </c>
      <c r="B22070" s="4" t="s">
        <v>6203</v>
      </c>
      <c r="C22070" s="4"/>
      <c r="D22070" s="4" t="s">
        <v>160</v>
      </c>
      <c r="E22070" s="4" t="n">
        <v>0.0605952505704486</v>
      </c>
      <c r="F22070" s="4" t="n">
        <v>0.95508842852829</v>
      </c>
      <c r="G22070" s="5" t="b">
        <f aca="false">FALSE()</f>
        <v>0</v>
      </c>
      <c r="H22070" s="4" t="n">
        <v>-0.0231372080773599</v>
      </c>
      <c r="I22070" s="4" t="n">
        <v>0.977518116225709</v>
      </c>
      <c r="J22070" s="5" t="b">
        <f aca="false">FALSE()</f>
        <v>0</v>
      </c>
    </row>
    <row r="22071" customFormat="false" ht="15" hidden="false" customHeight="false" outlineLevel="0" collapsed="false">
      <c r="A22071" s="4" t="s">
        <v>6202</v>
      </c>
      <c r="B22071" s="4" t="s">
        <v>6203</v>
      </c>
      <c r="C22071" s="4"/>
      <c r="D22071" s="4" t="s">
        <v>161</v>
      </c>
      <c r="E22071" s="4" t="n">
        <v>0.337098937241843</v>
      </c>
      <c r="F22071" s="4" t="n">
        <v>0.443907806094076</v>
      </c>
      <c r="G22071" s="5" t="b">
        <f aca="false">FALSE()</f>
        <v>0</v>
      </c>
      <c r="H22071" s="4" t="n">
        <v>0.351850574877964</v>
      </c>
      <c r="I22071" s="4" t="n">
        <v>0.194236332043703</v>
      </c>
      <c r="J22071" s="5" t="b">
        <f aca="false">FALSE()</f>
        <v>0</v>
      </c>
    </row>
    <row r="22072" customFormat="false" ht="15" hidden="false" customHeight="false" outlineLevel="0" collapsed="false">
      <c r="A22072" s="4" t="s">
        <v>6202</v>
      </c>
      <c r="B22072" s="4" t="s">
        <v>6203</v>
      </c>
      <c r="C22072" s="4"/>
      <c r="D22072" s="4" t="s">
        <v>162</v>
      </c>
      <c r="E22072" s="4" t="n">
        <v>0.240626251606959</v>
      </c>
      <c r="F22072" s="4" t="n">
        <v>0.650942144808785</v>
      </c>
      <c r="G22072" s="5" t="b">
        <f aca="false">FALSE()</f>
        <v>0</v>
      </c>
      <c r="H22072" s="4" t="n">
        <v>0.146569241388902</v>
      </c>
      <c r="I22072" s="4" t="n">
        <v>0.663916016837491</v>
      </c>
      <c r="J22072" s="5" t="b">
        <f aca="false">FALSE()</f>
        <v>0</v>
      </c>
    </row>
    <row r="22073" customFormat="false" ht="15" hidden="false" customHeight="false" outlineLevel="0" collapsed="false">
      <c r="A22073" s="4" t="s">
        <v>6202</v>
      </c>
      <c r="B22073" s="4" t="s">
        <v>6203</v>
      </c>
      <c r="C22073" s="4"/>
      <c r="D22073" s="4" t="s">
        <v>163</v>
      </c>
      <c r="E22073" s="4" t="n">
        <v>-0.00853876406557225</v>
      </c>
      <c r="F22073" s="4" t="n">
        <v>0.991508960082151</v>
      </c>
      <c r="G22073" s="5" t="b">
        <f aca="false">FALSE()</f>
        <v>0</v>
      </c>
      <c r="H22073" s="4" t="n">
        <v>-0.157201881630669</v>
      </c>
      <c r="I22073" s="4" t="n">
        <v>0.679967842672844</v>
      </c>
      <c r="J22073" s="5" t="b">
        <f aca="false">FALSE()</f>
        <v>0</v>
      </c>
    </row>
    <row r="22074" customFormat="false" ht="15" hidden="false" customHeight="false" outlineLevel="0" collapsed="false">
      <c r="A22074" s="4" t="s">
        <v>6202</v>
      </c>
      <c r="B22074" s="4" t="s">
        <v>6203</v>
      </c>
      <c r="C22074" s="4"/>
      <c r="D22074" s="4" t="s">
        <v>164</v>
      </c>
      <c r="E22074" s="4" t="n">
        <v>-0.105011449700456</v>
      </c>
      <c r="F22074" s="4" t="n">
        <v>0.907437322979707</v>
      </c>
      <c r="G22074" s="5" t="b">
        <f aca="false">FALSE()</f>
        <v>0</v>
      </c>
      <c r="H22074" s="4" t="n">
        <v>-0.362483215119731</v>
      </c>
      <c r="I22074" s="4" t="n">
        <v>0.308631837430493</v>
      </c>
      <c r="J22074" s="5" t="b">
        <f aca="false">FALSE()</f>
        <v>0</v>
      </c>
    </row>
    <row r="22075" customFormat="false" ht="15" hidden="false" customHeight="false" outlineLevel="0" collapsed="false">
      <c r="A22075" s="4" t="s">
        <v>6202</v>
      </c>
      <c r="B22075" s="4" t="s">
        <v>6203</v>
      </c>
      <c r="C22075" s="4"/>
      <c r="D22075" s="4" t="s">
        <v>165</v>
      </c>
      <c r="E22075" s="4" t="n">
        <v>0.0229878909269039</v>
      </c>
      <c r="F22075" s="4" t="n">
        <v>0.968588456061761</v>
      </c>
      <c r="G22075" s="5" t="b">
        <f aca="false">FALSE()</f>
        <v>0</v>
      </c>
      <c r="H22075" s="4" t="n">
        <v>0.365438006305152</v>
      </c>
      <c r="I22075" s="4" t="n">
        <v>0.201533597218171</v>
      </c>
      <c r="J22075" s="5" t="b">
        <f aca="false">FALSE()</f>
        <v>0</v>
      </c>
    </row>
    <row r="22076" customFormat="false" ht="15" hidden="false" customHeight="false" outlineLevel="0" collapsed="false">
      <c r="A22076" s="4" t="s">
        <v>6202</v>
      </c>
      <c r="B22076" s="4" t="s">
        <v>6203</v>
      </c>
      <c r="C22076" s="4"/>
      <c r="D22076" s="4" t="s">
        <v>166</v>
      </c>
      <c r="E22076" s="4" t="n">
        <v>-0.0734847947079798</v>
      </c>
      <c r="F22076" s="4" t="n">
        <v>0.913305624513928</v>
      </c>
      <c r="G22076" s="5" t="b">
        <f aca="false">FALSE()</f>
        <v>0</v>
      </c>
      <c r="H22076" s="4" t="n">
        <v>0.16015667281609</v>
      </c>
      <c r="I22076" s="4" t="n">
        <v>0.642023037979951</v>
      </c>
      <c r="J22076" s="5" t="b">
        <f aca="false">FALSE()</f>
        <v>0</v>
      </c>
    </row>
    <row r="22077" customFormat="false" ht="15" hidden="false" customHeight="false" outlineLevel="0" collapsed="false">
      <c r="A22077" s="4" t="s">
        <v>6204</v>
      </c>
      <c r="B22077" s="4" t="s">
        <v>6205</v>
      </c>
      <c r="C22077" s="4"/>
      <c r="D22077" s="4" t="s">
        <v>159</v>
      </c>
      <c r="E22077" s="4" t="n">
        <v>0.0255047938300026</v>
      </c>
      <c r="F22077" s="4" t="n">
        <v>0.944144768298263</v>
      </c>
      <c r="G22077" s="5" t="b">
        <f aca="false">FALSE()</f>
        <v>0</v>
      </c>
      <c r="H22077" s="4" t="n">
        <v>-0.0538464504212869</v>
      </c>
      <c r="I22077" s="4" t="n">
        <v>0.855315336796996</v>
      </c>
      <c r="J22077" s="5" t="b">
        <f aca="false">FALSE()</f>
        <v>0</v>
      </c>
    </row>
    <row r="22078" customFormat="false" ht="15" hidden="false" customHeight="false" outlineLevel="0" collapsed="false">
      <c r="A22078" s="4" t="s">
        <v>6204</v>
      </c>
      <c r="B22078" s="4" t="s">
        <v>6205</v>
      </c>
      <c r="C22078" s="4"/>
      <c r="D22078" s="4" t="s">
        <v>162</v>
      </c>
      <c r="E22078" s="4" t="n">
        <v>-0.138780300521314</v>
      </c>
      <c r="F22078" s="4" t="n">
        <v>0.568973281453614</v>
      </c>
      <c r="G22078" s="5" t="b">
        <f aca="false">FALSE()</f>
        <v>0</v>
      </c>
      <c r="H22078" s="4" t="n">
        <v>-0.152540358043161</v>
      </c>
      <c r="I22078" s="4" t="n">
        <v>0.463497013359066</v>
      </c>
      <c r="J22078" s="5" t="b">
        <f aca="false">FALSE()</f>
        <v>0</v>
      </c>
    </row>
    <row r="22079" customFormat="false" ht="15" hidden="false" customHeight="false" outlineLevel="0" collapsed="false">
      <c r="A22079" s="4" t="s">
        <v>6204</v>
      </c>
      <c r="B22079" s="4" t="s">
        <v>6205</v>
      </c>
      <c r="C22079" s="4"/>
      <c r="D22079" s="4" t="s">
        <v>164</v>
      </c>
      <c r="E22079" s="4" t="n">
        <v>-0.456670875714603</v>
      </c>
      <c r="F22079" s="4" t="n">
        <v>0.0457514050230892</v>
      </c>
      <c r="G22079" s="5" t="b">
        <f aca="false">FALSE()</f>
        <v>0</v>
      </c>
      <c r="H22079" s="4" t="n">
        <v>-0.432810571073186</v>
      </c>
      <c r="I22079" s="4" t="n">
        <v>0.034012766713961</v>
      </c>
      <c r="J22079" s="5" t="b">
        <f aca="false">FALSE()</f>
        <v>0</v>
      </c>
    </row>
    <row r="22080" customFormat="false" ht="15" hidden="false" customHeight="false" outlineLevel="0" collapsed="false">
      <c r="A22080" s="4" t="s">
        <v>6204</v>
      </c>
      <c r="B22080" s="4" t="s">
        <v>6205</v>
      </c>
      <c r="C22080" s="4"/>
      <c r="D22080" s="4" t="s">
        <v>165</v>
      </c>
      <c r="E22080" s="4" t="n">
        <v>-0.161540895989653</v>
      </c>
      <c r="F22080" s="4" t="n">
        <v>0.473173058726628</v>
      </c>
      <c r="G22080" s="5" t="b">
        <f aca="false">FALSE()</f>
        <v>0</v>
      </c>
      <c r="H22080" s="4" t="n">
        <v>-0.196296847115263</v>
      </c>
      <c r="I22080" s="4" t="n">
        <v>0.307904998202993</v>
      </c>
      <c r="J22080" s="5" t="b">
        <f aca="false">FALSE()</f>
        <v>0</v>
      </c>
    </row>
    <row r="22081" customFormat="false" ht="15" hidden="false" customHeight="false" outlineLevel="0" collapsed="false">
      <c r="A22081" s="4" t="s">
        <v>6206</v>
      </c>
      <c r="B22081" s="4" t="s">
        <v>6207</v>
      </c>
      <c r="C22081" s="4"/>
      <c r="D22081" s="4" t="s">
        <v>159</v>
      </c>
      <c r="E22081" s="4" t="n">
        <v>-0.237616904156944</v>
      </c>
      <c r="F22081" s="4" t="n">
        <v>0.339416121395428</v>
      </c>
      <c r="G22081" s="5" t="b">
        <f aca="false">FALSE()</f>
        <v>0</v>
      </c>
      <c r="H22081" s="4" t="n">
        <v>-0.260491813767935</v>
      </c>
      <c r="I22081" s="4" t="n">
        <v>0.183025347783297</v>
      </c>
      <c r="J22081" s="5" t="b">
        <f aca="false">FALSE()</f>
        <v>0</v>
      </c>
    </row>
    <row r="22082" customFormat="false" ht="15" hidden="false" customHeight="false" outlineLevel="0" collapsed="false">
      <c r="A22082" s="4" t="s">
        <v>6206</v>
      </c>
      <c r="B22082" s="4" t="s">
        <v>6207</v>
      </c>
      <c r="C22082" s="4"/>
      <c r="D22082" s="4" t="s">
        <v>160</v>
      </c>
      <c r="E22082" s="4" t="n">
        <v>-0.112596125538334</v>
      </c>
      <c r="F22082" s="4" t="n">
        <v>0.768419535387033</v>
      </c>
      <c r="G22082" s="5" t="b">
        <f aca="false">FALSE()</f>
        <v>0</v>
      </c>
      <c r="H22082" s="4" t="n">
        <v>-0.0926173513110718</v>
      </c>
      <c r="I22082" s="4" t="n">
        <v>0.78683407486361</v>
      </c>
      <c r="J22082" s="5" t="b">
        <f aca="false">FALSE()</f>
        <v>0</v>
      </c>
    </row>
    <row r="22083" customFormat="false" ht="15" hidden="false" customHeight="false" outlineLevel="0" collapsed="false">
      <c r="A22083" s="4" t="s">
        <v>6206</v>
      </c>
      <c r="B22083" s="4" t="s">
        <v>6207</v>
      </c>
      <c r="C22083" s="4"/>
      <c r="D22083" s="4" t="s">
        <v>161</v>
      </c>
      <c r="E22083" s="4" t="n">
        <v>-0.592161095513887</v>
      </c>
      <c r="F22083" s="4" t="n">
        <v>0.0025274820169355</v>
      </c>
      <c r="G22083" s="5" t="b">
        <f aca="false">TRUE()</f>
        <v>1</v>
      </c>
      <c r="H22083" s="4" t="n">
        <v>-0.614911429713829</v>
      </c>
      <c r="I22083" s="4" t="n">
        <v>0.00011431183314065</v>
      </c>
      <c r="J22083" s="5" t="b">
        <f aca="false">TRUE()</f>
        <v>1</v>
      </c>
    </row>
    <row r="22084" customFormat="false" ht="15" hidden="false" customHeight="false" outlineLevel="0" collapsed="false">
      <c r="A22084" s="4" t="s">
        <v>6206</v>
      </c>
      <c r="B22084" s="4" t="s">
        <v>6207</v>
      </c>
      <c r="C22084" s="4"/>
      <c r="D22084" s="4" t="s">
        <v>162</v>
      </c>
      <c r="E22084" s="4" t="n">
        <v>-0.467140316895278</v>
      </c>
      <c r="F22084" s="4" t="n">
        <v>0.0303998278601135</v>
      </c>
      <c r="G22084" s="5" t="b">
        <f aca="false">FALSE()</f>
        <v>0</v>
      </c>
      <c r="H22084" s="4" t="n">
        <v>-0.447036967256966</v>
      </c>
      <c r="I22084" s="4" t="n">
        <v>0.00829722119880033</v>
      </c>
      <c r="J22084" s="5" t="b">
        <f aca="false">FALSE()</f>
        <v>0</v>
      </c>
    </row>
    <row r="22085" customFormat="false" ht="15" hidden="false" customHeight="false" outlineLevel="0" collapsed="false">
      <c r="A22085" s="4" t="s">
        <v>6206</v>
      </c>
      <c r="B22085" s="4" t="s">
        <v>6207</v>
      </c>
      <c r="C22085" s="4"/>
      <c r="D22085" s="4" t="s">
        <v>163</v>
      </c>
      <c r="E22085" s="4" t="n">
        <v>-0.408806511009748</v>
      </c>
      <c r="F22085" s="4" t="n">
        <v>0.0755690911727429</v>
      </c>
      <c r="G22085" s="5" t="b">
        <f aca="false">FALSE()</f>
        <v>0</v>
      </c>
      <c r="H22085" s="4" t="n">
        <v>-0.385609368746319</v>
      </c>
      <c r="I22085" s="4" t="n">
        <v>0.0337671041803467</v>
      </c>
      <c r="J22085" s="5" t="b">
        <f aca="false">FALSE()</f>
        <v>0</v>
      </c>
    </row>
    <row r="22086" customFormat="false" ht="15" hidden="false" customHeight="false" outlineLevel="0" collapsed="false">
      <c r="A22086" s="4" t="s">
        <v>6206</v>
      </c>
      <c r="B22086" s="4" t="s">
        <v>6207</v>
      </c>
      <c r="C22086" s="4"/>
      <c r="D22086" s="4" t="s">
        <v>164</v>
      </c>
      <c r="E22086" s="4" t="n">
        <v>-0.283785732391138</v>
      </c>
      <c r="F22086" s="4" t="n">
        <v>0.299138998292247</v>
      </c>
      <c r="G22086" s="5" t="b">
        <f aca="false">FALSE()</f>
        <v>0</v>
      </c>
      <c r="H22086" s="4" t="n">
        <v>-0.217734906289456</v>
      </c>
      <c r="I22086" s="4" t="n">
        <v>0.312812992108438</v>
      </c>
      <c r="J22086" s="5" t="b">
        <f aca="false">FALSE()</f>
        <v>0</v>
      </c>
    </row>
    <row r="22087" customFormat="false" ht="15" hidden="false" customHeight="false" outlineLevel="0" collapsed="false">
      <c r="A22087" s="4" t="s">
        <v>6206</v>
      </c>
      <c r="B22087" s="4" t="s">
        <v>6207</v>
      </c>
      <c r="C22087" s="4"/>
      <c r="D22087" s="4" t="s">
        <v>165</v>
      </c>
      <c r="E22087" s="4" t="n">
        <v>-0.458161223983569</v>
      </c>
      <c r="F22087" s="4" t="n">
        <v>0.02347433111414</v>
      </c>
      <c r="G22087" s="5" t="b">
        <f aca="false">FALSE()</f>
        <v>0</v>
      </c>
      <c r="H22087" s="4" t="n">
        <v>-0.562745222473022</v>
      </c>
      <c r="I22087" s="4" t="n">
        <v>0.000548829790540895</v>
      </c>
      <c r="J22087" s="5" t="b">
        <f aca="false">FALSE()</f>
        <v>0</v>
      </c>
    </row>
    <row r="22088" customFormat="false" ht="15" hidden="false" customHeight="false" outlineLevel="0" collapsed="false">
      <c r="A22088" s="4" t="s">
        <v>6206</v>
      </c>
      <c r="B22088" s="4" t="s">
        <v>6207</v>
      </c>
      <c r="C22088" s="4"/>
      <c r="D22088" s="4" t="s">
        <v>166</v>
      </c>
      <c r="E22088" s="4" t="n">
        <v>-0.333140445364959</v>
      </c>
      <c r="F22088" s="4" t="n">
        <v>0.141207826449467</v>
      </c>
      <c r="G22088" s="5" t="b">
        <f aca="false">FALSE()</f>
        <v>0</v>
      </c>
      <c r="H22088" s="4" t="n">
        <v>-0.394870760016159</v>
      </c>
      <c r="I22088" s="4" t="n">
        <v>0.0212273523388561</v>
      </c>
      <c r="J22088" s="5" t="b">
        <f aca="false">FALSE()</f>
        <v>0</v>
      </c>
    </row>
    <row r="22089" customFormat="false" ht="15" hidden="false" customHeight="false" outlineLevel="0" collapsed="false">
      <c r="A22089" s="4" t="s">
        <v>6208</v>
      </c>
      <c r="B22089" s="4" t="s">
        <v>6209</v>
      </c>
      <c r="C22089" s="4"/>
      <c r="D22089" s="4" t="s">
        <v>159</v>
      </c>
      <c r="E22089" s="4" t="n">
        <v>-0.831960336345778</v>
      </c>
      <c r="F22089" s="4" t="n">
        <v>0.000927134129685979</v>
      </c>
      <c r="G22089" s="5" t="b">
        <f aca="false">TRUE()</f>
        <v>1</v>
      </c>
      <c r="H22089" s="4" t="n">
        <v>-0.760853572555471</v>
      </c>
      <c r="I22089" s="4" t="n">
        <v>0.00258354839481764</v>
      </c>
      <c r="J22089" s="5" t="b">
        <f aca="false">TRUE()</f>
        <v>1</v>
      </c>
    </row>
    <row r="22090" customFormat="false" ht="15" hidden="false" customHeight="false" outlineLevel="0" collapsed="false">
      <c r="A22090" s="4" t="s">
        <v>6208</v>
      </c>
      <c r="B22090" s="4" t="s">
        <v>6209</v>
      </c>
      <c r="C22090" s="4"/>
      <c r="D22090" s="4" t="s">
        <v>160</v>
      </c>
      <c r="E22090" s="4" t="n">
        <v>-0.591805551060345</v>
      </c>
      <c r="F22090" s="4" t="n">
        <v>0.0337871727011598</v>
      </c>
      <c r="G22090" s="5" t="b">
        <f aca="false">TRUE()</f>
        <v>1</v>
      </c>
      <c r="H22090" s="4" t="n">
        <v>-0.530065700440575</v>
      </c>
      <c r="I22090" s="4" t="n">
        <v>0.0534383718376782</v>
      </c>
      <c r="J22090" s="5" t="b">
        <f aca="false">FALSE()</f>
        <v>0</v>
      </c>
    </row>
    <row r="22091" customFormat="false" ht="15" hidden="false" customHeight="false" outlineLevel="0" collapsed="false">
      <c r="A22091" s="4" t="s">
        <v>6208</v>
      </c>
      <c r="B22091" s="4" t="s">
        <v>6209</v>
      </c>
      <c r="C22091" s="4"/>
      <c r="D22091" s="4" t="s">
        <v>161</v>
      </c>
      <c r="E22091" s="4" t="n">
        <v>-0.848431071211025</v>
      </c>
      <c r="F22091" s="4" t="n">
        <v>0.000434781317259502</v>
      </c>
      <c r="G22091" s="5" t="b">
        <f aca="false">TRUE()</f>
        <v>1</v>
      </c>
      <c r="H22091" s="4" t="n">
        <v>-0.830899394857796</v>
      </c>
      <c r="I22091" s="4" t="n">
        <v>0.000480610899622388</v>
      </c>
      <c r="J22091" s="5" t="b">
        <f aca="false">TRUE()</f>
        <v>1</v>
      </c>
    </row>
    <row r="22092" customFormat="false" ht="15" hidden="false" customHeight="false" outlineLevel="0" collapsed="false">
      <c r="A22092" s="4" t="s">
        <v>6208</v>
      </c>
      <c r="B22092" s="4" t="s">
        <v>6209</v>
      </c>
      <c r="C22092" s="4"/>
      <c r="D22092" s="4" t="s">
        <v>162</v>
      </c>
      <c r="E22092" s="4" t="n">
        <v>-0.608276285925592</v>
      </c>
      <c r="F22092" s="4" t="n">
        <v>0.0165812590731552</v>
      </c>
      <c r="G22092" s="5" t="b">
        <f aca="false">TRUE()</f>
        <v>1</v>
      </c>
      <c r="H22092" s="4" t="n">
        <v>-0.6001115227429</v>
      </c>
      <c r="I22092" s="4" t="n">
        <v>0.0145141829251246</v>
      </c>
      <c r="J22092" s="5" t="b">
        <f aca="false">TRUE()</f>
        <v>1</v>
      </c>
    </row>
    <row r="22093" customFormat="false" ht="15" hidden="false" customHeight="false" outlineLevel="0" collapsed="false">
      <c r="A22093" s="4" t="s">
        <v>6208</v>
      </c>
      <c r="B22093" s="4" t="s">
        <v>6209</v>
      </c>
      <c r="C22093" s="4"/>
      <c r="D22093" s="4" t="s">
        <v>163</v>
      </c>
      <c r="E22093" s="4" t="n">
        <v>-0.660868219011553</v>
      </c>
      <c r="F22093" s="4" t="n">
        <v>0.0107028478494951</v>
      </c>
      <c r="G22093" s="5" t="b">
        <f aca="false">TRUE()</f>
        <v>1</v>
      </c>
      <c r="H22093" s="4" t="n">
        <v>-0.637805647871843</v>
      </c>
      <c r="I22093" s="4" t="n">
        <v>0.0120456823214583</v>
      </c>
      <c r="J22093" s="5" t="b">
        <f aca="false">TRUE()</f>
        <v>1</v>
      </c>
    </row>
    <row r="22094" customFormat="false" ht="15" hidden="false" customHeight="false" outlineLevel="0" collapsed="false">
      <c r="A22094" s="4" t="s">
        <v>6208</v>
      </c>
      <c r="B22094" s="4" t="s">
        <v>6209</v>
      </c>
      <c r="C22094" s="4"/>
      <c r="D22094" s="4" t="s">
        <v>164</v>
      </c>
      <c r="E22094" s="4" t="n">
        <v>-0.420713433726119</v>
      </c>
      <c r="F22094" s="4" t="n">
        <v>0.15961251367217</v>
      </c>
      <c r="G22094" s="5" t="b">
        <f aca="false">FALSE()</f>
        <v>0</v>
      </c>
      <c r="H22094" s="4" t="n">
        <v>-0.407017775756947</v>
      </c>
      <c r="I22094" s="4" t="n">
        <v>0.14788034889227</v>
      </c>
      <c r="J22094" s="5" t="b">
        <f aca="false">FALSE()</f>
        <v>0</v>
      </c>
    </row>
    <row r="22095" customFormat="false" ht="15" hidden="false" customHeight="false" outlineLevel="0" collapsed="false">
      <c r="A22095" s="4" t="s">
        <v>6208</v>
      </c>
      <c r="B22095" s="4" t="s">
        <v>6209</v>
      </c>
      <c r="C22095" s="4"/>
      <c r="D22095" s="4" t="s">
        <v>165</v>
      </c>
      <c r="E22095" s="4" t="n">
        <v>-0.811271289150654</v>
      </c>
      <c r="F22095" s="4" t="n">
        <v>0.000867090067599803</v>
      </c>
      <c r="G22095" s="5" t="b">
        <f aca="false">TRUE()</f>
        <v>1</v>
      </c>
      <c r="H22095" s="4" t="n">
        <v>-0.796647467553125</v>
      </c>
      <c r="I22095" s="4" t="n">
        <v>0.000884788609027155</v>
      </c>
      <c r="J22095" s="5" t="b">
        <f aca="false">TRUE()</f>
        <v>1</v>
      </c>
    </row>
    <row r="22096" customFormat="false" ht="15" hidden="false" customHeight="false" outlineLevel="0" collapsed="false">
      <c r="A22096" s="4" t="s">
        <v>6208</v>
      </c>
      <c r="B22096" s="4" t="s">
        <v>6209</v>
      </c>
      <c r="C22096" s="4"/>
      <c r="D22096" s="4" t="s">
        <v>166</v>
      </c>
      <c r="E22096" s="4" t="n">
        <v>-0.571116503865221</v>
      </c>
      <c r="F22096" s="4" t="n">
        <v>0.0257258955409234</v>
      </c>
      <c r="G22096" s="5" t="b">
        <f aca="false">FALSE()</f>
        <v>0</v>
      </c>
      <c r="H22096" s="4" t="n">
        <v>-0.565859595438229</v>
      </c>
      <c r="I22096" s="4" t="n">
        <v>0.0204886564438201</v>
      </c>
      <c r="J22096" s="5" t="b">
        <f aca="false">FALSE()</f>
        <v>0</v>
      </c>
    </row>
    <row r="22097" customFormat="false" ht="15" hidden="false" customHeight="false" outlineLevel="0" collapsed="false">
      <c r="A22097" s="4" t="s">
        <v>6210</v>
      </c>
      <c r="B22097" s="4" t="s">
        <v>6211</v>
      </c>
      <c r="C22097" s="4"/>
      <c r="D22097" s="4" t="s">
        <v>159</v>
      </c>
      <c r="E22097" s="4" t="n">
        <v>-0.378590768101656</v>
      </c>
      <c r="F22097" s="4" t="n">
        <v>0.119910251211054</v>
      </c>
      <c r="G22097" s="5" t="b">
        <f aca="false">FALSE()</f>
        <v>0</v>
      </c>
      <c r="H22097" s="4" t="n">
        <v>-0.331198890371903</v>
      </c>
      <c r="I22097" s="4" t="n">
        <v>0.135389470413631</v>
      </c>
      <c r="J22097" s="5" t="b">
        <f aca="false">FALSE()</f>
        <v>0</v>
      </c>
    </row>
    <row r="22098" customFormat="false" ht="15" hidden="false" customHeight="false" outlineLevel="0" collapsed="false">
      <c r="A22098" s="4" t="s">
        <v>6210</v>
      </c>
      <c r="B22098" s="4" t="s">
        <v>6211</v>
      </c>
      <c r="C22098" s="4"/>
      <c r="D22098" s="4" t="s">
        <v>160</v>
      </c>
      <c r="E22098" s="4" t="n">
        <v>-0.279015180747614</v>
      </c>
      <c r="F22098" s="4" t="n">
        <v>0.364875333718011</v>
      </c>
      <c r="G22098" s="5" t="b">
        <f aca="false">FALSE()</f>
        <v>0</v>
      </c>
      <c r="H22098" s="4" t="n">
        <v>-0.212112431695541</v>
      </c>
      <c r="I22098" s="4" t="n">
        <v>0.477319131824959</v>
      </c>
      <c r="J22098" s="5" t="b">
        <f aca="false">FALSE()</f>
        <v>0</v>
      </c>
    </row>
    <row r="22099" customFormat="false" ht="15" hidden="false" customHeight="false" outlineLevel="0" collapsed="false">
      <c r="A22099" s="4" t="s">
        <v>6210</v>
      </c>
      <c r="B22099" s="4" t="s">
        <v>6211</v>
      </c>
      <c r="C22099" s="4"/>
      <c r="D22099" s="4" t="s">
        <v>161</v>
      </c>
      <c r="E22099" s="4" t="n">
        <v>-0.579338590754547</v>
      </c>
      <c r="F22099" s="4" t="n">
        <v>0.00536350185044807</v>
      </c>
      <c r="G22099" s="5" t="b">
        <f aca="false">FALSE()</f>
        <v>0</v>
      </c>
      <c r="H22099" s="4" t="n">
        <v>-0.590902604438928</v>
      </c>
      <c r="I22099" s="4" t="n">
        <v>0.00146739335926353</v>
      </c>
      <c r="J22099" s="5" t="b">
        <f aca="false">TRUE()</f>
        <v>1</v>
      </c>
    </row>
    <row r="22100" customFormat="false" ht="15" hidden="false" customHeight="false" outlineLevel="0" collapsed="false">
      <c r="A22100" s="4" t="s">
        <v>6210</v>
      </c>
      <c r="B22100" s="4" t="s">
        <v>6211</v>
      </c>
      <c r="C22100" s="4"/>
      <c r="D22100" s="4" t="s">
        <v>162</v>
      </c>
      <c r="E22100" s="4" t="n">
        <v>-0.479763003400505</v>
      </c>
      <c r="F22100" s="4" t="n">
        <v>0.0357446559330034</v>
      </c>
      <c r="G22100" s="5" t="b">
        <f aca="false">FALSE()</f>
        <v>0</v>
      </c>
      <c r="H22100" s="4" t="n">
        <v>-0.471816145762566</v>
      </c>
      <c r="I22100" s="4" t="n">
        <v>0.0176965048453323</v>
      </c>
      <c r="J22100" s="5" t="b">
        <f aca="false">FALSE()</f>
        <v>0</v>
      </c>
    </row>
    <row r="22101" customFormat="false" ht="15" hidden="false" customHeight="false" outlineLevel="0" collapsed="false">
      <c r="A22101" s="4" t="s">
        <v>6210</v>
      </c>
      <c r="B22101" s="4" t="s">
        <v>6211</v>
      </c>
      <c r="C22101" s="4"/>
      <c r="D22101" s="4" t="s">
        <v>163</v>
      </c>
      <c r="E22101" s="4" t="n">
        <v>-0.0741741237967578</v>
      </c>
      <c r="F22101" s="4" t="n">
        <v>0.834190588398195</v>
      </c>
      <c r="G22101" s="5" t="b">
        <f aca="false">FALSE()</f>
        <v>0</v>
      </c>
      <c r="H22101" s="4" t="n">
        <v>-0.0592026996742303</v>
      </c>
      <c r="I22101" s="4" t="n">
        <v>0.837438420163567</v>
      </c>
      <c r="J22101" s="5" t="b">
        <f aca="false">FALSE()</f>
        <v>0</v>
      </c>
    </row>
    <row r="22102" customFormat="false" ht="15" hidden="false" customHeight="false" outlineLevel="0" collapsed="false">
      <c r="A22102" s="4" t="s">
        <v>6210</v>
      </c>
      <c r="B22102" s="4" t="s">
        <v>6211</v>
      </c>
      <c r="C22102" s="4"/>
      <c r="D22102" s="4" t="s">
        <v>164</v>
      </c>
      <c r="E22102" s="4" t="n">
        <v>0.025401463557284</v>
      </c>
      <c r="F22102" s="4" t="n">
        <v>0.956465313996451</v>
      </c>
      <c r="G22102" s="5" t="b">
        <f aca="false">FALSE()</f>
        <v>0</v>
      </c>
      <c r="H22102" s="4" t="n">
        <v>0.0598837590021319</v>
      </c>
      <c r="I22102" s="4" t="n">
        <v>0.862937618032969</v>
      </c>
      <c r="J22102" s="5" t="b">
        <f aca="false">FALSE()</f>
        <v>0</v>
      </c>
    </row>
    <row r="22103" customFormat="false" ht="15" hidden="false" customHeight="false" outlineLevel="0" collapsed="false">
      <c r="A22103" s="4" t="s">
        <v>6210</v>
      </c>
      <c r="B22103" s="4" t="s">
        <v>6211</v>
      </c>
      <c r="C22103" s="4"/>
      <c r="D22103" s="4" t="s">
        <v>165</v>
      </c>
      <c r="E22103" s="4" t="n">
        <v>-0.468426794789547</v>
      </c>
      <c r="F22103" s="4" t="n">
        <v>0.0283974481290318</v>
      </c>
      <c r="G22103" s="5" t="b">
        <f aca="false">FALSE()</f>
        <v>0</v>
      </c>
      <c r="H22103" s="4" t="n">
        <v>-0.503106966839901</v>
      </c>
      <c r="I22103" s="4" t="n">
        <v>0.00855570270459228</v>
      </c>
      <c r="J22103" s="5" t="b">
        <f aca="false">FALSE()</f>
        <v>0</v>
      </c>
    </row>
    <row r="22104" customFormat="false" ht="15" hidden="false" customHeight="false" outlineLevel="0" collapsed="false">
      <c r="A22104" s="4" t="s">
        <v>6210</v>
      </c>
      <c r="B22104" s="4" t="s">
        <v>6211</v>
      </c>
      <c r="C22104" s="4"/>
      <c r="D22104" s="4" t="s">
        <v>166</v>
      </c>
      <c r="E22104" s="4" t="n">
        <v>-0.368851207435505</v>
      </c>
      <c r="F22104" s="4" t="n">
        <v>0.119419686022176</v>
      </c>
      <c r="G22104" s="5" t="b">
        <f aca="false">FALSE()</f>
        <v>0</v>
      </c>
      <c r="H22104" s="4" t="n">
        <v>-0.384020508163538</v>
      </c>
      <c r="I22104" s="4" t="n">
        <v>0.0550531157596545</v>
      </c>
      <c r="J22104" s="5" t="b">
        <f aca="false">FALSE()</f>
        <v>0</v>
      </c>
    </row>
    <row r="22105" customFormat="false" ht="15" hidden="false" customHeight="false" outlineLevel="0" collapsed="false">
      <c r="A22105" s="4" t="s">
        <v>6212</v>
      </c>
      <c r="B22105" s="4" t="s">
        <v>6213</v>
      </c>
      <c r="C22105" s="4"/>
      <c r="D22105" s="4" t="s">
        <v>159</v>
      </c>
      <c r="E22105" s="4" t="n">
        <v>0.114191831846914</v>
      </c>
      <c r="F22105" s="4" t="n">
        <v>0.588013161844435</v>
      </c>
      <c r="G22105" s="5" t="b">
        <f aca="false">FALSE()</f>
        <v>0</v>
      </c>
      <c r="H22105" s="4" t="n">
        <v>0.113106877432749</v>
      </c>
      <c r="I22105" s="4" t="n">
        <v>0.608797434963691</v>
      </c>
      <c r="J22105" s="5" t="b">
        <f aca="false">FALSE()</f>
        <v>0</v>
      </c>
    </row>
    <row r="22106" customFormat="false" ht="15" hidden="false" customHeight="false" outlineLevel="0" collapsed="false">
      <c r="A22106" s="4" t="s">
        <v>6212</v>
      </c>
      <c r="B22106" s="4" t="s">
        <v>6213</v>
      </c>
      <c r="C22106" s="4"/>
      <c r="D22106" s="4" t="s">
        <v>160</v>
      </c>
      <c r="E22106" s="4" t="n">
        <v>0.175011906262745</v>
      </c>
      <c r="F22106" s="4" t="n">
        <v>0.471530189978966</v>
      </c>
      <c r="G22106" s="5" t="b">
        <f aca="false">FALSE()</f>
        <v>0</v>
      </c>
      <c r="H22106" s="4" t="n">
        <v>0.176626087804913</v>
      </c>
      <c r="I22106" s="4" t="n">
        <v>0.459661856278657</v>
      </c>
      <c r="J22106" s="5" t="b">
        <f aca="false">FALSE()</f>
        <v>0</v>
      </c>
    </row>
    <row r="22107" customFormat="false" ht="15" hidden="false" customHeight="false" outlineLevel="0" collapsed="false">
      <c r="A22107" s="4" t="s">
        <v>6212</v>
      </c>
      <c r="B22107" s="4" t="s">
        <v>6213</v>
      </c>
      <c r="C22107" s="4"/>
      <c r="D22107" s="4" t="s">
        <v>161</v>
      </c>
      <c r="E22107" s="4" t="n">
        <v>0.258435718235067</v>
      </c>
      <c r="F22107" s="4" t="n">
        <v>0.0959589019088793</v>
      </c>
      <c r="G22107" s="5" t="b">
        <f aca="false">FALSE()</f>
        <v>0</v>
      </c>
      <c r="H22107" s="4" t="n">
        <v>0.246468252866256</v>
      </c>
      <c r="I22107" s="4" t="n">
        <v>0.0979937858569686</v>
      </c>
      <c r="J22107" s="5" t="b">
        <f aca="false">FALSE()</f>
        <v>0</v>
      </c>
    </row>
    <row r="22108" customFormat="false" ht="15" hidden="false" customHeight="false" outlineLevel="0" collapsed="false">
      <c r="A22108" s="4" t="s">
        <v>6212</v>
      </c>
      <c r="B22108" s="4" t="s">
        <v>6213</v>
      </c>
      <c r="C22108" s="4"/>
      <c r="D22108" s="4" t="s">
        <v>162</v>
      </c>
      <c r="E22108" s="4" t="n">
        <v>0.319255792650898</v>
      </c>
      <c r="F22108" s="4" t="n">
        <v>0.0643089313590443</v>
      </c>
      <c r="G22108" s="5" t="b">
        <f aca="false">FALSE()</f>
        <v>0</v>
      </c>
      <c r="H22108" s="4" t="n">
        <v>0.30998746323842</v>
      </c>
      <c r="I22108" s="4" t="n">
        <v>0.0571642640178828</v>
      </c>
      <c r="J22108" s="5" t="b">
        <f aca="false">FALSE()</f>
        <v>0</v>
      </c>
    </row>
    <row r="22109" customFormat="false" ht="15" hidden="false" customHeight="false" outlineLevel="0" collapsed="false">
      <c r="A22109" s="4" t="s">
        <v>6212</v>
      </c>
      <c r="B22109" s="4" t="s">
        <v>6213</v>
      </c>
      <c r="C22109" s="4"/>
      <c r="D22109" s="4" t="s">
        <v>163</v>
      </c>
      <c r="E22109" s="4" t="n">
        <v>0.248518830225151</v>
      </c>
      <c r="F22109" s="4" t="n">
        <v>0.186331523236783</v>
      </c>
      <c r="G22109" s="5" t="b">
        <f aca="false">FALSE()</f>
        <v>0</v>
      </c>
      <c r="H22109" s="4" t="n">
        <v>0.260589421368555</v>
      </c>
      <c r="I22109" s="4" t="n">
        <v>0.141987055043794</v>
      </c>
      <c r="J22109" s="5" t="b">
        <f aca="false">FALSE()</f>
        <v>0</v>
      </c>
    </row>
    <row r="22110" customFormat="false" ht="15" hidden="false" customHeight="false" outlineLevel="0" collapsed="false">
      <c r="A22110" s="4" t="s">
        <v>6212</v>
      </c>
      <c r="B22110" s="4" t="s">
        <v>6213</v>
      </c>
      <c r="C22110" s="4"/>
      <c r="D22110" s="4" t="s">
        <v>164</v>
      </c>
      <c r="E22110" s="4" t="n">
        <v>0.309338904640982</v>
      </c>
      <c r="F22110" s="4" t="n">
        <v>0.1142973808468</v>
      </c>
      <c r="G22110" s="5" t="b">
        <f aca="false">FALSE()</f>
        <v>0</v>
      </c>
      <c r="H22110" s="4" t="n">
        <v>0.324108631740719</v>
      </c>
      <c r="I22110" s="4" t="n">
        <v>0.0778018723954303</v>
      </c>
      <c r="J22110" s="5" t="b">
        <f aca="false">FALSE()</f>
        <v>0</v>
      </c>
    </row>
    <row r="22111" customFormat="false" ht="15" hidden="false" customHeight="false" outlineLevel="0" collapsed="false">
      <c r="A22111" s="4" t="s">
        <v>6212</v>
      </c>
      <c r="B22111" s="4" t="s">
        <v>6213</v>
      </c>
      <c r="C22111" s="4"/>
      <c r="D22111" s="4" t="s">
        <v>165</v>
      </c>
      <c r="E22111" s="4" t="n">
        <v>0.0846679168654888</v>
      </c>
      <c r="F22111" s="4" t="n">
        <v>0.653265252299763</v>
      </c>
      <c r="G22111" s="5" t="b">
        <f aca="false">FALSE()</f>
        <v>0</v>
      </c>
      <c r="H22111" s="4" t="n">
        <v>0.0727537265847179</v>
      </c>
      <c r="I22111" s="4" t="n">
        <v>0.695081224887912</v>
      </c>
      <c r="J22111" s="5" t="b">
        <f aca="false">FALSE()</f>
        <v>0</v>
      </c>
    </row>
    <row r="22112" customFormat="false" ht="15" hidden="false" customHeight="false" outlineLevel="0" collapsed="false">
      <c r="A22112" s="4" t="s">
        <v>6212</v>
      </c>
      <c r="B22112" s="4" t="s">
        <v>6213</v>
      </c>
      <c r="C22112" s="4"/>
      <c r="D22112" s="4" t="s">
        <v>166</v>
      </c>
      <c r="E22112" s="4" t="n">
        <v>0.14548799128132</v>
      </c>
      <c r="F22112" s="4" t="n">
        <v>0.450777727685811</v>
      </c>
      <c r="G22112" s="5" t="b">
        <f aca="false">FALSE()</f>
        <v>0</v>
      </c>
      <c r="H22112" s="4" t="n">
        <v>0.136272936956882</v>
      </c>
      <c r="I22112" s="4" t="n">
        <v>0.445881511705169</v>
      </c>
      <c r="J22112" s="5" t="b">
        <f aca="false">FALSE()</f>
        <v>0</v>
      </c>
    </row>
    <row r="22113" customFormat="false" ht="15" hidden="false" customHeight="false" outlineLevel="0" collapsed="false">
      <c r="A22113" s="4" t="s">
        <v>6214</v>
      </c>
      <c r="B22113" s="4" t="s">
        <v>6215</v>
      </c>
      <c r="C22113" s="4"/>
      <c r="D22113" s="4" t="s">
        <v>159</v>
      </c>
      <c r="E22113" s="4" t="n">
        <v>0.356113721304019</v>
      </c>
      <c r="F22113" s="4" t="n">
        <v>0.0973971181281021</v>
      </c>
      <c r="G22113" s="5" t="b">
        <f aca="false">FALSE()</f>
        <v>0</v>
      </c>
      <c r="H22113" s="4" t="n">
        <v>0.244149149332543</v>
      </c>
      <c r="I22113" s="4" t="n">
        <v>0.135646012798549</v>
      </c>
      <c r="J22113" s="5" t="b">
        <f aca="false">FALSE()</f>
        <v>0</v>
      </c>
    </row>
    <row r="22114" customFormat="false" ht="15" hidden="false" customHeight="false" outlineLevel="0" collapsed="false">
      <c r="A22114" s="4" t="s">
        <v>6214</v>
      </c>
      <c r="B22114" s="4" t="s">
        <v>6215</v>
      </c>
      <c r="C22114" s="4"/>
      <c r="D22114" s="4" t="s">
        <v>160</v>
      </c>
      <c r="E22114" s="4" t="n">
        <v>0.497035834364401</v>
      </c>
      <c r="F22114" s="4" t="n">
        <v>0.0214142616744293</v>
      </c>
      <c r="G22114" s="5" t="b">
        <f aca="false">FALSE()</f>
        <v>0</v>
      </c>
      <c r="H22114" s="4" t="n">
        <v>0.364712689237454</v>
      </c>
      <c r="I22114" s="4" t="n">
        <v>0.0245505667072119</v>
      </c>
      <c r="J22114" s="5" t="b">
        <f aca="false">FALSE()</f>
        <v>0</v>
      </c>
    </row>
    <row r="22115" customFormat="false" ht="15" hidden="false" customHeight="false" outlineLevel="0" collapsed="false">
      <c r="A22115" s="4" t="s">
        <v>6214</v>
      </c>
      <c r="B22115" s="4" t="s">
        <v>6215</v>
      </c>
      <c r="C22115" s="4"/>
      <c r="D22115" s="4" t="s">
        <v>161</v>
      </c>
      <c r="E22115" s="4" t="n">
        <v>0.468691995848627</v>
      </c>
      <c r="F22115" s="4" t="n">
        <v>0.0109036905815171</v>
      </c>
      <c r="G22115" s="5" t="b">
        <f aca="false">FALSE()</f>
        <v>0</v>
      </c>
      <c r="H22115" s="4" t="n">
        <v>0.454731385089679</v>
      </c>
      <c r="I22115" s="4" t="n">
        <v>0.000807800870050621</v>
      </c>
      <c r="J22115" s="5" t="b">
        <f aca="false">FALSE()</f>
        <v>0</v>
      </c>
    </row>
    <row r="22116" customFormat="false" ht="15" hidden="false" customHeight="false" outlineLevel="0" collapsed="false">
      <c r="A22116" s="4" t="s">
        <v>6214</v>
      </c>
      <c r="B22116" s="4" t="s">
        <v>6215</v>
      </c>
      <c r="C22116" s="4"/>
      <c r="D22116" s="4" t="s">
        <v>162</v>
      </c>
      <c r="E22116" s="4" t="n">
        <v>0.609614108909009</v>
      </c>
      <c r="F22116" s="4" t="n">
        <v>0.00147640829470369</v>
      </c>
      <c r="G22116" s="5" t="b">
        <f aca="false">TRUE()</f>
        <v>1</v>
      </c>
      <c r="H22116" s="4" t="n">
        <v>0.57529492499459</v>
      </c>
      <c r="I22116" s="4" t="n">
        <v>4.31797059338613E-005</v>
      </c>
      <c r="J22116" s="5" t="b">
        <f aca="false">FALSE()</f>
        <v>0</v>
      </c>
    </row>
    <row r="22117" customFormat="false" ht="15" hidden="false" customHeight="false" outlineLevel="0" collapsed="false">
      <c r="A22117" s="4" t="s">
        <v>6214</v>
      </c>
      <c r="B22117" s="4" t="s">
        <v>6215</v>
      </c>
      <c r="C22117" s="4"/>
      <c r="D22117" s="4" t="s">
        <v>163</v>
      </c>
      <c r="E22117" s="4" t="n">
        <v>0.0655530595788907</v>
      </c>
      <c r="F22117" s="4" t="n">
        <v>0.835853355079772</v>
      </c>
      <c r="G22117" s="5" t="b">
        <f aca="false">FALSE()</f>
        <v>0</v>
      </c>
      <c r="H22117" s="4" t="n">
        <v>0.0698780339802825</v>
      </c>
      <c r="I22117" s="4" t="n">
        <v>0.733301954967698</v>
      </c>
      <c r="J22117" s="5" t="b">
        <f aca="false">FALSE()</f>
        <v>0</v>
      </c>
    </row>
    <row r="22118" customFormat="false" ht="15" hidden="false" customHeight="false" outlineLevel="0" collapsed="false">
      <c r="A22118" s="4" t="s">
        <v>6214</v>
      </c>
      <c r="B22118" s="4" t="s">
        <v>6215</v>
      </c>
      <c r="C22118" s="4"/>
      <c r="D22118" s="4" t="s">
        <v>164</v>
      </c>
      <c r="E22118" s="4" t="n">
        <v>0.206475172639272</v>
      </c>
      <c r="F22118" s="4" t="n">
        <v>0.458563240816907</v>
      </c>
      <c r="G22118" s="5" t="b">
        <f aca="false">FALSE()</f>
        <v>0</v>
      </c>
      <c r="H22118" s="4" t="n">
        <v>0.190441573885194</v>
      </c>
      <c r="I22118" s="4" t="n">
        <v>0.298725487563016</v>
      </c>
      <c r="J22118" s="5" t="b">
        <f aca="false">FALSE()</f>
        <v>0</v>
      </c>
    </row>
    <row r="22119" customFormat="false" ht="15" hidden="false" customHeight="false" outlineLevel="0" collapsed="false">
      <c r="A22119" s="4" t="s">
        <v>6214</v>
      </c>
      <c r="B22119" s="4" t="s">
        <v>6215</v>
      </c>
      <c r="C22119" s="4"/>
      <c r="D22119" s="4" t="s">
        <v>165</v>
      </c>
      <c r="E22119" s="4" t="n">
        <v>0.217627337802068</v>
      </c>
      <c r="F22119" s="4" t="n">
        <v>0.28454878531234</v>
      </c>
      <c r="G22119" s="5" t="b">
        <f aca="false">FALSE()</f>
        <v>0</v>
      </c>
      <c r="H22119" s="4" t="n">
        <v>0.22803274304596</v>
      </c>
      <c r="I22119" s="4" t="n">
        <v>0.11520371679486</v>
      </c>
      <c r="J22119" s="5" t="b">
        <f aca="false">FALSE()</f>
        <v>0</v>
      </c>
    </row>
    <row r="22120" customFormat="false" ht="15" hidden="false" customHeight="false" outlineLevel="0" collapsed="false">
      <c r="A22120" s="4" t="s">
        <v>6214</v>
      </c>
      <c r="B22120" s="4" t="s">
        <v>6215</v>
      </c>
      <c r="C22120" s="4"/>
      <c r="D22120" s="4" t="s">
        <v>166</v>
      </c>
      <c r="E22120" s="4" t="n">
        <v>0.35854945086245</v>
      </c>
      <c r="F22120" s="4" t="n">
        <v>0.08197155173398</v>
      </c>
      <c r="G22120" s="5" t="b">
        <f aca="false">FALSE()</f>
        <v>0</v>
      </c>
      <c r="H22120" s="4" t="n">
        <v>0.348596282950871</v>
      </c>
      <c r="I22120" s="4" t="n">
        <v>0.0170237918111047</v>
      </c>
      <c r="J22120" s="5" t="b">
        <f aca="false">FALSE()</f>
        <v>0</v>
      </c>
    </row>
    <row r="22121" customFormat="false" ht="15" hidden="false" customHeight="false" outlineLevel="0" collapsed="false">
      <c r="A22121" s="4" t="s">
        <v>6216</v>
      </c>
      <c r="B22121" s="4" t="s">
        <v>6217</v>
      </c>
      <c r="C22121" s="4"/>
      <c r="D22121" s="4" t="s">
        <v>159</v>
      </c>
      <c r="E22121" s="4" t="n">
        <v>-0.291745967137824</v>
      </c>
      <c r="F22121" s="4" t="n">
        <v>0.266416532915972</v>
      </c>
      <c r="G22121" s="5" t="b">
        <f aca="false">FALSE()</f>
        <v>0</v>
      </c>
      <c r="H22121" s="4" t="n">
        <v>-0.229239320991848</v>
      </c>
      <c r="I22121" s="4" t="n">
        <v>0.362920729236211</v>
      </c>
      <c r="J22121" s="5" t="b">
        <f aca="false">FALSE()</f>
        <v>0</v>
      </c>
    </row>
    <row r="22122" customFormat="false" ht="15" hidden="false" customHeight="false" outlineLevel="0" collapsed="false">
      <c r="A22122" s="4" t="s">
        <v>6216</v>
      </c>
      <c r="B22122" s="4" t="s">
        <v>6217</v>
      </c>
      <c r="C22122" s="4"/>
      <c r="D22122" s="4" t="s">
        <v>160</v>
      </c>
      <c r="E22122" s="4" t="n">
        <v>-0.220133930841996</v>
      </c>
      <c r="F22122" s="4" t="n">
        <v>0.53335364246755</v>
      </c>
      <c r="G22122" s="5" t="b">
        <f aca="false">FALSE()</f>
        <v>0</v>
      </c>
      <c r="H22122" s="4" t="n">
        <v>-0.148845809600528</v>
      </c>
      <c r="I22122" s="4" t="n">
        <v>0.676796426378012</v>
      </c>
      <c r="J22122" s="5" t="b">
        <f aca="false">FALSE()</f>
        <v>0</v>
      </c>
    </row>
    <row r="22123" customFormat="false" ht="15" hidden="false" customHeight="false" outlineLevel="0" collapsed="false">
      <c r="A22123" s="4" t="s">
        <v>6216</v>
      </c>
      <c r="B22123" s="4" t="s">
        <v>6217</v>
      </c>
      <c r="C22123" s="4"/>
      <c r="D22123" s="4" t="s">
        <v>161</v>
      </c>
      <c r="E22123" s="4" t="n">
        <v>-0.475580526456923</v>
      </c>
      <c r="F22123" s="4" t="n">
        <v>0.0269470382649359</v>
      </c>
      <c r="G22123" s="5" t="b">
        <f aca="false">FALSE()</f>
        <v>0</v>
      </c>
      <c r="H22123" s="4" t="n">
        <v>-0.440782474407104</v>
      </c>
      <c r="I22123" s="4" t="n">
        <v>0.0186303905814227</v>
      </c>
      <c r="J22123" s="5" t="b">
        <f aca="false">FALSE()</f>
        <v>0</v>
      </c>
    </row>
    <row r="22124" customFormat="false" ht="15" hidden="false" customHeight="false" outlineLevel="0" collapsed="false">
      <c r="A22124" s="4" t="s">
        <v>6216</v>
      </c>
      <c r="B22124" s="4" t="s">
        <v>6217</v>
      </c>
      <c r="C22124" s="4"/>
      <c r="D22124" s="4" t="s">
        <v>162</v>
      </c>
      <c r="E22124" s="4" t="n">
        <v>-0.403968490161096</v>
      </c>
      <c r="F22124" s="4" t="n">
        <v>0.0967757279679289</v>
      </c>
      <c r="G22124" s="5" t="b">
        <f aca="false">FALSE()</f>
        <v>0</v>
      </c>
      <c r="H22124" s="4" t="n">
        <v>-0.360388963015784</v>
      </c>
      <c r="I22124" s="4" t="n">
        <v>0.0859065458934631</v>
      </c>
      <c r="J22124" s="5" t="b">
        <f aca="false">FALSE()</f>
        <v>0</v>
      </c>
    </row>
    <row r="22125" customFormat="false" ht="15" hidden="false" customHeight="false" outlineLevel="0" collapsed="false">
      <c r="A22125" s="4" t="s">
        <v>6216</v>
      </c>
      <c r="B22125" s="4" t="s">
        <v>6217</v>
      </c>
      <c r="C22125" s="4"/>
      <c r="D22125" s="4" t="s">
        <v>163</v>
      </c>
      <c r="E22125" s="4" t="n">
        <v>-0.157602944534915</v>
      </c>
      <c r="F22125" s="4" t="n">
        <v>0.630963614212189</v>
      </c>
      <c r="G22125" s="5" t="b">
        <f aca="false">FALSE()</f>
        <v>0</v>
      </c>
      <c r="H22125" s="4" t="n">
        <v>-0.0330751571832706</v>
      </c>
      <c r="I22125" s="4" t="n">
        <v>0.923828789482385</v>
      </c>
      <c r="J22125" s="5" t="b">
        <f aca="false">FALSE()</f>
        <v>0</v>
      </c>
    </row>
    <row r="22126" customFormat="false" ht="15" hidden="false" customHeight="false" outlineLevel="0" collapsed="false">
      <c r="A22126" s="4" t="s">
        <v>6216</v>
      </c>
      <c r="B22126" s="4" t="s">
        <v>6217</v>
      </c>
      <c r="C22126" s="4"/>
      <c r="D22126" s="4" t="s">
        <v>164</v>
      </c>
      <c r="E22126" s="4" t="n">
        <v>-0.0859909082390874</v>
      </c>
      <c r="F22126" s="4" t="n">
        <v>0.847570267736132</v>
      </c>
      <c r="G22126" s="5" t="b">
        <f aca="false">FALSE()</f>
        <v>0</v>
      </c>
      <c r="H22126" s="4" t="n">
        <v>0.0473183542080497</v>
      </c>
      <c r="I22126" s="4" t="n">
        <v>0.900075118297253</v>
      </c>
      <c r="J22126" s="5" t="b">
        <f aca="false">FALSE()</f>
        <v>0</v>
      </c>
    </row>
    <row r="22127" customFormat="false" ht="15" hidden="false" customHeight="false" outlineLevel="0" collapsed="false">
      <c r="A22127" s="4" t="s">
        <v>6216</v>
      </c>
      <c r="B22127" s="4" t="s">
        <v>6217</v>
      </c>
      <c r="C22127" s="4"/>
      <c r="D22127" s="4" t="s">
        <v>165</v>
      </c>
      <c r="E22127" s="4" t="n">
        <v>-0.400031646177136</v>
      </c>
      <c r="F22127" s="4" t="n">
        <v>0.0760261258007626</v>
      </c>
      <c r="G22127" s="5" t="b">
        <f aca="false">FALSE()</f>
        <v>0</v>
      </c>
      <c r="H22127" s="4" t="n">
        <v>-0.512147444611155</v>
      </c>
      <c r="I22127" s="4" t="n">
        <v>0.00866265083666126</v>
      </c>
      <c r="J22127" s="5" t="b">
        <f aca="false">FALSE()</f>
        <v>0</v>
      </c>
    </row>
    <row r="22128" customFormat="false" ht="15" hidden="false" customHeight="false" outlineLevel="0" collapsed="false">
      <c r="A22128" s="4" t="s">
        <v>6216</v>
      </c>
      <c r="B22128" s="4" t="s">
        <v>6217</v>
      </c>
      <c r="C22128" s="4"/>
      <c r="D22128" s="4" t="s">
        <v>166</v>
      </c>
      <c r="E22128" s="4" t="n">
        <v>-0.328419609881309</v>
      </c>
      <c r="F22128" s="4" t="n">
        <v>0.191571277719274</v>
      </c>
      <c r="G22128" s="5" t="b">
        <f aca="false">FALSE()</f>
        <v>0</v>
      </c>
      <c r="H22128" s="4" t="n">
        <v>-0.431753933219835</v>
      </c>
      <c r="I22128" s="4" t="n">
        <v>0.034014773882611</v>
      </c>
      <c r="J22128" s="5" t="b">
        <f aca="false">FALSE()</f>
        <v>0</v>
      </c>
    </row>
    <row r="22129" customFormat="false" ht="15" hidden="false" customHeight="false" outlineLevel="0" collapsed="false">
      <c r="A22129" s="4" t="s">
        <v>6218</v>
      </c>
      <c r="B22129" s="4" t="s">
        <v>6219</v>
      </c>
      <c r="C22129" s="4"/>
      <c r="D22129" s="4" t="s">
        <v>159</v>
      </c>
      <c r="E22129" s="4" t="n">
        <v>0.256275749763918</v>
      </c>
      <c r="F22129" s="4" t="n">
        <v>0.589104844597748</v>
      </c>
      <c r="G22129" s="5" t="b">
        <f aca="false">FALSE()</f>
        <v>0</v>
      </c>
      <c r="H22129" s="4" t="n">
        <v>0.0558436174536533</v>
      </c>
      <c r="I22129" s="4" t="n">
        <v>0.920254251718651</v>
      </c>
      <c r="J22129" s="5" t="b">
        <f aca="false">FALSE()</f>
        <v>0</v>
      </c>
    </row>
    <row r="22130" customFormat="false" ht="15" hidden="false" customHeight="false" outlineLevel="0" collapsed="false">
      <c r="A22130" s="4" t="s">
        <v>6218</v>
      </c>
      <c r="B22130" s="4" t="s">
        <v>6219</v>
      </c>
      <c r="C22130" s="4"/>
      <c r="D22130" s="4" t="s">
        <v>160</v>
      </c>
      <c r="E22130" s="4" t="n">
        <v>0.251055896815778</v>
      </c>
      <c r="F22130" s="4" t="n">
        <v>0.704612095298402</v>
      </c>
      <c r="G22130" s="5" t="b">
        <f aca="false">FALSE()</f>
        <v>0</v>
      </c>
      <c r="H22130" s="4" t="n">
        <v>0.0473463299658091</v>
      </c>
      <c r="I22130" s="4" t="n">
        <v>0.956431004981209</v>
      </c>
      <c r="J22130" s="5" t="b">
        <f aca="false">FALSE()</f>
        <v>0</v>
      </c>
    </row>
    <row r="22131" customFormat="false" ht="15" hidden="false" customHeight="false" outlineLevel="0" collapsed="false">
      <c r="A22131" s="4" t="s">
        <v>6218</v>
      </c>
      <c r="B22131" s="4" t="s">
        <v>6219</v>
      </c>
      <c r="C22131" s="4"/>
      <c r="D22131" s="4" t="s">
        <v>161</v>
      </c>
      <c r="E22131" s="4" t="n">
        <v>0.662654051388974</v>
      </c>
      <c r="F22131" s="4" t="n">
        <v>0.055657194886094</v>
      </c>
      <c r="G22131" s="5" t="b">
        <f aca="false">FALSE()</f>
        <v>0</v>
      </c>
      <c r="H22131" s="4" t="n">
        <v>0.610231084166704</v>
      </c>
      <c r="I22131" s="4" t="n">
        <v>0.0436577064193176</v>
      </c>
      <c r="J22131" s="5" t="b">
        <f aca="false">TRUE()</f>
        <v>1</v>
      </c>
    </row>
    <row r="22132" customFormat="false" ht="15" hidden="false" customHeight="false" outlineLevel="0" collapsed="false">
      <c r="A22132" s="4" t="s">
        <v>6218</v>
      </c>
      <c r="B22132" s="4" t="s">
        <v>6219</v>
      </c>
      <c r="C22132" s="4"/>
      <c r="D22132" s="4" t="s">
        <v>162</v>
      </c>
      <c r="E22132" s="4" t="n">
        <v>0.657434198440835</v>
      </c>
      <c r="F22132" s="4" t="n">
        <v>0.0914068470147956</v>
      </c>
      <c r="G22132" s="5" t="b">
        <f aca="false">FALSE()</f>
        <v>0</v>
      </c>
      <c r="H22132" s="4" t="n">
        <v>0.601733796678859</v>
      </c>
      <c r="I22132" s="4" t="n">
        <v>0.074262852919594</v>
      </c>
      <c r="J22132" s="5" t="b">
        <f aca="false">FALSE()</f>
        <v>0</v>
      </c>
    </row>
    <row r="22133" customFormat="false" ht="15" hidden="false" customHeight="false" outlineLevel="0" collapsed="false">
      <c r="A22133" s="4" t="s">
        <v>6218</v>
      </c>
      <c r="B22133" s="4" t="s">
        <v>6219</v>
      </c>
      <c r="C22133" s="4"/>
      <c r="D22133" s="4" t="s">
        <v>163</v>
      </c>
      <c r="E22133" s="4" t="n">
        <v>0.0270174590835426</v>
      </c>
      <c r="F22133" s="4" t="n">
        <v>0.973654602614509</v>
      </c>
      <c r="G22133" s="5" t="b">
        <f aca="false">FALSE()</f>
        <v>0</v>
      </c>
      <c r="H22133" s="4" t="n">
        <v>0.0342903671914724</v>
      </c>
      <c r="I22133" s="4" t="n">
        <v>0.95134821748519</v>
      </c>
      <c r="J22133" s="5" t="b">
        <f aca="false">FALSE()</f>
        <v>0</v>
      </c>
    </row>
    <row r="22134" customFormat="false" ht="15" hidden="false" customHeight="false" outlineLevel="0" collapsed="false">
      <c r="A22134" s="4" t="s">
        <v>6218</v>
      </c>
      <c r="B22134" s="4" t="s">
        <v>6219</v>
      </c>
      <c r="C22134" s="4"/>
      <c r="D22134" s="4" t="s">
        <v>164</v>
      </c>
      <c r="E22134" s="4" t="n">
        <v>0.0217976061354031</v>
      </c>
      <c r="F22134" s="4" t="n">
        <v>0.977364698985881</v>
      </c>
      <c r="G22134" s="5" t="b">
        <f aca="false">FALSE()</f>
        <v>0</v>
      </c>
      <c r="H22134" s="4" t="n">
        <v>0.0257930797036281</v>
      </c>
      <c r="I22134" s="4" t="n">
        <v>0.97022545503676</v>
      </c>
      <c r="J22134" s="5" t="b">
        <f aca="false">FALSE()</f>
        <v>0</v>
      </c>
    </row>
    <row r="22135" customFormat="false" ht="15" hidden="false" customHeight="false" outlineLevel="0" collapsed="false">
      <c r="A22135" s="4" t="s">
        <v>6218</v>
      </c>
      <c r="B22135" s="4" t="s">
        <v>6219</v>
      </c>
      <c r="C22135" s="4"/>
      <c r="D22135" s="4" t="s">
        <v>165</v>
      </c>
      <c r="E22135" s="4" t="n">
        <v>0.181247774279183</v>
      </c>
      <c r="F22135" s="4" t="n">
        <v>0.672142510825309</v>
      </c>
      <c r="G22135" s="5" t="b">
        <f aca="false">FALSE()</f>
        <v>0</v>
      </c>
      <c r="H22135" s="4" t="n">
        <v>0.141859061662131</v>
      </c>
      <c r="I22135" s="4" t="n">
        <v>0.711582331384675</v>
      </c>
      <c r="J22135" s="5" t="b">
        <f aca="false">FALSE()</f>
        <v>0</v>
      </c>
    </row>
    <row r="22136" customFormat="false" ht="15" hidden="false" customHeight="false" outlineLevel="0" collapsed="false">
      <c r="A22136" s="4" t="s">
        <v>6218</v>
      </c>
      <c r="B22136" s="4" t="s">
        <v>6219</v>
      </c>
      <c r="C22136" s="4"/>
      <c r="D22136" s="4" t="s">
        <v>166</v>
      </c>
      <c r="E22136" s="4" t="n">
        <v>0.176027921331044</v>
      </c>
      <c r="F22136" s="4" t="n">
        <v>0.706903668843172</v>
      </c>
      <c r="G22136" s="5" t="b">
        <f aca="false">FALSE()</f>
        <v>0</v>
      </c>
      <c r="H22136" s="4" t="n">
        <v>0.133361774174287</v>
      </c>
      <c r="I22136" s="4" t="n">
        <v>0.756510318553721</v>
      </c>
      <c r="J22136" s="5" t="b">
        <f aca="false">FALSE()</f>
        <v>0</v>
      </c>
    </row>
    <row r="22137" customFormat="false" ht="15" hidden="false" customHeight="false" outlineLevel="0" collapsed="false">
      <c r="A22137" s="4" t="s">
        <v>6220</v>
      </c>
      <c r="B22137" s="4" t="s">
        <v>6221</v>
      </c>
      <c r="C22137" s="4"/>
      <c r="D22137" s="4" t="s">
        <v>159</v>
      </c>
      <c r="E22137" s="4" t="n">
        <v>-0.074695055113634</v>
      </c>
      <c r="F22137" s="4" t="n">
        <v>0.850037949891881</v>
      </c>
      <c r="G22137" s="5" t="b">
        <f aca="false">FALSE()</f>
        <v>0</v>
      </c>
      <c r="H22137" s="4" t="n">
        <v>-0.167928006213185</v>
      </c>
      <c r="I22137" s="4" t="n">
        <v>0.640485445214875</v>
      </c>
      <c r="J22137" s="5" t="b">
        <f aca="false">FALSE()</f>
        <v>0</v>
      </c>
    </row>
    <row r="22138" customFormat="false" ht="15" hidden="false" customHeight="false" outlineLevel="0" collapsed="false">
      <c r="A22138" s="4" t="s">
        <v>6220</v>
      </c>
      <c r="B22138" s="4" t="s">
        <v>6221</v>
      </c>
      <c r="C22138" s="4"/>
      <c r="D22138" s="4" t="s">
        <v>160</v>
      </c>
      <c r="E22138" s="4" t="n">
        <v>0.324267895140425</v>
      </c>
      <c r="F22138" s="4" t="n">
        <v>0.382745066652254</v>
      </c>
      <c r="G22138" s="5" t="b">
        <f aca="false">FALSE()</f>
        <v>0</v>
      </c>
      <c r="H22138" s="4" t="n">
        <v>0.237056306529222</v>
      </c>
      <c r="I22138" s="4" t="n">
        <v>0.564124148160425</v>
      </c>
      <c r="J22138" s="5" t="b">
        <f aca="false">FALSE()</f>
        <v>0</v>
      </c>
    </row>
    <row r="22139" customFormat="false" ht="15" hidden="false" customHeight="false" outlineLevel="0" collapsed="false">
      <c r="A22139" s="4" t="s">
        <v>6220</v>
      </c>
      <c r="B22139" s="4" t="s">
        <v>6221</v>
      </c>
      <c r="C22139" s="4"/>
      <c r="D22139" s="4" t="s">
        <v>161</v>
      </c>
      <c r="E22139" s="4" t="n">
        <v>-0.18135305112214</v>
      </c>
      <c r="F22139" s="4" t="n">
        <v>0.506948178196043</v>
      </c>
      <c r="G22139" s="5" t="b">
        <f aca="false">FALSE()</f>
        <v>0</v>
      </c>
      <c r="H22139" s="4" t="n">
        <v>-0.206332885807074</v>
      </c>
      <c r="I22139" s="4" t="n">
        <v>0.422284517673723</v>
      </c>
      <c r="J22139" s="5" t="b">
        <f aca="false">FALSE()</f>
        <v>0</v>
      </c>
    </row>
    <row r="22140" customFormat="false" ht="15" hidden="false" customHeight="false" outlineLevel="0" collapsed="false">
      <c r="A22140" s="4" t="s">
        <v>6220</v>
      </c>
      <c r="B22140" s="4" t="s">
        <v>6221</v>
      </c>
      <c r="C22140" s="4"/>
      <c r="D22140" s="4" t="s">
        <v>162</v>
      </c>
      <c r="E22140" s="4" t="n">
        <v>0.21760989913192</v>
      </c>
      <c r="F22140" s="4" t="n">
        <v>0.476279160830597</v>
      </c>
      <c r="G22140" s="5" t="b">
        <f aca="false">FALSE()</f>
        <v>0</v>
      </c>
      <c r="H22140" s="4" t="n">
        <v>0.198651426935332</v>
      </c>
      <c r="I22140" s="4" t="n">
        <v>0.48931895602111</v>
      </c>
      <c r="J22140" s="5" t="b">
        <f aca="false">FALSE()</f>
        <v>0</v>
      </c>
    </row>
    <row r="22141" customFormat="false" ht="15" hidden="false" customHeight="false" outlineLevel="0" collapsed="false">
      <c r="A22141" s="4" t="s">
        <v>6220</v>
      </c>
      <c r="B22141" s="4" t="s">
        <v>6221</v>
      </c>
      <c r="C22141" s="4"/>
      <c r="D22141" s="4" t="s">
        <v>163</v>
      </c>
      <c r="E22141" s="4" t="n">
        <v>-0.116808490526907</v>
      </c>
      <c r="F22141" s="4" t="n">
        <v>0.780635900764171</v>
      </c>
      <c r="G22141" s="5" t="b">
        <f aca="false">FALSE()</f>
        <v>0</v>
      </c>
      <c r="H22141" s="4" t="n">
        <v>-0.130215216251868</v>
      </c>
      <c r="I22141" s="4" t="n">
        <v>0.712518315491385</v>
      </c>
      <c r="J22141" s="5" t="b">
        <f aca="false">FALSE()</f>
        <v>0</v>
      </c>
    </row>
    <row r="22142" customFormat="false" ht="15" hidden="false" customHeight="false" outlineLevel="0" collapsed="false">
      <c r="A22142" s="4" t="s">
        <v>6220</v>
      </c>
      <c r="B22142" s="4" t="s">
        <v>6221</v>
      </c>
      <c r="C22142" s="4"/>
      <c r="D22142" s="4" t="s">
        <v>164</v>
      </c>
      <c r="E22142" s="4" t="n">
        <v>0.282154459727152</v>
      </c>
      <c r="F22142" s="4" t="n">
        <v>0.445921330636981</v>
      </c>
      <c r="G22142" s="5" t="b">
        <f aca="false">FALSE()</f>
        <v>0</v>
      </c>
      <c r="H22142" s="4" t="n">
        <v>0.274769096490539</v>
      </c>
      <c r="I22142" s="4" t="n">
        <v>0.417789524427379</v>
      </c>
      <c r="J22142" s="5" t="b">
        <f aca="false">FALSE()</f>
        <v>0</v>
      </c>
    </row>
    <row r="22143" customFormat="false" ht="15" hidden="false" customHeight="false" outlineLevel="0" collapsed="false">
      <c r="A22143" s="4" t="s">
        <v>6220</v>
      </c>
      <c r="B22143" s="4" t="s">
        <v>6221</v>
      </c>
      <c r="C22143" s="4"/>
      <c r="D22143" s="4" t="s">
        <v>165</v>
      </c>
      <c r="E22143" s="4" t="n">
        <v>-0.190831690486436</v>
      </c>
      <c r="F22143" s="4" t="n">
        <v>0.515502746984015</v>
      </c>
      <c r="G22143" s="5" t="b">
        <f aca="false">FALSE()</f>
        <v>0</v>
      </c>
      <c r="H22143" s="4" t="n">
        <v>-0.21049697791607</v>
      </c>
      <c r="I22143" s="4" t="n">
        <v>0.445551468030555</v>
      </c>
      <c r="J22143" s="5" t="b">
        <f aca="false">FALSE()</f>
        <v>0</v>
      </c>
    </row>
    <row r="22144" customFormat="false" ht="15" hidden="false" customHeight="false" outlineLevel="0" collapsed="false">
      <c r="A22144" s="4" t="s">
        <v>6220</v>
      </c>
      <c r="B22144" s="4" t="s">
        <v>6221</v>
      </c>
      <c r="C22144" s="4"/>
      <c r="D22144" s="4" t="s">
        <v>166</v>
      </c>
      <c r="E22144" s="4" t="n">
        <v>0.208131259767624</v>
      </c>
      <c r="F22144" s="4" t="n">
        <v>0.513054507802793</v>
      </c>
      <c r="G22144" s="5" t="b">
        <f aca="false">FALSE()</f>
        <v>0</v>
      </c>
      <c r="H22144" s="4" t="n">
        <v>0.194487334826337</v>
      </c>
      <c r="I22144" s="4" t="n">
        <v>0.505886503255163</v>
      </c>
      <c r="J22144" s="5" t="b">
        <f aca="false">FALSE()</f>
        <v>0</v>
      </c>
    </row>
    <row r="22145" customFormat="false" ht="15" hidden="false" customHeight="false" outlineLevel="0" collapsed="false">
      <c r="A22145" s="4" t="s">
        <v>6222</v>
      </c>
      <c r="B22145" s="4" t="s">
        <v>6223</v>
      </c>
      <c r="C22145" s="4"/>
      <c r="D22145" s="4" t="s">
        <v>159</v>
      </c>
      <c r="E22145" s="4" t="n">
        <v>-0.146587629299918</v>
      </c>
      <c r="F22145" s="4" t="n">
        <v>0.55883116240882</v>
      </c>
      <c r="G22145" s="5" t="b">
        <f aca="false">FALSE()</f>
        <v>0</v>
      </c>
      <c r="H22145" s="4" t="n">
        <v>-0.191318522452046</v>
      </c>
      <c r="I22145" s="4" t="n">
        <v>0.447040222727472</v>
      </c>
      <c r="J22145" s="5" t="b">
        <f aca="false">FALSE()</f>
        <v>0</v>
      </c>
    </row>
    <row r="22146" customFormat="false" ht="15" hidden="false" customHeight="false" outlineLevel="0" collapsed="false">
      <c r="A22146" s="4" t="s">
        <v>6222</v>
      </c>
      <c r="B22146" s="4" t="s">
        <v>6223</v>
      </c>
      <c r="C22146" s="4"/>
      <c r="D22146" s="4" t="s">
        <v>160</v>
      </c>
      <c r="E22146" s="4" t="n">
        <v>-0.0917647407557378</v>
      </c>
      <c r="F22146" s="4" t="n">
        <v>0.799611766576781</v>
      </c>
      <c r="G22146" s="5" t="b">
        <f aca="false">FALSE()</f>
        <v>0</v>
      </c>
      <c r="H22146" s="4" t="n">
        <v>-0.131637314238965</v>
      </c>
      <c r="I22146" s="4" t="n">
        <v>0.710329425490875</v>
      </c>
      <c r="J22146" s="5" t="b">
        <f aca="false">FALSE()</f>
        <v>0</v>
      </c>
    </row>
    <row r="22147" customFormat="false" ht="15" hidden="false" customHeight="false" outlineLevel="0" collapsed="false">
      <c r="A22147" s="4" t="s">
        <v>6222</v>
      </c>
      <c r="B22147" s="4" t="s">
        <v>6223</v>
      </c>
      <c r="C22147" s="4"/>
      <c r="D22147" s="4" t="s">
        <v>161</v>
      </c>
      <c r="E22147" s="4" t="n">
        <v>-0.175481529260774</v>
      </c>
      <c r="F22147" s="4" t="n">
        <v>0.381354997096677</v>
      </c>
      <c r="G22147" s="5" t="b">
        <f aca="false">FALSE()</f>
        <v>0</v>
      </c>
      <c r="H22147" s="4" t="n">
        <v>-0.192042389267372</v>
      </c>
      <c r="I22147" s="4" t="n">
        <v>0.316553977420672</v>
      </c>
      <c r="J22147" s="5" t="b">
        <f aca="false">FALSE()</f>
        <v>0</v>
      </c>
    </row>
    <row r="22148" customFormat="false" ht="15" hidden="false" customHeight="false" outlineLevel="0" collapsed="false">
      <c r="A22148" s="4" t="s">
        <v>6222</v>
      </c>
      <c r="B22148" s="4" t="s">
        <v>6223</v>
      </c>
      <c r="C22148" s="4"/>
      <c r="D22148" s="4" t="s">
        <v>162</v>
      </c>
      <c r="E22148" s="4" t="n">
        <v>-0.120658640716594</v>
      </c>
      <c r="F22148" s="4" t="n">
        <v>0.612471358394199</v>
      </c>
      <c r="G22148" s="5" t="b">
        <f aca="false">FALSE()</f>
        <v>0</v>
      </c>
      <c r="H22148" s="4" t="n">
        <v>-0.132361181054291</v>
      </c>
      <c r="I22148" s="4" t="n">
        <v>0.554069006512436</v>
      </c>
      <c r="J22148" s="5" t="b">
        <f aca="false">FALSE()</f>
        <v>0</v>
      </c>
    </row>
    <row r="22149" customFormat="false" ht="15" hidden="false" customHeight="false" outlineLevel="0" collapsed="false">
      <c r="A22149" s="4" t="s">
        <v>6222</v>
      </c>
      <c r="B22149" s="4" t="s">
        <v>6223</v>
      </c>
      <c r="C22149" s="4"/>
      <c r="D22149" s="4" t="s">
        <v>163</v>
      </c>
      <c r="E22149" s="4" t="n">
        <v>-0.10150360094229</v>
      </c>
      <c r="F22149" s="4" t="n">
        <v>0.739509849386579</v>
      </c>
      <c r="G22149" s="5" t="b">
        <f aca="false">FALSE()</f>
        <v>0</v>
      </c>
      <c r="H22149" s="4" t="n">
        <v>-0.138191063096349</v>
      </c>
      <c r="I22149" s="4" t="n">
        <v>0.588871632742044</v>
      </c>
      <c r="J22149" s="5" t="b">
        <f aca="false">FALSE()</f>
        <v>0</v>
      </c>
    </row>
    <row r="22150" customFormat="false" ht="15" hidden="false" customHeight="false" outlineLevel="0" collapsed="false">
      <c r="A22150" s="4" t="s">
        <v>6222</v>
      </c>
      <c r="B22150" s="4" t="s">
        <v>6223</v>
      </c>
      <c r="C22150" s="4"/>
      <c r="D22150" s="4" t="s">
        <v>164</v>
      </c>
      <c r="E22150" s="4" t="n">
        <v>-0.0466807123981093</v>
      </c>
      <c r="F22150" s="4" t="n">
        <v>0.909525041148355</v>
      </c>
      <c r="G22150" s="5" t="b">
        <f aca="false">FALSE()</f>
        <v>0</v>
      </c>
      <c r="H22150" s="4" t="n">
        <v>-0.0785098548832674</v>
      </c>
      <c r="I22150" s="4" t="n">
        <v>0.808234173534056</v>
      </c>
      <c r="J22150" s="5" t="b">
        <f aca="false">FALSE()</f>
        <v>0</v>
      </c>
    </row>
    <row r="22151" customFormat="false" ht="15" hidden="false" customHeight="false" outlineLevel="0" collapsed="false">
      <c r="A22151" s="4" t="s">
        <v>6222</v>
      </c>
      <c r="B22151" s="4" t="s">
        <v>6223</v>
      </c>
      <c r="C22151" s="4"/>
      <c r="D22151" s="4" t="s">
        <v>165</v>
      </c>
      <c r="E22151" s="4" t="n">
        <v>0.2268131247116</v>
      </c>
      <c r="F22151" s="4" t="n">
        <v>0.263937985836047</v>
      </c>
      <c r="G22151" s="5" t="b">
        <f aca="false">FALSE()</f>
        <v>0</v>
      </c>
      <c r="H22151" s="4" t="n">
        <v>0.239425260847846</v>
      </c>
      <c r="I22151" s="4" t="n">
        <v>0.228713355088119</v>
      </c>
      <c r="J22151" s="5" t="b">
        <f aca="false">FALSE()</f>
        <v>0</v>
      </c>
    </row>
    <row r="22152" customFormat="false" ht="15" hidden="false" customHeight="false" outlineLevel="0" collapsed="false">
      <c r="A22152" s="4" t="s">
        <v>6222</v>
      </c>
      <c r="B22152" s="4" t="s">
        <v>6223</v>
      </c>
      <c r="C22152" s="4"/>
      <c r="D22152" s="4" t="s">
        <v>166</v>
      </c>
      <c r="E22152" s="4" t="n">
        <v>0.28163601325578</v>
      </c>
      <c r="F22152" s="4" t="n">
        <v>0.191571277719274</v>
      </c>
      <c r="G22152" s="5" t="b">
        <f aca="false">FALSE()</f>
        <v>0</v>
      </c>
      <c r="H22152" s="4" t="n">
        <v>0.299106469060927</v>
      </c>
      <c r="I22152" s="4" t="n">
        <v>0.139751679846457</v>
      </c>
      <c r="J22152" s="5" t="b">
        <f aca="false">FALSE()</f>
        <v>0</v>
      </c>
    </row>
    <row r="22153" customFormat="false" ht="15" hidden="false" customHeight="false" outlineLevel="0" collapsed="false">
      <c r="A22153" s="4" t="s">
        <v>6224</v>
      </c>
      <c r="B22153" s="4" t="s">
        <v>6225</v>
      </c>
      <c r="C22153" s="4"/>
      <c r="D22153" s="4" t="s">
        <v>160</v>
      </c>
      <c r="E22153" s="4" t="n">
        <v>0.132722787266199</v>
      </c>
      <c r="F22153" s="4" t="n">
        <v>0.791718497209447</v>
      </c>
      <c r="G22153" s="5" t="b">
        <f aca="false">FALSE()</f>
        <v>0</v>
      </c>
      <c r="H22153" s="4" t="n">
        <v>0.0920077221041571</v>
      </c>
      <c r="I22153" s="4" t="n">
        <v>0.878965256992684</v>
      </c>
      <c r="J22153" s="5" t="b">
        <f aca="false">FALSE()</f>
        <v>0</v>
      </c>
    </row>
    <row r="22154" customFormat="false" ht="15" hidden="false" customHeight="false" outlineLevel="0" collapsed="false">
      <c r="A22154" s="4" t="s">
        <v>6224</v>
      </c>
      <c r="B22154" s="4" t="s">
        <v>6225</v>
      </c>
      <c r="C22154" s="4"/>
      <c r="D22154" s="4" t="s">
        <v>163</v>
      </c>
      <c r="E22154" s="4" t="n">
        <v>0.478717452891973</v>
      </c>
      <c r="F22154" s="4" t="n">
        <v>0.118529225384025</v>
      </c>
      <c r="G22154" s="5" t="b">
        <f aca="false">FALSE()</f>
        <v>0</v>
      </c>
      <c r="H22154" s="4" t="n">
        <v>0.361893714849395</v>
      </c>
      <c r="I22154" s="4" t="n">
        <v>0.210948643719443</v>
      </c>
      <c r="J22154" s="5" t="b">
        <f aca="false">FALSE()</f>
        <v>0</v>
      </c>
    </row>
    <row r="22155" customFormat="false" ht="15" hidden="false" customHeight="false" outlineLevel="0" collapsed="false">
      <c r="A22155" s="4" t="s">
        <v>6224</v>
      </c>
      <c r="B22155" s="4" t="s">
        <v>6225</v>
      </c>
      <c r="C22155" s="4"/>
      <c r="D22155" s="4" t="s">
        <v>164</v>
      </c>
      <c r="E22155" s="4" t="n">
        <v>0.382690943415483</v>
      </c>
      <c r="F22155" s="4" t="n">
        <v>0.280117344477612</v>
      </c>
      <c r="G22155" s="5" t="b">
        <f aca="false">FALSE()</f>
        <v>0</v>
      </c>
      <c r="H22155" s="4" t="n">
        <v>0.28722418309695</v>
      </c>
      <c r="I22155" s="4" t="n">
        <v>0.388127132072043</v>
      </c>
      <c r="J22155" s="5" t="b">
        <f aca="false">FALSE()</f>
        <v>0</v>
      </c>
    </row>
    <row r="22156" customFormat="false" ht="15" hidden="false" customHeight="false" outlineLevel="0" collapsed="false">
      <c r="A22156" s="4" t="s">
        <v>6224</v>
      </c>
      <c r="B22156" s="4" t="s">
        <v>6225</v>
      </c>
      <c r="C22156" s="4"/>
      <c r="D22156" s="4" t="s">
        <v>165</v>
      </c>
      <c r="E22156" s="4" t="n">
        <v>-0.0424714008604233</v>
      </c>
      <c r="F22156" s="4" t="n">
        <v>0.908282600947099</v>
      </c>
      <c r="G22156" s="5" t="b">
        <f aca="false">FALSE()</f>
        <v>0</v>
      </c>
      <c r="H22156" s="4" t="n">
        <v>-0.000979184797972071</v>
      </c>
      <c r="I22156" s="4" t="n">
        <v>0.997140999383843</v>
      </c>
      <c r="J22156" s="5" t="b">
        <f aca="false">FALSE()</f>
        <v>0</v>
      </c>
    </row>
    <row r="22157" customFormat="false" ht="15" hidden="false" customHeight="false" outlineLevel="0" collapsed="false">
      <c r="A22157" s="4" t="s">
        <v>6224</v>
      </c>
      <c r="B22157" s="4" t="s">
        <v>6225</v>
      </c>
      <c r="C22157" s="4"/>
      <c r="D22157" s="4" t="s">
        <v>166</v>
      </c>
      <c r="E22157" s="4" t="n">
        <v>-0.138497910336913</v>
      </c>
      <c r="F22157" s="4" t="n">
        <v>0.691123814461314</v>
      </c>
      <c r="G22157" s="5" t="b">
        <f aca="false">FALSE()</f>
        <v>0</v>
      </c>
      <c r="H22157" s="4" t="n">
        <v>-0.0756487165504174</v>
      </c>
      <c r="I22157" s="4" t="n">
        <v>0.832245594399068</v>
      </c>
      <c r="J22157" s="5" t="b">
        <f aca="false">FALSE()</f>
        <v>0</v>
      </c>
    </row>
    <row r="22158" customFormat="false" ht="15" hidden="false" customHeight="false" outlineLevel="0" collapsed="false">
      <c r="A22158" s="4" t="s">
        <v>6226</v>
      </c>
      <c r="B22158" s="4" t="s">
        <v>6227</v>
      </c>
      <c r="C22158" s="4" t="s">
        <v>453</v>
      </c>
      <c r="D22158" s="4" t="s">
        <v>159</v>
      </c>
      <c r="E22158" s="4" t="n">
        <v>0.201486322151316</v>
      </c>
      <c r="F22158" s="4" t="n">
        <v>0.464313784489989</v>
      </c>
      <c r="G22158" s="5" t="b">
        <f aca="false">FALSE()</f>
        <v>0</v>
      </c>
      <c r="H22158" s="4" t="n">
        <v>0.107630365617231</v>
      </c>
      <c r="I22158" s="4" t="n">
        <v>0.676327613379711</v>
      </c>
      <c r="J22158" s="5" t="b">
        <f aca="false">FALSE()</f>
        <v>0</v>
      </c>
    </row>
    <row r="22159" customFormat="false" ht="15" hidden="false" customHeight="false" outlineLevel="0" collapsed="false">
      <c r="A22159" s="4" t="s">
        <v>6226</v>
      </c>
      <c r="B22159" s="4" t="s">
        <v>6227</v>
      </c>
      <c r="C22159" s="4" t="s">
        <v>453</v>
      </c>
      <c r="D22159" s="4" t="s">
        <v>160</v>
      </c>
      <c r="E22159" s="4" t="n">
        <v>0.0718137031417708</v>
      </c>
      <c r="F22159" s="4" t="n">
        <v>0.872771771307383</v>
      </c>
      <c r="G22159" s="5" t="b">
        <f aca="false">FALSE()</f>
        <v>0</v>
      </c>
      <c r="H22159" s="4" t="n">
        <v>0.00998636462656796</v>
      </c>
      <c r="I22159" s="4" t="n">
        <v>0.986472616346232</v>
      </c>
      <c r="J22159" s="5" t="b">
        <f aca="false">FALSE()</f>
        <v>0</v>
      </c>
    </row>
    <row r="22160" customFormat="false" ht="15" hidden="false" customHeight="false" outlineLevel="0" collapsed="false">
      <c r="A22160" s="4" t="s">
        <v>6226</v>
      </c>
      <c r="B22160" s="4" t="s">
        <v>6227</v>
      </c>
      <c r="C22160" s="4" t="s">
        <v>453</v>
      </c>
      <c r="D22160" s="4" t="s">
        <v>162</v>
      </c>
      <c r="E22160" s="4" t="n">
        <v>0.223122775231407</v>
      </c>
      <c r="F22160" s="4" t="n">
        <v>0.382201953479732</v>
      </c>
      <c r="G22160" s="5" t="b">
        <f aca="false">FALSE()</f>
        <v>0</v>
      </c>
      <c r="H22160" s="4" t="n">
        <v>0.233179591688694</v>
      </c>
      <c r="I22160" s="4" t="n">
        <v>0.231698241840328</v>
      </c>
      <c r="J22160" s="5" t="b">
        <f aca="false">FALSE()</f>
        <v>0</v>
      </c>
    </row>
    <row r="22161" customFormat="false" ht="15" hidden="false" customHeight="false" outlineLevel="0" collapsed="false">
      <c r="A22161" s="4" t="s">
        <v>6226</v>
      </c>
      <c r="B22161" s="4" t="s">
        <v>6227</v>
      </c>
      <c r="C22161" s="4" t="s">
        <v>453</v>
      </c>
      <c r="D22161" s="4" t="s">
        <v>166</v>
      </c>
      <c r="E22161" s="4" t="n">
        <v>0.227898884116968</v>
      </c>
      <c r="F22161" s="4" t="n">
        <v>0.373607785325046</v>
      </c>
      <c r="G22161" s="5" t="b">
        <f aca="false">FALSE()</f>
        <v>0</v>
      </c>
      <c r="H22161" s="4" t="n">
        <v>0.154781063693379</v>
      </c>
      <c r="I22161" s="4" t="n">
        <v>0.45163000795901</v>
      </c>
      <c r="J22161" s="5" t="b">
        <f aca="false">FALSE()</f>
        <v>0</v>
      </c>
    </row>
    <row r="22162" customFormat="false" ht="15" hidden="false" customHeight="false" outlineLevel="0" collapsed="false">
      <c r="A22162" s="4" t="s">
        <v>6228</v>
      </c>
      <c r="B22162" s="4" t="s">
        <v>6229</v>
      </c>
      <c r="C22162" s="4"/>
      <c r="D22162" s="4" t="s">
        <v>159</v>
      </c>
      <c r="E22162" s="4" t="n">
        <v>-0.309779785868451</v>
      </c>
      <c r="F22162" s="4" t="n">
        <v>0.419506286892535</v>
      </c>
      <c r="G22162" s="5" t="b">
        <f aca="false">FALSE()</f>
        <v>0</v>
      </c>
      <c r="H22162" s="4" t="n">
        <v>-0.243062725148281</v>
      </c>
      <c r="I22162" s="4" t="n">
        <v>0.296515292516715</v>
      </c>
      <c r="J22162" s="5" t="b">
        <f aca="false">FALSE()</f>
        <v>0</v>
      </c>
    </row>
    <row r="22163" customFormat="false" ht="15" hidden="false" customHeight="false" outlineLevel="0" collapsed="false">
      <c r="A22163" s="4" t="s">
        <v>6228</v>
      </c>
      <c r="B22163" s="4" t="s">
        <v>6229</v>
      </c>
      <c r="C22163" s="4"/>
      <c r="D22163" s="4" t="s">
        <v>160</v>
      </c>
      <c r="E22163" s="4" t="n">
        <v>-0.240458862533016</v>
      </c>
      <c r="F22163" s="4" t="n">
        <v>0.65752707885221</v>
      </c>
      <c r="G22163" s="5" t="b">
        <f aca="false">FALSE()</f>
        <v>0</v>
      </c>
      <c r="H22163" s="4" t="n">
        <v>-0.259237373443732</v>
      </c>
      <c r="I22163" s="4" t="n">
        <v>0.329349667751296</v>
      </c>
      <c r="J22163" s="5" t="b">
        <f aca="false">FALSE()</f>
        <v>0</v>
      </c>
    </row>
    <row r="22164" customFormat="false" ht="15" hidden="false" customHeight="false" outlineLevel="0" collapsed="false">
      <c r="A22164" s="4" t="s">
        <v>6228</v>
      </c>
      <c r="B22164" s="4" t="s">
        <v>6229</v>
      </c>
      <c r="C22164" s="4"/>
      <c r="D22164" s="4" t="s">
        <v>161</v>
      </c>
      <c r="E22164" s="4" t="n">
        <v>-0.444328578153005</v>
      </c>
      <c r="F22164" s="4" t="n">
        <v>0.140196457006972</v>
      </c>
      <c r="G22164" s="5" t="b">
        <f aca="false">FALSE()</f>
        <v>0</v>
      </c>
      <c r="H22164" s="4" t="n">
        <v>-0.387139083276848</v>
      </c>
      <c r="I22164" s="4" t="n">
        <v>0.0300939453640239</v>
      </c>
      <c r="J22164" s="5" t="b">
        <f aca="false">FALSE()</f>
        <v>0</v>
      </c>
    </row>
    <row r="22165" customFormat="false" ht="15" hidden="false" customHeight="false" outlineLevel="0" collapsed="false">
      <c r="A22165" s="4" t="s">
        <v>6228</v>
      </c>
      <c r="B22165" s="4" t="s">
        <v>6229</v>
      </c>
      <c r="C22165" s="4"/>
      <c r="D22165" s="4" t="s">
        <v>162</v>
      </c>
      <c r="E22165" s="4" t="n">
        <v>-0.37500765481757</v>
      </c>
      <c r="F22165" s="4" t="n">
        <v>0.279234685499888</v>
      </c>
      <c r="G22165" s="5" t="b">
        <f aca="false">FALSE()</f>
        <v>0</v>
      </c>
      <c r="H22165" s="4" t="n">
        <v>-0.403313731572299</v>
      </c>
      <c r="I22165" s="4" t="n">
        <v>0.0400922051782043</v>
      </c>
      <c r="J22165" s="5" t="b">
        <f aca="false">FALSE()</f>
        <v>0</v>
      </c>
    </row>
    <row r="22166" customFormat="false" ht="15" hidden="false" customHeight="false" outlineLevel="0" collapsed="false">
      <c r="A22166" s="4" t="s">
        <v>6228</v>
      </c>
      <c r="B22166" s="4" t="s">
        <v>6229</v>
      </c>
      <c r="C22166" s="4"/>
      <c r="D22166" s="4" t="s">
        <v>163</v>
      </c>
      <c r="E22166" s="4" t="n">
        <v>-0.445240361202664</v>
      </c>
      <c r="F22166" s="4" t="n">
        <v>0.223235483143316</v>
      </c>
      <c r="G22166" s="5" t="b">
        <f aca="false">FALSE()</f>
        <v>0</v>
      </c>
      <c r="H22166" s="4" t="n">
        <v>-0.323533968271251</v>
      </c>
      <c r="I22166" s="4" t="n">
        <v>0.133678900260305</v>
      </c>
      <c r="J22166" s="5" t="b">
        <f aca="false">FALSE()</f>
        <v>0</v>
      </c>
    </row>
    <row r="22167" customFormat="false" ht="15" hidden="false" customHeight="false" outlineLevel="0" collapsed="false">
      <c r="A22167" s="4" t="s">
        <v>6228</v>
      </c>
      <c r="B22167" s="4" t="s">
        <v>6229</v>
      </c>
      <c r="C22167" s="4"/>
      <c r="D22167" s="4" t="s">
        <v>164</v>
      </c>
      <c r="E22167" s="4" t="n">
        <v>-0.375919437867229</v>
      </c>
      <c r="F22167" s="4" t="n">
        <v>0.374296538104811</v>
      </c>
      <c r="G22167" s="5" t="b">
        <f aca="false">FALSE()</f>
        <v>0</v>
      </c>
      <c r="H22167" s="4" t="n">
        <v>-0.339708616566702</v>
      </c>
      <c r="I22167" s="4" t="n">
        <v>0.138272242925602</v>
      </c>
      <c r="J22167" s="5" t="b">
        <f aca="false">FALSE()</f>
        <v>0</v>
      </c>
    </row>
    <row r="22168" customFormat="false" ht="15" hidden="false" customHeight="false" outlineLevel="0" collapsed="false">
      <c r="A22168" s="4" t="s">
        <v>6228</v>
      </c>
      <c r="B22168" s="4" t="s">
        <v>6229</v>
      </c>
      <c r="C22168" s="4"/>
      <c r="D22168" s="4" t="s">
        <v>165</v>
      </c>
      <c r="E22168" s="4" t="n">
        <v>-0.364498861668103</v>
      </c>
      <c r="F22168" s="4" t="n">
        <v>0.263358901356508</v>
      </c>
      <c r="G22168" s="5" t="b">
        <f aca="false">FALSE()</f>
        <v>0</v>
      </c>
      <c r="H22168" s="4" t="n">
        <v>-0.290231717457738</v>
      </c>
      <c r="I22168" s="4" t="n">
        <v>0.132574381607812</v>
      </c>
      <c r="J22168" s="5" t="b">
        <f aca="false">FALSE()</f>
        <v>0</v>
      </c>
    </row>
    <row r="22169" customFormat="false" ht="15" hidden="false" customHeight="false" outlineLevel="0" collapsed="false">
      <c r="A22169" s="4" t="s">
        <v>6228</v>
      </c>
      <c r="B22169" s="4" t="s">
        <v>6229</v>
      </c>
      <c r="C22169" s="4"/>
      <c r="D22169" s="4" t="s">
        <v>166</v>
      </c>
      <c r="E22169" s="4" t="n">
        <v>-0.295177938332668</v>
      </c>
      <c r="F22169" s="4" t="n">
        <v>0.420053630002441</v>
      </c>
      <c r="G22169" s="5" t="b">
        <f aca="false">FALSE()</f>
        <v>0</v>
      </c>
      <c r="H22169" s="4" t="n">
        <v>-0.306406365753189</v>
      </c>
      <c r="I22169" s="4" t="n">
        <v>0.125306070435593</v>
      </c>
      <c r="J22169" s="5" t="b">
        <f aca="false">FALSE()</f>
        <v>0</v>
      </c>
    </row>
    <row r="22170" customFormat="false" ht="15" hidden="false" customHeight="false" outlineLevel="0" collapsed="false">
      <c r="A22170" s="4" t="s">
        <v>6230</v>
      </c>
      <c r="B22170" s="4" t="s">
        <v>6231</v>
      </c>
      <c r="C22170" s="4"/>
      <c r="D22170" s="4" t="s">
        <v>159</v>
      </c>
      <c r="E22170" s="4" t="n">
        <v>-0.0436899332671274</v>
      </c>
      <c r="F22170" s="4" t="n">
        <v>0.954193026392273</v>
      </c>
      <c r="G22170" s="5" t="b">
        <f aca="false">FALSE()</f>
        <v>0</v>
      </c>
      <c r="H22170" s="4" t="n">
        <v>0.0717053969024066</v>
      </c>
      <c r="I22170" s="4" t="n">
        <v>0.859664846044196</v>
      </c>
      <c r="J22170" s="5" t="b">
        <f aca="false">FALSE()</f>
        <v>0</v>
      </c>
    </row>
    <row r="22171" customFormat="false" ht="15" hidden="false" customHeight="false" outlineLevel="0" collapsed="false">
      <c r="A22171" s="4" t="s">
        <v>6230</v>
      </c>
      <c r="B22171" s="4" t="s">
        <v>6231</v>
      </c>
      <c r="C22171" s="4"/>
      <c r="D22171" s="4" t="s">
        <v>160</v>
      </c>
      <c r="E22171" s="4" t="n">
        <v>0.407892037150802</v>
      </c>
      <c r="F22171" s="4" t="n">
        <v>0.502900723271088</v>
      </c>
      <c r="G22171" s="5" t="b">
        <f aca="false">FALSE()</f>
        <v>0</v>
      </c>
      <c r="H22171" s="4" t="n">
        <v>0.407898488694573</v>
      </c>
      <c r="I22171" s="4" t="n">
        <v>0.229093706059287</v>
      </c>
      <c r="J22171" s="5" t="b">
        <f aca="false">FALSE()</f>
        <v>0</v>
      </c>
    </row>
    <row r="22172" customFormat="false" ht="15" hidden="false" customHeight="false" outlineLevel="0" collapsed="false">
      <c r="A22172" s="4" t="s">
        <v>6230</v>
      </c>
      <c r="B22172" s="4" t="s">
        <v>6231</v>
      </c>
      <c r="C22172" s="4"/>
      <c r="D22172" s="4" t="s">
        <v>161</v>
      </c>
      <c r="E22172" s="4" t="n">
        <v>-0.399478895946018</v>
      </c>
      <c r="F22172" s="4" t="n">
        <v>0.322763402423594</v>
      </c>
      <c r="G22172" s="5" t="b">
        <f aca="false">FALSE()</f>
        <v>0</v>
      </c>
      <c r="H22172" s="4" t="n">
        <v>-0.341622494646744</v>
      </c>
      <c r="I22172" s="4" t="n">
        <v>0.165920727037152</v>
      </c>
      <c r="J22172" s="5" t="b">
        <f aca="false">FALSE()</f>
        <v>0</v>
      </c>
    </row>
    <row r="22173" customFormat="false" ht="15" hidden="false" customHeight="false" outlineLevel="0" collapsed="false">
      <c r="A22173" s="4" t="s">
        <v>6230</v>
      </c>
      <c r="B22173" s="4" t="s">
        <v>6231</v>
      </c>
      <c r="C22173" s="4"/>
      <c r="D22173" s="4" t="s">
        <v>162</v>
      </c>
      <c r="E22173" s="4" t="n">
        <v>0.0521030744719109</v>
      </c>
      <c r="F22173" s="4" t="n">
        <v>0.92889375382102</v>
      </c>
      <c r="G22173" s="5" t="b">
        <f aca="false">FALSE()</f>
        <v>0</v>
      </c>
      <c r="H22173" s="4" t="n">
        <v>-0.00542940285457777</v>
      </c>
      <c r="I22173" s="4" t="n">
        <v>0.989554968052286</v>
      </c>
      <c r="J22173" s="5" t="b">
        <f aca="false">FALSE()</f>
        <v>0</v>
      </c>
    </row>
    <row r="22174" customFormat="false" ht="15" hidden="false" customHeight="false" outlineLevel="0" collapsed="false">
      <c r="A22174" s="4" t="s">
        <v>6230</v>
      </c>
      <c r="B22174" s="4" t="s">
        <v>6231</v>
      </c>
      <c r="C22174" s="4"/>
      <c r="D22174" s="4" t="s">
        <v>163</v>
      </c>
      <c r="E22174" s="4" t="n">
        <v>-0.275984949782</v>
      </c>
      <c r="F22174" s="4" t="n">
        <v>0.63100153857719</v>
      </c>
      <c r="G22174" s="5" t="b">
        <f aca="false">FALSE()</f>
        <v>0</v>
      </c>
      <c r="H22174" s="4" t="n">
        <v>-0.230742875765606</v>
      </c>
      <c r="I22174" s="4" t="n">
        <v>0.479584959075643</v>
      </c>
      <c r="J22174" s="5" t="b">
        <f aca="false">FALSE()</f>
        <v>0</v>
      </c>
    </row>
    <row r="22175" customFormat="false" ht="15" hidden="false" customHeight="false" outlineLevel="0" collapsed="false">
      <c r="A22175" s="4" t="s">
        <v>6230</v>
      </c>
      <c r="B22175" s="4" t="s">
        <v>6231</v>
      </c>
      <c r="C22175" s="4"/>
      <c r="D22175" s="4" t="s">
        <v>164</v>
      </c>
      <c r="E22175" s="4" t="n">
        <v>0.175597020635929</v>
      </c>
      <c r="F22175" s="4" t="n">
        <v>0.818468336641797</v>
      </c>
      <c r="G22175" s="5" t="b">
        <f aca="false">FALSE()</f>
        <v>0</v>
      </c>
      <c r="H22175" s="4" t="n">
        <v>0.10545021602656</v>
      </c>
      <c r="I22175" s="4" t="n">
        <v>0.807830178125087</v>
      </c>
      <c r="J22175" s="5" t="b">
        <f aca="false">FALSE()</f>
        <v>0</v>
      </c>
    </row>
    <row r="22176" customFormat="false" ht="15" hidden="false" customHeight="false" outlineLevel="0" collapsed="false">
      <c r="A22176" s="4" t="s">
        <v>6230</v>
      </c>
      <c r="B22176" s="4" t="s">
        <v>6231</v>
      </c>
      <c r="C22176" s="4"/>
      <c r="D22176" s="4" t="s">
        <v>165</v>
      </c>
      <c r="E22176" s="4" t="n">
        <v>-0.29099802121343</v>
      </c>
      <c r="F22176" s="4" t="n">
        <v>0.516535354399676</v>
      </c>
      <c r="G22176" s="5" t="b">
        <f aca="false">FALSE()</f>
        <v>0</v>
      </c>
      <c r="H22176" s="4" t="n">
        <v>-0.0809538524397439</v>
      </c>
      <c r="I22176" s="4" t="n">
        <v>0.797502221847198</v>
      </c>
      <c r="J22176" s="5" t="b">
        <f aca="false">FALSE()</f>
        <v>0</v>
      </c>
    </row>
    <row r="22177" customFormat="false" ht="15" hidden="false" customHeight="false" outlineLevel="0" collapsed="false">
      <c r="A22177" s="4" t="s">
        <v>6230</v>
      </c>
      <c r="B22177" s="4" t="s">
        <v>6231</v>
      </c>
      <c r="C22177" s="4"/>
      <c r="D22177" s="4" t="s">
        <v>166</v>
      </c>
      <c r="E22177" s="4" t="n">
        <v>0.160583949204498</v>
      </c>
      <c r="F22177" s="4" t="n">
        <v>0.765785736558775</v>
      </c>
      <c r="G22177" s="5" t="b">
        <f aca="false">FALSE()</f>
        <v>0</v>
      </c>
      <c r="H22177" s="4" t="n">
        <v>0.255239239352422</v>
      </c>
      <c r="I22177" s="4" t="n">
        <v>0.371898783392451</v>
      </c>
      <c r="J22177" s="5" t="b">
        <f aca="false">FALSE()</f>
        <v>0</v>
      </c>
    </row>
    <row r="22178" customFormat="false" ht="15" hidden="false" customHeight="false" outlineLevel="0" collapsed="false">
      <c r="A22178" s="4" t="s">
        <v>6232</v>
      </c>
      <c r="B22178" s="4" t="s">
        <v>6233</v>
      </c>
      <c r="C22178" s="4"/>
      <c r="D22178" s="4" t="s">
        <v>159</v>
      </c>
      <c r="E22178" s="4" t="n">
        <v>-0.275425821394097</v>
      </c>
      <c r="F22178" s="4" t="n">
        <v>0.372617033282565</v>
      </c>
      <c r="G22178" s="5" t="b">
        <f aca="false">FALSE()</f>
        <v>0</v>
      </c>
      <c r="H22178" s="4" t="n">
        <v>-0.125486372133735</v>
      </c>
      <c r="I22178" s="4" t="n">
        <v>0.684034014555298</v>
      </c>
      <c r="J22178" s="5" t="b">
        <f aca="false">FALSE()</f>
        <v>0</v>
      </c>
    </row>
    <row r="22179" customFormat="false" ht="15" hidden="false" customHeight="false" outlineLevel="0" collapsed="false">
      <c r="A22179" s="4" t="s">
        <v>6232</v>
      </c>
      <c r="B22179" s="4" t="s">
        <v>6233</v>
      </c>
      <c r="C22179" s="4"/>
      <c r="D22179" s="4" t="s">
        <v>160</v>
      </c>
      <c r="E22179" s="4" t="n">
        <v>-0.21456312171941</v>
      </c>
      <c r="F22179" s="4" t="n">
        <v>0.615384502499771</v>
      </c>
      <c r="G22179" s="5" t="b">
        <f aca="false">FALSE()</f>
        <v>0</v>
      </c>
      <c r="H22179" s="4" t="n">
        <v>-0.085151376700692</v>
      </c>
      <c r="I22179" s="4" t="n">
        <v>0.86249017073201</v>
      </c>
      <c r="J22179" s="5" t="b">
        <f aca="false">FALSE()</f>
        <v>0</v>
      </c>
    </row>
    <row r="22180" customFormat="false" ht="15" hidden="false" customHeight="false" outlineLevel="0" collapsed="false">
      <c r="A22180" s="4" t="s">
        <v>6232</v>
      </c>
      <c r="B22180" s="4" t="s">
        <v>6233</v>
      </c>
      <c r="C22180" s="4"/>
      <c r="D22180" s="4" t="s">
        <v>161</v>
      </c>
      <c r="E22180" s="4" t="n">
        <v>-0.47341699472806</v>
      </c>
      <c r="F22180" s="4" t="n">
        <v>0.0518134194090904</v>
      </c>
      <c r="G22180" s="5" t="b">
        <f aca="false">FALSE()</f>
        <v>0</v>
      </c>
      <c r="H22180" s="4" t="n">
        <v>-0.442272397637135</v>
      </c>
      <c r="I22180" s="4" t="n">
        <v>0.0281183058778107</v>
      </c>
      <c r="J22180" s="5" t="b">
        <f aca="false">FALSE()</f>
        <v>0</v>
      </c>
    </row>
    <row r="22181" customFormat="false" ht="15" hidden="false" customHeight="false" outlineLevel="0" collapsed="false">
      <c r="A22181" s="4" t="s">
        <v>6232</v>
      </c>
      <c r="B22181" s="4" t="s">
        <v>6233</v>
      </c>
      <c r="C22181" s="4"/>
      <c r="D22181" s="4" t="s">
        <v>162</v>
      </c>
      <c r="E22181" s="4" t="n">
        <v>-0.412554295053373</v>
      </c>
      <c r="F22181" s="4" t="n">
        <v>0.137259580411611</v>
      </c>
      <c r="G22181" s="5" t="b">
        <f aca="false">FALSE()</f>
        <v>0</v>
      </c>
      <c r="H22181" s="4" t="n">
        <v>-0.401937402204092</v>
      </c>
      <c r="I22181" s="4" t="n">
        <v>0.0728289780529592</v>
      </c>
      <c r="J22181" s="5" t="b">
        <f aca="false">FALSE()</f>
        <v>0</v>
      </c>
    </row>
    <row r="22182" customFormat="false" ht="15" hidden="false" customHeight="false" outlineLevel="0" collapsed="false">
      <c r="A22182" s="4" t="s">
        <v>6232</v>
      </c>
      <c r="B22182" s="4" t="s">
        <v>6233</v>
      </c>
      <c r="C22182" s="4"/>
      <c r="D22182" s="4" t="s">
        <v>163</v>
      </c>
      <c r="E22182" s="4" t="n">
        <v>-0.0540732973407454</v>
      </c>
      <c r="F22182" s="4" t="n">
        <v>0.905919972316041</v>
      </c>
      <c r="G22182" s="5" t="b">
        <f aca="false">FALSE()</f>
        <v>0</v>
      </c>
      <c r="H22182" s="4" t="n">
        <v>-0.0617371439526669</v>
      </c>
      <c r="I22182" s="4" t="n">
        <v>0.847192203390177</v>
      </c>
      <c r="J22182" s="5" t="b">
        <f aca="false">FALSE()</f>
        <v>0</v>
      </c>
    </row>
    <row r="22183" customFormat="false" ht="15" hidden="false" customHeight="false" outlineLevel="0" collapsed="false">
      <c r="A22183" s="4" t="s">
        <v>6232</v>
      </c>
      <c r="B22183" s="4" t="s">
        <v>6233</v>
      </c>
      <c r="C22183" s="4"/>
      <c r="D22183" s="4" t="s">
        <v>164</v>
      </c>
      <c r="E22183" s="4" t="n">
        <v>0.00678940233394092</v>
      </c>
      <c r="F22183" s="4" t="n">
        <v>0.992167847424948</v>
      </c>
      <c r="G22183" s="5" t="b">
        <f aca="false">FALSE()</f>
        <v>0</v>
      </c>
      <c r="H22183" s="4" t="n">
        <v>-0.0214021485196235</v>
      </c>
      <c r="I22183" s="4" t="n">
        <v>0.959710775451717</v>
      </c>
      <c r="J22183" s="5" t="b">
        <f aca="false">FALSE()</f>
        <v>0</v>
      </c>
    </row>
    <row r="22184" customFormat="false" ht="15" hidden="false" customHeight="false" outlineLevel="0" collapsed="false">
      <c r="A22184" s="4" t="s">
        <v>6232</v>
      </c>
      <c r="B22184" s="4" t="s">
        <v>6233</v>
      </c>
      <c r="C22184" s="4"/>
      <c r="D22184" s="4" t="s">
        <v>165</v>
      </c>
      <c r="E22184" s="4" t="n">
        <v>-0.47441842120076</v>
      </c>
      <c r="F22184" s="4" t="n">
        <v>0.0608596015447605</v>
      </c>
      <c r="G22184" s="5" t="b">
        <f aca="false">FALSE()</f>
        <v>0</v>
      </c>
      <c r="H22184" s="4" t="n">
        <v>-0.394442458221172</v>
      </c>
      <c r="I22184" s="4" t="n">
        <v>0.0639910905141056</v>
      </c>
      <c r="J22184" s="5" t="b">
        <f aca="false">FALSE()</f>
        <v>0</v>
      </c>
    </row>
    <row r="22185" customFormat="false" ht="15" hidden="false" customHeight="false" outlineLevel="0" collapsed="false">
      <c r="A22185" s="4" t="s">
        <v>6232</v>
      </c>
      <c r="B22185" s="4" t="s">
        <v>6233</v>
      </c>
      <c r="C22185" s="4"/>
      <c r="D22185" s="4" t="s">
        <v>166</v>
      </c>
      <c r="E22185" s="4" t="n">
        <v>-0.413555721526073</v>
      </c>
      <c r="F22185" s="4" t="n">
        <v>0.137157387556712</v>
      </c>
      <c r="G22185" s="5" t="b">
        <f aca="false">FALSE()</f>
        <v>0</v>
      </c>
      <c r="H22185" s="4" t="n">
        <v>-0.354107462788128</v>
      </c>
      <c r="I22185" s="4" t="n">
        <v>0.114639407420889</v>
      </c>
      <c r="J22185" s="5" t="b">
        <f aca="false">FALSE()</f>
        <v>0</v>
      </c>
    </row>
    <row r="22186" customFormat="false" ht="15" hidden="false" customHeight="false" outlineLevel="0" collapsed="false">
      <c r="A22186" s="4" t="s">
        <v>6234</v>
      </c>
      <c r="B22186" s="4" t="s">
        <v>6235</v>
      </c>
      <c r="C22186" s="4"/>
      <c r="D22186" s="4" t="s">
        <v>159</v>
      </c>
      <c r="E22186" s="4" t="n">
        <v>-0.222266462568718</v>
      </c>
      <c r="F22186" s="4" t="n">
        <v>0.516716761101923</v>
      </c>
      <c r="G22186" s="5" t="b">
        <f aca="false">FALSE()</f>
        <v>0</v>
      </c>
      <c r="H22186" s="4" t="n">
        <v>-0.0628708409679286</v>
      </c>
      <c r="I22186" s="4" t="n">
        <v>0.857308937860978</v>
      </c>
      <c r="J22186" s="5" t="b">
        <f aca="false">FALSE()</f>
        <v>0</v>
      </c>
    </row>
    <row r="22187" customFormat="false" ht="15" hidden="false" customHeight="false" outlineLevel="0" collapsed="false">
      <c r="A22187" s="4" t="s">
        <v>6234</v>
      </c>
      <c r="B22187" s="4" t="s">
        <v>6235</v>
      </c>
      <c r="C22187" s="4"/>
      <c r="D22187" s="4" t="s">
        <v>161</v>
      </c>
      <c r="E22187" s="4" t="n">
        <v>-0.244403161958797</v>
      </c>
      <c r="F22187" s="4" t="n">
        <v>0.3846025864957</v>
      </c>
      <c r="G22187" s="5" t="b">
        <f aca="false">FALSE()</f>
        <v>0</v>
      </c>
      <c r="H22187" s="4" t="n">
        <v>-0.189397609078908</v>
      </c>
      <c r="I22187" s="4" t="n">
        <v>0.394604667417869</v>
      </c>
      <c r="J22187" s="5" t="b">
        <f aca="false">FALSE()</f>
        <v>0</v>
      </c>
    </row>
    <row r="22188" customFormat="false" ht="15" hidden="false" customHeight="false" outlineLevel="0" collapsed="false">
      <c r="A22188" s="4" t="s">
        <v>6234</v>
      </c>
      <c r="B22188" s="4" t="s">
        <v>6235</v>
      </c>
      <c r="C22188" s="4"/>
      <c r="D22188" s="4" t="s">
        <v>162</v>
      </c>
      <c r="E22188" s="4" t="n">
        <v>-0.170056933293743</v>
      </c>
      <c r="F22188" s="4" t="n">
        <v>0.610649367080355</v>
      </c>
      <c r="G22188" s="5" t="b">
        <f aca="false">FALSE()</f>
        <v>0</v>
      </c>
      <c r="H22188" s="4" t="n">
        <v>-0.150221006556408</v>
      </c>
      <c r="I22188" s="4" t="n">
        <v>0.55319750897243</v>
      </c>
      <c r="J22188" s="5" t="b">
        <f aca="false">FALSE()</f>
        <v>0</v>
      </c>
    </row>
    <row r="22189" customFormat="false" ht="15" hidden="false" customHeight="false" outlineLevel="0" collapsed="false">
      <c r="A22189" s="4" t="s">
        <v>6234</v>
      </c>
      <c r="B22189" s="4" t="s">
        <v>6235</v>
      </c>
      <c r="C22189" s="4"/>
      <c r="D22189" s="4" t="s">
        <v>163</v>
      </c>
      <c r="E22189" s="4" t="n">
        <v>-0.00953762463920912</v>
      </c>
      <c r="F22189" s="4" t="n">
        <v>0.98771863714928</v>
      </c>
      <c r="G22189" s="5" t="b">
        <f aca="false">FALSE()</f>
        <v>0</v>
      </c>
      <c r="H22189" s="4" t="n">
        <v>0.0603397624847142</v>
      </c>
      <c r="I22189" s="4" t="n">
        <v>0.854780382441332</v>
      </c>
      <c r="J22189" s="5" t="b">
        <f aca="false">FALSE()</f>
        <v>0</v>
      </c>
    </row>
    <row r="22190" customFormat="false" ht="15" hidden="false" customHeight="false" outlineLevel="0" collapsed="false">
      <c r="A22190" s="4" t="s">
        <v>6234</v>
      </c>
      <c r="B22190" s="4" t="s">
        <v>6235</v>
      </c>
      <c r="C22190" s="4"/>
      <c r="D22190" s="4" t="s">
        <v>164</v>
      </c>
      <c r="E22190" s="4" t="n">
        <v>0.0648086040258449</v>
      </c>
      <c r="F22190" s="4" t="n">
        <v>0.909525041148355</v>
      </c>
      <c r="G22190" s="5" t="b">
        <f aca="false">FALSE()</f>
        <v>0</v>
      </c>
      <c r="H22190" s="4" t="n">
        <v>0.0995163650072136</v>
      </c>
      <c r="I22190" s="4" t="n">
        <v>0.786582063600423</v>
      </c>
      <c r="J22190" s="5" t="b">
        <f aca="false">FALSE()</f>
        <v>0</v>
      </c>
    </row>
    <row r="22191" customFormat="false" ht="15" hidden="false" customHeight="false" outlineLevel="0" collapsed="false">
      <c r="A22191" s="4" t="s">
        <v>6234</v>
      </c>
      <c r="B22191" s="4" t="s">
        <v>6235</v>
      </c>
      <c r="C22191" s="4"/>
      <c r="D22191" s="4" t="s">
        <v>165</v>
      </c>
      <c r="E22191" s="4" t="n">
        <v>-0.602542089982299</v>
      </c>
      <c r="F22191" s="4" t="n">
        <v>0.02340700574594</v>
      </c>
      <c r="G22191" s="5" t="b">
        <f aca="false">TRUE()</f>
        <v>1</v>
      </c>
      <c r="H22191" s="4" t="n">
        <v>-0.560811953101085</v>
      </c>
      <c r="I22191" s="4" t="n">
        <v>0.00840443872075829</v>
      </c>
      <c r="J22191" s="5" t="b">
        <f aca="false">FALSE()</f>
        <v>0</v>
      </c>
    </row>
    <row r="22192" customFormat="false" ht="15" hidden="false" customHeight="false" outlineLevel="0" collapsed="false">
      <c r="A22192" s="4" t="s">
        <v>6234</v>
      </c>
      <c r="B22192" s="4" t="s">
        <v>6235</v>
      </c>
      <c r="C22192" s="4"/>
      <c r="D22192" s="4" t="s">
        <v>166</v>
      </c>
      <c r="E22192" s="4" t="n">
        <v>-0.528195861317245</v>
      </c>
      <c r="F22192" s="4" t="n">
        <v>0.0651090713493704</v>
      </c>
      <c r="G22192" s="5" t="b">
        <f aca="false">FALSE()</f>
        <v>0</v>
      </c>
      <c r="H22192" s="4" t="n">
        <v>-0.521635350578586</v>
      </c>
      <c r="I22192" s="4" t="n">
        <v>0.0184274453589451</v>
      </c>
      <c r="J22192" s="5" t="b">
        <f aca="false">FALSE()</f>
        <v>0</v>
      </c>
    </row>
    <row r="22193" customFormat="false" ht="15" hidden="false" customHeight="false" outlineLevel="0" collapsed="false">
      <c r="A22193" s="4" t="s">
        <v>6236</v>
      </c>
      <c r="B22193" s="4" t="s">
        <v>6237</v>
      </c>
      <c r="C22193" s="4"/>
      <c r="D22193" s="4" t="s">
        <v>159</v>
      </c>
      <c r="E22193" s="4" t="n">
        <v>0.164569288091258</v>
      </c>
      <c r="F22193" s="4" t="n">
        <v>0.400763235949999</v>
      </c>
      <c r="G22193" s="5" t="b">
        <f aca="false">FALSE()</f>
        <v>0</v>
      </c>
      <c r="H22193" s="4" t="n">
        <v>0.107431270615492</v>
      </c>
      <c r="I22193" s="4" t="n">
        <v>0.628349926722829</v>
      </c>
      <c r="J22193" s="5" t="b">
        <f aca="false">FALSE()</f>
        <v>0</v>
      </c>
    </row>
    <row r="22194" customFormat="false" ht="15" hidden="false" customHeight="false" outlineLevel="0" collapsed="false">
      <c r="A22194" s="4" t="s">
        <v>6236</v>
      </c>
      <c r="B22194" s="4" t="s">
        <v>6237</v>
      </c>
      <c r="C22194" s="4"/>
      <c r="D22194" s="4" t="s">
        <v>160</v>
      </c>
      <c r="E22194" s="4" t="n">
        <v>0.122992102568464</v>
      </c>
      <c r="F22194" s="4" t="n">
        <v>0.66054180612534</v>
      </c>
      <c r="G22194" s="5" t="b">
        <f aca="false">FALSE()</f>
        <v>0</v>
      </c>
      <c r="H22194" s="4" t="n">
        <v>0.0670692595877736</v>
      </c>
      <c r="I22194" s="4" t="n">
        <v>0.850840284171027</v>
      </c>
      <c r="J22194" s="5" t="b">
        <f aca="false">FALSE()</f>
        <v>0</v>
      </c>
    </row>
    <row r="22195" customFormat="false" ht="15" hidden="false" customHeight="false" outlineLevel="0" collapsed="false">
      <c r="A22195" s="4" t="s">
        <v>6236</v>
      </c>
      <c r="B22195" s="4" t="s">
        <v>6237</v>
      </c>
      <c r="C22195" s="4"/>
      <c r="D22195" s="4" t="s">
        <v>161</v>
      </c>
      <c r="E22195" s="4" t="n">
        <v>0.354187249336652</v>
      </c>
      <c r="F22195" s="4" t="n">
        <v>0.0204147405201035</v>
      </c>
      <c r="G22195" s="5" t="b">
        <f aca="false">FALSE()</f>
        <v>0</v>
      </c>
      <c r="H22195" s="4" t="n">
        <v>0.332581217017907</v>
      </c>
      <c r="I22195" s="4" t="n">
        <v>0.0242947578973659</v>
      </c>
      <c r="J22195" s="5" t="b">
        <f aca="false">FALSE()</f>
        <v>0</v>
      </c>
    </row>
    <row r="22196" customFormat="false" ht="15" hidden="false" customHeight="false" outlineLevel="0" collapsed="false">
      <c r="A22196" s="4" t="s">
        <v>6236</v>
      </c>
      <c r="B22196" s="4" t="s">
        <v>6237</v>
      </c>
      <c r="C22196" s="4"/>
      <c r="D22196" s="4" t="s">
        <v>162</v>
      </c>
      <c r="E22196" s="4" t="n">
        <v>0.312610063813859</v>
      </c>
      <c r="F22196" s="4" t="n">
        <v>0.0672034021011932</v>
      </c>
      <c r="G22196" s="5" t="b">
        <f aca="false">FALSE()</f>
        <v>0</v>
      </c>
      <c r="H22196" s="4" t="n">
        <v>0.292219205990189</v>
      </c>
      <c r="I22196" s="4" t="n">
        <v>0.075496382125005</v>
      </c>
      <c r="J22196" s="5" t="b">
        <f aca="false">FALSE()</f>
        <v>0</v>
      </c>
    </row>
    <row r="22197" customFormat="false" ht="15" hidden="false" customHeight="false" outlineLevel="0" collapsed="false">
      <c r="A22197" s="4" t="s">
        <v>6236</v>
      </c>
      <c r="B22197" s="4" t="s">
        <v>6237</v>
      </c>
      <c r="C22197" s="4"/>
      <c r="D22197" s="4" t="s">
        <v>163</v>
      </c>
      <c r="E22197" s="4" t="n">
        <v>0.0403641326993814</v>
      </c>
      <c r="F22197" s="4" t="n">
        <v>0.884942867344177</v>
      </c>
      <c r="G22197" s="5" t="b">
        <f aca="false">FALSE()</f>
        <v>0</v>
      </c>
      <c r="H22197" s="4" t="n">
        <v>0.0255366998313848</v>
      </c>
      <c r="I22197" s="4" t="n">
        <v>0.925305171199622</v>
      </c>
      <c r="J22197" s="5" t="b">
        <f aca="false">FALSE()</f>
        <v>0</v>
      </c>
    </row>
    <row r="22198" customFormat="false" ht="15" hidden="false" customHeight="false" outlineLevel="0" collapsed="false">
      <c r="A22198" s="4" t="s">
        <v>6236</v>
      </c>
      <c r="B22198" s="4" t="s">
        <v>6237</v>
      </c>
      <c r="C22198" s="4"/>
      <c r="D22198" s="4" t="s">
        <v>164</v>
      </c>
      <c r="E22198" s="4" t="n">
        <v>-0.00121305282341252</v>
      </c>
      <c r="F22198" s="4" t="n">
        <v>0.997311885191257</v>
      </c>
      <c r="G22198" s="5" t="b">
        <f aca="false">FALSE()</f>
        <v>0</v>
      </c>
      <c r="H22198" s="4" t="n">
        <v>-0.0148253111963334</v>
      </c>
      <c r="I22198" s="4" t="n">
        <v>0.961948002724054</v>
      </c>
      <c r="J22198" s="5" t="b">
        <f aca="false">FALSE()</f>
        <v>0</v>
      </c>
    </row>
    <row r="22199" customFormat="false" ht="15" hidden="false" customHeight="false" outlineLevel="0" collapsed="false">
      <c r="A22199" s="4" t="s">
        <v>6236</v>
      </c>
      <c r="B22199" s="4" t="s">
        <v>6237</v>
      </c>
      <c r="C22199" s="4"/>
      <c r="D22199" s="4" t="s">
        <v>165</v>
      </c>
      <c r="E22199" s="4" t="n">
        <v>0.0304685950352363</v>
      </c>
      <c r="F22199" s="4" t="n">
        <v>0.88616333565348</v>
      </c>
      <c r="G22199" s="5" t="b">
        <f aca="false">FALSE()</f>
        <v>0</v>
      </c>
      <c r="H22199" s="4" t="n">
        <v>0.0306932035228881</v>
      </c>
      <c r="I22199" s="4" t="n">
        <v>0.878581762391821</v>
      </c>
      <c r="J22199" s="5" t="b">
        <f aca="false">FALSE()</f>
        <v>0</v>
      </c>
    </row>
    <row r="22200" customFormat="false" ht="15" hidden="false" customHeight="false" outlineLevel="0" collapsed="false">
      <c r="A22200" s="4" t="s">
        <v>6236</v>
      </c>
      <c r="B22200" s="4" t="s">
        <v>6237</v>
      </c>
      <c r="C22200" s="4"/>
      <c r="D22200" s="4" t="s">
        <v>166</v>
      </c>
      <c r="E22200" s="4" t="n">
        <v>-0.0111085904875577</v>
      </c>
      <c r="F22200" s="4" t="n">
        <v>0.971112971667635</v>
      </c>
      <c r="G22200" s="5" t="b">
        <f aca="false">FALSE()</f>
        <v>0</v>
      </c>
      <c r="H22200" s="4" t="n">
        <v>-0.00966880750483012</v>
      </c>
      <c r="I22200" s="4" t="n">
        <v>0.967859829589537</v>
      </c>
      <c r="J22200" s="5" t="b">
        <f aca="false">FALSE()</f>
        <v>0</v>
      </c>
    </row>
    <row r="22201" customFormat="false" ht="15" hidden="false" customHeight="false" outlineLevel="0" collapsed="false">
      <c r="A22201" s="4" t="s">
        <v>6238</v>
      </c>
      <c r="B22201" s="4" t="s">
        <v>6239</v>
      </c>
      <c r="C22201" s="4"/>
      <c r="D22201" s="4" t="s">
        <v>159</v>
      </c>
      <c r="E22201" s="4" t="n">
        <v>0.00113643447452439</v>
      </c>
      <c r="F22201" s="4" t="n">
        <v>0.997763226464288</v>
      </c>
      <c r="G22201" s="5" t="b">
        <f aca="false">FALSE()</f>
        <v>0</v>
      </c>
      <c r="H22201" s="4" t="n">
        <v>-0.116080378006621</v>
      </c>
      <c r="I22201" s="4" t="n">
        <v>0.70137369453026</v>
      </c>
      <c r="J22201" s="5" t="b">
        <f aca="false">FALSE()</f>
        <v>0</v>
      </c>
    </row>
    <row r="22202" customFormat="false" ht="15" hidden="false" customHeight="false" outlineLevel="0" collapsed="false">
      <c r="A22202" s="4" t="s">
        <v>6238</v>
      </c>
      <c r="B22202" s="4" t="s">
        <v>6239</v>
      </c>
      <c r="C22202" s="4"/>
      <c r="D22202" s="4" t="s">
        <v>160</v>
      </c>
      <c r="E22202" s="4" t="n">
        <v>0.0479397375799308</v>
      </c>
      <c r="F22202" s="4" t="n">
        <v>0.933750911261466</v>
      </c>
      <c r="G22202" s="5" t="b">
        <f aca="false">FALSE()</f>
        <v>0</v>
      </c>
      <c r="H22202" s="4" t="n">
        <v>-0.0810254460363061</v>
      </c>
      <c r="I22202" s="4" t="n">
        <v>0.866534691105231</v>
      </c>
      <c r="J22202" s="5" t="b">
        <f aca="false">FALSE()</f>
        <v>0</v>
      </c>
    </row>
    <row r="22203" customFormat="false" ht="15" hidden="false" customHeight="false" outlineLevel="0" collapsed="false">
      <c r="A22203" s="4" t="s">
        <v>6238</v>
      </c>
      <c r="B22203" s="4" t="s">
        <v>6239</v>
      </c>
      <c r="C22203" s="4"/>
      <c r="D22203" s="4" t="s">
        <v>161</v>
      </c>
      <c r="E22203" s="4" t="n">
        <v>0.299343057349361</v>
      </c>
      <c r="F22203" s="4" t="n">
        <v>0.206491743412706</v>
      </c>
      <c r="G22203" s="5" t="b">
        <f aca="false">FALSE()</f>
        <v>0</v>
      </c>
      <c r="H22203" s="4" t="n">
        <v>0.280594246828744</v>
      </c>
      <c r="I22203" s="4" t="n">
        <v>0.161482643880576</v>
      </c>
      <c r="J22203" s="5" t="b">
        <f aca="false">FALSE()</f>
        <v>0</v>
      </c>
    </row>
    <row r="22204" customFormat="false" ht="15" hidden="false" customHeight="false" outlineLevel="0" collapsed="false">
      <c r="A22204" s="4" t="s">
        <v>6238</v>
      </c>
      <c r="B22204" s="4" t="s">
        <v>6239</v>
      </c>
      <c r="C22204" s="4"/>
      <c r="D22204" s="4" t="s">
        <v>162</v>
      </c>
      <c r="E22204" s="4" t="n">
        <v>0.346146360454768</v>
      </c>
      <c r="F22204" s="4" t="n">
        <v>0.188816367146833</v>
      </c>
      <c r="G22204" s="5" t="b">
        <f aca="false">FALSE()</f>
        <v>0</v>
      </c>
      <c r="H22204" s="4" t="n">
        <v>0.315649178799058</v>
      </c>
      <c r="I22204" s="4" t="n">
        <v>0.154363026280917</v>
      </c>
      <c r="J22204" s="5" t="b">
        <f aca="false">FALSE()</f>
        <v>0</v>
      </c>
    </row>
    <row r="22205" customFormat="false" ht="15" hidden="false" customHeight="false" outlineLevel="0" collapsed="false">
      <c r="A22205" s="4" t="s">
        <v>6238</v>
      </c>
      <c r="B22205" s="4" t="s">
        <v>6239</v>
      </c>
      <c r="C22205" s="4"/>
      <c r="D22205" s="4" t="s">
        <v>163</v>
      </c>
      <c r="E22205" s="4" t="n">
        <v>-0.198204825548705</v>
      </c>
      <c r="F22205" s="4" t="n">
        <v>0.540788605418443</v>
      </c>
      <c r="G22205" s="5" t="b">
        <f aca="false">FALSE()</f>
        <v>0</v>
      </c>
      <c r="H22205" s="4" t="n">
        <v>-0.176986608259604</v>
      </c>
      <c r="I22205" s="4" t="n">
        <v>0.507798140801343</v>
      </c>
      <c r="J22205" s="5" t="b">
        <f aca="false">FALSE()</f>
        <v>0</v>
      </c>
    </row>
    <row r="22206" customFormat="false" ht="15" hidden="false" customHeight="false" outlineLevel="0" collapsed="false">
      <c r="A22206" s="4" t="s">
        <v>6238</v>
      </c>
      <c r="B22206" s="4" t="s">
        <v>6239</v>
      </c>
      <c r="C22206" s="4"/>
      <c r="D22206" s="4" t="s">
        <v>164</v>
      </c>
      <c r="E22206" s="4" t="n">
        <v>-0.151401522443299</v>
      </c>
      <c r="F22206" s="4" t="n">
        <v>0.707369603473519</v>
      </c>
      <c r="G22206" s="5" t="b">
        <f aca="false">FALSE()</f>
        <v>0</v>
      </c>
      <c r="H22206" s="4" t="n">
        <v>-0.14193167628929</v>
      </c>
      <c r="I22206" s="4" t="n">
        <v>0.660813000451415</v>
      </c>
      <c r="J22206" s="5" t="b">
        <f aca="false">FALSE()</f>
        <v>0</v>
      </c>
    </row>
    <row r="22207" customFormat="false" ht="15" hidden="false" customHeight="false" outlineLevel="0" collapsed="false">
      <c r="A22207" s="4" t="s">
        <v>6238</v>
      </c>
      <c r="B22207" s="4" t="s">
        <v>6239</v>
      </c>
      <c r="C22207" s="4"/>
      <c r="D22207" s="4" t="s">
        <v>165</v>
      </c>
      <c r="E22207" s="4" t="n">
        <v>0.16492141491802</v>
      </c>
      <c r="F22207" s="4" t="n">
        <v>0.545764522857296</v>
      </c>
      <c r="G22207" s="5" t="b">
        <f aca="false">FALSE()</f>
        <v>0</v>
      </c>
      <c r="H22207" s="4" t="n">
        <v>0.144243284090437</v>
      </c>
      <c r="I22207" s="4" t="n">
        <v>0.535492157245354</v>
      </c>
      <c r="J22207" s="5" t="b">
        <f aca="false">FALSE()</f>
        <v>0</v>
      </c>
    </row>
    <row r="22208" customFormat="false" ht="15" hidden="false" customHeight="false" outlineLevel="0" collapsed="false">
      <c r="A22208" s="4" t="s">
        <v>6238</v>
      </c>
      <c r="B22208" s="4" t="s">
        <v>6239</v>
      </c>
      <c r="C22208" s="4"/>
      <c r="D22208" s="4" t="s">
        <v>166</v>
      </c>
      <c r="E22208" s="4" t="n">
        <v>0.211724718023426</v>
      </c>
      <c r="F22208" s="4" t="n">
        <v>0.463520443117711</v>
      </c>
      <c r="G22208" s="5" t="b">
        <f aca="false">FALSE()</f>
        <v>0</v>
      </c>
      <c r="H22208" s="4" t="n">
        <v>0.179298216060752</v>
      </c>
      <c r="I22208" s="4" t="n">
        <v>0.449934462564887</v>
      </c>
      <c r="J22208" s="5" t="b">
        <f aca="false">FALSE()</f>
        <v>0</v>
      </c>
    </row>
    <row r="22209" customFormat="false" ht="15" hidden="false" customHeight="false" outlineLevel="0" collapsed="false">
      <c r="A22209" s="4" t="s">
        <v>6240</v>
      </c>
      <c r="B22209" s="4" t="s">
        <v>6241</v>
      </c>
      <c r="C22209" s="4"/>
      <c r="D22209" s="4" t="s">
        <v>159</v>
      </c>
      <c r="E22209" s="4" t="n">
        <v>-0.252454601990404</v>
      </c>
      <c r="F22209" s="4" t="n">
        <v>0.39317536467131</v>
      </c>
      <c r="G22209" s="5" t="b">
        <f aca="false">FALSE()</f>
        <v>0</v>
      </c>
      <c r="H22209" s="4" t="n">
        <v>-0.162948772085766</v>
      </c>
      <c r="I22209" s="4" t="n">
        <v>0.505401900319044</v>
      </c>
      <c r="J22209" s="5" t="b">
        <f aca="false">FALSE()</f>
        <v>0</v>
      </c>
    </row>
    <row r="22210" customFormat="false" ht="15" hidden="false" customHeight="false" outlineLevel="0" collapsed="false">
      <c r="A22210" s="4" t="s">
        <v>6240</v>
      </c>
      <c r="B22210" s="4" t="s">
        <v>6241</v>
      </c>
      <c r="C22210" s="4"/>
      <c r="D22210" s="4" t="s">
        <v>160</v>
      </c>
      <c r="E22210" s="4" t="n">
        <v>-0.137965054878518</v>
      </c>
      <c r="F22210" s="4" t="n">
        <v>0.753529526281906</v>
      </c>
      <c r="G22210" s="5" t="b">
        <f aca="false">FALSE()</f>
        <v>0</v>
      </c>
      <c r="H22210" s="4" t="n">
        <v>-0.0878356401482537</v>
      </c>
      <c r="I22210" s="4" t="n">
        <v>0.822940947558031</v>
      </c>
      <c r="J22210" s="5" t="b">
        <f aca="false">FALSE()</f>
        <v>0</v>
      </c>
    </row>
    <row r="22211" customFormat="false" ht="15" hidden="false" customHeight="false" outlineLevel="0" collapsed="false">
      <c r="A22211" s="4" t="s">
        <v>6240</v>
      </c>
      <c r="B22211" s="4" t="s">
        <v>6241</v>
      </c>
      <c r="C22211" s="4"/>
      <c r="D22211" s="4" t="s">
        <v>161</v>
      </c>
      <c r="E22211" s="4" t="n">
        <v>-0.163256900559859</v>
      </c>
      <c r="F22211" s="4" t="n">
        <v>0.526182977926887</v>
      </c>
      <c r="G22211" s="5" t="b">
        <f aca="false">FALSE()</f>
        <v>0</v>
      </c>
      <c r="H22211" s="4" t="n">
        <v>-0.154981399646396</v>
      </c>
      <c r="I22211" s="4" t="n">
        <v>0.406137775858861</v>
      </c>
      <c r="J22211" s="5" t="b">
        <f aca="false">FALSE()</f>
        <v>0</v>
      </c>
    </row>
    <row r="22212" customFormat="false" ht="15" hidden="false" customHeight="false" outlineLevel="0" collapsed="false">
      <c r="A22212" s="4" t="s">
        <v>6240</v>
      </c>
      <c r="B22212" s="4" t="s">
        <v>6241</v>
      </c>
      <c r="C22212" s="4"/>
      <c r="D22212" s="4" t="s">
        <v>162</v>
      </c>
      <c r="E22212" s="4" t="n">
        <v>-0.0487673534479734</v>
      </c>
      <c r="F22212" s="4" t="n">
        <v>0.887586244731253</v>
      </c>
      <c r="G22212" s="5" t="b">
        <f aca="false">FALSE()</f>
        <v>0</v>
      </c>
      <c r="H22212" s="4" t="n">
        <v>-0.0798682677088838</v>
      </c>
      <c r="I22212" s="4" t="n">
        <v>0.727161209936193</v>
      </c>
      <c r="J22212" s="5" t="b">
        <f aca="false">FALSE()</f>
        <v>0</v>
      </c>
    </row>
    <row r="22213" customFormat="false" ht="15" hidden="false" customHeight="false" outlineLevel="0" collapsed="false">
      <c r="A22213" s="4" t="s">
        <v>6240</v>
      </c>
      <c r="B22213" s="4" t="s">
        <v>6241</v>
      </c>
      <c r="C22213" s="4"/>
      <c r="D22213" s="4" t="s">
        <v>163</v>
      </c>
      <c r="E22213" s="4" t="n">
        <v>-0.000519477830887627</v>
      </c>
      <c r="F22213" s="4" t="n">
        <v>0.999131926849884</v>
      </c>
      <c r="G22213" s="5" t="b">
        <f aca="false">FALSE()</f>
        <v>0</v>
      </c>
      <c r="H22213" s="4" t="n">
        <v>-0.0598917535628532</v>
      </c>
      <c r="I22213" s="4" t="n">
        <v>0.824658317630219</v>
      </c>
      <c r="J22213" s="5" t="b">
        <f aca="false">FALSE()</f>
        <v>0</v>
      </c>
    </row>
    <row r="22214" customFormat="false" ht="15" hidden="false" customHeight="false" outlineLevel="0" collapsed="false">
      <c r="A22214" s="4" t="s">
        <v>6240</v>
      </c>
      <c r="B22214" s="4" t="s">
        <v>6241</v>
      </c>
      <c r="C22214" s="4"/>
      <c r="D22214" s="4" t="s">
        <v>164</v>
      </c>
      <c r="E22214" s="4" t="n">
        <v>0.113970069280998</v>
      </c>
      <c r="F22214" s="4" t="n">
        <v>0.805568513269426</v>
      </c>
      <c r="G22214" s="5" t="b">
        <f aca="false">FALSE()</f>
        <v>0</v>
      </c>
      <c r="H22214" s="4" t="n">
        <v>0.0152213783746591</v>
      </c>
      <c r="I22214" s="4" t="n">
        <v>0.96809472960031</v>
      </c>
      <c r="J22214" s="5" t="b">
        <f aca="false">FALSE()</f>
        <v>0</v>
      </c>
    </row>
    <row r="22215" customFormat="false" ht="15" hidden="false" customHeight="false" outlineLevel="0" collapsed="false">
      <c r="A22215" s="4" t="s">
        <v>6240</v>
      </c>
      <c r="B22215" s="4" t="s">
        <v>6241</v>
      </c>
      <c r="C22215" s="4"/>
      <c r="D22215" s="4" t="s">
        <v>165</v>
      </c>
      <c r="E22215" s="4" t="n">
        <v>-0.392135569988938</v>
      </c>
      <c r="F22215" s="4" t="n">
        <v>0.110277304588985</v>
      </c>
      <c r="G22215" s="5" t="b">
        <f aca="false">FALSE()</f>
        <v>0</v>
      </c>
      <c r="H22215" s="4" t="n">
        <v>-0.242085946148316</v>
      </c>
      <c r="I22215" s="4" t="n">
        <v>0.196890718062526</v>
      </c>
      <c r="J22215" s="5" t="b">
        <f aca="false">FALSE()</f>
        <v>0</v>
      </c>
    </row>
    <row r="22216" customFormat="false" ht="15" hidden="false" customHeight="false" outlineLevel="0" collapsed="false">
      <c r="A22216" s="4" t="s">
        <v>6240</v>
      </c>
      <c r="B22216" s="4" t="s">
        <v>6241</v>
      </c>
      <c r="C22216" s="4"/>
      <c r="D22216" s="4" t="s">
        <v>166</v>
      </c>
      <c r="E22216" s="4" t="n">
        <v>-0.277646022877052</v>
      </c>
      <c r="F22216" s="4" t="n">
        <v>0.318716390110396</v>
      </c>
      <c r="G22216" s="5" t="b">
        <f aca="false">FALSE()</f>
        <v>0</v>
      </c>
      <c r="H22216" s="4" t="n">
        <v>-0.166972814210804</v>
      </c>
      <c r="I22216" s="4" t="n">
        <v>0.41581414257923</v>
      </c>
      <c r="J22216" s="5" t="b">
        <f aca="false">FALSE()</f>
        <v>0</v>
      </c>
    </row>
    <row r="22217" customFormat="false" ht="15" hidden="false" customHeight="false" outlineLevel="0" collapsed="false">
      <c r="A22217" s="4" t="s">
        <v>6242</v>
      </c>
      <c r="B22217" s="4" t="s">
        <v>6243</v>
      </c>
      <c r="C22217" s="4"/>
      <c r="D22217" s="4" t="s">
        <v>159</v>
      </c>
      <c r="E22217" s="4" t="n">
        <v>0.0895004484987781</v>
      </c>
      <c r="F22217" s="4" t="n">
        <v>0.834655731628163</v>
      </c>
      <c r="G22217" s="5" t="b">
        <f aca="false">FALSE()</f>
        <v>0</v>
      </c>
      <c r="H22217" s="4" t="n">
        <v>0.15184357607512</v>
      </c>
      <c r="I22217" s="4" t="n">
        <v>0.706722813674</v>
      </c>
      <c r="J22217" s="5" t="b">
        <f aca="false">FALSE()</f>
        <v>0</v>
      </c>
    </row>
    <row r="22218" customFormat="false" ht="15" hidden="false" customHeight="false" outlineLevel="0" collapsed="false">
      <c r="A22218" s="4" t="s">
        <v>6242</v>
      </c>
      <c r="B22218" s="4" t="s">
        <v>6243</v>
      </c>
      <c r="C22218" s="4"/>
      <c r="D22218" s="4" t="s">
        <v>160</v>
      </c>
      <c r="E22218" s="4" t="n">
        <v>-0.0483069616201612</v>
      </c>
      <c r="F22218" s="4" t="n">
        <v>0.945661372102989</v>
      </c>
      <c r="G22218" s="5" t="b">
        <f aca="false">FALSE()</f>
        <v>0</v>
      </c>
      <c r="H22218" s="4" t="n">
        <v>0.0125663813071475</v>
      </c>
      <c r="I22218" s="4" t="n">
        <v>0.989897896476484</v>
      </c>
      <c r="J22218" s="5" t="b">
        <f aca="false">FALSE()</f>
        <v>0</v>
      </c>
    </row>
    <row r="22219" customFormat="false" ht="15" hidden="false" customHeight="false" outlineLevel="0" collapsed="false">
      <c r="A22219" s="4" t="s">
        <v>6242</v>
      </c>
      <c r="B22219" s="4" t="s">
        <v>6243</v>
      </c>
      <c r="C22219" s="4"/>
      <c r="D22219" s="4" t="s">
        <v>161</v>
      </c>
      <c r="E22219" s="4" t="n">
        <v>-0.311916439995725</v>
      </c>
      <c r="F22219" s="4" t="n">
        <v>0.270491335757661</v>
      </c>
      <c r="G22219" s="5" t="b">
        <f aca="false">FALSE()</f>
        <v>0</v>
      </c>
      <c r="H22219" s="4" t="n">
        <v>-0.281011834745695</v>
      </c>
      <c r="I22219" s="4" t="n">
        <v>0.308637051574889</v>
      </c>
      <c r="J22219" s="5" t="b">
        <f aca="false">FALSE()</f>
        <v>0</v>
      </c>
    </row>
    <row r="22220" customFormat="false" ht="15" hidden="false" customHeight="false" outlineLevel="0" collapsed="false">
      <c r="A22220" s="4" t="s">
        <v>6242</v>
      </c>
      <c r="B22220" s="4" t="s">
        <v>6243</v>
      </c>
      <c r="C22220" s="4"/>
      <c r="D22220" s="4" t="s">
        <v>162</v>
      </c>
      <c r="E22220" s="4" t="n">
        <v>-0.449723850114664</v>
      </c>
      <c r="F22220" s="4" t="n">
        <v>0.142526505816081</v>
      </c>
      <c r="G22220" s="5" t="b">
        <f aca="false">FALSE()</f>
        <v>0</v>
      </c>
      <c r="H22220" s="4" t="n">
        <v>-0.420289029513667</v>
      </c>
      <c r="I22220" s="4" t="n">
        <v>0.154363026280917</v>
      </c>
      <c r="J22220" s="5" t="b">
        <f aca="false">FALSE()</f>
        <v>0</v>
      </c>
    </row>
    <row r="22221" customFormat="false" ht="15" hidden="false" customHeight="false" outlineLevel="0" collapsed="false">
      <c r="A22221" s="4" t="s">
        <v>6242</v>
      </c>
      <c r="B22221" s="4" t="s">
        <v>6243</v>
      </c>
      <c r="C22221" s="4"/>
      <c r="D22221" s="4" t="s">
        <v>163</v>
      </c>
      <c r="E22221" s="4" t="n">
        <v>0.0409752546338997</v>
      </c>
      <c r="F22221" s="4" t="n">
        <v>0.940725736210484</v>
      </c>
      <c r="G22221" s="5" t="b">
        <f aca="false">FALSE()</f>
        <v>0</v>
      </c>
      <c r="H22221" s="4" t="n">
        <v>0.083649053715904</v>
      </c>
      <c r="I22221" s="4" t="n">
        <v>0.839396996772466</v>
      </c>
      <c r="J22221" s="5" t="b">
        <f aca="false">FALSE()</f>
        <v>0</v>
      </c>
    </row>
    <row r="22222" customFormat="false" ht="15" hidden="false" customHeight="false" outlineLevel="0" collapsed="false">
      <c r="A22222" s="4" t="s">
        <v>6242</v>
      </c>
      <c r="B22222" s="4" t="s">
        <v>6243</v>
      </c>
      <c r="C22222" s="4"/>
      <c r="D22222" s="4" t="s">
        <v>164</v>
      </c>
      <c r="E22222" s="4" t="n">
        <v>-0.0968321554850395</v>
      </c>
      <c r="F22222" s="4" t="n">
        <v>0.866059955738491</v>
      </c>
      <c r="G22222" s="5" t="b">
        <f aca="false">FALSE()</f>
        <v>0</v>
      </c>
      <c r="H22222" s="4" t="n">
        <v>-0.0556281410520684</v>
      </c>
      <c r="I22222" s="4" t="n">
        <v>0.914439635945107</v>
      </c>
      <c r="J22222" s="5" t="b">
        <f aca="false">FALSE()</f>
        <v>0</v>
      </c>
    </row>
    <row r="22223" customFormat="false" ht="15" hidden="false" customHeight="false" outlineLevel="0" collapsed="false">
      <c r="A22223" s="4" t="s">
        <v>6242</v>
      </c>
      <c r="B22223" s="4" t="s">
        <v>6243</v>
      </c>
      <c r="C22223" s="4"/>
      <c r="D22223" s="4" t="s">
        <v>165</v>
      </c>
      <c r="E22223" s="4" t="n">
        <v>-0.33325877108868</v>
      </c>
      <c r="F22223" s="4" t="n">
        <v>0.26176456509489</v>
      </c>
      <c r="G22223" s="5" t="b">
        <f aca="false">FALSE()</f>
        <v>0</v>
      </c>
      <c r="H22223" s="4" t="n">
        <v>-0.357003754751828</v>
      </c>
      <c r="I22223" s="4" t="n">
        <v>0.210390520130026</v>
      </c>
      <c r="J22223" s="5" t="b">
        <f aca="false">FALSE()</f>
        <v>0</v>
      </c>
    </row>
    <row r="22224" customFormat="false" ht="15" hidden="false" customHeight="false" outlineLevel="0" collapsed="false">
      <c r="A22224" s="4" t="s">
        <v>6242</v>
      </c>
      <c r="B22224" s="4" t="s">
        <v>6243</v>
      </c>
      <c r="C22224" s="4"/>
      <c r="D22224" s="4" t="s">
        <v>166</v>
      </c>
      <c r="E22224" s="4" t="n">
        <v>-0.471066181207619</v>
      </c>
      <c r="F22224" s="4" t="n">
        <v>0.125311418707245</v>
      </c>
      <c r="G22224" s="5" t="b">
        <f aca="false">FALSE()</f>
        <v>0</v>
      </c>
      <c r="H22224" s="4" t="n">
        <v>-0.4962809495198</v>
      </c>
      <c r="I22224" s="4" t="n">
        <v>0.0828591214248437</v>
      </c>
      <c r="J22224" s="5" t="b">
        <f aca="false">FALSE()</f>
        <v>0</v>
      </c>
    </row>
    <row r="22225" customFormat="false" ht="15" hidden="false" customHeight="false" outlineLevel="0" collapsed="false">
      <c r="A22225" s="4" t="s">
        <v>6244</v>
      </c>
      <c r="B22225" s="4" t="s">
        <v>6245</v>
      </c>
      <c r="C22225" s="4" t="s">
        <v>256</v>
      </c>
      <c r="D22225" s="4" t="s">
        <v>159</v>
      </c>
      <c r="E22225" s="4" t="n">
        <v>-0.241624195693327</v>
      </c>
      <c r="F22225" s="4" t="n">
        <v>0.168598299856595</v>
      </c>
      <c r="G22225" s="5" t="b">
        <f aca="false">FALSE()</f>
        <v>0</v>
      </c>
      <c r="H22225" s="4" t="n">
        <v>-0.268304400276601</v>
      </c>
      <c r="I22225" s="4" t="n">
        <v>0.114379809182331</v>
      </c>
      <c r="J22225" s="5" t="b">
        <f aca="false">FALSE()</f>
        <v>0</v>
      </c>
    </row>
    <row r="22226" customFormat="false" ht="15" hidden="false" customHeight="false" outlineLevel="0" collapsed="false">
      <c r="A22226" s="4" t="s">
        <v>6244</v>
      </c>
      <c r="B22226" s="4" t="s">
        <v>6245</v>
      </c>
      <c r="C22226" s="4" t="s">
        <v>256</v>
      </c>
      <c r="D22226" s="4" t="s">
        <v>160</v>
      </c>
      <c r="E22226" s="4" t="n">
        <v>-0.069881134295958</v>
      </c>
      <c r="F22226" s="4" t="n">
        <v>0.809408964191431</v>
      </c>
      <c r="G22226" s="5" t="b">
        <f aca="false">FALSE()</f>
        <v>0</v>
      </c>
      <c r="H22226" s="4" t="n">
        <v>-0.105820133588865</v>
      </c>
      <c r="I22226" s="4" t="n">
        <v>0.689300300128706</v>
      </c>
      <c r="J22226" s="5" t="b">
        <f aca="false">FALSE()</f>
        <v>0</v>
      </c>
    </row>
    <row r="22227" customFormat="false" ht="15" hidden="false" customHeight="false" outlineLevel="0" collapsed="false">
      <c r="A22227" s="4" t="s">
        <v>6244</v>
      </c>
      <c r="B22227" s="4" t="s">
        <v>6245</v>
      </c>
      <c r="C22227" s="4" t="s">
        <v>256</v>
      </c>
      <c r="D22227" s="4" t="s">
        <v>161</v>
      </c>
      <c r="E22227" s="4" t="n">
        <v>-0.310886245399945</v>
      </c>
      <c r="F22227" s="4" t="n">
        <v>0.0368554900429846</v>
      </c>
      <c r="G22227" s="5" t="b">
        <f aca="false">FALSE()</f>
        <v>0</v>
      </c>
      <c r="H22227" s="4" t="n">
        <v>-0.307198673832167</v>
      </c>
      <c r="I22227" s="4" t="n">
        <v>0.0291491635831462</v>
      </c>
      <c r="J22227" s="5" t="b">
        <f aca="false">FALSE()</f>
        <v>0</v>
      </c>
    </row>
    <row r="22228" customFormat="false" ht="15" hidden="false" customHeight="false" outlineLevel="0" collapsed="false">
      <c r="A22228" s="4" t="s">
        <v>6244</v>
      </c>
      <c r="B22228" s="4" t="s">
        <v>6245</v>
      </c>
      <c r="C22228" s="4" t="s">
        <v>256</v>
      </c>
      <c r="D22228" s="4" t="s">
        <v>162</v>
      </c>
      <c r="E22228" s="4" t="n">
        <v>-0.139143184002576</v>
      </c>
      <c r="F22228" s="4" t="n">
        <v>0.446211930098298</v>
      </c>
      <c r="G22228" s="5" t="b">
        <f aca="false">FALSE()</f>
        <v>0</v>
      </c>
      <c r="H22228" s="4" t="n">
        <v>-0.14471440714443</v>
      </c>
      <c r="I22228" s="4" t="n">
        <v>0.38297358379928</v>
      </c>
      <c r="J22228" s="5" t="b">
        <f aca="false">FALSE()</f>
        <v>0</v>
      </c>
    </row>
    <row r="22229" customFormat="false" ht="15" hidden="false" customHeight="false" outlineLevel="0" collapsed="false">
      <c r="A22229" s="4" t="s">
        <v>6244</v>
      </c>
      <c r="B22229" s="4" t="s">
        <v>6245</v>
      </c>
      <c r="C22229" s="4" t="s">
        <v>256</v>
      </c>
      <c r="D22229" s="4" t="s">
        <v>163</v>
      </c>
      <c r="E22229" s="4" t="n">
        <v>-0.394493942865512</v>
      </c>
      <c r="F22229" s="4" t="n">
        <v>0.0176626524228243</v>
      </c>
      <c r="G22229" s="5" t="b">
        <f aca="false">FALSE()</f>
        <v>0</v>
      </c>
      <c r="H22229" s="4" t="n">
        <v>-0.371121928733633</v>
      </c>
      <c r="I22229" s="4" t="n">
        <v>0.0212073764482431</v>
      </c>
      <c r="J22229" s="5" t="b">
        <f aca="false">FALSE()</f>
        <v>0</v>
      </c>
    </row>
    <row r="22230" customFormat="false" ht="15" hidden="false" customHeight="false" outlineLevel="0" collapsed="false">
      <c r="A22230" s="4" t="s">
        <v>6244</v>
      </c>
      <c r="B22230" s="4" t="s">
        <v>6245</v>
      </c>
      <c r="C22230" s="4" t="s">
        <v>256</v>
      </c>
      <c r="D22230" s="4" t="s">
        <v>164</v>
      </c>
      <c r="E22230" s="4" t="n">
        <v>-0.222750881468143</v>
      </c>
      <c r="F22230" s="4" t="n">
        <v>0.27025186818465</v>
      </c>
      <c r="G22230" s="5" t="b">
        <f aca="false">FALSE()</f>
        <v>0</v>
      </c>
      <c r="H22230" s="4" t="n">
        <v>-0.208637662045897</v>
      </c>
      <c r="I22230" s="4" t="n">
        <v>0.261025750938927</v>
      </c>
      <c r="J22230" s="5" t="b">
        <f aca="false">FALSE()</f>
        <v>0</v>
      </c>
    </row>
    <row r="22231" customFormat="false" ht="15" hidden="false" customHeight="false" outlineLevel="0" collapsed="false">
      <c r="A22231" s="4" t="s">
        <v>6244</v>
      </c>
      <c r="B22231" s="4" t="s">
        <v>6245</v>
      </c>
      <c r="C22231" s="4" t="s">
        <v>256</v>
      </c>
      <c r="D22231" s="4" t="s">
        <v>165</v>
      </c>
      <c r="E22231" s="4" t="n">
        <v>-0.274045255805545</v>
      </c>
      <c r="F22231" s="4" t="n">
        <v>0.0791786615551477</v>
      </c>
      <c r="G22231" s="5" t="b">
        <f aca="false">FALSE()</f>
        <v>0</v>
      </c>
      <c r="H22231" s="4" t="n">
        <v>-0.283009135174657</v>
      </c>
      <c r="I22231" s="4" t="n">
        <v>0.0556556418031867</v>
      </c>
      <c r="J22231" s="5" t="b">
        <f aca="false">FALSE()</f>
        <v>0</v>
      </c>
    </row>
    <row r="22232" customFormat="false" ht="15" hidden="false" customHeight="false" outlineLevel="0" collapsed="false">
      <c r="A22232" s="4" t="s">
        <v>6244</v>
      </c>
      <c r="B22232" s="4" t="s">
        <v>6245</v>
      </c>
      <c r="C22232" s="4" t="s">
        <v>256</v>
      </c>
      <c r="D22232" s="4" t="s">
        <v>166</v>
      </c>
      <c r="E22232" s="4" t="n">
        <v>-0.102302194408176</v>
      </c>
      <c r="F22232" s="4" t="n">
        <v>0.59622216538657</v>
      </c>
      <c r="G22232" s="5" t="b">
        <f aca="false">FALSE()</f>
        <v>0</v>
      </c>
      <c r="H22232" s="4" t="n">
        <v>-0.120524868486921</v>
      </c>
      <c r="I22232" s="4" t="n">
        <v>0.482662029581368</v>
      </c>
      <c r="J22232" s="5" t="b">
        <f aca="false">FALSE()</f>
        <v>0</v>
      </c>
    </row>
    <row r="22233" customFormat="false" ht="15" hidden="false" customHeight="false" outlineLevel="0" collapsed="false">
      <c r="A22233" s="4" t="s">
        <v>6246</v>
      </c>
      <c r="B22233" s="4" t="s">
        <v>6247</v>
      </c>
      <c r="C22233" s="4"/>
      <c r="D22233" s="4" t="s">
        <v>163</v>
      </c>
      <c r="E22233" s="4" t="n">
        <v>-0.361903462160957</v>
      </c>
      <c r="F22233" s="4" t="n">
        <v>0.216684656787567</v>
      </c>
      <c r="G22233" s="5" t="b">
        <f aca="false">FALSE()</f>
        <v>0</v>
      </c>
      <c r="H22233" s="4" t="n">
        <v>-0.394850529827164</v>
      </c>
      <c r="I22233" s="4" t="n">
        <v>0.113447025083533</v>
      </c>
      <c r="J22233" s="5" t="b">
        <f aca="false">FALSE()</f>
        <v>0</v>
      </c>
    </row>
    <row r="22234" customFormat="false" ht="15" hidden="false" customHeight="false" outlineLevel="0" collapsed="false">
      <c r="A22234" s="4" t="s">
        <v>6246</v>
      </c>
      <c r="B22234" s="4" t="s">
        <v>6247</v>
      </c>
      <c r="C22234" s="4"/>
      <c r="D22234" s="4" t="s">
        <v>164</v>
      </c>
      <c r="E22234" s="4" t="n">
        <v>-0.551514249479108</v>
      </c>
      <c r="F22234" s="4" t="n">
        <v>0.0528521313399669</v>
      </c>
      <c r="G22234" s="5" t="b">
        <f aca="false">FALSE()</f>
        <v>0</v>
      </c>
      <c r="H22234" s="4" t="n">
        <v>-0.58938760324124</v>
      </c>
      <c r="I22234" s="4" t="n">
        <v>0.0156847755343889</v>
      </c>
      <c r="J22234" s="5" t="b">
        <f aca="false">TRUE()</f>
        <v>1</v>
      </c>
    </row>
    <row r="22235" customFormat="false" ht="15" hidden="false" customHeight="false" outlineLevel="0" collapsed="false">
      <c r="A22235" s="4" t="s">
        <v>6248</v>
      </c>
      <c r="B22235" s="4" t="s">
        <v>6249</v>
      </c>
      <c r="C22235" s="4"/>
      <c r="D22235" s="4" t="s">
        <v>160</v>
      </c>
      <c r="E22235" s="4" t="n">
        <v>-0.387668852638812</v>
      </c>
      <c r="F22235" s="4" t="n">
        <v>0.394843717470478</v>
      </c>
      <c r="G22235" s="5" t="b">
        <f aca="false">FALSE()</f>
        <v>0</v>
      </c>
      <c r="H22235" s="4" t="n">
        <v>-0.275810661026318</v>
      </c>
      <c r="I22235" s="4" t="n">
        <v>0.585259132382571</v>
      </c>
      <c r="J22235" s="5" t="b">
        <f aca="false">FALSE()</f>
        <v>0</v>
      </c>
    </row>
    <row r="22236" customFormat="false" ht="15" hidden="false" customHeight="false" outlineLevel="0" collapsed="false">
      <c r="A22236" s="4" t="s">
        <v>6248</v>
      </c>
      <c r="B22236" s="4" t="s">
        <v>6249</v>
      </c>
      <c r="C22236" s="4"/>
      <c r="D22236" s="4" t="s">
        <v>161</v>
      </c>
      <c r="E22236" s="4" t="n">
        <v>0.0125906532413742</v>
      </c>
      <c r="F22236" s="4" t="n">
        <v>0.977599971967865</v>
      </c>
      <c r="G22236" s="5" t="b">
        <f aca="false">FALSE()</f>
        <v>0</v>
      </c>
      <c r="H22236" s="4" t="n">
        <v>0.0484472422663642</v>
      </c>
      <c r="I22236" s="4" t="n">
        <v>0.900428873470147</v>
      </c>
      <c r="J22236" s="5" t="b">
        <f aca="false">FALSE()</f>
        <v>0</v>
      </c>
    </row>
    <row r="22237" customFormat="false" ht="15" hidden="false" customHeight="false" outlineLevel="0" collapsed="false">
      <c r="A22237" s="4" t="s">
        <v>6248</v>
      </c>
      <c r="B22237" s="4" t="s">
        <v>6249</v>
      </c>
      <c r="C22237" s="4"/>
      <c r="D22237" s="4" t="s">
        <v>162</v>
      </c>
      <c r="E22237" s="4" t="n">
        <v>-0.131116962881872</v>
      </c>
      <c r="F22237" s="4" t="n">
        <v>0.746029273102869</v>
      </c>
      <c r="G22237" s="5" t="b">
        <f aca="false">FALSE()</f>
        <v>0</v>
      </c>
      <c r="H22237" s="4" t="n">
        <v>-0.091775040754227</v>
      </c>
      <c r="I22237" s="4" t="n">
        <v>0.818517903194873</v>
      </c>
      <c r="J22237" s="5" t="b">
        <f aca="false">FALSE()</f>
        <v>0</v>
      </c>
    </row>
    <row r="22238" customFormat="false" ht="15" hidden="false" customHeight="false" outlineLevel="0" collapsed="false">
      <c r="A22238" s="4" t="s">
        <v>6248</v>
      </c>
      <c r="B22238" s="4" t="s">
        <v>6249</v>
      </c>
      <c r="C22238" s="4"/>
      <c r="D22238" s="4" t="s">
        <v>163</v>
      </c>
      <c r="E22238" s="4" t="n">
        <v>-0.100837284307589</v>
      </c>
      <c r="F22238" s="4" t="n">
        <v>0.844229982517577</v>
      </c>
      <c r="G22238" s="5" t="b">
        <f aca="false">FALSE()</f>
        <v>0</v>
      </c>
      <c r="H22238" s="4" t="n">
        <v>-0.115659848053817</v>
      </c>
      <c r="I22238" s="4" t="n">
        <v>0.793910093358463</v>
      </c>
      <c r="J22238" s="5" t="b">
        <f aca="false">FALSE()</f>
        <v>0</v>
      </c>
    </row>
    <row r="22239" customFormat="false" ht="15" hidden="false" customHeight="false" outlineLevel="0" collapsed="false">
      <c r="A22239" s="4" t="s">
        <v>6248</v>
      </c>
      <c r="B22239" s="4" t="s">
        <v>6249</v>
      </c>
      <c r="C22239" s="4"/>
      <c r="D22239" s="4" t="s">
        <v>164</v>
      </c>
      <c r="E22239" s="4" t="n">
        <v>-0.244544900430835</v>
      </c>
      <c r="F22239" s="4" t="n">
        <v>0.630951054227363</v>
      </c>
      <c r="G22239" s="5" t="b">
        <f aca="false">FALSE()</f>
        <v>0</v>
      </c>
      <c r="H22239" s="4" t="n">
        <v>-0.255882131074408</v>
      </c>
      <c r="I22239" s="4" t="n">
        <v>0.556532825516667</v>
      </c>
      <c r="J22239" s="5" t="b">
        <f aca="false">FALSE()</f>
        <v>0</v>
      </c>
    </row>
    <row r="22240" customFormat="false" ht="15" hidden="false" customHeight="false" outlineLevel="0" collapsed="false">
      <c r="A22240" s="4" t="s">
        <v>6248</v>
      </c>
      <c r="B22240" s="4" t="s">
        <v>6249</v>
      </c>
      <c r="C22240" s="4"/>
      <c r="D22240" s="4" t="s">
        <v>165</v>
      </c>
      <c r="E22240" s="4" t="n">
        <v>-0.454579446952115</v>
      </c>
      <c r="F22240" s="4" t="n">
        <v>0.16229064435782</v>
      </c>
      <c r="G22240" s="5" t="b">
        <f aca="false">FALSE()</f>
        <v>0</v>
      </c>
      <c r="H22240" s="4" t="n">
        <v>-0.43015513827996</v>
      </c>
      <c r="I22240" s="4" t="n">
        <v>0.164669449117641</v>
      </c>
      <c r="J22240" s="5" t="b">
        <f aca="false">FALSE()</f>
        <v>0</v>
      </c>
    </row>
    <row r="22241" customFormat="false" ht="15" hidden="false" customHeight="false" outlineLevel="0" collapsed="false">
      <c r="A22241" s="4" t="s">
        <v>6248</v>
      </c>
      <c r="B22241" s="4" t="s">
        <v>6249</v>
      </c>
      <c r="C22241" s="4"/>
      <c r="D22241" s="4" t="s">
        <v>166</v>
      </c>
      <c r="E22241" s="4" t="n">
        <v>-0.598287063075362</v>
      </c>
      <c r="F22241" s="4" t="n">
        <v>0.0756692692570343</v>
      </c>
      <c r="G22241" s="5" t="b">
        <f aca="false">FALSE()</f>
        <v>0</v>
      </c>
      <c r="H22241" s="4" t="n">
        <v>-0.570377421300551</v>
      </c>
      <c r="I22241" s="4" t="n">
        <v>0.0677293030541639</v>
      </c>
      <c r="J22241" s="5" t="b">
        <f aca="false">FALSE()</f>
        <v>0</v>
      </c>
    </row>
    <row r="22242" customFormat="false" ht="15" hidden="false" customHeight="false" outlineLevel="0" collapsed="false">
      <c r="A22242" s="4" t="s">
        <v>6250</v>
      </c>
      <c r="B22242" s="4" t="s">
        <v>6251</v>
      </c>
      <c r="C22242" s="4"/>
      <c r="D22242" s="4" t="s">
        <v>161</v>
      </c>
      <c r="E22242" s="4" t="n">
        <v>-1.34126369170553</v>
      </c>
      <c r="F22242" s="4" t="n">
        <v>2.39411200245811E-009</v>
      </c>
      <c r="G22242" s="5" t="b">
        <f aca="false">TRUE()</f>
        <v>1</v>
      </c>
      <c r="H22242" s="4" t="n">
        <v>-1.36961981950302</v>
      </c>
      <c r="I22242" s="4" t="n">
        <v>8.84274584716111E-010</v>
      </c>
      <c r="J22242" s="5" t="b">
        <f aca="false">TRUE()</f>
        <v>1</v>
      </c>
    </row>
    <row r="22243" customFormat="false" ht="15" hidden="false" customHeight="false" outlineLevel="0" collapsed="false">
      <c r="A22243" s="4" t="s">
        <v>6252</v>
      </c>
      <c r="B22243" s="4" t="s">
        <v>6253</v>
      </c>
      <c r="C22243" s="4"/>
      <c r="D22243" s="4" t="s">
        <v>159</v>
      </c>
      <c r="E22243" s="4" t="n">
        <v>-0.107277583788908</v>
      </c>
      <c r="F22243" s="4" t="n">
        <v>0.698125735361111</v>
      </c>
      <c r="G22243" s="5" t="b">
        <f aca="false">FALSE()</f>
        <v>0</v>
      </c>
      <c r="H22243" s="4" t="n">
        <v>-0.062472078956769</v>
      </c>
      <c r="I22243" s="4" t="n">
        <v>0.847644063443697</v>
      </c>
      <c r="J22243" s="5" t="b">
        <f aca="false">FALSE()</f>
        <v>0</v>
      </c>
    </row>
    <row r="22244" customFormat="false" ht="15" hidden="false" customHeight="false" outlineLevel="0" collapsed="false">
      <c r="A22244" s="4" t="s">
        <v>6252</v>
      </c>
      <c r="B22244" s="4" t="s">
        <v>6253</v>
      </c>
      <c r="C22244" s="4"/>
      <c r="D22244" s="4" t="s">
        <v>160</v>
      </c>
      <c r="E22244" s="4" t="n">
        <v>-0.0766016999536874</v>
      </c>
      <c r="F22244" s="4" t="n">
        <v>0.846428476310043</v>
      </c>
      <c r="G22244" s="5" t="b">
        <f aca="false">FALSE()</f>
        <v>0</v>
      </c>
      <c r="H22244" s="4" t="n">
        <v>-0.0598846131426496</v>
      </c>
      <c r="I22244" s="4" t="n">
        <v>0.899111201888623</v>
      </c>
      <c r="J22244" s="5" t="b">
        <f aca="false">FALSE()</f>
        <v>0</v>
      </c>
    </row>
    <row r="22245" customFormat="false" ht="15" hidden="false" customHeight="false" outlineLevel="0" collapsed="false">
      <c r="A22245" s="4" t="s">
        <v>6252</v>
      </c>
      <c r="B22245" s="4" t="s">
        <v>6253</v>
      </c>
      <c r="C22245" s="4"/>
      <c r="D22245" s="4" t="s">
        <v>161</v>
      </c>
      <c r="E22245" s="4" t="n">
        <v>-0.0888255982004519</v>
      </c>
      <c r="F22245" s="4" t="n">
        <v>0.693422890787476</v>
      </c>
      <c r="G22245" s="5" t="b">
        <f aca="false">FALSE()</f>
        <v>0</v>
      </c>
      <c r="H22245" s="4" t="n">
        <v>-0.0706636560751347</v>
      </c>
      <c r="I22245" s="4" t="n">
        <v>0.756407813424361</v>
      </c>
      <c r="J22245" s="5" t="b">
        <f aca="false">FALSE()</f>
        <v>0</v>
      </c>
    </row>
    <row r="22246" customFormat="false" ht="15" hidden="false" customHeight="false" outlineLevel="0" collapsed="false">
      <c r="A22246" s="4" t="s">
        <v>6252</v>
      </c>
      <c r="B22246" s="4" t="s">
        <v>6253</v>
      </c>
      <c r="C22246" s="4"/>
      <c r="D22246" s="4" t="s">
        <v>163</v>
      </c>
      <c r="E22246" s="4" t="n">
        <v>-0.237212876614207</v>
      </c>
      <c r="F22246" s="4" t="n">
        <v>0.346198028381014</v>
      </c>
      <c r="G22246" s="5" t="b">
        <f aca="false">FALSE()</f>
        <v>0</v>
      </c>
      <c r="H22246" s="4" t="n">
        <v>-0.206732640236167</v>
      </c>
      <c r="I22246" s="4" t="n">
        <v>0.402379684695149</v>
      </c>
      <c r="J22246" s="5" t="b">
        <f aca="false">FALSE()</f>
        <v>0</v>
      </c>
    </row>
    <row r="22247" customFormat="false" ht="15" hidden="false" customHeight="false" outlineLevel="0" collapsed="false">
      <c r="A22247" s="4" t="s">
        <v>6252</v>
      </c>
      <c r="B22247" s="4" t="s">
        <v>6253</v>
      </c>
      <c r="C22247" s="4"/>
      <c r="D22247" s="4" t="s">
        <v>164</v>
      </c>
      <c r="E22247" s="4" t="n">
        <v>-0.206536992778987</v>
      </c>
      <c r="F22247" s="4" t="n">
        <v>0.478632137541379</v>
      </c>
      <c r="G22247" s="5" t="b">
        <f aca="false">FALSE()</f>
        <v>0</v>
      </c>
      <c r="H22247" s="4" t="n">
        <v>-0.204145174422047</v>
      </c>
      <c r="I22247" s="4" t="n">
        <v>0.450989645208949</v>
      </c>
      <c r="J22247" s="5" t="b">
        <f aca="false">FALSE()</f>
        <v>0</v>
      </c>
    </row>
    <row r="22248" customFormat="false" ht="15" hidden="false" customHeight="false" outlineLevel="0" collapsed="false">
      <c r="A22248" s="4" t="s">
        <v>6252</v>
      </c>
      <c r="B22248" s="4" t="s">
        <v>6253</v>
      </c>
      <c r="C22248" s="4"/>
      <c r="D22248" s="4" t="s">
        <v>165</v>
      </c>
      <c r="E22248" s="4" t="n">
        <v>-0.288815150617603</v>
      </c>
      <c r="F22248" s="4" t="n">
        <v>0.15820236156759</v>
      </c>
      <c r="G22248" s="5" t="b">
        <f aca="false">FALSE()</f>
        <v>0</v>
      </c>
      <c r="H22248" s="4" t="n">
        <v>-0.250094349210014</v>
      </c>
      <c r="I22248" s="4" t="n">
        <v>0.224606036258376</v>
      </c>
      <c r="J22248" s="5" t="b">
        <f aca="false">FALSE()</f>
        <v>0</v>
      </c>
    </row>
    <row r="22249" customFormat="false" ht="15" hidden="false" customHeight="false" outlineLevel="0" collapsed="false">
      <c r="A22249" s="4" t="s">
        <v>6252</v>
      </c>
      <c r="B22249" s="4" t="s">
        <v>6253</v>
      </c>
      <c r="C22249" s="4"/>
      <c r="D22249" s="4" t="s">
        <v>166</v>
      </c>
      <c r="E22249" s="4" t="n">
        <v>-0.258139266782382</v>
      </c>
      <c r="F22249" s="4" t="n">
        <v>0.256887159559076</v>
      </c>
      <c r="G22249" s="5" t="b">
        <f aca="false">FALSE()</f>
        <v>0</v>
      </c>
      <c r="H22249" s="4" t="n">
        <v>-0.247506883395894</v>
      </c>
      <c r="I22249" s="4" t="n">
        <v>0.251988778404274</v>
      </c>
      <c r="J22249" s="5" t="b">
        <f aca="false">FALSE()</f>
        <v>0</v>
      </c>
    </row>
    <row r="22250" customFormat="false" ht="15" hidden="false" customHeight="false" outlineLevel="0" collapsed="false">
      <c r="A22250" s="4" t="s">
        <v>6254</v>
      </c>
      <c r="B22250" s="4" t="s">
        <v>6255</v>
      </c>
      <c r="C22250" s="4"/>
      <c r="D22250" s="4" t="s">
        <v>159</v>
      </c>
      <c r="E22250" s="4" t="n">
        <v>0.0900953391049534</v>
      </c>
      <c r="F22250" s="4" t="n">
        <v>0.694138906537364</v>
      </c>
      <c r="G22250" s="5" t="b">
        <f aca="false">FALSE()</f>
        <v>0</v>
      </c>
      <c r="H22250" s="4" t="n">
        <v>0.0556048726584163</v>
      </c>
      <c r="I22250" s="4" t="n">
        <v>0.827449747892506</v>
      </c>
      <c r="J22250" s="5" t="b">
        <f aca="false">FALSE()</f>
        <v>0</v>
      </c>
    </row>
    <row r="22251" customFormat="false" ht="15" hidden="false" customHeight="false" outlineLevel="0" collapsed="false">
      <c r="A22251" s="4" t="s">
        <v>6254</v>
      </c>
      <c r="B22251" s="4" t="s">
        <v>6255</v>
      </c>
      <c r="C22251" s="4"/>
      <c r="D22251" s="4" t="s">
        <v>164</v>
      </c>
      <c r="E22251" s="4" t="n">
        <v>-0.166521200688067</v>
      </c>
      <c r="F22251" s="4" t="n">
        <v>0.496083504497705</v>
      </c>
      <c r="G22251" s="5" t="b">
        <f aca="false">FALSE()</f>
        <v>0</v>
      </c>
      <c r="H22251" s="4" t="n">
        <v>-0.129930502117106</v>
      </c>
      <c r="I22251" s="4" t="n">
        <v>0.570087756462444</v>
      </c>
      <c r="J22251" s="5" t="b">
        <f aca="false">FALSE()</f>
        <v>0</v>
      </c>
    </row>
    <row r="22252" customFormat="false" ht="15" hidden="false" customHeight="false" outlineLevel="0" collapsed="false">
      <c r="A22252" s="4" t="s">
        <v>6254</v>
      </c>
      <c r="B22252" s="4" t="s">
        <v>6255</v>
      </c>
      <c r="C22252" s="4"/>
      <c r="D22252" s="4" t="s">
        <v>165</v>
      </c>
      <c r="E22252" s="4" t="n">
        <v>-0.055013065320286</v>
      </c>
      <c r="F22252" s="4" t="n">
        <v>0.783815757006368</v>
      </c>
      <c r="G22252" s="5" t="b">
        <f aca="false">FALSE()</f>
        <v>0</v>
      </c>
      <c r="H22252" s="4" t="n">
        <v>-0.102957764028486</v>
      </c>
      <c r="I22252" s="4" t="n">
        <v>0.566311368305058</v>
      </c>
      <c r="J22252" s="5" t="b">
        <f aca="false">FALSE()</f>
        <v>0</v>
      </c>
    </row>
    <row r="22253" customFormat="false" ht="15" hidden="false" customHeight="false" outlineLevel="0" collapsed="false">
      <c r="A22253" s="4" t="s">
        <v>6256</v>
      </c>
      <c r="B22253" s="4" t="s">
        <v>6257</v>
      </c>
      <c r="C22253" s="4"/>
      <c r="D22253" s="4" t="s">
        <v>159</v>
      </c>
      <c r="E22253" s="4" t="n">
        <v>-0.0821192498102763</v>
      </c>
      <c r="F22253" s="4" t="n">
        <v>0.704537990155213</v>
      </c>
      <c r="G22253" s="5" t="b">
        <f aca="false">FALSE()</f>
        <v>0</v>
      </c>
      <c r="H22253" s="4" t="n">
        <v>-0.11705075895642</v>
      </c>
      <c r="I22253" s="4" t="n">
        <v>0.59098107410284</v>
      </c>
      <c r="J22253" s="5" t="b">
        <f aca="false">FALSE()</f>
        <v>0</v>
      </c>
    </row>
    <row r="22254" customFormat="false" ht="15" hidden="false" customHeight="false" outlineLevel="0" collapsed="false">
      <c r="A22254" s="4" t="s">
        <v>6256</v>
      </c>
      <c r="B22254" s="4" t="s">
        <v>6257</v>
      </c>
      <c r="C22254" s="4"/>
      <c r="D22254" s="4" t="s">
        <v>160</v>
      </c>
      <c r="E22254" s="4" t="n">
        <v>-0.106826536793454</v>
      </c>
      <c r="F22254" s="4" t="n">
        <v>0.705890525405243</v>
      </c>
      <c r="G22254" s="5" t="b">
        <f aca="false">FALSE()</f>
        <v>0</v>
      </c>
      <c r="H22254" s="4" t="n">
        <v>-0.137465298370737</v>
      </c>
      <c r="I22254" s="4" t="n">
        <v>0.594746950178616</v>
      </c>
      <c r="J22254" s="5" t="b">
        <f aca="false">FALSE()</f>
        <v>0</v>
      </c>
    </row>
    <row r="22255" customFormat="false" ht="15" hidden="false" customHeight="false" outlineLevel="0" collapsed="false">
      <c r="A22255" s="4" t="s">
        <v>6256</v>
      </c>
      <c r="B22255" s="4" t="s">
        <v>6257</v>
      </c>
      <c r="C22255" s="4"/>
      <c r="D22255" s="4" t="s">
        <v>161</v>
      </c>
      <c r="E22255" s="4" t="n">
        <v>0.113783533358936</v>
      </c>
      <c r="F22255" s="4" t="n">
        <v>0.487880819366841</v>
      </c>
      <c r="G22255" s="5" t="b">
        <f aca="false">FALSE()</f>
        <v>0</v>
      </c>
      <c r="H22255" s="4" t="n">
        <v>0.0974321307580096</v>
      </c>
      <c r="I22255" s="4" t="n">
        <v>0.548742879055428</v>
      </c>
      <c r="J22255" s="5" t="b">
        <f aca="false">FALSE()</f>
        <v>0</v>
      </c>
    </row>
    <row r="22256" customFormat="false" ht="15" hidden="false" customHeight="false" outlineLevel="0" collapsed="false">
      <c r="A22256" s="4" t="s">
        <v>6256</v>
      </c>
      <c r="B22256" s="4" t="s">
        <v>6257</v>
      </c>
      <c r="C22256" s="4"/>
      <c r="D22256" s="4" t="s">
        <v>162</v>
      </c>
      <c r="E22256" s="4" t="n">
        <v>0.0890762463757588</v>
      </c>
      <c r="F22256" s="4" t="n">
        <v>0.652267664756796</v>
      </c>
      <c r="G22256" s="5" t="b">
        <f aca="false">FALSE()</f>
        <v>0</v>
      </c>
      <c r="H22256" s="4" t="n">
        <v>0.0770175913436927</v>
      </c>
      <c r="I22256" s="4" t="n">
        <v>0.685017754869629</v>
      </c>
      <c r="J22256" s="5" t="b">
        <f aca="false">FALSE()</f>
        <v>0</v>
      </c>
    </row>
    <row r="22257" customFormat="false" ht="15" hidden="false" customHeight="false" outlineLevel="0" collapsed="false">
      <c r="A22257" s="4" t="s">
        <v>6256</v>
      </c>
      <c r="B22257" s="4" t="s">
        <v>6257</v>
      </c>
      <c r="C22257" s="4"/>
      <c r="D22257" s="4" t="s">
        <v>163</v>
      </c>
      <c r="E22257" s="4" t="n">
        <v>-0.0679433016509137</v>
      </c>
      <c r="F22257" s="4" t="n">
        <v>0.788221394799134</v>
      </c>
      <c r="G22257" s="5" t="b">
        <f aca="false">FALSE()</f>
        <v>0</v>
      </c>
      <c r="H22257" s="4" t="n">
        <v>-0.0931013336044007</v>
      </c>
      <c r="I22257" s="4" t="n">
        <v>0.658062958585695</v>
      </c>
      <c r="J22257" s="5" t="b">
        <f aca="false">FALSE()</f>
        <v>0</v>
      </c>
    </row>
    <row r="22258" customFormat="false" ht="15" hidden="false" customHeight="false" outlineLevel="0" collapsed="false">
      <c r="A22258" s="4" t="s">
        <v>6256</v>
      </c>
      <c r="B22258" s="4" t="s">
        <v>6257</v>
      </c>
      <c r="C22258" s="4"/>
      <c r="D22258" s="4" t="s">
        <v>164</v>
      </c>
      <c r="E22258" s="4" t="n">
        <v>-0.0926505886340909</v>
      </c>
      <c r="F22258" s="4" t="n">
        <v>0.729568627118953</v>
      </c>
      <c r="G22258" s="5" t="b">
        <f aca="false">FALSE()</f>
        <v>0</v>
      </c>
      <c r="H22258" s="4" t="n">
        <v>-0.113515873018718</v>
      </c>
      <c r="I22258" s="4" t="n">
        <v>0.626906264357125</v>
      </c>
      <c r="J22258" s="5" t="b">
        <f aca="false">FALSE()</f>
        <v>0</v>
      </c>
    </row>
    <row r="22259" customFormat="false" ht="15" hidden="false" customHeight="false" outlineLevel="0" collapsed="false">
      <c r="A22259" s="4" t="s">
        <v>6256</v>
      </c>
      <c r="B22259" s="4" t="s">
        <v>6257</v>
      </c>
      <c r="C22259" s="4"/>
      <c r="D22259" s="4" t="s">
        <v>165</v>
      </c>
      <c r="E22259" s="4" t="n">
        <v>-0.0377993700537569</v>
      </c>
      <c r="F22259" s="4" t="n">
        <v>0.850325267551444</v>
      </c>
      <c r="G22259" s="5" t="b">
        <f aca="false">FALSE()</f>
        <v>0</v>
      </c>
      <c r="H22259" s="4" t="n">
        <v>-0.0307549427900093</v>
      </c>
      <c r="I22259" s="4" t="n">
        <v>0.876851191484751</v>
      </c>
      <c r="J22259" s="5" t="b">
        <f aca="false">FALSE()</f>
        <v>0</v>
      </c>
    </row>
    <row r="22260" customFormat="false" ht="15" hidden="false" customHeight="false" outlineLevel="0" collapsed="false">
      <c r="A22260" s="4" t="s">
        <v>6256</v>
      </c>
      <c r="B22260" s="4" t="s">
        <v>6257</v>
      </c>
      <c r="C22260" s="4"/>
      <c r="D22260" s="4" t="s">
        <v>166</v>
      </c>
      <c r="E22260" s="4" t="n">
        <v>-0.0625066570369341</v>
      </c>
      <c r="F22260" s="4" t="n">
        <v>0.767967848075375</v>
      </c>
      <c r="G22260" s="5" t="b">
        <f aca="false">FALSE()</f>
        <v>0</v>
      </c>
      <c r="H22260" s="4" t="n">
        <v>-0.0511694822043262</v>
      </c>
      <c r="I22260" s="4" t="n">
        <v>0.811485266775483</v>
      </c>
      <c r="J22260" s="5" t="b">
        <f aca="false">FALSE()</f>
        <v>0</v>
      </c>
    </row>
    <row r="22261" customFormat="false" ht="15" hidden="false" customHeight="false" outlineLevel="0" collapsed="false">
      <c r="A22261" s="4" t="s">
        <v>6258</v>
      </c>
      <c r="B22261" s="4" t="s">
        <v>6259</v>
      </c>
      <c r="C22261" s="4"/>
      <c r="D22261" s="4" t="s">
        <v>159</v>
      </c>
      <c r="E22261" s="4" t="n">
        <v>0.210838439653597</v>
      </c>
      <c r="F22261" s="4" t="n">
        <v>0.54868983612683</v>
      </c>
      <c r="G22261" s="5" t="b">
        <f aca="false">FALSE()</f>
        <v>0</v>
      </c>
      <c r="H22261" s="4" t="n">
        <v>0.310231822895408</v>
      </c>
      <c r="I22261" s="4" t="n">
        <v>0.181072857317501</v>
      </c>
      <c r="J22261" s="5" t="b">
        <f aca="false">FALSE()</f>
        <v>0</v>
      </c>
    </row>
    <row r="22262" customFormat="false" ht="15" hidden="false" customHeight="false" outlineLevel="0" collapsed="false">
      <c r="A22262" s="4" t="s">
        <v>6258</v>
      </c>
      <c r="B22262" s="4" t="s">
        <v>6259</v>
      </c>
      <c r="C22262" s="4"/>
      <c r="D22262" s="4" t="s">
        <v>160</v>
      </c>
      <c r="E22262" s="4" t="n">
        <v>0.455372007034988</v>
      </c>
      <c r="F22262" s="4" t="n">
        <v>0.192347154351142</v>
      </c>
      <c r="G22262" s="5" t="b">
        <f aca="false">FALSE()</f>
        <v>0</v>
      </c>
      <c r="H22262" s="4" t="n">
        <v>0.491148921247024</v>
      </c>
      <c r="I22262" s="4" t="n">
        <v>0.0299782306514087</v>
      </c>
      <c r="J22262" s="5" t="b">
        <f aca="false">FALSE()</f>
        <v>0</v>
      </c>
    </row>
    <row r="22263" customFormat="false" ht="15" hidden="false" customHeight="false" outlineLevel="0" collapsed="false">
      <c r="A22263" s="4" t="s">
        <v>6258</v>
      </c>
      <c r="B22263" s="4" t="s">
        <v>6259</v>
      </c>
      <c r="C22263" s="4"/>
      <c r="D22263" s="4" t="s">
        <v>161</v>
      </c>
      <c r="E22263" s="4" t="n">
        <v>0.128005131532054</v>
      </c>
      <c r="F22263" s="4" t="n">
        <v>0.675736271814157</v>
      </c>
      <c r="G22263" s="5" t="b">
        <f aca="false">FALSE()</f>
        <v>0</v>
      </c>
      <c r="H22263" s="4" t="n">
        <v>0.149029455775783</v>
      </c>
      <c r="I22263" s="4" t="n">
        <v>0.466405575738615</v>
      </c>
      <c r="J22263" s="5" t="b">
        <f aca="false">FALSE()</f>
        <v>0</v>
      </c>
    </row>
    <row r="22264" customFormat="false" ht="15" hidden="false" customHeight="false" outlineLevel="0" collapsed="false">
      <c r="A22264" s="4" t="s">
        <v>6258</v>
      </c>
      <c r="B22264" s="4" t="s">
        <v>6259</v>
      </c>
      <c r="C22264" s="4"/>
      <c r="D22264" s="4" t="s">
        <v>162</v>
      </c>
      <c r="E22264" s="4" t="n">
        <v>0.372538698913445</v>
      </c>
      <c r="F22264" s="4" t="n">
        <v>0.217347730176251</v>
      </c>
      <c r="G22264" s="5" t="b">
        <f aca="false">FALSE()</f>
        <v>0</v>
      </c>
      <c r="H22264" s="4" t="n">
        <v>0.329946554127399</v>
      </c>
      <c r="I22264" s="4" t="n">
        <v>0.11805752489696</v>
      </c>
      <c r="J22264" s="5" t="b">
        <f aca="false">FALSE()</f>
        <v>0</v>
      </c>
    </row>
    <row r="22265" customFormat="false" ht="15" hidden="false" customHeight="false" outlineLevel="0" collapsed="false">
      <c r="A22265" s="4" t="s">
        <v>6258</v>
      </c>
      <c r="B22265" s="4" t="s">
        <v>6259</v>
      </c>
      <c r="C22265" s="4"/>
      <c r="D22265" s="4" t="s">
        <v>163</v>
      </c>
      <c r="E22265" s="4" t="n">
        <v>0.248711486856019</v>
      </c>
      <c r="F22265" s="4" t="n">
        <v>0.495860532689192</v>
      </c>
      <c r="G22265" s="5" t="b">
        <f aca="false">FALSE()</f>
        <v>0</v>
      </c>
      <c r="H22265" s="4" t="n">
        <v>0.235564071739391</v>
      </c>
      <c r="I22265" s="4" t="n">
        <v>0.327541426432418</v>
      </c>
      <c r="J22265" s="5" t="b">
        <f aca="false">FALSE()</f>
        <v>0</v>
      </c>
    </row>
    <row r="22266" customFormat="false" ht="15" hidden="false" customHeight="false" outlineLevel="0" collapsed="false">
      <c r="A22266" s="4" t="s">
        <v>6258</v>
      </c>
      <c r="B22266" s="4" t="s">
        <v>6259</v>
      </c>
      <c r="C22266" s="4"/>
      <c r="D22266" s="4" t="s">
        <v>164</v>
      </c>
      <c r="E22266" s="4" t="n">
        <v>0.493245054237411</v>
      </c>
      <c r="F22266" s="4" t="n">
        <v>0.139912497010332</v>
      </c>
      <c r="G22266" s="5" t="b">
        <f aca="false">FALSE()</f>
        <v>0</v>
      </c>
      <c r="H22266" s="4" t="n">
        <v>0.416481170091007</v>
      </c>
      <c r="I22266" s="4" t="n">
        <v>0.0733737075006115</v>
      </c>
      <c r="J22266" s="5" t="b">
        <f aca="false">FALSE()</f>
        <v>0</v>
      </c>
    </row>
    <row r="22267" customFormat="false" ht="15" hidden="false" customHeight="false" outlineLevel="0" collapsed="false">
      <c r="A22267" s="4" t="s">
        <v>6258</v>
      </c>
      <c r="B22267" s="4" t="s">
        <v>6259</v>
      </c>
      <c r="C22267" s="4"/>
      <c r="D22267" s="4" t="s">
        <v>165</v>
      </c>
      <c r="E22267" s="4" t="n">
        <v>0.324450222669419</v>
      </c>
      <c r="F22267" s="4" t="n">
        <v>0.258746723543132</v>
      </c>
      <c r="G22267" s="5" t="b">
        <f aca="false">FALSE()</f>
        <v>0</v>
      </c>
      <c r="H22267" s="4" t="n">
        <v>0.484553065550572</v>
      </c>
      <c r="I22267" s="4" t="n">
        <v>0.0132471903203881</v>
      </c>
      <c r="J22267" s="5" t="b">
        <f aca="false">FALSE()</f>
        <v>0</v>
      </c>
    </row>
    <row r="22268" customFormat="false" ht="15" hidden="false" customHeight="false" outlineLevel="0" collapsed="false">
      <c r="A22268" s="4" t="s">
        <v>6258</v>
      </c>
      <c r="B22268" s="4" t="s">
        <v>6259</v>
      </c>
      <c r="C22268" s="4"/>
      <c r="D22268" s="4" t="s">
        <v>166</v>
      </c>
      <c r="E22268" s="4" t="n">
        <v>0.568983790050811</v>
      </c>
      <c r="F22268" s="4" t="n">
        <v>0.0463755068886621</v>
      </c>
      <c r="G22268" s="5" t="b">
        <f aca="false">FALSE()</f>
        <v>0</v>
      </c>
      <c r="H22268" s="4" t="n">
        <v>0.665470163902188</v>
      </c>
      <c r="I22268" s="4" t="n">
        <v>0.000910140494278134</v>
      </c>
      <c r="J22268" s="5" t="b">
        <f aca="false">TRUE()</f>
        <v>1</v>
      </c>
    </row>
    <row r="22269" customFormat="false" ht="15" hidden="false" customHeight="false" outlineLevel="0" collapsed="false">
      <c r="A22269" s="4" t="s">
        <v>6260</v>
      </c>
      <c r="B22269" s="4" t="s">
        <v>6261</v>
      </c>
      <c r="C22269" s="4"/>
      <c r="D22269" s="4" t="s">
        <v>159</v>
      </c>
      <c r="E22269" s="4" t="n">
        <v>-0.201793195978444</v>
      </c>
      <c r="F22269" s="4" t="n">
        <v>0.582659001263407</v>
      </c>
      <c r="G22269" s="5" t="b">
        <f aca="false">FALSE()</f>
        <v>0</v>
      </c>
      <c r="H22269" s="4" t="n">
        <v>-0.121472971860527</v>
      </c>
      <c r="I22269" s="4" t="n">
        <v>0.768805209636604</v>
      </c>
      <c r="J22269" s="5" t="b">
        <f aca="false">FALSE()</f>
        <v>0</v>
      </c>
    </row>
    <row r="22270" customFormat="false" ht="15" hidden="false" customHeight="false" outlineLevel="0" collapsed="false">
      <c r="A22270" s="4" t="s">
        <v>6260</v>
      </c>
      <c r="B22270" s="4" t="s">
        <v>6261</v>
      </c>
      <c r="C22270" s="4"/>
      <c r="D22270" s="4" t="s">
        <v>160</v>
      </c>
      <c r="E22270" s="4" t="n">
        <v>-0.10813337858138</v>
      </c>
      <c r="F22270" s="4" t="n">
        <v>0.846378566326972</v>
      </c>
      <c r="G22270" s="5" t="b">
        <f aca="false">FALSE()</f>
        <v>0</v>
      </c>
      <c r="H22270" s="4" t="n">
        <v>-0.0362693713342304</v>
      </c>
      <c r="I22270" s="4" t="n">
        <v>0.957665140498929</v>
      </c>
      <c r="J22270" s="5" t="b">
        <f aca="false">FALSE()</f>
        <v>0</v>
      </c>
    </row>
    <row r="22271" customFormat="false" ht="15" hidden="false" customHeight="false" outlineLevel="0" collapsed="false">
      <c r="A22271" s="4" t="s">
        <v>6260</v>
      </c>
      <c r="B22271" s="4" t="s">
        <v>6261</v>
      </c>
      <c r="C22271" s="4"/>
      <c r="D22271" s="4" t="s">
        <v>161</v>
      </c>
      <c r="E22271" s="4" t="n">
        <v>-0.474604684981093</v>
      </c>
      <c r="F22271" s="4" t="n">
        <v>0.0765918342175125</v>
      </c>
      <c r="G22271" s="5" t="b">
        <f aca="false">FALSE()</f>
        <v>0</v>
      </c>
      <c r="H22271" s="4" t="n">
        <v>-0.457585312133996</v>
      </c>
      <c r="I22271" s="4" t="n">
        <v>0.0708124937616258</v>
      </c>
      <c r="J22271" s="5" t="b">
        <f aca="false">FALSE()</f>
        <v>0</v>
      </c>
    </row>
    <row r="22272" customFormat="false" ht="15" hidden="false" customHeight="false" outlineLevel="0" collapsed="false">
      <c r="A22272" s="4" t="s">
        <v>6260</v>
      </c>
      <c r="B22272" s="4" t="s">
        <v>6261</v>
      </c>
      <c r="C22272" s="4"/>
      <c r="D22272" s="4" t="s">
        <v>162</v>
      </c>
      <c r="E22272" s="4" t="n">
        <v>-0.380944867584029</v>
      </c>
      <c r="F22272" s="4" t="n">
        <v>0.217347730176251</v>
      </c>
      <c r="G22272" s="5" t="b">
        <f aca="false">FALSE()</f>
        <v>0</v>
      </c>
      <c r="H22272" s="4" t="n">
        <v>-0.372381711607699</v>
      </c>
      <c r="I22272" s="4" t="n">
        <v>0.196685345624986</v>
      </c>
      <c r="J22272" s="5" t="b">
        <f aca="false">FALSE()</f>
        <v>0</v>
      </c>
    </row>
    <row r="22273" customFormat="false" ht="15" hidden="false" customHeight="false" outlineLevel="0" collapsed="false">
      <c r="A22273" s="4" t="s">
        <v>6260</v>
      </c>
      <c r="B22273" s="4" t="s">
        <v>6261</v>
      </c>
      <c r="C22273" s="4"/>
      <c r="D22273" s="4" t="s">
        <v>163</v>
      </c>
      <c r="E22273" s="4" t="n">
        <v>-0.22299732446876</v>
      </c>
      <c r="F22273" s="4" t="n">
        <v>0.560947263881506</v>
      </c>
      <c r="G22273" s="5" t="b">
        <f aca="false">FALSE()</f>
        <v>0</v>
      </c>
      <c r="H22273" s="4" t="n">
        <v>-0.143387807327239</v>
      </c>
      <c r="I22273" s="4" t="n">
        <v>0.699407019173079</v>
      </c>
      <c r="J22273" s="5" t="b">
        <f aca="false">FALSE()</f>
        <v>0</v>
      </c>
    </row>
    <row r="22274" customFormat="false" ht="15" hidden="false" customHeight="false" outlineLevel="0" collapsed="false">
      <c r="A22274" s="4" t="s">
        <v>6260</v>
      </c>
      <c r="B22274" s="4" t="s">
        <v>6261</v>
      </c>
      <c r="C22274" s="4"/>
      <c r="D22274" s="4" t="s">
        <v>164</v>
      </c>
      <c r="E22274" s="4" t="n">
        <v>-0.129337507071695</v>
      </c>
      <c r="F22274" s="4" t="n">
        <v>0.808380786924555</v>
      </c>
      <c r="G22274" s="5" t="b">
        <f aca="false">FALSE()</f>
        <v>0</v>
      </c>
      <c r="H22274" s="4" t="n">
        <v>-0.058184206800942</v>
      </c>
      <c r="I22274" s="4" t="n">
        <v>0.909491346203225</v>
      </c>
      <c r="J22274" s="5" t="b">
        <f aca="false">FALSE()</f>
        <v>0</v>
      </c>
    </row>
    <row r="22275" customFormat="false" ht="15" hidden="false" customHeight="false" outlineLevel="0" collapsed="false">
      <c r="A22275" s="4" t="s">
        <v>6260</v>
      </c>
      <c r="B22275" s="4" t="s">
        <v>6261</v>
      </c>
      <c r="C22275" s="4"/>
      <c r="D22275" s="4" t="s">
        <v>165</v>
      </c>
      <c r="E22275" s="4" t="n">
        <v>-0.603389333764966</v>
      </c>
      <c r="F22275" s="4" t="n">
        <v>0.027833319831812</v>
      </c>
      <c r="G22275" s="5" t="b">
        <f aca="false">TRUE()</f>
        <v>1</v>
      </c>
      <c r="H22275" s="4" t="n">
        <v>-0.633877356520302</v>
      </c>
      <c r="I22275" s="4" t="n">
        <v>0.01619415385918</v>
      </c>
      <c r="J22275" s="5" t="b">
        <f aca="false">TRUE()</f>
        <v>1</v>
      </c>
    </row>
    <row r="22276" customFormat="false" ht="15" hidden="false" customHeight="false" outlineLevel="0" collapsed="false">
      <c r="A22276" s="4" t="s">
        <v>6260</v>
      </c>
      <c r="B22276" s="4" t="s">
        <v>6261</v>
      </c>
      <c r="C22276" s="4"/>
      <c r="D22276" s="4" t="s">
        <v>166</v>
      </c>
      <c r="E22276" s="4" t="n">
        <v>-0.509729516367902</v>
      </c>
      <c r="F22276" s="4" t="n">
        <v>0.0883725289944366</v>
      </c>
      <c r="G22276" s="5" t="b">
        <f aca="false">FALSE()</f>
        <v>0</v>
      </c>
      <c r="H22276" s="4" t="n">
        <v>-0.548673755994005</v>
      </c>
      <c r="I22276" s="4" t="n">
        <v>0.0454170281849537</v>
      </c>
      <c r="J22276" s="5" t="b">
        <f aca="false">FALSE()</f>
        <v>0</v>
      </c>
    </row>
    <row r="22277" customFormat="false" ht="15" hidden="false" customHeight="false" outlineLevel="0" collapsed="false">
      <c r="A22277" s="4" t="s">
        <v>6262</v>
      </c>
      <c r="B22277" s="4" t="s">
        <v>6263</v>
      </c>
      <c r="C22277" s="4"/>
      <c r="D22277" s="4" t="s">
        <v>159</v>
      </c>
      <c r="E22277" s="4" t="n">
        <v>-0.325310451685371</v>
      </c>
      <c r="F22277" s="4" t="n">
        <v>0.497238356667057</v>
      </c>
      <c r="G22277" s="5" t="b">
        <f aca="false">FALSE()</f>
        <v>0</v>
      </c>
      <c r="H22277" s="4" t="n">
        <v>-0.190171689047426</v>
      </c>
      <c r="I22277" s="4" t="n">
        <v>0.687365443559078</v>
      </c>
      <c r="J22277" s="5" t="b">
        <f aca="false">FALSE()</f>
        <v>0</v>
      </c>
    </row>
    <row r="22278" customFormat="false" ht="15" hidden="false" customHeight="false" outlineLevel="0" collapsed="false">
      <c r="A22278" s="4" t="s">
        <v>6262</v>
      </c>
      <c r="B22278" s="4" t="s">
        <v>6263</v>
      </c>
      <c r="C22278" s="4"/>
      <c r="D22278" s="4" t="s">
        <v>160</v>
      </c>
      <c r="E22278" s="4" t="n">
        <v>0.115829890212175</v>
      </c>
      <c r="F22278" s="4" t="n">
        <v>0.881986595681972</v>
      </c>
      <c r="G22278" s="5" t="b">
        <f aca="false">FALSE()</f>
        <v>0</v>
      </c>
      <c r="H22278" s="4" t="n">
        <v>0.171967148483499</v>
      </c>
      <c r="I22278" s="4" t="n">
        <v>0.801127846738693</v>
      </c>
      <c r="J22278" s="5" t="b">
        <f aca="false">FALSE()</f>
        <v>0</v>
      </c>
    </row>
    <row r="22279" customFormat="false" ht="15" hidden="false" customHeight="false" outlineLevel="0" collapsed="false">
      <c r="A22279" s="4" t="s">
        <v>6262</v>
      </c>
      <c r="B22279" s="4" t="s">
        <v>6263</v>
      </c>
      <c r="C22279" s="4"/>
      <c r="D22279" s="4" t="s">
        <v>161</v>
      </c>
      <c r="E22279" s="4" t="n">
        <v>-0.770401135365549</v>
      </c>
      <c r="F22279" s="4" t="n">
        <v>0.0353504708263147</v>
      </c>
      <c r="G22279" s="5" t="b">
        <f aca="false">TRUE()</f>
        <v>1</v>
      </c>
      <c r="H22279" s="4" t="n">
        <v>-0.727391738686502</v>
      </c>
      <c r="I22279" s="4" t="n">
        <v>0.0207265295614999</v>
      </c>
      <c r="J22279" s="5" t="b">
        <f aca="false">TRUE()</f>
        <v>1</v>
      </c>
    </row>
    <row r="22280" customFormat="false" ht="15" hidden="false" customHeight="false" outlineLevel="0" collapsed="false">
      <c r="A22280" s="4" t="s">
        <v>6262</v>
      </c>
      <c r="B22280" s="4" t="s">
        <v>6263</v>
      </c>
      <c r="C22280" s="4"/>
      <c r="D22280" s="4" t="s">
        <v>162</v>
      </c>
      <c r="E22280" s="4" t="n">
        <v>-0.329260793468003</v>
      </c>
      <c r="F22280" s="4" t="n">
        <v>0.461456433849444</v>
      </c>
      <c r="G22280" s="5" t="b">
        <f aca="false">FALSE()</f>
        <v>0</v>
      </c>
      <c r="H22280" s="4" t="n">
        <v>-0.365252901155576</v>
      </c>
      <c r="I22280" s="4" t="n">
        <v>0.317641340042271</v>
      </c>
      <c r="J22280" s="5" t="b">
        <f aca="false">FALSE()</f>
        <v>0</v>
      </c>
    </row>
    <row r="22281" customFormat="false" ht="15" hidden="false" customHeight="false" outlineLevel="0" collapsed="false">
      <c r="A22281" s="4" t="s">
        <v>6262</v>
      </c>
      <c r="B22281" s="4" t="s">
        <v>6263</v>
      </c>
      <c r="C22281" s="4"/>
      <c r="D22281" s="4" t="s">
        <v>163</v>
      </c>
      <c r="E22281" s="4" t="n">
        <v>-0.713593721371418</v>
      </c>
      <c r="F22281" s="4" t="n">
        <v>0.0960999461889259</v>
      </c>
      <c r="G22281" s="5" t="b">
        <f aca="false">FALSE()</f>
        <v>0</v>
      </c>
      <c r="H22281" s="4" t="n">
        <v>-0.695561353539899</v>
      </c>
      <c r="I22281" s="4" t="n">
        <v>0.0564407789472831</v>
      </c>
      <c r="J22281" s="5" t="b">
        <f aca="false">FALSE()</f>
        <v>0</v>
      </c>
    </row>
    <row r="22282" customFormat="false" ht="15" hidden="false" customHeight="false" outlineLevel="0" collapsed="false">
      <c r="A22282" s="4" t="s">
        <v>6262</v>
      </c>
      <c r="B22282" s="4" t="s">
        <v>6263</v>
      </c>
      <c r="C22282" s="4"/>
      <c r="D22282" s="4" t="s">
        <v>164</v>
      </c>
      <c r="E22282" s="4" t="n">
        <v>-0.272453379473872</v>
      </c>
      <c r="F22282" s="4" t="n">
        <v>0.665104293469839</v>
      </c>
      <c r="G22282" s="5" t="b">
        <f aca="false">FALSE()</f>
        <v>0</v>
      </c>
      <c r="H22282" s="4" t="n">
        <v>-0.333422516008973</v>
      </c>
      <c r="I22282" s="4" t="n">
        <v>0.460888417982623</v>
      </c>
      <c r="J22282" s="5" t="b">
        <f aca="false">FALSE()</f>
        <v>0</v>
      </c>
    </row>
    <row r="22283" customFormat="false" ht="15" hidden="false" customHeight="false" outlineLevel="0" collapsed="false">
      <c r="A22283" s="4" t="s">
        <v>6262</v>
      </c>
      <c r="B22283" s="4" t="s">
        <v>6263</v>
      </c>
      <c r="C22283" s="4"/>
      <c r="D22283" s="4" t="s">
        <v>165</v>
      </c>
      <c r="E22283" s="4" t="n">
        <v>-0.268877158237859</v>
      </c>
      <c r="F22283" s="4" t="n">
        <v>0.534988593963394</v>
      </c>
      <c r="G22283" s="5" t="b">
        <f aca="false">FALSE()</f>
        <v>0</v>
      </c>
      <c r="H22283" s="4" t="n">
        <v>-0.099883176186349</v>
      </c>
      <c r="I22283" s="4" t="n">
        <v>0.805757303530265</v>
      </c>
      <c r="J22283" s="5" t="b">
        <f aca="false">FALSE()</f>
        <v>0</v>
      </c>
    </row>
    <row r="22284" customFormat="false" ht="15" hidden="false" customHeight="false" outlineLevel="0" collapsed="false">
      <c r="A22284" s="4" t="s">
        <v>6262</v>
      </c>
      <c r="B22284" s="4" t="s">
        <v>6263</v>
      </c>
      <c r="C22284" s="4"/>
      <c r="D22284" s="4" t="s">
        <v>166</v>
      </c>
      <c r="E22284" s="4" t="n">
        <v>0.172263183659686</v>
      </c>
      <c r="F22284" s="4" t="n">
        <v>0.730145216059848</v>
      </c>
      <c r="G22284" s="5" t="b">
        <f aca="false">FALSE()</f>
        <v>0</v>
      </c>
      <c r="H22284" s="4" t="n">
        <v>0.262255661344577</v>
      </c>
      <c r="I22284" s="4" t="n">
        <v>0.493174072971842</v>
      </c>
      <c r="J22284" s="5" t="b">
        <f aca="false">FALSE()</f>
        <v>0</v>
      </c>
    </row>
    <row r="22285" customFormat="false" ht="15" hidden="false" customHeight="false" outlineLevel="0" collapsed="false">
      <c r="A22285" s="4" t="s">
        <v>6264</v>
      </c>
      <c r="B22285" s="4" t="s">
        <v>6265</v>
      </c>
      <c r="C22285" s="4"/>
      <c r="D22285" s="4" t="s">
        <v>159</v>
      </c>
      <c r="E22285" s="4" t="n">
        <v>-0.575307854160251</v>
      </c>
      <c r="F22285" s="4" t="n">
        <v>0.140844040224123</v>
      </c>
      <c r="G22285" s="5" t="b">
        <f aca="false">FALSE()</f>
        <v>0</v>
      </c>
      <c r="H22285" s="4" t="n">
        <v>-0.51552654369549</v>
      </c>
      <c r="I22285" s="4" t="n">
        <v>0.19649353902402</v>
      </c>
      <c r="J22285" s="5" t="b">
        <f aca="false">FALSE()</f>
        <v>0</v>
      </c>
    </row>
    <row r="22286" customFormat="false" ht="15" hidden="false" customHeight="false" outlineLevel="0" collapsed="false">
      <c r="A22286" s="4" t="s">
        <v>6264</v>
      </c>
      <c r="B22286" s="4" t="s">
        <v>6265</v>
      </c>
      <c r="C22286" s="4"/>
      <c r="D22286" s="4" t="s">
        <v>160</v>
      </c>
      <c r="E22286" s="4" t="n">
        <v>-0.652169342189538</v>
      </c>
      <c r="F22286" s="4" t="n">
        <v>0.130659398712075</v>
      </c>
      <c r="G22286" s="5" t="b">
        <f aca="false">FALSE()</f>
        <v>0</v>
      </c>
      <c r="H22286" s="4" t="n">
        <v>-0.603422543593973</v>
      </c>
      <c r="I22286" s="4" t="n">
        <v>0.16229829632875</v>
      </c>
      <c r="J22286" s="5" t="b">
        <f aca="false">FALSE()</f>
        <v>0</v>
      </c>
    </row>
    <row r="22287" customFormat="false" ht="15" hidden="false" customHeight="false" outlineLevel="0" collapsed="false">
      <c r="A22287" s="4" t="s">
        <v>6264</v>
      </c>
      <c r="B22287" s="4" t="s">
        <v>6265</v>
      </c>
      <c r="C22287" s="4"/>
      <c r="D22287" s="4" t="s">
        <v>161</v>
      </c>
      <c r="E22287" s="4" t="n">
        <v>-0.663985382695763</v>
      </c>
      <c r="F22287" s="4" t="n">
        <v>0.0461972152934672</v>
      </c>
      <c r="G22287" s="5" t="b">
        <f aca="false">TRUE()</f>
        <v>1</v>
      </c>
      <c r="H22287" s="4" t="n">
        <v>-0.647800135828972</v>
      </c>
      <c r="I22287" s="4" t="n">
        <v>0.045944554548102</v>
      </c>
      <c r="J22287" s="5" t="b">
        <f aca="false">TRUE()</f>
        <v>1</v>
      </c>
    </row>
    <row r="22288" customFormat="false" ht="15" hidden="false" customHeight="false" outlineLevel="0" collapsed="false">
      <c r="A22288" s="4" t="s">
        <v>6264</v>
      </c>
      <c r="B22288" s="4" t="s">
        <v>6265</v>
      </c>
      <c r="C22288" s="4"/>
      <c r="D22288" s="4" t="s">
        <v>162</v>
      </c>
      <c r="E22288" s="4" t="n">
        <v>-0.740846870725051</v>
      </c>
      <c r="F22288" s="4" t="n">
        <v>0.0452042386335363</v>
      </c>
      <c r="G22288" s="5" t="b">
        <f aca="false">TRUE()</f>
        <v>1</v>
      </c>
      <c r="H22288" s="4" t="n">
        <v>-0.735696135727454</v>
      </c>
      <c r="I22288" s="4" t="n">
        <v>0.040275382841504</v>
      </c>
      <c r="J22288" s="5" t="b">
        <f aca="false">TRUE()</f>
        <v>1</v>
      </c>
    </row>
    <row r="22289" customFormat="false" ht="15" hidden="false" customHeight="false" outlineLevel="0" collapsed="false">
      <c r="A22289" s="4" t="s">
        <v>6264</v>
      </c>
      <c r="B22289" s="4" t="s">
        <v>6265</v>
      </c>
      <c r="C22289" s="4"/>
      <c r="D22289" s="4" t="s">
        <v>163</v>
      </c>
      <c r="E22289" s="4" t="n">
        <v>-0.545746428743856</v>
      </c>
      <c r="F22289" s="4" t="n">
        <v>0.176403433244072</v>
      </c>
      <c r="G22289" s="5" t="b">
        <f aca="false">FALSE()</f>
        <v>0</v>
      </c>
      <c r="H22289" s="4" t="n">
        <v>-0.524620401974379</v>
      </c>
      <c r="I22289" s="4" t="n">
        <v>0.177595754737435</v>
      </c>
      <c r="J22289" s="5" t="b">
        <f aca="false">FALSE()</f>
        <v>0</v>
      </c>
    </row>
    <row r="22290" customFormat="false" ht="15" hidden="false" customHeight="false" outlineLevel="0" collapsed="false">
      <c r="A22290" s="4" t="s">
        <v>6264</v>
      </c>
      <c r="B22290" s="4" t="s">
        <v>6265</v>
      </c>
      <c r="C22290" s="4"/>
      <c r="D22290" s="4" t="s">
        <v>164</v>
      </c>
      <c r="E22290" s="4" t="n">
        <v>-0.622607916773144</v>
      </c>
      <c r="F22290" s="4" t="n">
        <v>0.146571831612474</v>
      </c>
      <c r="G22290" s="5" t="b">
        <f aca="false">FALSE()</f>
        <v>0</v>
      </c>
      <c r="H22290" s="4" t="n">
        <v>-0.612516401872862</v>
      </c>
      <c r="I22290" s="4" t="n">
        <v>0.138232094830212</v>
      </c>
      <c r="J22290" s="5" t="b">
        <f aca="false">FALSE()</f>
        <v>0</v>
      </c>
    </row>
    <row r="22291" customFormat="false" ht="15" hidden="false" customHeight="false" outlineLevel="0" collapsed="false">
      <c r="A22291" s="4" t="s">
        <v>6264</v>
      </c>
      <c r="B22291" s="4" t="s">
        <v>6265</v>
      </c>
      <c r="C22291" s="4"/>
      <c r="D22291" s="4" t="s">
        <v>165</v>
      </c>
      <c r="E22291" s="4" t="n">
        <v>-0.809670296624638</v>
      </c>
      <c r="F22291" s="4" t="n">
        <v>0.0193246695634181</v>
      </c>
      <c r="G22291" s="5" t="b">
        <f aca="false">TRUE()</f>
        <v>1</v>
      </c>
      <c r="H22291" s="4" t="n">
        <v>-0.792870581014309</v>
      </c>
      <c r="I22291" s="4" t="n">
        <v>0.0195665329215797</v>
      </c>
      <c r="J22291" s="5" t="b">
        <f aca="false">TRUE()</f>
        <v>1</v>
      </c>
    </row>
    <row r="22292" customFormat="false" ht="15" hidden="false" customHeight="false" outlineLevel="0" collapsed="false">
      <c r="A22292" s="4" t="s">
        <v>6264</v>
      </c>
      <c r="B22292" s="4" t="s">
        <v>6265</v>
      </c>
      <c r="C22292" s="4"/>
      <c r="D22292" s="4" t="s">
        <v>166</v>
      </c>
      <c r="E22292" s="4" t="n">
        <v>-0.886531784653926</v>
      </c>
      <c r="F22292" s="4" t="n">
        <v>0.0157829752481789</v>
      </c>
      <c r="G22292" s="5" t="b">
        <f aca="false">TRUE()</f>
        <v>1</v>
      </c>
      <c r="H22292" s="4" t="n">
        <v>-0.880766580912792</v>
      </c>
      <c r="I22292" s="4" t="n">
        <v>0.0129681615482016</v>
      </c>
      <c r="J22292" s="5" t="b">
        <f aca="false">TRUE()</f>
        <v>1</v>
      </c>
    </row>
    <row r="22293" customFormat="false" ht="15" hidden="false" customHeight="false" outlineLevel="0" collapsed="false">
      <c r="A22293" s="4" t="s">
        <v>6266</v>
      </c>
      <c r="B22293" s="4" t="s">
        <v>6267</v>
      </c>
      <c r="C22293" s="4"/>
      <c r="D22293" s="4" t="s">
        <v>159</v>
      </c>
      <c r="E22293" s="4" t="n">
        <v>-0.0356507148148331</v>
      </c>
      <c r="F22293" s="4" t="n">
        <v>0.914264741128834</v>
      </c>
      <c r="G22293" s="5" t="b">
        <f aca="false">FALSE()</f>
        <v>0</v>
      </c>
      <c r="H22293" s="4" t="n">
        <v>-0.133603494663111</v>
      </c>
      <c r="I22293" s="4" t="n">
        <v>0.553193905258152</v>
      </c>
      <c r="J22293" s="5" t="b">
        <f aca="false">FALSE()</f>
        <v>0</v>
      </c>
    </row>
    <row r="22294" customFormat="false" ht="15" hidden="false" customHeight="false" outlineLevel="0" collapsed="false">
      <c r="A22294" s="4" t="s">
        <v>6266</v>
      </c>
      <c r="B22294" s="4" t="s">
        <v>6267</v>
      </c>
      <c r="C22294" s="4"/>
      <c r="D22294" s="4" t="s">
        <v>160</v>
      </c>
      <c r="E22294" s="4" t="n">
        <v>0.0515388359316587</v>
      </c>
      <c r="F22294" s="4" t="n">
        <v>0.905506571180238</v>
      </c>
      <c r="G22294" s="5" t="b">
        <f aca="false">FALSE()</f>
        <v>0</v>
      </c>
      <c r="H22294" s="4" t="n">
        <v>-0.0137691572655421</v>
      </c>
      <c r="I22294" s="4" t="n">
        <v>0.97731298248357</v>
      </c>
      <c r="J22294" s="5" t="b">
        <f aca="false">FALSE()</f>
        <v>0</v>
      </c>
    </row>
    <row r="22295" customFormat="false" ht="15" hidden="false" customHeight="false" outlineLevel="0" collapsed="false">
      <c r="A22295" s="4" t="s">
        <v>6266</v>
      </c>
      <c r="B22295" s="4" t="s">
        <v>6267</v>
      </c>
      <c r="C22295" s="4"/>
      <c r="D22295" s="4" t="s">
        <v>161</v>
      </c>
      <c r="E22295" s="4" t="n">
        <v>0.0621594015722925</v>
      </c>
      <c r="F22295" s="4" t="n">
        <v>0.792819676726747</v>
      </c>
      <c r="G22295" s="5" t="b">
        <f aca="false">FALSE()</f>
        <v>0</v>
      </c>
      <c r="H22295" s="4" t="n">
        <v>0.019026984249885</v>
      </c>
      <c r="I22295" s="4" t="n">
        <v>0.930198239051937</v>
      </c>
      <c r="J22295" s="5" t="b">
        <f aca="false">FALSE()</f>
        <v>0</v>
      </c>
    </row>
    <row r="22296" customFormat="false" ht="15" hidden="false" customHeight="false" outlineLevel="0" collapsed="false">
      <c r="A22296" s="4" t="s">
        <v>6266</v>
      </c>
      <c r="B22296" s="4" t="s">
        <v>6267</v>
      </c>
      <c r="C22296" s="4"/>
      <c r="D22296" s="4" t="s">
        <v>162</v>
      </c>
      <c r="E22296" s="4" t="n">
        <v>0.149348952318784</v>
      </c>
      <c r="F22296" s="4" t="n">
        <v>0.530213828508197</v>
      </c>
      <c r="G22296" s="5" t="b">
        <f aca="false">FALSE()</f>
        <v>0</v>
      </c>
      <c r="H22296" s="4" t="n">
        <v>0.138861321647454</v>
      </c>
      <c r="I22296" s="4" t="n">
        <v>0.455668442158122</v>
      </c>
      <c r="J22296" s="5" t="b">
        <f aca="false">FALSE()</f>
        <v>0</v>
      </c>
    </row>
    <row r="22297" customFormat="false" ht="15" hidden="false" customHeight="false" outlineLevel="0" collapsed="false">
      <c r="A22297" s="4" t="s">
        <v>6266</v>
      </c>
      <c r="B22297" s="4" t="s">
        <v>6267</v>
      </c>
      <c r="C22297" s="4"/>
      <c r="D22297" s="4" t="s">
        <v>163</v>
      </c>
      <c r="E22297" s="4" t="n">
        <v>0.201504419547296</v>
      </c>
      <c r="F22297" s="4" t="n">
        <v>0.439682090123405</v>
      </c>
      <c r="G22297" s="5" t="b">
        <f aca="false">FALSE()</f>
        <v>0</v>
      </c>
      <c r="H22297" s="4" t="n">
        <v>0.152494260695029</v>
      </c>
      <c r="I22297" s="4" t="n">
        <v>0.464224743038968</v>
      </c>
      <c r="J22297" s="5" t="b">
        <f aca="false">FALSE()</f>
        <v>0</v>
      </c>
    </row>
    <row r="22298" customFormat="false" ht="15" hidden="false" customHeight="false" outlineLevel="0" collapsed="false">
      <c r="A22298" s="4" t="s">
        <v>6266</v>
      </c>
      <c r="B22298" s="4" t="s">
        <v>6267</v>
      </c>
      <c r="C22298" s="4"/>
      <c r="D22298" s="4" t="s">
        <v>164</v>
      </c>
      <c r="E22298" s="4" t="n">
        <v>0.288693970293788</v>
      </c>
      <c r="F22298" s="4" t="n">
        <v>0.26104345774755</v>
      </c>
      <c r="G22298" s="5" t="b">
        <f aca="false">FALSE()</f>
        <v>0</v>
      </c>
      <c r="H22298" s="4" t="n">
        <v>0.272328598092599</v>
      </c>
      <c r="I22298" s="4" t="n">
        <v>0.170965350344063</v>
      </c>
      <c r="J22298" s="5" t="b">
        <f aca="false">FALSE()</f>
        <v>0</v>
      </c>
    </row>
    <row r="22299" customFormat="false" ht="15" hidden="false" customHeight="false" outlineLevel="0" collapsed="false">
      <c r="A22299" s="4" t="s">
        <v>6266</v>
      </c>
      <c r="B22299" s="4" t="s">
        <v>6267</v>
      </c>
      <c r="C22299" s="4"/>
      <c r="D22299" s="4" t="s">
        <v>165</v>
      </c>
      <c r="E22299" s="4" t="n">
        <v>0.0792059351517882</v>
      </c>
      <c r="F22299" s="4" t="n">
        <v>0.739377106344587</v>
      </c>
      <c r="G22299" s="5" t="b">
        <f aca="false">FALSE()</f>
        <v>0</v>
      </c>
      <c r="H22299" s="4" t="n">
        <v>0.0391378189426234</v>
      </c>
      <c r="I22299" s="4" t="n">
        <v>0.848297202706065</v>
      </c>
      <c r="J22299" s="5" t="b">
        <f aca="false">FALSE()</f>
        <v>0</v>
      </c>
    </row>
    <row r="22300" customFormat="false" ht="15" hidden="false" customHeight="false" outlineLevel="0" collapsed="false">
      <c r="A22300" s="4" t="s">
        <v>6266</v>
      </c>
      <c r="B22300" s="4" t="s">
        <v>6267</v>
      </c>
      <c r="C22300" s="4"/>
      <c r="D22300" s="4" t="s">
        <v>166</v>
      </c>
      <c r="E22300" s="4" t="n">
        <v>0.16639548589828</v>
      </c>
      <c r="F22300" s="4" t="n">
        <v>0.493019597966999</v>
      </c>
      <c r="G22300" s="5" t="b">
        <f aca="false">FALSE()</f>
        <v>0</v>
      </c>
      <c r="H22300" s="4" t="n">
        <v>0.158972156340192</v>
      </c>
      <c r="I22300" s="4" t="n">
        <v>0.388256498949587</v>
      </c>
      <c r="J22300" s="5" t="b">
        <f aca="false">FALSE()</f>
        <v>0</v>
      </c>
    </row>
    <row r="22301" customFormat="false" ht="15" hidden="false" customHeight="false" outlineLevel="0" collapsed="false">
      <c r="A22301" s="4" t="s">
        <v>6268</v>
      </c>
      <c r="B22301" s="4" t="s">
        <v>6269</v>
      </c>
      <c r="C22301" s="4"/>
      <c r="D22301" s="4" t="s">
        <v>159</v>
      </c>
      <c r="E22301" s="4" t="n">
        <v>-0.381980306196255</v>
      </c>
      <c r="F22301" s="4" t="n">
        <v>0.213414408423741</v>
      </c>
      <c r="G22301" s="5" t="b">
        <f aca="false">FALSE()</f>
        <v>0</v>
      </c>
      <c r="H22301" s="4" t="n">
        <v>-0.415196544247547</v>
      </c>
      <c r="I22301" s="4" t="n">
        <v>0.12832797508418</v>
      </c>
      <c r="J22301" s="5" t="b">
        <f aca="false">FALSE()</f>
        <v>0</v>
      </c>
    </row>
    <row r="22302" customFormat="false" ht="15" hidden="false" customHeight="false" outlineLevel="0" collapsed="false">
      <c r="A22302" s="4" t="s">
        <v>6268</v>
      </c>
      <c r="B22302" s="4" t="s">
        <v>6269</v>
      </c>
      <c r="C22302" s="4"/>
      <c r="D22302" s="4" t="s">
        <v>160</v>
      </c>
      <c r="E22302" s="4" t="n">
        <v>-0.242404462512933</v>
      </c>
      <c r="F22302" s="4" t="n">
        <v>0.582347015608272</v>
      </c>
      <c r="G22302" s="5" t="b">
        <f aca="false">FALSE()</f>
        <v>0</v>
      </c>
      <c r="H22302" s="4" t="n">
        <v>-0.3109638550667</v>
      </c>
      <c r="I22302" s="4" t="n">
        <v>0.355482080132944</v>
      </c>
      <c r="J22302" s="5" t="b">
        <f aca="false">FALSE()</f>
        <v>0</v>
      </c>
    </row>
    <row r="22303" customFormat="false" ht="15" hidden="false" customHeight="false" outlineLevel="0" collapsed="false">
      <c r="A22303" s="4" t="s">
        <v>6268</v>
      </c>
      <c r="B22303" s="4" t="s">
        <v>6269</v>
      </c>
      <c r="C22303" s="4"/>
      <c r="D22303" s="4" t="s">
        <v>161</v>
      </c>
      <c r="E22303" s="4" t="n">
        <v>-0.546264286042804</v>
      </c>
      <c r="F22303" s="4" t="n">
        <v>0.0332961445413521</v>
      </c>
      <c r="G22303" s="5" t="b">
        <f aca="false">FALSE()</f>
        <v>0</v>
      </c>
      <c r="H22303" s="4" t="n">
        <v>-0.536074458264916</v>
      </c>
      <c r="I22303" s="4" t="n">
        <v>0.0168981280381028</v>
      </c>
      <c r="J22303" s="5" t="b">
        <f aca="false">FALSE()</f>
        <v>0</v>
      </c>
    </row>
    <row r="22304" customFormat="false" ht="15" hidden="false" customHeight="false" outlineLevel="0" collapsed="false">
      <c r="A22304" s="4" t="s">
        <v>6268</v>
      </c>
      <c r="B22304" s="4" t="s">
        <v>6269</v>
      </c>
      <c r="C22304" s="4"/>
      <c r="D22304" s="4" t="s">
        <v>162</v>
      </c>
      <c r="E22304" s="4" t="n">
        <v>-0.406688442359481</v>
      </c>
      <c r="F22304" s="4" t="n">
        <v>0.168880165633663</v>
      </c>
      <c r="G22304" s="5" t="b">
        <f aca="false">FALSE()</f>
        <v>0</v>
      </c>
      <c r="H22304" s="4" t="n">
        <v>-0.431841769084069</v>
      </c>
      <c r="I22304" s="4" t="n">
        <v>0.0859293435019103</v>
      </c>
      <c r="J22304" s="5" t="b">
        <f aca="false">FALSE()</f>
        <v>0</v>
      </c>
    </row>
    <row r="22305" customFormat="false" ht="15" hidden="false" customHeight="false" outlineLevel="0" collapsed="false">
      <c r="A22305" s="4" t="s">
        <v>6268</v>
      </c>
      <c r="B22305" s="4" t="s">
        <v>6269</v>
      </c>
      <c r="C22305" s="4"/>
      <c r="D22305" s="4" t="s">
        <v>163</v>
      </c>
      <c r="E22305" s="4" t="n">
        <v>-0.608541370778885</v>
      </c>
      <c r="F22305" s="4" t="n">
        <v>0.0369158970943283</v>
      </c>
      <c r="G22305" s="5" t="b">
        <f aca="false">TRUE()</f>
        <v>1</v>
      </c>
      <c r="H22305" s="4" t="n">
        <v>-0.519962306173244</v>
      </c>
      <c r="I22305" s="4" t="n">
        <v>0.0455636307937169</v>
      </c>
      <c r="J22305" s="5" t="b">
        <f aca="false">FALSE()</f>
        <v>0</v>
      </c>
    </row>
    <row r="22306" customFormat="false" ht="15" hidden="false" customHeight="false" outlineLevel="0" collapsed="false">
      <c r="A22306" s="4" t="s">
        <v>6268</v>
      </c>
      <c r="B22306" s="4" t="s">
        <v>6269</v>
      </c>
      <c r="C22306" s="4"/>
      <c r="D22306" s="4" t="s">
        <v>164</v>
      </c>
      <c r="E22306" s="4" t="n">
        <v>-0.468965527095562</v>
      </c>
      <c r="F22306" s="4" t="n">
        <v>0.15961251367217</v>
      </c>
      <c r="G22306" s="5" t="b">
        <f aca="false">FALSE()</f>
        <v>0</v>
      </c>
      <c r="H22306" s="4" t="n">
        <v>-0.415729616992397</v>
      </c>
      <c r="I22306" s="4" t="n">
        <v>0.14788034889227</v>
      </c>
      <c r="J22306" s="5" t="b">
        <f aca="false">FALSE()</f>
        <v>0</v>
      </c>
    </row>
    <row r="22307" customFormat="false" ht="15" hidden="false" customHeight="false" outlineLevel="0" collapsed="false">
      <c r="A22307" s="4" t="s">
        <v>6268</v>
      </c>
      <c r="B22307" s="4" t="s">
        <v>6269</v>
      </c>
      <c r="C22307" s="4"/>
      <c r="D22307" s="4" t="s">
        <v>165</v>
      </c>
      <c r="E22307" s="4" t="n">
        <v>-0.303424645663389</v>
      </c>
      <c r="F22307" s="4" t="n">
        <v>0.283254851876885</v>
      </c>
      <c r="G22307" s="5" t="b">
        <f aca="false">FALSE()</f>
        <v>0</v>
      </c>
      <c r="H22307" s="4" t="n">
        <v>-0.316758233725259</v>
      </c>
      <c r="I22307" s="4" t="n">
        <v>0.198427710954429</v>
      </c>
      <c r="J22307" s="5" t="b">
        <f aca="false">FALSE()</f>
        <v>0</v>
      </c>
    </row>
    <row r="22308" customFormat="false" ht="15" hidden="false" customHeight="false" outlineLevel="0" collapsed="false">
      <c r="A22308" s="4" t="s">
        <v>6268</v>
      </c>
      <c r="B22308" s="4" t="s">
        <v>6269</v>
      </c>
      <c r="C22308" s="4"/>
      <c r="D22308" s="4" t="s">
        <v>166</v>
      </c>
      <c r="E22308" s="4" t="n">
        <v>-0.163848801980066</v>
      </c>
      <c r="F22308" s="4" t="n">
        <v>0.630560024002791</v>
      </c>
      <c r="G22308" s="5" t="b">
        <f aca="false">FALSE()</f>
        <v>0</v>
      </c>
      <c r="H22308" s="4" t="n">
        <v>-0.212525544544412</v>
      </c>
      <c r="I22308" s="4" t="n">
        <v>0.433914667934583</v>
      </c>
      <c r="J22308" s="5" t="b">
        <f aca="false">FALSE()</f>
        <v>0</v>
      </c>
    </row>
    <row r="22309" customFormat="false" ht="15" hidden="false" customHeight="false" outlineLevel="0" collapsed="false">
      <c r="A22309" s="4" t="s">
        <v>6270</v>
      </c>
      <c r="B22309" s="4" t="s">
        <v>6271</v>
      </c>
      <c r="C22309" s="4"/>
      <c r="D22309" s="4" t="s">
        <v>159</v>
      </c>
      <c r="E22309" s="4" t="n">
        <v>-0.225982823164725</v>
      </c>
      <c r="F22309" s="4" t="n">
        <v>0.265445692154802</v>
      </c>
      <c r="G22309" s="5" t="b">
        <f aca="false">FALSE()</f>
        <v>0</v>
      </c>
      <c r="H22309" s="4" t="n">
        <v>-0.198590705792107</v>
      </c>
      <c r="I22309" s="4" t="n">
        <v>0.337496145710851</v>
      </c>
      <c r="J22309" s="5" t="b">
        <f aca="false">FALSE()</f>
        <v>0</v>
      </c>
    </row>
    <row r="22310" customFormat="false" ht="15" hidden="false" customHeight="false" outlineLevel="0" collapsed="false">
      <c r="A22310" s="4" t="s">
        <v>6270</v>
      </c>
      <c r="B22310" s="4" t="s">
        <v>6271</v>
      </c>
      <c r="C22310" s="4"/>
      <c r="D22310" s="4" t="s">
        <v>160</v>
      </c>
      <c r="E22310" s="4" t="n">
        <v>-0.234897747269525</v>
      </c>
      <c r="F22310" s="4" t="n">
        <v>0.332845504941618</v>
      </c>
      <c r="G22310" s="5" t="b">
        <f aca="false">FALSE()</f>
        <v>0</v>
      </c>
      <c r="H22310" s="4" t="n">
        <v>-0.189706836015388</v>
      </c>
      <c r="I22310" s="4" t="n">
        <v>0.44974917100538</v>
      </c>
      <c r="J22310" s="5" t="b">
        <f aca="false">FALSE()</f>
        <v>0</v>
      </c>
    </row>
    <row r="22311" customFormat="false" ht="15" hidden="false" customHeight="false" outlineLevel="0" collapsed="false">
      <c r="A22311" s="4" t="s">
        <v>6270</v>
      </c>
      <c r="B22311" s="4" t="s">
        <v>6271</v>
      </c>
      <c r="C22311" s="4"/>
      <c r="D22311" s="4" t="s">
        <v>161</v>
      </c>
      <c r="E22311" s="4" t="n">
        <v>-0.279626727521477</v>
      </c>
      <c r="F22311" s="4" t="n">
        <v>0.0968795611064139</v>
      </c>
      <c r="G22311" s="5" t="b">
        <f aca="false">FALSE()</f>
        <v>0</v>
      </c>
      <c r="H22311" s="4" t="n">
        <v>-0.276200259912654</v>
      </c>
      <c r="I22311" s="4" t="n">
        <v>0.0815670751187095</v>
      </c>
      <c r="J22311" s="5" t="b">
        <f aca="false">FALSE()</f>
        <v>0</v>
      </c>
    </row>
    <row r="22312" customFormat="false" ht="15" hidden="false" customHeight="false" outlineLevel="0" collapsed="false">
      <c r="A22312" s="4" t="s">
        <v>6270</v>
      </c>
      <c r="B22312" s="4" t="s">
        <v>6271</v>
      </c>
      <c r="C22312" s="4"/>
      <c r="D22312" s="4" t="s">
        <v>162</v>
      </c>
      <c r="E22312" s="4" t="n">
        <v>-0.288541651626277</v>
      </c>
      <c r="F22312" s="4" t="n">
        <v>0.128890559427323</v>
      </c>
      <c r="G22312" s="5" t="b">
        <f aca="false">FALSE()</f>
        <v>0</v>
      </c>
      <c r="H22312" s="4" t="n">
        <v>-0.267316390135935</v>
      </c>
      <c r="I22312" s="4" t="n">
        <v>0.134812074504534</v>
      </c>
      <c r="J22312" s="5" t="b">
        <f aca="false">FALSE()</f>
        <v>0</v>
      </c>
    </row>
    <row r="22313" customFormat="false" ht="15" hidden="false" customHeight="false" outlineLevel="0" collapsed="false">
      <c r="A22313" s="4" t="s">
        <v>6270</v>
      </c>
      <c r="B22313" s="4" t="s">
        <v>6271</v>
      </c>
      <c r="C22313" s="4"/>
      <c r="D22313" s="4" t="s">
        <v>163</v>
      </c>
      <c r="E22313" s="4" t="n">
        <v>-0.194988968223003</v>
      </c>
      <c r="F22313" s="4" t="n">
        <v>0.380184573419755</v>
      </c>
      <c r="G22313" s="5" t="b">
        <f aca="false">FALSE()</f>
        <v>0</v>
      </c>
      <c r="H22313" s="4" t="n">
        <v>-0.18498441502391</v>
      </c>
      <c r="I22313" s="4" t="n">
        <v>0.360954677929725</v>
      </c>
      <c r="J22313" s="5" t="b">
        <f aca="false">FALSE()</f>
        <v>0</v>
      </c>
    </row>
    <row r="22314" customFormat="false" ht="15" hidden="false" customHeight="false" outlineLevel="0" collapsed="false">
      <c r="A22314" s="4" t="s">
        <v>6270</v>
      </c>
      <c r="B22314" s="4" t="s">
        <v>6271</v>
      </c>
      <c r="C22314" s="4"/>
      <c r="D22314" s="4" t="s">
        <v>164</v>
      </c>
      <c r="E22314" s="4" t="n">
        <v>-0.203903892327803</v>
      </c>
      <c r="F22314" s="4" t="n">
        <v>0.400375655098362</v>
      </c>
      <c r="G22314" s="5" t="b">
        <f aca="false">FALSE()</f>
        <v>0</v>
      </c>
      <c r="H22314" s="4" t="n">
        <v>-0.176100545247192</v>
      </c>
      <c r="I22314" s="4" t="n">
        <v>0.433410590311859</v>
      </c>
      <c r="J22314" s="5" t="b">
        <f aca="false">FALSE()</f>
        <v>0</v>
      </c>
    </row>
    <row r="22315" customFormat="false" ht="15" hidden="false" customHeight="false" outlineLevel="0" collapsed="false">
      <c r="A22315" s="4" t="s">
        <v>6270</v>
      </c>
      <c r="B22315" s="4" t="s">
        <v>6271</v>
      </c>
      <c r="C22315" s="4"/>
      <c r="D22315" s="4" t="s">
        <v>165</v>
      </c>
      <c r="E22315" s="4" t="n">
        <v>-0.573565730809234</v>
      </c>
      <c r="F22315" s="4" t="n">
        <v>0.000872667442980509</v>
      </c>
      <c r="G22315" s="5" t="b">
        <f aca="false">FALSE()</f>
        <v>0</v>
      </c>
      <c r="H22315" s="4" t="n">
        <v>-0.610911428435015</v>
      </c>
      <c r="I22315" s="4" t="n">
        <v>0.000287973791660965</v>
      </c>
      <c r="J22315" s="5" t="b">
        <f aca="false">TRUE()</f>
        <v>1</v>
      </c>
    </row>
    <row r="22316" customFormat="false" ht="15" hidden="false" customHeight="false" outlineLevel="0" collapsed="false">
      <c r="A22316" s="4" t="s">
        <v>6270</v>
      </c>
      <c r="B22316" s="4" t="s">
        <v>6271</v>
      </c>
      <c r="C22316" s="4"/>
      <c r="D22316" s="4" t="s">
        <v>166</v>
      </c>
      <c r="E22316" s="4" t="n">
        <v>-0.582480654914033</v>
      </c>
      <c r="F22316" s="4" t="n">
        <v>0.00130546660040395</v>
      </c>
      <c r="G22316" s="5" t="b">
        <f aca="false">FALSE()</f>
        <v>0</v>
      </c>
      <c r="H22316" s="4" t="n">
        <v>-0.602027558658297</v>
      </c>
      <c r="I22316" s="4" t="n">
        <v>0.00055424410088787</v>
      </c>
      <c r="J22316" s="5" t="b">
        <f aca="false">TRUE()</f>
        <v>1</v>
      </c>
    </row>
    <row r="22317" customFormat="false" ht="15" hidden="false" customHeight="false" outlineLevel="0" collapsed="false">
      <c r="A22317" s="4" t="s">
        <v>6272</v>
      </c>
      <c r="B22317" s="4" t="s">
        <v>6273</v>
      </c>
      <c r="C22317" s="4"/>
      <c r="D22317" s="4" t="s">
        <v>159</v>
      </c>
      <c r="E22317" s="4" t="n">
        <v>0.0651276602599474</v>
      </c>
      <c r="F22317" s="4" t="n">
        <v>0.825587222549733</v>
      </c>
      <c r="G22317" s="5" t="b">
        <f aca="false">FALSE()</f>
        <v>0</v>
      </c>
      <c r="H22317" s="4" t="n">
        <v>0.00960602633818186</v>
      </c>
      <c r="I22317" s="4" t="n">
        <v>0.980993937509104</v>
      </c>
      <c r="J22317" s="5" t="b">
        <f aca="false">FALSE()</f>
        <v>0</v>
      </c>
    </row>
    <row r="22318" customFormat="false" ht="15" hidden="false" customHeight="false" outlineLevel="0" collapsed="false">
      <c r="A22318" s="4" t="s">
        <v>6272</v>
      </c>
      <c r="B22318" s="4" t="s">
        <v>6273</v>
      </c>
      <c r="C22318" s="4"/>
      <c r="D22318" s="4" t="s">
        <v>160</v>
      </c>
      <c r="E22318" s="4" t="n">
        <v>-0.0272655939891156</v>
      </c>
      <c r="F22318" s="4" t="n">
        <v>0.956839075104026</v>
      </c>
      <c r="G22318" s="5" t="b">
        <f aca="false">FALSE()</f>
        <v>0</v>
      </c>
      <c r="H22318" s="4" t="n">
        <v>-0.0633289394988354</v>
      </c>
      <c r="I22318" s="4" t="n">
        <v>0.884587728980422</v>
      </c>
      <c r="J22318" s="5" t="b">
        <f aca="false">FALSE()</f>
        <v>0</v>
      </c>
    </row>
    <row r="22319" customFormat="false" ht="15" hidden="false" customHeight="false" outlineLevel="0" collapsed="false">
      <c r="A22319" s="4" t="s">
        <v>6272</v>
      </c>
      <c r="B22319" s="4" t="s">
        <v>6273</v>
      </c>
      <c r="C22319" s="4"/>
      <c r="D22319" s="4" t="s">
        <v>161</v>
      </c>
      <c r="E22319" s="4" t="n">
        <v>0.0945839409418132</v>
      </c>
      <c r="F22319" s="4" t="n">
        <v>0.669752868045168</v>
      </c>
      <c r="G22319" s="5" t="b">
        <f aca="false">FALSE()</f>
        <v>0</v>
      </c>
      <c r="H22319" s="4" t="n">
        <v>0.0738006754154744</v>
      </c>
      <c r="I22319" s="4" t="n">
        <v>0.727734315437987</v>
      </c>
      <c r="J22319" s="5" t="b">
        <f aca="false">FALSE()</f>
        <v>0</v>
      </c>
    </row>
    <row r="22320" customFormat="false" ht="15" hidden="false" customHeight="false" outlineLevel="0" collapsed="false">
      <c r="A22320" s="4" t="s">
        <v>6272</v>
      </c>
      <c r="B22320" s="4" t="s">
        <v>6273</v>
      </c>
      <c r="C22320" s="4"/>
      <c r="D22320" s="4" t="s">
        <v>162</v>
      </c>
      <c r="E22320" s="4" t="n">
        <v>0.00219068669275019</v>
      </c>
      <c r="F22320" s="4" t="n">
        <v>0.993899744871551</v>
      </c>
      <c r="G22320" s="5" t="b">
        <f aca="false">FALSE()</f>
        <v>0</v>
      </c>
      <c r="H22320" s="4" t="n">
        <v>0.000865709578457149</v>
      </c>
      <c r="I22320" s="4" t="n">
        <v>0.997975026426539</v>
      </c>
      <c r="J22320" s="5" t="b">
        <f aca="false">FALSE()</f>
        <v>0</v>
      </c>
    </row>
    <row r="22321" customFormat="false" ht="15" hidden="false" customHeight="false" outlineLevel="0" collapsed="false">
      <c r="A22321" s="4" t="s">
        <v>6272</v>
      </c>
      <c r="B22321" s="4" t="s">
        <v>6273</v>
      </c>
      <c r="C22321" s="4"/>
      <c r="D22321" s="4" t="s">
        <v>163</v>
      </c>
      <c r="E22321" s="4" t="n">
        <v>0.166743103815767</v>
      </c>
      <c r="F22321" s="4" t="n">
        <v>0.534459329073752</v>
      </c>
      <c r="G22321" s="5" t="b">
        <f aca="false">FALSE()</f>
        <v>0</v>
      </c>
      <c r="H22321" s="4" t="n">
        <v>0.158442872466985</v>
      </c>
      <c r="I22321" s="4" t="n">
        <v>0.51372785503192</v>
      </c>
      <c r="J22321" s="5" t="b">
        <f aca="false">FALSE()</f>
        <v>0</v>
      </c>
    </row>
    <row r="22322" customFormat="false" ht="15" hidden="false" customHeight="false" outlineLevel="0" collapsed="false">
      <c r="A22322" s="4" t="s">
        <v>6272</v>
      </c>
      <c r="B22322" s="4" t="s">
        <v>6273</v>
      </c>
      <c r="C22322" s="4"/>
      <c r="D22322" s="4" t="s">
        <v>164</v>
      </c>
      <c r="E22322" s="4" t="n">
        <v>0.0743498495667044</v>
      </c>
      <c r="F22322" s="4" t="n">
        <v>0.850002791431163</v>
      </c>
      <c r="G22322" s="5" t="b">
        <f aca="false">FALSE()</f>
        <v>0</v>
      </c>
      <c r="H22322" s="4" t="n">
        <v>0.0855079066299674</v>
      </c>
      <c r="I22322" s="4" t="n">
        <v>0.78731441039361</v>
      </c>
      <c r="J22322" s="5" t="b">
        <f aca="false">FALSE()</f>
        <v>0</v>
      </c>
    </row>
    <row r="22323" customFormat="false" ht="15" hidden="false" customHeight="false" outlineLevel="0" collapsed="false">
      <c r="A22323" s="4" t="s">
        <v>6272</v>
      </c>
      <c r="B22323" s="4" t="s">
        <v>6273</v>
      </c>
      <c r="C22323" s="4"/>
      <c r="D22323" s="4" t="s">
        <v>165</v>
      </c>
      <c r="E22323" s="4" t="n">
        <v>-0.0854235394201282</v>
      </c>
      <c r="F22323" s="4" t="n">
        <v>0.72173837294117</v>
      </c>
      <c r="G22323" s="5" t="b">
        <f aca="false">FALSE()</f>
        <v>0</v>
      </c>
      <c r="H22323" s="4" t="n">
        <v>-0.127021357149961</v>
      </c>
      <c r="I22323" s="4" t="n">
        <v>0.547842444906051</v>
      </c>
      <c r="J22323" s="5" t="b">
        <f aca="false">FALSE()</f>
        <v>0</v>
      </c>
    </row>
    <row r="22324" customFormat="false" ht="15" hidden="false" customHeight="false" outlineLevel="0" collapsed="false">
      <c r="A22324" s="4" t="s">
        <v>6272</v>
      </c>
      <c r="B22324" s="4" t="s">
        <v>6273</v>
      </c>
      <c r="C22324" s="4"/>
      <c r="D22324" s="4" t="s">
        <v>166</v>
      </c>
      <c r="E22324" s="4" t="n">
        <v>-0.177816793669191</v>
      </c>
      <c r="F22324" s="4" t="n">
        <v>0.455901806393547</v>
      </c>
      <c r="G22324" s="5" t="b">
        <f aca="false">FALSE()</f>
        <v>0</v>
      </c>
      <c r="H22324" s="4" t="n">
        <v>-0.199956322986978</v>
      </c>
      <c r="I22324" s="4" t="n">
        <v>0.33918680947767</v>
      </c>
      <c r="J22324" s="5" t="b">
        <f aca="false">FALSE()</f>
        <v>0</v>
      </c>
    </row>
    <row r="22325" customFormat="false" ht="15" hidden="false" customHeight="false" outlineLevel="0" collapsed="false">
      <c r="A22325" s="4" t="s">
        <v>6274</v>
      </c>
      <c r="B22325" s="4" t="s">
        <v>6275</v>
      </c>
      <c r="C22325" s="4"/>
      <c r="D22325" s="4" t="s">
        <v>159</v>
      </c>
      <c r="E22325" s="4" t="n">
        <v>-0.378697570915097</v>
      </c>
      <c r="F22325" s="4" t="n">
        <v>0.181506176674869</v>
      </c>
      <c r="G22325" s="5" t="b">
        <f aca="false">FALSE()</f>
        <v>0</v>
      </c>
      <c r="H22325" s="4" t="n">
        <v>-0.428587461538811</v>
      </c>
      <c r="I22325" s="4" t="n">
        <v>0.0994474540391393</v>
      </c>
      <c r="J22325" s="5" t="b">
        <f aca="false">FALSE()</f>
        <v>0</v>
      </c>
    </row>
    <row r="22326" customFormat="false" ht="15" hidden="false" customHeight="false" outlineLevel="0" collapsed="false">
      <c r="A22326" s="4" t="s">
        <v>6274</v>
      </c>
      <c r="B22326" s="4" t="s">
        <v>6275</v>
      </c>
      <c r="C22326" s="4"/>
      <c r="D22326" s="4" t="s">
        <v>160</v>
      </c>
      <c r="E22326" s="4" t="n">
        <v>-0.238201253197535</v>
      </c>
      <c r="F22326" s="4" t="n">
        <v>0.5487316218942</v>
      </c>
      <c r="G22326" s="5" t="b">
        <f aca="false">FALSE()</f>
        <v>0</v>
      </c>
      <c r="H22326" s="4" t="n">
        <v>-0.303745937717246</v>
      </c>
      <c r="I22326" s="4" t="n">
        <v>0.346082328267105</v>
      </c>
      <c r="J22326" s="5" t="b">
        <f aca="false">FALSE()</f>
        <v>0</v>
      </c>
    </row>
    <row r="22327" customFormat="false" ht="15" hidden="false" customHeight="false" outlineLevel="0" collapsed="false">
      <c r="A22327" s="4" t="s">
        <v>6274</v>
      </c>
      <c r="B22327" s="4" t="s">
        <v>6275</v>
      </c>
      <c r="C22327" s="4"/>
      <c r="D22327" s="4" t="s">
        <v>161</v>
      </c>
      <c r="E22327" s="4" t="n">
        <v>-0.279876065012823</v>
      </c>
      <c r="F22327" s="4" t="n">
        <v>0.268458702535975</v>
      </c>
      <c r="G22327" s="5" t="b">
        <f aca="false">FALSE()</f>
        <v>0</v>
      </c>
      <c r="H22327" s="4" t="n">
        <v>-0.274116248795722</v>
      </c>
      <c r="I22327" s="4" t="n">
        <v>0.226118578953381</v>
      </c>
      <c r="J22327" s="5" t="b">
        <f aca="false">FALSE()</f>
        <v>0</v>
      </c>
    </row>
    <row r="22328" customFormat="false" ht="15" hidden="false" customHeight="false" outlineLevel="0" collapsed="false">
      <c r="A22328" s="4" t="s">
        <v>6274</v>
      </c>
      <c r="B22328" s="4" t="s">
        <v>6275</v>
      </c>
      <c r="C22328" s="4"/>
      <c r="D22328" s="4" t="s">
        <v>162</v>
      </c>
      <c r="E22328" s="4" t="n">
        <v>-0.13937974729526</v>
      </c>
      <c r="F22328" s="4" t="n">
        <v>0.660713128791552</v>
      </c>
      <c r="G22328" s="5" t="b">
        <f aca="false">FALSE()</f>
        <v>0</v>
      </c>
      <c r="H22328" s="4" t="n">
        <v>-0.149274724974157</v>
      </c>
      <c r="I22328" s="4" t="n">
        <v>0.583340955665587</v>
      </c>
      <c r="J22328" s="5" t="b">
        <f aca="false">FALSE()</f>
        <v>0</v>
      </c>
    </row>
    <row r="22329" customFormat="false" ht="15" hidden="false" customHeight="false" outlineLevel="0" collapsed="false">
      <c r="A22329" s="4" t="s">
        <v>6274</v>
      </c>
      <c r="B22329" s="4" t="s">
        <v>6275</v>
      </c>
      <c r="C22329" s="4"/>
      <c r="D22329" s="4" t="s">
        <v>163</v>
      </c>
      <c r="E22329" s="4" t="n">
        <v>-0.238201251146884</v>
      </c>
      <c r="F22329" s="4" t="n">
        <v>0.480813592084354</v>
      </c>
      <c r="G22329" s="5" t="b">
        <f aca="false">FALSE()</f>
        <v>0</v>
      </c>
      <c r="H22329" s="4" t="n">
        <v>-0.209947293187879</v>
      </c>
      <c r="I22329" s="4" t="n">
        <v>0.473201915545166</v>
      </c>
      <c r="J22329" s="5" t="b">
        <f aca="false">FALSE()</f>
        <v>0</v>
      </c>
    </row>
    <row r="22330" customFormat="false" ht="15" hidden="false" customHeight="false" outlineLevel="0" collapsed="false">
      <c r="A22330" s="4" t="s">
        <v>6274</v>
      </c>
      <c r="B22330" s="4" t="s">
        <v>6275</v>
      </c>
      <c r="C22330" s="4"/>
      <c r="D22330" s="4" t="s">
        <v>164</v>
      </c>
      <c r="E22330" s="4" t="n">
        <v>-0.0977049334293218</v>
      </c>
      <c r="F22330" s="4" t="n">
        <v>0.840930877890034</v>
      </c>
      <c r="G22330" s="5" t="b">
        <f aca="false">FALSE()</f>
        <v>0</v>
      </c>
      <c r="H22330" s="4" t="n">
        <v>-0.0851057693663138</v>
      </c>
      <c r="I22330" s="4" t="n">
        <v>0.828088193393308</v>
      </c>
      <c r="J22330" s="5" t="b">
        <f aca="false">FALSE()</f>
        <v>0</v>
      </c>
    </row>
    <row r="22331" customFormat="false" ht="15" hidden="false" customHeight="false" outlineLevel="0" collapsed="false">
      <c r="A22331" s="4" t="s">
        <v>6274</v>
      </c>
      <c r="B22331" s="4" t="s">
        <v>6275</v>
      </c>
      <c r="C22331" s="4"/>
      <c r="D22331" s="4" t="s">
        <v>165</v>
      </c>
      <c r="E22331" s="4" t="n">
        <v>-0.0168518892958015</v>
      </c>
      <c r="F22331" s="4" t="n">
        <v>0.962630229257239</v>
      </c>
      <c r="G22331" s="5" t="b">
        <f aca="false">FALSE()</f>
        <v>0</v>
      </c>
      <c r="H22331" s="4" t="n">
        <v>-0.0240344442214718</v>
      </c>
      <c r="I22331" s="4" t="n">
        <v>0.936838646872408</v>
      </c>
      <c r="J22331" s="5" t="b">
        <f aca="false">FALSE()</f>
        <v>0</v>
      </c>
    </row>
    <row r="22332" customFormat="false" ht="15" hidden="false" customHeight="false" outlineLevel="0" collapsed="false">
      <c r="A22332" s="4" t="s">
        <v>6274</v>
      </c>
      <c r="B22332" s="4" t="s">
        <v>6275</v>
      </c>
      <c r="C22332" s="4"/>
      <c r="D22332" s="4" t="s">
        <v>166</v>
      </c>
      <c r="E22332" s="4" t="n">
        <v>0.123644428421761</v>
      </c>
      <c r="F22332" s="4" t="n">
        <v>0.704063657445557</v>
      </c>
      <c r="G22332" s="5" t="b">
        <f aca="false">FALSE()</f>
        <v>0</v>
      </c>
      <c r="H22332" s="4" t="n">
        <v>0.100807079600093</v>
      </c>
      <c r="I22332" s="4" t="n">
        <v>0.737941455167649</v>
      </c>
      <c r="J22332" s="5" t="b">
        <f aca="false">FALSE()</f>
        <v>0</v>
      </c>
    </row>
    <row r="22333" customFormat="false" ht="15" hidden="false" customHeight="false" outlineLevel="0" collapsed="false">
      <c r="A22333" s="4" t="s">
        <v>6276</v>
      </c>
      <c r="B22333" s="4" t="s">
        <v>6277</v>
      </c>
      <c r="C22333" s="4"/>
      <c r="D22333" s="4" t="s">
        <v>159</v>
      </c>
      <c r="E22333" s="4" t="n">
        <v>0.143845823454855</v>
      </c>
      <c r="F22333" s="4" t="n">
        <v>0.700734628963664</v>
      </c>
      <c r="G22333" s="5" t="b">
        <f aca="false">FALSE()</f>
        <v>0</v>
      </c>
      <c r="H22333" s="4" t="n">
        <v>0.0740482653489153</v>
      </c>
      <c r="I22333" s="4" t="n">
        <v>0.8411652767083</v>
      </c>
      <c r="J22333" s="5" t="b">
        <f aca="false">FALSE()</f>
        <v>0</v>
      </c>
    </row>
    <row r="22334" customFormat="false" ht="15" hidden="false" customHeight="false" outlineLevel="0" collapsed="false">
      <c r="A22334" s="4" t="s">
        <v>6276</v>
      </c>
      <c r="B22334" s="4" t="s">
        <v>6277</v>
      </c>
      <c r="C22334" s="4"/>
      <c r="D22334" s="4" t="s">
        <v>160</v>
      </c>
      <c r="E22334" s="4" t="n">
        <v>0.16646060987027</v>
      </c>
      <c r="F22334" s="4" t="n">
        <v>0.737832849997475</v>
      </c>
      <c r="G22334" s="5" t="b">
        <f aca="false">FALSE()</f>
        <v>0</v>
      </c>
      <c r="H22334" s="4" t="n">
        <v>0.071336756287389</v>
      </c>
      <c r="I22334" s="4" t="n">
        <v>0.89650206694034</v>
      </c>
      <c r="J22334" s="5" t="b">
        <f aca="false">FALSE()</f>
        <v>0</v>
      </c>
    </row>
    <row r="22335" customFormat="false" ht="15" hidden="false" customHeight="false" outlineLevel="0" collapsed="false">
      <c r="A22335" s="4" t="s">
        <v>6276</v>
      </c>
      <c r="B22335" s="4" t="s">
        <v>6277</v>
      </c>
      <c r="C22335" s="4"/>
      <c r="D22335" s="4" t="s">
        <v>161</v>
      </c>
      <c r="E22335" s="4" t="n">
        <v>0.160226759456191</v>
      </c>
      <c r="F22335" s="4" t="n">
        <v>0.584775408743467</v>
      </c>
      <c r="G22335" s="5" t="b">
        <f aca="false">FALSE()</f>
        <v>0</v>
      </c>
      <c r="H22335" s="4" t="n">
        <v>0.174762471579847</v>
      </c>
      <c r="I22335" s="4" t="n">
        <v>0.453288417074644</v>
      </c>
      <c r="J22335" s="5" t="b">
        <f aca="false">FALSE()</f>
        <v>0</v>
      </c>
    </row>
    <row r="22336" customFormat="false" ht="15" hidden="false" customHeight="false" outlineLevel="0" collapsed="false">
      <c r="A22336" s="4" t="s">
        <v>6276</v>
      </c>
      <c r="B22336" s="4" t="s">
        <v>6277</v>
      </c>
      <c r="C22336" s="4"/>
      <c r="D22336" s="4" t="s">
        <v>162</v>
      </c>
      <c r="E22336" s="4" t="n">
        <v>0.182841545871606</v>
      </c>
      <c r="F22336" s="4" t="n">
        <v>0.57656534416039</v>
      </c>
      <c r="G22336" s="5" t="b">
        <f aca="false">FALSE()</f>
        <v>0</v>
      </c>
      <c r="H22336" s="4" t="n">
        <v>0.172050962518321</v>
      </c>
      <c r="I22336" s="4" t="n">
        <v>0.510336735074956</v>
      </c>
      <c r="J22336" s="5" t="b">
        <f aca="false">FALSE()</f>
        <v>0</v>
      </c>
    </row>
    <row r="22337" customFormat="false" ht="15" hidden="false" customHeight="false" outlineLevel="0" collapsed="false">
      <c r="A22337" s="4" t="s">
        <v>6276</v>
      </c>
      <c r="B22337" s="4" t="s">
        <v>6277</v>
      </c>
      <c r="C22337" s="4"/>
      <c r="D22337" s="4" t="s">
        <v>163</v>
      </c>
      <c r="E22337" s="4" t="n">
        <v>-0.0158205336237701</v>
      </c>
      <c r="F22337" s="4" t="n">
        <v>0.980913627174137</v>
      </c>
      <c r="G22337" s="5" t="b">
        <f aca="false">FALSE()</f>
        <v>0</v>
      </c>
      <c r="H22337" s="4" t="n">
        <v>0.0324209694075808</v>
      </c>
      <c r="I22337" s="4" t="n">
        <v>0.93590564574556</v>
      </c>
      <c r="J22337" s="5" t="b">
        <f aca="false">FALSE()</f>
        <v>0</v>
      </c>
    </row>
    <row r="22338" customFormat="false" ht="15" hidden="false" customHeight="false" outlineLevel="0" collapsed="false">
      <c r="A22338" s="4" t="s">
        <v>6276</v>
      </c>
      <c r="B22338" s="4" t="s">
        <v>6277</v>
      </c>
      <c r="C22338" s="4"/>
      <c r="D22338" s="4" t="s">
        <v>164</v>
      </c>
      <c r="E22338" s="4" t="n">
        <v>0.00679425279164502</v>
      </c>
      <c r="F22338" s="4" t="n">
        <v>0.992387174779433</v>
      </c>
      <c r="G22338" s="5" t="b">
        <f aca="false">FALSE()</f>
        <v>0</v>
      </c>
      <c r="H22338" s="4" t="n">
        <v>0.0297094603460545</v>
      </c>
      <c r="I22338" s="4" t="n">
        <v>0.948984822512621</v>
      </c>
      <c r="J22338" s="5" t="b">
        <f aca="false">FALSE()</f>
        <v>0</v>
      </c>
    </row>
    <row r="22339" customFormat="false" ht="15" hidden="false" customHeight="false" outlineLevel="0" collapsed="false">
      <c r="A22339" s="4" t="s">
        <v>6276</v>
      </c>
      <c r="B22339" s="4" t="s">
        <v>6277</v>
      </c>
      <c r="C22339" s="4"/>
      <c r="D22339" s="4" t="s">
        <v>165</v>
      </c>
      <c r="E22339" s="4" t="n">
        <v>-0.0387646214696324</v>
      </c>
      <c r="F22339" s="4" t="n">
        <v>0.915355850003807</v>
      </c>
      <c r="G22339" s="5" t="b">
        <f aca="false">FALSE()</f>
        <v>0</v>
      </c>
      <c r="H22339" s="4" t="n">
        <v>-0.0509823678758847</v>
      </c>
      <c r="I22339" s="4" t="n">
        <v>0.856303304846336</v>
      </c>
      <c r="J22339" s="5" t="b">
        <f aca="false">FALSE()</f>
        <v>0</v>
      </c>
    </row>
    <row r="22340" customFormat="false" ht="15" hidden="false" customHeight="false" outlineLevel="0" collapsed="false">
      <c r="A22340" s="4" t="s">
        <v>6276</v>
      </c>
      <c r="B22340" s="4" t="s">
        <v>6277</v>
      </c>
      <c r="C22340" s="4"/>
      <c r="D22340" s="4" t="s">
        <v>166</v>
      </c>
      <c r="E22340" s="4" t="n">
        <v>-0.0161498350542173</v>
      </c>
      <c r="F22340" s="4" t="n">
        <v>0.977852024408463</v>
      </c>
      <c r="G22340" s="5" t="b">
        <f aca="false">FALSE()</f>
        <v>0</v>
      </c>
      <c r="H22340" s="4" t="n">
        <v>-0.053693876937411</v>
      </c>
      <c r="I22340" s="4" t="n">
        <v>0.873479212658606</v>
      </c>
      <c r="J22340" s="5" t="b">
        <f aca="false">FALSE()</f>
        <v>0</v>
      </c>
    </row>
    <row r="22341" customFormat="false" ht="15" hidden="false" customHeight="false" outlineLevel="0" collapsed="false">
      <c r="A22341" s="4" t="s">
        <v>6278</v>
      </c>
      <c r="B22341" s="4" t="s">
        <v>6279</v>
      </c>
      <c r="C22341" s="4"/>
      <c r="D22341" s="4" t="s">
        <v>159</v>
      </c>
      <c r="E22341" s="4" t="n">
        <v>-0.302450305652744</v>
      </c>
      <c r="F22341" s="4" t="n">
        <v>0.424357494970284</v>
      </c>
      <c r="G22341" s="5" t="b">
        <f aca="false">FALSE()</f>
        <v>0</v>
      </c>
      <c r="H22341" s="4" t="n">
        <v>-0.390265596276197</v>
      </c>
      <c r="I22341" s="4" t="n">
        <v>0.196563425062442</v>
      </c>
      <c r="J22341" s="5" t="b">
        <f aca="false">FALSE()</f>
        <v>0</v>
      </c>
    </row>
    <row r="22342" customFormat="false" ht="15" hidden="false" customHeight="false" outlineLevel="0" collapsed="false">
      <c r="A22342" s="4" t="s">
        <v>6278</v>
      </c>
      <c r="B22342" s="4" t="s">
        <v>6279</v>
      </c>
      <c r="C22342" s="4"/>
      <c r="D22342" s="4" t="s">
        <v>160</v>
      </c>
      <c r="E22342" s="4" t="n">
        <v>-0.0543517390512542</v>
      </c>
      <c r="F22342" s="4" t="n">
        <v>0.943281232867962</v>
      </c>
      <c r="G22342" s="5" t="b">
        <f aca="false">FALSE()</f>
        <v>0</v>
      </c>
      <c r="H22342" s="4" t="n">
        <v>-0.120803134737011</v>
      </c>
      <c r="I22342" s="4" t="n">
        <v>0.830841475343532</v>
      </c>
      <c r="J22342" s="5" t="b">
        <f aca="false">FALSE()</f>
        <v>0</v>
      </c>
    </row>
    <row r="22343" customFormat="false" ht="15" hidden="false" customHeight="false" outlineLevel="0" collapsed="false">
      <c r="A22343" s="4" t="s">
        <v>6278</v>
      </c>
      <c r="B22343" s="4" t="s">
        <v>6279</v>
      </c>
      <c r="C22343" s="4"/>
      <c r="D22343" s="4" t="s">
        <v>161</v>
      </c>
      <c r="E22343" s="4" t="n">
        <v>-0.089667476506449</v>
      </c>
      <c r="F22343" s="4" t="n">
        <v>0.807199159049578</v>
      </c>
      <c r="G22343" s="5" t="b">
        <f aca="false">FALSE()</f>
        <v>0</v>
      </c>
      <c r="H22343" s="4" t="n">
        <v>-0.0864118920167548</v>
      </c>
      <c r="I22343" s="4" t="n">
        <v>0.772219796690046</v>
      </c>
      <c r="J22343" s="5" t="b">
        <f aca="false">FALSE()</f>
        <v>0</v>
      </c>
    </row>
    <row r="22344" customFormat="false" ht="15" hidden="false" customHeight="false" outlineLevel="0" collapsed="false">
      <c r="A22344" s="4" t="s">
        <v>6278</v>
      </c>
      <c r="B22344" s="4" t="s">
        <v>6279</v>
      </c>
      <c r="C22344" s="4"/>
      <c r="D22344" s="4" t="s">
        <v>162</v>
      </c>
      <c r="E22344" s="4" t="n">
        <v>0.15843109009504</v>
      </c>
      <c r="F22344" s="4" t="n">
        <v>0.683404803321626</v>
      </c>
      <c r="G22344" s="5" t="b">
        <f aca="false">FALSE()</f>
        <v>0</v>
      </c>
      <c r="H22344" s="4" t="n">
        <v>0.183050569522432</v>
      </c>
      <c r="I22344" s="4" t="n">
        <v>0.540657521380271</v>
      </c>
      <c r="J22344" s="5" t="b">
        <f aca="false">FALSE()</f>
        <v>0</v>
      </c>
    </row>
    <row r="22345" customFormat="false" ht="15" hidden="false" customHeight="false" outlineLevel="0" collapsed="false">
      <c r="A22345" s="4" t="s">
        <v>6278</v>
      </c>
      <c r="B22345" s="4" t="s">
        <v>6279</v>
      </c>
      <c r="C22345" s="4"/>
      <c r="D22345" s="4" t="s">
        <v>163</v>
      </c>
      <c r="E22345" s="4" t="n">
        <v>-0.400835033035634</v>
      </c>
      <c r="F22345" s="4" t="n">
        <v>0.285307383333433</v>
      </c>
      <c r="G22345" s="5" t="b">
        <f aca="false">FALSE()</f>
        <v>0</v>
      </c>
      <c r="H22345" s="4" t="n">
        <v>-0.278610608703096</v>
      </c>
      <c r="I22345" s="4" t="n">
        <v>0.378076156939719</v>
      </c>
      <c r="J22345" s="5" t="b">
        <f aca="false">FALSE()</f>
        <v>0</v>
      </c>
    </row>
    <row r="22346" customFormat="false" ht="15" hidden="false" customHeight="false" outlineLevel="0" collapsed="false">
      <c r="A22346" s="4" t="s">
        <v>6278</v>
      </c>
      <c r="B22346" s="4" t="s">
        <v>6279</v>
      </c>
      <c r="C22346" s="4"/>
      <c r="D22346" s="4" t="s">
        <v>164</v>
      </c>
      <c r="E22346" s="4" t="n">
        <v>-0.152736466434144</v>
      </c>
      <c r="F22346" s="4" t="n">
        <v>0.784842821863438</v>
      </c>
      <c r="G22346" s="5" t="b">
        <f aca="false">FALSE()</f>
        <v>0</v>
      </c>
      <c r="H22346" s="4" t="n">
        <v>-0.00914814716390999</v>
      </c>
      <c r="I22346" s="4" t="n">
        <v>0.987789791621486</v>
      </c>
      <c r="J22346" s="5" t="b">
        <f aca="false">FALSE()</f>
        <v>0</v>
      </c>
    </row>
    <row r="22347" customFormat="false" ht="15" hidden="false" customHeight="false" outlineLevel="0" collapsed="false">
      <c r="A22347" s="4" t="s">
        <v>6278</v>
      </c>
      <c r="B22347" s="4" t="s">
        <v>6279</v>
      </c>
      <c r="C22347" s="4"/>
      <c r="D22347" s="4" t="s">
        <v>165</v>
      </c>
      <c r="E22347" s="4" t="n">
        <v>0.0813512939259032</v>
      </c>
      <c r="F22347" s="4" t="n">
        <v>0.8325599448028</v>
      </c>
      <c r="G22347" s="5" t="b">
        <f aca="false">FALSE()</f>
        <v>0</v>
      </c>
      <c r="H22347" s="4" t="n">
        <v>-0.0866270493376698</v>
      </c>
      <c r="I22347" s="4" t="n">
        <v>0.78332569256252</v>
      </c>
      <c r="J22347" s="5" t="b">
        <f aca="false">FALSE()</f>
        <v>0</v>
      </c>
    </row>
    <row r="22348" customFormat="false" ht="15" hidden="false" customHeight="false" outlineLevel="0" collapsed="false">
      <c r="A22348" s="4" t="s">
        <v>6278</v>
      </c>
      <c r="B22348" s="4" t="s">
        <v>6279</v>
      </c>
      <c r="C22348" s="4"/>
      <c r="D22348" s="4" t="s">
        <v>166</v>
      </c>
      <c r="E22348" s="4" t="n">
        <v>0.329449860527393</v>
      </c>
      <c r="F22348" s="4" t="n">
        <v>0.355155932483825</v>
      </c>
      <c r="G22348" s="5" t="b">
        <f aca="false">FALSE()</f>
        <v>0</v>
      </c>
      <c r="H22348" s="4" t="n">
        <v>0.182835412201517</v>
      </c>
      <c r="I22348" s="4" t="n">
        <v>0.549885244963549</v>
      </c>
      <c r="J22348" s="5" t="b">
        <f aca="false">FALSE()</f>
        <v>0</v>
      </c>
    </row>
    <row r="22349" customFormat="false" ht="15" hidden="false" customHeight="false" outlineLevel="0" collapsed="false">
      <c r="A22349" s="4" t="s">
        <v>6280</v>
      </c>
      <c r="B22349" s="4" t="s">
        <v>6281</v>
      </c>
      <c r="C22349" s="4"/>
      <c r="D22349" s="4" t="s">
        <v>159</v>
      </c>
      <c r="E22349" s="4" t="n">
        <v>-0.920371057515889</v>
      </c>
      <c r="F22349" s="4" t="n">
        <v>0.0824289537550098</v>
      </c>
      <c r="G22349" s="5" t="b">
        <f aca="false">FALSE()</f>
        <v>0</v>
      </c>
      <c r="H22349" s="4" t="n">
        <v>-1.02145078894468</v>
      </c>
      <c r="I22349" s="4" t="n">
        <v>0.0479304153416761</v>
      </c>
      <c r="J22349" s="5" t="b">
        <f aca="false">TRUE()</f>
        <v>1</v>
      </c>
    </row>
    <row r="22350" customFormat="false" ht="15" hidden="false" customHeight="false" outlineLevel="0" collapsed="false">
      <c r="A22350" s="4" t="s">
        <v>6280</v>
      </c>
      <c r="B22350" s="4" t="s">
        <v>6281</v>
      </c>
      <c r="C22350" s="4"/>
      <c r="D22350" s="4" t="s">
        <v>160</v>
      </c>
      <c r="E22350" s="4" t="n">
        <v>-0.592488427161987</v>
      </c>
      <c r="F22350" s="4" t="n">
        <v>0.394004874893575</v>
      </c>
      <c r="G22350" s="5" t="b">
        <f aca="false">FALSE()</f>
        <v>0</v>
      </c>
      <c r="H22350" s="4" t="n">
        <v>-0.711542091636095</v>
      </c>
      <c r="I22350" s="4" t="n">
        <v>0.265293294207512</v>
      </c>
      <c r="J22350" s="5" t="b">
        <f aca="false">FALSE()</f>
        <v>0</v>
      </c>
    </row>
    <row r="22351" customFormat="false" ht="15" hidden="false" customHeight="false" outlineLevel="0" collapsed="false">
      <c r="A22351" s="4" t="s">
        <v>6280</v>
      </c>
      <c r="B22351" s="4" t="s">
        <v>6281</v>
      </c>
      <c r="C22351" s="4"/>
      <c r="D22351" s="4" t="s">
        <v>161</v>
      </c>
      <c r="E22351" s="4" t="n">
        <v>-0.697670578447803</v>
      </c>
      <c r="F22351" s="4" t="n">
        <v>0.137853800429775</v>
      </c>
      <c r="G22351" s="5" t="b">
        <f aca="false">FALSE()</f>
        <v>0</v>
      </c>
      <c r="H22351" s="4" t="n">
        <v>-0.716944916135581</v>
      </c>
      <c r="I22351" s="4" t="n">
        <v>0.109499563418422</v>
      </c>
      <c r="J22351" s="5" t="b">
        <f aca="false">FALSE()</f>
        <v>0</v>
      </c>
    </row>
    <row r="22352" customFormat="false" ht="15" hidden="false" customHeight="false" outlineLevel="0" collapsed="false">
      <c r="A22352" s="4" t="s">
        <v>6280</v>
      </c>
      <c r="B22352" s="4" t="s">
        <v>6281</v>
      </c>
      <c r="C22352" s="4"/>
      <c r="D22352" s="4" t="s">
        <v>162</v>
      </c>
      <c r="E22352" s="4" t="n">
        <v>-0.369787948093901</v>
      </c>
      <c r="F22352" s="4" t="n">
        <v>0.523424187670285</v>
      </c>
      <c r="G22352" s="5" t="b">
        <f aca="false">FALSE()</f>
        <v>0</v>
      </c>
      <c r="H22352" s="4" t="n">
        <v>-0.407036218827</v>
      </c>
      <c r="I22352" s="4" t="n">
        <v>0.444415922840962</v>
      </c>
      <c r="J22352" s="5" t="b">
        <f aca="false">FALSE()</f>
        <v>0</v>
      </c>
    </row>
    <row r="22353" customFormat="false" ht="15" hidden="false" customHeight="false" outlineLevel="0" collapsed="false">
      <c r="A22353" s="4" t="s">
        <v>6280</v>
      </c>
      <c r="B22353" s="4" t="s">
        <v>6281</v>
      </c>
      <c r="C22353" s="4"/>
      <c r="D22353" s="4" t="s">
        <v>163</v>
      </c>
      <c r="E22353" s="4" t="n">
        <v>-0.781570912722586</v>
      </c>
      <c r="F22353" s="4" t="n">
        <v>0.161485952333069</v>
      </c>
      <c r="G22353" s="5" t="b">
        <f aca="false">FALSE()</f>
        <v>0</v>
      </c>
      <c r="H22353" s="4" t="n">
        <v>-0.697348163992</v>
      </c>
      <c r="I22353" s="4" t="n">
        <v>0.196861576087721</v>
      </c>
      <c r="J22353" s="5" t="b">
        <f aca="false">FALSE()</f>
        <v>0</v>
      </c>
    </row>
    <row r="22354" customFormat="false" ht="15" hidden="false" customHeight="false" outlineLevel="0" collapsed="false">
      <c r="A22354" s="4" t="s">
        <v>6280</v>
      </c>
      <c r="B22354" s="4" t="s">
        <v>6281</v>
      </c>
      <c r="C22354" s="4"/>
      <c r="D22354" s="4" t="s">
        <v>164</v>
      </c>
      <c r="E22354" s="4" t="n">
        <v>-0.453688282368683</v>
      </c>
      <c r="F22354" s="4" t="n">
        <v>0.537736815141429</v>
      </c>
      <c r="G22354" s="5" t="b">
        <f aca="false">FALSE()</f>
        <v>0</v>
      </c>
      <c r="H22354" s="4" t="n">
        <v>-0.387439466683419</v>
      </c>
      <c r="I22354" s="4" t="n">
        <v>0.567271157480792</v>
      </c>
      <c r="J22354" s="5" t="b">
        <f aca="false">FALSE()</f>
        <v>0</v>
      </c>
    </row>
    <row r="22355" customFormat="false" ht="15" hidden="false" customHeight="false" outlineLevel="0" collapsed="false">
      <c r="A22355" s="4" t="s">
        <v>6280</v>
      </c>
      <c r="B22355" s="4" t="s">
        <v>6281</v>
      </c>
      <c r="C22355" s="4"/>
      <c r="D22355" s="4" t="s">
        <v>165</v>
      </c>
      <c r="E22355" s="4" t="n">
        <v>-0.802217193622809</v>
      </c>
      <c r="F22355" s="4" t="n">
        <v>0.0991677587107837</v>
      </c>
      <c r="G22355" s="5" t="b">
        <f aca="false">FALSE()</f>
        <v>0</v>
      </c>
      <c r="H22355" s="4" t="n">
        <v>-0.856961113775708</v>
      </c>
      <c r="I22355" s="4" t="n">
        <v>0.0676949410865711</v>
      </c>
      <c r="J22355" s="5" t="b">
        <f aca="false">FALSE()</f>
        <v>0</v>
      </c>
    </row>
    <row r="22356" customFormat="false" ht="15" hidden="false" customHeight="false" outlineLevel="0" collapsed="false">
      <c r="A22356" s="4" t="s">
        <v>6280</v>
      </c>
      <c r="B22356" s="4" t="s">
        <v>6281</v>
      </c>
      <c r="C22356" s="4"/>
      <c r="D22356" s="4" t="s">
        <v>166</v>
      </c>
      <c r="E22356" s="4" t="n">
        <v>-0.474334563268907</v>
      </c>
      <c r="F22356" s="4" t="n">
        <v>0.404934044152454</v>
      </c>
      <c r="G22356" s="5" t="b">
        <f aca="false">FALSE()</f>
        <v>0</v>
      </c>
      <c r="H22356" s="4" t="n">
        <v>-0.547052416467128</v>
      </c>
      <c r="I22356" s="4" t="n">
        <v>0.290460360065871</v>
      </c>
      <c r="J22356" s="5" t="b">
        <f aca="false">FALSE()</f>
        <v>0</v>
      </c>
    </row>
    <row r="22357" customFormat="false" ht="15" hidden="false" customHeight="false" outlineLevel="0" collapsed="false">
      <c r="A22357" s="4" t="s">
        <v>6282</v>
      </c>
      <c r="B22357" s="4" t="s">
        <v>6283</v>
      </c>
      <c r="C22357" s="4"/>
      <c r="D22357" s="4" t="s">
        <v>159</v>
      </c>
      <c r="E22357" s="4" t="n">
        <v>-0.131296427825637</v>
      </c>
      <c r="F22357" s="4" t="n">
        <v>0.363179850829959</v>
      </c>
      <c r="G22357" s="5" t="b">
        <f aca="false">FALSE()</f>
        <v>0</v>
      </c>
      <c r="H22357" s="4" t="n">
        <v>-0.116988262572969</v>
      </c>
      <c r="I22357" s="4" t="n">
        <v>0.414817855611311</v>
      </c>
      <c r="J22357" s="5" t="b">
        <f aca="false">FALSE()</f>
        <v>0</v>
      </c>
    </row>
    <row r="22358" customFormat="false" ht="15" hidden="false" customHeight="false" outlineLevel="0" collapsed="false">
      <c r="A22358" s="4" t="s">
        <v>6282</v>
      </c>
      <c r="B22358" s="4" t="s">
        <v>6283</v>
      </c>
      <c r="C22358" s="4"/>
      <c r="D22358" s="4" t="s">
        <v>160</v>
      </c>
      <c r="E22358" s="4" t="n">
        <v>-0.132072283794088</v>
      </c>
      <c r="F22358" s="4" t="n">
        <v>0.459325165981324</v>
      </c>
      <c r="G22358" s="5" t="b">
        <f aca="false">FALSE()</f>
        <v>0</v>
      </c>
      <c r="H22358" s="4" t="n">
        <v>-0.103081184975576</v>
      </c>
      <c r="I22358" s="4" t="n">
        <v>0.568793052620777</v>
      </c>
      <c r="J22358" s="5" t="b">
        <f aca="false">FALSE()</f>
        <v>0</v>
      </c>
    </row>
    <row r="22359" customFormat="false" ht="15" hidden="false" customHeight="false" outlineLevel="0" collapsed="false">
      <c r="A22359" s="4" t="s">
        <v>6282</v>
      </c>
      <c r="B22359" s="4" t="s">
        <v>6283</v>
      </c>
      <c r="C22359" s="4"/>
      <c r="D22359" s="4" t="s">
        <v>161</v>
      </c>
      <c r="E22359" s="4" t="n">
        <v>-0.14046554384197</v>
      </c>
      <c r="F22359" s="4" t="n">
        <v>0.238714510450063</v>
      </c>
      <c r="G22359" s="5" t="b">
        <f aca="false">FALSE()</f>
        <v>0</v>
      </c>
      <c r="H22359" s="4" t="n">
        <v>-0.144237764384068</v>
      </c>
      <c r="I22359" s="4" t="n">
        <v>0.180746274612767</v>
      </c>
      <c r="J22359" s="5" t="b">
        <f aca="false">FALSE()</f>
        <v>0</v>
      </c>
    </row>
    <row r="22360" customFormat="false" ht="15" hidden="false" customHeight="false" outlineLevel="0" collapsed="false">
      <c r="A22360" s="4" t="s">
        <v>6282</v>
      </c>
      <c r="B22360" s="4" t="s">
        <v>6283</v>
      </c>
      <c r="C22360" s="4"/>
      <c r="D22360" s="4" t="s">
        <v>162</v>
      </c>
      <c r="E22360" s="4" t="n">
        <v>-0.141241399810421</v>
      </c>
      <c r="F22360" s="4" t="n">
        <v>0.291213748289587</v>
      </c>
      <c r="G22360" s="5" t="b">
        <f aca="false">FALSE()</f>
        <v>0</v>
      </c>
      <c r="H22360" s="4" t="n">
        <v>-0.130330686786675</v>
      </c>
      <c r="I22360" s="4" t="n">
        <v>0.285107579920018</v>
      </c>
      <c r="J22360" s="5" t="b">
        <f aca="false">FALSE()</f>
        <v>0</v>
      </c>
    </row>
    <row r="22361" customFormat="false" ht="15" hidden="false" customHeight="false" outlineLevel="0" collapsed="false">
      <c r="A22361" s="4" t="s">
        <v>6282</v>
      </c>
      <c r="B22361" s="4" t="s">
        <v>6283</v>
      </c>
      <c r="C22361" s="4"/>
      <c r="D22361" s="4" t="s">
        <v>163</v>
      </c>
      <c r="E22361" s="4" t="n">
        <v>-0.0381878574884101</v>
      </c>
      <c r="F22361" s="4" t="n">
        <v>0.843174798191931</v>
      </c>
      <c r="G22361" s="5" t="b">
        <f aca="false">FALSE()</f>
        <v>0</v>
      </c>
      <c r="H22361" s="4" t="n">
        <v>-0.0270887986260433</v>
      </c>
      <c r="I22361" s="4" t="n">
        <v>0.875131211568398</v>
      </c>
      <c r="J22361" s="5" t="b">
        <f aca="false">FALSE()</f>
        <v>0</v>
      </c>
    </row>
    <row r="22362" customFormat="false" ht="15" hidden="false" customHeight="false" outlineLevel="0" collapsed="false">
      <c r="A22362" s="4" t="s">
        <v>6282</v>
      </c>
      <c r="B22362" s="4" t="s">
        <v>6283</v>
      </c>
      <c r="C22362" s="4"/>
      <c r="D22362" s="4" t="s">
        <v>164</v>
      </c>
      <c r="E22362" s="4" t="n">
        <v>-0.0389637134568617</v>
      </c>
      <c r="F22362" s="4" t="n">
        <v>0.873653637759895</v>
      </c>
      <c r="G22362" s="5" t="b">
        <f aca="false">FALSE()</f>
        <v>0</v>
      </c>
      <c r="H22362" s="4" t="n">
        <v>-0.0131817210286504</v>
      </c>
      <c r="I22362" s="4" t="n">
        <v>0.952599705780081</v>
      </c>
      <c r="J22362" s="5" t="b">
        <f aca="false">FALSE()</f>
        <v>0</v>
      </c>
    </row>
    <row r="22363" customFormat="false" ht="15" hidden="false" customHeight="false" outlineLevel="0" collapsed="false">
      <c r="A22363" s="4" t="s">
        <v>6282</v>
      </c>
      <c r="B22363" s="4" t="s">
        <v>6283</v>
      </c>
      <c r="C22363" s="4"/>
      <c r="D22363" s="4" t="s">
        <v>165</v>
      </c>
      <c r="E22363" s="4" t="n">
        <v>-0.249463469510474</v>
      </c>
      <c r="F22363" s="4" t="n">
        <v>0.0334981578515747</v>
      </c>
      <c r="G22363" s="5" t="b">
        <f aca="false">FALSE()</f>
        <v>0</v>
      </c>
      <c r="H22363" s="4" t="n">
        <v>-0.282895400835772</v>
      </c>
      <c r="I22363" s="4" t="n">
        <v>0.00918141117878799</v>
      </c>
      <c r="J22363" s="5" t="b">
        <f aca="false">FALSE()</f>
        <v>0</v>
      </c>
    </row>
    <row r="22364" customFormat="false" ht="15" hidden="false" customHeight="false" outlineLevel="0" collapsed="false">
      <c r="A22364" s="4" t="s">
        <v>6282</v>
      </c>
      <c r="B22364" s="4" t="s">
        <v>6283</v>
      </c>
      <c r="C22364" s="4"/>
      <c r="D22364" s="4" t="s">
        <v>166</v>
      </c>
      <c r="E22364" s="4" t="n">
        <v>-0.250239325478925</v>
      </c>
      <c r="F22364" s="4" t="n">
        <v>0.0457112376238678</v>
      </c>
      <c r="G22364" s="5" t="b">
        <f aca="false">FALSE()</f>
        <v>0</v>
      </c>
      <c r="H22364" s="4" t="n">
        <v>-0.268988323238379</v>
      </c>
      <c r="I22364" s="4" t="n">
        <v>0.0176482539791108</v>
      </c>
      <c r="J22364" s="5" t="b">
        <f aca="false">FALSE()</f>
        <v>0</v>
      </c>
    </row>
    <row r="22365" customFormat="false" ht="15" hidden="false" customHeight="false" outlineLevel="0" collapsed="false">
      <c r="A22365" s="4" t="s">
        <v>6284</v>
      </c>
      <c r="B22365" s="4" t="s">
        <v>6285</v>
      </c>
      <c r="C22365" s="4"/>
      <c r="D22365" s="4" t="s">
        <v>159</v>
      </c>
      <c r="E22365" s="4" t="n">
        <v>0.335163460009223</v>
      </c>
      <c r="F22365" s="4" t="n">
        <v>0.315417251747831</v>
      </c>
      <c r="G22365" s="5" t="b">
        <f aca="false">FALSE()</f>
        <v>0</v>
      </c>
      <c r="H22365" s="4" t="n">
        <v>0.232505628912651</v>
      </c>
      <c r="I22365" s="4" t="n">
        <v>0.446071420933522</v>
      </c>
      <c r="J22365" s="5" t="b">
        <f aca="false">FALSE()</f>
        <v>0</v>
      </c>
    </row>
    <row r="22366" customFormat="false" ht="15" hidden="false" customHeight="false" outlineLevel="0" collapsed="false">
      <c r="A22366" s="4" t="s">
        <v>6284</v>
      </c>
      <c r="B22366" s="4" t="s">
        <v>6285</v>
      </c>
      <c r="C22366" s="4"/>
      <c r="D22366" s="4" t="s">
        <v>160</v>
      </c>
      <c r="E22366" s="4" t="n">
        <v>0.423192414126932</v>
      </c>
      <c r="F22366" s="4" t="n">
        <v>0.260594973655876</v>
      </c>
      <c r="G22366" s="5" t="b">
        <f aca="false">FALSE()</f>
        <v>0</v>
      </c>
      <c r="H22366" s="4" t="n">
        <v>0.372377427174722</v>
      </c>
      <c r="I22366" s="4" t="n">
        <v>0.229093706059287</v>
      </c>
      <c r="J22366" s="5" t="b">
        <f aca="false">FALSE()</f>
        <v>0</v>
      </c>
    </row>
    <row r="22367" customFormat="false" ht="15" hidden="false" customHeight="false" outlineLevel="0" collapsed="false">
      <c r="A22367" s="4" t="s">
        <v>6284</v>
      </c>
      <c r="B22367" s="4" t="s">
        <v>6285</v>
      </c>
      <c r="C22367" s="4"/>
      <c r="D22367" s="4" t="s">
        <v>161</v>
      </c>
      <c r="E22367" s="4" t="n">
        <v>0.362605267609691</v>
      </c>
      <c r="F22367" s="4" t="n">
        <v>0.191090974552319</v>
      </c>
      <c r="G22367" s="5" t="b">
        <f aca="false">FALSE()</f>
        <v>0</v>
      </c>
      <c r="H22367" s="4" t="n">
        <v>0.31612136554006</v>
      </c>
      <c r="I22367" s="4" t="n">
        <v>0.160265746109313</v>
      </c>
      <c r="J22367" s="5" t="b">
        <f aca="false">FALSE()</f>
        <v>0</v>
      </c>
    </row>
    <row r="22368" customFormat="false" ht="15" hidden="false" customHeight="false" outlineLevel="0" collapsed="false">
      <c r="A22368" s="4" t="s">
        <v>6284</v>
      </c>
      <c r="B22368" s="4" t="s">
        <v>6285</v>
      </c>
      <c r="C22368" s="4"/>
      <c r="D22368" s="4" t="s">
        <v>162</v>
      </c>
      <c r="E22368" s="4" t="n">
        <v>0.4506342217274</v>
      </c>
      <c r="F22368" s="4" t="n">
        <v>0.141164463794944</v>
      </c>
      <c r="G22368" s="5" t="b">
        <f aca="false">FALSE()</f>
        <v>0</v>
      </c>
      <c r="H22368" s="4" t="n">
        <v>0.455993163802131</v>
      </c>
      <c r="I22368" s="4" t="n">
        <v>0.0601805370310223</v>
      </c>
      <c r="J22368" s="5" t="b">
        <f aca="false">FALSE()</f>
        <v>0</v>
      </c>
    </row>
    <row r="22369" customFormat="false" ht="15" hidden="false" customHeight="false" outlineLevel="0" collapsed="false">
      <c r="A22369" s="4" t="s">
        <v>6284</v>
      </c>
      <c r="B22369" s="4" t="s">
        <v>6285</v>
      </c>
      <c r="C22369" s="4"/>
      <c r="D22369" s="4" t="s">
        <v>163</v>
      </c>
      <c r="E22369" s="4" t="n">
        <v>0.408436082034282</v>
      </c>
      <c r="F22369" s="4" t="n">
        <v>0.217849917220319</v>
      </c>
      <c r="G22369" s="5" t="b">
        <f aca="false">FALSE()</f>
        <v>0</v>
      </c>
      <c r="H22369" s="4" t="n">
        <v>0.412549748201917</v>
      </c>
      <c r="I22369" s="4" t="n">
        <v>0.117906305762269</v>
      </c>
      <c r="J22369" s="5" t="b">
        <f aca="false">FALSE()</f>
        <v>0</v>
      </c>
    </row>
    <row r="22370" customFormat="false" ht="15" hidden="false" customHeight="false" outlineLevel="0" collapsed="false">
      <c r="A22370" s="4" t="s">
        <v>6284</v>
      </c>
      <c r="B22370" s="4" t="s">
        <v>6285</v>
      </c>
      <c r="C22370" s="4"/>
      <c r="D22370" s="4" t="s">
        <v>164</v>
      </c>
      <c r="E22370" s="4" t="n">
        <v>0.496465036151991</v>
      </c>
      <c r="F22370" s="4" t="n">
        <v>0.152379195989224</v>
      </c>
      <c r="G22370" s="5" t="b">
        <f aca="false">FALSE()</f>
        <v>0</v>
      </c>
      <c r="H22370" s="4" t="n">
        <v>0.552421546463988</v>
      </c>
      <c r="I22370" s="4" t="n">
        <v>0.0345950312284033</v>
      </c>
      <c r="J22370" s="5" t="b">
        <f aca="false">FALSE()</f>
        <v>0</v>
      </c>
    </row>
    <row r="22371" customFormat="false" ht="15" hidden="false" customHeight="false" outlineLevel="0" collapsed="false">
      <c r="A22371" s="4" t="s">
        <v>6284</v>
      </c>
      <c r="B22371" s="4" t="s">
        <v>6285</v>
      </c>
      <c r="C22371" s="4"/>
      <c r="D22371" s="4" t="s">
        <v>165</v>
      </c>
      <c r="E22371" s="4" t="n">
        <v>0.288446703469879</v>
      </c>
      <c r="F22371" s="4" t="n">
        <v>0.335213746209511</v>
      </c>
      <c r="G22371" s="5" t="b">
        <f aca="false">FALSE()</f>
        <v>0</v>
      </c>
      <c r="H22371" s="4" t="n">
        <v>0.166223952111713</v>
      </c>
      <c r="I22371" s="4" t="n">
        <v>0.523449181128177</v>
      </c>
      <c r="J22371" s="5" t="b">
        <f aca="false">FALSE()</f>
        <v>0</v>
      </c>
    </row>
    <row r="22372" customFormat="false" ht="15" hidden="false" customHeight="false" outlineLevel="0" collapsed="false">
      <c r="A22372" s="4" t="s">
        <v>6284</v>
      </c>
      <c r="B22372" s="4" t="s">
        <v>6285</v>
      </c>
      <c r="C22372" s="4"/>
      <c r="D22372" s="4" t="s">
        <v>166</v>
      </c>
      <c r="E22372" s="4" t="n">
        <v>0.376475657587588</v>
      </c>
      <c r="F22372" s="4" t="n">
        <v>0.238530119737873</v>
      </c>
      <c r="G22372" s="5" t="b">
        <f aca="false">FALSE()</f>
        <v>0</v>
      </c>
      <c r="H22372" s="4" t="n">
        <v>0.306095750373784</v>
      </c>
      <c r="I22372" s="4" t="n">
        <v>0.223867711934311</v>
      </c>
      <c r="J22372" s="5" t="b">
        <f aca="false">FALSE()</f>
        <v>0</v>
      </c>
    </row>
    <row r="22373" customFormat="false" ht="15" hidden="false" customHeight="false" outlineLevel="0" collapsed="false">
      <c r="A22373" s="4" t="s">
        <v>6286</v>
      </c>
      <c r="B22373" s="4" t="s">
        <v>6287</v>
      </c>
      <c r="C22373" s="4"/>
      <c r="D22373" s="4" t="s">
        <v>161</v>
      </c>
      <c r="E22373" s="4" t="n">
        <v>-0.205487945230328</v>
      </c>
      <c r="F22373" s="4" t="n">
        <v>0.371057976724565</v>
      </c>
      <c r="G22373" s="5" t="b">
        <f aca="false">FALSE()</f>
        <v>0</v>
      </c>
      <c r="H22373" s="4" t="n">
        <v>-0.198844214856001</v>
      </c>
      <c r="I22373" s="4" t="n">
        <v>0.358635970053021</v>
      </c>
      <c r="J22373" s="5" t="b">
        <f aca="false">FALSE()</f>
        <v>0</v>
      </c>
    </row>
    <row r="22374" customFormat="false" ht="15" hidden="false" customHeight="false" outlineLevel="0" collapsed="false">
      <c r="A22374" s="4" t="s">
        <v>6286</v>
      </c>
      <c r="B22374" s="4" t="s">
        <v>6287</v>
      </c>
      <c r="C22374" s="4"/>
      <c r="D22374" s="4" t="s">
        <v>164</v>
      </c>
      <c r="E22374" s="4" t="n">
        <v>-0.367967586938655</v>
      </c>
      <c r="F22374" s="4" t="n">
        <v>0.186642463263082</v>
      </c>
      <c r="G22374" s="5" t="b">
        <f aca="false">FALSE()</f>
        <v>0</v>
      </c>
      <c r="H22374" s="4" t="n">
        <v>-0.417271126176295</v>
      </c>
      <c r="I22374" s="4" t="n">
        <v>0.100363614086551</v>
      </c>
      <c r="J22374" s="5" t="b">
        <f aca="false">FALSE()</f>
        <v>0</v>
      </c>
    </row>
    <row r="22375" customFormat="false" ht="15" hidden="false" customHeight="false" outlineLevel="0" collapsed="false">
      <c r="A22375" s="4" t="s">
        <v>6286</v>
      </c>
      <c r="B22375" s="4" t="s">
        <v>6287</v>
      </c>
      <c r="C22375" s="4"/>
      <c r="D22375" s="4" t="s">
        <v>165</v>
      </c>
      <c r="E22375" s="4" t="n">
        <v>-0.279092559466161</v>
      </c>
      <c r="F22375" s="4" t="n">
        <v>0.227374790533997</v>
      </c>
      <c r="G22375" s="5" t="b">
        <f aca="false">FALSE()</f>
        <v>0</v>
      </c>
      <c r="H22375" s="4" t="n">
        <v>-0.222220775492258</v>
      </c>
      <c r="I22375" s="4" t="n">
        <v>0.32754102212476</v>
      </c>
      <c r="J22375" s="5" t="b">
        <f aca="false">FALSE()</f>
        <v>0</v>
      </c>
    </row>
    <row r="22376" customFormat="false" ht="15" hidden="false" customHeight="false" outlineLevel="0" collapsed="false">
      <c r="A22376" s="4" t="s">
        <v>6288</v>
      </c>
      <c r="B22376" s="4" t="s">
        <v>6289</v>
      </c>
      <c r="C22376" s="4"/>
      <c r="D22376" s="4" t="s">
        <v>159</v>
      </c>
      <c r="E22376" s="4" t="n">
        <v>0.182848873520859</v>
      </c>
      <c r="F22376" s="4" t="n">
        <v>0.619319757919579</v>
      </c>
      <c r="G22376" s="5" t="b">
        <f aca="false">FALSE()</f>
        <v>0</v>
      </c>
      <c r="H22376" s="4" t="n">
        <v>0.162122080457933</v>
      </c>
      <c r="I22376" s="4" t="n">
        <v>0.672380266017343</v>
      </c>
      <c r="J22376" s="5" t="b">
        <f aca="false">FALSE()</f>
        <v>0</v>
      </c>
    </row>
    <row r="22377" customFormat="false" ht="15" hidden="false" customHeight="false" outlineLevel="0" collapsed="false">
      <c r="A22377" s="4" t="s">
        <v>6288</v>
      </c>
      <c r="B22377" s="4" t="s">
        <v>6289</v>
      </c>
      <c r="C22377" s="4"/>
      <c r="D22377" s="4" t="s">
        <v>160</v>
      </c>
      <c r="E22377" s="4" t="n">
        <v>0.316810698679141</v>
      </c>
      <c r="F22377" s="4" t="n">
        <v>0.432136912108158</v>
      </c>
      <c r="G22377" s="5" t="b">
        <f aca="false">FALSE()</f>
        <v>0</v>
      </c>
      <c r="H22377" s="4" t="n">
        <v>0.300424076277354</v>
      </c>
      <c r="I22377" s="4" t="n">
        <v>0.459661856278657</v>
      </c>
      <c r="J22377" s="5" t="b">
        <f aca="false">FALSE()</f>
        <v>0</v>
      </c>
    </row>
    <row r="22378" customFormat="false" ht="15" hidden="false" customHeight="false" outlineLevel="0" collapsed="false">
      <c r="A22378" s="4" t="s">
        <v>6288</v>
      </c>
      <c r="B22378" s="4" t="s">
        <v>6289</v>
      </c>
      <c r="C22378" s="4"/>
      <c r="D22378" s="4" t="s">
        <v>161</v>
      </c>
      <c r="E22378" s="4" t="n">
        <v>-0.212399908903831</v>
      </c>
      <c r="F22378" s="4" t="n">
        <v>0.460457183027116</v>
      </c>
      <c r="G22378" s="5" t="b">
        <f aca="false">FALSE()</f>
        <v>0</v>
      </c>
      <c r="H22378" s="4" t="n">
        <v>-0.238397252740889</v>
      </c>
      <c r="I22378" s="4" t="n">
        <v>0.382553825358284</v>
      </c>
      <c r="J22378" s="5" t="b">
        <f aca="false">FALSE()</f>
        <v>0</v>
      </c>
    </row>
    <row r="22379" customFormat="false" ht="15" hidden="false" customHeight="false" outlineLevel="0" collapsed="false">
      <c r="A22379" s="4" t="s">
        <v>6288</v>
      </c>
      <c r="B22379" s="4" t="s">
        <v>6289</v>
      </c>
      <c r="C22379" s="4"/>
      <c r="D22379" s="4" t="s">
        <v>162</v>
      </c>
      <c r="E22379" s="4" t="n">
        <v>-0.0784380837455495</v>
      </c>
      <c r="F22379" s="4" t="n">
        <v>0.835980363653619</v>
      </c>
      <c r="G22379" s="5" t="b">
        <f aca="false">FALSE()</f>
        <v>0</v>
      </c>
      <c r="H22379" s="4" t="n">
        <v>-0.100095256921468</v>
      </c>
      <c r="I22379" s="4" t="n">
        <v>0.766919455729126</v>
      </c>
      <c r="J22379" s="5" t="b">
        <f aca="false">FALSE()</f>
        <v>0</v>
      </c>
    </row>
    <row r="22380" customFormat="false" ht="15" hidden="false" customHeight="false" outlineLevel="0" collapsed="false">
      <c r="A22380" s="4" t="s">
        <v>6288</v>
      </c>
      <c r="B22380" s="4" t="s">
        <v>6289</v>
      </c>
      <c r="C22380" s="4"/>
      <c r="D22380" s="4" t="s">
        <v>163</v>
      </c>
      <c r="E22380" s="4" t="n">
        <v>-0.0558099506203829</v>
      </c>
      <c r="F22380" s="4" t="n">
        <v>0.909867010468029</v>
      </c>
      <c r="G22380" s="5" t="b">
        <f aca="false">FALSE()</f>
        <v>0</v>
      </c>
      <c r="H22380" s="4" t="n">
        <v>-0.174064460600219</v>
      </c>
      <c r="I22380" s="4" t="n">
        <v>0.626295525331642</v>
      </c>
      <c r="J22380" s="5" t="b">
        <f aca="false">FALSE()</f>
        <v>0</v>
      </c>
    </row>
    <row r="22381" customFormat="false" ht="15" hidden="false" customHeight="false" outlineLevel="0" collapsed="false">
      <c r="A22381" s="4" t="s">
        <v>6288</v>
      </c>
      <c r="B22381" s="4" t="s">
        <v>6289</v>
      </c>
      <c r="C22381" s="4"/>
      <c r="D22381" s="4" t="s">
        <v>164</v>
      </c>
      <c r="E22381" s="4" t="n">
        <v>0.0781518745378983</v>
      </c>
      <c r="F22381" s="4" t="n">
        <v>0.895260104728502</v>
      </c>
      <c r="G22381" s="5" t="b">
        <f aca="false">FALSE()</f>
        <v>0</v>
      </c>
      <c r="H22381" s="4" t="n">
        <v>-0.0357624647807982</v>
      </c>
      <c r="I22381" s="4" t="n">
        <v>0.947535817471475</v>
      </c>
      <c r="J22381" s="5" t="b">
        <f aca="false">FALSE()</f>
        <v>0</v>
      </c>
    </row>
    <row r="22382" customFormat="false" ht="15" hidden="false" customHeight="false" outlineLevel="0" collapsed="false">
      <c r="A22382" s="4" t="s">
        <v>6288</v>
      </c>
      <c r="B22382" s="4" t="s">
        <v>6289</v>
      </c>
      <c r="C22382" s="4"/>
      <c r="D22382" s="4" t="s">
        <v>165</v>
      </c>
      <c r="E22382" s="4" t="n">
        <v>-0.19241529045765</v>
      </c>
      <c r="F22382" s="4" t="n">
        <v>0.53912255193787</v>
      </c>
      <c r="G22382" s="5" t="b">
        <f aca="false">FALSE()</f>
        <v>0</v>
      </c>
      <c r="H22382" s="4" t="n">
        <v>-0.10281100677236</v>
      </c>
      <c r="I22382" s="4" t="n">
        <v>0.747056562129207</v>
      </c>
      <c r="J22382" s="5" t="b">
        <f aca="false">FALSE()</f>
        <v>0</v>
      </c>
    </row>
    <row r="22383" customFormat="false" ht="15" hidden="false" customHeight="false" outlineLevel="0" collapsed="false">
      <c r="A22383" s="4" t="s">
        <v>6288</v>
      </c>
      <c r="B22383" s="4" t="s">
        <v>6289</v>
      </c>
      <c r="C22383" s="4"/>
      <c r="D22383" s="4" t="s">
        <v>166</v>
      </c>
      <c r="E22383" s="4" t="n">
        <v>-0.0584534652993687</v>
      </c>
      <c r="F22383" s="4" t="n">
        <v>0.889055745410129</v>
      </c>
      <c r="G22383" s="5" t="b">
        <f aca="false">FALSE()</f>
        <v>0</v>
      </c>
      <c r="H22383" s="4" t="n">
        <v>0.0354909890470607</v>
      </c>
      <c r="I22383" s="4" t="n">
        <v>0.931943023326764</v>
      </c>
      <c r="J22383" s="5" t="b">
        <f aca="false">FALSE()</f>
        <v>0</v>
      </c>
    </row>
    <row r="22384" customFormat="false" ht="15" hidden="false" customHeight="false" outlineLevel="0" collapsed="false">
      <c r="A22384" s="4" t="s">
        <v>6290</v>
      </c>
      <c r="B22384" s="4" t="s">
        <v>6291</v>
      </c>
      <c r="C22384" s="4"/>
      <c r="D22384" s="4" t="s">
        <v>159</v>
      </c>
      <c r="E22384" s="4" t="n">
        <v>-0.248829672049482</v>
      </c>
      <c r="F22384" s="4" t="n">
        <v>0.246981217568782</v>
      </c>
      <c r="G22384" s="5" t="b">
        <f aca="false">FALSE()</f>
        <v>0</v>
      </c>
      <c r="H22384" s="4" t="n">
        <v>-0.131956969329998</v>
      </c>
      <c r="I22384" s="4" t="n">
        <v>0.475269278616146</v>
      </c>
      <c r="J22384" s="5" t="b">
        <f aca="false">FALSE()</f>
        <v>0</v>
      </c>
    </row>
    <row r="22385" customFormat="false" ht="15" hidden="false" customHeight="false" outlineLevel="0" collapsed="false">
      <c r="A22385" s="4" t="s">
        <v>6290</v>
      </c>
      <c r="B22385" s="4" t="s">
        <v>6291</v>
      </c>
      <c r="C22385" s="4"/>
      <c r="D22385" s="4" t="s">
        <v>160</v>
      </c>
      <c r="E22385" s="4" t="n">
        <v>-0.116028741482994</v>
      </c>
      <c r="F22385" s="4" t="n">
        <v>0.733416837280543</v>
      </c>
      <c r="G22385" s="5" t="b">
        <f aca="false">FALSE()</f>
        <v>0</v>
      </c>
      <c r="H22385" s="4" t="n">
        <v>-0.0303548563855426</v>
      </c>
      <c r="I22385" s="4" t="n">
        <v>0.929633546373681</v>
      </c>
      <c r="J22385" s="5" t="b">
        <f aca="false">FALSE()</f>
        <v>0</v>
      </c>
    </row>
    <row r="22386" customFormat="false" ht="15" hidden="false" customHeight="false" outlineLevel="0" collapsed="false">
      <c r="A22386" s="4" t="s">
        <v>6290</v>
      </c>
      <c r="B22386" s="4" t="s">
        <v>6291</v>
      </c>
      <c r="C22386" s="4"/>
      <c r="D22386" s="4" t="s">
        <v>161</v>
      </c>
      <c r="E22386" s="4" t="n">
        <v>-0.267123635064105</v>
      </c>
      <c r="F22386" s="4" t="n">
        <v>0.141928876416393</v>
      </c>
      <c r="G22386" s="5" t="b">
        <f aca="false">FALSE()</f>
        <v>0</v>
      </c>
      <c r="H22386" s="4" t="n">
        <v>-0.238607434321496</v>
      </c>
      <c r="I22386" s="4" t="n">
        <v>0.0671010282535019</v>
      </c>
      <c r="J22386" s="5" t="b">
        <f aca="false">FALSE()</f>
        <v>0</v>
      </c>
    </row>
    <row r="22387" customFormat="false" ht="15" hidden="false" customHeight="false" outlineLevel="0" collapsed="false">
      <c r="A22387" s="4" t="s">
        <v>6290</v>
      </c>
      <c r="B22387" s="4" t="s">
        <v>6291</v>
      </c>
      <c r="C22387" s="4"/>
      <c r="D22387" s="4" t="s">
        <v>162</v>
      </c>
      <c r="E22387" s="4" t="n">
        <v>-0.134322704497618</v>
      </c>
      <c r="F22387" s="4" t="n">
        <v>0.549946396495076</v>
      </c>
      <c r="G22387" s="5" t="b">
        <f aca="false">FALSE()</f>
        <v>0</v>
      </c>
      <c r="H22387" s="4" t="n">
        <v>-0.137005321377041</v>
      </c>
      <c r="I22387" s="4" t="n">
        <v>0.378388307967271</v>
      </c>
      <c r="J22387" s="5" t="b">
        <f aca="false">FALSE()</f>
        <v>0</v>
      </c>
    </row>
    <row r="22388" customFormat="false" ht="15" hidden="false" customHeight="false" outlineLevel="0" collapsed="false">
      <c r="A22388" s="4" t="s">
        <v>6290</v>
      </c>
      <c r="B22388" s="4" t="s">
        <v>6291</v>
      </c>
      <c r="C22388" s="4"/>
      <c r="D22388" s="4" t="s">
        <v>163</v>
      </c>
      <c r="E22388" s="4" t="n">
        <v>-0.0910062312401342</v>
      </c>
      <c r="F22388" s="4" t="n">
        <v>0.756644825271057</v>
      </c>
      <c r="G22388" s="5" t="b">
        <f aca="false">FALSE()</f>
        <v>0</v>
      </c>
      <c r="H22388" s="4" t="n">
        <v>-0.0530570433654076</v>
      </c>
      <c r="I22388" s="4" t="n">
        <v>0.79235696955181</v>
      </c>
      <c r="J22388" s="5" t="b">
        <f aca="false">FALSE()</f>
        <v>0</v>
      </c>
    </row>
    <row r="22389" customFormat="false" ht="15" hidden="false" customHeight="false" outlineLevel="0" collapsed="false">
      <c r="A22389" s="4" t="s">
        <v>6290</v>
      </c>
      <c r="B22389" s="4" t="s">
        <v>6291</v>
      </c>
      <c r="C22389" s="4"/>
      <c r="D22389" s="4" t="s">
        <v>164</v>
      </c>
      <c r="E22389" s="4" t="n">
        <v>0.0417946993263529</v>
      </c>
      <c r="F22389" s="4" t="n">
        <v>0.912064097167768</v>
      </c>
      <c r="G22389" s="5" t="b">
        <f aca="false">FALSE()</f>
        <v>0</v>
      </c>
      <c r="H22389" s="4" t="n">
        <v>0.0485450695790474</v>
      </c>
      <c r="I22389" s="4" t="n">
        <v>0.841169843313161</v>
      </c>
      <c r="J22389" s="5" t="b">
        <f aca="false">FALSE()</f>
        <v>0</v>
      </c>
    </row>
    <row r="22390" customFormat="false" ht="15" hidden="false" customHeight="false" outlineLevel="0" collapsed="false">
      <c r="A22390" s="4" t="s">
        <v>6290</v>
      </c>
      <c r="B22390" s="4" t="s">
        <v>6291</v>
      </c>
      <c r="C22390" s="4"/>
      <c r="D22390" s="4" t="s">
        <v>165</v>
      </c>
      <c r="E22390" s="4" t="n">
        <v>-0.506474400847111</v>
      </c>
      <c r="F22390" s="4" t="n">
        <v>0.00527119347333435</v>
      </c>
      <c r="G22390" s="5" t="b">
        <f aca="false">FALSE()</f>
        <v>0</v>
      </c>
      <c r="H22390" s="4" t="n">
        <v>-0.450579673617663</v>
      </c>
      <c r="I22390" s="4" t="n">
        <v>0.000777297817858602</v>
      </c>
      <c r="J22390" s="5" t="b">
        <f aca="false">FALSE()</f>
        <v>0</v>
      </c>
    </row>
    <row r="22391" customFormat="false" ht="15" hidden="false" customHeight="false" outlineLevel="0" collapsed="false">
      <c r="A22391" s="4" t="s">
        <v>6290</v>
      </c>
      <c r="B22391" s="4" t="s">
        <v>6291</v>
      </c>
      <c r="C22391" s="4"/>
      <c r="D22391" s="4" t="s">
        <v>166</v>
      </c>
      <c r="E22391" s="4" t="n">
        <v>-0.373673470280624</v>
      </c>
      <c r="F22391" s="4" t="n">
        <v>0.056879256258569</v>
      </c>
      <c r="G22391" s="5" t="b">
        <f aca="false">FALSE()</f>
        <v>0</v>
      </c>
      <c r="H22391" s="4" t="n">
        <v>-0.348977560673208</v>
      </c>
      <c r="I22391" s="4" t="n">
        <v>0.0129681615482016</v>
      </c>
      <c r="J22391" s="5" t="b">
        <f aca="false">FALSE()</f>
        <v>0</v>
      </c>
    </row>
    <row r="22392" customFormat="false" ht="15" hidden="false" customHeight="false" outlineLevel="0" collapsed="false">
      <c r="A22392" s="4" t="s">
        <v>6292</v>
      </c>
      <c r="B22392" s="4" t="s">
        <v>6293</v>
      </c>
      <c r="C22392" s="4"/>
      <c r="D22392" s="4" t="s">
        <v>159</v>
      </c>
      <c r="E22392" s="4" t="n">
        <v>0.177087594167203</v>
      </c>
      <c r="F22392" s="4" t="n">
        <v>0.751784779423181</v>
      </c>
      <c r="G22392" s="5" t="b">
        <f aca="false">FALSE()</f>
        <v>0</v>
      </c>
      <c r="H22392" s="4" t="n">
        <v>0.209008928947561</v>
      </c>
      <c r="I22392" s="4" t="n">
        <v>0.72357831908472</v>
      </c>
      <c r="J22392" s="5" t="b">
        <f aca="false">FALSE()</f>
        <v>0</v>
      </c>
    </row>
    <row r="22393" customFormat="false" ht="15" hidden="false" customHeight="false" outlineLevel="0" collapsed="false">
      <c r="A22393" s="4" t="s">
        <v>6292</v>
      </c>
      <c r="B22393" s="4" t="s">
        <v>6293</v>
      </c>
      <c r="C22393" s="4"/>
      <c r="D22393" s="4" t="s">
        <v>160</v>
      </c>
      <c r="E22393" s="4" t="n">
        <v>-0.00455153784054851</v>
      </c>
      <c r="F22393" s="4" t="n">
        <v>0.999145712901762</v>
      </c>
      <c r="G22393" s="5" t="b">
        <f aca="false">FALSE()</f>
        <v>0</v>
      </c>
      <c r="H22393" s="4" t="n">
        <v>-0.0116443551631173</v>
      </c>
      <c r="I22393" s="4" t="n">
        <v>0.99331383757606</v>
      </c>
      <c r="J22393" s="5" t="b">
        <f aca="false">FALSE()</f>
        <v>0</v>
      </c>
    </row>
    <row r="22394" customFormat="false" ht="15" hidden="false" customHeight="false" outlineLevel="0" collapsed="false">
      <c r="A22394" s="4" t="s">
        <v>6292</v>
      </c>
      <c r="B22394" s="4" t="s">
        <v>6293</v>
      </c>
      <c r="C22394" s="4"/>
      <c r="D22394" s="4" t="s">
        <v>161</v>
      </c>
      <c r="E22394" s="4" t="n">
        <v>-0.350932349523984</v>
      </c>
      <c r="F22394" s="4" t="n">
        <v>0.399329491087206</v>
      </c>
      <c r="G22394" s="5" t="b">
        <f aca="false">FALSE()</f>
        <v>0</v>
      </c>
      <c r="H22394" s="4" t="n">
        <v>-0.351314299037029</v>
      </c>
      <c r="I22394" s="4" t="n">
        <v>0.394604667417869</v>
      </c>
      <c r="J22394" s="5" t="b">
        <f aca="false">FALSE()</f>
        <v>0</v>
      </c>
    </row>
    <row r="22395" customFormat="false" ht="15" hidden="false" customHeight="false" outlineLevel="0" collapsed="false">
      <c r="A22395" s="4" t="s">
        <v>6292</v>
      </c>
      <c r="B22395" s="4" t="s">
        <v>6293</v>
      </c>
      <c r="C22395" s="4"/>
      <c r="D22395" s="4" t="s">
        <v>162</v>
      </c>
      <c r="E22395" s="4" t="n">
        <v>-0.532571481531736</v>
      </c>
      <c r="F22395" s="4" t="n">
        <v>0.231145792205005</v>
      </c>
      <c r="G22395" s="5" t="b">
        <f aca="false">FALSE()</f>
        <v>0</v>
      </c>
      <c r="H22395" s="4" t="n">
        <v>-0.571967583147707</v>
      </c>
      <c r="I22395" s="4" t="n">
        <v>0.188454602504454</v>
      </c>
      <c r="J22395" s="5" t="b">
        <f aca="false">FALSE()</f>
        <v>0</v>
      </c>
    </row>
    <row r="22396" customFormat="false" ht="15" hidden="false" customHeight="false" outlineLevel="0" collapsed="false">
      <c r="A22396" s="4" t="s">
        <v>6292</v>
      </c>
      <c r="B22396" s="4" t="s">
        <v>6293</v>
      </c>
      <c r="C22396" s="4"/>
      <c r="D22396" s="4" t="s">
        <v>163</v>
      </c>
      <c r="E22396" s="4" t="n">
        <v>-0.0934108990909665</v>
      </c>
      <c r="F22396" s="4" t="n">
        <v>0.893602798628978</v>
      </c>
      <c r="G22396" s="5" t="b">
        <f aca="false">FALSE()</f>
        <v>0</v>
      </c>
      <c r="H22396" s="4" t="n">
        <v>-0.0213906103244663</v>
      </c>
      <c r="I22396" s="4" t="n">
        <v>0.972958100213069</v>
      </c>
      <c r="J22396" s="5" t="b">
        <f aca="false">FALSE()</f>
        <v>0</v>
      </c>
    </row>
    <row r="22397" customFormat="false" ht="15" hidden="false" customHeight="false" outlineLevel="0" collapsed="false">
      <c r="A22397" s="4" t="s">
        <v>6292</v>
      </c>
      <c r="B22397" s="4" t="s">
        <v>6293</v>
      </c>
      <c r="C22397" s="4"/>
      <c r="D22397" s="4" t="s">
        <v>164</v>
      </c>
      <c r="E22397" s="4" t="n">
        <v>-0.275050031098718</v>
      </c>
      <c r="F22397" s="4" t="n">
        <v>0.677382826758995</v>
      </c>
      <c r="G22397" s="5" t="b">
        <f aca="false">FALSE()</f>
        <v>0</v>
      </c>
      <c r="H22397" s="4" t="n">
        <v>-0.242043894435144</v>
      </c>
      <c r="I22397" s="4" t="n">
        <v>0.706329627279815</v>
      </c>
      <c r="J22397" s="5" t="b">
        <f aca="false">FALSE()</f>
        <v>0</v>
      </c>
    </row>
    <row r="22398" customFormat="false" ht="15" hidden="false" customHeight="false" outlineLevel="0" collapsed="false">
      <c r="A22398" s="4" t="s">
        <v>6292</v>
      </c>
      <c r="B22398" s="4" t="s">
        <v>6293</v>
      </c>
      <c r="C22398" s="4"/>
      <c r="D22398" s="4" t="s">
        <v>165</v>
      </c>
      <c r="E22398" s="4" t="n">
        <v>-0.28742488158281</v>
      </c>
      <c r="F22398" s="4" t="n">
        <v>0.526010202224673</v>
      </c>
      <c r="G22398" s="5" t="b">
        <f aca="false">FALSE()</f>
        <v>0</v>
      </c>
      <c r="H22398" s="4" t="n">
        <v>-0.258473930997787</v>
      </c>
      <c r="I22398" s="4" t="n">
        <v>0.567917062112918</v>
      </c>
      <c r="J22398" s="5" t="b">
        <f aca="false">FALSE()</f>
        <v>0</v>
      </c>
    </row>
    <row r="22399" customFormat="false" ht="15" hidden="false" customHeight="false" outlineLevel="0" collapsed="false">
      <c r="A22399" s="4" t="s">
        <v>6292</v>
      </c>
      <c r="B22399" s="4" t="s">
        <v>6293</v>
      </c>
      <c r="C22399" s="4"/>
      <c r="D22399" s="4" t="s">
        <v>166</v>
      </c>
      <c r="E22399" s="4" t="n">
        <v>-0.469064013590562</v>
      </c>
      <c r="F22399" s="4" t="n">
        <v>0.307716793630521</v>
      </c>
      <c r="G22399" s="5" t="b">
        <f aca="false">FALSE()</f>
        <v>0</v>
      </c>
      <c r="H22399" s="4" t="n">
        <v>-0.479127215108465</v>
      </c>
      <c r="I22399" s="4" t="n">
        <v>0.278552996758233</v>
      </c>
      <c r="J22399" s="5" t="b">
        <f aca="false">FALSE()</f>
        <v>0</v>
      </c>
    </row>
    <row r="22400" customFormat="false" ht="15" hidden="false" customHeight="false" outlineLevel="0" collapsed="false">
      <c r="A22400" s="4" t="s">
        <v>6294</v>
      </c>
      <c r="B22400" s="4" t="s">
        <v>6295</v>
      </c>
      <c r="C22400" s="4"/>
      <c r="D22400" s="4" t="s">
        <v>159</v>
      </c>
      <c r="E22400" s="4" t="n">
        <v>-0.321642114104551</v>
      </c>
      <c r="F22400" s="4" t="n">
        <v>0.108107314245606</v>
      </c>
      <c r="G22400" s="5" t="b">
        <f aca="false">FALSE()</f>
        <v>0</v>
      </c>
      <c r="H22400" s="4" t="n">
        <v>-0.237275540675441</v>
      </c>
      <c r="I22400" s="4" t="n">
        <v>0.209108939362634</v>
      </c>
      <c r="J22400" s="5" t="b">
        <f aca="false">FALSE()</f>
        <v>0</v>
      </c>
    </row>
    <row r="22401" customFormat="false" ht="15" hidden="false" customHeight="false" outlineLevel="0" collapsed="false">
      <c r="A22401" s="4" t="s">
        <v>6294</v>
      </c>
      <c r="B22401" s="4" t="s">
        <v>6295</v>
      </c>
      <c r="C22401" s="4"/>
      <c r="D22401" s="4" t="s">
        <v>160</v>
      </c>
      <c r="E22401" s="4" t="n">
        <v>-0.280162967824133</v>
      </c>
      <c r="F22401" s="4" t="n">
        <v>0.23942307335769</v>
      </c>
      <c r="G22401" s="5" t="b">
        <f aca="false">FALSE()</f>
        <v>0</v>
      </c>
      <c r="H22401" s="4" t="n">
        <v>-0.191116755727515</v>
      </c>
      <c r="I22401" s="4" t="n">
        <v>0.423791923757386</v>
      </c>
      <c r="J22401" s="5" t="b">
        <f aca="false">FALSE()</f>
        <v>0</v>
      </c>
    </row>
    <row r="22402" customFormat="false" ht="15" hidden="false" customHeight="false" outlineLevel="0" collapsed="false">
      <c r="A22402" s="4" t="s">
        <v>6294</v>
      </c>
      <c r="B22402" s="4" t="s">
        <v>6295</v>
      </c>
      <c r="C22402" s="4"/>
      <c r="D22402" s="4" t="s">
        <v>161</v>
      </c>
      <c r="E22402" s="4" t="n">
        <v>-0.368633277788661</v>
      </c>
      <c r="F22402" s="4" t="n">
        <v>0.0315149881423634</v>
      </c>
      <c r="G22402" s="5" t="b">
        <f aca="false">FALSE()</f>
        <v>0</v>
      </c>
      <c r="H22402" s="4" t="n">
        <v>-0.356136320551016</v>
      </c>
      <c r="I22402" s="4" t="n">
        <v>0.0186721111394166</v>
      </c>
      <c r="J22402" s="5" t="b">
        <f aca="false">FALSE()</f>
        <v>0</v>
      </c>
    </row>
    <row r="22403" customFormat="false" ht="15" hidden="false" customHeight="false" outlineLevel="0" collapsed="false">
      <c r="A22403" s="4" t="s">
        <v>6294</v>
      </c>
      <c r="B22403" s="4" t="s">
        <v>6295</v>
      </c>
      <c r="C22403" s="4"/>
      <c r="D22403" s="4" t="s">
        <v>162</v>
      </c>
      <c r="E22403" s="4" t="n">
        <v>-0.327154131508242</v>
      </c>
      <c r="F22403" s="4" t="n">
        <v>0.0914068470147956</v>
      </c>
      <c r="G22403" s="5" t="b">
        <f aca="false">FALSE()</f>
        <v>0</v>
      </c>
      <c r="H22403" s="4" t="n">
        <v>-0.309977535603089</v>
      </c>
      <c r="I22403" s="4" t="n">
        <v>0.0643165319438895</v>
      </c>
      <c r="J22403" s="5" t="b">
        <f aca="false">FALSE()</f>
        <v>0</v>
      </c>
    </row>
    <row r="22404" customFormat="false" ht="15" hidden="false" customHeight="false" outlineLevel="0" collapsed="false">
      <c r="A22404" s="4" t="s">
        <v>6294</v>
      </c>
      <c r="B22404" s="4" t="s">
        <v>6295</v>
      </c>
      <c r="C22404" s="4"/>
      <c r="D22404" s="4" t="s">
        <v>163</v>
      </c>
      <c r="E22404" s="4" t="n">
        <v>-0.140399664267965</v>
      </c>
      <c r="F22404" s="4" t="n">
        <v>0.574319166043009</v>
      </c>
      <c r="G22404" s="5" t="b">
        <f aca="false">FALSE()</f>
        <v>0</v>
      </c>
      <c r="H22404" s="4" t="n">
        <v>-0.112424945157397</v>
      </c>
      <c r="I22404" s="4" t="n">
        <v>0.600541249967393</v>
      </c>
      <c r="J22404" s="5" t="b">
        <f aca="false">FALSE()</f>
        <v>0</v>
      </c>
    </row>
    <row r="22405" customFormat="false" ht="15" hidden="false" customHeight="false" outlineLevel="0" collapsed="false">
      <c r="A22405" s="4" t="s">
        <v>6294</v>
      </c>
      <c r="B22405" s="4" t="s">
        <v>6295</v>
      </c>
      <c r="C22405" s="4"/>
      <c r="D22405" s="4" t="s">
        <v>164</v>
      </c>
      <c r="E22405" s="4" t="n">
        <v>-0.0989205179875465</v>
      </c>
      <c r="F22405" s="4" t="n">
        <v>0.757584102470722</v>
      </c>
      <c r="G22405" s="5" t="b">
        <f aca="false">FALSE()</f>
        <v>0</v>
      </c>
      <c r="H22405" s="4" t="n">
        <v>-0.0662661602094709</v>
      </c>
      <c r="I22405" s="4" t="n">
        <v>0.808234173534056</v>
      </c>
      <c r="J22405" s="5" t="b">
        <f aca="false">FALSE()</f>
        <v>0</v>
      </c>
    </row>
    <row r="22406" customFormat="false" ht="15" hidden="false" customHeight="false" outlineLevel="0" collapsed="false">
      <c r="A22406" s="4" t="s">
        <v>6294</v>
      </c>
      <c r="B22406" s="4" t="s">
        <v>6295</v>
      </c>
      <c r="C22406" s="4"/>
      <c r="D22406" s="4" t="s">
        <v>165</v>
      </c>
      <c r="E22406" s="4" t="n">
        <v>-0.601491238124986</v>
      </c>
      <c r="F22406" s="4" t="n">
        <v>0.000476198742429597</v>
      </c>
      <c r="G22406" s="5" t="b">
        <f aca="false">TRUE()</f>
        <v>1</v>
      </c>
      <c r="H22406" s="4" t="n">
        <v>-0.613893388634878</v>
      </c>
      <c r="I22406" s="4" t="n">
        <v>8.82069477178472E-005</v>
      </c>
      <c r="J22406" s="5" t="b">
        <f aca="false">TRUE()</f>
        <v>1</v>
      </c>
    </row>
    <row r="22407" customFormat="false" ht="15" hidden="false" customHeight="false" outlineLevel="0" collapsed="false">
      <c r="A22407" s="4" t="s">
        <v>6294</v>
      </c>
      <c r="B22407" s="4" t="s">
        <v>6295</v>
      </c>
      <c r="C22407" s="4"/>
      <c r="D22407" s="4" t="s">
        <v>166</v>
      </c>
      <c r="E22407" s="4" t="n">
        <v>-0.560012091844568</v>
      </c>
      <c r="F22407" s="4" t="n">
        <v>0.00214826323376948</v>
      </c>
      <c r="G22407" s="5" t="b">
        <f aca="false">FALSE()</f>
        <v>0</v>
      </c>
      <c r="H22407" s="4" t="n">
        <v>-0.567734603686952</v>
      </c>
      <c r="I22407" s="4" t="n">
        <v>0.000431686412610927</v>
      </c>
      <c r="J22407" s="5" t="b">
        <f aca="false">FALSE()</f>
        <v>0</v>
      </c>
    </row>
    <row r="22408" customFormat="false" ht="15" hidden="false" customHeight="false" outlineLevel="0" collapsed="false">
      <c r="A22408" s="4" t="s">
        <v>6296</v>
      </c>
      <c r="B22408" s="4" t="s">
        <v>6297</v>
      </c>
      <c r="C22408" s="4"/>
      <c r="D22408" s="4" t="s">
        <v>159</v>
      </c>
      <c r="E22408" s="4" t="n">
        <v>-0.370490823704032</v>
      </c>
      <c r="F22408" s="4" t="n">
        <v>0.274631665106811</v>
      </c>
      <c r="G22408" s="5" t="b">
        <f aca="false">FALSE()</f>
        <v>0</v>
      </c>
      <c r="H22408" s="4" t="n">
        <v>-0.238352973133202</v>
      </c>
      <c r="I22408" s="4" t="n">
        <v>0.473236136139798</v>
      </c>
      <c r="J22408" s="5" t="b">
        <f aca="false">FALSE()</f>
        <v>0</v>
      </c>
    </row>
    <row r="22409" customFormat="false" ht="15" hidden="false" customHeight="false" outlineLevel="0" collapsed="false">
      <c r="A22409" s="4" t="s">
        <v>6296</v>
      </c>
      <c r="B22409" s="4" t="s">
        <v>6297</v>
      </c>
      <c r="C22409" s="4"/>
      <c r="D22409" s="4" t="s">
        <v>160</v>
      </c>
      <c r="E22409" s="4" t="n">
        <v>-0.126278776737238</v>
      </c>
      <c r="F22409" s="4" t="n">
        <v>0.819489696744238</v>
      </c>
      <c r="G22409" s="5" t="b">
        <f aca="false">FALSE()</f>
        <v>0</v>
      </c>
      <c r="H22409" s="4" t="n">
        <v>-0.0378411364680017</v>
      </c>
      <c r="I22409" s="4" t="n">
        <v>0.953933256302719</v>
      </c>
      <c r="J22409" s="5" t="b">
        <f aca="false">FALSE()</f>
        <v>0</v>
      </c>
    </row>
    <row r="22410" customFormat="false" ht="15" hidden="false" customHeight="false" outlineLevel="0" collapsed="false">
      <c r="A22410" s="4" t="s">
        <v>6296</v>
      </c>
      <c r="B22410" s="4" t="s">
        <v>6297</v>
      </c>
      <c r="C22410" s="4"/>
      <c r="D22410" s="4" t="s">
        <v>161</v>
      </c>
      <c r="E22410" s="4" t="n">
        <v>-0.525771893710958</v>
      </c>
      <c r="F22410" s="4" t="n">
        <v>0.0597813939132283</v>
      </c>
      <c r="G22410" s="5" t="b">
        <f aca="false">FALSE()</f>
        <v>0</v>
      </c>
      <c r="H22410" s="4" t="n">
        <v>-0.472296101514691</v>
      </c>
      <c r="I22410" s="4" t="n">
        <v>0.0434951232104459</v>
      </c>
      <c r="J22410" s="5" t="b">
        <f aca="false">FALSE()</f>
        <v>0</v>
      </c>
    </row>
    <row r="22411" customFormat="false" ht="15" hidden="false" customHeight="false" outlineLevel="0" collapsed="false">
      <c r="A22411" s="4" t="s">
        <v>6296</v>
      </c>
      <c r="B22411" s="4" t="s">
        <v>6297</v>
      </c>
      <c r="C22411" s="4"/>
      <c r="D22411" s="4" t="s">
        <v>162</v>
      </c>
      <c r="E22411" s="4" t="n">
        <v>-0.281559846744164</v>
      </c>
      <c r="F22411" s="4" t="n">
        <v>0.408347904519918</v>
      </c>
      <c r="G22411" s="5" t="b">
        <f aca="false">FALSE()</f>
        <v>0</v>
      </c>
      <c r="H22411" s="4" t="n">
        <v>-0.27178426484949</v>
      </c>
      <c r="I22411" s="4" t="n">
        <v>0.326240649426726</v>
      </c>
      <c r="J22411" s="5" t="b">
        <f aca="false">FALSE()</f>
        <v>0</v>
      </c>
    </row>
    <row r="22412" customFormat="false" ht="15" hidden="false" customHeight="false" outlineLevel="0" collapsed="false">
      <c r="A22412" s="4" t="s">
        <v>6296</v>
      </c>
      <c r="B22412" s="4" t="s">
        <v>6297</v>
      </c>
      <c r="C22412" s="4"/>
      <c r="D22412" s="4" t="s">
        <v>163</v>
      </c>
      <c r="E22412" s="4" t="n">
        <v>-0.302112810522729</v>
      </c>
      <c r="F22412" s="4" t="n">
        <v>0.427005947909097</v>
      </c>
      <c r="G22412" s="5" t="b">
        <f aca="false">FALSE()</f>
        <v>0</v>
      </c>
      <c r="H22412" s="4" t="n">
        <v>-0.29381660404938</v>
      </c>
      <c r="I22412" s="4" t="n">
        <v>0.327078719836324</v>
      </c>
      <c r="J22412" s="5" t="b">
        <f aca="false">FALSE()</f>
        <v>0</v>
      </c>
    </row>
    <row r="22413" customFormat="false" ht="15" hidden="false" customHeight="false" outlineLevel="0" collapsed="false">
      <c r="A22413" s="4" t="s">
        <v>6296</v>
      </c>
      <c r="B22413" s="4" t="s">
        <v>6297</v>
      </c>
      <c r="C22413" s="4"/>
      <c r="D22413" s="4" t="s">
        <v>164</v>
      </c>
      <c r="E22413" s="4" t="n">
        <v>-0.0579007635559349</v>
      </c>
      <c r="F22413" s="4" t="n">
        <v>0.921812024452952</v>
      </c>
      <c r="G22413" s="5" t="b">
        <f aca="false">FALSE()</f>
        <v>0</v>
      </c>
      <c r="H22413" s="4" t="n">
        <v>-0.09330476738418</v>
      </c>
      <c r="I22413" s="4" t="n">
        <v>0.826325712284742</v>
      </c>
      <c r="J22413" s="5" t="b">
        <f aca="false">FALSE()</f>
        <v>0</v>
      </c>
    </row>
    <row r="22414" customFormat="false" ht="15" hidden="false" customHeight="false" outlineLevel="0" collapsed="false">
      <c r="A22414" s="4" t="s">
        <v>6296</v>
      </c>
      <c r="B22414" s="4" t="s">
        <v>6297</v>
      </c>
      <c r="C22414" s="4"/>
      <c r="D22414" s="4" t="s">
        <v>165</v>
      </c>
      <c r="E22414" s="4" t="n">
        <v>-0.383430775766238</v>
      </c>
      <c r="F22414" s="4" t="n">
        <v>0.203415153240162</v>
      </c>
      <c r="G22414" s="5" t="b">
        <f aca="false">FALSE()</f>
        <v>0</v>
      </c>
      <c r="H22414" s="4" t="n">
        <v>-0.281580126401154</v>
      </c>
      <c r="I22414" s="4" t="n">
        <v>0.282445172990744</v>
      </c>
      <c r="J22414" s="5" t="b">
        <f aca="false">FALSE()</f>
        <v>0</v>
      </c>
    </row>
    <row r="22415" customFormat="false" ht="15" hidden="false" customHeight="false" outlineLevel="0" collapsed="false">
      <c r="A22415" s="4" t="s">
        <v>6296</v>
      </c>
      <c r="B22415" s="4" t="s">
        <v>6297</v>
      </c>
      <c r="C22415" s="4"/>
      <c r="D22415" s="4" t="s">
        <v>166</v>
      </c>
      <c r="E22415" s="4" t="n">
        <v>-0.139218728799444</v>
      </c>
      <c r="F22415" s="4" t="n">
        <v>0.713127867077074</v>
      </c>
      <c r="G22415" s="5" t="b">
        <f aca="false">FALSE()</f>
        <v>0</v>
      </c>
      <c r="H22415" s="4" t="n">
        <v>-0.0810682897359533</v>
      </c>
      <c r="I22415" s="4" t="n">
        <v>0.813770187039317</v>
      </c>
      <c r="J22415" s="5" t="b">
        <f aca="false">FALSE()</f>
        <v>0</v>
      </c>
    </row>
    <row r="22416" customFormat="false" ht="15" hidden="false" customHeight="false" outlineLevel="0" collapsed="false">
      <c r="A22416" s="4" t="s">
        <v>6298</v>
      </c>
      <c r="B22416" s="4" t="s">
        <v>6299</v>
      </c>
      <c r="C22416" s="4"/>
      <c r="D22416" s="4" t="s">
        <v>159</v>
      </c>
      <c r="E22416" s="4" t="n">
        <v>-0.247995113163029</v>
      </c>
      <c r="F22416" s="4" t="n">
        <v>0.365992461938843</v>
      </c>
      <c r="G22416" s="5" t="b">
        <f aca="false">FALSE()</f>
        <v>0</v>
      </c>
      <c r="H22416" s="4" t="n">
        <v>-0.279487950621326</v>
      </c>
      <c r="I22416" s="4" t="n">
        <v>0.286982979735401</v>
      </c>
      <c r="J22416" s="5" t="b">
        <f aca="false">FALSE()</f>
        <v>0</v>
      </c>
    </row>
    <row r="22417" customFormat="false" ht="15" hidden="false" customHeight="false" outlineLevel="0" collapsed="false">
      <c r="A22417" s="4" t="s">
        <v>6298</v>
      </c>
      <c r="B22417" s="4" t="s">
        <v>6299</v>
      </c>
      <c r="C22417" s="4"/>
      <c r="D22417" s="4" t="s">
        <v>160</v>
      </c>
      <c r="E22417" s="4" t="n">
        <v>-0.371296059952777</v>
      </c>
      <c r="F22417" s="4" t="n">
        <v>0.204295127810212</v>
      </c>
      <c r="G22417" s="5" t="b">
        <f aca="false">FALSE()</f>
        <v>0</v>
      </c>
      <c r="H22417" s="4" t="n">
        <v>-0.413931858390034</v>
      </c>
      <c r="I22417" s="4" t="n">
        <v>0.12353537120358</v>
      </c>
      <c r="J22417" s="5" t="b">
        <f aca="false">FALSE()</f>
        <v>0</v>
      </c>
    </row>
    <row r="22418" customFormat="false" ht="15" hidden="false" customHeight="false" outlineLevel="0" collapsed="false">
      <c r="A22418" s="4" t="s">
        <v>6298</v>
      </c>
      <c r="B22418" s="4" t="s">
        <v>6299</v>
      </c>
      <c r="C22418" s="4"/>
      <c r="D22418" s="4" t="s">
        <v>161</v>
      </c>
      <c r="E22418" s="4" t="n">
        <v>-0.327577604332206</v>
      </c>
      <c r="F22418" s="4" t="n">
        <v>0.13869507320137</v>
      </c>
      <c r="G22418" s="5" t="b">
        <f aca="false">FALSE()</f>
        <v>0</v>
      </c>
      <c r="H22418" s="4" t="n">
        <v>-0.324516231901433</v>
      </c>
      <c r="I22418" s="4" t="n">
        <v>0.117224014933994</v>
      </c>
      <c r="J22418" s="5" t="b">
        <f aca="false">FALSE()</f>
        <v>0</v>
      </c>
    </row>
    <row r="22419" customFormat="false" ht="15" hidden="false" customHeight="false" outlineLevel="0" collapsed="false">
      <c r="A22419" s="4" t="s">
        <v>6298</v>
      </c>
      <c r="B22419" s="4" t="s">
        <v>6299</v>
      </c>
      <c r="C22419" s="4"/>
      <c r="D22419" s="4" t="s">
        <v>162</v>
      </c>
      <c r="E22419" s="4" t="n">
        <v>-0.450878551121954</v>
      </c>
      <c r="F22419" s="4" t="n">
        <v>0.065270612257627</v>
      </c>
      <c r="G22419" s="5" t="b">
        <f aca="false">FALSE()</f>
        <v>0</v>
      </c>
      <c r="H22419" s="4" t="n">
        <v>-0.45896013967014</v>
      </c>
      <c r="I22419" s="4" t="n">
        <v>0.043023377670635</v>
      </c>
      <c r="J22419" s="5" t="b">
        <f aca="false">FALSE()</f>
        <v>0</v>
      </c>
    </row>
    <row r="22420" customFormat="false" ht="15" hidden="false" customHeight="false" outlineLevel="0" collapsed="false">
      <c r="A22420" s="4" t="s">
        <v>6298</v>
      </c>
      <c r="B22420" s="4" t="s">
        <v>6299</v>
      </c>
      <c r="C22420" s="4"/>
      <c r="D22420" s="4" t="s">
        <v>163</v>
      </c>
      <c r="E22420" s="4" t="n">
        <v>-0.393561205458085</v>
      </c>
      <c r="F22420" s="4" t="n">
        <v>0.127603230853601</v>
      </c>
      <c r="G22420" s="5" t="b">
        <f aca="false">FALSE()</f>
        <v>0</v>
      </c>
      <c r="H22420" s="4" t="n">
        <v>-0.343298703704855</v>
      </c>
      <c r="I22420" s="4" t="n">
        <v>0.16270361328101</v>
      </c>
      <c r="J22420" s="5" t="b">
        <f aca="false">FALSE()</f>
        <v>0</v>
      </c>
    </row>
    <row r="22421" customFormat="false" ht="15" hidden="false" customHeight="false" outlineLevel="0" collapsed="false">
      <c r="A22421" s="4" t="s">
        <v>6298</v>
      </c>
      <c r="B22421" s="4" t="s">
        <v>6299</v>
      </c>
      <c r="C22421" s="4"/>
      <c r="D22421" s="4" t="s">
        <v>164</v>
      </c>
      <c r="E22421" s="4" t="n">
        <v>-0.516862152247833</v>
      </c>
      <c r="F22421" s="4" t="n">
        <v>0.0485861808540592</v>
      </c>
      <c r="G22421" s="5" t="b">
        <f aca="false">FALSE()</f>
        <v>0</v>
      </c>
      <c r="H22421" s="4" t="n">
        <v>-0.477742611473562</v>
      </c>
      <c r="I22421" s="4" t="n">
        <v>0.0570044695169421</v>
      </c>
      <c r="J22421" s="5" t="b">
        <f aca="false">FALSE()</f>
        <v>0</v>
      </c>
    </row>
    <row r="22422" customFormat="false" ht="15" hidden="false" customHeight="false" outlineLevel="0" collapsed="false">
      <c r="A22422" s="4" t="s">
        <v>6298</v>
      </c>
      <c r="B22422" s="4" t="s">
        <v>6299</v>
      </c>
      <c r="C22422" s="4"/>
      <c r="D22422" s="4" t="s">
        <v>165</v>
      </c>
      <c r="E22422" s="4" t="n">
        <v>-0.503624526245773</v>
      </c>
      <c r="F22422" s="4" t="n">
        <v>0.0248684543954917</v>
      </c>
      <c r="G22422" s="5" t="b">
        <f aca="false">FALSE()</f>
        <v>0</v>
      </c>
      <c r="H22422" s="4" t="n">
        <v>-0.531831068526683</v>
      </c>
      <c r="I22422" s="4" t="n">
        <v>0.0132647712712015</v>
      </c>
      <c r="J22422" s="5" t="b">
        <f aca="false">FALSE()</f>
        <v>0</v>
      </c>
    </row>
    <row r="22423" customFormat="false" ht="15" hidden="false" customHeight="false" outlineLevel="0" collapsed="false">
      <c r="A22423" s="4" t="s">
        <v>6298</v>
      </c>
      <c r="B22423" s="4" t="s">
        <v>6299</v>
      </c>
      <c r="C22423" s="4"/>
      <c r="D22423" s="4" t="s">
        <v>166</v>
      </c>
      <c r="E22423" s="4" t="n">
        <v>-0.626925473035521</v>
      </c>
      <c r="F22423" s="4" t="n">
        <v>0.00876584052137159</v>
      </c>
      <c r="G22423" s="5" t="b">
        <f aca="false">TRUE()</f>
        <v>1</v>
      </c>
      <c r="H22423" s="4" t="n">
        <v>-0.666274976295391</v>
      </c>
      <c r="I22423" s="4" t="n">
        <v>0.00297667128384854</v>
      </c>
      <c r="J22423" s="5" t="b">
        <f aca="false">TRUE()</f>
        <v>1</v>
      </c>
    </row>
    <row r="22424" customFormat="false" ht="15" hidden="false" customHeight="false" outlineLevel="0" collapsed="false">
      <c r="A22424" s="4" t="s">
        <v>6300</v>
      </c>
      <c r="B22424" s="4" t="s">
        <v>6301</v>
      </c>
      <c r="C22424" s="4"/>
      <c r="D22424" s="4" t="s">
        <v>159</v>
      </c>
      <c r="E22424" s="4" t="n">
        <v>0.0591466087734102</v>
      </c>
      <c r="F22424" s="4" t="n">
        <v>0.740206361416793</v>
      </c>
      <c r="G22424" s="5" t="b">
        <f aca="false">FALSE()</f>
        <v>0</v>
      </c>
      <c r="H22424" s="4" t="n">
        <v>0.0807768551954432</v>
      </c>
      <c r="I22424" s="4" t="n">
        <v>0.577605420277426</v>
      </c>
      <c r="J22424" s="5" t="b">
        <f aca="false">FALSE()</f>
        <v>0</v>
      </c>
    </row>
    <row r="22425" customFormat="false" ht="15" hidden="false" customHeight="false" outlineLevel="0" collapsed="false">
      <c r="A22425" s="4" t="s">
        <v>6300</v>
      </c>
      <c r="B22425" s="4" t="s">
        <v>6301</v>
      </c>
      <c r="C22425" s="4"/>
      <c r="D22425" s="4" t="s">
        <v>160</v>
      </c>
      <c r="E22425" s="4" t="n">
        <v>0.0873546671224</v>
      </c>
      <c r="F22425" s="4" t="n">
        <v>0.705017549024704</v>
      </c>
      <c r="G22425" s="5" t="b">
        <f aca="false">FALSE()</f>
        <v>0</v>
      </c>
      <c r="H22425" s="4" t="n">
        <v>0.0832628894091852</v>
      </c>
      <c r="I22425" s="4" t="n">
        <v>0.639055363265106</v>
      </c>
      <c r="J22425" s="5" t="b">
        <f aca="false">FALSE()</f>
        <v>0</v>
      </c>
    </row>
    <row r="22426" customFormat="false" ht="15" hidden="false" customHeight="false" outlineLevel="0" collapsed="false">
      <c r="A22426" s="4" t="s">
        <v>6300</v>
      </c>
      <c r="B22426" s="4" t="s">
        <v>6301</v>
      </c>
      <c r="C22426" s="4"/>
      <c r="D22426" s="4" t="s">
        <v>161</v>
      </c>
      <c r="E22426" s="4" t="n">
        <v>0.0283287577167094</v>
      </c>
      <c r="F22426" s="4" t="n">
        <v>0.86112341422965</v>
      </c>
      <c r="G22426" s="5" t="b">
        <f aca="false">FALSE()</f>
        <v>0</v>
      </c>
      <c r="H22426" s="4" t="n">
        <v>0.0277350418843913</v>
      </c>
      <c r="I22426" s="4" t="n">
        <v>0.820042698022409</v>
      </c>
      <c r="J22426" s="5" t="b">
        <f aca="false">FALSE()</f>
        <v>0</v>
      </c>
    </row>
    <row r="22427" customFormat="false" ht="15" hidden="false" customHeight="false" outlineLevel="0" collapsed="false">
      <c r="A22427" s="4" t="s">
        <v>6300</v>
      </c>
      <c r="B22427" s="4" t="s">
        <v>6301</v>
      </c>
      <c r="C22427" s="4"/>
      <c r="D22427" s="4" t="s">
        <v>162</v>
      </c>
      <c r="E22427" s="4" t="n">
        <v>0.0565368160656993</v>
      </c>
      <c r="F22427" s="4" t="n">
        <v>0.730163751802025</v>
      </c>
      <c r="G22427" s="5" t="b">
        <f aca="false">FALSE()</f>
        <v>0</v>
      </c>
      <c r="H22427" s="4" t="n">
        <v>0.0302210760981333</v>
      </c>
      <c r="I22427" s="4" t="n">
        <v>0.824410991559822</v>
      </c>
      <c r="J22427" s="5" t="b">
        <f aca="false">FALSE()</f>
        <v>0</v>
      </c>
    </row>
    <row r="22428" customFormat="false" ht="15" hidden="false" customHeight="false" outlineLevel="0" collapsed="false">
      <c r="A22428" s="4" t="s">
        <v>6300</v>
      </c>
      <c r="B22428" s="4" t="s">
        <v>6301</v>
      </c>
      <c r="C22428" s="4"/>
      <c r="D22428" s="4" t="s">
        <v>163</v>
      </c>
      <c r="E22428" s="4" t="n">
        <v>-0.0649179996637275</v>
      </c>
      <c r="F22428" s="4" t="n">
        <v>0.747129014228105</v>
      </c>
      <c r="G22428" s="5" t="b">
        <f aca="false">FALSE()</f>
        <v>0</v>
      </c>
      <c r="H22428" s="4" t="n">
        <v>-0.0555748525621104</v>
      </c>
      <c r="I22428" s="4" t="n">
        <v>0.699407019173079</v>
      </c>
      <c r="J22428" s="5" t="b">
        <f aca="false">FALSE()</f>
        <v>0</v>
      </c>
    </row>
    <row r="22429" customFormat="false" ht="15" hidden="false" customHeight="false" outlineLevel="0" collapsed="false">
      <c r="A22429" s="4" t="s">
        <v>6300</v>
      </c>
      <c r="B22429" s="4" t="s">
        <v>6301</v>
      </c>
      <c r="C22429" s="4"/>
      <c r="D22429" s="4" t="s">
        <v>164</v>
      </c>
      <c r="E22429" s="4" t="n">
        <v>-0.0367099413147376</v>
      </c>
      <c r="F22429" s="4" t="n">
        <v>0.894709840584534</v>
      </c>
      <c r="G22429" s="5" t="b">
        <f aca="false">FALSE()</f>
        <v>0</v>
      </c>
      <c r="H22429" s="4" t="n">
        <v>-0.0530888183483684</v>
      </c>
      <c r="I22429" s="4" t="n">
        <v>0.753599780659843</v>
      </c>
      <c r="J22429" s="5" t="b">
        <f aca="false">FALSE()</f>
        <v>0</v>
      </c>
    </row>
    <row r="22430" customFormat="false" ht="15" hidden="false" customHeight="false" outlineLevel="0" collapsed="false">
      <c r="A22430" s="4" t="s">
        <v>6300</v>
      </c>
      <c r="B22430" s="4" t="s">
        <v>6301</v>
      </c>
      <c r="C22430" s="4"/>
      <c r="D22430" s="4" t="s">
        <v>165</v>
      </c>
      <c r="E22430" s="4" t="n">
        <v>-0.0656678607381999</v>
      </c>
      <c r="F22430" s="4" t="n">
        <v>0.662680463695949</v>
      </c>
      <c r="G22430" s="5" t="b">
        <f aca="false">FALSE()</f>
        <v>0</v>
      </c>
      <c r="H22430" s="4" t="n">
        <v>-0.015280055059433</v>
      </c>
      <c r="I22430" s="4" t="n">
        <v>0.910027945607237</v>
      </c>
      <c r="J22430" s="5" t="b">
        <f aca="false">FALSE()</f>
        <v>0</v>
      </c>
    </row>
    <row r="22431" customFormat="false" ht="15" hidden="false" customHeight="false" outlineLevel="0" collapsed="false">
      <c r="A22431" s="4" t="s">
        <v>6300</v>
      </c>
      <c r="B22431" s="4" t="s">
        <v>6301</v>
      </c>
      <c r="C22431" s="4"/>
      <c r="D22431" s="4" t="s">
        <v>166</v>
      </c>
      <c r="E22431" s="4" t="n">
        <v>-0.03745980238921</v>
      </c>
      <c r="F22431" s="4" t="n">
        <v>0.837379514521636</v>
      </c>
      <c r="G22431" s="5" t="b">
        <f aca="false">FALSE()</f>
        <v>0</v>
      </c>
      <c r="H22431" s="4" t="n">
        <v>-0.012794020845691</v>
      </c>
      <c r="I22431" s="4" t="n">
        <v>0.938452549284895</v>
      </c>
      <c r="J22431" s="5" t="b">
        <f aca="false">FALSE()</f>
        <v>0</v>
      </c>
    </row>
    <row r="22432" customFormat="false" ht="15" hidden="false" customHeight="false" outlineLevel="0" collapsed="false">
      <c r="A22432" s="4" t="s">
        <v>6302</v>
      </c>
      <c r="B22432" s="4" t="s">
        <v>6303</v>
      </c>
      <c r="C22432" s="4"/>
      <c r="D22432" s="4" t="s">
        <v>159</v>
      </c>
      <c r="E22432" s="4" t="n">
        <v>0.160639315097787</v>
      </c>
      <c r="F22432" s="4" t="n">
        <v>0.416294007280378</v>
      </c>
      <c r="G22432" s="5" t="b">
        <f aca="false">FALSE()</f>
        <v>0</v>
      </c>
      <c r="H22432" s="4" t="n">
        <v>0.10703143407934</v>
      </c>
      <c r="I22432" s="4" t="n">
        <v>0.589940558805905</v>
      </c>
      <c r="J22432" s="5" t="b">
        <f aca="false">FALSE()</f>
        <v>0</v>
      </c>
    </row>
    <row r="22433" customFormat="false" ht="15" hidden="false" customHeight="false" outlineLevel="0" collapsed="false">
      <c r="A22433" s="4" t="s">
        <v>6302</v>
      </c>
      <c r="B22433" s="4" t="s">
        <v>6303</v>
      </c>
      <c r="C22433" s="4"/>
      <c r="D22433" s="4" t="s">
        <v>160</v>
      </c>
      <c r="E22433" s="4" t="n">
        <v>0.0638512866572589</v>
      </c>
      <c r="F22433" s="4" t="n">
        <v>0.84180084614793</v>
      </c>
      <c r="G22433" s="5" t="b">
        <f aca="false">FALSE()</f>
        <v>0</v>
      </c>
      <c r="H22433" s="4" t="n">
        <v>0.0219711818949625</v>
      </c>
      <c r="I22433" s="4" t="n">
        <v>0.952471847455939</v>
      </c>
      <c r="J22433" s="5" t="b">
        <f aca="false">FALSE()</f>
        <v>0</v>
      </c>
    </row>
    <row r="22434" customFormat="false" ht="15" hidden="false" customHeight="false" outlineLevel="0" collapsed="false">
      <c r="A22434" s="4" t="s">
        <v>6302</v>
      </c>
      <c r="B22434" s="4" t="s">
        <v>6303</v>
      </c>
      <c r="C22434" s="4"/>
      <c r="D22434" s="4" t="s">
        <v>161</v>
      </c>
      <c r="E22434" s="4" t="n">
        <v>0.133503335030445</v>
      </c>
      <c r="F22434" s="4" t="n">
        <v>0.423869316037515</v>
      </c>
      <c r="G22434" s="5" t="b">
        <f aca="false">FALSE()</f>
        <v>0</v>
      </c>
      <c r="H22434" s="4" t="n">
        <v>0.123006709458898</v>
      </c>
      <c r="I22434" s="4" t="n">
        <v>0.394604667417869</v>
      </c>
      <c r="J22434" s="5" t="b">
        <f aca="false">FALSE()</f>
        <v>0</v>
      </c>
    </row>
    <row r="22435" customFormat="false" ht="15" hidden="false" customHeight="false" outlineLevel="0" collapsed="false">
      <c r="A22435" s="4" t="s">
        <v>6302</v>
      </c>
      <c r="B22435" s="4" t="s">
        <v>6303</v>
      </c>
      <c r="C22435" s="4"/>
      <c r="D22435" s="4" t="s">
        <v>162</v>
      </c>
      <c r="E22435" s="4" t="n">
        <v>0.0367153065899165</v>
      </c>
      <c r="F22435" s="4" t="n">
        <v>0.8723715856476</v>
      </c>
      <c r="G22435" s="5" t="b">
        <f aca="false">FALSE()</f>
        <v>0</v>
      </c>
      <c r="H22435" s="4" t="n">
        <v>0.0379464572745203</v>
      </c>
      <c r="I22435" s="4" t="n">
        <v>0.843287464925733</v>
      </c>
      <c r="J22435" s="5" t="b">
        <f aca="false">FALSE()</f>
        <v>0</v>
      </c>
    </row>
    <row r="22436" customFormat="false" ht="15" hidden="false" customHeight="false" outlineLevel="0" collapsed="false">
      <c r="A22436" s="4" t="s">
        <v>6302</v>
      </c>
      <c r="B22436" s="4" t="s">
        <v>6303</v>
      </c>
      <c r="C22436" s="4"/>
      <c r="D22436" s="4" t="s">
        <v>163</v>
      </c>
      <c r="E22436" s="4" t="n">
        <v>0.0284550873297605</v>
      </c>
      <c r="F22436" s="4" t="n">
        <v>0.921790693738412</v>
      </c>
      <c r="G22436" s="5" t="b">
        <f aca="false">FALSE()</f>
        <v>0</v>
      </c>
      <c r="H22436" s="4" t="n">
        <v>0.076678967366918</v>
      </c>
      <c r="I22436" s="4" t="n">
        <v>0.695982870444457</v>
      </c>
      <c r="J22436" s="5" t="b">
        <f aca="false">FALSE()</f>
        <v>0</v>
      </c>
    </row>
    <row r="22437" customFormat="false" ht="15" hidden="false" customHeight="false" outlineLevel="0" collapsed="false">
      <c r="A22437" s="4" t="s">
        <v>6302</v>
      </c>
      <c r="B22437" s="4" t="s">
        <v>6303</v>
      </c>
      <c r="C22437" s="4"/>
      <c r="D22437" s="4" t="s">
        <v>164</v>
      </c>
      <c r="E22437" s="4" t="n">
        <v>-0.0683329411107678</v>
      </c>
      <c r="F22437" s="4" t="n">
        <v>0.823637269175572</v>
      </c>
      <c r="G22437" s="5" t="b">
        <f aca="false">FALSE()</f>
        <v>0</v>
      </c>
      <c r="H22437" s="4" t="n">
        <v>-0.00838128481745928</v>
      </c>
      <c r="I22437" s="4" t="n">
        <v>0.981128934005917</v>
      </c>
      <c r="J22437" s="5" t="b">
        <f aca="false">FALSE()</f>
        <v>0</v>
      </c>
    </row>
    <row r="22438" customFormat="false" ht="15" hidden="false" customHeight="false" outlineLevel="0" collapsed="false">
      <c r="A22438" s="4" t="s">
        <v>6302</v>
      </c>
      <c r="B22438" s="4" t="s">
        <v>6303</v>
      </c>
      <c r="C22438" s="4"/>
      <c r="D22438" s="4" t="s">
        <v>165</v>
      </c>
      <c r="E22438" s="4" t="n">
        <v>-0.0409717303731441</v>
      </c>
      <c r="F22438" s="4" t="n">
        <v>0.839798583838013</v>
      </c>
      <c r="G22438" s="5" t="b">
        <f aca="false">FALSE()</f>
        <v>0</v>
      </c>
      <c r="H22438" s="4" t="n">
        <v>-0.115599977482989</v>
      </c>
      <c r="I22438" s="4" t="n">
        <v>0.457785458696206</v>
      </c>
      <c r="J22438" s="5" t="b">
        <f aca="false">FALSE()</f>
        <v>0</v>
      </c>
    </row>
    <row r="22439" customFormat="false" ht="15" hidden="false" customHeight="false" outlineLevel="0" collapsed="false">
      <c r="A22439" s="4" t="s">
        <v>6302</v>
      </c>
      <c r="B22439" s="4" t="s">
        <v>6303</v>
      </c>
      <c r="C22439" s="4"/>
      <c r="D22439" s="4" t="s">
        <v>166</v>
      </c>
      <c r="E22439" s="4" t="n">
        <v>-0.137759758813672</v>
      </c>
      <c r="F22439" s="4" t="n">
        <v>0.48033004886961</v>
      </c>
      <c r="G22439" s="5" t="b">
        <f aca="false">FALSE()</f>
        <v>0</v>
      </c>
      <c r="H22439" s="4" t="n">
        <v>-0.200660229667366</v>
      </c>
      <c r="I22439" s="4" t="n">
        <v>0.187024597895444</v>
      </c>
      <c r="J22439" s="5" t="b">
        <f aca="false">FALSE()</f>
        <v>0</v>
      </c>
    </row>
    <row r="22440" customFormat="false" ht="15" hidden="false" customHeight="false" outlineLevel="0" collapsed="false">
      <c r="A22440" s="4" t="s">
        <v>6304</v>
      </c>
      <c r="B22440" s="4" t="s">
        <v>6305</v>
      </c>
      <c r="C22440" s="4"/>
      <c r="D22440" s="4" t="s">
        <v>159</v>
      </c>
      <c r="E22440" s="4" t="n">
        <v>-0.0922906467153145</v>
      </c>
      <c r="F22440" s="4" t="n">
        <v>0.739004836849366</v>
      </c>
      <c r="G22440" s="5" t="b">
        <f aca="false">FALSE()</f>
        <v>0</v>
      </c>
      <c r="H22440" s="4" t="n">
        <v>-0.142562045123674</v>
      </c>
      <c r="I22440" s="4" t="n">
        <v>0.561719421167989</v>
      </c>
      <c r="J22440" s="5" t="b">
        <f aca="false">FALSE()</f>
        <v>0</v>
      </c>
    </row>
    <row r="22441" customFormat="false" ht="15" hidden="false" customHeight="false" outlineLevel="0" collapsed="false">
      <c r="A22441" s="4" t="s">
        <v>6304</v>
      </c>
      <c r="B22441" s="4" t="s">
        <v>6305</v>
      </c>
      <c r="C22441" s="4"/>
      <c r="D22441" s="4" t="s">
        <v>160</v>
      </c>
      <c r="E22441" s="4" t="n">
        <v>-0.256254104021548</v>
      </c>
      <c r="F22441" s="4" t="n">
        <v>0.35991301968574</v>
      </c>
      <c r="G22441" s="5" t="b">
        <f aca="false">FALSE()</f>
        <v>0</v>
      </c>
      <c r="H22441" s="4" t="n">
        <v>-0.304517133639913</v>
      </c>
      <c r="I22441" s="4" t="n">
        <v>0.182599197872969</v>
      </c>
      <c r="J22441" s="5" t="b">
        <f aca="false">FALSE()</f>
        <v>0</v>
      </c>
    </row>
    <row r="22442" customFormat="false" ht="15" hidden="false" customHeight="false" outlineLevel="0" collapsed="false">
      <c r="A22442" s="4" t="s">
        <v>6304</v>
      </c>
      <c r="B22442" s="4" t="s">
        <v>6305</v>
      </c>
      <c r="C22442" s="4"/>
      <c r="D22442" s="4" t="s">
        <v>161</v>
      </c>
      <c r="E22442" s="4" t="n">
        <v>0.00301158994483172</v>
      </c>
      <c r="F22442" s="4" t="n">
        <v>0.990163476525435</v>
      </c>
      <c r="G22442" s="5" t="b">
        <f aca="false">FALSE()</f>
        <v>0</v>
      </c>
      <c r="H22442" s="4" t="n">
        <v>0.0108386976471395</v>
      </c>
      <c r="I22442" s="4" t="n">
        <v>0.968314201713823</v>
      </c>
      <c r="J22442" s="5" t="b">
        <f aca="false">FALSE()</f>
        <v>0</v>
      </c>
    </row>
    <row r="22443" customFormat="false" ht="15" hidden="false" customHeight="false" outlineLevel="0" collapsed="false">
      <c r="A22443" s="4" t="s">
        <v>6304</v>
      </c>
      <c r="B22443" s="4" t="s">
        <v>6305</v>
      </c>
      <c r="C22443" s="4"/>
      <c r="D22443" s="4" t="s">
        <v>162</v>
      </c>
      <c r="E22443" s="4" t="n">
        <v>-0.160951867361402</v>
      </c>
      <c r="F22443" s="4" t="n">
        <v>0.493408755767678</v>
      </c>
      <c r="G22443" s="5" t="b">
        <f aca="false">FALSE()</f>
        <v>0</v>
      </c>
      <c r="H22443" s="4" t="n">
        <v>-0.151116390869099</v>
      </c>
      <c r="I22443" s="4" t="n">
        <v>0.454372634064423</v>
      </c>
      <c r="J22443" s="5" t="b">
        <f aca="false">FALSE()</f>
        <v>0</v>
      </c>
    </row>
    <row r="22444" customFormat="false" ht="15" hidden="false" customHeight="false" outlineLevel="0" collapsed="false">
      <c r="A22444" s="4" t="s">
        <v>6304</v>
      </c>
      <c r="B22444" s="4" t="s">
        <v>6305</v>
      </c>
      <c r="C22444" s="4"/>
      <c r="D22444" s="4" t="s">
        <v>163</v>
      </c>
      <c r="E22444" s="4" t="n">
        <v>-0.251778272890042</v>
      </c>
      <c r="F22444" s="4" t="n">
        <v>0.305786282218853</v>
      </c>
      <c r="G22444" s="5" t="b">
        <f aca="false">FALSE()</f>
        <v>0</v>
      </c>
      <c r="H22444" s="4" t="n">
        <v>-0.1921755854062</v>
      </c>
      <c r="I22444" s="4" t="n">
        <v>0.378132903996615</v>
      </c>
      <c r="J22444" s="5" t="b">
        <f aca="false">FALSE()</f>
        <v>0</v>
      </c>
    </row>
    <row r="22445" customFormat="false" ht="15" hidden="false" customHeight="false" outlineLevel="0" collapsed="false">
      <c r="A22445" s="4" t="s">
        <v>6304</v>
      </c>
      <c r="B22445" s="4" t="s">
        <v>6305</v>
      </c>
      <c r="C22445" s="4"/>
      <c r="D22445" s="4" t="s">
        <v>164</v>
      </c>
      <c r="E22445" s="4" t="n">
        <v>-0.415741730196276</v>
      </c>
      <c r="F22445" s="4" t="n">
        <v>0.0754691786372841</v>
      </c>
      <c r="G22445" s="5" t="b">
        <f aca="false">FALSE()</f>
        <v>0</v>
      </c>
      <c r="H22445" s="4" t="n">
        <v>-0.354130673922439</v>
      </c>
      <c r="I22445" s="4" t="n">
        <v>0.0935131019046426</v>
      </c>
      <c r="J22445" s="5" t="b">
        <f aca="false">FALSE()</f>
        <v>0</v>
      </c>
    </row>
    <row r="22446" customFormat="false" ht="15" hidden="false" customHeight="false" outlineLevel="0" collapsed="false">
      <c r="A22446" s="4" t="s">
        <v>6304</v>
      </c>
      <c r="B22446" s="4" t="s">
        <v>6305</v>
      </c>
      <c r="C22446" s="4"/>
      <c r="D22446" s="4" t="s">
        <v>165</v>
      </c>
      <c r="E22446" s="4" t="n">
        <v>-0.126103543868232</v>
      </c>
      <c r="F22446" s="4" t="n">
        <v>0.579775950285809</v>
      </c>
      <c r="G22446" s="5" t="b">
        <f aca="false">FALSE()</f>
        <v>0</v>
      </c>
      <c r="H22446" s="4" t="n">
        <v>-0.195075001968471</v>
      </c>
      <c r="I22446" s="4" t="n">
        <v>0.298815557174262</v>
      </c>
      <c r="J22446" s="5" t="b">
        <f aca="false">FALSE()</f>
        <v>0</v>
      </c>
    </row>
    <row r="22447" customFormat="false" ht="15" hidden="false" customHeight="false" outlineLevel="0" collapsed="false">
      <c r="A22447" s="4" t="s">
        <v>6304</v>
      </c>
      <c r="B22447" s="4" t="s">
        <v>6305</v>
      </c>
      <c r="C22447" s="4"/>
      <c r="D22447" s="4" t="s">
        <v>166</v>
      </c>
      <c r="E22447" s="4" t="n">
        <v>-0.290067001174466</v>
      </c>
      <c r="F22447" s="4" t="n">
        <v>0.190407533422709</v>
      </c>
      <c r="G22447" s="5" t="b">
        <f aca="false">FALSE()</f>
        <v>0</v>
      </c>
      <c r="H22447" s="4" t="n">
        <v>-0.35703009048471</v>
      </c>
      <c r="I22447" s="4" t="n">
        <v>0.0518575121608671</v>
      </c>
      <c r="J22447" s="5" t="b">
        <f aca="false">FALSE()</f>
        <v>0</v>
      </c>
    </row>
    <row r="22448" customFormat="false" ht="15" hidden="false" customHeight="false" outlineLevel="0" collapsed="false">
      <c r="A22448" s="4" t="s">
        <v>6306</v>
      </c>
      <c r="B22448" s="4" t="s">
        <v>6307</v>
      </c>
      <c r="C22448" s="4"/>
      <c r="D22448" s="4" t="s">
        <v>159</v>
      </c>
      <c r="E22448" s="4" t="n">
        <v>0.566370309477368</v>
      </c>
      <c r="F22448" s="4" t="n">
        <v>0.0901501857684921</v>
      </c>
      <c r="G22448" s="5" t="b">
        <f aca="false">FALSE()</f>
        <v>0</v>
      </c>
      <c r="H22448" s="4" t="n">
        <v>0.397363101273853</v>
      </c>
      <c r="I22448" s="4" t="n">
        <v>0.13225439217088</v>
      </c>
      <c r="J22448" s="5" t="b">
        <f aca="false">FALSE()</f>
        <v>0</v>
      </c>
    </row>
    <row r="22449" customFormat="false" ht="15" hidden="false" customHeight="false" outlineLevel="0" collapsed="false">
      <c r="A22449" s="4" t="s">
        <v>6306</v>
      </c>
      <c r="B22449" s="4" t="s">
        <v>6307</v>
      </c>
      <c r="C22449" s="4"/>
      <c r="D22449" s="4" t="s">
        <v>160</v>
      </c>
      <c r="E22449" s="4" t="n">
        <v>0.36540834185856</v>
      </c>
      <c r="F22449" s="4" t="n">
        <v>0.399730228614271</v>
      </c>
      <c r="G22449" s="5" t="b">
        <f aca="false">FALSE()</f>
        <v>0</v>
      </c>
      <c r="H22449" s="4" t="n">
        <v>0.232209803432755</v>
      </c>
      <c r="I22449" s="4" t="n">
        <v>0.528137970054323</v>
      </c>
      <c r="J22449" s="5" t="b">
        <f aca="false">FALSE()</f>
        <v>0</v>
      </c>
    </row>
    <row r="22450" customFormat="false" ht="15" hidden="false" customHeight="false" outlineLevel="0" collapsed="false">
      <c r="A22450" s="4" t="s">
        <v>6306</v>
      </c>
      <c r="B22450" s="4" t="s">
        <v>6307</v>
      </c>
      <c r="C22450" s="4"/>
      <c r="D22450" s="4" t="s">
        <v>161</v>
      </c>
      <c r="E22450" s="4" t="n">
        <v>0.551810764277287</v>
      </c>
      <c r="F22450" s="4" t="n">
        <v>0.0566948255788489</v>
      </c>
      <c r="G22450" s="5" t="b">
        <f aca="false">FALSE()</f>
        <v>0</v>
      </c>
      <c r="H22450" s="4" t="n">
        <v>0.5073964389202</v>
      </c>
      <c r="I22450" s="4" t="n">
        <v>0.0203694892326507</v>
      </c>
      <c r="J22450" s="5" t="b">
        <f aca="false">FALSE()</f>
        <v>0</v>
      </c>
    </row>
    <row r="22451" customFormat="false" ht="15" hidden="false" customHeight="false" outlineLevel="0" collapsed="false">
      <c r="A22451" s="4" t="s">
        <v>6306</v>
      </c>
      <c r="B22451" s="4" t="s">
        <v>6307</v>
      </c>
      <c r="C22451" s="4"/>
      <c r="D22451" s="4" t="s">
        <v>162</v>
      </c>
      <c r="E22451" s="4" t="n">
        <v>0.350848796658479</v>
      </c>
      <c r="F22451" s="4" t="n">
        <v>0.299988584311646</v>
      </c>
      <c r="G22451" s="5" t="b">
        <f aca="false">FALSE()</f>
        <v>0</v>
      </c>
      <c r="H22451" s="4" t="n">
        <v>0.342243141079102</v>
      </c>
      <c r="I22451" s="4" t="n">
        <v>0.169177460170827</v>
      </c>
      <c r="J22451" s="5" t="b">
        <f aca="false">FALSE()</f>
        <v>0</v>
      </c>
    </row>
    <row r="22452" customFormat="false" ht="15" hidden="false" customHeight="false" outlineLevel="0" collapsed="false">
      <c r="A22452" s="4" t="s">
        <v>6306</v>
      </c>
      <c r="B22452" s="4" t="s">
        <v>6307</v>
      </c>
      <c r="C22452" s="4"/>
      <c r="D22452" s="4" t="s">
        <v>163</v>
      </c>
      <c r="E22452" s="4" t="n">
        <v>0.501712752832659</v>
      </c>
      <c r="F22452" s="4" t="n">
        <v>0.14922357180504</v>
      </c>
      <c r="G22452" s="5" t="b">
        <f aca="false">FALSE()</f>
        <v>0</v>
      </c>
      <c r="H22452" s="4" t="n">
        <v>0.539145959235545</v>
      </c>
      <c r="I22452" s="4" t="n">
        <v>0.0314922416201788</v>
      </c>
      <c r="J22452" s="5" t="b">
        <f aca="false">FALSE()</f>
        <v>0</v>
      </c>
    </row>
    <row r="22453" customFormat="false" ht="15" hidden="false" customHeight="false" outlineLevel="0" collapsed="false">
      <c r="A22453" s="4" t="s">
        <v>6306</v>
      </c>
      <c r="B22453" s="4" t="s">
        <v>6307</v>
      </c>
      <c r="C22453" s="4"/>
      <c r="D22453" s="4" t="s">
        <v>164</v>
      </c>
      <c r="E22453" s="4" t="n">
        <v>0.300750785213851</v>
      </c>
      <c r="F22453" s="4" t="n">
        <v>0.499310940042209</v>
      </c>
      <c r="G22453" s="5" t="b">
        <f aca="false">FALSE()</f>
        <v>0</v>
      </c>
      <c r="H22453" s="4" t="n">
        <v>0.373992661394447</v>
      </c>
      <c r="I22453" s="4" t="n">
        <v>0.184250066634103</v>
      </c>
      <c r="J22453" s="5" t="b">
        <f aca="false">FALSE()</f>
        <v>0</v>
      </c>
    </row>
    <row r="22454" customFormat="false" ht="15" hidden="false" customHeight="false" outlineLevel="0" collapsed="false">
      <c r="A22454" s="4" t="s">
        <v>6306</v>
      </c>
      <c r="B22454" s="4" t="s">
        <v>6307</v>
      </c>
      <c r="C22454" s="4"/>
      <c r="D22454" s="4" t="s">
        <v>165</v>
      </c>
      <c r="E22454" s="4" t="n">
        <v>-0.0371068312226728</v>
      </c>
      <c r="F22454" s="4" t="n">
        <v>0.928669346623494</v>
      </c>
      <c r="G22454" s="5" t="b">
        <f aca="false">FALSE()</f>
        <v>0</v>
      </c>
      <c r="H22454" s="4" t="n">
        <v>-0.173347709939556</v>
      </c>
      <c r="I22454" s="4" t="n">
        <v>0.501301615249368</v>
      </c>
      <c r="J22454" s="5" t="b">
        <f aca="false">FALSE()</f>
        <v>0</v>
      </c>
    </row>
    <row r="22455" customFormat="false" ht="15" hidden="false" customHeight="false" outlineLevel="0" collapsed="false">
      <c r="A22455" s="4" t="s">
        <v>6306</v>
      </c>
      <c r="B22455" s="4" t="s">
        <v>6307</v>
      </c>
      <c r="C22455" s="4"/>
      <c r="D22455" s="4" t="s">
        <v>166</v>
      </c>
      <c r="E22455" s="4" t="n">
        <v>-0.238068798841481</v>
      </c>
      <c r="F22455" s="4" t="n">
        <v>0.518646867747518</v>
      </c>
      <c r="G22455" s="5" t="b">
        <f aca="false">FALSE()</f>
        <v>0</v>
      </c>
      <c r="H22455" s="4" t="n">
        <v>-0.338501007780654</v>
      </c>
      <c r="I22455" s="4" t="n">
        <v>0.171686094293463</v>
      </c>
      <c r="J22455" s="5" t="b">
        <f aca="false">FALSE()</f>
        <v>0</v>
      </c>
    </row>
    <row r="22456" customFormat="false" ht="15" hidden="false" customHeight="false" outlineLevel="0" collapsed="false">
      <c r="A22456" s="4" t="s">
        <v>6308</v>
      </c>
      <c r="B22456" s="4" t="s">
        <v>6309</v>
      </c>
      <c r="C22456" s="4"/>
      <c r="D22456" s="4" t="s">
        <v>159</v>
      </c>
      <c r="E22456" s="4" t="n">
        <v>-0.956401205789303</v>
      </c>
      <c r="F22456" s="4" t="n">
        <v>0.000502754900739794</v>
      </c>
      <c r="G22456" s="5" t="b">
        <f aca="false">TRUE()</f>
        <v>1</v>
      </c>
      <c r="H22456" s="4" t="n">
        <v>-0.880003173681686</v>
      </c>
      <c r="I22456" s="4" t="n">
        <v>1.51247438403301E-006</v>
      </c>
      <c r="J22456" s="5" t="b">
        <f aca="false">TRUE()</f>
        <v>1</v>
      </c>
    </row>
    <row r="22457" customFormat="false" ht="15" hidden="false" customHeight="false" outlineLevel="0" collapsed="false">
      <c r="A22457" s="4" t="s">
        <v>6308</v>
      </c>
      <c r="B22457" s="4" t="s">
        <v>6309</v>
      </c>
      <c r="C22457" s="4"/>
      <c r="D22457" s="4" t="s">
        <v>160</v>
      </c>
      <c r="E22457" s="4" t="n">
        <v>-0.47913350193678</v>
      </c>
      <c r="F22457" s="4" t="n">
        <v>0.176529224670407</v>
      </c>
      <c r="G22457" s="5" t="b">
        <f aca="false">FALSE()</f>
        <v>0</v>
      </c>
      <c r="H22457" s="4" t="n">
        <v>-0.466853333695352</v>
      </c>
      <c r="I22457" s="4" t="n">
        <v>0.0245505667072119</v>
      </c>
      <c r="J22457" s="5" t="b">
        <f aca="false">FALSE()</f>
        <v>0</v>
      </c>
    </row>
    <row r="22458" customFormat="false" ht="15" hidden="false" customHeight="false" outlineLevel="0" collapsed="false">
      <c r="A22458" s="4" t="s">
        <v>6308</v>
      </c>
      <c r="B22458" s="4" t="s">
        <v>6309</v>
      </c>
      <c r="C22458" s="4"/>
      <c r="D22458" s="4" t="s">
        <v>161</v>
      </c>
      <c r="E22458" s="4" t="n">
        <v>-1.09498642966315</v>
      </c>
      <c r="F22458" s="4" t="n">
        <v>3.42851194124173E-005</v>
      </c>
      <c r="G22458" s="5" t="b">
        <f aca="false">TRUE()</f>
        <v>1</v>
      </c>
      <c r="H22458" s="4" t="n">
        <v>-1.08685872665956</v>
      </c>
      <c r="I22458" s="4" t="n">
        <v>2.60692425584296E-009</v>
      </c>
      <c r="J22458" s="5" t="b">
        <f aca="false">TRUE()</f>
        <v>1</v>
      </c>
    </row>
    <row r="22459" customFormat="false" ht="15" hidden="false" customHeight="false" outlineLevel="0" collapsed="false">
      <c r="A22459" s="4" t="s">
        <v>6308</v>
      </c>
      <c r="B22459" s="4" t="s">
        <v>6309</v>
      </c>
      <c r="C22459" s="4"/>
      <c r="D22459" s="4" t="s">
        <v>162</v>
      </c>
      <c r="E22459" s="4" t="n">
        <v>-0.617718725810623</v>
      </c>
      <c r="F22459" s="4" t="n">
        <v>0.0349676214064647</v>
      </c>
      <c r="G22459" s="5" t="b">
        <f aca="false">TRUE()</f>
        <v>1</v>
      </c>
      <c r="H22459" s="4" t="n">
        <v>-0.673708886673224</v>
      </c>
      <c r="I22459" s="4" t="n">
        <v>0.000209091871690896</v>
      </c>
      <c r="J22459" s="5" t="b">
        <f aca="false">TRUE()</f>
        <v>1</v>
      </c>
    </row>
    <row r="22460" customFormat="false" ht="15" hidden="false" customHeight="false" outlineLevel="0" collapsed="false">
      <c r="A22460" s="4" t="s">
        <v>6308</v>
      </c>
      <c r="B22460" s="4" t="s">
        <v>6309</v>
      </c>
      <c r="C22460" s="4"/>
      <c r="D22460" s="4" t="s">
        <v>163</v>
      </c>
      <c r="E22460" s="4" t="n">
        <v>-0.625977112589879</v>
      </c>
      <c r="F22460" s="4" t="n">
        <v>0.0396358649496056</v>
      </c>
      <c r="G22460" s="5" t="b">
        <f aca="false">TRUE()</f>
        <v>1</v>
      </c>
      <c r="H22460" s="4" t="n">
        <v>-0.727813998443371</v>
      </c>
      <c r="I22460" s="4" t="n">
        <v>6.76827479746705E-005</v>
      </c>
      <c r="J22460" s="5" t="b">
        <f aca="false">TRUE()</f>
        <v>1</v>
      </c>
    </row>
    <row r="22461" customFormat="false" ht="15" hidden="false" customHeight="false" outlineLevel="0" collapsed="false">
      <c r="A22461" s="4" t="s">
        <v>6308</v>
      </c>
      <c r="B22461" s="4" t="s">
        <v>6309</v>
      </c>
      <c r="C22461" s="4"/>
      <c r="D22461" s="4" t="s">
        <v>164</v>
      </c>
      <c r="E22461" s="4" t="n">
        <v>-0.148709408737356</v>
      </c>
      <c r="F22461" s="4" t="n">
        <v>0.767592183622269</v>
      </c>
      <c r="G22461" s="5" t="b">
        <f aca="false">FALSE()</f>
        <v>0</v>
      </c>
      <c r="H22461" s="4" t="n">
        <v>-0.314664158457037</v>
      </c>
      <c r="I22461" s="4" t="n">
        <v>0.156139889018736</v>
      </c>
      <c r="J22461" s="5" t="b">
        <f aca="false">FALSE()</f>
        <v>0</v>
      </c>
    </row>
    <row r="22462" customFormat="false" ht="15" hidden="false" customHeight="false" outlineLevel="0" collapsed="false">
      <c r="A22462" s="4" t="s">
        <v>6308</v>
      </c>
      <c r="B22462" s="4" t="s">
        <v>6309</v>
      </c>
      <c r="C22462" s="4"/>
      <c r="D22462" s="4" t="s">
        <v>165</v>
      </c>
      <c r="E22462" s="4" t="n">
        <v>-0.997228944081222</v>
      </c>
      <c r="F22462" s="4" t="n">
        <v>0.000216035315268257</v>
      </c>
      <c r="G22462" s="5" t="b">
        <f aca="false">TRUE()</f>
        <v>1</v>
      </c>
      <c r="H22462" s="4" t="n">
        <v>-0.766455814036974</v>
      </c>
      <c r="I22462" s="4" t="n">
        <v>1.99609823943212E-005</v>
      </c>
      <c r="J22462" s="5" t="b">
        <f aca="false">TRUE()</f>
        <v>1</v>
      </c>
    </row>
    <row r="22463" customFormat="false" ht="15" hidden="false" customHeight="false" outlineLevel="0" collapsed="false">
      <c r="A22463" s="4" t="s">
        <v>6308</v>
      </c>
      <c r="B22463" s="4" t="s">
        <v>6309</v>
      </c>
      <c r="C22463" s="4"/>
      <c r="D22463" s="4" t="s">
        <v>166</v>
      </c>
      <c r="E22463" s="4" t="n">
        <v>-0.519961240228698</v>
      </c>
      <c r="F22463" s="4" t="n">
        <v>0.0817394003388449</v>
      </c>
      <c r="G22463" s="5" t="b">
        <f aca="false">FALSE()</f>
        <v>0</v>
      </c>
      <c r="H22463" s="4" t="n">
        <v>-0.35330597405064</v>
      </c>
      <c r="I22463" s="4" t="n">
        <v>0.0618172198094535</v>
      </c>
      <c r="J22463" s="5" t="b">
        <f aca="false">FALSE()</f>
        <v>0</v>
      </c>
    </row>
    <row r="22464" customFormat="false" ht="15" hidden="false" customHeight="false" outlineLevel="0" collapsed="false">
      <c r="A22464" s="4" t="s">
        <v>6310</v>
      </c>
      <c r="B22464" s="4" t="s">
        <v>6311</v>
      </c>
      <c r="C22464" s="4"/>
      <c r="D22464" s="4" t="s">
        <v>159</v>
      </c>
      <c r="E22464" s="4" t="n">
        <v>-0.298441472196854</v>
      </c>
      <c r="F22464" s="4" t="n">
        <v>0.528030278502372</v>
      </c>
      <c r="G22464" s="5" t="b">
        <f aca="false">FALSE()</f>
        <v>0</v>
      </c>
      <c r="H22464" s="4" t="n">
        <v>-0.0891937516223219</v>
      </c>
      <c r="I22464" s="4" t="n">
        <v>0.835701312531792</v>
      </c>
      <c r="J22464" s="5" t="b">
        <f aca="false">FALSE()</f>
        <v>0</v>
      </c>
    </row>
    <row r="22465" customFormat="false" ht="15" hidden="false" customHeight="false" outlineLevel="0" collapsed="false">
      <c r="A22465" s="4" t="s">
        <v>6310</v>
      </c>
      <c r="B22465" s="4" t="s">
        <v>6311</v>
      </c>
      <c r="C22465" s="4"/>
      <c r="D22465" s="4" t="s">
        <v>160</v>
      </c>
      <c r="E22465" s="4" t="n">
        <v>-0.268413448137287</v>
      </c>
      <c r="F22465" s="4" t="n">
        <v>0.688796872708971</v>
      </c>
      <c r="G22465" s="5" t="b">
        <f aca="false">FALSE()</f>
        <v>0</v>
      </c>
      <c r="H22465" s="4" t="n">
        <v>-0.11750466789204</v>
      </c>
      <c r="I22465" s="4" t="n">
        <v>0.843035657585473</v>
      </c>
      <c r="J22465" s="5" t="b">
        <f aca="false">FALSE()</f>
        <v>0</v>
      </c>
    </row>
    <row r="22466" customFormat="false" ht="15" hidden="false" customHeight="false" outlineLevel="0" collapsed="false">
      <c r="A22466" s="4" t="s">
        <v>6310</v>
      </c>
      <c r="B22466" s="4" t="s">
        <v>6311</v>
      </c>
      <c r="C22466" s="4"/>
      <c r="D22466" s="4" t="s">
        <v>161</v>
      </c>
      <c r="E22466" s="4" t="n">
        <v>-0.564630844534918</v>
      </c>
      <c r="F22466" s="4" t="n">
        <v>0.116554968579364</v>
      </c>
      <c r="G22466" s="5" t="b">
        <f aca="false">FALSE()</f>
        <v>0</v>
      </c>
      <c r="H22466" s="4" t="n">
        <v>-0.529874522427652</v>
      </c>
      <c r="I22466" s="4" t="n">
        <v>0.0353218125213422</v>
      </c>
      <c r="J22466" s="5" t="b">
        <f aca="false">FALSE()</f>
        <v>0</v>
      </c>
    </row>
    <row r="22467" customFormat="false" ht="15" hidden="false" customHeight="false" outlineLevel="0" collapsed="false">
      <c r="A22467" s="4" t="s">
        <v>6310</v>
      </c>
      <c r="B22467" s="4" t="s">
        <v>6311</v>
      </c>
      <c r="C22467" s="4"/>
      <c r="D22467" s="4" t="s">
        <v>162</v>
      </c>
      <c r="E22467" s="4" t="n">
        <v>-0.534602820475351</v>
      </c>
      <c r="F22467" s="4" t="n">
        <v>0.191311374584937</v>
      </c>
      <c r="G22467" s="5" t="b">
        <f aca="false">FALSE()</f>
        <v>0</v>
      </c>
      <c r="H22467" s="4" t="n">
        <v>-0.55818543869737</v>
      </c>
      <c r="I22467" s="4" t="n">
        <v>0.0439524209625243</v>
      </c>
      <c r="J22467" s="5" t="b">
        <f aca="false">FALSE()</f>
        <v>0</v>
      </c>
    </row>
    <row r="22468" customFormat="false" ht="15" hidden="false" customHeight="false" outlineLevel="0" collapsed="false">
      <c r="A22468" s="4" t="s">
        <v>6310</v>
      </c>
      <c r="B22468" s="4" t="s">
        <v>6311</v>
      </c>
      <c r="C22468" s="4"/>
      <c r="D22468" s="4" t="s">
        <v>163</v>
      </c>
      <c r="E22468" s="4" t="n">
        <v>-0.195896075077017</v>
      </c>
      <c r="F22468" s="4" t="n">
        <v>0.739509849386579</v>
      </c>
      <c r="G22468" s="5" t="b">
        <f aca="false">FALSE()</f>
        <v>0</v>
      </c>
      <c r="H22468" s="4" t="n">
        <v>-0.241551559484302</v>
      </c>
      <c r="I22468" s="4" t="n">
        <v>0.477832491610405</v>
      </c>
      <c r="J22468" s="5" t="b">
        <f aca="false">FALSE()</f>
        <v>0</v>
      </c>
    </row>
    <row r="22469" customFormat="false" ht="15" hidden="false" customHeight="false" outlineLevel="0" collapsed="false">
      <c r="A22469" s="4" t="s">
        <v>6310</v>
      </c>
      <c r="B22469" s="4" t="s">
        <v>6311</v>
      </c>
      <c r="C22469" s="4"/>
      <c r="D22469" s="4" t="s">
        <v>164</v>
      </c>
      <c r="E22469" s="4" t="n">
        <v>-0.165868051017449</v>
      </c>
      <c r="F22469" s="4" t="n">
        <v>0.814886396554942</v>
      </c>
      <c r="G22469" s="5" t="b">
        <f aca="false">FALSE()</f>
        <v>0</v>
      </c>
      <c r="H22469" s="4" t="n">
        <v>-0.26986247575402</v>
      </c>
      <c r="I22469" s="4" t="n">
        <v>0.463020481651901</v>
      </c>
      <c r="J22469" s="5" t="b">
        <f aca="false">FALSE()</f>
        <v>0</v>
      </c>
    </row>
    <row r="22470" customFormat="false" ht="15" hidden="false" customHeight="false" outlineLevel="0" collapsed="false">
      <c r="A22470" s="4" t="s">
        <v>6310</v>
      </c>
      <c r="B22470" s="4" t="s">
        <v>6311</v>
      </c>
      <c r="C22470" s="4"/>
      <c r="D22470" s="4" t="s">
        <v>165</v>
      </c>
      <c r="E22470" s="4" t="n">
        <v>-0.546831792580224</v>
      </c>
      <c r="F22470" s="4" t="n">
        <v>0.151464671652143</v>
      </c>
      <c r="G22470" s="5" t="b">
        <f aca="false">FALSE()</f>
        <v>0</v>
      </c>
      <c r="H22470" s="4" t="n">
        <v>-0.344373576638391</v>
      </c>
      <c r="I22470" s="4" t="n">
        <v>0.211448132033118</v>
      </c>
      <c r="J22470" s="5" t="b">
        <f aca="false">FALSE()</f>
        <v>0</v>
      </c>
    </row>
    <row r="22471" customFormat="false" ht="15" hidden="false" customHeight="false" outlineLevel="0" collapsed="false">
      <c r="A22471" s="4" t="s">
        <v>6310</v>
      </c>
      <c r="B22471" s="4" t="s">
        <v>6311</v>
      </c>
      <c r="C22471" s="4"/>
      <c r="D22471" s="4" t="s">
        <v>166</v>
      </c>
      <c r="E22471" s="4" t="n">
        <v>-0.516803768520657</v>
      </c>
      <c r="F22471" s="4" t="n">
        <v>0.217737518314228</v>
      </c>
      <c r="G22471" s="5" t="b">
        <f aca="false">FALSE()</f>
        <v>0</v>
      </c>
      <c r="H22471" s="4" t="n">
        <v>-0.372684492908109</v>
      </c>
      <c r="I22471" s="4" t="n">
        <v>0.198306613454155</v>
      </c>
      <c r="J22471" s="5" t="b">
        <f aca="false">FALSE()</f>
        <v>0</v>
      </c>
    </row>
    <row r="22472" customFormat="false" ht="15" hidden="false" customHeight="false" outlineLevel="0" collapsed="false">
      <c r="A22472" s="4" t="s">
        <v>6312</v>
      </c>
      <c r="B22472" s="4" t="s">
        <v>6313</v>
      </c>
      <c r="C22472" s="4"/>
      <c r="D22472" s="4" t="s">
        <v>159</v>
      </c>
      <c r="E22472" s="4" t="n">
        <v>-0.474363182772306</v>
      </c>
      <c r="F22472" s="4" t="n">
        <v>0.0517186773949473</v>
      </c>
      <c r="G22472" s="5" t="b">
        <f aca="false">FALSE()</f>
        <v>0</v>
      </c>
      <c r="H22472" s="4" t="n">
        <v>-0.491996333058817</v>
      </c>
      <c r="I22472" s="4" t="n">
        <v>0.0175756483575293</v>
      </c>
      <c r="J22472" s="5" t="b">
        <f aca="false">FALSE()</f>
        <v>0</v>
      </c>
    </row>
    <row r="22473" customFormat="false" ht="15" hidden="false" customHeight="false" outlineLevel="0" collapsed="false">
      <c r="A22473" s="4" t="s">
        <v>6312</v>
      </c>
      <c r="B22473" s="4" t="s">
        <v>6313</v>
      </c>
      <c r="C22473" s="4"/>
      <c r="D22473" s="4" t="s">
        <v>160</v>
      </c>
      <c r="E22473" s="4" t="n">
        <v>-0.328645539495353</v>
      </c>
      <c r="F22473" s="4" t="n">
        <v>0.285749474118427</v>
      </c>
      <c r="G22473" s="5" t="b">
        <f aca="false">FALSE()</f>
        <v>0</v>
      </c>
      <c r="H22473" s="4" t="n">
        <v>-0.355834093839825</v>
      </c>
      <c r="I22473" s="4" t="n">
        <v>0.142419014960895</v>
      </c>
      <c r="J22473" s="5" t="b">
        <f aca="false">FALSE()</f>
        <v>0</v>
      </c>
    </row>
    <row r="22474" customFormat="false" ht="15" hidden="false" customHeight="false" outlineLevel="0" collapsed="false">
      <c r="A22474" s="4" t="s">
        <v>6312</v>
      </c>
      <c r="B22474" s="4" t="s">
        <v>6313</v>
      </c>
      <c r="C22474" s="4"/>
      <c r="D22474" s="4" t="s">
        <v>161</v>
      </c>
      <c r="E22474" s="4" t="n">
        <v>-0.394331605451654</v>
      </c>
      <c r="F22474" s="4" t="n">
        <v>0.0695847547805774</v>
      </c>
      <c r="G22474" s="5" t="b">
        <f aca="false">FALSE()</f>
        <v>0</v>
      </c>
      <c r="H22474" s="4" t="n">
        <v>-0.37480581208331</v>
      </c>
      <c r="I22474" s="4" t="n">
        <v>0.0404257209628963</v>
      </c>
      <c r="J22474" s="5" t="b">
        <f aca="false">FALSE()</f>
        <v>0</v>
      </c>
    </row>
    <row r="22475" customFormat="false" ht="15" hidden="false" customHeight="false" outlineLevel="0" collapsed="false">
      <c r="A22475" s="4" t="s">
        <v>6312</v>
      </c>
      <c r="B22475" s="4" t="s">
        <v>6313</v>
      </c>
      <c r="C22475" s="4"/>
      <c r="D22475" s="4" t="s">
        <v>162</v>
      </c>
      <c r="E22475" s="4" t="n">
        <v>-0.248613962174701</v>
      </c>
      <c r="F22475" s="4" t="n">
        <v>0.335061468349914</v>
      </c>
      <c r="G22475" s="5" t="b">
        <f aca="false">FALSE()</f>
        <v>0</v>
      </c>
      <c r="H22475" s="4" t="n">
        <v>-0.238643572864319</v>
      </c>
      <c r="I22475" s="4" t="n">
        <v>0.262235864877681</v>
      </c>
      <c r="J22475" s="5" t="b">
        <f aca="false">FALSE()</f>
        <v>0</v>
      </c>
    </row>
    <row r="22476" customFormat="false" ht="15" hidden="false" customHeight="false" outlineLevel="0" collapsed="false">
      <c r="A22476" s="4" t="s">
        <v>6312</v>
      </c>
      <c r="B22476" s="4" t="s">
        <v>6313</v>
      </c>
      <c r="C22476" s="4"/>
      <c r="D22476" s="4" t="s">
        <v>163</v>
      </c>
      <c r="E22476" s="4" t="n">
        <v>-0.452238026691873</v>
      </c>
      <c r="F22476" s="4" t="n">
        <v>0.0725977845224097</v>
      </c>
      <c r="G22476" s="5" t="b">
        <f aca="false">FALSE()</f>
        <v>0</v>
      </c>
      <c r="H22476" s="4" t="n">
        <v>-0.341243826010034</v>
      </c>
      <c r="I22476" s="4" t="n">
        <v>0.120049031649553</v>
      </c>
      <c r="J22476" s="5" t="b">
        <f aca="false">FALSE()</f>
        <v>0</v>
      </c>
    </row>
    <row r="22477" customFormat="false" ht="15" hidden="false" customHeight="false" outlineLevel="0" collapsed="false">
      <c r="A22477" s="4" t="s">
        <v>6312</v>
      </c>
      <c r="B22477" s="4" t="s">
        <v>6313</v>
      </c>
      <c r="C22477" s="4"/>
      <c r="D22477" s="4" t="s">
        <v>164</v>
      </c>
      <c r="E22477" s="4" t="n">
        <v>-0.30652038341492</v>
      </c>
      <c r="F22477" s="4" t="n">
        <v>0.307114654930994</v>
      </c>
      <c r="G22477" s="5" t="b">
        <f aca="false">FALSE()</f>
        <v>0</v>
      </c>
      <c r="H22477" s="4" t="n">
        <v>-0.205081586791042</v>
      </c>
      <c r="I22477" s="4" t="n">
        <v>0.434653275820441</v>
      </c>
      <c r="J22477" s="5" t="b">
        <f aca="false">FALSE()</f>
        <v>0</v>
      </c>
    </row>
    <row r="22478" customFormat="false" ht="15" hidden="false" customHeight="false" outlineLevel="0" collapsed="false">
      <c r="A22478" s="4" t="s">
        <v>6312</v>
      </c>
      <c r="B22478" s="4" t="s">
        <v>6313</v>
      </c>
      <c r="C22478" s="4"/>
      <c r="D22478" s="4" t="s">
        <v>165</v>
      </c>
      <c r="E22478" s="4" t="n">
        <v>-0.324872345295198</v>
      </c>
      <c r="F22478" s="4" t="n">
        <v>0.16229064435782</v>
      </c>
      <c r="G22478" s="5" t="b">
        <f aca="false">FALSE()</f>
        <v>0</v>
      </c>
      <c r="H22478" s="4" t="n">
        <v>-0.406826041024906</v>
      </c>
      <c r="I22478" s="4" t="n">
        <v>0.0332727735313403</v>
      </c>
      <c r="J22478" s="5" t="b">
        <f aca="false">FALSE()</f>
        <v>0</v>
      </c>
    </row>
    <row r="22479" customFormat="false" ht="15" hidden="false" customHeight="false" outlineLevel="0" collapsed="false">
      <c r="A22479" s="4" t="s">
        <v>6312</v>
      </c>
      <c r="B22479" s="4" t="s">
        <v>6313</v>
      </c>
      <c r="C22479" s="4"/>
      <c r="D22479" s="4" t="s">
        <v>166</v>
      </c>
      <c r="E22479" s="4" t="n">
        <v>-0.179154702018245</v>
      </c>
      <c r="F22479" s="4" t="n">
        <v>0.518646867747518</v>
      </c>
      <c r="G22479" s="5" t="b">
        <f aca="false">FALSE()</f>
        <v>0</v>
      </c>
      <c r="H22479" s="4" t="n">
        <v>-0.270663801805915</v>
      </c>
      <c r="I22479" s="4" t="n">
        <v>0.199991860692474</v>
      </c>
      <c r="J22479" s="5" t="b">
        <f aca="false">FALSE()</f>
        <v>0</v>
      </c>
    </row>
    <row r="22480" customFormat="false" ht="15" hidden="false" customHeight="false" outlineLevel="0" collapsed="false">
      <c r="A22480" s="4" t="s">
        <v>6314</v>
      </c>
      <c r="B22480" s="4" t="s">
        <v>6315</v>
      </c>
      <c r="C22480" s="4"/>
      <c r="D22480" s="4" t="s">
        <v>159</v>
      </c>
      <c r="E22480" s="4" t="n">
        <v>0.182757232579005</v>
      </c>
      <c r="F22480" s="4" t="n">
        <v>0.712139197193519</v>
      </c>
      <c r="G22480" s="5" t="b">
        <f aca="false">FALSE()</f>
        <v>0</v>
      </c>
      <c r="H22480" s="4" t="n">
        <v>0.0284366286770448</v>
      </c>
      <c r="I22480" s="4" t="n">
        <v>0.960128954434725</v>
      </c>
      <c r="J22480" s="5" t="b">
        <f aca="false">FALSE()</f>
        <v>0</v>
      </c>
    </row>
    <row r="22481" customFormat="false" ht="15" hidden="false" customHeight="false" outlineLevel="0" collapsed="false">
      <c r="A22481" s="4" t="s">
        <v>6314</v>
      </c>
      <c r="B22481" s="4" t="s">
        <v>6315</v>
      </c>
      <c r="C22481" s="4"/>
      <c r="D22481" s="4" t="s">
        <v>160</v>
      </c>
      <c r="E22481" s="4" t="n">
        <v>0.435178976380662</v>
      </c>
      <c r="F22481" s="4" t="n">
        <v>0.397424550246833</v>
      </c>
      <c r="G22481" s="5" t="b">
        <f aca="false">FALSE()</f>
        <v>0</v>
      </c>
      <c r="H22481" s="4" t="n">
        <v>0.234146504636798</v>
      </c>
      <c r="I22481" s="4" t="n">
        <v>0.659069707736347</v>
      </c>
      <c r="J22481" s="5" t="b">
        <f aca="false">FALSE()</f>
        <v>0</v>
      </c>
    </row>
    <row r="22482" customFormat="false" ht="15" hidden="false" customHeight="false" outlineLevel="0" collapsed="false">
      <c r="A22482" s="4" t="s">
        <v>6314</v>
      </c>
      <c r="B22482" s="4" t="s">
        <v>6315</v>
      </c>
      <c r="C22482" s="4"/>
      <c r="D22482" s="4" t="s">
        <v>161</v>
      </c>
      <c r="E22482" s="4" t="n">
        <v>-0.0780208147593508</v>
      </c>
      <c r="F22482" s="4" t="n">
        <v>0.863454068285222</v>
      </c>
      <c r="G22482" s="5" t="b">
        <f aca="false">FALSE()</f>
        <v>0</v>
      </c>
      <c r="H22482" s="4" t="n">
        <v>-0.0994668180480448</v>
      </c>
      <c r="I22482" s="4" t="n">
        <v>0.777909662520014</v>
      </c>
      <c r="J22482" s="5" t="b">
        <f aca="false">FALSE()</f>
        <v>0</v>
      </c>
    </row>
    <row r="22483" customFormat="false" ht="15" hidden="false" customHeight="false" outlineLevel="0" collapsed="false">
      <c r="A22483" s="4" t="s">
        <v>6314</v>
      </c>
      <c r="B22483" s="4" t="s">
        <v>6315</v>
      </c>
      <c r="C22483" s="4"/>
      <c r="D22483" s="4" t="s">
        <v>162</v>
      </c>
      <c r="E22483" s="4" t="n">
        <v>0.174400929042307</v>
      </c>
      <c r="F22483" s="4" t="n">
        <v>0.700689070448952</v>
      </c>
      <c r="G22483" s="5" t="b">
        <f aca="false">FALSE()</f>
        <v>0</v>
      </c>
      <c r="H22483" s="4" t="n">
        <v>0.106243057911709</v>
      </c>
      <c r="I22483" s="4" t="n">
        <v>0.786005863677553</v>
      </c>
      <c r="J22483" s="5" t="b">
        <f aca="false">FALSE()</f>
        <v>0</v>
      </c>
    </row>
    <row r="22484" customFormat="false" ht="15" hidden="false" customHeight="false" outlineLevel="0" collapsed="false">
      <c r="A22484" s="4" t="s">
        <v>6314</v>
      </c>
      <c r="B22484" s="4" t="s">
        <v>6315</v>
      </c>
      <c r="C22484" s="4"/>
      <c r="D22484" s="4" t="s">
        <v>163</v>
      </c>
      <c r="E22484" s="4" t="n">
        <v>-0.200676815750408</v>
      </c>
      <c r="F22484" s="4" t="n">
        <v>0.715988622759604</v>
      </c>
      <c r="G22484" s="5" t="b">
        <f aca="false">FALSE()</f>
        <v>0</v>
      </c>
      <c r="H22484" s="4" t="n">
        <v>-0.243214498836862</v>
      </c>
      <c r="I22484" s="4" t="n">
        <v>0.538182964289194</v>
      </c>
      <c r="J22484" s="5" t="b">
        <f aca="false">FALSE()</f>
        <v>0</v>
      </c>
    </row>
    <row r="22485" customFormat="false" ht="15" hidden="false" customHeight="false" outlineLevel="0" collapsed="false">
      <c r="A22485" s="4" t="s">
        <v>6314</v>
      </c>
      <c r="B22485" s="4" t="s">
        <v>6315</v>
      </c>
      <c r="C22485" s="4"/>
      <c r="D22485" s="4" t="s">
        <v>164</v>
      </c>
      <c r="E22485" s="4" t="n">
        <v>0.0517449280512493</v>
      </c>
      <c r="F22485" s="4" t="n">
        <v>0.947285130693349</v>
      </c>
      <c r="G22485" s="5" t="b">
        <f aca="false">FALSE()</f>
        <v>0</v>
      </c>
      <c r="H22485" s="4" t="n">
        <v>-0.0375046228771083</v>
      </c>
      <c r="I22485" s="4" t="n">
        <v>0.951394445976237</v>
      </c>
      <c r="J22485" s="5" t="b">
        <f aca="false">FALSE()</f>
        <v>0</v>
      </c>
    </row>
    <row r="22486" customFormat="false" ht="15" hidden="false" customHeight="false" outlineLevel="0" collapsed="false">
      <c r="A22486" s="4" t="s">
        <v>6314</v>
      </c>
      <c r="B22486" s="4" t="s">
        <v>6315</v>
      </c>
      <c r="C22486" s="4"/>
      <c r="D22486" s="4" t="s">
        <v>165</v>
      </c>
      <c r="E22486" s="4" t="n">
        <v>-0.283026229274253</v>
      </c>
      <c r="F22486" s="4" t="n">
        <v>0.480604920924004</v>
      </c>
      <c r="G22486" s="5" t="b">
        <f aca="false">FALSE()</f>
        <v>0</v>
      </c>
      <c r="H22486" s="4" t="n">
        <v>-0.191016858773259</v>
      </c>
      <c r="I22486" s="4" t="n">
        <v>0.578526757120157</v>
      </c>
      <c r="J22486" s="5" t="b">
        <f aca="false">FALSE()</f>
        <v>0</v>
      </c>
    </row>
    <row r="22487" customFormat="false" ht="15" hidden="false" customHeight="false" outlineLevel="0" collapsed="false">
      <c r="A22487" s="4" t="s">
        <v>6314</v>
      </c>
      <c r="B22487" s="4" t="s">
        <v>6315</v>
      </c>
      <c r="C22487" s="4"/>
      <c r="D22487" s="4" t="s">
        <v>166</v>
      </c>
      <c r="E22487" s="4" t="n">
        <v>-0.030604485472596</v>
      </c>
      <c r="F22487" s="4" t="n">
        <v>0.963853728079985</v>
      </c>
      <c r="G22487" s="5" t="b">
        <f aca="false">FALSE()</f>
        <v>0</v>
      </c>
      <c r="H22487" s="4" t="n">
        <v>0.0146930171864943</v>
      </c>
      <c r="I22487" s="4" t="n">
        <v>0.974493255336901</v>
      </c>
      <c r="J22487" s="5" t="b">
        <f aca="false">FALSE()</f>
        <v>0</v>
      </c>
    </row>
    <row r="22488" customFormat="false" ht="15" hidden="false" customHeight="false" outlineLevel="0" collapsed="false">
      <c r="A22488" s="4" t="s">
        <v>6316</v>
      </c>
      <c r="B22488" s="4" t="s">
        <v>6317</v>
      </c>
      <c r="C22488" s="4"/>
      <c r="D22488" s="4" t="s">
        <v>162</v>
      </c>
      <c r="E22488" s="4" t="n">
        <v>0.119600501349125</v>
      </c>
      <c r="F22488" s="4" t="n">
        <v>0.715746768523846</v>
      </c>
      <c r="G22488" s="5" t="b">
        <f aca="false">FALSE()</f>
        <v>0</v>
      </c>
      <c r="H22488" s="4" t="n">
        <v>0.0959939145677939</v>
      </c>
      <c r="I22488" s="4" t="n">
        <v>0.641903313602187</v>
      </c>
      <c r="J22488" s="5" t="b">
        <f aca="false">FALSE()</f>
        <v>0</v>
      </c>
    </row>
    <row r="22489" customFormat="false" ht="15" hidden="false" customHeight="false" outlineLevel="0" collapsed="false">
      <c r="A22489" s="4" t="s">
        <v>6316</v>
      </c>
      <c r="B22489" s="4" t="s">
        <v>6317</v>
      </c>
      <c r="C22489" s="4"/>
      <c r="D22489" s="4" t="s">
        <v>164</v>
      </c>
      <c r="E22489" s="4" t="n">
        <v>-0.11855463693398</v>
      </c>
      <c r="F22489" s="4" t="n">
        <v>0.808380786924555</v>
      </c>
      <c r="G22489" s="5" t="b">
        <f aca="false">FALSE()</f>
        <v>0</v>
      </c>
      <c r="H22489" s="4" t="n">
        <v>-0.142398923596751</v>
      </c>
      <c r="I22489" s="4" t="n">
        <v>0.563560215022073</v>
      </c>
      <c r="J22489" s="5" t="b">
        <f aca="false">FALSE()</f>
        <v>0</v>
      </c>
    </row>
    <row r="22490" customFormat="false" ht="15" hidden="false" customHeight="false" outlineLevel="0" collapsed="false">
      <c r="A22490" s="4" t="s">
        <v>6316</v>
      </c>
      <c r="B22490" s="4" t="s">
        <v>6317</v>
      </c>
      <c r="C22490" s="4"/>
      <c r="D22490" s="4" t="s">
        <v>165</v>
      </c>
      <c r="E22490" s="4" t="n">
        <v>-0.0148711753295336</v>
      </c>
      <c r="F22490" s="4" t="n">
        <v>0.9675452899329</v>
      </c>
      <c r="G22490" s="5" t="b">
        <f aca="false">FALSE()</f>
        <v>0</v>
      </c>
      <c r="H22490" s="4" t="n">
        <v>0.0598331509069598</v>
      </c>
      <c r="I22490" s="4" t="n">
        <v>0.773527210934861</v>
      </c>
      <c r="J22490" s="5" t="b">
        <f aca="false">FALSE()</f>
        <v>0</v>
      </c>
    </row>
    <row r="22491" customFormat="false" ht="15" hidden="false" customHeight="false" outlineLevel="0" collapsed="false">
      <c r="A22491" s="4" t="s">
        <v>6316</v>
      </c>
      <c r="B22491" s="4" t="s">
        <v>6317</v>
      </c>
      <c r="C22491" s="4"/>
      <c r="D22491" s="4" t="s">
        <v>166</v>
      </c>
      <c r="E22491" s="4" t="n">
        <v>0.0458995321797494</v>
      </c>
      <c r="F22491" s="4" t="n">
        <v>0.910493295440656</v>
      </c>
      <c r="G22491" s="5" t="b">
        <f aca="false">FALSE()</f>
        <v>0</v>
      </c>
      <c r="H22491" s="4" t="n">
        <v>0.0632396022523901</v>
      </c>
      <c r="I22491" s="4" t="n">
        <v>0.78879427012869</v>
      </c>
      <c r="J22491" s="5" t="b">
        <f aca="false">FALSE()</f>
        <v>0</v>
      </c>
    </row>
    <row r="22492" customFormat="false" ht="15" hidden="false" customHeight="false" outlineLevel="0" collapsed="false">
      <c r="A22492" s="4" t="s">
        <v>6318</v>
      </c>
      <c r="B22492" s="4" t="s">
        <v>6319</v>
      </c>
      <c r="C22492" s="4"/>
      <c r="D22492" s="4" t="s">
        <v>159</v>
      </c>
      <c r="E22492" s="4" t="n">
        <v>-0.27594714268439</v>
      </c>
      <c r="F22492" s="4" t="n">
        <v>0.297589202340101</v>
      </c>
      <c r="G22492" s="5" t="b">
        <f aca="false">FALSE()</f>
        <v>0</v>
      </c>
      <c r="H22492" s="4" t="n">
        <v>-0.361208510549594</v>
      </c>
      <c r="I22492" s="4" t="n">
        <v>0.135646012798549</v>
      </c>
      <c r="J22492" s="5" t="b">
        <f aca="false">FALSE()</f>
        <v>0</v>
      </c>
    </row>
    <row r="22493" customFormat="false" ht="15" hidden="false" customHeight="false" outlineLevel="0" collapsed="false">
      <c r="A22493" s="4" t="s">
        <v>6318</v>
      </c>
      <c r="B22493" s="4" t="s">
        <v>6319</v>
      </c>
      <c r="C22493" s="4"/>
      <c r="D22493" s="4" t="s">
        <v>160</v>
      </c>
      <c r="E22493" s="4" t="n">
        <v>-0.245422332744281</v>
      </c>
      <c r="F22493" s="4" t="n">
        <v>0.46796254047722</v>
      </c>
      <c r="G22493" s="5" t="b">
        <f aca="false">FALSE()</f>
        <v>0</v>
      </c>
      <c r="H22493" s="4" t="n">
        <v>-0.317409253751348</v>
      </c>
      <c r="I22493" s="4" t="n">
        <v>0.273323736657879</v>
      </c>
      <c r="J22493" s="5" t="b">
        <f aca="false">FALSE()</f>
        <v>0</v>
      </c>
    </row>
    <row r="22494" customFormat="false" ht="15" hidden="false" customHeight="false" outlineLevel="0" collapsed="false">
      <c r="A22494" s="4" t="s">
        <v>6318</v>
      </c>
      <c r="B22494" s="4" t="s">
        <v>6319</v>
      </c>
      <c r="C22494" s="4"/>
      <c r="D22494" s="4" t="s">
        <v>161</v>
      </c>
      <c r="E22494" s="4" t="n">
        <v>0.164624701084468</v>
      </c>
      <c r="F22494" s="4" t="n">
        <v>0.484671528768173</v>
      </c>
      <c r="G22494" s="5" t="b">
        <f aca="false">FALSE()</f>
        <v>0</v>
      </c>
      <c r="H22494" s="4" t="n">
        <v>0.13063105226188</v>
      </c>
      <c r="I22494" s="4" t="n">
        <v>0.56015656503811</v>
      </c>
      <c r="J22494" s="5" t="b">
        <f aca="false">FALSE()</f>
        <v>0</v>
      </c>
    </row>
    <row r="22495" customFormat="false" ht="15" hidden="false" customHeight="false" outlineLevel="0" collapsed="false">
      <c r="A22495" s="4" t="s">
        <v>6318</v>
      </c>
      <c r="B22495" s="4" t="s">
        <v>6319</v>
      </c>
      <c r="C22495" s="4"/>
      <c r="D22495" s="4" t="s">
        <v>162</v>
      </c>
      <c r="E22495" s="4" t="n">
        <v>0.195149511024577</v>
      </c>
      <c r="F22495" s="4" t="n">
        <v>0.459172883581895</v>
      </c>
      <c r="G22495" s="5" t="b">
        <f aca="false">FALSE()</f>
        <v>0</v>
      </c>
      <c r="H22495" s="4" t="n">
        <v>0.174430309060126</v>
      </c>
      <c r="I22495" s="4" t="n">
        <v>0.471240792977829</v>
      </c>
      <c r="J22495" s="5" t="b">
        <f aca="false">FALSE()</f>
        <v>0</v>
      </c>
    </row>
    <row r="22496" customFormat="false" ht="15" hidden="false" customHeight="false" outlineLevel="0" collapsed="false">
      <c r="A22496" s="4" t="s">
        <v>6318</v>
      </c>
      <c r="B22496" s="4" t="s">
        <v>6319</v>
      </c>
      <c r="C22496" s="4"/>
      <c r="D22496" s="4" t="s">
        <v>163</v>
      </c>
      <c r="E22496" s="4" t="n">
        <v>-0.337490016256088</v>
      </c>
      <c r="F22496" s="4" t="n">
        <v>0.200373735941302</v>
      </c>
      <c r="G22496" s="5" t="b">
        <f aca="false">FALSE()</f>
        <v>0</v>
      </c>
      <c r="H22496" s="4" t="n">
        <v>-0.401600575391694</v>
      </c>
      <c r="I22496" s="4" t="n">
        <v>0.0898382154246078</v>
      </c>
      <c r="J22496" s="5" t="b">
        <f aca="false">FALSE()</f>
        <v>0</v>
      </c>
    </row>
    <row r="22497" customFormat="false" ht="15" hidden="false" customHeight="false" outlineLevel="0" collapsed="false">
      <c r="A22497" s="4" t="s">
        <v>6318</v>
      </c>
      <c r="B22497" s="4" t="s">
        <v>6319</v>
      </c>
      <c r="C22497" s="4"/>
      <c r="D22497" s="4" t="s">
        <v>164</v>
      </c>
      <c r="E22497" s="4" t="n">
        <v>-0.30696520631598</v>
      </c>
      <c r="F22497" s="4" t="n">
        <v>0.300271315220553</v>
      </c>
      <c r="G22497" s="5" t="b">
        <f aca="false">FALSE()</f>
        <v>0</v>
      </c>
      <c r="H22497" s="4" t="n">
        <v>-0.357801318593448</v>
      </c>
      <c r="I22497" s="4" t="n">
        <v>0.16472243948913</v>
      </c>
      <c r="J22497" s="5" t="b">
        <f aca="false">FALSE()</f>
        <v>0</v>
      </c>
    </row>
    <row r="22498" customFormat="false" ht="15" hidden="false" customHeight="false" outlineLevel="0" collapsed="false">
      <c r="A22498" s="4" t="s">
        <v>6318</v>
      </c>
      <c r="B22498" s="4" t="s">
        <v>6319</v>
      </c>
      <c r="C22498" s="4"/>
      <c r="D22498" s="4" t="s">
        <v>165</v>
      </c>
      <c r="E22498" s="4" t="n">
        <v>-0.421087944349691</v>
      </c>
      <c r="F22498" s="4" t="n">
        <v>0.0589739527189235</v>
      </c>
      <c r="G22498" s="5" t="b">
        <f aca="false">FALSE()</f>
        <v>0</v>
      </c>
      <c r="H22498" s="4" t="n">
        <v>-0.409122169796266</v>
      </c>
      <c r="I22498" s="4" t="n">
        <v>0.0522104791468586</v>
      </c>
      <c r="J22498" s="5" t="b">
        <f aca="false">FALSE()</f>
        <v>0</v>
      </c>
    </row>
    <row r="22499" customFormat="false" ht="15" hidden="false" customHeight="false" outlineLevel="0" collapsed="false">
      <c r="A22499" s="4" t="s">
        <v>6318</v>
      </c>
      <c r="B22499" s="4" t="s">
        <v>6319</v>
      </c>
      <c r="C22499" s="4"/>
      <c r="D22499" s="4" t="s">
        <v>166</v>
      </c>
      <c r="E22499" s="4" t="n">
        <v>-0.390563134409582</v>
      </c>
      <c r="F22499" s="4" t="n">
        <v>0.107504838848547</v>
      </c>
      <c r="G22499" s="5" t="b">
        <f aca="false">FALSE()</f>
        <v>0</v>
      </c>
      <c r="H22499" s="4" t="n">
        <v>-0.36532291299802</v>
      </c>
      <c r="I22499" s="4" t="n">
        <v>0.100052124484228</v>
      </c>
      <c r="J22499" s="5" t="b">
        <f aca="false">FALSE()</f>
        <v>0</v>
      </c>
    </row>
    <row r="22500" customFormat="false" ht="15" hidden="false" customHeight="false" outlineLevel="0" collapsed="false">
      <c r="A22500" s="4" t="s">
        <v>6320</v>
      </c>
      <c r="B22500" s="4" t="s">
        <v>6321</v>
      </c>
      <c r="C22500" s="4"/>
      <c r="D22500" s="4" t="s">
        <v>159</v>
      </c>
      <c r="E22500" s="4" t="n">
        <v>-0.13271443994424</v>
      </c>
      <c r="F22500" s="4" t="n">
        <v>0.694532131871923</v>
      </c>
      <c r="G22500" s="5" t="b">
        <f aca="false">FALSE()</f>
        <v>0</v>
      </c>
      <c r="H22500" s="4" t="n">
        <v>-0.196573012647188</v>
      </c>
      <c r="I22500" s="4" t="n">
        <v>0.495862643100684</v>
      </c>
      <c r="J22500" s="5" t="b">
        <f aca="false">FALSE()</f>
        <v>0</v>
      </c>
    </row>
    <row r="22501" customFormat="false" ht="15" hidden="false" customHeight="false" outlineLevel="0" collapsed="false">
      <c r="A22501" s="4" t="s">
        <v>6320</v>
      </c>
      <c r="B22501" s="4" t="s">
        <v>6321</v>
      </c>
      <c r="C22501" s="4"/>
      <c r="D22501" s="4" t="s">
        <v>160</v>
      </c>
      <c r="E22501" s="4" t="n">
        <v>-0.00245364711217819</v>
      </c>
      <c r="F22501" s="4" t="n">
        <v>0.999145712901762</v>
      </c>
      <c r="G22501" s="5" t="b">
        <f aca="false">FALSE()</f>
        <v>0</v>
      </c>
      <c r="H22501" s="4" t="n">
        <v>-0.0406626033050405</v>
      </c>
      <c r="I22501" s="4" t="n">
        <v>0.945658274287965</v>
      </c>
      <c r="J22501" s="5" t="b">
        <f aca="false">FALSE()</f>
        <v>0</v>
      </c>
    </row>
    <row r="22502" customFormat="false" ht="15" hidden="false" customHeight="false" outlineLevel="0" collapsed="false">
      <c r="A22502" s="4" t="s">
        <v>6320</v>
      </c>
      <c r="B22502" s="4" t="s">
        <v>6321</v>
      </c>
      <c r="C22502" s="4"/>
      <c r="D22502" s="4" t="s">
        <v>161</v>
      </c>
      <c r="E22502" s="4" t="n">
        <v>-0.0376839905763433</v>
      </c>
      <c r="F22502" s="4" t="n">
        <v>0.911594674045196</v>
      </c>
      <c r="G22502" s="5" t="b">
        <f aca="false">FALSE()</f>
        <v>0</v>
      </c>
      <c r="H22502" s="4" t="n">
        <v>-0.0708846332529689</v>
      </c>
      <c r="I22502" s="4" t="n">
        <v>0.777293985008931</v>
      </c>
      <c r="J22502" s="5" t="b">
        <f aca="false">FALSE()</f>
        <v>0</v>
      </c>
    </row>
    <row r="22503" customFormat="false" ht="15" hidden="false" customHeight="false" outlineLevel="0" collapsed="false">
      <c r="A22503" s="4" t="s">
        <v>6320</v>
      </c>
      <c r="B22503" s="4" t="s">
        <v>6321</v>
      </c>
      <c r="C22503" s="4"/>
      <c r="D22503" s="4" t="s">
        <v>162</v>
      </c>
      <c r="E22503" s="4" t="n">
        <v>0.0925768022557187</v>
      </c>
      <c r="F22503" s="4" t="n">
        <v>0.768732024163831</v>
      </c>
      <c r="G22503" s="5" t="b">
        <f aca="false">FALSE()</f>
        <v>0</v>
      </c>
      <c r="H22503" s="4" t="n">
        <v>0.085025776089179</v>
      </c>
      <c r="I22503" s="4" t="n">
        <v>0.752967984386808</v>
      </c>
      <c r="J22503" s="5" t="b">
        <f aca="false">FALSE()</f>
        <v>0</v>
      </c>
    </row>
    <row r="22504" customFormat="false" ht="15" hidden="false" customHeight="false" outlineLevel="0" collapsed="false">
      <c r="A22504" s="4" t="s">
        <v>6320</v>
      </c>
      <c r="B22504" s="4" t="s">
        <v>6321</v>
      </c>
      <c r="C22504" s="4"/>
      <c r="D22504" s="4" t="s">
        <v>163</v>
      </c>
      <c r="E22504" s="4" t="n">
        <v>-0.128472251465868</v>
      </c>
      <c r="F22504" s="4" t="n">
        <v>0.739509849386579</v>
      </c>
      <c r="G22504" s="5" t="b">
        <f aca="false">FALSE()</f>
        <v>0</v>
      </c>
      <c r="H22504" s="4" t="n">
        <v>-0.0972127144170111</v>
      </c>
      <c r="I22504" s="4" t="n">
        <v>0.752268125906823</v>
      </c>
      <c r="J22504" s="5" t="b">
        <f aca="false">FALSE()</f>
        <v>0</v>
      </c>
    </row>
    <row r="22505" customFormat="false" ht="15" hidden="false" customHeight="false" outlineLevel="0" collapsed="false">
      <c r="A22505" s="4" t="s">
        <v>6320</v>
      </c>
      <c r="B22505" s="4" t="s">
        <v>6321</v>
      </c>
      <c r="C22505" s="4"/>
      <c r="D22505" s="4" t="s">
        <v>164</v>
      </c>
      <c r="E22505" s="4" t="n">
        <v>0.00178854136619377</v>
      </c>
      <c r="F22505" s="4" t="n">
        <v>0.997311885191257</v>
      </c>
      <c r="G22505" s="5" t="b">
        <f aca="false">FALSE()</f>
        <v>0</v>
      </c>
      <c r="H22505" s="4" t="n">
        <v>0.0586976949251368</v>
      </c>
      <c r="I22505" s="4" t="n">
        <v>0.884137135419936</v>
      </c>
      <c r="J22505" s="5" t="b">
        <f aca="false">FALSE()</f>
        <v>0</v>
      </c>
    </row>
    <row r="22506" customFormat="false" ht="15" hidden="false" customHeight="false" outlineLevel="0" collapsed="false">
      <c r="A22506" s="4" t="s">
        <v>6320</v>
      </c>
      <c r="B22506" s="4" t="s">
        <v>6321</v>
      </c>
      <c r="C22506" s="4"/>
      <c r="D22506" s="4" t="s">
        <v>165</v>
      </c>
      <c r="E22506" s="4" t="n">
        <v>0.0191728773907935</v>
      </c>
      <c r="F22506" s="4" t="n">
        <v>0.955312589696465</v>
      </c>
      <c r="G22506" s="5" t="b">
        <f aca="false">FALSE()</f>
        <v>0</v>
      </c>
      <c r="H22506" s="4" t="n">
        <v>-0.0656238889641301</v>
      </c>
      <c r="I22506" s="4" t="n">
        <v>0.806238694233311</v>
      </c>
      <c r="J22506" s="5" t="b">
        <f aca="false">FALSE()</f>
        <v>0</v>
      </c>
    </row>
    <row r="22507" customFormat="false" ht="15" hidden="false" customHeight="false" outlineLevel="0" collapsed="false">
      <c r="A22507" s="4" t="s">
        <v>6320</v>
      </c>
      <c r="B22507" s="4" t="s">
        <v>6321</v>
      </c>
      <c r="C22507" s="4"/>
      <c r="D22507" s="4" t="s">
        <v>166</v>
      </c>
      <c r="E22507" s="4" t="n">
        <v>0.149433670222855</v>
      </c>
      <c r="F22507" s="4" t="n">
        <v>0.627810209602038</v>
      </c>
      <c r="G22507" s="5" t="b">
        <f aca="false">FALSE()</f>
        <v>0</v>
      </c>
      <c r="H22507" s="4" t="n">
        <v>0.0902865203780178</v>
      </c>
      <c r="I22507" s="4" t="n">
        <v>0.753991683691379</v>
      </c>
      <c r="J22507" s="5" t="b">
        <f aca="false">FALSE()</f>
        <v>0</v>
      </c>
    </row>
    <row r="22508" customFormat="false" ht="15" hidden="false" customHeight="false" outlineLevel="0" collapsed="false">
      <c r="A22508" s="4" t="s">
        <v>6322</v>
      </c>
      <c r="B22508" s="4" t="s">
        <v>6323</v>
      </c>
      <c r="C22508" s="4"/>
      <c r="D22508" s="4" t="s">
        <v>159</v>
      </c>
      <c r="E22508" s="4" t="n">
        <v>0.0931702039660075</v>
      </c>
      <c r="F22508" s="4" t="n">
        <v>0.743336813160034</v>
      </c>
      <c r="G22508" s="5" t="b">
        <f aca="false">FALSE()</f>
        <v>0</v>
      </c>
      <c r="H22508" s="4" t="n">
        <v>0.0682633626713272</v>
      </c>
      <c r="I22508" s="4" t="n">
        <v>0.82683310459581</v>
      </c>
      <c r="J22508" s="5" t="b">
        <f aca="false">FALSE()</f>
        <v>0</v>
      </c>
    </row>
    <row r="22509" customFormat="false" ht="15" hidden="false" customHeight="false" outlineLevel="0" collapsed="false">
      <c r="A22509" s="4" t="s">
        <v>6322</v>
      </c>
      <c r="B22509" s="4" t="s">
        <v>6323</v>
      </c>
      <c r="C22509" s="4"/>
      <c r="D22509" s="4" t="s">
        <v>160</v>
      </c>
      <c r="E22509" s="4" t="n">
        <v>0.120713850139372</v>
      </c>
      <c r="F22509" s="4" t="n">
        <v>0.749989514234526</v>
      </c>
      <c r="G22509" s="5" t="b">
        <f aca="false">FALSE()</f>
        <v>0</v>
      </c>
      <c r="H22509" s="4" t="n">
        <v>0.115911680961099</v>
      </c>
      <c r="I22509" s="4" t="n">
        <v>0.757319377967698</v>
      </c>
      <c r="J22509" s="5" t="b">
        <f aca="false">FALSE()</f>
        <v>0</v>
      </c>
    </row>
    <row r="22510" customFormat="false" ht="15" hidden="false" customHeight="false" outlineLevel="0" collapsed="false">
      <c r="A22510" s="4" t="s">
        <v>6322</v>
      </c>
      <c r="B22510" s="4" t="s">
        <v>6323</v>
      </c>
      <c r="C22510" s="4"/>
      <c r="D22510" s="4" t="s">
        <v>161</v>
      </c>
      <c r="E22510" s="4" t="n">
        <v>-0.094920350653395</v>
      </c>
      <c r="F22510" s="4" t="n">
        <v>0.676433861211684</v>
      </c>
      <c r="G22510" s="5" t="b">
        <f aca="false">FALSE()</f>
        <v>0</v>
      </c>
      <c r="H22510" s="4" t="n">
        <v>-0.0999122762489407</v>
      </c>
      <c r="I22510" s="4" t="n">
        <v>0.636149180584588</v>
      </c>
      <c r="J22510" s="5" t="b">
        <f aca="false">FALSE()</f>
        <v>0</v>
      </c>
    </row>
    <row r="22511" customFormat="false" ht="15" hidden="false" customHeight="false" outlineLevel="0" collapsed="false">
      <c r="A22511" s="4" t="s">
        <v>6322</v>
      </c>
      <c r="B22511" s="4" t="s">
        <v>6323</v>
      </c>
      <c r="C22511" s="4"/>
      <c r="D22511" s="4" t="s">
        <v>162</v>
      </c>
      <c r="E22511" s="4" t="n">
        <v>-0.0673767044800309</v>
      </c>
      <c r="F22511" s="4" t="n">
        <v>0.805292326857605</v>
      </c>
      <c r="G22511" s="5" t="b">
        <f aca="false">FALSE()</f>
        <v>0</v>
      </c>
      <c r="H22511" s="4" t="n">
        <v>-0.0522639579591693</v>
      </c>
      <c r="I22511" s="4" t="n">
        <v>0.843287464925733</v>
      </c>
      <c r="J22511" s="5" t="b">
        <f aca="false">FALSE()</f>
        <v>0</v>
      </c>
    </row>
    <row r="22512" customFormat="false" ht="15" hidden="false" customHeight="false" outlineLevel="0" collapsed="false">
      <c r="A22512" s="4" t="s">
        <v>6322</v>
      </c>
      <c r="B22512" s="4" t="s">
        <v>6323</v>
      </c>
      <c r="C22512" s="4"/>
      <c r="D22512" s="4" t="s">
        <v>163</v>
      </c>
      <c r="E22512" s="4" t="n">
        <v>0.024274119380826</v>
      </c>
      <c r="F22512" s="4" t="n">
        <v>0.952123172828224</v>
      </c>
      <c r="G22512" s="5" t="b">
        <f aca="false">FALSE()</f>
        <v>0</v>
      </c>
      <c r="H22512" s="4" t="n">
        <v>0.0246728997422644</v>
      </c>
      <c r="I22512" s="4" t="n">
        <v>0.942922715677938</v>
      </c>
      <c r="J22512" s="5" t="b">
        <f aca="false">FALSE()</f>
        <v>0</v>
      </c>
    </row>
    <row r="22513" customFormat="false" ht="15" hidden="false" customHeight="false" outlineLevel="0" collapsed="false">
      <c r="A22513" s="4" t="s">
        <v>6322</v>
      </c>
      <c r="B22513" s="4" t="s">
        <v>6323</v>
      </c>
      <c r="C22513" s="4"/>
      <c r="D22513" s="4" t="s">
        <v>164</v>
      </c>
      <c r="E22513" s="4" t="n">
        <v>0.0518177655541902</v>
      </c>
      <c r="F22513" s="4" t="n">
        <v>0.906304103829823</v>
      </c>
      <c r="G22513" s="5" t="b">
        <f aca="false">FALSE()</f>
        <v>0</v>
      </c>
      <c r="H22513" s="4" t="n">
        <v>0.0723212180320359</v>
      </c>
      <c r="I22513" s="4" t="n">
        <v>0.827375814301395</v>
      </c>
      <c r="J22513" s="5" t="b">
        <f aca="false">FALSE()</f>
        <v>0</v>
      </c>
    </row>
    <row r="22514" customFormat="false" ht="15" hidden="false" customHeight="false" outlineLevel="0" collapsed="false">
      <c r="A22514" s="4" t="s">
        <v>6322</v>
      </c>
      <c r="B22514" s="4" t="s">
        <v>6323</v>
      </c>
      <c r="C22514" s="4"/>
      <c r="D22514" s="4" t="s">
        <v>165</v>
      </c>
      <c r="E22514" s="4" t="n">
        <v>0.264711451658851</v>
      </c>
      <c r="F22514" s="4" t="n">
        <v>0.208785141745517</v>
      </c>
      <c r="G22514" s="5" t="b">
        <f aca="false">FALSE()</f>
        <v>0</v>
      </c>
      <c r="H22514" s="4" t="n">
        <v>0.218485628695221</v>
      </c>
      <c r="I22514" s="4" t="n">
        <v>0.284774100441441</v>
      </c>
      <c r="J22514" s="5" t="b">
        <f aca="false">FALSE()</f>
        <v>0</v>
      </c>
    </row>
    <row r="22515" customFormat="false" ht="15" hidden="false" customHeight="false" outlineLevel="0" collapsed="false">
      <c r="A22515" s="4" t="s">
        <v>6324</v>
      </c>
      <c r="B22515" s="4" t="s">
        <v>6325</v>
      </c>
      <c r="C22515" s="4"/>
      <c r="D22515" s="4" t="s">
        <v>159</v>
      </c>
      <c r="E22515" s="4" t="n">
        <v>0.331728009754275</v>
      </c>
      <c r="F22515" s="4" t="n">
        <v>0.233170369998372</v>
      </c>
      <c r="G22515" s="5" t="b">
        <f aca="false">FALSE()</f>
        <v>0</v>
      </c>
      <c r="H22515" s="4" t="n">
        <v>0.227378429188951</v>
      </c>
      <c r="I22515" s="4" t="n">
        <v>0.414817855611311</v>
      </c>
      <c r="J22515" s="5" t="b">
        <f aca="false">FALSE()</f>
        <v>0</v>
      </c>
    </row>
    <row r="22516" customFormat="false" ht="15" hidden="false" customHeight="false" outlineLevel="0" collapsed="false">
      <c r="A22516" s="4" t="s">
        <v>6324</v>
      </c>
      <c r="B22516" s="4" t="s">
        <v>6325</v>
      </c>
      <c r="C22516" s="4"/>
      <c r="D22516" s="4" t="s">
        <v>160</v>
      </c>
      <c r="E22516" s="4" t="n">
        <v>0.293350032762279</v>
      </c>
      <c r="F22516" s="4" t="n">
        <v>0.399730228614271</v>
      </c>
      <c r="G22516" s="5" t="b">
        <f aca="false">FALSE()</f>
        <v>0</v>
      </c>
      <c r="H22516" s="4" t="n">
        <v>0.182822658435831</v>
      </c>
      <c r="I22516" s="4" t="n">
        <v>0.617483489194897</v>
      </c>
      <c r="J22516" s="5" t="b">
        <f aca="false">FALSE()</f>
        <v>0</v>
      </c>
    </row>
    <row r="22517" customFormat="false" ht="15" hidden="false" customHeight="false" outlineLevel="0" collapsed="false">
      <c r="A22517" s="4" t="s">
        <v>6324</v>
      </c>
      <c r="B22517" s="4" t="s">
        <v>6325</v>
      </c>
      <c r="C22517" s="4"/>
      <c r="D22517" s="4" t="s">
        <v>161</v>
      </c>
      <c r="E22517" s="4" t="n">
        <v>0.392565023860049</v>
      </c>
      <c r="F22517" s="4" t="n">
        <v>0.0904784051373342</v>
      </c>
      <c r="G22517" s="5" t="b">
        <f aca="false">FALSE()</f>
        <v>0</v>
      </c>
      <c r="H22517" s="4" t="n">
        <v>0.374042587380336</v>
      </c>
      <c r="I22517" s="4" t="n">
        <v>0.0647455545111162</v>
      </c>
      <c r="J22517" s="5" t="b">
        <f aca="false">FALSE()</f>
        <v>0</v>
      </c>
    </row>
    <row r="22518" customFormat="false" ht="15" hidden="false" customHeight="false" outlineLevel="0" collapsed="false">
      <c r="A22518" s="4" t="s">
        <v>6324</v>
      </c>
      <c r="B22518" s="4" t="s">
        <v>6325</v>
      </c>
      <c r="C22518" s="4"/>
      <c r="D22518" s="4" t="s">
        <v>162</v>
      </c>
      <c r="E22518" s="4" t="n">
        <v>0.354187046868053</v>
      </c>
      <c r="F22518" s="4" t="n">
        <v>0.184463054429699</v>
      </c>
      <c r="G22518" s="5" t="b">
        <f aca="false">FALSE()</f>
        <v>0</v>
      </c>
      <c r="H22518" s="4" t="n">
        <v>0.329486816627216</v>
      </c>
      <c r="I22518" s="4" t="n">
        <v>0.15186997772122</v>
      </c>
      <c r="J22518" s="5" t="b">
        <f aca="false">FALSE()</f>
        <v>0</v>
      </c>
    </row>
    <row r="22519" customFormat="false" ht="15" hidden="false" customHeight="false" outlineLevel="0" collapsed="false">
      <c r="A22519" s="4" t="s">
        <v>6324</v>
      </c>
      <c r="B22519" s="4" t="s">
        <v>6325</v>
      </c>
      <c r="C22519" s="4"/>
      <c r="D22519" s="4" t="s">
        <v>163</v>
      </c>
      <c r="E22519" s="4" t="n">
        <v>-0.0598858373681804</v>
      </c>
      <c r="F22519" s="4" t="n">
        <v>0.885557390185351</v>
      </c>
      <c r="G22519" s="5" t="b">
        <f aca="false">FALSE()</f>
        <v>0</v>
      </c>
      <c r="H22519" s="4" t="n">
        <v>-0.0128208613042138</v>
      </c>
      <c r="I22519" s="4" t="n">
        <v>0.971684583620916</v>
      </c>
      <c r="J22519" s="5" t="b">
        <f aca="false">FALSE()</f>
        <v>0</v>
      </c>
    </row>
    <row r="22520" customFormat="false" ht="15" hidden="false" customHeight="false" outlineLevel="0" collapsed="false">
      <c r="A22520" s="4" t="s">
        <v>6324</v>
      </c>
      <c r="B22520" s="4" t="s">
        <v>6325</v>
      </c>
      <c r="C22520" s="4"/>
      <c r="D22520" s="4" t="s">
        <v>164</v>
      </c>
      <c r="E22520" s="4" t="n">
        <v>-0.0982638143601758</v>
      </c>
      <c r="F22520" s="4" t="n">
        <v>0.83311388646247</v>
      </c>
      <c r="G22520" s="5" t="b">
        <f aca="false">FALSE()</f>
        <v>0</v>
      </c>
      <c r="H22520" s="4" t="n">
        <v>-0.0573766320573334</v>
      </c>
      <c r="I22520" s="4" t="n">
        <v>0.888077776778672</v>
      </c>
      <c r="J22520" s="5" t="b">
        <f aca="false">FALSE()</f>
        <v>0</v>
      </c>
    </row>
    <row r="22521" customFormat="false" ht="15" hidden="false" customHeight="false" outlineLevel="0" collapsed="false">
      <c r="A22521" s="4" t="s">
        <v>6324</v>
      </c>
      <c r="B22521" s="4" t="s">
        <v>6325</v>
      </c>
      <c r="C22521" s="4"/>
      <c r="D22521" s="4" t="s">
        <v>165</v>
      </c>
      <c r="E22521" s="4" t="n">
        <v>0.206153034789094</v>
      </c>
      <c r="F22521" s="4" t="n">
        <v>0.440517377820497</v>
      </c>
      <c r="G22521" s="5" t="b">
        <f aca="false">FALSE()</f>
        <v>0</v>
      </c>
      <c r="H22521" s="4" t="n">
        <v>0.156761491784691</v>
      </c>
      <c r="I22521" s="4" t="n">
        <v>0.514488334897299</v>
      </c>
      <c r="J22521" s="5" t="b">
        <f aca="false">FALSE()</f>
        <v>0</v>
      </c>
    </row>
    <row r="22522" customFormat="false" ht="15" hidden="false" customHeight="false" outlineLevel="0" collapsed="false">
      <c r="A22522" s="4" t="s">
        <v>6324</v>
      </c>
      <c r="B22522" s="4" t="s">
        <v>6325</v>
      </c>
      <c r="C22522" s="4"/>
      <c r="D22522" s="4" t="s">
        <v>166</v>
      </c>
      <c r="E22522" s="4" t="n">
        <v>0.167775057797099</v>
      </c>
      <c r="F22522" s="4" t="n">
        <v>0.575677646285461</v>
      </c>
      <c r="G22522" s="5" t="b">
        <f aca="false">FALSE()</f>
        <v>0</v>
      </c>
      <c r="H22522" s="4" t="n">
        <v>0.112205721031571</v>
      </c>
      <c r="I22522" s="4" t="n">
        <v>0.683204602403766</v>
      </c>
      <c r="J22522" s="5" t="b">
        <f aca="false">FALSE()</f>
        <v>0</v>
      </c>
    </row>
    <row r="22523" customFormat="false" ht="15" hidden="false" customHeight="false" outlineLevel="0" collapsed="false">
      <c r="A22523" s="4" t="s">
        <v>6326</v>
      </c>
      <c r="B22523" s="4" t="s">
        <v>6327</v>
      </c>
      <c r="C22523" s="4"/>
      <c r="D22523" s="4" t="s">
        <v>159</v>
      </c>
      <c r="E22523" s="4" t="n">
        <v>0.283167708811057</v>
      </c>
      <c r="F22523" s="4" t="n">
        <v>0.561431342783162</v>
      </c>
      <c r="G22523" s="5" t="b">
        <f aca="false">FALSE()</f>
        <v>0</v>
      </c>
      <c r="H22523" s="4" t="n">
        <v>0.308448863934861</v>
      </c>
      <c r="I22523" s="4" t="n">
        <v>0.392591935652688</v>
      </c>
      <c r="J22523" s="5" t="b">
        <f aca="false">FALSE()</f>
        <v>0</v>
      </c>
    </row>
    <row r="22524" customFormat="false" ht="15" hidden="false" customHeight="false" outlineLevel="0" collapsed="false">
      <c r="A22524" s="4" t="s">
        <v>6326</v>
      </c>
      <c r="B22524" s="4" t="s">
        <v>6327</v>
      </c>
      <c r="C22524" s="4"/>
      <c r="D22524" s="4" t="s">
        <v>160</v>
      </c>
      <c r="E22524" s="4" t="n">
        <v>0.0569393016770878</v>
      </c>
      <c r="F22524" s="4" t="n">
        <v>0.952554256944648</v>
      </c>
      <c r="G22524" s="5" t="b">
        <f aca="false">FALSE()</f>
        <v>0</v>
      </c>
      <c r="H22524" s="4" t="n">
        <v>-0.0103617279696715</v>
      </c>
      <c r="I22524" s="4" t="n">
        <v>0.992366065973694</v>
      </c>
      <c r="J22524" s="5" t="b">
        <f aca="false">FALSE()</f>
        <v>0</v>
      </c>
    </row>
    <row r="22525" customFormat="false" ht="15" hidden="false" customHeight="false" outlineLevel="0" collapsed="false">
      <c r="A22525" s="4" t="s">
        <v>6326</v>
      </c>
      <c r="B22525" s="4" t="s">
        <v>6327</v>
      </c>
      <c r="C22525" s="4"/>
      <c r="D22525" s="4" t="s">
        <v>161</v>
      </c>
      <c r="E22525" s="4" t="n">
        <v>0.276884639356221</v>
      </c>
      <c r="F22525" s="4" t="n">
        <v>0.482701986778788</v>
      </c>
      <c r="G22525" s="5" t="b">
        <f aca="false">FALSE()</f>
        <v>0</v>
      </c>
      <c r="H22525" s="4" t="n">
        <v>0.306539387256928</v>
      </c>
      <c r="I22525" s="4" t="n">
        <v>0.271184400216912</v>
      </c>
      <c r="J22525" s="5" t="b">
        <f aca="false">FALSE()</f>
        <v>0</v>
      </c>
    </row>
    <row r="22526" customFormat="false" ht="15" hidden="false" customHeight="false" outlineLevel="0" collapsed="false">
      <c r="A22526" s="4" t="s">
        <v>6326</v>
      </c>
      <c r="B22526" s="4" t="s">
        <v>6327</v>
      </c>
      <c r="C22526" s="4"/>
      <c r="D22526" s="4" t="s">
        <v>162</v>
      </c>
      <c r="E22526" s="4" t="n">
        <v>0.0506562322222524</v>
      </c>
      <c r="F22526" s="4" t="n">
        <v>0.92757087181993</v>
      </c>
      <c r="G22526" s="5" t="b">
        <f aca="false">FALSE()</f>
        <v>0</v>
      </c>
      <c r="H22526" s="4" t="n">
        <v>-0.0122712046476043</v>
      </c>
      <c r="I22526" s="4" t="n">
        <v>0.980321324470692</v>
      </c>
      <c r="J22526" s="5" t="b">
        <f aca="false">FALSE()</f>
        <v>0</v>
      </c>
    </row>
    <row r="22527" customFormat="false" ht="15" hidden="false" customHeight="false" outlineLevel="0" collapsed="false">
      <c r="A22527" s="4" t="s">
        <v>6326</v>
      </c>
      <c r="B22527" s="4" t="s">
        <v>6327</v>
      </c>
      <c r="C22527" s="4"/>
      <c r="D22527" s="4" t="s">
        <v>163</v>
      </c>
      <c r="E22527" s="4" t="n">
        <v>0.218859533120276</v>
      </c>
      <c r="F22527" s="4" t="n">
        <v>0.701876846262588</v>
      </c>
      <c r="G22527" s="5" t="b">
        <f aca="false">FALSE()</f>
        <v>0</v>
      </c>
      <c r="H22527" s="4" t="n">
        <v>0.270977139961571</v>
      </c>
      <c r="I22527" s="4" t="n">
        <v>0.446259959530465</v>
      </c>
      <c r="J22527" s="5" t="b">
        <f aca="false">FALSE()</f>
        <v>0</v>
      </c>
    </row>
    <row r="22528" customFormat="false" ht="15" hidden="false" customHeight="false" outlineLevel="0" collapsed="false">
      <c r="A22528" s="4" t="s">
        <v>6326</v>
      </c>
      <c r="B22528" s="4" t="s">
        <v>6327</v>
      </c>
      <c r="C22528" s="4"/>
      <c r="D22528" s="4" t="s">
        <v>164</v>
      </c>
      <c r="E22528" s="4" t="n">
        <v>-0.00736887401369293</v>
      </c>
      <c r="F22528" s="4" t="n">
        <v>0.992578622099987</v>
      </c>
      <c r="G22528" s="5" t="b">
        <f aca="false">FALSE()</f>
        <v>0</v>
      </c>
      <c r="H22528" s="4" t="n">
        <v>-0.047833451942962</v>
      </c>
      <c r="I22528" s="4" t="n">
        <v>0.92807407547604</v>
      </c>
      <c r="J22528" s="5" t="b">
        <f aca="false">FALSE()</f>
        <v>0</v>
      </c>
    </row>
    <row r="22529" customFormat="false" ht="15" hidden="false" customHeight="false" outlineLevel="0" collapsed="false">
      <c r="A22529" s="4" t="s">
        <v>6326</v>
      </c>
      <c r="B22529" s="4" t="s">
        <v>6327</v>
      </c>
      <c r="C22529" s="4"/>
      <c r="D22529" s="4" t="s">
        <v>165</v>
      </c>
      <c r="E22529" s="4" t="n">
        <v>0.0452687333577894</v>
      </c>
      <c r="F22529" s="4" t="n">
        <v>0.930142555063742</v>
      </c>
      <c r="G22529" s="5" t="b">
        <f aca="false">FALSE()</f>
        <v>0</v>
      </c>
      <c r="H22529" s="4" t="n">
        <v>0.18721774393478</v>
      </c>
      <c r="I22529" s="4" t="n">
        <v>0.554013714849707</v>
      </c>
      <c r="J22529" s="5" t="b">
        <f aca="false">FALSE()</f>
        <v>0</v>
      </c>
    </row>
    <row r="22530" customFormat="false" ht="15" hidden="false" customHeight="false" outlineLevel="0" collapsed="false">
      <c r="A22530" s="4" t="s">
        <v>6326</v>
      </c>
      <c r="B22530" s="4" t="s">
        <v>6327</v>
      </c>
      <c r="C22530" s="4"/>
      <c r="D22530" s="4" t="s">
        <v>166</v>
      </c>
      <c r="E22530" s="4" t="n">
        <v>-0.180959673776179</v>
      </c>
      <c r="F22530" s="4" t="n">
        <v>0.710761766157642</v>
      </c>
      <c r="G22530" s="5" t="b">
        <f aca="false">FALSE()</f>
        <v>0</v>
      </c>
      <c r="H22530" s="4" t="n">
        <v>-0.131592847969753</v>
      </c>
      <c r="I22530" s="4" t="n">
        <v>0.719877985682411</v>
      </c>
      <c r="J22530" s="5" t="b">
        <f aca="false">FALSE()</f>
        <v>0</v>
      </c>
    </row>
    <row r="22531" customFormat="false" ht="15" hidden="false" customHeight="false" outlineLevel="0" collapsed="false">
      <c r="A22531" s="4" t="s">
        <v>6328</v>
      </c>
      <c r="B22531" s="4" t="s">
        <v>6329</v>
      </c>
      <c r="C22531" s="4"/>
      <c r="D22531" s="4" t="s">
        <v>159</v>
      </c>
      <c r="E22531" s="4" t="n">
        <v>-0.330618369408261</v>
      </c>
      <c r="F22531" s="4" t="n">
        <v>0.49138592088356</v>
      </c>
      <c r="G22531" s="5" t="b">
        <f aca="false">FALSE()</f>
        <v>0</v>
      </c>
      <c r="H22531" s="4" t="n">
        <v>-0.217733301280292</v>
      </c>
      <c r="I22531" s="4" t="n">
        <v>0.66231960330913</v>
      </c>
      <c r="J22531" s="5" t="b">
        <f aca="false">FALSE()</f>
        <v>0</v>
      </c>
    </row>
    <row r="22532" customFormat="false" ht="15" hidden="false" customHeight="false" outlineLevel="0" collapsed="false">
      <c r="A22532" s="4" t="s">
        <v>6328</v>
      </c>
      <c r="B22532" s="4" t="s">
        <v>6329</v>
      </c>
      <c r="C22532" s="4"/>
      <c r="D22532" s="4" t="s">
        <v>160</v>
      </c>
      <c r="E22532" s="4" t="n">
        <v>-0.0698686149210244</v>
      </c>
      <c r="F22532" s="4" t="n">
        <v>0.941149740592204</v>
      </c>
      <c r="G22532" s="5" t="b">
        <f aca="false">FALSE()</f>
        <v>0</v>
      </c>
      <c r="H22532" s="4" t="n">
        <v>0.0467782731923491</v>
      </c>
      <c r="I22532" s="4" t="n">
        <v>0.958387013360568</v>
      </c>
      <c r="J22532" s="5" t="b">
        <f aca="false">FALSE()</f>
        <v>0</v>
      </c>
    </row>
    <row r="22533" customFormat="false" ht="15" hidden="false" customHeight="false" outlineLevel="0" collapsed="false">
      <c r="A22533" s="4" t="s">
        <v>6328</v>
      </c>
      <c r="B22533" s="4" t="s">
        <v>6329</v>
      </c>
      <c r="C22533" s="4"/>
      <c r="D22533" s="4" t="s">
        <v>161</v>
      </c>
      <c r="E22533" s="4" t="n">
        <v>-1.00899263883798</v>
      </c>
      <c r="F22533" s="4" t="n">
        <v>0.00576803374351525</v>
      </c>
      <c r="G22533" s="5" t="b">
        <f aca="false">TRUE()</f>
        <v>1</v>
      </c>
      <c r="H22533" s="4" t="n">
        <v>-0.992804652016075</v>
      </c>
      <c r="I22533" s="4" t="n">
        <v>0.00280673099207893</v>
      </c>
      <c r="J22533" s="5" t="b">
        <f aca="false">TRUE()</f>
        <v>1</v>
      </c>
    </row>
    <row r="22534" customFormat="false" ht="15" hidden="false" customHeight="false" outlineLevel="0" collapsed="false">
      <c r="A22534" s="4" t="s">
        <v>6328</v>
      </c>
      <c r="B22534" s="4" t="s">
        <v>6329</v>
      </c>
      <c r="C22534" s="4"/>
      <c r="D22534" s="4" t="s">
        <v>162</v>
      </c>
      <c r="E22534" s="4" t="n">
        <v>-0.74824288435074</v>
      </c>
      <c r="F22534" s="4" t="n">
        <v>0.0670070520991601</v>
      </c>
      <c r="G22534" s="5" t="b">
        <f aca="false">FALSE()</f>
        <v>0</v>
      </c>
      <c r="H22534" s="4" t="n">
        <v>-0.728293077543434</v>
      </c>
      <c r="I22534" s="4" t="n">
        <v>0.0442792954397949</v>
      </c>
      <c r="J22534" s="5" t="b">
        <f aca="false">TRUE()</f>
        <v>1</v>
      </c>
    </row>
    <row r="22535" customFormat="false" ht="15" hidden="false" customHeight="false" outlineLevel="0" collapsed="false">
      <c r="A22535" s="4" t="s">
        <v>6328</v>
      </c>
      <c r="B22535" s="4" t="s">
        <v>6329</v>
      </c>
      <c r="C22535" s="4"/>
      <c r="D22535" s="4" t="s">
        <v>163</v>
      </c>
      <c r="E22535" s="4" t="n">
        <v>-0.349270546825186</v>
      </c>
      <c r="F22535" s="4" t="n">
        <v>0.492982080928456</v>
      </c>
      <c r="G22535" s="5" t="b">
        <f aca="false">FALSE()</f>
        <v>0</v>
      </c>
      <c r="H22535" s="4" t="n">
        <v>-0.430815738971887</v>
      </c>
      <c r="I22535" s="4" t="n">
        <v>0.301551119373911</v>
      </c>
      <c r="J22535" s="5" t="b">
        <f aca="false">FALSE()</f>
        <v>0</v>
      </c>
    </row>
    <row r="22536" customFormat="false" ht="15" hidden="false" customHeight="false" outlineLevel="0" collapsed="false">
      <c r="A22536" s="4" t="s">
        <v>6328</v>
      </c>
      <c r="B22536" s="4" t="s">
        <v>6329</v>
      </c>
      <c r="C22536" s="4"/>
      <c r="D22536" s="4" t="s">
        <v>164</v>
      </c>
      <c r="E22536" s="4" t="n">
        <v>-0.0885207923379495</v>
      </c>
      <c r="F22536" s="4" t="n">
        <v>0.910325884421688</v>
      </c>
      <c r="G22536" s="5" t="b">
        <f aca="false">FALSE()</f>
        <v>0</v>
      </c>
      <c r="H22536" s="4" t="n">
        <v>-0.166304164499246</v>
      </c>
      <c r="I22536" s="4" t="n">
        <v>0.7770961808194</v>
      </c>
      <c r="J22536" s="5" t="b">
        <f aca="false">FALSE()</f>
        <v>0</v>
      </c>
    </row>
    <row r="22537" customFormat="false" ht="15" hidden="false" customHeight="false" outlineLevel="0" collapsed="false">
      <c r="A22537" s="4" t="s">
        <v>6328</v>
      </c>
      <c r="B22537" s="4" t="s">
        <v>6329</v>
      </c>
      <c r="C22537" s="4"/>
      <c r="D22537" s="4" t="s">
        <v>165</v>
      </c>
      <c r="E22537" s="4" t="n">
        <v>-0.994447522959921</v>
      </c>
      <c r="F22537" s="4" t="n">
        <v>0.00773119167000464</v>
      </c>
      <c r="G22537" s="5" t="b">
        <f aca="false">TRUE()</f>
        <v>1</v>
      </c>
      <c r="H22537" s="4" t="n">
        <v>-0.90904250924916</v>
      </c>
      <c r="I22537" s="4" t="n">
        <v>0.00801145877716446</v>
      </c>
      <c r="J22537" s="5" t="b">
        <f aca="false">TRUE()</f>
        <v>1</v>
      </c>
    </row>
    <row r="22538" customFormat="false" ht="15" hidden="false" customHeight="false" outlineLevel="0" collapsed="false">
      <c r="A22538" s="4" t="s">
        <v>6328</v>
      </c>
      <c r="B22538" s="4" t="s">
        <v>6329</v>
      </c>
      <c r="C22538" s="4"/>
      <c r="D22538" s="4" t="s">
        <v>166</v>
      </c>
      <c r="E22538" s="4" t="n">
        <v>-0.733697768472685</v>
      </c>
      <c r="F22538" s="4" t="n">
        <v>0.0698559045246235</v>
      </c>
      <c r="G22538" s="5" t="b">
        <f aca="false">FALSE()</f>
        <v>0</v>
      </c>
      <c r="H22538" s="4" t="n">
        <v>-0.644530934776519</v>
      </c>
      <c r="I22538" s="4" t="n">
        <v>0.0738718575431427</v>
      </c>
      <c r="J22538" s="5" t="b">
        <f aca="false">FALSE()</f>
        <v>0</v>
      </c>
    </row>
    <row r="22539" customFormat="false" ht="15" hidden="false" customHeight="false" outlineLevel="0" collapsed="false">
      <c r="A22539" s="4" t="s">
        <v>6330</v>
      </c>
      <c r="B22539" s="4" t="s">
        <v>6331</v>
      </c>
      <c r="C22539" s="4"/>
      <c r="D22539" s="4" t="s">
        <v>159</v>
      </c>
      <c r="E22539" s="4" t="n">
        <v>0.229676604768854</v>
      </c>
      <c r="F22539" s="4" t="n">
        <v>0.425048701882478</v>
      </c>
      <c r="G22539" s="5" t="b">
        <f aca="false">FALSE()</f>
        <v>0</v>
      </c>
      <c r="H22539" s="4" t="n">
        <v>0.225192857762426</v>
      </c>
      <c r="I22539" s="4" t="n">
        <v>0.442685717667074</v>
      </c>
      <c r="J22539" s="5" t="b">
        <f aca="false">FALSE()</f>
        <v>0</v>
      </c>
    </row>
    <row r="22540" customFormat="false" ht="15" hidden="false" customHeight="false" outlineLevel="0" collapsed="false">
      <c r="A22540" s="4" t="s">
        <v>6330</v>
      </c>
      <c r="B22540" s="4" t="s">
        <v>6331</v>
      </c>
      <c r="C22540" s="4"/>
      <c r="D22540" s="4" t="s">
        <v>160</v>
      </c>
      <c r="E22540" s="4" t="n">
        <v>0.0732960971575988</v>
      </c>
      <c r="F22540" s="4" t="n">
        <v>0.876756637934805</v>
      </c>
      <c r="G22540" s="5" t="b">
        <f aca="false">FALSE()</f>
        <v>0</v>
      </c>
      <c r="H22540" s="4" t="n">
        <v>0.0597300570303058</v>
      </c>
      <c r="I22540" s="4" t="n">
        <v>0.913537025337356</v>
      </c>
      <c r="J22540" s="5" t="b">
        <f aca="false">FALSE()</f>
        <v>0</v>
      </c>
    </row>
    <row r="22541" customFormat="false" ht="15" hidden="false" customHeight="false" outlineLevel="0" collapsed="false">
      <c r="A22541" s="4" t="s">
        <v>6330</v>
      </c>
      <c r="B22541" s="4" t="s">
        <v>6331</v>
      </c>
      <c r="C22541" s="4"/>
      <c r="D22541" s="4" t="s">
        <v>161</v>
      </c>
      <c r="E22541" s="4" t="n">
        <v>0.0331661960173227</v>
      </c>
      <c r="F22541" s="4" t="n">
        <v>0.918973874769534</v>
      </c>
      <c r="G22541" s="5" t="b">
        <f aca="false">FALSE()</f>
        <v>0</v>
      </c>
      <c r="H22541" s="4" t="n">
        <v>0.0479560986102252</v>
      </c>
      <c r="I22541" s="4" t="n">
        <v>0.859825748343189</v>
      </c>
      <c r="J22541" s="5" t="b">
        <f aca="false">FALSE()</f>
        <v>0</v>
      </c>
    </row>
    <row r="22542" customFormat="false" ht="15" hidden="false" customHeight="false" outlineLevel="0" collapsed="false">
      <c r="A22542" s="4" t="s">
        <v>6330</v>
      </c>
      <c r="B22542" s="4" t="s">
        <v>6331</v>
      </c>
      <c r="C22542" s="4"/>
      <c r="D22542" s="4" t="s">
        <v>162</v>
      </c>
      <c r="E22542" s="4" t="n">
        <v>-0.123214311593932</v>
      </c>
      <c r="F22542" s="4" t="n">
        <v>0.677428396390182</v>
      </c>
      <c r="G22542" s="5" t="b">
        <f aca="false">FALSE()</f>
        <v>0</v>
      </c>
      <c r="H22542" s="4" t="n">
        <v>-0.117506702121895</v>
      </c>
      <c r="I22542" s="4" t="n">
        <v>0.666138741344287</v>
      </c>
      <c r="J22542" s="5" t="b">
        <f aca="false">FALSE()</f>
        <v>0</v>
      </c>
    </row>
    <row r="22543" customFormat="false" ht="15" hidden="false" customHeight="false" outlineLevel="0" collapsed="false">
      <c r="A22543" s="4" t="s">
        <v>6330</v>
      </c>
      <c r="B22543" s="4" t="s">
        <v>6331</v>
      </c>
      <c r="C22543" s="4"/>
      <c r="D22543" s="4" t="s">
        <v>163</v>
      </c>
      <c r="E22543" s="4" t="n">
        <v>0.213114731110881</v>
      </c>
      <c r="F22543" s="4" t="n">
        <v>0.493052582697097</v>
      </c>
      <c r="G22543" s="5" t="b">
        <f aca="false">FALSE()</f>
        <v>0</v>
      </c>
      <c r="H22543" s="4" t="n">
        <v>0.253404362322205</v>
      </c>
      <c r="I22543" s="4" t="n">
        <v>0.351868355543044</v>
      </c>
      <c r="J22543" s="5" t="b">
        <f aca="false">FALSE()</f>
        <v>0</v>
      </c>
    </row>
    <row r="22544" customFormat="false" ht="15" hidden="false" customHeight="false" outlineLevel="0" collapsed="false">
      <c r="A22544" s="4" t="s">
        <v>6330</v>
      </c>
      <c r="B22544" s="4" t="s">
        <v>6331</v>
      </c>
      <c r="C22544" s="4"/>
      <c r="D22544" s="4" t="s">
        <v>164</v>
      </c>
      <c r="E22544" s="4" t="n">
        <v>0.0567342234996264</v>
      </c>
      <c r="F22544" s="4" t="n">
        <v>0.909386447969774</v>
      </c>
      <c r="G22544" s="5" t="b">
        <f aca="false">FALSE()</f>
        <v>0</v>
      </c>
      <c r="H22544" s="4" t="n">
        <v>0.0879415615900851</v>
      </c>
      <c r="I22544" s="4" t="n">
        <v>0.817678917737433</v>
      </c>
      <c r="J22544" s="5" t="b">
        <f aca="false">FALSE()</f>
        <v>0</v>
      </c>
    </row>
    <row r="22545" customFormat="false" ht="15" hidden="false" customHeight="false" outlineLevel="0" collapsed="false">
      <c r="A22545" s="4" t="s">
        <v>6330</v>
      </c>
      <c r="B22545" s="4" t="s">
        <v>6331</v>
      </c>
      <c r="C22545" s="4"/>
      <c r="D22545" s="4" t="s">
        <v>165</v>
      </c>
      <c r="E22545" s="4" t="n">
        <v>-0.0715040221552303</v>
      </c>
      <c r="F22545" s="4" t="n">
        <v>0.803268491915143</v>
      </c>
      <c r="G22545" s="5" t="b">
        <f aca="false">FALSE()</f>
        <v>0</v>
      </c>
      <c r="H22545" s="4" t="n">
        <v>-0.0917633548252044</v>
      </c>
      <c r="I22545" s="4" t="n">
        <v>0.731069427359284</v>
      </c>
      <c r="J22545" s="5" t="b">
        <f aca="false">FALSE()</f>
        <v>0</v>
      </c>
    </row>
    <row r="22546" customFormat="false" ht="15" hidden="false" customHeight="false" outlineLevel="0" collapsed="false">
      <c r="A22546" s="4" t="s">
        <v>6330</v>
      </c>
      <c r="B22546" s="4" t="s">
        <v>6331</v>
      </c>
      <c r="C22546" s="4"/>
      <c r="D22546" s="4" t="s">
        <v>166</v>
      </c>
      <c r="E22546" s="4" t="n">
        <v>-0.227884529766485</v>
      </c>
      <c r="F22546" s="4" t="n">
        <v>0.405180725550531</v>
      </c>
      <c r="G22546" s="5" t="b">
        <f aca="false">FALSE()</f>
        <v>0</v>
      </c>
      <c r="H22546" s="4" t="n">
        <v>-0.257226155557325</v>
      </c>
      <c r="I22546" s="4" t="n">
        <v>0.295984902306002</v>
      </c>
      <c r="J22546" s="5" t="b">
        <f aca="false">FALSE()</f>
        <v>0</v>
      </c>
    </row>
    <row r="22547" customFormat="false" ht="15" hidden="false" customHeight="false" outlineLevel="0" collapsed="false">
      <c r="A22547" s="4" t="s">
        <v>6332</v>
      </c>
      <c r="B22547" s="4" t="s">
        <v>6333</v>
      </c>
      <c r="C22547" s="4"/>
      <c r="D22547" s="4" t="s">
        <v>159</v>
      </c>
      <c r="E22547" s="4" t="n">
        <v>1.76444984851651</v>
      </c>
      <c r="F22547" s="4" t="n">
        <v>9.3011309652997E-005</v>
      </c>
      <c r="G22547" s="5" t="b">
        <f aca="false">TRUE()</f>
        <v>1</v>
      </c>
      <c r="H22547" s="4" t="n">
        <v>1.60910196564074</v>
      </c>
      <c r="I22547" s="4" t="n">
        <v>6.66250099486393E-005</v>
      </c>
      <c r="J22547" s="5" t="b">
        <f aca="false">TRUE()</f>
        <v>1</v>
      </c>
    </row>
    <row r="22548" customFormat="false" ht="15" hidden="false" customHeight="false" outlineLevel="0" collapsed="false">
      <c r="A22548" s="4" t="s">
        <v>6332</v>
      </c>
      <c r="B22548" s="4" t="s">
        <v>6333</v>
      </c>
      <c r="C22548" s="4"/>
      <c r="D22548" s="4" t="s">
        <v>161</v>
      </c>
      <c r="E22548" s="4" t="n">
        <v>-0.0900673535313607</v>
      </c>
      <c r="F22548" s="4" t="n">
        <v>0.881046178288938</v>
      </c>
      <c r="G22548" s="5" t="b">
        <f aca="false">FALSE()</f>
        <v>0</v>
      </c>
      <c r="H22548" s="4" t="n">
        <v>-0.162486616944535</v>
      </c>
      <c r="I22548" s="4" t="n">
        <v>0.720967986953301</v>
      </c>
      <c r="J22548" s="5" t="b">
        <f aca="false">FALSE()</f>
        <v>0</v>
      </c>
    </row>
    <row r="22549" customFormat="false" ht="15" hidden="false" customHeight="false" outlineLevel="0" collapsed="false">
      <c r="A22549" s="4" t="s">
        <v>6332</v>
      </c>
      <c r="B22549" s="4" t="s">
        <v>6333</v>
      </c>
      <c r="C22549" s="4"/>
      <c r="D22549" s="4" t="s">
        <v>162</v>
      </c>
      <c r="E22549" s="4" t="n">
        <v>0.632057703865982</v>
      </c>
      <c r="F22549" s="4" t="n">
        <v>0.217347730176251</v>
      </c>
      <c r="G22549" s="5" t="b">
        <f aca="false">FALSE()</f>
        <v>0</v>
      </c>
      <c r="H22549" s="4" t="n">
        <v>0.622939431111622</v>
      </c>
      <c r="I22549" s="4" t="n">
        <v>0.149890212624345</v>
      </c>
      <c r="J22549" s="5" t="b">
        <f aca="false">FALSE()</f>
        <v>0</v>
      </c>
    </row>
    <row r="22550" customFormat="false" ht="15" hidden="false" customHeight="false" outlineLevel="0" collapsed="false">
      <c r="A22550" s="4" t="s">
        <v>6332</v>
      </c>
      <c r="B22550" s="4" t="s">
        <v>6333</v>
      </c>
      <c r="C22550" s="4"/>
      <c r="D22550" s="4" t="s">
        <v>163</v>
      </c>
      <c r="E22550" s="4" t="n">
        <v>-0.606548948546165</v>
      </c>
      <c r="F22550" s="4" t="n">
        <v>0.286125180409084</v>
      </c>
      <c r="G22550" s="5" t="b">
        <f aca="false">FALSE()</f>
        <v>0</v>
      </c>
      <c r="H22550" s="4" t="n">
        <v>-0.556578668482897</v>
      </c>
      <c r="I22550" s="4" t="n">
        <v>0.239885251433565</v>
      </c>
      <c r="J22550" s="5" t="b">
        <f aca="false">FALSE()</f>
        <v>0</v>
      </c>
    </row>
    <row r="22551" customFormat="false" ht="15" hidden="false" customHeight="false" outlineLevel="0" collapsed="false">
      <c r="A22551" s="4" t="s">
        <v>6332</v>
      </c>
      <c r="B22551" s="4" t="s">
        <v>6333</v>
      </c>
      <c r="C22551" s="4"/>
      <c r="D22551" s="4" t="s">
        <v>164</v>
      </c>
      <c r="E22551" s="4" t="n">
        <v>0.115576108851177</v>
      </c>
      <c r="F22551" s="4" t="n">
        <v>0.907437322979707</v>
      </c>
      <c r="G22551" s="5" t="b">
        <f aca="false">FALSE()</f>
        <v>0</v>
      </c>
      <c r="H22551" s="4" t="n">
        <v>0.228847379573261</v>
      </c>
      <c r="I22551" s="4" t="n">
        <v>0.726101691332141</v>
      </c>
      <c r="J22551" s="5" t="b">
        <f aca="false">FALSE()</f>
        <v>0</v>
      </c>
    </row>
    <row r="22552" customFormat="false" ht="15" hidden="false" customHeight="false" outlineLevel="0" collapsed="false">
      <c r="A22552" s="4" t="s">
        <v>6332</v>
      </c>
      <c r="B22552" s="4" t="s">
        <v>6333</v>
      </c>
      <c r="C22552" s="4"/>
      <c r="D22552" s="4" t="s">
        <v>165</v>
      </c>
      <c r="E22552" s="4" t="n">
        <v>-0.292856544190989</v>
      </c>
      <c r="F22552" s="4" t="n">
        <v>0.58272511560924</v>
      </c>
      <c r="G22552" s="5" t="b">
        <f aca="false">FALSE()</f>
        <v>0</v>
      </c>
      <c r="H22552" s="4" t="n">
        <v>-0.482283491296013</v>
      </c>
      <c r="I22552" s="4" t="n">
        <v>0.253495342439614</v>
      </c>
      <c r="J22552" s="5" t="b">
        <f aca="false">FALSE()</f>
        <v>0</v>
      </c>
    </row>
    <row r="22553" customFormat="false" ht="15" hidden="false" customHeight="false" outlineLevel="0" collapsed="false">
      <c r="A22553" s="4" t="s">
        <v>6332</v>
      </c>
      <c r="B22553" s="4" t="s">
        <v>6333</v>
      </c>
      <c r="C22553" s="4"/>
      <c r="D22553" s="4" t="s">
        <v>166</v>
      </c>
      <c r="E22553" s="4" t="n">
        <v>0.429268513206354</v>
      </c>
      <c r="F22553" s="4" t="n">
        <v>0.436079668883188</v>
      </c>
      <c r="G22553" s="5" t="b">
        <f aca="false">FALSE()</f>
        <v>0</v>
      </c>
      <c r="H22553" s="4" t="n">
        <v>0.303142556760144</v>
      </c>
      <c r="I22553" s="4" t="n">
        <v>0.525510255623517</v>
      </c>
      <c r="J22553" s="5" t="b">
        <f aca="false">FALSE()</f>
        <v>0</v>
      </c>
    </row>
    <row r="22554" customFormat="false" ht="15" hidden="false" customHeight="false" outlineLevel="0" collapsed="false">
      <c r="A22554" s="4" t="s">
        <v>6334</v>
      </c>
      <c r="B22554" s="4" t="s">
        <v>6335</v>
      </c>
      <c r="C22554" s="4"/>
      <c r="D22554" s="4" t="s">
        <v>159</v>
      </c>
      <c r="E22554" s="4" t="n">
        <v>0.180121410833512</v>
      </c>
      <c r="F22554" s="4" t="n">
        <v>0.301165551970796</v>
      </c>
      <c r="G22554" s="5" t="b">
        <f aca="false">FALSE()</f>
        <v>0</v>
      </c>
      <c r="H22554" s="4" t="n">
        <v>0.150220357154464</v>
      </c>
      <c r="I22554" s="4" t="n">
        <v>0.39484324008555</v>
      </c>
      <c r="J22554" s="5" t="b">
        <f aca="false">FALSE()</f>
        <v>0</v>
      </c>
    </row>
    <row r="22555" customFormat="false" ht="15" hidden="false" customHeight="false" outlineLevel="0" collapsed="false">
      <c r="A22555" s="4" t="s">
        <v>6334</v>
      </c>
      <c r="B22555" s="4" t="s">
        <v>6335</v>
      </c>
      <c r="C22555" s="4"/>
      <c r="D22555" s="4" t="s">
        <v>160</v>
      </c>
      <c r="E22555" s="4" t="n">
        <v>0.0446585337668732</v>
      </c>
      <c r="F22555" s="4" t="n">
        <v>0.881986595681972</v>
      </c>
      <c r="G22555" s="5" t="b">
        <f aca="false">FALSE()</f>
        <v>0</v>
      </c>
      <c r="H22555" s="4" t="n">
        <v>0.0115227926510204</v>
      </c>
      <c r="I22555" s="4" t="n">
        <v>0.97731298248357</v>
      </c>
      <c r="J22555" s="5" t="b">
        <f aca="false">FALSE()</f>
        <v>0</v>
      </c>
    </row>
    <row r="22556" customFormat="false" ht="15" hidden="false" customHeight="false" outlineLevel="0" collapsed="false">
      <c r="A22556" s="4" t="s">
        <v>6334</v>
      </c>
      <c r="B22556" s="4" t="s">
        <v>6335</v>
      </c>
      <c r="C22556" s="4"/>
      <c r="D22556" s="4" t="s">
        <v>161</v>
      </c>
      <c r="E22556" s="4" t="n">
        <v>0.179705934418924</v>
      </c>
      <c r="F22556" s="4" t="n">
        <v>0.21984728927487</v>
      </c>
      <c r="G22556" s="5" t="b">
        <f aca="false">FALSE()</f>
        <v>0</v>
      </c>
      <c r="H22556" s="4" t="n">
        <v>0.184379642961294</v>
      </c>
      <c r="I22556" s="4" t="n">
        <v>0.165105486314654</v>
      </c>
      <c r="J22556" s="5" t="b">
        <f aca="false">FALSE()</f>
        <v>0</v>
      </c>
    </row>
    <row r="22557" customFormat="false" ht="15" hidden="false" customHeight="false" outlineLevel="0" collapsed="false">
      <c r="A22557" s="4" t="s">
        <v>6334</v>
      </c>
      <c r="B22557" s="4" t="s">
        <v>6335</v>
      </c>
      <c r="C22557" s="4"/>
      <c r="D22557" s="4" t="s">
        <v>162</v>
      </c>
      <c r="E22557" s="4" t="n">
        <v>0.0442430573522851</v>
      </c>
      <c r="F22557" s="4" t="n">
        <v>0.826515792141757</v>
      </c>
      <c r="G22557" s="5" t="b">
        <f aca="false">FALSE()</f>
        <v>0</v>
      </c>
      <c r="H22557" s="4" t="n">
        <v>0.0456820784578504</v>
      </c>
      <c r="I22557" s="4" t="n">
        <v>0.796625062975356</v>
      </c>
      <c r="J22557" s="5" t="b">
        <f aca="false">FALSE()</f>
        <v>0</v>
      </c>
    </row>
    <row r="22558" customFormat="false" ht="15" hidden="false" customHeight="false" outlineLevel="0" collapsed="false">
      <c r="A22558" s="4" t="s">
        <v>6334</v>
      </c>
      <c r="B22558" s="4" t="s">
        <v>6335</v>
      </c>
      <c r="C22558" s="4"/>
      <c r="D22558" s="4" t="s">
        <v>163</v>
      </c>
      <c r="E22558" s="4" t="n">
        <v>0.159562462717939</v>
      </c>
      <c r="F22558" s="4" t="n">
        <v>0.404346318185477</v>
      </c>
      <c r="G22558" s="5" t="b">
        <f aca="false">FALSE()</f>
        <v>0</v>
      </c>
      <c r="H22558" s="4" t="n">
        <v>0.184058223409112</v>
      </c>
      <c r="I22558" s="4" t="n">
        <v>0.256539208638552</v>
      </c>
      <c r="J22558" s="5" t="b">
        <f aca="false">FALSE()</f>
        <v>0</v>
      </c>
    </row>
    <row r="22559" customFormat="false" ht="15" hidden="false" customHeight="false" outlineLevel="0" collapsed="false">
      <c r="A22559" s="4" t="s">
        <v>6334</v>
      </c>
      <c r="B22559" s="4" t="s">
        <v>6335</v>
      </c>
      <c r="C22559" s="4"/>
      <c r="D22559" s="4" t="s">
        <v>164</v>
      </c>
      <c r="E22559" s="4" t="n">
        <v>0.0240995856512995</v>
      </c>
      <c r="F22559" s="4" t="n">
        <v>0.936861849290395</v>
      </c>
      <c r="G22559" s="5" t="b">
        <f aca="false">FALSE()</f>
        <v>0</v>
      </c>
      <c r="H22559" s="4" t="n">
        <v>0.0453606589056691</v>
      </c>
      <c r="I22559" s="4" t="n">
        <v>0.850414607225862</v>
      </c>
      <c r="J22559" s="5" t="b">
        <f aca="false">FALSE()</f>
        <v>0</v>
      </c>
    </row>
    <row r="22560" customFormat="false" ht="15" hidden="false" customHeight="false" outlineLevel="0" collapsed="false">
      <c r="A22560" s="4" t="s">
        <v>6334</v>
      </c>
      <c r="B22560" s="4" t="s">
        <v>6335</v>
      </c>
      <c r="C22560" s="4"/>
      <c r="D22560" s="4" t="s">
        <v>165</v>
      </c>
      <c r="E22560" s="4" t="n">
        <v>0.0119881737964534</v>
      </c>
      <c r="F22560" s="4" t="n">
        <v>0.953725410057629</v>
      </c>
      <c r="G22560" s="5" t="b">
        <f aca="false">FALSE()</f>
        <v>0</v>
      </c>
      <c r="H22560" s="4" t="n">
        <v>-0.0112134725088359</v>
      </c>
      <c r="I22560" s="4" t="n">
        <v>0.952677453175253</v>
      </c>
      <c r="J22560" s="5" t="b">
        <f aca="false">FALSE()</f>
        <v>0</v>
      </c>
    </row>
    <row r="22561" customFormat="false" ht="15" hidden="false" customHeight="false" outlineLevel="0" collapsed="false">
      <c r="A22561" s="4" t="s">
        <v>6334</v>
      </c>
      <c r="B22561" s="4" t="s">
        <v>6335</v>
      </c>
      <c r="C22561" s="4"/>
      <c r="D22561" s="4" t="s">
        <v>166</v>
      </c>
      <c r="E22561" s="4" t="n">
        <v>-0.123474703270186</v>
      </c>
      <c r="F22561" s="4" t="n">
        <v>0.493019597966999</v>
      </c>
      <c r="G22561" s="5" t="b">
        <f aca="false">FALSE()</f>
        <v>0</v>
      </c>
      <c r="H22561" s="4" t="n">
        <v>-0.149911037012279</v>
      </c>
      <c r="I22561" s="4" t="n">
        <v>0.322477785351472</v>
      </c>
      <c r="J22561" s="5" t="b">
        <f aca="false">FALSE()</f>
        <v>0</v>
      </c>
    </row>
    <row r="22562" customFormat="false" ht="15" hidden="false" customHeight="false" outlineLevel="0" collapsed="false">
      <c r="A22562" s="4" t="s">
        <v>6336</v>
      </c>
      <c r="B22562" s="4" t="s">
        <v>6337</v>
      </c>
      <c r="C22562" s="4"/>
      <c r="D22562" s="4" t="s">
        <v>159</v>
      </c>
      <c r="E22562" s="4" t="n">
        <v>0.0356017495798521</v>
      </c>
      <c r="F22562" s="4" t="n">
        <v>0.941496981736948</v>
      </c>
      <c r="G22562" s="5" t="b">
        <f aca="false">FALSE()</f>
        <v>0</v>
      </c>
      <c r="H22562" s="4" t="n">
        <v>0.0516865656952821</v>
      </c>
      <c r="I22562" s="4" t="n">
        <v>0.906515958341881</v>
      </c>
      <c r="J22562" s="5" t="b">
        <f aca="false">FALSE()</f>
        <v>0</v>
      </c>
    </row>
    <row r="22563" customFormat="false" ht="15" hidden="false" customHeight="false" outlineLevel="0" collapsed="false">
      <c r="A22563" s="4" t="s">
        <v>6336</v>
      </c>
      <c r="B22563" s="4" t="s">
        <v>6337</v>
      </c>
      <c r="C22563" s="4"/>
      <c r="D22563" s="4" t="s">
        <v>160</v>
      </c>
      <c r="E22563" s="4" t="n">
        <v>0.119798264406518</v>
      </c>
      <c r="F22563" s="4" t="n">
        <v>0.814763282709758</v>
      </c>
      <c r="G22563" s="5" t="b">
        <f aca="false">FALSE()</f>
        <v>0</v>
      </c>
      <c r="H22563" s="4" t="n">
        <v>0.17632467583909</v>
      </c>
      <c r="I22563" s="4" t="n">
        <v>0.714133289765407</v>
      </c>
      <c r="J22563" s="5" t="b">
        <f aca="false">FALSE()</f>
        <v>0</v>
      </c>
    </row>
    <row r="22564" customFormat="false" ht="15" hidden="false" customHeight="false" outlineLevel="0" collapsed="false">
      <c r="A22564" s="4" t="s">
        <v>6336</v>
      </c>
      <c r="B22564" s="4" t="s">
        <v>6337</v>
      </c>
      <c r="C22564" s="4"/>
      <c r="D22564" s="4" t="s">
        <v>161</v>
      </c>
      <c r="E22564" s="4" t="n">
        <v>-0.485996670385344</v>
      </c>
      <c r="F22564" s="4" t="n">
        <v>0.061157532547228</v>
      </c>
      <c r="G22564" s="5" t="b">
        <f aca="false">FALSE()</f>
        <v>0</v>
      </c>
      <c r="H22564" s="4" t="n">
        <v>-0.472684006187059</v>
      </c>
      <c r="I22564" s="4" t="n">
        <v>0.0561329684057056</v>
      </c>
      <c r="J22564" s="5" t="b">
        <f aca="false">FALSE()</f>
        <v>0</v>
      </c>
    </row>
    <row r="22565" customFormat="false" ht="15" hidden="false" customHeight="false" outlineLevel="0" collapsed="false">
      <c r="A22565" s="4" t="s">
        <v>6336</v>
      </c>
      <c r="B22565" s="4" t="s">
        <v>6337</v>
      </c>
      <c r="C22565" s="4"/>
      <c r="D22565" s="4" t="s">
        <v>162</v>
      </c>
      <c r="E22565" s="4" t="n">
        <v>-0.401800155558679</v>
      </c>
      <c r="F22565" s="4" t="n">
        <v>0.177884419654492</v>
      </c>
      <c r="G22565" s="5" t="b">
        <f aca="false">FALSE()</f>
        <v>0</v>
      </c>
      <c r="H22565" s="4" t="n">
        <v>-0.348045896043252</v>
      </c>
      <c r="I22565" s="4" t="n">
        <v>0.217008372088652</v>
      </c>
      <c r="J22565" s="5" t="b">
        <f aca="false">FALSE()</f>
        <v>0</v>
      </c>
    </row>
    <row r="22566" customFormat="false" ht="15" hidden="false" customHeight="false" outlineLevel="0" collapsed="false">
      <c r="A22566" s="4" t="s">
        <v>6336</v>
      </c>
      <c r="B22566" s="4" t="s">
        <v>6337</v>
      </c>
      <c r="C22566" s="4"/>
      <c r="D22566" s="4" t="s">
        <v>163</v>
      </c>
      <c r="E22566" s="4" t="n">
        <v>-0.158134978446954</v>
      </c>
      <c r="F22566" s="4" t="n">
        <v>0.701690789766139</v>
      </c>
      <c r="G22566" s="5" t="b">
        <f aca="false">FALSE()</f>
        <v>0</v>
      </c>
      <c r="H22566" s="4" t="n">
        <v>-0.171497078307146</v>
      </c>
      <c r="I22566" s="4" t="n">
        <v>0.623958822552774</v>
      </c>
      <c r="J22566" s="5" t="b">
        <f aca="false">FALSE()</f>
        <v>0</v>
      </c>
    </row>
    <row r="22567" customFormat="false" ht="15" hidden="false" customHeight="false" outlineLevel="0" collapsed="false">
      <c r="A22567" s="4" t="s">
        <v>6336</v>
      </c>
      <c r="B22567" s="4" t="s">
        <v>6337</v>
      </c>
      <c r="C22567" s="4"/>
      <c r="D22567" s="4" t="s">
        <v>164</v>
      </c>
      <c r="E22567" s="4" t="n">
        <v>-0.0739384636202886</v>
      </c>
      <c r="F22567" s="4" t="n">
        <v>0.897301150032185</v>
      </c>
      <c r="G22567" s="5" t="b">
        <f aca="false">FALSE()</f>
        <v>0</v>
      </c>
      <c r="H22567" s="4" t="n">
        <v>-0.0468589681633389</v>
      </c>
      <c r="I22567" s="4" t="n">
        <v>0.925466208515486</v>
      </c>
      <c r="J22567" s="5" t="b">
        <f aca="false">FALSE()</f>
        <v>0</v>
      </c>
    </row>
    <row r="22568" customFormat="false" ht="15" hidden="false" customHeight="false" outlineLevel="0" collapsed="false">
      <c r="A22568" s="4" t="s">
        <v>6336</v>
      </c>
      <c r="B22568" s="4" t="s">
        <v>6337</v>
      </c>
      <c r="C22568" s="4"/>
      <c r="D22568" s="4" t="s">
        <v>165</v>
      </c>
      <c r="E22568" s="4" t="n">
        <v>-0.237708709307016</v>
      </c>
      <c r="F22568" s="4" t="n">
        <v>0.422639633719913</v>
      </c>
      <c r="G22568" s="5" t="b">
        <f aca="false">FALSE()</f>
        <v>0</v>
      </c>
      <c r="H22568" s="4" t="n">
        <v>-0.307777936770335</v>
      </c>
      <c r="I22568" s="4" t="n">
        <v>0.258747434861381</v>
      </c>
      <c r="J22568" s="5" t="b">
        <f aca="false">FALSE()</f>
        <v>0</v>
      </c>
    </row>
    <row r="22569" customFormat="false" ht="15" hidden="false" customHeight="false" outlineLevel="0" collapsed="false">
      <c r="A22569" s="4" t="s">
        <v>6336</v>
      </c>
      <c r="B22569" s="4" t="s">
        <v>6337</v>
      </c>
      <c r="C22569" s="4"/>
      <c r="D22569" s="4" t="s">
        <v>166</v>
      </c>
      <c r="E22569" s="4" t="n">
        <v>-0.153512194480351</v>
      </c>
      <c r="F22569" s="4" t="n">
        <v>0.655505524505861</v>
      </c>
      <c r="G22569" s="5" t="b">
        <f aca="false">FALSE()</f>
        <v>0</v>
      </c>
      <c r="H22569" s="4" t="n">
        <v>-0.183139826626527</v>
      </c>
      <c r="I22569" s="4" t="n">
        <v>0.553786243812906</v>
      </c>
      <c r="J22569" s="5" t="b">
        <f aca="false">FALSE()</f>
        <v>0</v>
      </c>
    </row>
    <row r="22570" customFormat="false" ht="15" hidden="false" customHeight="false" outlineLevel="0" collapsed="false">
      <c r="A22570" s="4" t="s">
        <v>6338</v>
      </c>
      <c r="B22570" s="4" t="s">
        <v>6339</v>
      </c>
      <c r="C22570" s="4"/>
      <c r="D22570" s="4" t="s">
        <v>159</v>
      </c>
      <c r="E22570" s="4" t="n">
        <v>0.264996702393486</v>
      </c>
      <c r="F22570" s="4" t="n">
        <v>0.368987878064326</v>
      </c>
      <c r="G22570" s="5" t="b">
        <f aca="false">FALSE()</f>
        <v>0</v>
      </c>
      <c r="H22570" s="4" t="n">
        <v>0.216759585335011</v>
      </c>
      <c r="I22570" s="4" t="n">
        <v>0.475434041330017</v>
      </c>
      <c r="J22570" s="5" t="b">
        <f aca="false">FALSE()</f>
        <v>0</v>
      </c>
    </row>
    <row r="22571" customFormat="false" ht="15" hidden="false" customHeight="false" outlineLevel="0" collapsed="false">
      <c r="A22571" s="4" t="s">
        <v>6338</v>
      </c>
      <c r="B22571" s="4" t="s">
        <v>6339</v>
      </c>
      <c r="C22571" s="4"/>
      <c r="D22571" s="4" t="s">
        <v>160</v>
      </c>
      <c r="E22571" s="4" t="n">
        <v>0.139904180719983</v>
      </c>
      <c r="F22571" s="4" t="n">
        <v>0.753391987283747</v>
      </c>
      <c r="G22571" s="5" t="b">
        <f aca="false">FALSE()</f>
        <v>0</v>
      </c>
      <c r="H22571" s="4" t="n">
        <v>0.0632199474385786</v>
      </c>
      <c r="I22571" s="4" t="n">
        <v>0.908324412830577</v>
      </c>
      <c r="J22571" s="5" t="b">
        <f aca="false">FALSE()</f>
        <v>0</v>
      </c>
    </row>
    <row r="22572" customFormat="false" ht="15" hidden="false" customHeight="false" outlineLevel="0" collapsed="false">
      <c r="A22572" s="4" t="s">
        <v>6338</v>
      </c>
      <c r="B22572" s="4" t="s">
        <v>6339</v>
      </c>
      <c r="C22572" s="4"/>
      <c r="D22572" s="4" t="s">
        <v>161</v>
      </c>
      <c r="E22572" s="4" t="n">
        <v>0.231417365751946</v>
      </c>
      <c r="F22572" s="4" t="n">
        <v>0.357102523713119</v>
      </c>
      <c r="G22572" s="5" t="b">
        <f aca="false">FALSE()</f>
        <v>0</v>
      </c>
      <c r="H22572" s="4" t="n">
        <v>0.220819185208567</v>
      </c>
      <c r="I22572" s="4" t="n">
        <v>0.335557306220884</v>
      </c>
      <c r="J22572" s="5" t="b">
        <f aca="false">FALSE()</f>
        <v>0</v>
      </c>
    </row>
    <row r="22573" customFormat="false" ht="15" hidden="false" customHeight="false" outlineLevel="0" collapsed="false">
      <c r="A22573" s="4" t="s">
        <v>6338</v>
      </c>
      <c r="B22573" s="4" t="s">
        <v>6339</v>
      </c>
      <c r="C22573" s="4"/>
      <c r="D22573" s="4" t="s">
        <v>162</v>
      </c>
      <c r="E22573" s="4" t="n">
        <v>0.106324844078443</v>
      </c>
      <c r="F22573" s="4" t="n">
        <v>0.733422218729199</v>
      </c>
      <c r="G22573" s="5" t="b">
        <f aca="false">FALSE()</f>
        <v>0</v>
      </c>
      <c r="H22573" s="4" t="n">
        <v>0.0672795473121338</v>
      </c>
      <c r="I22573" s="4" t="n">
        <v>0.822242480226685</v>
      </c>
      <c r="J22573" s="5" t="b">
        <f aca="false">FALSE()</f>
        <v>0</v>
      </c>
    </row>
    <row r="22574" customFormat="false" ht="15" hidden="false" customHeight="false" outlineLevel="0" collapsed="false">
      <c r="A22574" s="4" t="s">
        <v>6338</v>
      </c>
      <c r="B22574" s="4" t="s">
        <v>6339</v>
      </c>
      <c r="C22574" s="4"/>
      <c r="D22574" s="4" t="s">
        <v>163</v>
      </c>
      <c r="E22574" s="4" t="n">
        <v>0.100072103217892</v>
      </c>
      <c r="F22574" s="4" t="n">
        <v>0.800752955532889</v>
      </c>
      <c r="G22574" s="5" t="b">
        <f aca="false">FALSE()</f>
        <v>0</v>
      </c>
      <c r="H22574" s="4" t="n">
        <v>0.0402831196549742</v>
      </c>
      <c r="I22574" s="4" t="n">
        <v>0.916478975462973</v>
      </c>
      <c r="J22574" s="5" t="b">
        <f aca="false">FALSE()</f>
        <v>0</v>
      </c>
    </row>
    <row r="22575" customFormat="false" ht="15" hidden="false" customHeight="false" outlineLevel="0" collapsed="false">
      <c r="A22575" s="4" t="s">
        <v>6338</v>
      </c>
      <c r="B22575" s="4" t="s">
        <v>6339</v>
      </c>
      <c r="C22575" s="4"/>
      <c r="D22575" s="4" t="s">
        <v>164</v>
      </c>
      <c r="E22575" s="4" t="n">
        <v>-0.0250204184556116</v>
      </c>
      <c r="F22575" s="4" t="n">
        <v>0.96385847981427</v>
      </c>
      <c r="G22575" s="5" t="b">
        <f aca="false">FALSE()</f>
        <v>0</v>
      </c>
      <c r="H22575" s="4" t="n">
        <v>-0.113256518241458</v>
      </c>
      <c r="I22575" s="4" t="n">
        <v>0.76264536716125</v>
      </c>
      <c r="J22575" s="5" t="b">
        <f aca="false">FALSE()</f>
        <v>0</v>
      </c>
    </row>
    <row r="22576" customFormat="false" ht="15" hidden="false" customHeight="false" outlineLevel="0" collapsed="false">
      <c r="A22576" s="4" t="s">
        <v>6338</v>
      </c>
      <c r="B22576" s="4" t="s">
        <v>6339</v>
      </c>
      <c r="C22576" s="4"/>
      <c r="D22576" s="4" t="s">
        <v>165</v>
      </c>
      <c r="E22576" s="4" t="n">
        <v>-0.193220370567951</v>
      </c>
      <c r="F22576" s="4" t="n">
        <v>0.480604920924004</v>
      </c>
      <c r="G22576" s="5" t="b">
        <f aca="false">FALSE()</f>
        <v>0</v>
      </c>
      <c r="H22576" s="4" t="n">
        <v>-0.0975814694377082</v>
      </c>
      <c r="I22576" s="4" t="n">
        <v>0.719634866334289</v>
      </c>
      <c r="J22576" s="5" t="b">
        <f aca="false">FALSE()</f>
        <v>0</v>
      </c>
    </row>
    <row r="22577" customFormat="false" ht="15" hidden="false" customHeight="false" outlineLevel="0" collapsed="false">
      <c r="A22577" s="4" t="s">
        <v>6338</v>
      </c>
      <c r="B22577" s="4" t="s">
        <v>6339</v>
      </c>
      <c r="C22577" s="4"/>
      <c r="D22577" s="4" t="s">
        <v>166</v>
      </c>
      <c r="E22577" s="4" t="n">
        <v>-0.318312892241454</v>
      </c>
      <c r="F22577" s="4" t="n">
        <v>0.252621851182809</v>
      </c>
      <c r="G22577" s="5" t="b">
        <f aca="false">FALSE()</f>
        <v>0</v>
      </c>
      <c r="H22577" s="4" t="n">
        <v>-0.251121107334141</v>
      </c>
      <c r="I22577" s="4" t="n">
        <v>0.316883944163487</v>
      </c>
      <c r="J22577" s="5" t="b">
        <f aca="false">FALSE()</f>
        <v>0</v>
      </c>
    </row>
    <row r="22578" customFormat="false" ht="15" hidden="false" customHeight="false" outlineLevel="0" collapsed="false">
      <c r="A22578" s="4" t="s">
        <v>6340</v>
      </c>
      <c r="B22578" s="4" t="s">
        <v>6341</v>
      </c>
      <c r="C22578" s="4"/>
      <c r="D22578" s="4" t="s">
        <v>162</v>
      </c>
      <c r="E22578" s="4" t="n">
        <v>-0.178468746466535</v>
      </c>
      <c r="F22578" s="4" t="n">
        <v>0.269011247239326</v>
      </c>
      <c r="G22578" s="5" t="b">
        <f aca="false">FALSE()</f>
        <v>0</v>
      </c>
      <c r="H22578" s="4" t="n">
        <v>-0.183608273182586</v>
      </c>
      <c r="I22578" s="4" t="n">
        <v>0.238988999571512</v>
      </c>
      <c r="J22578" s="5" t="b">
        <f aca="false">FALSE()</f>
        <v>0</v>
      </c>
    </row>
    <row r="22579" customFormat="false" ht="15" hidden="false" customHeight="false" outlineLevel="0" collapsed="false">
      <c r="A22579" s="4" t="s">
        <v>6342</v>
      </c>
      <c r="B22579" s="4" t="s">
        <v>6343</v>
      </c>
      <c r="C22579" s="4"/>
      <c r="D22579" s="4" t="s">
        <v>159</v>
      </c>
      <c r="E22579" s="4" t="n">
        <v>0.165506132650404</v>
      </c>
      <c r="F22579" s="4" t="n">
        <v>0.441711686363066</v>
      </c>
      <c r="G22579" s="5" t="b">
        <f aca="false">FALSE()</f>
        <v>0</v>
      </c>
      <c r="H22579" s="4" t="n">
        <v>0.105431300123862</v>
      </c>
      <c r="I22579" s="4" t="n">
        <v>0.646848085860402</v>
      </c>
      <c r="J22579" s="5" t="b">
        <f aca="false">FALSE()</f>
        <v>0</v>
      </c>
    </row>
    <row r="22580" customFormat="false" ht="15" hidden="false" customHeight="false" outlineLevel="0" collapsed="false">
      <c r="A22580" s="4" t="s">
        <v>6342</v>
      </c>
      <c r="B22580" s="4" t="s">
        <v>6343</v>
      </c>
      <c r="C22580" s="4"/>
      <c r="D22580" s="4" t="s">
        <v>160</v>
      </c>
      <c r="E22580" s="4" t="n">
        <v>-0.0509026402560529</v>
      </c>
      <c r="F22580" s="4" t="n">
        <v>0.885876150327933</v>
      </c>
      <c r="G22580" s="5" t="b">
        <f aca="false">FALSE()</f>
        <v>0</v>
      </c>
      <c r="H22580" s="4" t="n">
        <v>-0.102859099090416</v>
      </c>
      <c r="I22580" s="4" t="n">
        <v>0.735190513755177</v>
      </c>
      <c r="J22580" s="5" t="b">
        <f aca="false">FALSE()</f>
        <v>0</v>
      </c>
    </row>
    <row r="22581" customFormat="false" ht="15" hidden="false" customHeight="false" outlineLevel="0" collapsed="false">
      <c r="A22581" s="4" t="s">
        <v>6342</v>
      </c>
      <c r="B22581" s="4" t="s">
        <v>6343</v>
      </c>
      <c r="C22581" s="4"/>
      <c r="D22581" s="4" t="s">
        <v>161</v>
      </c>
      <c r="E22581" s="4" t="n">
        <v>0.145386697862328</v>
      </c>
      <c r="F22581" s="4" t="n">
        <v>0.42069061972072</v>
      </c>
      <c r="G22581" s="5" t="b">
        <f aca="false">FALSE()</f>
        <v>0</v>
      </c>
      <c r="H22581" s="4" t="n">
        <v>0.127631841945628</v>
      </c>
      <c r="I22581" s="4" t="n">
        <v>0.439469453096805</v>
      </c>
      <c r="J22581" s="5" t="b">
        <f aca="false">FALSE()</f>
        <v>0</v>
      </c>
    </row>
    <row r="22582" customFormat="false" ht="15" hidden="false" customHeight="false" outlineLevel="0" collapsed="false">
      <c r="A22582" s="4" t="s">
        <v>6342</v>
      </c>
      <c r="B22582" s="4" t="s">
        <v>6343</v>
      </c>
      <c r="C22582" s="4"/>
      <c r="D22582" s="4" t="s">
        <v>162</v>
      </c>
      <c r="E22582" s="4" t="n">
        <v>-0.0710220750441292</v>
      </c>
      <c r="F22582" s="4" t="n">
        <v>0.747694180198268</v>
      </c>
      <c r="G22582" s="5" t="b">
        <f aca="false">FALSE()</f>
        <v>0</v>
      </c>
      <c r="H22582" s="4" t="n">
        <v>-0.0806585572686502</v>
      </c>
      <c r="I22582" s="4" t="n">
        <v>0.682758993725975</v>
      </c>
      <c r="J22582" s="5" t="b">
        <f aca="false">FALSE()</f>
        <v>0</v>
      </c>
    </row>
    <row r="22583" customFormat="false" ht="15" hidden="false" customHeight="false" outlineLevel="0" collapsed="false">
      <c r="A22583" s="4" t="s">
        <v>6342</v>
      </c>
      <c r="B22583" s="4" t="s">
        <v>6343</v>
      </c>
      <c r="C22583" s="4"/>
      <c r="D22583" s="4" t="s">
        <v>163</v>
      </c>
      <c r="E22583" s="4" t="n">
        <v>0.0800543138160326</v>
      </c>
      <c r="F22583" s="4" t="n">
        <v>0.772091095529193</v>
      </c>
      <c r="G22583" s="5" t="b">
        <f aca="false">FALSE()</f>
        <v>0</v>
      </c>
      <c r="H22583" s="4" t="n">
        <v>0.0898724011838789</v>
      </c>
      <c r="I22583" s="4" t="n">
        <v>0.685354391048539</v>
      </c>
      <c r="J22583" s="5" t="b">
        <f aca="false">FALSE()</f>
        <v>0</v>
      </c>
    </row>
    <row r="22584" customFormat="false" ht="15" hidden="false" customHeight="false" outlineLevel="0" collapsed="false">
      <c r="A22584" s="4" t="s">
        <v>6342</v>
      </c>
      <c r="B22584" s="4" t="s">
        <v>6343</v>
      </c>
      <c r="C22584" s="4"/>
      <c r="D22584" s="4" t="s">
        <v>164</v>
      </c>
      <c r="E22584" s="4" t="n">
        <v>-0.136354459090425</v>
      </c>
      <c r="F22584" s="4" t="n">
        <v>0.624813823471522</v>
      </c>
      <c r="G22584" s="5" t="b">
        <f aca="false">FALSE()</f>
        <v>0</v>
      </c>
      <c r="H22584" s="4" t="n">
        <v>-0.118417998030399</v>
      </c>
      <c r="I22584" s="4" t="n">
        <v>0.626334823518838</v>
      </c>
      <c r="J22584" s="5" t="b">
        <f aca="false">FALSE()</f>
        <v>0</v>
      </c>
    </row>
    <row r="22585" customFormat="false" ht="15" hidden="false" customHeight="false" outlineLevel="0" collapsed="false">
      <c r="A22585" s="4" t="s">
        <v>6342</v>
      </c>
      <c r="B22585" s="4" t="s">
        <v>6343</v>
      </c>
      <c r="C22585" s="4"/>
      <c r="D22585" s="4" t="s">
        <v>165</v>
      </c>
      <c r="E22585" s="4" t="n">
        <v>-0.119935858551095</v>
      </c>
      <c r="F22585" s="4" t="n">
        <v>0.543044658631406</v>
      </c>
      <c r="G22585" s="5" t="b">
        <f aca="false">FALSE()</f>
        <v>0</v>
      </c>
      <c r="H22585" s="4" t="n">
        <v>-0.155649535850637</v>
      </c>
      <c r="I22585" s="4" t="n">
        <v>0.36886433055552</v>
      </c>
      <c r="J22585" s="5" t="b">
        <f aca="false">FALSE()</f>
        <v>0</v>
      </c>
    </row>
    <row r="22586" customFormat="false" ht="15" hidden="false" customHeight="false" outlineLevel="0" collapsed="false">
      <c r="A22586" s="4" t="s">
        <v>6342</v>
      </c>
      <c r="B22586" s="4" t="s">
        <v>6343</v>
      </c>
      <c r="C22586" s="4"/>
      <c r="D22586" s="4" t="s">
        <v>166</v>
      </c>
      <c r="E22586" s="4" t="n">
        <v>-0.336344631457552</v>
      </c>
      <c r="F22586" s="4" t="n">
        <v>0.0660543899384191</v>
      </c>
      <c r="G22586" s="5" t="b">
        <f aca="false">FALSE()</f>
        <v>0</v>
      </c>
      <c r="H22586" s="4" t="n">
        <v>-0.363939935064915</v>
      </c>
      <c r="I22586" s="4" t="n">
        <v>0.0266620424844133</v>
      </c>
      <c r="J22586" s="5" t="b">
        <f aca="false">FALSE()</f>
        <v>0</v>
      </c>
    </row>
    <row r="22587" customFormat="false" ht="15" hidden="false" customHeight="false" outlineLevel="0" collapsed="false">
      <c r="A22587" s="4" t="s">
        <v>6344</v>
      </c>
      <c r="B22587" s="4" t="s">
        <v>6345</v>
      </c>
      <c r="C22587" s="4"/>
      <c r="D22587" s="4" t="s">
        <v>159</v>
      </c>
      <c r="E22587" s="4" t="n">
        <v>0.363349376578388</v>
      </c>
      <c r="F22587" s="4" t="n">
        <v>0.324588819631522</v>
      </c>
      <c r="G22587" s="5" t="b">
        <f aca="false">FALSE()</f>
        <v>0</v>
      </c>
      <c r="H22587" s="4" t="n">
        <v>0.282951265500101</v>
      </c>
      <c r="I22587" s="4" t="n">
        <v>0.475434041330017</v>
      </c>
      <c r="J22587" s="5" t="b">
        <f aca="false">FALSE()</f>
        <v>0</v>
      </c>
    </row>
    <row r="22588" customFormat="false" ht="15" hidden="false" customHeight="false" outlineLevel="0" collapsed="false">
      <c r="A22588" s="4" t="s">
        <v>6344</v>
      </c>
      <c r="B22588" s="4" t="s">
        <v>6345</v>
      </c>
      <c r="C22588" s="4"/>
      <c r="D22588" s="4" t="s">
        <v>162</v>
      </c>
      <c r="E22588" s="4" t="n">
        <v>0.419387809646008</v>
      </c>
      <c r="F22588" s="4" t="n">
        <v>0.220687490927206</v>
      </c>
      <c r="G22588" s="5" t="b">
        <f aca="false">FALSE()</f>
        <v>0</v>
      </c>
      <c r="H22588" s="4" t="n">
        <v>0.407469841042213</v>
      </c>
      <c r="I22588" s="4" t="n">
        <v>0.201912193391314</v>
      </c>
      <c r="J22588" s="5" t="b">
        <f aca="false">FALSE()</f>
        <v>0</v>
      </c>
    </row>
    <row r="22589" customFormat="false" ht="15" hidden="false" customHeight="false" outlineLevel="0" collapsed="false">
      <c r="A22589" s="4" t="s">
        <v>6344</v>
      </c>
      <c r="B22589" s="4" t="s">
        <v>6345</v>
      </c>
      <c r="C22589" s="4"/>
      <c r="D22589" s="4" t="s">
        <v>164</v>
      </c>
      <c r="E22589" s="4" t="n">
        <v>0.157004387485568</v>
      </c>
      <c r="F22589" s="4" t="n">
        <v>0.779219096876367</v>
      </c>
      <c r="G22589" s="5" t="b">
        <f aca="false">FALSE()</f>
        <v>0</v>
      </c>
      <c r="H22589" s="4" t="n">
        <v>0.0886533639721549</v>
      </c>
      <c r="I22589" s="4" t="n">
        <v>0.869269190695455</v>
      </c>
      <c r="J22589" s="5" t="b">
        <f aca="false">FALSE()</f>
        <v>0</v>
      </c>
    </row>
    <row r="22590" customFormat="false" ht="15" hidden="false" customHeight="false" outlineLevel="0" collapsed="false">
      <c r="A22590" s="4" t="s">
        <v>6344</v>
      </c>
      <c r="B22590" s="4" t="s">
        <v>6345</v>
      </c>
      <c r="C22590" s="4"/>
      <c r="D22590" s="4" t="s">
        <v>166</v>
      </c>
      <c r="E22590" s="4" t="n">
        <v>-0.192501956344049</v>
      </c>
      <c r="F22590" s="4" t="n">
        <v>0.622269230775793</v>
      </c>
      <c r="G22590" s="5" t="b">
        <f aca="false">FALSE()</f>
        <v>0</v>
      </c>
      <c r="H22590" s="4" t="n">
        <v>-0.1538164326814</v>
      </c>
      <c r="I22590" s="4" t="n">
        <v>0.685165191340713</v>
      </c>
      <c r="J22590" s="5" t="b">
        <f aca="false">FALSE()</f>
        <v>0</v>
      </c>
    </row>
    <row r="22591" customFormat="false" ht="15" hidden="false" customHeight="false" outlineLevel="0" collapsed="false">
      <c r="A22591" s="4" t="s">
        <v>6346</v>
      </c>
      <c r="B22591" s="4" t="s">
        <v>6347</v>
      </c>
      <c r="C22591" s="4"/>
      <c r="D22591" s="4" t="s">
        <v>161</v>
      </c>
      <c r="E22591" s="4" t="n">
        <v>-0.654981543252021</v>
      </c>
      <c r="F22591" s="4" t="n">
        <v>0.0277075248375173</v>
      </c>
      <c r="G22591" s="5" t="b">
        <f aca="false">TRUE()</f>
        <v>1</v>
      </c>
      <c r="H22591" s="4" t="n">
        <v>-0.656805478471141</v>
      </c>
      <c r="I22591" s="4" t="n">
        <v>0.0168599104539779</v>
      </c>
      <c r="J22591" s="5" t="b">
        <f aca="false">TRUE()</f>
        <v>1</v>
      </c>
    </row>
    <row r="22592" customFormat="false" ht="15" hidden="false" customHeight="false" outlineLevel="0" collapsed="false">
      <c r="A22592" s="4" t="s">
        <v>6346</v>
      </c>
      <c r="B22592" s="4" t="s">
        <v>6347</v>
      </c>
      <c r="C22592" s="4"/>
      <c r="D22592" s="4" t="s">
        <v>163</v>
      </c>
      <c r="E22592" s="4" t="n">
        <v>-0.458282212378563</v>
      </c>
      <c r="F22592" s="4" t="n">
        <v>0.21400408745707</v>
      </c>
      <c r="G22592" s="5" t="b">
        <f aca="false">FALSE()</f>
        <v>0</v>
      </c>
      <c r="H22592" s="4" t="n">
        <v>-0.418838828037533</v>
      </c>
      <c r="I22592" s="4" t="n">
        <v>0.21632163836388</v>
      </c>
      <c r="J22592" s="5" t="b">
        <f aca="false">FALSE()</f>
        <v>0</v>
      </c>
    </row>
    <row r="22593" customFormat="false" ht="15" hidden="false" customHeight="false" outlineLevel="0" collapsed="false">
      <c r="A22593" s="4" t="s">
        <v>6348</v>
      </c>
      <c r="B22593" s="4" t="s">
        <v>6349</v>
      </c>
      <c r="C22593" s="4"/>
      <c r="D22593" s="4" t="s">
        <v>159</v>
      </c>
      <c r="E22593" s="4" t="n">
        <v>0.372392529729621</v>
      </c>
      <c r="F22593" s="4" t="n">
        <v>0.479821078367213</v>
      </c>
      <c r="G22593" s="5" t="b">
        <f aca="false">FALSE()</f>
        <v>0</v>
      </c>
      <c r="H22593" s="4" t="n">
        <v>0.191526833898573</v>
      </c>
      <c r="I22593" s="4" t="n">
        <v>0.705299144145002</v>
      </c>
      <c r="J22593" s="5" t="b">
        <f aca="false">FALSE()</f>
        <v>0</v>
      </c>
    </row>
    <row r="22594" customFormat="false" ht="15" hidden="false" customHeight="false" outlineLevel="0" collapsed="false">
      <c r="A22594" s="4" t="s">
        <v>6348</v>
      </c>
      <c r="B22594" s="4" t="s">
        <v>6349</v>
      </c>
      <c r="C22594" s="4"/>
      <c r="D22594" s="4" t="s">
        <v>160</v>
      </c>
      <c r="E22594" s="4" t="n">
        <v>0.243522763315584</v>
      </c>
      <c r="F22594" s="4" t="n">
        <v>0.75303648921384</v>
      </c>
      <c r="G22594" s="5" t="b">
        <f aca="false">FALSE()</f>
        <v>0</v>
      </c>
      <c r="H22594" s="4" t="n">
        <v>-0.00453323480054582</v>
      </c>
      <c r="I22594" s="4" t="n">
        <v>0.997168103433093</v>
      </c>
      <c r="J22594" s="5" t="b">
        <f aca="false">FALSE()</f>
        <v>0</v>
      </c>
    </row>
    <row r="22595" customFormat="false" ht="15" hidden="false" customHeight="false" outlineLevel="0" collapsed="false">
      <c r="A22595" s="4" t="s">
        <v>6348</v>
      </c>
      <c r="B22595" s="4" t="s">
        <v>6349</v>
      </c>
      <c r="C22595" s="4"/>
      <c r="D22595" s="4" t="s">
        <v>161</v>
      </c>
      <c r="E22595" s="4" t="n">
        <v>0.32799538407275</v>
      </c>
      <c r="F22595" s="4" t="n">
        <v>0.455578359683612</v>
      </c>
      <c r="G22595" s="5" t="b">
        <f aca="false">FALSE()</f>
        <v>0</v>
      </c>
      <c r="H22595" s="4" t="n">
        <v>0.28693932084552</v>
      </c>
      <c r="I22595" s="4" t="n">
        <v>0.418439186262295</v>
      </c>
      <c r="J22595" s="5" t="b">
        <f aca="false">FALSE()</f>
        <v>0</v>
      </c>
    </row>
    <row r="22596" customFormat="false" ht="15" hidden="false" customHeight="false" outlineLevel="0" collapsed="false">
      <c r="A22596" s="4" t="s">
        <v>6348</v>
      </c>
      <c r="B22596" s="4" t="s">
        <v>6349</v>
      </c>
      <c r="C22596" s="4"/>
      <c r="D22596" s="4" t="s">
        <v>162</v>
      </c>
      <c r="E22596" s="4" t="n">
        <v>0.199125617658713</v>
      </c>
      <c r="F22596" s="4" t="n">
        <v>0.708920415504761</v>
      </c>
      <c r="G22596" s="5" t="b">
        <f aca="false">FALSE()</f>
        <v>0</v>
      </c>
      <c r="H22596" s="4" t="n">
        <v>0.0908792521464015</v>
      </c>
      <c r="I22596" s="4" t="n">
        <v>0.846389125955647</v>
      </c>
      <c r="J22596" s="5" t="b">
        <f aca="false">FALSE()</f>
        <v>0</v>
      </c>
    </row>
    <row r="22597" customFormat="false" ht="15" hidden="false" customHeight="false" outlineLevel="0" collapsed="false">
      <c r="A22597" s="4" t="s">
        <v>6348</v>
      </c>
      <c r="B22597" s="4" t="s">
        <v>6349</v>
      </c>
      <c r="C22597" s="4"/>
      <c r="D22597" s="4" t="s">
        <v>163</v>
      </c>
      <c r="E22597" s="4" t="n">
        <v>-0.144025005414918</v>
      </c>
      <c r="F22597" s="4" t="n">
        <v>0.832951935400173</v>
      </c>
      <c r="G22597" s="5" t="b">
        <f aca="false">FALSE()</f>
        <v>0</v>
      </c>
      <c r="H22597" s="4" t="n">
        <v>-0.261965232206278</v>
      </c>
      <c r="I22597" s="4" t="n">
        <v>0.570574061444637</v>
      </c>
      <c r="J22597" s="5" t="b">
        <f aca="false">FALSE()</f>
        <v>0</v>
      </c>
    </row>
    <row r="22598" customFormat="false" ht="15" hidden="false" customHeight="false" outlineLevel="0" collapsed="false">
      <c r="A22598" s="4" t="s">
        <v>6348</v>
      </c>
      <c r="B22598" s="4" t="s">
        <v>6349</v>
      </c>
      <c r="C22598" s="4"/>
      <c r="D22598" s="4" t="s">
        <v>164</v>
      </c>
      <c r="E22598" s="4" t="n">
        <v>-0.272894771828954</v>
      </c>
      <c r="F22598" s="4" t="n">
        <v>0.700749624544785</v>
      </c>
      <c r="G22598" s="5" t="b">
        <f aca="false">FALSE()</f>
        <v>0</v>
      </c>
      <c r="H22598" s="4" t="n">
        <v>-0.458025300905396</v>
      </c>
      <c r="I22598" s="4" t="n">
        <v>0.299689958533995</v>
      </c>
      <c r="J22598" s="5" t="b">
        <f aca="false">FALSE()</f>
        <v>0</v>
      </c>
    </row>
    <row r="22599" customFormat="false" ht="15" hidden="false" customHeight="false" outlineLevel="0" collapsed="false">
      <c r="A22599" s="4" t="s">
        <v>6348</v>
      </c>
      <c r="B22599" s="4" t="s">
        <v>6349</v>
      </c>
      <c r="C22599" s="4"/>
      <c r="D22599" s="4" t="s">
        <v>165</v>
      </c>
      <c r="E22599" s="4" t="n">
        <v>0.0146753649703563</v>
      </c>
      <c r="F22599" s="4" t="n">
        <v>0.978477291570267</v>
      </c>
      <c r="G22599" s="5" t="b">
        <f aca="false">FALSE()</f>
        <v>0</v>
      </c>
      <c r="H22599" s="4" t="n">
        <v>0.207797218608695</v>
      </c>
      <c r="I22599" s="4" t="n">
        <v>0.600644607592689</v>
      </c>
      <c r="J22599" s="5" t="b">
        <f aca="false">FALSE()</f>
        <v>0</v>
      </c>
    </row>
    <row r="22600" customFormat="false" ht="15" hidden="false" customHeight="false" outlineLevel="0" collapsed="false">
      <c r="A22600" s="4" t="s">
        <v>6348</v>
      </c>
      <c r="B22600" s="4" t="s">
        <v>6349</v>
      </c>
      <c r="C22600" s="4"/>
      <c r="D22600" s="4" t="s">
        <v>166</v>
      </c>
      <c r="E22600" s="4" t="n">
        <v>-0.114194401443681</v>
      </c>
      <c r="F22600" s="4" t="n">
        <v>0.853445031501527</v>
      </c>
      <c r="G22600" s="5" t="b">
        <f aca="false">FALSE()</f>
        <v>0</v>
      </c>
      <c r="H22600" s="4" t="n">
        <v>0.0117371499095766</v>
      </c>
      <c r="I22600" s="4" t="n">
        <v>0.978849872988133</v>
      </c>
      <c r="J22600" s="5" t="b">
        <f aca="false">FALSE()</f>
        <v>0</v>
      </c>
    </row>
    <row r="22601" customFormat="false" ht="15" hidden="false" customHeight="false" outlineLevel="0" collapsed="false">
      <c r="A22601" s="4" t="s">
        <v>6350</v>
      </c>
      <c r="B22601" s="4" t="s">
        <v>6351</v>
      </c>
      <c r="C22601" s="4"/>
      <c r="D22601" s="4" t="s">
        <v>159</v>
      </c>
      <c r="E22601" s="4" t="n">
        <v>0.0790782905067261</v>
      </c>
      <c r="F22601" s="4" t="n">
        <v>0.825719906738834</v>
      </c>
      <c r="G22601" s="5" t="b">
        <f aca="false">FALSE()</f>
        <v>0</v>
      </c>
      <c r="H22601" s="4" t="n">
        <v>0.0591185231378982</v>
      </c>
      <c r="I22601" s="4" t="n">
        <v>0.872008755264938</v>
      </c>
      <c r="J22601" s="5" t="b">
        <f aca="false">FALSE()</f>
        <v>0</v>
      </c>
    </row>
    <row r="22602" customFormat="false" ht="15" hidden="false" customHeight="false" outlineLevel="0" collapsed="false">
      <c r="A22602" s="4" t="s">
        <v>6350</v>
      </c>
      <c r="B22602" s="4" t="s">
        <v>6351</v>
      </c>
      <c r="C22602" s="4"/>
      <c r="D22602" s="4" t="s">
        <v>160</v>
      </c>
      <c r="E22602" s="4" t="n">
        <v>0.0599626611355105</v>
      </c>
      <c r="F22602" s="4" t="n">
        <v>0.909643010005134</v>
      </c>
      <c r="G22602" s="5" t="b">
        <f aca="false">FALSE()</f>
        <v>0</v>
      </c>
      <c r="H22602" s="4" t="n">
        <v>0.0122388647295068</v>
      </c>
      <c r="I22602" s="4" t="n">
        <v>0.986556209765635</v>
      </c>
      <c r="J22602" s="5" t="b">
        <f aca="false">FALSE()</f>
        <v>0</v>
      </c>
    </row>
    <row r="22603" customFormat="false" ht="15" hidden="false" customHeight="false" outlineLevel="0" collapsed="false">
      <c r="A22603" s="4" t="s">
        <v>6350</v>
      </c>
      <c r="B22603" s="4" t="s">
        <v>6351</v>
      </c>
      <c r="C22603" s="4"/>
      <c r="D22603" s="4" t="s">
        <v>161</v>
      </c>
      <c r="E22603" s="4" t="n">
        <v>0.00565950124748078</v>
      </c>
      <c r="F22603" s="4" t="n">
        <v>0.983952698247561</v>
      </c>
      <c r="G22603" s="5" t="b">
        <f aca="false">FALSE()</f>
        <v>0</v>
      </c>
      <c r="H22603" s="4" t="n">
        <v>0.011793633448879</v>
      </c>
      <c r="I22603" s="4" t="n">
        <v>0.973462251104586</v>
      </c>
      <c r="J22603" s="5" t="b">
        <f aca="false">FALSE()</f>
        <v>0</v>
      </c>
    </row>
    <row r="22604" customFormat="false" ht="15" hidden="false" customHeight="false" outlineLevel="0" collapsed="false">
      <c r="A22604" s="4" t="s">
        <v>6350</v>
      </c>
      <c r="B22604" s="4" t="s">
        <v>6351</v>
      </c>
      <c r="C22604" s="4"/>
      <c r="D22604" s="4" t="s">
        <v>162</v>
      </c>
      <c r="E22604" s="4" t="n">
        <v>-0.0134561281237348</v>
      </c>
      <c r="F22604" s="4" t="n">
        <v>0.969225910215851</v>
      </c>
      <c r="G22604" s="5" t="b">
        <f aca="false">FALSE()</f>
        <v>0</v>
      </c>
      <c r="H22604" s="4" t="n">
        <v>-0.0350860249595125</v>
      </c>
      <c r="I22604" s="4" t="n">
        <v>0.91922627645234</v>
      </c>
      <c r="J22604" s="5" t="b">
        <f aca="false">FALSE()</f>
        <v>0</v>
      </c>
    </row>
    <row r="22605" customFormat="false" ht="15" hidden="false" customHeight="false" outlineLevel="0" collapsed="false">
      <c r="A22605" s="4" t="s">
        <v>6350</v>
      </c>
      <c r="B22605" s="4" t="s">
        <v>6351</v>
      </c>
      <c r="C22605" s="4"/>
      <c r="D22605" s="4" t="s">
        <v>163</v>
      </c>
      <c r="E22605" s="4" t="n">
        <v>-0.0499402724742148</v>
      </c>
      <c r="F22605" s="4" t="n">
        <v>0.90760777130175</v>
      </c>
      <c r="G22605" s="5" t="b">
        <f aca="false">FALSE()</f>
        <v>0</v>
      </c>
      <c r="H22605" s="4" t="n">
        <v>-0.00243947659363076</v>
      </c>
      <c r="I22605" s="4" t="n">
        <v>0.99386456269908</v>
      </c>
      <c r="J22605" s="5" t="b">
        <f aca="false">FALSE()</f>
        <v>0</v>
      </c>
    </row>
    <row r="22606" customFormat="false" ht="15" hidden="false" customHeight="false" outlineLevel="0" collapsed="false">
      <c r="A22606" s="4" t="s">
        <v>6350</v>
      </c>
      <c r="B22606" s="4" t="s">
        <v>6351</v>
      </c>
      <c r="C22606" s="4"/>
      <c r="D22606" s="4" t="s">
        <v>164</v>
      </c>
      <c r="E22606" s="4" t="n">
        <v>-0.0690559018454304</v>
      </c>
      <c r="F22606" s="4" t="n">
        <v>0.894709840584534</v>
      </c>
      <c r="G22606" s="5" t="b">
        <f aca="false">FALSE()</f>
        <v>0</v>
      </c>
      <c r="H22606" s="4" t="n">
        <v>-0.0493191350020222</v>
      </c>
      <c r="I22606" s="4" t="n">
        <v>0.909491346203225</v>
      </c>
      <c r="J22606" s="5" t="b">
        <f aca="false">FALSE()</f>
        <v>0</v>
      </c>
    </row>
    <row r="22607" customFormat="false" ht="15" hidden="false" customHeight="false" outlineLevel="0" collapsed="false">
      <c r="A22607" s="4" t="s">
        <v>6350</v>
      </c>
      <c r="B22607" s="4" t="s">
        <v>6351</v>
      </c>
      <c r="C22607" s="4"/>
      <c r="D22607" s="4" t="s">
        <v>165</v>
      </c>
      <c r="E22607" s="4" t="n">
        <v>-0.179405984701075</v>
      </c>
      <c r="F22607" s="4" t="n">
        <v>0.510797415551435</v>
      </c>
      <c r="G22607" s="5" t="b">
        <f aca="false">FALSE()</f>
        <v>0</v>
      </c>
      <c r="H22607" s="4" t="n">
        <v>-0.169628474525756</v>
      </c>
      <c r="I22607" s="4" t="n">
        <v>0.504640753598642</v>
      </c>
      <c r="J22607" s="5" t="b">
        <f aca="false">FALSE()</f>
        <v>0</v>
      </c>
    </row>
    <row r="22608" customFormat="false" ht="15" hidden="false" customHeight="false" outlineLevel="0" collapsed="false">
      <c r="A22608" s="4" t="s">
        <v>6350</v>
      </c>
      <c r="B22608" s="4" t="s">
        <v>6351</v>
      </c>
      <c r="C22608" s="4"/>
      <c r="D22608" s="4" t="s">
        <v>166</v>
      </c>
      <c r="E22608" s="4" t="n">
        <v>-0.198521614072291</v>
      </c>
      <c r="F22608" s="4" t="n">
        <v>0.500349046514759</v>
      </c>
      <c r="G22608" s="5" t="b">
        <f aca="false">FALSE()</f>
        <v>0</v>
      </c>
      <c r="H22608" s="4" t="n">
        <v>-0.216508132934148</v>
      </c>
      <c r="I22608" s="4" t="n">
        <v>0.396339468810968</v>
      </c>
      <c r="J22608" s="5" t="b">
        <f aca="false">FALSE()</f>
        <v>0</v>
      </c>
    </row>
    <row r="22609" customFormat="false" ht="15" hidden="false" customHeight="false" outlineLevel="0" collapsed="false">
      <c r="A22609" s="4" t="s">
        <v>6352</v>
      </c>
      <c r="B22609" s="4" t="s">
        <v>6353</v>
      </c>
      <c r="C22609" s="4"/>
      <c r="D22609" s="4" t="s">
        <v>165</v>
      </c>
      <c r="E22609" s="4" t="n">
        <v>1.33292491101781</v>
      </c>
      <c r="F22609" s="4" t="n">
        <v>1.20479159734553E-006</v>
      </c>
      <c r="G22609" s="5" t="b">
        <f aca="false">TRUE()</f>
        <v>1</v>
      </c>
      <c r="H22609" s="4" t="n">
        <v>1.32000217088942</v>
      </c>
      <c r="I22609" s="4" t="n">
        <v>3.23092917592378E-006</v>
      </c>
      <c r="J22609" s="5" t="b">
        <f aca="false">TRUE()</f>
        <v>1</v>
      </c>
    </row>
    <row r="22610" customFormat="false" ht="15" hidden="false" customHeight="false" outlineLevel="0" collapsed="false">
      <c r="A22610" s="4" t="s">
        <v>6354</v>
      </c>
      <c r="B22610" s="4" t="s">
        <v>6355</v>
      </c>
      <c r="C22610" s="4"/>
      <c r="D22610" s="4" t="s">
        <v>159</v>
      </c>
      <c r="E22610" s="4" t="n">
        <v>-0.345920195680043</v>
      </c>
      <c r="F22610" s="4" t="n">
        <v>0.341367960323192</v>
      </c>
      <c r="G22610" s="5" t="b">
        <f aca="false">FALSE()</f>
        <v>0</v>
      </c>
      <c r="H22610" s="4" t="n">
        <v>-0.306848322973469</v>
      </c>
      <c r="I22610" s="4" t="n">
        <v>0.414197127685108</v>
      </c>
      <c r="J22610" s="5" t="b">
        <f aca="false">FALSE()</f>
        <v>0</v>
      </c>
    </row>
    <row r="22611" customFormat="false" ht="15" hidden="false" customHeight="false" outlineLevel="0" collapsed="false">
      <c r="A22611" s="4" t="s">
        <v>6354</v>
      </c>
      <c r="B22611" s="4" t="s">
        <v>6355</v>
      </c>
      <c r="C22611" s="4"/>
      <c r="D22611" s="4" t="s">
        <v>160</v>
      </c>
      <c r="E22611" s="4" t="n">
        <v>-0.684437679760044</v>
      </c>
      <c r="F22611" s="4" t="n">
        <v>0.0506532467451099</v>
      </c>
      <c r="G22611" s="5" t="b">
        <f aca="false">FALSE()</f>
        <v>0</v>
      </c>
      <c r="H22611" s="4" t="n">
        <v>-0.597651143357309</v>
      </c>
      <c r="I22611" s="4" t="n">
        <v>0.086746572436251</v>
      </c>
      <c r="J22611" s="5" t="b">
        <f aca="false">FALSE()</f>
        <v>0</v>
      </c>
    </row>
    <row r="22612" customFormat="false" ht="15" hidden="false" customHeight="false" outlineLevel="0" collapsed="false">
      <c r="A22612" s="4" t="s">
        <v>6354</v>
      </c>
      <c r="B22612" s="4" t="s">
        <v>6355</v>
      </c>
      <c r="C22612" s="4"/>
      <c r="D22612" s="4" t="s">
        <v>161</v>
      </c>
      <c r="E22612" s="4" t="n">
        <v>-0.0463564608142134</v>
      </c>
      <c r="F22612" s="4" t="n">
        <v>0.912529792695144</v>
      </c>
      <c r="G22612" s="5" t="b">
        <f aca="false">FALSE()</f>
        <v>0</v>
      </c>
      <c r="H22612" s="4" t="n">
        <v>-0.0336363976184538</v>
      </c>
      <c r="I22612" s="4" t="n">
        <v>0.930198239051937</v>
      </c>
      <c r="J22612" s="5" t="b">
        <f aca="false">FALSE()</f>
        <v>0</v>
      </c>
    </row>
    <row r="22613" customFormat="false" ht="15" hidden="false" customHeight="false" outlineLevel="0" collapsed="false">
      <c r="A22613" s="4" t="s">
        <v>6354</v>
      </c>
      <c r="B22613" s="4" t="s">
        <v>6355</v>
      </c>
      <c r="C22613" s="4"/>
      <c r="D22613" s="4" t="s">
        <v>162</v>
      </c>
      <c r="E22613" s="4" t="n">
        <v>-0.384873944894215</v>
      </c>
      <c r="F22613" s="4" t="n">
        <v>0.250955973809179</v>
      </c>
      <c r="G22613" s="5" t="b">
        <f aca="false">FALSE()</f>
        <v>0</v>
      </c>
      <c r="H22613" s="4" t="n">
        <v>-0.324439218002293</v>
      </c>
      <c r="I22613" s="4" t="n">
        <v>0.314498034235169</v>
      </c>
      <c r="J22613" s="5" t="b">
        <f aca="false">FALSE()</f>
        <v>0</v>
      </c>
    </row>
    <row r="22614" customFormat="false" ht="15" hidden="false" customHeight="false" outlineLevel="0" collapsed="false">
      <c r="A22614" s="4" t="s">
        <v>6354</v>
      </c>
      <c r="B22614" s="4" t="s">
        <v>6355</v>
      </c>
      <c r="C22614" s="4"/>
      <c r="D22614" s="4" t="s">
        <v>163</v>
      </c>
      <c r="E22614" s="4" t="n">
        <v>0.236393112773776</v>
      </c>
      <c r="F22614" s="4" t="n">
        <v>0.573706241086392</v>
      </c>
      <c r="G22614" s="5" t="b">
        <f aca="false">FALSE()</f>
        <v>0</v>
      </c>
      <c r="H22614" s="4" t="n">
        <v>0.274507984357107</v>
      </c>
      <c r="I22614" s="4" t="n">
        <v>0.454310907683254</v>
      </c>
      <c r="J22614" s="5" t="b">
        <f aca="false">FALSE()</f>
        <v>0</v>
      </c>
    </row>
    <row r="22615" customFormat="false" ht="15" hidden="false" customHeight="false" outlineLevel="0" collapsed="false">
      <c r="A22615" s="4" t="s">
        <v>6354</v>
      </c>
      <c r="B22615" s="4" t="s">
        <v>6355</v>
      </c>
      <c r="C22615" s="4"/>
      <c r="D22615" s="4" t="s">
        <v>164</v>
      </c>
      <c r="E22615" s="4" t="n">
        <v>-0.102124371306225</v>
      </c>
      <c r="F22615" s="4" t="n">
        <v>0.867015175806935</v>
      </c>
      <c r="G22615" s="5" t="b">
        <f aca="false">FALSE()</f>
        <v>0</v>
      </c>
      <c r="H22615" s="4" t="n">
        <v>-0.0162948360267319</v>
      </c>
      <c r="I22615" s="4" t="n">
        <v>0.983196501042554</v>
      </c>
      <c r="J22615" s="5" t="b">
        <f aca="false">FALSE()</f>
        <v>0</v>
      </c>
    </row>
    <row r="22616" customFormat="false" ht="15" hidden="false" customHeight="false" outlineLevel="0" collapsed="false">
      <c r="A22616" s="4" t="s">
        <v>6354</v>
      </c>
      <c r="B22616" s="4" t="s">
        <v>6355</v>
      </c>
      <c r="C22616" s="4"/>
      <c r="D22616" s="4" t="s">
        <v>165</v>
      </c>
      <c r="E22616" s="4" t="n">
        <v>-0.360464769548529</v>
      </c>
      <c r="F22616" s="4" t="n">
        <v>0.257798027614122</v>
      </c>
      <c r="G22616" s="5" t="b">
        <f aca="false">FALSE()</f>
        <v>0</v>
      </c>
      <c r="H22616" s="4" t="n">
        <v>-0.480450161099851</v>
      </c>
      <c r="I22616" s="4" t="n">
        <v>0.100356428719754</v>
      </c>
      <c r="J22616" s="5" t="b">
        <f aca="false">FALSE()</f>
        <v>0</v>
      </c>
    </row>
    <row r="22617" customFormat="false" ht="15" hidden="false" customHeight="false" outlineLevel="0" collapsed="false">
      <c r="A22617" s="4" t="s">
        <v>6354</v>
      </c>
      <c r="B22617" s="4" t="s">
        <v>6355</v>
      </c>
      <c r="C22617" s="4"/>
      <c r="D22617" s="4" t="s">
        <v>166</v>
      </c>
      <c r="E22617" s="4" t="n">
        <v>-0.69898225362853</v>
      </c>
      <c r="F22617" s="4" t="n">
        <v>0.0268963076235426</v>
      </c>
      <c r="G22617" s="5" t="b">
        <f aca="false">TRUE()</f>
        <v>1</v>
      </c>
      <c r="H22617" s="4" t="n">
        <v>-0.77125298148369</v>
      </c>
      <c r="I22617" s="4" t="n">
        <v>0.00979896268460222</v>
      </c>
      <c r="J22617" s="5" t="b">
        <f aca="false">TRUE()</f>
        <v>1</v>
      </c>
    </row>
    <row r="22618" customFormat="false" ht="15" hidden="false" customHeight="false" outlineLevel="0" collapsed="false">
      <c r="A22618" s="4" t="s">
        <v>6356</v>
      </c>
      <c r="B22618" s="4" t="s">
        <v>6357</v>
      </c>
      <c r="C22618" s="4"/>
      <c r="D22618" s="4" t="s">
        <v>159</v>
      </c>
      <c r="E22618" s="4" t="n">
        <v>0.608823205515624</v>
      </c>
      <c r="F22618" s="4" t="n">
        <v>0.0199991694546073</v>
      </c>
      <c r="G22618" s="5" t="b">
        <f aca="false">TRUE()</f>
        <v>1</v>
      </c>
      <c r="H22618" s="4" t="n">
        <v>0.688176125912778</v>
      </c>
      <c r="I22618" s="4" t="n">
        <v>0.00698655780250172</v>
      </c>
      <c r="J22618" s="5" t="b">
        <f aca="false">TRUE()</f>
        <v>1</v>
      </c>
    </row>
    <row r="22619" customFormat="false" ht="15" hidden="false" customHeight="false" outlineLevel="0" collapsed="false">
      <c r="A22619" s="4" t="s">
        <v>6356</v>
      </c>
      <c r="B22619" s="4" t="s">
        <v>6357</v>
      </c>
      <c r="C22619" s="4"/>
      <c r="D22619" s="4" t="s">
        <v>160</v>
      </c>
      <c r="E22619" s="4" t="n">
        <v>0.35750440721944</v>
      </c>
      <c r="F22619" s="4" t="n">
        <v>0.300242052373382</v>
      </c>
      <c r="G22619" s="5" t="b">
        <f aca="false">FALSE()</f>
        <v>0</v>
      </c>
      <c r="H22619" s="4" t="n">
        <v>0.438959313072986</v>
      </c>
      <c r="I22619" s="4" t="n">
        <v>0.149398037936193</v>
      </c>
      <c r="J22619" s="5" t="b">
        <f aca="false">FALSE()</f>
        <v>0</v>
      </c>
    </row>
    <row r="22620" customFormat="false" ht="15" hidden="false" customHeight="false" outlineLevel="0" collapsed="false">
      <c r="A22620" s="4" t="s">
        <v>6356</v>
      </c>
      <c r="B22620" s="4" t="s">
        <v>6357</v>
      </c>
      <c r="C22620" s="4"/>
      <c r="D22620" s="4" t="s">
        <v>161</v>
      </c>
      <c r="E22620" s="4" t="n">
        <v>0.516939240730636</v>
      </c>
      <c r="F22620" s="4" t="n">
        <v>0.0314450314842472</v>
      </c>
      <c r="G22620" s="5" t="b">
        <f aca="false">FALSE()</f>
        <v>0</v>
      </c>
      <c r="H22620" s="4" t="n">
        <v>0.540482409552175</v>
      </c>
      <c r="I22620" s="4" t="n">
        <v>0.0181989650918682</v>
      </c>
      <c r="J22620" s="5" t="b">
        <f aca="false">FALSE()</f>
        <v>0</v>
      </c>
    </row>
    <row r="22621" customFormat="false" ht="15" hidden="false" customHeight="false" outlineLevel="0" collapsed="false">
      <c r="A22621" s="4" t="s">
        <v>6356</v>
      </c>
      <c r="B22621" s="4" t="s">
        <v>6357</v>
      </c>
      <c r="C22621" s="4"/>
      <c r="D22621" s="4" t="s">
        <v>162</v>
      </c>
      <c r="E22621" s="4" t="n">
        <v>0.265620442434452</v>
      </c>
      <c r="F22621" s="4" t="n">
        <v>0.358178193157797</v>
      </c>
      <c r="G22621" s="5" t="b">
        <f aca="false">FALSE()</f>
        <v>0</v>
      </c>
      <c r="H22621" s="4" t="n">
        <v>0.291265596712383</v>
      </c>
      <c r="I22621" s="4" t="n">
        <v>0.274245936287558</v>
      </c>
      <c r="J22621" s="5" t="b">
        <f aca="false">FALSE()</f>
        <v>0</v>
      </c>
    </row>
    <row r="22622" customFormat="false" ht="15" hidden="false" customHeight="false" outlineLevel="0" collapsed="false">
      <c r="A22622" s="4" t="s">
        <v>6356</v>
      </c>
      <c r="B22622" s="4" t="s">
        <v>6357</v>
      </c>
      <c r="C22622" s="4"/>
      <c r="D22622" s="4" t="s">
        <v>163</v>
      </c>
      <c r="E22622" s="4" t="n">
        <v>0.532461348721388</v>
      </c>
      <c r="F22622" s="4" t="n">
        <v>0.0539375005825017</v>
      </c>
      <c r="G22622" s="5" t="b">
        <f aca="false">FALSE()</f>
        <v>0</v>
      </c>
      <c r="H22622" s="4" t="n">
        <v>0.556089494906703</v>
      </c>
      <c r="I22622" s="4" t="n">
        <v>0.0341399331792765</v>
      </c>
      <c r="J22622" s="5" t="b">
        <f aca="false">FALSE()</f>
        <v>0</v>
      </c>
    </row>
    <row r="22623" customFormat="false" ht="15" hidden="false" customHeight="false" outlineLevel="0" collapsed="false">
      <c r="A22623" s="4" t="s">
        <v>6356</v>
      </c>
      <c r="B22623" s="4" t="s">
        <v>6357</v>
      </c>
      <c r="C22623" s="4"/>
      <c r="D22623" s="4" t="s">
        <v>164</v>
      </c>
      <c r="E22623" s="4" t="n">
        <v>0.281142550425204</v>
      </c>
      <c r="F22623" s="4" t="n">
        <v>0.431880949698399</v>
      </c>
      <c r="G22623" s="5" t="b">
        <f aca="false">FALSE()</f>
        <v>0</v>
      </c>
      <c r="H22623" s="4" t="n">
        <v>0.306872682066911</v>
      </c>
      <c r="I22623" s="4" t="n">
        <v>0.325827928588214</v>
      </c>
      <c r="J22623" s="5" t="b">
        <f aca="false">FALSE()</f>
        <v>0</v>
      </c>
    </row>
    <row r="22624" customFormat="false" ht="15" hidden="false" customHeight="false" outlineLevel="0" collapsed="false">
      <c r="A22624" s="4" t="s">
        <v>6356</v>
      </c>
      <c r="B22624" s="4" t="s">
        <v>6357</v>
      </c>
      <c r="C22624" s="4"/>
      <c r="D22624" s="4" t="s">
        <v>165</v>
      </c>
      <c r="E22624" s="4" t="n">
        <v>0.14316366869445</v>
      </c>
      <c r="F22624" s="4" t="n">
        <v>0.622776531564629</v>
      </c>
      <c r="G22624" s="5" t="b">
        <f aca="false">FALSE()</f>
        <v>0</v>
      </c>
      <c r="H22624" s="4" t="n">
        <v>0.134722275573189</v>
      </c>
      <c r="I22624" s="4" t="n">
        <v>0.634219609081688</v>
      </c>
      <c r="J22624" s="5" t="b">
        <f aca="false">FALSE()</f>
        <v>0</v>
      </c>
    </row>
    <row r="22625" customFormat="false" ht="15" hidden="false" customHeight="false" outlineLevel="0" collapsed="false">
      <c r="A22625" s="4" t="s">
        <v>6356</v>
      </c>
      <c r="B22625" s="4" t="s">
        <v>6357</v>
      </c>
      <c r="C22625" s="4"/>
      <c r="D22625" s="4" t="s">
        <v>166</v>
      </c>
      <c r="E22625" s="4" t="n">
        <v>-0.108155129601734</v>
      </c>
      <c r="F22625" s="4" t="n">
        <v>0.746285618049658</v>
      </c>
      <c r="G22625" s="5" t="b">
        <f aca="false">FALSE()</f>
        <v>0</v>
      </c>
      <c r="H22625" s="4" t="n">
        <v>-0.114494537266603</v>
      </c>
      <c r="I22625" s="4" t="n">
        <v>0.717794355129206</v>
      </c>
      <c r="J22625" s="5" t="b">
        <f aca="false">FALSE()</f>
        <v>0</v>
      </c>
    </row>
    <row r="22626" customFormat="false" ht="15" hidden="false" customHeight="false" outlineLevel="0" collapsed="false">
      <c r="A22626" s="4" t="s">
        <v>6358</v>
      </c>
      <c r="B22626" s="4" t="s">
        <v>6359</v>
      </c>
      <c r="C22626" s="4"/>
      <c r="D22626" s="4" t="s">
        <v>159</v>
      </c>
      <c r="E22626" s="4" t="n">
        <v>-0.115363608800342</v>
      </c>
      <c r="F22626" s="4" t="n">
        <v>0.549203250496253</v>
      </c>
      <c r="G22626" s="5" t="b">
        <f aca="false">FALSE()</f>
        <v>0</v>
      </c>
      <c r="H22626" s="4" t="n">
        <v>-0.108540761468804</v>
      </c>
      <c r="I22626" s="4" t="n">
        <v>0.572972984323328</v>
      </c>
      <c r="J22626" s="5" t="b">
        <f aca="false">FALSE()</f>
        <v>0</v>
      </c>
    </row>
    <row r="22627" customFormat="false" ht="15" hidden="false" customHeight="false" outlineLevel="0" collapsed="false">
      <c r="A22627" s="4" t="s">
        <v>6358</v>
      </c>
      <c r="B22627" s="4" t="s">
        <v>6359</v>
      </c>
      <c r="C22627" s="4"/>
      <c r="D22627" s="4" t="s">
        <v>160</v>
      </c>
      <c r="E22627" s="4" t="n">
        <v>-0.109287386275971</v>
      </c>
      <c r="F22627" s="4" t="n">
        <v>0.684606678864483</v>
      </c>
      <c r="G22627" s="5" t="b">
        <f aca="false">FALSE()</f>
        <v>0</v>
      </c>
      <c r="H22627" s="4" t="n">
        <v>-0.11474638080132</v>
      </c>
      <c r="I22627" s="4" t="n">
        <v>0.624825431615209</v>
      </c>
      <c r="J22627" s="5" t="b">
        <f aca="false">FALSE()</f>
        <v>0</v>
      </c>
    </row>
    <row r="22628" customFormat="false" ht="15" hidden="false" customHeight="false" outlineLevel="0" collapsed="false">
      <c r="A22628" s="4" t="s">
        <v>6358</v>
      </c>
      <c r="B22628" s="4" t="s">
        <v>6359</v>
      </c>
      <c r="C22628" s="4"/>
      <c r="D22628" s="4" t="s">
        <v>161</v>
      </c>
      <c r="E22628" s="4" t="n">
        <v>-0.120441713249093</v>
      </c>
      <c r="F22628" s="4" t="n">
        <v>0.442236965066085</v>
      </c>
      <c r="G22628" s="5" t="b">
        <f aca="false">FALSE()</f>
        <v>0</v>
      </c>
      <c r="H22628" s="4" t="n">
        <v>-0.12642940158969</v>
      </c>
      <c r="I22628" s="4" t="n">
        <v>0.365820511518828</v>
      </c>
      <c r="J22628" s="5" t="b">
        <f aca="false">FALSE()</f>
        <v>0</v>
      </c>
    </row>
    <row r="22629" customFormat="false" ht="15" hidden="false" customHeight="false" outlineLevel="0" collapsed="false">
      <c r="A22629" s="4" t="s">
        <v>6358</v>
      </c>
      <c r="B22629" s="4" t="s">
        <v>6359</v>
      </c>
      <c r="C22629" s="4"/>
      <c r="D22629" s="4" t="s">
        <v>162</v>
      </c>
      <c r="E22629" s="4" t="n">
        <v>-0.114365490724722</v>
      </c>
      <c r="F22629" s="4" t="n">
        <v>0.524439000005846</v>
      </c>
      <c r="G22629" s="5" t="b">
        <f aca="false">FALSE()</f>
        <v>0</v>
      </c>
      <c r="H22629" s="4" t="n">
        <v>-0.132635020922206</v>
      </c>
      <c r="I22629" s="4" t="n">
        <v>0.390184023259148</v>
      </c>
      <c r="J22629" s="5" t="b">
        <f aca="false">FALSE()</f>
        <v>0</v>
      </c>
    </row>
    <row r="22630" customFormat="false" ht="15" hidden="false" customHeight="false" outlineLevel="0" collapsed="false">
      <c r="A22630" s="4" t="s">
        <v>6358</v>
      </c>
      <c r="B22630" s="4" t="s">
        <v>6359</v>
      </c>
      <c r="C22630" s="4"/>
      <c r="D22630" s="4" t="s">
        <v>163</v>
      </c>
      <c r="E22630" s="4" t="n">
        <v>-0.198292156936461</v>
      </c>
      <c r="F22630" s="4" t="n">
        <v>0.27956710866109</v>
      </c>
      <c r="G22630" s="5" t="b">
        <f aca="false">FALSE()</f>
        <v>0</v>
      </c>
      <c r="H22630" s="4" t="n">
        <v>-0.252354555787995</v>
      </c>
      <c r="I22630" s="4" t="n">
        <v>0.100646296719967</v>
      </c>
      <c r="J22630" s="5" t="b">
        <f aca="false">FALSE()</f>
        <v>0</v>
      </c>
    </row>
    <row r="22631" customFormat="false" ht="15" hidden="false" customHeight="false" outlineLevel="0" collapsed="false">
      <c r="A22631" s="4" t="s">
        <v>6358</v>
      </c>
      <c r="B22631" s="4" t="s">
        <v>6359</v>
      </c>
      <c r="C22631" s="4"/>
      <c r="D22631" s="4" t="s">
        <v>164</v>
      </c>
      <c r="E22631" s="4" t="n">
        <v>-0.19221593441209</v>
      </c>
      <c r="F22631" s="4" t="n">
        <v>0.341130109458085</v>
      </c>
      <c r="G22631" s="5" t="b">
        <f aca="false">FALSE()</f>
        <v>0</v>
      </c>
      <c r="H22631" s="4" t="n">
        <v>-0.258560175120511</v>
      </c>
      <c r="I22631" s="4" t="n">
        <v>0.118980862342616</v>
      </c>
      <c r="J22631" s="5" t="b">
        <f aca="false">FALSE()</f>
        <v>0</v>
      </c>
    </row>
    <row r="22632" customFormat="false" ht="15" hidden="false" customHeight="false" outlineLevel="0" collapsed="false">
      <c r="A22632" s="4" t="s">
        <v>6358</v>
      </c>
      <c r="B22632" s="4" t="s">
        <v>6359</v>
      </c>
      <c r="C22632" s="4"/>
      <c r="D22632" s="4" t="s">
        <v>165</v>
      </c>
      <c r="E22632" s="4" t="n">
        <v>-0.251249643341993</v>
      </c>
      <c r="F22632" s="4" t="n">
        <v>0.0957497735002643</v>
      </c>
      <c r="G22632" s="5" t="b">
        <f aca="false">FALSE()</f>
        <v>0</v>
      </c>
      <c r="H22632" s="4" t="n">
        <v>-0.178815383281182</v>
      </c>
      <c r="I22632" s="4" t="n">
        <v>0.208552764190436</v>
      </c>
      <c r="J22632" s="5" t="b">
        <f aca="false">FALSE()</f>
        <v>0</v>
      </c>
    </row>
    <row r="22633" customFormat="false" ht="15" hidden="false" customHeight="false" outlineLevel="0" collapsed="false">
      <c r="A22633" s="4" t="s">
        <v>6358</v>
      </c>
      <c r="B22633" s="4" t="s">
        <v>6359</v>
      </c>
      <c r="C22633" s="4"/>
      <c r="D22633" s="4" t="s">
        <v>166</v>
      </c>
      <c r="E22633" s="4" t="n">
        <v>-0.245173420817622</v>
      </c>
      <c r="F22633" s="4" t="n">
        <v>0.133243364916269</v>
      </c>
      <c r="G22633" s="5" t="b">
        <f aca="false">FALSE()</f>
        <v>0</v>
      </c>
      <c r="H22633" s="4" t="n">
        <v>-0.185021002613698</v>
      </c>
      <c r="I22633" s="4" t="n">
        <v>0.215061199166187</v>
      </c>
      <c r="J22633" s="5" t="b">
        <f aca="false">FALSE()</f>
        <v>0</v>
      </c>
    </row>
    <row r="22634" customFormat="false" ht="15" hidden="false" customHeight="false" outlineLevel="0" collapsed="false">
      <c r="A22634" s="4" t="s">
        <v>6360</v>
      </c>
      <c r="B22634" s="4" t="s">
        <v>6361</v>
      </c>
      <c r="C22634" s="4"/>
      <c r="D22634" s="4" t="s">
        <v>159</v>
      </c>
      <c r="E22634" s="4" t="n">
        <v>-0.75115498964081</v>
      </c>
      <c r="F22634" s="4" t="n">
        <v>0.0124624751203925</v>
      </c>
      <c r="G22634" s="5" t="b">
        <f aca="false">TRUE()</f>
        <v>1</v>
      </c>
      <c r="H22634" s="4" t="n">
        <v>-0.700544972040864</v>
      </c>
      <c r="I22634" s="4" t="n">
        <v>0.00846037849050416</v>
      </c>
      <c r="J22634" s="5" t="b">
        <f aca="false">TRUE()</f>
        <v>1</v>
      </c>
    </row>
    <row r="22635" customFormat="false" ht="15" hidden="false" customHeight="false" outlineLevel="0" collapsed="false">
      <c r="A22635" s="4" t="s">
        <v>6360</v>
      </c>
      <c r="B22635" s="4" t="s">
        <v>6361</v>
      </c>
      <c r="C22635" s="4"/>
      <c r="D22635" s="4" t="s">
        <v>160</v>
      </c>
      <c r="E22635" s="4" t="n">
        <v>-0.545291466886428</v>
      </c>
      <c r="F22635" s="4" t="n">
        <v>0.126010850270242</v>
      </c>
      <c r="G22635" s="5" t="b">
        <f aca="false">FALSE()</f>
        <v>0</v>
      </c>
      <c r="H22635" s="4" t="n">
        <v>-0.460660403490036</v>
      </c>
      <c r="I22635" s="4" t="n">
        <v>0.14156259235269</v>
      </c>
      <c r="J22635" s="5" t="b">
        <f aca="false">FALSE()</f>
        <v>0</v>
      </c>
    </row>
    <row r="22636" customFormat="false" ht="15" hidden="false" customHeight="false" outlineLevel="0" collapsed="false">
      <c r="A22636" s="4" t="s">
        <v>6360</v>
      </c>
      <c r="B22636" s="4" t="s">
        <v>6361</v>
      </c>
      <c r="C22636" s="4"/>
      <c r="D22636" s="4" t="s">
        <v>161</v>
      </c>
      <c r="E22636" s="4" t="n">
        <v>-0.728467070935783</v>
      </c>
      <c r="F22636" s="4" t="n">
        <v>0.00855409754457295</v>
      </c>
      <c r="G22636" s="5" t="b">
        <f aca="false">TRUE()</f>
        <v>1</v>
      </c>
      <c r="H22636" s="4" t="n">
        <v>-0.748714005508122</v>
      </c>
      <c r="I22636" s="4" t="n">
        <v>0.00196700689298791</v>
      </c>
      <c r="J22636" s="5" t="b">
        <f aca="false">TRUE()</f>
        <v>1</v>
      </c>
    </row>
    <row r="22637" customFormat="false" ht="15" hidden="false" customHeight="false" outlineLevel="0" collapsed="false">
      <c r="A22637" s="4" t="s">
        <v>6360</v>
      </c>
      <c r="B22637" s="4" t="s">
        <v>6361</v>
      </c>
      <c r="C22637" s="4"/>
      <c r="D22637" s="4" t="s">
        <v>162</v>
      </c>
      <c r="E22637" s="4" t="n">
        <v>-0.522603548181402</v>
      </c>
      <c r="F22637" s="4" t="n">
        <v>0.0934002636197766</v>
      </c>
      <c r="G22637" s="5" t="b">
        <f aca="false">FALSE()</f>
        <v>0</v>
      </c>
      <c r="H22637" s="4" t="n">
        <v>-0.508829436957293</v>
      </c>
      <c r="I22637" s="4" t="n">
        <v>0.0516188685655056</v>
      </c>
      <c r="J22637" s="5" t="b">
        <f aca="false">FALSE()</f>
        <v>0</v>
      </c>
    </row>
    <row r="22638" customFormat="false" ht="15" hidden="false" customHeight="false" outlineLevel="0" collapsed="false">
      <c r="A22638" s="4" t="s">
        <v>6360</v>
      </c>
      <c r="B22638" s="4" t="s">
        <v>6361</v>
      </c>
      <c r="C22638" s="4"/>
      <c r="D22638" s="4" t="s">
        <v>163</v>
      </c>
      <c r="E22638" s="4" t="n">
        <v>-0.610282171657275</v>
      </c>
      <c r="F22638" s="4" t="n">
        <v>0.0545734713221324</v>
      </c>
      <c r="G22638" s="5" t="b">
        <f aca="false">FALSE()</f>
        <v>0</v>
      </c>
      <c r="H22638" s="4" t="n">
        <v>-0.623348726271726</v>
      </c>
      <c r="I22638" s="4" t="n">
        <v>0.0220063759580066</v>
      </c>
      <c r="J22638" s="5" t="b">
        <f aca="false">TRUE()</f>
        <v>1</v>
      </c>
    </row>
    <row r="22639" customFormat="false" ht="15" hidden="false" customHeight="false" outlineLevel="0" collapsed="false">
      <c r="A22639" s="4" t="s">
        <v>6360</v>
      </c>
      <c r="B22639" s="4" t="s">
        <v>6361</v>
      </c>
      <c r="C22639" s="4"/>
      <c r="D22639" s="4" t="s">
        <v>164</v>
      </c>
      <c r="E22639" s="4" t="n">
        <v>-0.404418648902893</v>
      </c>
      <c r="F22639" s="4" t="n">
        <v>0.286537852261301</v>
      </c>
      <c r="G22639" s="5" t="b">
        <f aca="false">FALSE()</f>
        <v>0</v>
      </c>
      <c r="H22639" s="4" t="n">
        <v>-0.383464157720898</v>
      </c>
      <c r="I22639" s="4" t="n">
        <v>0.217248781507422</v>
      </c>
      <c r="J22639" s="5" t="b">
        <f aca="false">FALSE()</f>
        <v>0</v>
      </c>
    </row>
    <row r="22640" customFormat="false" ht="15" hidden="false" customHeight="false" outlineLevel="0" collapsed="false">
      <c r="A22640" s="4" t="s">
        <v>6360</v>
      </c>
      <c r="B22640" s="4" t="s">
        <v>6361</v>
      </c>
      <c r="C22640" s="4"/>
      <c r="D22640" s="4" t="s">
        <v>165</v>
      </c>
      <c r="E22640" s="4" t="n">
        <v>-0.951240019981607</v>
      </c>
      <c r="F22640" s="4" t="n">
        <v>0.000670622914032037</v>
      </c>
      <c r="G22640" s="5" t="b">
        <f aca="false">TRUE()</f>
        <v>1</v>
      </c>
      <c r="H22640" s="4" t="n">
        <v>-0.988765172761178</v>
      </c>
      <c r="I22640" s="4" t="n">
        <v>8.40529899096217E-005</v>
      </c>
      <c r="J22640" s="5" t="b">
        <f aca="false">TRUE()</f>
        <v>1</v>
      </c>
    </row>
    <row r="22641" customFormat="false" ht="15" hidden="false" customHeight="false" outlineLevel="0" collapsed="false">
      <c r="A22641" s="4" t="s">
        <v>6360</v>
      </c>
      <c r="B22641" s="4" t="s">
        <v>6361</v>
      </c>
      <c r="C22641" s="4"/>
      <c r="D22641" s="4" t="s">
        <v>166</v>
      </c>
      <c r="E22641" s="4" t="n">
        <v>-0.745376497227225</v>
      </c>
      <c r="F22641" s="4" t="n">
        <v>0.0129525042163396</v>
      </c>
      <c r="G22641" s="5" t="b">
        <f aca="false">TRUE()</f>
        <v>1</v>
      </c>
      <c r="H22641" s="4" t="n">
        <v>-0.748880604210349</v>
      </c>
      <c r="I22641" s="4" t="n">
        <v>0.00362275034834499</v>
      </c>
      <c r="J22641" s="5" t="b">
        <f aca="false">TRUE()</f>
        <v>1</v>
      </c>
    </row>
    <row r="22642" customFormat="false" ht="15" hidden="false" customHeight="false" outlineLevel="0" collapsed="false">
      <c r="A22642" s="4" t="s">
        <v>6362</v>
      </c>
      <c r="B22642" s="4" t="s">
        <v>6363</v>
      </c>
      <c r="C22642" s="4"/>
      <c r="D22642" s="4" t="s">
        <v>162</v>
      </c>
      <c r="E22642" s="4" t="n">
        <v>0.0673484113244928</v>
      </c>
      <c r="F22642" s="4" t="n">
        <v>0.83516239344254</v>
      </c>
      <c r="G22642" s="5" t="b">
        <f aca="false">FALSE()</f>
        <v>0</v>
      </c>
      <c r="H22642" s="4" t="n">
        <v>0.0539354295877818</v>
      </c>
      <c r="I22642" s="4" t="n">
        <v>0.856080919015604</v>
      </c>
      <c r="J22642" s="5" t="b">
        <f aca="false">FALSE()</f>
        <v>0</v>
      </c>
    </row>
    <row r="22643" customFormat="false" ht="15" hidden="false" customHeight="false" outlineLevel="0" collapsed="false">
      <c r="A22643" s="4" t="s">
        <v>6362</v>
      </c>
      <c r="B22643" s="4" t="s">
        <v>6363</v>
      </c>
      <c r="C22643" s="4"/>
      <c r="D22643" s="4" t="s">
        <v>163</v>
      </c>
      <c r="E22643" s="4" t="n">
        <v>0.204550440069066</v>
      </c>
      <c r="F22643" s="4" t="n">
        <v>0.519541702322807</v>
      </c>
      <c r="G22643" s="5" t="b">
        <f aca="false">FALSE()</f>
        <v>0</v>
      </c>
      <c r="H22643" s="4" t="n">
        <v>0.122066404472694</v>
      </c>
      <c r="I22643" s="4" t="n">
        <v>0.676990756497349</v>
      </c>
      <c r="J22643" s="5" t="b">
        <f aca="false">FALSE()</f>
        <v>0</v>
      </c>
    </row>
    <row r="22644" customFormat="false" ht="15" hidden="false" customHeight="false" outlineLevel="0" collapsed="false">
      <c r="A22644" s="4" t="s">
        <v>6362</v>
      </c>
      <c r="B22644" s="4" t="s">
        <v>6363</v>
      </c>
      <c r="C22644" s="4"/>
      <c r="D22644" s="4" t="s">
        <v>164</v>
      </c>
      <c r="E22644" s="4" t="n">
        <v>0.134747384885884</v>
      </c>
      <c r="F22644" s="4" t="n">
        <v>0.73985336923358</v>
      </c>
      <c r="G22644" s="5" t="b">
        <f aca="false">FALSE()</f>
        <v>0</v>
      </c>
      <c r="H22644" s="4" t="n">
        <v>0.0621528297792191</v>
      </c>
      <c r="I22644" s="4" t="n">
        <v>0.875415482630363</v>
      </c>
      <c r="J22644" s="5" t="b">
        <f aca="false">FALSE()</f>
        <v>0</v>
      </c>
    </row>
    <row r="22645" customFormat="false" ht="15" hidden="false" customHeight="false" outlineLevel="0" collapsed="false">
      <c r="A22645" s="4" t="s">
        <v>6362</v>
      </c>
      <c r="B22645" s="4" t="s">
        <v>6363</v>
      </c>
      <c r="C22645" s="4"/>
      <c r="D22645" s="4" t="s">
        <v>165</v>
      </c>
      <c r="E22645" s="4" t="n">
        <v>-0.369023633751482</v>
      </c>
      <c r="F22645" s="4" t="n">
        <v>0.122149539776567</v>
      </c>
      <c r="G22645" s="5" t="b">
        <f aca="false">FALSE()</f>
        <v>0</v>
      </c>
      <c r="H22645" s="4" t="n">
        <v>-0.313124722755718</v>
      </c>
      <c r="I22645" s="4" t="n">
        <v>0.15142630548043</v>
      </c>
      <c r="J22645" s="5" t="b">
        <f aca="false">FALSE()</f>
        <v>0</v>
      </c>
    </row>
    <row r="22646" customFormat="false" ht="15" hidden="false" customHeight="false" outlineLevel="0" collapsed="false">
      <c r="A22646" s="4" t="s">
        <v>6362</v>
      </c>
      <c r="B22646" s="4" t="s">
        <v>6363</v>
      </c>
      <c r="C22646" s="4"/>
      <c r="D22646" s="4" t="s">
        <v>166</v>
      </c>
      <c r="E22646" s="4" t="n">
        <v>-0.438826688934664</v>
      </c>
      <c r="F22646" s="4" t="n">
        <v>0.0792392655329791</v>
      </c>
      <c r="G22646" s="5" t="b">
        <f aca="false">FALSE()</f>
        <v>0</v>
      </c>
      <c r="H22646" s="4" t="n">
        <v>-0.373038297449194</v>
      </c>
      <c r="I22646" s="4" t="n">
        <v>0.0945306266442105</v>
      </c>
      <c r="J22646" s="5" t="b">
        <f aca="false">FALSE()</f>
        <v>0</v>
      </c>
    </row>
    <row r="22647" customFormat="false" ht="15" hidden="false" customHeight="false" outlineLevel="0" collapsed="false">
      <c r="A22647" s="4" t="s">
        <v>6364</v>
      </c>
      <c r="B22647" s="4" t="s">
        <v>6365</v>
      </c>
      <c r="C22647" s="4"/>
      <c r="D22647" s="4" t="s">
        <v>164</v>
      </c>
      <c r="E22647" s="4" t="n">
        <v>-0.291915473496276</v>
      </c>
      <c r="F22647" s="4" t="n">
        <v>0.433612396809177</v>
      </c>
      <c r="G22647" s="5" t="b">
        <f aca="false">FALSE()</f>
        <v>0</v>
      </c>
      <c r="H22647" s="4" t="n">
        <v>-0.281306791359513</v>
      </c>
      <c r="I22647" s="4" t="n">
        <v>0.411856867464928</v>
      </c>
      <c r="J22647" s="5" t="b">
        <f aca="false">FALSE()</f>
        <v>0</v>
      </c>
    </row>
    <row r="22648" customFormat="false" ht="15" hidden="false" customHeight="false" outlineLevel="0" collapsed="false">
      <c r="A22648" s="4" t="s">
        <v>6366</v>
      </c>
      <c r="B22648" s="4" t="s">
        <v>6367</v>
      </c>
      <c r="C22648" s="4"/>
      <c r="D22648" s="4" t="s">
        <v>159</v>
      </c>
      <c r="E22648" s="4" t="n">
        <v>0.0741200039165812</v>
      </c>
      <c r="F22648" s="4" t="n">
        <v>0.848380169609857</v>
      </c>
      <c r="G22648" s="5" t="b">
        <f aca="false">FALSE()</f>
        <v>0</v>
      </c>
      <c r="H22648" s="4" t="n">
        <v>0.167956133470706</v>
      </c>
      <c r="I22648" s="4" t="n">
        <v>0.630734970584172</v>
      </c>
      <c r="J22648" s="5" t="b">
        <f aca="false">FALSE()</f>
        <v>0</v>
      </c>
    </row>
    <row r="22649" customFormat="false" ht="15" hidden="false" customHeight="false" outlineLevel="0" collapsed="false">
      <c r="A22649" s="4" t="s">
        <v>6366</v>
      </c>
      <c r="B22649" s="4" t="s">
        <v>6367</v>
      </c>
      <c r="C22649" s="4"/>
      <c r="D22649" s="4" t="s">
        <v>160</v>
      </c>
      <c r="E22649" s="4" t="n">
        <v>0.0504133071814958</v>
      </c>
      <c r="F22649" s="4" t="n">
        <v>0.933750911261466</v>
      </c>
      <c r="G22649" s="5" t="b">
        <f aca="false">FALSE()</f>
        <v>0</v>
      </c>
      <c r="H22649" s="4" t="n">
        <v>0.147823602459507</v>
      </c>
      <c r="I22649" s="4" t="n">
        <v>0.756894493464319</v>
      </c>
      <c r="J22649" s="5" t="b">
        <f aca="false">FALSE()</f>
        <v>0</v>
      </c>
    </row>
    <row r="22650" customFormat="false" ht="15" hidden="false" customHeight="false" outlineLevel="0" collapsed="false">
      <c r="A22650" s="4" t="s">
        <v>6366</v>
      </c>
      <c r="B22650" s="4" t="s">
        <v>6367</v>
      </c>
      <c r="C22650" s="4"/>
      <c r="D22650" s="4" t="s">
        <v>161</v>
      </c>
      <c r="E22650" s="4" t="n">
        <v>-0.316826323767785</v>
      </c>
      <c r="F22650" s="4" t="n">
        <v>0.209443419752409</v>
      </c>
      <c r="G22650" s="5" t="b">
        <f aca="false">FALSE()</f>
        <v>0</v>
      </c>
      <c r="H22650" s="4" t="n">
        <v>-0.293038088231784</v>
      </c>
      <c r="I22650" s="4" t="n">
        <v>0.224333197766158</v>
      </c>
      <c r="J22650" s="5" t="b">
        <f aca="false">FALSE()</f>
        <v>0</v>
      </c>
    </row>
    <row r="22651" customFormat="false" ht="15" hidden="false" customHeight="false" outlineLevel="0" collapsed="false">
      <c r="A22651" s="4" t="s">
        <v>6366</v>
      </c>
      <c r="B22651" s="4" t="s">
        <v>6367</v>
      </c>
      <c r="C22651" s="4"/>
      <c r="D22651" s="4" t="s">
        <v>162</v>
      </c>
      <c r="E22651" s="4" t="n">
        <v>-0.34053302050287</v>
      </c>
      <c r="F22651" s="4" t="n">
        <v>0.226785106021172</v>
      </c>
      <c r="G22651" s="5" t="b">
        <f aca="false">FALSE()</f>
        <v>0</v>
      </c>
      <c r="H22651" s="4" t="n">
        <v>-0.313170619242982</v>
      </c>
      <c r="I22651" s="4" t="n">
        <v>0.240450169210434</v>
      </c>
      <c r="J22651" s="5" t="b">
        <f aca="false">FALSE()</f>
        <v>0</v>
      </c>
    </row>
    <row r="22652" customFormat="false" ht="15" hidden="false" customHeight="false" outlineLevel="0" collapsed="false">
      <c r="A22652" s="4" t="s">
        <v>6366</v>
      </c>
      <c r="B22652" s="4" t="s">
        <v>6367</v>
      </c>
      <c r="C22652" s="4"/>
      <c r="D22652" s="4" t="s">
        <v>163</v>
      </c>
      <c r="E22652" s="4" t="n">
        <v>0.131196936190847</v>
      </c>
      <c r="F22652" s="4" t="n">
        <v>0.745346675552014</v>
      </c>
      <c r="G22652" s="5" t="b">
        <f aca="false">FALSE()</f>
        <v>0</v>
      </c>
      <c r="H22652" s="4" t="n">
        <v>0.16837089228436</v>
      </c>
      <c r="I22652" s="4" t="n">
        <v>0.606789459926211</v>
      </c>
      <c r="J22652" s="5" t="b">
        <f aca="false">FALSE()</f>
        <v>0</v>
      </c>
    </row>
    <row r="22653" customFormat="false" ht="15" hidden="false" customHeight="false" outlineLevel="0" collapsed="false">
      <c r="A22653" s="4" t="s">
        <v>6366</v>
      </c>
      <c r="B22653" s="4" t="s">
        <v>6367</v>
      </c>
      <c r="C22653" s="4"/>
      <c r="D22653" s="4" t="s">
        <v>164</v>
      </c>
      <c r="E22653" s="4" t="n">
        <v>0.107490239455762</v>
      </c>
      <c r="F22653" s="4" t="n">
        <v>0.825763251255674</v>
      </c>
      <c r="G22653" s="5" t="b">
        <f aca="false">FALSE()</f>
        <v>0</v>
      </c>
      <c r="H22653" s="4" t="n">
        <v>0.148238361273161</v>
      </c>
      <c r="I22653" s="4" t="n">
        <v>0.706329627279815</v>
      </c>
      <c r="J22653" s="5" t="b">
        <f aca="false">FALSE()</f>
        <v>0</v>
      </c>
    </row>
    <row r="22654" customFormat="false" ht="15" hidden="false" customHeight="false" outlineLevel="0" collapsed="false">
      <c r="A22654" s="4" t="s">
        <v>6366</v>
      </c>
      <c r="B22654" s="4" t="s">
        <v>6367</v>
      </c>
      <c r="C22654" s="4"/>
      <c r="D22654" s="4" t="s">
        <v>165</v>
      </c>
      <c r="E22654" s="4" t="n">
        <v>-0.504503544143489</v>
      </c>
      <c r="F22654" s="4" t="n">
        <v>0.0441973477616493</v>
      </c>
      <c r="G22654" s="5" t="b">
        <f aca="false">FALSE()</f>
        <v>0</v>
      </c>
      <c r="H22654" s="4" t="n">
        <v>-0.522955815287076</v>
      </c>
      <c r="I22654" s="4" t="n">
        <v>0.0299014932731936</v>
      </c>
      <c r="J22654" s="5" t="b">
        <f aca="false">FALSE()</f>
        <v>0</v>
      </c>
    </row>
    <row r="22655" customFormat="false" ht="15" hidden="false" customHeight="false" outlineLevel="0" collapsed="false">
      <c r="A22655" s="4" t="s">
        <v>6366</v>
      </c>
      <c r="B22655" s="4" t="s">
        <v>6367</v>
      </c>
      <c r="C22655" s="4"/>
      <c r="D22655" s="4" t="s">
        <v>166</v>
      </c>
      <c r="E22655" s="4" t="n">
        <v>-0.528210240878574</v>
      </c>
      <c r="F22655" s="4" t="n">
        <v>0.0466990733616044</v>
      </c>
      <c r="G22655" s="5" t="b">
        <f aca="false">FALSE()</f>
        <v>0</v>
      </c>
      <c r="H22655" s="4" t="n">
        <v>-0.543088346298275</v>
      </c>
      <c r="I22655" s="4" t="n">
        <v>0.0308792090443757</v>
      </c>
      <c r="J22655" s="5" t="b">
        <f aca="false">FALSE()</f>
        <v>0</v>
      </c>
    </row>
    <row r="22656" customFormat="false" ht="15" hidden="false" customHeight="false" outlineLevel="0" collapsed="false">
      <c r="A22656" s="4" t="s">
        <v>6368</v>
      </c>
      <c r="B22656" s="4" t="s">
        <v>6369</v>
      </c>
      <c r="C22656" s="4"/>
      <c r="D22656" s="4" t="s">
        <v>159</v>
      </c>
      <c r="E22656" s="4" t="n">
        <v>-0.675911090686063</v>
      </c>
      <c r="F22656" s="4" t="n">
        <v>0.146740591276132</v>
      </c>
      <c r="G22656" s="5" t="b">
        <f aca="false">FALSE()</f>
        <v>0</v>
      </c>
      <c r="H22656" s="4" t="n">
        <v>-0.522266610853564</v>
      </c>
      <c r="I22656" s="4" t="n">
        <v>0.267116543697759</v>
      </c>
      <c r="J22656" s="5" t="b">
        <f aca="false">FALSE()</f>
        <v>0</v>
      </c>
    </row>
    <row r="22657" customFormat="false" ht="15" hidden="false" customHeight="false" outlineLevel="0" collapsed="false">
      <c r="A22657" s="4" t="s">
        <v>6368</v>
      </c>
      <c r="B22657" s="4" t="s">
        <v>6369</v>
      </c>
      <c r="C22657" s="4"/>
      <c r="D22657" s="4" t="s">
        <v>160</v>
      </c>
      <c r="E22657" s="4" t="n">
        <v>-0.406075430808368</v>
      </c>
      <c r="F22657" s="4" t="n">
        <v>0.530098264825846</v>
      </c>
      <c r="G22657" s="5" t="b">
        <f aca="false">FALSE()</f>
        <v>0</v>
      </c>
      <c r="H22657" s="4" t="n">
        <v>-0.244912245836016</v>
      </c>
      <c r="I22657" s="4" t="n">
        <v>0.741024429793007</v>
      </c>
      <c r="J22657" s="5" t="b">
        <f aca="false">FALSE()</f>
        <v>0</v>
      </c>
    </row>
    <row r="22658" customFormat="false" ht="15" hidden="false" customHeight="false" outlineLevel="0" collapsed="false">
      <c r="A22658" s="4" t="s">
        <v>6368</v>
      </c>
      <c r="B22658" s="4" t="s">
        <v>6369</v>
      </c>
      <c r="C22658" s="4"/>
      <c r="D22658" s="4" t="s">
        <v>161</v>
      </c>
      <c r="E22658" s="4" t="n">
        <v>-0.978631352628332</v>
      </c>
      <c r="F22658" s="4" t="n">
        <v>0.0125973788769729</v>
      </c>
      <c r="G22658" s="5" t="b">
        <f aca="false">TRUE()</f>
        <v>1</v>
      </c>
      <c r="H22658" s="4" t="n">
        <v>-0.950289877042849</v>
      </c>
      <c r="I22658" s="4" t="n">
        <v>0.00950608181537465</v>
      </c>
      <c r="J22658" s="5" t="b">
        <f aca="false">TRUE()</f>
        <v>1</v>
      </c>
    </row>
    <row r="22659" customFormat="false" ht="15" hidden="false" customHeight="false" outlineLevel="0" collapsed="false">
      <c r="A22659" s="4" t="s">
        <v>6368</v>
      </c>
      <c r="B22659" s="4" t="s">
        <v>6369</v>
      </c>
      <c r="C22659" s="4"/>
      <c r="D22659" s="4" t="s">
        <v>162</v>
      </c>
      <c r="E22659" s="4" t="n">
        <v>-0.708795692750637</v>
      </c>
      <c r="F22659" s="4" t="n">
        <v>0.113669898348205</v>
      </c>
      <c r="G22659" s="5" t="b">
        <f aca="false">FALSE()</f>
        <v>0</v>
      </c>
      <c r="H22659" s="4" t="n">
        <v>-0.672935512025302</v>
      </c>
      <c r="I22659" s="4" t="n">
        <v>0.100362958957033</v>
      </c>
      <c r="J22659" s="5" t="b">
        <f aca="false">FALSE()</f>
        <v>0</v>
      </c>
    </row>
    <row r="22660" customFormat="false" ht="15" hidden="false" customHeight="false" outlineLevel="0" collapsed="false">
      <c r="A22660" s="4" t="s">
        <v>6368</v>
      </c>
      <c r="B22660" s="4" t="s">
        <v>6369</v>
      </c>
      <c r="C22660" s="4"/>
      <c r="D22660" s="4" t="s">
        <v>163</v>
      </c>
      <c r="E22660" s="4" t="n">
        <v>-0.239760264590924</v>
      </c>
      <c r="F22660" s="4" t="n">
        <v>0.703315732127175</v>
      </c>
      <c r="G22660" s="5" t="b">
        <f aca="false">FALSE()</f>
        <v>0</v>
      </c>
      <c r="H22660" s="4" t="n">
        <v>-0.194002318773651</v>
      </c>
      <c r="I22660" s="4" t="n">
        <v>0.725525208096492</v>
      </c>
      <c r="J22660" s="5" t="b">
        <f aca="false">FALSE()</f>
        <v>0</v>
      </c>
    </row>
    <row r="22661" customFormat="false" ht="15" hidden="false" customHeight="false" outlineLevel="0" collapsed="false">
      <c r="A22661" s="4" t="s">
        <v>6368</v>
      </c>
      <c r="B22661" s="4" t="s">
        <v>6369</v>
      </c>
      <c r="C22661" s="4"/>
      <c r="D22661" s="4" t="s">
        <v>164</v>
      </c>
      <c r="E22661" s="4" t="n">
        <v>0.0300753952867711</v>
      </c>
      <c r="F22661" s="4" t="n">
        <v>0.973461587229552</v>
      </c>
      <c r="G22661" s="5" t="b">
        <f aca="false">FALSE()</f>
        <v>0</v>
      </c>
      <c r="H22661" s="4" t="n">
        <v>0.0833520462438965</v>
      </c>
      <c r="I22661" s="4" t="n">
        <v>0.909491346203225</v>
      </c>
      <c r="J22661" s="5" t="b">
        <f aca="false">FALSE()</f>
        <v>0</v>
      </c>
    </row>
    <row r="22662" customFormat="false" ht="15" hidden="false" customHeight="false" outlineLevel="0" collapsed="false">
      <c r="A22662" s="4" t="s">
        <v>6368</v>
      </c>
      <c r="B22662" s="4" t="s">
        <v>6369</v>
      </c>
      <c r="C22662" s="4"/>
      <c r="D22662" s="4" t="s">
        <v>165</v>
      </c>
      <c r="E22662" s="4" t="n">
        <v>-0.206471186659846</v>
      </c>
      <c r="F22662" s="4" t="n">
        <v>0.673250635442081</v>
      </c>
      <c r="G22662" s="5" t="b">
        <f aca="false">FALSE()</f>
        <v>0</v>
      </c>
      <c r="H22662" s="4" t="n">
        <v>-0.224515174725676</v>
      </c>
      <c r="I22662" s="4" t="n">
        <v>0.617043503896057</v>
      </c>
      <c r="J22662" s="5" t="b">
        <f aca="false">FALSE()</f>
        <v>0</v>
      </c>
    </row>
    <row r="22663" customFormat="false" ht="15" hidden="false" customHeight="false" outlineLevel="0" collapsed="false">
      <c r="A22663" s="4" t="s">
        <v>6368</v>
      </c>
      <c r="B22663" s="4" t="s">
        <v>6369</v>
      </c>
      <c r="C22663" s="4"/>
      <c r="D22663" s="4" t="s">
        <v>166</v>
      </c>
      <c r="E22663" s="4" t="n">
        <v>0.0633644732178489</v>
      </c>
      <c r="F22663" s="4" t="n">
        <v>0.92545437130273</v>
      </c>
      <c r="G22663" s="5" t="b">
        <f aca="false">FALSE()</f>
        <v>0</v>
      </c>
      <c r="H22663" s="4" t="n">
        <v>0.0528391902918714</v>
      </c>
      <c r="I22663" s="4" t="n">
        <v>0.931305528587674</v>
      </c>
      <c r="J22663" s="5" t="b">
        <f aca="false">FALSE()</f>
        <v>0</v>
      </c>
    </row>
    <row r="22664" customFormat="false" ht="15" hidden="false" customHeight="false" outlineLevel="0" collapsed="false">
      <c r="A22664" s="4" t="s">
        <v>6370</v>
      </c>
      <c r="B22664" s="4" t="s">
        <v>6371</v>
      </c>
      <c r="C22664" s="4"/>
      <c r="D22664" s="4" t="s">
        <v>159</v>
      </c>
      <c r="E22664" s="4" t="n">
        <v>-0.0500133053189843</v>
      </c>
      <c r="F22664" s="4" t="n">
        <v>0.844438801696742</v>
      </c>
      <c r="G22664" s="5" t="b">
        <f aca="false">FALSE()</f>
        <v>0</v>
      </c>
      <c r="H22664" s="4" t="n">
        <v>-0.0908961336550431</v>
      </c>
      <c r="I22664" s="4" t="n">
        <v>0.70827826181442</v>
      </c>
      <c r="J22664" s="5" t="b">
        <f aca="false">FALSE()</f>
        <v>0</v>
      </c>
    </row>
    <row r="22665" customFormat="false" ht="15" hidden="false" customHeight="false" outlineLevel="0" collapsed="false">
      <c r="A22665" s="4" t="s">
        <v>6370</v>
      </c>
      <c r="B22665" s="4" t="s">
        <v>6371</v>
      </c>
      <c r="C22665" s="4"/>
      <c r="D22665" s="4" t="s">
        <v>160</v>
      </c>
      <c r="E22665" s="4" t="n">
        <v>0.171828355890156</v>
      </c>
      <c r="F22665" s="4" t="n">
        <v>0.507217648537646</v>
      </c>
      <c r="G22665" s="5" t="b">
        <f aca="false">FALSE()</f>
        <v>0</v>
      </c>
      <c r="H22665" s="4" t="n">
        <v>0.137549392083648</v>
      </c>
      <c r="I22665" s="4" t="n">
        <v>0.626867967343625</v>
      </c>
      <c r="J22665" s="5" t="b">
        <f aca="false">FALSE()</f>
        <v>0</v>
      </c>
    </row>
    <row r="22666" customFormat="false" ht="15" hidden="false" customHeight="false" outlineLevel="0" collapsed="false">
      <c r="A22666" s="4" t="s">
        <v>6370</v>
      </c>
      <c r="B22666" s="4" t="s">
        <v>6371</v>
      </c>
      <c r="C22666" s="4"/>
      <c r="D22666" s="4" t="s">
        <v>161</v>
      </c>
      <c r="E22666" s="4" t="n">
        <v>-0.131738278347238</v>
      </c>
      <c r="F22666" s="4" t="n">
        <v>0.45502658844579</v>
      </c>
      <c r="G22666" s="5" t="b">
        <f aca="false">FALSE()</f>
        <v>0</v>
      </c>
      <c r="H22666" s="4" t="n">
        <v>-0.143381516079107</v>
      </c>
      <c r="I22666" s="4" t="n">
        <v>0.399161655472166</v>
      </c>
      <c r="J22666" s="5" t="b">
        <f aca="false">FALSE()</f>
        <v>0</v>
      </c>
    </row>
    <row r="22667" customFormat="false" ht="15" hidden="false" customHeight="false" outlineLevel="0" collapsed="false">
      <c r="A22667" s="4" t="s">
        <v>6370</v>
      </c>
      <c r="B22667" s="4" t="s">
        <v>6371</v>
      </c>
      <c r="C22667" s="4"/>
      <c r="D22667" s="4" t="s">
        <v>162</v>
      </c>
      <c r="E22667" s="4" t="n">
        <v>0.0901033828619026</v>
      </c>
      <c r="F22667" s="4" t="n">
        <v>0.673839708637727</v>
      </c>
      <c r="G22667" s="5" t="b">
        <f aca="false">FALSE()</f>
        <v>0</v>
      </c>
      <c r="H22667" s="4" t="n">
        <v>0.0850640096595844</v>
      </c>
      <c r="I22667" s="4" t="n">
        <v>0.675450001278344</v>
      </c>
      <c r="J22667" s="5" t="b">
        <f aca="false">FALSE()</f>
        <v>0</v>
      </c>
    </row>
    <row r="22668" customFormat="false" ht="15" hidden="false" customHeight="false" outlineLevel="0" collapsed="false">
      <c r="A22668" s="4" t="s">
        <v>6370</v>
      </c>
      <c r="B22668" s="4" t="s">
        <v>6371</v>
      </c>
      <c r="C22668" s="4"/>
      <c r="D22668" s="4" t="s">
        <v>163</v>
      </c>
      <c r="E22668" s="4" t="n">
        <v>-0.0844628328492831</v>
      </c>
      <c r="F22668" s="4" t="n">
        <v>0.750437782643461</v>
      </c>
      <c r="G22668" s="5" t="b">
        <f aca="false">FALSE()</f>
        <v>0</v>
      </c>
      <c r="H22668" s="4" t="n">
        <v>-0.0901729393684758</v>
      </c>
      <c r="I22668" s="4" t="n">
        <v>0.696107687714375</v>
      </c>
      <c r="J22668" s="5" t="b">
        <f aca="false">FALSE()</f>
        <v>0</v>
      </c>
    </row>
    <row r="22669" customFormat="false" ht="15" hidden="false" customHeight="false" outlineLevel="0" collapsed="false">
      <c r="A22669" s="4" t="s">
        <v>6370</v>
      </c>
      <c r="B22669" s="4" t="s">
        <v>6371</v>
      </c>
      <c r="C22669" s="4"/>
      <c r="D22669" s="4" t="s">
        <v>164</v>
      </c>
      <c r="E22669" s="4" t="n">
        <v>0.137378828359857</v>
      </c>
      <c r="F22669" s="4" t="n">
        <v>0.609197030373685</v>
      </c>
      <c r="G22669" s="5" t="b">
        <f aca="false">FALSE()</f>
        <v>0</v>
      </c>
      <c r="H22669" s="4" t="n">
        <v>0.138272586370215</v>
      </c>
      <c r="I22669" s="4" t="n">
        <v>0.562985756716973</v>
      </c>
      <c r="J22669" s="5" t="b">
        <f aca="false">FALSE()</f>
        <v>0</v>
      </c>
    </row>
    <row r="22670" customFormat="false" ht="15" hidden="false" customHeight="false" outlineLevel="0" collapsed="false">
      <c r="A22670" s="4" t="s">
        <v>6370</v>
      </c>
      <c r="B22670" s="4" t="s">
        <v>6371</v>
      </c>
      <c r="C22670" s="4"/>
      <c r="D22670" s="4" t="s">
        <v>165</v>
      </c>
      <c r="E22670" s="4" t="n">
        <v>-0.0645798489923237</v>
      </c>
      <c r="F22670" s="4" t="n">
        <v>0.748392444766315</v>
      </c>
      <c r="G22670" s="5" t="b">
        <f aca="false">FALSE()</f>
        <v>0</v>
      </c>
      <c r="H22670" s="4" t="n">
        <v>-0.0811067855129508</v>
      </c>
      <c r="I22670" s="4" t="n">
        <v>0.679204417102466</v>
      </c>
      <c r="J22670" s="5" t="b">
        <f aca="false">FALSE()</f>
        <v>0</v>
      </c>
    </row>
    <row r="22671" customFormat="false" ht="15" hidden="false" customHeight="false" outlineLevel="0" collapsed="false">
      <c r="A22671" s="4" t="s">
        <v>6370</v>
      </c>
      <c r="B22671" s="4" t="s">
        <v>6371</v>
      </c>
      <c r="C22671" s="4"/>
      <c r="D22671" s="4" t="s">
        <v>166</v>
      </c>
      <c r="E22671" s="4" t="n">
        <v>0.157261812216817</v>
      </c>
      <c r="F22671" s="4" t="n">
        <v>0.431329677996427</v>
      </c>
      <c r="G22671" s="5" t="b">
        <f aca="false">FALSE()</f>
        <v>0</v>
      </c>
      <c r="H22671" s="4" t="n">
        <v>0.14733874022574</v>
      </c>
      <c r="I22671" s="4" t="n">
        <v>0.436106460619025</v>
      </c>
      <c r="J22671" s="5" t="b">
        <f aca="false">FALSE()</f>
        <v>0</v>
      </c>
    </row>
    <row r="22672" customFormat="false" ht="15" hidden="false" customHeight="false" outlineLevel="0" collapsed="false">
      <c r="A22672" s="4" t="s">
        <v>6372</v>
      </c>
      <c r="B22672" s="4" t="s">
        <v>6373</v>
      </c>
      <c r="C22672" s="4"/>
      <c r="D22672" s="4" t="s">
        <v>159</v>
      </c>
      <c r="E22672" s="4" t="n">
        <v>-0.104335013295298</v>
      </c>
      <c r="F22672" s="4" t="n">
        <v>0.744404023684019</v>
      </c>
      <c r="G22672" s="5" t="b">
        <f aca="false">FALSE()</f>
        <v>0</v>
      </c>
      <c r="H22672" s="4" t="n">
        <v>-0.0457687839395622</v>
      </c>
      <c r="I22672" s="4" t="n">
        <v>0.899810483390043</v>
      </c>
      <c r="J22672" s="5" t="b">
        <f aca="false">FALSE()</f>
        <v>0</v>
      </c>
    </row>
    <row r="22673" customFormat="false" ht="15" hidden="false" customHeight="false" outlineLevel="0" collapsed="false">
      <c r="A22673" s="4" t="s">
        <v>6372</v>
      </c>
      <c r="B22673" s="4" t="s">
        <v>6373</v>
      </c>
      <c r="C22673" s="4"/>
      <c r="D22673" s="4" t="s">
        <v>160</v>
      </c>
      <c r="E22673" s="4" t="n">
        <v>0.131979800545527</v>
      </c>
      <c r="F22673" s="4" t="n">
        <v>0.75303648921384</v>
      </c>
      <c r="G22673" s="5" t="b">
        <f aca="false">FALSE()</f>
        <v>0</v>
      </c>
      <c r="H22673" s="4" t="n">
        <v>0.17169198677086</v>
      </c>
      <c r="I22673" s="4" t="n">
        <v>0.654170674199589</v>
      </c>
      <c r="J22673" s="5" t="b">
        <f aca="false">FALSE()</f>
        <v>0</v>
      </c>
    </row>
    <row r="22674" customFormat="false" ht="15" hidden="false" customHeight="false" outlineLevel="0" collapsed="false">
      <c r="A22674" s="4" t="s">
        <v>6372</v>
      </c>
      <c r="B22674" s="4" t="s">
        <v>6373</v>
      </c>
      <c r="C22674" s="4"/>
      <c r="D22674" s="4" t="s">
        <v>161</v>
      </c>
      <c r="E22674" s="4" t="n">
        <v>-0.230541088861301</v>
      </c>
      <c r="F22674" s="4" t="n">
        <v>0.321279624633932</v>
      </c>
      <c r="G22674" s="5" t="b">
        <f aca="false">FALSE()</f>
        <v>0</v>
      </c>
      <c r="H22674" s="4" t="n">
        <v>-0.203302897275012</v>
      </c>
      <c r="I22674" s="4" t="n">
        <v>0.362010468624569</v>
      </c>
      <c r="J22674" s="5" t="b">
        <f aca="false">FALSE()</f>
        <v>0</v>
      </c>
    </row>
    <row r="22675" customFormat="false" ht="15" hidden="false" customHeight="false" outlineLevel="0" collapsed="false">
      <c r="A22675" s="4" t="s">
        <v>6372</v>
      </c>
      <c r="B22675" s="4" t="s">
        <v>6373</v>
      </c>
      <c r="C22675" s="4"/>
      <c r="D22675" s="4" t="s">
        <v>162</v>
      </c>
      <c r="E22675" s="4" t="n">
        <v>0.00577372497952441</v>
      </c>
      <c r="F22675" s="4" t="n">
        <v>0.987404474830634</v>
      </c>
      <c r="G22675" s="5" t="b">
        <f aca="false">FALSE()</f>
        <v>0</v>
      </c>
      <c r="H22675" s="4" t="n">
        <v>0.0141578734354108</v>
      </c>
      <c r="I22675" s="4" t="n">
        <v>0.970987273297452</v>
      </c>
      <c r="J22675" s="5" t="b">
        <f aca="false">FALSE()</f>
        <v>0</v>
      </c>
    </row>
    <row r="22676" customFormat="false" ht="15" hidden="false" customHeight="false" outlineLevel="0" collapsed="false">
      <c r="A22676" s="4" t="s">
        <v>6372</v>
      </c>
      <c r="B22676" s="4" t="s">
        <v>6373</v>
      </c>
      <c r="C22676" s="4"/>
      <c r="D22676" s="4" t="s">
        <v>163</v>
      </c>
      <c r="E22676" s="4" t="n">
        <v>0.0827755347712629</v>
      </c>
      <c r="F22676" s="4" t="n">
        <v>0.823552326748704</v>
      </c>
      <c r="G22676" s="5" t="b">
        <f aca="false">FALSE()</f>
        <v>0</v>
      </c>
      <c r="H22676" s="4" t="n">
        <v>0.135734774384448</v>
      </c>
      <c r="I22676" s="4" t="n">
        <v>0.649981651064123</v>
      </c>
      <c r="J22676" s="5" t="b">
        <f aca="false">FALSE()</f>
        <v>0</v>
      </c>
    </row>
    <row r="22677" customFormat="false" ht="15" hidden="false" customHeight="false" outlineLevel="0" collapsed="false">
      <c r="A22677" s="4" t="s">
        <v>6372</v>
      </c>
      <c r="B22677" s="4" t="s">
        <v>6373</v>
      </c>
      <c r="C22677" s="4"/>
      <c r="D22677" s="4" t="s">
        <v>164</v>
      </c>
      <c r="E22677" s="4" t="n">
        <v>0.319090348612088</v>
      </c>
      <c r="F22677" s="4" t="n">
        <v>0.28849606963572</v>
      </c>
      <c r="G22677" s="5" t="b">
        <f aca="false">FALSE()</f>
        <v>0</v>
      </c>
      <c r="H22677" s="4" t="n">
        <v>0.35319554509487</v>
      </c>
      <c r="I22677" s="4" t="n">
        <v>0.186974561917366</v>
      </c>
      <c r="J22677" s="5" t="b">
        <f aca="false">FALSE()</f>
        <v>0</v>
      </c>
    </row>
    <row r="22678" customFormat="false" ht="15" hidden="false" customHeight="false" outlineLevel="0" collapsed="false">
      <c r="A22678" s="4" t="s">
        <v>6372</v>
      </c>
      <c r="B22678" s="4" t="s">
        <v>6373</v>
      </c>
      <c r="C22678" s="4"/>
      <c r="D22678" s="4" t="s">
        <v>165</v>
      </c>
      <c r="E22678" s="4" t="n">
        <v>-0.519863126630431</v>
      </c>
      <c r="F22678" s="4" t="n">
        <v>0.0204417538816573</v>
      </c>
      <c r="G22678" s="5" t="b">
        <f aca="false">FALSE()</f>
        <v>0</v>
      </c>
      <c r="H22678" s="4" t="n">
        <v>-0.51693232838072</v>
      </c>
      <c r="I22678" s="4" t="n">
        <v>0.0165172573156776</v>
      </c>
      <c r="J22678" s="5" t="b">
        <f aca="false">FALSE()</f>
        <v>0</v>
      </c>
    </row>
    <row r="22679" customFormat="false" ht="15" hidden="false" customHeight="false" outlineLevel="0" collapsed="false">
      <c r="A22679" s="4" t="s">
        <v>6372</v>
      </c>
      <c r="B22679" s="4" t="s">
        <v>6373</v>
      </c>
      <c r="C22679" s="4"/>
      <c r="D22679" s="4" t="s">
        <v>166</v>
      </c>
      <c r="E22679" s="4" t="n">
        <v>-0.283548312789605</v>
      </c>
      <c r="F22679" s="4" t="n">
        <v>0.279306715619996</v>
      </c>
      <c r="G22679" s="5" t="b">
        <f aca="false">FALSE()</f>
        <v>0</v>
      </c>
      <c r="H22679" s="4" t="n">
        <v>-0.299471557670297</v>
      </c>
      <c r="I22679" s="4" t="n">
        <v>0.209055713596278</v>
      </c>
      <c r="J22679" s="5" t="b">
        <f aca="false">FALSE()</f>
        <v>0</v>
      </c>
    </row>
    <row r="22680" customFormat="false" ht="15" hidden="false" customHeight="false" outlineLevel="0" collapsed="false">
      <c r="A22680" s="4" t="s">
        <v>6374</v>
      </c>
      <c r="B22680" s="4" t="s">
        <v>6375</v>
      </c>
      <c r="C22680" s="4"/>
      <c r="D22680" s="4" t="s">
        <v>159</v>
      </c>
      <c r="E22680" s="4" t="n">
        <v>-0.161675830261288</v>
      </c>
      <c r="F22680" s="4" t="n">
        <v>0.681741220188104</v>
      </c>
      <c r="G22680" s="5" t="b">
        <f aca="false">FALSE()</f>
        <v>0</v>
      </c>
      <c r="H22680" s="4" t="n">
        <v>-0.0994391661412379</v>
      </c>
      <c r="I22680" s="4" t="n">
        <v>0.684034014555298</v>
      </c>
      <c r="J22680" s="5" t="b">
        <f aca="false">FALSE()</f>
        <v>0</v>
      </c>
    </row>
    <row r="22681" customFormat="false" ht="15" hidden="false" customHeight="false" outlineLevel="0" collapsed="false">
      <c r="A22681" s="4" t="s">
        <v>6374</v>
      </c>
      <c r="B22681" s="4" t="s">
        <v>6375</v>
      </c>
      <c r="C22681" s="4"/>
      <c r="D22681" s="4" t="s">
        <v>160</v>
      </c>
      <c r="E22681" s="4" t="n">
        <v>-0.0908754746646116</v>
      </c>
      <c r="F22681" s="4" t="n">
        <v>0.875365226946134</v>
      </c>
      <c r="G22681" s="5" t="b">
        <f aca="false">FALSE()</f>
        <v>0</v>
      </c>
      <c r="H22681" s="4" t="n">
        <v>-0.114619477385784</v>
      </c>
      <c r="I22681" s="4" t="n">
        <v>0.713795897573873</v>
      </c>
      <c r="J22681" s="5" t="b">
        <f aca="false">FALSE()</f>
        <v>0</v>
      </c>
    </row>
    <row r="22682" customFormat="false" ht="15" hidden="false" customHeight="false" outlineLevel="0" collapsed="false">
      <c r="A22682" s="4" t="s">
        <v>6374</v>
      </c>
      <c r="B22682" s="4" t="s">
        <v>6375</v>
      </c>
      <c r="C22682" s="4"/>
      <c r="D22682" s="4" t="s">
        <v>161</v>
      </c>
      <c r="E22682" s="4" t="n">
        <v>-0.0740204927997611</v>
      </c>
      <c r="F22682" s="4" t="n">
        <v>0.830360974803454</v>
      </c>
      <c r="G22682" s="5" t="b">
        <f aca="false">FALSE()</f>
        <v>0</v>
      </c>
      <c r="H22682" s="4" t="n">
        <v>-0.0417054127205052</v>
      </c>
      <c r="I22682" s="4" t="n">
        <v>0.836730555137974</v>
      </c>
      <c r="J22682" s="5" t="b">
        <f aca="false">FALSE()</f>
        <v>0</v>
      </c>
    </row>
    <row r="22683" customFormat="false" ht="15" hidden="false" customHeight="false" outlineLevel="0" collapsed="false">
      <c r="A22683" s="4" t="s">
        <v>6374</v>
      </c>
      <c r="B22683" s="4" t="s">
        <v>6375</v>
      </c>
      <c r="C22683" s="4"/>
      <c r="D22683" s="4" t="s">
        <v>162</v>
      </c>
      <c r="E22683" s="4" t="n">
        <v>-0.00322013720308441</v>
      </c>
      <c r="F22683" s="4" t="n">
        <v>0.993899744871551</v>
      </c>
      <c r="G22683" s="5" t="b">
        <f aca="false">FALSE()</f>
        <v>0</v>
      </c>
      <c r="H22683" s="4" t="n">
        <v>-0.0568857239650511</v>
      </c>
      <c r="I22683" s="4" t="n">
        <v>0.79502365819106</v>
      </c>
      <c r="J22683" s="5" t="b">
        <f aca="false">FALSE()</f>
        <v>0</v>
      </c>
    </row>
    <row r="22684" customFormat="false" ht="15" hidden="false" customHeight="false" outlineLevel="0" collapsed="false">
      <c r="A22684" s="4" t="s">
        <v>6374</v>
      </c>
      <c r="B22684" s="4" t="s">
        <v>6375</v>
      </c>
      <c r="C22684" s="4"/>
      <c r="D22684" s="4" t="s">
        <v>163</v>
      </c>
      <c r="E22684" s="4" t="n">
        <v>-0.114062468920722</v>
      </c>
      <c r="F22684" s="4" t="n">
        <v>0.802594199119966</v>
      </c>
      <c r="G22684" s="5" t="b">
        <f aca="false">FALSE()</f>
        <v>0</v>
      </c>
      <c r="H22684" s="4" t="n">
        <v>-0.130194012732285</v>
      </c>
      <c r="I22684" s="4" t="n">
        <v>0.560401888597049</v>
      </c>
      <c r="J22684" s="5" t="b">
        <f aca="false">FALSE()</f>
        <v>0</v>
      </c>
    </row>
    <row r="22685" customFormat="false" ht="15" hidden="false" customHeight="false" outlineLevel="0" collapsed="false">
      <c r="A22685" s="4" t="s">
        <v>6374</v>
      </c>
      <c r="B22685" s="4" t="s">
        <v>6375</v>
      </c>
      <c r="C22685" s="4"/>
      <c r="D22685" s="4" t="s">
        <v>164</v>
      </c>
      <c r="E22685" s="4" t="n">
        <v>-0.0432621133240449</v>
      </c>
      <c r="F22685" s="4" t="n">
        <v>0.943499775454813</v>
      </c>
      <c r="G22685" s="5" t="b">
        <f aca="false">FALSE()</f>
        <v>0</v>
      </c>
      <c r="H22685" s="4" t="n">
        <v>-0.145374323976831</v>
      </c>
      <c r="I22685" s="4" t="n">
        <v>0.549951261217511</v>
      </c>
      <c r="J22685" s="5" t="b">
        <f aca="false">FALSE()</f>
        <v>0</v>
      </c>
    </row>
    <row r="22686" customFormat="false" ht="15" hidden="false" customHeight="false" outlineLevel="0" collapsed="false">
      <c r="A22686" s="4" t="s">
        <v>6374</v>
      </c>
      <c r="B22686" s="4" t="s">
        <v>6375</v>
      </c>
      <c r="C22686" s="4"/>
      <c r="D22686" s="4" t="s">
        <v>165</v>
      </c>
      <c r="E22686" s="4" t="n">
        <v>-0.287922525753677</v>
      </c>
      <c r="F22686" s="4" t="n">
        <v>0.342405169977022</v>
      </c>
      <c r="G22686" s="5" t="b">
        <f aca="false">FALSE()</f>
        <v>0</v>
      </c>
      <c r="H22686" s="4" t="n">
        <v>-0.0942071266394892</v>
      </c>
      <c r="I22686" s="4" t="n">
        <v>0.632683390143408</v>
      </c>
      <c r="J22686" s="5" t="b">
        <f aca="false">FALSE()</f>
        <v>0</v>
      </c>
    </row>
    <row r="22687" customFormat="false" ht="15" hidden="false" customHeight="false" outlineLevel="0" collapsed="false">
      <c r="A22687" s="4" t="s">
        <v>6374</v>
      </c>
      <c r="B22687" s="4" t="s">
        <v>6375</v>
      </c>
      <c r="C22687" s="4"/>
      <c r="D22687" s="4" t="s">
        <v>166</v>
      </c>
      <c r="E22687" s="4" t="n">
        <v>-0.217122170157</v>
      </c>
      <c r="F22687" s="4" t="n">
        <v>0.532489932504127</v>
      </c>
      <c r="G22687" s="5" t="b">
        <f aca="false">FALSE()</f>
        <v>0</v>
      </c>
      <c r="H22687" s="4" t="n">
        <v>-0.109387437884035</v>
      </c>
      <c r="I22687" s="4" t="n">
        <v>0.595480551600492</v>
      </c>
      <c r="J22687" s="5" t="b">
        <f aca="false">FALSE()</f>
        <v>0</v>
      </c>
    </row>
    <row r="22688" customFormat="false" ht="15" hidden="false" customHeight="false" outlineLevel="0" collapsed="false">
      <c r="A22688" s="4" t="s">
        <v>6376</v>
      </c>
      <c r="B22688" s="4" t="s">
        <v>6377</v>
      </c>
      <c r="C22688" s="4"/>
      <c r="D22688" s="4" t="s">
        <v>159</v>
      </c>
      <c r="E22688" s="4" t="n">
        <v>0.41389348702645</v>
      </c>
      <c r="F22688" s="4" t="n">
        <v>0.166574755593264</v>
      </c>
      <c r="G22688" s="5" t="b">
        <f aca="false">FALSE()</f>
        <v>0</v>
      </c>
      <c r="H22688" s="4" t="n">
        <v>0.309783220007441</v>
      </c>
      <c r="I22688" s="4" t="n">
        <v>0.314226792217565</v>
      </c>
      <c r="J22688" s="5" t="b">
        <f aca="false">FALSE()</f>
        <v>0</v>
      </c>
    </row>
    <row r="22689" customFormat="false" ht="15" hidden="false" customHeight="false" outlineLevel="0" collapsed="false">
      <c r="A22689" s="4" t="s">
        <v>6376</v>
      </c>
      <c r="B22689" s="4" t="s">
        <v>6377</v>
      </c>
      <c r="C22689" s="4"/>
      <c r="D22689" s="4" t="s">
        <v>160</v>
      </c>
      <c r="E22689" s="4" t="n">
        <v>0.0471639088577898</v>
      </c>
      <c r="F22689" s="4" t="n">
        <v>0.943281232867962</v>
      </c>
      <c r="G22689" s="5" t="b">
        <f aca="false">FALSE()</f>
        <v>0</v>
      </c>
      <c r="H22689" s="4" t="n">
        <v>-0.0297835289417456</v>
      </c>
      <c r="I22689" s="4" t="n">
        <v>0.964999791857204</v>
      </c>
      <c r="J22689" s="5" t="b">
        <f aca="false">FALSE()</f>
        <v>0</v>
      </c>
    </row>
    <row r="22690" customFormat="false" ht="15" hidden="false" customHeight="false" outlineLevel="0" collapsed="false">
      <c r="A22690" s="4" t="s">
        <v>6376</v>
      </c>
      <c r="B22690" s="4" t="s">
        <v>6377</v>
      </c>
      <c r="C22690" s="4"/>
      <c r="D22690" s="4" t="s">
        <v>161</v>
      </c>
      <c r="E22690" s="4" t="n">
        <v>0.428932537652409</v>
      </c>
      <c r="F22690" s="4" t="n">
        <v>0.092554899967127</v>
      </c>
      <c r="G22690" s="5" t="b">
        <f aca="false">FALSE()</f>
        <v>0</v>
      </c>
      <c r="H22690" s="4" t="n">
        <v>0.39528103241543</v>
      </c>
      <c r="I22690" s="4" t="n">
        <v>0.094423881275797</v>
      </c>
      <c r="J22690" s="5" t="b">
        <f aca="false">FALSE()</f>
        <v>0</v>
      </c>
    </row>
    <row r="22691" customFormat="false" ht="15" hidden="false" customHeight="false" outlineLevel="0" collapsed="false">
      <c r="A22691" s="4" t="s">
        <v>6376</v>
      </c>
      <c r="B22691" s="4" t="s">
        <v>6377</v>
      </c>
      <c r="C22691" s="4"/>
      <c r="D22691" s="4" t="s">
        <v>162</v>
      </c>
      <c r="E22691" s="4" t="n">
        <v>0.0622029594837483</v>
      </c>
      <c r="F22691" s="4" t="n">
        <v>0.8687157467625</v>
      </c>
      <c r="G22691" s="5" t="b">
        <f aca="false">FALSE()</f>
        <v>0</v>
      </c>
      <c r="H22691" s="4" t="n">
        <v>0.0557142834662438</v>
      </c>
      <c r="I22691" s="4" t="n">
        <v>0.874172686025483</v>
      </c>
      <c r="J22691" s="5" t="b">
        <f aca="false">FALSE()</f>
        <v>0</v>
      </c>
    </row>
    <row r="22692" customFormat="false" ht="15" hidden="false" customHeight="false" outlineLevel="0" collapsed="false">
      <c r="A22692" s="4" t="s">
        <v>6376</v>
      </c>
      <c r="B22692" s="4" t="s">
        <v>6377</v>
      </c>
      <c r="C22692" s="4"/>
      <c r="D22692" s="4" t="s">
        <v>163</v>
      </c>
      <c r="E22692" s="4" t="n">
        <v>-0.0064847564625376</v>
      </c>
      <c r="F22692" s="4" t="n">
        <v>0.989755127229944</v>
      </c>
      <c r="G22692" s="5" t="b">
        <f aca="false">FALSE()</f>
        <v>0</v>
      </c>
      <c r="H22692" s="4" t="n">
        <v>-0.0635173777626863</v>
      </c>
      <c r="I22692" s="4" t="n">
        <v>0.867358303028018</v>
      </c>
      <c r="J22692" s="5" t="b">
        <f aca="false">FALSE()</f>
        <v>0</v>
      </c>
    </row>
    <row r="22693" customFormat="false" ht="15" hidden="false" customHeight="false" outlineLevel="0" collapsed="false">
      <c r="A22693" s="4" t="s">
        <v>6376</v>
      </c>
      <c r="B22693" s="4" t="s">
        <v>6377</v>
      </c>
      <c r="C22693" s="4"/>
      <c r="D22693" s="4" t="s">
        <v>164</v>
      </c>
      <c r="E22693" s="4" t="n">
        <v>-0.373214334631198</v>
      </c>
      <c r="F22693" s="4" t="n">
        <v>0.285315889976667</v>
      </c>
      <c r="G22693" s="5" t="b">
        <f aca="false">FALSE()</f>
        <v>0</v>
      </c>
      <c r="H22693" s="4" t="n">
        <v>-0.403084126711873</v>
      </c>
      <c r="I22693" s="4" t="n">
        <v>0.183537253166747</v>
      </c>
      <c r="J22693" s="5" t="b">
        <f aca="false">FALSE()</f>
        <v>0</v>
      </c>
    </row>
    <row r="22694" customFormat="false" ht="15" hidden="false" customHeight="false" outlineLevel="0" collapsed="false">
      <c r="A22694" s="4" t="s">
        <v>6376</v>
      </c>
      <c r="B22694" s="4" t="s">
        <v>6377</v>
      </c>
      <c r="C22694" s="4"/>
      <c r="D22694" s="4" t="s">
        <v>165</v>
      </c>
      <c r="E22694" s="4" t="n">
        <v>-0.0198297425505858</v>
      </c>
      <c r="F22694" s="4" t="n">
        <v>0.956568869782754</v>
      </c>
      <c r="G22694" s="5" t="b">
        <f aca="false">FALSE()</f>
        <v>0</v>
      </c>
      <c r="H22694" s="4" t="n">
        <v>-0.0469447831470406</v>
      </c>
      <c r="I22694" s="4" t="n">
        <v>0.88449279297963</v>
      </c>
      <c r="J22694" s="5" t="b">
        <f aca="false">FALSE()</f>
        <v>0</v>
      </c>
    </row>
    <row r="22695" customFormat="false" ht="15" hidden="false" customHeight="false" outlineLevel="0" collapsed="false">
      <c r="A22695" s="4" t="s">
        <v>6376</v>
      </c>
      <c r="B22695" s="4" t="s">
        <v>6377</v>
      </c>
      <c r="C22695" s="4"/>
      <c r="D22695" s="4" t="s">
        <v>166</v>
      </c>
      <c r="E22695" s="4" t="n">
        <v>-0.386559320719246</v>
      </c>
      <c r="F22695" s="4" t="n">
        <v>0.191571277719274</v>
      </c>
      <c r="G22695" s="5" t="b">
        <f aca="false">FALSE()</f>
        <v>0</v>
      </c>
      <c r="H22695" s="4" t="n">
        <v>-0.386511532096227</v>
      </c>
      <c r="I22695" s="4" t="n">
        <v>0.141974969921725</v>
      </c>
      <c r="J22695" s="5" t="b">
        <f aca="false">FALSE()</f>
        <v>0</v>
      </c>
    </row>
    <row r="22696" customFormat="false" ht="15" hidden="false" customHeight="false" outlineLevel="0" collapsed="false">
      <c r="A22696" s="4" t="s">
        <v>6378</v>
      </c>
      <c r="B22696" s="4" t="s">
        <v>6379</v>
      </c>
      <c r="C22696" s="4"/>
      <c r="D22696" s="4" t="s">
        <v>164</v>
      </c>
      <c r="E22696" s="4" t="n">
        <v>-0.0325439339562858</v>
      </c>
      <c r="F22696" s="4" t="n">
        <v>0.927930973228099</v>
      </c>
      <c r="G22696" s="5" t="b">
        <f aca="false">FALSE()</f>
        <v>0</v>
      </c>
      <c r="H22696" s="4" t="n">
        <v>0.00508680837707512</v>
      </c>
      <c r="I22696" s="4" t="n">
        <v>0.989751887908519</v>
      </c>
      <c r="J22696" s="5" t="b">
        <f aca="false">FALSE()</f>
        <v>0</v>
      </c>
    </row>
    <row r="22697" customFormat="false" ht="15" hidden="false" customHeight="false" outlineLevel="0" collapsed="false">
      <c r="A22697" s="4" t="s">
        <v>6380</v>
      </c>
      <c r="B22697" s="4" t="s">
        <v>6381</v>
      </c>
      <c r="C22697" s="4"/>
      <c r="D22697" s="4" t="s">
        <v>159</v>
      </c>
      <c r="E22697" s="4" t="n">
        <v>-0.185754920655918</v>
      </c>
      <c r="F22697" s="4" t="n">
        <v>0.231392802064938</v>
      </c>
      <c r="G22697" s="5" t="b">
        <f aca="false">FALSE()</f>
        <v>0</v>
      </c>
      <c r="H22697" s="4" t="n">
        <v>-0.217401443489726</v>
      </c>
      <c r="I22697" s="4" t="n">
        <v>0.135646012798549</v>
      </c>
      <c r="J22697" s="5" t="b">
        <f aca="false">FALSE()</f>
        <v>0</v>
      </c>
    </row>
    <row r="22698" customFormat="false" ht="15" hidden="false" customHeight="false" outlineLevel="0" collapsed="false">
      <c r="A22698" s="4" t="s">
        <v>6380</v>
      </c>
      <c r="B22698" s="4" t="s">
        <v>6381</v>
      </c>
      <c r="C22698" s="4"/>
      <c r="D22698" s="4" t="s">
        <v>160</v>
      </c>
      <c r="E22698" s="4" t="n">
        <v>-0.136401179649481</v>
      </c>
      <c r="F22698" s="4" t="n">
        <v>0.513631772255963</v>
      </c>
      <c r="G22698" s="5" t="b">
        <f aca="false">FALSE()</f>
        <v>0</v>
      </c>
      <c r="H22698" s="4" t="n">
        <v>-0.17046651313538</v>
      </c>
      <c r="I22698" s="4" t="n">
        <v>0.342884843802816</v>
      </c>
      <c r="J22698" s="5" t="b">
        <f aca="false">FALSE()</f>
        <v>0</v>
      </c>
    </row>
    <row r="22699" customFormat="false" ht="15" hidden="false" customHeight="false" outlineLevel="0" collapsed="false">
      <c r="A22699" s="4" t="s">
        <v>6380</v>
      </c>
      <c r="B22699" s="4" t="s">
        <v>6381</v>
      </c>
      <c r="C22699" s="4"/>
      <c r="D22699" s="4" t="s">
        <v>161</v>
      </c>
      <c r="E22699" s="4" t="n">
        <v>-0.151673663182501</v>
      </c>
      <c r="F22699" s="4" t="n">
        <v>0.263584952404651</v>
      </c>
      <c r="G22699" s="5" t="b">
        <f aca="false">FALSE()</f>
        <v>0</v>
      </c>
      <c r="H22699" s="4" t="n">
        <v>-0.172578750132659</v>
      </c>
      <c r="I22699" s="4" t="n">
        <v>0.162607275486955</v>
      </c>
      <c r="J22699" s="5" t="b">
        <f aca="false">FALSE()</f>
        <v>0</v>
      </c>
    </row>
    <row r="22700" customFormat="false" ht="15" hidden="false" customHeight="false" outlineLevel="0" collapsed="false">
      <c r="A22700" s="4" t="s">
        <v>6380</v>
      </c>
      <c r="B22700" s="4" t="s">
        <v>6381</v>
      </c>
      <c r="C22700" s="4"/>
      <c r="D22700" s="4" t="s">
        <v>162</v>
      </c>
      <c r="E22700" s="4" t="n">
        <v>-0.102319922176064</v>
      </c>
      <c r="F22700" s="4" t="n">
        <v>0.527341066773112</v>
      </c>
      <c r="G22700" s="5" t="b">
        <f aca="false">FALSE()</f>
        <v>0</v>
      </c>
      <c r="H22700" s="4" t="n">
        <v>-0.125643819778313</v>
      </c>
      <c r="I22700" s="4" t="n">
        <v>0.380785357977827</v>
      </c>
      <c r="J22700" s="5" t="b">
        <f aca="false">FALSE()</f>
        <v>0</v>
      </c>
    </row>
    <row r="22701" customFormat="false" ht="15" hidden="false" customHeight="false" outlineLevel="0" collapsed="false">
      <c r="A22701" s="4" t="s">
        <v>6380</v>
      </c>
      <c r="B22701" s="4" t="s">
        <v>6381</v>
      </c>
      <c r="C22701" s="4"/>
      <c r="D22701" s="4" t="s">
        <v>163</v>
      </c>
      <c r="E22701" s="4" t="n">
        <v>-0.223546237495553</v>
      </c>
      <c r="F22701" s="4" t="n">
        <v>0.150309619871305</v>
      </c>
      <c r="G22701" s="5" t="b">
        <f aca="false">FALSE()</f>
        <v>0</v>
      </c>
      <c r="H22701" s="4" t="n">
        <v>-0.26138976651067</v>
      </c>
      <c r="I22701" s="4" t="n">
        <v>0.0629656849627569</v>
      </c>
      <c r="J22701" s="5" t="b">
        <f aca="false">FALSE()</f>
        <v>0</v>
      </c>
    </row>
    <row r="22702" customFormat="false" ht="15" hidden="false" customHeight="false" outlineLevel="0" collapsed="false">
      <c r="A22702" s="4" t="s">
        <v>6380</v>
      </c>
      <c r="B22702" s="4" t="s">
        <v>6381</v>
      </c>
      <c r="C22702" s="4"/>
      <c r="D22702" s="4" t="s">
        <v>164</v>
      </c>
      <c r="E22702" s="4" t="n">
        <v>-0.174192496489117</v>
      </c>
      <c r="F22702" s="4" t="n">
        <v>0.33818672808947</v>
      </c>
      <c r="G22702" s="5" t="b">
        <f aca="false">FALSE()</f>
        <v>0</v>
      </c>
      <c r="H22702" s="4" t="n">
        <v>-0.214454836156325</v>
      </c>
      <c r="I22702" s="4" t="n">
        <v>0.166828975929752</v>
      </c>
      <c r="J22702" s="5" t="b">
        <f aca="false">FALSE()</f>
        <v>0</v>
      </c>
    </row>
    <row r="22703" customFormat="false" ht="15" hidden="false" customHeight="false" outlineLevel="0" collapsed="false">
      <c r="A22703" s="4" t="s">
        <v>6380</v>
      </c>
      <c r="B22703" s="4" t="s">
        <v>6381</v>
      </c>
      <c r="C22703" s="4"/>
      <c r="D22703" s="4" t="s">
        <v>165</v>
      </c>
      <c r="E22703" s="4" t="n">
        <v>-0.371610993518344</v>
      </c>
      <c r="F22703" s="4" t="n">
        <v>0.00478001443674035</v>
      </c>
      <c r="G22703" s="5" t="b">
        <f aca="false">FALSE()</f>
        <v>0</v>
      </c>
      <c r="H22703" s="4" t="n">
        <v>-0.338434268764986</v>
      </c>
      <c r="I22703" s="4" t="n">
        <v>0.00696508443802208</v>
      </c>
      <c r="J22703" s="5" t="b">
        <f aca="false">FALSE()</f>
        <v>0</v>
      </c>
    </row>
    <row r="22704" customFormat="false" ht="15" hidden="false" customHeight="false" outlineLevel="0" collapsed="false">
      <c r="A22704" s="4" t="s">
        <v>6380</v>
      </c>
      <c r="B22704" s="4" t="s">
        <v>6381</v>
      </c>
      <c r="C22704" s="4"/>
      <c r="D22704" s="4" t="s">
        <v>166</v>
      </c>
      <c r="E22704" s="4" t="n">
        <v>-0.322257252511907</v>
      </c>
      <c r="F22704" s="4" t="n">
        <v>0.0223193151250397</v>
      </c>
      <c r="G22704" s="5" t="b">
        <f aca="false">FALSE()</f>
        <v>0</v>
      </c>
      <c r="H22704" s="4" t="n">
        <v>-0.29149933841064</v>
      </c>
      <c r="I22704" s="4" t="n">
        <v>0.0256397192670318</v>
      </c>
      <c r="J22704" s="5" t="b">
        <f aca="false">FALSE()</f>
        <v>0</v>
      </c>
    </row>
    <row r="22705" customFormat="false" ht="15" hidden="false" customHeight="false" outlineLevel="0" collapsed="false">
      <c r="A22705" s="4" t="s">
        <v>6382</v>
      </c>
      <c r="B22705" s="4" t="s">
        <v>6383</v>
      </c>
      <c r="C22705" s="4"/>
      <c r="D22705" s="4" t="s">
        <v>159</v>
      </c>
      <c r="E22705" s="4" t="n">
        <v>-0.0923277896884423</v>
      </c>
      <c r="F22705" s="4" t="n">
        <v>0.779048045747389</v>
      </c>
      <c r="G22705" s="5" t="b">
        <f aca="false">FALSE()</f>
        <v>0</v>
      </c>
      <c r="H22705" s="4" t="n">
        <v>0.0226656252156736</v>
      </c>
      <c r="I22705" s="4" t="n">
        <v>0.956875066632122</v>
      </c>
      <c r="J22705" s="5" t="b">
        <f aca="false">FALSE()</f>
        <v>0</v>
      </c>
    </row>
    <row r="22706" customFormat="false" ht="15" hidden="false" customHeight="false" outlineLevel="0" collapsed="false">
      <c r="A22706" s="4" t="s">
        <v>6382</v>
      </c>
      <c r="B22706" s="4" t="s">
        <v>6383</v>
      </c>
      <c r="C22706" s="4"/>
      <c r="D22706" s="4" t="s">
        <v>160</v>
      </c>
      <c r="E22706" s="4" t="n">
        <v>-0.024678657557712</v>
      </c>
      <c r="F22706" s="4" t="n">
        <v>0.966803402636641</v>
      </c>
      <c r="G22706" s="5" t="b">
        <f aca="false">FALSE()</f>
        <v>0</v>
      </c>
      <c r="H22706" s="4" t="n">
        <v>0.0873742010132846</v>
      </c>
      <c r="I22706" s="4" t="n">
        <v>0.86249017073201</v>
      </c>
      <c r="J22706" s="5" t="b">
        <f aca="false">FALSE()</f>
        <v>0</v>
      </c>
    </row>
    <row r="22707" customFormat="false" ht="15" hidden="false" customHeight="false" outlineLevel="0" collapsed="false">
      <c r="A22707" s="4" t="s">
        <v>6382</v>
      </c>
      <c r="B22707" s="4" t="s">
        <v>6383</v>
      </c>
      <c r="C22707" s="4"/>
      <c r="D22707" s="4" t="s">
        <v>161</v>
      </c>
      <c r="E22707" s="4" t="n">
        <v>-0.499978396467334</v>
      </c>
      <c r="F22707" s="4" t="n">
        <v>0.0242947896670387</v>
      </c>
      <c r="G22707" s="5" t="b">
        <f aca="false">FALSE()</f>
        <v>0</v>
      </c>
      <c r="H22707" s="4" t="n">
        <v>-0.473928956385315</v>
      </c>
      <c r="I22707" s="4" t="n">
        <v>0.0232105199892252</v>
      </c>
      <c r="J22707" s="5" t="b">
        <f aca="false">FALSE()</f>
        <v>0</v>
      </c>
    </row>
    <row r="22708" customFormat="false" ht="15" hidden="false" customHeight="false" outlineLevel="0" collapsed="false">
      <c r="A22708" s="4" t="s">
        <v>6382</v>
      </c>
      <c r="B22708" s="4" t="s">
        <v>6383</v>
      </c>
      <c r="C22708" s="4"/>
      <c r="D22708" s="4" t="s">
        <v>162</v>
      </c>
      <c r="E22708" s="4" t="n">
        <v>-0.432329264336604</v>
      </c>
      <c r="F22708" s="4" t="n">
        <v>0.0838823396744754</v>
      </c>
      <c r="G22708" s="5" t="b">
        <f aca="false">FALSE()</f>
        <v>0</v>
      </c>
      <c r="H22708" s="4" t="n">
        <v>-0.409220380587704</v>
      </c>
      <c r="I22708" s="4" t="n">
        <v>0.0787329466646806</v>
      </c>
      <c r="J22708" s="5" t="b">
        <f aca="false">FALSE()</f>
        <v>0</v>
      </c>
    </row>
    <row r="22709" customFormat="false" ht="15" hidden="false" customHeight="false" outlineLevel="0" collapsed="false">
      <c r="A22709" s="4" t="s">
        <v>6382</v>
      </c>
      <c r="B22709" s="4" t="s">
        <v>6383</v>
      </c>
      <c r="C22709" s="4"/>
      <c r="D22709" s="4" t="s">
        <v>163</v>
      </c>
      <c r="E22709" s="4" t="n">
        <v>-0.0118844863273253</v>
      </c>
      <c r="F22709" s="4" t="n">
        <v>0.983590818635131</v>
      </c>
      <c r="G22709" s="5" t="b">
        <f aca="false">FALSE()</f>
        <v>0</v>
      </c>
      <c r="H22709" s="4" t="n">
        <v>-0.00835168705112311</v>
      </c>
      <c r="I22709" s="4" t="n">
        <v>0.980212033928083</v>
      </c>
      <c r="J22709" s="5" t="b">
        <f aca="false">FALSE()</f>
        <v>0</v>
      </c>
    </row>
    <row r="22710" customFormat="false" ht="15" hidden="false" customHeight="false" outlineLevel="0" collapsed="false">
      <c r="A22710" s="4" t="s">
        <v>6382</v>
      </c>
      <c r="B22710" s="4" t="s">
        <v>6383</v>
      </c>
      <c r="C22710" s="4"/>
      <c r="D22710" s="4" t="s">
        <v>164</v>
      </c>
      <c r="E22710" s="4" t="n">
        <v>0.0557646458034049</v>
      </c>
      <c r="F22710" s="4" t="n">
        <v>0.909525041148355</v>
      </c>
      <c r="G22710" s="5" t="b">
        <f aca="false">FALSE()</f>
        <v>0</v>
      </c>
      <c r="H22710" s="4" t="n">
        <v>0.0563568887464879</v>
      </c>
      <c r="I22710" s="4" t="n">
        <v>0.893982912606515</v>
      </c>
      <c r="J22710" s="5" t="b">
        <f aca="false">FALSE()</f>
        <v>0</v>
      </c>
    </row>
    <row r="22711" customFormat="false" ht="15" hidden="false" customHeight="false" outlineLevel="0" collapsed="false">
      <c r="A22711" s="4" t="s">
        <v>6382</v>
      </c>
      <c r="B22711" s="4" t="s">
        <v>6383</v>
      </c>
      <c r="C22711" s="4"/>
      <c r="D22711" s="4" t="s">
        <v>165</v>
      </c>
      <c r="E22711" s="4" t="n">
        <v>-0.224923400612736</v>
      </c>
      <c r="F22711" s="4" t="n">
        <v>0.370054633456288</v>
      </c>
      <c r="G22711" s="5" t="b">
        <f aca="false">FALSE()</f>
        <v>0</v>
      </c>
      <c r="H22711" s="4" t="n">
        <v>-0.197667346864823</v>
      </c>
      <c r="I22711" s="4" t="n">
        <v>0.410471885671656</v>
      </c>
      <c r="J22711" s="5" t="b">
        <f aca="false">FALSE()</f>
        <v>0</v>
      </c>
    </row>
    <row r="22712" customFormat="false" ht="15" hidden="false" customHeight="false" outlineLevel="0" collapsed="false">
      <c r="A22712" s="4" t="s">
        <v>6382</v>
      </c>
      <c r="B22712" s="4" t="s">
        <v>6383</v>
      </c>
      <c r="C22712" s="4"/>
      <c r="D22712" s="4" t="s">
        <v>166</v>
      </c>
      <c r="E22712" s="4" t="n">
        <v>-0.157274268482005</v>
      </c>
      <c r="F22712" s="4" t="n">
        <v>0.587111514888503</v>
      </c>
      <c r="G22712" s="5" t="b">
        <f aca="false">FALSE()</f>
        <v>0</v>
      </c>
      <c r="H22712" s="4" t="n">
        <v>-0.132958771067212</v>
      </c>
      <c r="I22712" s="4" t="n">
        <v>0.626792382281225</v>
      </c>
      <c r="J22712" s="5" t="b">
        <f aca="false">FALSE()</f>
        <v>0</v>
      </c>
    </row>
    <row r="22713" customFormat="false" ht="15" hidden="false" customHeight="false" outlineLevel="0" collapsed="false">
      <c r="A22713" s="4" t="s">
        <v>6384</v>
      </c>
      <c r="B22713" s="4" t="s">
        <v>6385</v>
      </c>
      <c r="C22713" s="4"/>
      <c r="D22713" s="4" t="s">
        <v>159</v>
      </c>
      <c r="E22713" s="4" t="n">
        <v>-0.423038846871428</v>
      </c>
      <c r="F22713" s="4" t="n">
        <v>0.112420723608473</v>
      </c>
      <c r="G22713" s="5" t="b">
        <f aca="false">FALSE()</f>
        <v>0</v>
      </c>
      <c r="H22713" s="4" t="n">
        <v>-0.293583277814192</v>
      </c>
      <c r="I22713" s="4" t="n">
        <v>0.208857262145305</v>
      </c>
      <c r="J22713" s="5" t="b">
        <f aca="false">FALSE()</f>
        <v>0</v>
      </c>
    </row>
    <row r="22714" customFormat="false" ht="15" hidden="false" customHeight="false" outlineLevel="0" collapsed="false">
      <c r="A22714" s="4" t="s">
        <v>6384</v>
      </c>
      <c r="B22714" s="4" t="s">
        <v>6385</v>
      </c>
      <c r="C22714" s="4"/>
      <c r="D22714" s="4" t="s">
        <v>160</v>
      </c>
      <c r="E22714" s="4" t="n">
        <v>-0.413444000365771</v>
      </c>
      <c r="F22714" s="4" t="n">
        <v>0.168967609596679</v>
      </c>
      <c r="G22714" s="5" t="b">
        <f aca="false">FALSE()</f>
        <v>0</v>
      </c>
      <c r="H22714" s="4" t="n">
        <v>-0.272094813083251</v>
      </c>
      <c r="I22714" s="4" t="n">
        <v>0.32866632841309</v>
      </c>
      <c r="J22714" s="5" t="b">
        <f aca="false">FALSE()</f>
        <v>0</v>
      </c>
    </row>
    <row r="22715" customFormat="false" ht="15" hidden="false" customHeight="false" outlineLevel="0" collapsed="false">
      <c r="A22715" s="4" t="s">
        <v>6384</v>
      </c>
      <c r="B22715" s="4" t="s">
        <v>6385</v>
      </c>
      <c r="C22715" s="4"/>
      <c r="D22715" s="4" t="s">
        <v>161</v>
      </c>
      <c r="E22715" s="4" t="n">
        <v>-0.654225452937989</v>
      </c>
      <c r="F22715" s="4" t="n">
        <v>0.00400735661178161</v>
      </c>
      <c r="G22715" s="5" t="b">
        <f aca="false">TRUE()</f>
        <v>1</v>
      </c>
      <c r="H22715" s="4" t="n">
        <v>-0.632082240233435</v>
      </c>
      <c r="I22715" s="4" t="n">
        <v>0.00077887526739666</v>
      </c>
      <c r="J22715" s="5" t="b">
        <f aca="false">TRUE()</f>
        <v>1</v>
      </c>
    </row>
    <row r="22716" customFormat="false" ht="15" hidden="false" customHeight="false" outlineLevel="0" collapsed="false">
      <c r="A22716" s="4" t="s">
        <v>6384</v>
      </c>
      <c r="B22716" s="4" t="s">
        <v>6385</v>
      </c>
      <c r="C22716" s="4"/>
      <c r="D22716" s="4" t="s">
        <v>162</v>
      </c>
      <c r="E22716" s="4" t="n">
        <v>-0.644630606432331</v>
      </c>
      <c r="F22716" s="4" t="n">
        <v>0.00757276595578523</v>
      </c>
      <c r="G22716" s="5" t="b">
        <f aca="false">TRUE()</f>
        <v>1</v>
      </c>
      <c r="H22716" s="4" t="n">
        <v>-0.610593775502494</v>
      </c>
      <c r="I22716" s="4" t="n">
        <v>0.00198652147325944</v>
      </c>
      <c r="J22716" s="5" t="b">
        <f aca="false">TRUE()</f>
        <v>1</v>
      </c>
    </row>
    <row r="22717" customFormat="false" ht="15" hidden="false" customHeight="false" outlineLevel="0" collapsed="false">
      <c r="A22717" s="4" t="s">
        <v>6384</v>
      </c>
      <c r="B22717" s="4" t="s">
        <v>6385</v>
      </c>
      <c r="C22717" s="4"/>
      <c r="D22717" s="4" t="s">
        <v>163</v>
      </c>
      <c r="E22717" s="4" t="n">
        <v>-0.116575451054151</v>
      </c>
      <c r="F22717" s="4" t="n">
        <v>0.756494247531086</v>
      </c>
      <c r="G22717" s="5" t="b">
        <f aca="false">FALSE()</f>
        <v>0</v>
      </c>
      <c r="H22717" s="4" t="n">
        <v>-0.13666577602173</v>
      </c>
      <c r="I22717" s="4" t="n">
        <v>0.606493942424258</v>
      </c>
      <c r="J22717" s="5" t="b">
        <f aca="false">FALSE()</f>
        <v>0</v>
      </c>
    </row>
    <row r="22718" customFormat="false" ht="15" hidden="false" customHeight="false" outlineLevel="0" collapsed="false">
      <c r="A22718" s="4" t="s">
        <v>6384</v>
      </c>
      <c r="B22718" s="4" t="s">
        <v>6385</v>
      </c>
      <c r="C22718" s="4"/>
      <c r="D22718" s="4" t="s">
        <v>164</v>
      </c>
      <c r="E22718" s="4" t="n">
        <v>-0.106980604548494</v>
      </c>
      <c r="F22718" s="4" t="n">
        <v>0.814288258050643</v>
      </c>
      <c r="G22718" s="5" t="b">
        <f aca="false">FALSE()</f>
        <v>0</v>
      </c>
      <c r="H22718" s="4" t="n">
        <v>-0.115177311290789</v>
      </c>
      <c r="I22718" s="4" t="n">
        <v>0.717937008079228</v>
      </c>
      <c r="J22718" s="5" t="b">
        <f aca="false">FALSE()</f>
        <v>0</v>
      </c>
    </row>
    <row r="22719" customFormat="false" ht="15" hidden="false" customHeight="false" outlineLevel="0" collapsed="false">
      <c r="A22719" s="4" t="s">
        <v>6384</v>
      </c>
      <c r="B22719" s="4" t="s">
        <v>6385</v>
      </c>
      <c r="C22719" s="4"/>
      <c r="D22719" s="4" t="s">
        <v>165</v>
      </c>
      <c r="E22719" s="4" t="n">
        <v>-0.50018851950058</v>
      </c>
      <c r="F22719" s="4" t="n">
        <v>0.0327486828442366</v>
      </c>
      <c r="G22719" s="5" t="b">
        <f aca="false">FALSE()</f>
        <v>0</v>
      </c>
      <c r="H22719" s="4" t="n">
        <v>-0.478332721669422</v>
      </c>
      <c r="I22719" s="4" t="n">
        <v>0.0141613740402984</v>
      </c>
      <c r="J22719" s="5" t="b">
        <f aca="false">FALSE()</f>
        <v>0</v>
      </c>
    </row>
    <row r="22720" customFormat="false" ht="15" hidden="false" customHeight="false" outlineLevel="0" collapsed="false">
      <c r="A22720" s="4" t="s">
        <v>6384</v>
      </c>
      <c r="B22720" s="4" t="s">
        <v>6385</v>
      </c>
      <c r="C22720" s="4"/>
      <c r="D22720" s="4" t="s">
        <v>166</v>
      </c>
      <c r="E22720" s="4" t="n">
        <v>-0.490593672994923</v>
      </c>
      <c r="F22720" s="4" t="n">
        <v>0.0503219683312292</v>
      </c>
      <c r="G22720" s="5" t="b">
        <f aca="false">FALSE()</f>
        <v>0</v>
      </c>
      <c r="H22720" s="4" t="n">
        <v>-0.456844256938481</v>
      </c>
      <c r="I22720" s="4" t="n">
        <v>0.02443967395563</v>
      </c>
      <c r="J22720" s="5" t="b">
        <f aca="false">FALSE()</f>
        <v>0</v>
      </c>
    </row>
    <row r="22721" customFormat="false" ht="15" hidden="false" customHeight="false" outlineLevel="0" collapsed="false">
      <c r="A22721" s="4" t="s">
        <v>6386</v>
      </c>
      <c r="B22721" s="4" t="s">
        <v>6387</v>
      </c>
      <c r="C22721" s="4"/>
      <c r="D22721" s="4" t="s">
        <v>159</v>
      </c>
      <c r="E22721" s="4" t="n">
        <v>0.368225250762775</v>
      </c>
      <c r="F22721" s="4" t="n">
        <v>0.143103840122947</v>
      </c>
      <c r="G22721" s="5" t="b">
        <f aca="false">FALSE()</f>
        <v>0</v>
      </c>
      <c r="H22721" s="4" t="n">
        <v>0.370442580823295</v>
      </c>
      <c r="I22721" s="4" t="n">
        <v>0.0994474540391393</v>
      </c>
      <c r="J22721" s="5" t="b">
        <f aca="false">FALSE()</f>
        <v>0</v>
      </c>
    </row>
    <row r="22722" customFormat="false" ht="15" hidden="false" customHeight="false" outlineLevel="0" collapsed="false">
      <c r="A22722" s="4" t="s">
        <v>6386</v>
      </c>
      <c r="B22722" s="4" t="s">
        <v>6387</v>
      </c>
      <c r="C22722" s="4"/>
      <c r="D22722" s="4" t="s">
        <v>160</v>
      </c>
      <c r="E22722" s="4" t="n">
        <v>0.27289537140329</v>
      </c>
      <c r="F22722" s="4" t="n">
        <v>0.395232009823793</v>
      </c>
      <c r="G22722" s="5" t="b">
        <f aca="false">FALSE()</f>
        <v>0</v>
      </c>
      <c r="H22722" s="4" t="n">
        <v>0.230312840123793</v>
      </c>
      <c r="I22722" s="4" t="n">
        <v>0.439072410168409</v>
      </c>
      <c r="J22722" s="5" t="b">
        <f aca="false">FALSE()</f>
        <v>0</v>
      </c>
    </row>
    <row r="22723" customFormat="false" ht="15" hidden="false" customHeight="false" outlineLevel="0" collapsed="false">
      <c r="A22723" s="4" t="s">
        <v>6386</v>
      </c>
      <c r="B22723" s="4" t="s">
        <v>6387</v>
      </c>
      <c r="C22723" s="4"/>
      <c r="D22723" s="4" t="s">
        <v>161</v>
      </c>
      <c r="E22723" s="4" t="n">
        <v>0.372002324104277</v>
      </c>
      <c r="F22723" s="4" t="n">
        <v>0.0819955078490999</v>
      </c>
      <c r="G22723" s="5" t="b">
        <f aca="false">FALSE()</f>
        <v>0</v>
      </c>
      <c r="H22723" s="4" t="n">
        <v>0.37489441017308</v>
      </c>
      <c r="I22723" s="4" t="n">
        <v>0.0459909681691731</v>
      </c>
      <c r="J22723" s="5" t="b">
        <f aca="false">FALSE()</f>
        <v>0</v>
      </c>
    </row>
    <row r="22724" customFormat="false" ht="15" hidden="false" customHeight="false" outlineLevel="0" collapsed="false">
      <c r="A22724" s="4" t="s">
        <v>6386</v>
      </c>
      <c r="B22724" s="4" t="s">
        <v>6387</v>
      </c>
      <c r="C22724" s="4"/>
      <c r="D22724" s="4" t="s">
        <v>162</v>
      </c>
      <c r="E22724" s="4" t="n">
        <v>0.276672444744793</v>
      </c>
      <c r="F22724" s="4" t="n">
        <v>0.264671056801541</v>
      </c>
      <c r="G22724" s="5" t="b">
        <f aca="false">FALSE()</f>
        <v>0</v>
      </c>
      <c r="H22724" s="4" t="n">
        <v>0.234764669473579</v>
      </c>
      <c r="I22724" s="4" t="n">
        <v>0.284111059585535</v>
      </c>
      <c r="J22724" s="5" t="b">
        <f aca="false">FALSE()</f>
        <v>0</v>
      </c>
    </row>
    <row r="22725" customFormat="false" ht="15" hidden="false" customHeight="false" outlineLevel="0" collapsed="false">
      <c r="A22725" s="4" t="s">
        <v>6386</v>
      </c>
      <c r="B22725" s="4" t="s">
        <v>6387</v>
      </c>
      <c r="C22725" s="4"/>
      <c r="D22725" s="4" t="s">
        <v>163</v>
      </c>
      <c r="E22725" s="4" t="n">
        <v>0.169557562977408</v>
      </c>
      <c r="F22725" s="4" t="n">
        <v>0.586476068625526</v>
      </c>
      <c r="G22725" s="5" t="b">
        <f aca="false">FALSE()</f>
        <v>0</v>
      </c>
      <c r="H22725" s="4" t="n">
        <v>0.134476102060495</v>
      </c>
      <c r="I22725" s="4" t="n">
        <v>0.612874820025694</v>
      </c>
      <c r="J22725" s="5" t="b">
        <f aca="false">FALSE()</f>
        <v>0</v>
      </c>
    </row>
    <row r="22726" customFormat="false" ht="15" hidden="false" customHeight="false" outlineLevel="0" collapsed="false">
      <c r="A22726" s="4" t="s">
        <v>6386</v>
      </c>
      <c r="B22726" s="4" t="s">
        <v>6387</v>
      </c>
      <c r="C22726" s="4"/>
      <c r="D22726" s="4" t="s">
        <v>164</v>
      </c>
      <c r="E22726" s="4" t="n">
        <v>0.0742276836179231</v>
      </c>
      <c r="F22726" s="4" t="n">
        <v>0.869689437954334</v>
      </c>
      <c r="G22726" s="5" t="b">
        <f aca="false">FALSE()</f>
        <v>0</v>
      </c>
      <c r="H22726" s="4" t="n">
        <v>-0.005653638639006</v>
      </c>
      <c r="I22726" s="4" t="n">
        <v>0.992828520925137</v>
      </c>
      <c r="J22726" s="5" t="b">
        <f aca="false">FALSE()</f>
        <v>0</v>
      </c>
    </row>
    <row r="22727" customFormat="false" ht="15" hidden="false" customHeight="false" outlineLevel="0" collapsed="false">
      <c r="A22727" s="4" t="s">
        <v>6386</v>
      </c>
      <c r="B22727" s="4" t="s">
        <v>6387</v>
      </c>
      <c r="C22727" s="4"/>
      <c r="D22727" s="4" t="s">
        <v>165</v>
      </c>
      <c r="E22727" s="4" t="n">
        <v>-0.0214936832875711</v>
      </c>
      <c r="F22727" s="4" t="n">
        <v>0.9450814040942</v>
      </c>
      <c r="G22727" s="5" t="b">
        <f aca="false">FALSE()</f>
        <v>0</v>
      </c>
      <c r="H22727" s="4" t="n">
        <v>0.0969466526729112</v>
      </c>
      <c r="I22727" s="4" t="n">
        <v>0.678394064298788</v>
      </c>
      <c r="J22727" s="5" t="b">
        <f aca="false">FALSE()</f>
        <v>0</v>
      </c>
    </row>
    <row r="22728" customFormat="false" ht="15" hidden="false" customHeight="false" outlineLevel="0" collapsed="false">
      <c r="A22728" s="4" t="s">
        <v>6386</v>
      </c>
      <c r="B22728" s="4" t="s">
        <v>6387</v>
      </c>
      <c r="C22728" s="4"/>
      <c r="D22728" s="4" t="s">
        <v>166</v>
      </c>
      <c r="E22728" s="4" t="n">
        <v>-0.116823562647055</v>
      </c>
      <c r="F22728" s="4" t="n">
        <v>0.685279668778935</v>
      </c>
      <c r="G22728" s="5" t="b">
        <f aca="false">FALSE()</f>
        <v>0</v>
      </c>
      <c r="H22728" s="4" t="n">
        <v>-0.04318308802659</v>
      </c>
      <c r="I22728" s="4" t="n">
        <v>0.88062902394935</v>
      </c>
      <c r="J22728" s="5" t="b">
        <f aca="false">FALSE()</f>
        <v>0</v>
      </c>
    </row>
    <row r="22729" customFormat="false" ht="15" hidden="false" customHeight="false" outlineLevel="0" collapsed="false">
      <c r="A22729" s="4" t="s">
        <v>6388</v>
      </c>
      <c r="B22729" s="4" t="s">
        <v>6389</v>
      </c>
      <c r="C22729" s="4" t="s">
        <v>453</v>
      </c>
      <c r="D22729" s="4" t="s">
        <v>159</v>
      </c>
      <c r="E22729" s="4" t="n">
        <v>-1.29742310382949</v>
      </c>
      <c r="F22729" s="4" t="n">
        <v>1.94316685062006E-012</v>
      </c>
      <c r="G22729" s="5" t="b">
        <f aca="false">TRUE()</f>
        <v>1</v>
      </c>
      <c r="H22729" s="4" t="n">
        <v>-1.30596083338055</v>
      </c>
      <c r="I22729" s="4" t="n">
        <v>1.73272230131331E-011</v>
      </c>
      <c r="J22729" s="5" t="b">
        <f aca="false">TRUE()</f>
        <v>1</v>
      </c>
    </row>
    <row r="22730" customFormat="false" ht="15" hidden="false" customHeight="false" outlineLevel="0" collapsed="false">
      <c r="A22730" s="4" t="s">
        <v>6388</v>
      </c>
      <c r="B22730" s="4" t="s">
        <v>6389</v>
      </c>
      <c r="C22730" s="4" t="s">
        <v>453</v>
      </c>
      <c r="D22730" s="4" t="s">
        <v>160</v>
      </c>
      <c r="E22730" s="4" t="n">
        <v>-1.02375114785351</v>
      </c>
      <c r="F22730" s="4" t="n">
        <v>1.34254506987155E-008</v>
      </c>
      <c r="G22730" s="5" t="b">
        <f aca="false">TRUE()</f>
        <v>1</v>
      </c>
      <c r="H22730" s="4" t="n">
        <v>-1.03019867579831</v>
      </c>
      <c r="I22730" s="4" t="n">
        <v>5.94221786978345E-008</v>
      </c>
      <c r="J22730" s="5" t="b">
        <f aca="false">TRUE()</f>
        <v>1</v>
      </c>
    </row>
    <row r="22731" customFormat="false" ht="15" hidden="false" customHeight="false" outlineLevel="0" collapsed="false">
      <c r="A22731" s="4" t="s">
        <v>6388</v>
      </c>
      <c r="B22731" s="4" t="s">
        <v>6389</v>
      </c>
      <c r="C22731" s="4" t="s">
        <v>453</v>
      </c>
      <c r="D22731" s="4" t="s">
        <v>161</v>
      </c>
      <c r="E22731" s="4" t="n">
        <v>-1.35096335228847</v>
      </c>
      <c r="F22731" s="4" t="n">
        <v>2.18657395010005E-013</v>
      </c>
      <c r="G22731" s="5" t="b">
        <f aca="false">TRUE()</f>
        <v>1</v>
      </c>
      <c r="H22731" s="4" t="n">
        <v>-1.35070654174863</v>
      </c>
      <c r="I22731" s="4" t="n">
        <v>1.62176922871809E-012</v>
      </c>
      <c r="J22731" s="5" t="b">
        <f aca="false">TRUE()</f>
        <v>1</v>
      </c>
    </row>
    <row r="22732" customFormat="false" ht="15" hidden="false" customHeight="false" outlineLevel="0" collapsed="false">
      <c r="A22732" s="4" t="s">
        <v>6388</v>
      </c>
      <c r="B22732" s="4" t="s">
        <v>6389</v>
      </c>
      <c r="C22732" s="4" t="s">
        <v>453</v>
      </c>
      <c r="D22732" s="4" t="s">
        <v>162</v>
      </c>
      <c r="E22732" s="4" t="n">
        <v>-1.07729139631248</v>
      </c>
      <c r="F22732" s="4" t="n">
        <v>1.57244356395118E-009</v>
      </c>
      <c r="G22732" s="5" t="b">
        <f aca="false">TRUE()</f>
        <v>1</v>
      </c>
      <c r="H22732" s="4" t="n">
        <v>-1.07494438416639</v>
      </c>
      <c r="I22732" s="4" t="n">
        <v>5.92503418597679E-009</v>
      </c>
      <c r="J22732" s="5" t="b">
        <f aca="false">TRUE()</f>
        <v>1</v>
      </c>
    </row>
    <row r="22733" customFormat="false" ht="15" hidden="false" customHeight="false" outlineLevel="0" collapsed="false">
      <c r="A22733" s="4" t="s">
        <v>6388</v>
      </c>
      <c r="B22733" s="4" t="s">
        <v>6389</v>
      </c>
      <c r="C22733" s="4" t="s">
        <v>453</v>
      </c>
      <c r="D22733" s="4" t="s">
        <v>163</v>
      </c>
      <c r="E22733" s="4" t="n">
        <v>-1.00226883371558</v>
      </c>
      <c r="F22733" s="4" t="n">
        <v>1.53946761029235E-008</v>
      </c>
      <c r="G22733" s="5" t="b">
        <f aca="false">TRUE()</f>
        <v>1</v>
      </c>
      <c r="H22733" s="4" t="n">
        <v>-0.953601824695853</v>
      </c>
      <c r="I22733" s="4" t="n">
        <v>1.86013359120181E-007</v>
      </c>
      <c r="J22733" s="5" t="b">
        <f aca="false">TRUE()</f>
        <v>1</v>
      </c>
    </row>
    <row r="22734" customFormat="false" ht="15" hidden="false" customHeight="false" outlineLevel="0" collapsed="false">
      <c r="A22734" s="4" t="s">
        <v>6388</v>
      </c>
      <c r="B22734" s="4" t="s">
        <v>6389</v>
      </c>
      <c r="C22734" s="4" t="s">
        <v>453</v>
      </c>
      <c r="D22734" s="4" t="s">
        <v>164</v>
      </c>
      <c r="E22734" s="4" t="n">
        <v>-0.728596877739594</v>
      </c>
      <c r="F22734" s="4" t="n">
        <v>5.41107478405691E-005</v>
      </c>
      <c r="G22734" s="5" t="b">
        <f aca="false">TRUE()</f>
        <v>1</v>
      </c>
      <c r="H22734" s="4" t="n">
        <v>-0.677839667113621</v>
      </c>
      <c r="I22734" s="4" t="n">
        <v>0.000291152745315533</v>
      </c>
      <c r="J22734" s="5" t="b">
        <f aca="false">TRUE()</f>
        <v>1</v>
      </c>
    </row>
    <row r="22735" customFormat="false" ht="15" hidden="false" customHeight="false" outlineLevel="0" collapsed="false">
      <c r="A22735" s="4" t="s">
        <v>6388</v>
      </c>
      <c r="B22735" s="4" t="s">
        <v>6389</v>
      </c>
      <c r="C22735" s="4" t="s">
        <v>453</v>
      </c>
      <c r="D22735" s="4" t="s">
        <v>165</v>
      </c>
      <c r="E22735" s="4" t="n">
        <v>-1.20194981136291</v>
      </c>
      <c r="F22735" s="4" t="n">
        <v>2.31493766776901E-011</v>
      </c>
      <c r="G22735" s="5" t="b">
        <f aca="false">TRUE()</f>
        <v>1</v>
      </c>
      <c r="H22735" s="4" t="n">
        <v>-1.24821928371235</v>
      </c>
      <c r="I22735" s="4" t="n">
        <v>4.12327980177696E-011</v>
      </c>
      <c r="J22735" s="5" t="b">
        <f aca="false">TRUE()</f>
        <v>1</v>
      </c>
    </row>
    <row r="22736" customFormat="false" ht="15" hidden="false" customHeight="false" outlineLevel="0" collapsed="false">
      <c r="A22736" s="4" t="s">
        <v>6388</v>
      </c>
      <c r="B22736" s="4" t="s">
        <v>6389</v>
      </c>
      <c r="C22736" s="4" t="s">
        <v>453</v>
      </c>
      <c r="D22736" s="4" t="s">
        <v>166</v>
      </c>
      <c r="E22736" s="4" t="n">
        <v>-0.92827785538693</v>
      </c>
      <c r="F22736" s="4" t="n">
        <v>1.90072939001289E-007</v>
      </c>
      <c r="G22736" s="5" t="b">
        <f aca="false">TRUE()</f>
        <v>1</v>
      </c>
      <c r="H22736" s="4" t="n">
        <v>-0.972457126130116</v>
      </c>
      <c r="I22736" s="4" t="n">
        <v>1.53838658052505E-007</v>
      </c>
      <c r="J22736" s="5" t="b">
        <f aca="false">TRUE()</f>
        <v>1</v>
      </c>
    </row>
    <row r="22737" customFormat="false" ht="15" hidden="false" customHeight="false" outlineLevel="0" collapsed="false">
      <c r="A22737" s="4" t="s">
        <v>6390</v>
      </c>
      <c r="B22737" s="4" t="s">
        <v>6391</v>
      </c>
      <c r="C22737" s="4"/>
      <c r="D22737" s="4" t="s">
        <v>159</v>
      </c>
      <c r="E22737" s="4" t="n">
        <v>-0.249897465831972</v>
      </c>
      <c r="F22737" s="4" t="n">
        <v>0.548552273714929</v>
      </c>
      <c r="G22737" s="5" t="b">
        <f aca="false">FALSE()</f>
        <v>0</v>
      </c>
      <c r="H22737" s="4" t="n">
        <v>-0.208516152359266</v>
      </c>
      <c r="I22737" s="4" t="n">
        <v>0.647617711836313</v>
      </c>
      <c r="J22737" s="5" t="b">
        <f aca="false">FALSE()</f>
        <v>0</v>
      </c>
    </row>
    <row r="22738" customFormat="false" ht="15" hidden="false" customHeight="false" outlineLevel="0" collapsed="false">
      <c r="A22738" s="4" t="s">
        <v>6390</v>
      </c>
      <c r="B22738" s="4" t="s">
        <v>6391</v>
      </c>
      <c r="C22738" s="4"/>
      <c r="D22738" s="4" t="s">
        <v>160</v>
      </c>
      <c r="E22738" s="4" t="n">
        <v>-0.147458727674635</v>
      </c>
      <c r="F22738" s="4" t="n">
        <v>0.807527948223409</v>
      </c>
      <c r="G22738" s="5" t="b">
        <f aca="false">FALSE()</f>
        <v>0</v>
      </c>
      <c r="H22738" s="4" t="n">
        <v>-0.143051967180904</v>
      </c>
      <c r="I22738" s="4" t="n">
        <v>0.841910255518836</v>
      </c>
      <c r="J22738" s="5" t="b">
        <f aca="false">FALSE()</f>
        <v>0</v>
      </c>
    </row>
    <row r="22739" customFormat="false" ht="15" hidden="false" customHeight="false" outlineLevel="0" collapsed="false">
      <c r="A22739" s="4" t="s">
        <v>6390</v>
      </c>
      <c r="B22739" s="4" t="s">
        <v>6391</v>
      </c>
      <c r="C22739" s="4"/>
      <c r="D22739" s="4" t="s">
        <v>161</v>
      </c>
      <c r="E22739" s="4" t="n">
        <v>-0.390845795495331</v>
      </c>
      <c r="F22739" s="4" t="n">
        <v>0.22807388810485</v>
      </c>
      <c r="G22739" s="5" t="b">
        <f aca="false">FALSE()</f>
        <v>0</v>
      </c>
      <c r="H22739" s="4" t="n">
        <v>-0.38238290199468</v>
      </c>
      <c r="I22739" s="4" t="n">
        <v>0.23138344687456</v>
      </c>
      <c r="J22739" s="5" t="b">
        <f aca="false">FALSE()</f>
        <v>0</v>
      </c>
    </row>
    <row r="22740" customFormat="false" ht="15" hidden="false" customHeight="false" outlineLevel="0" collapsed="false">
      <c r="A22740" s="4" t="s">
        <v>6390</v>
      </c>
      <c r="B22740" s="4" t="s">
        <v>6391</v>
      </c>
      <c r="C22740" s="4"/>
      <c r="D22740" s="4" t="s">
        <v>162</v>
      </c>
      <c r="E22740" s="4" t="n">
        <v>-0.288407057337995</v>
      </c>
      <c r="F22740" s="4" t="n">
        <v>0.449408296728963</v>
      </c>
      <c r="G22740" s="5" t="b">
        <f aca="false">FALSE()</f>
        <v>0</v>
      </c>
      <c r="H22740" s="4" t="n">
        <v>-0.316918716816319</v>
      </c>
      <c r="I22740" s="4" t="n">
        <v>0.382144402497458</v>
      </c>
      <c r="J22740" s="5" t="b">
        <f aca="false">FALSE()</f>
        <v>0</v>
      </c>
    </row>
    <row r="22741" customFormat="false" ht="15" hidden="false" customHeight="false" outlineLevel="0" collapsed="false">
      <c r="A22741" s="4" t="s">
        <v>6390</v>
      </c>
      <c r="B22741" s="4" t="s">
        <v>6391</v>
      </c>
      <c r="C22741" s="4"/>
      <c r="D22741" s="4" t="s">
        <v>163</v>
      </c>
      <c r="E22741" s="4" t="n">
        <v>-0.0117496325203849</v>
      </c>
      <c r="F22741" s="4" t="n">
        <v>0.98771863714928</v>
      </c>
      <c r="G22741" s="5" t="b">
        <f aca="false">FALSE()</f>
        <v>0</v>
      </c>
      <c r="H22741" s="4" t="n">
        <v>0.0209711502233803</v>
      </c>
      <c r="I22741" s="4" t="n">
        <v>0.970149156594547</v>
      </c>
      <c r="J22741" s="5" t="b">
        <f aca="false">FALSE()</f>
        <v>0</v>
      </c>
    </row>
    <row r="22742" customFormat="false" ht="15" hidden="false" customHeight="false" outlineLevel="0" collapsed="false">
      <c r="A22742" s="4" t="s">
        <v>6390</v>
      </c>
      <c r="B22742" s="4" t="s">
        <v>6391</v>
      </c>
      <c r="C22742" s="4"/>
      <c r="D22742" s="4" t="s">
        <v>164</v>
      </c>
      <c r="E22742" s="4" t="n">
        <v>0.0906891056369512</v>
      </c>
      <c r="F22742" s="4" t="n">
        <v>0.89639796349523</v>
      </c>
      <c r="G22742" s="5" t="b">
        <f aca="false">FALSE()</f>
        <v>0</v>
      </c>
      <c r="H22742" s="4" t="n">
        <v>0.0864353354017417</v>
      </c>
      <c r="I22742" s="4" t="n">
        <v>0.884557518553275</v>
      </c>
      <c r="J22742" s="5" t="b">
        <f aca="false">FALSE()</f>
        <v>0</v>
      </c>
    </row>
    <row r="22743" customFormat="false" ht="15" hidden="false" customHeight="false" outlineLevel="0" collapsed="false">
      <c r="A22743" s="4" t="s">
        <v>6390</v>
      </c>
      <c r="B22743" s="4" t="s">
        <v>6391</v>
      </c>
      <c r="C22743" s="4"/>
      <c r="D22743" s="4" t="s">
        <v>165</v>
      </c>
      <c r="E22743" s="4" t="n">
        <v>-0.270866971986775</v>
      </c>
      <c r="F22743" s="4" t="n">
        <v>0.45306808734213</v>
      </c>
      <c r="G22743" s="5" t="b">
        <f aca="false">FALSE()</f>
        <v>0</v>
      </c>
      <c r="H22743" s="4" t="n">
        <v>-0.214091754902898</v>
      </c>
      <c r="I22743" s="4" t="n">
        <v>0.553315875925044</v>
      </c>
      <c r="J22743" s="5" t="b">
        <f aca="false">FALSE()</f>
        <v>0</v>
      </c>
    </row>
    <row r="22744" customFormat="false" ht="15" hidden="false" customHeight="false" outlineLevel="0" collapsed="false">
      <c r="A22744" s="4" t="s">
        <v>6390</v>
      </c>
      <c r="B22744" s="4" t="s">
        <v>6391</v>
      </c>
      <c r="C22744" s="4"/>
      <c r="D22744" s="4" t="s">
        <v>166</v>
      </c>
      <c r="E22744" s="4" t="n">
        <v>-0.168428233829439</v>
      </c>
      <c r="F22744" s="4" t="n">
        <v>0.686269764155715</v>
      </c>
      <c r="G22744" s="5" t="b">
        <f aca="false">FALSE()</f>
        <v>0</v>
      </c>
      <c r="H22744" s="4" t="n">
        <v>-0.148627569724536</v>
      </c>
      <c r="I22744" s="4" t="n">
        <v>0.72253692511478</v>
      </c>
      <c r="J22744" s="5" t="b">
        <f aca="false">FALSE()</f>
        <v>0</v>
      </c>
    </row>
    <row r="22745" customFormat="false" ht="15" hidden="false" customHeight="false" outlineLevel="0" collapsed="false">
      <c r="A22745" s="4" t="s">
        <v>6392</v>
      </c>
      <c r="B22745" s="4" t="s">
        <v>6393</v>
      </c>
      <c r="C22745" s="4"/>
      <c r="D22745" s="4" t="s">
        <v>159</v>
      </c>
      <c r="E22745" s="4" t="n">
        <v>-0.0536295606631925</v>
      </c>
      <c r="F22745" s="4" t="n">
        <v>0.83776819051901</v>
      </c>
      <c r="G22745" s="5" t="b">
        <f aca="false">FALSE()</f>
        <v>0</v>
      </c>
      <c r="H22745" s="4" t="n">
        <v>-0.0214912148134349</v>
      </c>
      <c r="I22745" s="4" t="n">
        <v>0.943273508636226</v>
      </c>
      <c r="J22745" s="5" t="b">
        <f aca="false">FALSE()</f>
        <v>0</v>
      </c>
    </row>
    <row r="22746" customFormat="false" ht="15" hidden="false" customHeight="false" outlineLevel="0" collapsed="false">
      <c r="A22746" s="4" t="s">
        <v>6392</v>
      </c>
      <c r="B22746" s="4" t="s">
        <v>6393</v>
      </c>
      <c r="C22746" s="4"/>
      <c r="D22746" s="4" t="s">
        <v>160</v>
      </c>
      <c r="E22746" s="4" t="n">
        <v>0.0515757316517731</v>
      </c>
      <c r="F22746" s="4" t="n">
        <v>0.885182286931304</v>
      </c>
      <c r="G22746" s="5" t="b">
        <f aca="false">FALSE()</f>
        <v>0</v>
      </c>
      <c r="H22746" s="4" t="n">
        <v>0.0951204750632333</v>
      </c>
      <c r="I22746" s="4" t="n">
        <v>0.780352405737337</v>
      </c>
      <c r="J22746" s="5" t="b">
        <f aca="false">FALSE()</f>
        <v>0</v>
      </c>
    </row>
    <row r="22747" customFormat="false" ht="15" hidden="false" customHeight="false" outlineLevel="0" collapsed="false">
      <c r="A22747" s="4" t="s">
        <v>6392</v>
      </c>
      <c r="B22747" s="4" t="s">
        <v>6393</v>
      </c>
      <c r="C22747" s="4"/>
      <c r="D22747" s="4" t="s">
        <v>161</v>
      </c>
      <c r="E22747" s="4" t="n">
        <v>-0.109381597733543</v>
      </c>
      <c r="F22747" s="4" t="n">
        <v>0.55817033266167</v>
      </c>
      <c r="G22747" s="5" t="b">
        <f aca="false">FALSE()</f>
        <v>0</v>
      </c>
      <c r="H22747" s="4" t="n">
        <v>-0.105253288401528</v>
      </c>
      <c r="I22747" s="4" t="n">
        <v>0.555068876096672</v>
      </c>
      <c r="J22747" s="5" t="b">
        <f aca="false">FALSE()</f>
        <v>0</v>
      </c>
    </row>
    <row r="22748" customFormat="false" ht="15" hidden="false" customHeight="false" outlineLevel="0" collapsed="false">
      <c r="A22748" s="4" t="s">
        <v>6392</v>
      </c>
      <c r="B22748" s="4" t="s">
        <v>6393</v>
      </c>
      <c r="C22748" s="4"/>
      <c r="D22748" s="4" t="s">
        <v>162</v>
      </c>
      <c r="E22748" s="4" t="n">
        <v>-0.00417630541857787</v>
      </c>
      <c r="F22748" s="4" t="n">
        <v>0.987423047429757</v>
      </c>
      <c r="G22748" s="5" t="b">
        <f aca="false">FALSE()</f>
        <v>0</v>
      </c>
      <c r="H22748" s="4" t="n">
        <v>0.0113584014751406</v>
      </c>
      <c r="I22748" s="4" t="n">
        <v>0.969222375369917</v>
      </c>
      <c r="J22748" s="5" t="b">
        <f aca="false">FALSE()</f>
        <v>0</v>
      </c>
    </row>
    <row r="22749" customFormat="false" ht="15" hidden="false" customHeight="false" outlineLevel="0" collapsed="false">
      <c r="A22749" s="4" t="s">
        <v>6392</v>
      </c>
      <c r="B22749" s="4" t="s">
        <v>6393</v>
      </c>
      <c r="C22749" s="4"/>
      <c r="D22749" s="4" t="s">
        <v>163</v>
      </c>
      <c r="E22749" s="4" t="n">
        <v>-0.177120454993005</v>
      </c>
      <c r="F22749" s="4" t="n">
        <v>0.437030163579728</v>
      </c>
      <c r="G22749" s="5" t="b">
        <f aca="false">FALSE()</f>
        <v>0</v>
      </c>
      <c r="H22749" s="4" t="n">
        <v>-0.12968815624112</v>
      </c>
      <c r="I22749" s="4" t="n">
        <v>0.563433337729731</v>
      </c>
      <c r="J22749" s="5" t="b">
        <f aca="false">FALSE()</f>
        <v>0</v>
      </c>
    </row>
    <row r="22750" customFormat="false" ht="15" hidden="false" customHeight="false" outlineLevel="0" collapsed="false">
      <c r="A22750" s="4" t="s">
        <v>6392</v>
      </c>
      <c r="B22750" s="4" t="s">
        <v>6393</v>
      </c>
      <c r="C22750" s="4"/>
      <c r="D22750" s="4" t="s">
        <v>164</v>
      </c>
      <c r="E22750" s="4" t="n">
        <v>-0.0719151626780392</v>
      </c>
      <c r="F22750" s="4" t="n">
        <v>0.828449505225941</v>
      </c>
      <c r="G22750" s="5" t="b">
        <f aca="false">FALSE()</f>
        <v>0</v>
      </c>
      <c r="H22750" s="4" t="n">
        <v>-0.0130764663644521</v>
      </c>
      <c r="I22750" s="4" t="n">
        <v>0.971191888730381</v>
      </c>
      <c r="J22750" s="5" t="b">
        <f aca="false">FALSE()</f>
        <v>0</v>
      </c>
    </row>
    <row r="22751" customFormat="false" ht="15" hidden="false" customHeight="false" outlineLevel="0" collapsed="false">
      <c r="A22751" s="4" t="s">
        <v>6392</v>
      </c>
      <c r="B22751" s="4" t="s">
        <v>6393</v>
      </c>
      <c r="C22751" s="4"/>
      <c r="D22751" s="4" t="s">
        <v>165</v>
      </c>
      <c r="E22751" s="4" t="n">
        <v>-0.203609104365939</v>
      </c>
      <c r="F22751" s="4" t="n">
        <v>0.263928449547069</v>
      </c>
      <c r="G22751" s="5" t="b">
        <f aca="false">FALSE()</f>
        <v>0</v>
      </c>
      <c r="H22751" s="4" t="n">
        <v>-0.257431250580339</v>
      </c>
      <c r="I22751" s="4" t="n">
        <v>0.135378283412109</v>
      </c>
      <c r="J22751" s="5" t="b">
        <f aca="false">FALSE()</f>
        <v>0</v>
      </c>
    </row>
    <row r="22752" customFormat="false" ht="15" hidden="false" customHeight="false" outlineLevel="0" collapsed="false">
      <c r="A22752" s="4" t="s">
        <v>6392</v>
      </c>
      <c r="B22752" s="4" t="s">
        <v>6393</v>
      </c>
      <c r="C22752" s="4"/>
      <c r="D22752" s="4" t="s">
        <v>166</v>
      </c>
      <c r="E22752" s="4" t="n">
        <v>-0.0984038120509732</v>
      </c>
      <c r="F22752" s="4" t="n">
        <v>0.656810955978209</v>
      </c>
      <c r="G22752" s="5" t="b">
        <f aca="false">FALSE()</f>
        <v>0</v>
      </c>
      <c r="H22752" s="4" t="n">
        <v>-0.140819560703671</v>
      </c>
      <c r="I22752" s="4" t="n">
        <v>0.472457398506754</v>
      </c>
      <c r="J22752" s="5" t="b">
        <f aca="false">FALSE()</f>
        <v>0</v>
      </c>
    </row>
    <row r="22753" customFormat="false" ht="15" hidden="false" customHeight="false" outlineLevel="0" collapsed="false">
      <c r="A22753" s="4" t="s">
        <v>6394</v>
      </c>
      <c r="B22753" s="4" t="s">
        <v>6395</v>
      </c>
      <c r="C22753" s="4"/>
      <c r="D22753" s="4" t="s">
        <v>159</v>
      </c>
      <c r="E22753" s="4" t="n">
        <v>-0.132110725121362</v>
      </c>
      <c r="F22753" s="4" t="n">
        <v>0.515664873336807</v>
      </c>
      <c r="G22753" s="5" t="b">
        <f aca="false">FALSE()</f>
        <v>0</v>
      </c>
      <c r="H22753" s="4" t="n">
        <v>-0.0760526657900954</v>
      </c>
      <c r="I22753" s="4" t="n">
        <v>0.735156229570144</v>
      </c>
      <c r="J22753" s="5" t="b">
        <f aca="false">FALSE()</f>
        <v>0</v>
      </c>
    </row>
    <row r="22754" customFormat="false" ht="15" hidden="false" customHeight="false" outlineLevel="0" collapsed="false">
      <c r="A22754" s="4" t="s">
        <v>6394</v>
      </c>
      <c r="B22754" s="4" t="s">
        <v>6395</v>
      </c>
      <c r="C22754" s="4"/>
      <c r="D22754" s="4" t="s">
        <v>160</v>
      </c>
      <c r="E22754" s="4" t="n">
        <v>-0.12597239518086</v>
      </c>
      <c r="F22754" s="4" t="n">
        <v>0.649304308204748</v>
      </c>
      <c r="G22754" s="5" t="b">
        <f aca="false">FALSE()</f>
        <v>0</v>
      </c>
      <c r="H22754" s="4" t="n">
        <v>-0.0858371125513863</v>
      </c>
      <c r="I22754" s="4" t="n">
        <v>0.77541087122056</v>
      </c>
      <c r="J22754" s="5" t="b">
        <f aca="false">FALSE()</f>
        <v>0</v>
      </c>
    </row>
    <row r="22755" customFormat="false" ht="15" hidden="false" customHeight="false" outlineLevel="0" collapsed="false">
      <c r="A22755" s="4" t="s">
        <v>6394</v>
      </c>
      <c r="B22755" s="4" t="s">
        <v>6395</v>
      </c>
      <c r="C22755" s="4"/>
      <c r="D22755" s="4" t="s">
        <v>161</v>
      </c>
      <c r="E22755" s="4" t="n">
        <v>-0.245205628945897</v>
      </c>
      <c r="F22755" s="4" t="n">
        <v>0.113964886855405</v>
      </c>
      <c r="G22755" s="5" t="b">
        <f aca="false">FALSE()</f>
        <v>0</v>
      </c>
      <c r="H22755" s="4" t="n">
        <v>-0.229045712268121</v>
      </c>
      <c r="I22755" s="4" t="n">
        <v>0.110065596188989</v>
      </c>
      <c r="J22755" s="5" t="b">
        <f aca="false">FALSE()</f>
        <v>0</v>
      </c>
    </row>
    <row r="22756" customFormat="false" ht="15" hidden="false" customHeight="false" outlineLevel="0" collapsed="false">
      <c r="A22756" s="4" t="s">
        <v>6394</v>
      </c>
      <c r="B22756" s="4" t="s">
        <v>6395</v>
      </c>
      <c r="C22756" s="4"/>
      <c r="D22756" s="4" t="s">
        <v>162</v>
      </c>
      <c r="E22756" s="4" t="n">
        <v>-0.239067299005394</v>
      </c>
      <c r="F22756" s="4" t="n">
        <v>0.175693918888997</v>
      </c>
      <c r="G22756" s="5" t="b">
        <f aca="false">FALSE()</f>
        <v>0</v>
      </c>
      <c r="H22756" s="4" t="n">
        <v>-0.238830159029412</v>
      </c>
      <c r="I22756" s="4" t="n">
        <v>0.135973754918391</v>
      </c>
      <c r="J22756" s="5" t="b">
        <f aca="false">FALSE()</f>
        <v>0</v>
      </c>
    </row>
    <row r="22757" customFormat="false" ht="15" hidden="false" customHeight="false" outlineLevel="0" collapsed="false">
      <c r="A22757" s="4" t="s">
        <v>6394</v>
      </c>
      <c r="B22757" s="4" t="s">
        <v>6395</v>
      </c>
      <c r="C22757" s="4"/>
      <c r="D22757" s="4" t="s">
        <v>163</v>
      </c>
      <c r="E22757" s="4" t="n">
        <v>0.030772652971346</v>
      </c>
      <c r="F22757" s="4" t="n">
        <v>0.915298775009849</v>
      </c>
      <c r="G22757" s="5" t="b">
        <f aca="false">FALSE()</f>
        <v>0</v>
      </c>
      <c r="H22757" s="4" t="n">
        <v>0.0467009381301743</v>
      </c>
      <c r="I22757" s="4" t="n">
        <v>0.836209019969099</v>
      </c>
      <c r="J22757" s="5" t="b">
        <f aca="false">FALSE()</f>
        <v>0</v>
      </c>
    </row>
    <row r="22758" customFormat="false" ht="15" hidden="false" customHeight="false" outlineLevel="0" collapsed="false">
      <c r="A22758" s="4" t="s">
        <v>6394</v>
      </c>
      <c r="B22758" s="4" t="s">
        <v>6395</v>
      </c>
      <c r="C22758" s="4"/>
      <c r="D22758" s="4" t="s">
        <v>164</v>
      </c>
      <c r="E22758" s="4" t="n">
        <v>0.0369109829118486</v>
      </c>
      <c r="F22758" s="4" t="n">
        <v>0.910325884421688</v>
      </c>
      <c r="G22758" s="5" t="b">
        <f aca="false">FALSE()</f>
        <v>0</v>
      </c>
      <c r="H22758" s="4" t="n">
        <v>0.0369164913688834</v>
      </c>
      <c r="I22758" s="4" t="n">
        <v>0.897670765116146</v>
      </c>
      <c r="J22758" s="5" t="b">
        <f aca="false">FALSE()</f>
        <v>0</v>
      </c>
    </row>
    <row r="22759" customFormat="false" ht="15" hidden="false" customHeight="false" outlineLevel="0" collapsed="false">
      <c r="A22759" s="4" t="s">
        <v>6394</v>
      </c>
      <c r="B22759" s="4" t="s">
        <v>6395</v>
      </c>
      <c r="C22759" s="4"/>
      <c r="D22759" s="4" t="s">
        <v>165</v>
      </c>
      <c r="E22759" s="4" t="n">
        <v>-0.403204584205935</v>
      </c>
      <c r="F22759" s="4" t="n">
        <v>0.00983017833342178</v>
      </c>
      <c r="G22759" s="5" t="b">
        <f aca="false">FALSE()</f>
        <v>0</v>
      </c>
      <c r="H22759" s="4" t="n">
        <v>-0.373371347881282</v>
      </c>
      <c r="I22759" s="4" t="n">
        <v>0.0113618170480666</v>
      </c>
      <c r="J22759" s="5" t="b">
        <f aca="false">FALSE()</f>
        <v>0</v>
      </c>
    </row>
    <row r="22760" customFormat="false" ht="15" hidden="false" customHeight="false" outlineLevel="0" collapsed="false">
      <c r="A22760" s="4" t="s">
        <v>6394</v>
      </c>
      <c r="B22760" s="4" t="s">
        <v>6395</v>
      </c>
      <c r="C22760" s="4"/>
      <c r="D22760" s="4" t="s">
        <v>166</v>
      </c>
      <c r="E22760" s="4" t="n">
        <v>-0.397066254265433</v>
      </c>
      <c r="F22760" s="4" t="n">
        <v>0.0165478638390942</v>
      </c>
      <c r="G22760" s="5" t="b">
        <f aca="false">FALSE()</f>
        <v>0</v>
      </c>
      <c r="H22760" s="4" t="n">
        <v>-0.383155794642573</v>
      </c>
      <c r="I22760" s="4" t="n">
        <v>0.0120610606548394</v>
      </c>
      <c r="J22760" s="5" t="b">
        <f aca="false">FALSE()</f>
        <v>0</v>
      </c>
    </row>
    <row r="22761" customFormat="false" ht="15" hidden="false" customHeight="false" outlineLevel="0" collapsed="false">
      <c r="A22761" s="4" t="s">
        <v>6396</v>
      </c>
      <c r="B22761" s="4" t="s">
        <v>6397</v>
      </c>
      <c r="C22761" s="4"/>
      <c r="D22761" s="4" t="s">
        <v>159</v>
      </c>
      <c r="E22761" s="4" t="n">
        <v>-0.150359200763674</v>
      </c>
      <c r="F22761" s="4" t="n">
        <v>0.844542881308612</v>
      </c>
      <c r="G22761" s="5" t="b">
        <f aca="false">FALSE()</f>
        <v>0</v>
      </c>
      <c r="H22761" s="4" t="n">
        <v>0.0115858218543976</v>
      </c>
      <c r="I22761" s="4" t="n">
        <v>0.989355834309744</v>
      </c>
      <c r="J22761" s="5" t="b">
        <f aca="false">FALSE()</f>
        <v>0</v>
      </c>
    </row>
    <row r="22762" customFormat="false" ht="15" hidden="false" customHeight="false" outlineLevel="0" collapsed="false">
      <c r="A22762" s="4" t="s">
        <v>6396</v>
      </c>
      <c r="B22762" s="4" t="s">
        <v>6397</v>
      </c>
      <c r="C22762" s="4"/>
      <c r="D22762" s="4" t="s">
        <v>160</v>
      </c>
      <c r="E22762" s="4" t="n">
        <v>0.0939241820967825</v>
      </c>
      <c r="F22762" s="4" t="n">
        <v>0.941149740592204</v>
      </c>
      <c r="G22762" s="5" t="b">
        <f aca="false">FALSE()</f>
        <v>0</v>
      </c>
      <c r="H22762" s="4" t="n">
        <v>0.243390127382504</v>
      </c>
      <c r="I22762" s="4" t="n">
        <v>0.817915609773253</v>
      </c>
      <c r="J22762" s="5" t="b">
        <f aca="false">FALSE()</f>
        <v>0</v>
      </c>
    </row>
    <row r="22763" customFormat="false" ht="15" hidden="false" customHeight="false" outlineLevel="0" collapsed="false">
      <c r="A22763" s="4" t="s">
        <v>6396</v>
      </c>
      <c r="B22763" s="4" t="s">
        <v>6397</v>
      </c>
      <c r="C22763" s="4"/>
      <c r="D22763" s="4" t="s">
        <v>161</v>
      </c>
      <c r="E22763" s="4" t="n">
        <v>-0.207100390129751</v>
      </c>
      <c r="F22763" s="4" t="n">
        <v>0.722238703772225</v>
      </c>
      <c r="G22763" s="5" t="b">
        <f aca="false">FALSE()</f>
        <v>0</v>
      </c>
      <c r="H22763" s="4" t="n">
        <v>-0.171326238054615</v>
      </c>
      <c r="I22763" s="4" t="n">
        <v>0.763966688076428</v>
      </c>
      <c r="J22763" s="5" t="b">
        <f aca="false">FALSE()</f>
        <v>0</v>
      </c>
    </row>
    <row r="22764" customFormat="false" ht="15" hidden="false" customHeight="false" outlineLevel="0" collapsed="false">
      <c r="A22764" s="4" t="s">
        <v>6396</v>
      </c>
      <c r="B22764" s="4" t="s">
        <v>6397</v>
      </c>
      <c r="C22764" s="4"/>
      <c r="D22764" s="4" t="s">
        <v>162</v>
      </c>
      <c r="E22764" s="4" t="n">
        <v>0.037182992730706</v>
      </c>
      <c r="F22764" s="4" t="n">
        <v>0.960074601300071</v>
      </c>
      <c r="G22764" s="5" t="b">
        <f aca="false">FALSE()</f>
        <v>0</v>
      </c>
      <c r="H22764" s="4" t="n">
        <v>0.0604780674734915</v>
      </c>
      <c r="I22764" s="4" t="n">
        <v>0.936821947167385</v>
      </c>
      <c r="J22764" s="5" t="b">
        <f aca="false">FALSE()</f>
        <v>0</v>
      </c>
    </row>
    <row r="22765" customFormat="false" ht="15" hidden="false" customHeight="false" outlineLevel="0" collapsed="false">
      <c r="A22765" s="4" t="s">
        <v>6396</v>
      </c>
      <c r="B22765" s="4" t="s">
        <v>6397</v>
      </c>
      <c r="C22765" s="4"/>
      <c r="D22765" s="4" t="s">
        <v>163</v>
      </c>
      <c r="E22765" s="4" t="n">
        <v>0.263053968919699</v>
      </c>
      <c r="F22765" s="4" t="n">
        <v>0.742798735113949</v>
      </c>
      <c r="G22765" s="5" t="b">
        <f aca="false">FALSE()</f>
        <v>0</v>
      </c>
      <c r="H22765" s="4" t="n">
        <v>0.343950137998793</v>
      </c>
      <c r="I22765" s="4" t="n">
        <v>0.603558560770081</v>
      </c>
      <c r="J22765" s="5" t="b">
        <f aca="false">FALSE()</f>
        <v>0</v>
      </c>
    </row>
    <row r="22766" customFormat="false" ht="15" hidden="false" customHeight="false" outlineLevel="0" collapsed="false">
      <c r="A22766" s="4" t="s">
        <v>6396</v>
      </c>
      <c r="B22766" s="4" t="s">
        <v>6397</v>
      </c>
      <c r="C22766" s="4"/>
      <c r="D22766" s="4" t="s">
        <v>164</v>
      </c>
      <c r="E22766" s="4" t="n">
        <v>0.507337351780156</v>
      </c>
      <c r="F22766" s="4" t="n">
        <v>0.499310940042209</v>
      </c>
      <c r="G22766" s="5" t="b">
        <f aca="false">FALSE()</f>
        <v>0</v>
      </c>
      <c r="H22766" s="4" t="n">
        <v>0.5757544435269</v>
      </c>
      <c r="I22766" s="4" t="n">
        <v>0.380029245251081</v>
      </c>
      <c r="J22766" s="5" t="b">
        <f aca="false">FALSE()</f>
        <v>0</v>
      </c>
    </row>
    <row r="22767" customFormat="false" ht="15" hidden="false" customHeight="false" outlineLevel="0" collapsed="false">
      <c r="A22767" s="4" t="s">
        <v>6396</v>
      </c>
      <c r="B22767" s="4" t="s">
        <v>6397</v>
      </c>
      <c r="C22767" s="4"/>
      <c r="D22767" s="4" t="s">
        <v>165</v>
      </c>
      <c r="E22767" s="4" t="n">
        <v>0.324183641670652</v>
      </c>
      <c r="F22767" s="4" t="n">
        <v>0.578844907795238</v>
      </c>
      <c r="G22767" s="5" t="b">
        <f aca="false">FALSE()</f>
        <v>0</v>
      </c>
      <c r="H22767" s="4" t="n">
        <v>0.317850818518166</v>
      </c>
      <c r="I22767" s="4" t="n">
        <v>0.569866841992831</v>
      </c>
      <c r="J22767" s="5" t="b">
        <f aca="false">FALSE()</f>
        <v>0</v>
      </c>
    </row>
    <row r="22768" customFormat="false" ht="15" hidden="false" customHeight="false" outlineLevel="0" collapsed="false">
      <c r="A22768" s="4" t="s">
        <v>6396</v>
      </c>
      <c r="B22768" s="4" t="s">
        <v>6397</v>
      </c>
      <c r="C22768" s="4"/>
      <c r="D22768" s="4" t="s">
        <v>166</v>
      </c>
      <c r="E22768" s="4" t="n">
        <v>0.568467024531109</v>
      </c>
      <c r="F22768" s="4" t="n">
        <v>0.33347388655245</v>
      </c>
      <c r="G22768" s="5" t="b">
        <f aca="false">FALSE()</f>
        <v>0</v>
      </c>
      <c r="H22768" s="4" t="n">
        <v>0.549655124046272</v>
      </c>
      <c r="I22768" s="4" t="n">
        <v>0.315399100859756</v>
      </c>
      <c r="J22768" s="5" t="b">
        <f aca="false">FALSE()</f>
        <v>0</v>
      </c>
    </row>
    <row r="22769" customFormat="false" ht="15" hidden="false" customHeight="false" outlineLevel="0" collapsed="false">
      <c r="A22769" s="4" t="s">
        <v>6398</v>
      </c>
      <c r="B22769" s="4" t="s">
        <v>6399</v>
      </c>
      <c r="C22769" s="4"/>
      <c r="D22769" s="4" t="s">
        <v>159</v>
      </c>
      <c r="E22769" s="4" t="n">
        <v>-0.211806973579901</v>
      </c>
      <c r="F22769" s="4" t="n">
        <v>0.214099289972834</v>
      </c>
      <c r="G22769" s="5" t="b">
        <f aca="false">FALSE()</f>
        <v>0</v>
      </c>
      <c r="H22769" s="4" t="n">
        <v>-0.149765026772935</v>
      </c>
      <c r="I22769" s="4" t="n">
        <v>0.38797137546844</v>
      </c>
      <c r="J22769" s="5" t="b">
        <f aca="false">FALSE()</f>
        <v>0</v>
      </c>
    </row>
    <row r="22770" customFormat="false" ht="15" hidden="false" customHeight="false" outlineLevel="0" collapsed="false">
      <c r="A22770" s="4" t="s">
        <v>6398</v>
      </c>
      <c r="B22770" s="4" t="s">
        <v>6399</v>
      </c>
      <c r="C22770" s="4"/>
      <c r="D22770" s="4" t="s">
        <v>160</v>
      </c>
      <c r="E22770" s="4" t="n">
        <v>-0.0375786111055291</v>
      </c>
      <c r="F22770" s="4" t="n">
        <v>0.909622005876551</v>
      </c>
      <c r="G22770" s="5" t="b">
        <f aca="false">FALSE()</f>
        <v>0</v>
      </c>
      <c r="H22770" s="4" t="n">
        <v>0.0217733201066784</v>
      </c>
      <c r="I22770" s="4" t="n">
        <v>0.95243032003311</v>
      </c>
      <c r="J22770" s="5" t="b">
        <f aca="false">FALSE()</f>
        <v>0</v>
      </c>
    </row>
    <row r="22771" customFormat="false" ht="15" hidden="false" customHeight="false" outlineLevel="0" collapsed="false">
      <c r="A22771" s="4" t="s">
        <v>6398</v>
      </c>
      <c r="B22771" s="4" t="s">
        <v>6399</v>
      </c>
      <c r="C22771" s="4"/>
      <c r="D22771" s="4" t="s">
        <v>161</v>
      </c>
      <c r="E22771" s="4" t="n">
        <v>-0.410525810711845</v>
      </c>
      <c r="F22771" s="4" t="n">
        <v>0.00428118109334308</v>
      </c>
      <c r="G22771" s="5" t="b">
        <f aca="false">FALSE()</f>
        <v>0</v>
      </c>
      <c r="H22771" s="4" t="n">
        <v>-0.400333894292848</v>
      </c>
      <c r="I22771" s="4" t="n">
        <v>0.00196875570807588</v>
      </c>
      <c r="J22771" s="5" t="b">
        <f aca="false">FALSE()</f>
        <v>0</v>
      </c>
    </row>
    <row r="22772" customFormat="false" ht="15" hidden="false" customHeight="false" outlineLevel="0" collapsed="false">
      <c r="A22772" s="4" t="s">
        <v>6398</v>
      </c>
      <c r="B22772" s="4" t="s">
        <v>6399</v>
      </c>
      <c r="C22772" s="4"/>
      <c r="D22772" s="4" t="s">
        <v>162</v>
      </c>
      <c r="E22772" s="4" t="n">
        <v>-0.236297448237473</v>
      </c>
      <c r="F22772" s="4" t="n">
        <v>0.146695310440078</v>
      </c>
      <c r="G22772" s="5" t="b">
        <f aca="false">FALSE()</f>
        <v>0</v>
      </c>
      <c r="H22772" s="4" t="n">
        <v>-0.228795547413235</v>
      </c>
      <c r="I22772" s="4" t="n">
        <v>0.109762693251991</v>
      </c>
      <c r="J22772" s="5" t="b">
        <f aca="false">FALSE()</f>
        <v>0</v>
      </c>
    </row>
    <row r="22773" customFormat="false" ht="15" hidden="false" customHeight="false" outlineLevel="0" collapsed="false">
      <c r="A22773" s="4" t="s">
        <v>6398</v>
      </c>
      <c r="B22773" s="4" t="s">
        <v>6399</v>
      </c>
      <c r="C22773" s="4"/>
      <c r="D22773" s="4" t="s">
        <v>163</v>
      </c>
      <c r="E22773" s="4" t="n">
        <v>-0.330166467428511</v>
      </c>
      <c r="F22773" s="4" t="n">
        <v>0.0433556498980046</v>
      </c>
      <c r="G22773" s="5" t="b">
        <f aca="false">FALSE()</f>
        <v>0</v>
      </c>
      <c r="H22773" s="4" t="n">
        <v>-0.310923291921253</v>
      </c>
      <c r="I22773" s="4" t="n">
        <v>0.0341197442001802</v>
      </c>
      <c r="J22773" s="5" t="b">
        <f aca="false">FALSE()</f>
        <v>0</v>
      </c>
    </row>
    <row r="22774" customFormat="false" ht="15" hidden="false" customHeight="false" outlineLevel="0" collapsed="false">
      <c r="A22774" s="4" t="s">
        <v>6398</v>
      </c>
      <c r="B22774" s="4" t="s">
        <v>6399</v>
      </c>
      <c r="C22774" s="4"/>
      <c r="D22774" s="4" t="s">
        <v>164</v>
      </c>
      <c r="E22774" s="4" t="n">
        <v>-0.15593810495414</v>
      </c>
      <c r="F22774" s="4" t="n">
        <v>0.473830599835929</v>
      </c>
      <c r="G22774" s="5" t="b">
        <f aca="false">FALSE()</f>
        <v>0</v>
      </c>
      <c r="H22774" s="4" t="n">
        <v>-0.13938494504164</v>
      </c>
      <c r="I22774" s="4" t="n">
        <v>0.450480670527476</v>
      </c>
      <c r="J22774" s="5" t="b">
        <f aca="false">FALSE()</f>
        <v>0</v>
      </c>
    </row>
    <row r="22775" customFormat="false" ht="15" hidden="false" customHeight="false" outlineLevel="0" collapsed="false">
      <c r="A22775" s="4" t="s">
        <v>6398</v>
      </c>
      <c r="B22775" s="4" t="s">
        <v>6399</v>
      </c>
      <c r="C22775" s="4"/>
      <c r="D22775" s="4" t="s">
        <v>165</v>
      </c>
      <c r="E22775" s="4" t="n">
        <v>-0.415469621726751</v>
      </c>
      <c r="F22775" s="4" t="n">
        <v>0.00478001443674035</v>
      </c>
      <c r="G22775" s="5" t="b">
        <f aca="false">FALSE()</f>
        <v>0</v>
      </c>
      <c r="H22775" s="4" t="n">
        <v>-0.41147463562095</v>
      </c>
      <c r="I22775" s="4" t="n">
        <v>0.00195307172251126</v>
      </c>
      <c r="J22775" s="5" t="b">
        <f aca="false">FALSE()</f>
        <v>0</v>
      </c>
    </row>
    <row r="22776" customFormat="false" ht="15" hidden="false" customHeight="false" outlineLevel="0" collapsed="false">
      <c r="A22776" s="4" t="s">
        <v>6398</v>
      </c>
      <c r="B22776" s="4" t="s">
        <v>6399</v>
      </c>
      <c r="C22776" s="4"/>
      <c r="D22776" s="4" t="s">
        <v>166</v>
      </c>
      <c r="E22776" s="4" t="n">
        <v>-0.24124125925238</v>
      </c>
      <c r="F22776" s="4" t="n">
        <v>0.140534247989371</v>
      </c>
      <c r="G22776" s="5" t="b">
        <f aca="false">FALSE()</f>
        <v>0</v>
      </c>
      <c r="H22776" s="4" t="n">
        <v>-0.239936288741337</v>
      </c>
      <c r="I22776" s="4" t="n">
        <v>0.087549438406563</v>
      </c>
      <c r="J22776" s="5" t="b">
        <f aca="false">FALSE()</f>
        <v>0</v>
      </c>
    </row>
    <row r="22777" customFormat="false" ht="15" hidden="false" customHeight="false" outlineLevel="0" collapsed="false">
      <c r="A22777" s="4" t="s">
        <v>6400</v>
      </c>
      <c r="B22777" s="4" t="s">
        <v>6401</v>
      </c>
      <c r="C22777" s="4"/>
      <c r="D22777" s="4" t="s">
        <v>159</v>
      </c>
      <c r="E22777" s="4" t="n">
        <v>-0.353508683928748</v>
      </c>
      <c r="F22777" s="4" t="n">
        <v>0.185205572332821</v>
      </c>
      <c r="G22777" s="5" t="b">
        <f aca="false">FALSE()</f>
        <v>0</v>
      </c>
      <c r="H22777" s="4" t="n">
        <v>-0.299984722396596</v>
      </c>
      <c r="I22777" s="4" t="n">
        <v>0.230137102078411</v>
      </c>
      <c r="J22777" s="5" t="b">
        <f aca="false">FALSE()</f>
        <v>0</v>
      </c>
    </row>
    <row r="22778" customFormat="false" ht="15" hidden="false" customHeight="false" outlineLevel="0" collapsed="false">
      <c r="A22778" s="4" t="s">
        <v>6400</v>
      </c>
      <c r="B22778" s="4" t="s">
        <v>6401</v>
      </c>
      <c r="C22778" s="4"/>
      <c r="D22778" s="4" t="s">
        <v>160</v>
      </c>
      <c r="E22778" s="4" t="n">
        <v>-0.111348935064388</v>
      </c>
      <c r="F22778" s="4" t="n">
        <v>0.801626338996619</v>
      </c>
      <c r="G22778" s="5" t="b">
        <f aca="false">FALSE()</f>
        <v>0</v>
      </c>
      <c r="H22778" s="4" t="n">
        <v>-0.0252989130516186</v>
      </c>
      <c r="I22778" s="4" t="n">
        <v>0.964999791857204</v>
      </c>
      <c r="J22778" s="5" t="b">
        <f aca="false">FALSE()</f>
        <v>0</v>
      </c>
    </row>
    <row r="22779" customFormat="false" ht="15" hidden="false" customHeight="false" outlineLevel="0" collapsed="false">
      <c r="A22779" s="4" t="s">
        <v>6400</v>
      </c>
      <c r="B22779" s="4" t="s">
        <v>6401</v>
      </c>
      <c r="C22779" s="4"/>
      <c r="D22779" s="4" t="s">
        <v>161</v>
      </c>
      <c r="E22779" s="4" t="n">
        <v>-0.539406381544334</v>
      </c>
      <c r="F22779" s="4" t="n">
        <v>0.0164899239715761</v>
      </c>
      <c r="G22779" s="5" t="b">
        <f aca="false">FALSE()</f>
        <v>0</v>
      </c>
      <c r="H22779" s="4" t="n">
        <v>-0.538597175664535</v>
      </c>
      <c r="I22779" s="4" t="n">
        <v>0.00660499904438196</v>
      </c>
      <c r="J22779" s="5" t="b">
        <f aca="false">FALSE()</f>
        <v>0</v>
      </c>
    </row>
    <row r="22780" customFormat="false" ht="15" hidden="false" customHeight="false" outlineLevel="0" collapsed="false">
      <c r="A22780" s="4" t="s">
        <v>6400</v>
      </c>
      <c r="B22780" s="4" t="s">
        <v>6401</v>
      </c>
      <c r="C22780" s="4"/>
      <c r="D22780" s="4" t="s">
        <v>162</v>
      </c>
      <c r="E22780" s="4" t="n">
        <v>-0.297246632679973</v>
      </c>
      <c r="F22780" s="4" t="n">
        <v>0.258638480489569</v>
      </c>
      <c r="G22780" s="5" t="b">
        <f aca="false">FALSE()</f>
        <v>0</v>
      </c>
      <c r="H22780" s="4" t="n">
        <v>-0.263911366319558</v>
      </c>
      <c r="I22780" s="4" t="n">
        <v>0.25131319271557</v>
      </c>
      <c r="J22780" s="5" t="b">
        <f aca="false">FALSE()</f>
        <v>0</v>
      </c>
    </row>
    <row r="22781" customFormat="false" ht="15" hidden="false" customHeight="false" outlineLevel="0" collapsed="false">
      <c r="A22781" s="4" t="s">
        <v>6400</v>
      </c>
      <c r="B22781" s="4" t="s">
        <v>6401</v>
      </c>
      <c r="C22781" s="4"/>
      <c r="D22781" s="4" t="s">
        <v>163</v>
      </c>
      <c r="E22781" s="4" t="n">
        <v>-0.348895566815774</v>
      </c>
      <c r="F22781" s="4" t="n">
        <v>0.212468067668957</v>
      </c>
      <c r="G22781" s="5" t="b">
        <f aca="false">FALSE()</f>
        <v>0</v>
      </c>
      <c r="H22781" s="4" t="n">
        <v>-0.332235106214795</v>
      </c>
      <c r="I22781" s="4" t="n">
        <v>0.166890015401664</v>
      </c>
      <c r="J22781" s="5" t="b">
        <f aca="false">FALSE()</f>
        <v>0</v>
      </c>
    </row>
    <row r="22782" customFormat="false" ht="15" hidden="false" customHeight="false" outlineLevel="0" collapsed="false">
      <c r="A22782" s="4" t="s">
        <v>6400</v>
      </c>
      <c r="B22782" s="4" t="s">
        <v>6401</v>
      </c>
      <c r="C22782" s="4"/>
      <c r="D22782" s="4" t="s">
        <v>164</v>
      </c>
      <c r="E22782" s="4" t="n">
        <v>-0.106735817951414</v>
      </c>
      <c r="F22782" s="4" t="n">
        <v>0.812540003376971</v>
      </c>
      <c r="G22782" s="5" t="b">
        <f aca="false">FALSE()</f>
        <v>0</v>
      </c>
      <c r="H22782" s="4" t="n">
        <v>-0.0575492968698176</v>
      </c>
      <c r="I22782" s="4" t="n">
        <v>0.884137135419936</v>
      </c>
      <c r="J22782" s="5" t="b">
        <f aca="false">FALSE()</f>
        <v>0</v>
      </c>
    </row>
    <row r="22783" customFormat="false" ht="15" hidden="false" customHeight="false" outlineLevel="0" collapsed="false">
      <c r="A22783" s="4" t="s">
        <v>6400</v>
      </c>
      <c r="B22783" s="4" t="s">
        <v>6401</v>
      </c>
      <c r="C22783" s="4"/>
      <c r="D22783" s="4" t="s">
        <v>165</v>
      </c>
      <c r="E22783" s="4" t="n">
        <v>-0.405641175617188</v>
      </c>
      <c r="F22783" s="4" t="n">
        <v>0.0884273130550176</v>
      </c>
      <c r="G22783" s="5" t="b">
        <f aca="false">FALSE()</f>
        <v>0</v>
      </c>
      <c r="H22783" s="4" t="n">
        <v>-0.469939540546435</v>
      </c>
      <c r="I22783" s="4" t="n">
        <v>0.0233206290454486</v>
      </c>
      <c r="J22783" s="5" t="b">
        <f aca="false">FALSE()</f>
        <v>0</v>
      </c>
    </row>
    <row r="22784" customFormat="false" ht="15" hidden="false" customHeight="false" outlineLevel="0" collapsed="false">
      <c r="A22784" s="4" t="s">
        <v>6400</v>
      </c>
      <c r="B22784" s="4" t="s">
        <v>6401</v>
      </c>
      <c r="C22784" s="4"/>
      <c r="D22784" s="4" t="s">
        <v>166</v>
      </c>
      <c r="E22784" s="4" t="n">
        <v>-0.163481426752828</v>
      </c>
      <c r="F22784" s="4" t="n">
        <v>0.579073361526325</v>
      </c>
      <c r="G22784" s="5" t="b">
        <f aca="false">FALSE()</f>
        <v>0</v>
      </c>
      <c r="H22784" s="4" t="n">
        <v>-0.195253731201457</v>
      </c>
      <c r="I22784" s="4" t="n">
        <v>0.412706188247452</v>
      </c>
      <c r="J22784" s="5" t="b">
        <f aca="false">FALSE()</f>
        <v>0</v>
      </c>
    </row>
    <row r="22785" customFormat="false" ht="15" hidden="false" customHeight="false" outlineLevel="0" collapsed="false">
      <c r="A22785" s="4" t="s">
        <v>6402</v>
      </c>
      <c r="B22785" s="4" t="s">
        <v>6403</v>
      </c>
      <c r="C22785" s="4"/>
      <c r="D22785" s="4" t="s">
        <v>159</v>
      </c>
      <c r="E22785" s="4" t="n">
        <v>0.697983936745428</v>
      </c>
      <c r="F22785" s="4" t="n">
        <v>0.00600966986007984</v>
      </c>
      <c r="G22785" s="5" t="b">
        <f aca="false">TRUE()</f>
        <v>1</v>
      </c>
      <c r="H22785" s="4" t="n">
        <v>0.681465432356289</v>
      </c>
      <c r="I22785" s="4" t="n">
        <v>0.00932684620382156</v>
      </c>
      <c r="J22785" s="5" t="b">
        <f aca="false">TRUE()</f>
        <v>1</v>
      </c>
    </row>
    <row r="22786" customFormat="false" ht="15" hidden="false" customHeight="false" outlineLevel="0" collapsed="false">
      <c r="A22786" s="4" t="s">
        <v>6402</v>
      </c>
      <c r="B22786" s="4" t="s">
        <v>6403</v>
      </c>
      <c r="C22786" s="4"/>
      <c r="D22786" s="4" t="s">
        <v>163</v>
      </c>
      <c r="E22786" s="4" t="n">
        <v>0.784939942109664</v>
      </c>
      <c r="F22786" s="4" t="n">
        <v>0.00154775362654049</v>
      </c>
      <c r="G22786" s="5" t="b">
        <f aca="false">TRUE()</f>
        <v>1</v>
      </c>
      <c r="H22786" s="4" t="n">
        <v>0.804636730938696</v>
      </c>
      <c r="I22786" s="4" t="n">
        <v>0.00149068031992821</v>
      </c>
      <c r="J22786" s="5" t="b">
        <f aca="false">TRUE()</f>
        <v>1</v>
      </c>
    </row>
    <row r="22787" customFormat="false" ht="15" hidden="false" customHeight="false" outlineLevel="0" collapsed="false">
      <c r="A22787" s="4" t="s">
        <v>6402</v>
      </c>
      <c r="B22787" s="4" t="s">
        <v>6403</v>
      </c>
      <c r="C22787" s="4"/>
      <c r="D22787" s="4" t="s">
        <v>164</v>
      </c>
      <c r="E22787" s="4" t="n">
        <v>0.453445668268642</v>
      </c>
      <c r="F22787" s="4" t="n">
        <v>0.136950579862101</v>
      </c>
      <c r="G22787" s="5" t="b">
        <f aca="false">FALSE()</f>
        <v>0</v>
      </c>
      <c r="H22787" s="4" t="n">
        <v>0.466314496771307</v>
      </c>
      <c r="I22787" s="4" t="n">
        <v>0.121633403173705</v>
      </c>
      <c r="J22787" s="5" t="b">
        <f aca="false">FALSE()</f>
        <v>0</v>
      </c>
    </row>
    <row r="22788" customFormat="false" ht="15" hidden="false" customHeight="false" outlineLevel="0" collapsed="false">
      <c r="A22788" s="4" t="s">
        <v>6402</v>
      </c>
      <c r="B22788" s="4" t="s">
        <v>6403</v>
      </c>
      <c r="C22788" s="4"/>
      <c r="D22788" s="4" t="s">
        <v>165</v>
      </c>
      <c r="E22788" s="4" t="n">
        <v>0.272166342099418</v>
      </c>
      <c r="F22788" s="4" t="n">
        <v>0.30088818302591</v>
      </c>
      <c r="G22788" s="5" t="b">
        <f aca="false">FALSE()</f>
        <v>0</v>
      </c>
      <c r="H22788" s="4" t="n">
        <v>0.26996834353624</v>
      </c>
      <c r="I22788" s="4" t="n">
        <v>0.305603629607739</v>
      </c>
      <c r="J22788" s="5" t="b">
        <f aca="false">FALSE()</f>
        <v>0</v>
      </c>
    </row>
    <row r="22789" customFormat="false" ht="15" hidden="false" customHeight="false" outlineLevel="0" collapsed="false">
      <c r="A22789" s="4" t="s">
        <v>6404</v>
      </c>
      <c r="B22789" s="4" t="s">
        <v>6405</v>
      </c>
      <c r="C22789" s="4"/>
      <c r="D22789" s="4" t="s">
        <v>159</v>
      </c>
      <c r="E22789" s="4" t="n">
        <v>0.539395506631089</v>
      </c>
      <c r="F22789" s="4" t="n">
        <v>0.0220698981483983</v>
      </c>
      <c r="G22789" s="5" t="b">
        <f aca="false">FALSE()</f>
        <v>0</v>
      </c>
      <c r="H22789" s="4" t="n">
        <v>0.491893752545836</v>
      </c>
      <c r="I22789" s="4" t="n">
        <v>0.0463628761717984</v>
      </c>
      <c r="J22789" s="5" t="b">
        <f aca="false">FALSE()</f>
        <v>0</v>
      </c>
    </row>
    <row r="22790" customFormat="false" ht="15" hidden="false" customHeight="false" outlineLevel="0" collapsed="false">
      <c r="A22790" s="4" t="s">
        <v>6404</v>
      </c>
      <c r="B22790" s="4" t="s">
        <v>6405</v>
      </c>
      <c r="C22790" s="4"/>
      <c r="D22790" s="4" t="s">
        <v>160</v>
      </c>
      <c r="E22790" s="4" t="n">
        <v>0.403173056230052</v>
      </c>
      <c r="F22790" s="4" t="n">
        <v>0.149539269528261</v>
      </c>
      <c r="G22790" s="5" t="b">
        <f aca="false">FALSE()</f>
        <v>0</v>
      </c>
      <c r="H22790" s="4" t="n">
        <v>0.353687716520946</v>
      </c>
      <c r="I22790" s="4" t="n">
        <v>0.235537335775746</v>
      </c>
      <c r="J22790" s="5" t="b">
        <f aca="false">FALSE()</f>
        <v>0</v>
      </c>
    </row>
    <row r="22791" customFormat="false" ht="15" hidden="false" customHeight="false" outlineLevel="0" collapsed="false">
      <c r="A22791" s="4" t="s">
        <v>6404</v>
      </c>
      <c r="B22791" s="4" t="s">
        <v>6405</v>
      </c>
      <c r="C22791" s="4"/>
      <c r="D22791" s="4" t="s">
        <v>161</v>
      </c>
      <c r="E22791" s="4" t="n">
        <v>0.670528836345789</v>
      </c>
      <c r="F22791" s="4" t="n">
        <v>0.00184715435133289</v>
      </c>
      <c r="G22791" s="5" t="b">
        <f aca="false">TRUE()</f>
        <v>1</v>
      </c>
      <c r="H22791" s="4" t="n">
        <v>0.658838861748949</v>
      </c>
      <c r="I22791" s="4" t="n">
        <v>0.0022366454872813</v>
      </c>
      <c r="J22791" s="5" t="b">
        <f aca="false">TRUE()</f>
        <v>1</v>
      </c>
    </row>
    <row r="22792" customFormat="false" ht="15" hidden="false" customHeight="false" outlineLevel="0" collapsed="false">
      <c r="A22792" s="4" t="s">
        <v>6404</v>
      </c>
      <c r="B22792" s="4" t="s">
        <v>6405</v>
      </c>
      <c r="C22792" s="4"/>
      <c r="D22792" s="4" t="s">
        <v>162</v>
      </c>
      <c r="E22792" s="4" t="n">
        <v>0.534306385944753</v>
      </c>
      <c r="F22792" s="4" t="n">
        <v>0.022870277202301</v>
      </c>
      <c r="G22792" s="5" t="b">
        <f aca="false">FALSE()</f>
        <v>0</v>
      </c>
      <c r="H22792" s="4" t="n">
        <v>0.520632825724059</v>
      </c>
      <c r="I22792" s="4" t="n">
        <v>0.0253103114237144</v>
      </c>
      <c r="J22792" s="5" t="b">
        <f aca="false">FALSE()</f>
        <v>0</v>
      </c>
    </row>
    <row r="22793" customFormat="false" ht="15" hidden="false" customHeight="false" outlineLevel="0" collapsed="false">
      <c r="A22793" s="4" t="s">
        <v>6404</v>
      </c>
      <c r="B22793" s="4" t="s">
        <v>6405</v>
      </c>
      <c r="C22793" s="4"/>
      <c r="D22793" s="4" t="s">
        <v>163</v>
      </c>
      <c r="E22793" s="4" t="n">
        <v>0.143602833526158</v>
      </c>
      <c r="F22793" s="4" t="n">
        <v>0.665458862309553</v>
      </c>
      <c r="G22793" s="5" t="b">
        <f aca="false">FALSE()</f>
        <v>0</v>
      </c>
      <c r="H22793" s="4" t="n">
        <v>0.0841655500293404</v>
      </c>
      <c r="I22793" s="4" t="n">
        <v>0.796026409468196</v>
      </c>
      <c r="J22793" s="5" t="b">
        <f aca="false">FALSE()</f>
        <v>0</v>
      </c>
    </row>
    <row r="22794" customFormat="false" ht="15" hidden="false" customHeight="false" outlineLevel="0" collapsed="false">
      <c r="A22794" s="4" t="s">
        <v>6404</v>
      </c>
      <c r="B22794" s="4" t="s">
        <v>6405</v>
      </c>
      <c r="C22794" s="4"/>
      <c r="D22794" s="4" t="s">
        <v>164</v>
      </c>
      <c r="E22794" s="4" t="n">
        <v>0.00738038312512174</v>
      </c>
      <c r="F22794" s="4" t="n">
        <v>0.988598938679507</v>
      </c>
      <c r="G22794" s="5" t="b">
        <f aca="false">FALSE()</f>
        <v>0</v>
      </c>
      <c r="H22794" s="4" t="n">
        <v>-0.0540404859955499</v>
      </c>
      <c r="I22794" s="4" t="n">
        <v>0.897670765116146</v>
      </c>
      <c r="J22794" s="5" t="b">
        <f aca="false">FALSE()</f>
        <v>0</v>
      </c>
    </row>
    <row r="22795" customFormat="false" ht="15" hidden="false" customHeight="false" outlineLevel="0" collapsed="false">
      <c r="A22795" s="4" t="s">
        <v>6404</v>
      </c>
      <c r="B22795" s="4" t="s">
        <v>6405</v>
      </c>
      <c r="C22795" s="4"/>
      <c r="D22795" s="4" t="s">
        <v>165</v>
      </c>
      <c r="E22795" s="4" t="n">
        <v>0.0939644105423869</v>
      </c>
      <c r="F22795" s="4" t="n">
        <v>0.725315837078103</v>
      </c>
      <c r="G22795" s="5" t="b">
        <f aca="false">FALSE()</f>
        <v>0</v>
      </c>
      <c r="H22795" s="4" t="n">
        <v>0.136599166453045</v>
      </c>
      <c r="I22795" s="4" t="n">
        <v>0.591478416267931</v>
      </c>
      <c r="J22795" s="5" t="b">
        <f aca="false">FALSE()</f>
        <v>0</v>
      </c>
    </row>
    <row r="22796" customFormat="false" ht="15" hidden="false" customHeight="false" outlineLevel="0" collapsed="false">
      <c r="A22796" s="4" t="s">
        <v>6404</v>
      </c>
      <c r="B22796" s="4" t="s">
        <v>6405</v>
      </c>
      <c r="C22796" s="4"/>
      <c r="D22796" s="4" t="s">
        <v>166</v>
      </c>
      <c r="E22796" s="4" t="n">
        <v>-0.0422580398586494</v>
      </c>
      <c r="F22796" s="4" t="n">
        <v>0.906311473363482</v>
      </c>
      <c r="G22796" s="5" t="b">
        <f aca="false">FALSE()</f>
        <v>0</v>
      </c>
      <c r="H22796" s="4" t="n">
        <v>-0.00160686957184569</v>
      </c>
      <c r="I22796" s="4" t="n">
        <v>0.994968872393311</v>
      </c>
      <c r="J22796" s="5" t="b">
        <f aca="false">FALSE()</f>
        <v>0</v>
      </c>
    </row>
    <row r="22797" customFormat="false" ht="15" hidden="false" customHeight="false" outlineLevel="0" collapsed="false">
      <c r="A22797" s="4" t="s">
        <v>6406</v>
      </c>
      <c r="B22797" s="4" t="s">
        <v>6407</v>
      </c>
      <c r="C22797" s="4"/>
      <c r="D22797" s="4" t="s">
        <v>159</v>
      </c>
      <c r="E22797" s="4" t="n">
        <v>-0.302376877607935</v>
      </c>
      <c r="F22797" s="4" t="n">
        <v>0.250741455941207</v>
      </c>
      <c r="G22797" s="5" t="b">
        <f aca="false">FALSE()</f>
        <v>0</v>
      </c>
      <c r="H22797" s="4" t="n">
        <v>-0.373554829820543</v>
      </c>
      <c r="I22797" s="4" t="n">
        <v>0.0713479182590692</v>
      </c>
      <c r="J22797" s="5" t="b">
        <f aca="false">FALSE()</f>
        <v>0</v>
      </c>
    </row>
    <row r="22798" customFormat="false" ht="15" hidden="false" customHeight="false" outlineLevel="0" collapsed="false">
      <c r="A22798" s="4" t="s">
        <v>6406</v>
      </c>
      <c r="B22798" s="4" t="s">
        <v>6407</v>
      </c>
      <c r="C22798" s="4"/>
      <c r="D22798" s="4" t="s">
        <v>160</v>
      </c>
      <c r="E22798" s="4" t="n">
        <v>-0.220784377111183</v>
      </c>
      <c r="F22798" s="4" t="n">
        <v>0.53789836324337</v>
      </c>
      <c r="G22798" s="5" t="b">
        <f aca="false">FALSE()</f>
        <v>0</v>
      </c>
      <c r="H22798" s="4" t="n">
        <v>-0.256261670761534</v>
      </c>
      <c r="I22798" s="4" t="n">
        <v>0.325853100359442</v>
      </c>
      <c r="J22798" s="5" t="b">
        <f aca="false">FALSE()</f>
        <v>0</v>
      </c>
    </row>
    <row r="22799" customFormat="false" ht="15" hidden="false" customHeight="false" outlineLevel="0" collapsed="false">
      <c r="A22799" s="4" t="s">
        <v>6406</v>
      </c>
      <c r="B22799" s="4" t="s">
        <v>6407</v>
      </c>
      <c r="C22799" s="4"/>
      <c r="D22799" s="4" t="s">
        <v>161</v>
      </c>
      <c r="E22799" s="4" t="n">
        <v>-0.147835916454259</v>
      </c>
      <c r="F22799" s="4" t="n">
        <v>0.544991146741666</v>
      </c>
      <c r="G22799" s="5" t="b">
        <f aca="false">FALSE()</f>
        <v>0</v>
      </c>
      <c r="H22799" s="4" t="n">
        <v>-0.173952295400753</v>
      </c>
      <c r="I22799" s="4" t="n">
        <v>0.357681634741094</v>
      </c>
      <c r="J22799" s="5" t="b">
        <f aca="false">FALSE()</f>
        <v>0</v>
      </c>
    </row>
    <row r="22800" customFormat="false" ht="15" hidden="false" customHeight="false" outlineLevel="0" collapsed="false">
      <c r="A22800" s="4" t="s">
        <v>6406</v>
      </c>
      <c r="B22800" s="4" t="s">
        <v>6407</v>
      </c>
      <c r="C22800" s="4"/>
      <c r="D22800" s="4" t="s">
        <v>162</v>
      </c>
      <c r="E22800" s="4" t="n">
        <v>-0.0662434159575069</v>
      </c>
      <c r="F22800" s="4" t="n">
        <v>0.832555095746216</v>
      </c>
      <c r="G22800" s="5" t="b">
        <f aca="false">FALSE()</f>
        <v>0</v>
      </c>
      <c r="H22800" s="4" t="n">
        <v>-0.0566591363417441</v>
      </c>
      <c r="I22800" s="4" t="n">
        <v>0.817736156879886</v>
      </c>
      <c r="J22800" s="5" t="b">
        <f aca="false">FALSE()</f>
        <v>0</v>
      </c>
    </row>
    <row r="22801" customFormat="false" ht="15" hidden="false" customHeight="false" outlineLevel="0" collapsed="false">
      <c r="A22801" s="4" t="s">
        <v>6406</v>
      </c>
      <c r="B22801" s="4" t="s">
        <v>6407</v>
      </c>
      <c r="C22801" s="4"/>
      <c r="D22801" s="4" t="s">
        <v>163</v>
      </c>
      <c r="E22801" s="4" t="n">
        <v>-0.333386522196647</v>
      </c>
      <c r="F22801" s="4" t="n">
        <v>0.216425313749805</v>
      </c>
      <c r="G22801" s="5" t="b">
        <f aca="false">FALSE()</f>
        <v>0</v>
      </c>
      <c r="H22801" s="4" t="n">
        <v>-0.290398057551232</v>
      </c>
      <c r="I22801" s="4" t="n">
        <v>0.17173155588476</v>
      </c>
      <c r="J22801" s="5" t="b">
        <f aca="false">FALSE()</f>
        <v>0</v>
      </c>
    </row>
    <row r="22802" customFormat="false" ht="15" hidden="false" customHeight="false" outlineLevel="0" collapsed="false">
      <c r="A22802" s="4" t="s">
        <v>6406</v>
      </c>
      <c r="B22802" s="4" t="s">
        <v>6407</v>
      </c>
      <c r="C22802" s="4"/>
      <c r="D22802" s="4" t="s">
        <v>164</v>
      </c>
      <c r="E22802" s="4" t="n">
        <v>-0.251794021699894</v>
      </c>
      <c r="F22802" s="4" t="n">
        <v>0.438037705776703</v>
      </c>
      <c r="G22802" s="5" t="b">
        <f aca="false">FALSE()</f>
        <v>0</v>
      </c>
      <c r="H22802" s="4" t="n">
        <v>-0.173104898492223</v>
      </c>
      <c r="I22802" s="4" t="n">
        <v>0.506557161467291</v>
      </c>
      <c r="J22802" s="5" t="b">
        <f aca="false">FALSE()</f>
        <v>0</v>
      </c>
    </row>
    <row r="22803" customFormat="false" ht="15" hidden="false" customHeight="false" outlineLevel="0" collapsed="false">
      <c r="A22803" s="4" t="s">
        <v>6406</v>
      </c>
      <c r="B22803" s="4" t="s">
        <v>6407</v>
      </c>
      <c r="C22803" s="4"/>
      <c r="D22803" s="4" t="s">
        <v>165</v>
      </c>
      <c r="E22803" s="4" t="n">
        <v>-0.302404833203519</v>
      </c>
      <c r="F22803" s="4" t="n">
        <v>0.200696581827481</v>
      </c>
      <c r="G22803" s="5" t="b">
        <f aca="false">FALSE()</f>
        <v>0</v>
      </c>
      <c r="H22803" s="4" t="n">
        <v>-0.421173824035258</v>
      </c>
      <c r="I22803" s="4" t="n">
        <v>0.0215500343944813</v>
      </c>
      <c r="J22803" s="5" t="b">
        <f aca="false">FALSE()</f>
        <v>0</v>
      </c>
    </row>
    <row r="22804" customFormat="false" ht="15" hidden="false" customHeight="false" outlineLevel="0" collapsed="false">
      <c r="A22804" s="4" t="s">
        <v>6406</v>
      </c>
      <c r="B22804" s="4" t="s">
        <v>6407</v>
      </c>
      <c r="C22804" s="4"/>
      <c r="D22804" s="4" t="s">
        <v>166</v>
      </c>
      <c r="E22804" s="4" t="n">
        <v>-0.220812332706767</v>
      </c>
      <c r="F22804" s="4" t="n">
        <v>0.411909021447169</v>
      </c>
      <c r="G22804" s="5" t="b">
        <f aca="false">FALSE()</f>
        <v>0</v>
      </c>
      <c r="H22804" s="4" t="n">
        <v>-0.303880664976249</v>
      </c>
      <c r="I22804" s="4" t="n">
        <v>0.120551890953929</v>
      </c>
      <c r="J22804" s="5" t="b">
        <f aca="false">FALSE()</f>
        <v>0</v>
      </c>
    </row>
    <row r="22805" customFormat="false" ht="15" hidden="false" customHeight="false" outlineLevel="0" collapsed="false">
      <c r="A22805" s="4" t="s">
        <v>6408</v>
      </c>
      <c r="B22805" s="4" t="s">
        <v>6409</v>
      </c>
      <c r="C22805" s="4"/>
      <c r="D22805" s="4" t="s">
        <v>159</v>
      </c>
      <c r="E22805" s="4" t="n">
        <v>0.119418803578211</v>
      </c>
      <c r="F22805" s="4" t="n">
        <v>0.618024750836359</v>
      </c>
      <c r="G22805" s="5" t="b">
        <f aca="false">FALSE()</f>
        <v>0</v>
      </c>
      <c r="H22805" s="4" t="n">
        <v>0.131445238441647</v>
      </c>
      <c r="I22805" s="4" t="n">
        <v>0.602130157486075</v>
      </c>
      <c r="J22805" s="5" t="b">
        <f aca="false">FALSE()</f>
        <v>0</v>
      </c>
    </row>
    <row r="22806" customFormat="false" ht="15" hidden="false" customHeight="false" outlineLevel="0" collapsed="false">
      <c r="A22806" s="4" t="s">
        <v>6408</v>
      </c>
      <c r="B22806" s="4" t="s">
        <v>6409</v>
      </c>
      <c r="C22806" s="4"/>
      <c r="D22806" s="4" t="s">
        <v>160</v>
      </c>
      <c r="E22806" s="4" t="n">
        <v>-0.128960952361969</v>
      </c>
      <c r="F22806" s="4" t="n">
        <v>0.68981716302854</v>
      </c>
      <c r="G22806" s="5" t="b">
        <f aca="false">FALSE()</f>
        <v>0</v>
      </c>
      <c r="H22806" s="4" t="n">
        <v>-0.125714501609279</v>
      </c>
      <c r="I22806" s="4" t="n">
        <v>0.696595080201837</v>
      </c>
      <c r="J22806" s="5" t="b">
        <f aca="false">FALSE()</f>
        <v>0</v>
      </c>
    </row>
    <row r="22807" customFormat="false" ht="15" hidden="false" customHeight="false" outlineLevel="0" collapsed="false">
      <c r="A22807" s="4" t="s">
        <v>6408</v>
      </c>
      <c r="B22807" s="4" t="s">
        <v>6409</v>
      </c>
      <c r="C22807" s="4"/>
      <c r="D22807" s="4" t="s">
        <v>162</v>
      </c>
      <c r="E22807" s="4" t="n">
        <v>-0.137991129622222</v>
      </c>
      <c r="F22807" s="4" t="n">
        <v>0.519959293539866</v>
      </c>
      <c r="G22807" s="5" t="b">
        <f aca="false">FALSE()</f>
        <v>0</v>
      </c>
      <c r="H22807" s="4" t="n">
        <v>-0.144288430745182</v>
      </c>
      <c r="I22807" s="4" t="n">
        <v>0.477924681686845</v>
      </c>
      <c r="J22807" s="5" t="b">
        <f aca="false">FALSE()</f>
        <v>0</v>
      </c>
    </row>
    <row r="22808" customFormat="false" ht="15" hidden="false" customHeight="false" outlineLevel="0" collapsed="false">
      <c r="A22808" s="4" t="s">
        <v>6408</v>
      </c>
      <c r="B22808" s="4" t="s">
        <v>6409</v>
      </c>
      <c r="C22808" s="4"/>
      <c r="D22808" s="4" t="s">
        <v>163</v>
      </c>
      <c r="E22808" s="4" t="n">
        <v>0.18199339169806</v>
      </c>
      <c r="F22808" s="4" t="n">
        <v>0.439239316067089</v>
      </c>
      <c r="G22808" s="5" t="b">
        <f aca="false">FALSE()</f>
        <v>0</v>
      </c>
      <c r="H22808" s="4" t="n">
        <v>0.168116731777884</v>
      </c>
      <c r="I22808" s="4" t="n">
        <v>0.457926955065995</v>
      </c>
      <c r="J22808" s="5" t="b">
        <f aca="false">FALSE()</f>
        <v>0</v>
      </c>
    </row>
    <row r="22809" customFormat="false" ht="15" hidden="false" customHeight="false" outlineLevel="0" collapsed="false">
      <c r="A22809" s="4" t="s">
        <v>6408</v>
      </c>
      <c r="B22809" s="4" t="s">
        <v>6409</v>
      </c>
      <c r="C22809" s="4"/>
      <c r="D22809" s="4" t="s">
        <v>164</v>
      </c>
      <c r="E22809" s="4" t="n">
        <v>-0.0663863642421205</v>
      </c>
      <c r="F22809" s="4" t="n">
        <v>0.851661219168299</v>
      </c>
      <c r="G22809" s="5" t="b">
        <f aca="false">FALSE()</f>
        <v>0</v>
      </c>
      <c r="H22809" s="4" t="n">
        <v>-0.0890430082730425</v>
      </c>
      <c r="I22809" s="4" t="n">
        <v>0.761635176008064</v>
      </c>
      <c r="J22809" s="5" t="b">
        <f aca="false">FALSE()</f>
        <v>0</v>
      </c>
    </row>
    <row r="22810" customFormat="false" ht="15" hidden="false" customHeight="false" outlineLevel="0" collapsed="false">
      <c r="A22810" s="4" t="s">
        <v>6408</v>
      </c>
      <c r="B22810" s="4" t="s">
        <v>6409</v>
      </c>
      <c r="C22810" s="4"/>
      <c r="D22810" s="4" t="s">
        <v>165</v>
      </c>
      <c r="E22810" s="4" t="n">
        <v>-0.37818761385585</v>
      </c>
      <c r="F22810" s="4" t="n">
        <v>0.0309482144361708</v>
      </c>
      <c r="G22810" s="5" t="b">
        <f aca="false">FALSE()</f>
        <v>0</v>
      </c>
      <c r="H22810" s="4" t="n">
        <v>-0.34662180389385</v>
      </c>
      <c r="I22810" s="4" t="n">
        <v>0.0496260484480967</v>
      </c>
      <c r="J22810" s="5" t="b">
        <f aca="false">FALSE()</f>
        <v>0</v>
      </c>
    </row>
    <row r="22811" customFormat="false" ht="15" hidden="false" customHeight="false" outlineLevel="0" collapsed="false">
      <c r="A22811" s="4" t="s">
        <v>6408</v>
      </c>
      <c r="B22811" s="4" t="s">
        <v>6409</v>
      </c>
      <c r="C22811" s="4"/>
      <c r="D22811" s="4" t="s">
        <v>166</v>
      </c>
      <c r="E22811" s="4" t="n">
        <v>-0.626567369796031</v>
      </c>
      <c r="F22811" s="4" t="n">
        <v>0.000428382713369122</v>
      </c>
      <c r="G22811" s="5" t="b">
        <f aca="false">TRUE()</f>
        <v>1</v>
      </c>
      <c r="H22811" s="4" t="n">
        <v>-0.603781543944777</v>
      </c>
      <c r="I22811" s="4" t="n">
        <v>0.000756627336381065</v>
      </c>
      <c r="J22811" s="5" t="b">
        <f aca="false">TRUE()</f>
        <v>1</v>
      </c>
    </row>
    <row r="22812" customFormat="false" ht="15" hidden="false" customHeight="false" outlineLevel="0" collapsed="false">
      <c r="A22812" s="4" t="s">
        <v>6410</v>
      </c>
      <c r="B22812" s="4" t="s">
        <v>6411</v>
      </c>
      <c r="C22812" s="4"/>
      <c r="D22812" s="4" t="s">
        <v>159</v>
      </c>
      <c r="E22812" s="4" t="n">
        <v>-0.409458383218914</v>
      </c>
      <c r="F22812" s="4" t="n">
        <v>0.0960159982526629</v>
      </c>
      <c r="G22812" s="5" t="b">
        <f aca="false">FALSE()</f>
        <v>0</v>
      </c>
      <c r="H22812" s="4" t="n">
        <v>-0.327425743512153</v>
      </c>
      <c r="I22812" s="4" t="n">
        <v>0.135646012798549</v>
      </c>
      <c r="J22812" s="5" t="b">
        <f aca="false">FALSE()</f>
        <v>0</v>
      </c>
    </row>
    <row r="22813" customFormat="false" ht="15" hidden="false" customHeight="false" outlineLevel="0" collapsed="false">
      <c r="A22813" s="4" t="s">
        <v>6410</v>
      </c>
      <c r="B22813" s="4" t="s">
        <v>6411</v>
      </c>
      <c r="C22813" s="4"/>
      <c r="D22813" s="4" t="s">
        <v>160</v>
      </c>
      <c r="E22813" s="4" t="n">
        <v>-0.164614653312278</v>
      </c>
      <c r="F22813" s="4" t="n">
        <v>0.675224748154129</v>
      </c>
      <c r="G22813" s="5" t="b">
        <f aca="false">FALSE()</f>
        <v>0</v>
      </c>
      <c r="H22813" s="4" t="n">
        <v>-0.0554585459517861</v>
      </c>
      <c r="I22813" s="4" t="n">
        <v>0.90138291700268</v>
      </c>
      <c r="J22813" s="5" t="b">
        <f aca="false">FALSE()</f>
        <v>0</v>
      </c>
    </row>
    <row r="22814" customFormat="false" ht="15" hidden="false" customHeight="false" outlineLevel="0" collapsed="false">
      <c r="A22814" s="4" t="s">
        <v>6410</v>
      </c>
      <c r="B22814" s="4" t="s">
        <v>6411</v>
      </c>
      <c r="C22814" s="4"/>
      <c r="D22814" s="4" t="s">
        <v>161</v>
      </c>
      <c r="E22814" s="4" t="n">
        <v>-0.31907633707028</v>
      </c>
      <c r="F22814" s="4" t="n">
        <v>0.13869507320137</v>
      </c>
      <c r="G22814" s="5" t="b">
        <f aca="false">FALSE()</f>
        <v>0</v>
      </c>
      <c r="H22814" s="4" t="n">
        <v>-0.30486660459541</v>
      </c>
      <c r="I22814" s="4" t="n">
        <v>0.0954468939424191</v>
      </c>
      <c r="J22814" s="5" t="b">
        <f aca="false">FALSE()</f>
        <v>0</v>
      </c>
    </row>
    <row r="22815" customFormat="false" ht="15" hidden="false" customHeight="false" outlineLevel="0" collapsed="false">
      <c r="A22815" s="4" t="s">
        <v>6410</v>
      </c>
      <c r="B22815" s="4" t="s">
        <v>6411</v>
      </c>
      <c r="C22815" s="4"/>
      <c r="D22815" s="4" t="s">
        <v>162</v>
      </c>
      <c r="E22815" s="4" t="n">
        <v>-0.0742326071636434</v>
      </c>
      <c r="F22815" s="4" t="n">
        <v>0.802374476814323</v>
      </c>
      <c r="G22815" s="5" t="b">
        <f aca="false">FALSE()</f>
        <v>0</v>
      </c>
      <c r="H22815" s="4" t="n">
        <v>-0.0328994070350437</v>
      </c>
      <c r="I22815" s="4" t="n">
        <v>0.907853016954906</v>
      </c>
      <c r="J22815" s="5" t="b">
        <f aca="false">FALSE()</f>
        <v>0</v>
      </c>
    </row>
    <row r="22816" customFormat="false" ht="15" hidden="false" customHeight="false" outlineLevel="0" collapsed="false">
      <c r="A22816" s="4" t="s">
        <v>6410</v>
      </c>
      <c r="B22816" s="4" t="s">
        <v>6411</v>
      </c>
      <c r="C22816" s="4"/>
      <c r="D22816" s="4" t="s">
        <v>163</v>
      </c>
      <c r="E22816" s="4" t="n">
        <v>-0.340672787942978</v>
      </c>
      <c r="F22816" s="4" t="n">
        <v>0.187250409077496</v>
      </c>
      <c r="G22816" s="5" t="b">
        <f aca="false">FALSE()</f>
        <v>0</v>
      </c>
      <c r="H22816" s="4" t="n">
        <v>-0.273319264843059</v>
      </c>
      <c r="I22816" s="4" t="n">
        <v>0.222360470539812</v>
      </c>
      <c r="J22816" s="5" t="b">
        <f aca="false">FALSE()</f>
        <v>0</v>
      </c>
    </row>
    <row r="22817" customFormat="false" ht="15" hidden="false" customHeight="false" outlineLevel="0" collapsed="false">
      <c r="A22817" s="4" t="s">
        <v>6410</v>
      </c>
      <c r="B22817" s="4" t="s">
        <v>6411</v>
      </c>
      <c r="C22817" s="4"/>
      <c r="D22817" s="4" t="s">
        <v>164</v>
      </c>
      <c r="E22817" s="4" t="n">
        <v>-0.0958290580363408</v>
      </c>
      <c r="F22817" s="4" t="n">
        <v>0.821890400071191</v>
      </c>
      <c r="G22817" s="5" t="b">
        <f aca="false">FALSE()</f>
        <v>0</v>
      </c>
      <c r="H22817" s="4" t="n">
        <v>-0.00135206728269244</v>
      </c>
      <c r="I22817" s="4" t="n">
        <v>0.997621556531903</v>
      </c>
      <c r="J22817" s="5" t="b">
        <f aca="false">FALSE()</f>
        <v>0</v>
      </c>
    </row>
    <row r="22818" customFormat="false" ht="15" hidden="false" customHeight="false" outlineLevel="0" collapsed="false">
      <c r="A22818" s="4" t="s">
        <v>6410</v>
      </c>
      <c r="B22818" s="4" t="s">
        <v>6411</v>
      </c>
      <c r="C22818" s="4"/>
      <c r="D22818" s="4" t="s">
        <v>165</v>
      </c>
      <c r="E22818" s="4" t="n">
        <v>-0.256001513811905</v>
      </c>
      <c r="F22818" s="4" t="n">
        <v>0.26901374256092</v>
      </c>
      <c r="G22818" s="5" t="b">
        <f aca="false">FALSE()</f>
        <v>0</v>
      </c>
      <c r="H22818" s="4" t="n">
        <v>-0.346784887416653</v>
      </c>
      <c r="I22818" s="4" t="n">
        <v>0.0718591094305258</v>
      </c>
      <c r="J22818" s="5" t="b">
        <f aca="false">FALSE()</f>
        <v>0</v>
      </c>
    </row>
    <row r="22819" customFormat="false" ht="15" hidden="false" customHeight="false" outlineLevel="0" collapsed="false">
      <c r="A22819" s="4" t="s">
        <v>6410</v>
      </c>
      <c r="B22819" s="4" t="s">
        <v>6411</v>
      </c>
      <c r="C22819" s="4"/>
      <c r="D22819" s="4" t="s">
        <v>166</v>
      </c>
      <c r="E22819" s="4" t="n">
        <v>-0.0111577839052681</v>
      </c>
      <c r="F22819" s="4" t="n">
        <v>0.981684385036389</v>
      </c>
      <c r="G22819" s="5" t="b">
        <f aca="false">FALSE()</f>
        <v>0</v>
      </c>
      <c r="H22819" s="4" t="n">
        <v>-0.0748176898562865</v>
      </c>
      <c r="I22819" s="4" t="n">
        <v>0.773733300463395</v>
      </c>
      <c r="J22819" s="5" t="b">
        <f aca="false">FALSE()</f>
        <v>0</v>
      </c>
    </row>
    <row r="22820" customFormat="false" ht="15" hidden="false" customHeight="false" outlineLevel="0" collapsed="false">
      <c r="A22820" s="4" t="s">
        <v>6412</v>
      </c>
      <c r="B22820" s="4" t="s">
        <v>6413</v>
      </c>
      <c r="C22820" s="4"/>
      <c r="D22820" s="4" t="s">
        <v>161</v>
      </c>
      <c r="E22820" s="4" t="n">
        <v>0.264444553956286</v>
      </c>
      <c r="F22820" s="4" t="n">
        <v>0.609920820494988</v>
      </c>
      <c r="G22820" s="5" t="b">
        <f aca="false">FALSE()</f>
        <v>0</v>
      </c>
      <c r="H22820" s="4" t="n">
        <v>0.26587665629934</v>
      </c>
      <c r="I22820" s="4" t="n">
        <v>0.564674131828728</v>
      </c>
      <c r="J22820" s="5" t="b">
        <f aca="false">FALSE()</f>
        <v>0</v>
      </c>
    </row>
    <row r="22821" customFormat="false" ht="15" hidden="false" customHeight="false" outlineLevel="0" collapsed="false">
      <c r="A22821" s="4" t="s">
        <v>6412</v>
      </c>
      <c r="B22821" s="4" t="s">
        <v>6413</v>
      </c>
      <c r="C22821" s="4"/>
      <c r="D22821" s="4" t="s">
        <v>162</v>
      </c>
      <c r="E22821" s="4" t="n">
        <v>-0.342402460941301</v>
      </c>
      <c r="F22821" s="4" t="n">
        <v>0.547940069950737</v>
      </c>
      <c r="G22821" s="5" t="b">
        <f aca="false">FALSE()</f>
        <v>0</v>
      </c>
      <c r="H22821" s="4" t="n">
        <v>-0.398586416025194</v>
      </c>
      <c r="I22821" s="4" t="n">
        <v>0.417359770787108</v>
      </c>
      <c r="J22821" s="5" t="b">
        <f aca="false">FALSE()</f>
        <v>0</v>
      </c>
    </row>
    <row r="22822" customFormat="false" ht="15" hidden="false" customHeight="false" outlineLevel="0" collapsed="false">
      <c r="A22822" s="4" t="s">
        <v>6412</v>
      </c>
      <c r="B22822" s="4" t="s">
        <v>6413</v>
      </c>
      <c r="C22822" s="4"/>
      <c r="D22822" s="4" t="s">
        <v>165</v>
      </c>
      <c r="E22822" s="4" t="n">
        <v>-0.740166896455707</v>
      </c>
      <c r="F22822" s="4" t="n">
        <v>0.123048049083269</v>
      </c>
      <c r="G22822" s="5" t="b">
        <f aca="false">FALSE()</f>
        <v>0</v>
      </c>
      <c r="H22822" s="4" t="n">
        <v>-0.660557630015708</v>
      </c>
      <c r="I22822" s="4" t="n">
        <v>0.136918378612273</v>
      </c>
      <c r="J22822" s="5" t="b">
        <f aca="false">FALSE()</f>
        <v>0</v>
      </c>
    </row>
    <row r="22823" customFormat="false" ht="15" hidden="false" customHeight="false" outlineLevel="0" collapsed="false">
      <c r="A22823" s="4" t="s">
        <v>6414</v>
      </c>
      <c r="B22823" s="4" t="s">
        <v>6415</v>
      </c>
      <c r="C22823" s="4"/>
      <c r="D22823" s="4" t="s">
        <v>159</v>
      </c>
      <c r="E22823" s="4" t="n">
        <v>0.27231312249111</v>
      </c>
      <c r="F22823" s="4" t="n">
        <v>0.0692542385469623</v>
      </c>
      <c r="G22823" s="5" t="b">
        <f aca="false">FALSE()</f>
        <v>0</v>
      </c>
      <c r="H22823" s="4" t="n">
        <v>0.197472270091231</v>
      </c>
      <c r="I22823" s="4" t="n">
        <v>0.173658397779445</v>
      </c>
      <c r="J22823" s="5" t="b">
        <f aca="false">FALSE()</f>
        <v>0</v>
      </c>
    </row>
    <row r="22824" customFormat="false" ht="15" hidden="false" customHeight="false" outlineLevel="0" collapsed="false">
      <c r="A22824" s="4" t="s">
        <v>6414</v>
      </c>
      <c r="B22824" s="4" t="s">
        <v>6415</v>
      </c>
      <c r="C22824" s="4"/>
      <c r="D22824" s="4" t="s">
        <v>160</v>
      </c>
      <c r="E22824" s="4" t="n">
        <v>0.271611694052881</v>
      </c>
      <c r="F22824" s="4" t="n">
        <v>0.103120123567581</v>
      </c>
      <c r="G22824" s="5" t="b">
        <f aca="false">FALSE()</f>
        <v>0</v>
      </c>
      <c r="H22824" s="4" t="n">
        <v>0.192323134467796</v>
      </c>
      <c r="I22824" s="4" t="n">
        <v>0.249732398091385</v>
      </c>
      <c r="J22824" s="5" t="b">
        <f aca="false">FALSE()</f>
        <v>0</v>
      </c>
    </row>
    <row r="22825" customFormat="false" ht="15" hidden="false" customHeight="false" outlineLevel="0" collapsed="false">
      <c r="A22825" s="4" t="s">
        <v>6414</v>
      </c>
      <c r="B22825" s="4" t="s">
        <v>6415</v>
      </c>
      <c r="C22825" s="4"/>
      <c r="D22825" s="4" t="s">
        <v>161</v>
      </c>
      <c r="E22825" s="4" t="n">
        <v>0.302137356977228</v>
      </c>
      <c r="F22825" s="4" t="n">
        <v>0.0214319117730995</v>
      </c>
      <c r="G22825" s="5" t="b">
        <f aca="false">FALSE()</f>
        <v>0</v>
      </c>
      <c r="H22825" s="4" t="n">
        <v>0.277944857468623</v>
      </c>
      <c r="I22825" s="4" t="n">
        <v>0.0175884181572245</v>
      </c>
      <c r="J22825" s="5" t="b">
        <f aca="false">FALSE()</f>
        <v>0</v>
      </c>
    </row>
    <row r="22826" customFormat="false" ht="15" hidden="false" customHeight="false" outlineLevel="0" collapsed="false">
      <c r="A22826" s="4" t="s">
        <v>6414</v>
      </c>
      <c r="B22826" s="4" t="s">
        <v>6415</v>
      </c>
      <c r="C22826" s="4"/>
      <c r="D22826" s="4" t="s">
        <v>162</v>
      </c>
      <c r="E22826" s="4" t="n">
        <v>0.301435928538999</v>
      </c>
      <c r="F22826" s="4" t="n">
        <v>0.0372399696589612</v>
      </c>
      <c r="G22826" s="5" t="b">
        <f aca="false">FALSE()</f>
        <v>0</v>
      </c>
      <c r="H22826" s="4" t="n">
        <v>0.272795721845188</v>
      </c>
      <c r="I22826" s="4" t="n">
        <v>0.0335489761632711</v>
      </c>
      <c r="J22826" s="5" t="b">
        <f aca="false">FALSE()</f>
        <v>0</v>
      </c>
    </row>
    <row r="22827" customFormat="false" ht="15" hidden="false" customHeight="false" outlineLevel="0" collapsed="false">
      <c r="A22827" s="4" t="s">
        <v>6414</v>
      </c>
      <c r="B22827" s="4" t="s">
        <v>6415</v>
      </c>
      <c r="C22827" s="4"/>
      <c r="D22827" s="4" t="s">
        <v>163</v>
      </c>
      <c r="E22827" s="4" t="n">
        <v>0.0475849518263484</v>
      </c>
      <c r="F22827" s="4" t="n">
        <v>0.831955324527162</v>
      </c>
      <c r="G22827" s="5" t="b">
        <f aca="false">FALSE()</f>
        <v>0</v>
      </c>
      <c r="H22827" s="4" t="n">
        <v>0.0225204374825269</v>
      </c>
      <c r="I22827" s="4" t="n">
        <v>0.914322798704492</v>
      </c>
      <c r="J22827" s="5" t="b">
        <f aca="false">FALSE()</f>
        <v>0</v>
      </c>
    </row>
    <row r="22828" customFormat="false" ht="15" hidden="false" customHeight="false" outlineLevel="0" collapsed="false">
      <c r="A22828" s="4" t="s">
        <v>6414</v>
      </c>
      <c r="B22828" s="4" t="s">
        <v>6415</v>
      </c>
      <c r="C22828" s="4"/>
      <c r="D22828" s="4" t="s">
        <v>164</v>
      </c>
      <c r="E22828" s="4" t="n">
        <v>0.0468835233881196</v>
      </c>
      <c r="F22828" s="4" t="n">
        <v>0.867015175806935</v>
      </c>
      <c r="G22828" s="5" t="b">
        <f aca="false">FALSE()</f>
        <v>0</v>
      </c>
      <c r="H22828" s="4" t="n">
        <v>0.0173713018590915</v>
      </c>
      <c r="I22828" s="4" t="n">
        <v>0.945771037685019</v>
      </c>
      <c r="J22828" s="5" t="b">
        <f aca="false">FALSE()</f>
        <v>0</v>
      </c>
    </row>
    <row r="22829" customFormat="false" ht="15" hidden="false" customHeight="false" outlineLevel="0" collapsed="false">
      <c r="A22829" s="4" t="s">
        <v>6414</v>
      </c>
      <c r="B22829" s="4" t="s">
        <v>6415</v>
      </c>
      <c r="C22829" s="4"/>
      <c r="D22829" s="4" t="s">
        <v>165</v>
      </c>
      <c r="E22829" s="4" t="n">
        <v>0.116919949859007</v>
      </c>
      <c r="F22829" s="4" t="n">
        <v>0.444967971139422</v>
      </c>
      <c r="G22829" s="5" t="b">
        <f aca="false">FALSE()</f>
        <v>0</v>
      </c>
      <c r="H22829" s="4" t="n">
        <v>0.132709407157024</v>
      </c>
      <c r="I22829" s="4" t="n">
        <v>0.313824472737519</v>
      </c>
      <c r="J22829" s="5" t="b">
        <f aca="false">FALSE()</f>
        <v>0</v>
      </c>
    </row>
    <row r="22830" customFormat="false" ht="15" hidden="false" customHeight="false" outlineLevel="0" collapsed="false">
      <c r="A22830" s="4" t="s">
        <v>6414</v>
      </c>
      <c r="B22830" s="4" t="s">
        <v>6415</v>
      </c>
      <c r="C22830" s="4"/>
      <c r="D22830" s="4" t="s">
        <v>166</v>
      </c>
      <c r="E22830" s="4" t="n">
        <v>0.116218521420778</v>
      </c>
      <c r="F22830" s="4" t="n">
        <v>0.492030394313317</v>
      </c>
      <c r="G22830" s="5" t="b">
        <f aca="false">FALSE()</f>
        <v>0</v>
      </c>
      <c r="H22830" s="4" t="n">
        <v>0.127560271533589</v>
      </c>
      <c r="I22830" s="4" t="n">
        <v>0.359692622556223</v>
      </c>
      <c r="J22830" s="5" t="b">
        <f aca="false">FALSE()</f>
        <v>0</v>
      </c>
    </row>
    <row r="22831" customFormat="false" ht="15" hidden="false" customHeight="false" outlineLevel="0" collapsed="false">
      <c r="A22831" s="4" t="s">
        <v>6416</v>
      </c>
      <c r="B22831" s="4" t="s">
        <v>6417</v>
      </c>
      <c r="C22831" s="4"/>
      <c r="D22831" s="4" t="s">
        <v>159</v>
      </c>
      <c r="E22831" s="4" t="n">
        <v>-0.00686060604834717</v>
      </c>
      <c r="F22831" s="4" t="n">
        <v>0.988670163412859</v>
      </c>
      <c r="G22831" s="5" t="b">
        <f aca="false">FALSE()</f>
        <v>0</v>
      </c>
      <c r="H22831" s="4" t="n">
        <v>-0.0503797593502837</v>
      </c>
      <c r="I22831" s="4" t="n">
        <v>0.896786778452218</v>
      </c>
      <c r="J22831" s="5" t="b">
        <f aca="false">FALSE()</f>
        <v>0</v>
      </c>
    </row>
    <row r="22832" customFormat="false" ht="15" hidden="false" customHeight="false" outlineLevel="0" collapsed="false">
      <c r="A22832" s="4" t="s">
        <v>6416</v>
      </c>
      <c r="B22832" s="4" t="s">
        <v>6417</v>
      </c>
      <c r="C22832" s="4"/>
      <c r="D22832" s="4" t="s">
        <v>160</v>
      </c>
      <c r="E22832" s="4" t="n">
        <v>-0.134050552593261</v>
      </c>
      <c r="F22832" s="4" t="n">
        <v>0.785760833324738</v>
      </c>
      <c r="G22832" s="5" t="b">
        <f aca="false">FALSE()</f>
        <v>0</v>
      </c>
      <c r="H22832" s="4" t="n">
        <v>-0.178678520486418</v>
      </c>
      <c r="I22832" s="4" t="n">
        <v>0.668743388134861</v>
      </c>
      <c r="J22832" s="5" t="b">
        <f aca="false">FALSE()</f>
        <v>0</v>
      </c>
    </row>
    <row r="22833" customFormat="false" ht="15" hidden="false" customHeight="false" outlineLevel="0" collapsed="false">
      <c r="A22833" s="4" t="s">
        <v>6416</v>
      </c>
      <c r="B22833" s="4" t="s">
        <v>6417</v>
      </c>
      <c r="C22833" s="4"/>
      <c r="D22833" s="4" t="s">
        <v>161</v>
      </c>
      <c r="E22833" s="4" t="n">
        <v>0.182206261199778</v>
      </c>
      <c r="F22833" s="4" t="n">
        <v>0.504661659768765</v>
      </c>
      <c r="G22833" s="5" t="b">
        <f aca="false">FALSE()</f>
        <v>0</v>
      </c>
      <c r="H22833" s="4" t="n">
        <v>0.187745432347831</v>
      </c>
      <c r="I22833" s="4" t="n">
        <v>0.437985064962575</v>
      </c>
      <c r="J22833" s="5" t="b">
        <f aca="false">FALSE()</f>
        <v>0</v>
      </c>
    </row>
    <row r="22834" customFormat="false" ht="15" hidden="false" customHeight="false" outlineLevel="0" collapsed="false">
      <c r="A22834" s="4" t="s">
        <v>6416</v>
      </c>
      <c r="B22834" s="4" t="s">
        <v>6417</v>
      </c>
      <c r="C22834" s="4"/>
      <c r="D22834" s="4" t="s">
        <v>162</v>
      </c>
      <c r="E22834" s="4" t="n">
        <v>0.0550163146548648</v>
      </c>
      <c r="F22834" s="4" t="n">
        <v>0.880961534553868</v>
      </c>
      <c r="G22834" s="5" t="b">
        <f aca="false">FALSE()</f>
        <v>0</v>
      </c>
      <c r="H22834" s="4" t="n">
        <v>0.0594466712116969</v>
      </c>
      <c r="I22834" s="4" t="n">
        <v>0.856080919015604</v>
      </c>
      <c r="J22834" s="5" t="b">
        <f aca="false">FALSE()</f>
        <v>0</v>
      </c>
    </row>
    <row r="22835" customFormat="false" ht="15" hidden="false" customHeight="false" outlineLevel="0" collapsed="false">
      <c r="A22835" s="4" t="s">
        <v>6416</v>
      </c>
      <c r="B22835" s="4" t="s">
        <v>6417</v>
      </c>
      <c r="C22835" s="4"/>
      <c r="D22835" s="4" t="s">
        <v>163</v>
      </c>
      <c r="E22835" s="4" t="n">
        <v>-0.164620997332831</v>
      </c>
      <c r="F22835" s="4" t="n">
        <v>0.668349028720128</v>
      </c>
      <c r="G22835" s="5" t="b">
        <f aca="false">FALSE()</f>
        <v>0</v>
      </c>
      <c r="H22835" s="4" t="n">
        <v>-0.0940217110251702</v>
      </c>
      <c r="I22835" s="4" t="n">
        <v>0.783580645179456</v>
      </c>
      <c r="J22835" s="5" t="b">
        <f aca="false">FALSE()</f>
        <v>0</v>
      </c>
    </row>
    <row r="22836" customFormat="false" ht="15" hidden="false" customHeight="false" outlineLevel="0" collapsed="false">
      <c r="A22836" s="4" t="s">
        <v>6416</v>
      </c>
      <c r="B22836" s="4" t="s">
        <v>6417</v>
      </c>
      <c r="C22836" s="4"/>
      <c r="D22836" s="4" t="s">
        <v>164</v>
      </c>
      <c r="E22836" s="4" t="n">
        <v>-0.291810943877744</v>
      </c>
      <c r="F22836" s="4" t="n">
        <v>0.429058216039202</v>
      </c>
      <c r="G22836" s="5" t="b">
        <f aca="false">FALSE()</f>
        <v>0</v>
      </c>
      <c r="H22836" s="4" t="n">
        <v>-0.222320472161305</v>
      </c>
      <c r="I22836" s="4" t="n">
        <v>0.499853662301079</v>
      </c>
      <c r="J22836" s="5" t="b">
        <f aca="false">FALSE()</f>
        <v>0</v>
      </c>
    </row>
    <row r="22837" customFormat="false" ht="15" hidden="false" customHeight="false" outlineLevel="0" collapsed="false">
      <c r="A22837" s="4" t="s">
        <v>6416</v>
      </c>
      <c r="B22837" s="4" t="s">
        <v>6417</v>
      </c>
      <c r="C22837" s="4"/>
      <c r="D22837" s="4" t="s">
        <v>165</v>
      </c>
      <c r="E22837" s="4" t="n">
        <v>0.0876103783931106</v>
      </c>
      <c r="F22837" s="4" t="n">
        <v>0.779458051210623</v>
      </c>
      <c r="G22837" s="5" t="b">
        <f aca="false">FALSE()</f>
        <v>0</v>
      </c>
      <c r="H22837" s="4" t="n">
        <v>0.0185480686813578</v>
      </c>
      <c r="I22837" s="4" t="n">
        <v>0.953831239453251</v>
      </c>
      <c r="J22837" s="5" t="b">
        <f aca="false">FALSE()</f>
        <v>0</v>
      </c>
    </row>
    <row r="22838" customFormat="false" ht="15" hidden="false" customHeight="false" outlineLevel="0" collapsed="false">
      <c r="A22838" s="4" t="s">
        <v>6416</v>
      </c>
      <c r="B22838" s="4" t="s">
        <v>6417</v>
      </c>
      <c r="C22838" s="4"/>
      <c r="D22838" s="4" t="s">
        <v>166</v>
      </c>
      <c r="E22838" s="4" t="n">
        <v>-0.0395795681518028</v>
      </c>
      <c r="F22838" s="4" t="n">
        <v>0.92545437130273</v>
      </c>
      <c r="G22838" s="5" t="b">
        <f aca="false">FALSE()</f>
        <v>0</v>
      </c>
      <c r="H22838" s="4" t="n">
        <v>-0.109750692454777</v>
      </c>
      <c r="I22838" s="4" t="n">
        <v>0.721541699957797</v>
      </c>
      <c r="J22838" s="5" t="b">
        <f aca="false">FALSE()</f>
        <v>0</v>
      </c>
    </row>
    <row r="22839" customFormat="false" ht="15" hidden="false" customHeight="false" outlineLevel="0" collapsed="false">
      <c r="A22839" s="4" t="s">
        <v>6418</v>
      </c>
      <c r="B22839" s="4" t="s">
        <v>6419</v>
      </c>
      <c r="C22839" s="4"/>
      <c r="D22839" s="4" t="s">
        <v>159</v>
      </c>
      <c r="E22839" s="4" t="n">
        <v>0.180550583115936</v>
      </c>
      <c r="F22839" s="4" t="n">
        <v>0.491453895237699</v>
      </c>
      <c r="G22839" s="5" t="b">
        <f aca="false">FALSE()</f>
        <v>0</v>
      </c>
      <c r="H22839" s="4" t="n">
        <v>0.114040319224857</v>
      </c>
      <c r="I22839" s="4" t="n">
        <v>0.655713439903816</v>
      </c>
      <c r="J22839" s="5" t="b">
        <f aca="false">FALSE()</f>
        <v>0</v>
      </c>
    </row>
    <row r="22840" customFormat="false" ht="15" hidden="false" customHeight="false" outlineLevel="0" collapsed="false">
      <c r="A22840" s="4" t="s">
        <v>6418</v>
      </c>
      <c r="B22840" s="4" t="s">
        <v>6419</v>
      </c>
      <c r="C22840" s="4"/>
      <c r="D22840" s="4" t="s">
        <v>160</v>
      </c>
      <c r="E22840" s="4" t="n">
        <v>0.20451084626319</v>
      </c>
      <c r="F22840" s="4" t="n">
        <v>0.529055806780201</v>
      </c>
      <c r="G22840" s="5" t="b">
        <f aca="false">FALSE()</f>
        <v>0</v>
      </c>
      <c r="H22840" s="4" t="n">
        <v>0.102082866102033</v>
      </c>
      <c r="I22840" s="4" t="n">
        <v>0.77541087122056</v>
      </c>
      <c r="J22840" s="5" t="b">
        <f aca="false">FALSE()</f>
        <v>0</v>
      </c>
    </row>
    <row r="22841" customFormat="false" ht="15" hidden="false" customHeight="false" outlineLevel="0" collapsed="false">
      <c r="A22841" s="4" t="s">
        <v>6418</v>
      </c>
      <c r="B22841" s="4" t="s">
        <v>6419</v>
      </c>
      <c r="C22841" s="4"/>
      <c r="D22841" s="4" t="s">
        <v>161</v>
      </c>
      <c r="E22841" s="4" t="n">
        <v>0.350186835654687</v>
      </c>
      <c r="F22841" s="4" t="n">
        <v>0.0790888368589405</v>
      </c>
      <c r="G22841" s="5" t="b">
        <f aca="false">FALSE()</f>
        <v>0</v>
      </c>
      <c r="H22841" s="4" t="n">
        <v>0.337705540238322</v>
      </c>
      <c r="I22841" s="4" t="n">
        <v>0.0446411214971565</v>
      </c>
      <c r="J22841" s="5" t="b">
        <f aca="false">FALSE()</f>
        <v>0</v>
      </c>
    </row>
    <row r="22842" customFormat="false" ht="15" hidden="false" customHeight="false" outlineLevel="0" collapsed="false">
      <c r="A22842" s="4" t="s">
        <v>6418</v>
      </c>
      <c r="B22842" s="4" t="s">
        <v>6419</v>
      </c>
      <c r="C22842" s="4"/>
      <c r="D22842" s="4" t="s">
        <v>162</v>
      </c>
      <c r="E22842" s="4" t="n">
        <v>0.374147098801942</v>
      </c>
      <c r="F22842" s="4" t="n">
        <v>0.0953725695425871</v>
      </c>
      <c r="G22842" s="5" t="b">
        <f aca="false">FALSE()</f>
        <v>0</v>
      </c>
      <c r="H22842" s="4" t="n">
        <v>0.325748087115497</v>
      </c>
      <c r="I22842" s="4" t="n">
        <v>0.0833265995792816</v>
      </c>
      <c r="J22842" s="5" t="b">
        <f aca="false">FALSE()</f>
        <v>0</v>
      </c>
    </row>
    <row r="22843" customFormat="false" ht="15" hidden="false" customHeight="false" outlineLevel="0" collapsed="false">
      <c r="A22843" s="4" t="s">
        <v>6418</v>
      </c>
      <c r="B22843" s="4" t="s">
        <v>6419</v>
      </c>
      <c r="C22843" s="4"/>
      <c r="D22843" s="4" t="s">
        <v>163</v>
      </c>
      <c r="E22843" s="4" t="n">
        <v>0.0402597618900367</v>
      </c>
      <c r="F22843" s="4" t="n">
        <v>0.914908952429905</v>
      </c>
      <c r="G22843" s="5" t="b">
        <f aca="false">FALSE()</f>
        <v>0</v>
      </c>
      <c r="H22843" s="4" t="n">
        <v>0.019479726975831</v>
      </c>
      <c r="I22843" s="4" t="n">
        <v>0.950652422905307</v>
      </c>
      <c r="J22843" s="5" t="b">
        <f aca="false">FALSE()</f>
        <v>0</v>
      </c>
    </row>
    <row r="22844" customFormat="false" ht="15" hidden="false" customHeight="false" outlineLevel="0" collapsed="false">
      <c r="A22844" s="4" t="s">
        <v>6418</v>
      </c>
      <c r="B22844" s="4" t="s">
        <v>6419</v>
      </c>
      <c r="C22844" s="4"/>
      <c r="D22844" s="4" t="s">
        <v>164</v>
      </c>
      <c r="E22844" s="4" t="n">
        <v>0.0642200250372913</v>
      </c>
      <c r="F22844" s="4" t="n">
        <v>0.886404389866465</v>
      </c>
      <c r="G22844" s="5" t="b">
        <f aca="false">FALSE()</f>
        <v>0</v>
      </c>
      <c r="H22844" s="4" t="n">
        <v>0.00752227385300676</v>
      </c>
      <c r="I22844" s="4" t="n">
        <v>0.985269153296234</v>
      </c>
      <c r="J22844" s="5" t="b">
        <f aca="false">FALSE()</f>
        <v>0</v>
      </c>
    </row>
    <row r="22845" customFormat="false" ht="15" hidden="false" customHeight="false" outlineLevel="0" collapsed="false">
      <c r="A22845" s="4" t="s">
        <v>6418</v>
      </c>
      <c r="B22845" s="4" t="s">
        <v>6419</v>
      </c>
      <c r="C22845" s="4"/>
      <c r="D22845" s="4" t="s">
        <v>165</v>
      </c>
      <c r="E22845" s="4" t="n">
        <v>0.14943490062988</v>
      </c>
      <c r="F22845" s="4" t="n">
        <v>0.52597294438046</v>
      </c>
      <c r="G22845" s="5" t="b">
        <f aca="false">FALSE()</f>
        <v>0</v>
      </c>
      <c r="H22845" s="4" t="n">
        <v>0.22383332451541</v>
      </c>
      <c r="I22845" s="4" t="n">
        <v>0.228158988426127</v>
      </c>
      <c r="J22845" s="5" t="b">
        <f aca="false">FALSE()</f>
        <v>0</v>
      </c>
    </row>
    <row r="22846" customFormat="false" ht="15" hidden="false" customHeight="false" outlineLevel="0" collapsed="false">
      <c r="A22846" s="4" t="s">
        <v>6418</v>
      </c>
      <c r="B22846" s="4" t="s">
        <v>6419</v>
      </c>
      <c r="C22846" s="4"/>
      <c r="D22846" s="4" t="s">
        <v>166</v>
      </c>
      <c r="E22846" s="4" t="n">
        <v>0.173395163777135</v>
      </c>
      <c r="F22846" s="4" t="n">
        <v>0.494977996815398</v>
      </c>
      <c r="G22846" s="5" t="b">
        <f aca="false">FALSE()</f>
        <v>0</v>
      </c>
      <c r="H22846" s="4" t="n">
        <v>0.211875871392586</v>
      </c>
      <c r="I22846" s="4" t="n">
        <v>0.279950397484836</v>
      </c>
      <c r="J22846" s="5" t="b">
        <f aca="false">FALSE()</f>
        <v>0</v>
      </c>
    </row>
    <row r="22847" customFormat="false" ht="15" hidden="false" customHeight="false" outlineLevel="0" collapsed="false">
      <c r="A22847" s="4" t="s">
        <v>6420</v>
      </c>
      <c r="B22847" s="4" t="s">
        <v>6421</v>
      </c>
      <c r="C22847" s="4"/>
      <c r="D22847" s="4" t="s">
        <v>159</v>
      </c>
      <c r="E22847" s="4" t="n">
        <v>-0.114673951165756</v>
      </c>
      <c r="F22847" s="4" t="n">
        <v>0.720328772537286</v>
      </c>
      <c r="G22847" s="5" t="b">
        <f aca="false">FALSE()</f>
        <v>0</v>
      </c>
      <c r="H22847" s="4" t="n">
        <v>-0.13532507535546</v>
      </c>
      <c r="I22847" s="4" t="n">
        <v>0.664424569626275</v>
      </c>
      <c r="J22847" s="5" t="b">
        <f aca="false">FALSE()</f>
        <v>0</v>
      </c>
    </row>
    <row r="22848" customFormat="false" ht="15" hidden="false" customHeight="false" outlineLevel="0" collapsed="false">
      <c r="A22848" s="4" t="s">
        <v>6420</v>
      </c>
      <c r="B22848" s="4" t="s">
        <v>6421</v>
      </c>
      <c r="C22848" s="4"/>
      <c r="D22848" s="4" t="s">
        <v>160</v>
      </c>
      <c r="E22848" s="4" t="n">
        <v>0.073287448194866</v>
      </c>
      <c r="F22848" s="4" t="n">
        <v>0.876224238226501</v>
      </c>
      <c r="G22848" s="5" t="b">
        <f aca="false">FALSE()</f>
        <v>0</v>
      </c>
      <c r="H22848" s="4" t="n">
        <v>0.0654202660254052</v>
      </c>
      <c r="I22848" s="4" t="n">
        <v>0.899111201888623</v>
      </c>
      <c r="J22848" s="5" t="b">
        <f aca="false">FALSE()</f>
        <v>0</v>
      </c>
    </row>
    <row r="22849" customFormat="false" ht="15" hidden="false" customHeight="false" outlineLevel="0" collapsed="false">
      <c r="A22849" s="4" t="s">
        <v>6420</v>
      </c>
      <c r="B22849" s="4" t="s">
        <v>6421</v>
      </c>
      <c r="C22849" s="4"/>
      <c r="D22849" s="4" t="s">
        <v>161</v>
      </c>
      <c r="E22849" s="4" t="n">
        <v>-0.0885575156245438</v>
      </c>
      <c r="F22849" s="4" t="n">
        <v>0.743882829777252</v>
      </c>
      <c r="G22849" s="5" t="b">
        <f aca="false">FALSE()</f>
        <v>0</v>
      </c>
      <c r="H22849" s="4" t="n">
        <v>-0.0757727825010754</v>
      </c>
      <c r="I22849" s="4" t="n">
        <v>0.761476014123116</v>
      </c>
      <c r="J22849" s="5" t="b">
        <f aca="false">FALSE()</f>
        <v>0</v>
      </c>
    </row>
    <row r="22850" customFormat="false" ht="15" hidden="false" customHeight="false" outlineLevel="0" collapsed="false">
      <c r="A22850" s="4" t="s">
        <v>6420</v>
      </c>
      <c r="B22850" s="4" t="s">
        <v>6421</v>
      </c>
      <c r="C22850" s="4"/>
      <c r="D22850" s="4" t="s">
        <v>162</v>
      </c>
      <c r="E22850" s="4" t="n">
        <v>0.0994038837360781</v>
      </c>
      <c r="F22850" s="4" t="n">
        <v>0.737305186374364</v>
      </c>
      <c r="G22850" s="5" t="b">
        <f aca="false">FALSE()</f>
        <v>0</v>
      </c>
      <c r="H22850" s="4" t="n">
        <v>0.12497255887979</v>
      </c>
      <c r="I22850" s="4" t="n">
        <v>0.630042224061362</v>
      </c>
      <c r="J22850" s="5" t="b">
        <f aca="false">FALSE()</f>
        <v>0</v>
      </c>
    </row>
    <row r="22851" customFormat="false" ht="15" hidden="false" customHeight="false" outlineLevel="0" collapsed="false">
      <c r="A22851" s="4" t="s">
        <v>6420</v>
      </c>
      <c r="B22851" s="4" t="s">
        <v>6421</v>
      </c>
      <c r="C22851" s="4"/>
      <c r="D22851" s="4" t="s">
        <v>163</v>
      </c>
      <c r="E22851" s="4" t="n">
        <v>-0.167645672140049</v>
      </c>
      <c r="F22851" s="4" t="n">
        <v>0.609723588196801</v>
      </c>
      <c r="G22851" s="5" t="b">
        <f aca="false">FALSE()</f>
        <v>0</v>
      </c>
      <c r="H22851" s="4" t="n">
        <v>-0.117903138661606</v>
      </c>
      <c r="I22851" s="4" t="n">
        <v>0.696151774562805</v>
      </c>
      <c r="J22851" s="5" t="b">
        <f aca="false">FALSE()</f>
        <v>0</v>
      </c>
    </row>
    <row r="22852" customFormat="false" ht="15" hidden="false" customHeight="false" outlineLevel="0" collapsed="false">
      <c r="A22852" s="4" t="s">
        <v>6420</v>
      </c>
      <c r="B22852" s="4" t="s">
        <v>6421</v>
      </c>
      <c r="C22852" s="4"/>
      <c r="D22852" s="4" t="s">
        <v>164</v>
      </c>
      <c r="E22852" s="4" t="n">
        <v>0.0203157272205724</v>
      </c>
      <c r="F22852" s="4" t="n">
        <v>0.970401943403692</v>
      </c>
      <c r="G22852" s="5" t="b">
        <f aca="false">FALSE()</f>
        <v>0</v>
      </c>
      <c r="H22852" s="4" t="n">
        <v>0.0828422027192592</v>
      </c>
      <c r="I22852" s="4" t="n">
        <v>0.824025094012376</v>
      </c>
      <c r="J22852" s="5" t="b">
        <f aca="false">FALSE()</f>
        <v>0</v>
      </c>
    </row>
    <row r="22853" customFormat="false" ht="15" hidden="false" customHeight="false" outlineLevel="0" collapsed="false">
      <c r="A22853" s="4" t="s">
        <v>6420</v>
      </c>
      <c r="B22853" s="4" t="s">
        <v>6421</v>
      </c>
      <c r="C22853" s="4"/>
      <c r="D22853" s="4" t="s">
        <v>165</v>
      </c>
      <c r="E22853" s="4" t="n">
        <v>0.0919672073540455</v>
      </c>
      <c r="F22853" s="4" t="n">
        <v>0.739377106344587</v>
      </c>
      <c r="G22853" s="5" t="b">
        <f aca="false">FALSE()</f>
        <v>0</v>
      </c>
      <c r="H22853" s="4" t="n">
        <v>0.0161037190818637</v>
      </c>
      <c r="I22853" s="4" t="n">
        <v>0.955061300379844</v>
      </c>
      <c r="J22853" s="5" t="b">
        <f aca="false">FALSE()</f>
        <v>0</v>
      </c>
    </row>
    <row r="22854" customFormat="false" ht="15" hidden="false" customHeight="false" outlineLevel="0" collapsed="false">
      <c r="A22854" s="4" t="s">
        <v>6420</v>
      </c>
      <c r="B22854" s="4" t="s">
        <v>6421</v>
      </c>
      <c r="C22854" s="4"/>
      <c r="D22854" s="4" t="s">
        <v>166</v>
      </c>
      <c r="E22854" s="4" t="n">
        <v>0.279928606714667</v>
      </c>
      <c r="F22854" s="4" t="n">
        <v>0.288772961806839</v>
      </c>
      <c r="G22854" s="5" t="b">
        <f aca="false">FALSE()</f>
        <v>0</v>
      </c>
      <c r="H22854" s="4" t="n">
        <v>0.216849060462729</v>
      </c>
      <c r="I22854" s="4" t="n">
        <v>0.373420945990591</v>
      </c>
      <c r="J22854" s="5" t="b">
        <f aca="false">FALSE()</f>
        <v>0</v>
      </c>
    </row>
    <row r="22855" customFormat="false" ht="15" hidden="false" customHeight="false" outlineLevel="0" collapsed="false">
      <c r="A22855" s="4" t="s">
        <v>6422</v>
      </c>
      <c r="B22855" s="4" t="s">
        <v>6423</v>
      </c>
      <c r="C22855" s="4"/>
      <c r="D22855" s="4" t="s">
        <v>159</v>
      </c>
      <c r="E22855" s="4" t="n">
        <v>-0.352360415180363</v>
      </c>
      <c r="F22855" s="4" t="n">
        <v>0.259187509749383</v>
      </c>
      <c r="G22855" s="5" t="b">
        <f aca="false">FALSE()</f>
        <v>0</v>
      </c>
      <c r="H22855" s="4" t="n">
        <v>-0.312787522408867</v>
      </c>
      <c r="I22855" s="4" t="n">
        <v>0.355658278258116</v>
      </c>
      <c r="J22855" s="5" t="b">
        <f aca="false">FALSE()</f>
        <v>0</v>
      </c>
    </row>
    <row r="22856" customFormat="false" ht="15" hidden="false" customHeight="false" outlineLevel="0" collapsed="false">
      <c r="A22856" s="4" t="s">
        <v>6422</v>
      </c>
      <c r="B22856" s="4" t="s">
        <v>6423</v>
      </c>
      <c r="C22856" s="4"/>
      <c r="D22856" s="4" t="s">
        <v>160</v>
      </c>
      <c r="E22856" s="4" t="n">
        <v>-0.264310872876721</v>
      </c>
      <c r="F22856" s="4" t="n">
        <v>0.530669057151795</v>
      </c>
      <c r="G22856" s="5" t="b">
        <f aca="false">FALSE()</f>
        <v>0</v>
      </c>
      <c r="H22856" s="4" t="n">
        <v>-0.2419028939797</v>
      </c>
      <c r="I22856" s="4" t="n">
        <v>0.589046624225169</v>
      </c>
      <c r="J22856" s="5" t="b">
        <f aca="false">FALSE()</f>
        <v>0</v>
      </c>
    </row>
    <row r="22857" customFormat="false" ht="15" hidden="false" customHeight="false" outlineLevel="0" collapsed="false">
      <c r="A22857" s="4" t="s">
        <v>6422</v>
      </c>
      <c r="B22857" s="4" t="s">
        <v>6423</v>
      </c>
      <c r="C22857" s="4"/>
      <c r="D22857" s="4" t="s">
        <v>161</v>
      </c>
      <c r="E22857" s="4" t="n">
        <v>-0.526677098000142</v>
      </c>
      <c r="F22857" s="4" t="n">
        <v>0.0404190392384919</v>
      </c>
      <c r="G22857" s="5" t="b">
        <f aca="false">FALSE()</f>
        <v>0</v>
      </c>
      <c r="H22857" s="4" t="n">
        <v>-0.520263989395884</v>
      </c>
      <c r="I22857" s="4" t="n">
        <v>0.0403888137826353</v>
      </c>
      <c r="J22857" s="5" t="b">
        <f aca="false">FALSE()</f>
        <v>0</v>
      </c>
    </row>
    <row r="22858" customFormat="false" ht="15" hidden="false" customHeight="false" outlineLevel="0" collapsed="false">
      <c r="A22858" s="4" t="s">
        <v>6422</v>
      </c>
      <c r="B22858" s="4" t="s">
        <v>6423</v>
      </c>
      <c r="C22858" s="4"/>
      <c r="D22858" s="4" t="s">
        <v>162</v>
      </c>
      <c r="E22858" s="4" t="n">
        <v>-0.4386275556965</v>
      </c>
      <c r="F22858" s="4" t="n">
        <v>0.135538726575846</v>
      </c>
      <c r="G22858" s="5" t="b">
        <f aca="false">FALSE()</f>
        <v>0</v>
      </c>
      <c r="H22858" s="4" t="n">
        <v>-0.449379360966717</v>
      </c>
      <c r="I22858" s="4" t="n">
        <v>0.11342810920801</v>
      </c>
      <c r="J22858" s="5" t="b">
        <f aca="false">FALSE()</f>
        <v>0</v>
      </c>
    </row>
    <row r="22859" customFormat="false" ht="15" hidden="false" customHeight="false" outlineLevel="0" collapsed="false">
      <c r="A22859" s="4" t="s">
        <v>6422</v>
      </c>
      <c r="B22859" s="4" t="s">
        <v>6423</v>
      </c>
      <c r="C22859" s="4"/>
      <c r="D22859" s="4" t="s">
        <v>163</v>
      </c>
      <c r="E22859" s="4" t="n">
        <v>-0.38661840678052</v>
      </c>
      <c r="F22859" s="4" t="n">
        <v>0.224228038719583</v>
      </c>
      <c r="G22859" s="5" t="b">
        <f aca="false">FALSE()</f>
        <v>0</v>
      </c>
      <c r="H22859" s="4" t="n">
        <v>-0.354191426073309</v>
      </c>
      <c r="I22859" s="4" t="n">
        <v>0.266075091647411</v>
      </c>
      <c r="J22859" s="5" t="b">
        <f aca="false">FALSE()</f>
        <v>0</v>
      </c>
    </row>
    <row r="22860" customFormat="false" ht="15" hidden="false" customHeight="false" outlineLevel="0" collapsed="false">
      <c r="A22860" s="4" t="s">
        <v>6422</v>
      </c>
      <c r="B22860" s="4" t="s">
        <v>6423</v>
      </c>
      <c r="C22860" s="4"/>
      <c r="D22860" s="4" t="s">
        <v>164</v>
      </c>
      <c r="E22860" s="4" t="n">
        <v>-0.298568864476878</v>
      </c>
      <c r="F22860" s="4" t="n">
        <v>0.436317089047822</v>
      </c>
      <c r="G22860" s="5" t="b">
        <f aca="false">FALSE()</f>
        <v>0</v>
      </c>
      <c r="H22860" s="4" t="n">
        <v>-0.283306797644142</v>
      </c>
      <c r="I22860" s="4" t="n">
        <v>0.436711662051485</v>
      </c>
      <c r="J22860" s="5" t="b">
        <f aca="false">FALSE()</f>
        <v>0</v>
      </c>
    </row>
    <row r="22861" customFormat="false" ht="15" hidden="false" customHeight="false" outlineLevel="0" collapsed="false">
      <c r="A22861" s="4" t="s">
        <v>6422</v>
      </c>
      <c r="B22861" s="4" t="s">
        <v>6423</v>
      </c>
      <c r="C22861" s="4"/>
      <c r="D22861" s="4" t="s">
        <v>165</v>
      </c>
      <c r="E22861" s="4" t="n">
        <v>-0.364310069200766</v>
      </c>
      <c r="F22861" s="4" t="n">
        <v>0.190358749612404</v>
      </c>
      <c r="G22861" s="5" t="b">
        <f aca="false">FALSE()</f>
        <v>0</v>
      </c>
      <c r="H22861" s="4" t="n">
        <v>-0.347042768108874</v>
      </c>
      <c r="I22861" s="4" t="n">
        <v>0.212108733346941</v>
      </c>
      <c r="J22861" s="5" t="b">
        <f aca="false">FALSE()</f>
        <v>0</v>
      </c>
    </row>
    <row r="22862" customFormat="false" ht="15" hidden="false" customHeight="false" outlineLevel="0" collapsed="false">
      <c r="A22862" s="4" t="s">
        <v>6422</v>
      </c>
      <c r="B22862" s="4" t="s">
        <v>6423</v>
      </c>
      <c r="C22862" s="4"/>
      <c r="D22862" s="4" t="s">
        <v>166</v>
      </c>
      <c r="E22862" s="4" t="n">
        <v>-0.276260526897124</v>
      </c>
      <c r="F22862" s="4" t="n">
        <v>0.379553140596335</v>
      </c>
      <c r="G22862" s="5" t="b">
        <f aca="false">FALSE()</f>
        <v>0</v>
      </c>
      <c r="H22862" s="4" t="n">
        <v>-0.276158139679707</v>
      </c>
      <c r="I22862" s="4" t="n">
        <v>0.358837863564029</v>
      </c>
      <c r="J22862" s="5" t="b">
        <f aca="false">FALSE()</f>
        <v>0</v>
      </c>
    </row>
    <row r="22863" customFormat="false" ht="15" hidden="false" customHeight="false" outlineLevel="0" collapsed="false">
      <c r="A22863" s="4" t="s">
        <v>6424</v>
      </c>
      <c r="B22863" s="4" t="s">
        <v>6425</v>
      </c>
      <c r="C22863" s="4"/>
      <c r="D22863" s="4" t="s">
        <v>159</v>
      </c>
      <c r="E22863" s="4" t="n">
        <v>-0.0632147632068112</v>
      </c>
      <c r="F22863" s="4" t="n">
        <v>0.850239683844529</v>
      </c>
      <c r="G22863" s="5" t="b">
        <f aca="false">FALSE()</f>
        <v>0</v>
      </c>
      <c r="H22863" s="4" t="n">
        <v>-0.0135539189668338</v>
      </c>
      <c r="I22863" s="4" t="n">
        <v>0.978238916098963</v>
      </c>
      <c r="J22863" s="5" t="b">
        <f aca="false">FALSE()</f>
        <v>0</v>
      </c>
    </row>
    <row r="22864" customFormat="false" ht="15" hidden="false" customHeight="false" outlineLevel="0" collapsed="false">
      <c r="A22864" s="4" t="s">
        <v>6424</v>
      </c>
      <c r="B22864" s="4" t="s">
        <v>6425</v>
      </c>
      <c r="C22864" s="4"/>
      <c r="D22864" s="4" t="s">
        <v>160</v>
      </c>
      <c r="E22864" s="4" t="n">
        <v>-0.137997233034329</v>
      </c>
      <c r="F22864" s="4" t="n">
        <v>0.732529564680141</v>
      </c>
      <c r="G22864" s="5" t="b">
        <f aca="false">FALSE()</f>
        <v>0</v>
      </c>
      <c r="H22864" s="4" t="n">
        <v>-0.0945868442927819</v>
      </c>
      <c r="I22864" s="4" t="n">
        <v>0.852783674223052</v>
      </c>
      <c r="J22864" s="5" t="b">
        <f aca="false">FALSE()</f>
        <v>0</v>
      </c>
    </row>
    <row r="22865" customFormat="false" ht="15" hidden="false" customHeight="false" outlineLevel="0" collapsed="false">
      <c r="A22865" s="4" t="s">
        <v>6424</v>
      </c>
      <c r="B22865" s="4" t="s">
        <v>6425</v>
      </c>
      <c r="C22865" s="4"/>
      <c r="D22865" s="4" t="s">
        <v>161</v>
      </c>
      <c r="E22865" s="4" t="n">
        <v>-0.145298273915146</v>
      </c>
      <c r="F22865" s="4" t="n">
        <v>0.537131295125853</v>
      </c>
      <c r="G22865" s="5" t="b">
        <f aca="false">FALSE()</f>
        <v>0</v>
      </c>
      <c r="H22865" s="4" t="n">
        <v>-0.126827437666832</v>
      </c>
      <c r="I22865" s="4" t="n">
        <v>0.594335419868798</v>
      </c>
      <c r="J22865" s="5" t="b">
        <f aca="false">FALSE()</f>
        <v>0</v>
      </c>
    </row>
    <row r="22866" customFormat="false" ht="15" hidden="false" customHeight="false" outlineLevel="0" collapsed="false">
      <c r="A22866" s="4" t="s">
        <v>6424</v>
      </c>
      <c r="B22866" s="4" t="s">
        <v>6425</v>
      </c>
      <c r="C22866" s="4"/>
      <c r="D22866" s="4" t="s">
        <v>162</v>
      </c>
      <c r="E22866" s="4" t="n">
        <v>-0.220080743742663</v>
      </c>
      <c r="F22866" s="4" t="n">
        <v>0.38934812377438</v>
      </c>
      <c r="G22866" s="5" t="b">
        <f aca="false">FALSE()</f>
        <v>0</v>
      </c>
      <c r="H22866" s="4" t="n">
        <v>-0.20786036299278</v>
      </c>
      <c r="I22866" s="4" t="n">
        <v>0.40575840070636</v>
      </c>
      <c r="J22866" s="5" t="b">
        <f aca="false">FALSE()</f>
        <v>0</v>
      </c>
    </row>
    <row r="22867" customFormat="false" ht="15" hidden="false" customHeight="false" outlineLevel="0" collapsed="false">
      <c r="A22867" s="4" t="s">
        <v>6424</v>
      </c>
      <c r="B22867" s="4" t="s">
        <v>6425</v>
      </c>
      <c r="C22867" s="4"/>
      <c r="D22867" s="4" t="s">
        <v>163</v>
      </c>
      <c r="E22867" s="4" t="n">
        <v>-0.0981203547838785</v>
      </c>
      <c r="F22867" s="4" t="n">
        <v>0.78259333805211</v>
      </c>
      <c r="G22867" s="5" t="b">
        <f aca="false">FALSE()</f>
        <v>0</v>
      </c>
      <c r="H22867" s="4" t="n">
        <v>-0.103762470057365</v>
      </c>
      <c r="I22867" s="4" t="n">
        <v>0.74385196398461</v>
      </c>
      <c r="J22867" s="5" t="b">
        <f aca="false">FALSE()</f>
        <v>0</v>
      </c>
    </row>
    <row r="22868" customFormat="false" ht="15" hidden="false" customHeight="false" outlineLevel="0" collapsed="false">
      <c r="A22868" s="4" t="s">
        <v>6424</v>
      </c>
      <c r="B22868" s="4" t="s">
        <v>6425</v>
      </c>
      <c r="C22868" s="4"/>
      <c r="D22868" s="4" t="s">
        <v>164</v>
      </c>
      <c r="E22868" s="4" t="n">
        <v>-0.172902824611396</v>
      </c>
      <c r="F22868" s="4" t="n">
        <v>0.625768776877523</v>
      </c>
      <c r="G22868" s="5" t="b">
        <f aca="false">FALSE()</f>
        <v>0</v>
      </c>
      <c r="H22868" s="4" t="n">
        <v>-0.184795395383313</v>
      </c>
      <c r="I22868" s="4" t="n">
        <v>0.562985756716973</v>
      </c>
      <c r="J22868" s="5" t="b">
        <f aca="false">FALSE()</f>
        <v>0</v>
      </c>
    </row>
    <row r="22869" customFormat="false" ht="15" hidden="false" customHeight="false" outlineLevel="0" collapsed="false">
      <c r="A22869" s="4" t="s">
        <v>6424</v>
      </c>
      <c r="B22869" s="4" t="s">
        <v>6425</v>
      </c>
      <c r="C22869" s="4"/>
      <c r="D22869" s="4" t="s">
        <v>165</v>
      </c>
      <c r="E22869" s="4" t="n">
        <v>-0.049864916328787</v>
      </c>
      <c r="F22869" s="4" t="n">
        <v>0.862150736433788</v>
      </c>
      <c r="G22869" s="5" t="b">
        <f aca="false">FALSE()</f>
        <v>0</v>
      </c>
      <c r="H22869" s="4" t="n">
        <v>-0.0244367691427864</v>
      </c>
      <c r="I22869" s="4" t="n">
        <v>0.933507485757998</v>
      </c>
      <c r="J22869" s="5" t="b">
        <f aca="false">FALSE()</f>
        <v>0</v>
      </c>
    </row>
    <row r="22870" customFormat="false" ht="15" hidden="false" customHeight="false" outlineLevel="0" collapsed="false">
      <c r="A22870" s="4" t="s">
        <v>6424</v>
      </c>
      <c r="B22870" s="4" t="s">
        <v>6425</v>
      </c>
      <c r="C22870" s="4"/>
      <c r="D22870" s="4" t="s">
        <v>166</v>
      </c>
      <c r="E22870" s="4" t="n">
        <v>-0.124647386156305</v>
      </c>
      <c r="F22870" s="4" t="n">
        <v>0.65743136482517</v>
      </c>
      <c r="G22870" s="5" t="b">
        <f aca="false">FALSE()</f>
        <v>0</v>
      </c>
      <c r="H22870" s="4" t="n">
        <v>-0.105469694468734</v>
      </c>
      <c r="I22870" s="4" t="n">
        <v>0.71637011424605</v>
      </c>
      <c r="J22870" s="5" t="b">
        <f aca="false">FALSE()</f>
        <v>0</v>
      </c>
    </row>
    <row r="22871" customFormat="false" ht="15" hidden="false" customHeight="false" outlineLevel="0" collapsed="false">
      <c r="A22871" s="4" t="s">
        <v>6426</v>
      </c>
      <c r="B22871" s="4" t="s">
        <v>6427</v>
      </c>
      <c r="C22871" s="4"/>
      <c r="D22871" s="4" t="s">
        <v>159</v>
      </c>
      <c r="E22871" s="4" t="n">
        <v>-0.36348051857734</v>
      </c>
      <c r="F22871" s="4" t="n">
        <v>0.35248151240634</v>
      </c>
      <c r="G22871" s="5" t="b">
        <f aca="false">FALSE()</f>
        <v>0</v>
      </c>
      <c r="H22871" s="4" t="n">
        <v>-0.203026931070314</v>
      </c>
      <c r="I22871" s="4" t="n">
        <v>0.463185724169572</v>
      </c>
      <c r="J22871" s="5" t="b">
        <f aca="false">FALSE()</f>
        <v>0</v>
      </c>
    </row>
    <row r="22872" customFormat="false" ht="15" hidden="false" customHeight="false" outlineLevel="0" collapsed="false">
      <c r="A22872" s="4" t="s">
        <v>6426</v>
      </c>
      <c r="B22872" s="4" t="s">
        <v>6427</v>
      </c>
      <c r="C22872" s="4"/>
      <c r="D22872" s="4" t="s">
        <v>160</v>
      </c>
      <c r="E22872" s="4" t="n">
        <v>-0.220924412111724</v>
      </c>
      <c r="F22872" s="4" t="n">
        <v>0.706256326551751</v>
      </c>
      <c r="G22872" s="5" t="b">
        <f aca="false">FALSE()</f>
        <v>0</v>
      </c>
      <c r="H22872" s="4" t="n">
        <v>-0.129839436512373</v>
      </c>
      <c r="I22872" s="4" t="n">
        <v>0.745197817884141</v>
      </c>
      <c r="J22872" s="5" t="b">
        <f aca="false">FALSE()</f>
        <v>0</v>
      </c>
    </row>
    <row r="22873" customFormat="false" ht="15" hidden="false" customHeight="false" outlineLevel="0" collapsed="false">
      <c r="A22873" s="4" t="s">
        <v>6426</v>
      </c>
      <c r="B22873" s="4" t="s">
        <v>6427</v>
      </c>
      <c r="C22873" s="4"/>
      <c r="D22873" s="4" t="s">
        <v>161</v>
      </c>
      <c r="E22873" s="4" t="n">
        <v>-0.336971511778193</v>
      </c>
      <c r="F22873" s="4" t="n">
        <v>0.303912292668677</v>
      </c>
      <c r="G22873" s="5" t="b">
        <f aca="false">FALSE()</f>
        <v>0</v>
      </c>
      <c r="H22873" s="4" t="n">
        <v>-0.307683452094955</v>
      </c>
      <c r="I22873" s="4" t="n">
        <v>0.126926676218288</v>
      </c>
      <c r="J22873" s="5" t="b">
        <f aca="false">FALSE()</f>
        <v>0</v>
      </c>
    </row>
    <row r="22874" customFormat="false" ht="15" hidden="false" customHeight="false" outlineLevel="0" collapsed="false">
      <c r="A22874" s="4" t="s">
        <v>6426</v>
      </c>
      <c r="B22874" s="4" t="s">
        <v>6427</v>
      </c>
      <c r="C22874" s="4"/>
      <c r="D22874" s="4" t="s">
        <v>162</v>
      </c>
      <c r="E22874" s="4" t="n">
        <v>-0.194415405312577</v>
      </c>
      <c r="F22874" s="4" t="n">
        <v>0.63160779947954</v>
      </c>
      <c r="G22874" s="5" t="b">
        <f aca="false">FALSE()</f>
        <v>0</v>
      </c>
      <c r="H22874" s="4" t="n">
        <v>-0.234495957537014</v>
      </c>
      <c r="I22874" s="4" t="n">
        <v>0.313870013458943</v>
      </c>
      <c r="J22874" s="5" t="b">
        <f aca="false">FALSE()</f>
        <v>0</v>
      </c>
    </row>
    <row r="22875" customFormat="false" ht="15" hidden="false" customHeight="false" outlineLevel="0" collapsed="false">
      <c r="A22875" s="4" t="s">
        <v>6426</v>
      </c>
      <c r="B22875" s="4" t="s">
        <v>6427</v>
      </c>
      <c r="C22875" s="4"/>
      <c r="D22875" s="4" t="s">
        <v>163</v>
      </c>
      <c r="E22875" s="4" t="n">
        <v>-0.185558711984261</v>
      </c>
      <c r="F22875" s="4" t="n">
        <v>0.707683742061217</v>
      </c>
      <c r="G22875" s="5" t="b">
        <f aca="false">FALSE()</f>
        <v>0</v>
      </c>
      <c r="H22875" s="4" t="n">
        <v>-0.246084926212591</v>
      </c>
      <c r="I22875" s="4" t="n">
        <v>0.329692318368943</v>
      </c>
      <c r="J22875" s="5" t="b">
        <f aca="false">FALSE()</f>
        <v>0</v>
      </c>
    </row>
    <row r="22876" customFormat="false" ht="15" hidden="false" customHeight="false" outlineLevel="0" collapsed="false">
      <c r="A22876" s="4" t="s">
        <v>6426</v>
      </c>
      <c r="B22876" s="4" t="s">
        <v>6427</v>
      </c>
      <c r="C22876" s="4"/>
      <c r="D22876" s="4" t="s">
        <v>164</v>
      </c>
      <c r="E22876" s="4" t="n">
        <v>-0.0430026055186453</v>
      </c>
      <c r="F22876" s="4" t="n">
        <v>0.951078968763603</v>
      </c>
      <c r="G22876" s="5" t="b">
        <f aca="false">FALSE()</f>
        <v>0</v>
      </c>
      <c r="H22876" s="4" t="n">
        <v>-0.17289743165465</v>
      </c>
      <c r="I22876" s="4" t="n">
        <v>0.563560215022073</v>
      </c>
      <c r="J22876" s="5" t="b">
        <f aca="false">FALSE()</f>
        <v>0</v>
      </c>
    </row>
    <row r="22877" customFormat="false" ht="15" hidden="false" customHeight="false" outlineLevel="0" collapsed="false">
      <c r="A22877" s="4" t="s">
        <v>6426</v>
      </c>
      <c r="B22877" s="4" t="s">
        <v>6427</v>
      </c>
      <c r="C22877" s="4"/>
      <c r="D22877" s="4" t="s">
        <v>165</v>
      </c>
      <c r="E22877" s="4" t="n">
        <v>-0.466417762224971</v>
      </c>
      <c r="F22877" s="4" t="n">
        <v>0.161545516199684</v>
      </c>
      <c r="G22877" s="5" t="b">
        <f aca="false">FALSE()</f>
        <v>0</v>
      </c>
      <c r="H22877" s="4" t="n">
        <v>-0.241637260142131</v>
      </c>
      <c r="I22877" s="4" t="n">
        <v>0.269034980712571</v>
      </c>
      <c r="J22877" s="5" t="b">
        <f aca="false">FALSE()</f>
        <v>0</v>
      </c>
    </row>
    <row r="22878" customFormat="false" ht="15" hidden="false" customHeight="false" outlineLevel="0" collapsed="false">
      <c r="A22878" s="4" t="s">
        <v>6426</v>
      </c>
      <c r="B22878" s="4" t="s">
        <v>6427</v>
      </c>
      <c r="C22878" s="4"/>
      <c r="D22878" s="4" t="s">
        <v>166</v>
      </c>
      <c r="E22878" s="4" t="n">
        <v>-0.323861655759355</v>
      </c>
      <c r="F22878" s="4" t="n">
        <v>0.394348884088295</v>
      </c>
      <c r="G22878" s="5" t="b">
        <f aca="false">FALSE()</f>
        <v>0</v>
      </c>
      <c r="H22878" s="4" t="n">
        <v>-0.16844976558419</v>
      </c>
      <c r="I22878" s="4" t="n">
        <v>0.488115099498421</v>
      </c>
      <c r="J22878" s="5" t="b">
        <f aca="false">FALSE()</f>
        <v>0</v>
      </c>
    </row>
    <row r="22879" customFormat="false" ht="15" hidden="false" customHeight="false" outlineLevel="0" collapsed="false">
      <c r="A22879" s="4" t="s">
        <v>6428</v>
      </c>
      <c r="B22879" s="4" t="s">
        <v>6429</v>
      </c>
      <c r="C22879" s="4"/>
      <c r="D22879" s="4" t="s">
        <v>161</v>
      </c>
      <c r="E22879" s="4" t="n">
        <v>0.311263965442389</v>
      </c>
      <c r="F22879" s="4" t="n">
        <v>0.302159980599948</v>
      </c>
      <c r="G22879" s="5" t="b">
        <f aca="false">FALSE()</f>
        <v>0</v>
      </c>
      <c r="H22879" s="4" t="n">
        <v>0.255022598880217</v>
      </c>
      <c r="I22879" s="4" t="n">
        <v>0.345091777363067</v>
      </c>
      <c r="J22879" s="5" t="b">
        <f aca="false">FALSE()</f>
        <v>0</v>
      </c>
    </row>
    <row r="22880" customFormat="false" ht="15" hidden="false" customHeight="false" outlineLevel="0" collapsed="false">
      <c r="A22880" s="4" t="s">
        <v>6428</v>
      </c>
      <c r="B22880" s="4" t="s">
        <v>6429</v>
      </c>
      <c r="C22880" s="4"/>
      <c r="D22880" s="4" t="s">
        <v>163</v>
      </c>
      <c r="E22880" s="4" t="n">
        <v>0.386669694090675</v>
      </c>
      <c r="F22880" s="4" t="n">
        <v>0.292701466077168</v>
      </c>
      <c r="G22880" s="5" t="b">
        <f aca="false">FALSE()</f>
        <v>0</v>
      </c>
      <c r="H22880" s="4" t="n">
        <v>0.244493543874716</v>
      </c>
      <c r="I22880" s="4" t="n">
        <v>0.473201915545166</v>
      </c>
      <c r="J22880" s="5" t="b">
        <f aca="false">FALSE()</f>
        <v>0</v>
      </c>
    </row>
    <row r="22881" customFormat="false" ht="15" hidden="false" customHeight="false" outlineLevel="0" collapsed="false">
      <c r="A22881" s="4" t="s">
        <v>6428</v>
      </c>
      <c r="B22881" s="4" t="s">
        <v>6429</v>
      </c>
      <c r="C22881" s="4"/>
      <c r="D22881" s="4" t="s">
        <v>165</v>
      </c>
      <c r="E22881" s="4" t="n">
        <v>-0.842762424657709</v>
      </c>
      <c r="F22881" s="4" t="n">
        <v>0.0036349510255266</v>
      </c>
      <c r="G22881" s="5" t="b">
        <f aca="false">TRUE()</f>
        <v>1</v>
      </c>
      <c r="H22881" s="4" t="n">
        <v>-0.736356358768255</v>
      </c>
      <c r="I22881" s="4" t="n">
        <v>0.00488923289651669</v>
      </c>
      <c r="J22881" s="5" t="b">
        <f aca="false">TRUE()</f>
        <v>1</v>
      </c>
    </row>
    <row r="22882" customFormat="false" ht="15" hidden="false" customHeight="false" outlineLevel="0" collapsed="false">
      <c r="A22882" s="4" t="s">
        <v>6430</v>
      </c>
      <c r="B22882" s="4" t="s">
        <v>6431</v>
      </c>
      <c r="C22882" s="4"/>
      <c r="D22882" s="4" t="s">
        <v>159</v>
      </c>
      <c r="E22882" s="4" t="n">
        <v>0.00551553387729538</v>
      </c>
      <c r="F22882" s="4" t="n">
        <v>0.994184205146624</v>
      </c>
      <c r="G22882" s="5" t="b">
        <f aca="false">FALSE()</f>
        <v>0</v>
      </c>
      <c r="H22882" s="4" t="n">
        <v>-0.0955910724247971</v>
      </c>
      <c r="I22882" s="4" t="n">
        <v>0.855622252569947</v>
      </c>
      <c r="J22882" s="5" t="b">
        <f aca="false">FALSE()</f>
        <v>0</v>
      </c>
    </row>
    <row r="22883" customFormat="false" ht="15" hidden="false" customHeight="false" outlineLevel="0" collapsed="false">
      <c r="A22883" s="4" t="s">
        <v>6430</v>
      </c>
      <c r="B22883" s="4" t="s">
        <v>6431</v>
      </c>
      <c r="C22883" s="4"/>
      <c r="D22883" s="4" t="s">
        <v>161</v>
      </c>
      <c r="E22883" s="4" t="n">
        <v>0.59114589430339</v>
      </c>
      <c r="F22883" s="4" t="n">
        <v>0.089004610007296</v>
      </c>
      <c r="G22883" s="5" t="b">
        <f aca="false">FALSE()</f>
        <v>0</v>
      </c>
      <c r="H22883" s="4" t="n">
        <v>0.575419067916296</v>
      </c>
      <c r="I22883" s="4" t="n">
        <v>0.0598764071571483</v>
      </c>
      <c r="J22883" s="5" t="b">
        <f aca="false">FALSE()</f>
        <v>0</v>
      </c>
    </row>
    <row r="22884" customFormat="false" ht="15" hidden="false" customHeight="false" outlineLevel="0" collapsed="false">
      <c r="A22884" s="4" t="s">
        <v>6430</v>
      </c>
      <c r="B22884" s="4" t="s">
        <v>6431</v>
      </c>
      <c r="C22884" s="4"/>
      <c r="D22884" s="4" t="s">
        <v>162</v>
      </c>
      <c r="E22884" s="4" t="n">
        <v>0.494373269613519</v>
      </c>
      <c r="F22884" s="4" t="n">
        <v>0.217347730176251</v>
      </c>
      <c r="G22884" s="5" t="b">
        <f aca="false">FALSE()</f>
        <v>0</v>
      </c>
      <c r="H22884" s="4" t="n">
        <v>0.434976221543175</v>
      </c>
      <c r="I22884" s="4" t="n">
        <v>0.212393812971382</v>
      </c>
      <c r="J22884" s="5" t="b">
        <f aca="false">FALSE()</f>
        <v>0</v>
      </c>
    </row>
    <row r="22885" customFormat="false" ht="15" hidden="false" customHeight="false" outlineLevel="0" collapsed="false">
      <c r="A22885" s="4" t="s">
        <v>6430</v>
      </c>
      <c r="B22885" s="4" t="s">
        <v>6431</v>
      </c>
      <c r="C22885" s="4"/>
      <c r="D22885" s="4" t="s">
        <v>163</v>
      </c>
      <c r="E22885" s="4" t="n">
        <v>-0.265278547830647</v>
      </c>
      <c r="F22885" s="4" t="n">
        <v>0.605559465816557</v>
      </c>
      <c r="G22885" s="5" t="b">
        <f aca="false">FALSE()</f>
        <v>0</v>
      </c>
      <c r="H22885" s="4" t="n">
        <v>-0.339366363625568</v>
      </c>
      <c r="I22885" s="4" t="n">
        <v>0.401843619185015</v>
      </c>
      <c r="J22885" s="5" t="b">
        <f aca="false">FALSE()</f>
        <v>0</v>
      </c>
    </row>
    <row r="22886" customFormat="false" ht="15" hidden="false" customHeight="false" outlineLevel="0" collapsed="false">
      <c r="A22886" s="4" t="s">
        <v>6430</v>
      </c>
      <c r="B22886" s="4" t="s">
        <v>6431</v>
      </c>
      <c r="C22886" s="4"/>
      <c r="D22886" s="4" t="s">
        <v>164</v>
      </c>
      <c r="E22886" s="4" t="n">
        <v>-0.362051172520518</v>
      </c>
      <c r="F22886" s="4" t="n">
        <v>0.499310940042209</v>
      </c>
      <c r="G22886" s="5" t="b">
        <f aca="false">FALSE()</f>
        <v>0</v>
      </c>
      <c r="H22886" s="4" t="n">
        <v>-0.479809209998689</v>
      </c>
      <c r="I22886" s="4" t="n">
        <v>0.236748821479774</v>
      </c>
      <c r="J22886" s="5" t="b">
        <f aca="false">FALSE()</f>
        <v>0</v>
      </c>
    </row>
    <row r="22887" customFormat="false" ht="15" hidden="false" customHeight="false" outlineLevel="0" collapsed="false">
      <c r="A22887" s="4" t="s">
        <v>6430</v>
      </c>
      <c r="B22887" s="4" t="s">
        <v>6431</v>
      </c>
      <c r="C22887" s="4"/>
      <c r="D22887" s="4" t="s">
        <v>165</v>
      </c>
      <c r="E22887" s="4" t="n">
        <v>0.0189727577181122</v>
      </c>
      <c r="F22887" s="4" t="n">
        <v>0.969294647764567</v>
      </c>
      <c r="G22887" s="5" t="b">
        <f aca="false">FALSE()</f>
        <v>0</v>
      </c>
      <c r="H22887" s="4" t="n">
        <v>0.143665136003136</v>
      </c>
      <c r="I22887" s="4" t="n">
        <v>0.711158769804693</v>
      </c>
      <c r="J22887" s="5" t="b">
        <f aca="false">FALSE()</f>
        <v>0</v>
      </c>
    </row>
    <row r="22888" customFormat="false" ht="15" hidden="false" customHeight="false" outlineLevel="0" collapsed="false">
      <c r="A22888" s="4" t="s">
        <v>6430</v>
      </c>
      <c r="B22888" s="4" t="s">
        <v>6431</v>
      </c>
      <c r="C22888" s="4"/>
      <c r="D22888" s="4" t="s">
        <v>166</v>
      </c>
      <c r="E22888" s="4" t="n">
        <v>-0.0777998669717586</v>
      </c>
      <c r="F22888" s="4" t="n">
        <v>0.887576636279633</v>
      </c>
      <c r="G22888" s="5" t="b">
        <f aca="false">FALSE()</f>
        <v>0</v>
      </c>
      <c r="H22888" s="4" t="n">
        <v>0.00322228963001428</v>
      </c>
      <c r="I22888" s="4" t="n">
        <v>0.993499135970619</v>
      </c>
      <c r="J22888" s="5" t="b">
        <f aca="false">FALSE()</f>
        <v>0</v>
      </c>
    </row>
    <row r="22889" customFormat="false" ht="15" hidden="false" customHeight="false" outlineLevel="0" collapsed="false">
      <c r="A22889" s="4" t="s">
        <v>6432</v>
      </c>
      <c r="B22889" s="4" t="s">
        <v>6433</v>
      </c>
      <c r="C22889" s="4"/>
      <c r="D22889" s="4" t="s">
        <v>159</v>
      </c>
      <c r="E22889" s="4" t="n">
        <v>-0.206725722842801</v>
      </c>
      <c r="F22889" s="4" t="n">
        <v>0.476994196183745</v>
      </c>
      <c r="G22889" s="5" t="b">
        <f aca="false">FALSE()</f>
        <v>0</v>
      </c>
      <c r="H22889" s="4" t="n">
        <v>-0.185963016401818</v>
      </c>
      <c r="I22889" s="4" t="n">
        <v>0.545140109605007</v>
      </c>
      <c r="J22889" s="5" t="b">
        <f aca="false">FALSE()</f>
        <v>0</v>
      </c>
    </row>
    <row r="22890" customFormat="false" ht="15" hidden="false" customHeight="false" outlineLevel="0" collapsed="false">
      <c r="A22890" s="4" t="s">
        <v>6432</v>
      </c>
      <c r="B22890" s="4" t="s">
        <v>6433</v>
      </c>
      <c r="C22890" s="4"/>
      <c r="D22890" s="4" t="s">
        <v>160</v>
      </c>
      <c r="E22890" s="4" t="n">
        <v>0.13162398614834</v>
      </c>
      <c r="F22890" s="4" t="n">
        <v>0.753594097825859</v>
      </c>
      <c r="G22890" s="5" t="b">
        <f aca="false">FALSE()</f>
        <v>0</v>
      </c>
      <c r="H22890" s="4" t="n">
        <v>0.146383854297075</v>
      </c>
      <c r="I22890" s="4" t="n">
        <v>0.724344112171178</v>
      </c>
      <c r="J22890" s="5" t="b">
        <f aca="false">FALSE()</f>
        <v>0</v>
      </c>
    </row>
    <row r="22891" customFormat="false" ht="15" hidden="false" customHeight="false" outlineLevel="0" collapsed="false">
      <c r="A22891" s="4" t="s">
        <v>6432</v>
      </c>
      <c r="B22891" s="4" t="s">
        <v>6433</v>
      </c>
      <c r="C22891" s="4"/>
      <c r="D22891" s="4" t="s">
        <v>161</v>
      </c>
      <c r="E22891" s="4" t="n">
        <v>-0.312664198899337</v>
      </c>
      <c r="F22891" s="4" t="n">
        <v>0.166671100144714</v>
      </c>
      <c r="G22891" s="5" t="b">
        <f aca="false">FALSE()</f>
        <v>0</v>
      </c>
      <c r="H22891" s="4" t="n">
        <v>-0.321592891982731</v>
      </c>
      <c r="I22891" s="4" t="n">
        <v>0.134013743003127</v>
      </c>
      <c r="J22891" s="5" t="b">
        <f aca="false">FALSE()</f>
        <v>0</v>
      </c>
    </row>
    <row r="22892" customFormat="false" ht="15" hidden="false" customHeight="false" outlineLevel="0" collapsed="false">
      <c r="A22892" s="4" t="s">
        <v>6432</v>
      </c>
      <c r="B22892" s="4" t="s">
        <v>6433</v>
      </c>
      <c r="C22892" s="4"/>
      <c r="D22892" s="4" t="s">
        <v>162</v>
      </c>
      <c r="E22892" s="4" t="n">
        <v>0.025685510091803</v>
      </c>
      <c r="F22892" s="4" t="n">
        <v>0.939014807972044</v>
      </c>
      <c r="G22892" s="5" t="b">
        <f aca="false">FALSE()</f>
        <v>0</v>
      </c>
      <c r="H22892" s="4" t="n">
        <v>0.010753978716162</v>
      </c>
      <c r="I22892" s="4" t="n">
        <v>0.979633458742906</v>
      </c>
      <c r="J22892" s="5" t="b">
        <f aca="false">FALSE()</f>
        <v>0</v>
      </c>
    </row>
    <row r="22893" customFormat="false" ht="15" hidden="false" customHeight="false" outlineLevel="0" collapsed="false">
      <c r="A22893" s="4" t="s">
        <v>6432</v>
      </c>
      <c r="B22893" s="4" t="s">
        <v>6433</v>
      </c>
      <c r="C22893" s="4"/>
      <c r="D22893" s="4" t="s">
        <v>163</v>
      </c>
      <c r="E22893" s="4" t="n">
        <v>-0.085069702484452</v>
      </c>
      <c r="F22893" s="4" t="n">
        <v>0.820835442188</v>
      </c>
      <c r="G22893" s="5" t="b">
        <f aca="false">FALSE()</f>
        <v>0</v>
      </c>
      <c r="H22893" s="4" t="n">
        <v>-0.109956922209201</v>
      </c>
      <c r="I22893" s="4" t="n">
        <v>0.729686017954948</v>
      </c>
      <c r="J22893" s="5" t="b">
        <f aca="false">FALSE()</f>
        <v>0</v>
      </c>
    </row>
    <row r="22894" customFormat="false" ht="15" hidden="false" customHeight="false" outlineLevel="0" collapsed="false">
      <c r="A22894" s="4" t="s">
        <v>6432</v>
      </c>
      <c r="B22894" s="4" t="s">
        <v>6433</v>
      </c>
      <c r="C22894" s="4"/>
      <c r="D22894" s="4" t="s">
        <v>164</v>
      </c>
      <c r="E22894" s="4" t="n">
        <v>0.253280006506688</v>
      </c>
      <c r="F22894" s="4" t="n">
        <v>0.440168448017001</v>
      </c>
      <c r="G22894" s="5" t="b">
        <f aca="false">FALSE()</f>
        <v>0</v>
      </c>
      <c r="H22894" s="4" t="n">
        <v>0.222389948489692</v>
      </c>
      <c r="I22894" s="4" t="n">
        <v>0.473267933895766</v>
      </c>
      <c r="J22894" s="5" t="b">
        <f aca="false">FALSE()</f>
        <v>0</v>
      </c>
    </row>
    <row r="22895" customFormat="false" ht="15" hidden="false" customHeight="false" outlineLevel="0" collapsed="false">
      <c r="A22895" s="4" t="s">
        <v>6432</v>
      </c>
      <c r="B22895" s="4" t="s">
        <v>6433</v>
      </c>
      <c r="C22895" s="4"/>
      <c r="D22895" s="4" t="s">
        <v>165</v>
      </c>
      <c r="E22895" s="4" t="n">
        <v>-0.160571253680081</v>
      </c>
      <c r="F22895" s="4" t="n">
        <v>0.542808963553931</v>
      </c>
      <c r="G22895" s="5" t="b">
        <f aca="false">FALSE()</f>
        <v>0</v>
      </c>
      <c r="H22895" s="4" t="n">
        <v>-0.119720488825656</v>
      </c>
      <c r="I22895" s="4" t="n">
        <v>0.646076864419947</v>
      </c>
      <c r="J22895" s="5" t="b">
        <f aca="false">FALSE()</f>
        <v>0</v>
      </c>
    </row>
    <row r="22896" customFormat="false" ht="15" hidden="false" customHeight="false" outlineLevel="0" collapsed="false">
      <c r="A22896" s="4" t="s">
        <v>6432</v>
      </c>
      <c r="B22896" s="4" t="s">
        <v>6433</v>
      </c>
      <c r="C22896" s="4"/>
      <c r="D22896" s="4" t="s">
        <v>166</v>
      </c>
      <c r="E22896" s="4" t="n">
        <v>0.17777845531106</v>
      </c>
      <c r="F22896" s="4" t="n">
        <v>0.530449267665632</v>
      </c>
      <c r="G22896" s="5" t="b">
        <f aca="false">FALSE()</f>
        <v>0</v>
      </c>
      <c r="H22896" s="4" t="n">
        <v>0.212626381873237</v>
      </c>
      <c r="I22896" s="4" t="n">
        <v>0.397510266694533</v>
      </c>
      <c r="J22896" s="5" t="b">
        <f aca="false">FALSE()</f>
        <v>0</v>
      </c>
    </row>
    <row r="22897" customFormat="false" ht="15" hidden="false" customHeight="false" outlineLevel="0" collapsed="false">
      <c r="A22897" s="4" t="s">
        <v>6434</v>
      </c>
      <c r="B22897" s="4" t="s">
        <v>6435</v>
      </c>
      <c r="C22897" s="4"/>
      <c r="D22897" s="4" t="s">
        <v>159</v>
      </c>
      <c r="E22897" s="4" t="n">
        <v>-0.279557759045995</v>
      </c>
      <c r="F22897" s="4" t="n">
        <v>0.614668808230287</v>
      </c>
      <c r="G22897" s="5" t="b">
        <f aca="false">FALSE()</f>
        <v>0</v>
      </c>
      <c r="H22897" s="4" t="n">
        <v>-0.115228833515128</v>
      </c>
      <c r="I22897" s="4" t="n">
        <v>0.850073004916081</v>
      </c>
      <c r="J22897" s="5" t="b">
        <f aca="false">FALSE()</f>
        <v>0</v>
      </c>
    </row>
    <row r="22898" customFormat="false" ht="15" hidden="false" customHeight="false" outlineLevel="0" collapsed="false">
      <c r="A22898" s="4" t="s">
        <v>6434</v>
      </c>
      <c r="B22898" s="4" t="s">
        <v>6435</v>
      </c>
      <c r="C22898" s="4"/>
      <c r="D22898" s="4" t="s">
        <v>160</v>
      </c>
      <c r="E22898" s="4" t="n">
        <v>-0.167473370521654</v>
      </c>
      <c r="F22898" s="4" t="n">
        <v>0.837946557909384</v>
      </c>
      <c r="G22898" s="5" t="b">
        <f aca="false">FALSE()</f>
        <v>0</v>
      </c>
      <c r="H22898" s="4" t="n">
        <v>0.0149726663760648</v>
      </c>
      <c r="I22898" s="4" t="n">
        <v>0.991517289760346</v>
      </c>
      <c r="J22898" s="5" t="b">
        <f aca="false">FALSE()</f>
        <v>0</v>
      </c>
    </row>
    <row r="22899" customFormat="false" ht="15" hidden="false" customHeight="false" outlineLevel="0" collapsed="false">
      <c r="A22899" s="4" t="s">
        <v>6434</v>
      </c>
      <c r="B22899" s="4" t="s">
        <v>6435</v>
      </c>
      <c r="C22899" s="4"/>
      <c r="D22899" s="4" t="s">
        <v>161</v>
      </c>
      <c r="E22899" s="4" t="n">
        <v>-0.486331432783312</v>
      </c>
      <c r="F22899" s="4" t="n">
        <v>0.2422245872345</v>
      </c>
      <c r="G22899" s="5" t="b">
        <f aca="false">FALSE()</f>
        <v>0</v>
      </c>
      <c r="H22899" s="4" t="n">
        <v>-0.441645436197504</v>
      </c>
      <c r="I22899" s="4" t="n">
        <v>0.233117654363801</v>
      </c>
      <c r="J22899" s="5" t="b">
        <f aca="false">FALSE()</f>
        <v>0</v>
      </c>
    </row>
    <row r="22900" customFormat="false" ht="15" hidden="false" customHeight="false" outlineLevel="0" collapsed="false">
      <c r="A22900" s="4" t="s">
        <v>6434</v>
      </c>
      <c r="B22900" s="4" t="s">
        <v>6435</v>
      </c>
      <c r="C22900" s="4"/>
      <c r="D22900" s="4" t="s">
        <v>162</v>
      </c>
      <c r="E22900" s="4" t="n">
        <v>-0.374247044258971</v>
      </c>
      <c r="F22900" s="4" t="n">
        <v>0.443749879924062</v>
      </c>
      <c r="G22900" s="5" t="b">
        <f aca="false">FALSE()</f>
        <v>0</v>
      </c>
      <c r="H22900" s="4" t="n">
        <v>-0.311443936306311</v>
      </c>
      <c r="I22900" s="4" t="n">
        <v>0.467263450240496</v>
      </c>
      <c r="J22900" s="5" t="b">
        <f aca="false">FALSE()</f>
        <v>0</v>
      </c>
    </row>
    <row r="22901" customFormat="false" ht="15" hidden="false" customHeight="false" outlineLevel="0" collapsed="false">
      <c r="A22901" s="4" t="s">
        <v>6434</v>
      </c>
      <c r="B22901" s="4" t="s">
        <v>6435</v>
      </c>
      <c r="C22901" s="4"/>
      <c r="D22901" s="4" t="s">
        <v>163</v>
      </c>
      <c r="E22901" s="4" t="n">
        <v>-0.0348892033525768</v>
      </c>
      <c r="F22901" s="4" t="n">
        <v>0.96810389990533</v>
      </c>
      <c r="G22901" s="5" t="b">
        <f aca="false">FALSE()</f>
        <v>0</v>
      </c>
      <c r="H22901" s="4" t="n">
        <v>0.122005120868272</v>
      </c>
      <c r="I22901" s="4" t="n">
        <v>0.826615154680473</v>
      </c>
      <c r="J22901" s="5" t="b">
        <f aca="false">FALSE()</f>
        <v>0</v>
      </c>
    </row>
    <row r="22902" customFormat="false" ht="15" hidden="false" customHeight="false" outlineLevel="0" collapsed="false">
      <c r="A22902" s="4" t="s">
        <v>6434</v>
      </c>
      <c r="B22902" s="4" t="s">
        <v>6435</v>
      </c>
      <c r="C22902" s="4"/>
      <c r="D22902" s="4" t="s">
        <v>164</v>
      </c>
      <c r="E22902" s="4" t="n">
        <v>0.0771951851717642</v>
      </c>
      <c r="F22902" s="4" t="n">
        <v>0.92844516153714</v>
      </c>
      <c r="G22902" s="5" t="b">
        <f aca="false">FALSE()</f>
        <v>0</v>
      </c>
      <c r="H22902" s="4" t="n">
        <v>0.252206620759465</v>
      </c>
      <c r="I22902" s="4" t="n">
        <v>0.667156919642704</v>
      </c>
      <c r="J22902" s="5" t="b">
        <f aca="false">FALSE()</f>
        <v>0</v>
      </c>
    </row>
    <row r="22903" customFormat="false" ht="15" hidden="false" customHeight="false" outlineLevel="0" collapsed="false">
      <c r="A22903" s="4" t="s">
        <v>6434</v>
      </c>
      <c r="B22903" s="4" t="s">
        <v>6435</v>
      </c>
      <c r="C22903" s="4"/>
      <c r="D22903" s="4" t="s">
        <v>165</v>
      </c>
      <c r="E22903" s="4" t="n">
        <v>-0.11250297761417</v>
      </c>
      <c r="F22903" s="4" t="n">
        <v>0.830253514063823</v>
      </c>
      <c r="G22903" s="5" t="b">
        <f aca="false">FALSE()</f>
        <v>0</v>
      </c>
      <c r="H22903" s="4" t="n">
        <v>-0.244291255499953</v>
      </c>
      <c r="I22903" s="4" t="n">
        <v>0.564872522661386</v>
      </c>
      <c r="J22903" s="5" t="b">
        <f aca="false">FALSE()</f>
        <v>0</v>
      </c>
    </row>
    <row r="22904" customFormat="false" ht="15" hidden="false" customHeight="false" outlineLevel="0" collapsed="false">
      <c r="A22904" s="4" t="s">
        <v>6434</v>
      </c>
      <c r="B22904" s="4" t="s">
        <v>6435</v>
      </c>
      <c r="C22904" s="4"/>
      <c r="D22904" s="4" t="s">
        <v>166</v>
      </c>
      <c r="E22904" s="4" t="n">
        <v>-0.000418589089828739</v>
      </c>
      <c r="F22904" s="4" t="n">
        <v>0.999498890801968</v>
      </c>
      <c r="G22904" s="5" t="b">
        <f aca="false">FALSE()</f>
        <v>0</v>
      </c>
      <c r="H22904" s="4" t="n">
        <v>-0.11408975560876</v>
      </c>
      <c r="I22904" s="4" t="n">
        <v>0.831235193822412</v>
      </c>
      <c r="J22904" s="5" t="b">
        <f aca="false">FALSE()</f>
        <v>0</v>
      </c>
    </row>
    <row r="22905" customFormat="false" ht="15" hidden="false" customHeight="false" outlineLevel="0" collapsed="false">
      <c r="A22905" s="4" t="s">
        <v>6436</v>
      </c>
      <c r="B22905" s="4" t="s">
        <v>6437</v>
      </c>
      <c r="C22905" s="4"/>
      <c r="D22905" s="4" t="s">
        <v>159</v>
      </c>
      <c r="E22905" s="4" t="n">
        <v>0.0830109790912985</v>
      </c>
      <c r="F22905" s="4" t="n">
        <v>0.872594910750764</v>
      </c>
      <c r="G22905" s="5" t="b">
        <f aca="false">FALSE()</f>
        <v>0</v>
      </c>
      <c r="H22905" s="4" t="n">
        <v>-0.107416976814792</v>
      </c>
      <c r="I22905" s="4" t="n">
        <v>0.81162080425692</v>
      </c>
      <c r="J22905" s="5" t="b">
        <f aca="false">FALSE()</f>
        <v>0</v>
      </c>
    </row>
    <row r="22906" customFormat="false" ht="15" hidden="false" customHeight="false" outlineLevel="0" collapsed="false">
      <c r="A22906" s="4" t="s">
        <v>6436</v>
      </c>
      <c r="B22906" s="4" t="s">
        <v>6437</v>
      </c>
      <c r="C22906" s="4"/>
      <c r="D22906" s="4" t="s">
        <v>160</v>
      </c>
      <c r="E22906" s="4" t="n">
        <v>0.0518647955827826</v>
      </c>
      <c r="F22906" s="4" t="n">
        <v>0.948428288684352</v>
      </c>
      <c r="G22906" s="5" t="b">
        <f aca="false">FALSE()</f>
        <v>0</v>
      </c>
      <c r="H22906" s="4" t="n">
        <v>-0.134794617920302</v>
      </c>
      <c r="I22906" s="4" t="n">
        <v>0.828296291082471</v>
      </c>
      <c r="J22906" s="5" t="b">
        <f aca="false">FALSE()</f>
        <v>0</v>
      </c>
    </row>
    <row r="22907" customFormat="false" ht="15" hidden="false" customHeight="false" outlineLevel="0" collapsed="false">
      <c r="A22907" s="4" t="s">
        <v>6436</v>
      </c>
      <c r="B22907" s="4" t="s">
        <v>6437</v>
      </c>
      <c r="C22907" s="4"/>
      <c r="D22907" s="4" t="s">
        <v>161</v>
      </c>
      <c r="E22907" s="4" t="n">
        <v>0.397293431915761</v>
      </c>
      <c r="F22907" s="4" t="n">
        <v>0.219857818015134</v>
      </c>
      <c r="G22907" s="5" t="b">
        <f aca="false">FALSE()</f>
        <v>0</v>
      </c>
      <c r="H22907" s="4" t="n">
        <v>0.355267504833703</v>
      </c>
      <c r="I22907" s="4" t="n">
        <v>0.200435101149471</v>
      </c>
      <c r="J22907" s="5" t="b">
        <f aca="false">FALSE()</f>
        <v>0</v>
      </c>
    </row>
    <row r="22908" customFormat="false" ht="15" hidden="false" customHeight="false" outlineLevel="0" collapsed="false">
      <c r="A22908" s="4" t="s">
        <v>6436</v>
      </c>
      <c r="B22908" s="4" t="s">
        <v>6437</v>
      </c>
      <c r="C22908" s="4"/>
      <c r="D22908" s="4" t="s">
        <v>162</v>
      </c>
      <c r="E22908" s="4" t="n">
        <v>0.366147248407245</v>
      </c>
      <c r="F22908" s="4" t="n">
        <v>0.32006965959127</v>
      </c>
      <c r="G22908" s="5" t="b">
        <f aca="false">FALSE()</f>
        <v>0</v>
      </c>
      <c r="H22908" s="4" t="n">
        <v>0.327889863728193</v>
      </c>
      <c r="I22908" s="4" t="n">
        <v>0.296285483551607</v>
      </c>
      <c r="J22908" s="5" t="b">
        <f aca="false">FALSE()</f>
        <v>0</v>
      </c>
    </row>
    <row r="22909" customFormat="false" ht="15" hidden="false" customHeight="false" outlineLevel="0" collapsed="false">
      <c r="A22909" s="4" t="s">
        <v>6436</v>
      </c>
      <c r="B22909" s="4" t="s">
        <v>6437</v>
      </c>
      <c r="C22909" s="4"/>
      <c r="D22909" s="4" t="s">
        <v>163</v>
      </c>
      <c r="E22909" s="4" t="n">
        <v>-0.355260236901449</v>
      </c>
      <c r="F22909" s="4" t="n">
        <v>0.400145302778784</v>
      </c>
      <c r="G22909" s="5" t="b">
        <f aca="false">FALSE()</f>
        <v>0</v>
      </c>
      <c r="H22909" s="4" t="n">
        <v>-0.402084165642954</v>
      </c>
      <c r="I22909" s="4" t="n">
        <v>0.222360470539812</v>
      </c>
      <c r="J22909" s="5" t="b">
        <f aca="false">FALSE()</f>
        <v>0</v>
      </c>
    </row>
    <row r="22910" customFormat="false" ht="15" hidden="false" customHeight="false" outlineLevel="0" collapsed="false">
      <c r="A22910" s="4" t="s">
        <v>6436</v>
      </c>
      <c r="B22910" s="4" t="s">
        <v>6437</v>
      </c>
      <c r="C22910" s="4"/>
      <c r="D22910" s="4" t="s">
        <v>164</v>
      </c>
      <c r="E22910" s="4" t="n">
        <v>-0.386406420409964</v>
      </c>
      <c r="F22910" s="4" t="n">
        <v>0.392649025718337</v>
      </c>
      <c r="G22910" s="5" t="b">
        <f aca="false">FALSE()</f>
        <v>0</v>
      </c>
      <c r="H22910" s="4" t="n">
        <v>-0.429461806748464</v>
      </c>
      <c r="I22910" s="4" t="n">
        <v>0.222123710715525</v>
      </c>
      <c r="J22910" s="5" t="b">
        <f aca="false">FALSE()</f>
        <v>0</v>
      </c>
    </row>
    <row r="22911" customFormat="false" ht="15" hidden="false" customHeight="false" outlineLevel="0" collapsed="false">
      <c r="A22911" s="4" t="s">
        <v>6436</v>
      </c>
      <c r="B22911" s="4" t="s">
        <v>6437</v>
      </c>
      <c r="C22911" s="4"/>
      <c r="D22911" s="4" t="s">
        <v>165</v>
      </c>
      <c r="E22911" s="4" t="n">
        <v>0.0843284713099451</v>
      </c>
      <c r="F22911" s="4" t="n">
        <v>0.838299471113281</v>
      </c>
      <c r="G22911" s="5" t="b">
        <f aca="false">FALSE()</f>
        <v>0</v>
      </c>
      <c r="H22911" s="4" t="n">
        <v>0.0744088398677687</v>
      </c>
      <c r="I22911" s="4" t="n">
        <v>0.83467771252292</v>
      </c>
      <c r="J22911" s="5" t="b">
        <f aca="false">FALSE()</f>
        <v>0</v>
      </c>
    </row>
    <row r="22912" customFormat="false" ht="15" hidden="false" customHeight="false" outlineLevel="0" collapsed="false">
      <c r="A22912" s="4" t="s">
        <v>6436</v>
      </c>
      <c r="B22912" s="4" t="s">
        <v>6437</v>
      </c>
      <c r="C22912" s="4"/>
      <c r="D22912" s="4" t="s">
        <v>166</v>
      </c>
      <c r="E22912" s="4" t="n">
        <v>0.0531822878014292</v>
      </c>
      <c r="F22912" s="4" t="n">
        <v>0.920369568840627</v>
      </c>
      <c r="G22912" s="5" t="b">
        <f aca="false">FALSE()</f>
        <v>0</v>
      </c>
      <c r="H22912" s="4" t="n">
        <v>0.0470311987622587</v>
      </c>
      <c r="I22912" s="4" t="n">
        <v>0.910492764439905</v>
      </c>
      <c r="J22912" s="5" t="b">
        <f aca="false">FALSE()</f>
        <v>0</v>
      </c>
    </row>
    <row r="22913" customFormat="false" ht="15" hidden="false" customHeight="false" outlineLevel="0" collapsed="false">
      <c r="A22913" s="4" t="s">
        <v>6438</v>
      </c>
      <c r="B22913" s="4" t="s">
        <v>6439</v>
      </c>
      <c r="C22913" s="4"/>
      <c r="D22913" s="4" t="s">
        <v>159</v>
      </c>
      <c r="E22913" s="4" t="n">
        <v>-0.252810299387282</v>
      </c>
      <c r="F22913" s="4" t="n">
        <v>0.63288891961695</v>
      </c>
      <c r="G22913" s="5" t="b">
        <f aca="false">FALSE()</f>
        <v>0</v>
      </c>
      <c r="H22913" s="4" t="n">
        <v>-0.116887657477555</v>
      </c>
      <c r="I22913" s="4" t="n">
        <v>0.848695005975625</v>
      </c>
      <c r="J22913" s="5" t="b">
        <f aca="false">FALSE()</f>
        <v>0</v>
      </c>
    </row>
    <row r="22914" customFormat="false" ht="15" hidden="false" customHeight="false" outlineLevel="0" collapsed="false">
      <c r="A22914" s="4" t="s">
        <v>6438</v>
      </c>
      <c r="B22914" s="4" t="s">
        <v>6439</v>
      </c>
      <c r="C22914" s="4"/>
      <c r="D22914" s="4" t="s">
        <v>160</v>
      </c>
      <c r="E22914" s="4" t="n">
        <v>-0.268743254412792</v>
      </c>
      <c r="F22914" s="4" t="n">
        <v>0.705017549024704</v>
      </c>
      <c r="G22914" s="5" t="b">
        <f aca="false">FALSE()</f>
        <v>0</v>
      </c>
      <c r="H22914" s="4" t="n">
        <v>-0.119822094610201</v>
      </c>
      <c r="I22914" s="4" t="n">
        <v>0.89282323351736</v>
      </c>
      <c r="J22914" s="5" t="b">
        <f aca="false">FALSE()</f>
        <v>0</v>
      </c>
    </row>
    <row r="22915" customFormat="false" ht="15" hidden="false" customHeight="false" outlineLevel="0" collapsed="false">
      <c r="A22915" s="4" t="s">
        <v>6438</v>
      </c>
      <c r="B22915" s="4" t="s">
        <v>6439</v>
      </c>
      <c r="C22915" s="4"/>
      <c r="D22915" s="4" t="s">
        <v>161</v>
      </c>
      <c r="E22915" s="4" t="n">
        <v>-0.305805808937701</v>
      </c>
      <c r="F22915" s="4" t="n">
        <v>0.456188485806278</v>
      </c>
      <c r="G22915" s="5" t="b">
        <f aca="false">FALSE()</f>
        <v>0</v>
      </c>
      <c r="H22915" s="4" t="n">
        <v>-0.276292925271231</v>
      </c>
      <c r="I22915" s="4" t="n">
        <v>0.473134602581098</v>
      </c>
      <c r="J22915" s="5" t="b">
        <f aca="false">FALSE()</f>
        <v>0</v>
      </c>
    </row>
    <row r="22916" customFormat="false" ht="15" hidden="false" customHeight="false" outlineLevel="0" collapsed="false">
      <c r="A22916" s="4" t="s">
        <v>6438</v>
      </c>
      <c r="B22916" s="4" t="s">
        <v>6439</v>
      </c>
      <c r="C22916" s="4"/>
      <c r="D22916" s="4" t="s">
        <v>162</v>
      </c>
      <c r="E22916" s="4" t="n">
        <v>-0.32173876396321</v>
      </c>
      <c r="F22916" s="4" t="n">
        <v>0.487782927187467</v>
      </c>
      <c r="G22916" s="5" t="b">
        <f aca="false">FALSE()</f>
        <v>0</v>
      </c>
      <c r="H22916" s="4" t="n">
        <v>-0.279227362403877</v>
      </c>
      <c r="I22916" s="4" t="n">
        <v>0.519204329814731</v>
      </c>
      <c r="J22916" s="5" t="b">
        <f aca="false">FALSE()</f>
        <v>0</v>
      </c>
    </row>
    <row r="22917" customFormat="false" ht="15" hidden="false" customHeight="false" outlineLevel="0" collapsed="false">
      <c r="A22917" s="4" t="s">
        <v>6438</v>
      </c>
      <c r="B22917" s="4" t="s">
        <v>6439</v>
      </c>
      <c r="C22917" s="4"/>
      <c r="D22917" s="4" t="s">
        <v>163</v>
      </c>
      <c r="E22917" s="4" t="n">
        <v>0.317133944385518</v>
      </c>
      <c r="F22917" s="4" t="n">
        <v>0.552697271282481</v>
      </c>
      <c r="G22917" s="5" t="b">
        <f aca="false">FALSE()</f>
        <v>0</v>
      </c>
      <c r="H22917" s="4" t="n">
        <v>0.35905127900373</v>
      </c>
      <c r="I22917" s="4" t="n">
        <v>0.449145396243399</v>
      </c>
      <c r="J22917" s="5" t="b">
        <f aca="false">FALSE()</f>
        <v>0</v>
      </c>
    </row>
    <row r="22918" customFormat="false" ht="15" hidden="false" customHeight="false" outlineLevel="0" collapsed="false">
      <c r="A22918" s="4" t="s">
        <v>6438</v>
      </c>
      <c r="B22918" s="4" t="s">
        <v>6439</v>
      </c>
      <c r="C22918" s="4"/>
      <c r="D22918" s="4" t="s">
        <v>164</v>
      </c>
      <c r="E22918" s="4" t="n">
        <v>0.301200989360008</v>
      </c>
      <c r="F22918" s="4" t="n">
        <v>0.633193479703266</v>
      </c>
      <c r="G22918" s="5" t="b">
        <f aca="false">FALSE()</f>
        <v>0</v>
      </c>
      <c r="H22918" s="4" t="n">
        <v>0.356116841871083</v>
      </c>
      <c r="I22918" s="4" t="n">
        <v>0.492753967925325</v>
      </c>
      <c r="J22918" s="5" t="b">
        <f aca="false">FALSE()</f>
        <v>0</v>
      </c>
    </row>
    <row r="22919" customFormat="false" ht="15" hidden="false" customHeight="false" outlineLevel="0" collapsed="false">
      <c r="A22919" s="4" t="s">
        <v>6438</v>
      </c>
      <c r="B22919" s="4" t="s">
        <v>6439</v>
      </c>
      <c r="C22919" s="4"/>
      <c r="D22919" s="4" t="s">
        <v>165</v>
      </c>
      <c r="E22919" s="4" t="n">
        <v>-0.338659951645889</v>
      </c>
      <c r="F22919" s="4" t="n">
        <v>0.43358566434271</v>
      </c>
      <c r="G22919" s="5" t="b">
        <f aca="false">FALSE()</f>
        <v>0</v>
      </c>
      <c r="H22919" s="4" t="n">
        <v>-0.369916492304229</v>
      </c>
      <c r="I22919" s="4" t="n">
        <v>0.358269585698222</v>
      </c>
      <c r="J22919" s="5" t="b">
        <f aca="false">FALSE()</f>
        <v>0</v>
      </c>
    </row>
    <row r="22920" customFormat="false" ht="15" hidden="false" customHeight="false" outlineLevel="0" collapsed="false">
      <c r="A22920" s="4" t="s">
        <v>6438</v>
      </c>
      <c r="B22920" s="4" t="s">
        <v>6439</v>
      </c>
      <c r="C22920" s="4"/>
      <c r="D22920" s="4" t="s">
        <v>166</v>
      </c>
      <c r="E22920" s="4" t="n">
        <v>-0.354592906671399</v>
      </c>
      <c r="F22920" s="4" t="n">
        <v>0.451002355807033</v>
      </c>
      <c r="G22920" s="5" t="b">
        <f aca="false">FALSE()</f>
        <v>0</v>
      </c>
      <c r="H22920" s="4" t="n">
        <v>-0.372850929436876</v>
      </c>
      <c r="I22920" s="4" t="n">
        <v>0.373420945990591</v>
      </c>
      <c r="J22920" s="5" t="b">
        <f aca="false">FALSE()</f>
        <v>0</v>
      </c>
    </row>
    <row r="22921" customFormat="false" ht="15" hidden="false" customHeight="false" outlineLevel="0" collapsed="false">
      <c r="A22921" s="4" t="s">
        <v>6440</v>
      </c>
      <c r="B22921" s="4" t="s">
        <v>6441</v>
      </c>
      <c r="C22921" s="4"/>
      <c r="D22921" s="4" t="s">
        <v>159</v>
      </c>
      <c r="E22921" s="4" t="n">
        <v>-0.00143202692034055</v>
      </c>
      <c r="F22921" s="4" t="n">
        <v>0.99541712334922</v>
      </c>
      <c r="G22921" s="5" t="b">
        <f aca="false">FALSE()</f>
        <v>0</v>
      </c>
      <c r="H22921" s="4" t="n">
        <v>-0.0557433121178601</v>
      </c>
      <c r="I22921" s="4" t="n">
        <v>0.798384538970474</v>
      </c>
      <c r="J22921" s="5" t="b">
        <f aca="false">FALSE()</f>
        <v>0</v>
      </c>
    </row>
    <row r="22922" customFormat="false" ht="15" hidden="false" customHeight="false" outlineLevel="0" collapsed="false">
      <c r="A22922" s="4" t="s">
        <v>6440</v>
      </c>
      <c r="B22922" s="4" t="s">
        <v>6441</v>
      </c>
      <c r="C22922" s="4"/>
      <c r="D22922" s="4" t="s">
        <v>160</v>
      </c>
      <c r="E22922" s="4" t="n">
        <v>-0.0553413827331345</v>
      </c>
      <c r="F22922" s="4" t="n">
        <v>0.85879243304788</v>
      </c>
      <c r="G22922" s="5" t="b">
        <f aca="false">FALSE()</f>
        <v>0</v>
      </c>
      <c r="H22922" s="4" t="n">
        <v>-0.114155119979857</v>
      </c>
      <c r="I22922" s="4" t="n">
        <v>0.627643143578732</v>
      </c>
      <c r="J22922" s="5" t="b">
        <f aca="false">FALSE()</f>
        <v>0</v>
      </c>
    </row>
    <row r="22923" customFormat="false" ht="15" hidden="false" customHeight="false" outlineLevel="0" collapsed="false">
      <c r="A22923" s="4" t="s">
        <v>6440</v>
      </c>
      <c r="B22923" s="4" t="s">
        <v>6441</v>
      </c>
      <c r="C22923" s="4"/>
      <c r="D22923" s="4" t="s">
        <v>161</v>
      </c>
      <c r="E22923" s="4" t="n">
        <v>-0.0196943233590919</v>
      </c>
      <c r="F22923" s="4" t="n">
        <v>0.928237973133904</v>
      </c>
      <c r="G22923" s="5" t="b">
        <f aca="false">FALSE()</f>
        <v>0</v>
      </c>
      <c r="H22923" s="4" t="n">
        <v>-0.024900206533939</v>
      </c>
      <c r="I22923" s="4" t="n">
        <v>0.886391931803013</v>
      </c>
      <c r="J22923" s="5" t="b">
        <f aca="false">FALSE()</f>
        <v>0</v>
      </c>
    </row>
    <row r="22924" customFormat="false" ht="15" hidden="false" customHeight="false" outlineLevel="0" collapsed="false">
      <c r="A22924" s="4" t="s">
        <v>6440</v>
      </c>
      <c r="B22924" s="4" t="s">
        <v>6441</v>
      </c>
      <c r="C22924" s="4"/>
      <c r="D22924" s="4" t="s">
        <v>162</v>
      </c>
      <c r="E22924" s="4" t="n">
        <v>-0.0736036791718859</v>
      </c>
      <c r="F22924" s="4" t="n">
        <v>0.705986460628216</v>
      </c>
      <c r="G22924" s="5" t="b">
        <f aca="false">FALSE()</f>
        <v>0</v>
      </c>
      <c r="H22924" s="4" t="n">
        <v>-0.0833120143959363</v>
      </c>
      <c r="I22924" s="4" t="n">
        <v>0.613315878005941</v>
      </c>
      <c r="J22924" s="5" t="b">
        <f aca="false">FALSE()</f>
        <v>0</v>
      </c>
    </row>
    <row r="22925" customFormat="false" ht="15" hidden="false" customHeight="false" outlineLevel="0" collapsed="false">
      <c r="A22925" s="4" t="s">
        <v>6440</v>
      </c>
      <c r="B22925" s="4" t="s">
        <v>6441</v>
      </c>
      <c r="C22925" s="4"/>
      <c r="D22925" s="4" t="s">
        <v>163</v>
      </c>
      <c r="E22925" s="4" t="n">
        <v>-0.15529872829169</v>
      </c>
      <c r="F22925" s="4" t="n">
        <v>0.443195844895324</v>
      </c>
      <c r="G22925" s="5" t="b">
        <f aca="false">FALSE()</f>
        <v>0</v>
      </c>
      <c r="H22925" s="4" t="n">
        <v>-0.129482098042124</v>
      </c>
      <c r="I22925" s="4" t="n">
        <v>0.462966883803244</v>
      </c>
      <c r="J22925" s="5" t="b">
        <f aca="false">FALSE()</f>
        <v>0</v>
      </c>
    </row>
    <row r="22926" customFormat="false" ht="15" hidden="false" customHeight="false" outlineLevel="0" collapsed="false">
      <c r="A22926" s="4" t="s">
        <v>6440</v>
      </c>
      <c r="B22926" s="4" t="s">
        <v>6441</v>
      </c>
      <c r="C22926" s="4"/>
      <c r="D22926" s="4" t="s">
        <v>164</v>
      </c>
      <c r="E22926" s="4" t="n">
        <v>-0.209208084104484</v>
      </c>
      <c r="F22926" s="4" t="n">
        <v>0.303557562123035</v>
      </c>
      <c r="G22926" s="5" t="b">
        <f aca="false">FALSE()</f>
        <v>0</v>
      </c>
      <c r="H22926" s="4" t="n">
        <v>-0.187893905904121</v>
      </c>
      <c r="I22926" s="4" t="n">
        <v>0.285119230503612</v>
      </c>
      <c r="J22926" s="5" t="b">
        <f aca="false">FALSE()</f>
        <v>0</v>
      </c>
    </row>
    <row r="22927" customFormat="false" ht="15" hidden="false" customHeight="false" outlineLevel="0" collapsed="false">
      <c r="A22927" s="4" t="s">
        <v>6440</v>
      </c>
      <c r="B22927" s="4" t="s">
        <v>6441</v>
      </c>
      <c r="C22927" s="4"/>
      <c r="D22927" s="4" t="s">
        <v>165</v>
      </c>
      <c r="E22927" s="4" t="n">
        <v>-0.258294080137484</v>
      </c>
      <c r="F22927" s="4" t="n">
        <v>0.0948625789081611</v>
      </c>
      <c r="G22927" s="5" t="b">
        <f aca="false">FALSE()</f>
        <v>0</v>
      </c>
      <c r="H22927" s="4" t="n">
        <v>-0.283835096641004</v>
      </c>
      <c r="I22927" s="4" t="n">
        <v>0.0377839269688726</v>
      </c>
      <c r="J22927" s="5" t="b">
        <f aca="false">FALSE()</f>
        <v>0</v>
      </c>
    </row>
    <row r="22928" customFormat="false" ht="15" hidden="false" customHeight="false" outlineLevel="0" collapsed="false">
      <c r="A22928" s="4" t="s">
        <v>6440</v>
      </c>
      <c r="B22928" s="4" t="s">
        <v>6441</v>
      </c>
      <c r="C22928" s="4"/>
      <c r="D22928" s="4" t="s">
        <v>166</v>
      </c>
      <c r="E22928" s="4" t="n">
        <v>-0.312203435950278</v>
      </c>
      <c r="F22928" s="4" t="n">
        <v>0.0533035055824924</v>
      </c>
      <c r="G22928" s="5" t="b">
        <f aca="false">FALSE()</f>
        <v>0</v>
      </c>
      <c r="H22928" s="4" t="n">
        <v>-0.342246904503001</v>
      </c>
      <c r="I22928" s="4" t="n">
        <v>0.0151389122814564</v>
      </c>
      <c r="J22928" s="5" t="b">
        <f aca="false">FALSE()</f>
        <v>0</v>
      </c>
    </row>
    <row r="22929" customFormat="false" ht="15" hidden="false" customHeight="false" outlineLevel="0" collapsed="false">
      <c r="A22929" s="4" t="s">
        <v>6442</v>
      </c>
      <c r="B22929" s="4" t="s">
        <v>6443</v>
      </c>
      <c r="C22929" s="4"/>
      <c r="D22929" s="4" t="s">
        <v>159</v>
      </c>
      <c r="E22929" s="4" t="n">
        <v>0.019165579496886</v>
      </c>
      <c r="F22929" s="4" t="n">
        <v>0.970512846038656</v>
      </c>
      <c r="G22929" s="5" t="b">
        <f aca="false">FALSE()</f>
        <v>0</v>
      </c>
      <c r="H22929" s="4" t="n">
        <v>-0.100129984607132</v>
      </c>
      <c r="I22929" s="4" t="n">
        <v>0.770550804041971</v>
      </c>
      <c r="J22929" s="5" t="b">
        <f aca="false">FALSE()</f>
        <v>0</v>
      </c>
    </row>
    <row r="22930" customFormat="false" ht="15" hidden="false" customHeight="false" outlineLevel="0" collapsed="false">
      <c r="A22930" s="4" t="s">
        <v>6442</v>
      </c>
      <c r="B22930" s="4" t="s">
        <v>6443</v>
      </c>
      <c r="C22930" s="4"/>
      <c r="D22930" s="4" t="s">
        <v>160</v>
      </c>
      <c r="E22930" s="4" t="n">
        <v>0.0673714600680801</v>
      </c>
      <c r="F22930" s="4" t="n">
        <v>0.905506571180238</v>
      </c>
      <c r="G22930" s="5" t="b">
        <f aca="false">FALSE()</f>
        <v>0</v>
      </c>
      <c r="H22930" s="4" t="n">
        <v>-0.0210230706744529</v>
      </c>
      <c r="I22930" s="4" t="n">
        <v>0.975005460317216</v>
      </c>
      <c r="J22930" s="5" t="b">
        <f aca="false">FALSE()</f>
        <v>0</v>
      </c>
    </row>
    <row r="22931" customFormat="false" ht="15" hidden="false" customHeight="false" outlineLevel="0" collapsed="false">
      <c r="A22931" s="4" t="s">
        <v>6442</v>
      </c>
      <c r="B22931" s="4" t="s">
        <v>6443</v>
      </c>
      <c r="C22931" s="4"/>
      <c r="D22931" s="4" t="s">
        <v>161</v>
      </c>
      <c r="E22931" s="4" t="n">
        <v>0.311869525758849</v>
      </c>
      <c r="F22931" s="4" t="n">
        <v>0.22807388810485</v>
      </c>
      <c r="G22931" s="5" t="b">
        <f aca="false">FALSE()</f>
        <v>0</v>
      </c>
      <c r="H22931" s="4" t="n">
        <v>0.264313956378182</v>
      </c>
      <c r="I22931" s="4" t="n">
        <v>0.226866126625189</v>
      </c>
      <c r="J22931" s="5" t="b">
        <f aca="false">FALSE()</f>
        <v>0</v>
      </c>
    </row>
    <row r="22932" customFormat="false" ht="15" hidden="false" customHeight="false" outlineLevel="0" collapsed="false">
      <c r="A22932" s="4" t="s">
        <v>6442</v>
      </c>
      <c r="B22932" s="4" t="s">
        <v>6443</v>
      </c>
      <c r="C22932" s="4"/>
      <c r="D22932" s="4" t="s">
        <v>162</v>
      </c>
      <c r="E22932" s="4" t="n">
        <v>0.360075406330043</v>
      </c>
      <c r="F22932" s="4" t="n">
        <v>0.211516178305445</v>
      </c>
      <c r="G22932" s="5" t="b">
        <f aca="false">FALSE()</f>
        <v>0</v>
      </c>
      <c r="H22932" s="4" t="n">
        <v>0.343420870310861</v>
      </c>
      <c r="I22932" s="4" t="n">
        <v>0.148050679574791</v>
      </c>
      <c r="J22932" s="5" t="b">
        <f aca="false">FALSE()</f>
        <v>0</v>
      </c>
    </row>
    <row r="22933" customFormat="false" ht="15" hidden="false" customHeight="false" outlineLevel="0" collapsed="false">
      <c r="A22933" s="4" t="s">
        <v>6442</v>
      </c>
      <c r="B22933" s="4" t="s">
        <v>6443</v>
      </c>
      <c r="C22933" s="4"/>
      <c r="D22933" s="4" t="s">
        <v>163</v>
      </c>
      <c r="E22933" s="4" t="n">
        <v>-0.329382058753706</v>
      </c>
      <c r="F22933" s="4" t="n">
        <v>0.305786282218853</v>
      </c>
      <c r="G22933" s="5" t="b">
        <f aca="false">FALSE()</f>
        <v>0</v>
      </c>
      <c r="H22933" s="4" t="n">
        <v>-0.345569327584208</v>
      </c>
      <c r="I22933" s="4" t="n">
        <v>0.172958147449734</v>
      </c>
      <c r="J22933" s="5" t="b">
        <f aca="false">FALSE()</f>
        <v>0</v>
      </c>
    </row>
    <row r="22934" customFormat="false" ht="15" hidden="false" customHeight="false" outlineLevel="0" collapsed="false">
      <c r="A22934" s="4" t="s">
        <v>6442</v>
      </c>
      <c r="B22934" s="4" t="s">
        <v>6443</v>
      </c>
      <c r="C22934" s="4"/>
      <c r="D22934" s="4" t="s">
        <v>164</v>
      </c>
      <c r="E22934" s="4" t="n">
        <v>-0.281176178182512</v>
      </c>
      <c r="F22934" s="4" t="n">
        <v>0.448499237955013</v>
      </c>
      <c r="G22934" s="5" t="b">
        <f aca="false">FALSE()</f>
        <v>0</v>
      </c>
      <c r="H22934" s="4" t="n">
        <v>-0.26646241365153</v>
      </c>
      <c r="I22934" s="4" t="n">
        <v>0.358793091677272</v>
      </c>
      <c r="J22934" s="5" t="b">
        <f aca="false">FALSE()</f>
        <v>0</v>
      </c>
    </row>
    <row r="22935" customFormat="false" ht="15" hidden="false" customHeight="false" outlineLevel="0" collapsed="false">
      <c r="A22935" s="4" t="s">
        <v>6442</v>
      </c>
      <c r="B22935" s="4" t="s">
        <v>6443</v>
      </c>
      <c r="C22935" s="4"/>
      <c r="D22935" s="4" t="s">
        <v>165</v>
      </c>
      <c r="E22935" s="4" t="n">
        <v>-0.120025998276271</v>
      </c>
      <c r="F22935" s="4" t="n">
        <v>0.700728577614394</v>
      </c>
      <c r="G22935" s="5" t="b">
        <f aca="false">FALSE()</f>
        <v>0</v>
      </c>
      <c r="H22935" s="4" t="n">
        <v>-0.187910967700844</v>
      </c>
      <c r="I22935" s="4" t="n">
        <v>0.443038253593335</v>
      </c>
      <c r="J22935" s="5" t="b">
        <f aca="false">FALSE()</f>
        <v>0</v>
      </c>
    </row>
    <row r="22936" customFormat="false" ht="15" hidden="false" customHeight="false" outlineLevel="0" collapsed="false">
      <c r="A22936" s="4" t="s">
        <v>6442</v>
      </c>
      <c r="B22936" s="4" t="s">
        <v>6443</v>
      </c>
      <c r="C22936" s="4"/>
      <c r="D22936" s="4" t="s">
        <v>166</v>
      </c>
      <c r="E22936" s="4" t="n">
        <v>-0.0718201177050765</v>
      </c>
      <c r="F22936" s="4" t="n">
        <v>0.84969518719124</v>
      </c>
      <c r="G22936" s="5" t="b">
        <f aca="false">FALSE()</f>
        <v>0</v>
      </c>
      <c r="H22936" s="4" t="n">
        <v>-0.108804053768166</v>
      </c>
      <c r="I22936" s="4" t="n">
        <v>0.704627411970399</v>
      </c>
      <c r="J22936" s="5" t="b">
        <f aca="false">FALSE()</f>
        <v>0</v>
      </c>
    </row>
    <row r="22937" customFormat="false" ht="15" hidden="false" customHeight="false" outlineLevel="0" collapsed="false">
      <c r="A22937" s="4" t="s">
        <v>6444</v>
      </c>
      <c r="B22937" s="4" t="s">
        <v>6445</v>
      </c>
      <c r="C22937" s="4"/>
      <c r="D22937" s="4" t="s">
        <v>159</v>
      </c>
      <c r="E22937" s="4" t="n">
        <v>-0.176045048232325</v>
      </c>
      <c r="F22937" s="4" t="n">
        <v>0.444164430740064</v>
      </c>
      <c r="G22937" s="5" t="b">
        <f aca="false">FALSE()</f>
        <v>0</v>
      </c>
      <c r="H22937" s="4" t="n">
        <v>-0.192182246474818</v>
      </c>
      <c r="I22937" s="4" t="n">
        <v>0.346684312775406</v>
      </c>
      <c r="J22937" s="5" t="b">
        <f aca="false">FALSE()</f>
        <v>0</v>
      </c>
    </row>
    <row r="22938" customFormat="false" ht="15" hidden="false" customHeight="false" outlineLevel="0" collapsed="false">
      <c r="A22938" s="4" t="s">
        <v>6444</v>
      </c>
      <c r="B22938" s="4" t="s">
        <v>6445</v>
      </c>
      <c r="C22938" s="4"/>
      <c r="D22938" s="4" t="s">
        <v>160</v>
      </c>
      <c r="E22938" s="4" t="n">
        <v>-0.122634062035204</v>
      </c>
      <c r="F22938" s="4" t="n">
        <v>0.720626502343412</v>
      </c>
      <c r="G22938" s="5" t="b">
        <f aca="false">FALSE()</f>
        <v>0</v>
      </c>
      <c r="H22938" s="4" t="n">
        <v>-0.138911588831665</v>
      </c>
      <c r="I22938" s="4" t="n">
        <v>0.61496743856908</v>
      </c>
      <c r="J22938" s="5" t="b">
        <f aca="false">FALSE()</f>
        <v>0</v>
      </c>
    </row>
    <row r="22939" customFormat="false" ht="15" hidden="false" customHeight="false" outlineLevel="0" collapsed="false">
      <c r="A22939" s="4" t="s">
        <v>6444</v>
      </c>
      <c r="B22939" s="4" t="s">
        <v>6445</v>
      </c>
      <c r="C22939" s="4"/>
      <c r="D22939" s="4" t="s">
        <v>161</v>
      </c>
      <c r="E22939" s="4" t="n">
        <v>-0.296809017630541</v>
      </c>
      <c r="F22939" s="4" t="n">
        <v>0.0960228682465818</v>
      </c>
      <c r="G22939" s="5" t="b">
        <f aca="false">FALSE()</f>
        <v>0</v>
      </c>
      <c r="H22939" s="4" t="n">
        <v>-0.291024874937929</v>
      </c>
      <c r="I22939" s="4" t="n">
        <v>0.0577048970194019</v>
      </c>
      <c r="J22939" s="5" t="b">
        <f aca="false">FALSE()</f>
        <v>0</v>
      </c>
    </row>
    <row r="22940" customFormat="false" ht="15" hidden="false" customHeight="false" outlineLevel="0" collapsed="false">
      <c r="A22940" s="4" t="s">
        <v>6444</v>
      </c>
      <c r="B22940" s="4" t="s">
        <v>6445</v>
      </c>
      <c r="C22940" s="4"/>
      <c r="D22940" s="4" t="s">
        <v>162</v>
      </c>
      <c r="E22940" s="4" t="n">
        <v>-0.24339803143342</v>
      </c>
      <c r="F22940" s="4" t="n">
        <v>0.236275984957931</v>
      </c>
      <c r="G22940" s="5" t="b">
        <f aca="false">FALSE()</f>
        <v>0</v>
      </c>
      <c r="H22940" s="4" t="n">
        <v>-0.237754217294776</v>
      </c>
      <c r="I22940" s="4" t="n">
        <v>0.174111245652175</v>
      </c>
      <c r="J22940" s="5" t="b">
        <f aca="false">FALSE()</f>
        <v>0</v>
      </c>
    </row>
    <row r="22941" customFormat="false" ht="15" hidden="false" customHeight="false" outlineLevel="0" collapsed="false">
      <c r="A22941" s="4" t="s">
        <v>6444</v>
      </c>
      <c r="B22941" s="4" t="s">
        <v>6445</v>
      </c>
      <c r="C22941" s="4"/>
      <c r="D22941" s="4" t="s">
        <v>163</v>
      </c>
      <c r="E22941" s="4" t="n">
        <v>-0.395960229937325</v>
      </c>
      <c r="F22941" s="4" t="n">
        <v>0.050392304817834</v>
      </c>
      <c r="G22941" s="5" t="b">
        <f aca="false">FALSE()</f>
        <v>0</v>
      </c>
      <c r="H22941" s="4" t="n">
        <v>-0.294710718761417</v>
      </c>
      <c r="I22941" s="4" t="n">
        <v>0.106057015870378</v>
      </c>
      <c r="J22941" s="5" t="b">
        <f aca="false">FALSE()</f>
        <v>0</v>
      </c>
    </row>
    <row r="22942" customFormat="false" ht="15" hidden="false" customHeight="false" outlineLevel="0" collapsed="false">
      <c r="A22942" s="4" t="s">
        <v>6444</v>
      </c>
      <c r="B22942" s="4" t="s">
        <v>6445</v>
      </c>
      <c r="C22942" s="4"/>
      <c r="D22942" s="4" t="s">
        <v>164</v>
      </c>
      <c r="E22942" s="4" t="n">
        <v>-0.342549243740204</v>
      </c>
      <c r="F22942" s="4" t="n">
        <v>0.130263567056385</v>
      </c>
      <c r="G22942" s="5" t="b">
        <f aca="false">FALSE()</f>
        <v>0</v>
      </c>
      <c r="H22942" s="4" t="n">
        <v>-0.241440061118264</v>
      </c>
      <c r="I22942" s="4" t="n">
        <v>0.23469188601987</v>
      </c>
      <c r="J22942" s="5" t="b">
        <f aca="false">FALSE()</f>
        <v>0</v>
      </c>
    </row>
    <row r="22943" customFormat="false" ht="15" hidden="false" customHeight="false" outlineLevel="0" collapsed="false">
      <c r="A22943" s="4" t="s">
        <v>6444</v>
      </c>
      <c r="B22943" s="4" t="s">
        <v>6445</v>
      </c>
      <c r="C22943" s="4"/>
      <c r="D22943" s="4" t="s">
        <v>165</v>
      </c>
      <c r="E22943" s="4" t="n">
        <v>-0.541314088525558</v>
      </c>
      <c r="F22943" s="4" t="n">
        <v>0.0024512558883872</v>
      </c>
      <c r="G22943" s="5" t="b">
        <f aca="false">FALSE()</f>
        <v>0</v>
      </c>
      <c r="H22943" s="4" t="n">
        <v>-0.629685619118158</v>
      </c>
      <c r="I22943" s="4" t="n">
        <v>7.33639273724941E-005</v>
      </c>
      <c r="J22943" s="5" t="b">
        <f aca="false">TRUE()</f>
        <v>1</v>
      </c>
    </row>
    <row r="22944" customFormat="false" ht="15" hidden="false" customHeight="false" outlineLevel="0" collapsed="false">
      <c r="A22944" s="4" t="s">
        <v>6444</v>
      </c>
      <c r="B22944" s="4" t="s">
        <v>6445</v>
      </c>
      <c r="C22944" s="4"/>
      <c r="D22944" s="4" t="s">
        <v>166</v>
      </c>
      <c r="E22944" s="4" t="n">
        <v>-0.487903102328436</v>
      </c>
      <c r="F22944" s="4" t="n">
        <v>0.0109411019569794</v>
      </c>
      <c r="G22944" s="5" t="b">
        <f aca="false">FALSE()</f>
        <v>0</v>
      </c>
      <c r="H22944" s="4" t="n">
        <v>-0.576414961475005</v>
      </c>
      <c r="I22944" s="4" t="n">
        <v>0.000419030856741871</v>
      </c>
      <c r="J22944" s="5" t="b">
        <f aca="false">FALSE()</f>
        <v>0</v>
      </c>
    </row>
    <row r="22945" customFormat="false" ht="15" hidden="false" customHeight="false" outlineLevel="0" collapsed="false">
      <c r="A22945" s="4" t="s">
        <v>6446</v>
      </c>
      <c r="B22945" s="4" t="s">
        <v>6447</v>
      </c>
      <c r="C22945" s="4"/>
      <c r="D22945" s="4" t="s">
        <v>159</v>
      </c>
      <c r="E22945" s="4" t="n">
        <v>-0.338173521208995</v>
      </c>
      <c r="F22945" s="4" t="n">
        <v>0.293072648137112</v>
      </c>
      <c r="G22945" s="5" t="b">
        <f aca="false">FALSE()</f>
        <v>0</v>
      </c>
      <c r="H22945" s="4" t="n">
        <v>-0.152943108782582</v>
      </c>
      <c r="I22945" s="4" t="n">
        <v>0.61720371671662</v>
      </c>
      <c r="J22945" s="5" t="b">
        <f aca="false">FALSE()</f>
        <v>0</v>
      </c>
    </row>
    <row r="22946" customFormat="false" ht="15" hidden="false" customHeight="false" outlineLevel="0" collapsed="false">
      <c r="A22946" s="4" t="s">
        <v>6446</v>
      </c>
      <c r="B22946" s="4" t="s">
        <v>6447</v>
      </c>
      <c r="C22946" s="4"/>
      <c r="D22946" s="4" t="s">
        <v>160</v>
      </c>
      <c r="E22946" s="4" t="n">
        <v>-0.286018119156156</v>
      </c>
      <c r="F22946" s="4" t="n">
        <v>0.494239785659362</v>
      </c>
      <c r="G22946" s="5" t="b">
        <f aca="false">FALSE()</f>
        <v>0</v>
      </c>
      <c r="H22946" s="4" t="n">
        <v>-0.132439312464995</v>
      </c>
      <c r="I22946" s="4" t="n">
        <v>0.750382411123671</v>
      </c>
      <c r="J22946" s="5" t="b">
        <f aca="false">FALSE()</f>
        <v>0</v>
      </c>
    </row>
    <row r="22947" customFormat="false" ht="15" hidden="false" customHeight="false" outlineLevel="0" collapsed="false">
      <c r="A22947" s="4" t="s">
        <v>6446</v>
      </c>
      <c r="B22947" s="4" t="s">
        <v>6447</v>
      </c>
      <c r="C22947" s="4"/>
      <c r="D22947" s="4" t="s">
        <v>161</v>
      </c>
      <c r="E22947" s="4" t="n">
        <v>-0.400366084143635</v>
      </c>
      <c r="F22947" s="4" t="n">
        <v>0.132531408082214</v>
      </c>
      <c r="G22947" s="5" t="b">
        <f aca="false">FALSE()</f>
        <v>0</v>
      </c>
      <c r="H22947" s="4" t="n">
        <v>-0.339033472864828</v>
      </c>
      <c r="I22947" s="4" t="n">
        <v>0.096835048741041</v>
      </c>
      <c r="J22947" s="5" t="b">
        <f aca="false">FALSE()</f>
        <v>0</v>
      </c>
    </row>
    <row r="22948" customFormat="false" ht="15" hidden="false" customHeight="false" outlineLevel="0" collapsed="false">
      <c r="A22948" s="4" t="s">
        <v>6446</v>
      </c>
      <c r="B22948" s="4" t="s">
        <v>6447</v>
      </c>
      <c r="C22948" s="4"/>
      <c r="D22948" s="4" t="s">
        <v>162</v>
      </c>
      <c r="E22948" s="4" t="n">
        <v>-0.348210682090797</v>
      </c>
      <c r="F22948" s="4" t="n">
        <v>0.249784152564209</v>
      </c>
      <c r="G22948" s="5" t="b">
        <f aca="false">FALSE()</f>
        <v>0</v>
      </c>
      <c r="H22948" s="4" t="n">
        <v>-0.318529676547241</v>
      </c>
      <c r="I22948" s="4" t="n">
        <v>0.168660728983686</v>
      </c>
      <c r="J22948" s="5" t="b">
        <f aca="false">FALSE()</f>
        <v>0</v>
      </c>
    </row>
    <row r="22949" customFormat="false" ht="15" hidden="false" customHeight="false" outlineLevel="0" collapsed="false">
      <c r="A22949" s="4" t="s">
        <v>6446</v>
      </c>
      <c r="B22949" s="4" t="s">
        <v>6447</v>
      </c>
      <c r="C22949" s="4"/>
      <c r="D22949" s="4" t="s">
        <v>163</v>
      </c>
      <c r="E22949" s="4" t="n">
        <v>-0.0689328599064714</v>
      </c>
      <c r="F22949" s="4" t="n">
        <v>0.884942867344177</v>
      </c>
      <c r="G22949" s="5" t="b">
        <f aca="false">FALSE()</f>
        <v>0</v>
      </c>
      <c r="H22949" s="4" t="n">
        <v>-0.0179649495160027</v>
      </c>
      <c r="I22949" s="4" t="n">
        <v>0.962006409390034</v>
      </c>
      <c r="J22949" s="5" t="b">
        <f aca="false">FALSE()</f>
        <v>0</v>
      </c>
    </row>
    <row r="22950" customFormat="false" ht="15" hidden="false" customHeight="false" outlineLevel="0" collapsed="false">
      <c r="A22950" s="4" t="s">
        <v>6446</v>
      </c>
      <c r="B22950" s="4" t="s">
        <v>6447</v>
      </c>
      <c r="C22950" s="4"/>
      <c r="D22950" s="4" t="s">
        <v>164</v>
      </c>
      <c r="E22950" s="4" t="n">
        <v>-0.0167774578536327</v>
      </c>
      <c r="F22950" s="4" t="n">
        <v>0.976808378789668</v>
      </c>
      <c r="G22950" s="5" t="b">
        <f aca="false">FALSE()</f>
        <v>0</v>
      </c>
      <c r="H22950" s="4" t="n">
        <v>0.00253884680158403</v>
      </c>
      <c r="I22950" s="4" t="n">
        <v>0.996852649808247</v>
      </c>
      <c r="J22950" s="5" t="b">
        <f aca="false">FALSE()</f>
        <v>0</v>
      </c>
    </row>
    <row r="22951" customFormat="false" ht="15" hidden="false" customHeight="false" outlineLevel="0" collapsed="false">
      <c r="A22951" s="4" t="s">
        <v>6446</v>
      </c>
      <c r="B22951" s="4" t="s">
        <v>6447</v>
      </c>
      <c r="C22951" s="4"/>
      <c r="D22951" s="4" t="s">
        <v>165</v>
      </c>
      <c r="E22951" s="4" t="n">
        <v>-0.40494546972439</v>
      </c>
      <c r="F22951" s="4" t="n">
        <v>0.149249283624021</v>
      </c>
      <c r="G22951" s="5" t="b">
        <f aca="false">FALSE()</f>
        <v>0</v>
      </c>
      <c r="H22951" s="4" t="n">
        <v>-0.34961382622379</v>
      </c>
      <c r="I22951" s="4" t="n">
        <v>0.107153525393238</v>
      </c>
      <c r="J22951" s="5" t="b">
        <f aca="false">FALSE()</f>
        <v>0</v>
      </c>
    </row>
    <row r="22952" customFormat="false" ht="15" hidden="false" customHeight="false" outlineLevel="0" collapsed="false">
      <c r="A22952" s="4" t="s">
        <v>6446</v>
      </c>
      <c r="B22952" s="4" t="s">
        <v>6447</v>
      </c>
      <c r="C22952" s="4"/>
      <c r="D22952" s="4" t="s">
        <v>166</v>
      </c>
      <c r="E22952" s="4" t="n">
        <v>-0.352790067671551</v>
      </c>
      <c r="F22952" s="4" t="n">
        <v>0.258153796203886</v>
      </c>
      <c r="G22952" s="5" t="b">
        <f aca="false">FALSE()</f>
        <v>0</v>
      </c>
      <c r="H22952" s="4" t="n">
        <v>-0.329110029906203</v>
      </c>
      <c r="I22952" s="4" t="n">
        <v>0.148866886068013</v>
      </c>
      <c r="J22952" s="5" t="b">
        <f aca="false">FALSE()</f>
        <v>0</v>
      </c>
    </row>
    <row r="22953" customFormat="false" ht="15" hidden="false" customHeight="false" outlineLevel="0" collapsed="false">
      <c r="A22953" s="4" t="s">
        <v>6448</v>
      </c>
      <c r="B22953" s="4" t="s">
        <v>6449</v>
      </c>
      <c r="C22953" s="4" t="s">
        <v>453</v>
      </c>
      <c r="D22953" s="4" t="s">
        <v>159</v>
      </c>
      <c r="E22953" s="4" t="n">
        <v>-0.200394536326428</v>
      </c>
      <c r="F22953" s="4" t="n">
        <v>0.470445803811153</v>
      </c>
      <c r="G22953" s="5" t="b">
        <f aca="false">FALSE()</f>
        <v>0</v>
      </c>
      <c r="H22953" s="4" t="n">
        <v>-0.222983959486628</v>
      </c>
      <c r="I22953" s="4" t="n">
        <v>0.403197082801466</v>
      </c>
      <c r="J22953" s="5" t="b">
        <f aca="false">FALSE()</f>
        <v>0</v>
      </c>
    </row>
    <row r="22954" customFormat="false" ht="15" hidden="false" customHeight="false" outlineLevel="0" collapsed="false">
      <c r="A22954" s="4" t="s">
        <v>6448</v>
      </c>
      <c r="B22954" s="4" t="s">
        <v>6449</v>
      </c>
      <c r="C22954" s="4" t="s">
        <v>453</v>
      </c>
      <c r="D22954" s="4" t="s">
        <v>160</v>
      </c>
      <c r="E22954" s="4" t="n">
        <v>-0.0378982118602952</v>
      </c>
      <c r="F22954" s="4" t="n">
        <v>0.945921206711794</v>
      </c>
      <c r="G22954" s="5" t="b">
        <f aca="false">FALSE()</f>
        <v>0</v>
      </c>
      <c r="H22954" s="4" t="n">
        <v>-0.0576682468696744</v>
      </c>
      <c r="I22954" s="4" t="n">
        <v>0.908324412830577</v>
      </c>
      <c r="J22954" s="5" t="b">
        <f aca="false">FALSE()</f>
        <v>0</v>
      </c>
    </row>
    <row r="22955" customFormat="false" ht="15" hidden="false" customHeight="false" outlineLevel="0" collapsed="false">
      <c r="A22955" s="4" t="s">
        <v>6448</v>
      </c>
      <c r="B22955" s="4" t="s">
        <v>6449</v>
      </c>
      <c r="C22955" s="4" t="s">
        <v>453</v>
      </c>
      <c r="D22955" s="4" t="s">
        <v>161</v>
      </c>
      <c r="E22955" s="4" t="n">
        <v>-0.336292888030457</v>
      </c>
      <c r="F22955" s="4" t="n">
        <v>0.117980241584411</v>
      </c>
      <c r="G22955" s="5" t="b">
        <f aca="false">FALSE()</f>
        <v>0</v>
      </c>
      <c r="H22955" s="4" t="n">
        <v>-0.347658863321759</v>
      </c>
      <c r="I22955" s="4" t="n">
        <v>0.0755887788972679</v>
      </c>
      <c r="J22955" s="5" t="b">
        <f aca="false">FALSE()</f>
        <v>0</v>
      </c>
    </row>
    <row r="22956" customFormat="false" ht="15" hidden="false" customHeight="false" outlineLevel="0" collapsed="false">
      <c r="A22956" s="4" t="s">
        <v>6448</v>
      </c>
      <c r="B22956" s="4" t="s">
        <v>6449</v>
      </c>
      <c r="C22956" s="4" t="s">
        <v>453</v>
      </c>
      <c r="D22956" s="4" t="s">
        <v>162</v>
      </c>
      <c r="E22956" s="4" t="n">
        <v>-0.173796563564323</v>
      </c>
      <c r="F22956" s="4" t="n">
        <v>0.512448235654631</v>
      </c>
      <c r="G22956" s="5" t="b">
        <f aca="false">FALSE()</f>
        <v>0</v>
      </c>
      <c r="H22956" s="4" t="n">
        <v>-0.182343150704806</v>
      </c>
      <c r="I22956" s="4" t="n">
        <v>0.435272939151235</v>
      </c>
      <c r="J22956" s="5" t="b">
        <f aca="false">FALSE()</f>
        <v>0</v>
      </c>
    </row>
    <row r="22957" customFormat="false" ht="15" hidden="false" customHeight="false" outlineLevel="0" collapsed="false">
      <c r="A22957" s="4" t="s">
        <v>6448</v>
      </c>
      <c r="B22957" s="4" t="s">
        <v>6449</v>
      </c>
      <c r="C22957" s="4" t="s">
        <v>453</v>
      </c>
      <c r="D22957" s="4" t="s">
        <v>163</v>
      </c>
      <c r="E22957" s="4" t="n">
        <v>-0.116867336953841</v>
      </c>
      <c r="F22957" s="4" t="n">
        <v>0.739509849386579</v>
      </c>
      <c r="G22957" s="5" t="b">
        <f aca="false">FALSE()</f>
        <v>0</v>
      </c>
      <c r="H22957" s="4" t="n">
        <v>-0.228485903662037</v>
      </c>
      <c r="I22957" s="4" t="n">
        <v>0.36560086421642</v>
      </c>
      <c r="J22957" s="5" t="b">
        <f aca="false">FALSE()</f>
        <v>0</v>
      </c>
    </row>
    <row r="22958" customFormat="false" ht="15" hidden="false" customHeight="false" outlineLevel="0" collapsed="false">
      <c r="A22958" s="4" t="s">
        <v>6448</v>
      </c>
      <c r="B22958" s="4" t="s">
        <v>6449</v>
      </c>
      <c r="C22958" s="4" t="s">
        <v>453</v>
      </c>
      <c r="D22958" s="4" t="s">
        <v>164</v>
      </c>
      <c r="E22958" s="4" t="n">
        <v>0.0456289875122926</v>
      </c>
      <c r="F22958" s="4" t="n">
        <v>0.919236618383686</v>
      </c>
      <c r="G22958" s="5" t="b">
        <f aca="false">FALSE()</f>
        <v>0</v>
      </c>
      <c r="H22958" s="4" t="n">
        <v>-0.0631701910450839</v>
      </c>
      <c r="I22958" s="4" t="n">
        <v>0.865226497944287</v>
      </c>
      <c r="J22958" s="5" t="b">
        <f aca="false">FALSE()</f>
        <v>0</v>
      </c>
    </row>
    <row r="22959" customFormat="false" ht="15" hidden="false" customHeight="false" outlineLevel="0" collapsed="false">
      <c r="A22959" s="4" t="s">
        <v>6448</v>
      </c>
      <c r="B22959" s="4" t="s">
        <v>6449</v>
      </c>
      <c r="C22959" s="4" t="s">
        <v>453</v>
      </c>
      <c r="D22959" s="4" t="s">
        <v>165</v>
      </c>
      <c r="E22959" s="4" t="n">
        <v>-0.164304710138699</v>
      </c>
      <c r="F22959" s="4" t="n">
        <v>0.512629879452451</v>
      </c>
      <c r="G22959" s="5" t="b">
        <f aca="false">FALSE()</f>
        <v>0</v>
      </c>
      <c r="H22959" s="4" t="n">
        <v>-0.0820130379338964</v>
      </c>
      <c r="I22959" s="4" t="n">
        <v>0.741867241953017</v>
      </c>
      <c r="J22959" s="5" t="b">
        <f aca="false">FALSE()</f>
        <v>0</v>
      </c>
    </row>
    <row r="22960" customFormat="false" ht="15" hidden="false" customHeight="false" outlineLevel="0" collapsed="false">
      <c r="A22960" s="4" t="s">
        <v>6448</v>
      </c>
      <c r="B22960" s="4" t="s">
        <v>6449</v>
      </c>
      <c r="C22960" s="4" t="s">
        <v>453</v>
      </c>
      <c r="D22960" s="4" t="s">
        <v>166</v>
      </c>
      <c r="E22960" s="4" t="n">
        <v>-0.00180838567256569</v>
      </c>
      <c r="F22960" s="4" t="n">
        <v>0.99557937217663</v>
      </c>
      <c r="G22960" s="5" t="b">
        <f aca="false">FALSE()</f>
        <v>0</v>
      </c>
      <c r="H22960" s="4" t="n">
        <v>0.083302674683057</v>
      </c>
      <c r="I22960" s="4" t="n">
        <v>0.765203188926141</v>
      </c>
      <c r="J22960" s="5" t="b">
        <f aca="false">FALSE()</f>
        <v>0</v>
      </c>
    </row>
    <row r="22961" customFormat="false" ht="15" hidden="false" customHeight="false" outlineLevel="0" collapsed="false">
      <c r="A22961" s="4" t="s">
        <v>6450</v>
      </c>
      <c r="B22961" s="4" t="s">
        <v>6451</v>
      </c>
      <c r="C22961" s="4"/>
      <c r="D22961" s="4" t="s">
        <v>159</v>
      </c>
      <c r="E22961" s="4" t="n">
        <v>-0.0624369782833248</v>
      </c>
      <c r="F22961" s="4" t="n">
        <v>0.904815383831393</v>
      </c>
      <c r="G22961" s="5" t="b">
        <f aca="false">FALSE()</f>
        <v>0</v>
      </c>
      <c r="H22961" s="4" t="n">
        <v>-0.102225418318002</v>
      </c>
      <c r="I22961" s="4" t="n">
        <v>0.833092324619442</v>
      </c>
      <c r="J22961" s="5" t="b">
        <f aca="false">FALSE()</f>
        <v>0</v>
      </c>
    </row>
    <row r="22962" customFormat="false" ht="15" hidden="false" customHeight="false" outlineLevel="0" collapsed="false">
      <c r="A22962" s="4" t="s">
        <v>6450</v>
      </c>
      <c r="B22962" s="4" t="s">
        <v>6451</v>
      </c>
      <c r="C22962" s="4"/>
      <c r="D22962" s="4" t="s">
        <v>160</v>
      </c>
      <c r="E22962" s="4" t="n">
        <v>0.257284774400207</v>
      </c>
      <c r="F22962" s="4" t="n">
        <v>0.619342342467978</v>
      </c>
      <c r="G22962" s="5" t="b">
        <f aca="false">FALSE()</f>
        <v>0</v>
      </c>
      <c r="H22962" s="4" t="n">
        <v>0.190264691012656</v>
      </c>
      <c r="I22962" s="4" t="n">
        <v>0.74257756582063</v>
      </c>
      <c r="J22962" s="5" t="b">
        <f aca="false">FALSE()</f>
        <v>0</v>
      </c>
    </row>
    <row r="22963" customFormat="false" ht="15" hidden="false" customHeight="false" outlineLevel="0" collapsed="false">
      <c r="A22963" s="4" t="s">
        <v>6450</v>
      </c>
      <c r="B22963" s="4" t="s">
        <v>6451</v>
      </c>
      <c r="C22963" s="4"/>
      <c r="D22963" s="4" t="s">
        <v>161</v>
      </c>
      <c r="E22963" s="4" t="n">
        <v>-0.161688688853118</v>
      </c>
      <c r="F22963" s="4" t="n">
        <v>0.635217097524753</v>
      </c>
      <c r="G22963" s="5" t="b">
        <f aca="false">FALSE()</f>
        <v>0</v>
      </c>
      <c r="H22963" s="4" t="n">
        <v>-0.159148989789128</v>
      </c>
      <c r="I22963" s="4" t="n">
        <v>0.63178088565895</v>
      </c>
      <c r="J22963" s="5" t="b">
        <f aca="false">FALSE()</f>
        <v>0</v>
      </c>
    </row>
    <row r="22964" customFormat="false" ht="15" hidden="false" customHeight="false" outlineLevel="0" collapsed="false">
      <c r="A22964" s="4" t="s">
        <v>6450</v>
      </c>
      <c r="B22964" s="4" t="s">
        <v>6451</v>
      </c>
      <c r="C22964" s="4"/>
      <c r="D22964" s="4" t="s">
        <v>162</v>
      </c>
      <c r="E22964" s="4" t="n">
        <v>0.158033063830414</v>
      </c>
      <c r="F22964" s="4" t="n">
        <v>0.686519551715536</v>
      </c>
      <c r="G22964" s="5" t="b">
        <f aca="false">FALSE()</f>
        <v>0</v>
      </c>
      <c r="H22964" s="4" t="n">
        <v>0.133341119541529</v>
      </c>
      <c r="I22964" s="4" t="n">
        <v>0.728516475770225</v>
      </c>
      <c r="J22964" s="5" t="b">
        <f aca="false">FALSE()</f>
        <v>0</v>
      </c>
    </row>
    <row r="22965" customFormat="false" ht="15" hidden="false" customHeight="false" outlineLevel="0" collapsed="false">
      <c r="A22965" s="4" t="s">
        <v>6450</v>
      </c>
      <c r="B22965" s="4" t="s">
        <v>6451</v>
      </c>
      <c r="C22965" s="4"/>
      <c r="D22965" s="4" t="s">
        <v>163</v>
      </c>
      <c r="E22965" s="4" t="n">
        <v>-0.283949994081661</v>
      </c>
      <c r="F22965" s="4" t="n">
        <v>0.492804638688289</v>
      </c>
      <c r="G22965" s="5" t="b">
        <f aca="false">FALSE()</f>
        <v>0</v>
      </c>
      <c r="H22965" s="4" t="n">
        <v>-0.31997253533323</v>
      </c>
      <c r="I22965" s="4" t="n">
        <v>0.398899371929913</v>
      </c>
      <c r="J22965" s="5" t="b">
        <f aca="false">FALSE()</f>
        <v>0</v>
      </c>
    </row>
    <row r="22966" customFormat="false" ht="15" hidden="false" customHeight="false" outlineLevel="0" collapsed="false">
      <c r="A22966" s="4" t="s">
        <v>6450</v>
      </c>
      <c r="B22966" s="4" t="s">
        <v>6451</v>
      </c>
      <c r="C22966" s="4"/>
      <c r="D22966" s="4" t="s">
        <v>164</v>
      </c>
      <c r="E22966" s="4" t="n">
        <v>0.0357717586018705</v>
      </c>
      <c r="F22966" s="4" t="n">
        <v>0.956667169639231</v>
      </c>
      <c r="G22966" s="5" t="b">
        <f aca="false">FALSE()</f>
        <v>0</v>
      </c>
      <c r="H22966" s="4" t="n">
        <v>-0.027482426002573</v>
      </c>
      <c r="I22966" s="4" t="n">
        <v>0.964279148668886</v>
      </c>
      <c r="J22966" s="5" t="b">
        <f aca="false">FALSE()</f>
        <v>0</v>
      </c>
    </row>
    <row r="22967" customFormat="false" ht="15" hidden="false" customHeight="false" outlineLevel="0" collapsed="false">
      <c r="A22967" s="4" t="s">
        <v>6450</v>
      </c>
      <c r="B22967" s="4" t="s">
        <v>6451</v>
      </c>
      <c r="C22967" s="4"/>
      <c r="D22967" s="4" t="s">
        <v>165</v>
      </c>
      <c r="E22967" s="4" t="n">
        <v>-0.147339817149647</v>
      </c>
      <c r="F22967" s="4" t="n">
        <v>0.688407669794724</v>
      </c>
      <c r="G22967" s="5" t="b">
        <f aca="false">FALSE()</f>
        <v>0</v>
      </c>
      <c r="H22967" s="4" t="n">
        <v>-0.0751219271211297</v>
      </c>
      <c r="I22967" s="4" t="n">
        <v>0.841947446616839</v>
      </c>
      <c r="J22967" s="5" t="b">
        <f aca="false">FALSE()</f>
        <v>0</v>
      </c>
    </row>
    <row r="22968" customFormat="false" ht="15" hidden="false" customHeight="false" outlineLevel="0" collapsed="false">
      <c r="A22968" s="4" t="s">
        <v>6450</v>
      </c>
      <c r="B22968" s="4" t="s">
        <v>6451</v>
      </c>
      <c r="C22968" s="4"/>
      <c r="D22968" s="4" t="s">
        <v>166</v>
      </c>
      <c r="E22968" s="4" t="n">
        <v>0.172381935533885</v>
      </c>
      <c r="F22968" s="4" t="n">
        <v>0.661384678861505</v>
      </c>
      <c r="G22968" s="5" t="b">
        <f aca="false">FALSE()</f>
        <v>0</v>
      </c>
      <c r="H22968" s="4" t="n">
        <v>0.217368182209527</v>
      </c>
      <c r="I22968" s="4" t="n">
        <v>0.548019347278008</v>
      </c>
      <c r="J22968" s="5" t="b">
        <f aca="false">FALSE()</f>
        <v>0</v>
      </c>
    </row>
    <row r="22969" customFormat="false" ht="15" hidden="false" customHeight="false" outlineLevel="0" collapsed="false">
      <c r="A22969" s="4" t="s">
        <v>6452</v>
      </c>
      <c r="B22969" s="4" t="s">
        <v>6453</v>
      </c>
      <c r="C22969" s="4"/>
      <c r="D22969" s="4" t="s">
        <v>159</v>
      </c>
      <c r="E22969" s="4" t="n">
        <v>0.385020225567641</v>
      </c>
      <c r="F22969" s="4" t="n">
        <v>0.144952076386688</v>
      </c>
      <c r="G22969" s="5" t="b">
        <f aca="false">FALSE()</f>
        <v>0</v>
      </c>
      <c r="H22969" s="4" t="n">
        <v>0.351336383457105</v>
      </c>
      <c r="I22969" s="4" t="n">
        <v>0.168230169707602</v>
      </c>
      <c r="J22969" s="5" t="b">
        <f aca="false">FALSE()</f>
        <v>0</v>
      </c>
    </row>
    <row r="22970" customFormat="false" ht="15" hidden="false" customHeight="false" outlineLevel="0" collapsed="false">
      <c r="A22970" s="4" t="s">
        <v>6452</v>
      </c>
      <c r="B22970" s="4" t="s">
        <v>6453</v>
      </c>
      <c r="C22970" s="4"/>
      <c r="D22970" s="4" t="s">
        <v>160</v>
      </c>
      <c r="E22970" s="4" t="n">
        <v>0.367028897496958</v>
      </c>
      <c r="F22970" s="4" t="n">
        <v>0.237989629823025</v>
      </c>
      <c r="G22970" s="5" t="b">
        <f aca="false">FALSE()</f>
        <v>0</v>
      </c>
      <c r="H22970" s="4" t="n">
        <v>0.34789090700892</v>
      </c>
      <c r="I22970" s="4" t="n">
        <v>0.233262796939206</v>
      </c>
      <c r="J22970" s="5" t="b">
        <f aca="false">FALSE()</f>
        <v>0</v>
      </c>
    </row>
    <row r="22971" customFormat="false" ht="15" hidden="false" customHeight="false" outlineLevel="0" collapsed="false">
      <c r="A22971" s="4" t="s">
        <v>6452</v>
      </c>
      <c r="B22971" s="4" t="s">
        <v>6453</v>
      </c>
      <c r="C22971" s="4"/>
      <c r="D22971" s="4" t="s">
        <v>161</v>
      </c>
      <c r="E22971" s="4" t="n">
        <v>0.570994478875896</v>
      </c>
      <c r="F22971" s="4" t="n">
        <v>0.0114708107328647</v>
      </c>
      <c r="G22971" s="5" t="b">
        <f aca="false">FALSE()</f>
        <v>0</v>
      </c>
      <c r="H22971" s="4" t="n">
        <v>0.545175903146235</v>
      </c>
      <c r="I22971" s="4" t="n">
        <v>0.00972907913470474</v>
      </c>
      <c r="J22971" s="5" t="b">
        <f aca="false">FALSE()</f>
        <v>0</v>
      </c>
    </row>
    <row r="22972" customFormat="false" ht="15" hidden="false" customHeight="false" outlineLevel="0" collapsed="false">
      <c r="A22972" s="4" t="s">
        <v>6452</v>
      </c>
      <c r="B22972" s="4" t="s">
        <v>6453</v>
      </c>
      <c r="C22972" s="4"/>
      <c r="D22972" s="4" t="s">
        <v>162</v>
      </c>
      <c r="E22972" s="4" t="n">
        <v>0.553003150805213</v>
      </c>
      <c r="F22972" s="4" t="n">
        <v>0.0248499212101465</v>
      </c>
      <c r="G22972" s="5" t="b">
        <f aca="false">FALSE()</f>
        <v>0</v>
      </c>
      <c r="H22972" s="4" t="n">
        <v>0.54173042669805</v>
      </c>
      <c r="I22972" s="4" t="n">
        <v>0.0172521313991413</v>
      </c>
      <c r="J22972" s="5" t="b">
        <f aca="false">FALSE()</f>
        <v>0</v>
      </c>
    </row>
    <row r="22973" customFormat="false" ht="15" hidden="false" customHeight="false" outlineLevel="0" collapsed="false">
      <c r="A22973" s="4" t="s">
        <v>6452</v>
      </c>
      <c r="B22973" s="4" t="s">
        <v>6453</v>
      </c>
      <c r="C22973" s="4"/>
      <c r="D22973" s="4" t="s">
        <v>163</v>
      </c>
      <c r="E22973" s="4" t="n">
        <v>0.218375866240968</v>
      </c>
      <c r="F22973" s="4" t="n">
        <v>0.486214345275102</v>
      </c>
      <c r="G22973" s="5" t="b">
        <f aca="false">FALSE()</f>
        <v>0</v>
      </c>
      <c r="H22973" s="4" t="n">
        <v>0.196446779586072</v>
      </c>
      <c r="I22973" s="4" t="n">
        <v>0.482649390057973</v>
      </c>
      <c r="J22973" s="5" t="b">
        <f aca="false">FALSE()</f>
        <v>0</v>
      </c>
    </row>
    <row r="22974" customFormat="false" ht="15" hidden="false" customHeight="false" outlineLevel="0" collapsed="false">
      <c r="A22974" s="4" t="s">
        <v>6452</v>
      </c>
      <c r="B22974" s="4" t="s">
        <v>6453</v>
      </c>
      <c r="C22974" s="4"/>
      <c r="D22974" s="4" t="s">
        <v>164</v>
      </c>
      <c r="E22974" s="4" t="n">
        <v>0.200384538170285</v>
      </c>
      <c r="F22974" s="4" t="n">
        <v>0.578076846861194</v>
      </c>
      <c r="G22974" s="5" t="b">
        <f aca="false">FALSE()</f>
        <v>0</v>
      </c>
      <c r="H22974" s="4" t="n">
        <v>0.193001303137886</v>
      </c>
      <c r="I22974" s="4" t="n">
        <v>0.535569700656988</v>
      </c>
      <c r="J22974" s="5" t="b">
        <f aca="false">FALSE()</f>
        <v>0</v>
      </c>
    </row>
    <row r="22975" customFormat="false" ht="15" hidden="false" customHeight="false" outlineLevel="0" collapsed="false">
      <c r="A22975" s="4" t="s">
        <v>6452</v>
      </c>
      <c r="B22975" s="4" t="s">
        <v>6453</v>
      </c>
      <c r="C22975" s="4"/>
      <c r="D22975" s="4" t="s">
        <v>165</v>
      </c>
      <c r="E22975" s="4" t="n">
        <v>0.193814581822501</v>
      </c>
      <c r="F22975" s="4" t="n">
        <v>0.453590196520341</v>
      </c>
      <c r="G22975" s="5" t="b">
        <f aca="false">FALSE()</f>
        <v>0</v>
      </c>
      <c r="H22975" s="4" t="n">
        <v>0.180828195126157</v>
      </c>
      <c r="I22975" s="4" t="n">
        <v>0.452727396002006</v>
      </c>
      <c r="J22975" s="5" t="b">
        <f aca="false">FALSE()</f>
        <v>0</v>
      </c>
    </row>
    <row r="22976" customFormat="false" ht="15" hidden="false" customHeight="false" outlineLevel="0" collapsed="false">
      <c r="A22976" s="4" t="s">
        <v>6452</v>
      </c>
      <c r="B22976" s="4" t="s">
        <v>6453</v>
      </c>
      <c r="C22976" s="4"/>
      <c r="D22976" s="4" t="s">
        <v>166</v>
      </c>
      <c r="E22976" s="4" t="n">
        <v>0.175823253751818</v>
      </c>
      <c r="F22976" s="4" t="n">
        <v>0.539382593615011</v>
      </c>
      <c r="G22976" s="5" t="b">
        <f aca="false">FALSE()</f>
        <v>0</v>
      </c>
      <c r="H22976" s="4" t="n">
        <v>0.177382718677972</v>
      </c>
      <c r="I22976" s="4" t="n">
        <v>0.485589275869642</v>
      </c>
      <c r="J22976" s="5" t="b">
        <f aca="false">FALSE()</f>
        <v>0</v>
      </c>
    </row>
    <row r="22977" customFormat="false" ht="15" hidden="false" customHeight="false" outlineLevel="0" collapsed="false">
      <c r="A22977" s="4" t="s">
        <v>6454</v>
      </c>
      <c r="B22977" s="4" t="s">
        <v>6455</v>
      </c>
      <c r="C22977" s="4"/>
      <c r="D22977" s="4" t="s">
        <v>159</v>
      </c>
      <c r="E22977" s="4" t="n">
        <v>-0.279010462776297</v>
      </c>
      <c r="F22977" s="4" t="n">
        <v>0.441711686363066</v>
      </c>
      <c r="G22977" s="5" t="b">
        <f aca="false">FALSE()</f>
        <v>0</v>
      </c>
      <c r="H22977" s="4" t="n">
        <v>-0.182262558560775</v>
      </c>
      <c r="I22977" s="4" t="n">
        <v>0.598756631160805</v>
      </c>
      <c r="J22977" s="5" t="b">
        <f aca="false">FALSE()</f>
        <v>0</v>
      </c>
    </row>
    <row r="22978" customFormat="false" ht="15" hidden="false" customHeight="false" outlineLevel="0" collapsed="false">
      <c r="A22978" s="4" t="s">
        <v>6454</v>
      </c>
      <c r="B22978" s="4" t="s">
        <v>6455</v>
      </c>
      <c r="C22978" s="4"/>
      <c r="D22978" s="4" t="s">
        <v>160</v>
      </c>
      <c r="E22978" s="4" t="n">
        <v>0.176025550200556</v>
      </c>
      <c r="F22978" s="4" t="n">
        <v>0.742493133281728</v>
      </c>
      <c r="G22978" s="5" t="b">
        <f aca="false">FALSE()</f>
        <v>0</v>
      </c>
      <c r="H22978" s="4" t="n">
        <v>0.258491679794413</v>
      </c>
      <c r="I22978" s="4" t="n">
        <v>0.499024491519482</v>
      </c>
      <c r="J22978" s="5" t="b">
        <f aca="false">FALSE()</f>
        <v>0</v>
      </c>
    </row>
    <row r="22979" customFormat="false" ht="15" hidden="false" customHeight="false" outlineLevel="0" collapsed="false">
      <c r="A22979" s="4" t="s">
        <v>6454</v>
      </c>
      <c r="B22979" s="4" t="s">
        <v>6455</v>
      </c>
      <c r="C22979" s="4"/>
      <c r="D22979" s="4" t="s">
        <v>161</v>
      </c>
      <c r="E22979" s="4" t="n">
        <v>-0.0375208108115082</v>
      </c>
      <c r="F22979" s="4" t="n">
        <v>0.927851987417089</v>
      </c>
      <c r="G22979" s="5" t="b">
        <f aca="false">FALSE()</f>
        <v>0</v>
      </c>
      <c r="H22979" s="4" t="n">
        <v>-0.0385880651697999</v>
      </c>
      <c r="I22979" s="4" t="n">
        <v>0.900770943329638</v>
      </c>
      <c r="J22979" s="5" t="b">
        <f aca="false">FALSE()</f>
        <v>0</v>
      </c>
    </row>
    <row r="22980" customFormat="false" ht="15" hidden="false" customHeight="false" outlineLevel="0" collapsed="false">
      <c r="A22980" s="4" t="s">
        <v>6454</v>
      </c>
      <c r="B22980" s="4" t="s">
        <v>6455</v>
      </c>
      <c r="C22980" s="4"/>
      <c r="D22980" s="4" t="s">
        <v>162</v>
      </c>
      <c r="E22980" s="4" t="n">
        <v>0.417515202165345</v>
      </c>
      <c r="F22980" s="4" t="n">
        <v>0.194984559384982</v>
      </c>
      <c r="G22980" s="5" t="b">
        <f aca="false">FALSE()</f>
        <v>0</v>
      </c>
      <c r="H22980" s="4" t="n">
        <v>0.402166173185388</v>
      </c>
      <c r="I22980" s="4" t="n">
        <v>0.122891508402362</v>
      </c>
      <c r="J22980" s="5" t="b">
        <f aca="false">FALSE()</f>
        <v>0</v>
      </c>
    </row>
    <row r="22981" customFormat="false" ht="15" hidden="false" customHeight="false" outlineLevel="0" collapsed="false">
      <c r="A22981" s="4" t="s">
        <v>6454</v>
      </c>
      <c r="B22981" s="4" t="s">
        <v>6455</v>
      </c>
      <c r="C22981" s="4"/>
      <c r="D22981" s="4" t="s">
        <v>163</v>
      </c>
      <c r="E22981" s="4" t="n">
        <v>-0.0661465082367161</v>
      </c>
      <c r="F22981" s="4" t="n">
        <v>0.89705506485669</v>
      </c>
      <c r="G22981" s="5" t="b">
        <f aca="false">FALSE()</f>
        <v>0</v>
      </c>
      <c r="H22981" s="4" t="n">
        <v>-0.10223017584728</v>
      </c>
      <c r="I22981" s="4" t="n">
        <v>0.772198427908013</v>
      </c>
      <c r="J22981" s="5" t="b">
        <f aca="false">FALSE()</f>
        <v>0</v>
      </c>
    </row>
    <row r="22982" customFormat="false" ht="15" hidden="false" customHeight="false" outlineLevel="0" collapsed="false">
      <c r="A22982" s="4" t="s">
        <v>6454</v>
      </c>
      <c r="B22982" s="4" t="s">
        <v>6455</v>
      </c>
      <c r="C22982" s="4"/>
      <c r="D22982" s="4" t="s">
        <v>164</v>
      </c>
      <c r="E22982" s="4" t="n">
        <v>0.388889504740137</v>
      </c>
      <c r="F22982" s="4" t="n">
        <v>0.316594798071989</v>
      </c>
      <c r="G22982" s="5" t="b">
        <f aca="false">FALSE()</f>
        <v>0</v>
      </c>
      <c r="H22982" s="4" t="n">
        <v>0.338524062507908</v>
      </c>
      <c r="I22982" s="4" t="n">
        <v>0.276188813960734</v>
      </c>
      <c r="J22982" s="5" t="b">
        <f aca="false">FALSE()</f>
        <v>0</v>
      </c>
    </row>
    <row r="22983" customFormat="false" ht="15" hidden="false" customHeight="false" outlineLevel="0" collapsed="false">
      <c r="A22983" s="4" t="s">
        <v>6454</v>
      </c>
      <c r="B22983" s="4" t="s">
        <v>6455</v>
      </c>
      <c r="C22983" s="4"/>
      <c r="D22983" s="4" t="s">
        <v>165</v>
      </c>
      <c r="E22983" s="4" t="n">
        <v>-0.31118332060734</v>
      </c>
      <c r="F22983" s="4" t="n">
        <v>0.311854356206665</v>
      </c>
      <c r="G22983" s="5" t="b">
        <f aca="false">FALSE()</f>
        <v>0</v>
      </c>
      <c r="H22983" s="4" t="n">
        <v>-0.225716198944908</v>
      </c>
      <c r="I22983" s="4" t="n">
        <v>0.396946022877612</v>
      </c>
      <c r="J22983" s="5" t="b">
        <f aca="false">FALSE()</f>
        <v>0</v>
      </c>
    </row>
    <row r="22984" customFormat="false" ht="15" hidden="false" customHeight="false" outlineLevel="0" collapsed="false">
      <c r="A22984" s="4" t="s">
        <v>6454</v>
      </c>
      <c r="B22984" s="4" t="s">
        <v>6455</v>
      </c>
      <c r="C22984" s="4"/>
      <c r="D22984" s="4" t="s">
        <v>166</v>
      </c>
      <c r="E22984" s="4" t="n">
        <v>0.143852692369513</v>
      </c>
      <c r="F22984" s="4" t="n">
        <v>0.703655786690229</v>
      </c>
      <c r="G22984" s="5" t="b">
        <f aca="false">FALSE()</f>
        <v>0</v>
      </c>
      <c r="H22984" s="4" t="n">
        <v>0.21503803941028</v>
      </c>
      <c r="I22984" s="4" t="n">
        <v>0.441103982878499</v>
      </c>
      <c r="J22984" s="5" t="b">
        <f aca="false">FALSE()</f>
        <v>0</v>
      </c>
    </row>
    <row r="22985" customFormat="false" ht="15" hidden="false" customHeight="false" outlineLevel="0" collapsed="false">
      <c r="A22985" s="4" t="s">
        <v>6456</v>
      </c>
      <c r="B22985" s="4" t="s">
        <v>6457</v>
      </c>
      <c r="C22985" s="4"/>
      <c r="D22985" s="4" t="s">
        <v>159</v>
      </c>
      <c r="E22985" s="4" t="n">
        <v>-0.137947421017349</v>
      </c>
      <c r="F22985" s="4" t="n">
        <v>0.681741220188104</v>
      </c>
      <c r="G22985" s="5" t="b">
        <f aca="false">FALSE()</f>
        <v>0</v>
      </c>
      <c r="H22985" s="4" t="n">
        <v>-0.131197299678633</v>
      </c>
      <c r="I22985" s="4" t="n">
        <v>0.683341929607053</v>
      </c>
      <c r="J22985" s="5" t="b">
        <f aca="false">FALSE()</f>
        <v>0</v>
      </c>
    </row>
    <row r="22986" customFormat="false" ht="15" hidden="false" customHeight="false" outlineLevel="0" collapsed="false">
      <c r="A22986" s="4" t="s">
        <v>6456</v>
      </c>
      <c r="B22986" s="4" t="s">
        <v>6457</v>
      </c>
      <c r="C22986" s="4"/>
      <c r="D22986" s="4" t="s">
        <v>160</v>
      </c>
      <c r="E22986" s="4" t="n">
        <v>-0.0529664876863622</v>
      </c>
      <c r="F22986" s="4" t="n">
        <v>0.92456790767887</v>
      </c>
      <c r="G22986" s="5" t="b">
        <f aca="false">FALSE()</f>
        <v>0</v>
      </c>
      <c r="H22986" s="4" t="n">
        <v>-0.0568139115479901</v>
      </c>
      <c r="I22986" s="4" t="n">
        <v>0.918795551398018</v>
      </c>
      <c r="J22986" s="5" t="b">
        <f aca="false">FALSE()</f>
        <v>0</v>
      </c>
    </row>
    <row r="22987" customFormat="false" ht="15" hidden="false" customHeight="false" outlineLevel="0" collapsed="false">
      <c r="A22987" s="4" t="s">
        <v>6456</v>
      </c>
      <c r="B22987" s="4" t="s">
        <v>6457</v>
      </c>
      <c r="C22987" s="4"/>
      <c r="D22987" s="4" t="s">
        <v>161</v>
      </c>
      <c r="E22987" s="4" t="n">
        <v>-0.0326892308570828</v>
      </c>
      <c r="F22987" s="4" t="n">
        <v>0.923251166646627</v>
      </c>
      <c r="G22987" s="5" t="b">
        <f aca="false">FALSE()</f>
        <v>0</v>
      </c>
      <c r="H22987" s="4" t="n">
        <v>-0.0157142143586983</v>
      </c>
      <c r="I22987" s="4" t="n">
        <v>0.962475541922417</v>
      </c>
      <c r="J22987" s="5" t="b">
        <f aca="false">FALSE()</f>
        <v>0</v>
      </c>
    </row>
    <row r="22988" customFormat="false" ht="15" hidden="false" customHeight="false" outlineLevel="0" collapsed="false">
      <c r="A22988" s="4" t="s">
        <v>6456</v>
      </c>
      <c r="B22988" s="4" t="s">
        <v>6457</v>
      </c>
      <c r="C22988" s="4"/>
      <c r="D22988" s="4" t="s">
        <v>162</v>
      </c>
      <c r="E22988" s="4" t="n">
        <v>0.052291702473904</v>
      </c>
      <c r="F22988" s="4" t="n">
        <v>0.879724343974673</v>
      </c>
      <c r="G22988" s="5" t="b">
        <f aca="false">FALSE()</f>
        <v>0</v>
      </c>
      <c r="H22988" s="4" t="n">
        <v>0.0586691737719445</v>
      </c>
      <c r="I22988" s="4" t="n">
        <v>0.846389125955647</v>
      </c>
      <c r="J22988" s="5" t="b">
        <f aca="false">FALSE()</f>
        <v>0</v>
      </c>
    </row>
    <row r="22989" customFormat="false" ht="15" hidden="false" customHeight="false" outlineLevel="0" collapsed="false">
      <c r="A22989" s="4" t="s">
        <v>6456</v>
      </c>
      <c r="B22989" s="4" t="s">
        <v>6457</v>
      </c>
      <c r="C22989" s="4"/>
      <c r="D22989" s="4" t="s">
        <v>163</v>
      </c>
      <c r="E22989" s="4" t="n">
        <v>0.101678195554825</v>
      </c>
      <c r="F22989" s="4" t="n">
        <v>0.794295209645507</v>
      </c>
      <c r="G22989" s="5" t="b">
        <f aca="false">FALSE()</f>
        <v>0</v>
      </c>
      <c r="H22989" s="4" t="n">
        <v>0.21801168110913</v>
      </c>
      <c r="I22989" s="4" t="n">
        <v>0.439957504570129</v>
      </c>
      <c r="J22989" s="5" t="b">
        <f aca="false">FALSE()</f>
        <v>0</v>
      </c>
    </row>
    <row r="22990" customFormat="false" ht="15" hidden="false" customHeight="false" outlineLevel="0" collapsed="false">
      <c r="A22990" s="4" t="s">
        <v>6456</v>
      </c>
      <c r="B22990" s="4" t="s">
        <v>6457</v>
      </c>
      <c r="C22990" s="4"/>
      <c r="D22990" s="4" t="s">
        <v>164</v>
      </c>
      <c r="E22990" s="4" t="n">
        <v>0.186659128885812</v>
      </c>
      <c r="F22990" s="4" t="n">
        <v>0.630951054227363</v>
      </c>
      <c r="G22990" s="5" t="b">
        <f aca="false">FALSE()</f>
        <v>0</v>
      </c>
      <c r="H22990" s="4" t="n">
        <v>0.292395069239773</v>
      </c>
      <c r="I22990" s="4" t="n">
        <v>0.305790205060657</v>
      </c>
      <c r="J22990" s="5" t="b">
        <f aca="false">FALSE()</f>
        <v>0</v>
      </c>
    </row>
    <row r="22991" customFormat="false" ht="15" hidden="false" customHeight="false" outlineLevel="0" collapsed="false">
      <c r="A22991" s="4" t="s">
        <v>6456</v>
      </c>
      <c r="B22991" s="4" t="s">
        <v>6457</v>
      </c>
      <c r="C22991" s="4"/>
      <c r="D22991" s="4" t="s">
        <v>165</v>
      </c>
      <c r="E22991" s="4" t="n">
        <v>-0.414762187957351</v>
      </c>
      <c r="F22991" s="4" t="n">
        <v>0.0878184386226894</v>
      </c>
      <c r="G22991" s="5" t="b">
        <f aca="false">FALSE()</f>
        <v>0</v>
      </c>
      <c r="H22991" s="4" t="n">
        <v>-0.491371519080832</v>
      </c>
      <c r="I22991" s="4" t="n">
        <v>0.0245271322197151</v>
      </c>
      <c r="J22991" s="5" t="b">
        <f aca="false">FALSE()</f>
        <v>0</v>
      </c>
    </row>
    <row r="22992" customFormat="false" ht="15" hidden="false" customHeight="false" outlineLevel="0" collapsed="false">
      <c r="A22992" s="4" t="s">
        <v>6456</v>
      </c>
      <c r="B22992" s="4" t="s">
        <v>6457</v>
      </c>
      <c r="C22992" s="4"/>
      <c r="D22992" s="4" t="s">
        <v>166</v>
      </c>
      <c r="E22992" s="4" t="n">
        <v>-0.329781254626364</v>
      </c>
      <c r="F22992" s="4" t="n">
        <v>0.2271938943343</v>
      </c>
      <c r="G22992" s="5" t="b">
        <f aca="false">FALSE()</f>
        <v>0</v>
      </c>
      <c r="H22992" s="4" t="n">
        <v>-0.41698813095019</v>
      </c>
      <c r="I22992" s="4" t="n">
        <v>0.0688792137479898</v>
      </c>
      <c r="J22992" s="5" t="b">
        <f aca="false">FALSE()</f>
        <v>0</v>
      </c>
    </row>
    <row r="22993" customFormat="false" ht="15" hidden="false" customHeight="false" outlineLevel="0" collapsed="false">
      <c r="A22993" s="4" t="s">
        <v>6458</v>
      </c>
      <c r="B22993" s="4" t="s">
        <v>6459</v>
      </c>
      <c r="C22993" s="4"/>
      <c r="D22993" s="4" t="s">
        <v>159</v>
      </c>
      <c r="E22993" s="4" t="n">
        <v>-0.0873365451505813</v>
      </c>
      <c r="F22993" s="4" t="n">
        <v>0.858271951680039</v>
      </c>
      <c r="G22993" s="5" t="b">
        <f aca="false">FALSE()</f>
        <v>0</v>
      </c>
      <c r="H22993" s="4" t="n">
        <v>0.115564869852208</v>
      </c>
      <c r="I22993" s="4" t="n">
        <v>0.759218989096094</v>
      </c>
      <c r="J22993" s="5" t="b">
        <f aca="false">FALSE()</f>
        <v>0</v>
      </c>
    </row>
    <row r="22994" customFormat="false" ht="15" hidden="false" customHeight="false" outlineLevel="0" collapsed="false">
      <c r="A22994" s="4" t="s">
        <v>6458</v>
      </c>
      <c r="B22994" s="4" t="s">
        <v>6459</v>
      </c>
      <c r="C22994" s="4"/>
      <c r="D22994" s="4" t="s">
        <v>160</v>
      </c>
      <c r="E22994" s="4" t="n">
        <v>0.0344582978369529</v>
      </c>
      <c r="F22994" s="4" t="n">
        <v>0.964568009529705</v>
      </c>
      <c r="G22994" s="5" t="b">
        <f aca="false">FALSE()</f>
        <v>0</v>
      </c>
      <c r="H22994" s="4" t="n">
        <v>0.191664910071445</v>
      </c>
      <c r="I22994" s="4" t="n">
        <v>0.65419356955415</v>
      </c>
      <c r="J22994" s="5" t="b">
        <f aca="false">FALSE()</f>
        <v>0</v>
      </c>
    </row>
    <row r="22995" customFormat="false" ht="15" hidden="false" customHeight="false" outlineLevel="0" collapsed="false">
      <c r="A22995" s="4" t="s">
        <v>6458</v>
      </c>
      <c r="B22995" s="4" t="s">
        <v>6459</v>
      </c>
      <c r="C22995" s="4"/>
      <c r="D22995" s="4" t="s">
        <v>161</v>
      </c>
      <c r="E22995" s="4" t="n">
        <v>-0.22575767082772</v>
      </c>
      <c r="F22995" s="4" t="n">
        <v>0.497138053586934</v>
      </c>
      <c r="G22995" s="5" t="b">
        <f aca="false">FALSE()</f>
        <v>0</v>
      </c>
      <c r="H22995" s="4" t="n">
        <v>-0.17356484914635</v>
      </c>
      <c r="I22995" s="4" t="n">
        <v>0.497194123936223</v>
      </c>
      <c r="J22995" s="5" t="b">
        <f aca="false">FALSE()</f>
        <v>0</v>
      </c>
    </row>
    <row r="22996" customFormat="false" ht="15" hidden="false" customHeight="false" outlineLevel="0" collapsed="false">
      <c r="A22996" s="4" t="s">
        <v>6458</v>
      </c>
      <c r="B22996" s="4" t="s">
        <v>6459</v>
      </c>
      <c r="C22996" s="4"/>
      <c r="D22996" s="4" t="s">
        <v>162</v>
      </c>
      <c r="E22996" s="4" t="n">
        <v>-0.103962827840186</v>
      </c>
      <c r="F22996" s="4" t="n">
        <v>0.807339295206178</v>
      </c>
      <c r="G22996" s="5" t="b">
        <f aca="false">FALSE()</f>
        <v>0</v>
      </c>
      <c r="H22996" s="4" t="n">
        <v>-0.0974648089271133</v>
      </c>
      <c r="I22996" s="4" t="n">
        <v>0.752312057623529</v>
      </c>
      <c r="J22996" s="5" t="b">
        <f aca="false">FALSE()</f>
        <v>0</v>
      </c>
    </row>
    <row r="22997" customFormat="false" ht="15" hidden="false" customHeight="false" outlineLevel="0" collapsed="false">
      <c r="A22997" s="4" t="s">
        <v>6458</v>
      </c>
      <c r="B22997" s="4" t="s">
        <v>6459</v>
      </c>
      <c r="C22997" s="4"/>
      <c r="D22997" s="4" t="s">
        <v>163</v>
      </c>
      <c r="E22997" s="4" t="n">
        <v>0.128902096144542</v>
      </c>
      <c r="F22997" s="4" t="n">
        <v>0.800752955532889</v>
      </c>
      <c r="G22997" s="5" t="b">
        <f aca="false">FALSE()</f>
        <v>0</v>
      </c>
      <c r="H22997" s="4" t="n">
        <v>0.163887785359435</v>
      </c>
      <c r="I22997" s="4" t="n">
        <v>0.618555174608206</v>
      </c>
      <c r="J22997" s="5" t="b">
        <f aca="false">FALSE()</f>
        <v>0</v>
      </c>
    </row>
    <row r="22998" customFormat="false" ht="15" hidden="false" customHeight="false" outlineLevel="0" collapsed="false">
      <c r="A22998" s="4" t="s">
        <v>6458</v>
      </c>
      <c r="B22998" s="4" t="s">
        <v>6459</v>
      </c>
      <c r="C22998" s="4"/>
      <c r="D22998" s="4" t="s">
        <v>164</v>
      </c>
      <c r="E22998" s="4" t="n">
        <v>0.250696939132076</v>
      </c>
      <c r="F22998" s="4" t="n">
        <v>0.621950260303733</v>
      </c>
      <c r="G22998" s="5" t="b">
        <f aca="false">FALSE()</f>
        <v>0</v>
      </c>
      <c r="H22998" s="4" t="n">
        <v>0.239987825578671</v>
      </c>
      <c r="I22998" s="4" t="n">
        <v>0.480949975015045</v>
      </c>
      <c r="J22998" s="5" t="b">
        <f aca="false">FALSE()</f>
        <v>0</v>
      </c>
    </row>
    <row r="22999" customFormat="false" ht="15" hidden="false" customHeight="false" outlineLevel="0" collapsed="false">
      <c r="A22999" s="4" t="s">
        <v>6458</v>
      </c>
      <c r="B22999" s="4" t="s">
        <v>6459</v>
      </c>
      <c r="C22999" s="4"/>
      <c r="D22999" s="4" t="s">
        <v>165</v>
      </c>
      <c r="E22999" s="4" t="n">
        <v>-0.201619280936933</v>
      </c>
      <c r="F22999" s="4" t="n">
        <v>0.578844907795238</v>
      </c>
      <c r="G22999" s="5" t="b">
        <f aca="false">FALSE()</f>
        <v>0</v>
      </c>
      <c r="H22999" s="4" t="n">
        <v>-0.0973018509834102</v>
      </c>
      <c r="I22999" s="4" t="n">
        <v>0.741867241953017</v>
      </c>
      <c r="J22999" s="5" t="b">
        <f aca="false">FALSE()</f>
        <v>0</v>
      </c>
    </row>
    <row r="23000" customFormat="false" ht="15" hidden="false" customHeight="false" outlineLevel="0" collapsed="false">
      <c r="A23000" s="4" t="s">
        <v>6458</v>
      </c>
      <c r="B23000" s="4" t="s">
        <v>6459</v>
      </c>
      <c r="C23000" s="4"/>
      <c r="D23000" s="4" t="s">
        <v>166</v>
      </c>
      <c r="E23000" s="4" t="n">
        <v>-0.0798244379493985</v>
      </c>
      <c r="F23000" s="4" t="n">
        <v>0.868294092922706</v>
      </c>
      <c r="G23000" s="5" t="b">
        <f aca="false">FALSE()</f>
        <v>0</v>
      </c>
      <c r="H23000" s="4" t="n">
        <v>-0.0212018107641737</v>
      </c>
      <c r="I23000" s="4" t="n">
        <v>0.954480619093757</v>
      </c>
      <c r="J23000" s="5" t="b">
        <f aca="false">FALSE()</f>
        <v>0</v>
      </c>
    </row>
    <row r="23001" customFormat="false" ht="15" hidden="false" customHeight="false" outlineLevel="0" collapsed="false">
      <c r="A23001" s="4" t="s">
        <v>6460</v>
      </c>
      <c r="B23001" s="4" t="s">
        <v>6461</v>
      </c>
      <c r="C23001" s="4"/>
      <c r="D23001" s="4" t="s">
        <v>159</v>
      </c>
      <c r="E23001" s="4" t="n">
        <v>-0.0381325321499525</v>
      </c>
      <c r="F23001" s="4" t="n">
        <v>0.900893195856643</v>
      </c>
      <c r="G23001" s="5" t="b">
        <f aca="false">FALSE()</f>
        <v>0</v>
      </c>
      <c r="H23001" s="4" t="n">
        <v>-0.0396038868153947</v>
      </c>
      <c r="I23001" s="4" t="n">
        <v>0.890986609264518</v>
      </c>
      <c r="J23001" s="5" t="b">
        <f aca="false">FALSE()</f>
        <v>0</v>
      </c>
    </row>
    <row r="23002" customFormat="false" ht="15" hidden="false" customHeight="false" outlineLevel="0" collapsed="false">
      <c r="A23002" s="4" t="s">
        <v>6460</v>
      </c>
      <c r="B23002" s="4" t="s">
        <v>6461</v>
      </c>
      <c r="C23002" s="4"/>
      <c r="D23002" s="4" t="s">
        <v>160</v>
      </c>
      <c r="E23002" s="4" t="n">
        <v>-0.0743364721955817</v>
      </c>
      <c r="F23002" s="4" t="n">
        <v>0.835214161328485</v>
      </c>
      <c r="G23002" s="5" t="b">
        <f aca="false">FALSE()</f>
        <v>0</v>
      </c>
      <c r="H23002" s="4" t="n">
        <v>-0.066742439469654</v>
      </c>
      <c r="I23002" s="4" t="n">
        <v>0.873169346657924</v>
      </c>
      <c r="J23002" s="5" t="b">
        <f aca="false">FALSE()</f>
        <v>0</v>
      </c>
    </row>
    <row r="23003" customFormat="false" ht="15" hidden="false" customHeight="false" outlineLevel="0" collapsed="false">
      <c r="A23003" s="4" t="s">
        <v>6460</v>
      </c>
      <c r="B23003" s="4" t="s">
        <v>6461</v>
      </c>
      <c r="C23003" s="4"/>
      <c r="D23003" s="4" t="s">
        <v>161</v>
      </c>
      <c r="E23003" s="4" t="n">
        <v>-0.0107786481760648</v>
      </c>
      <c r="F23003" s="4" t="n">
        <v>0.965886752551589</v>
      </c>
      <c r="G23003" s="5" t="b">
        <f aca="false">FALSE()</f>
        <v>0</v>
      </c>
      <c r="H23003" s="4" t="n">
        <v>-0.0103698470800633</v>
      </c>
      <c r="I23003" s="4" t="n">
        <v>0.968987403197208</v>
      </c>
      <c r="J23003" s="5" t="b">
        <f aca="false">FALSE()</f>
        <v>0</v>
      </c>
    </row>
    <row r="23004" customFormat="false" ht="15" hidden="false" customHeight="false" outlineLevel="0" collapsed="false">
      <c r="A23004" s="4" t="s">
        <v>6460</v>
      </c>
      <c r="B23004" s="4" t="s">
        <v>6461</v>
      </c>
      <c r="C23004" s="4"/>
      <c r="D23004" s="4" t="s">
        <v>162</v>
      </c>
      <c r="E23004" s="4" t="n">
        <v>-0.046982588221694</v>
      </c>
      <c r="F23004" s="4" t="n">
        <v>0.852925379737143</v>
      </c>
      <c r="G23004" s="5" t="b">
        <f aca="false">FALSE()</f>
        <v>0</v>
      </c>
      <c r="H23004" s="4" t="n">
        <v>-0.0375083997343226</v>
      </c>
      <c r="I23004" s="4" t="n">
        <v>0.881579809064697</v>
      </c>
      <c r="J23004" s="5" t="b">
        <f aca="false">FALSE()</f>
        <v>0</v>
      </c>
    </row>
    <row r="23005" customFormat="false" ht="15" hidden="false" customHeight="false" outlineLevel="0" collapsed="false">
      <c r="A23005" s="4" t="s">
        <v>6460</v>
      </c>
      <c r="B23005" s="4" t="s">
        <v>6461</v>
      </c>
      <c r="C23005" s="4"/>
      <c r="D23005" s="4" t="s">
        <v>163</v>
      </c>
      <c r="E23005" s="4" t="n">
        <v>-0.0891925089312606</v>
      </c>
      <c r="F23005" s="4" t="n">
        <v>0.75526695745616</v>
      </c>
      <c r="G23005" s="5" t="b">
        <f aca="false">FALSE()</f>
        <v>0</v>
      </c>
      <c r="H23005" s="4" t="n">
        <v>-0.0378456030193417</v>
      </c>
      <c r="I23005" s="4" t="n">
        <v>0.894443846260909</v>
      </c>
      <c r="J23005" s="5" t="b">
        <f aca="false">FALSE()</f>
        <v>0</v>
      </c>
    </row>
    <row r="23006" customFormat="false" ht="15" hidden="false" customHeight="false" outlineLevel="0" collapsed="false">
      <c r="A23006" s="4" t="s">
        <v>6460</v>
      </c>
      <c r="B23006" s="4" t="s">
        <v>6461</v>
      </c>
      <c r="C23006" s="4"/>
      <c r="D23006" s="4" t="s">
        <v>164</v>
      </c>
      <c r="E23006" s="4" t="n">
        <v>-0.12539644897689</v>
      </c>
      <c r="F23006" s="4" t="n">
        <v>0.677382826758995</v>
      </c>
      <c r="G23006" s="5" t="b">
        <f aca="false">FALSE()</f>
        <v>0</v>
      </c>
      <c r="H23006" s="4" t="n">
        <v>-0.0649841556736011</v>
      </c>
      <c r="I23006" s="4" t="n">
        <v>0.829824391875684</v>
      </c>
      <c r="J23006" s="5" t="b">
        <f aca="false">FALSE()</f>
        <v>0</v>
      </c>
    </row>
    <row r="23007" customFormat="false" ht="15" hidden="false" customHeight="false" outlineLevel="0" collapsed="false">
      <c r="A23007" s="4" t="s">
        <v>6460</v>
      </c>
      <c r="B23007" s="4" t="s">
        <v>6461</v>
      </c>
      <c r="C23007" s="4"/>
      <c r="D23007" s="4" t="s">
        <v>165</v>
      </c>
      <c r="E23007" s="4" t="n">
        <v>-0.396645925609352</v>
      </c>
      <c r="F23007" s="4" t="n">
        <v>0.027313375699311</v>
      </c>
      <c r="G23007" s="5" t="b">
        <f aca="false">FALSE()</f>
        <v>0</v>
      </c>
      <c r="H23007" s="4" t="n">
        <v>-0.457204139292059</v>
      </c>
      <c r="I23007" s="4" t="n">
        <v>0.0088144983128011</v>
      </c>
      <c r="J23007" s="5" t="b">
        <f aca="false">FALSE()</f>
        <v>0</v>
      </c>
    </row>
    <row r="23008" customFormat="false" ht="15" hidden="false" customHeight="false" outlineLevel="0" collapsed="false">
      <c r="A23008" s="4" t="s">
        <v>6460</v>
      </c>
      <c r="B23008" s="4" t="s">
        <v>6461</v>
      </c>
      <c r="C23008" s="4"/>
      <c r="D23008" s="4" t="s">
        <v>166</v>
      </c>
      <c r="E23008" s="4" t="n">
        <v>-0.432849865654981</v>
      </c>
      <c r="F23008" s="4" t="n">
        <v>0.0241100811567312</v>
      </c>
      <c r="G23008" s="5" t="b">
        <f aca="false">FALSE()</f>
        <v>0</v>
      </c>
      <c r="H23008" s="4" t="n">
        <v>-0.484342691946318</v>
      </c>
      <c r="I23008" s="4" t="n">
        <v>0.00739311418480906</v>
      </c>
      <c r="J23008" s="5" t="b">
        <f aca="false">FALSE()</f>
        <v>0</v>
      </c>
    </row>
    <row r="23009" customFormat="false" ht="15" hidden="false" customHeight="false" outlineLevel="0" collapsed="false">
      <c r="A23009" s="4" t="s">
        <v>6462</v>
      </c>
      <c r="B23009" s="4" t="s">
        <v>6463</v>
      </c>
      <c r="C23009" s="4"/>
      <c r="D23009" s="4" t="s">
        <v>159</v>
      </c>
      <c r="E23009" s="4" t="n">
        <v>0.369893140728384</v>
      </c>
      <c r="F23009" s="4" t="n">
        <v>0.206004343380541</v>
      </c>
      <c r="G23009" s="5" t="b">
        <f aca="false">FALSE()</f>
        <v>0</v>
      </c>
      <c r="H23009" s="4" t="n">
        <v>0.327956739831272</v>
      </c>
      <c r="I23009" s="4" t="n">
        <v>0.285246236127734</v>
      </c>
      <c r="J23009" s="5" t="b">
        <f aca="false">FALSE()</f>
        <v>0</v>
      </c>
    </row>
    <row r="23010" customFormat="false" ht="15" hidden="false" customHeight="false" outlineLevel="0" collapsed="false">
      <c r="A23010" s="4" t="s">
        <v>6462</v>
      </c>
      <c r="B23010" s="4" t="s">
        <v>6463</v>
      </c>
      <c r="C23010" s="4"/>
      <c r="D23010" s="4" t="s">
        <v>160</v>
      </c>
      <c r="E23010" s="4" t="n">
        <v>0.510883468564449</v>
      </c>
      <c r="F23010" s="4" t="n">
        <v>0.103120123567581</v>
      </c>
      <c r="G23010" s="5" t="b">
        <f aca="false">FALSE()</f>
        <v>0</v>
      </c>
      <c r="H23010" s="4" t="n">
        <v>0.475296363704534</v>
      </c>
      <c r="I23010" s="4" t="n">
        <v>0.131569840983191</v>
      </c>
      <c r="J23010" s="5" t="b">
        <f aca="false">FALSE()</f>
        <v>0</v>
      </c>
    </row>
    <row r="23011" customFormat="false" ht="15" hidden="false" customHeight="false" outlineLevel="0" collapsed="false">
      <c r="A23011" s="4" t="s">
        <v>6462</v>
      </c>
      <c r="B23011" s="4" t="s">
        <v>6463</v>
      </c>
      <c r="C23011" s="4"/>
      <c r="D23011" s="4" t="s">
        <v>161</v>
      </c>
      <c r="E23011" s="4" t="n">
        <v>0.343143079531448</v>
      </c>
      <c r="F23011" s="4" t="n">
        <v>0.172493575140658</v>
      </c>
      <c r="G23011" s="5" t="b">
        <f aca="false">FALSE()</f>
        <v>0</v>
      </c>
      <c r="H23011" s="4" t="n">
        <v>0.326697820782375</v>
      </c>
      <c r="I23011" s="4" t="n">
        <v>0.185576149815085</v>
      </c>
      <c r="J23011" s="5" t="b">
        <f aca="false">FALSE()</f>
        <v>0</v>
      </c>
    </row>
    <row r="23012" customFormat="false" ht="15" hidden="false" customHeight="false" outlineLevel="0" collapsed="false">
      <c r="A23012" s="4" t="s">
        <v>6462</v>
      </c>
      <c r="B23012" s="4" t="s">
        <v>6463</v>
      </c>
      <c r="C23012" s="4"/>
      <c r="D23012" s="4" t="s">
        <v>162</v>
      </c>
      <c r="E23012" s="4" t="n">
        <v>0.484133407367514</v>
      </c>
      <c r="F23012" s="4" t="n">
        <v>0.0813591529231969</v>
      </c>
      <c r="G23012" s="5" t="b">
        <f aca="false">FALSE()</f>
        <v>0</v>
      </c>
      <c r="H23012" s="4" t="n">
        <v>0.474037444655637</v>
      </c>
      <c r="I23012" s="4" t="n">
        <v>0.0771916066442755</v>
      </c>
      <c r="J23012" s="5" t="b">
        <f aca="false">FALSE()</f>
        <v>0</v>
      </c>
    </row>
    <row r="23013" customFormat="false" ht="15" hidden="false" customHeight="false" outlineLevel="0" collapsed="false">
      <c r="A23013" s="4" t="s">
        <v>6462</v>
      </c>
      <c r="B23013" s="4" t="s">
        <v>6463</v>
      </c>
      <c r="C23013" s="4"/>
      <c r="D23013" s="4" t="s">
        <v>163</v>
      </c>
      <c r="E23013" s="4" t="n">
        <v>0.0589250861205286</v>
      </c>
      <c r="F23013" s="4" t="n">
        <v>0.894945162857308</v>
      </c>
      <c r="G23013" s="5" t="b">
        <f aca="false">FALSE()</f>
        <v>0</v>
      </c>
      <c r="H23013" s="4" t="n">
        <v>-0.0261083598361911</v>
      </c>
      <c r="I23013" s="4" t="n">
        <v>0.952659492161118</v>
      </c>
      <c r="J23013" s="5" t="b">
        <f aca="false">FALSE()</f>
        <v>0</v>
      </c>
    </row>
    <row r="23014" customFormat="false" ht="15" hidden="false" customHeight="false" outlineLevel="0" collapsed="false">
      <c r="A23014" s="4" t="s">
        <v>6462</v>
      </c>
      <c r="B23014" s="4" t="s">
        <v>6463</v>
      </c>
      <c r="C23014" s="4"/>
      <c r="D23014" s="4" t="s">
        <v>164</v>
      </c>
      <c r="E23014" s="4" t="n">
        <v>0.199915413956594</v>
      </c>
      <c r="F23014" s="4" t="n">
        <v>0.626883976185079</v>
      </c>
      <c r="G23014" s="5" t="b">
        <f aca="false">FALSE()</f>
        <v>0</v>
      </c>
      <c r="H23014" s="4" t="n">
        <v>0.121231264037071</v>
      </c>
      <c r="I23014" s="4" t="n">
        <v>0.772786454206476</v>
      </c>
      <c r="J23014" s="5" t="b">
        <f aca="false">FALSE()</f>
        <v>0</v>
      </c>
    </row>
    <row r="23015" customFormat="false" ht="15" hidden="false" customHeight="false" outlineLevel="0" collapsed="false">
      <c r="A23015" s="4" t="s">
        <v>6462</v>
      </c>
      <c r="B23015" s="4" t="s">
        <v>6463</v>
      </c>
      <c r="C23015" s="4"/>
      <c r="D23015" s="4" t="s">
        <v>165</v>
      </c>
      <c r="E23015" s="4" t="n">
        <v>0.140378975085724</v>
      </c>
      <c r="F23015" s="4" t="n">
        <v>0.637917352312905</v>
      </c>
      <c r="G23015" s="5" t="b">
        <f aca="false">FALSE()</f>
        <v>0</v>
      </c>
      <c r="H23015" s="4" t="n">
        <v>0.190073938704423</v>
      </c>
      <c r="I23015" s="4" t="n">
        <v>0.496506002230663</v>
      </c>
      <c r="J23015" s="5" t="b">
        <f aca="false">FALSE()</f>
        <v>0</v>
      </c>
    </row>
    <row r="23016" customFormat="false" ht="15" hidden="false" customHeight="false" outlineLevel="0" collapsed="false">
      <c r="A23016" s="4" t="s">
        <v>6462</v>
      </c>
      <c r="B23016" s="4" t="s">
        <v>6463</v>
      </c>
      <c r="C23016" s="4"/>
      <c r="D23016" s="4" t="s">
        <v>166</v>
      </c>
      <c r="E23016" s="4" t="n">
        <v>0.281369302921789</v>
      </c>
      <c r="F23016" s="4" t="n">
        <v>0.344784803771255</v>
      </c>
      <c r="G23016" s="5" t="b">
        <f aca="false">FALSE()</f>
        <v>0</v>
      </c>
      <c r="H23016" s="4" t="n">
        <v>0.337413562577685</v>
      </c>
      <c r="I23016" s="4" t="n">
        <v>0.217676654219671</v>
      </c>
      <c r="J23016" s="5" t="b">
        <f aca="false">FALSE()</f>
        <v>0</v>
      </c>
    </row>
    <row r="23017" customFormat="false" ht="15" hidden="false" customHeight="false" outlineLevel="0" collapsed="false">
      <c r="A23017" s="4" t="s">
        <v>6464</v>
      </c>
      <c r="B23017" s="4" t="s">
        <v>6465</v>
      </c>
      <c r="C23017" s="4"/>
      <c r="D23017" s="4" t="s">
        <v>159</v>
      </c>
      <c r="E23017" s="4" t="n">
        <v>-0.258244738705335</v>
      </c>
      <c r="F23017" s="4" t="n">
        <v>0.297469294440461</v>
      </c>
      <c r="G23017" s="5" t="b">
        <f aca="false">FALSE()</f>
        <v>0</v>
      </c>
      <c r="H23017" s="4" t="n">
        <v>-0.245206385193786</v>
      </c>
      <c r="I23017" s="4" t="n">
        <v>0.341829551776248</v>
      </c>
      <c r="J23017" s="5" t="b">
        <f aca="false">FALSE()</f>
        <v>0</v>
      </c>
    </row>
    <row r="23018" customFormat="false" ht="15" hidden="false" customHeight="false" outlineLevel="0" collapsed="false">
      <c r="A23018" s="4" t="s">
        <v>6464</v>
      </c>
      <c r="B23018" s="4" t="s">
        <v>6465</v>
      </c>
      <c r="C23018" s="4"/>
      <c r="D23018" s="4" t="s">
        <v>160</v>
      </c>
      <c r="E23018" s="4" t="n">
        <v>-0.206829248943203</v>
      </c>
      <c r="F23018" s="4" t="n">
        <v>0.527730256809634</v>
      </c>
      <c r="G23018" s="5" t="b">
        <f aca="false">FALSE()</f>
        <v>0</v>
      </c>
      <c r="H23018" s="4" t="n">
        <v>-0.215906400573267</v>
      </c>
      <c r="I23018" s="4" t="n">
        <v>0.502361674881735</v>
      </c>
      <c r="J23018" s="5" t="b">
        <f aca="false">FALSE()</f>
        <v>0</v>
      </c>
    </row>
    <row r="23019" customFormat="false" ht="15" hidden="false" customHeight="false" outlineLevel="0" collapsed="false">
      <c r="A23019" s="4" t="s">
        <v>6464</v>
      </c>
      <c r="B23019" s="4" t="s">
        <v>6465</v>
      </c>
      <c r="C23019" s="4"/>
      <c r="D23019" s="4" t="s">
        <v>161</v>
      </c>
      <c r="E23019" s="4" t="n">
        <v>-0.422137488690941</v>
      </c>
      <c r="F23019" s="4" t="n">
        <v>0.036424324531954</v>
      </c>
      <c r="G23019" s="5" t="b">
        <f aca="false">FALSE()</f>
        <v>0</v>
      </c>
      <c r="H23019" s="4" t="n">
        <v>-0.413671609257411</v>
      </c>
      <c r="I23019" s="4" t="n">
        <v>0.0353218125213422</v>
      </c>
      <c r="J23019" s="5" t="b">
        <f aca="false">FALSE()</f>
        <v>0</v>
      </c>
    </row>
    <row r="23020" customFormat="false" ht="15" hidden="false" customHeight="false" outlineLevel="0" collapsed="false">
      <c r="A23020" s="4" t="s">
        <v>6464</v>
      </c>
      <c r="B23020" s="4" t="s">
        <v>6465</v>
      </c>
      <c r="C23020" s="4"/>
      <c r="D23020" s="4" t="s">
        <v>162</v>
      </c>
      <c r="E23020" s="4" t="n">
        <v>-0.37072199892881</v>
      </c>
      <c r="F23020" s="4" t="n">
        <v>0.104579801805078</v>
      </c>
      <c r="G23020" s="5" t="b">
        <f aca="false">FALSE()</f>
        <v>0</v>
      </c>
      <c r="H23020" s="4" t="n">
        <v>-0.384371624636892</v>
      </c>
      <c r="I23020" s="4" t="n">
        <v>0.0796592347420275</v>
      </c>
      <c r="J23020" s="5" t="b">
        <f aca="false">FALSE()</f>
        <v>0</v>
      </c>
    </row>
    <row r="23021" customFormat="false" ht="15" hidden="false" customHeight="false" outlineLevel="0" collapsed="false">
      <c r="A23021" s="4" t="s">
        <v>6464</v>
      </c>
      <c r="B23021" s="4" t="s">
        <v>6465</v>
      </c>
      <c r="C23021" s="4"/>
      <c r="D23021" s="4" t="s">
        <v>163</v>
      </c>
      <c r="E23021" s="4" t="n">
        <v>-0.260906190679232</v>
      </c>
      <c r="F23021" s="4" t="n">
        <v>0.318888933826401</v>
      </c>
      <c r="G23021" s="5" t="b">
        <f aca="false">FALSE()</f>
        <v>0</v>
      </c>
      <c r="H23021" s="4" t="n">
        <v>-0.253668517207319</v>
      </c>
      <c r="I23021" s="4" t="n">
        <v>0.304882480914212</v>
      </c>
      <c r="J23021" s="5" t="b">
        <f aca="false">FALSE()</f>
        <v>0</v>
      </c>
    </row>
    <row r="23022" customFormat="false" ht="15" hidden="false" customHeight="false" outlineLevel="0" collapsed="false">
      <c r="A23022" s="4" t="s">
        <v>6464</v>
      </c>
      <c r="B23022" s="4" t="s">
        <v>6465</v>
      </c>
      <c r="C23022" s="4"/>
      <c r="D23022" s="4" t="s">
        <v>164</v>
      </c>
      <c r="E23022" s="4" t="n">
        <v>-0.209490700917101</v>
      </c>
      <c r="F23022" s="4" t="n">
        <v>0.499310940042209</v>
      </c>
      <c r="G23022" s="5" t="b">
        <f aca="false">FALSE()</f>
        <v>0</v>
      </c>
      <c r="H23022" s="4" t="n">
        <v>-0.2243685325868</v>
      </c>
      <c r="I23022" s="4" t="n">
        <v>0.421808070371681</v>
      </c>
      <c r="J23022" s="5" t="b">
        <f aca="false">FALSE()</f>
        <v>0</v>
      </c>
    </row>
    <row r="23023" customFormat="false" ht="15" hidden="false" customHeight="false" outlineLevel="0" collapsed="false">
      <c r="A23023" s="4" t="s">
        <v>6464</v>
      </c>
      <c r="B23023" s="4" t="s">
        <v>6465</v>
      </c>
      <c r="C23023" s="4"/>
      <c r="D23023" s="4" t="s">
        <v>165</v>
      </c>
      <c r="E23023" s="4" t="n">
        <v>-0.179600424789783</v>
      </c>
      <c r="F23023" s="4" t="n">
        <v>0.438487144535886</v>
      </c>
      <c r="G23023" s="5" t="b">
        <f aca="false">FALSE()</f>
        <v>0</v>
      </c>
      <c r="H23023" s="4" t="n">
        <v>-0.139916038101337</v>
      </c>
      <c r="I23023" s="4" t="n">
        <v>0.546507531706949</v>
      </c>
      <c r="J23023" s="5" t="b">
        <f aca="false">FALSE()</f>
        <v>0</v>
      </c>
    </row>
    <row r="23024" customFormat="false" ht="15" hidden="false" customHeight="false" outlineLevel="0" collapsed="false">
      <c r="A23024" s="4" t="s">
        <v>6464</v>
      </c>
      <c r="B23024" s="4" t="s">
        <v>6465</v>
      </c>
      <c r="C23024" s="4"/>
      <c r="D23024" s="4" t="s">
        <v>166</v>
      </c>
      <c r="E23024" s="4" t="n">
        <v>-0.128184935027652</v>
      </c>
      <c r="F23024" s="4" t="n">
        <v>0.62850698779276</v>
      </c>
      <c r="G23024" s="5" t="b">
        <f aca="false">FALSE()</f>
        <v>0</v>
      </c>
      <c r="H23024" s="4" t="n">
        <v>-0.110616053480818</v>
      </c>
      <c r="I23024" s="4" t="n">
        <v>0.670920563565508</v>
      </c>
      <c r="J23024" s="5" t="b">
        <f aca="false">FALSE()</f>
        <v>0</v>
      </c>
    </row>
    <row r="23025" customFormat="false" ht="15" hidden="false" customHeight="false" outlineLevel="0" collapsed="false">
      <c r="A23025" s="4" t="s">
        <v>6466</v>
      </c>
      <c r="B23025" s="4" t="s">
        <v>6467</v>
      </c>
      <c r="C23025" s="4"/>
      <c r="D23025" s="4" t="s">
        <v>159</v>
      </c>
      <c r="E23025" s="4" t="n">
        <v>0.215232955452452</v>
      </c>
      <c r="F23025" s="4" t="n">
        <v>0.531826806418888</v>
      </c>
      <c r="G23025" s="5" t="b">
        <f aca="false">FALSE()</f>
        <v>0</v>
      </c>
      <c r="H23025" s="4" t="n">
        <v>0.151402760068648</v>
      </c>
      <c r="I23025" s="4" t="n">
        <v>0.684034014555298</v>
      </c>
      <c r="J23025" s="5" t="b">
        <f aca="false">FALSE()</f>
        <v>0</v>
      </c>
    </row>
    <row r="23026" customFormat="false" ht="15" hidden="false" customHeight="false" outlineLevel="0" collapsed="false">
      <c r="A23026" s="4" t="s">
        <v>6466</v>
      </c>
      <c r="B23026" s="4" t="s">
        <v>6467</v>
      </c>
      <c r="C23026" s="4"/>
      <c r="D23026" s="4" t="s">
        <v>160</v>
      </c>
      <c r="E23026" s="4" t="n">
        <v>0.157492393969498</v>
      </c>
      <c r="F23026" s="4" t="n">
        <v>0.75303648921384</v>
      </c>
      <c r="G23026" s="5" t="b">
        <f aca="false">FALSE()</f>
        <v>0</v>
      </c>
      <c r="H23026" s="4" t="n">
        <v>0.122737448646124</v>
      </c>
      <c r="I23026" s="4" t="n">
        <v>0.827801283481072</v>
      </c>
      <c r="J23026" s="5" t="b">
        <f aca="false">FALSE()</f>
        <v>0</v>
      </c>
    </row>
    <row r="23027" customFormat="false" ht="15" hidden="false" customHeight="false" outlineLevel="0" collapsed="false">
      <c r="A23027" s="4" t="s">
        <v>6466</v>
      </c>
      <c r="B23027" s="4" t="s">
        <v>6467</v>
      </c>
      <c r="C23027" s="4"/>
      <c r="D23027" s="4" t="s">
        <v>161</v>
      </c>
      <c r="E23027" s="4" t="n">
        <v>0.311988495116945</v>
      </c>
      <c r="F23027" s="4" t="n">
        <v>0.247792016065655</v>
      </c>
      <c r="G23027" s="5" t="b">
        <f aca="false">FALSE()</f>
        <v>0</v>
      </c>
      <c r="H23027" s="4" t="n">
        <v>0.294802005790714</v>
      </c>
      <c r="I23027" s="4" t="n">
        <v>0.24500521584367</v>
      </c>
      <c r="J23027" s="5" t="b">
        <f aca="false">FALSE()</f>
        <v>0</v>
      </c>
    </row>
    <row r="23028" customFormat="false" ht="15" hidden="false" customHeight="false" outlineLevel="0" collapsed="false">
      <c r="A23028" s="4" t="s">
        <v>6466</v>
      </c>
      <c r="B23028" s="4" t="s">
        <v>6467</v>
      </c>
      <c r="C23028" s="4"/>
      <c r="D23028" s="4" t="s">
        <v>162</v>
      </c>
      <c r="E23028" s="4" t="n">
        <v>0.254247933633991</v>
      </c>
      <c r="F23028" s="4" t="n">
        <v>0.419852654303915</v>
      </c>
      <c r="G23028" s="5" t="b">
        <f aca="false">FALSE()</f>
        <v>0</v>
      </c>
      <c r="H23028" s="4" t="n">
        <v>0.26613669436819</v>
      </c>
      <c r="I23028" s="4" t="n">
        <v>0.356319430675456</v>
      </c>
      <c r="J23028" s="5" t="b">
        <f aca="false">FALSE()</f>
        <v>0</v>
      </c>
    </row>
    <row r="23029" customFormat="false" ht="15" hidden="false" customHeight="false" outlineLevel="0" collapsed="false">
      <c r="A23029" s="4" t="s">
        <v>6466</v>
      </c>
      <c r="B23029" s="4" t="s">
        <v>6467</v>
      </c>
      <c r="C23029" s="4"/>
      <c r="D23029" s="4" t="s">
        <v>163</v>
      </c>
      <c r="E23029" s="4" t="n">
        <v>0.37046095677636</v>
      </c>
      <c r="F23029" s="4" t="n">
        <v>0.254582568832214</v>
      </c>
      <c r="G23029" s="5" t="b">
        <f aca="false">FALSE()</f>
        <v>0</v>
      </c>
      <c r="H23029" s="4" t="n">
        <v>0.356935201226867</v>
      </c>
      <c r="I23029" s="4" t="n">
        <v>0.23596613834611</v>
      </c>
      <c r="J23029" s="5" t="b">
        <f aca="false">FALSE()</f>
        <v>0</v>
      </c>
    </row>
    <row r="23030" customFormat="false" ht="15" hidden="false" customHeight="false" outlineLevel="0" collapsed="false">
      <c r="A23030" s="4" t="s">
        <v>6466</v>
      </c>
      <c r="B23030" s="4" t="s">
        <v>6467</v>
      </c>
      <c r="C23030" s="4"/>
      <c r="D23030" s="4" t="s">
        <v>164</v>
      </c>
      <c r="E23030" s="4" t="n">
        <v>0.312720395293406</v>
      </c>
      <c r="F23030" s="4" t="n">
        <v>0.40672606618613</v>
      </c>
      <c r="G23030" s="5" t="b">
        <f aca="false">FALSE()</f>
        <v>0</v>
      </c>
      <c r="H23030" s="4" t="n">
        <v>0.328269889804343</v>
      </c>
      <c r="I23030" s="4" t="n">
        <v>0.321408462161952</v>
      </c>
      <c r="J23030" s="5" t="b">
        <f aca="false">FALSE()</f>
        <v>0</v>
      </c>
    </row>
    <row r="23031" customFormat="false" ht="15" hidden="false" customHeight="false" outlineLevel="0" collapsed="false">
      <c r="A23031" s="4" t="s">
        <v>6466</v>
      </c>
      <c r="B23031" s="4" t="s">
        <v>6467</v>
      </c>
      <c r="C23031" s="4"/>
      <c r="D23031" s="4" t="s">
        <v>165</v>
      </c>
      <c r="E23031" s="4" t="n">
        <v>0.146031520919462</v>
      </c>
      <c r="F23031" s="4" t="n">
        <v>0.643472039209064</v>
      </c>
      <c r="G23031" s="5" t="b">
        <f aca="false">FALSE()</f>
        <v>0</v>
      </c>
      <c r="H23031" s="4" t="n">
        <v>0.0859151988208213</v>
      </c>
      <c r="I23031" s="4" t="n">
        <v>0.784913226346429</v>
      </c>
      <c r="J23031" s="5" t="b">
        <f aca="false">FALSE()</f>
        <v>0</v>
      </c>
    </row>
    <row r="23032" customFormat="false" ht="15" hidden="false" customHeight="false" outlineLevel="0" collapsed="false">
      <c r="A23032" s="4" t="s">
        <v>6466</v>
      </c>
      <c r="B23032" s="4" t="s">
        <v>6467</v>
      </c>
      <c r="C23032" s="4"/>
      <c r="D23032" s="4" t="s">
        <v>166</v>
      </c>
      <c r="E23032" s="4" t="n">
        <v>0.0882909594365084</v>
      </c>
      <c r="F23032" s="4" t="n">
        <v>0.813762935557128</v>
      </c>
      <c r="G23032" s="5" t="b">
        <f aca="false">FALSE()</f>
        <v>0</v>
      </c>
      <c r="H23032" s="4" t="n">
        <v>0.0572498873982976</v>
      </c>
      <c r="I23032" s="4" t="n">
        <v>0.878162333881505</v>
      </c>
      <c r="J23032" s="5" t="b">
        <f aca="false">FALSE()</f>
        <v>0</v>
      </c>
    </row>
    <row r="23033" customFormat="false" ht="15" hidden="false" customHeight="false" outlineLevel="0" collapsed="false">
      <c r="A23033" s="4" t="s">
        <v>6468</v>
      </c>
      <c r="B23033" s="4" t="s">
        <v>6469</v>
      </c>
      <c r="C23033" s="4"/>
      <c r="D23033" s="4" t="s">
        <v>159</v>
      </c>
      <c r="E23033" s="4" t="n">
        <v>0.563067989705168</v>
      </c>
      <c r="F23033" s="4" t="n">
        <v>0.0413417963362344</v>
      </c>
      <c r="G23033" s="5" t="b">
        <f aca="false">FALSE()</f>
        <v>0</v>
      </c>
      <c r="H23033" s="4" t="n">
        <v>0.541797738313116</v>
      </c>
      <c r="I23033" s="4" t="n">
        <v>0.0477387224158114</v>
      </c>
      <c r="J23033" s="5" t="b">
        <f aca="false">FALSE()</f>
        <v>0</v>
      </c>
    </row>
    <row r="23034" customFormat="false" ht="15" hidden="false" customHeight="false" outlineLevel="0" collapsed="false">
      <c r="A23034" s="4" t="s">
        <v>6468</v>
      </c>
      <c r="B23034" s="4" t="s">
        <v>6469</v>
      </c>
      <c r="C23034" s="4"/>
      <c r="D23034" s="4" t="s">
        <v>160</v>
      </c>
      <c r="E23034" s="4" t="n">
        <v>0.687924018826747</v>
      </c>
      <c r="F23034" s="4" t="n">
        <v>0.0154552097350931</v>
      </c>
      <c r="G23034" s="5" t="b">
        <f aca="false">TRUE()</f>
        <v>1</v>
      </c>
      <c r="H23034" s="4" t="n">
        <v>0.654374528993641</v>
      </c>
      <c r="I23034" s="4" t="n">
        <v>0.0199320770688792</v>
      </c>
      <c r="J23034" s="5" t="b">
        <f aca="false">TRUE()</f>
        <v>1</v>
      </c>
    </row>
    <row r="23035" customFormat="false" ht="15" hidden="false" customHeight="false" outlineLevel="0" collapsed="false">
      <c r="A23035" s="4" t="s">
        <v>6468</v>
      </c>
      <c r="B23035" s="4" t="s">
        <v>6469</v>
      </c>
      <c r="C23035" s="4"/>
      <c r="D23035" s="4" t="s">
        <v>161</v>
      </c>
      <c r="E23035" s="4" t="n">
        <v>0.377102523410272</v>
      </c>
      <c r="F23035" s="4" t="n">
        <v>0.130206070103394</v>
      </c>
      <c r="G23035" s="5" t="b">
        <f aca="false">FALSE()</f>
        <v>0</v>
      </c>
      <c r="H23035" s="4" t="n">
        <v>0.389951936146762</v>
      </c>
      <c r="I23035" s="4" t="n">
        <v>0.0987749753537808</v>
      </c>
      <c r="J23035" s="5" t="b">
        <f aca="false">FALSE()</f>
        <v>0</v>
      </c>
    </row>
    <row r="23036" customFormat="false" ht="15" hidden="false" customHeight="false" outlineLevel="0" collapsed="false">
      <c r="A23036" s="4" t="s">
        <v>6468</v>
      </c>
      <c r="B23036" s="4" t="s">
        <v>6469</v>
      </c>
      <c r="C23036" s="4"/>
      <c r="D23036" s="4" t="s">
        <v>162</v>
      </c>
      <c r="E23036" s="4" t="n">
        <v>0.501958552531851</v>
      </c>
      <c r="F23036" s="4" t="n">
        <v>0.0669646692433908</v>
      </c>
      <c r="G23036" s="5" t="b">
        <f aca="false">FALSE()</f>
        <v>0</v>
      </c>
      <c r="H23036" s="4" t="n">
        <v>0.502528726827287</v>
      </c>
      <c r="I23036" s="4" t="n">
        <v>0.0514121944334263</v>
      </c>
      <c r="J23036" s="5" t="b">
        <f aca="false">FALSE()</f>
        <v>0</v>
      </c>
    </row>
    <row r="23037" customFormat="false" ht="15" hidden="false" customHeight="false" outlineLevel="0" collapsed="false">
      <c r="A23037" s="4" t="s">
        <v>6468</v>
      </c>
      <c r="B23037" s="4" t="s">
        <v>6469</v>
      </c>
      <c r="C23037" s="4"/>
      <c r="D23037" s="4" t="s">
        <v>163</v>
      </c>
      <c r="E23037" s="4" t="n">
        <v>0.302069676458946</v>
      </c>
      <c r="F23037" s="4" t="n">
        <v>0.351217966022152</v>
      </c>
      <c r="G23037" s="5" t="b">
        <f aca="false">FALSE()</f>
        <v>0</v>
      </c>
      <c r="H23037" s="4" t="n">
        <v>0.319752114016252</v>
      </c>
      <c r="I23037" s="4" t="n">
        <v>0.281810579300292</v>
      </c>
      <c r="J23037" s="5" t="b">
        <f aca="false">FALSE()</f>
        <v>0</v>
      </c>
    </row>
    <row r="23038" customFormat="false" ht="15" hidden="false" customHeight="false" outlineLevel="0" collapsed="false">
      <c r="A23038" s="4" t="s">
        <v>6468</v>
      </c>
      <c r="B23038" s="4" t="s">
        <v>6469</v>
      </c>
      <c r="C23038" s="4"/>
      <c r="D23038" s="4" t="s">
        <v>164</v>
      </c>
      <c r="E23038" s="4" t="n">
        <v>0.426925705580525</v>
      </c>
      <c r="F23038" s="4" t="n">
        <v>0.18387266675652</v>
      </c>
      <c r="G23038" s="5" t="b">
        <f aca="false">FALSE()</f>
        <v>0</v>
      </c>
      <c r="H23038" s="4" t="n">
        <v>0.432328904696776</v>
      </c>
      <c r="I23038" s="4" t="n">
        <v>0.148786157643012</v>
      </c>
      <c r="J23038" s="5" t="b">
        <f aca="false">FALSE()</f>
        <v>0</v>
      </c>
    </row>
    <row r="23039" customFormat="false" ht="15" hidden="false" customHeight="false" outlineLevel="0" collapsed="false">
      <c r="A23039" s="4" t="s">
        <v>6468</v>
      </c>
      <c r="B23039" s="4" t="s">
        <v>6469</v>
      </c>
      <c r="C23039" s="4"/>
      <c r="D23039" s="4" t="s">
        <v>165</v>
      </c>
      <c r="E23039" s="4" t="n">
        <v>0.691712856294987</v>
      </c>
      <c r="F23039" s="4" t="n">
        <v>0.00536312412296904</v>
      </c>
      <c r="G23039" s="5" t="b">
        <f aca="false">TRUE()</f>
        <v>1</v>
      </c>
      <c r="H23039" s="4" t="n">
        <v>0.69218050473078</v>
      </c>
      <c r="I23039" s="4" t="n">
        <v>0.00450038236951297</v>
      </c>
      <c r="J23039" s="5" t="b">
        <f aca="false">TRUE()</f>
        <v>1</v>
      </c>
    </row>
    <row r="23040" customFormat="false" ht="15" hidden="false" customHeight="false" outlineLevel="0" collapsed="false">
      <c r="A23040" s="4" t="s">
        <v>6468</v>
      </c>
      <c r="B23040" s="4" t="s">
        <v>6469</v>
      </c>
      <c r="C23040" s="4"/>
      <c r="D23040" s="4" t="s">
        <v>166</v>
      </c>
      <c r="E23040" s="4" t="n">
        <v>0.816568885416566</v>
      </c>
      <c r="F23040" s="4" t="n">
        <v>0.00159830438456138</v>
      </c>
      <c r="G23040" s="5" t="b">
        <f aca="false">TRUE()</f>
        <v>1</v>
      </c>
      <c r="H23040" s="4" t="n">
        <v>0.804757295411305</v>
      </c>
      <c r="I23040" s="4" t="n">
        <v>0.00130626447749263</v>
      </c>
      <c r="J23040" s="5" t="b">
        <f aca="false">TRUE()</f>
        <v>1</v>
      </c>
    </row>
    <row r="23041" customFormat="false" ht="15" hidden="false" customHeight="false" outlineLevel="0" collapsed="false">
      <c r="A23041" s="4" t="s">
        <v>6470</v>
      </c>
      <c r="B23041" s="4" t="s">
        <v>6471</v>
      </c>
      <c r="C23041" s="4"/>
      <c r="D23041" s="4" t="s">
        <v>161</v>
      </c>
      <c r="E23041" s="4" t="n">
        <v>-1.28773282039149</v>
      </c>
      <c r="F23041" s="4" t="n">
        <v>0.0102979650345766</v>
      </c>
      <c r="G23041" s="5" t="b">
        <f aca="false">TRUE()</f>
        <v>1</v>
      </c>
      <c r="H23041" s="4" t="n">
        <v>-1.26374000926116</v>
      </c>
      <c r="I23041" s="4" t="n">
        <v>0.010829627220003</v>
      </c>
      <c r="J23041" s="5" t="b">
        <f aca="false">TRUE()</f>
        <v>1</v>
      </c>
    </row>
    <row r="23042" customFormat="false" ht="15" hidden="false" customHeight="false" outlineLevel="0" collapsed="false">
      <c r="A23042" s="4" t="s">
        <v>6470</v>
      </c>
      <c r="B23042" s="4" t="s">
        <v>6471</v>
      </c>
      <c r="C23042" s="4"/>
      <c r="D23042" s="4" t="s">
        <v>162</v>
      </c>
      <c r="E23042" s="4" t="n">
        <v>-0.274175282247006</v>
      </c>
      <c r="F23042" s="4" t="n">
        <v>0.683388816460375</v>
      </c>
      <c r="G23042" s="5" t="b">
        <f aca="false">FALSE()</f>
        <v>0</v>
      </c>
      <c r="H23042" s="4" t="n">
        <v>-0.239603166298416</v>
      </c>
      <c r="I23042" s="4" t="n">
        <v>0.71537867802905</v>
      </c>
      <c r="J23042" s="5" t="b">
        <f aca="false">FALSE()</f>
        <v>0</v>
      </c>
    </row>
    <row r="23043" customFormat="false" ht="15" hidden="false" customHeight="false" outlineLevel="0" collapsed="false">
      <c r="A23043" s="4" t="s">
        <v>6472</v>
      </c>
      <c r="B23043" s="4" t="s">
        <v>6473</v>
      </c>
      <c r="C23043" s="4"/>
      <c r="D23043" s="4" t="s">
        <v>159</v>
      </c>
      <c r="E23043" s="4" t="n">
        <v>0.109860406601494</v>
      </c>
      <c r="F23043" s="4" t="n">
        <v>0.783302758802221</v>
      </c>
      <c r="G23043" s="5" t="b">
        <f aca="false">FALSE()</f>
        <v>0</v>
      </c>
      <c r="H23043" s="4" t="n">
        <v>0.0946322519744248</v>
      </c>
      <c r="I23043" s="4" t="n">
        <v>0.808515388884559</v>
      </c>
      <c r="J23043" s="5" t="b">
        <f aca="false">FALSE()</f>
        <v>0</v>
      </c>
    </row>
    <row r="23044" customFormat="false" ht="15" hidden="false" customHeight="false" outlineLevel="0" collapsed="false">
      <c r="A23044" s="4" t="s">
        <v>6472</v>
      </c>
      <c r="B23044" s="4" t="s">
        <v>6473</v>
      </c>
      <c r="C23044" s="4"/>
      <c r="D23044" s="4" t="s">
        <v>160</v>
      </c>
      <c r="E23044" s="4" t="n">
        <v>0.274044663690315</v>
      </c>
      <c r="F23044" s="4" t="n">
        <v>0.53447322283948</v>
      </c>
      <c r="G23044" s="5" t="b">
        <f aca="false">FALSE()</f>
        <v>0</v>
      </c>
      <c r="H23044" s="4" t="n">
        <v>0.206555640830499</v>
      </c>
      <c r="I23044" s="4" t="n">
        <v>0.622683937873402</v>
      </c>
      <c r="J23044" s="5" t="b">
        <f aca="false">FALSE()</f>
        <v>0</v>
      </c>
    </row>
    <row r="23045" customFormat="false" ht="15" hidden="false" customHeight="false" outlineLevel="0" collapsed="false">
      <c r="A23045" s="4" t="s">
        <v>6472</v>
      </c>
      <c r="B23045" s="4" t="s">
        <v>6473</v>
      </c>
      <c r="C23045" s="4"/>
      <c r="D23045" s="4" t="s">
        <v>161</v>
      </c>
      <c r="E23045" s="4" t="n">
        <v>0.399919714394628</v>
      </c>
      <c r="F23045" s="4" t="n">
        <v>0.145421362747003</v>
      </c>
      <c r="G23045" s="5" t="b">
        <f aca="false">FALSE()</f>
        <v>0</v>
      </c>
      <c r="H23045" s="4" t="n">
        <v>0.408496204710512</v>
      </c>
      <c r="I23045" s="4" t="n">
        <v>0.0791985142934417</v>
      </c>
      <c r="J23045" s="5" t="b">
        <f aca="false">FALSE()</f>
        <v>0</v>
      </c>
    </row>
    <row r="23046" customFormat="false" ht="15" hidden="false" customHeight="false" outlineLevel="0" collapsed="false">
      <c r="A23046" s="4" t="s">
        <v>6472</v>
      </c>
      <c r="B23046" s="4" t="s">
        <v>6473</v>
      </c>
      <c r="C23046" s="4"/>
      <c r="D23046" s="4" t="s">
        <v>162</v>
      </c>
      <c r="E23046" s="4" t="n">
        <v>0.564103971483449</v>
      </c>
      <c r="F23046" s="4" t="n">
        <v>0.061230855714677</v>
      </c>
      <c r="G23046" s="5" t="b">
        <f aca="false">FALSE()</f>
        <v>0</v>
      </c>
      <c r="H23046" s="4" t="n">
        <v>0.520419593566586</v>
      </c>
      <c r="I23046" s="4" t="n">
        <v>0.0415986706801916</v>
      </c>
      <c r="J23046" s="5" t="b">
        <f aca="false">FALSE()</f>
        <v>0</v>
      </c>
    </row>
    <row r="23047" customFormat="false" ht="15" hidden="false" customHeight="false" outlineLevel="0" collapsed="false">
      <c r="A23047" s="4" t="s">
        <v>6472</v>
      </c>
      <c r="B23047" s="4" t="s">
        <v>6473</v>
      </c>
      <c r="C23047" s="4"/>
      <c r="D23047" s="4" t="s">
        <v>164</v>
      </c>
      <c r="E23047" s="4" t="n">
        <v>0.220878653257762</v>
      </c>
      <c r="F23047" s="4" t="n">
        <v>0.626583955313897</v>
      </c>
      <c r="G23047" s="5" t="b">
        <f aca="false">FALSE()</f>
        <v>0</v>
      </c>
      <c r="H23047" s="4" t="n">
        <v>0.158687061430071</v>
      </c>
      <c r="I23047" s="4" t="n">
        <v>0.685252637659376</v>
      </c>
      <c r="J23047" s="5" t="b">
        <f aca="false">FALSE()</f>
        <v>0</v>
      </c>
    </row>
    <row r="23048" customFormat="false" ht="15" hidden="false" customHeight="false" outlineLevel="0" collapsed="false">
      <c r="A23048" s="4" t="s">
        <v>6472</v>
      </c>
      <c r="B23048" s="4" t="s">
        <v>6473</v>
      </c>
      <c r="C23048" s="4"/>
      <c r="D23048" s="4" t="s">
        <v>165</v>
      </c>
      <c r="E23048" s="4" t="n">
        <v>-0.0106335708466173</v>
      </c>
      <c r="F23048" s="4" t="n">
        <v>0.976845938660145</v>
      </c>
      <c r="G23048" s="5" t="b">
        <f aca="false">FALSE()</f>
        <v>0</v>
      </c>
      <c r="H23048" s="4" t="n">
        <v>0.0957510944617991</v>
      </c>
      <c r="I23048" s="4" t="n">
        <v>0.746748651220788</v>
      </c>
      <c r="J23048" s="5" t="b">
        <f aca="false">FALSE()</f>
        <v>0</v>
      </c>
    </row>
    <row r="23049" customFormat="false" ht="15" hidden="false" customHeight="false" outlineLevel="0" collapsed="false">
      <c r="A23049" s="4" t="s">
        <v>6472</v>
      </c>
      <c r="B23049" s="4" t="s">
        <v>6473</v>
      </c>
      <c r="C23049" s="4"/>
      <c r="D23049" s="4" t="s">
        <v>166</v>
      </c>
      <c r="E23049" s="4" t="n">
        <v>0.153550686242204</v>
      </c>
      <c r="F23049" s="4" t="n">
        <v>0.671198816227862</v>
      </c>
      <c r="G23049" s="5" t="b">
        <f aca="false">FALSE()</f>
        <v>0</v>
      </c>
      <c r="H23049" s="4" t="n">
        <v>0.207674483317873</v>
      </c>
      <c r="I23049" s="4" t="n">
        <v>0.463409085410156</v>
      </c>
      <c r="J23049" s="5" t="b">
        <f aca="false">FALSE()</f>
        <v>0</v>
      </c>
    </row>
    <row r="23050" customFormat="false" ht="15" hidden="false" customHeight="false" outlineLevel="0" collapsed="false">
      <c r="A23050" s="4" t="s">
        <v>6474</v>
      </c>
      <c r="B23050" s="4" t="s">
        <v>6475</v>
      </c>
      <c r="C23050" s="4"/>
      <c r="D23050" s="4" t="s">
        <v>159</v>
      </c>
      <c r="E23050" s="4" t="n">
        <v>0.292558865182101</v>
      </c>
      <c r="F23050" s="4" t="n">
        <v>0.625205654061366</v>
      </c>
      <c r="G23050" s="5" t="b">
        <f aca="false">FALSE()</f>
        <v>0</v>
      </c>
      <c r="H23050" s="4" t="n">
        <v>0.213752863995099</v>
      </c>
      <c r="I23050" s="4" t="n">
        <v>0.740397898613835</v>
      </c>
      <c r="J23050" s="5" t="b">
        <f aca="false">FALSE()</f>
        <v>0</v>
      </c>
    </row>
    <row r="23051" customFormat="false" ht="15" hidden="false" customHeight="false" outlineLevel="0" collapsed="false">
      <c r="A23051" s="4" t="s">
        <v>6474</v>
      </c>
      <c r="B23051" s="4" t="s">
        <v>6475</v>
      </c>
      <c r="C23051" s="4"/>
      <c r="D23051" s="4" t="s">
        <v>160</v>
      </c>
      <c r="E23051" s="4" t="n">
        <v>0.217233407275079</v>
      </c>
      <c r="F23051" s="4" t="n">
        <v>0.792770738045025</v>
      </c>
      <c r="G23051" s="5" t="b">
        <f aca="false">FALSE()</f>
        <v>0</v>
      </c>
      <c r="H23051" s="4" t="n">
        <v>0.0931651081916719</v>
      </c>
      <c r="I23051" s="4" t="n">
        <v>0.932549209643171</v>
      </c>
      <c r="J23051" s="5" t="b">
        <f aca="false">FALSE()</f>
        <v>0</v>
      </c>
    </row>
    <row r="23052" customFormat="false" ht="15" hidden="false" customHeight="false" outlineLevel="0" collapsed="false">
      <c r="A23052" s="4" t="s">
        <v>6474</v>
      </c>
      <c r="B23052" s="4" t="s">
        <v>6475</v>
      </c>
      <c r="C23052" s="4"/>
      <c r="D23052" s="4" t="s">
        <v>161</v>
      </c>
      <c r="E23052" s="4" t="n">
        <v>0.239792702121681</v>
      </c>
      <c r="F23052" s="4" t="n">
        <v>0.624971914945638</v>
      </c>
      <c r="G23052" s="5" t="b">
        <f aca="false">FALSE()</f>
        <v>0</v>
      </c>
      <c r="H23052" s="4" t="n">
        <v>0.211091556246889</v>
      </c>
      <c r="I23052" s="4" t="n">
        <v>0.657567152607025</v>
      </c>
      <c r="J23052" s="5" t="b">
        <f aca="false">FALSE()</f>
        <v>0</v>
      </c>
    </row>
    <row r="23053" customFormat="false" ht="15" hidden="false" customHeight="false" outlineLevel="0" collapsed="false">
      <c r="A23053" s="4" t="s">
        <v>6474</v>
      </c>
      <c r="B23053" s="4" t="s">
        <v>6475</v>
      </c>
      <c r="C23053" s="4"/>
      <c r="D23053" s="4" t="s">
        <v>162</v>
      </c>
      <c r="E23053" s="4" t="n">
        <v>0.164467244214658</v>
      </c>
      <c r="F23053" s="4" t="n">
        <v>0.777510334797395</v>
      </c>
      <c r="G23053" s="5" t="b">
        <f aca="false">FALSE()</f>
        <v>0</v>
      </c>
      <c r="H23053" s="4" t="n">
        <v>0.090503800443462</v>
      </c>
      <c r="I23053" s="4" t="n">
        <v>0.881952207891949</v>
      </c>
      <c r="J23053" s="5" t="b">
        <f aca="false">FALSE()</f>
        <v>0</v>
      </c>
    </row>
    <row r="23054" customFormat="false" ht="15" hidden="false" customHeight="false" outlineLevel="0" collapsed="false">
      <c r="A23054" s="4" t="s">
        <v>6474</v>
      </c>
      <c r="B23054" s="4" t="s">
        <v>6475</v>
      </c>
      <c r="C23054" s="4"/>
      <c r="D23054" s="4" t="s">
        <v>163</v>
      </c>
      <c r="E23054" s="4" t="n">
        <v>0.601951406260175</v>
      </c>
      <c r="F23054" s="4" t="n">
        <v>0.267786506788409</v>
      </c>
      <c r="G23054" s="5" t="b">
        <f aca="false">FALSE()</f>
        <v>0</v>
      </c>
      <c r="H23054" s="4" t="n">
        <v>0.556154122465892</v>
      </c>
      <c r="I23054" s="4" t="n">
        <v>0.278771624510525</v>
      </c>
      <c r="J23054" s="5" t="b">
        <f aca="false">FALSE()</f>
        <v>0</v>
      </c>
    </row>
    <row r="23055" customFormat="false" ht="15" hidden="false" customHeight="false" outlineLevel="0" collapsed="false">
      <c r="A23055" s="4" t="s">
        <v>6474</v>
      </c>
      <c r="B23055" s="4" t="s">
        <v>6475</v>
      </c>
      <c r="C23055" s="4"/>
      <c r="D23055" s="4" t="s">
        <v>164</v>
      </c>
      <c r="E23055" s="4" t="n">
        <v>0.526625948353152</v>
      </c>
      <c r="F23055" s="4" t="n">
        <v>0.396279456698161</v>
      </c>
      <c r="G23055" s="5" t="b">
        <f aca="false">FALSE()</f>
        <v>0</v>
      </c>
      <c r="H23055" s="4" t="n">
        <v>0.435566366662465</v>
      </c>
      <c r="I23055" s="4" t="n">
        <v>0.463373188049556</v>
      </c>
      <c r="J23055" s="5" t="b">
        <f aca="false">FALSE()</f>
        <v>0</v>
      </c>
    </row>
    <row r="23056" customFormat="false" ht="15" hidden="false" customHeight="false" outlineLevel="0" collapsed="false">
      <c r="A23056" s="4" t="s">
        <v>6474</v>
      </c>
      <c r="B23056" s="4" t="s">
        <v>6475</v>
      </c>
      <c r="C23056" s="4"/>
      <c r="D23056" s="4" t="s">
        <v>165</v>
      </c>
      <c r="E23056" s="4" t="n">
        <v>0.0427141654412015</v>
      </c>
      <c r="F23056" s="4" t="n">
        <v>0.945165111166875</v>
      </c>
      <c r="G23056" s="5" t="b">
        <f aca="false">FALSE()</f>
        <v>0</v>
      </c>
      <c r="H23056" s="4" t="n">
        <v>0.157773263515345</v>
      </c>
      <c r="I23056" s="4" t="n">
        <v>0.760867786080948</v>
      </c>
      <c r="J23056" s="5" t="b">
        <f aca="false">FALSE()</f>
        <v>0</v>
      </c>
    </row>
    <row r="23057" customFormat="false" ht="15" hidden="false" customHeight="false" outlineLevel="0" collapsed="false">
      <c r="A23057" s="4" t="s">
        <v>6474</v>
      </c>
      <c r="B23057" s="4" t="s">
        <v>6475</v>
      </c>
      <c r="C23057" s="4"/>
      <c r="D23057" s="4" t="s">
        <v>166</v>
      </c>
      <c r="E23057" s="4" t="n">
        <v>-0.0326112924658209</v>
      </c>
      <c r="F23057" s="4" t="n">
        <v>0.968262753244801</v>
      </c>
      <c r="G23057" s="5" t="b">
        <f aca="false">FALSE()</f>
        <v>0</v>
      </c>
      <c r="H23057" s="4" t="n">
        <v>0.0371855077119181</v>
      </c>
      <c r="I23057" s="4" t="n">
        <v>0.954480619093757</v>
      </c>
      <c r="J23057" s="5" t="b">
        <f aca="false">FALSE()</f>
        <v>0</v>
      </c>
    </row>
    <row r="23058" customFormat="false" ht="15" hidden="false" customHeight="false" outlineLevel="0" collapsed="false">
      <c r="A23058" s="4" t="s">
        <v>6476</v>
      </c>
      <c r="B23058" s="4" t="s">
        <v>6477</v>
      </c>
      <c r="C23058" s="4"/>
      <c r="D23058" s="4" t="s">
        <v>159</v>
      </c>
      <c r="E23058" s="4" t="n">
        <v>-0.168760428833047</v>
      </c>
      <c r="F23058" s="4" t="n">
        <v>0.643834686511083</v>
      </c>
      <c r="G23058" s="5" t="b">
        <f aca="false">FALSE()</f>
        <v>0</v>
      </c>
      <c r="H23058" s="4" t="n">
        <v>-0.118086483946292</v>
      </c>
      <c r="I23058" s="4" t="n">
        <v>0.715021061980038</v>
      </c>
      <c r="J23058" s="5" t="b">
        <f aca="false">FALSE()</f>
        <v>0</v>
      </c>
    </row>
    <row r="23059" customFormat="false" ht="15" hidden="false" customHeight="false" outlineLevel="0" collapsed="false">
      <c r="A23059" s="4" t="s">
        <v>6476</v>
      </c>
      <c r="B23059" s="4" t="s">
        <v>6477</v>
      </c>
      <c r="C23059" s="4"/>
      <c r="D23059" s="4" t="s">
        <v>160</v>
      </c>
      <c r="E23059" s="4" t="n">
        <v>0.12984146895283</v>
      </c>
      <c r="F23059" s="4" t="n">
        <v>0.794656879367057</v>
      </c>
      <c r="G23059" s="5" t="b">
        <f aca="false">FALSE()</f>
        <v>0</v>
      </c>
      <c r="H23059" s="4" t="n">
        <v>0.121685909877616</v>
      </c>
      <c r="I23059" s="4" t="n">
        <v>0.784873280116022</v>
      </c>
      <c r="J23059" s="5" t="b">
        <f aca="false">FALSE()</f>
        <v>0</v>
      </c>
    </row>
    <row r="23060" customFormat="false" ht="15" hidden="false" customHeight="false" outlineLevel="0" collapsed="false">
      <c r="A23060" s="4" t="s">
        <v>6476</v>
      </c>
      <c r="B23060" s="4" t="s">
        <v>6477</v>
      </c>
      <c r="C23060" s="4"/>
      <c r="D23060" s="4" t="s">
        <v>161</v>
      </c>
      <c r="E23060" s="4" t="n">
        <v>0.0359720549531442</v>
      </c>
      <c r="F23060" s="4" t="n">
        <v>0.924750125511977</v>
      </c>
      <c r="G23060" s="5" t="b">
        <f aca="false">FALSE()</f>
        <v>0</v>
      </c>
      <c r="H23060" s="4" t="n">
        <v>0.0700725616242293</v>
      </c>
      <c r="I23060" s="4" t="n">
        <v>0.786188580675071</v>
      </c>
      <c r="J23060" s="5" t="b">
        <f aca="false">FALSE()</f>
        <v>0</v>
      </c>
    </row>
    <row r="23061" customFormat="false" ht="15" hidden="false" customHeight="false" outlineLevel="0" collapsed="false">
      <c r="A23061" s="4" t="s">
        <v>6476</v>
      </c>
      <c r="B23061" s="4" t="s">
        <v>6477</v>
      </c>
      <c r="C23061" s="4"/>
      <c r="D23061" s="4" t="s">
        <v>162</v>
      </c>
      <c r="E23061" s="4" t="n">
        <v>0.334573952739021</v>
      </c>
      <c r="F23061" s="4" t="n">
        <v>0.263060699458809</v>
      </c>
      <c r="G23061" s="5" t="b">
        <f aca="false">FALSE()</f>
        <v>0</v>
      </c>
      <c r="H23061" s="4" t="n">
        <v>0.309844955448138</v>
      </c>
      <c r="I23061" s="4" t="n">
        <v>0.189940357943378</v>
      </c>
      <c r="J23061" s="5" t="b">
        <f aca="false">FALSE()</f>
        <v>0</v>
      </c>
    </row>
    <row r="23062" customFormat="false" ht="15" hidden="false" customHeight="false" outlineLevel="0" collapsed="false">
      <c r="A23062" s="4" t="s">
        <v>6476</v>
      </c>
      <c r="B23062" s="4" t="s">
        <v>6477</v>
      </c>
      <c r="C23062" s="4"/>
      <c r="D23062" s="4" t="s">
        <v>163</v>
      </c>
      <c r="E23062" s="4" t="n">
        <v>-0.224794998708134</v>
      </c>
      <c r="F23062" s="4" t="n">
        <v>0.539264374105218</v>
      </c>
      <c r="G23062" s="5" t="b">
        <f aca="false">FALSE()</f>
        <v>0</v>
      </c>
      <c r="H23062" s="4" t="n">
        <v>-0.189422869674247</v>
      </c>
      <c r="I23062" s="4" t="n">
        <v>0.502263742222439</v>
      </c>
      <c r="J23062" s="5" t="b">
        <f aca="false">FALSE()</f>
        <v>0</v>
      </c>
    </row>
    <row r="23063" customFormat="false" ht="15" hidden="false" customHeight="false" outlineLevel="0" collapsed="false">
      <c r="A23063" s="4" t="s">
        <v>6476</v>
      </c>
      <c r="B23063" s="4" t="s">
        <v>6477</v>
      </c>
      <c r="C23063" s="4"/>
      <c r="D23063" s="4" t="s">
        <v>164</v>
      </c>
      <c r="E23063" s="4" t="n">
        <v>0.0738068990777427</v>
      </c>
      <c r="F23063" s="4" t="n">
        <v>0.897301150032185</v>
      </c>
      <c r="G23063" s="5" t="b">
        <f aca="false">FALSE()</f>
        <v>0</v>
      </c>
      <c r="H23063" s="4" t="n">
        <v>0.0503495241496618</v>
      </c>
      <c r="I23063" s="4" t="n">
        <v>0.904504703601649</v>
      </c>
      <c r="J23063" s="5" t="b">
        <f aca="false">FALSE()</f>
        <v>0</v>
      </c>
    </row>
    <row r="23064" customFormat="false" ht="15" hidden="false" customHeight="false" outlineLevel="0" collapsed="false">
      <c r="A23064" s="4" t="s">
        <v>6476</v>
      </c>
      <c r="B23064" s="4" t="s">
        <v>6477</v>
      </c>
      <c r="C23064" s="4"/>
      <c r="D23064" s="4" t="s">
        <v>165</v>
      </c>
      <c r="E23064" s="4" t="n">
        <v>-0.0912277545425321</v>
      </c>
      <c r="F23064" s="4" t="n">
        <v>0.779014486870231</v>
      </c>
      <c r="G23064" s="5" t="b">
        <f aca="false">FALSE()</f>
        <v>0</v>
      </c>
      <c r="H23064" s="4" t="n">
        <v>0.00216611547770341</v>
      </c>
      <c r="I23064" s="4" t="n">
        <v>0.993808880361657</v>
      </c>
      <c r="J23064" s="5" t="b">
        <f aca="false">FALSE()</f>
        <v>0</v>
      </c>
    </row>
    <row r="23065" customFormat="false" ht="15" hidden="false" customHeight="false" outlineLevel="0" collapsed="false">
      <c r="A23065" s="4" t="s">
        <v>6476</v>
      </c>
      <c r="B23065" s="4" t="s">
        <v>6477</v>
      </c>
      <c r="C23065" s="4"/>
      <c r="D23065" s="4" t="s">
        <v>166</v>
      </c>
      <c r="E23065" s="4" t="n">
        <v>0.207374143243345</v>
      </c>
      <c r="F23065" s="4" t="n">
        <v>0.530014155282033</v>
      </c>
      <c r="G23065" s="5" t="b">
        <f aca="false">FALSE()</f>
        <v>0</v>
      </c>
      <c r="H23065" s="4" t="n">
        <v>0.241938509301612</v>
      </c>
      <c r="I23065" s="4" t="n">
        <v>0.317742724217616</v>
      </c>
      <c r="J23065" s="5" t="b">
        <f aca="false">FALSE()</f>
        <v>0</v>
      </c>
    </row>
    <row r="23066" customFormat="false" ht="15" hidden="false" customHeight="false" outlineLevel="0" collapsed="false">
      <c r="A23066" s="4" t="s">
        <v>6478</v>
      </c>
      <c r="B23066" s="4" t="s">
        <v>6479</v>
      </c>
      <c r="C23066" s="4"/>
      <c r="D23066" s="4" t="s">
        <v>159</v>
      </c>
      <c r="E23066" s="4" t="n">
        <v>-0.40173071687394</v>
      </c>
      <c r="F23066" s="4" t="n">
        <v>0.336660724658077</v>
      </c>
      <c r="G23066" s="5" t="b">
        <f aca="false">FALSE()</f>
        <v>0</v>
      </c>
      <c r="H23066" s="4" t="n">
        <v>-0.367545088888925</v>
      </c>
      <c r="I23066" s="4" t="n">
        <v>0.382376314087868</v>
      </c>
      <c r="J23066" s="5" t="b">
        <f aca="false">FALSE()</f>
        <v>0</v>
      </c>
    </row>
    <row r="23067" customFormat="false" ht="15" hidden="false" customHeight="false" outlineLevel="0" collapsed="false">
      <c r="A23067" s="4" t="s">
        <v>6478</v>
      </c>
      <c r="B23067" s="4" t="s">
        <v>6479</v>
      </c>
      <c r="C23067" s="4"/>
      <c r="D23067" s="4" t="s">
        <v>160</v>
      </c>
      <c r="E23067" s="4" t="n">
        <v>-0.374466189141276</v>
      </c>
      <c r="F23067" s="4" t="n">
        <v>0.476933772379402</v>
      </c>
      <c r="G23067" s="5" t="b">
        <f aca="false">FALSE()</f>
        <v>0</v>
      </c>
      <c r="H23067" s="4" t="n">
        <v>-0.297766276181985</v>
      </c>
      <c r="I23067" s="4" t="n">
        <v>0.585273139466914</v>
      </c>
      <c r="J23067" s="5" t="b">
        <f aca="false">FALSE()</f>
        <v>0</v>
      </c>
    </row>
    <row r="23068" customFormat="false" ht="15" hidden="false" customHeight="false" outlineLevel="0" collapsed="false">
      <c r="A23068" s="4" t="s">
        <v>6478</v>
      </c>
      <c r="B23068" s="4" t="s">
        <v>6479</v>
      </c>
      <c r="C23068" s="4"/>
      <c r="D23068" s="4" t="s">
        <v>161</v>
      </c>
      <c r="E23068" s="4" t="n">
        <v>-0.507909445146003</v>
      </c>
      <c r="F23068" s="4" t="n">
        <v>0.134798324140827</v>
      </c>
      <c r="G23068" s="5" t="b">
        <f aca="false">FALSE()</f>
        <v>0</v>
      </c>
      <c r="H23068" s="4" t="n">
        <v>-0.518437487811631</v>
      </c>
      <c r="I23068" s="4" t="n">
        <v>0.0954468939424191</v>
      </c>
      <c r="J23068" s="5" t="b">
        <f aca="false">FALSE()</f>
        <v>0</v>
      </c>
    </row>
    <row r="23069" customFormat="false" ht="15" hidden="false" customHeight="false" outlineLevel="0" collapsed="false">
      <c r="A23069" s="4" t="s">
        <v>6478</v>
      </c>
      <c r="B23069" s="4" t="s">
        <v>6479</v>
      </c>
      <c r="C23069" s="4"/>
      <c r="D23069" s="4" t="s">
        <v>162</v>
      </c>
      <c r="E23069" s="4" t="n">
        <v>-0.480644917413339</v>
      </c>
      <c r="F23069" s="4" t="n">
        <v>0.213240692136684</v>
      </c>
      <c r="G23069" s="5" t="b">
        <f aca="false">FALSE()</f>
        <v>0</v>
      </c>
      <c r="H23069" s="4" t="n">
        <v>-0.448658675104692</v>
      </c>
      <c r="I23069" s="4" t="n">
        <v>0.203514651392616</v>
      </c>
      <c r="J23069" s="5" t="b">
        <f aca="false">FALSE()</f>
        <v>0</v>
      </c>
    </row>
    <row r="23070" customFormat="false" ht="15" hidden="false" customHeight="false" outlineLevel="0" collapsed="false">
      <c r="A23070" s="4" t="s">
        <v>6478</v>
      </c>
      <c r="B23070" s="4" t="s">
        <v>6479</v>
      </c>
      <c r="C23070" s="4"/>
      <c r="D23070" s="4" t="s">
        <v>164</v>
      </c>
      <c r="E23070" s="4" t="n">
        <v>-0.217335294254335</v>
      </c>
      <c r="F23070" s="4" t="n">
        <v>0.712439723041504</v>
      </c>
      <c r="G23070" s="5" t="b">
        <f aca="false">FALSE()</f>
        <v>0</v>
      </c>
      <c r="H23070" s="4" t="n">
        <v>-0.177846028180664</v>
      </c>
      <c r="I23070" s="4" t="n">
        <v>0.739618987302099</v>
      </c>
      <c r="J23070" s="5" t="b">
        <f aca="false">FALSE()</f>
        <v>0</v>
      </c>
    </row>
    <row r="23071" customFormat="false" ht="15" hidden="false" customHeight="false" outlineLevel="0" collapsed="false">
      <c r="A23071" s="4" t="s">
        <v>6478</v>
      </c>
      <c r="B23071" s="4" t="s">
        <v>6479</v>
      </c>
      <c r="C23071" s="4"/>
      <c r="D23071" s="4" t="s">
        <v>165</v>
      </c>
      <c r="E23071" s="4" t="n">
        <v>-0.314140145663229</v>
      </c>
      <c r="F23071" s="4" t="n">
        <v>0.409966626982987</v>
      </c>
      <c r="G23071" s="5" t="b">
        <f aca="false">FALSE()</f>
        <v>0</v>
      </c>
      <c r="H23071" s="4" t="n">
        <v>-0.384476316506366</v>
      </c>
      <c r="I23071" s="4" t="n">
        <v>0.263105829743278</v>
      </c>
      <c r="J23071" s="5" t="b">
        <f aca="false">FALSE()</f>
        <v>0</v>
      </c>
    </row>
    <row r="23072" customFormat="false" ht="15" hidden="false" customHeight="false" outlineLevel="0" collapsed="false">
      <c r="A23072" s="4" t="s">
        <v>6478</v>
      </c>
      <c r="B23072" s="4" t="s">
        <v>6479</v>
      </c>
      <c r="C23072" s="4"/>
      <c r="D23072" s="4" t="s">
        <v>166</v>
      </c>
      <c r="E23072" s="4" t="n">
        <v>-0.286875617930565</v>
      </c>
      <c r="F23072" s="4" t="n">
        <v>0.500823415893595</v>
      </c>
      <c r="G23072" s="5" t="b">
        <f aca="false">FALSE()</f>
        <v>0</v>
      </c>
      <c r="H23072" s="4" t="n">
        <v>-0.314697503799427</v>
      </c>
      <c r="I23072" s="4" t="n">
        <v>0.393556529732177</v>
      </c>
      <c r="J23072" s="5" t="b">
        <f aca="false">FALSE()</f>
        <v>0</v>
      </c>
    </row>
    <row r="23073" customFormat="false" ht="15" hidden="false" customHeight="false" outlineLevel="0" collapsed="false">
      <c r="A23073" s="4" t="s">
        <v>6480</v>
      </c>
      <c r="B23073" s="4" t="s">
        <v>6481</v>
      </c>
      <c r="C23073" s="4"/>
      <c r="D23073" s="4" t="s">
        <v>159</v>
      </c>
      <c r="E23073" s="4" t="n">
        <v>-0.0863349757715591</v>
      </c>
      <c r="F23073" s="4" t="n">
        <v>0.689650741355803</v>
      </c>
      <c r="G23073" s="5" t="b">
        <f aca="false">FALSE()</f>
        <v>0</v>
      </c>
      <c r="H23073" s="4" t="n">
        <v>-0.110758158800173</v>
      </c>
      <c r="I23073" s="4" t="n">
        <v>0.594283163751406</v>
      </c>
      <c r="J23073" s="5" t="b">
        <f aca="false">FALSE()</f>
        <v>0</v>
      </c>
    </row>
    <row r="23074" customFormat="false" ht="15" hidden="false" customHeight="false" outlineLevel="0" collapsed="false">
      <c r="A23074" s="4" t="s">
        <v>6480</v>
      </c>
      <c r="B23074" s="4" t="s">
        <v>6481</v>
      </c>
      <c r="C23074" s="4"/>
      <c r="D23074" s="4" t="s">
        <v>160</v>
      </c>
      <c r="E23074" s="4" t="n">
        <v>-0.0994013757130129</v>
      </c>
      <c r="F23074" s="4" t="n">
        <v>0.727779257578529</v>
      </c>
      <c r="G23074" s="5" t="b">
        <f aca="false">FALSE()</f>
        <v>0</v>
      </c>
      <c r="H23074" s="4" t="n">
        <v>-0.110904329196369</v>
      </c>
      <c r="I23074" s="4" t="n">
        <v>0.674764732811345</v>
      </c>
      <c r="J23074" s="5" t="b">
        <f aca="false">FALSE()</f>
        <v>0</v>
      </c>
    </row>
    <row r="23075" customFormat="false" ht="15" hidden="false" customHeight="false" outlineLevel="0" collapsed="false">
      <c r="A23075" s="4" t="s">
        <v>6480</v>
      </c>
      <c r="B23075" s="4" t="s">
        <v>6481</v>
      </c>
      <c r="C23075" s="4"/>
      <c r="D23075" s="4" t="s">
        <v>161</v>
      </c>
      <c r="E23075" s="4" t="n">
        <v>-0.0525244784195729</v>
      </c>
      <c r="F23075" s="4" t="n">
        <v>0.775953801566426</v>
      </c>
      <c r="G23075" s="5" t="b">
        <f aca="false">FALSE()</f>
        <v>0</v>
      </c>
      <c r="H23075" s="4" t="n">
        <v>-0.0710120242431627</v>
      </c>
      <c r="I23075" s="4" t="n">
        <v>0.663751652696437</v>
      </c>
      <c r="J23075" s="5" t="b">
        <f aca="false">FALSE()</f>
        <v>0</v>
      </c>
    </row>
    <row r="23076" customFormat="false" ht="15" hidden="false" customHeight="false" outlineLevel="0" collapsed="false">
      <c r="A23076" s="4" t="s">
        <v>6480</v>
      </c>
      <c r="B23076" s="4" t="s">
        <v>6481</v>
      </c>
      <c r="C23076" s="4"/>
      <c r="D23076" s="4" t="s">
        <v>162</v>
      </c>
      <c r="E23076" s="4" t="n">
        <v>-0.0655908783610267</v>
      </c>
      <c r="F23076" s="4" t="n">
        <v>0.740821102084904</v>
      </c>
      <c r="G23076" s="5" t="b">
        <f aca="false">FALSE()</f>
        <v>0</v>
      </c>
      <c r="H23076" s="4" t="n">
        <v>-0.0711581946393588</v>
      </c>
      <c r="I23076" s="4" t="n">
        <v>0.695268988379038</v>
      </c>
      <c r="J23076" s="5" t="b">
        <f aca="false">FALSE()</f>
        <v>0</v>
      </c>
    </row>
    <row r="23077" customFormat="false" ht="15" hidden="false" customHeight="false" outlineLevel="0" collapsed="false">
      <c r="A23077" s="4" t="s">
        <v>6480</v>
      </c>
      <c r="B23077" s="4" t="s">
        <v>6481</v>
      </c>
      <c r="C23077" s="4"/>
      <c r="D23077" s="4" t="s">
        <v>163</v>
      </c>
      <c r="E23077" s="4" t="n">
        <v>-0.0575559787541782</v>
      </c>
      <c r="F23077" s="4" t="n">
        <v>0.818726483498527</v>
      </c>
      <c r="G23077" s="5" t="b">
        <f aca="false">FALSE()</f>
        <v>0</v>
      </c>
      <c r="H23077" s="4" t="n">
        <v>-0.0698221119891525</v>
      </c>
      <c r="I23077" s="4" t="n">
        <v>0.742463552572856</v>
      </c>
      <c r="J23077" s="5" t="b">
        <f aca="false">FALSE()</f>
        <v>0</v>
      </c>
    </row>
    <row r="23078" customFormat="false" ht="15" hidden="false" customHeight="false" outlineLevel="0" collapsed="false">
      <c r="A23078" s="4" t="s">
        <v>6480</v>
      </c>
      <c r="B23078" s="4" t="s">
        <v>6481</v>
      </c>
      <c r="C23078" s="4"/>
      <c r="D23078" s="4" t="s">
        <v>164</v>
      </c>
      <c r="E23078" s="4" t="n">
        <v>-0.0706223786956319</v>
      </c>
      <c r="F23078" s="4" t="n">
        <v>0.811584342937356</v>
      </c>
      <c r="G23078" s="5" t="b">
        <f aca="false">FALSE()</f>
        <v>0</v>
      </c>
      <c r="H23078" s="4" t="n">
        <v>-0.0699682823853486</v>
      </c>
      <c r="I23078" s="4" t="n">
        <v>0.77938747295615</v>
      </c>
      <c r="J23078" s="5" t="b">
        <f aca="false">FALSE()</f>
        <v>0</v>
      </c>
    </row>
    <row r="23079" customFormat="false" ht="15" hidden="false" customHeight="false" outlineLevel="0" collapsed="false">
      <c r="A23079" s="4" t="s">
        <v>6480</v>
      </c>
      <c r="B23079" s="4" t="s">
        <v>6481</v>
      </c>
      <c r="C23079" s="4"/>
      <c r="D23079" s="4" t="s">
        <v>165</v>
      </c>
      <c r="E23079" s="4" t="n">
        <v>-0.221374072240342</v>
      </c>
      <c r="F23079" s="4" t="n">
        <v>0.163813688544693</v>
      </c>
      <c r="G23079" s="5" t="b">
        <f aca="false">FALSE()</f>
        <v>0</v>
      </c>
      <c r="H23079" s="4" t="n">
        <v>-0.238594223854055</v>
      </c>
      <c r="I23079" s="4" t="n">
        <v>0.109676673602282</v>
      </c>
      <c r="J23079" s="5" t="b">
        <f aca="false">FALSE()</f>
        <v>0</v>
      </c>
    </row>
    <row r="23080" customFormat="false" ht="15" hidden="false" customHeight="false" outlineLevel="0" collapsed="false">
      <c r="A23080" s="4" t="s">
        <v>6480</v>
      </c>
      <c r="B23080" s="4" t="s">
        <v>6481</v>
      </c>
      <c r="C23080" s="4"/>
      <c r="D23080" s="4" t="s">
        <v>166</v>
      </c>
      <c r="E23080" s="4" t="n">
        <v>-0.234440472181796</v>
      </c>
      <c r="F23080" s="4" t="n">
        <v>0.172090678723656</v>
      </c>
      <c r="G23080" s="5" t="b">
        <f aca="false">FALSE()</f>
        <v>0</v>
      </c>
      <c r="H23080" s="4" t="n">
        <v>-0.238740394250252</v>
      </c>
      <c r="I23080" s="4" t="n">
        <v>0.125207032862288</v>
      </c>
      <c r="J23080" s="5" t="b">
        <f aca="false">FALSE()</f>
        <v>0</v>
      </c>
    </row>
    <row r="23081" customFormat="false" ht="15" hidden="false" customHeight="false" outlineLevel="0" collapsed="false">
      <c r="A23081" s="4" t="s">
        <v>6482</v>
      </c>
      <c r="B23081" s="4" t="s">
        <v>6483</v>
      </c>
      <c r="C23081" s="4"/>
      <c r="D23081" s="4" t="s">
        <v>159</v>
      </c>
      <c r="E23081" s="4" t="n">
        <v>0.165660694354341</v>
      </c>
      <c r="F23081" s="4" t="n">
        <v>0.324588819631522</v>
      </c>
      <c r="G23081" s="5" t="b">
        <f aca="false">FALSE()</f>
        <v>0</v>
      </c>
      <c r="H23081" s="4" t="n">
        <v>0.111691633940562</v>
      </c>
      <c r="I23081" s="4" t="n">
        <v>0.549675028738113</v>
      </c>
      <c r="J23081" s="5" t="b">
        <f aca="false">FALSE()</f>
        <v>0</v>
      </c>
    </row>
    <row r="23082" customFormat="false" ht="15" hidden="false" customHeight="false" outlineLevel="0" collapsed="false">
      <c r="A23082" s="4" t="s">
        <v>6482</v>
      </c>
      <c r="B23082" s="4" t="s">
        <v>6483</v>
      </c>
      <c r="C23082" s="4"/>
      <c r="D23082" s="4" t="s">
        <v>160</v>
      </c>
      <c r="E23082" s="4" t="n">
        <v>0.241569302046705</v>
      </c>
      <c r="F23082" s="4" t="n">
        <v>0.176529224670407</v>
      </c>
      <c r="G23082" s="5" t="b">
        <f aca="false">FALSE()</f>
        <v>0</v>
      </c>
      <c r="H23082" s="4" t="n">
        <v>0.177007609273116</v>
      </c>
      <c r="I23082" s="4" t="n">
        <v>0.353752393508562</v>
      </c>
      <c r="J23082" s="5" t="b">
        <f aca="false">FALSE()</f>
        <v>0</v>
      </c>
    </row>
    <row r="23083" customFormat="false" ht="15" hidden="false" customHeight="false" outlineLevel="0" collapsed="false">
      <c r="A23083" s="4" t="s">
        <v>6482</v>
      </c>
      <c r="B23083" s="4" t="s">
        <v>6483</v>
      </c>
      <c r="C23083" s="4"/>
      <c r="D23083" s="4" t="s">
        <v>161</v>
      </c>
      <c r="E23083" s="4" t="n">
        <v>0.240962586312645</v>
      </c>
      <c r="F23083" s="4" t="n">
        <v>0.0756368769261674</v>
      </c>
      <c r="G23083" s="5" t="b">
        <f aca="false">FALSE()</f>
        <v>0</v>
      </c>
      <c r="H23083" s="4" t="n">
        <v>0.22701339485766</v>
      </c>
      <c r="I23083" s="4" t="n">
        <v>0.0771572582589954</v>
      </c>
      <c r="J23083" s="5" t="b">
        <f aca="false">FALSE()</f>
        <v>0</v>
      </c>
    </row>
    <row r="23084" customFormat="false" ht="15" hidden="false" customHeight="false" outlineLevel="0" collapsed="false">
      <c r="A23084" s="4" t="s">
        <v>6482</v>
      </c>
      <c r="B23084" s="4" t="s">
        <v>6483</v>
      </c>
      <c r="C23084" s="4"/>
      <c r="D23084" s="4" t="s">
        <v>162</v>
      </c>
      <c r="E23084" s="4" t="n">
        <v>0.316871194005009</v>
      </c>
      <c r="F23084" s="4" t="n">
        <v>0.0318203935133376</v>
      </c>
      <c r="G23084" s="5" t="b">
        <f aca="false">FALSE()</f>
        <v>0</v>
      </c>
      <c r="H23084" s="4" t="n">
        <v>0.292329370190215</v>
      </c>
      <c r="I23084" s="4" t="n">
        <v>0.0377717206147864</v>
      </c>
      <c r="J23084" s="5" t="b">
        <f aca="false">FALSE()</f>
        <v>0</v>
      </c>
    </row>
    <row r="23085" customFormat="false" ht="15" hidden="false" customHeight="false" outlineLevel="0" collapsed="false">
      <c r="A23085" s="4" t="s">
        <v>6482</v>
      </c>
      <c r="B23085" s="4" t="s">
        <v>6483</v>
      </c>
      <c r="C23085" s="4"/>
      <c r="D23085" s="4" t="s">
        <v>163</v>
      </c>
      <c r="E23085" s="4" t="n">
        <v>0.0140350264131273</v>
      </c>
      <c r="F23085" s="4" t="n">
        <v>0.963529563210361</v>
      </c>
      <c r="G23085" s="5" t="b">
        <f aca="false">FALSE()</f>
        <v>0</v>
      </c>
      <c r="H23085" s="4" t="n">
        <v>-0.0148458484460566</v>
      </c>
      <c r="I23085" s="4" t="n">
        <v>0.950652422905307</v>
      </c>
      <c r="J23085" s="5" t="b">
        <f aca="false">FALSE()</f>
        <v>0</v>
      </c>
    </row>
    <row r="23086" customFormat="false" ht="15" hidden="false" customHeight="false" outlineLevel="0" collapsed="false">
      <c r="A23086" s="4" t="s">
        <v>6482</v>
      </c>
      <c r="B23086" s="4" t="s">
        <v>6483</v>
      </c>
      <c r="C23086" s="4"/>
      <c r="D23086" s="4" t="s">
        <v>164</v>
      </c>
      <c r="E23086" s="4" t="n">
        <v>0.0899436341054916</v>
      </c>
      <c r="F23086" s="4" t="n">
        <v>0.705132252075922</v>
      </c>
      <c r="G23086" s="5" t="b">
        <f aca="false">FALSE()</f>
        <v>0</v>
      </c>
      <c r="H23086" s="4" t="n">
        <v>0.0504701268864977</v>
      </c>
      <c r="I23086" s="4" t="n">
        <v>0.827337249308263</v>
      </c>
      <c r="J23086" s="5" t="b">
        <f aca="false">FALSE()</f>
        <v>0</v>
      </c>
    </row>
    <row r="23087" customFormat="false" ht="15" hidden="false" customHeight="false" outlineLevel="0" collapsed="false">
      <c r="A23087" s="4" t="s">
        <v>6482</v>
      </c>
      <c r="B23087" s="4" t="s">
        <v>6483</v>
      </c>
      <c r="C23087" s="4"/>
      <c r="D23087" s="4" t="s">
        <v>165</v>
      </c>
      <c r="E23087" s="4" t="n">
        <v>0.00244883670916518</v>
      </c>
      <c r="F23087" s="4" t="n">
        <v>0.988909815916854</v>
      </c>
      <c r="G23087" s="5" t="b">
        <f aca="false">FALSE()</f>
        <v>0</v>
      </c>
      <c r="H23087" s="4" t="n">
        <v>0.0364259184098035</v>
      </c>
      <c r="I23087" s="4" t="n">
        <v>0.828936286194328</v>
      </c>
      <c r="J23087" s="5" t="b">
        <f aca="false">FALSE()</f>
        <v>0</v>
      </c>
    </row>
    <row r="23088" customFormat="false" ht="15" hidden="false" customHeight="false" outlineLevel="0" collapsed="false">
      <c r="A23088" s="4" t="s">
        <v>6482</v>
      </c>
      <c r="B23088" s="4" t="s">
        <v>6483</v>
      </c>
      <c r="C23088" s="4"/>
      <c r="D23088" s="4" t="s">
        <v>166</v>
      </c>
      <c r="E23088" s="4" t="n">
        <v>0.0783574444015295</v>
      </c>
      <c r="F23088" s="4" t="n">
        <v>0.665021428513001</v>
      </c>
      <c r="G23088" s="5" t="b">
        <f aca="false">FALSE()</f>
        <v>0</v>
      </c>
      <c r="H23088" s="4" t="n">
        <v>0.101741893742358</v>
      </c>
      <c r="I23088" s="4" t="n">
        <v>0.523290726321378</v>
      </c>
      <c r="J23088" s="5" t="b">
        <f aca="false">FALSE()</f>
        <v>0</v>
      </c>
    </row>
    <row r="23089" customFormat="false" ht="15" hidden="false" customHeight="false" outlineLevel="0" collapsed="false">
      <c r="A23089" s="4" t="s">
        <v>6484</v>
      </c>
      <c r="B23089" s="4" t="s">
        <v>6485</v>
      </c>
      <c r="C23089" s="4"/>
      <c r="D23089" s="4" t="s">
        <v>159</v>
      </c>
      <c r="E23089" s="4" t="n">
        <v>0.252017216223382</v>
      </c>
      <c r="F23089" s="4" t="n">
        <v>0.395241389927313</v>
      </c>
      <c r="G23089" s="5" t="b">
        <f aca="false">FALSE()</f>
        <v>0</v>
      </c>
      <c r="H23089" s="4" t="n">
        <v>0.127089217501002</v>
      </c>
      <c r="I23089" s="4" t="n">
        <v>0.687264726471708</v>
      </c>
      <c r="J23089" s="5" t="b">
        <f aca="false">FALSE()</f>
        <v>0</v>
      </c>
    </row>
    <row r="23090" customFormat="false" ht="15" hidden="false" customHeight="false" outlineLevel="0" collapsed="false">
      <c r="A23090" s="4" t="s">
        <v>6484</v>
      </c>
      <c r="B23090" s="4" t="s">
        <v>6485</v>
      </c>
      <c r="C23090" s="4"/>
      <c r="D23090" s="4" t="s">
        <v>160</v>
      </c>
      <c r="E23090" s="4" t="n">
        <v>0.103265051803014</v>
      </c>
      <c r="F23090" s="4" t="n">
        <v>0.82324031435503</v>
      </c>
      <c r="G23090" s="5" t="b">
        <f aca="false">FALSE()</f>
        <v>0</v>
      </c>
      <c r="H23090" s="4" t="n">
        <v>-0.015700490766738</v>
      </c>
      <c r="I23090" s="4" t="n">
        <v>0.981161678560804</v>
      </c>
      <c r="J23090" s="5" t="b">
        <f aca="false">FALSE()</f>
        <v>0</v>
      </c>
    </row>
    <row r="23091" customFormat="false" ht="15" hidden="false" customHeight="false" outlineLevel="0" collapsed="false">
      <c r="A23091" s="4" t="s">
        <v>6484</v>
      </c>
      <c r="B23091" s="4" t="s">
        <v>6485</v>
      </c>
      <c r="C23091" s="4"/>
      <c r="D23091" s="4" t="s">
        <v>161</v>
      </c>
      <c r="E23091" s="4" t="n">
        <v>0.0055759639828257</v>
      </c>
      <c r="F23091" s="4" t="n">
        <v>0.983952698247561</v>
      </c>
      <c r="G23091" s="5" t="b">
        <f aca="false">FALSE()</f>
        <v>0</v>
      </c>
      <c r="H23091" s="4" t="n">
        <v>-0.0312755642936962</v>
      </c>
      <c r="I23091" s="4" t="n">
        <v>0.910493687391148</v>
      </c>
      <c r="J23091" s="5" t="b">
        <f aca="false">FALSE()</f>
        <v>0</v>
      </c>
    </row>
    <row r="23092" customFormat="false" ht="15" hidden="false" customHeight="false" outlineLevel="0" collapsed="false">
      <c r="A23092" s="4" t="s">
        <v>6484</v>
      </c>
      <c r="B23092" s="4" t="s">
        <v>6485</v>
      </c>
      <c r="C23092" s="4"/>
      <c r="D23092" s="4" t="s">
        <v>162</v>
      </c>
      <c r="E23092" s="4" t="n">
        <v>-0.143176200437542</v>
      </c>
      <c r="F23092" s="4" t="n">
        <v>0.639515728467369</v>
      </c>
      <c r="G23092" s="5" t="b">
        <f aca="false">FALSE()</f>
        <v>0</v>
      </c>
      <c r="H23092" s="4" t="n">
        <v>-0.174065272561436</v>
      </c>
      <c r="I23092" s="4" t="n">
        <v>0.485525530073777</v>
      </c>
      <c r="J23092" s="5" t="b">
        <f aca="false">FALSE()</f>
        <v>0</v>
      </c>
    </row>
    <row r="23093" customFormat="false" ht="15" hidden="false" customHeight="false" outlineLevel="0" collapsed="false">
      <c r="A23093" s="4" t="s">
        <v>6484</v>
      </c>
      <c r="B23093" s="4" t="s">
        <v>6485</v>
      </c>
      <c r="C23093" s="4"/>
      <c r="D23093" s="4" t="s">
        <v>163</v>
      </c>
      <c r="E23093" s="4" t="n">
        <v>0.128443744322856</v>
      </c>
      <c r="F23093" s="4" t="n">
        <v>0.739509849386579</v>
      </c>
      <c r="G23093" s="5" t="b">
        <f aca="false">FALSE()</f>
        <v>0</v>
      </c>
      <c r="H23093" s="4" t="n">
        <v>0.148366218906518</v>
      </c>
      <c r="I23093" s="4" t="n">
        <v>0.611420731366124</v>
      </c>
      <c r="J23093" s="5" t="b">
        <f aca="false">FALSE()</f>
        <v>0</v>
      </c>
    </row>
    <row r="23094" customFormat="false" ht="15" hidden="false" customHeight="false" outlineLevel="0" collapsed="false">
      <c r="A23094" s="4" t="s">
        <v>6484</v>
      </c>
      <c r="B23094" s="4" t="s">
        <v>6485</v>
      </c>
      <c r="C23094" s="4"/>
      <c r="D23094" s="4" t="s">
        <v>164</v>
      </c>
      <c r="E23094" s="4" t="n">
        <v>-0.0203084200975117</v>
      </c>
      <c r="F23094" s="4" t="n">
        <v>0.970724667396966</v>
      </c>
      <c r="G23094" s="5" t="b">
        <f aca="false">FALSE()</f>
        <v>0</v>
      </c>
      <c r="H23094" s="4" t="n">
        <v>0.00557651063877806</v>
      </c>
      <c r="I23094" s="4" t="n">
        <v>0.99367212279155</v>
      </c>
      <c r="J23094" s="5" t="b">
        <f aca="false">FALSE()</f>
        <v>0</v>
      </c>
    </row>
    <row r="23095" customFormat="false" ht="15" hidden="false" customHeight="false" outlineLevel="0" collapsed="false">
      <c r="A23095" s="4" t="s">
        <v>6484</v>
      </c>
      <c r="B23095" s="4" t="s">
        <v>6485</v>
      </c>
      <c r="C23095" s="4"/>
      <c r="D23095" s="4" t="s">
        <v>165</v>
      </c>
      <c r="E23095" s="4" t="n">
        <v>0.0101356389943821</v>
      </c>
      <c r="F23095" s="4" t="n">
        <v>0.976556944591309</v>
      </c>
      <c r="G23095" s="5" t="b">
        <f aca="false">FALSE()</f>
        <v>0</v>
      </c>
      <c r="H23095" s="4" t="n">
        <v>-0.0417756344271702</v>
      </c>
      <c r="I23095" s="4" t="n">
        <v>0.882408725324227</v>
      </c>
      <c r="J23095" s="5" t="b">
        <f aca="false">FALSE()</f>
        <v>0</v>
      </c>
    </row>
    <row r="23096" customFormat="false" ht="15" hidden="false" customHeight="false" outlineLevel="0" collapsed="false">
      <c r="A23096" s="4" t="s">
        <v>6484</v>
      </c>
      <c r="B23096" s="4" t="s">
        <v>6485</v>
      </c>
      <c r="C23096" s="4"/>
      <c r="D23096" s="4" t="s">
        <v>166</v>
      </c>
      <c r="E23096" s="4" t="n">
        <v>-0.138616525425986</v>
      </c>
      <c r="F23096" s="4" t="n">
        <v>0.653677106788771</v>
      </c>
      <c r="G23096" s="5" t="b">
        <f aca="false">FALSE()</f>
        <v>0</v>
      </c>
      <c r="H23096" s="4" t="n">
        <v>-0.18456534269491</v>
      </c>
      <c r="I23096" s="4" t="n">
        <v>0.462715430202332</v>
      </c>
      <c r="J23096" s="5" t="b">
        <f aca="false">FALSE()</f>
        <v>0</v>
      </c>
    </row>
    <row r="23097" customFormat="false" ht="15" hidden="false" customHeight="false" outlineLevel="0" collapsed="false">
      <c r="A23097" s="4" t="s">
        <v>6486</v>
      </c>
      <c r="B23097" s="4" t="s">
        <v>6487</v>
      </c>
      <c r="C23097" s="4"/>
      <c r="D23097" s="4" t="s">
        <v>159</v>
      </c>
      <c r="E23097" s="4" t="n">
        <v>0.107771642660906</v>
      </c>
      <c r="F23097" s="4" t="n">
        <v>0.872594910750764</v>
      </c>
      <c r="G23097" s="5" t="b">
        <f aca="false">FALSE()</f>
        <v>0</v>
      </c>
      <c r="H23097" s="4" t="n">
        <v>0.254818454404497</v>
      </c>
      <c r="I23097" s="4" t="n">
        <v>0.463916056116777</v>
      </c>
      <c r="J23097" s="5" t="b">
        <f aca="false">FALSE()</f>
        <v>0</v>
      </c>
    </row>
    <row r="23098" customFormat="false" ht="15" hidden="false" customHeight="false" outlineLevel="0" collapsed="false">
      <c r="A23098" s="4" t="s">
        <v>6486</v>
      </c>
      <c r="B23098" s="4" t="s">
        <v>6487</v>
      </c>
      <c r="C23098" s="4"/>
      <c r="D23098" s="4" t="s">
        <v>160</v>
      </c>
      <c r="E23098" s="4" t="n">
        <v>0.0471633121291029</v>
      </c>
      <c r="F23098" s="4" t="n">
        <v>0.964460675601817</v>
      </c>
      <c r="G23098" s="5" t="b">
        <f aca="false">FALSE()</f>
        <v>0</v>
      </c>
      <c r="H23098" s="4" t="n">
        <v>0.0886630076012597</v>
      </c>
      <c r="I23098" s="4" t="n">
        <v>0.884587728980422</v>
      </c>
      <c r="J23098" s="5" t="b">
        <f aca="false">FALSE()</f>
        <v>0</v>
      </c>
    </row>
    <row r="23099" customFormat="false" ht="15" hidden="false" customHeight="false" outlineLevel="0" collapsed="false">
      <c r="A23099" s="4" t="s">
        <v>6486</v>
      </c>
      <c r="B23099" s="4" t="s">
        <v>6487</v>
      </c>
      <c r="C23099" s="4"/>
      <c r="D23099" s="4" t="s">
        <v>161</v>
      </c>
      <c r="E23099" s="4" t="n">
        <v>0.274498811149995</v>
      </c>
      <c r="F23099" s="4" t="n">
        <v>0.544782427757412</v>
      </c>
      <c r="G23099" s="5" t="b">
        <f aca="false">FALSE()</f>
        <v>0</v>
      </c>
      <c r="H23099" s="4" t="n">
        <v>0.325743704597013</v>
      </c>
      <c r="I23099" s="4" t="n">
        <v>0.205871864126727</v>
      </c>
      <c r="J23099" s="5" t="b">
        <f aca="false">FALSE()</f>
        <v>0</v>
      </c>
    </row>
    <row r="23100" customFormat="false" ht="15" hidden="false" customHeight="false" outlineLevel="0" collapsed="false">
      <c r="A23100" s="4" t="s">
        <v>6486</v>
      </c>
      <c r="B23100" s="4" t="s">
        <v>6487</v>
      </c>
      <c r="C23100" s="4"/>
      <c r="D23100" s="4" t="s">
        <v>162</v>
      </c>
      <c r="E23100" s="4" t="n">
        <v>0.213890480618192</v>
      </c>
      <c r="F23100" s="4" t="n">
        <v>0.689714678542816</v>
      </c>
      <c r="G23100" s="5" t="b">
        <f aca="false">FALSE()</f>
        <v>0</v>
      </c>
      <c r="H23100" s="4" t="n">
        <v>0.159588257793776</v>
      </c>
      <c r="I23100" s="4" t="n">
        <v>0.608881047898431</v>
      </c>
      <c r="J23100" s="5" t="b">
        <f aca="false">FALSE()</f>
        <v>0</v>
      </c>
    </row>
    <row r="23101" customFormat="false" ht="15" hidden="false" customHeight="false" outlineLevel="0" collapsed="false">
      <c r="A23101" s="4" t="s">
        <v>6486</v>
      </c>
      <c r="B23101" s="4" t="s">
        <v>6487</v>
      </c>
      <c r="C23101" s="4"/>
      <c r="D23101" s="4" t="s">
        <v>163</v>
      </c>
      <c r="E23101" s="4" t="n">
        <v>0.089057771547372</v>
      </c>
      <c r="F23101" s="4" t="n">
        <v>0.905991737716222</v>
      </c>
      <c r="G23101" s="5" t="b">
        <f aca="false">FALSE()</f>
        <v>0</v>
      </c>
      <c r="H23101" s="4" t="n">
        <v>0.0842917689150509</v>
      </c>
      <c r="I23101" s="4" t="n">
        <v>0.828655910721863</v>
      </c>
      <c r="J23101" s="5" t="b">
        <f aca="false">FALSE()</f>
        <v>0</v>
      </c>
    </row>
    <row r="23102" customFormat="false" ht="15" hidden="false" customHeight="false" outlineLevel="0" collapsed="false">
      <c r="A23102" s="4" t="s">
        <v>6486</v>
      </c>
      <c r="B23102" s="4" t="s">
        <v>6487</v>
      </c>
      <c r="C23102" s="4"/>
      <c r="D23102" s="4" t="s">
        <v>164</v>
      </c>
      <c r="E23102" s="4" t="n">
        <v>0.0284494410155694</v>
      </c>
      <c r="F23102" s="4" t="n">
        <v>0.974731062046275</v>
      </c>
      <c r="G23102" s="5" t="b">
        <f aca="false">FALSE()</f>
        <v>0</v>
      </c>
      <c r="H23102" s="4" t="n">
        <v>-0.0818636778881865</v>
      </c>
      <c r="I23102" s="4" t="n">
        <v>0.862386215654473</v>
      </c>
      <c r="J23102" s="5" t="b">
        <f aca="false">FALSE()</f>
        <v>0</v>
      </c>
    </row>
    <row r="23103" customFormat="false" ht="15" hidden="false" customHeight="false" outlineLevel="0" collapsed="false">
      <c r="A23103" s="4" t="s">
        <v>6486</v>
      </c>
      <c r="B23103" s="4" t="s">
        <v>6487</v>
      </c>
      <c r="C23103" s="4"/>
      <c r="D23103" s="4" t="s">
        <v>165</v>
      </c>
      <c r="E23103" s="4" t="n">
        <v>-0.105631935410909</v>
      </c>
      <c r="F23103" s="4" t="n">
        <v>0.844148897762474</v>
      </c>
      <c r="G23103" s="5" t="b">
        <f aca="false">FALSE()</f>
        <v>0</v>
      </c>
      <c r="H23103" s="4" t="n">
        <v>0.136155137671906</v>
      </c>
      <c r="I23103" s="4" t="n">
        <v>0.656469770278071</v>
      </c>
      <c r="J23103" s="5" t="b">
        <f aca="false">FALSE()</f>
        <v>0</v>
      </c>
    </row>
    <row r="23104" customFormat="false" ht="15" hidden="false" customHeight="false" outlineLevel="0" collapsed="false">
      <c r="A23104" s="4" t="s">
        <v>6486</v>
      </c>
      <c r="B23104" s="4" t="s">
        <v>6487</v>
      </c>
      <c r="C23104" s="4"/>
      <c r="D23104" s="4" t="s">
        <v>166</v>
      </c>
      <c r="E23104" s="4" t="n">
        <v>-0.166240265942712</v>
      </c>
      <c r="F23104" s="4" t="n">
        <v>0.771715340145084</v>
      </c>
      <c r="G23104" s="5" t="b">
        <f aca="false">FALSE()</f>
        <v>0</v>
      </c>
      <c r="H23104" s="4" t="n">
        <v>-0.0300003091313316</v>
      </c>
      <c r="I23104" s="4" t="n">
        <v>0.94243356394572</v>
      </c>
      <c r="J23104" s="5" t="b">
        <f aca="false">FALSE()</f>
        <v>0</v>
      </c>
    </row>
    <row r="23105" customFormat="false" ht="15" hidden="false" customHeight="false" outlineLevel="0" collapsed="false">
      <c r="A23105" s="4" t="s">
        <v>6488</v>
      </c>
      <c r="B23105" s="4" t="s">
        <v>6489</v>
      </c>
      <c r="C23105" s="4"/>
      <c r="D23105" s="4" t="s">
        <v>159</v>
      </c>
      <c r="E23105" s="4" t="n">
        <v>-0.113586084969268</v>
      </c>
      <c r="F23105" s="4" t="n">
        <v>0.848884786529915</v>
      </c>
      <c r="G23105" s="5" t="b">
        <f aca="false">FALSE()</f>
        <v>0</v>
      </c>
      <c r="H23105" s="4" t="n">
        <v>0.00950876183350647</v>
      </c>
      <c r="I23105" s="4" t="n">
        <v>0.985806221107096</v>
      </c>
      <c r="J23105" s="5" t="b">
        <f aca="false">FALSE()</f>
        <v>0</v>
      </c>
    </row>
    <row r="23106" customFormat="false" ht="15" hidden="false" customHeight="false" outlineLevel="0" collapsed="false">
      <c r="A23106" s="4" t="s">
        <v>6488</v>
      </c>
      <c r="B23106" s="4" t="s">
        <v>6489</v>
      </c>
      <c r="C23106" s="4"/>
      <c r="D23106" s="4" t="s">
        <v>160</v>
      </c>
      <c r="E23106" s="4" t="n">
        <v>-0.0109226127291318</v>
      </c>
      <c r="F23106" s="4" t="n">
        <v>0.993424042772393</v>
      </c>
      <c r="G23106" s="5" t="b">
        <f aca="false">FALSE()</f>
        <v>0</v>
      </c>
      <c r="H23106" s="4" t="n">
        <v>0.0287933220603274</v>
      </c>
      <c r="I23106" s="4" t="n">
        <v>0.975005460317216</v>
      </c>
      <c r="J23106" s="5" t="b">
        <f aca="false">FALSE()</f>
        <v>0</v>
      </c>
    </row>
    <row r="23107" customFormat="false" ht="15" hidden="false" customHeight="false" outlineLevel="0" collapsed="false">
      <c r="A23107" s="4" t="s">
        <v>6488</v>
      </c>
      <c r="B23107" s="4" t="s">
        <v>6489</v>
      </c>
      <c r="C23107" s="4"/>
      <c r="D23107" s="4" t="s">
        <v>161</v>
      </c>
      <c r="E23107" s="4" t="n">
        <v>-0.369153416755109</v>
      </c>
      <c r="F23107" s="4" t="n">
        <v>0.362355179969683</v>
      </c>
      <c r="G23107" s="5" t="b">
        <f aca="false">FALSE()</f>
        <v>0</v>
      </c>
      <c r="H23107" s="4" t="n">
        <v>-0.313451814027693</v>
      </c>
      <c r="I23107" s="4" t="n">
        <v>0.298886042352466</v>
      </c>
      <c r="J23107" s="5" t="b">
        <f aca="false">FALSE()</f>
        <v>0</v>
      </c>
    </row>
    <row r="23108" customFormat="false" ht="15" hidden="false" customHeight="false" outlineLevel="0" collapsed="false">
      <c r="A23108" s="4" t="s">
        <v>6488</v>
      </c>
      <c r="B23108" s="4" t="s">
        <v>6489</v>
      </c>
      <c r="C23108" s="4"/>
      <c r="D23108" s="4" t="s">
        <v>162</v>
      </c>
      <c r="E23108" s="4" t="n">
        <v>-0.266489944514973</v>
      </c>
      <c r="F23108" s="4" t="n">
        <v>0.575454458235277</v>
      </c>
      <c r="G23108" s="5" t="b">
        <f aca="false">FALSE()</f>
        <v>0</v>
      </c>
      <c r="H23108" s="4" t="n">
        <v>-0.294167253800872</v>
      </c>
      <c r="I23108" s="4" t="n">
        <v>0.384916346233974</v>
      </c>
      <c r="J23108" s="5" t="b">
        <f aca="false">FALSE()</f>
        <v>0</v>
      </c>
    </row>
    <row r="23109" customFormat="false" ht="15" hidden="false" customHeight="false" outlineLevel="0" collapsed="false">
      <c r="A23109" s="4" t="s">
        <v>6488</v>
      </c>
      <c r="B23109" s="4" t="s">
        <v>6489</v>
      </c>
      <c r="C23109" s="4"/>
      <c r="D23109" s="4" t="s">
        <v>163</v>
      </c>
      <c r="E23109" s="4" t="n">
        <v>-0.194381759109483</v>
      </c>
      <c r="F23109" s="4" t="n">
        <v>0.751165679079229</v>
      </c>
      <c r="G23109" s="5" t="b">
        <f aca="false">FALSE()</f>
        <v>0</v>
      </c>
      <c r="H23109" s="4" t="n">
        <v>-0.210002117420095</v>
      </c>
      <c r="I23109" s="4" t="n">
        <v>0.601198605618134</v>
      </c>
      <c r="J23109" s="5" t="b">
        <f aca="false">FALSE()</f>
        <v>0</v>
      </c>
    </row>
    <row r="23110" customFormat="false" ht="15" hidden="false" customHeight="false" outlineLevel="0" collapsed="false">
      <c r="A23110" s="4" t="s">
        <v>6488</v>
      </c>
      <c r="B23110" s="4" t="s">
        <v>6489</v>
      </c>
      <c r="C23110" s="4"/>
      <c r="D23110" s="4" t="s">
        <v>164</v>
      </c>
      <c r="E23110" s="4" t="n">
        <v>-0.0917182868693469</v>
      </c>
      <c r="F23110" s="4" t="n">
        <v>0.909834637411033</v>
      </c>
      <c r="G23110" s="5" t="b">
        <f aca="false">FALSE()</f>
        <v>0</v>
      </c>
      <c r="H23110" s="4" t="n">
        <v>-0.190717557193274</v>
      </c>
      <c r="I23110" s="4" t="n">
        <v>0.690525549921975</v>
      </c>
      <c r="J23110" s="5" t="b">
        <f aca="false">FALSE()</f>
        <v>0</v>
      </c>
    </row>
    <row r="23111" customFormat="false" ht="15" hidden="false" customHeight="false" outlineLevel="0" collapsed="false">
      <c r="A23111" s="4" t="s">
        <v>6488</v>
      </c>
      <c r="B23111" s="4" t="s">
        <v>6489</v>
      </c>
      <c r="C23111" s="4"/>
      <c r="D23111" s="4" t="s">
        <v>165</v>
      </c>
      <c r="E23111" s="4" t="n">
        <v>-0.787029378530162</v>
      </c>
      <c r="F23111" s="4" t="n">
        <v>0.0432724466753988</v>
      </c>
      <c r="G23111" s="5" t="b">
        <f aca="false">TRUE()</f>
        <v>1</v>
      </c>
      <c r="H23111" s="4" t="n">
        <v>-0.589073328819076</v>
      </c>
      <c r="I23111" s="4" t="n">
        <v>0.0496729358921112</v>
      </c>
      <c r="J23111" s="5" t="b">
        <f aca="false">TRUE()</f>
        <v>1</v>
      </c>
    </row>
    <row r="23112" customFormat="false" ht="15" hidden="false" customHeight="false" outlineLevel="0" collapsed="false">
      <c r="A23112" s="4" t="s">
        <v>6488</v>
      </c>
      <c r="B23112" s="4" t="s">
        <v>6489</v>
      </c>
      <c r="C23112" s="4"/>
      <c r="D23112" s="4" t="s">
        <v>166</v>
      </c>
      <c r="E23112" s="4" t="n">
        <v>-0.684365906290026</v>
      </c>
      <c r="F23112" s="4" t="n">
        <v>0.108391155435</v>
      </c>
      <c r="G23112" s="5" t="b">
        <f aca="false">FALSE()</f>
        <v>0</v>
      </c>
      <c r="H23112" s="4" t="n">
        <v>-0.569788768592255</v>
      </c>
      <c r="I23112" s="4" t="n">
        <v>0.0682289175346846</v>
      </c>
      <c r="J23112" s="5" t="b">
        <f aca="false">FALSE()</f>
        <v>0</v>
      </c>
    </row>
    <row r="23113" customFormat="false" ht="15" hidden="false" customHeight="false" outlineLevel="0" collapsed="false">
      <c r="A23113" s="4" t="s">
        <v>6490</v>
      </c>
      <c r="B23113" s="4" t="s">
        <v>6491</v>
      </c>
      <c r="C23113" s="4"/>
      <c r="D23113" s="4" t="s">
        <v>159</v>
      </c>
      <c r="E23113" s="4" t="n">
        <v>0.263708140003941</v>
      </c>
      <c r="F23113" s="4" t="n">
        <v>0.252112160182691</v>
      </c>
      <c r="G23113" s="5" t="b">
        <f aca="false">FALSE()</f>
        <v>0</v>
      </c>
      <c r="H23113" s="4" t="n">
        <v>0.355784071027277</v>
      </c>
      <c r="I23113" s="4" t="n">
        <v>0.0604858849590276</v>
      </c>
      <c r="J23113" s="5" t="b">
        <f aca="false">FALSE()</f>
        <v>0</v>
      </c>
    </row>
    <row r="23114" customFormat="false" ht="15" hidden="false" customHeight="false" outlineLevel="0" collapsed="false">
      <c r="A23114" s="4" t="s">
        <v>6490</v>
      </c>
      <c r="B23114" s="4" t="s">
        <v>6491</v>
      </c>
      <c r="C23114" s="4"/>
      <c r="D23114" s="4" t="s">
        <v>160</v>
      </c>
      <c r="E23114" s="4" t="n">
        <v>0.363818305946042</v>
      </c>
      <c r="F23114" s="4" t="n">
        <v>0.140486089890054</v>
      </c>
      <c r="G23114" s="5" t="b">
        <f aca="false">FALSE()</f>
        <v>0</v>
      </c>
      <c r="H23114" s="4" t="n">
        <v>0.443869878117689</v>
      </c>
      <c r="I23114" s="4" t="n">
        <v>0.0221237976640211</v>
      </c>
      <c r="J23114" s="5" t="b">
        <f aca="false">FALSE()</f>
        <v>0</v>
      </c>
    </row>
    <row r="23115" customFormat="false" ht="15" hidden="false" customHeight="false" outlineLevel="0" collapsed="false">
      <c r="A23115" s="4" t="s">
        <v>6490</v>
      </c>
      <c r="B23115" s="4" t="s">
        <v>6491</v>
      </c>
      <c r="C23115" s="4"/>
      <c r="D23115" s="4" t="s">
        <v>161</v>
      </c>
      <c r="E23115" s="4" t="n">
        <v>0.327851848617849</v>
      </c>
      <c r="F23115" s="4" t="n">
        <v>0.0866279473131489</v>
      </c>
      <c r="G23115" s="5" t="b">
        <f aca="false">FALSE()</f>
        <v>0</v>
      </c>
      <c r="H23115" s="4" t="n">
        <v>0.338444149680651</v>
      </c>
      <c r="I23115" s="4" t="n">
        <v>0.0356840945620259</v>
      </c>
      <c r="J23115" s="5" t="b">
        <f aca="false">FALSE()</f>
        <v>0</v>
      </c>
    </row>
    <row r="23116" customFormat="false" ht="15" hidden="false" customHeight="false" outlineLevel="0" collapsed="false">
      <c r="A23116" s="4" t="s">
        <v>6490</v>
      </c>
      <c r="B23116" s="4" t="s">
        <v>6491</v>
      </c>
      <c r="C23116" s="4"/>
      <c r="D23116" s="4" t="s">
        <v>162</v>
      </c>
      <c r="E23116" s="4" t="n">
        <v>0.427962014559949</v>
      </c>
      <c r="F23116" s="4" t="n">
        <v>0.0411230345750948</v>
      </c>
      <c r="G23116" s="5" t="b">
        <f aca="false">FALSE()</f>
        <v>0</v>
      </c>
      <c r="H23116" s="4" t="n">
        <v>0.426529956771063</v>
      </c>
      <c r="I23116" s="4" t="n">
        <v>0.0144258821740521</v>
      </c>
      <c r="J23116" s="5" t="b">
        <f aca="false">FALSE()</f>
        <v>0</v>
      </c>
    </row>
    <row r="23117" customFormat="false" ht="15" hidden="false" customHeight="false" outlineLevel="0" collapsed="false">
      <c r="A23117" s="4" t="s">
        <v>6490</v>
      </c>
      <c r="B23117" s="4" t="s">
        <v>6491</v>
      </c>
      <c r="C23117" s="4"/>
      <c r="D23117" s="4" t="s">
        <v>163</v>
      </c>
      <c r="E23117" s="4" t="n">
        <v>0.361889469402337</v>
      </c>
      <c r="F23117" s="4" t="n">
        <v>0.106613391745086</v>
      </c>
      <c r="G23117" s="5" t="b">
        <f aca="false">FALSE()</f>
        <v>0</v>
      </c>
      <c r="H23117" s="4" t="n">
        <v>0.326405882690274</v>
      </c>
      <c r="I23117" s="4" t="n">
        <v>0.0872001734108377</v>
      </c>
      <c r="J23117" s="5" t="b">
        <f aca="false">FALSE()</f>
        <v>0</v>
      </c>
    </row>
    <row r="23118" customFormat="false" ht="15" hidden="false" customHeight="false" outlineLevel="0" collapsed="false">
      <c r="A23118" s="4" t="s">
        <v>6490</v>
      </c>
      <c r="B23118" s="4" t="s">
        <v>6491</v>
      </c>
      <c r="C23118" s="4"/>
      <c r="D23118" s="4" t="s">
        <v>164</v>
      </c>
      <c r="E23118" s="4" t="n">
        <v>0.461999635344438</v>
      </c>
      <c r="F23118" s="4" t="n">
        <v>0.0413149718285751</v>
      </c>
      <c r="G23118" s="5" t="b">
        <f aca="false">FALSE()</f>
        <v>0</v>
      </c>
      <c r="H23118" s="4" t="n">
        <v>0.414491689780686</v>
      </c>
      <c r="I23118" s="4" t="n">
        <v>0.0305366575933362</v>
      </c>
      <c r="J23118" s="5" t="b">
        <f aca="false">FALSE()</f>
        <v>0</v>
      </c>
    </row>
    <row r="23119" customFormat="false" ht="15" hidden="false" customHeight="false" outlineLevel="0" collapsed="false">
      <c r="A23119" s="4" t="s">
        <v>6490</v>
      </c>
      <c r="B23119" s="4" t="s">
        <v>6491</v>
      </c>
      <c r="C23119" s="4"/>
      <c r="D23119" s="4" t="s">
        <v>165</v>
      </c>
      <c r="E23119" s="4" t="n">
        <v>0.050610854605617</v>
      </c>
      <c r="F23119" s="4" t="n">
        <v>0.840682360614148</v>
      </c>
      <c r="G23119" s="5" t="b">
        <f aca="false">FALSE()</f>
        <v>0</v>
      </c>
      <c r="H23119" s="4" t="n">
        <v>0.126192446352223</v>
      </c>
      <c r="I23119" s="4" t="n">
        <v>0.507397820110597</v>
      </c>
      <c r="J23119" s="5" t="b">
        <f aca="false">FALSE()</f>
        <v>0</v>
      </c>
    </row>
    <row r="23120" customFormat="false" ht="15" hidden="false" customHeight="false" outlineLevel="0" collapsed="false">
      <c r="A23120" s="4" t="s">
        <v>6490</v>
      </c>
      <c r="B23120" s="4" t="s">
        <v>6491</v>
      </c>
      <c r="C23120" s="4"/>
      <c r="D23120" s="4" t="s">
        <v>166</v>
      </c>
      <c r="E23120" s="4" t="n">
        <v>0.150721020547718</v>
      </c>
      <c r="F23120" s="4" t="n">
        <v>0.540321269126812</v>
      </c>
      <c r="G23120" s="5" t="b">
        <f aca="false">FALSE()</f>
        <v>0</v>
      </c>
      <c r="H23120" s="4" t="n">
        <v>0.214278253442635</v>
      </c>
      <c r="I23120" s="4" t="n">
        <v>0.248777031988236</v>
      </c>
      <c r="J23120" s="5" t="b">
        <f aca="false">FALSE()</f>
        <v>0</v>
      </c>
    </row>
    <row r="23121" customFormat="false" ht="15" hidden="false" customHeight="false" outlineLevel="0" collapsed="false">
      <c r="A23121" s="4" t="s">
        <v>6492</v>
      </c>
      <c r="B23121" s="4" t="s">
        <v>6493</v>
      </c>
      <c r="C23121" s="4"/>
      <c r="D23121" s="4" t="s">
        <v>159</v>
      </c>
      <c r="E23121" s="4" t="n">
        <v>0.0948943028023881</v>
      </c>
      <c r="F23121" s="4" t="n">
        <v>0.823060321704499</v>
      </c>
      <c r="G23121" s="5" t="b">
        <f aca="false">FALSE()</f>
        <v>0</v>
      </c>
      <c r="H23121" s="4" t="n">
        <v>0.0946517877003803</v>
      </c>
      <c r="I23121" s="4" t="n">
        <v>0.787177009613243</v>
      </c>
      <c r="J23121" s="5" t="b">
        <f aca="false">FALSE()</f>
        <v>0</v>
      </c>
    </row>
    <row r="23122" customFormat="false" ht="15" hidden="false" customHeight="false" outlineLevel="0" collapsed="false">
      <c r="A23122" s="4" t="s">
        <v>6492</v>
      </c>
      <c r="B23122" s="4" t="s">
        <v>6493</v>
      </c>
      <c r="C23122" s="4"/>
      <c r="D23122" s="4" t="s">
        <v>160</v>
      </c>
      <c r="E23122" s="4" t="n">
        <v>0.404034084271531</v>
      </c>
      <c r="F23122" s="4" t="n">
        <v>0.301814203177568</v>
      </c>
      <c r="G23122" s="5" t="b">
        <f aca="false">FALSE()</f>
        <v>0</v>
      </c>
      <c r="H23122" s="4" t="n">
        <v>0.360785615623381</v>
      </c>
      <c r="I23122" s="4" t="n">
        <v>0.229093706059287</v>
      </c>
      <c r="J23122" s="5" t="b">
        <f aca="false">FALSE()</f>
        <v>0</v>
      </c>
    </row>
    <row r="23123" customFormat="false" ht="15" hidden="false" customHeight="false" outlineLevel="0" collapsed="false">
      <c r="A23123" s="4" t="s">
        <v>6492</v>
      </c>
      <c r="B23123" s="4" t="s">
        <v>6493</v>
      </c>
      <c r="C23123" s="4"/>
      <c r="D23123" s="4" t="s">
        <v>161</v>
      </c>
      <c r="E23123" s="4" t="n">
        <v>0.33748142272308</v>
      </c>
      <c r="F23123" s="4" t="n">
        <v>0.238560123002436</v>
      </c>
      <c r="G23123" s="5" t="b">
        <f aca="false">FALSE()</f>
        <v>0</v>
      </c>
      <c r="H23123" s="4" t="n">
        <v>0.360338364278447</v>
      </c>
      <c r="I23123" s="4" t="n">
        <v>0.0919255539518949</v>
      </c>
      <c r="J23123" s="5" t="b">
        <f aca="false">FALSE()</f>
        <v>0</v>
      </c>
    </row>
    <row r="23124" customFormat="false" ht="15" hidden="false" customHeight="false" outlineLevel="0" collapsed="false">
      <c r="A23124" s="4" t="s">
        <v>6492</v>
      </c>
      <c r="B23124" s="4" t="s">
        <v>6493</v>
      </c>
      <c r="C23124" s="4"/>
      <c r="D23124" s="4" t="s">
        <v>162</v>
      </c>
      <c r="E23124" s="4" t="n">
        <v>0.646621204192223</v>
      </c>
      <c r="F23124" s="4" t="n">
        <v>0.0309212731174671</v>
      </c>
      <c r="G23124" s="5" t="b">
        <f aca="false">TRUE()</f>
        <v>1</v>
      </c>
      <c r="H23124" s="4" t="n">
        <v>0.626472192201447</v>
      </c>
      <c r="I23124" s="4" t="n">
        <v>0.00573112913990992</v>
      </c>
      <c r="J23124" s="5" t="b">
        <f aca="false">TRUE()</f>
        <v>1</v>
      </c>
    </row>
    <row r="23125" customFormat="false" ht="15" hidden="false" customHeight="false" outlineLevel="0" collapsed="false">
      <c r="A23125" s="4" t="s">
        <v>6492</v>
      </c>
      <c r="B23125" s="4" t="s">
        <v>6493</v>
      </c>
      <c r="C23125" s="4"/>
      <c r="D23125" s="4" t="s">
        <v>163</v>
      </c>
      <c r="E23125" s="4" t="n">
        <v>-0.0911149173971992</v>
      </c>
      <c r="F23125" s="4" t="n">
        <v>0.844229982517577</v>
      </c>
      <c r="G23125" s="5" t="b">
        <f aca="false">FALSE()</f>
        <v>0</v>
      </c>
      <c r="H23125" s="4" t="n">
        <v>-0.203343560375186</v>
      </c>
      <c r="I23125" s="4" t="n">
        <v>0.481174865562191</v>
      </c>
      <c r="J23125" s="5" t="b">
        <f aca="false">FALSE()</f>
        <v>0</v>
      </c>
    </row>
    <row r="23126" customFormat="false" ht="15" hidden="false" customHeight="false" outlineLevel="0" collapsed="false">
      <c r="A23126" s="4" t="s">
        <v>6492</v>
      </c>
      <c r="B23126" s="4" t="s">
        <v>6493</v>
      </c>
      <c r="C23126" s="4"/>
      <c r="D23126" s="4" t="s">
        <v>164</v>
      </c>
      <c r="E23126" s="4" t="n">
        <v>0.218024864071943</v>
      </c>
      <c r="F23126" s="4" t="n">
        <v>0.635236046987492</v>
      </c>
      <c r="G23126" s="5" t="b">
        <f aca="false">FALSE()</f>
        <v>0</v>
      </c>
      <c r="H23126" s="4" t="n">
        <v>0.0627902675478145</v>
      </c>
      <c r="I23126" s="4" t="n">
        <v>0.879992185843852</v>
      </c>
      <c r="J23126" s="5" t="b">
        <f aca="false">FALSE()</f>
        <v>0</v>
      </c>
    </row>
    <row r="23127" customFormat="false" ht="15" hidden="false" customHeight="false" outlineLevel="0" collapsed="false">
      <c r="A23127" s="4" t="s">
        <v>6492</v>
      </c>
      <c r="B23127" s="4" t="s">
        <v>6493</v>
      </c>
      <c r="C23127" s="4"/>
      <c r="D23127" s="4" t="s">
        <v>165</v>
      </c>
      <c r="E23127" s="4" t="n">
        <v>-0.156507414026222</v>
      </c>
      <c r="F23127" s="4" t="n">
        <v>0.639541002492787</v>
      </c>
      <c r="G23127" s="5" t="b">
        <f aca="false">FALSE()</f>
        <v>0</v>
      </c>
      <c r="H23127" s="4" t="n">
        <v>0.0143309577953055</v>
      </c>
      <c r="I23127" s="4" t="n">
        <v>0.961905445715662</v>
      </c>
      <c r="J23127" s="5" t="b">
        <f aca="false">FALSE()</f>
        <v>0</v>
      </c>
    </row>
    <row r="23128" customFormat="false" ht="15" hidden="false" customHeight="false" outlineLevel="0" collapsed="false">
      <c r="A23128" s="4" t="s">
        <v>6492</v>
      </c>
      <c r="B23128" s="4" t="s">
        <v>6493</v>
      </c>
      <c r="C23128" s="4"/>
      <c r="D23128" s="4" t="s">
        <v>166</v>
      </c>
      <c r="E23128" s="4" t="n">
        <v>0.15263236744292</v>
      </c>
      <c r="F23128" s="4" t="n">
        <v>0.679860507438557</v>
      </c>
      <c r="G23128" s="5" t="b">
        <f aca="false">FALSE()</f>
        <v>0</v>
      </c>
      <c r="H23128" s="4" t="n">
        <v>0.280464785718306</v>
      </c>
      <c r="I23128" s="4" t="n">
        <v>0.252884201408226</v>
      </c>
      <c r="J23128" s="5" t="b">
        <f aca="false">FALSE()</f>
        <v>0</v>
      </c>
    </row>
    <row r="23129" customFormat="false" ht="15" hidden="false" customHeight="false" outlineLevel="0" collapsed="false">
      <c r="A23129" s="4" t="s">
        <v>6494</v>
      </c>
      <c r="B23129" s="4" t="s">
        <v>6495</v>
      </c>
      <c r="C23129" s="4"/>
      <c r="D23129" s="4" t="s">
        <v>159</v>
      </c>
      <c r="E23129" s="4" t="n">
        <v>-0.0304904814580548</v>
      </c>
      <c r="F23129" s="4" t="n">
        <v>0.915538943095391</v>
      </c>
      <c r="G23129" s="5" t="b">
        <f aca="false">FALSE()</f>
        <v>0</v>
      </c>
      <c r="H23129" s="4" t="n">
        <v>-0.0301766196645666</v>
      </c>
      <c r="I23129" s="4" t="n">
        <v>0.917723223337055</v>
      </c>
      <c r="J23129" s="5" t="b">
        <f aca="false">FALSE()</f>
        <v>0</v>
      </c>
    </row>
    <row r="23130" customFormat="false" ht="15" hidden="false" customHeight="false" outlineLevel="0" collapsed="false">
      <c r="A23130" s="4" t="s">
        <v>6494</v>
      </c>
      <c r="B23130" s="4" t="s">
        <v>6495</v>
      </c>
      <c r="C23130" s="4"/>
      <c r="D23130" s="4" t="s">
        <v>160</v>
      </c>
      <c r="E23130" s="4" t="n">
        <v>0.10746857194775</v>
      </c>
      <c r="F23130" s="4" t="n">
        <v>0.733416837280543</v>
      </c>
      <c r="G23130" s="5" t="b">
        <f aca="false">FALSE()</f>
        <v>0</v>
      </c>
      <c r="H23130" s="4" t="n">
        <v>0.101282153830079</v>
      </c>
      <c r="I23130" s="4" t="n">
        <v>0.753639927121417</v>
      </c>
      <c r="J23130" s="5" t="b">
        <f aca="false">FALSE()</f>
        <v>0</v>
      </c>
    </row>
    <row r="23131" customFormat="false" ht="15" hidden="false" customHeight="false" outlineLevel="0" collapsed="false">
      <c r="A23131" s="4" t="s">
        <v>6494</v>
      </c>
      <c r="B23131" s="4" t="s">
        <v>6495</v>
      </c>
      <c r="C23131" s="4"/>
      <c r="D23131" s="4" t="s">
        <v>161</v>
      </c>
      <c r="E23131" s="4" t="n">
        <v>0.130711278969613</v>
      </c>
      <c r="F23131" s="4" t="n">
        <v>0.471470759803803</v>
      </c>
      <c r="G23131" s="5" t="b">
        <f aca="false">FALSE()</f>
        <v>0</v>
      </c>
      <c r="H23131" s="4" t="n">
        <v>0.139665044850102</v>
      </c>
      <c r="I23131" s="4" t="n">
        <v>0.417119708799873</v>
      </c>
      <c r="J23131" s="5" t="b">
        <f aca="false">FALSE()</f>
        <v>0</v>
      </c>
    </row>
    <row r="23132" customFormat="false" ht="15" hidden="false" customHeight="false" outlineLevel="0" collapsed="false">
      <c r="A23132" s="4" t="s">
        <v>6494</v>
      </c>
      <c r="B23132" s="4" t="s">
        <v>6495</v>
      </c>
      <c r="C23132" s="4"/>
      <c r="D23132" s="4" t="s">
        <v>162</v>
      </c>
      <c r="E23132" s="4" t="n">
        <v>0.268670332375418</v>
      </c>
      <c r="F23132" s="4" t="n">
        <v>0.157690692580313</v>
      </c>
      <c r="G23132" s="5" t="b">
        <f aca="false">FALSE()</f>
        <v>0</v>
      </c>
      <c r="H23132" s="4" t="n">
        <v>0.271123818344748</v>
      </c>
      <c r="I23132" s="4" t="n">
        <v>0.132317395640351</v>
      </c>
      <c r="J23132" s="5" t="b">
        <f aca="false">FALSE()</f>
        <v>0</v>
      </c>
    </row>
    <row r="23133" customFormat="false" ht="15" hidden="false" customHeight="false" outlineLevel="0" collapsed="false">
      <c r="A23133" s="4" t="s">
        <v>6494</v>
      </c>
      <c r="B23133" s="4" t="s">
        <v>6495</v>
      </c>
      <c r="C23133" s="4"/>
      <c r="D23133" s="4" t="s">
        <v>163</v>
      </c>
      <c r="E23133" s="4" t="n">
        <v>0.208826973569643</v>
      </c>
      <c r="F23133" s="4" t="n">
        <v>0.338346123944209</v>
      </c>
      <c r="G23133" s="5" t="b">
        <f aca="false">FALSE()</f>
        <v>0</v>
      </c>
      <c r="H23133" s="4" t="n">
        <v>0.169763873665279</v>
      </c>
      <c r="I23133" s="4" t="n">
        <v>0.420924936462359</v>
      </c>
      <c r="J23133" s="5" t="b">
        <f aca="false">FALSE()</f>
        <v>0</v>
      </c>
    </row>
    <row r="23134" customFormat="false" ht="15" hidden="false" customHeight="false" outlineLevel="0" collapsed="false">
      <c r="A23134" s="4" t="s">
        <v>6494</v>
      </c>
      <c r="B23134" s="4" t="s">
        <v>6495</v>
      </c>
      <c r="C23134" s="4"/>
      <c r="D23134" s="4" t="s">
        <v>164</v>
      </c>
      <c r="E23134" s="4" t="n">
        <v>0.346786026975448</v>
      </c>
      <c r="F23134" s="4" t="n">
        <v>0.0996199670087914</v>
      </c>
      <c r="G23134" s="5" t="b">
        <f aca="false">FALSE()</f>
        <v>0</v>
      </c>
      <c r="H23134" s="4" t="n">
        <v>0.301222647159924</v>
      </c>
      <c r="I23134" s="4" t="n">
        <v>0.138272242925602</v>
      </c>
      <c r="J23134" s="5" t="b">
        <f aca="false">FALSE()</f>
        <v>0</v>
      </c>
    </row>
    <row r="23135" customFormat="false" ht="15" hidden="false" customHeight="false" outlineLevel="0" collapsed="false">
      <c r="A23135" s="4" t="s">
        <v>6494</v>
      </c>
      <c r="B23135" s="4" t="s">
        <v>6495</v>
      </c>
      <c r="C23135" s="4"/>
      <c r="D23135" s="4" t="s">
        <v>165</v>
      </c>
      <c r="E23135" s="4" t="n">
        <v>0.190972440697375</v>
      </c>
      <c r="F23135" s="4" t="n">
        <v>0.295175575225756</v>
      </c>
      <c r="G23135" s="5" t="b">
        <f aca="false">FALSE()</f>
        <v>0</v>
      </c>
      <c r="H23135" s="4" t="n">
        <v>0.233200676916317</v>
      </c>
      <c r="I23135" s="4" t="n">
        <v>0.175534131213422</v>
      </c>
      <c r="J23135" s="5" t="b">
        <f aca="false">FALSE()</f>
        <v>0</v>
      </c>
    </row>
    <row r="23136" customFormat="false" ht="15" hidden="false" customHeight="false" outlineLevel="0" collapsed="false">
      <c r="A23136" s="4" t="s">
        <v>6494</v>
      </c>
      <c r="B23136" s="4" t="s">
        <v>6495</v>
      </c>
      <c r="C23136" s="4"/>
      <c r="D23136" s="4" t="s">
        <v>166</v>
      </c>
      <c r="E23136" s="4" t="n">
        <v>0.328931494103179</v>
      </c>
      <c r="F23136" s="4" t="n">
        <v>0.0760551543533454</v>
      </c>
      <c r="G23136" s="5" t="b">
        <f aca="false">FALSE()</f>
        <v>0</v>
      </c>
      <c r="H23136" s="4" t="n">
        <v>0.364659450410962</v>
      </c>
      <c r="I23136" s="4" t="n">
        <v>0.0352466093304067</v>
      </c>
      <c r="J23136" s="5" t="b">
        <f aca="false">FALSE()</f>
        <v>0</v>
      </c>
    </row>
    <row r="23137" customFormat="false" ht="15" hidden="false" customHeight="false" outlineLevel="0" collapsed="false">
      <c r="A23137" s="4" t="s">
        <v>6496</v>
      </c>
      <c r="B23137" s="4" t="s">
        <v>6497</v>
      </c>
      <c r="C23137" s="4"/>
      <c r="D23137" s="4" t="s">
        <v>164</v>
      </c>
      <c r="E23137" s="4" t="n">
        <v>0.208664489015301</v>
      </c>
      <c r="F23137" s="4" t="n">
        <v>0.683419293957676</v>
      </c>
      <c r="G23137" s="5" t="b">
        <f aca="false">FALSE()</f>
        <v>0</v>
      </c>
      <c r="H23137" s="4" t="n">
        <v>0.288889262519186</v>
      </c>
      <c r="I23137" s="4" t="n">
        <v>0.500423475089259</v>
      </c>
      <c r="J23137" s="5" t="b">
        <f aca="false">FALSE()</f>
        <v>0</v>
      </c>
    </row>
    <row r="23138" customFormat="false" ht="15" hidden="false" customHeight="false" outlineLevel="0" collapsed="false">
      <c r="A23138" s="4" t="s">
        <v>6496</v>
      </c>
      <c r="B23138" s="4" t="s">
        <v>6497</v>
      </c>
      <c r="C23138" s="4"/>
      <c r="D23138" s="4" t="s">
        <v>166</v>
      </c>
      <c r="E23138" s="4" t="n">
        <v>0.282617990592134</v>
      </c>
      <c r="F23138" s="4" t="n">
        <v>0.440934701568759</v>
      </c>
      <c r="G23138" s="5" t="b">
        <f aca="false">FALSE()</f>
        <v>0</v>
      </c>
      <c r="H23138" s="4" t="n">
        <v>0.216956277044186</v>
      </c>
      <c r="I23138" s="4" t="n">
        <v>0.552576463777526</v>
      </c>
      <c r="J23138" s="5" t="b">
        <f aca="false">FALSE()</f>
        <v>0</v>
      </c>
    </row>
    <row r="23139" customFormat="false" ht="15" hidden="false" customHeight="false" outlineLevel="0" collapsed="false">
      <c r="A23139" s="4" t="s">
        <v>6498</v>
      </c>
      <c r="B23139" s="4" t="s">
        <v>6499</v>
      </c>
      <c r="C23139" s="4"/>
      <c r="D23139" s="4" t="s">
        <v>159</v>
      </c>
      <c r="E23139" s="4" t="n">
        <v>-0.541847882721489</v>
      </c>
      <c r="F23139" s="4" t="n">
        <v>0.221082928122933</v>
      </c>
      <c r="G23139" s="5" t="b">
        <f aca="false">FALSE()</f>
        <v>0</v>
      </c>
      <c r="H23139" s="4" t="n">
        <v>-0.531874216069306</v>
      </c>
      <c r="I23139" s="4" t="n">
        <v>0.23812117940101</v>
      </c>
      <c r="J23139" s="5" t="b">
        <f aca="false">FALSE()</f>
        <v>0</v>
      </c>
    </row>
    <row r="23140" customFormat="false" ht="15" hidden="false" customHeight="false" outlineLevel="0" collapsed="false">
      <c r="A23140" s="4" t="s">
        <v>6498</v>
      </c>
      <c r="B23140" s="4" t="s">
        <v>6499</v>
      </c>
      <c r="C23140" s="4"/>
      <c r="D23140" s="4" t="s">
        <v>160</v>
      </c>
      <c r="E23140" s="4" t="n">
        <v>-0.599428083702994</v>
      </c>
      <c r="F23140" s="4" t="n">
        <v>0.241471060523198</v>
      </c>
      <c r="G23140" s="5" t="b">
        <f aca="false">FALSE()</f>
        <v>0</v>
      </c>
      <c r="H23140" s="4" t="n">
        <v>-0.581670575530133</v>
      </c>
      <c r="I23140" s="4" t="n">
        <v>0.253418158008779</v>
      </c>
      <c r="J23140" s="5" t="b">
        <f aca="false">FALSE()</f>
        <v>0</v>
      </c>
    </row>
    <row r="23141" customFormat="false" ht="15" hidden="false" customHeight="false" outlineLevel="0" collapsed="false">
      <c r="A23141" s="4" t="s">
        <v>6498</v>
      </c>
      <c r="B23141" s="4" t="s">
        <v>6499</v>
      </c>
      <c r="C23141" s="4"/>
      <c r="D23141" s="4" t="s">
        <v>161</v>
      </c>
      <c r="E23141" s="4" t="n">
        <v>-0.724069315651178</v>
      </c>
      <c r="F23141" s="4" t="n">
        <v>0.0496576026752809</v>
      </c>
      <c r="G23141" s="5" t="b">
        <f aca="false">TRUE()</f>
        <v>1</v>
      </c>
      <c r="H23141" s="4" t="n">
        <v>-0.730942928702779</v>
      </c>
      <c r="I23141" s="4" t="n">
        <v>0.0404860126340511</v>
      </c>
      <c r="J23141" s="5" t="b">
        <f aca="false">TRUE()</f>
        <v>1</v>
      </c>
    </row>
    <row r="23142" customFormat="false" ht="15" hidden="false" customHeight="false" outlineLevel="0" collapsed="false">
      <c r="A23142" s="4" t="s">
        <v>6498</v>
      </c>
      <c r="B23142" s="4" t="s">
        <v>6499</v>
      </c>
      <c r="C23142" s="4"/>
      <c r="D23142" s="4" t="s">
        <v>162</v>
      </c>
      <c r="E23142" s="4" t="n">
        <v>-0.781649516632683</v>
      </c>
      <c r="F23142" s="4" t="n">
        <v>0.0574403532948415</v>
      </c>
      <c r="G23142" s="5" t="b">
        <f aca="false">FALSE()</f>
        <v>0</v>
      </c>
      <c r="H23142" s="4" t="n">
        <v>-0.780739288163606</v>
      </c>
      <c r="I23142" s="4" t="n">
        <v>0.0470723517569665</v>
      </c>
      <c r="J23142" s="5" t="b">
        <f aca="false">TRUE()</f>
        <v>1</v>
      </c>
    </row>
    <row r="23143" customFormat="false" ht="15" hidden="false" customHeight="false" outlineLevel="0" collapsed="false">
      <c r="A23143" s="4" t="s">
        <v>6498</v>
      </c>
      <c r="B23143" s="4" t="s">
        <v>6499</v>
      </c>
      <c r="C23143" s="4"/>
      <c r="D23143" s="4" t="s">
        <v>163</v>
      </c>
      <c r="E23143" s="4" t="n">
        <v>-0.422245118385727</v>
      </c>
      <c r="F23143" s="4" t="n">
        <v>0.400145302778784</v>
      </c>
      <c r="G23143" s="5" t="b">
        <f aca="false">FALSE()</f>
        <v>0</v>
      </c>
      <c r="H23143" s="4" t="n">
        <v>-0.537365796652804</v>
      </c>
      <c r="I23143" s="4" t="n">
        <v>0.222360470539812</v>
      </c>
      <c r="J23143" s="5" t="b">
        <f aca="false">FALSE()</f>
        <v>0</v>
      </c>
    </row>
    <row r="23144" customFormat="false" ht="15" hidden="false" customHeight="false" outlineLevel="0" collapsed="false">
      <c r="A23144" s="4" t="s">
        <v>6498</v>
      </c>
      <c r="B23144" s="4" t="s">
        <v>6499</v>
      </c>
      <c r="C23144" s="4"/>
      <c r="D23144" s="4" t="s">
        <v>164</v>
      </c>
      <c r="E23144" s="4" t="n">
        <v>-0.479825319367232</v>
      </c>
      <c r="F23144" s="4" t="n">
        <v>0.36267977254425</v>
      </c>
      <c r="G23144" s="5" t="b">
        <f aca="false">FALSE()</f>
        <v>0</v>
      </c>
      <c r="H23144" s="4" t="n">
        <v>-0.587162156113631</v>
      </c>
      <c r="I23144" s="4" t="n">
        <v>0.20995344903465</v>
      </c>
      <c r="J23144" s="5" t="b">
        <f aca="false">FALSE()</f>
        <v>0</v>
      </c>
    </row>
    <row r="23145" customFormat="false" ht="15" hidden="false" customHeight="false" outlineLevel="0" collapsed="false">
      <c r="A23145" s="4" t="s">
        <v>6498</v>
      </c>
      <c r="B23145" s="4" t="s">
        <v>6499</v>
      </c>
      <c r="C23145" s="4"/>
      <c r="D23145" s="4" t="s">
        <v>165</v>
      </c>
      <c r="E23145" s="4" t="n">
        <v>-0.192599445283634</v>
      </c>
      <c r="F23145" s="4" t="n">
        <v>0.674759145485032</v>
      </c>
      <c r="G23145" s="5" t="b">
        <f aca="false">FALSE()</f>
        <v>0</v>
      </c>
      <c r="H23145" s="4" t="n">
        <v>-0.10971456181056</v>
      </c>
      <c r="I23145" s="4" t="n">
        <v>0.816342219034043</v>
      </c>
      <c r="J23145" s="5" t="b">
        <f aca="false">FALSE()</f>
        <v>0</v>
      </c>
    </row>
    <row r="23146" customFormat="false" ht="15" hidden="false" customHeight="false" outlineLevel="0" collapsed="false">
      <c r="A23146" s="4" t="s">
        <v>6498</v>
      </c>
      <c r="B23146" s="4" t="s">
        <v>6499</v>
      </c>
      <c r="C23146" s="4"/>
      <c r="D23146" s="4" t="s">
        <v>166</v>
      </c>
      <c r="E23146" s="4" t="n">
        <v>-0.250179646265139</v>
      </c>
      <c r="F23146" s="4" t="n">
        <v>0.605700303954688</v>
      </c>
      <c r="G23146" s="5" t="b">
        <f aca="false">FALSE()</f>
        <v>0</v>
      </c>
      <c r="H23146" s="4" t="n">
        <v>-0.159510921271387</v>
      </c>
      <c r="I23146" s="4" t="n">
        <v>0.75359496445623</v>
      </c>
      <c r="J23146" s="5" t="b">
        <f aca="false">FALSE()</f>
        <v>0</v>
      </c>
    </row>
    <row r="23147" customFormat="false" ht="15" hidden="false" customHeight="false" outlineLevel="0" collapsed="false">
      <c r="A23147" s="4" t="s">
        <v>6500</v>
      </c>
      <c r="B23147" s="4" t="s">
        <v>6501</v>
      </c>
      <c r="C23147" s="4"/>
      <c r="D23147" s="4" t="s">
        <v>159</v>
      </c>
      <c r="E23147" s="4" t="n">
        <v>-0.132524346648256</v>
      </c>
      <c r="F23147" s="4" t="n">
        <v>0.503352002486194</v>
      </c>
      <c r="G23147" s="5" t="b">
        <f aca="false">FALSE()</f>
        <v>0</v>
      </c>
      <c r="H23147" s="4" t="n">
        <v>-0.165140762635603</v>
      </c>
      <c r="I23147" s="4" t="n">
        <v>0.38507377952192</v>
      </c>
      <c r="J23147" s="5" t="b">
        <f aca="false">FALSE()</f>
        <v>0</v>
      </c>
    </row>
    <row r="23148" customFormat="false" ht="15" hidden="false" customHeight="false" outlineLevel="0" collapsed="false">
      <c r="A23148" s="4" t="s">
        <v>6500</v>
      </c>
      <c r="B23148" s="4" t="s">
        <v>6501</v>
      </c>
      <c r="C23148" s="4"/>
      <c r="D23148" s="4" t="s">
        <v>160</v>
      </c>
      <c r="E23148" s="4" t="n">
        <v>0.0938304806613531</v>
      </c>
      <c r="F23148" s="4" t="n">
        <v>0.748023538113966</v>
      </c>
      <c r="G23148" s="5" t="b">
        <f aca="false">FALSE()</f>
        <v>0</v>
      </c>
      <c r="H23148" s="4" t="n">
        <v>0.0446307598550306</v>
      </c>
      <c r="I23148" s="4" t="n">
        <v>0.899111201888623</v>
      </c>
      <c r="J23148" s="5" t="b">
        <f aca="false">FALSE()</f>
        <v>0</v>
      </c>
    </row>
    <row r="23149" customFormat="false" ht="15" hidden="false" customHeight="false" outlineLevel="0" collapsed="false">
      <c r="A23149" s="4" t="s">
        <v>6500</v>
      </c>
      <c r="B23149" s="4" t="s">
        <v>6501</v>
      </c>
      <c r="C23149" s="4"/>
      <c r="D23149" s="4" t="s">
        <v>161</v>
      </c>
      <c r="E23149" s="4" t="n">
        <v>-0.233040411637689</v>
      </c>
      <c r="F23149" s="4" t="n">
        <v>0.126979951034634</v>
      </c>
      <c r="G23149" s="5" t="b">
        <f aca="false">FALSE()</f>
        <v>0</v>
      </c>
      <c r="H23149" s="4" t="n">
        <v>-0.243458132768146</v>
      </c>
      <c r="I23149" s="4" t="n">
        <v>0.0821217861434759</v>
      </c>
      <c r="J23149" s="5" t="b">
        <f aca="false">FALSE()</f>
        <v>0</v>
      </c>
    </row>
    <row r="23150" customFormat="false" ht="15" hidden="false" customHeight="false" outlineLevel="0" collapsed="false">
      <c r="A23150" s="4" t="s">
        <v>6500</v>
      </c>
      <c r="B23150" s="4" t="s">
        <v>6501</v>
      </c>
      <c r="C23150" s="4"/>
      <c r="D23150" s="4" t="s">
        <v>162</v>
      </c>
      <c r="E23150" s="4" t="n">
        <v>-0.00668558432807975</v>
      </c>
      <c r="F23150" s="4" t="n">
        <v>0.977296310258218</v>
      </c>
      <c r="G23150" s="5" t="b">
        <f aca="false">FALSE()</f>
        <v>0</v>
      </c>
      <c r="H23150" s="4" t="n">
        <v>-0.0336866102775117</v>
      </c>
      <c r="I23150" s="4" t="n">
        <v>0.872999516586941</v>
      </c>
      <c r="J23150" s="5" t="b">
        <f aca="false">FALSE()</f>
        <v>0</v>
      </c>
    </row>
    <row r="23151" customFormat="false" ht="15" hidden="false" customHeight="false" outlineLevel="0" collapsed="false">
      <c r="A23151" s="4" t="s">
        <v>6500</v>
      </c>
      <c r="B23151" s="4" t="s">
        <v>6501</v>
      </c>
      <c r="C23151" s="4"/>
      <c r="D23151" s="4" t="s">
        <v>163</v>
      </c>
      <c r="E23151" s="4" t="n">
        <v>-0.310174142099816</v>
      </c>
      <c r="F23151" s="4" t="n">
        <v>0.0755690911727429</v>
      </c>
      <c r="G23151" s="5" t="b">
        <f aca="false">FALSE()</f>
        <v>0</v>
      </c>
      <c r="H23151" s="4" t="n">
        <v>-0.288646630648966</v>
      </c>
      <c r="I23151" s="4" t="n">
        <v>0.0810436755826705</v>
      </c>
      <c r="J23151" s="5" t="b">
        <f aca="false">FALSE()</f>
        <v>0</v>
      </c>
    </row>
    <row r="23152" customFormat="false" ht="15" hidden="false" customHeight="false" outlineLevel="0" collapsed="false">
      <c r="A23152" s="4" t="s">
        <v>6500</v>
      </c>
      <c r="B23152" s="4" t="s">
        <v>6501</v>
      </c>
      <c r="C23152" s="4"/>
      <c r="D23152" s="4" t="s">
        <v>164</v>
      </c>
      <c r="E23152" s="4" t="n">
        <v>-0.083819314790207</v>
      </c>
      <c r="F23152" s="4" t="n">
        <v>0.767592183622269</v>
      </c>
      <c r="G23152" s="5" t="b">
        <f aca="false">FALSE()</f>
        <v>0</v>
      </c>
      <c r="H23152" s="4" t="n">
        <v>-0.0788751081583321</v>
      </c>
      <c r="I23152" s="4" t="n">
        <v>0.743988286072275</v>
      </c>
      <c r="J23152" s="5" t="b">
        <f aca="false">FALSE()</f>
        <v>0</v>
      </c>
    </row>
    <row r="23153" customFormat="false" ht="15" hidden="false" customHeight="false" outlineLevel="0" collapsed="false">
      <c r="A23153" s="4" t="s">
        <v>6500</v>
      </c>
      <c r="B23153" s="4" t="s">
        <v>6501</v>
      </c>
      <c r="C23153" s="4"/>
      <c r="D23153" s="4" t="s">
        <v>165</v>
      </c>
      <c r="E23153" s="4" t="n">
        <v>-0.337506582303773</v>
      </c>
      <c r="F23153" s="4" t="n">
        <v>0.0283577917272262</v>
      </c>
      <c r="G23153" s="5" t="b">
        <f aca="false">FALSE()</f>
        <v>0</v>
      </c>
      <c r="H23153" s="4" t="n">
        <v>-0.32759592157548</v>
      </c>
      <c r="I23153" s="4" t="n">
        <v>0.0245309409965297</v>
      </c>
      <c r="J23153" s="5" t="b">
        <f aca="false">FALSE()</f>
        <v>0</v>
      </c>
    </row>
    <row r="23154" customFormat="false" ht="15" hidden="false" customHeight="false" outlineLevel="0" collapsed="false">
      <c r="A23154" s="4" t="s">
        <v>6500</v>
      </c>
      <c r="B23154" s="4" t="s">
        <v>6501</v>
      </c>
      <c r="C23154" s="4"/>
      <c r="D23154" s="4" t="s">
        <v>166</v>
      </c>
      <c r="E23154" s="4" t="n">
        <v>-0.111151754994163</v>
      </c>
      <c r="F23154" s="4" t="n">
        <v>0.56750705881125</v>
      </c>
      <c r="G23154" s="5" t="b">
        <f aca="false">FALSE()</f>
        <v>0</v>
      </c>
      <c r="H23154" s="4" t="n">
        <v>-0.117824399084846</v>
      </c>
      <c r="I23154" s="4" t="n">
        <v>0.495957144332919</v>
      </c>
      <c r="J23154" s="5" t="b">
        <f aca="false">FALSE()</f>
        <v>0</v>
      </c>
    </row>
    <row r="23155" customFormat="false" ht="15" hidden="false" customHeight="false" outlineLevel="0" collapsed="false">
      <c r="A23155" s="4" t="s">
        <v>6502</v>
      </c>
      <c r="B23155" s="4" t="s">
        <v>6503</v>
      </c>
      <c r="C23155" s="4"/>
      <c r="D23155" s="4" t="s">
        <v>159</v>
      </c>
      <c r="E23155" s="4" t="n">
        <v>0.0389545800226812</v>
      </c>
      <c r="F23155" s="4" t="n">
        <v>0.939423836824302</v>
      </c>
      <c r="G23155" s="5" t="b">
        <f aca="false">FALSE()</f>
        <v>0</v>
      </c>
      <c r="H23155" s="4" t="n">
        <v>0.0598018428010327</v>
      </c>
      <c r="I23155" s="4" t="n">
        <v>0.877727912176442</v>
      </c>
      <c r="J23155" s="5" t="b">
        <f aca="false">FALSE()</f>
        <v>0</v>
      </c>
    </row>
    <row r="23156" customFormat="false" ht="15" hidden="false" customHeight="false" outlineLevel="0" collapsed="false">
      <c r="A23156" s="4" t="s">
        <v>6502</v>
      </c>
      <c r="B23156" s="4" t="s">
        <v>6503</v>
      </c>
      <c r="C23156" s="4"/>
      <c r="D23156" s="4" t="s">
        <v>160</v>
      </c>
      <c r="E23156" s="4" t="n">
        <v>0.282899520768393</v>
      </c>
      <c r="F23156" s="4" t="n">
        <v>0.520848195925971</v>
      </c>
      <c r="G23156" s="5" t="b">
        <f aca="false">FALSE()</f>
        <v>0</v>
      </c>
      <c r="H23156" s="4" t="n">
        <v>0.246584551492818</v>
      </c>
      <c r="I23156" s="4" t="n">
        <v>0.518478616261439</v>
      </c>
      <c r="J23156" s="5" t="b">
        <f aca="false">FALSE()</f>
        <v>0</v>
      </c>
    </row>
    <row r="23157" customFormat="false" ht="15" hidden="false" customHeight="false" outlineLevel="0" collapsed="false">
      <c r="A23157" s="4" t="s">
        <v>6502</v>
      </c>
      <c r="B23157" s="4" t="s">
        <v>6503</v>
      </c>
      <c r="C23157" s="4"/>
      <c r="D23157" s="4" t="s">
        <v>161</v>
      </c>
      <c r="E23157" s="4" t="n">
        <v>0.0300267781135077</v>
      </c>
      <c r="F23157" s="4" t="n">
        <v>0.941273542861518</v>
      </c>
      <c r="G23157" s="5" t="b">
        <f aca="false">FALSE()</f>
        <v>0</v>
      </c>
      <c r="H23157" s="4" t="n">
        <v>0.048894082730515</v>
      </c>
      <c r="I23157" s="4" t="n">
        <v>0.867646792698838</v>
      </c>
      <c r="J23157" s="5" t="b">
        <f aca="false">FALSE()</f>
        <v>0</v>
      </c>
    </row>
    <row r="23158" customFormat="false" ht="15" hidden="false" customHeight="false" outlineLevel="0" collapsed="false">
      <c r="A23158" s="4" t="s">
        <v>6502</v>
      </c>
      <c r="B23158" s="4" t="s">
        <v>6503</v>
      </c>
      <c r="C23158" s="4"/>
      <c r="D23158" s="4" t="s">
        <v>162</v>
      </c>
      <c r="E23158" s="4" t="n">
        <v>0.273971718859219</v>
      </c>
      <c r="F23158" s="4" t="n">
        <v>0.408347904519918</v>
      </c>
      <c r="G23158" s="5" t="b">
        <f aca="false">FALSE()</f>
        <v>0</v>
      </c>
      <c r="H23158" s="4" t="n">
        <v>0.2356767914223</v>
      </c>
      <c r="I23158" s="4" t="n">
        <v>0.384414375027864</v>
      </c>
      <c r="J23158" s="5" t="b">
        <f aca="false">FALSE()</f>
        <v>0</v>
      </c>
    </row>
    <row r="23159" customFormat="false" ht="15" hidden="false" customHeight="false" outlineLevel="0" collapsed="false">
      <c r="A23159" s="4" t="s">
        <v>6502</v>
      </c>
      <c r="B23159" s="4" t="s">
        <v>6503</v>
      </c>
      <c r="C23159" s="4"/>
      <c r="D23159" s="4" t="s">
        <v>163</v>
      </c>
      <c r="E23159" s="4" t="n">
        <v>-0.0811860014906468</v>
      </c>
      <c r="F23159" s="4" t="n">
        <v>0.865200666686174</v>
      </c>
      <c r="G23159" s="5" t="b">
        <f aca="false">FALSE()</f>
        <v>0</v>
      </c>
      <c r="H23159" s="4" t="n">
        <v>-0.0764857562971579</v>
      </c>
      <c r="I23159" s="4" t="n">
        <v>0.831937262582613</v>
      </c>
      <c r="J23159" s="5" t="b">
        <f aca="false">FALSE()</f>
        <v>0</v>
      </c>
    </row>
    <row r="23160" customFormat="false" ht="15" hidden="false" customHeight="false" outlineLevel="0" collapsed="false">
      <c r="A23160" s="4" t="s">
        <v>6502</v>
      </c>
      <c r="B23160" s="4" t="s">
        <v>6503</v>
      </c>
      <c r="C23160" s="4"/>
      <c r="D23160" s="4" t="s">
        <v>164</v>
      </c>
      <c r="E23160" s="4" t="n">
        <v>0.162758939255065</v>
      </c>
      <c r="F23160" s="4" t="n">
        <v>0.73985336923358</v>
      </c>
      <c r="G23160" s="5" t="b">
        <f aca="false">FALSE()</f>
        <v>0</v>
      </c>
      <c r="H23160" s="4" t="n">
        <v>0.110296952394627</v>
      </c>
      <c r="I23160" s="4" t="n">
        <v>0.787192027780912</v>
      </c>
      <c r="J23160" s="5" t="b">
        <f aca="false">FALSE()</f>
        <v>0</v>
      </c>
    </row>
    <row r="23161" customFormat="false" ht="15" hidden="false" customHeight="false" outlineLevel="0" collapsed="false">
      <c r="A23161" s="4" t="s">
        <v>6502</v>
      </c>
      <c r="B23161" s="4" t="s">
        <v>6503</v>
      </c>
      <c r="C23161" s="4"/>
      <c r="D23161" s="4" t="s">
        <v>165</v>
      </c>
      <c r="E23161" s="4" t="n">
        <v>-0.289756308593443</v>
      </c>
      <c r="F23161" s="4" t="n">
        <v>0.338455644190042</v>
      </c>
      <c r="G23161" s="5" t="b">
        <f aca="false">FALSE()</f>
        <v>0</v>
      </c>
      <c r="H23161" s="4" t="n">
        <v>-0.178461526208881</v>
      </c>
      <c r="I23161" s="4" t="n">
        <v>0.507397820110597</v>
      </c>
      <c r="J23161" s="5" t="b">
        <f aca="false">FALSE()</f>
        <v>0</v>
      </c>
    </row>
    <row r="23162" customFormat="false" ht="15" hidden="false" customHeight="false" outlineLevel="0" collapsed="false">
      <c r="A23162" s="4" t="s">
        <v>6502</v>
      </c>
      <c r="B23162" s="4" t="s">
        <v>6503</v>
      </c>
      <c r="C23162" s="4"/>
      <c r="D23162" s="4" t="s">
        <v>166</v>
      </c>
      <c r="E23162" s="4" t="n">
        <v>-0.0458113678477316</v>
      </c>
      <c r="F23162" s="4" t="n">
        <v>0.921575630137624</v>
      </c>
      <c r="G23162" s="5" t="b">
        <f aca="false">FALSE()</f>
        <v>0</v>
      </c>
      <c r="H23162" s="4" t="n">
        <v>0.00832118248290398</v>
      </c>
      <c r="I23162" s="4" t="n">
        <v>0.978794704618745</v>
      </c>
      <c r="J23162" s="5" t="b">
        <f aca="false">FALSE()</f>
        <v>0</v>
      </c>
    </row>
    <row r="23163" customFormat="false" ht="15" hidden="false" customHeight="false" outlineLevel="0" collapsed="false">
      <c r="A23163" s="4" t="s">
        <v>6504</v>
      </c>
      <c r="B23163" s="4" t="s">
        <v>6505</v>
      </c>
      <c r="C23163" s="4"/>
      <c r="D23163" s="4" t="s">
        <v>159</v>
      </c>
      <c r="E23163" s="4" t="n">
        <v>0.103113737208395</v>
      </c>
      <c r="F23163" s="4" t="n">
        <v>0.713800776220184</v>
      </c>
      <c r="G23163" s="5" t="b">
        <f aca="false">FALSE()</f>
        <v>0</v>
      </c>
      <c r="H23163" s="4" t="n">
        <v>0.046875203392636</v>
      </c>
      <c r="I23163" s="4" t="n">
        <v>0.882972028224893</v>
      </c>
      <c r="J23163" s="5" t="b">
        <f aca="false">FALSE()</f>
        <v>0</v>
      </c>
    </row>
    <row r="23164" customFormat="false" ht="15" hidden="false" customHeight="false" outlineLevel="0" collapsed="false">
      <c r="A23164" s="4" t="s">
        <v>6504</v>
      </c>
      <c r="B23164" s="4" t="s">
        <v>6505</v>
      </c>
      <c r="C23164" s="4"/>
      <c r="D23164" s="4" t="s">
        <v>160</v>
      </c>
      <c r="E23164" s="4" t="n">
        <v>0.0300708769397743</v>
      </c>
      <c r="F23164" s="4" t="n">
        <v>0.954481054374973</v>
      </c>
      <c r="G23164" s="5" t="b">
        <f aca="false">FALSE()</f>
        <v>0</v>
      </c>
      <c r="H23164" s="4" t="n">
        <v>-0.0408663564006908</v>
      </c>
      <c r="I23164" s="4" t="n">
        <v>0.936339188912114</v>
      </c>
      <c r="J23164" s="5" t="b">
        <f aca="false">FALSE()</f>
        <v>0</v>
      </c>
    </row>
    <row r="23165" customFormat="false" ht="15" hidden="false" customHeight="false" outlineLevel="0" collapsed="false">
      <c r="A23165" s="4" t="s">
        <v>6504</v>
      </c>
      <c r="B23165" s="4" t="s">
        <v>6505</v>
      </c>
      <c r="C23165" s="4"/>
      <c r="D23165" s="4" t="s">
        <v>161</v>
      </c>
      <c r="E23165" s="4" t="n">
        <v>0.167381817060631</v>
      </c>
      <c r="F23165" s="4" t="n">
        <v>0.432742490764811</v>
      </c>
      <c r="G23165" s="5" t="b">
        <f aca="false">FALSE()</f>
        <v>0</v>
      </c>
      <c r="H23165" s="4" t="n">
        <v>0.157007496755277</v>
      </c>
      <c r="I23165" s="4" t="n">
        <v>0.43567004346165</v>
      </c>
      <c r="J23165" s="5" t="b">
        <f aca="false">FALSE()</f>
        <v>0</v>
      </c>
    </row>
    <row r="23166" customFormat="false" ht="15" hidden="false" customHeight="false" outlineLevel="0" collapsed="false">
      <c r="A23166" s="4" t="s">
        <v>6504</v>
      </c>
      <c r="B23166" s="4" t="s">
        <v>6505</v>
      </c>
      <c r="C23166" s="4"/>
      <c r="D23166" s="4" t="s">
        <v>162</v>
      </c>
      <c r="E23166" s="4" t="n">
        <v>0.0943389567920103</v>
      </c>
      <c r="F23166" s="4" t="n">
        <v>0.718209594692463</v>
      </c>
      <c r="G23166" s="5" t="b">
        <f aca="false">FALSE()</f>
        <v>0</v>
      </c>
      <c r="H23166" s="4" t="n">
        <v>0.0692659369619505</v>
      </c>
      <c r="I23166" s="4" t="n">
        <v>0.785053362291788</v>
      </c>
      <c r="J23166" s="5" t="b">
        <f aca="false">FALSE()</f>
        <v>0</v>
      </c>
    </row>
    <row r="23167" customFormat="false" ht="15" hidden="false" customHeight="false" outlineLevel="0" collapsed="false">
      <c r="A23167" s="4" t="s">
        <v>6504</v>
      </c>
      <c r="B23167" s="4" t="s">
        <v>6505</v>
      </c>
      <c r="C23167" s="4"/>
      <c r="D23167" s="4" t="s">
        <v>163</v>
      </c>
      <c r="E23167" s="4" t="n">
        <v>0.126622936387706</v>
      </c>
      <c r="F23167" s="4" t="n">
        <v>0.677028587093627</v>
      </c>
      <c r="G23167" s="5" t="b">
        <f aca="false">FALSE()</f>
        <v>0</v>
      </c>
      <c r="H23167" s="4" t="n">
        <v>0.137877773257814</v>
      </c>
      <c r="I23167" s="4" t="n">
        <v>0.597251327980866</v>
      </c>
      <c r="J23167" s="5" t="b">
        <f aca="false">FALSE()</f>
        <v>0</v>
      </c>
    </row>
    <row r="23168" customFormat="false" ht="15" hidden="false" customHeight="false" outlineLevel="0" collapsed="false">
      <c r="A23168" s="4" t="s">
        <v>6504</v>
      </c>
      <c r="B23168" s="4" t="s">
        <v>6505</v>
      </c>
      <c r="C23168" s="4"/>
      <c r="D23168" s="4" t="s">
        <v>164</v>
      </c>
      <c r="E23168" s="4" t="n">
        <v>0.0535800761190852</v>
      </c>
      <c r="F23168" s="4" t="n">
        <v>0.90472650219522</v>
      </c>
      <c r="G23168" s="5" t="b">
        <f aca="false">FALSE()</f>
        <v>0</v>
      </c>
      <c r="H23168" s="4" t="n">
        <v>0.0501362134644867</v>
      </c>
      <c r="I23168" s="4" t="n">
        <v>0.893507065308601</v>
      </c>
      <c r="J23168" s="5" t="b">
        <f aca="false">FALSE()</f>
        <v>0</v>
      </c>
    </row>
    <row r="23169" customFormat="false" ht="15" hidden="false" customHeight="false" outlineLevel="0" collapsed="false">
      <c r="A23169" s="4" t="s">
        <v>6504</v>
      </c>
      <c r="B23169" s="4" t="s">
        <v>6505</v>
      </c>
      <c r="C23169" s="4"/>
      <c r="D23169" s="4" t="s">
        <v>165</v>
      </c>
      <c r="E23169" s="4" t="n">
        <v>0.191830569563348</v>
      </c>
      <c r="F23169" s="4" t="n">
        <v>0.384135627601754</v>
      </c>
      <c r="G23169" s="5" t="b">
        <f aca="false">FALSE()</f>
        <v>0</v>
      </c>
      <c r="H23169" s="4" t="n">
        <v>0.199691455832134</v>
      </c>
      <c r="I23169" s="4" t="n">
        <v>0.340499431943431</v>
      </c>
      <c r="J23169" s="5" t="b">
        <f aca="false">FALSE()</f>
        <v>0</v>
      </c>
    </row>
    <row r="23170" customFormat="false" ht="15" hidden="false" customHeight="false" outlineLevel="0" collapsed="false">
      <c r="A23170" s="4" t="s">
        <v>6504</v>
      </c>
      <c r="B23170" s="4" t="s">
        <v>6505</v>
      </c>
      <c r="C23170" s="4"/>
      <c r="D23170" s="4" t="s">
        <v>166</v>
      </c>
      <c r="E23170" s="4" t="n">
        <v>0.118787709294727</v>
      </c>
      <c r="F23170" s="4" t="n">
        <v>0.644856355243065</v>
      </c>
      <c r="G23170" s="5" t="b">
        <f aca="false">FALSE()</f>
        <v>0</v>
      </c>
      <c r="H23170" s="4" t="n">
        <v>0.111949896038807</v>
      </c>
      <c r="I23170" s="4" t="n">
        <v>0.6451854113986</v>
      </c>
      <c r="J23170" s="5" t="b">
        <f aca="false">FALSE()</f>
        <v>0</v>
      </c>
    </row>
    <row r="23171" customFormat="false" ht="15" hidden="false" customHeight="false" outlineLevel="0" collapsed="false">
      <c r="A23171" s="4" t="s">
        <v>6506</v>
      </c>
      <c r="B23171" s="4" t="s">
        <v>6507</v>
      </c>
      <c r="C23171" s="4"/>
      <c r="D23171" s="4" t="s">
        <v>159</v>
      </c>
      <c r="E23171" s="4" t="n">
        <v>0.208035192465111</v>
      </c>
      <c r="F23171" s="4" t="n">
        <v>0.488032595538017</v>
      </c>
      <c r="G23171" s="5" t="b">
        <f aca="false">FALSE()</f>
        <v>0</v>
      </c>
      <c r="H23171" s="4" t="n">
        <v>0.260055855210693</v>
      </c>
      <c r="I23171" s="4" t="n">
        <v>0.297878117191772</v>
      </c>
      <c r="J23171" s="5" t="b">
        <f aca="false">FALSE()</f>
        <v>0</v>
      </c>
    </row>
    <row r="23172" customFormat="false" ht="15" hidden="false" customHeight="false" outlineLevel="0" collapsed="false">
      <c r="A23172" s="4" t="s">
        <v>6506</v>
      </c>
      <c r="B23172" s="4" t="s">
        <v>6507</v>
      </c>
      <c r="C23172" s="4"/>
      <c r="D23172" s="4" t="s">
        <v>160</v>
      </c>
      <c r="E23172" s="4" t="n">
        <v>0.517076758130104</v>
      </c>
      <c r="F23172" s="4" t="n">
        <v>0.062877904041428</v>
      </c>
      <c r="G23172" s="5" t="b">
        <f aca="false">FALSE()</f>
        <v>0</v>
      </c>
      <c r="H23172" s="4" t="n">
        <v>0.525266056877955</v>
      </c>
      <c r="I23172" s="4" t="n">
        <v>0.0231074795869465</v>
      </c>
      <c r="J23172" s="5" t="b">
        <f aca="false">FALSE()</f>
        <v>0</v>
      </c>
    </row>
    <row r="23173" customFormat="false" ht="15" hidden="false" customHeight="false" outlineLevel="0" collapsed="false">
      <c r="A23173" s="4" t="s">
        <v>6506</v>
      </c>
      <c r="B23173" s="4" t="s">
        <v>6507</v>
      </c>
      <c r="C23173" s="4"/>
      <c r="D23173" s="4" t="s">
        <v>161</v>
      </c>
      <c r="E23173" s="4" t="n">
        <v>0.250343608791344</v>
      </c>
      <c r="F23173" s="4" t="n">
        <v>0.295618918130901</v>
      </c>
      <c r="G23173" s="5" t="b">
        <f aca="false">FALSE()</f>
        <v>0</v>
      </c>
      <c r="H23173" s="4" t="n">
        <v>0.261744535722965</v>
      </c>
      <c r="I23173" s="4" t="n">
        <v>0.187829726753034</v>
      </c>
      <c r="J23173" s="5" t="b">
        <f aca="false">FALSE()</f>
        <v>0</v>
      </c>
    </row>
    <row r="23174" customFormat="false" ht="15" hidden="false" customHeight="false" outlineLevel="0" collapsed="false">
      <c r="A23174" s="4" t="s">
        <v>6506</v>
      </c>
      <c r="B23174" s="4" t="s">
        <v>6507</v>
      </c>
      <c r="C23174" s="4"/>
      <c r="D23174" s="4" t="s">
        <v>162</v>
      </c>
      <c r="E23174" s="4" t="n">
        <v>0.559385174456337</v>
      </c>
      <c r="F23174" s="4" t="n">
        <v>0.0230818532502814</v>
      </c>
      <c r="G23174" s="5" t="b">
        <f aca="false">FALSE()</f>
        <v>0</v>
      </c>
      <c r="H23174" s="4" t="n">
        <v>0.526954737390228</v>
      </c>
      <c r="I23174" s="4" t="n">
        <v>0.0108769401780508</v>
      </c>
      <c r="J23174" s="5" t="b">
        <f aca="false">FALSE()</f>
        <v>0</v>
      </c>
    </row>
    <row r="23175" customFormat="false" ht="15" hidden="false" customHeight="false" outlineLevel="0" collapsed="false">
      <c r="A23175" s="4" t="s">
        <v>6506</v>
      </c>
      <c r="B23175" s="4" t="s">
        <v>6507</v>
      </c>
      <c r="C23175" s="4"/>
      <c r="D23175" s="4" t="s">
        <v>163</v>
      </c>
      <c r="E23175" s="4" t="n">
        <v>0.358473457890629</v>
      </c>
      <c r="F23175" s="4" t="n">
        <v>0.196328839840553</v>
      </c>
      <c r="G23175" s="5" t="b">
        <f aca="false">FALSE()</f>
        <v>0</v>
      </c>
      <c r="H23175" s="4" t="n">
        <v>0.326442071851168</v>
      </c>
      <c r="I23175" s="4" t="n">
        <v>0.158771027987967</v>
      </c>
      <c r="J23175" s="5" t="b">
        <f aca="false">FALSE()</f>
        <v>0</v>
      </c>
    </row>
    <row r="23176" customFormat="false" ht="15" hidden="false" customHeight="false" outlineLevel="0" collapsed="false">
      <c r="A23176" s="4" t="s">
        <v>6506</v>
      </c>
      <c r="B23176" s="4" t="s">
        <v>6507</v>
      </c>
      <c r="C23176" s="4"/>
      <c r="D23176" s="4" t="s">
        <v>164</v>
      </c>
      <c r="E23176" s="4" t="n">
        <v>0.667515023555622</v>
      </c>
      <c r="F23176" s="4" t="n">
        <v>0.00840771834912215</v>
      </c>
      <c r="G23176" s="5" t="b">
        <f aca="false">TRUE()</f>
        <v>1</v>
      </c>
      <c r="H23176" s="4" t="n">
        <v>0.59165227351843</v>
      </c>
      <c r="I23176" s="4" t="n">
        <v>0.00748116876763204</v>
      </c>
      <c r="J23176" s="5" t="b">
        <f aca="false">TRUE()</f>
        <v>1</v>
      </c>
    </row>
    <row r="23177" customFormat="false" ht="15" hidden="false" customHeight="false" outlineLevel="0" collapsed="false">
      <c r="A23177" s="4" t="s">
        <v>6506</v>
      </c>
      <c r="B23177" s="4" t="s">
        <v>6507</v>
      </c>
      <c r="C23177" s="4"/>
      <c r="D23177" s="4" t="s">
        <v>165</v>
      </c>
      <c r="E23177" s="4" t="n">
        <v>0.334345443050094</v>
      </c>
      <c r="F23177" s="4" t="n">
        <v>0.168150922008884</v>
      </c>
      <c r="G23177" s="5" t="b">
        <f aca="false">FALSE()</f>
        <v>0</v>
      </c>
      <c r="H23177" s="4" t="n">
        <v>0.459685554294425</v>
      </c>
      <c r="I23177" s="4" t="n">
        <v>0.0217526453674823</v>
      </c>
      <c r="J23177" s="5" t="b">
        <f aca="false">FALSE()</f>
        <v>0</v>
      </c>
    </row>
    <row r="23178" customFormat="false" ht="15" hidden="false" customHeight="false" outlineLevel="0" collapsed="false">
      <c r="A23178" s="4" t="s">
        <v>6506</v>
      </c>
      <c r="B23178" s="4" t="s">
        <v>6507</v>
      </c>
      <c r="C23178" s="4"/>
      <c r="D23178" s="4" t="s">
        <v>166</v>
      </c>
      <c r="E23178" s="4" t="n">
        <v>0.643387008715087</v>
      </c>
      <c r="F23178" s="4" t="n">
        <v>0.00876584052137159</v>
      </c>
      <c r="G23178" s="5" t="b">
        <f aca="false">TRUE()</f>
        <v>1</v>
      </c>
      <c r="H23178" s="4" t="n">
        <v>0.724895755961687</v>
      </c>
      <c r="I23178" s="4" t="n">
        <v>0.000419030856741871</v>
      </c>
      <c r="J23178" s="5" t="b">
        <f aca="false">TRUE()</f>
        <v>1</v>
      </c>
    </row>
    <row r="23179" customFormat="false" ht="15" hidden="false" customHeight="false" outlineLevel="0" collapsed="false">
      <c r="A23179" s="4" t="s">
        <v>6508</v>
      </c>
      <c r="B23179" s="4" t="s">
        <v>6509</v>
      </c>
      <c r="C23179" s="4"/>
      <c r="D23179" s="4" t="s">
        <v>159</v>
      </c>
      <c r="E23179" s="4" t="n">
        <v>0.316804814265988</v>
      </c>
      <c r="F23179" s="4" t="n">
        <v>0.110761644466134</v>
      </c>
      <c r="G23179" s="5" t="b">
        <f aca="false">FALSE()</f>
        <v>0</v>
      </c>
      <c r="H23179" s="4" t="n">
        <v>0.343308323319794</v>
      </c>
      <c r="I23179" s="4" t="n">
        <v>0.00724707898162768</v>
      </c>
      <c r="J23179" s="5" t="b">
        <f aca="false">FALSE()</f>
        <v>0</v>
      </c>
    </row>
    <row r="23180" customFormat="false" ht="15" hidden="false" customHeight="false" outlineLevel="0" collapsed="false">
      <c r="A23180" s="4" t="s">
        <v>6508</v>
      </c>
      <c r="B23180" s="4" t="s">
        <v>6509</v>
      </c>
      <c r="C23180" s="4"/>
      <c r="D23180" s="4" t="s">
        <v>160</v>
      </c>
      <c r="E23180" s="4" t="n">
        <v>0.370058033471646</v>
      </c>
      <c r="F23180" s="4" t="n">
        <v>0.0805818620979086</v>
      </c>
      <c r="G23180" s="5" t="b">
        <f aca="false">FALSE()</f>
        <v>0</v>
      </c>
      <c r="H23180" s="4" t="n">
        <v>0.346536108711912</v>
      </c>
      <c r="I23180" s="4" t="n">
        <v>0.010580311777061</v>
      </c>
      <c r="J23180" s="5" t="b">
        <f aca="false">FALSE()</f>
        <v>0</v>
      </c>
    </row>
    <row r="23181" customFormat="false" ht="15" hidden="false" customHeight="false" outlineLevel="0" collapsed="false">
      <c r="A23181" s="4" t="s">
        <v>6508</v>
      </c>
      <c r="B23181" s="4" t="s">
        <v>6509</v>
      </c>
      <c r="C23181" s="4"/>
      <c r="D23181" s="4" t="s">
        <v>161</v>
      </c>
      <c r="E23181" s="4" t="n">
        <v>0.397785316742831</v>
      </c>
      <c r="F23181" s="4" t="n">
        <v>0.0189691210198678</v>
      </c>
      <c r="G23181" s="5" t="b">
        <f aca="false">FALSE()</f>
        <v>0</v>
      </c>
      <c r="H23181" s="4" t="n">
        <v>0.40854763100365</v>
      </c>
      <c r="I23181" s="4" t="n">
        <v>0.000423471084314243</v>
      </c>
      <c r="J23181" s="5" t="b">
        <f aca="false">FALSE()</f>
        <v>0</v>
      </c>
    </row>
    <row r="23182" customFormat="false" ht="15" hidden="false" customHeight="false" outlineLevel="0" collapsed="false">
      <c r="A23182" s="4" t="s">
        <v>6508</v>
      </c>
      <c r="B23182" s="4" t="s">
        <v>6509</v>
      </c>
      <c r="C23182" s="4"/>
      <c r="D23182" s="4" t="s">
        <v>162</v>
      </c>
      <c r="E23182" s="4" t="n">
        <v>0.451038535948489</v>
      </c>
      <c r="F23182" s="4" t="n">
        <v>0.0131841916791986</v>
      </c>
      <c r="G23182" s="5" t="b">
        <f aca="false">FALSE()</f>
        <v>0</v>
      </c>
      <c r="H23182" s="4" t="n">
        <v>0.411775416395769</v>
      </c>
      <c r="I23182" s="4" t="n">
        <v>0.00065147914887082</v>
      </c>
      <c r="J23182" s="5" t="b">
        <f aca="false">FALSE()</f>
        <v>0</v>
      </c>
    </row>
    <row r="23183" customFormat="false" ht="15" hidden="false" customHeight="false" outlineLevel="0" collapsed="false">
      <c r="A23183" s="4" t="s">
        <v>6508</v>
      </c>
      <c r="B23183" s="4" t="s">
        <v>6509</v>
      </c>
      <c r="C23183" s="4"/>
      <c r="D23183" s="4" t="s">
        <v>163</v>
      </c>
      <c r="E23183" s="4" t="n">
        <v>0.212994878859708</v>
      </c>
      <c r="F23183" s="4" t="n">
        <v>0.343277924065139</v>
      </c>
      <c r="G23183" s="5" t="b">
        <f aca="false">FALSE()</f>
        <v>0</v>
      </c>
      <c r="H23183" s="4" t="n">
        <v>0.200006324923423</v>
      </c>
      <c r="I23183" s="4" t="n">
        <v>0.149105749121736</v>
      </c>
      <c r="J23183" s="5" t="b">
        <f aca="false">FALSE()</f>
        <v>0</v>
      </c>
    </row>
    <row r="23184" customFormat="false" ht="15" hidden="false" customHeight="false" outlineLevel="0" collapsed="false">
      <c r="A23184" s="4" t="s">
        <v>6508</v>
      </c>
      <c r="B23184" s="4" t="s">
        <v>6509</v>
      </c>
      <c r="C23184" s="4"/>
      <c r="D23184" s="4" t="s">
        <v>164</v>
      </c>
      <c r="E23184" s="4" t="n">
        <v>0.266248098065366</v>
      </c>
      <c r="F23184" s="4" t="n">
        <v>0.247415947458657</v>
      </c>
      <c r="G23184" s="5" t="b">
        <f aca="false">FALSE()</f>
        <v>0</v>
      </c>
      <c r="H23184" s="4" t="n">
        <v>0.203234110315541</v>
      </c>
      <c r="I23184" s="4" t="n">
        <v>0.170965350344063</v>
      </c>
      <c r="J23184" s="5" t="b">
        <f aca="false">FALSE()</f>
        <v>0</v>
      </c>
    </row>
    <row r="23185" customFormat="false" ht="15" hidden="false" customHeight="false" outlineLevel="0" collapsed="false">
      <c r="A23185" s="4" t="s">
        <v>6508</v>
      </c>
      <c r="B23185" s="4" t="s">
        <v>6509</v>
      </c>
      <c r="C23185" s="4"/>
      <c r="D23185" s="4" t="s">
        <v>165</v>
      </c>
      <c r="E23185" s="4" t="n">
        <v>0.237476651205881</v>
      </c>
      <c r="F23185" s="4" t="n">
        <v>0.196960411435704</v>
      </c>
      <c r="G23185" s="5" t="b">
        <f aca="false">FALSE()</f>
        <v>0</v>
      </c>
      <c r="H23185" s="4" t="n">
        <v>0.352849605428741</v>
      </c>
      <c r="I23185" s="4" t="n">
        <v>0.0031812798428609</v>
      </c>
      <c r="J23185" s="5" t="b">
        <f aca="false">FALSE()</f>
        <v>0</v>
      </c>
    </row>
    <row r="23186" customFormat="false" ht="15" hidden="false" customHeight="false" outlineLevel="0" collapsed="false">
      <c r="A23186" s="4" t="s">
        <v>6508</v>
      </c>
      <c r="B23186" s="4" t="s">
        <v>6509</v>
      </c>
      <c r="C23186" s="4"/>
      <c r="D23186" s="4" t="s">
        <v>166</v>
      </c>
      <c r="E23186" s="4" t="n">
        <v>0.290729870411539</v>
      </c>
      <c r="F23186" s="4" t="n">
        <v>0.134241815755734</v>
      </c>
      <c r="G23186" s="5" t="b">
        <f aca="false">FALSE()</f>
        <v>0</v>
      </c>
      <c r="H23186" s="4" t="n">
        <v>0.35607739082086</v>
      </c>
      <c r="I23186" s="4" t="n">
        <v>0.00389579863074321</v>
      </c>
      <c r="J23186" s="5" t="b">
        <f aca="false">FALSE()</f>
        <v>0</v>
      </c>
    </row>
    <row r="23187" customFormat="false" ht="15" hidden="false" customHeight="false" outlineLevel="0" collapsed="false">
      <c r="A23187" s="4" t="s">
        <v>6510</v>
      </c>
      <c r="B23187" s="4" t="s">
        <v>6511</v>
      </c>
      <c r="C23187" s="4"/>
      <c r="D23187" s="4" t="s">
        <v>159</v>
      </c>
      <c r="E23187" s="4" t="n">
        <v>0.103043939030735</v>
      </c>
      <c r="F23187" s="4" t="n">
        <v>0.879446850220854</v>
      </c>
      <c r="G23187" s="5" t="b">
        <f aca="false">FALSE()</f>
        <v>0</v>
      </c>
      <c r="H23187" s="4" t="n">
        <v>0.141258452128124</v>
      </c>
      <c r="I23187" s="4" t="n">
        <v>0.672380266017343</v>
      </c>
      <c r="J23187" s="5" t="b">
        <f aca="false">FALSE()</f>
        <v>0</v>
      </c>
    </row>
    <row r="23188" customFormat="false" ht="15" hidden="false" customHeight="false" outlineLevel="0" collapsed="false">
      <c r="A23188" s="4" t="s">
        <v>6510</v>
      </c>
      <c r="B23188" s="4" t="s">
        <v>6511</v>
      </c>
      <c r="C23188" s="4"/>
      <c r="D23188" s="4" t="s">
        <v>160</v>
      </c>
      <c r="E23188" s="4" t="n">
        <v>0.0658434738307081</v>
      </c>
      <c r="F23188" s="4" t="n">
        <v>0.949724085265155</v>
      </c>
      <c r="G23188" s="5" t="b">
        <f aca="false">FALSE()</f>
        <v>0</v>
      </c>
      <c r="H23188" s="4" t="n">
        <v>-0.0170994115235053</v>
      </c>
      <c r="I23188" s="4" t="n">
        <v>0.980795033051633</v>
      </c>
      <c r="J23188" s="5" t="b">
        <f aca="false">FALSE()</f>
        <v>0</v>
      </c>
    </row>
    <row r="23189" customFormat="false" ht="15" hidden="false" customHeight="false" outlineLevel="0" collapsed="false">
      <c r="A23189" s="4" t="s">
        <v>6510</v>
      </c>
      <c r="B23189" s="4" t="s">
        <v>6511</v>
      </c>
      <c r="C23189" s="4"/>
      <c r="D23189" s="4" t="s">
        <v>161</v>
      </c>
      <c r="E23189" s="4" t="n">
        <v>-0.327906843702589</v>
      </c>
      <c r="F23189" s="4" t="n">
        <v>0.457903932008399</v>
      </c>
      <c r="G23189" s="5" t="b">
        <f aca="false">FALSE()</f>
        <v>0</v>
      </c>
      <c r="H23189" s="4" t="n">
        <v>-0.2602818863837</v>
      </c>
      <c r="I23189" s="4" t="n">
        <v>0.256674579545704</v>
      </c>
      <c r="J23189" s="5" t="b">
        <f aca="false">FALSE()</f>
        <v>0</v>
      </c>
    </row>
    <row r="23190" customFormat="false" ht="15" hidden="false" customHeight="false" outlineLevel="0" collapsed="false">
      <c r="A23190" s="4" t="s">
        <v>6510</v>
      </c>
      <c r="B23190" s="4" t="s">
        <v>6511</v>
      </c>
      <c r="C23190" s="4"/>
      <c r="D23190" s="4" t="s">
        <v>162</v>
      </c>
      <c r="E23190" s="4" t="n">
        <v>-0.365107308902616</v>
      </c>
      <c r="F23190" s="4" t="n">
        <v>0.460882016962587</v>
      </c>
      <c r="G23190" s="5" t="b">
        <f aca="false">FALSE()</f>
        <v>0</v>
      </c>
      <c r="H23190" s="4" t="n">
        <v>-0.418639750035328</v>
      </c>
      <c r="I23190" s="4" t="n">
        <v>0.0870366465622705</v>
      </c>
      <c r="J23190" s="5" t="b">
        <f aca="false">FALSE()</f>
        <v>0</v>
      </c>
    </row>
    <row r="23191" customFormat="false" ht="15" hidden="false" customHeight="false" outlineLevel="0" collapsed="false">
      <c r="A23191" s="4" t="s">
        <v>6510</v>
      </c>
      <c r="B23191" s="4" t="s">
        <v>6511</v>
      </c>
      <c r="C23191" s="4"/>
      <c r="D23191" s="4" t="s">
        <v>163</v>
      </c>
      <c r="E23191" s="4" t="n">
        <v>-0.271433950311974</v>
      </c>
      <c r="F23191" s="4" t="n">
        <v>0.664615072252811</v>
      </c>
      <c r="G23191" s="5" t="b">
        <f aca="false">FALSE()</f>
        <v>0</v>
      </c>
      <c r="H23191" s="4" t="n">
        <v>-0.158260914480922</v>
      </c>
      <c r="I23191" s="4" t="n">
        <v>0.610368139602914</v>
      </c>
      <c r="J23191" s="5" t="b">
        <f aca="false">FALSE()</f>
        <v>0</v>
      </c>
    </row>
    <row r="23192" customFormat="false" ht="15" hidden="false" customHeight="false" outlineLevel="0" collapsed="false">
      <c r="A23192" s="4" t="s">
        <v>6510</v>
      </c>
      <c r="B23192" s="4" t="s">
        <v>6511</v>
      </c>
      <c r="C23192" s="4"/>
      <c r="D23192" s="4" t="s">
        <v>164</v>
      </c>
      <c r="E23192" s="4" t="n">
        <v>-0.308634415512001</v>
      </c>
      <c r="F23192" s="4" t="n">
        <v>0.652100255806666</v>
      </c>
      <c r="G23192" s="5" t="b">
        <f aca="false">FALSE()</f>
        <v>0</v>
      </c>
      <c r="H23192" s="4" t="n">
        <v>-0.316618778132551</v>
      </c>
      <c r="I23192" s="4" t="n">
        <v>0.281163397806836</v>
      </c>
      <c r="J23192" s="5" t="b">
        <f aca="false">FALSE()</f>
        <v>0</v>
      </c>
    </row>
    <row r="23193" customFormat="false" ht="15" hidden="false" customHeight="false" outlineLevel="0" collapsed="false">
      <c r="A23193" s="4" t="s">
        <v>6510</v>
      </c>
      <c r="B23193" s="4" t="s">
        <v>6511</v>
      </c>
      <c r="C23193" s="4"/>
      <c r="D23193" s="4" t="s">
        <v>165</v>
      </c>
      <c r="E23193" s="4" t="n">
        <v>-0.233431927692475</v>
      </c>
      <c r="F23193" s="4" t="n">
        <v>0.635979780870665</v>
      </c>
      <c r="G23193" s="5" t="b">
        <f aca="false">FALSE()</f>
        <v>0</v>
      </c>
      <c r="H23193" s="4" t="n">
        <v>-0.0915973961073389</v>
      </c>
      <c r="I23193" s="4" t="n">
        <v>0.742763819536664</v>
      </c>
      <c r="J23193" s="5" t="b">
        <f aca="false">FALSE()</f>
        <v>0</v>
      </c>
    </row>
    <row r="23194" customFormat="false" ht="15" hidden="false" customHeight="false" outlineLevel="0" collapsed="false">
      <c r="A23194" s="4" t="s">
        <v>6510</v>
      </c>
      <c r="B23194" s="4" t="s">
        <v>6511</v>
      </c>
      <c r="C23194" s="4"/>
      <c r="D23194" s="4" t="s">
        <v>166</v>
      </c>
      <c r="E23194" s="4" t="n">
        <v>-0.270632392892502</v>
      </c>
      <c r="F23194" s="4" t="n">
        <v>0.609634407595013</v>
      </c>
      <c r="G23194" s="5" t="b">
        <f aca="false">FALSE()</f>
        <v>0</v>
      </c>
      <c r="H23194" s="4" t="n">
        <v>-0.249955259758968</v>
      </c>
      <c r="I23194" s="4" t="n">
        <v>0.330983498050827</v>
      </c>
      <c r="J23194" s="5" t="b">
        <f aca="false">FALSE()</f>
        <v>0</v>
      </c>
    </row>
    <row r="23195" customFormat="false" ht="15" hidden="false" customHeight="false" outlineLevel="0" collapsed="false">
      <c r="A23195" s="4" t="s">
        <v>6512</v>
      </c>
      <c r="B23195" s="4" t="s">
        <v>6513</v>
      </c>
      <c r="C23195" s="4"/>
      <c r="D23195" s="4" t="s">
        <v>159</v>
      </c>
      <c r="E23195" s="4" t="n">
        <v>0.471768046603799</v>
      </c>
      <c r="F23195" s="4" t="n">
        <v>0.101673761345846</v>
      </c>
      <c r="G23195" s="5" t="b">
        <f aca="false">FALSE()</f>
        <v>0</v>
      </c>
      <c r="H23195" s="4" t="n">
        <v>0.374588500664276</v>
      </c>
      <c r="I23195" s="4" t="n">
        <v>0.188999892631709</v>
      </c>
      <c r="J23195" s="5" t="b">
        <f aca="false">FALSE()</f>
        <v>0</v>
      </c>
    </row>
    <row r="23196" customFormat="false" ht="15" hidden="false" customHeight="false" outlineLevel="0" collapsed="false">
      <c r="A23196" s="4" t="s">
        <v>6512</v>
      </c>
      <c r="B23196" s="4" t="s">
        <v>6513</v>
      </c>
      <c r="C23196" s="4"/>
      <c r="D23196" s="4" t="s">
        <v>160</v>
      </c>
      <c r="E23196" s="4" t="n">
        <v>0.490554134207386</v>
      </c>
      <c r="F23196" s="4" t="n">
        <v>0.125587227204976</v>
      </c>
      <c r="G23196" s="5" t="b">
        <f aca="false">FALSE()</f>
        <v>0</v>
      </c>
      <c r="H23196" s="4" t="n">
        <v>0.417177581702114</v>
      </c>
      <c r="I23196" s="4" t="n">
        <v>0.183348812055288</v>
      </c>
      <c r="J23196" s="5" t="b">
        <f aca="false">FALSE()</f>
        <v>0</v>
      </c>
    </row>
    <row r="23197" customFormat="false" ht="15" hidden="false" customHeight="false" outlineLevel="0" collapsed="false">
      <c r="A23197" s="4" t="s">
        <v>6512</v>
      </c>
      <c r="B23197" s="4" t="s">
        <v>6513</v>
      </c>
      <c r="C23197" s="4"/>
      <c r="D23197" s="4" t="s">
        <v>161</v>
      </c>
      <c r="E23197" s="4" t="n">
        <v>0.386644776775976</v>
      </c>
      <c r="F23197" s="4" t="n">
        <v>0.125620646037459</v>
      </c>
      <c r="G23197" s="5" t="b">
        <f aca="false">FALSE()</f>
        <v>0</v>
      </c>
      <c r="H23197" s="4" t="n">
        <v>0.352637508846598</v>
      </c>
      <c r="I23197" s="4" t="n">
        <v>0.132602407502183</v>
      </c>
      <c r="J23197" s="5" t="b">
        <f aca="false">FALSE()</f>
        <v>0</v>
      </c>
    </row>
    <row r="23198" customFormat="false" ht="15" hidden="false" customHeight="false" outlineLevel="0" collapsed="false">
      <c r="A23198" s="4" t="s">
        <v>6512</v>
      </c>
      <c r="B23198" s="4" t="s">
        <v>6513</v>
      </c>
      <c r="C23198" s="4"/>
      <c r="D23198" s="4" t="s">
        <v>162</v>
      </c>
      <c r="E23198" s="4" t="n">
        <v>0.405430864379563</v>
      </c>
      <c r="F23198" s="4" t="n">
        <v>0.154000940553838</v>
      </c>
      <c r="G23198" s="5" t="b">
        <f aca="false">FALSE()</f>
        <v>0</v>
      </c>
      <c r="H23198" s="4" t="n">
        <v>0.395226589884436</v>
      </c>
      <c r="I23198" s="4" t="n">
        <v>0.12907496840766</v>
      </c>
      <c r="J23198" s="5" t="b">
        <f aca="false">FALSE()</f>
        <v>0</v>
      </c>
    </row>
    <row r="23199" customFormat="false" ht="15" hidden="false" customHeight="false" outlineLevel="0" collapsed="false">
      <c r="A23199" s="4" t="s">
        <v>6512</v>
      </c>
      <c r="B23199" s="4" t="s">
        <v>6513</v>
      </c>
      <c r="C23199" s="4"/>
      <c r="D23199" s="4" t="s">
        <v>163</v>
      </c>
      <c r="E23199" s="4" t="n">
        <v>0.308081802685431</v>
      </c>
      <c r="F23199" s="4" t="n">
        <v>0.348498377366926</v>
      </c>
      <c r="G23199" s="5" t="b">
        <f aca="false">FALSE()</f>
        <v>0</v>
      </c>
      <c r="H23199" s="4" t="n">
        <v>0.285311489516102</v>
      </c>
      <c r="I23199" s="4" t="n">
        <v>0.334734733341438</v>
      </c>
      <c r="J23199" s="5" t="b">
        <f aca="false">FALSE()</f>
        <v>0</v>
      </c>
    </row>
    <row r="23200" customFormat="false" ht="15" hidden="false" customHeight="false" outlineLevel="0" collapsed="false">
      <c r="A23200" s="4" t="s">
        <v>6512</v>
      </c>
      <c r="B23200" s="4" t="s">
        <v>6513</v>
      </c>
      <c r="C23200" s="4"/>
      <c r="D23200" s="4" t="s">
        <v>164</v>
      </c>
      <c r="E23200" s="4" t="n">
        <v>0.326867890289018</v>
      </c>
      <c r="F23200" s="4" t="n">
        <v>0.356606843114816</v>
      </c>
      <c r="G23200" s="5" t="b">
        <f aca="false">FALSE()</f>
        <v>0</v>
      </c>
      <c r="H23200" s="4" t="n">
        <v>0.32790057055394</v>
      </c>
      <c r="I23200" s="4" t="n">
        <v>0.289672411519803</v>
      </c>
      <c r="J23200" s="5" t="b">
        <f aca="false">FALSE()</f>
        <v>0</v>
      </c>
    </row>
    <row r="23201" customFormat="false" ht="15" hidden="false" customHeight="false" outlineLevel="0" collapsed="false">
      <c r="A23201" s="4" t="s">
        <v>6512</v>
      </c>
      <c r="B23201" s="4" t="s">
        <v>6513</v>
      </c>
      <c r="C23201" s="4"/>
      <c r="D23201" s="4" t="s">
        <v>165</v>
      </c>
      <c r="E23201" s="4" t="n">
        <v>0.315551240512894</v>
      </c>
      <c r="F23201" s="4" t="n">
        <v>0.246497575335852</v>
      </c>
      <c r="G23201" s="5" t="b">
        <f aca="false">FALSE()</f>
        <v>0</v>
      </c>
      <c r="H23201" s="4" t="n">
        <v>0.269365015132432</v>
      </c>
      <c r="I23201" s="4" t="n">
        <v>0.296809602517264</v>
      </c>
      <c r="J23201" s="5" t="b">
        <f aca="false">FALSE()</f>
        <v>0</v>
      </c>
    </row>
    <row r="23202" customFormat="false" ht="15" hidden="false" customHeight="false" outlineLevel="0" collapsed="false">
      <c r="A23202" s="4" t="s">
        <v>6512</v>
      </c>
      <c r="B23202" s="4" t="s">
        <v>6513</v>
      </c>
      <c r="C23202" s="4"/>
      <c r="D23202" s="4" t="s">
        <v>166</v>
      </c>
      <c r="E23202" s="4" t="n">
        <v>0.334337328116481</v>
      </c>
      <c r="F23202" s="4" t="n">
        <v>0.259151730125776</v>
      </c>
      <c r="G23202" s="5" t="b">
        <f aca="false">FALSE()</f>
        <v>0</v>
      </c>
      <c r="H23202" s="4" t="n">
        <v>0.311954096170271</v>
      </c>
      <c r="I23202" s="4" t="n">
        <v>0.241457535455676</v>
      </c>
      <c r="J23202" s="5" t="b">
        <f aca="false">FALSE()</f>
        <v>0</v>
      </c>
    </row>
    <row r="23203" customFormat="false" ht="15" hidden="false" customHeight="false" outlineLevel="0" collapsed="false">
      <c r="A23203" s="4" t="s">
        <v>6514</v>
      </c>
      <c r="B23203" s="4" t="s">
        <v>6515</v>
      </c>
      <c r="C23203" s="4"/>
      <c r="D23203" s="4" t="s">
        <v>163</v>
      </c>
      <c r="E23203" s="4" t="n">
        <v>-0.738514832960434</v>
      </c>
      <c r="F23203" s="4" t="n">
        <v>0.0650915430204701</v>
      </c>
      <c r="G23203" s="5" t="b">
        <f aca="false">FALSE()</f>
        <v>0</v>
      </c>
      <c r="H23203" s="4" t="n">
        <v>-0.781022668774542</v>
      </c>
      <c r="I23203" s="4" t="n">
        <v>0.0455636307937169</v>
      </c>
      <c r="J23203" s="5" t="b">
        <f aca="false">TRUE()</f>
        <v>1</v>
      </c>
    </row>
    <row r="23204" customFormat="false" ht="15" hidden="false" customHeight="false" outlineLevel="0" collapsed="false">
      <c r="A23204" s="4" t="s">
        <v>6516</v>
      </c>
      <c r="B23204" s="4" t="s">
        <v>6517</v>
      </c>
      <c r="C23204" s="4"/>
      <c r="D23204" s="4" t="s">
        <v>159</v>
      </c>
      <c r="E23204" s="4" t="n">
        <v>0.0248660775516719</v>
      </c>
      <c r="F23204" s="4" t="n">
        <v>0.955862693667013</v>
      </c>
      <c r="G23204" s="5" t="b">
        <f aca="false">FALSE()</f>
        <v>0</v>
      </c>
      <c r="H23204" s="4" t="n">
        <v>0.0116251732494996</v>
      </c>
      <c r="I23204" s="4" t="n">
        <v>0.980993937509104</v>
      </c>
      <c r="J23204" s="5" t="b">
        <f aca="false">FALSE()</f>
        <v>0</v>
      </c>
    </row>
    <row r="23205" customFormat="false" ht="15" hidden="false" customHeight="false" outlineLevel="0" collapsed="false">
      <c r="A23205" s="4" t="s">
        <v>6516</v>
      </c>
      <c r="B23205" s="4" t="s">
        <v>6517</v>
      </c>
      <c r="C23205" s="4"/>
      <c r="D23205" s="4" t="s">
        <v>160</v>
      </c>
      <c r="E23205" s="4" t="n">
        <v>-0.0903959145267138</v>
      </c>
      <c r="F23205" s="4" t="n">
        <v>0.845874692275231</v>
      </c>
      <c r="G23205" s="5" t="b">
        <f aca="false">FALSE()</f>
        <v>0</v>
      </c>
      <c r="H23205" s="4" t="n">
        <v>-0.0922488381508995</v>
      </c>
      <c r="I23205" s="4" t="n">
        <v>0.86249017073201</v>
      </c>
      <c r="J23205" s="5" t="b">
        <f aca="false">FALSE()</f>
        <v>0</v>
      </c>
    </row>
    <row r="23206" customFormat="false" ht="15" hidden="false" customHeight="false" outlineLevel="0" collapsed="false">
      <c r="A23206" s="4" t="s">
        <v>6516</v>
      </c>
      <c r="B23206" s="4" t="s">
        <v>6517</v>
      </c>
      <c r="C23206" s="4"/>
      <c r="D23206" s="4" t="s">
        <v>161</v>
      </c>
      <c r="E23206" s="4" t="n">
        <v>0.074560979976239</v>
      </c>
      <c r="F23206" s="4" t="n">
        <v>0.785973588374191</v>
      </c>
      <c r="G23206" s="5" t="b">
        <f aca="false">FALSE()</f>
        <v>0</v>
      </c>
      <c r="H23206" s="4" t="n">
        <v>0.0675897297061875</v>
      </c>
      <c r="I23206" s="4" t="n">
        <v>0.802915873753791</v>
      </c>
      <c r="J23206" s="5" t="b">
        <f aca="false">FALSE()</f>
        <v>0</v>
      </c>
    </row>
    <row r="23207" customFormat="false" ht="15" hidden="false" customHeight="false" outlineLevel="0" collapsed="false">
      <c r="A23207" s="4" t="s">
        <v>6516</v>
      </c>
      <c r="B23207" s="4" t="s">
        <v>6517</v>
      </c>
      <c r="C23207" s="4"/>
      <c r="D23207" s="4" t="s">
        <v>162</v>
      </c>
      <c r="E23207" s="4" t="n">
        <v>-0.0407010121021468</v>
      </c>
      <c r="F23207" s="4" t="n">
        <v>0.903010606046753</v>
      </c>
      <c r="G23207" s="5" t="b">
        <f aca="false">FALSE()</f>
        <v>0</v>
      </c>
      <c r="H23207" s="4" t="n">
        <v>-0.0362842816942116</v>
      </c>
      <c r="I23207" s="4" t="n">
        <v>0.917602084185398</v>
      </c>
      <c r="J23207" s="5" t="b">
        <f aca="false">FALSE()</f>
        <v>0</v>
      </c>
    </row>
    <row r="23208" customFormat="false" ht="15" hidden="false" customHeight="false" outlineLevel="0" collapsed="false">
      <c r="A23208" s="4" t="s">
        <v>6516</v>
      </c>
      <c r="B23208" s="4" t="s">
        <v>6517</v>
      </c>
      <c r="C23208" s="4"/>
      <c r="D23208" s="4" t="s">
        <v>163</v>
      </c>
      <c r="E23208" s="4" t="n">
        <v>-0.120940180339855</v>
      </c>
      <c r="F23208" s="4" t="n">
        <v>0.740361073611158</v>
      </c>
      <c r="G23208" s="5" t="b">
        <f aca="false">FALSE()</f>
        <v>0</v>
      </c>
      <c r="H23208" s="4" t="n">
        <v>-0.129596307026433</v>
      </c>
      <c r="I23208" s="4" t="n">
        <v>0.683454150058758</v>
      </c>
      <c r="J23208" s="5" t="b">
        <f aca="false">FALSE()</f>
        <v>0</v>
      </c>
    </row>
    <row r="23209" customFormat="false" ht="15" hidden="false" customHeight="false" outlineLevel="0" collapsed="false">
      <c r="A23209" s="4" t="s">
        <v>6516</v>
      </c>
      <c r="B23209" s="4" t="s">
        <v>6517</v>
      </c>
      <c r="C23209" s="4"/>
      <c r="D23209" s="4" t="s">
        <v>164</v>
      </c>
      <c r="E23209" s="4" t="n">
        <v>-0.23620217241824</v>
      </c>
      <c r="F23209" s="4" t="n">
        <v>0.490077495278378</v>
      </c>
      <c r="G23209" s="5" t="b">
        <f aca="false">FALSE()</f>
        <v>0</v>
      </c>
      <c r="H23209" s="4" t="n">
        <v>-0.233470318426832</v>
      </c>
      <c r="I23209" s="4" t="n">
        <v>0.464315955074403</v>
      </c>
      <c r="J23209" s="5" t="b">
        <f aca="false">FALSE()</f>
        <v>0</v>
      </c>
    </row>
    <row r="23210" customFormat="false" ht="15" hidden="false" customHeight="false" outlineLevel="0" collapsed="false">
      <c r="A23210" s="4" t="s">
        <v>6516</v>
      </c>
      <c r="B23210" s="4" t="s">
        <v>6517</v>
      </c>
      <c r="C23210" s="4"/>
      <c r="D23210" s="4" t="s">
        <v>165</v>
      </c>
      <c r="E23210" s="4" t="n">
        <v>-0.0276746342271317</v>
      </c>
      <c r="F23210" s="4" t="n">
        <v>0.930142555063742</v>
      </c>
      <c r="G23210" s="5" t="b">
        <f aca="false">FALSE()</f>
        <v>0</v>
      </c>
      <c r="H23210" s="4" t="n">
        <v>-0.0451280663643479</v>
      </c>
      <c r="I23210" s="4" t="n">
        <v>0.880402882913302</v>
      </c>
      <c r="J23210" s="5" t="b">
        <f aca="false">FALSE()</f>
        <v>0</v>
      </c>
    </row>
    <row r="23211" customFormat="false" ht="15" hidden="false" customHeight="false" outlineLevel="0" collapsed="false">
      <c r="A23211" s="4" t="s">
        <v>6516</v>
      </c>
      <c r="B23211" s="4" t="s">
        <v>6517</v>
      </c>
      <c r="C23211" s="4"/>
      <c r="D23211" s="4" t="s">
        <v>166</v>
      </c>
      <c r="E23211" s="4" t="n">
        <v>-0.142936626305517</v>
      </c>
      <c r="F23211" s="4" t="n">
        <v>0.623640834528707</v>
      </c>
      <c r="G23211" s="5" t="b">
        <f aca="false">FALSE()</f>
        <v>0</v>
      </c>
      <c r="H23211" s="4" t="n">
        <v>-0.149002077764747</v>
      </c>
      <c r="I23211" s="4" t="n">
        <v>0.596728566062815</v>
      </c>
      <c r="J23211" s="5" t="b">
        <f aca="false">FALSE()</f>
        <v>0</v>
      </c>
    </row>
    <row r="23212" customFormat="false" ht="15" hidden="false" customHeight="false" outlineLevel="0" collapsed="false">
      <c r="A23212" s="4" t="s">
        <v>6518</v>
      </c>
      <c r="B23212" s="4" t="s">
        <v>6519</v>
      </c>
      <c r="C23212" s="4"/>
      <c r="D23212" s="4" t="s">
        <v>159</v>
      </c>
      <c r="E23212" s="4" t="n">
        <v>0.108935620487045</v>
      </c>
      <c r="F23212" s="4" t="n">
        <v>0.747920490441059</v>
      </c>
      <c r="G23212" s="5" t="b">
        <f aca="false">FALSE()</f>
        <v>0</v>
      </c>
      <c r="H23212" s="4" t="n">
        <v>-0.00174766243796319</v>
      </c>
      <c r="I23212" s="4" t="n">
        <v>0.995091654249974</v>
      </c>
      <c r="J23212" s="5" t="b">
        <f aca="false">FALSE()</f>
        <v>0</v>
      </c>
    </row>
    <row r="23213" customFormat="false" ht="15" hidden="false" customHeight="false" outlineLevel="0" collapsed="false">
      <c r="A23213" s="4" t="s">
        <v>6518</v>
      </c>
      <c r="B23213" s="4" t="s">
        <v>6519</v>
      </c>
      <c r="C23213" s="4"/>
      <c r="D23213" s="4" t="s">
        <v>160</v>
      </c>
      <c r="E23213" s="4" t="n">
        <v>0.163988392961326</v>
      </c>
      <c r="F23213" s="4" t="n">
        <v>0.71371857507173</v>
      </c>
      <c r="G23213" s="5" t="b">
        <f aca="false">FALSE()</f>
        <v>0</v>
      </c>
      <c r="H23213" s="4" t="n">
        <v>0.0640335362361484</v>
      </c>
      <c r="I23213" s="4" t="n">
        <v>0.899586819976159</v>
      </c>
      <c r="J23213" s="5" t="b">
        <f aca="false">FALSE()</f>
        <v>0</v>
      </c>
    </row>
    <row r="23214" customFormat="false" ht="15" hidden="false" customHeight="false" outlineLevel="0" collapsed="false">
      <c r="A23214" s="4" t="s">
        <v>6518</v>
      </c>
      <c r="B23214" s="4" t="s">
        <v>6519</v>
      </c>
      <c r="C23214" s="4"/>
      <c r="D23214" s="4" t="s">
        <v>161</v>
      </c>
      <c r="E23214" s="4" t="n">
        <v>0.225288106962802</v>
      </c>
      <c r="F23214" s="4" t="n">
        <v>0.373000977498711</v>
      </c>
      <c r="G23214" s="5" t="b">
        <f aca="false">FALSE()</f>
        <v>0</v>
      </c>
      <c r="H23214" s="4" t="n">
        <v>0.19443009652135</v>
      </c>
      <c r="I23214" s="4" t="n">
        <v>0.378951942274816</v>
      </c>
      <c r="J23214" s="5" t="b">
        <f aca="false">FALSE()</f>
        <v>0</v>
      </c>
    </row>
    <row r="23215" customFormat="false" ht="15" hidden="false" customHeight="false" outlineLevel="0" collapsed="false">
      <c r="A23215" s="4" t="s">
        <v>6518</v>
      </c>
      <c r="B23215" s="4" t="s">
        <v>6519</v>
      </c>
      <c r="C23215" s="4"/>
      <c r="D23215" s="4" t="s">
        <v>162</v>
      </c>
      <c r="E23215" s="4" t="n">
        <v>0.280340879437083</v>
      </c>
      <c r="F23215" s="4" t="n">
        <v>0.309374255686008</v>
      </c>
      <c r="G23215" s="5" t="b">
        <f aca="false">FALSE()</f>
        <v>0</v>
      </c>
      <c r="H23215" s="4" t="n">
        <v>0.260211295195461</v>
      </c>
      <c r="I23215" s="4" t="n">
        <v>0.272206827442686</v>
      </c>
      <c r="J23215" s="5" t="b">
        <f aca="false">FALSE()</f>
        <v>0</v>
      </c>
    </row>
    <row r="23216" customFormat="false" ht="15" hidden="false" customHeight="false" outlineLevel="0" collapsed="false">
      <c r="A23216" s="4" t="s">
        <v>6518</v>
      </c>
      <c r="B23216" s="4" t="s">
        <v>6519</v>
      </c>
      <c r="C23216" s="4"/>
      <c r="D23216" s="4" t="s">
        <v>163</v>
      </c>
      <c r="E23216" s="4" t="n">
        <v>-0.227780044561547</v>
      </c>
      <c r="F23216" s="4" t="n">
        <v>0.487120474630278</v>
      </c>
      <c r="G23216" s="5" t="b">
        <f aca="false">FALSE()</f>
        <v>0</v>
      </c>
      <c r="H23216" s="4" t="n">
        <v>-0.202103772375536</v>
      </c>
      <c r="I23216" s="4" t="n">
        <v>0.460265062580954</v>
      </c>
      <c r="J23216" s="5" t="b">
        <f aca="false">FALSE()</f>
        <v>0</v>
      </c>
    </row>
    <row r="23217" customFormat="false" ht="15" hidden="false" customHeight="false" outlineLevel="0" collapsed="false">
      <c r="A23217" s="4" t="s">
        <v>6518</v>
      </c>
      <c r="B23217" s="4" t="s">
        <v>6519</v>
      </c>
      <c r="C23217" s="4"/>
      <c r="D23217" s="4" t="s">
        <v>164</v>
      </c>
      <c r="E23217" s="4" t="n">
        <v>-0.172727272087265</v>
      </c>
      <c r="F23217" s="4" t="n">
        <v>0.665968241770833</v>
      </c>
      <c r="G23217" s="5" t="b">
        <f aca="false">FALSE()</f>
        <v>0</v>
      </c>
      <c r="H23217" s="4" t="n">
        <v>-0.136322573701424</v>
      </c>
      <c r="I23217" s="4" t="n">
        <v>0.691582066352574</v>
      </c>
      <c r="J23217" s="5" t="b">
        <f aca="false">FALSE()</f>
        <v>0</v>
      </c>
    </row>
    <row r="23218" customFormat="false" ht="15" hidden="false" customHeight="false" outlineLevel="0" collapsed="false">
      <c r="A23218" s="4" t="s">
        <v>6518</v>
      </c>
      <c r="B23218" s="4" t="s">
        <v>6519</v>
      </c>
      <c r="C23218" s="4"/>
      <c r="D23218" s="4" t="s">
        <v>165</v>
      </c>
      <c r="E23218" s="4" t="n">
        <v>0.0264717838339448</v>
      </c>
      <c r="F23218" s="4" t="n">
        <v>0.937326585267851</v>
      </c>
      <c r="G23218" s="5" t="b">
        <f aca="false">FALSE()</f>
        <v>0</v>
      </c>
      <c r="H23218" s="4" t="n">
        <v>-0.0375549675021052</v>
      </c>
      <c r="I23218" s="4" t="n">
        <v>0.893383084049592</v>
      </c>
      <c r="J23218" s="5" t="b">
        <f aca="false">FALSE()</f>
        <v>0</v>
      </c>
    </row>
    <row r="23219" customFormat="false" ht="15" hidden="false" customHeight="false" outlineLevel="0" collapsed="false">
      <c r="A23219" s="4" t="s">
        <v>6518</v>
      </c>
      <c r="B23219" s="4" t="s">
        <v>6519</v>
      </c>
      <c r="C23219" s="4"/>
      <c r="D23219" s="4" t="s">
        <v>166</v>
      </c>
      <c r="E23219" s="4" t="n">
        <v>0.0815245563082262</v>
      </c>
      <c r="F23219" s="4" t="n">
        <v>0.810574439326362</v>
      </c>
      <c r="G23219" s="5" t="b">
        <f aca="false">FALSE()</f>
        <v>0</v>
      </c>
      <c r="H23219" s="4" t="n">
        <v>0.0282262311720064</v>
      </c>
      <c r="I23219" s="4" t="n">
        <v>0.933424321750342</v>
      </c>
      <c r="J23219" s="5" t="b">
        <f aca="false">FALSE()</f>
        <v>0</v>
      </c>
    </row>
    <row r="23220" customFormat="false" ht="15" hidden="false" customHeight="false" outlineLevel="0" collapsed="false">
      <c r="A23220" s="4" t="s">
        <v>6520</v>
      </c>
      <c r="B23220" s="4" t="s">
        <v>6521</v>
      </c>
      <c r="C23220" s="4"/>
      <c r="D23220" s="4" t="s">
        <v>159</v>
      </c>
      <c r="E23220" s="4" t="n">
        <v>-0.135717721606402</v>
      </c>
      <c r="F23220" s="4" t="n">
        <v>0.467012827592664</v>
      </c>
      <c r="G23220" s="5" t="b">
        <f aca="false">FALSE()</f>
        <v>0</v>
      </c>
      <c r="H23220" s="4" t="n">
        <v>-0.0907629065859235</v>
      </c>
      <c r="I23220" s="4" t="n">
        <v>0.665567141629103</v>
      </c>
      <c r="J23220" s="5" t="b">
        <f aca="false">FALSE()</f>
        <v>0</v>
      </c>
    </row>
    <row r="23221" customFormat="false" ht="15" hidden="false" customHeight="false" outlineLevel="0" collapsed="false">
      <c r="A23221" s="4" t="s">
        <v>6520</v>
      </c>
      <c r="B23221" s="4" t="s">
        <v>6521</v>
      </c>
      <c r="C23221" s="4"/>
      <c r="D23221" s="4" t="s">
        <v>160</v>
      </c>
      <c r="E23221" s="4" t="n">
        <v>0.0875336014096082</v>
      </c>
      <c r="F23221" s="4" t="n">
        <v>0.75303648921384</v>
      </c>
      <c r="G23221" s="5" t="b">
        <f aca="false">FALSE()</f>
        <v>0</v>
      </c>
      <c r="H23221" s="4" t="n">
        <v>0.127128571185709</v>
      </c>
      <c r="I23221" s="4" t="n">
        <v>0.607876134277309</v>
      </c>
      <c r="J23221" s="5" t="b">
        <f aca="false">FALSE()</f>
        <v>0</v>
      </c>
    </row>
    <row r="23222" customFormat="false" ht="15" hidden="false" customHeight="false" outlineLevel="0" collapsed="false">
      <c r="A23222" s="4" t="s">
        <v>6520</v>
      </c>
      <c r="B23222" s="4" t="s">
        <v>6521</v>
      </c>
      <c r="C23222" s="4"/>
      <c r="D23222" s="4" t="s">
        <v>161</v>
      </c>
      <c r="E23222" s="4" t="n">
        <v>-0.286695763275716</v>
      </c>
      <c r="F23222" s="4" t="n">
        <v>0.0439606145822029</v>
      </c>
      <c r="G23222" s="5" t="b">
        <f aca="false">FALSE()</f>
        <v>0</v>
      </c>
      <c r="H23222" s="4" t="n">
        <v>-0.272531784649044</v>
      </c>
      <c r="I23222" s="4" t="n">
        <v>0.0474587519418404</v>
      </c>
      <c r="J23222" s="5" t="b">
        <f aca="false">FALSE()</f>
        <v>0</v>
      </c>
    </row>
    <row r="23223" customFormat="false" ht="15" hidden="false" customHeight="false" outlineLevel="0" collapsed="false">
      <c r="A23223" s="4" t="s">
        <v>6520</v>
      </c>
      <c r="B23223" s="4" t="s">
        <v>6521</v>
      </c>
      <c r="C23223" s="4"/>
      <c r="D23223" s="4" t="s">
        <v>162</v>
      </c>
      <c r="E23223" s="4" t="n">
        <v>-0.063444440259706</v>
      </c>
      <c r="F23223" s="4" t="n">
        <v>0.739831778542801</v>
      </c>
      <c r="G23223" s="5" t="b">
        <f aca="false">FALSE()</f>
        <v>0</v>
      </c>
      <c r="H23223" s="4" t="n">
        <v>-0.0546403068774118</v>
      </c>
      <c r="I23223" s="4" t="n">
        <v>0.768819207351992</v>
      </c>
      <c r="J23223" s="5" t="b">
        <f aca="false">FALSE()</f>
        <v>0</v>
      </c>
    </row>
    <row r="23224" customFormat="false" ht="15" hidden="false" customHeight="false" outlineLevel="0" collapsed="false">
      <c r="A23224" s="4" t="s">
        <v>6520</v>
      </c>
      <c r="B23224" s="4" t="s">
        <v>6521</v>
      </c>
      <c r="C23224" s="4"/>
      <c r="D23224" s="4" t="s">
        <v>163</v>
      </c>
      <c r="E23224" s="4" t="n">
        <v>-0.117089600886805</v>
      </c>
      <c r="F23224" s="4" t="n">
        <v>0.5720103137506</v>
      </c>
      <c r="G23224" s="5" t="b">
        <f aca="false">FALSE()</f>
        <v>0</v>
      </c>
      <c r="H23224" s="4" t="n">
        <v>-0.0956434766732866</v>
      </c>
      <c r="I23224" s="4" t="n">
        <v>0.626699626425052</v>
      </c>
      <c r="J23224" s="5" t="b">
        <f aca="false">FALSE()</f>
        <v>0</v>
      </c>
    </row>
    <row r="23225" customFormat="false" ht="15" hidden="false" customHeight="false" outlineLevel="0" collapsed="false">
      <c r="A23225" s="4" t="s">
        <v>6520</v>
      </c>
      <c r="B23225" s="4" t="s">
        <v>6521</v>
      </c>
      <c r="C23225" s="4"/>
      <c r="D23225" s="4" t="s">
        <v>164</v>
      </c>
      <c r="E23225" s="4" t="n">
        <v>0.106161722129206</v>
      </c>
      <c r="F23225" s="4" t="n">
        <v>0.665658254327644</v>
      </c>
      <c r="G23225" s="5" t="b">
        <f aca="false">FALSE()</f>
        <v>0</v>
      </c>
      <c r="H23225" s="4" t="n">
        <v>0.122248001098346</v>
      </c>
      <c r="I23225" s="4" t="n">
        <v>0.561502271294436</v>
      </c>
      <c r="J23225" s="5" t="b">
        <f aca="false">FALSE()</f>
        <v>0</v>
      </c>
    </row>
    <row r="23226" customFormat="false" ht="15" hidden="false" customHeight="false" outlineLevel="0" collapsed="false">
      <c r="A23226" s="4" t="s">
        <v>6520</v>
      </c>
      <c r="B23226" s="4" t="s">
        <v>6521</v>
      </c>
      <c r="C23226" s="4"/>
      <c r="D23226" s="4" t="s">
        <v>165</v>
      </c>
      <c r="E23226" s="4" t="n">
        <v>-0.268957228245441</v>
      </c>
      <c r="F23226" s="4" t="n">
        <v>0.0714155317942602</v>
      </c>
      <c r="G23226" s="5" t="b">
        <f aca="false">FALSE()</f>
        <v>0</v>
      </c>
      <c r="H23226" s="4" t="n">
        <v>-0.267366673522317</v>
      </c>
      <c r="I23226" s="4" t="n">
        <v>0.0670453329503422</v>
      </c>
      <c r="J23226" s="5" t="b">
        <f aca="false">FALSE()</f>
        <v>0</v>
      </c>
    </row>
    <row r="23227" customFormat="false" ht="15" hidden="false" customHeight="false" outlineLevel="0" collapsed="false">
      <c r="A23227" s="4" t="s">
        <v>6520</v>
      </c>
      <c r="B23227" s="4" t="s">
        <v>6521</v>
      </c>
      <c r="C23227" s="4"/>
      <c r="D23227" s="4" t="s">
        <v>166</v>
      </c>
      <c r="E23227" s="4" t="n">
        <v>-0.0457059052294303</v>
      </c>
      <c r="F23227" s="4" t="n">
        <v>0.828784474556162</v>
      </c>
      <c r="G23227" s="5" t="b">
        <f aca="false">FALSE()</f>
        <v>0</v>
      </c>
      <c r="H23227" s="4" t="n">
        <v>-0.0494751957506842</v>
      </c>
      <c r="I23227" s="4" t="n">
        <v>0.807501225155481</v>
      </c>
      <c r="J23227" s="5" t="b">
        <f aca="false">FALSE()</f>
        <v>0</v>
      </c>
    </row>
    <row r="23228" customFormat="false" ht="15" hidden="false" customHeight="false" outlineLevel="0" collapsed="false">
      <c r="A23228" s="4" t="s">
        <v>6522</v>
      </c>
      <c r="B23228" s="4" t="s">
        <v>6523</v>
      </c>
      <c r="C23228" s="4"/>
      <c r="D23228" s="4" t="s">
        <v>161</v>
      </c>
      <c r="E23228" s="4" t="n">
        <v>0.325571462486214</v>
      </c>
      <c r="F23228" s="4" t="n">
        <v>0.0802451078678413</v>
      </c>
      <c r="G23228" s="5" t="b">
        <f aca="false">FALSE()</f>
        <v>0</v>
      </c>
      <c r="H23228" s="4" t="n">
        <v>0.345905339224186</v>
      </c>
      <c r="I23228" s="4" t="n">
        <v>0.0489528107929707</v>
      </c>
      <c r="J23228" s="5" t="b">
        <f aca="false">FALSE()</f>
        <v>0</v>
      </c>
    </row>
    <row r="23229" customFormat="false" ht="15" hidden="false" customHeight="false" outlineLevel="0" collapsed="false">
      <c r="A23229" s="4" t="s">
        <v>6522</v>
      </c>
      <c r="B23229" s="4" t="s">
        <v>6523</v>
      </c>
      <c r="C23229" s="4"/>
      <c r="D23229" s="4" t="s">
        <v>162</v>
      </c>
      <c r="E23229" s="4" t="n">
        <v>0.156098614892773</v>
      </c>
      <c r="F23229" s="4" t="n">
        <v>0.497667074323904</v>
      </c>
      <c r="G23229" s="5" t="b">
        <f aca="false">FALSE()</f>
        <v>0</v>
      </c>
      <c r="H23229" s="4" t="n">
        <v>0.184783084622705</v>
      </c>
      <c r="I23229" s="4" t="n">
        <v>0.378246273971774</v>
      </c>
      <c r="J23229" s="5" t="b">
        <f aca="false">FALSE()</f>
        <v>0</v>
      </c>
    </row>
    <row r="23230" customFormat="false" ht="15" hidden="false" customHeight="false" outlineLevel="0" collapsed="false">
      <c r="A23230" s="4" t="s">
        <v>6522</v>
      </c>
      <c r="B23230" s="4" t="s">
        <v>6523</v>
      </c>
      <c r="C23230" s="4"/>
      <c r="D23230" s="4" t="s">
        <v>163</v>
      </c>
      <c r="E23230" s="4" t="n">
        <v>0.394378721789574</v>
      </c>
      <c r="F23230" s="4" t="n">
        <v>0.0682799159027855</v>
      </c>
      <c r="G23230" s="5" t="b">
        <f aca="false">FALSE()</f>
        <v>0</v>
      </c>
      <c r="H23230" s="4" t="n">
        <v>0.391087847078094</v>
      </c>
      <c r="I23230" s="4" t="n">
        <v>0.0564407789472831</v>
      </c>
      <c r="J23230" s="5" t="b">
        <f aca="false">FALSE()</f>
        <v>0</v>
      </c>
    </row>
    <row r="23231" customFormat="false" ht="15" hidden="false" customHeight="false" outlineLevel="0" collapsed="false">
      <c r="A23231" s="4" t="s">
        <v>6522</v>
      </c>
      <c r="B23231" s="4" t="s">
        <v>6523</v>
      </c>
      <c r="C23231" s="4"/>
      <c r="D23231" s="4" t="s">
        <v>164</v>
      </c>
      <c r="E23231" s="4" t="n">
        <v>0.224905874196133</v>
      </c>
      <c r="F23231" s="4" t="n">
        <v>0.40672606618613</v>
      </c>
      <c r="G23231" s="5" t="b">
        <f aca="false">FALSE()</f>
        <v>0</v>
      </c>
      <c r="H23231" s="4" t="n">
        <v>0.229965592476612</v>
      </c>
      <c r="I23231" s="4" t="n">
        <v>0.339941314394707</v>
      </c>
      <c r="J23231" s="5" t="b">
        <f aca="false">FALSE()</f>
        <v>0</v>
      </c>
    </row>
    <row r="23232" customFormat="false" ht="15" hidden="false" customHeight="false" outlineLevel="0" collapsed="false">
      <c r="A23232" s="4" t="s">
        <v>6522</v>
      </c>
      <c r="B23232" s="4" t="s">
        <v>6523</v>
      </c>
      <c r="C23232" s="4"/>
      <c r="D23232" s="4" t="s">
        <v>165</v>
      </c>
      <c r="E23232" s="4" t="n">
        <v>0.458603592778279</v>
      </c>
      <c r="F23232" s="4" t="n">
        <v>0.0165567073254314</v>
      </c>
      <c r="G23232" s="5" t="b">
        <f aca="false">FALSE()</f>
        <v>0</v>
      </c>
      <c r="H23232" s="4" t="n">
        <v>0.452573743488998</v>
      </c>
      <c r="I23232" s="4" t="n">
        <v>0.0134188453853561</v>
      </c>
      <c r="J23232" s="5" t="b">
        <f aca="false">FALSE()</f>
        <v>0</v>
      </c>
    </row>
    <row r="23233" customFormat="false" ht="15" hidden="false" customHeight="false" outlineLevel="0" collapsed="false">
      <c r="A23233" s="4" t="s">
        <v>6522</v>
      </c>
      <c r="B23233" s="4" t="s">
        <v>6523</v>
      </c>
      <c r="C23233" s="4"/>
      <c r="D23233" s="4" t="s">
        <v>166</v>
      </c>
      <c r="E23233" s="4" t="n">
        <v>0.289130745184838</v>
      </c>
      <c r="F23233" s="4" t="n">
        <v>0.179865692769572</v>
      </c>
      <c r="G23233" s="5" t="b">
        <f aca="false">FALSE()</f>
        <v>0</v>
      </c>
      <c r="H23233" s="4" t="n">
        <v>0.291451488887517</v>
      </c>
      <c r="I23233" s="4" t="n">
        <v>0.139571557426843</v>
      </c>
      <c r="J23233" s="5" t="b">
        <f aca="false">FALSE()</f>
        <v>0</v>
      </c>
    </row>
    <row r="23234" customFormat="false" ht="15" hidden="false" customHeight="false" outlineLevel="0" collapsed="false">
      <c r="A23234" s="4" t="s">
        <v>6524</v>
      </c>
      <c r="B23234" s="4" t="s">
        <v>6525</v>
      </c>
      <c r="C23234" s="4"/>
      <c r="D23234" s="4" t="s">
        <v>159</v>
      </c>
      <c r="E23234" s="4" t="n">
        <v>0.17373959019591</v>
      </c>
      <c r="F23234" s="4" t="n">
        <v>0.851982357006821</v>
      </c>
      <c r="G23234" s="5" t="b">
        <f aca="false">FALSE()</f>
        <v>0</v>
      </c>
      <c r="H23234" s="4" t="n">
        <v>0.474287185002518</v>
      </c>
      <c r="I23234" s="4" t="n">
        <v>0.497195766994979</v>
      </c>
      <c r="J23234" s="5" t="b">
        <f aca="false">FALSE()</f>
        <v>0</v>
      </c>
    </row>
    <row r="23235" customFormat="false" ht="15" hidden="false" customHeight="false" outlineLevel="0" collapsed="false">
      <c r="A23235" s="4" t="s">
        <v>6524</v>
      </c>
      <c r="B23235" s="4" t="s">
        <v>6525</v>
      </c>
      <c r="C23235" s="4"/>
      <c r="D23235" s="4" t="s">
        <v>160</v>
      </c>
      <c r="E23235" s="4" t="n">
        <v>0.45234405465136</v>
      </c>
      <c r="F23235" s="4" t="n">
        <v>0.677706713722047</v>
      </c>
      <c r="G23235" s="5" t="b">
        <f aca="false">FALSE()</f>
        <v>0</v>
      </c>
      <c r="H23235" s="4" t="n">
        <v>0.677655465840176</v>
      </c>
      <c r="I23235" s="4" t="n">
        <v>0.355482080132944</v>
      </c>
      <c r="J23235" s="5" t="b">
        <f aca="false">FALSE()</f>
        <v>0</v>
      </c>
    </row>
    <row r="23236" customFormat="false" ht="15" hidden="false" customHeight="false" outlineLevel="0" collapsed="false">
      <c r="A23236" s="4" t="s">
        <v>6524</v>
      </c>
      <c r="B23236" s="4" t="s">
        <v>6525</v>
      </c>
      <c r="C23236" s="4"/>
      <c r="D23236" s="4" t="s">
        <v>161</v>
      </c>
      <c r="E23236" s="4" t="n">
        <v>-0.663615418171228</v>
      </c>
      <c r="F23236" s="4" t="n">
        <v>0.28082119102602</v>
      </c>
      <c r="G23236" s="5" t="b">
        <f aca="false">FALSE()</f>
        <v>0</v>
      </c>
      <c r="H23236" s="4" t="n">
        <v>-0.54867034511893</v>
      </c>
      <c r="I23236" s="4" t="n">
        <v>0.289548435320216</v>
      </c>
      <c r="J23236" s="5" t="b">
        <f aca="false">FALSE()</f>
        <v>0</v>
      </c>
    </row>
    <row r="23237" customFormat="false" ht="15" hidden="false" customHeight="false" outlineLevel="0" collapsed="false">
      <c r="A23237" s="4" t="s">
        <v>6524</v>
      </c>
      <c r="B23237" s="4" t="s">
        <v>6525</v>
      </c>
      <c r="C23237" s="4"/>
      <c r="D23237" s="4" t="s">
        <v>162</v>
      </c>
      <c r="E23237" s="4" t="n">
        <v>-0.385010953715778</v>
      </c>
      <c r="F23237" s="4" t="n">
        <v>0.610649367080355</v>
      </c>
      <c r="G23237" s="5" t="b">
        <f aca="false">FALSE()</f>
        <v>0</v>
      </c>
      <c r="H23237" s="4" t="n">
        <v>-0.345302064281271</v>
      </c>
      <c r="I23237" s="4" t="n">
        <v>0.574195822326136</v>
      </c>
      <c r="J23237" s="5" t="b">
        <f aca="false">FALSE()</f>
        <v>0</v>
      </c>
    </row>
    <row r="23238" customFormat="false" ht="15" hidden="false" customHeight="false" outlineLevel="0" collapsed="false">
      <c r="A23238" s="4" t="s">
        <v>6524</v>
      </c>
      <c r="B23238" s="4" t="s">
        <v>6525</v>
      </c>
      <c r="C23238" s="4"/>
      <c r="D23238" s="4" t="s">
        <v>163</v>
      </c>
      <c r="E23238" s="4" t="n">
        <v>0.662252581521259</v>
      </c>
      <c r="F23238" s="4" t="n">
        <v>0.404537140501909</v>
      </c>
      <c r="G23238" s="5" t="b">
        <f aca="false">FALSE()</f>
        <v>0</v>
      </c>
      <c r="H23238" s="4" t="n">
        <v>0.618725523562914</v>
      </c>
      <c r="I23238" s="4" t="n">
        <v>0.323592580270523</v>
      </c>
      <c r="J23238" s="5" t="b">
        <f aca="false">FALSE()</f>
        <v>0</v>
      </c>
    </row>
    <row r="23239" customFormat="false" ht="15" hidden="false" customHeight="false" outlineLevel="0" collapsed="false">
      <c r="A23239" s="4" t="s">
        <v>6524</v>
      </c>
      <c r="B23239" s="4" t="s">
        <v>6525</v>
      </c>
      <c r="C23239" s="4"/>
      <c r="D23239" s="4" t="s">
        <v>164</v>
      </c>
      <c r="E23239" s="4" t="n">
        <v>0.940857045976709</v>
      </c>
      <c r="F23239" s="4" t="n">
        <v>0.23125034866422</v>
      </c>
      <c r="G23239" s="5" t="b">
        <f aca="false">FALSE()</f>
        <v>0</v>
      </c>
      <c r="H23239" s="4" t="n">
        <v>0.822093804400573</v>
      </c>
      <c r="I23239" s="4" t="n">
        <v>0.196126498818763</v>
      </c>
      <c r="J23239" s="5" t="b">
        <f aca="false">FALSE()</f>
        <v>0</v>
      </c>
    </row>
    <row r="23240" customFormat="false" ht="15" hidden="false" customHeight="false" outlineLevel="0" collapsed="false">
      <c r="A23240" s="4" t="s">
        <v>6524</v>
      </c>
      <c r="B23240" s="4" t="s">
        <v>6525</v>
      </c>
      <c r="C23240" s="4"/>
      <c r="D23240" s="4" t="s">
        <v>165</v>
      </c>
      <c r="E23240" s="4" t="n">
        <v>-0.73001427681699</v>
      </c>
      <c r="F23240" s="4" t="n">
        <v>0.255540915368474</v>
      </c>
      <c r="G23240" s="5" t="b">
        <f aca="false">FALSE()</f>
        <v>0</v>
      </c>
      <c r="H23240" s="4" t="n">
        <v>-0.494170169540944</v>
      </c>
      <c r="I23240" s="4" t="n">
        <v>0.37983757265667</v>
      </c>
      <c r="J23240" s="5" t="b">
        <f aca="false">FALSE()</f>
        <v>0</v>
      </c>
    </row>
    <row r="23241" customFormat="false" ht="15" hidden="false" customHeight="false" outlineLevel="0" collapsed="false">
      <c r="A23241" s="4" t="s">
        <v>6524</v>
      </c>
      <c r="B23241" s="4" t="s">
        <v>6525</v>
      </c>
      <c r="C23241" s="4"/>
      <c r="D23241" s="4" t="s">
        <v>166</v>
      </c>
      <c r="E23241" s="4" t="n">
        <v>-0.45140981236154</v>
      </c>
      <c r="F23241" s="4" t="n">
        <v>0.546851600029685</v>
      </c>
      <c r="G23241" s="5" t="b">
        <f aca="false">FALSE()</f>
        <v>0</v>
      </c>
      <c r="H23241" s="4" t="n">
        <v>-0.290801888703286</v>
      </c>
      <c r="I23241" s="4" t="n">
        <v>0.653344967995029</v>
      </c>
      <c r="J23241" s="5" t="b">
        <f aca="false">FALSE()</f>
        <v>0</v>
      </c>
    </row>
    <row r="23242" customFormat="false" ht="15" hidden="false" customHeight="false" outlineLevel="0" collapsed="false">
      <c r="A23242" s="4" t="s">
        <v>6526</v>
      </c>
      <c r="B23242" s="4" t="s">
        <v>6527</v>
      </c>
      <c r="C23242" s="4"/>
      <c r="D23242" s="4" t="s">
        <v>159</v>
      </c>
      <c r="E23242" s="4" t="n">
        <v>-0.592525431319717</v>
      </c>
      <c r="F23242" s="4" t="n">
        <v>0.057495047238335</v>
      </c>
      <c r="G23242" s="5" t="b">
        <f aca="false">FALSE()</f>
        <v>0</v>
      </c>
      <c r="H23242" s="4" t="n">
        <v>-0.570711094959219</v>
      </c>
      <c r="I23242" s="4" t="n">
        <v>0.0693391707462089</v>
      </c>
      <c r="J23242" s="5" t="b">
        <f aca="false">FALSE()</f>
        <v>0</v>
      </c>
    </row>
    <row r="23243" customFormat="false" ht="15" hidden="false" customHeight="false" outlineLevel="0" collapsed="false">
      <c r="A23243" s="4" t="s">
        <v>6526</v>
      </c>
      <c r="B23243" s="4" t="s">
        <v>6527</v>
      </c>
      <c r="C23243" s="4"/>
      <c r="D23243" s="4" t="s">
        <v>160</v>
      </c>
      <c r="E23243" s="4" t="n">
        <v>-0.55164687214381</v>
      </c>
      <c r="F23243" s="4" t="n">
        <v>0.116957252019236</v>
      </c>
      <c r="G23243" s="5" t="b">
        <f aca="false">FALSE()</f>
        <v>0</v>
      </c>
      <c r="H23243" s="4" t="n">
        <v>-0.511601995172675</v>
      </c>
      <c r="I23243" s="4" t="n">
        <v>0.148744891284509</v>
      </c>
      <c r="J23243" s="5" t="b">
        <f aca="false">FALSE()</f>
        <v>0</v>
      </c>
    </row>
    <row r="23244" customFormat="false" ht="15" hidden="false" customHeight="false" outlineLevel="0" collapsed="false">
      <c r="A23244" s="4" t="s">
        <v>6526</v>
      </c>
      <c r="B23244" s="4" t="s">
        <v>6527</v>
      </c>
      <c r="C23244" s="4"/>
      <c r="D23244" s="4" t="s">
        <v>161</v>
      </c>
      <c r="E23244" s="4" t="n">
        <v>-0.678646212767378</v>
      </c>
      <c r="F23244" s="4" t="n">
        <v>0.0131122340972283</v>
      </c>
      <c r="G23244" s="5" t="b">
        <f aca="false">TRUE()</f>
        <v>1</v>
      </c>
      <c r="H23244" s="4" t="n">
        <v>-0.661498725634181</v>
      </c>
      <c r="I23244" s="4" t="n">
        <v>0.0133582639215183</v>
      </c>
      <c r="J23244" s="5" t="b">
        <f aca="false">TRUE()</f>
        <v>1</v>
      </c>
    </row>
    <row r="23245" customFormat="false" ht="15" hidden="false" customHeight="false" outlineLevel="0" collapsed="false">
      <c r="A23245" s="4" t="s">
        <v>6526</v>
      </c>
      <c r="B23245" s="4" t="s">
        <v>6527</v>
      </c>
      <c r="C23245" s="4"/>
      <c r="D23245" s="4" t="s">
        <v>162</v>
      </c>
      <c r="E23245" s="4" t="n">
        <v>-0.637767653591472</v>
      </c>
      <c r="F23245" s="4" t="n">
        <v>0.0344961385848512</v>
      </c>
      <c r="G23245" s="5" t="b">
        <f aca="false">TRUE()</f>
        <v>1</v>
      </c>
      <c r="H23245" s="4" t="n">
        <v>-0.602389625847637</v>
      </c>
      <c r="I23245" s="4" t="n">
        <v>0.0401400484524944</v>
      </c>
      <c r="J23245" s="5" t="b">
        <f aca="false">TRUE()</f>
        <v>1</v>
      </c>
    </row>
    <row r="23246" customFormat="false" ht="15" hidden="false" customHeight="false" outlineLevel="0" collapsed="false">
      <c r="A23246" s="4" t="s">
        <v>6526</v>
      </c>
      <c r="B23246" s="4" t="s">
        <v>6527</v>
      </c>
      <c r="C23246" s="4"/>
      <c r="D23246" s="4" t="s">
        <v>163</v>
      </c>
      <c r="E23246" s="4" t="n">
        <v>-0.912461243885822</v>
      </c>
      <c r="F23246" s="4" t="n">
        <v>0.00155692617895166</v>
      </c>
      <c r="G23246" s="5" t="b">
        <f aca="false">TRUE()</f>
        <v>1</v>
      </c>
      <c r="H23246" s="4" t="n">
        <v>-0.878622047172678</v>
      </c>
      <c r="I23246" s="4" t="n">
        <v>0.00270037641938832</v>
      </c>
      <c r="J23246" s="5" t="b">
        <f aca="false">TRUE()</f>
        <v>1</v>
      </c>
    </row>
    <row r="23247" customFormat="false" ht="15" hidden="false" customHeight="false" outlineLevel="0" collapsed="false">
      <c r="A23247" s="4" t="s">
        <v>6526</v>
      </c>
      <c r="B23247" s="4" t="s">
        <v>6527</v>
      </c>
      <c r="C23247" s="4"/>
      <c r="D23247" s="4" t="s">
        <v>164</v>
      </c>
      <c r="E23247" s="4" t="n">
        <v>-0.871582684709915</v>
      </c>
      <c r="F23247" s="4" t="n">
        <v>0.00436150353676612</v>
      </c>
      <c r="G23247" s="5" t="b">
        <f aca="false">TRUE()</f>
        <v>1</v>
      </c>
      <c r="H23247" s="4" t="n">
        <v>-0.819512947386134</v>
      </c>
      <c r="I23247" s="4" t="n">
        <v>0.00789064377129061</v>
      </c>
      <c r="J23247" s="5" t="b">
        <f aca="false">TRUE()</f>
        <v>1</v>
      </c>
    </row>
    <row r="23248" customFormat="false" ht="15" hidden="false" customHeight="false" outlineLevel="0" collapsed="false">
      <c r="A23248" s="4" t="s">
        <v>6526</v>
      </c>
      <c r="B23248" s="4" t="s">
        <v>6527</v>
      </c>
      <c r="C23248" s="4"/>
      <c r="D23248" s="4" t="s">
        <v>165</v>
      </c>
      <c r="E23248" s="4" t="n">
        <v>-0.529926462133519</v>
      </c>
      <c r="F23248" s="4" t="n">
        <v>0.0641783279232238</v>
      </c>
      <c r="G23248" s="5" t="b">
        <f aca="false">FALSE()</f>
        <v>0</v>
      </c>
      <c r="H23248" s="4" t="n">
        <v>-0.593269391702295</v>
      </c>
      <c r="I23248" s="4" t="n">
        <v>0.0332727735313403</v>
      </c>
      <c r="J23248" s="5" t="b">
        <f aca="false">TRUE()</f>
        <v>1</v>
      </c>
    </row>
    <row r="23249" customFormat="false" ht="15" hidden="false" customHeight="false" outlineLevel="0" collapsed="false">
      <c r="A23249" s="4" t="s">
        <v>6526</v>
      </c>
      <c r="B23249" s="4" t="s">
        <v>6527</v>
      </c>
      <c r="C23249" s="4"/>
      <c r="D23249" s="4" t="s">
        <v>166</v>
      </c>
      <c r="E23249" s="4" t="n">
        <v>-0.489047902957613</v>
      </c>
      <c r="F23249" s="4" t="n">
        <v>0.117609285932201</v>
      </c>
      <c r="G23249" s="5" t="b">
        <f aca="false">FALSE()</f>
        <v>0</v>
      </c>
      <c r="H23249" s="4" t="n">
        <v>-0.534160291915751</v>
      </c>
      <c r="I23249" s="4" t="n">
        <v>0.0672505292867818</v>
      </c>
      <c r="J23249" s="5" t="b">
        <f aca="false">FALSE()</f>
        <v>0</v>
      </c>
    </row>
    <row r="23250" customFormat="false" ht="15" hidden="false" customHeight="false" outlineLevel="0" collapsed="false">
      <c r="A23250" s="4" t="s">
        <v>6528</v>
      </c>
      <c r="B23250" s="4" t="s">
        <v>6529</v>
      </c>
      <c r="C23250" s="4"/>
      <c r="D23250" s="4" t="s">
        <v>159</v>
      </c>
      <c r="E23250" s="4" t="n">
        <v>-0.196359209487884</v>
      </c>
      <c r="F23250" s="4" t="n">
        <v>0.471109748276199</v>
      </c>
      <c r="G23250" s="5" t="b">
        <f aca="false">FALSE()</f>
        <v>0</v>
      </c>
      <c r="H23250" s="4" t="n">
        <v>-0.259089945492442</v>
      </c>
      <c r="I23250" s="4" t="n">
        <v>0.274656852658539</v>
      </c>
      <c r="J23250" s="5" t="b">
        <f aca="false">FALSE()</f>
        <v>0</v>
      </c>
    </row>
    <row r="23251" customFormat="false" ht="15" hidden="false" customHeight="false" outlineLevel="0" collapsed="false">
      <c r="A23251" s="4" t="s">
        <v>6528</v>
      </c>
      <c r="B23251" s="4" t="s">
        <v>6529</v>
      </c>
      <c r="C23251" s="4"/>
      <c r="D23251" s="4" t="s">
        <v>160</v>
      </c>
      <c r="E23251" s="4" t="n">
        <v>-0.297937199732459</v>
      </c>
      <c r="F23251" s="4" t="n">
        <v>0.323723671580676</v>
      </c>
      <c r="G23251" s="5" t="b">
        <f aca="false">FALSE()</f>
        <v>0</v>
      </c>
      <c r="H23251" s="4" t="n">
        <v>-0.337583785156429</v>
      </c>
      <c r="I23251" s="4" t="n">
        <v>0.175890667732304</v>
      </c>
      <c r="J23251" s="5" t="b">
        <f aca="false">FALSE()</f>
        <v>0</v>
      </c>
    </row>
    <row r="23252" customFormat="false" ht="15" hidden="false" customHeight="false" outlineLevel="0" collapsed="false">
      <c r="A23252" s="4" t="s">
        <v>6528</v>
      </c>
      <c r="B23252" s="4" t="s">
        <v>6529</v>
      </c>
      <c r="C23252" s="4"/>
      <c r="D23252" s="4" t="s">
        <v>161</v>
      </c>
      <c r="E23252" s="4" t="n">
        <v>-0.134712628808277</v>
      </c>
      <c r="F23252" s="4" t="n">
        <v>0.565743133019043</v>
      </c>
      <c r="G23252" s="5" t="b">
        <f aca="false">FALSE()</f>
        <v>0</v>
      </c>
      <c r="H23252" s="4" t="n">
        <v>-0.143837561716212</v>
      </c>
      <c r="I23252" s="4" t="n">
        <v>0.473580615343299</v>
      </c>
      <c r="J23252" s="5" t="b">
        <f aca="false">FALSE()</f>
        <v>0</v>
      </c>
    </row>
    <row r="23253" customFormat="false" ht="15" hidden="false" customHeight="false" outlineLevel="0" collapsed="false">
      <c r="A23253" s="4" t="s">
        <v>6528</v>
      </c>
      <c r="B23253" s="4" t="s">
        <v>6529</v>
      </c>
      <c r="C23253" s="4"/>
      <c r="D23253" s="4" t="s">
        <v>162</v>
      </c>
      <c r="E23253" s="4" t="n">
        <v>-0.236290619052852</v>
      </c>
      <c r="F23253" s="4" t="n">
        <v>0.342312975439133</v>
      </c>
      <c r="G23253" s="5" t="b">
        <f aca="false">FALSE()</f>
        <v>0</v>
      </c>
      <c r="H23253" s="4" t="n">
        <v>-0.222331401380198</v>
      </c>
      <c r="I23253" s="4" t="n">
        <v>0.303904681594301</v>
      </c>
      <c r="J23253" s="5" t="b">
        <f aca="false">FALSE()</f>
        <v>0</v>
      </c>
    </row>
    <row r="23254" customFormat="false" ht="15" hidden="false" customHeight="false" outlineLevel="0" collapsed="false">
      <c r="A23254" s="4" t="s">
        <v>6528</v>
      </c>
      <c r="B23254" s="4" t="s">
        <v>6529</v>
      </c>
      <c r="C23254" s="4"/>
      <c r="D23254" s="4" t="s">
        <v>163</v>
      </c>
      <c r="E23254" s="4" t="n">
        <v>-0.178879252425885</v>
      </c>
      <c r="F23254" s="4" t="n">
        <v>0.543777276872363</v>
      </c>
      <c r="G23254" s="5" t="b">
        <f aca="false">FALSE()</f>
        <v>0</v>
      </c>
      <c r="H23254" s="4" t="n">
        <v>-0.190208689076986</v>
      </c>
      <c r="I23254" s="4" t="n">
        <v>0.440358240896465</v>
      </c>
      <c r="J23254" s="5" t="b">
        <f aca="false">FALSE()</f>
        <v>0</v>
      </c>
    </row>
    <row r="23255" customFormat="false" ht="15" hidden="false" customHeight="false" outlineLevel="0" collapsed="false">
      <c r="A23255" s="4" t="s">
        <v>6528</v>
      </c>
      <c r="B23255" s="4" t="s">
        <v>6529</v>
      </c>
      <c r="C23255" s="4"/>
      <c r="D23255" s="4" t="s">
        <v>164</v>
      </c>
      <c r="E23255" s="4" t="n">
        <v>-0.280457242670461</v>
      </c>
      <c r="F23255" s="4" t="n">
        <v>0.339067750042822</v>
      </c>
      <c r="G23255" s="5" t="b">
        <f aca="false">FALSE()</f>
        <v>0</v>
      </c>
      <c r="H23255" s="4" t="n">
        <v>-0.268702528740972</v>
      </c>
      <c r="I23255" s="4" t="n">
        <v>0.277065890531216</v>
      </c>
      <c r="J23255" s="5" t="b">
        <f aca="false">FALSE()</f>
        <v>0</v>
      </c>
    </row>
    <row r="23256" customFormat="false" ht="15" hidden="false" customHeight="false" outlineLevel="0" collapsed="false">
      <c r="A23256" s="4" t="s">
        <v>6528</v>
      </c>
      <c r="B23256" s="4" t="s">
        <v>6529</v>
      </c>
      <c r="C23256" s="4"/>
      <c r="D23256" s="4" t="s">
        <v>165</v>
      </c>
      <c r="E23256" s="4" t="n">
        <v>-0.350761973763666</v>
      </c>
      <c r="F23256" s="4" t="n">
        <v>0.111875820980491</v>
      </c>
      <c r="G23256" s="5" t="b">
        <f aca="false">FALSE()</f>
        <v>0</v>
      </c>
      <c r="H23256" s="4" t="n">
        <v>-0.402754955096164</v>
      </c>
      <c r="I23256" s="4" t="n">
        <v>0.0362930397186884</v>
      </c>
      <c r="J23256" s="5" t="b">
        <f aca="false">FALSE()</f>
        <v>0</v>
      </c>
    </row>
    <row r="23257" customFormat="false" ht="15" hidden="false" customHeight="false" outlineLevel="0" collapsed="false">
      <c r="A23257" s="4" t="s">
        <v>6528</v>
      </c>
      <c r="B23257" s="4" t="s">
        <v>6529</v>
      </c>
      <c r="C23257" s="4"/>
      <c r="D23257" s="4" t="s">
        <v>166</v>
      </c>
      <c r="E23257" s="4" t="n">
        <v>-0.452339964008241</v>
      </c>
      <c r="F23257" s="4" t="n">
        <v>0.0480311479152505</v>
      </c>
      <c r="G23257" s="5" t="b">
        <f aca="false">FALSE()</f>
        <v>0</v>
      </c>
      <c r="H23257" s="4" t="n">
        <v>-0.48124879476015</v>
      </c>
      <c r="I23257" s="4" t="n">
        <v>0.0155525713459867</v>
      </c>
      <c r="J23257" s="5" t="b">
        <f aca="false">FALSE()</f>
        <v>0</v>
      </c>
    </row>
    <row r="23258" customFormat="false" ht="15" hidden="false" customHeight="false" outlineLevel="0" collapsed="false">
      <c r="A23258" s="4" t="s">
        <v>6530</v>
      </c>
      <c r="B23258" s="4" t="s">
        <v>6531</v>
      </c>
      <c r="C23258" s="4"/>
      <c r="D23258" s="4" t="s">
        <v>159</v>
      </c>
      <c r="E23258" s="4" t="n">
        <v>-0.225615436935827</v>
      </c>
      <c r="F23258" s="4" t="n">
        <v>0.439126346005146</v>
      </c>
      <c r="G23258" s="5" t="b">
        <f aca="false">FALSE()</f>
        <v>0</v>
      </c>
      <c r="H23258" s="4" t="n">
        <v>-0.307976949451873</v>
      </c>
      <c r="I23258" s="4" t="n">
        <v>0.196980214527031</v>
      </c>
      <c r="J23258" s="5" t="b">
        <f aca="false">FALSE()</f>
        <v>0</v>
      </c>
    </row>
    <row r="23259" customFormat="false" ht="15" hidden="false" customHeight="false" outlineLevel="0" collapsed="false">
      <c r="A23259" s="4" t="s">
        <v>6530</v>
      </c>
      <c r="B23259" s="4" t="s">
        <v>6531</v>
      </c>
      <c r="C23259" s="4"/>
      <c r="D23259" s="4" t="s">
        <v>160</v>
      </c>
      <c r="E23259" s="4" t="n">
        <v>-0.274857924934971</v>
      </c>
      <c r="F23259" s="4" t="n">
        <v>0.420717672715399</v>
      </c>
      <c r="G23259" s="5" t="b">
        <f aca="false">FALSE()</f>
        <v>0</v>
      </c>
      <c r="H23259" s="4" t="n">
        <v>-0.349123768063847</v>
      </c>
      <c r="I23259" s="4" t="n">
        <v>0.181625123886283</v>
      </c>
      <c r="J23259" s="5" t="b">
        <f aca="false">FALSE()</f>
        <v>0</v>
      </c>
    </row>
    <row r="23260" customFormat="false" ht="15" hidden="false" customHeight="false" outlineLevel="0" collapsed="false">
      <c r="A23260" s="4" t="s">
        <v>6530</v>
      </c>
      <c r="B23260" s="4" t="s">
        <v>6531</v>
      </c>
      <c r="C23260" s="4"/>
      <c r="D23260" s="4" t="s">
        <v>161</v>
      </c>
      <c r="E23260" s="4" t="n">
        <v>-0.0309709812442008</v>
      </c>
      <c r="F23260" s="4" t="n">
        <v>0.925433006019102</v>
      </c>
      <c r="G23260" s="5" t="b">
        <f aca="false">FALSE()</f>
        <v>0</v>
      </c>
      <c r="H23260" s="4" t="n">
        <v>-0.0462556986914254</v>
      </c>
      <c r="I23260" s="4" t="n">
        <v>0.851059931749979</v>
      </c>
      <c r="J23260" s="5" t="b">
        <f aca="false">FALSE()</f>
        <v>0</v>
      </c>
    </row>
    <row r="23261" customFormat="false" ht="15" hidden="false" customHeight="false" outlineLevel="0" collapsed="false">
      <c r="A23261" s="4" t="s">
        <v>6530</v>
      </c>
      <c r="B23261" s="4" t="s">
        <v>6531</v>
      </c>
      <c r="C23261" s="4"/>
      <c r="D23261" s="4" t="s">
        <v>162</v>
      </c>
      <c r="E23261" s="4" t="n">
        <v>-0.0802134692433453</v>
      </c>
      <c r="F23261" s="4" t="n">
        <v>0.797424555241048</v>
      </c>
      <c r="G23261" s="5" t="b">
        <f aca="false">FALSE()</f>
        <v>0</v>
      </c>
      <c r="H23261" s="4" t="n">
        <v>-0.0874025173033991</v>
      </c>
      <c r="I23261" s="4" t="n">
        <v>0.731733218297617</v>
      </c>
      <c r="J23261" s="5" t="b">
        <f aca="false">FALSE()</f>
        <v>0</v>
      </c>
    </row>
    <row r="23262" customFormat="false" ht="15" hidden="false" customHeight="false" outlineLevel="0" collapsed="false">
      <c r="A23262" s="4" t="s">
        <v>6530</v>
      </c>
      <c r="B23262" s="4" t="s">
        <v>6531</v>
      </c>
      <c r="C23262" s="4"/>
      <c r="D23262" s="4" t="s">
        <v>163</v>
      </c>
      <c r="E23262" s="4" t="n">
        <v>-0.31910015105522</v>
      </c>
      <c r="F23262" s="4" t="n">
        <v>0.262443939822302</v>
      </c>
      <c r="G23262" s="5" t="b">
        <f aca="false">FALSE()</f>
        <v>0</v>
      </c>
      <c r="H23262" s="4" t="n">
        <v>-0.250560637058631</v>
      </c>
      <c r="I23262" s="4" t="n">
        <v>0.303219241737094</v>
      </c>
      <c r="J23262" s="5" t="b">
        <f aca="false">FALSE()</f>
        <v>0</v>
      </c>
    </row>
    <row r="23263" customFormat="false" ht="15" hidden="false" customHeight="false" outlineLevel="0" collapsed="false">
      <c r="A23263" s="4" t="s">
        <v>6530</v>
      </c>
      <c r="B23263" s="4" t="s">
        <v>6531</v>
      </c>
      <c r="C23263" s="4"/>
      <c r="D23263" s="4" t="s">
        <v>164</v>
      </c>
      <c r="E23263" s="4" t="n">
        <v>-0.368342639054365</v>
      </c>
      <c r="F23263" s="4" t="n">
        <v>0.220264900308014</v>
      </c>
      <c r="G23263" s="5" t="b">
        <f aca="false">FALSE()</f>
        <v>0</v>
      </c>
      <c r="H23263" s="4" t="n">
        <v>-0.291707455670605</v>
      </c>
      <c r="I23263" s="4" t="n">
        <v>0.251731899067339</v>
      </c>
      <c r="J23263" s="5" t="b">
        <f aca="false">FALSE()</f>
        <v>0</v>
      </c>
    </row>
    <row r="23264" customFormat="false" ht="15" hidden="false" customHeight="false" outlineLevel="0" collapsed="false">
      <c r="A23264" s="4" t="s">
        <v>6530</v>
      </c>
      <c r="B23264" s="4" t="s">
        <v>6531</v>
      </c>
      <c r="C23264" s="4"/>
      <c r="D23264" s="4" t="s">
        <v>165</v>
      </c>
      <c r="E23264" s="4" t="n">
        <v>-0.3950672945028</v>
      </c>
      <c r="F23264" s="4" t="n">
        <v>0.0948625789081611</v>
      </c>
      <c r="G23264" s="5" t="b">
        <f aca="false">FALSE()</f>
        <v>0</v>
      </c>
      <c r="H23264" s="4" t="n">
        <v>-0.485495804585432</v>
      </c>
      <c r="I23264" s="4" t="n">
        <v>0.0159316031061423</v>
      </c>
      <c r="J23264" s="5" t="b">
        <f aca="false">FALSE()</f>
        <v>0</v>
      </c>
    </row>
    <row r="23265" customFormat="false" ht="15" hidden="false" customHeight="false" outlineLevel="0" collapsed="false">
      <c r="A23265" s="4" t="s">
        <v>6530</v>
      </c>
      <c r="B23265" s="4" t="s">
        <v>6531</v>
      </c>
      <c r="C23265" s="4"/>
      <c r="D23265" s="4" t="s">
        <v>166</v>
      </c>
      <c r="E23265" s="4" t="n">
        <v>-0.444309782501945</v>
      </c>
      <c r="F23265" s="4" t="n">
        <v>0.0759933645483192</v>
      </c>
      <c r="G23265" s="5" t="b">
        <f aca="false">FALSE()</f>
        <v>0</v>
      </c>
      <c r="H23265" s="4" t="n">
        <v>-0.526642623197406</v>
      </c>
      <c r="I23265" s="4" t="n">
        <v>0.0116795728383373</v>
      </c>
      <c r="J23265" s="5" t="b">
        <f aca="false">FALSE()</f>
        <v>0</v>
      </c>
    </row>
    <row r="23266" customFormat="false" ht="15" hidden="false" customHeight="false" outlineLevel="0" collapsed="false">
      <c r="A23266" s="4" t="s">
        <v>6532</v>
      </c>
      <c r="B23266" s="4" t="s">
        <v>6533</v>
      </c>
      <c r="C23266" s="4"/>
      <c r="D23266" s="4" t="s">
        <v>159</v>
      </c>
      <c r="E23266" s="4" t="n">
        <v>-0.123595487431074</v>
      </c>
      <c r="F23266" s="4" t="n">
        <v>0.902066415330304</v>
      </c>
      <c r="G23266" s="5" t="b">
        <f aca="false">FALSE()</f>
        <v>0</v>
      </c>
      <c r="H23266" s="4" t="n">
        <v>-0.335557005648834</v>
      </c>
      <c r="I23266" s="4" t="n">
        <v>0.672380266017343</v>
      </c>
      <c r="J23266" s="5" t="b">
        <f aca="false">FALSE()</f>
        <v>0</v>
      </c>
    </row>
    <row r="23267" customFormat="false" ht="15" hidden="false" customHeight="false" outlineLevel="0" collapsed="false">
      <c r="A23267" s="4" t="s">
        <v>6532</v>
      </c>
      <c r="B23267" s="4" t="s">
        <v>6533</v>
      </c>
      <c r="C23267" s="4"/>
      <c r="D23267" s="4" t="s">
        <v>160</v>
      </c>
      <c r="E23267" s="4" t="n">
        <v>0.160982593215783</v>
      </c>
      <c r="F23267" s="4" t="n">
        <v>0.899894700712181</v>
      </c>
      <c r="G23267" s="5" t="b">
        <f aca="false">FALSE()</f>
        <v>0</v>
      </c>
      <c r="H23267" s="4" t="n">
        <v>-0.107723647982732</v>
      </c>
      <c r="I23267" s="4" t="n">
        <v>0.941801064783884</v>
      </c>
      <c r="J23267" s="5" t="b">
        <f aca="false">FALSE()</f>
        <v>0</v>
      </c>
    </row>
    <row r="23268" customFormat="false" ht="15" hidden="false" customHeight="false" outlineLevel="0" collapsed="false">
      <c r="A23268" s="4" t="s">
        <v>6532</v>
      </c>
      <c r="B23268" s="4" t="s">
        <v>6533</v>
      </c>
      <c r="C23268" s="4"/>
      <c r="D23268" s="4" t="s">
        <v>161</v>
      </c>
      <c r="E23268" s="4" t="n">
        <v>-0.696158357822065</v>
      </c>
      <c r="F23268" s="4" t="n">
        <v>0.243741770025501</v>
      </c>
      <c r="G23268" s="5" t="b">
        <f aca="false">FALSE()</f>
        <v>0</v>
      </c>
      <c r="H23268" s="4" t="n">
        <v>-0.73969051113429</v>
      </c>
      <c r="I23268" s="4" t="n">
        <v>0.16479181242477</v>
      </c>
      <c r="J23268" s="5" t="b">
        <f aca="false">FALSE()</f>
        <v>0</v>
      </c>
    </row>
    <row r="23269" customFormat="false" ht="15" hidden="false" customHeight="false" outlineLevel="0" collapsed="false">
      <c r="A23269" s="4" t="s">
        <v>6532</v>
      </c>
      <c r="B23269" s="4" t="s">
        <v>6533</v>
      </c>
      <c r="C23269" s="4"/>
      <c r="D23269" s="4" t="s">
        <v>162</v>
      </c>
      <c r="E23269" s="4" t="n">
        <v>-0.411580277175208</v>
      </c>
      <c r="F23269" s="4" t="n">
        <v>0.569092444874102</v>
      </c>
      <c r="G23269" s="5" t="b">
        <f aca="false">FALSE()</f>
        <v>0</v>
      </c>
      <c r="H23269" s="4" t="n">
        <v>-0.511857153468188</v>
      </c>
      <c r="I23269" s="4" t="n">
        <v>0.407544097320006</v>
      </c>
      <c r="J23269" s="5" t="b">
        <f aca="false">FALSE()</f>
        <v>0</v>
      </c>
    </row>
    <row r="23270" customFormat="false" ht="15" hidden="false" customHeight="false" outlineLevel="0" collapsed="false">
      <c r="A23270" s="4" t="s">
        <v>6532</v>
      </c>
      <c r="B23270" s="4" t="s">
        <v>6533</v>
      </c>
      <c r="C23270" s="4"/>
      <c r="D23270" s="4" t="s">
        <v>163</v>
      </c>
      <c r="E23270" s="4" t="n">
        <v>-0.148645623934721</v>
      </c>
      <c r="F23270" s="4" t="n">
        <v>0.884945236576572</v>
      </c>
      <c r="G23270" s="5" t="b">
        <f aca="false">FALSE()</f>
        <v>0</v>
      </c>
      <c r="H23270" s="4" t="n">
        <v>-0.258395631033192</v>
      </c>
      <c r="I23270" s="4" t="n">
        <v>0.74370343570807</v>
      </c>
      <c r="J23270" s="5" t="b">
        <f aca="false">FALSE()</f>
        <v>0</v>
      </c>
    </row>
    <row r="23271" customFormat="false" ht="15" hidden="false" customHeight="false" outlineLevel="0" collapsed="false">
      <c r="A23271" s="4" t="s">
        <v>6532</v>
      </c>
      <c r="B23271" s="4" t="s">
        <v>6533</v>
      </c>
      <c r="C23271" s="4"/>
      <c r="D23271" s="4" t="s">
        <v>164</v>
      </c>
      <c r="E23271" s="4" t="n">
        <v>0.135932456712136</v>
      </c>
      <c r="F23271" s="4" t="n">
        <v>0.910325884421688</v>
      </c>
      <c r="G23271" s="5" t="b">
        <f aca="false">FALSE()</f>
        <v>0</v>
      </c>
      <c r="H23271" s="4" t="n">
        <v>-0.0305622733670898</v>
      </c>
      <c r="I23271" s="4" t="n">
        <v>0.983873690571847</v>
      </c>
      <c r="J23271" s="5" t="b">
        <f aca="false">FALSE()</f>
        <v>0</v>
      </c>
    </row>
    <row r="23272" customFormat="false" ht="15" hidden="false" customHeight="false" outlineLevel="0" collapsed="false">
      <c r="A23272" s="4" t="s">
        <v>6532</v>
      </c>
      <c r="B23272" s="4" t="s">
        <v>6533</v>
      </c>
      <c r="C23272" s="4"/>
      <c r="D23272" s="4" t="s">
        <v>165</v>
      </c>
      <c r="E23272" s="4" t="n">
        <v>-0.275240578937318</v>
      </c>
      <c r="F23272" s="4" t="n">
        <v>0.701419510223061</v>
      </c>
      <c r="G23272" s="5" t="b">
        <f aca="false">FALSE()</f>
        <v>0</v>
      </c>
      <c r="H23272" s="4" t="n">
        <v>-0.117741520749982</v>
      </c>
      <c r="I23272" s="4" t="n">
        <v>0.865935555962689</v>
      </c>
      <c r="J23272" s="5" t="b">
        <f aca="false">FALSE()</f>
        <v>0</v>
      </c>
    </row>
    <row r="23273" customFormat="false" ht="15" hidden="false" customHeight="false" outlineLevel="0" collapsed="false">
      <c r="A23273" s="4" t="s">
        <v>6532</v>
      </c>
      <c r="B23273" s="4" t="s">
        <v>6533</v>
      </c>
      <c r="C23273" s="4"/>
      <c r="D23273" s="4" t="s">
        <v>166</v>
      </c>
      <c r="E23273" s="4" t="n">
        <v>0.00933750170953873</v>
      </c>
      <c r="F23273" s="4" t="n">
        <v>0.99122407293752</v>
      </c>
      <c r="G23273" s="5" t="b">
        <f aca="false">FALSE()</f>
        <v>0</v>
      </c>
      <c r="H23273" s="4" t="n">
        <v>0.11009183691612</v>
      </c>
      <c r="I23273" s="4" t="n">
        <v>0.888174315837352</v>
      </c>
      <c r="J23273" s="5" t="b">
        <f aca="false">FALSE()</f>
        <v>0</v>
      </c>
    </row>
    <row r="23274" customFormat="false" ht="15" hidden="false" customHeight="false" outlineLevel="0" collapsed="false">
      <c r="A23274" s="4" t="s">
        <v>6534</v>
      </c>
      <c r="B23274" s="4" t="s">
        <v>6535</v>
      </c>
      <c r="C23274" s="4"/>
      <c r="D23274" s="4" t="s">
        <v>159</v>
      </c>
      <c r="E23274" s="4" t="n">
        <v>-0.0291307562980517</v>
      </c>
      <c r="F23274" s="4" t="n">
        <v>0.934409586696149</v>
      </c>
      <c r="G23274" s="5" t="b">
        <f aca="false">FALSE()</f>
        <v>0</v>
      </c>
      <c r="H23274" s="4" t="n">
        <v>-0.025635914799358</v>
      </c>
      <c r="I23274" s="4" t="n">
        <v>0.942554035334685</v>
      </c>
      <c r="J23274" s="5" t="b">
        <f aca="false">FALSE()</f>
        <v>0</v>
      </c>
    </row>
    <row r="23275" customFormat="false" ht="15" hidden="false" customHeight="false" outlineLevel="0" collapsed="false">
      <c r="A23275" s="4" t="s">
        <v>6534</v>
      </c>
      <c r="B23275" s="4" t="s">
        <v>6535</v>
      </c>
      <c r="C23275" s="4"/>
      <c r="D23275" s="4" t="s">
        <v>160</v>
      </c>
      <c r="E23275" s="4" t="n">
        <v>-0.219974793215071</v>
      </c>
      <c r="F23275" s="4" t="n">
        <v>0.460905291692358</v>
      </c>
      <c r="G23275" s="5" t="b">
        <f aca="false">FALSE()</f>
        <v>0</v>
      </c>
      <c r="H23275" s="4" t="n">
        <v>-0.215207194252892</v>
      </c>
      <c r="I23275" s="4" t="n">
        <v>0.488296009705273</v>
      </c>
      <c r="J23275" s="5" t="b">
        <f aca="false">FALSE()</f>
        <v>0</v>
      </c>
    </row>
    <row r="23276" customFormat="false" ht="15" hidden="false" customHeight="false" outlineLevel="0" collapsed="false">
      <c r="A23276" s="4" t="s">
        <v>6534</v>
      </c>
      <c r="B23276" s="4" t="s">
        <v>6535</v>
      </c>
      <c r="C23276" s="4"/>
      <c r="D23276" s="4" t="s">
        <v>161</v>
      </c>
      <c r="E23276" s="4" t="n">
        <v>0.243909709215461</v>
      </c>
      <c r="F23276" s="4" t="n">
        <v>0.218394643788782</v>
      </c>
      <c r="G23276" s="5" t="b">
        <f aca="false">FALSE()</f>
        <v>0</v>
      </c>
      <c r="H23276" s="4" t="n">
        <v>0.242087940691766</v>
      </c>
      <c r="I23276" s="4" t="n">
        <v>0.220874820819429</v>
      </c>
      <c r="J23276" s="5" t="b">
        <f aca="false">FALSE()</f>
        <v>0</v>
      </c>
    </row>
    <row r="23277" customFormat="false" ht="15" hidden="false" customHeight="false" outlineLevel="0" collapsed="false">
      <c r="A23277" s="4" t="s">
        <v>6534</v>
      </c>
      <c r="B23277" s="4" t="s">
        <v>6535</v>
      </c>
      <c r="C23277" s="4"/>
      <c r="D23277" s="4" t="s">
        <v>162</v>
      </c>
      <c r="E23277" s="4" t="n">
        <v>0.0530656722984421</v>
      </c>
      <c r="F23277" s="4" t="n">
        <v>0.846912765404819</v>
      </c>
      <c r="G23277" s="5" t="b">
        <f aca="false">FALSE()</f>
        <v>0</v>
      </c>
      <c r="H23277" s="4" t="n">
        <v>0.0525166612382316</v>
      </c>
      <c r="I23277" s="4" t="n">
        <v>0.846389125955647</v>
      </c>
      <c r="J23277" s="5" t="b">
        <f aca="false">FALSE()</f>
        <v>0</v>
      </c>
    </row>
    <row r="23278" customFormat="false" ht="15" hidden="false" customHeight="false" outlineLevel="0" collapsed="false">
      <c r="A23278" s="4" t="s">
        <v>6534</v>
      </c>
      <c r="B23278" s="4" t="s">
        <v>6535</v>
      </c>
      <c r="C23278" s="4"/>
      <c r="D23278" s="4" t="s">
        <v>163</v>
      </c>
      <c r="E23278" s="4" t="n">
        <v>0.107862828337941</v>
      </c>
      <c r="F23278" s="4" t="n">
        <v>0.730090383121058</v>
      </c>
      <c r="G23278" s="5" t="b">
        <f aca="false">FALSE()</f>
        <v>0</v>
      </c>
      <c r="H23278" s="4" t="n">
        <v>0.104811641668713</v>
      </c>
      <c r="I23278" s="4" t="n">
        <v>0.708833992687398</v>
      </c>
      <c r="J23278" s="5" t="b">
        <f aca="false">FALSE()</f>
        <v>0</v>
      </c>
    </row>
    <row r="23279" customFormat="false" ht="15" hidden="false" customHeight="false" outlineLevel="0" collapsed="false">
      <c r="A23279" s="4" t="s">
        <v>6534</v>
      </c>
      <c r="B23279" s="4" t="s">
        <v>6535</v>
      </c>
      <c r="C23279" s="4"/>
      <c r="D23279" s="4" t="s">
        <v>164</v>
      </c>
      <c r="E23279" s="4" t="n">
        <v>-0.082981208579078</v>
      </c>
      <c r="F23279" s="4" t="n">
        <v>0.828449505225941</v>
      </c>
      <c r="G23279" s="5" t="b">
        <f aca="false">FALSE()</f>
        <v>0</v>
      </c>
      <c r="H23279" s="4" t="n">
        <v>-0.0847596377848219</v>
      </c>
      <c r="I23279" s="4" t="n">
        <v>0.803445319685185</v>
      </c>
      <c r="J23279" s="5" t="b">
        <f aca="false">FALSE()</f>
        <v>0</v>
      </c>
    </row>
    <row r="23280" customFormat="false" ht="15" hidden="false" customHeight="false" outlineLevel="0" collapsed="false">
      <c r="A23280" s="4" t="s">
        <v>6534</v>
      </c>
      <c r="B23280" s="4" t="s">
        <v>6535</v>
      </c>
      <c r="C23280" s="4"/>
      <c r="D23280" s="4" t="s">
        <v>165</v>
      </c>
      <c r="E23280" s="4" t="n">
        <v>-0.135198236435175</v>
      </c>
      <c r="F23280" s="4" t="n">
        <v>0.553055726629507</v>
      </c>
      <c r="G23280" s="5" t="b">
        <f aca="false">FALSE()</f>
        <v>0</v>
      </c>
      <c r="H23280" s="4" t="n">
        <v>-0.133745649102251</v>
      </c>
      <c r="I23280" s="4" t="n">
        <v>0.553315875925044</v>
      </c>
      <c r="J23280" s="5" t="b">
        <f aca="false">FALSE()</f>
        <v>0</v>
      </c>
    </row>
    <row r="23281" customFormat="false" ht="15" hidden="false" customHeight="false" outlineLevel="0" collapsed="false">
      <c r="A23281" s="4" t="s">
        <v>6534</v>
      </c>
      <c r="B23281" s="4" t="s">
        <v>6535</v>
      </c>
      <c r="C23281" s="4"/>
      <c r="D23281" s="4" t="s">
        <v>166</v>
      </c>
      <c r="E23281" s="4" t="n">
        <v>-0.326042273352194</v>
      </c>
      <c r="F23281" s="4" t="n">
        <v>0.13417851959989</v>
      </c>
      <c r="G23281" s="5" t="b">
        <f aca="false">FALSE()</f>
        <v>0</v>
      </c>
      <c r="H23281" s="4" t="n">
        <v>-0.323316928555785</v>
      </c>
      <c r="I23281" s="4" t="n">
        <v>0.126406032970304</v>
      </c>
      <c r="J23281" s="5" t="b">
        <f aca="false">FALSE()</f>
        <v>0</v>
      </c>
    </row>
    <row r="23282" customFormat="false" ht="15" hidden="false" customHeight="false" outlineLevel="0" collapsed="false">
      <c r="A23282" s="4" t="s">
        <v>6536</v>
      </c>
      <c r="B23282" s="4" t="s">
        <v>6537</v>
      </c>
      <c r="C23282" s="4"/>
      <c r="D23282" s="4" t="s">
        <v>159</v>
      </c>
      <c r="E23282" s="4" t="n">
        <v>0.103070680826238</v>
      </c>
      <c r="F23282" s="4" t="n">
        <v>0.774593025783404</v>
      </c>
      <c r="G23282" s="5" t="b">
        <f aca="false">FALSE()</f>
        <v>0</v>
      </c>
      <c r="H23282" s="4" t="n">
        <v>0.0157065069772196</v>
      </c>
      <c r="I23282" s="4" t="n">
        <v>0.97526666874612</v>
      </c>
      <c r="J23282" s="5" t="b">
        <f aca="false">FALSE()</f>
        <v>0</v>
      </c>
    </row>
    <row r="23283" customFormat="false" ht="15" hidden="false" customHeight="false" outlineLevel="0" collapsed="false">
      <c r="A23283" s="4" t="s">
        <v>6536</v>
      </c>
      <c r="B23283" s="4" t="s">
        <v>6537</v>
      </c>
      <c r="C23283" s="4"/>
      <c r="D23283" s="4" t="s">
        <v>160</v>
      </c>
      <c r="E23283" s="4" t="n">
        <v>0.0468359637566186</v>
      </c>
      <c r="F23283" s="4" t="n">
        <v>0.941149740592204</v>
      </c>
      <c r="G23283" s="5" t="b">
        <f aca="false">FALSE()</f>
        <v>0</v>
      </c>
      <c r="H23283" s="4" t="n">
        <v>-0.0446755941002164</v>
      </c>
      <c r="I23283" s="4" t="n">
        <v>0.946666404500242</v>
      </c>
      <c r="J23283" s="5" t="b">
        <f aca="false">FALSE()</f>
        <v>0</v>
      </c>
    </row>
    <row r="23284" customFormat="false" ht="15" hidden="false" customHeight="false" outlineLevel="0" collapsed="false">
      <c r="A23284" s="4" t="s">
        <v>6536</v>
      </c>
      <c r="B23284" s="4" t="s">
        <v>6537</v>
      </c>
      <c r="C23284" s="4"/>
      <c r="D23284" s="4" t="s">
        <v>161</v>
      </c>
      <c r="E23284" s="4" t="n">
        <v>0.102586084761981</v>
      </c>
      <c r="F23284" s="4" t="n">
        <v>0.725402623556905</v>
      </c>
      <c r="G23284" s="5" t="b">
        <f aca="false">FALSE()</f>
        <v>0</v>
      </c>
      <c r="H23284" s="4" t="n">
        <v>0.07158011730783</v>
      </c>
      <c r="I23284" s="4" t="n">
        <v>0.797332146624501</v>
      </c>
      <c r="J23284" s="5" t="b">
        <f aca="false">FALSE()</f>
        <v>0</v>
      </c>
    </row>
    <row r="23285" customFormat="false" ht="15" hidden="false" customHeight="false" outlineLevel="0" collapsed="false">
      <c r="A23285" s="4" t="s">
        <v>6536</v>
      </c>
      <c r="B23285" s="4" t="s">
        <v>6537</v>
      </c>
      <c r="C23285" s="4"/>
      <c r="D23285" s="4" t="s">
        <v>162</v>
      </c>
      <c r="E23285" s="4" t="n">
        <v>0.046351367692362</v>
      </c>
      <c r="F23285" s="4" t="n">
        <v>0.899464509187465</v>
      </c>
      <c r="G23285" s="5" t="b">
        <f aca="false">FALSE()</f>
        <v>0</v>
      </c>
      <c r="H23285" s="4" t="n">
        <v>0.011198016230394</v>
      </c>
      <c r="I23285" s="4" t="n">
        <v>0.979633458742906</v>
      </c>
      <c r="J23285" s="5" t="b">
        <f aca="false">FALSE()</f>
        <v>0</v>
      </c>
    </row>
    <row r="23286" customFormat="false" ht="15" hidden="false" customHeight="false" outlineLevel="0" collapsed="false">
      <c r="A23286" s="4" t="s">
        <v>6536</v>
      </c>
      <c r="B23286" s="4" t="s">
        <v>6537</v>
      </c>
      <c r="C23286" s="4"/>
      <c r="D23286" s="4" t="s">
        <v>163</v>
      </c>
      <c r="E23286" s="4" t="n">
        <v>-0.165798631683975</v>
      </c>
      <c r="F23286" s="4" t="n">
        <v>0.656949311259681</v>
      </c>
      <c r="G23286" s="5" t="b">
        <f aca="false">FALSE()</f>
        <v>0</v>
      </c>
      <c r="H23286" s="4" t="n">
        <v>-0.263953580499649</v>
      </c>
      <c r="I23286" s="4" t="n">
        <v>0.366616237095514</v>
      </c>
      <c r="J23286" s="5" t="b">
        <f aca="false">FALSE()</f>
        <v>0</v>
      </c>
    </row>
    <row r="23287" customFormat="false" ht="15" hidden="false" customHeight="false" outlineLevel="0" collapsed="false">
      <c r="A23287" s="4" t="s">
        <v>6536</v>
      </c>
      <c r="B23287" s="4" t="s">
        <v>6537</v>
      </c>
      <c r="C23287" s="4"/>
      <c r="D23287" s="4" t="s">
        <v>164</v>
      </c>
      <c r="E23287" s="4" t="n">
        <v>-0.222033348753593</v>
      </c>
      <c r="F23287" s="4" t="n">
        <v>0.568887550672815</v>
      </c>
      <c r="G23287" s="5" t="b">
        <f aca="false">FALSE()</f>
        <v>0</v>
      </c>
      <c r="H23287" s="4" t="n">
        <v>-0.324335681577085</v>
      </c>
      <c r="I23287" s="4" t="n">
        <v>0.285119230503612</v>
      </c>
      <c r="J23287" s="5" t="b">
        <f aca="false">FALSE()</f>
        <v>0</v>
      </c>
    </row>
    <row r="23288" customFormat="false" ht="15" hidden="false" customHeight="false" outlineLevel="0" collapsed="false">
      <c r="A23288" s="4" t="s">
        <v>6536</v>
      </c>
      <c r="B23288" s="4" t="s">
        <v>6537</v>
      </c>
      <c r="C23288" s="4"/>
      <c r="D23288" s="4" t="s">
        <v>165</v>
      </c>
      <c r="E23288" s="4" t="n">
        <v>0.0993490503418169</v>
      </c>
      <c r="F23288" s="4" t="n">
        <v>0.742661268470495</v>
      </c>
      <c r="G23288" s="5" t="b">
        <f aca="false">FALSE()</f>
        <v>0</v>
      </c>
      <c r="H23288" s="4" t="n">
        <v>0.172578586338296</v>
      </c>
      <c r="I23288" s="4" t="n">
        <v>0.520095672592175</v>
      </c>
      <c r="J23288" s="5" t="b">
        <f aca="false">FALSE()</f>
        <v>0</v>
      </c>
    </row>
    <row r="23289" customFormat="false" ht="15" hidden="false" customHeight="false" outlineLevel="0" collapsed="false">
      <c r="A23289" s="4" t="s">
        <v>6536</v>
      </c>
      <c r="B23289" s="4" t="s">
        <v>6537</v>
      </c>
      <c r="C23289" s="4"/>
      <c r="D23289" s="4" t="s">
        <v>166</v>
      </c>
      <c r="E23289" s="4" t="n">
        <v>0.0431143332721979</v>
      </c>
      <c r="F23289" s="4" t="n">
        <v>0.917014269811029</v>
      </c>
      <c r="G23289" s="5" t="b">
        <f aca="false">FALSE()</f>
        <v>0</v>
      </c>
      <c r="H23289" s="4" t="n">
        <v>0.11219648526086</v>
      </c>
      <c r="I23289" s="4" t="n">
        <v>0.720456985316949</v>
      </c>
      <c r="J23289" s="5" t="b">
        <f aca="false">FALSE()</f>
        <v>0</v>
      </c>
    </row>
    <row r="23290" customFormat="false" ht="15" hidden="false" customHeight="false" outlineLevel="0" collapsed="false">
      <c r="A23290" s="4" t="s">
        <v>6538</v>
      </c>
      <c r="B23290" s="4" t="s">
        <v>6539</v>
      </c>
      <c r="C23290" s="4"/>
      <c r="D23290" s="4" t="s">
        <v>159</v>
      </c>
      <c r="E23290" s="4" t="n">
        <v>0.0999223614393965</v>
      </c>
      <c r="F23290" s="4" t="n">
        <v>0.686007476345898</v>
      </c>
      <c r="G23290" s="5" t="b">
        <f aca="false">FALSE()</f>
        <v>0</v>
      </c>
      <c r="H23290" s="4" t="n">
        <v>0.0455206495566376</v>
      </c>
      <c r="I23290" s="4" t="n">
        <v>0.866454873446544</v>
      </c>
      <c r="J23290" s="5" t="b">
        <f aca="false">FALSE()</f>
        <v>0</v>
      </c>
    </row>
    <row r="23291" customFormat="false" ht="15" hidden="false" customHeight="false" outlineLevel="0" collapsed="false">
      <c r="A23291" s="4" t="s">
        <v>6538</v>
      </c>
      <c r="B23291" s="4" t="s">
        <v>6539</v>
      </c>
      <c r="C23291" s="4"/>
      <c r="D23291" s="4" t="s">
        <v>160</v>
      </c>
      <c r="E23291" s="4" t="n">
        <v>-0.0225152096071522</v>
      </c>
      <c r="F23291" s="4" t="n">
        <v>0.960084776967841</v>
      </c>
      <c r="G23291" s="5" t="b">
        <f aca="false">FALSE()</f>
        <v>0</v>
      </c>
      <c r="H23291" s="4" t="n">
        <v>-0.0881778959334977</v>
      </c>
      <c r="I23291" s="4" t="n">
        <v>0.806043215187211</v>
      </c>
      <c r="J23291" s="5" t="b">
        <f aca="false">FALSE()</f>
        <v>0</v>
      </c>
    </row>
    <row r="23292" customFormat="false" ht="15" hidden="false" customHeight="false" outlineLevel="0" collapsed="false">
      <c r="A23292" s="4" t="s">
        <v>6538</v>
      </c>
      <c r="B23292" s="4" t="s">
        <v>6539</v>
      </c>
      <c r="C23292" s="4"/>
      <c r="D23292" s="4" t="s">
        <v>161</v>
      </c>
      <c r="E23292" s="4" t="n">
        <v>0.332173077878664</v>
      </c>
      <c r="F23292" s="4" t="n">
        <v>0.0501993639085166</v>
      </c>
      <c r="G23292" s="5" t="b">
        <f aca="false">FALSE()</f>
        <v>0</v>
      </c>
      <c r="H23292" s="4" t="n">
        <v>0.312576471072601</v>
      </c>
      <c r="I23292" s="4" t="n">
        <v>0.0505746904059211</v>
      </c>
      <c r="J23292" s="5" t="b">
        <f aca="false">FALSE()</f>
        <v>0</v>
      </c>
    </row>
    <row r="23293" customFormat="false" ht="15" hidden="false" customHeight="false" outlineLevel="0" collapsed="false">
      <c r="A23293" s="4" t="s">
        <v>6538</v>
      </c>
      <c r="B23293" s="4" t="s">
        <v>6539</v>
      </c>
      <c r="C23293" s="4"/>
      <c r="D23293" s="4" t="s">
        <v>162</v>
      </c>
      <c r="E23293" s="4" t="n">
        <v>0.209735506832115</v>
      </c>
      <c r="F23293" s="4" t="n">
        <v>0.292192226915253</v>
      </c>
      <c r="G23293" s="5" t="b">
        <f aca="false">FALSE()</f>
        <v>0</v>
      </c>
      <c r="H23293" s="4" t="n">
        <v>0.178877925582465</v>
      </c>
      <c r="I23293" s="4" t="n">
        <v>0.347999600256718</v>
      </c>
      <c r="J23293" s="5" t="b">
        <f aca="false">FALSE()</f>
        <v>0</v>
      </c>
    </row>
    <row r="23294" customFormat="false" ht="15" hidden="false" customHeight="false" outlineLevel="0" collapsed="false">
      <c r="A23294" s="4" t="s">
        <v>6538</v>
      </c>
      <c r="B23294" s="4" t="s">
        <v>6539</v>
      </c>
      <c r="C23294" s="4"/>
      <c r="D23294" s="4" t="s">
        <v>163</v>
      </c>
      <c r="E23294" s="4" t="n">
        <v>-0.00413364179951774</v>
      </c>
      <c r="F23294" s="4" t="n">
        <v>0.990293729268754</v>
      </c>
      <c r="G23294" s="5" t="b">
        <f aca="false">FALSE()</f>
        <v>0</v>
      </c>
      <c r="H23294" s="4" t="n">
        <v>-0.00985652706361273</v>
      </c>
      <c r="I23294" s="4" t="n">
        <v>0.972428373371882</v>
      </c>
      <c r="J23294" s="5" t="b">
        <f aca="false">FALSE()</f>
        <v>0</v>
      </c>
    </row>
    <row r="23295" customFormat="false" ht="15" hidden="false" customHeight="false" outlineLevel="0" collapsed="false">
      <c r="A23295" s="4" t="s">
        <v>6538</v>
      </c>
      <c r="B23295" s="4" t="s">
        <v>6539</v>
      </c>
      <c r="C23295" s="4"/>
      <c r="D23295" s="4" t="s">
        <v>164</v>
      </c>
      <c r="E23295" s="4" t="n">
        <v>-0.126571212846066</v>
      </c>
      <c r="F23295" s="4" t="n">
        <v>0.665104293469839</v>
      </c>
      <c r="G23295" s="5" t="b">
        <f aca="false">FALSE()</f>
        <v>0</v>
      </c>
      <c r="H23295" s="4" t="n">
        <v>-0.143555072553748</v>
      </c>
      <c r="I23295" s="4" t="n">
        <v>0.556532825516667</v>
      </c>
      <c r="J23295" s="5" t="b">
        <f aca="false">FALSE()</f>
        <v>0</v>
      </c>
    </row>
    <row r="23296" customFormat="false" ht="15" hidden="false" customHeight="false" outlineLevel="0" collapsed="false">
      <c r="A23296" s="4" t="s">
        <v>6538</v>
      </c>
      <c r="B23296" s="4" t="s">
        <v>6539</v>
      </c>
      <c r="C23296" s="4"/>
      <c r="D23296" s="4" t="s">
        <v>165</v>
      </c>
      <c r="E23296" s="4" t="n">
        <v>0.00524390569984665</v>
      </c>
      <c r="F23296" s="4" t="n">
        <v>0.982017610139193</v>
      </c>
      <c r="G23296" s="5" t="b">
        <f aca="false">FALSE()</f>
        <v>0</v>
      </c>
      <c r="H23296" s="4" t="n">
        <v>0.0233209888557135</v>
      </c>
      <c r="I23296" s="4" t="n">
        <v>0.917129254307651</v>
      </c>
      <c r="J23296" s="5" t="b">
        <f aca="false">FALSE()</f>
        <v>0</v>
      </c>
    </row>
    <row r="23297" customFormat="false" ht="15" hidden="false" customHeight="false" outlineLevel="0" collapsed="false">
      <c r="A23297" s="4" t="s">
        <v>6538</v>
      </c>
      <c r="B23297" s="4" t="s">
        <v>6539</v>
      </c>
      <c r="C23297" s="4"/>
      <c r="D23297" s="4" t="s">
        <v>166</v>
      </c>
      <c r="E23297" s="4" t="n">
        <v>-0.117193665346702</v>
      </c>
      <c r="F23297" s="4" t="n">
        <v>0.59622216538657</v>
      </c>
      <c r="G23297" s="5" t="b">
        <f aca="false">FALSE()</f>
        <v>0</v>
      </c>
      <c r="H23297" s="4" t="n">
        <v>-0.110377556634422</v>
      </c>
      <c r="I23297" s="4" t="n">
        <v>0.594567795657204</v>
      </c>
      <c r="J23297" s="5" t="b">
        <f aca="false">FALSE()</f>
        <v>0</v>
      </c>
    </row>
    <row r="23298" customFormat="false" ht="15" hidden="false" customHeight="false" outlineLevel="0" collapsed="false">
      <c r="A23298" s="4" t="s">
        <v>6540</v>
      </c>
      <c r="B23298" s="4" t="s">
        <v>6541</v>
      </c>
      <c r="C23298" s="4"/>
      <c r="D23298" s="4" t="s">
        <v>159</v>
      </c>
      <c r="E23298" s="4" t="n">
        <v>-0.0661353863046532</v>
      </c>
      <c r="F23298" s="4" t="n">
        <v>0.890679129239815</v>
      </c>
      <c r="G23298" s="5" t="b">
        <f aca="false">FALSE()</f>
        <v>0</v>
      </c>
      <c r="H23298" s="4" t="n">
        <v>-0.132140675448623</v>
      </c>
      <c r="I23298" s="4" t="n">
        <v>0.76307741212542</v>
      </c>
      <c r="J23298" s="5" t="b">
        <f aca="false">FALSE()</f>
        <v>0</v>
      </c>
    </row>
    <row r="23299" customFormat="false" ht="15" hidden="false" customHeight="false" outlineLevel="0" collapsed="false">
      <c r="A23299" s="4" t="s">
        <v>6540</v>
      </c>
      <c r="B23299" s="4" t="s">
        <v>6541</v>
      </c>
      <c r="C23299" s="4"/>
      <c r="D23299" s="4" t="s">
        <v>160</v>
      </c>
      <c r="E23299" s="4" t="n">
        <v>0.0490073868381272</v>
      </c>
      <c r="F23299" s="4" t="n">
        <v>0.947241207023263</v>
      </c>
      <c r="G23299" s="5" t="b">
        <f aca="false">FALSE()</f>
        <v>0</v>
      </c>
      <c r="H23299" s="4" t="n">
        <v>0.0037793291671458</v>
      </c>
      <c r="I23299" s="4" t="n">
        <v>0.997168103433093</v>
      </c>
      <c r="J23299" s="5" t="b">
        <f aca="false">FALSE()</f>
        <v>0</v>
      </c>
    </row>
    <row r="23300" customFormat="false" ht="15" hidden="false" customHeight="false" outlineLevel="0" collapsed="false">
      <c r="A23300" s="4" t="s">
        <v>6540</v>
      </c>
      <c r="B23300" s="4" t="s">
        <v>6541</v>
      </c>
      <c r="C23300" s="4"/>
      <c r="D23300" s="4" t="s">
        <v>161</v>
      </c>
      <c r="E23300" s="4" t="n">
        <v>0.199780473448928</v>
      </c>
      <c r="F23300" s="4" t="n">
        <v>0.51336154525146</v>
      </c>
      <c r="G23300" s="5" t="b">
        <f aca="false">FALSE()</f>
        <v>0</v>
      </c>
      <c r="H23300" s="4" t="n">
        <v>0.165798213280981</v>
      </c>
      <c r="I23300" s="4" t="n">
        <v>0.584913658300688</v>
      </c>
      <c r="J23300" s="5" t="b">
        <f aca="false">FALSE()</f>
        <v>0</v>
      </c>
    </row>
    <row r="23301" customFormat="false" ht="15" hidden="false" customHeight="false" outlineLevel="0" collapsed="false">
      <c r="A23301" s="4" t="s">
        <v>6540</v>
      </c>
      <c r="B23301" s="4" t="s">
        <v>6541</v>
      </c>
      <c r="C23301" s="4"/>
      <c r="D23301" s="4" t="s">
        <v>162</v>
      </c>
      <c r="E23301" s="4" t="n">
        <v>0.314923246591708</v>
      </c>
      <c r="F23301" s="4" t="n">
        <v>0.341980265551305</v>
      </c>
      <c r="G23301" s="5" t="b">
        <f aca="false">FALSE()</f>
        <v>0</v>
      </c>
      <c r="H23301" s="4" t="n">
        <v>0.30171821789675</v>
      </c>
      <c r="I23301" s="4" t="n">
        <v>0.344564320402609</v>
      </c>
      <c r="J23301" s="5" t="b">
        <f aca="false">FALSE()</f>
        <v>0</v>
      </c>
    </row>
    <row r="23302" customFormat="false" ht="15" hidden="false" customHeight="false" outlineLevel="0" collapsed="false">
      <c r="A23302" s="4" t="s">
        <v>6540</v>
      </c>
      <c r="B23302" s="4" t="s">
        <v>6541</v>
      </c>
      <c r="C23302" s="4"/>
      <c r="D23302" s="4" t="s">
        <v>163</v>
      </c>
      <c r="E23302" s="4" t="n">
        <v>-0.114717229895885</v>
      </c>
      <c r="F23302" s="4" t="n">
        <v>0.806155820583318</v>
      </c>
      <c r="G23302" s="5" t="b">
        <f aca="false">FALSE()</f>
        <v>0</v>
      </c>
      <c r="H23302" s="4" t="n">
        <v>-0.1857417059653</v>
      </c>
      <c r="I23302" s="4" t="n">
        <v>0.626699626425052</v>
      </c>
      <c r="J23302" s="5" t="b">
        <f aca="false">FALSE()</f>
        <v>0</v>
      </c>
    </row>
    <row r="23303" customFormat="false" ht="15" hidden="false" customHeight="false" outlineLevel="0" collapsed="false">
      <c r="A23303" s="4" t="s">
        <v>6540</v>
      </c>
      <c r="B23303" s="4" t="s">
        <v>6541</v>
      </c>
      <c r="C23303" s="4"/>
      <c r="D23303" s="4" t="s">
        <v>164</v>
      </c>
      <c r="E23303" s="4" t="n">
        <v>0.000425543246895393</v>
      </c>
      <c r="F23303" s="4" t="n">
        <v>0.998663503810602</v>
      </c>
      <c r="G23303" s="5" t="b">
        <f aca="false">FALSE()</f>
        <v>0</v>
      </c>
      <c r="H23303" s="4" t="n">
        <v>-0.0498217013495316</v>
      </c>
      <c r="I23303" s="4" t="n">
        <v>0.927160051610023</v>
      </c>
      <c r="J23303" s="5" t="b">
        <f aca="false">FALSE()</f>
        <v>0</v>
      </c>
    </row>
    <row r="23304" customFormat="false" ht="15" hidden="false" customHeight="false" outlineLevel="0" collapsed="false">
      <c r="A23304" s="4" t="s">
        <v>6540</v>
      </c>
      <c r="B23304" s="4" t="s">
        <v>6541</v>
      </c>
      <c r="C23304" s="4"/>
      <c r="D23304" s="4" t="s">
        <v>165</v>
      </c>
      <c r="E23304" s="4" t="n">
        <v>-0.126806199253467</v>
      </c>
      <c r="F23304" s="4" t="n">
        <v>0.71756763270834</v>
      </c>
      <c r="G23304" s="5" t="b">
        <f aca="false">FALSE()</f>
        <v>0</v>
      </c>
      <c r="H23304" s="4" t="n">
        <v>-0.118934919100666</v>
      </c>
      <c r="I23304" s="4" t="n">
        <v>0.724615864461722</v>
      </c>
      <c r="J23304" s="5" t="b">
        <f aca="false">FALSE()</f>
        <v>0</v>
      </c>
    </row>
    <row r="23305" customFormat="false" ht="15" hidden="false" customHeight="false" outlineLevel="0" collapsed="false">
      <c r="A23305" s="4" t="s">
        <v>6540</v>
      </c>
      <c r="B23305" s="4" t="s">
        <v>6541</v>
      </c>
      <c r="C23305" s="4"/>
      <c r="D23305" s="4" t="s">
        <v>166</v>
      </c>
      <c r="E23305" s="4" t="n">
        <v>-0.011663426110687</v>
      </c>
      <c r="F23305" s="4" t="n">
        <v>0.983009199227828</v>
      </c>
      <c r="G23305" s="5" t="b">
        <f aca="false">FALSE()</f>
        <v>0</v>
      </c>
      <c r="H23305" s="4" t="n">
        <v>0.0169850855151032</v>
      </c>
      <c r="I23305" s="4" t="n">
        <v>0.969187883650822</v>
      </c>
      <c r="J23305" s="5" t="b">
        <f aca="false">FALSE()</f>
        <v>0</v>
      </c>
    </row>
    <row r="23306" customFormat="false" ht="15" hidden="false" customHeight="false" outlineLevel="0" collapsed="false">
      <c r="A23306" s="4" t="s">
        <v>6542</v>
      </c>
      <c r="B23306" s="4" t="s">
        <v>6543</v>
      </c>
      <c r="C23306" s="4"/>
      <c r="D23306" s="4" t="s">
        <v>159</v>
      </c>
      <c r="E23306" s="4" t="n">
        <v>-0.0781818830369046</v>
      </c>
      <c r="F23306" s="4" t="n">
        <v>0.836862496226775</v>
      </c>
      <c r="G23306" s="5" t="b">
        <f aca="false">FALSE()</f>
        <v>0</v>
      </c>
      <c r="H23306" s="4" t="n">
        <v>-0.142957077523789</v>
      </c>
      <c r="I23306" s="4" t="n">
        <v>0.646848085860402</v>
      </c>
      <c r="J23306" s="5" t="b">
        <f aca="false">FALSE()</f>
        <v>0</v>
      </c>
    </row>
    <row r="23307" customFormat="false" ht="15" hidden="false" customHeight="false" outlineLevel="0" collapsed="false">
      <c r="A23307" s="4" t="s">
        <v>6542</v>
      </c>
      <c r="B23307" s="4" t="s">
        <v>6543</v>
      </c>
      <c r="C23307" s="4"/>
      <c r="D23307" s="4" t="s">
        <v>160</v>
      </c>
      <c r="E23307" s="4" t="n">
        <v>0.0448674776570879</v>
      </c>
      <c r="F23307" s="4" t="n">
        <v>0.942485091205748</v>
      </c>
      <c r="G23307" s="5" t="b">
        <f aca="false">FALSE()</f>
        <v>0</v>
      </c>
      <c r="H23307" s="4" t="n">
        <v>-0.046011831830857</v>
      </c>
      <c r="I23307" s="4" t="n">
        <v>0.936339188912114</v>
      </c>
      <c r="J23307" s="5" t="b">
        <f aca="false">FALSE()</f>
        <v>0</v>
      </c>
    </row>
    <row r="23308" customFormat="false" ht="15" hidden="false" customHeight="false" outlineLevel="0" collapsed="false">
      <c r="A23308" s="4" t="s">
        <v>6542</v>
      </c>
      <c r="B23308" s="4" t="s">
        <v>6543</v>
      </c>
      <c r="C23308" s="4"/>
      <c r="D23308" s="4" t="s">
        <v>161</v>
      </c>
      <c r="E23308" s="4" t="n">
        <v>-0.667788951899562</v>
      </c>
      <c r="F23308" s="4" t="n">
        <v>0.00495567148582457</v>
      </c>
      <c r="G23308" s="5" t="b">
        <f aca="false">TRUE()</f>
        <v>1</v>
      </c>
      <c r="H23308" s="4" t="n">
        <v>-0.680038405017392</v>
      </c>
      <c r="I23308" s="4" t="n">
        <v>0.000947032729351468</v>
      </c>
      <c r="J23308" s="5" t="b">
        <f aca="false">TRUE()</f>
        <v>1</v>
      </c>
    </row>
    <row r="23309" customFormat="false" ht="15" hidden="false" customHeight="false" outlineLevel="0" collapsed="false">
      <c r="A23309" s="4" t="s">
        <v>6542</v>
      </c>
      <c r="B23309" s="4" t="s">
        <v>6543</v>
      </c>
      <c r="C23309" s="4"/>
      <c r="D23309" s="4" t="s">
        <v>162</v>
      </c>
      <c r="E23309" s="4" t="n">
        <v>-0.54473959120557</v>
      </c>
      <c r="F23309" s="4" t="n">
        <v>0.0375613192076567</v>
      </c>
      <c r="G23309" s="5" t="b">
        <f aca="false">FALSE()</f>
        <v>0</v>
      </c>
      <c r="H23309" s="4" t="n">
        <v>-0.58309315932446</v>
      </c>
      <c r="I23309" s="4" t="n">
        <v>0.00777104452497514</v>
      </c>
      <c r="J23309" s="5" t="b">
        <f aca="false">FALSE()</f>
        <v>0</v>
      </c>
    </row>
    <row r="23310" customFormat="false" ht="15" hidden="false" customHeight="false" outlineLevel="0" collapsed="false">
      <c r="A23310" s="4" t="s">
        <v>6542</v>
      </c>
      <c r="B23310" s="4" t="s">
        <v>6543</v>
      </c>
      <c r="C23310" s="4"/>
      <c r="D23310" s="4" t="s">
        <v>163</v>
      </c>
      <c r="E23310" s="4" t="n">
        <v>-0.124647999599527</v>
      </c>
      <c r="F23310" s="4" t="n">
        <v>0.750437782643461</v>
      </c>
      <c r="G23310" s="5" t="b">
        <f aca="false">FALSE()</f>
        <v>0</v>
      </c>
      <c r="H23310" s="4" t="n">
        <v>-0.244548215125607</v>
      </c>
      <c r="I23310" s="4" t="n">
        <v>0.357299296923918</v>
      </c>
      <c r="J23310" s="5" t="b">
        <f aca="false">FALSE()</f>
        <v>0</v>
      </c>
    </row>
    <row r="23311" customFormat="false" ht="15" hidden="false" customHeight="false" outlineLevel="0" collapsed="false">
      <c r="A23311" s="4" t="s">
        <v>6542</v>
      </c>
      <c r="B23311" s="4" t="s">
        <v>6543</v>
      </c>
      <c r="C23311" s="4"/>
      <c r="D23311" s="4" t="s">
        <v>164</v>
      </c>
      <c r="E23311" s="4" t="n">
        <v>-0.00159863890553426</v>
      </c>
      <c r="F23311" s="4" t="n">
        <v>0.997321386530042</v>
      </c>
      <c r="G23311" s="5" t="b">
        <f aca="false">FALSE()</f>
        <v>0</v>
      </c>
      <c r="H23311" s="4" t="n">
        <v>-0.147602969432675</v>
      </c>
      <c r="I23311" s="4" t="n">
        <v>0.665675898171471</v>
      </c>
      <c r="J23311" s="5" t="b">
        <f aca="false">FALSE()</f>
        <v>0</v>
      </c>
    </row>
    <row r="23312" customFormat="false" ht="15" hidden="false" customHeight="false" outlineLevel="0" collapsed="false">
      <c r="A23312" s="4" t="s">
        <v>6542</v>
      </c>
      <c r="B23312" s="4" t="s">
        <v>6543</v>
      </c>
      <c r="C23312" s="4"/>
      <c r="D23312" s="4" t="s">
        <v>165</v>
      </c>
      <c r="E23312" s="4" t="n">
        <v>-0.326795083273671</v>
      </c>
      <c r="F23312" s="4" t="n">
        <v>0.207567522915612</v>
      </c>
      <c r="G23312" s="5" t="b">
        <f aca="false">FALSE()</f>
        <v>0</v>
      </c>
      <c r="H23312" s="4" t="n">
        <v>-0.191080791689052</v>
      </c>
      <c r="I23312" s="4" t="n">
        <v>0.422708967123844</v>
      </c>
      <c r="J23312" s="5" t="b">
        <f aca="false">FALSE()</f>
        <v>0</v>
      </c>
    </row>
    <row r="23313" customFormat="false" ht="15" hidden="false" customHeight="false" outlineLevel="0" collapsed="false">
      <c r="A23313" s="4" t="s">
        <v>6542</v>
      </c>
      <c r="B23313" s="4" t="s">
        <v>6543</v>
      </c>
      <c r="C23313" s="4"/>
      <c r="D23313" s="4" t="s">
        <v>166</v>
      </c>
      <c r="E23313" s="4" t="n">
        <v>-0.203745722579678</v>
      </c>
      <c r="F23313" s="4" t="n">
        <v>0.505169509030694</v>
      </c>
      <c r="G23313" s="5" t="b">
        <f aca="false">FALSE()</f>
        <v>0</v>
      </c>
      <c r="H23313" s="4" t="n">
        <v>-0.0941355459961204</v>
      </c>
      <c r="I23313" s="4" t="n">
        <v>0.745077357975477</v>
      </c>
      <c r="J23313" s="5" t="b">
        <f aca="false">FALSE()</f>
        <v>0</v>
      </c>
    </row>
    <row r="23314" customFormat="false" ht="15" hidden="false" customHeight="false" outlineLevel="0" collapsed="false">
      <c r="A23314" s="4" t="s">
        <v>6544</v>
      </c>
      <c r="B23314" s="4" t="s">
        <v>6545</v>
      </c>
      <c r="C23314" s="4"/>
      <c r="D23314" s="4" t="s">
        <v>159</v>
      </c>
      <c r="E23314" s="4" t="n">
        <v>-0.15064616714463</v>
      </c>
      <c r="F23314" s="4" t="n">
        <v>0.73212044894969</v>
      </c>
      <c r="G23314" s="5" t="b">
        <f aca="false">FALSE()</f>
        <v>0</v>
      </c>
      <c r="H23314" s="4" t="n">
        <v>0.0127698926883984</v>
      </c>
      <c r="I23314" s="4" t="n">
        <v>0.980993937509104</v>
      </c>
      <c r="J23314" s="5" t="b">
        <f aca="false">FALSE()</f>
        <v>0</v>
      </c>
    </row>
    <row r="23315" customFormat="false" ht="15" hidden="false" customHeight="false" outlineLevel="0" collapsed="false">
      <c r="A23315" s="4" t="s">
        <v>6544</v>
      </c>
      <c r="B23315" s="4" t="s">
        <v>6545</v>
      </c>
      <c r="C23315" s="4"/>
      <c r="D23315" s="4" t="s">
        <v>164</v>
      </c>
      <c r="E23315" s="4" t="n">
        <v>0.240159284782679</v>
      </c>
      <c r="F23315" s="4" t="n">
        <v>0.636192442023973</v>
      </c>
      <c r="G23315" s="5" t="b">
        <f aca="false">FALSE()</f>
        <v>0</v>
      </c>
      <c r="H23315" s="4" t="n">
        <v>0.290149265488391</v>
      </c>
      <c r="I23315" s="4" t="n">
        <v>0.46508825187555</v>
      </c>
      <c r="J23315" s="5" t="b">
        <f aca="false">FALSE()</f>
        <v>0</v>
      </c>
    </row>
    <row r="23316" customFormat="false" ht="15" hidden="false" customHeight="false" outlineLevel="0" collapsed="false">
      <c r="A23316" s="4" t="s">
        <v>6544</v>
      </c>
      <c r="B23316" s="4" t="s">
        <v>6545</v>
      </c>
      <c r="C23316" s="4"/>
      <c r="D23316" s="4" t="s">
        <v>165</v>
      </c>
      <c r="E23316" s="4" t="n">
        <v>-0.121894096082027</v>
      </c>
      <c r="F23316" s="4" t="n">
        <v>0.747035360433074</v>
      </c>
      <c r="G23316" s="5" t="b">
        <f aca="false">FALSE()</f>
        <v>0</v>
      </c>
      <c r="H23316" s="4" t="n">
        <v>-0.1294644945584</v>
      </c>
      <c r="I23316" s="4" t="n">
        <v>0.706795760168249</v>
      </c>
      <c r="J23316" s="5" t="b">
        <f aca="false">FALSE()</f>
        <v>0</v>
      </c>
    </row>
    <row r="23317" customFormat="false" ht="15" hidden="false" customHeight="false" outlineLevel="0" collapsed="false">
      <c r="A23317" s="4" t="s">
        <v>6546</v>
      </c>
      <c r="B23317" s="4" t="s">
        <v>6547</v>
      </c>
      <c r="C23317" s="4"/>
      <c r="D23317" s="4" t="s">
        <v>159</v>
      </c>
      <c r="E23317" s="4" t="n">
        <v>0.00509032198357004</v>
      </c>
      <c r="F23317" s="4" t="n">
        <v>0.992292052941054</v>
      </c>
      <c r="G23317" s="5" t="b">
        <f aca="false">FALSE()</f>
        <v>0</v>
      </c>
      <c r="H23317" s="4" t="n">
        <v>0.132406570878766</v>
      </c>
      <c r="I23317" s="4" t="n">
        <v>0.740397898613835</v>
      </c>
      <c r="J23317" s="5" t="b">
        <f aca="false">FALSE()</f>
        <v>0</v>
      </c>
    </row>
    <row r="23318" customFormat="false" ht="15" hidden="false" customHeight="false" outlineLevel="0" collapsed="false">
      <c r="A23318" s="4" t="s">
        <v>6546</v>
      </c>
      <c r="B23318" s="4" t="s">
        <v>6547</v>
      </c>
      <c r="C23318" s="4"/>
      <c r="D23318" s="4" t="s">
        <v>160</v>
      </c>
      <c r="E23318" s="4" t="n">
        <v>0.15290538146415</v>
      </c>
      <c r="F23318" s="4" t="n">
        <v>0.785033804319405</v>
      </c>
      <c r="G23318" s="5" t="b">
        <f aca="false">FALSE()</f>
        <v>0</v>
      </c>
      <c r="H23318" s="4" t="n">
        <v>0.256871764571039</v>
      </c>
      <c r="I23318" s="4" t="n">
        <v>0.556967610967206</v>
      </c>
      <c r="J23318" s="5" t="b">
        <f aca="false">FALSE()</f>
        <v>0</v>
      </c>
    </row>
    <row r="23319" customFormat="false" ht="15" hidden="false" customHeight="false" outlineLevel="0" collapsed="false">
      <c r="A23319" s="4" t="s">
        <v>6546</v>
      </c>
      <c r="B23319" s="4" t="s">
        <v>6547</v>
      </c>
      <c r="C23319" s="4"/>
      <c r="D23319" s="4" t="s">
        <v>161</v>
      </c>
      <c r="E23319" s="4" t="n">
        <v>0.0887818052356523</v>
      </c>
      <c r="F23319" s="4" t="n">
        <v>0.800970903087135</v>
      </c>
      <c r="G23319" s="5" t="b">
        <f aca="false">FALSE()</f>
        <v>0</v>
      </c>
      <c r="H23319" s="4" t="n">
        <v>0.133303289147322</v>
      </c>
      <c r="I23319" s="4" t="n">
        <v>0.650170514539796</v>
      </c>
      <c r="J23319" s="5" t="b">
        <f aca="false">FALSE()</f>
        <v>0</v>
      </c>
    </row>
    <row r="23320" customFormat="false" ht="15" hidden="false" customHeight="false" outlineLevel="0" collapsed="false">
      <c r="A23320" s="4" t="s">
        <v>6546</v>
      </c>
      <c r="B23320" s="4" t="s">
        <v>6547</v>
      </c>
      <c r="C23320" s="4"/>
      <c r="D23320" s="4" t="s">
        <v>162</v>
      </c>
      <c r="E23320" s="4" t="n">
        <v>0.236596864716232</v>
      </c>
      <c r="F23320" s="4" t="n">
        <v>0.4981710394744</v>
      </c>
      <c r="G23320" s="5" t="b">
        <f aca="false">FALSE()</f>
        <v>0</v>
      </c>
      <c r="H23320" s="4" t="n">
        <v>0.257768482839594</v>
      </c>
      <c r="I23320" s="4" t="n">
        <v>0.390184023259148</v>
      </c>
      <c r="J23320" s="5" t="b">
        <f aca="false">FALSE()</f>
        <v>0</v>
      </c>
    </row>
    <row r="23321" customFormat="false" ht="15" hidden="false" customHeight="false" outlineLevel="0" collapsed="false">
      <c r="A23321" s="4" t="s">
        <v>6546</v>
      </c>
      <c r="B23321" s="4" t="s">
        <v>6547</v>
      </c>
      <c r="C23321" s="4"/>
      <c r="D23321" s="4" t="s">
        <v>163</v>
      </c>
      <c r="E23321" s="4" t="n">
        <v>0.316208181951994</v>
      </c>
      <c r="F23321" s="4" t="n">
        <v>0.408564163229856</v>
      </c>
      <c r="G23321" s="5" t="b">
        <f aca="false">FALSE()</f>
        <v>0</v>
      </c>
      <c r="H23321" s="4" t="n">
        <v>0.353243626756904</v>
      </c>
      <c r="I23321" s="4" t="n">
        <v>0.264440687783045</v>
      </c>
      <c r="J23321" s="5" t="b">
        <f aca="false">FALSE()</f>
        <v>0</v>
      </c>
    </row>
    <row r="23322" customFormat="false" ht="15" hidden="false" customHeight="false" outlineLevel="0" collapsed="false">
      <c r="A23322" s="4" t="s">
        <v>6546</v>
      </c>
      <c r="B23322" s="4" t="s">
        <v>6547</v>
      </c>
      <c r="C23322" s="4"/>
      <c r="D23322" s="4" t="s">
        <v>164</v>
      </c>
      <c r="E23322" s="4" t="n">
        <v>0.464023241432574</v>
      </c>
      <c r="F23322" s="4" t="n">
        <v>0.218489157035313</v>
      </c>
      <c r="G23322" s="5" t="b">
        <f aca="false">FALSE()</f>
        <v>0</v>
      </c>
      <c r="H23322" s="4" t="n">
        <v>0.477708820449177</v>
      </c>
      <c r="I23322" s="4" t="n">
        <v>0.138714672479714</v>
      </c>
      <c r="J23322" s="5" t="b">
        <f aca="false">FALSE()</f>
        <v>0</v>
      </c>
    </row>
    <row r="23323" customFormat="false" ht="15" hidden="false" customHeight="false" outlineLevel="0" collapsed="false">
      <c r="A23323" s="4" t="s">
        <v>6546</v>
      </c>
      <c r="B23323" s="4" t="s">
        <v>6547</v>
      </c>
      <c r="C23323" s="4"/>
      <c r="D23323" s="4" t="s">
        <v>165</v>
      </c>
      <c r="E23323" s="4" t="n">
        <v>0.083594720673012</v>
      </c>
      <c r="F23323" s="4" t="n">
        <v>0.820681326606355</v>
      </c>
      <c r="G23323" s="5" t="b">
        <f aca="false">FALSE()</f>
        <v>0</v>
      </c>
      <c r="H23323" s="4" t="n">
        <v>0.122485352564804</v>
      </c>
      <c r="I23323" s="4" t="n">
        <v>0.699951826609885</v>
      </c>
      <c r="J23323" s="5" t="b">
        <f aca="false">FALSE()</f>
        <v>0</v>
      </c>
    </row>
    <row r="23324" customFormat="false" ht="15" hidden="false" customHeight="false" outlineLevel="0" collapsed="false">
      <c r="A23324" s="4" t="s">
        <v>6546</v>
      </c>
      <c r="B23324" s="4" t="s">
        <v>6547</v>
      </c>
      <c r="C23324" s="4"/>
      <c r="D23324" s="4" t="s">
        <v>166</v>
      </c>
      <c r="E23324" s="4" t="n">
        <v>0.231409780153592</v>
      </c>
      <c r="F23324" s="4" t="n">
        <v>0.521111607958772</v>
      </c>
      <c r="G23324" s="5" t="b">
        <f aca="false">FALSE()</f>
        <v>0</v>
      </c>
      <c r="H23324" s="4" t="n">
        <v>0.246950546257077</v>
      </c>
      <c r="I23324" s="4" t="n">
        <v>0.412706188247452</v>
      </c>
      <c r="J23324" s="5" t="b">
        <f aca="false">FALSE()</f>
        <v>0</v>
      </c>
    </row>
    <row r="23325" customFormat="false" ht="15" hidden="false" customHeight="false" outlineLevel="0" collapsed="false">
      <c r="A23325" s="4" t="s">
        <v>6548</v>
      </c>
      <c r="B23325" s="4" t="s">
        <v>6549</v>
      </c>
      <c r="C23325" s="4"/>
      <c r="D23325" s="4" t="s">
        <v>159</v>
      </c>
      <c r="E23325" s="4" t="n">
        <v>-0.153682963521091</v>
      </c>
      <c r="F23325" s="4" t="n">
        <v>0.359883094184828</v>
      </c>
      <c r="G23325" s="5" t="b">
        <f aca="false">FALSE()</f>
        <v>0</v>
      </c>
      <c r="H23325" s="4" t="n">
        <v>-0.253583972236908</v>
      </c>
      <c r="I23325" s="4" t="n">
        <v>0.0144857133031508</v>
      </c>
      <c r="J23325" s="5" t="b">
        <f aca="false">FALSE()</f>
        <v>0</v>
      </c>
    </row>
    <row r="23326" customFormat="false" ht="15" hidden="false" customHeight="false" outlineLevel="0" collapsed="false">
      <c r="A23326" s="4" t="s">
        <v>6548</v>
      </c>
      <c r="B23326" s="4" t="s">
        <v>6549</v>
      </c>
      <c r="C23326" s="4"/>
      <c r="D23326" s="4" t="s">
        <v>160</v>
      </c>
      <c r="E23326" s="4" t="n">
        <v>-0.130908266656873</v>
      </c>
      <c r="F23326" s="4" t="n">
        <v>0.55174985823868</v>
      </c>
      <c r="G23326" s="5" t="b">
        <f aca="false">FALSE()</f>
        <v>0</v>
      </c>
      <c r="H23326" s="4" t="n">
        <v>-0.208313401305846</v>
      </c>
      <c r="I23326" s="4" t="n">
        <v>0.0716246106251669</v>
      </c>
      <c r="J23326" s="5" t="b">
        <f aca="false">FALSE()</f>
        <v>0</v>
      </c>
    </row>
    <row r="23327" customFormat="false" ht="15" hidden="false" customHeight="false" outlineLevel="0" collapsed="false">
      <c r="A23327" s="4" t="s">
        <v>6548</v>
      </c>
      <c r="B23327" s="4" t="s">
        <v>6549</v>
      </c>
      <c r="C23327" s="4"/>
      <c r="D23327" s="4" t="s">
        <v>161</v>
      </c>
      <c r="E23327" s="4" t="n">
        <v>0.00540381716557312</v>
      </c>
      <c r="F23327" s="4" t="n">
        <v>0.977658831189556</v>
      </c>
      <c r="G23327" s="5" t="b">
        <f aca="false">FALSE()</f>
        <v>0</v>
      </c>
      <c r="H23327" s="4" t="n">
        <v>-0.0307078606190673</v>
      </c>
      <c r="I23327" s="4" t="n">
        <v>0.788847519173075</v>
      </c>
      <c r="J23327" s="5" t="b">
        <f aca="false">FALSE()</f>
        <v>0</v>
      </c>
    </row>
    <row r="23328" customFormat="false" ht="15" hidden="false" customHeight="false" outlineLevel="0" collapsed="false">
      <c r="A23328" s="4" t="s">
        <v>6548</v>
      </c>
      <c r="B23328" s="4" t="s">
        <v>6549</v>
      </c>
      <c r="C23328" s="4"/>
      <c r="D23328" s="4" t="s">
        <v>162</v>
      </c>
      <c r="E23328" s="4" t="n">
        <v>0.0281785140297915</v>
      </c>
      <c r="F23328" s="4" t="n">
        <v>0.885657678516947</v>
      </c>
      <c r="G23328" s="5" t="b">
        <f aca="false">FALSE()</f>
        <v>0</v>
      </c>
      <c r="H23328" s="4" t="n">
        <v>0.0145627103119945</v>
      </c>
      <c r="I23328" s="4" t="n">
        <v>0.920889898529943</v>
      </c>
      <c r="J23328" s="5" t="b">
        <f aca="false">FALSE()</f>
        <v>0</v>
      </c>
    </row>
    <row r="23329" customFormat="false" ht="15" hidden="false" customHeight="false" outlineLevel="0" collapsed="false">
      <c r="A23329" s="4" t="s">
        <v>6548</v>
      </c>
      <c r="B23329" s="4" t="s">
        <v>6549</v>
      </c>
      <c r="C23329" s="4"/>
      <c r="D23329" s="4" t="s">
        <v>163</v>
      </c>
      <c r="E23329" s="4" t="n">
        <v>-0.201294667686287</v>
      </c>
      <c r="F23329" s="4" t="n">
        <v>0.218475423050599</v>
      </c>
      <c r="G23329" s="5" t="b">
        <f aca="false">FALSE()</f>
        <v>0</v>
      </c>
      <c r="H23329" s="4" t="n">
        <v>-0.254295769097903</v>
      </c>
      <c r="I23329" s="4" t="n">
        <v>0.0140115889659892</v>
      </c>
      <c r="J23329" s="5" t="b">
        <f aca="false">FALSE()</f>
        <v>0</v>
      </c>
    </row>
    <row r="23330" customFormat="false" ht="15" hidden="false" customHeight="false" outlineLevel="0" collapsed="false">
      <c r="A23330" s="4" t="s">
        <v>6548</v>
      </c>
      <c r="B23330" s="4" t="s">
        <v>6549</v>
      </c>
      <c r="C23330" s="4"/>
      <c r="D23330" s="4" t="s">
        <v>164</v>
      </c>
      <c r="E23330" s="4" t="n">
        <v>-0.178519970822069</v>
      </c>
      <c r="F23330" s="4" t="n">
        <v>0.339067750042822</v>
      </c>
      <c r="G23330" s="5" t="b">
        <f aca="false">FALSE()</f>
        <v>0</v>
      </c>
      <c r="H23330" s="4" t="n">
        <v>-0.209025198166841</v>
      </c>
      <c r="I23330" s="4" t="n">
        <v>0.0646347102403387</v>
      </c>
      <c r="J23330" s="5" t="b">
        <f aca="false">FALSE()</f>
        <v>0</v>
      </c>
    </row>
    <row r="23331" customFormat="false" ht="15" hidden="false" customHeight="false" outlineLevel="0" collapsed="false">
      <c r="A23331" s="4" t="s">
        <v>6548</v>
      </c>
      <c r="B23331" s="4" t="s">
        <v>6549</v>
      </c>
      <c r="C23331" s="4"/>
      <c r="D23331" s="4" t="s">
        <v>165</v>
      </c>
      <c r="E23331" s="4" t="n">
        <v>-0.200286717511767</v>
      </c>
      <c r="F23331" s="4" t="n">
        <v>0.159939120650877</v>
      </c>
      <c r="G23331" s="5" t="b">
        <f aca="false">FALSE()</f>
        <v>0</v>
      </c>
      <c r="H23331" s="4" t="n">
        <v>-0.21936492927262</v>
      </c>
      <c r="I23331" s="4" t="n">
        <v>0.0221419376853064</v>
      </c>
      <c r="J23331" s="5" t="b">
        <f aca="false">FALSE()</f>
        <v>0</v>
      </c>
    </row>
    <row r="23332" customFormat="false" ht="15" hidden="false" customHeight="false" outlineLevel="0" collapsed="false">
      <c r="A23332" s="4" t="s">
        <v>6548</v>
      </c>
      <c r="B23332" s="4" t="s">
        <v>6549</v>
      </c>
      <c r="C23332" s="4"/>
      <c r="D23332" s="4" t="s">
        <v>166</v>
      </c>
      <c r="E23332" s="4" t="n">
        <v>-0.177512020647549</v>
      </c>
      <c r="F23332" s="4" t="n">
        <v>0.262388485150833</v>
      </c>
      <c r="G23332" s="5" t="b">
        <f aca="false">FALSE()</f>
        <v>0</v>
      </c>
      <c r="H23332" s="4" t="n">
        <v>-0.174094358341558</v>
      </c>
      <c r="I23332" s="4" t="n">
        <v>0.0855020035578572</v>
      </c>
      <c r="J23332" s="5" t="b">
        <f aca="false">FALSE()</f>
        <v>0</v>
      </c>
    </row>
    <row r="23333" customFormat="false" ht="15" hidden="false" customHeight="false" outlineLevel="0" collapsed="false">
      <c r="A23333" s="4" t="s">
        <v>6550</v>
      </c>
      <c r="B23333" s="4" t="s">
        <v>6551</v>
      </c>
      <c r="C23333" s="4"/>
      <c r="D23333" s="4" t="s">
        <v>159</v>
      </c>
      <c r="E23333" s="4" t="n">
        <v>-0.104162867761184</v>
      </c>
      <c r="F23333" s="4" t="n">
        <v>0.755579814112428</v>
      </c>
      <c r="G23333" s="5" t="b">
        <f aca="false">FALSE()</f>
        <v>0</v>
      </c>
      <c r="H23333" s="4" t="n">
        <v>-0.132071333800342</v>
      </c>
      <c r="I23333" s="4" t="n">
        <v>0.690605106571943</v>
      </c>
      <c r="J23333" s="5" t="b">
        <f aca="false">FALSE()</f>
        <v>0</v>
      </c>
    </row>
    <row r="23334" customFormat="false" ht="15" hidden="false" customHeight="false" outlineLevel="0" collapsed="false">
      <c r="A23334" s="4" t="s">
        <v>6550</v>
      </c>
      <c r="B23334" s="4" t="s">
        <v>6551</v>
      </c>
      <c r="C23334" s="4"/>
      <c r="D23334" s="4" t="s">
        <v>160</v>
      </c>
      <c r="E23334" s="4" t="n">
        <v>-0.138130764166099</v>
      </c>
      <c r="F23334" s="4" t="n">
        <v>0.75303648921384</v>
      </c>
      <c r="G23334" s="5" t="b">
        <f aca="false">FALSE()</f>
        <v>0</v>
      </c>
      <c r="H23334" s="4" t="n">
        <v>-0.194984639681451</v>
      </c>
      <c r="I23334" s="4" t="n">
        <v>0.617483489194897</v>
      </c>
      <c r="J23334" s="5" t="b">
        <f aca="false">FALSE()</f>
        <v>0</v>
      </c>
    </row>
    <row r="23335" customFormat="false" ht="15" hidden="false" customHeight="false" outlineLevel="0" collapsed="false">
      <c r="A23335" s="4" t="s">
        <v>6550</v>
      </c>
      <c r="B23335" s="4" t="s">
        <v>6551</v>
      </c>
      <c r="C23335" s="4"/>
      <c r="D23335" s="4" t="s">
        <v>161</v>
      </c>
      <c r="E23335" s="4" t="n">
        <v>-0.228008757860777</v>
      </c>
      <c r="F23335" s="4" t="n">
        <v>0.352122301001137</v>
      </c>
      <c r="G23335" s="5" t="b">
        <f aca="false">FALSE()</f>
        <v>0</v>
      </c>
      <c r="H23335" s="4" t="n">
        <v>-0.230198133353747</v>
      </c>
      <c r="I23335" s="4" t="n">
        <v>0.317903232401336</v>
      </c>
      <c r="J23335" s="5" t="b">
        <f aca="false">FALSE()</f>
        <v>0</v>
      </c>
    </row>
    <row r="23336" customFormat="false" ht="15" hidden="false" customHeight="false" outlineLevel="0" collapsed="false">
      <c r="A23336" s="4" t="s">
        <v>6550</v>
      </c>
      <c r="B23336" s="4" t="s">
        <v>6551</v>
      </c>
      <c r="C23336" s="4"/>
      <c r="D23336" s="4" t="s">
        <v>162</v>
      </c>
      <c r="E23336" s="4" t="n">
        <v>-0.261976654265691</v>
      </c>
      <c r="F23336" s="4" t="n">
        <v>0.334467180550585</v>
      </c>
      <c r="G23336" s="5" t="b">
        <f aca="false">FALSE()</f>
        <v>0</v>
      </c>
      <c r="H23336" s="4" t="n">
        <v>-0.293111439234856</v>
      </c>
      <c r="I23336" s="4" t="n">
        <v>0.242070599195586</v>
      </c>
      <c r="J23336" s="5" t="b">
        <f aca="false">FALSE()</f>
        <v>0</v>
      </c>
    </row>
    <row r="23337" customFormat="false" ht="15" hidden="false" customHeight="false" outlineLevel="0" collapsed="false">
      <c r="A23337" s="4" t="s">
        <v>6550</v>
      </c>
      <c r="B23337" s="4" t="s">
        <v>6551</v>
      </c>
      <c r="C23337" s="4"/>
      <c r="D23337" s="4" t="s">
        <v>163</v>
      </c>
      <c r="E23337" s="4" t="n">
        <v>-0.313995558994463</v>
      </c>
      <c r="F23337" s="4" t="n">
        <v>0.283705409424944</v>
      </c>
      <c r="G23337" s="5" t="b">
        <f aca="false">FALSE()</f>
        <v>0</v>
      </c>
      <c r="H23337" s="4" t="n">
        <v>-0.350066773560545</v>
      </c>
      <c r="I23337" s="4" t="n">
        <v>0.183820225888225</v>
      </c>
      <c r="J23337" s="5" t="b">
        <f aca="false">FALSE()</f>
        <v>0</v>
      </c>
    </row>
    <row r="23338" customFormat="false" ht="15" hidden="false" customHeight="false" outlineLevel="0" collapsed="false">
      <c r="A23338" s="4" t="s">
        <v>6550</v>
      </c>
      <c r="B23338" s="4" t="s">
        <v>6551</v>
      </c>
      <c r="C23338" s="4"/>
      <c r="D23338" s="4" t="s">
        <v>164</v>
      </c>
      <c r="E23338" s="4" t="n">
        <v>-0.347963455399377</v>
      </c>
      <c r="F23338" s="4" t="n">
        <v>0.26104345774755</v>
      </c>
      <c r="G23338" s="5" t="b">
        <f aca="false">FALSE()</f>
        <v>0</v>
      </c>
      <c r="H23338" s="4" t="n">
        <v>-0.412980079441654</v>
      </c>
      <c r="I23338" s="4" t="n">
        <v>0.138232094830212</v>
      </c>
      <c r="J23338" s="5" t="b">
        <f aca="false">FALSE()</f>
        <v>0</v>
      </c>
    </row>
    <row r="23339" customFormat="false" ht="15" hidden="false" customHeight="false" outlineLevel="0" collapsed="false">
      <c r="A23339" s="4" t="s">
        <v>6550</v>
      </c>
      <c r="B23339" s="4" t="s">
        <v>6551</v>
      </c>
      <c r="C23339" s="4"/>
      <c r="D23339" s="4" t="s">
        <v>165</v>
      </c>
      <c r="E23339" s="4" t="n">
        <v>-0.343206897534665</v>
      </c>
      <c r="F23339" s="4" t="n">
        <v>0.161545516199684</v>
      </c>
      <c r="G23339" s="5" t="b">
        <f aca="false">FALSE()</f>
        <v>0</v>
      </c>
      <c r="H23339" s="4" t="n">
        <v>-0.262740809299657</v>
      </c>
      <c r="I23339" s="4" t="n">
        <v>0.275954581217404</v>
      </c>
      <c r="J23339" s="5" t="b">
        <f aca="false">FALSE()</f>
        <v>0</v>
      </c>
    </row>
    <row r="23340" customFormat="false" ht="15" hidden="false" customHeight="false" outlineLevel="0" collapsed="false">
      <c r="A23340" s="4" t="s">
        <v>6550</v>
      </c>
      <c r="B23340" s="4" t="s">
        <v>6551</v>
      </c>
      <c r="C23340" s="4"/>
      <c r="D23340" s="4" t="s">
        <v>166</v>
      </c>
      <c r="E23340" s="4" t="n">
        <v>-0.37717479393958</v>
      </c>
      <c r="F23340" s="4" t="n">
        <v>0.148463513945805</v>
      </c>
      <c r="G23340" s="5" t="b">
        <f aca="false">FALSE()</f>
        <v>0</v>
      </c>
      <c r="H23340" s="4" t="n">
        <v>-0.325654115180765</v>
      </c>
      <c r="I23340" s="4" t="n">
        <v>0.191069214423079</v>
      </c>
      <c r="J23340" s="5" t="b">
        <f aca="false">FALSE()</f>
        <v>0</v>
      </c>
    </row>
    <row r="23341" customFormat="false" ht="15" hidden="false" customHeight="false" outlineLevel="0" collapsed="false">
      <c r="A23341" s="4" t="s">
        <v>6552</v>
      </c>
      <c r="B23341" s="4" t="s">
        <v>6553</v>
      </c>
      <c r="C23341" s="4"/>
      <c r="D23341" s="4" t="s">
        <v>159</v>
      </c>
      <c r="E23341" s="4" t="n">
        <v>-0.168250641439813</v>
      </c>
      <c r="F23341" s="4" t="n">
        <v>0.468690207000784</v>
      </c>
      <c r="G23341" s="5" t="b">
        <f aca="false">FALSE()</f>
        <v>0</v>
      </c>
      <c r="H23341" s="4" t="n">
        <v>-0.196554680735294</v>
      </c>
      <c r="I23341" s="4" t="n">
        <v>0.30109993399457</v>
      </c>
      <c r="J23341" s="5" t="b">
        <f aca="false">FALSE()</f>
        <v>0</v>
      </c>
    </row>
    <row r="23342" customFormat="false" ht="15" hidden="false" customHeight="false" outlineLevel="0" collapsed="false">
      <c r="A23342" s="4" t="s">
        <v>6552</v>
      </c>
      <c r="B23342" s="4" t="s">
        <v>6553</v>
      </c>
      <c r="C23342" s="4"/>
      <c r="D23342" s="4" t="s">
        <v>160</v>
      </c>
      <c r="E23342" s="4" t="n">
        <v>-0.00765183170772227</v>
      </c>
      <c r="F23342" s="4" t="n">
        <v>0.988189509564938</v>
      </c>
      <c r="G23342" s="5" t="b">
        <f aca="false">FALSE()</f>
        <v>0</v>
      </c>
      <c r="H23342" s="4" t="n">
        <v>-0.0140302977786347</v>
      </c>
      <c r="I23342" s="4" t="n">
        <v>0.975005460317216</v>
      </c>
      <c r="J23342" s="5" t="b">
        <f aca="false">FALSE()</f>
        <v>0</v>
      </c>
    </row>
    <row r="23343" customFormat="false" ht="15" hidden="false" customHeight="false" outlineLevel="0" collapsed="false">
      <c r="A23343" s="4" t="s">
        <v>6552</v>
      </c>
      <c r="B23343" s="4" t="s">
        <v>6553</v>
      </c>
      <c r="C23343" s="4"/>
      <c r="D23343" s="4" t="s">
        <v>161</v>
      </c>
      <c r="E23343" s="4" t="n">
        <v>-0.0512005546642074</v>
      </c>
      <c r="F23343" s="4" t="n">
        <v>0.818331174831682</v>
      </c>
      <c r="G23343" s="5" t="b">
        <f aca="false">FALSE()</f>
        <v>0</v>
      </c>
      <c r="H23343" s="4" t="n">
        <v>-0.0831420186876799</v>
      </c>
      <c r="I23343" s="4" t="n">
        <v>0.618312607664261</v>
      </c>
      <c r="J23343" s="5" t="b">
        <f aca="false">FALSE()</f>
        <v>0</v>
      </c>
    </row>
    <row r="23344" customFormat="false" ht="15" hidden="false" customHeight="false" outlineLevel="0" collapsed="false">
      <c r="A23344" s="4" t="s">
        <v>6552</v>
      </c>
      <c r="B23344" s="4" t="s">
        <v>6553</v>
      </c>
      <c r="C23344" s="4"/>
      <c r="D23344" s="4" t="s">
        <v>162</v>
      </c>
      <c r="E23344" s="4" t="n">
        <v>0.109398255067884</v>
      </c>
      <c r="F23344" s="4" t="n">
        <v>0.639515728467369</v>
      </c>
      <c r="G23344" s="5" t="b">
        <f aca="false">FALSE()</f>
        <v>0</v>
      </c>
      <c r="H23344" s="4" t="n">
        <v>0.0993823642689793</v>
      </c>
      <c r="I23344" s="4" t="n">
        <v>0.58746204371188</v>
      </c>
      <c r="J23344" s="5" t="b">
        <f aca="false">FALSE()</f>
        <v>0</v>
      </c>
    </row>
    <row r="23345" customFormat="false" ht="15" hidden="false" customHeight="false" outlineLevel="0" collapsed="false">
      <c r="A23345" s="4" t="s">
        <v>6552</v>
      </c>
      <c r="B23345" s="4" t="s">
        <v>6553</v>
      </c>
      <c r="C23345" s="4"/>
      <c r="D23345" s="4" t="s">
        <v>163</v>
      </c>
      <c r="E23345" s="4" t="n">
        <v>-0.131073249788478</v>
      </c>
      <c r="F23345" s="4" t="n">
        <v>0.624470970276243</v>
      </c>
      <c r="G23345" s="5" t="b">
        <f aca="false">FALSE()</f>
        <v>0</v>
      </c>
      <c r="H23345" s="4" t="n">
        <v>-0.13795824690923</v>
      </c>
      <c r="I23345" s="4" t="n">
        <v>0.485896050194571</v>
      </c>
      <c r="J23345" s="5" t="b">
        <f aca="false">FALSE()</f>
        <v>0</v>
      </c>
    </row>
    <row r="23346" customFormat="false" ht="15" hidden="false" customHeight="false" outlineLevel="0" collapsed="false">
      <c r="A23346" s="4" t="s">
        <v>6552</v>
      </c>
      <c r="B23346" s="4" t="s">
        <v>6553</v>
      </c>
      <c r="C23346" s="4"/>
      <c r="D23346" s="4" t="s">
        <v>164</v>
      </c>
      <c r="E23346" s="4" t="n">
        <v>0.0295255599436134</v>
      </c>
      <c r="F23346" s="4" t="n">
        <v>0.938931695724833</v>
      </c>
      <c r="G23346" s="5" t="b">
        <f aca="false">FALSE()</f>
        <v>0</v>
      </c>
      <c r="H23346" s="4" t="n">
        <v>0.0445661360474289</v>
      </c>
      <c r="I23346" s="4" t="n">
        <v>0.875836014821531</v>
      </c>
      <c r="J23346" s="5" t="b">
        <f aca="false">FALSE()</f>
        <v>0</v>
      </c>
    </row>
    <row r="23347" customFormat="false" ht="15" hidden="false" customHeight="false" outlineLevel="0" collapsed="false">
      <c r="A23347" s="4" t="s">
        <v>6552</v>
      </c>
      <c r="B23347" s="4" t="s">
        <v>6553</v>
      </c>
      <c r="C23347" s="4"/>
      <c r="D23347" s="4" t="s">
        <v>165</v>
      </c>
      <c r="E23347" s="4" t="n">
        <v>-0.246237589270565</v>
      </c>
      <c r="F23347" s="4" t="n">
        <v>0.200696581827481</v>
      </c>
      <c r="G23347" s="5" t="b">
        <f aca="false">FALSE()</f>
        <v>0</v>
      </c>
      <c r="H23347" s="4" t="n">
        <v>-0.282948776432636</v>
      </c>
      <c r="I23347" s="4" t="n">
        <v>0.0670453329503422</v>
      </c>
      <c r="J23347" s="5" t="b">
        <f aca="false">FALSE()</f>
        <v>0</v>
      </c>
    </row>
    <row r="23348" customFormat="false" ht="15" hidden="false" customHeight="false" outlineLevel="0" collapsed="false">
      <c r="A23348" s="4" t="s">
        <v>6552</v>
      </c>
      <c r="B23348" s="4" t="s">
        <v>6553</v>
      </c>
      <c r="C23348" s="4"/>
      <c r="D23348" s="4" t="s">
        <v>166</v>
      </c>
      <c r="E23348" s="4" t="n">
        <v>-0.0856387795384741</v>
      </c>
      <c r="F23348" s="4" t="n">
        <v>0.725039970082141</v>
      </c>
      <c r="G23348" s="5" t="b">
        <f aca="false">FALSE()</f>
        <v>0</v>
      </c>
      <c r="H23348" s="4" t="n">
        <v>-0.100424393475977</v>
      </c>
      <c r="I23348" s="4" t="n">
        <v>0.594567795657204</v>
      </c>
      <c r="J23348" s="5" t="b">
        <f aca="false">FALSE()</f>
        <v>0</v>
      </c>
    </row>
    <row r="23349" customFormat="false" ht="15" hidden="false" customHeight="false" outlineLevel="0" collapsed="false">
      <c r="A23349" s="4" t="s">
        <v>6554</v>
      </c>
      <c r="B23349" s="4" t="s">
        <v>6555</v>
      </c>
      <c r="C23349" s="4"/>
      <c r="D23349" s="4" t="s">
        <v>159</v>
      </c>
      <c r="E23349" s="4" t="n">
        <v>-0.136413966810975</v>
      </c>
      <c r="F23349" s="4" t="n">
        <v>0.657317186747547</v>
      </c>
      <c r="G23349" s="5" t="b">
        <f aca="false">FALSE()</f>
        <v>0</v>
      </c>
      <c r="H23349" s="4" t="n">
        <v>-0.130484229083736</v>
      </c>
      <c r="I23349" s="4" t="n">
        <v>0.68418586030858</v>
      </c>
      <c r="J23349" s="5" t="b">
        <f aca="false">FALSE()</f>
        <v>0</v>
      </c>
    </row>
    <row r="23350" customFormat="false" ht="15" hidden="false" customHeight="false" outlineLevel="0" collapsed="false">
      <c r="A23350" s="4" t="s">
        <v>6554</v>
      </c>
      <c r="B23350" s="4" t="s">
        <v>6555</v>
      </c>
      <c r="C23350" s="4"/>
      <c r="D23350" s="4" t="s">
        <v>160</v>
      </c>
      <c r="E23350" s="4" t="n">
        <v>-0.278616712838094</v>
      </c>
      <c r="F23350" s="4" t="n">
        <v>0.394843717470478</v>
      </c>
      <c r="G23350" s="5" t="b">
        <f aca="false">FALSE()</f>
        <v>0</v>
      </c>
      <c r="H23350" s="4" t="n">
        <v>-0.247495868543984</v>
      </c>
      <c r="I23350" s="4" t="n">
        <v>0.469520309844764</v>
      </c>
      <c r="J23350" s="5" t="b">
        <f aca="false">FALSE()</f>
        <v>0</v>
      </c>
    </row>
    <row r="23351" customFormat="false" ht="15" hidden="false" customHeight="false" outlineLevel="0" collapsed="false">
      <c r="A23351" s="4" t="s">
        <v>6554</v>
      </c>
      <c r="B23351" s="4" t="s">
        <v>6555</v>
      </c>
      <c r="C23351" s="4"/>
      <c r="D23351" s="4" t="s">
        <v>161</v>
      </c>
      <c r="E23351" s="4" t="n">
        <v>-0.118883455716583</v>
      </c>
      <c r="F23351" s="4" t="n">
        <v>0.636748497099945</v>
      </c>
      <c r="G23351" s="5" t="b">
        <f aca="false">FALSE()</f>
        <v>0</v>
      </c>
      <c r="H23351" s="4" t="n">
        <v>-0.130376737276947</v>
      </c>
      <c r="I23351" s="4" t="n">
        <v>0.582599627920001</v>
      </c>
      <c r="J23351" s="5" t="b">
        <f aca="false">FALSE()</f>
        <v>0</v>
      </c>
    </row>
    <row r="23352" customFormat="false" ht="15" hidden="false" customHeight="false" outlineLevel="0" collapsed="false">
      <c r="A23352" s="4" t="s">
        <v>6554</v>
      </c>
      <c r="B23352" s="4" t="s">
        <v>6555</v>
      </c>
      <c r="C23352" s="4"/>
      <c r="D23352" s="4" t="s">
        <v>162</v>
      </c>
      <c r="E23352" s="4" t="n">
        <v>-0.261086201743702</v>
      </c>
      <c r="F23352" s="4" t="n">
        <v>0.309641314552105</v>
      </c>
      <c r="G23352" s="5" t="b">
        <f aca="false">FALSE()</f>
        <v>0</v>
      </c>
      <c r="H23352" s="4" t="n">
        <v>-0.247388376737195</v>
      </c>
      <c r="I23352" s="4" t="n">
        <v>0.317091294476553</v>
      </c>
      <c r="J23352" s="5" t="b">
        <f aca="false">FALSE()</f>
        <v>0</v>
      </c>
    </row>
    <row r="23353" customFormat="false" ht="15" hidden="false" customHeight="false" outlineLevel="0" collapsed="false">
      <c r="A23353" s="4" t="s">
        <v>6554</v>
      </c>
      <c r="B23353" s="4" t="s">
        <v>6555</v>
      </c>
      <c r="C23353" s="4"/>
      <c r="D23353" s="4" t="s">
        <v>163</v>
      </c>
      <c r="E23353" s="4" t="n">
        <v>-0.166863627998863</v>
      </c>
      <c r="F23353" s="4" t="n">
        <v>0.605055341288038</v>
      </c>
      <c r="G23353" s="5" t="b">
        <f aca="false">FALSE()</f>
        <v>0</v>
      </c>
      <c r="H23353" s="4" t="n">
        <v>-0.186787669215941</v>
      </c>
      <c r="I23353" s="4" t="n">
        <v>0.514092348258931</v>
      </c>
      <c r="J23353" s="5" t="b">
        <f aca="false">FALSE()</f>
        <v>0</v>
      </c>
    </row>
    <row r="23354" customFormat="false" ht="15" hidden="false" customHeight="false" outlineLevel="0" collapsed="false">
      <c r="A23354" s="4" t="s">
        <v>6554</v>
      </c>
      <c r="B23354" s="4" t="s">
        <v>6555</v>
      </c>
      <c r="C23354" s="4"/>
      <c r="D23354" s="4" t="s">
        <v>164</v>
      </c>
      <c r="E23354" s="4" t="n">
        <v>-0.309066374025982</v>
      </c>
      <c r="F23354" s="4" t="n">
        <v>0.305484799810213</v>
      </c>
      <c r="G23354" s="5" t="b">
        <f aca="false">FALSE()</f>
        <v>0</v>
      </c>
      <c r="H23354" s="4" t="n">
        <v>-0.303799308676188</v>
      </c>
      <c r="I23354" s="4" t="n">
        <v>0.280436245361476</v>
      </c>
      <c r="J23354" s="5" t="b">
        <f aca="false">FALSE()</f>
        <v>0</v>
      </c>
    </row>
    <row r="23355" customFormat="false" ht="15" hidden="false" customHeight="false" outlineLevel="0" collapsed="false">
      <c r="A23355" s="4" t="s">
        <v>6554</v>
      </c>
      <c r="B23355" s="4" t="s">
        <v>6555</v>
      </c>
      <c r="C23355" s="4"/>
      <c r="D23355" s="4" t="s">
        <v>165</v>
      </c>
      <c r="E23355" s="4" t="n">
        <v>-0.184746335405348</v>
      </c>
      <c r="F23355" s="4" t="n">
        <v>0.467048823626546</v>
      </c>
      <c r="G23355" s="5" t="b">
        <f aca="false">FALSE()</f>
        <v>0</v>
      </c>
      <c r="H23355" s="4" t="n">
        <v>-0.214074659219294</v>
      </c>
      <c r="I23355" s="4" t="n">
        <v>0.370702614092423</v>
      </c>
      <c r="J23355" s="5" t="b">
        <f aca="false">FALSE()</f>
        <v>0</v>
      </c>
    </row>
    <row r="23356" customFormat="false" ht="15" hidden="false" customHeight="false" outlineLevel="0" collapsed="false">
      <c r="A23356" s="4" t="s">
        <v>6554</v>
      </c>
      <c r="B23356" s="4" t="s">
        <v>6555</v>
      </c>
      <c r="C23356" s="4"/>
      <c r="D23356" s="4" t="s">
        <v>166</v>
      </c>
      <c r="E23356" s="4" t="n">
        <v>-0.326949081432467</v>
      </c>
      <c r="F23356" s="4" t="n">
        <v>0.200474597322295</v>
      </c>
      <c r="G23356" s="5" t="b">
        <f aca="false">FALSE()</f>
        <v>0</v>
      </c>
      <c r="H23356" s="4" t="n">
        <v>-0.331086298679542</v>
      </c>
      <c r="I23356" s="4" t="n">
        <v>0.162839191580307</v>
      </c>
      <c r="J23356" s="5" t="b">
        <f aca="false">FALSE()</f>
        <v>0</v>
      </c>
    </row>
    <row r="23357" customFormat="false" ht="15" hidden="false" customHeight="false" outlineLevel="0" collapsed="false">
      <c r="A23357" s="4" t="s">
        <v>6556</v>
      </c>
      <c r="B23357" s="4" t="s">
        <v>6557</v>
      </c>
      <c r="C23357" s="4"/>
      <c r="D23357" s="4" t="s">
        <v>159</v>
      </c>
      <c r="E23357" s="4" t="n">
        <v>-0.391558551763347</v>
      </c>
      <c r="F23357" s="4" t="n">
        <v>0.0159137785128261</v>
      </c>
      <c r="G23357" s="5" t="b">
        <f aca="false">FALSE()</f>
        <v>0</v>
      </c>
      <c r="H23357" s="4" t="n">
        <v>-0.380582061143071</v>
      </c>
      <c r="I23357" s="4" t="n">
        <v>0.0255721220894772</v>
      </c>
      <c r="J23357" s="5" t="b">
        <f aca="false">FALSE()</f>
        <v>0</v>
      </c>
    </row>
    <row r="23358" customFormat="false" ht="15" hidden="false" customHeight="false" outlineLevel="0" collapsed="false">
      <c r="A23358" s="4" t="s">
        <v>6556</v>
      </c>
      <c r="B23358" s="4" t="s">
        <v>6557</v>
      </c>
      <c r="C23358" s="4"/>
      <c r="D23358" s="4" t="s">
        <v>160</v>
      </c>
      <c r="E23358" s="4" t="n">
        <v>-0.113168937057962</v>
      </c>
      <c r="F23358" s="4" t="n">
        <v>0.687800277820507</v>
      </c>
      <c r="G23358" s="5" t="b">
        <f aca="false">FALSE()</f>
        <v>0</v>
      </c>
      <c r="H23358" s="4" t="n">
        <v>-0.106125725117176</v>
      </c>
      <c r="I23358" s="4" t="n">
        <v>0.716132351304097</v>
      </c>
      <c r="J23358" s="5" t="b">
        <f aca="false">FALSE()</f>
        <v>0</v>
      </c>
    </row>
    <row r="23359" customFormat="false" ht="15" hidden="false" customHeight="false" outlineLevel="0" collapsed="false">
      <c r="A23359" s="4" t="s">
        <v>6556</v>
      </c>
      <c r="B23359" s="4" t="s">
        <v>6557</v>
      </c>
      <c r="C23359" s="4"/>
      <c r="D23359" s="4" t="s">
        <v>161</v>
      </c>
      <c r="E23359" s="4" t="n">
        <v>-0.431587526618722</v>
      </c>
      <c r="F23359" s="4" t="n">
        <v>0.00380302752492205</v>
      </c>
      <c r="G23359" s="5" t="b">
        <f aca="false">FALSE()</f>
        <v>0</v>
      </c>
      <c r="H23359" s="4" t="n">
        <v>-0.431784766325317</v>
      </c>
      <c r="I23359" s="4" t="n">
        <v>0.00395527845490302</v>
      </c>
      <c r="J23359" s="5" t="b">
        <f aca="false">FALSE()</f>
        <v>0</v>
      </c>
    </row>
    <row r="23360" customFormat="false" ht="15" hidden="false" customHeight="false" outlineLevel="0" collapsed="false">
      <c r="A23360" s="4" t="s">
        <v>6556</v>
      </c>
      <c r="B23360" s="4" t="s">
        <v>6557</v>
      </c>
      <c r="C23360" s="4"/>
      <c r="D23360" s="4" t="s">
        <v>163</v>
      </c>
      <c r="E23360" s="4" t="n">
        <v>-0.190697502686546</v>
      </c>
      <c r="F23360" s="4" t="n">
        <v>0.327289007440716</v>
      </c>
      <c r="G23360" s="5" t="b">
        <f aca="false">FALSE()</f>
        <v>0</v>
      </c>
      <c r="H23360" s="4" t="n">
        <v>-0.200706584524606</v>
      </c>
      <c r="I23360" s="4" t="n">
        <v>0.289261861704157</v>
      </c>
      <c r="J23360" s="5" t="b">
        <f aca="false">FALSE()</f>
        <v>0</v>
      </c>
    </row>
    <row r="23361" customFormat="false" ht="15" hidden="false" customHeight="false" outlineLevel="0" collapsed="false">
      <c r="A23361" s="4" t="s">
        <v>6556</v>
      </c>
      <c r="B23361" s="4" t="s">
        <v>6557</v>
      </c>
      <c r="C23361" s="4"/>
      <c r="D23361" s="4" t="s">
        <v>165</v>
      </c>
      <c r="E23361" s="4" t="n">
        <v>-0.108746703522829</v>
      </c>
      <c r="F23361" s="4" t="n">
        <v>0.541054372312301</v>
      </c>
      <c r="G23361" s="5" t="b">
        <f aca="false">FALSE()</f>
        <v>0</v>
      </c>
      <c r="H23361" s="4" t="n">
        <v>-0.0895592573335334</v>
      </c>
      <c r="I23361" s="4" t="n">
        <v>0.626067082202875</v>
      </c>
      <c r="J23361" s="5" t="b">
        <f aca="false">FALSE()</f>
        <v>0</v>
      </c>
    </row>
    <row r="23362" customFormat="false" ht="15" hidden="false" customHeight="false" outlineLevel="0" collapsed="false">
      <c r="A23362" s="4" t="s">
        <v>6558</v>
      </c>
      <c r="B23362" s="4" t="s">
        <v>6559</v>
      </c>
      <c r="C23362" s="4"/>
      <c r="D23362" s="4" t="s">
        <v>159</v>
      </c>
      <c r="E23362" s="4" t="n">
        <v>0.0101955182709236</v>
      </c>
      <c r="F23362" s="4" t="n">
        <v>0.980791860114292</v>
      </c>
      <c r="G23362" s="5" t="b">
        <f aca="false">FALSE()</f>
        <v>0</v>
      </c>
      <c r="H23362" s="4" t="n">
        <v>0.069591032225219</v>
      </c>
      <c r="I23362" s="4" t="n">
        <v>0.82683310459581</v>
      </c>
      <c r="J23362" s="5" t="b">
        <f aca="false">FALSE()</f>
        <v>0</v>
      </c>
    </row>
    <row r="23363" customFormat="false" ht="15" hidden="false" customHeight="false" outlineLevel="0" collapsed="false">
      <c r="A23363" s="4" t="s">
        <v>6558</v>
      </c>
      <c r="B23363" s="4" t="s">
        <v>6559</v>
      </c>
      <c r="C23363" s="4"/>
      <c r="D23363" s="4" t="s">
        <v>160</v>
      </c>
      <c r="E23363" s="4" t="n">
        <v>0.0672267947711729</v>
      </c>
      <c r="F23363" s="4" t="n">
        <v>0.876224238226501</v>
      </c>
      <c r="G23363" s="5" t="b">
        <f aca="false">FALSE()</f>
        <v>0</v>
      </c>
      <c r="H23363" s="4" t="n">
        <v>0.144759163680614</v>
      </c>
      <c r="I23363" s="4" t="n">
        <v>0.686362481976518</v>
      </c>
      <c r="J23363" s="5" t="b">
        <f aca="false">FALSE()</f>
        <v>0</v>
      </c>
    </row>
    <row r="23364" customFormat="false" ht="15" hidden="false" customHeight="false" outlineLevel="0" collapsed="false">
      <c r="A23364" s="4" t="s">
        <v>6558</v>
      </c>
      <c r="B23364" s="4" t="s">
        <v>6559</v>
      </c>
      <c r="C23364" s="4"/>
      <c r="D23364" s="4" t="s">
        <v>161</v>
      </c>
      <c r="E23364" s="4" t="n">
        <v>-0.0812983524642308</v>
      </c>
      <c r="F23364" s="4" t="n">
        <v>0.743882829777252</v>
      </c>
      <c r="G23364" s="5" t="b">
        <f aca="false">FALSE()</f>
        <v>0</v>
      </c>
      <c r="H23364" s="4" t="n">
        <v>-0.0762346467281619</v>
      </c>
      <c r="I23364" s="4" t="n">
        <v>0.733986426652793</v>
      </c>
      <c r="J23364" s="5" t="b">
        <f aca="false">FALSE()</f>
        <v>0</v>
      </c>
    </row>
    <row r="23365" customFormat="false" ht="15" hidden="false" customHeight="false" outlineLevel="0" collapsed="false">
      <c r="A23365" s="4" t="s">
        <v>6558</v>
      </c>
      <c r="B23365" s="4" t="s">
        <v>6559</v>
      </c>
      <c r="C23365" s="4"/>
      <c r="D23365" s="4" t="s">
        <v>162</v>
      </c>
      <c r="E23365" s="4" t="n">
        <v>-0.0242670759639815</v>
      </c>
      <c r="F23365" s="4" t="n">
        <v>0.93800642784158</v>
      </c>
      <c r="G23365" s="5" t="b">
        <f aca="false">FALSE()</f>
        <v>0</v>
      </c>
      <c r="H23365" s="4" t="n">
        <v>-0.00106651527276705</v>
      </c>
      <c r="I23365" s="4" t="n">
        <v>0.997733079085591</v>
      </c>
      <c r="J23365" s="5" t="b">
        <f aca="false">FALSE()</f>
        <v>0</v>
      </c>
    </row>
    <row r="23366" customFormat="false" ht="15" hidden="false" customHeight="false" outlineLevel="0" collapsed="false">
      <c r="A23366" s="4" t="s">
        <v>6558</v>
      </c>
      <c r="B23366" s="4" t="s">
        <v>6559</v>
      </c>
      <c r="C23366" s="4"/>
      <c r="D23366" s="4" t="s">
        <v>163</v>
      </c>
      <c r="E23366" s="4" t="n">
        <v>0.129030107893617</v>
      </c>
      <c r="F23366" s="4" t="n">
        <v>0.685501929312211</v>
      </c>
      <c r="G23366" s="5" t="b">
        <f aca="false">FALSE()</f>
        <v>0</v>
      </c>
      <c r="H23366" s="4" t="n">
        <v>0.119078938532561</v>
      </c>
      <c r="I23366" s="4" t="n">
        <v>0.658474262360616</v>
      </c>
      <c r="J23366" s="5" t="b">
        <f aca="false">FALSE()</f>
        <v>0</v>
      </c>
    </row>
    <row r="23367" customFormat="false" ht="15" hidden="false" customHeight="false" outlineLevel="0" collapsed="false">
      <c r="A23367" s="4" t="s">
        <v>6558</v>
      </c>
      <c r="B23367" s="4" t="s">
        <v>6559</v>
      </c>
      <c r="C23367" s="4"/>
      <c r="D23367" s="4" t="s">
        <v>164</v>
      </c>
      <c r="E23367" s="4" t="n">
        <v>0.186061384393866</v>
      </c>
      <c r="F23367" s="4" t="n">
        <v>0.568887550672815</v>
      </c>
      <c r="G23367" s="5" t="b">
        <f aca="false">FALSE()</f>
        <v>0</v>
      </c>
      <c r="H23367" s="4" t="n">
        <v>0.194247069987956</v>
      </c>
      <c r="I23367" s="4" t="n">
        <v>0.480949975015045</v>
      </c>
      <c r="J23367" s="5" t="b">
        <f aca="false">FALSE()</f>
        <v>0</v>
      </c>
    </row>
    <row r="23368" customFormat="false" ht="15" hidden="false" customHeight="false" outlineLevel="0" collapsed="false">
      <c r="A23368" s="4" t="s">
        <v>6558</v>
      </c>
      <c r="B23368" s="4" t="s">
        <v>6559</v>
      </c>
      <c r="C23368" s="4"/>
      <c r="D23368" s="4" t="s">
        <v>165</v>
      </c>
      <c r="E23368" s="4" t="n">
        <v>-0.271610370701581</v>
      </c>
      <c r="F23368" s="4" t="n">
        <v>0.218392477344827</v>
      </c>
      <c r="G23368" s="5" t="b">
        <f aca="false">FALSE()</f>
        <v>0</v>
      </c>
      <c r="H23368" s="4" t="n">
        <v>-0.284952366181647</v>
      </c>
      <c r="I23368" s="4" t="n">
        <v>0.160154388667582</v>
      </c>
      <c r="J23368" s="5" t="b">
        <f aca="false">FALSE()</f>
        <v>0</v>
      </c>
    </row>
    <row r="23369" customFormat="false" ht="15" hidden="false" customHeight="false" outlineLevel="0" collapsed="false">
      <c r="A23369" s="4" t="s">
        <v>6558</v>
      </c>
      <c r="B23369" s="4" t="s">
        <v>6559</v>
      </c>
      <c r="C23369" s="4"/>
      <c r="D23369" s="4" t="s">
        <v>166</v>
      </c>
      <c r="E23369" s="4" t="n">
        <v>-0.214579094201331</v>
      </c>
      <c r="F23369" s="4" t="n">
        <v>0.388086092847939</v>
      </c>
      <c r="G23369" s="5" t="b">
        <f aca="false">FALSE()</f>
        <v>0</v>
      </c>
      <c r="H23369" s="4" t="n">
        <v>-0.209784234726252</v>
      </c>
      <c r="I23369" s="4" t="n">
        <v>0.342427038522216</v>
      </c>
      <c r="J23369" s="5" t="b">
        <f aca="false">FALSE()</f>
        <v>0</v>
      </c>
    </row>
    <row r="23370" customFormat="false" ht="15" hidden="false" customHeight="false" outlineLevel="0" collapsed="false">
      <c r="A23370" s="4" t="s">
        <v>6560</v>
      </c>
      <c r="B23370" s="4" t="s">
        <v>6561</v>
      </c>
      <c r="C23370" s="4"/>
      <c r="D23370" s="4" t="s">
        <v>159</v>
      </c>
      <c r="E23370" s="4" t="n">
        <v>0.035182150516909</v>
      </c>
      <c r="F23370" s="4" t="n">
        <v>0.939423836824302</v>
      </c>
      <c r="G23370" s="5" t="b">
        <f aca="false">FALSE()</f>
        <v>0</v>
      </c>
      <c r="H23370" s="4" t="n">
        <v>0.0373109571141027</v>
      </c>
      <c r="I23370" s="4" t="n">
        <v>0.928310668459369</v>
      </c>
      <c r="J23370" s="5" t="b">
        <f aca="false">FALSE()</f>
        <v>0</v>
      </c>
    </row>
    <row r="23371" customFormat="false" ht="15" hidden="false" customHeight="false" outlineLevel="0" collapsed="false">
      <c r="A23371" s="4" t="s">
        <v>6560</v>
      </c>
      <c r="B23371" s="4" t="s">
        <v>6561</v>
      </c>
      <c r="C23371" s="4"/>
      <c r="D23371" s="4" t="s">
        <v>160</v>
      </c>
      <c r="E23371" s="4" t="n">
        <v>-0.123909797633836</v>
      </c>
      <c r="F23371" s="4" t="n">
        <v>0.792297067008682</v>
      </c>
      <c r="G23371" s="5" t="b">
        <f aca="false">FALSE()</f>
        <v>0</v>
      </c>
      <c r="H23371" s="4" t="n">
        <v>-0.129632783668205</v>
      </c>
      <c r="I23371" s="4" t="n">
        <v>0.804032332080658</v>
      </c>
      <c r="J23371" s="5" t="b">
        <f aca="false">FALSE()</f>
        <v>0</v>
      </c>
    </row>
    <row r="23372" customFormat="false" ht="15" hidden="false" customHeight="false" outlineLevel="0" collapsed="false">
      <c r="A23372" s="4" t="s">
        <v>6560</v>
      </c>
      <c r="B23372" s="4" t="s">
        <v>6561</v>
      </c>
      <c r="C23372" s="4"/>
      <c r="D23372" s="4" t="s">
        <v>161</v>
      </c>
      <c r="E23372" s="4" t="n">
        <v>-0.00725969383292937</v>
      </c>
      <c r="F23372" s="4" t="n">
        <v>0.982360296178914</v>
      </c>
      <c r="G23372" s="5" t="b">
        <f aca="false">FALSE()</f>
        <v>0</v>
      </c>
      <c r="H23372" s="4" t="n">
        <v>-0.0102919338545112</v>
      </c>
      <c r="I23372" s="4" t="n">
        <v>0.976553908043943</v>
      </c>
      <c r="J23372" s="5" t="b">
        <f aca="false">FALSE()</f>
        <v>0</v>
      </c>
    </row>
    <row r="23373" customFormat="false" ht="15" hidden="false" customHeight="false" outlineLevel="0" collapsed="false">
      <c r="A23373" s="4" t="s">
        <v>6560</v>
      </c>
      <c r="B23373" s="4" t="s">
        <v>6561</v>
      </c>
      <c r="C23373" s="4"/>
      <c r="D23373" s="4" t="s">
        <v>162</v>
      </c>
      <c r="E23373" s="4" t="n">
        <v>-0.166351641983675</v>
      </c>
      <c r="F23373" s="4" t="n">
        <v>0.591911377395632</v>
      </c>
      <c r="G23373" s="5" t="b">
        <f aca="false">FALSE()</f>
        <v>0</v>
      </c>
      <c r="H23373" s="4" t="n">
        <v>-0.177235674636819</v>
      </c>
      <c r="I23373" s="4" t="n">
        <v>0.539052580451176</v>
      </c>
      <c r="J23373" s="5" t="b">
        <f aca="false">FALSE()</f>
        <v>0</v>
      </c>
    </row>
    <row r="23374" customFormat="false" ht="15" hidden="false" customHeight="false" outlineLevel="0" collapsed="false">
      <c r="A23374" s="4" t="s">
        <v>6560</v>
      </c>
      <c r="B23374" s="4" t="s">
        <v>6561</v>
      </c>
      <c r="C23374" s="4"/>
      <c r="D23374" s="4" t="s">
        <v>163</v>
      </c>
      <c r="E23374" s="4" t="n">
        <v>-0.0823866839982073</v>
      </c>
      <c r="F23374" s="4" t="n">
        <v>0.84075799585743</v>
      </c>
      <c r="G23374" s="5" t="b">
        <f aca="false">FALSE()</f>
        <v>0</v>
      </c>
      <c r="H23374" s="4" t="n">
        <v>-0.14906496771303</v>
      </c>
      <c r="I23374" s="4" t="n">
        <v>0.658062958585695</v>
      </c>
      <c r="J23374" s="5" t="b">
        <f aca="false">FALSE()</f>
        <v>0</v>
      </c>
    </row>
    <row r="23375" customFormat="false" ht="15" hidden="false" customHeight="false" outlineLevel="0" collapsed="false">
      <c r="A23375" s="4" t="s">
        <v>6560</v>
      </c>
      <c r="B23375" s="4" t="s">
        <v>6561</v>
      </c>
      <c r="C23375" s="4"/>
      <c r="D23375" s="4" t="s">
        <v>164</v>
      </c>
      <c r="E23375" s="4" t="n">
        <v>-0.241478632148953</v>
      </c>
      <c r="F23375" s="4" t="n">
        <v>0.526679450071755</v>
      </c>
      <c r="G23375" s="5" t="b">
        <f aca="false">FALSE()</f>
        <v>0</v>
      </c>
      <c r="H23375" s="4" t="n">
        <v>-0.316008708495338</v>
      </c>
      <c r="I23375" s="4" t="n">
        <v>0.322920228866584</v>
      </c>
      <c r="J23375" s="5" t="b">
        <f aca="false">FALSE()</f>
        <v>0</v>
      </c>
    </row>
    <row r="23376" customFormat="false" ht="15" hidden="false" customHeight="false" outlineLevel="0" collapsed="false">
      <c r="A23376" s="4" t="s">
        <v>6560</v>
      </c>
      <c r="B23376" s="4" t="s">
        <v>6561</v>
      </c>
      <c r="C23376" s="4"/>
      <c r="D23376" s="4" t="s">
        <v>165</v>
      </c>
      <c r="E23376" s="4" t="n">
        <v>-0.0197685162578205</v>
      </c>
      <c r="F23376" s="4" t="n">
        <v>0.955549390427234</v>
      </c>
      <c r="G23376" s="5" t="b">
        <f aca="false">FALSE()</f>
        <v>0</v>
      </c>
      <c r="H23376" s="4" t="n">
        <v>0.0518042293148277</v>
      </c>
      <c r="I23376" s="4" t="n">
        <v>0.869367704448709</v>
      </c>
      <c r="J23376" s="5" t="b">
        <f aca="false">FALSE()</f>
        <v>0</v>
      </c>
    </row>
    <row r="23377" customFormat="false" ht="15" hidden="false" customHeight="false" outlineLevel="0" collapsed="false">
      <c r="A23377" s="4" t="s">
        <v>6560</v>
      </c>
      <c r="B23377" s="4" t="s">
        <v>6561</v>
      </c>
      <c r="C23377" s="4"/>
      <c r="D23377" s="4" t="s">
        <v>166</v>
      </c>
      <c r="E23377" s="4" t="n">
        <v>-0.178860464408566</v>
      </c>
      <c r="F23377" s="4" t="n">
        <v>0.56750705881125</v>
      </c>
      <c r="G23377" s="5" t="b">
        <f aca="false">FALSE()</f>
        <v>0</v>
      </c>
      <c r="H23377" s="4" t="n">
        <v>-0.11513951146748</v>
      </c>
      <c r="I23377" s="4" t="n">
        <v>0.722269487895023</v>
      </c>
      <c r="J23377" s="5" t="b">
        <f aca="false">FALSE()</f>
        <v>0</v>
      </c>
    </row>
    <row r="23378" customFormat="false" ht="15" hidden="false" customHeight="false" outlineLevel="0" collapsed="false">
      <c r="A23378" s="4" t="s">
        <v>6562</v>
      </c>
      <c r="B23378" s="4" t="s">
        <v>6563</v>
      </c>
      <c r="C23378" s="4"/>
      <c r="D23378" s="4" t="s">
        <v>159</v>
      </c>
      <c r="E23378" s="4" t="n">
        <v>-0.111434282658089</v>
      </c>
      <c r="F23378" s="4" t="n">
        <v>0.681741220188104</v>
      </c>
      <c r="G23378" s="5" t="b">
        <f aca="false">FALSE()</f>
        <v>0</v>
      </c>
      <c r="H23378" s="4" t="n">
        <v>-0.092394874015142</v>
      </c>
      <c r="I23378" s="4" t="n">
        <v>0.721390879678884</v>
      </c>
      <c r="J23378" s="5" t="b">
        <f aca="false">FALSE()</f>
        <v>0</v>
      </c>
    </row>
    <row r="23379" customFormat="false" ht="15" hidden="false" customHeight="false" outlineLevel="0" collapsed="false">
      <c r="A23379" s="4" t="s">
        <v>6562</v>
      </c>
      <c r="B23379" s="4" t="s">
        <v>6563</v>
      </c>
      <c r="C23379" s="4"/>
      <c r="D23379" s="4" t="s">
        <v>160</v>
      </c>
      <c r="E23379" s="4" t="n">
        <v>0.377826500813332</v>
      </c>
      <c r="F23379" s="4" t="n">
        <v>0.11645090925464</v>
      </c>
      <c r="G23379" s="5" t="b">
        <f aca="false">FALSE()</f>
        <v>0</v>
      </c>
      <c r="H23379" s="4" t="n">
        <v>0.371371309430264</v>
      </c>
      <c r="I23379" s="4" t="n">
        <v>0.078597866842418</v>
      </c>
      <c r="J23379" s="5" t="b">
        <f aca="false">FALSE()</f>
        <v>0</v>
      </c>
    </row>
    <row r="23380" customFormat="false" ht="15" hidden="false" customHeight="false" outlineLevel="0" collapsed="false">
      <c r="A23380" s="4" t="s">
        <v>6562</v>
      </c>
      <c r="B23380" s="4" t="s">
        <v>6563</v>
      </c>
      <c r="C23380" s="4"/>
      <c r="D23380" s="4" t="s">
        <v>161</v>
      </c>
      <c r="E23380" s="4" t="n">
        <v>-0.172623165238419</v>
      </c>
      <c r="F23380" s="4" t="n">
        <v>0.395542984809455</v>
      </c>
      <c r="G23380" s="5" t="b">
        <f aca="false">FALSE()</f>
        <v>0</v>
      </c>
      <c r="H23380" s="4" t="n">
        <v>-0.150181157909112</v>
      </c>
      <c r="I23380" s="4" t="n">
        <v>0.405442126778299</v>
      </c>
      <c r="J23380" s="5" t="b">
        <f aca="false">FALSE()</f>
        <v>0</v>
      </c>
    </row>
    <row r="23381" customFormat="false" ht="15" hidden="false" customHeight="false" outlineLevel="0" collapsed="false">
      <c r="A23381" s="4" t="s">
        <v>6562</v>
      </c>
      <c r="B23381" s="4" t="s">
        <v>6563</v>
      </c>
      <c r="C23381" s="4"/>
      <c r="D23381" s="4" t="s">
        <v>162</v>
      </c>
      <c r="E23381" s="4" t="n">
        <v>0.316637618233003</v>
      </c>
      <c r="F23381" s="4" t="n">
        <v>0.137954257377832</v>
      </c>
      <c r="G23381" s="5" t="b">
        <f aca="false">FALSE()</f>
        <v>0</v>
      </c>
      <c r="H23381" s="4" t="n">
        <v>0.313585025536295</v>
      </c>
      <c r="I23381" s="4" t="n">
        <v>0.0925684712175862</v>
      </c>
      <c r="J23381" s="5" t="b">
        <f aca="false">FALSE()</f>
        <v>0</v>
      </c>
    </row>
    <row r="23382" customFormat="false" ht="15" hidden="false" customHeight="false" outlineLevel="0" collapsed="false">
      <c r="A23382" s="4" t="s">
        <v>6562</v>
      </c>
      <c r="B23382" s="4" t="s">
        <v>6563</v>
      </c>
      <c r="C23382" s="4"/>
      <c r="D23382" s="4" t="s">
        <v>163</v>
      </c>
      <c r="E23382" s="4" t="n">
        <v>-0.196760119708888</v>
      </c>
      <c r="F23382" s="4" t="n">
        <v>0.445792876078461</v>
      </c>
      <c r="G23382" s="5" t="b">
        <f aca="false">FALSE()</f>
        <v>0</v>
      </c>
      <c r="H23382" s="4" t="n">
        <v>-0.171325664522583</v>
      </c>
      <c r="I23382" s="4" t="n">
        <v>0.44031036757667</v>
      </c>
      <c r="J23382" s="5" t="b">
        <f aca="false">FALSE()</f>
        <v>0</v>
      </c>
    </row>
    <row r="23383" customFormat="false" ht="15" hidden="false" customHeight="false" outlineLevel="0" collapsed="false">
      <c r="A23383" s="4" t="s">
        <v>6562</v>
      </c>
      <c r="B23383" s="4" t="s">
        <v>6563</v>
      </c>
      <c r="C23383" s="4"/>
      <c r="D23383" s="4" t="s">
        <v>164</v>
      </c>
      <c r="E23383" s="4" t="n">
        <v>0.292500663762534</v>
      </c>
      <c r="F23383" s="4" t="n">
        <v>0.248158934980396</v>
      </c>
      <c r="G23383" s="5" t="b">
        <f aca="false">FALSE()</f>
        <v>0</v>
      </c>
      <c r="H23383" s="4" t="n">
        <v>0.292440518922823</v>
      </c>
      <c r="I23383" s="4" t="n">
        <v>0.171265709396849</v>
      </c>
      <c r="J23383" s="5" t="b">
        <f aca="false">FALSE()</f>
        <v>0</v>
      </c>
    </row>
    <row r="23384" customFormat="false" ht="15" hidden="false" customHeight="false" outlineLevel="0" collapsed="false">
      <c r="A23384" s="4" t="s">
        <v>6562</v>
      </c>
      <c r="B23384" s="4" t="s">
        <v>6563</v>
      </c>
      <c r="C23384" s="4"/>
      <c r="D23384" s="4" t="s">
        <v>165</v>
      </c>
      <c r="E23384" s="4" t="n">
        <v>0.102605680216192</v>
      </c>
      <c r="F23384" s="4" t="n">
        <v>0.653941947253632</v>
      </c>
      <c r="G23384" s="5" t="b">
        <f aca="false">FALSE()</f>
        <v>0</v>
      </c>
      <c r="H23384" s="4" t="n">
        <v>0.13170786536416</v>
      </c>
      <c r="I23384" s="4" t="n">
        <v>0.501301615249368</v>
      </c>
      <c r="J23384" s="5" t="b">
        <f aca="false">FALSE()</f>
        <v>0</v>
      </c>
    </row>
    <row r="23385" customFormat="false" ht="15" hidden="false" customHeight="false" outlineLevel="0" collapsed="false">
      <c r="A23385" s="4" t="s">
        <v>6562</v>
      </c>
      <c r="B23385" s="4" t="s">
        <v>6563</v>
      </c>
      <c r="C23385" s="4"/>
      <c r="D23385" s="4" t="s">
        <v>166</v>
      </c>
      <c r="E23385" s="4" t="n">
        <v>0.591866463687613</v>
      </c>
      <c r="F23385" s="4" t="n">
        <v>0.00358295398251825</v>
      </c>
      <c r="G23385" s="5" t="b">
        <f aca="false">TRUE()</f>
        <v>1</v>
      </c>
      <c r="H23385" s="4" t="n">
        <v>0.595474048809566</v>
      </c>
      <c r="I23385" s="4" t="n">
        <v>0.000974093968783816</v>
      </c>
      <c r="J23385" s="5" t="b">
        <f aca="false">TRUE()</f>
        <v>1</v>
      </c>
    </row>
    <row r="23386" customFormat="false" ht="15" hidden="false" customHeight="false" outlineLevel="0" collapsed="false">
      <c r="A23386" s="4" t="s">
        <v>6564</v>
      </c>
      <c r="B23386" s="4" t="s">
        <v>6565</v>
      </c>
      <c r="C23386" s="4"/>
      <c r="D23386" s="4" t="s">
        <v>164</v>
      </c>
      <c r="E23386" s="4" t="n">
        <v>-0.903070840406097</v>
      </c>
      <c r="F23386" s="4" t="n">
        <v>0.00267992092564032</v>
      </c>
      <c r="G23386" s="5" t="b">
        <f aca="false">TRUE()</f>
        <v>1</v>
      </c>
      <c r="H23386" s="4" t="n">
        <v>-0.8479037536364</v>
      </c>
      <c r="I23386" s="4" t="n">
        <v>0.00401249987581292</v>
      </c>
      <c r="J23386" s="5" t="b">
        <f aca="false">TRUE()</f>
        <v>1</v>
      </c>
    </row>
    <row r="23387" customFormat="false" ht="15" hidden="false" customHeight="false" outlineLevel="0" collapsed="false">
      <c r="A23387" s="4" t="s">
        <v>6566</v>
      </c>
      <c r="B23387" s="4" t="s">
        <v>6567</v>
      </c>
      <c r="C23387" s="4"/>
      <c r="D23387" s="4" t="s">
        <v>159</v>
      </c>
      <c r="E23387" s="4" t="n">
        <v>0.177660902421558</v>
      </c>
      <c r="F23387" s="4" t="n">
        <v>0.650534945946786</v>
      </c>
      <c r="G23387" s="5" t="b">
        <f aca="false">FALSE()</f>
        <v>0</v>
      </c>
      <c r="H23387" s="4" t="n">
        <v>0.156472942339207</v>
      </c>
      <c r="I23387" s="4" t="n">
        <v>0.695671501059043</v>
      </c>
      <c r="J23387" s="5" t="b">
        <f aca="false">FALSE()</f>
        <v>0</v>
      </c>
    </row>
    <row r="23388" customFormat="false" ht="15" hidden="false" customHeight="false" outlineLevel="0" collapsed="false">
      <c r="A23388" s="4" t="s">
        <v>6566</v>
      </c>
      <c r="B23388" s="4" t="s">
        <v>6567</v>
      </c>
      <c r="C23388" s="4"/>
      <c r="D23388" s="4" t="s">
        <v>160</v>
      </c>
      <c r="E23388" s="4" t="n">
        <v>0.255589554163362</v>
      </c>
      <c r="F23388" s="4" t="n">
        <v>0.592120702651594</v>
      </c>
      <c r="G23388" s="5" t="b">
        <f aca="false">FALSE()</f>
        <v>0</v>
      </c>
      <c r="H23388" s="4" t="n">
        <v>0.202084372466762</v>
      </c>
      <c r="I23388" s="4" t="n">
        <v>0.685859595274355</v>
      </c>
      <c r="J23388" s="5" t="b">
        <f aca="false">FALSE()</f>
        <v>0</v>
      </c>
    </row>
    <row r="23389" customFormat="false" ht="15" hidden="false" customHeight="false" outlineLevel="0" collapsed="false">
      <c r="A23389" s="4" t="s">
        <v>6566</v>
      </c>
      <c r="B23389" s="4" t="s">
        <v>6567</v>
      </c>
      <c r="C23389" s="4"/>
      <c r="D23389" s="4" t="s">
        <v>161</v>
      </c>
      <c r="E23389" s="4" t="n">
        <v>0.18358815223138</v>
      </c>
      <c r="F23389" s="4" t="n">
        <v>0.557371386052618</v>
      </c>
      <c r="G23389" s="5" t="b">
        <f aca="false">FALSE()</f>
        <v>0</v>
      </c>
      <c r="H23389" s="4" t="n">
        <v>0.178629648004399</v>
      </c>
      <c r="I23389" s="4" t="n">
        <v>0.535457354398406</v>
      </c>
      <c r="J23389" s="5" t="b">
        <f aca="false">FALSE()</f>
        <v>0</v>
      </c>
    </row>
    <row r="23390" customFormat="false" ht="15" hidden="false" customHeight="false" outlineLevel="0" collapsed="false">
      <c r="A23390" s="4" t="s">
        <v>6566</v>
      </c>
      <c r="B23390" s="4" t="s">
        <v>6567</v>
      </c>
      <c r="C23390" s="4"/>
      <c r="D23390" s="4" t="s">
        <v>162</v>
      </c>
      <c r="E23390" s="4" t="n">
        <v>0.261516803973185</v>
      </c>
      <c r="F23390" s="4" t="n">
        <v>0.443814658060037</v>
      </c>
      <c r="G23390" s="5" t="b">
        <f aca="false">FALSE()</f>
        <v>0</v>
      </c>
      <c r="H23390" s="4" t="n">
        <v>0.224241078131954</v>
      </c>
      <c r="I23390" s="4" t="n">
        <v>0.47595234748052</v>
      </c>
      <c r="J23390" s="5" t="b">
        <f aca="false">FALSE()</f>
        <v>0</v>
      </c>
    </row>
    <row r="23391" customFormat="false" ht="15" hidden="false" customHeight="false" outlineLevel="0" collapsed="false">
      <c r="A23391" s="4" t="s">
        <v>6566</v>
      </c>
      <c r="B23391" s="4" t="s">
        <v>6567</v>
      </c>
      <c r="C23391" s="4"/>
      <c r="D23391" s="4" t="s">
        <v>163</v>
      </c>
      <c r="E23391" s="4" t="n">
        <v>0.111830874900737</v>
      </c>
      <c r="F23391" s="4" t="n">
        <v>0.809534169743648</v>
      </c>
      <c r="G23391" s="5" t="b">
        <f aca="false">FALSE()</f>
        <v>0</v>
      </c>
      <c r="H23391" s="4" t="n">
        <v>0.0487430677820617</v>
      </c>
      <c r="I23391" s="4" t="n">
        <v>0.916754271263035</v>
      </c>
      <c r="J23391" s="5" t="b">
        <f aca="false">FALSE()</f>
        <v>0</v>
      </c>
    </row>
    <row r="23392" customFormat="false" ht="15" hidden="false" customHeight="false" outlineLevel="0" collapsed="false">
      <c r="A23392" s="4" t="s">
        <v>6566</v>
      </c>
      <c r="B23392" s="4" t="s">
        <v>6567</v>
      </c>
      <c r="C23392" s="4"/>
      <c r="D23392" s="4" t="s">
        <v>164</v>
      </c>
      <c r="E23392" s="4" t="n">
        <v>0.189759526642542</v>
      </c>
      <c r="F23392" s="4" t="n">
        <v>0.69912996377721</v>
      </c>
      <c r="G23392" s="5" t="b">
        <f aca="false">FALSE()</f>
        <v>0</v>
      </c>
      <c r="H23392" s="4" t="n">
        <v>0.0943544979096167</v>
      </c>
      <c r="I23392" s="4" t="n">
        <v>0.845791370259265</v>
      </c>
      <c r="J23392" s="5" t="b">
        <f aca="false">FALSE()</f>
        <v>0</v>
      </c>
    </row>
    <row r="23393" customFormat="false" ht="15" hidden="false" customHeight="false" outlineLevel="0" collapsed="false">
      <c r="A23393" s="4" t="s">
        <v>6566</v>
      </c>
      <c r="B23393" s="4" t="s">
        <v>6567</v>
      </c>
      <c r="C23393" s="4"/>
      <c r="D23393" s="4" t="s">
        <v>165</v>
      </c>
      <c r="E23393" s="4" t="n">
        <v>-0.261062122174553</v>
      </c>
      <c r="F23393" s="4" t="n">
        <v>0.410583853245967</v>
      </c>
      <c r="G23393" s="5" t="b">
        <f aca="false">FALSE()</f>
        <v>0</v>
      </c>
      <c r="H23393" s="4" t="n">
        <v>-0.149106898329952</v>
      </c>
      <c r="I23393" s="4" t="n">
        <v>0.642777487202068</v>
      </c>
      <c r="J23393" s="5" t="b">
        <f aca="false">FALSE()</f>
        <v>0</v>
      </c>
    </row>
    <row r="23394" customFormat="false" ht="15" hidden="false" customHeight="false" outlineLevel="0" collapsed="false">
      <c r="A23394" s="4" t="s">
        <v>6566</v>
      </c>
      <c r="B23394" s="4" t="s">
        <v>6567</v>
      </c>
      <c r="C23394" s="4"/>
      <c r="D23394" s="4" t="s">
        <v>166</v>
      </c>
      <c r="E23394" s="4" t="n">
        <v>-0.183133470432748</v>
      </c>
      <c r="F23394" s="4" t="n">
        <v>0.616459771323127</v>
      </c>
      <c r="G23394" s="5" t="b">
        <f aca="false">FALSE()</f>
        <v>0</v>
      </c>
      <c r="H23394" s="4" t="n">
        <v>-0.103495468202397</v>
      </c>
      <c r="I23394" s="4" t="n">
        <v>0.783605432134819</v>
      </c>
      <c r="J23394" s="5" t="b">
        <f aca="false">FALSE()</f>
        <v>0</v>
      </c>
    </row>
    <row r="23395" customFormat="false" ht="15" hidden="false" customHeight="false" outlineLevel="0" collapsed="false">
      <c r="A23395" s="4" t="s">
        <v>6568</v>
      </c>
      <c r="B23395" s="4" t="s">
        <v>6569</v>
      </c>
      <c r="C23395" s="4"/>
      <c r="D23395" s="4" t="s">
        <v>159</v>
      </c>
      <c r="E23395" s="4" t="n">
        <v>-0.0383583074888672</v>
      </c>
      <c r="F23395" s="4" t="n">
        <v>0.943326371885836</v>
      </c>
      <c r="G23395" s="5" t="b">
        <f aca="false">FALSE()</f>
        <v>0</v>
      </c>
      <c r="H23395" s="4" t="n">
        <v>0.0240407320769633</v>
      </c>
      <c r="I23395" s="4" t="n">
        <v>0.962053447307348</v>
      </c>
      <c r="J23395" s="5" t="b">
        <f aca="false">FALSE()</f>
        <v>0</v>
      </c>
    </row>
    <row r="23396" customFormat="false" ht="15" hidden="false" customHeight="false" outlineLevel="0" collapsed="false">
      <c r="A23396" s="4" t="s">
        <v>6568</v>
      </c>
      <c r="B23396" s="4" t="s">
        <v>6569</v>
      </c>
      <c r="C23396" s="4"/>
      <c r="D23396" s="4" t="s">
        <v>160</v>
      </c>
      <c r="E23396" s="4" t="n">
        <v>0.104355113420215</v>
      </c>
      <c r="F23396" s="4" t="n">
        <v>0.864676744791501</v>
      </c>
      <c r="G23396" s="5" t="b">
        <f aca="false">FALSE()</f>
        <v>0</v>
      </c>
      <c r="H23396" s="4" t="n">
        <v>0.207731851283827</v>
      </c>
      <c r="I23396" s="4" t="n">
        <v>0.651297640466201</v>
      </c>
      <c r="J23396" s="5" t="b">
        <f aca="false">FALSE()</f>
        <v>0</v>
      </c>
    </row>
    <row r="23397" customFormat="false" ht="15" hidden="false" customHeight="false" outlineLevel="0" collapsed="false">
      <c r="A23397" s="4" t="s">
        <v>6568</v>
      </c>
      <c r="B23397" s="4" t="s">
        <v>6569</v>
      </c>
      <c r="C23397" s="4"/>
      <c r="D23397" s="4" t="s">
        <v>161</v>
      </c>
      <c r="E23397" s="4" t="n">
        <v>-0.430047578638007</v>
      </c>
      <c r="F23397" s="4" t="n">
        <v>0.138985329214167</v>
      </c>
      <c r="G23397" s="5" t="b">
        <f aca="false">FALSE()</f>
        <v>0</v>
      </c>
      <c r="H23397" s="4" t="n">
        <v>-0.440254319556723</v>
      </c>
      <c r="I23397" s="4" t="n">
        <v>0.0784068707956075</v>
      </c>
      <c r="J23397" s="5" t="b">
        <f aca="false">FALSE()</f>
        <v>0</v>
      </c>
    </row>
    <row r="23398" customFormat="false" ht="15" hidden="false" customHeight="false" outlineLevel="0" collapsed="false">
      <c r="A23398" s="4" t="s">
        <v>6568</v>
      </c>
      <c r="B23398" s="4" t="s">
        <v>6569</v>
      </c>
      <c r="C23398" s="4"/>
      <c r="D23398" s="4" t="s">
        <v>162</v>
      </c>
      <c r="E23398" s="4" t="n">
        <v>-0.287334157728925</v>
      </c>
      <c r="F23398" s="4" t="n">
        <v>0.410736924117186</v>
      </c>
      <c r="G23398" s="5" t="b">
        <f aca="false">FALSE()</f>
        <v>0</v>
      </c>
      <c r="H23398" s="4" t="n">
        <v>-0.256563200349859</v>
      </c>
      <c r="I23398" s="4" t="n">
        <v>0.38692728810738</v>
      </c>
      <c r="J23398" s="5" t="b">
        <f aca="false">FALSE()</f>
        <v>0</v>
      </c>
    </row>
    <row r="23399" customFormat="false" ht="15" hidden="false" customHeight="false" outlineLevel="0" collapsed="false">
      <c r="A23399" s="4" t="s">
        <v>6568</v>
      </c>
      <c r="B23399" s="4" t="s">
        <v>6569</v>
      </c>
      <c r="C23399" s="4"/>
      <c r="D23399" s="4" t="s">
        <v>163</v>
      </c>
      <c r="E23399" s="4" t="n">
        <v>0.14902920374671</v>
      </c>
      <c r="F23399" s="4" t="n">
        <v>0.750437782643461</v>
      </c>
      <c r="G23399" s="5" t="b">
        <f aca="false">FALSE()</f>
        <v>0</v>
      </c>
      <c r="H23399" s="4" t="n">
        <v>0.178063668425072</v>
      </c>
      <c r="I23399" s="4" t="n">
        <v>0.61440845281626</v>
      </c>
      <c r="J23399" s="5" t="b">
        <f aca="false">FALSE()</f>
        <v>0</v>
      </c>
    </row>
    <row r="23400" customFormat="false" ht="15" hidden="false" customHeight="false" outlineLevel="0" collapsed="false">
      <c r="A23400" s="4" t="s">
        <v>6568</v>
      </c>
      <c r="B23400" s="4" t="s">
        <v>6569</v>
      </c>
      <c r="C23400" s="4"/>
      <c r="D23400" s="4" t="s">
        <v>164</v>
      </c>
      <c r="E23400" s="4" t="n">
        <v>0.291742624655793</v>
      </c>
      <c r="F23400" s="4" t="n">
        <v>0.513320540128756</v>
      </c>
      <c r="G23400" s="5" t="b">
        <f aca="false">FALSE()</f>
        <v>0</v>
      </c>
      <c r="H23400" s="4" t="n">
        <v>0.361754787631936</v>
      </c>
      <c r="I23400" s="4" t="n">
        <v>0.28011197218007</v>
      </c>
      <c r="J23400" s="5" t="b">
        <f aca="false">FALSE()</f>
        <v>0</v>
      </c>
    </row>
    <row r="23401" customFormat="false" ht="15" hidden="false" customHeight="false" outlineLevel="0" collapsed="false">
      <c r="A23401" s="4" t="s">
        <v>6568</v>
      </c>
      <c r="B23401" s="4" t="s">
        <v>6569</v>
      </c>
      <c r="C23401" s="4"/>
      <c r="D23401" s="4" t="s">
        <v>165</v>
      </c>
      <c r="E23401" s="4" t="n">
        <v>-0.432718372461668</v>
      </c>
      <c r="F23401" s="4" t="n">
        <v>0.15820236156759</v>
      </c>
      <c r="G23401" s="5" t="b">
        <f aca="false">FALSE()</f>
        <v>0</v>
      </c>
      <c r="H23401" s="4" t="n">
        <v>-0.518260000013658</v>
      </c>
      <c r="I23401" s="4" t="n">
        <v>0.0479761027665884</v>
      </c>
      <c r="J23401" s="5" t="b">
        <f aca="false">FALSE()</f>
        <v>0</v>
      </c>
    </row>
    <row r="23402" customFormat="false" ht="15" hidden="false" customHeight="false" outlineLevel="0" collapsed="false">
      <c r="A23402" s="4" t="s">
        <v>6568</v>
      </c>
      <c r="B23402" s="4" t="s">
        <v>6569</v>
      </c>
      <c r="C23402" s="4"/>
      <c r="D23402" s="4" t="s">
        <v>166</v>
      </c>
      <c r="E23402" s="4" t="n">
        <v>-0.290004951552586</v>
      </c>
      <c r="F23402" s="4" t="n">
        <v>0.410964141526812</v>
      </c>
      <c r="G23402" s="5" t="b">
        <f aca="false">FALSE()</f>
        <v>0</v>
      </c>
      <c r="H23402" s="4" t="n">
        <v>-0.334568880806794</v>
      </c>
      <c r="I23402" s="4" t="n">
        <v>0.244263892342174</v>
      </c>
      <c r="J23402" s="5" t="b">
        <f aca="false">FALSE()</f>
        <v>0</v>
      </c>
    </row>
    <row r="23403" customFormat="false" ht="15" hidden="false" customHeight="false" outlineLevel="0" collapsed="false">
      <c r="A23403" s="4" t="s">
        <v>6570</v>
      </c>
      <c r="B23403" s="4" t="s">
        <v>6571</v>
      </c>
      <c r="C23403" s="4"/>
      <c r="D23403" s="4" t="s">
        <v>159</v>
      </c>
      <c r="E23403" s="4" t="n">
        <v>-0.125993342131494</v>
      </c>
      <c r="F23403" s="4" t="n">
        <v>0.643755072926587</v>
      </c>
      <c r="G23403" s="5" t="b">
        <f aca="false">FALSE()</f>
        <v>0</v>
      </c>
      <c r="H23403" s="4" t="n">
        <v>-0.163908639493103</v>
      </c>
      <c r="I23403" s="4" t="n">
        <v>0.459477815242202</v>
      </c>
      <c r="J23403" s="5" t="b">
        <f aca="false">FALSE()</f>
        <v>0</v>
      </c>
    </row>
    <row r="23404" customFormat="false" ht="15" hidden="false" customHeight="false" outlineLevel="0" collapsed="false">
      <c r="A23404" s="4" t="s">
        <v>6570</v>
      </c>
      <c r="B23404" s="4" t="s">
        <v>6571</v>
      </c>
      <c r="C23404" s="4"/>
      <c r="D23404" s="4" t="s">
        <v>160</v>
      </c>
      <c r="E23404" s="4" t="n">
        <v>-0.225345110859781</v>
      </c>
      <c r="F23404" s="4" t="n">
        <v>0.450467450019423</v>
      </c>
      <c r="G23404" s="5" t="b">
        <f aca="false">FALSE()</f>
        <v>0</v>
      </c>
      <c r="H23404" s="4" t="n">
        <v>-0.243708499022272</v>
      </c>
      <c r="I23404" s="4" t="n">
        <v>0.288480397702657</v>
      </c>
      <c r="J23404" s="5" t="b">
        <f aca="false">FALSE()</f>
        <v>0</v>
      </c>
    </row>
    <row r="23405" customFormat="false" ht="15" hidden="false" customHeight="false" outlineLevel="0" collapsed="false">
      <c r="A23405" s="4" t="s">
        <v>6570</v>
      </c>
      <c r="B23405" s="4" t="s">
        <v>6571</v>
      </c>
      <c r="C23405" s="4"/>
      <c r="D23405" s="4" t="s">
        <v>161</v>
      </c>
      <c r="E23405" s="4" t="n">
        <v>-0.0207658368201083</v>
      </c>
      <c r="F23405" s="4" t="n">
        <v>0.942639781575174</v>
      </c>
      <c r="G23405" s="5" t="b">
        <f aca="false">FALSE()</f>
        <v>0</v>
      </c>
      <c r="H23405" s="4" t="n">
        <v>-0.0129297896268498</v>
      </c>
      <c r="I23405" s="4" t="n">
        <v>0.958056044601069</v>
      </c>
      <c r="J23405" s="5" t="b">
        <f aca="false">FALSE()</f>
        <v>0</v>
      </c>
    </row>
    <row r="23406" customFormat="false" ht="15" hidden="false" customHeight="false" outlineLevel="0" collapsed="false">
      <c r="A23406" s="4" t="s">
        <v>6570</v>
      </c>
      <c r="B23406" s="4" t="s">
        <v>6571</v>
      </c>
      <c r="C23406" s="4"/>
      <c r="D23406" s="4" t="s">
        <v>162</v>
      </c>
      <c r="E23406" s="4" t="n">
        <v>-0.120117605548395</v>
      </c>
      <c r="F23406" s="4" t="n">
        <v>0.633737683152095</v>
      </c>
      <c r="G23406" s="5" t="b">
        <f aca="false">FALSE()</f>
        <v>0</v>
      </c>
      <c r="H23406" s="4" t="n">
        <v>-0.0927296491560185</v>
      </c>
      <c r="I23406" s="4" t="n">
        <v>0.645930631329199</v>
      </c>
      <c r="J23406" s="5" t="b">
        <f aca="false">FALSE()</f>
        <v>0</v>
      </c>
    </row>
    <row r="23407" customFormat="false" ht="15" hidden="false" customHeight="false" outlineLevel="0" collapsed="false">
      <c r="A23407" s="4" t="s">
        <v>6570</v>
      </c>
      <c r="B23407" s="4" t="s">
        <v>6571</v>
      </c>
      <c r="C23407" s="4"/>
      <c r="D23407" s="4" t="s">
        <v>163</v>
      </c>
      <c r="E23407" s="4" t="n">
        <v>-0.208107688923235</v>
      </c>
      <c r="F23407" s="4" t="n">
        <v>0.428374741479366</v>
      </c>
      <c r="G23407" s="5" t="b">
        <f aca="false">FALSE()</f>
        <v>0</v>
      </c>
      <c r="H23407" s="4" t="n">
        <v>-0.145277200386348</v>
      </c>
      <c r="I23407" s="4" t="n">
        <v>0.499885513735321</v>
      </c>
      <c r="J23407" s="5" t="b">
        <f aca="false">FALSE()</f>
        <v>0</v>
      </c>
    </row>
    <row r="23408" customFormat="false" ht="15" hidden="false" customHeight="false" outlineLevel="0" collapsed="false">
      <c r="A23408" s="4" t="s">
        <v>6570</v>
      </c>
      <c r="B23408" s="4" t="s">
        <v>6571</v>
      </c>
      <c r="C23408" s="4"/>
      <c r="D23408" s="4" t="s">
        <v>164</v>
      </c>
      <c r="E23408" s="4" t="n">
        <v>-0.307459457651521</v>
      </c>
      <c r="F23408" s="4" t="n">
        <v>0.233778658697791</v>
      </c>
      <c r="G23408" s="5" t="b">
        <f aca="false">FALSE()</f>
        <v>0</v>
      </c>
      <c r="H23408" s="4" t="n">
        <v>-0.225077059915517</v>
      </c>
      <c r="I23408" s="4" t="n">
        <v>0.289624668733297</v>
      </c>
      <c r="J23408" s="5" t="b">
        <f aca="false">FALSE()</f>
        <v>0</v>
      </c>
    </row>
    <row r="23409" customFormat="false" ht="15" hidden="false" customHeight="false" outlineLevel="0" collapsed="false">
      <c r="A23409" s="4" t="s">
        <v>6570</v>
      </c>
      <c r="B23409" s="4" t="s">
        <v>6571</v>
      </c>
      <c r="C23409" s="4"/>
      <c r="D23409" s="4" t="s">
        <v>165</v>
      </c>
      <c r="E23409" s="4" t="n">
        <v>-0.368247838071321</v>
      </c>
      <c r="F23409" s="4" t="n">
        <v>0.0659239486254542</v>
      </c>
      <c r="G23409" s="5" t="b">
        <f aca="false">FALSE()</f>
        <v>0</v>
      </c>
      <c r="H23409" s="4" t="n">
        <v>-0.471699808708519</v>
      </c>
      <c r="I23409" s="4" t="n">
        <v>0.00414730704127634</v>
      </c>
      <c r="J23409" s="5" t="b">
        <f aca="false">FALSE()</f>
        <v>0</v>
      </c>
    </row>
    <row r="23410" customFormat="false" ht="15" hidden="false" customHeight="false" outlineLevel="0" collapsed="false">
      <c r="A23410" s="4" t="s">
        <v>6570</v>
      </c>
      <c r="B23410" s="4" t="s">
        <v>6571</v>
      </c>
      <c r="C23410" s="4"/>
      <c r="D23410" s="4" t="s">
        <v>166</v>
      </c>
      <c r="E23410" s="4" t="n">
        <v>-0.467599606799608</v>
      </c>
      <c r="F23410" s="4" t="n">
        <v>0.0258043717640528</v>
      </c>
      <c r="G23410" s="5" t="b">
        <f aca="false">FALSE()</f>
        <v>0</v>
      </c>
      <c r="H23410" s="4" t="n">
        <v>-0.551499668237687</v>
      </c>
      <c r="I23410" s="4" t="n">
        <v>0.00114006695896888</v>
      </c>
      <c r="J23410" s="5" t="b">
        <f aca="false">FALSE()</f>
        <v>0</v>
      </c>
    </row>
    <row r="23411" customFormat="false" ht="15" hidden="false" customHeight="false" outlineLevel="0" collapsed="false">
      <c r="A23411" s="4" t="s">
        <v>6572</v>
      </c>
      <c r="B23411" s="4" t="s">
        <v>6573</v>
      </c>
      <c r="C23411" s="4"/>
      <c r="D23411" s="4" t="s">
        <v>159</v>
      </c>
      <c r="E23411" s="4" t="n">
        <v>-0.0800812991952589</v>
      </c>
      <c r="F23411" s="4" t="n">
        <v>0.836695547575663</v>
      </c>
      <c r="G23411" s="5" t="b">
        <f aca="false">FALSE()</f>
        <v>0</v>
      </c>
      <c r="H23411" s="4" t="n">
        <v>-0.166293298938901</v>
      </c>
      <c r="I23411" s="4" t="n">
        <v>0.558175325596551</v>
      </c>
      <c r="J23411" s="5" t="b">
        <f aca="false">FALSE()</f>
        <v>0</v>
      </c>
    </row>
    <row r="23412" customFormat="false" ht="15" hidden="false" customHeight="false" outlineLevel="0" collapsed="false">
      <c r="A23412" s="4" t="s">
        <v>6572</v>
      </c>
      <c r="B23412" s="4" t="s">
        <v>6573</v>
      </c>
      <c r="C23412" s="4"/>
      <c r="D23412" s="4" t="s">
        <v>160</v>
      </c>
      <c r="E23412" s="4" t="n">
        <v>-0.159782918431529</v>
      </c>
      <c r="F23412" s="4" t="n">
        <v>0.73291030255832</v>
      </c>
      <c r="G23412" s="5" t="b">
        <f aca="false">FALSE()</f>
        <v>0</v>
      </c>
      <c r="H23412" s="4" t="n">
        <v>-0.265977337233525</v>
      </c>
      <c r="I23412" s="4" t="n">
        <v>0.359652507277306</v>
      </c>
      <c r="J23412" s="5" t="b">
        <f aca="false">FALSE()</f>
        <v>0</v>
      </c>
    </row>
    <row r="23413" customFormat="false" ht="15" hidden="false" customHeight="false" outlineLevel="0" collapsed="false">
      <c r="A23413" s="4" t="s">
        <v>6572</v>
      </c>
      <c r="B23413" s="4" t="s">
        <v>6573</v>
      </c>
      <c r="C23413" s="4"/>
      <c r="D23413" s="4" t="s">
        <v>161</v>
      </c>
      <c r="E23413" s="4" t="n">
        <v>-0.0426796461404536</v>
      </c>
      <c r="F23413" s="4" t="n">
        <v>0.902755987338307</v>
      </c>
      <c r="G23413" s="5" t="b">
        <f aca="false">FALSE()</f>
        <v>0</v>
      </c>
      <c r="H23413" s="4" t="n">
        <v>-0.0359089482793165</v>
      </c>
      <c r="I23413" s="4" t="n">
        <v>0.890802515361977</v>
      </c>
      <c r="J23413" s="5" t="b">
        <f aca="false">FALSE()</f>
        <v>0</v>
      </c>
    </row>
    <row r="23414" customFormat="false" ht="15" hidden="false" customHeight="false" outlineLevel="0" collapsed="false">
      <c r="A23414" s="4" t="s">
        <v>6572</v>
      </c>
      <c r="B23414" s="4" t="s">
        <v>6573</v>
      </c>
      <c r="C23414" s="4"/>
      <c r="D23414" s="4" t="s">
        <v>162</v>
      </c>
      <c r="E23414" s="4" t="n">
        <v>-0.122381265376724</v>
      </c>
      <c r="F23414" s="4" t="n">
        <v>0.706490048323986</v>
      </c>
      <c r="G23414" s="5" t="b">
        <f aca="false">FALSE()</f>
        <v>0</v>
      </c>
      <c r="H23414" s="4" t="n">
        <v>-0.13559298657394</v>
      </c>
      <c r="I23414" s="4" t="n">
        <v>0.57701530625002</v>
      </c>
      <c r="J23414" s="5" t="b">
        <f aca="false">FALSE()</f>
        <v>0</v>
      </c>
    </row>
    <row r="23415" customFormat="false" ht="15" hidden="false" customHeight="false" outlineLevel="0" collapsed="false">
      <c r="A23415" s="4" t="s">
        <v>6572</v>
      </c>
      <c r="B23415" s="4" t="s">
        <v>6573</v>
      </c>
      <c r="C23415" s="4"/>
      <c r="D23415" s="4" t="s">
        <v>163</v>
      </c>
      <c r="E23415" s="4" t="n">
        <v>-0.274273951888463</v>
      </c>
      <c r="F23415" s="4" t="n">
        <v>0.410671573158455</v>
      </c>
      <c r="G23415" s="5" t="b">
        <f aca="false">FALSE()</f>
        <v>0</v>
      </c>
      <c r="H23415" s="4" t="n">
        <v>-0.236081079734176</v>
      </c>
      <c r="I23415" s="4" t="n">
        <v>0.342326606492261</v>
      </c>
      <c r="J23415" s="5" t="b">
        <f aca="false">FALSE()</f>
        <v>0</v>
      </c>
    </row>
    <row r="23416" customFormat="false" ht="15" hidden="false" customHeight="false" outlineLevel="0" collapsed="false">
      <c r="A23416" s="4" t="s">
        <v>6572</v>
      </c>
      <c r="B23416" s="4" t="s">
        <v>6573</v>
      </c>
      <c r="C23416" s="4"/>
      <c r="D23416" s="4" t="s">
        <v>164</v>
      </c>
      <c r="E23416" s="4" t="n">
        <v>-0.353975571124733</v>
      </c>
      <c r="F23416" s="4" t="n">
        <v>0.294856975388473</v>
      </c>
      <c r="G23416" s="5" t="b">
        <f aca="false">FALSE()</f>
        <v>0</v>
      </c>
      <c r="H23416" s="4" t="n">
        <v>-0.335765118028799</v>
      </c>
      <c r="I23416" s="4" t="n">
        <v>0.181867928924925</v>
      </c>
      <c r="J23416" s="5" t="b">
        <f aca="false">FALSE()</f>
        <v>0</v>
      </c>
    </row>
    <row r="23417" customFormat="false" ht="15" hidden="false" customHeight="false" outlineLevel="0" collapsed="false">
      <c r="A23417" s="4" t="s">
        <v>6572</v>
      </c>
      <c r="B23417" s="4" t="s">
        <v>6573</v>
      </c>
      <c r="C23417" s="4"/>
      <c r="D23417" s="4" t="s">
        <v>165</v>
      </c>
      <c r="E23417" s="4" t="n">
        <v>-0.332052822952631</v>
      </c>
      <c r="F23417" s="4" t="n">
        <v>0.211815627530281</v>
      </c>
      <c r="G23417" s="5" t="b">
        <f aca="false">FALSE()</f>
        <v>0</v>
      </c>
      <c r="H23417" s="4" t="n">
        <v>-0.349073112772284</v>
      </c>
      <c r="I23417" s="4" t="n">
        <v>0.0912399271081595</v>
      </c>
      <c r="J23417" s="5" t="b">
        <f aca="false">FALSE()</f>
        <v>0</v>
      </c>
    </row>
    <row r="23418" customFormat="false" ht="15" hidden="false" customHeight="false" outlineLevel="0" collapsed="false">
      <c r="A23418" s="4" t="s">
        <v>6572</v>
      </c>
      <c r="B23418" s="4" t="s">
        <v>6573</v>
      </c>
      <c r="C23418" s="4"/>
      <c r="D23418" s="4" t="s">
        <v>166</v>
      </c>
      <c r="E23418" s="4" t="n">
        <v>-0.411754442188901</v>
      </c>
      <c r="F23418" s="4" t="n">
        <v>0.141926452047329</v>
      </c>
      <c r="G23418" s="5" t="b">
        <f aca="false">FALSE()</f>
        <v>0</v>
      </c>
      <c r="H23418" s="4" t="n">
        <v>-0.448757151066908</v>
      </c>
      <c r="I23418" s="4" t="n">
        <v>0.0335338002109888</v>
      </c>
      <c r="J23418" s="5" t="b">
        <f aca="false">FALSE()</f>
        <v>0</v>
      </c>
    </row>
    <row r="23419" customFormat="false" ht="15" hidden="false" customHeight="false" outlineLevel="0" collapsed="false">
      <c r="A23419" s="4" t="s">
        <v>6574</v>
      </c>
      <c r="B23419" s="4" t="s">
        <v>6575</v>
      </c>
      <c r="C23419" s="4"/>
      <c r="D23419" s="4" t="s">
        <v>162</v>
      </c>
      <c r="E23419" s="4" t="n">
        <v>-0.297459975038583</v>
      </c>
      <c r="F23419" s="4" t="n">
        <v>0.185501181461387</v>
      </c>
      <c r="G23419" s="5" t="b">
        <f aca="false">FALSE()</f>
        <v>0</v>
      </c>
      <c r="H23419" s="4" t="n">
        <v>-0.263941267668216</v>
      </c>
      <c r="I23419" s="4" t="n">
        <v>0.201301992970928</v>
      </c>
      <c r="J23419" s="5" t="b">
        <f aca="false">FALSE()</f>
        <v>0</v>
      </c>
    </row>
    <row r="23420" customFormat="false" ht="15" hidden="false" customHeight="false" outlineLevel="0" collapsed="false">
      <c r="A23420" s="4" t="s">
        <v>6574</v>
      </c>
      <c r="B23420" s="4" t="s">
        <v>6575</v>
      </c>
      <c r="C23420" s="4"/>
      <c r="D23420" s="4" t="s">
        <v>163</v>
      </c>
      <c r="E23420" s="4" t="n">
        <v>-0.172960355558416</v>
      </c>
      <c r="F23420" s="4" t="n">
        <v>0.530567956845657</v>
      </c>
      <c r="G23420" s="5" t="b">
        <f aca="false">FALSE()</f>
        <v>0</v>
      </c>
      <c r="H23420" s="4" t="n">
        <v>-0.136634743275983</v>
      </c>
      <c r="I23420" s="4" t="n">
        <v>0.592680302943477</v>
      </c>
      <c r="J23420" s="5" t="b">
        <f aca="false">FALSE()</f>
        <v>0</v>
      </c>
    </row>
    <row r="23421" customFormat="false" ht="15" hidden="false" customHeight="false" outlineLevel="0" collapsed="false">
      <c r="A23421" s="4" t="s">
        <v>6574</v>
      </c>
      <c r="B23421" s="4" t="s">
        <v>6575</v>
      </c>
      <c r="C23421" s="4"/>
      <c r="D23421" s="4" t="s">
        <v>164</v>
      </c>
      <c r="E23421" s="4" t="n">
        <v>-0.134207625733741</v>
      </c>
      <c r="F23421" s="4" t="n">
        <v>0.696666497857379</v>
      </c>
      <c r="G23421" s="5" t="b">
        <f aca="false">FALSE()</f>
        <v>0</v>
      </c>
      <c r="H23421" s="4" t="n">
        <v>-0.0703220687277125</v>
      </c>
      <c r="I23421" s="4" t="n">
        <v>0.830388525992171</v>
      </c>
      <c r="J23421" s="5" t="b">
        <f aca="false">FALSE()</f>
        <v>0</v>
      </c>
    </row>
    <row r="23422" customFormat="false" ht="15" hidden="false" customHeight="false" outlineLevel="0" collapsed="false">
      <c r="A23422" s="4" t="s">
        <v>6574</v>
      </c>
      <c r="B23422" s="4" t="s">
        <v>6575</v>
      </c>
      <c r="C23422" s="4"/>
      <c r="D23422" s="4" t="s">
        <v>165</v>
      </c>
      <c r="E23422" s="4" t="n">
        <v>-0.278116064778476</v>
      </c>
      <c r="F23422" s="4" t="n">
        <v>0.184515513614489</v>
      </c>
      <c r="G23422" s="5" t="b">
        <f aca="false">FALSE()</f>
        <v>0</v>
      </c>
      <c r="H23422" s="4" t="n">
        <v>-0.356027805161271</v>
      </c>
      <c r="I23422" s="4" t="n">
        <v>0.0633210911519747</v>
      </c>
      <c r="J23422" s="5" t="b">
        <f aca="false">FALSE()</f>
        <v>0</v>
      </c>
    </row>
    <row r="23423" customFormat="false" ht="15" hidden="false" customHeight="false" outlineLevel="0" collapsed="false">
      <c r="A23423" s="4" t="s">
        <v>6574</v>
      </c>
      <c r="B23423" s="4" t="s">
        <v>6575</v>
      </c>
      <c r="C23423" s="4"/>
      <c r="D23423" s="4" t="s">
        <v>166</v>
      </c>
      <c r="E23423" s="4" t="n">
        <v>-0.239363334953801</v>
      </c>
      <c r="F23423" s="4" t="n">
        <v>0.304878948243868</v>
      </c>
      <c r="G23423" s="5" t="b">
        <f aca="false">FALSE()</f>
        <v>0</v>
      </c>
      <c r="H23423" s="4" t="n">
        <v>-0.289715130613</v>
      </c>
      <c r="I23423" s="4" t="n">
        <v>0.156732213326282</v>
      </c>
      <c r="J23423" s="5" t="b">
        <f aca="false">FALSE()</f>
        <v>0</v>
      </c>
    </row>
    <row r="23424" customFormat="false" ht="15" hidden="false" customHeight="false" outlineLevel="0" collapsed="false">
      <c r="A23424" s="4" t="s">
        <v>6576</v>
      </c>
      <c r="B23424" s="4" t="s">
        <v>6577</v>
      </c>
      <c r="C23424" s="4"/>
      <c r="D23424" s="4" t="s">
        <v>159</v>
      </c>
      <c r="E23424" s="4" t="n">
        <v>-0.161926333919832</v>
      </c>
      <c r="F23424" s="4" t="n">
        <v>0.578527136830461</v>
      </c>
      <c r="G23424" s="5" t="b">
        <f aca="false">FALSE()</f>
        <v>0</v>
      </c>
      <c r="H23424" s="4" t="n">
        <v>-0.179818105797408</v>
      </c>
      <c r="I23424" s="4" t="n">
        <v>0.549944559623909</v>
      </c>
      <c r="J23424" s="5" t="b">
        <f aca="false">FALSE()</f>
        <v>0</v>
      </c>
    </row>
    <row r="23425" customFormat="false" ht="15" hidden="false" customHeight="false" outlineLevel="0" collapsed="false">
      <c r="A23425" s="4" t="s">
        <v>6576</v>
      </c>
      <c r="B23425" s="4" t="s">
        <v>6577</v>
      </c>
      <c r="C23425" s="4"/>
      <c r="D23425" s="4" t="s">
        <v>160</v>
      </c>
      <c r="E23425" s="4" t="n">
        <v>-0.299754874649514</v>
      </c>
      <c r="F23425" s="4" t="n">
        <v>0.332604917784435</v>
      </c>
      <c r="G23425" s="5" t="b">
        <f aca="false">FALSE()</f>
        <v>0</v>
      </c>
      <c r="H23425" s="4" t="n">
        <v>-0.297778366013752</v>
      </c>
      <c r="I23425" s="4" t="n">
        <v>0.329349667751296</v>
      </c>
      <c r="J23425" s="5" t="b">
        <f aca="false">FALSE()</f>
        <v>0</v>
      </c>
    </row>
    <row r="23426" customFormat="false" ht="15" hidden="false" customHeight="false" outlineLevel="0" collapsed="false">
      <c r="A23426" s="4" t="s">
        <v>6576</v>
      </c>
      <c r="B23426" s="4" t="s">
        <v>6577</v>
      </c>
      <c r="C23426" s="4"/>
      <c r="D23426" s="4" t="s">
        <v>161</v>
      </c>
      <c r="E23426" s="4" t="n">
        <v>-0.199207751977118</v>
      </c>
      <c r="F23426" s="4" t="n">
        <v>0.388506612594035</v>
      </c>
      <c r="G23426" s="5" t="b">
        <f aca="false">FALSE()</f>
        <v>0</v>
      </c>
      <c r="H23426" s="4" t="n">
        <v>-0.201663197464973</v>
      </c>
      <c r="I23426" s="4" t="n">
        <v>0.363767385102164</v>
      </c>
      <c r="J23426" s="5" t="b">
        <f aca="false">FALSE()</f>
        <v>0</v>
      </c>
    </row>
    <row r="23427" customFormat="false" ht="15" hidden="false" customHeight="false" outlineLevel="0" collapsed="false">
      <c r="A23427" s="4" t="s">
        <v>6576</v>
      </c>
      <c r="B23427" s="4" t="s">
        <v>6577</v>
      </c>
      <c r="C23427" s="4"/>
      <c r="D23427" s="4" t="s">
        <v>162</v>
      </c>
      <c r="E23427" s="4" t="n">
        <v>-0.337036292706799</v>
      </c>
      <c r="F23427" s="4" t="n">
        <v>0.167811395335853</v>
      </c>
      <c r="G23427" s="5" t="b">
        <f aca="false">FALSE()</f>
        <v>0</v>
      </c>
      <c r="H23427" s="4" t="n">
        <v>-0.319623457681318</v>
      </c>
      <c r="I23427" s="4" t="n">
        <v>0.174298887419348</v>
      </c>
      <c r="J23427" s="5" t="b">
        <f aca="false">FALSE()</f>
        <v>0</v>
      </c>
    </row>
    <row r="23428" customFormat="false" ht="15" hidden="false" customHeight="false" outlineLevel="0" collapsed="false">
      <c r="A23428" s="4" t="s">
        <v>6576</v>
      </c>
      <c r="B23428" s="4" t="s">
        <v>6577</v>
      </c>
      <c r="C23428" s="4"/>
      <c r="D23428" s="4" t="s">
        <v>163</v>
      </c>
      <c r="E23428" s="4" t="n">
        <v>-0.0120402470955506</v>
      </c>
      <c r="F23428" s="4" t="n">
        <v>0.982498740697629</v>
      </c>
      <c r="G23428" s="5" t="b">
        <f aca="false">FALSE()</f>
        <v>0</v>
      </c>
      <c r="H23428" s="4" t="n">
        <v>-0.0217523558835742</v>
      </c>
      <c r="I23428" s="4" t="n">
        <v>0.954220036737093</v>
      </c>
      <c r="J23428" s="5" t="b">
        <f aca="false">FALSE()</f>
        <v>0</v>
      </c>
    </row>
    <row r="23429" customFormat="false" ht="15" hidden="false" customHeight="false" outlineLevel="0" collapsed="false">
      <c r="A23429" s="4" t="s">
        <v>6576</v>
      </c>
      <c r="B23429" s="4" t="s">
        <v>6577</v>
      </c>
      <c r="C23429" s="4"/>
      <c r="D23429" s="4" t="s">
        <v>164</v>
      </c>
      <c r="E23429" s="4" t="n">
        <v>-0.149868787825232</v>
      </c>
      <c r="F23429" s="4" t="n">
        <v>0.68570330848125</v>
      </c>
      <c r="G23429" s="5" t="b">
        <f aca="false">FALSE()</f>
        <v>0</v>
      </c>
      <c r="H23429" s="4" t="n">
        <v>-0.139712616099919</v>
      </c>
      <c r="I23429" s="4" t="n">
        <v>0.689435486728236</v>
      </c>
      <c r="J23429" s="5" t="b">
        <f aca="false">FALSE()</f>
        <v>0</v>
      </c>
    </row>
    <row r="23430" customFormat="false" ht="15" hidden="false" customHeight="false" outlineLevel="0" collapsed="false">
      <c r="A23430" s="4" t="s">
        <v>6576</v>
      </c>
      <c r="B23430" s="4" t="s">
        <v>6577</v>
      </c>
      <c r="C23430" s="4"/>
      <c r="D23430" s="4" t="s">
        <v>165</v>
      </c>
      <c r="E23430" s="4" t="n">
        <v>-0.611346954750847</v>
      </c>
      <c r="F23430" s="4" t="n">
        <v>0.00490544338788384</v>
      </c>
      <c r="G23430" s="5" t="b">
        <f aca="false">TRUE()</f>
        <v>1</v>
      </c>
      <c r="H23430" s="4" t="n">
        <v>-0.647681423947557</v>
      </c>
      <c r="I23430" s="4" t="n">
        <v>0.00256018183158064</v>
      </c>
      <c r="J23430" s="5" t="b">
        <f aca="false">TRUE()</f>
        <v>1</v>
      </c>
    </row>
    <row r="23431" customFormat="false" ht="15" hidden="false" customHeight="false" outlineLevel="0" collapsed="false">
      <c r="A23431" s="4" t="s">
        <v>6576</v>
      </c>
      <c r="B23431" s="4" t="s">
        <v>6577</v>
      </c>
      <c r="C23431" s="4"/>
      <c r="D23431" s="4" t="s">
        <v>166</v>
      </c>
      <c r="E23431" s="4" t="n">
        <v>-0.749175495480529</v>
      </c>
      <c r="F23431" s="4" t="n">
        <v>0.000848062411084784</v>
      </c>
      <c r="G23431" s="5" t="b">
        <f aca="false">TRUE()</f>
        <v>1</v>
      </c>
      <c r="H23431" s="4" t="n">
        <v>-0.765641684163902</v>
      </c>
      <c r="I23431" s="4" t="n">
        <v>0.000553188926837933</v>
      </c>
      <c r="J23431" s="5" t="b">
        <f aca="false">TRUE()</f>
        <v>1</v>
      </c>
    </row>
    <row r="23432" customFormat="false" ht="15" hidden="false" customHeight="false" outlineLevel="0" collapsed="false">
      <c r="A23432" s="4" t="s">
        <v>6578</v>
      </c>
      <c r="B23432" s="4" t="s">
        <v>6579</v>
      </c>
      <c r="C23432" s="4"/>
      <c r="D23432" s="4" t="s">
        <v>159</v>
      </c>
      <c r="E23432" s="4" t="n">
        <v>0.528220950074433</v>
      </c>
      <c r="F23432" s="4" t="n">
        <v>0.198246158867463</v>
      </c>
      <c r="G23432" s="5" t="b">
        <f aca="false">FALSE()</f>
        <v>0</v>
      </c>
      <c r="H23432" s="4" t="n">
        <v>0.434212979680024</v>
      </c>
      <c r="I23432" s="4" t="n">
        <v>0.263576936174024</v>
      </c>
      <c r="J23432" s="5" t="b">
        <f aca="false">FALSE()</f>
        <v>0</v>
      </c>
    </row>
    <row r="23433" customFormat="false" ht="15" hidden="false" customHeight="false" outlineLevel="0" collapsed="false">
      <c r="A23433" s="4" t="s">
        <v>6578</v>
      </c>
      <c r="B23433" s="4" t="s">
        <v>6579</v>
      </c>
      <c r="C23433" s="4"/>
      <c r="D23433" s="4" t="s">
        <v>160</v>
      </c>
      <c r="E23433" s="4" t="n">
        <v>0.523589697486932</v>
      </c>
      <c r="F23433" s="4" t="n">
        <v>0.28925458563506</v>
      </c>
      <c r="G23433" s="5" t="b">
        <f aca="false">FALSE()</f>
        <v>0</v>
      </c>
      <c r="H23433" s="4" t="n">
        <v>0.374228067751617</v>
      </c>
      <c r="I23433" s="4" t="n">
        <v>0.437730685896146</v>
      </c>
      <c r="J23433" s="5" t="b">
        <f aca="false">FALSE()</f>
        <v>0</v>
      </c>
    </row>
    <row r="23434" customFormat="false" ht="15" hidden="false" customHeight="false" outlineLevel="0" collapsed="false">
      <c r="A23434" s="4" t="s">
        <v>6578</v>
      </c>
      <c r="B23434" s="4" t="s">
        <v>6579</v>
      </c>
      <c r="C23434" s="4"/>
      <c r="D23434" s="4" t="s">
        <v>161</v>
      </c>
      <c r="E23434" s="4" t="n">
        <v>0.851165084351996</v>
      </c>
      <c r="F23434" s="4" t="n">
        <v>0.0132081289168006</v>
      </c>
      <c r="G23434" s="5" t="b">
        <f aca="false">TRUE()</f>
        <v>1</v>
      </c>
      <c r="H23434" s="4" t="n">
        <v>0.841749122668188</v>
      </c>
      <c r="I23434" s="4" t="n">
        <v>0.00536277141884685</v>
      </c>
      <c r="J23434" s="5" t="b">
        <f aca="false">TRUE()</f>
        <v>1</v>
      </c>
    </row>
    <row r="23435" customFormat="false" ht="15" hidden="false" customHeight="false" outlineLevel="0" collapsed="false">
      <c r="A23435" s="4" t="s">
        <v>6578</v>
      </c>
      <c r="B23435" s="4" t="s">
        <v>6579</v>
      </c>
      <c r="C23435" s="4"/>
      <c r="D23435" s="4" t="s">
        <v>162</v>
      </c>
      <c r="E23435" s="4" t="n">
        <v>0.846533831764495</v>
      </c>
      <c r="F23435" s="4" t="n">
        <v>0.0243206280991865</v>
      </c>
      <c r="G23435" s="5" t="b">
        <f aca="false">TRUE()</f>
        <v>1</v>
      </c>
      <c r="H23435" s="4" t="n">
        <v>0.781764210739781</v>
      </c>
      <c r="I23435" s="4" t="n">
        <v>0.0167429940406994</v>
      </c>
      <c r="J23435" s="5" t="b">
        <f aca="false">TRUE()</f>
        <v>1</v>
      </c>
    </row>
    <row r="23436" customFormat="false" ht="15" hidden="false" customHeight="false" outlineLevel="0" collapsed="false">
      <c r="A23436" s="4" t="s">
        <v>6578</v>
      </c>
      <c r="B23436" s="4" t="s">
        <v>6579</v>
      </c>
      <c r="C23436" s="4"/>
      <c r="D23436" s="4" t="s">
        <v>163</v>
      </c>
      <c r="E23436" s="4" t="n">
        <v>0.188154803315154</v>
      </c>
      <c r="F23436" s="4" t="n">
        <v>0.742798735113949</v>
      </c>
      <c r="G23436" s="5" t="b">
        <f aca="false">FALSE()</f>
        <v>0</v>
      </c>
      <c r="H23436" s="4" t="n">
        <v>0.204290283219166</v>
      </c>
      <c r="I23436" s="4" t="n">
        <v>0.636418576805066</v>
      </c>
      <c r="J23436" s="5" t="b">
        <f aca="false">FALSE()</f>
        <v>0</v>
      </c>
    </row>
    <row r="23437" customFormat="false" ht="15" hidden="false" customHeight="false" outlineLevel="0" collapsed="false">
      <c r="A23437" s="4" t="s">
        <v>6578</v>
      </c>
      <c r="B23437" s="4" t="s">
        <v>6579</v>
      </c>
      <c r="C23437" s="4"/>
      <c r="D23437" s="4" t="s">
        <v>164</v>
      </c>
      <c r="E23437" s="4" t="n">
        <v>0.183523550727652</v>
      </c>
      <c r="F23437" s="4" t="n">
        <v>0.779219096876367</v>
      </c>
      <c r="G23437" s="5" t="b">
        <f aca="false">FALSE()</f>
        <v>0</v>
      </c>
      <c r="H23437" s="4" t="n">
        <v>0.144305371290759</v>
      </c>
      <c r="I23437" s="4" t="n">
        <v>0.790340206235886</v>
      </c>
      <c r="J23437" s="5" t="b">
        <f aca="false">FALSE()</f>
        <v>0</v>
      </c>
    </row>
    <row r="23438" customFormat="false" ht="15" hidden="false" customHeight="false" outlineLevel="0" collapsed="false">
      <c r="A23438" s="4" t="s">
        <v>6578</v>
      </c>
      <c r="B23438" s="4" t="s">
        <v>6579</v>
      </c>
      <c r="C23438" s="4"/>
      <c r="D23438" s="4" t="s">
        <v>165</v>
      </c>
      <c r="E23438" s="4" t="n">
        <v>0.493387202729125</v>
      </c>
      <c r="F23438" s="4" t="n">
        <v>0.185818930070087</v>
      </c>
      <c r="G23438" s="5" t="b">
        <f aca="false">FALSE()</f>
        <v>0</v>
      </c>
      <c r="H23438" s="4" t="n">
        <v>0.568243483560146</v>
      </c>
      <c r="I23438" s="4" t="n">
        <v>0.0763246479094066</v>
      </c>
      <c r="J23438" s="5" t="b">
        <f aca="false">FALSE()</f>
        <v>0</v>
      </c>
    </row>
    <row r="23439" customFormat="false" ht="15" hidden="false" customHeight="false" outlineLevel="0" collapsed="false">
      <c r="A23439" s="4" t="s">
        <v>6578</v>
      </c>
      <c r="B23439" s="4" t="s">
        <v>6579</v>
      </c>
      <c r="C23439" s="4"/>
      <c r="D23439" s="4" t="s">
        <v>166</v>
      </c>
      <c r="E23439" s="4" t="n">
        <v>0.488755950141624</v>
      </c>
      <c r="F23439" s="4" t="n">
        <v>0.234409046357581</v>
      </c>
      <c r="G23439" s="5" t="b">
        <f aca="false">FALSE()</f>
        <v>0</v>
      </c>
      <c r="H23439" s="4" t="n">
        <v>0.508258571631739</v>
      </c>
      <c r="I23439" s="4" t="n">
        <v>0.133259610941711</v>
      </c>
      <c r="J23439" s="5" t="b">
        <f aca="false">FALSE()</f>
        <v>0</v>
      </c>
    </row>
    <row r="23440" customFormat="false" ht="15" hidden="false" customHeight="false" outlineLevel="0" collapsed="false">
      <c r="A23440" s="4" t="s">
        <v>6580</v>
      </c>
      <c r="B23440" s="4" t="s">
        <v>6581</v>
      </c>
      <c r="C23440" s="4"/>
      <c r="D23440" s="4" t="s">
        <v>159</v>
      </c>
      <c r="E23440" s="4" t="n">
        <v>0.0672119142439582</v>
      </c>
      <c r="F23440" s="4" t="n">
        <v>0.706576660519162</v>
      </c>
      <c r="G23440" s="5" t="b">
        <f aca="false">FALSE()</f>
        <v>0</v>
      </c>
      <c r="H23440" s="4" t="n">
        <v>-0.00155159088464908</v>
      </c>
      <c r="I23440" s="4" t="n">
        <v>0.992976010061203</v>
      </c>
      <c r="J23440" s="5" t="b">
        <f aca="false">FALSE()</f>
        <v>0</v>
      </c>
    </row>
    <row r="23441" customFormat="false" ht="15" hidden="false" customHeight="false" outlineLevel="0" collapsed="false">
      <c r="A23441" s="4" t="s">
        <v>6580</v>
      </c>
      <c r="B23441" s="4" t="s">
        <v>6581</v>
      </c>
      <c r="C23441" s="4"/>
      <c r="D23441" s="4" t="s">
        <v>160</v>
      </c>
      <c r="E23441" s="4" t="n">
        <v>0.172728010860633</v>
      </c>
      <c r="F23441" s="4" t="n">
        <v>0.333319216441712</v>
      </c>
      <c r="G23441" s="5" t="b">
        <f aca="false">FALSE()</f>
        <v>0</v>
      </c>
      <c r="H23441" s="4" t="n">
        <v>0.102622222553588</v>
      </c>
      <c r="I23441" s="4" t="n">
        <v>0.597284931428495</v>
      </c>
      <c r="J23441" s="5" t="b">
        <f aca="false">FALSE()</f>
        <v>0</v>
      </c>
    </row>
    <row r="23442" customFormat="false" ht="15" hidden="false" customHeight="false" outlineLevel="0" collapsed="false">
      <c r="A23442" s="4" t="s">
        <v>6580</v>
      </c>
      <c r="B23442" s="4" t="s">
        <v>6581</v>
      </c>
      <c r="C23442" s="4"/>
      <c r="D23442" s="4" t="s">
        <v>161</v>
      </c>
      <c r="E23442" s="4" t="n">
        <v>-0.0602418501543124</v>
      </c>
      <c r="F23442" s="4" t="n">
        <v>0.6752029744084</v>
      </c>
      <c r="G23442" s="5" t="b">
        <f aca="false">FALSE()</f>
        <v>0</v>
      </c>
      <c r="H23442" s="4" t="n">
        <v>-0.0864519652985356</v>
      </c>
      <c r="I23442" s="4" t="n">
        <v>0.468850013056902</v>
      </c>
      <c r="J23442" s="5" t="b">
        <f aca="false">FALSE()</f>
        <v>0</v>
      </c>
    </row>
    <row r="23443" customFormat="false" ht="15" hidden="false" customHeight="false" outlineLevel="0" collapsed="false">
      <c r="A23443" s="4" t="s">
        <v>6580</v>
      </c>
      <c r="B23443" s="4" t="s">
        <v>6581</v>
      </c>
      <c r="C23443" s="4"/>
      <c r="D23443" s="4" t="s">
        <v>162</v>
      </c>
      <c r="E23443" s="4" t="n">
        <v>0.0452742464623619</v>
      </c>
      <c r="F23443" s="4" t="n">
        <v>0.791401811264997</v>
      </c>
      <c r="G23443" s="5" t="b">
        <f aca="false">FALSE()</f>
        <v>0</v>
      </c>
      <c r="H23443" s="4" t="n">
        <v>0.0177218481397013</v>
      </c>
      <c r="I23443" s="4" t="n">
        <v>0.920142914515695</v>
      </c>
      <c r="J23443" s="5" t="b">
        <f aca="false">FALSE()</f>
        <v>0</v>
      </c>
    </row>
    <row r="23444" customFormat="false" ht="15" hidden="false" customHeight="false" outlineLevel="0" collapsed="false">
      <c r="A23444" s="4" t="s">
        <v>6580</v>
      </c>
      <c r="B23444" s="4" t="s">
        <v>6581</v>
      </c>
      <c r="C23444" s="4"/>
      <c r="D23444" s="4" t="s">
        <v>163</v>
      </c>
      <c r="E23444" s="4" t="n">
        <v>-0.0544414993810038</v>
      </c>
      <c r="F23444" s="4" t="n">
        <v>0.792892428167549</v>
      </c>
      <c r="G23444" s="5" t="b">
        <f aca="false">FALSE()</f>
        <v>0</v>
      </c>
      <c r="H23444" s="4" t="n">
        <v>-0.0573988734867284</v>
      </c>
      <c r="I23444" s="4" t="n">
        <v>0.729382803725375</v>
      </c>
      <c r="J23444" s="5" t="b">
        <f aca="false">FALSE()</f>
        <v>0</v>
      </c>
    </row>
    <row r="23445" customFormat="false" ht="15" hidden="false" customHeight="false" outlineLevel="0" collapsed="false">
      <c r="A23445" s="4" t="s">
        <v>6580</v>
      </c>
      <c r="B23445" s="4" t="s">
        <v>6581</v>
      </c>
      <c r="C23445" s="4"/>
      <c r="D23445" s="4" t="s">
        <v>164</v>
      </c>
      <c r="E23445" s="4" t="n">
        <v>0.0510745972356705</v>
      </c>
      <c r="F23445" s="4" t="n">
        <v>0.836384133415915</v>
      </c>
      <c r="G23445" s="5" t="b">
        <f aca="false">FALSE()</f>
        <v>0</v>
      </c>
      <c r="H23445" s="4" t="n">
        <v>0.0467749399515084</v>
      </c>
      <c r="I23445" s="4" t="n">
        <v>0.813220655994233</v>
      </c>
      <c r="J23445" s="5" t="b">
        <f aca="false">FALSE()</f>
        <v>0</v>
      </c>
    </row>
    <row r="23446" customFormat="false" ht="15" hidden="false" customHeight="false" outlineLevel="0" collapsed="false">
      <c r="A23446" s="4" t="s">
        <v>6580</v>
      </c>
      <c r="B23446" s="4" t="s">
        <v>6581</v>
      </c>
      <c r="C23446" s="4"/>
      <c r="D23446" s="4" t="s">
        <v>165</v>
      </c>
      <c r="E23446" s="4" t="n">
        <v>-0.183329652022808</v>
      </c>
      <c r="F23446" s="4" t="n">
        <v>0.163813688544693</v>
      </c>
      <c r="G23446" s="5" t="b">
        <f aca="false">FALSE()</f>
        <v>0</v>
      </c>
      <c r="H23446" s="4" t="n">
        <v>-0.189464722402018</v>
      </c>
      <c r="I23446" s="4" t="n">
        <v>0.106903585209734</v>
      </c>
      <c r="J23446" s="5" t="b">
        <f aca="false">FALSE()</f>
        <v>0</v>
      </c>
    </row>
    <row r="23447" customFormat="false" ht="15" hidden="false" customHeight="false" outlineLevel="0" collapsed="false">
      <c r="A23447" s="4" t="s">
        <v>6580</v>
      </c>
      <c r="B23447" s="4" t="s">
        <v>6581</v>
      </c>
      <c r="C23447" s="4"/>
      <c r="D23447" s="4" t="s">
        <v>166</v>
      </c>
      <c r="E23447" s="4" t="n">
        <v>-0.0778135554061338</v>
      </c>
      <c r="F23447" s="4" t="n">
        <v>0.631923304403991</v>
      </c>
      <c r="G23447" s="5" t="b">
        <f aca="false">FALSE()</f>
        <v>0</v>
      </c>
      <c r="H23447" s="4" t="n">
        <v>-0.0852909089637812</v>
      </c>
      <c r="I23447" s="4" t="n">
        <v>0.537125341151069</v>
      </c>
      <c r="J23447" s="5" t="b">
        <f aca="false">FALSE()</f>
        <v>0</v>
      </c>
    </row>
    <row r="23448" customFormat="false" ht="15" hidden="false" customHeight="false" outlineLevel="0" collapsed="false">
      <c r="A23448" s="4" t="s">
        <v>6582</v>
      </c>
      <c r="B23448" s="4" t="s">
        <v>6583</v>
      </c>
      <c r="C23448" s="4"/>
      <c r="D23448" s="4" t="s">
        <v>159</v>
      </c>
      <c r="E23448" s="4" t="n">
        <v>-0.121492681394859</v>
      </c>
      <c r="F23448" s="4" t="n">
        <v>0.644961510394568</v>
      </c>
      <c r="G23448" s="5" t="b">
        <f aca="false">FALSE()</f>
        <v>0</v>
      </c>
      <c r="H23448" s="4" t="n">
        <v>-0.0688291431413829</v>
      </c>
      <c r="I23448" s="4" t="n">
        <v>0.808515388884559</v>
      </c>
      <c r="J23448" s="5" t="b">
        <f aca="false">FALSE()</f>
        <v>0</v>
      </c>
    </row>
    <row r="23449" customFormat="false" ht="15" hidden="false" customHeight="false" outlineLevel="0" collapsed="false">
      <c r="A23449" s="4" t="s">
        <v>6582</v>
      </c>
      <c r="B23449" s="4" t="s">
        <v>6583</v>
      </c>
      <c r="C23449" s="4"/>
      <c r="D23449" s="4" t="s">
        <v>160</v>
      </c>
      <c r="E23449" s="4" t="n">
        <v>0.11164296863809</v>
      </c>
      <c r="F23449" s="4" t="n">
        <v>0.753391987283747</v>
      </c>
      <c r="G23449" s="5" t="b">
        <f aca="false">FALSE()</f>
        <v>0</v>
      </c>
      <c r="H23449" s="4" t="n">
        <v>0.144007736884672</v>
      </c>
      <c r="I23449" s="4" t="n">
        <v>0.639055363265106</v>
      </c>
      <c r="J23449" s="5" t="b">
        <f aca="false">FALSE()</f>
        <v>0</v>
      </c>
    </row>
    <row r="23450" customFormat="false" ht="15" hidden="false" customHeight="false" outlineLevel="0" collapsed="false">
      <c r="A23450" s="4" t="s">
        <v>6582</v>
      </c>
      <c r="B23450" s="4" t="s">
        <v>6583</v>
      </c>
      <c r="C23450" s="4"/>
      <c r="D23450" s="4" t="s">
        <v>161</v>
      </c>
      <c r="E23450" s="4" t="n">
        <v>-0.332480283062888</v>
      </c>
      <c r="F23450" s="4" t="n">
        <v>0.0746115382441911</v>
      </c>
      <c r="G23450" s="5" t="b">
        <f aca="false">FALSE()</f>
        <v>0</v>
      </c>
      <c r="H23450" s="4" t="n">
        <v>-0.310898131693268</v>
      </c>
      <c r="I23450" s="4" t="n">
        <v>0.0651754068986416</v>
      </c>
      <c r="J23450" s="5" t="b">
        <f aca="false">FALSE()</f>
        <v>0</v>
      </c>
    </row>
    <row r="23451" customFormat="false" ht="15" hidden="false" customHeight="false" outlineLevel="0" collapsed="false">
      <c r="A23451" s="4" t="s">
        <v>6582</v>
      </c>
      <c r="B23451" s="4" t="s">
        <v>6583</v>
      </c>
      <c r="C23451" s="4"/>
      <c r="D23451" s="4" t="s">
        <v>162</v>
      </c>
      <c r="E23451" s="4" t="n">
        <v>-0.0993446330299384</v>
      </c>
      <c r="F23451" s="4" t="n">
        <v>0.687434592107235</v>
      </c>
      <c r="G23451" s="5" t="b">
        <f aca="false">FALSE()</f>
        <v>0</v>
      </c>
      <c r="H23451" s="4" t="n">
        <v>-0.0980612516672132</v>
      </c>
      <c r="I23451" s="4" t="n">
        <v>0.649190749438297</v>
      </c>
      <c r="J23451" s="5" t="b">
        <f aca="false">FALSE()</f>
        <v>0</v>
      </c>
    </row>
    <row r="23452" customFormat="false" ht="15" hidden="false" customHeight="false" outlineLevel="0" collapsed="false">
      <c r="A23452" s="4" t="s">
        <v>6582</v>
      </c>
      <c r="B23452" s="4" t="s">
        <v>6583</v>
      </c>
      <c r="C23452" s="4"/>
      <c r="D23452" s="4" t="s">
        <v>163</v>
      </c>
      <c r="E23452" s="4" t="n">
        <v>-0.0974665506796312</v>
      </c>
      <c r="F23452" s="4" t="n">
        <v>0.750437782643461</v>
      </c>
      <c r="G23452" s="5" t="b">
        <f aca="false">FALSE()</f>
        <v>0</v>
      </c>
      <c r="H23452" s="4" t="n">
        <v>-0.120122469909986</v>
      </c>
      <c r="I23452" s="4" t="n">
        <v>0.615978877863688</v>
      </c>
      <c r="J23452" s="5" t="b">
        <f aca="false">FALSE()</f>
        <v>0</v>
      </c>
    </row>
    <row r="23453" customFormat="false" ht="15" hidden="false" customHeight="false" outlineLevel="0" collapsed="false">
      <c r="A23453" s="4" t="s">
        <v>6582</v>
      </c>
      <c r="B23453" s="4" t="s">
        <v>6583</v>
      </c>
      <c r="C23453" s="4"/>
      <c r="D23453" s="4" t="s">
        <v>164</v>
      </c>
      <c r="E23453" s="4" t="n">
        <v>0.135669099353318</v>
      </c>
      <c r="F23453" s="4" t="n">
        <v>0.673097246924306</v>
      </c>
      <c r="G23453" s="5" t="b">
        <f aca="false">FALSE()</f>
        <v>0</v>
      </c>
      <c r="H23453" s="4" t="n">
        <v>0.0927144101160683</v>
      </c>
      <c r="I23453" s="4" t="n">
        <v>0.751992288985041</v>
      </c>
      <c r="J23453" s="5" t="b">
        <f aca="false">FALSE()</f>
        <v>0</v>
      </c>
    </row>
    <row r="23454" customFormat="false" ht="15" hidden="false" customHeight="false" outlineLevel="0" collapsed="false">
      <c r="A23454" s="4" t="s">
        <v>6582</v>
      </c>
      <c r="B23454" s="4" t="s">
        <v>6583</v>
      </c>
      <c r="C23454" s="4"/>
      <c r="D23454" s="4" t="s">
        <v>165</v>
      </c>
      <c r="E23454" s="4" t="n">
        <v>-0.198106160653461</v>
      </c>
      <c r="F23454" s="4" t="n">
        <v>0.339922081805578</v>
      </c>
      <c r="G23454" s="5" t="b">
        <f aca="false">FALSE()</f>
        <v>0</v>
      </c>
      <c r="H23454" s="4" t="n">
        <v>-0.130671000990661</v>
      </c>
      <c r="I23454" s="4" t="n">
        <v>0.514094363441768</v>
      </c>
      <c r="J23454" s="5" t="b">
        <f aca="false">FALSE()</f>
        <v>0</v>
      </c>
    </row>
    <row r="23455" customFormat="false" ht="15" hidden="false" customHeight="false" outlineLevel="0" collapsed="false">
      <c r="A23455" s="4" t="s">
        <v>6582</v>
      </c>
      <c r="B23455" s="4" t="s">
        <v>6583</v>
      </c>
      <c r="C23455" s="4"/>
      <c r="D23455" s="4" t="s">
        <v>166</v>
      </c>
      <c r="E23455" s="4" t="n">
        <v>0.0350294893794878</v>
      </c>
      <c r="F23455" s="4" t="n">
        <v>0.910493295440656</v>
      </c>
      <c r="G23455" s="5" t="b">
        <f aca="false">FALSE()</f>
        <v>0</v>
      </c>
      <c r="H23455" s="4" t="n">
        <v>0.0821658790353938</v>
      </c>
      <c r="I23455" s="4" t="n">
        <v>0.725246266597289</v>
      </c>
      <c r="J23455" s="5" t="b">
        <f aca="false">FALSE()</f>
        <v>0</v>
      </c>
    </row>
    <row r="23456" customFormat="false" ht="15" hidden="false" customHeight="false" outlineLevel="0" collapsed="false">
      <c r="A23456" s="4" t="s">
        <v>6584</v>
      </c>
      <c r="B23456" s="4" t="s">
        <v>6585</v>
      </c>
      <c r="C23456" s="4"/>
      <c r="D23456" s="4" t="s">
        <v>159</v>
      </c>
      <c r="E23456" s="4" t="n">
        <v>0.00502592567865599</v>
      </c>
      <c r="F23456" s="4" t="n">
        <v>0.986738816970886</v>
      </c>
      <c r="G23456" s="5" t="b">
        <f aca="false">FALSE()</f>
        <v>0</v>
      </c>
      <c r="H23456" s="4" t="n">
        <v>-0.017830220811025</v>
      </c>
      <c r="I23456" s="4" t="n">
        <v>0.943039654804206</v>
      </c>
      <c r="J23456" s="5" t="b">
        <f aca="false">FALSE()</f>
        <v>0</v>
      </c>
    </row>
    <row r="23457" customFormat="false" ht="15" hidden="false" customHeight="false" outlineLevel="0" collapsed="false">
      <c r="A23457" s="4" t="s">
        <v>6584</v>
      </c>
      <c r="B23457" s="4" t="s">
        <v>6585</v>
      </c>
      <c r="C23457" s="4"/>
      <c r="D23457" s="4" t="s">
        <v>160</v>
      </c>
      <c r="E23457" s="4" t="n">
        <v>-0.057543972959928</v>
      </c>
      <c r="F23457" s="4" t="n">
        <v>0.854618070478119</v>
      </c>
      <c r="G23457" s="5" t="b">
        <f aca="false">FALSE()</f>
        <v>0</v>
      </c>
      <c r="H23457" s="4" t="n">
        <v>-0.0924690062576562</v>
      </c>
      <c r="I23457" s="4" t="n">
        <v>0.720386587136857</v>
      </c>
      <c r="J23457" s="5" t="b">
        <f aca="false">FALSE()</f>
        <v>0</v>
      </c>
    </row>
    <row r="23458" customFormat="false" ht="15" hidden="false" customHeight="false" outlineLevel="0" collapsed="false">
      <c r="A23458" s="4" t="s">
        <v>6584</v>
      </c>
      <c r="B23458" s="4" t="s">
        <v>6585</v>
      </c>
      <c r="C23458" s="4"/>
      <c r="D23458" s="4" t="s">
        <v>161</v>
      </c>
      <c r="E23458" s="4" t="n">
        <v>0.0999964528282997</v>
      </c>
      <c r="F23458" s="4" t="n">
        <v>0.546370961294678</v>
      </c>
      <c r="G23458" s="5" t="b">
        <f aca="false">FALSE()</f>
        <v>0</v>
      </c>
      <c r="H23458" s="4" t="n">
        <v>0.105669047987536</v>
      </c>
      <c r="I23458" s="4" t="n">
        <v>0.462052611892937</v>
      </c>
      <c r="J23458" s="5" t="b">
        <f aca="false">FALSE()</f>
        <v>0</v>
      </c>
    </row>
    <row r="23459" customFormat="false" ht="15" hidden="false" customHeight="false" outlineLevel="0" collapsed="false">
      <c r="A23459" s="4" t="s">
        <v>6584</v>
      </c>
      <c r="B23459" s="4" t="s">
        <v>6585</v>
      </c>
      <c r="C23459" s="4"/>
      <c r="D23459" s="4" t="s">
        <v>162</v>
      </c>
      <c r="E23459" s="4" t="n">
        <v>0.0374265541897157</v>
      </c>
      <c r="F23459" s="4" t="n">
        <v>0.864195994221438</v>
      </c>
      <c r="G23459" s="5" t="b">
        <f aca="false">FALSE()</f>
        <v>0</v>
      </c>
      <c r="H23459" s="4" t="n">
        <v>0.0310302625409052</v>
      </c>
      <c r="I23459" s="4" t="n">
        <v>0.875181147884339</v>
      </c>
      <c r="J23459" s="5" t="b">
        <f aca="false">FALSE()</f>
        <v>0</v>
      </c>
    </row>
    <row r="23460" customFormat="false" ht="15" hidden="false" customHeight="false" outlineLevel="0" collapsed="false">
      <c r="A23460" s="4" t="s">
        <v>6584</v>
      </c>
      <c r="B23460" s="4" t="s">
        <v>6585</v>
      </c>
      <c r="C23460" s="4"/>
      <c r="D23460" s="4" t="s">
        <v>163</v>
      </c>
      <c r="E23460" s="4" t="n">
        <v>0.149439778947872</v>
      </c>
      <c r="F23460" s="4" t="n">
        <v>0.471604891662806</v>
      </c>
      <c r="G23460" s="5" t="b">
        <f aca="false">FALSE()</f>
        <v>0</v>
      </c>
      <c r="H23460" s="4" t="n">
        <v>0.104923690831526</v>
      </c>
      <c r="I23460" s="4" t="n">
        <v>0.574030397339642</v>
      </c>
      <c r="J23460" s="5" t="b">
        <f aca="false">FALSE()</f>
        <v>0</v>
      </c>
    </row>
    <row r="23461" customFormat="false" ht="15" hidden="false" customHeight="false" outlineLevel="0" collapsed="false">
      <c r="A23461" s="4" t="s">
        <v>6584</v>
      </c>
      <c r="B23461" s="4" t="s">
        <v>6585</v>
      </c>
      <c r="C23461" s="4"/>
      <c r="D23461" s="4" t="s">
        <v>164</v>
      </c>
      <c r="E23461" s="4" t="n">
        <v>0.086869880309288</v>
      </c>
      <c r="F23461" s="4" t="n">
        <v>0.750514127354181</v>
      </c>
      <c r="G23461" s="5" t="b">
        <f aca="false">FALSE()</f>
        <v>0</v>
      </c>
      <c r="H23461" s="4" t="n">
        <v>0.0302849053848949</v>
      </c>
      <c r="I23461" s="4" t="n">
        <v>0.909491346203225</v>
      </c>
      <c r="J23461" s="5" t="b">
        <f aca="false">FALSE()</f>
        <v>0</v>
      </c>
    </row>
    <row r="23462" customFormat="false" ht="15" hidden="false" customHeight="false" outlineLevel="0" collapsed="false">
      <c r="A23462" s="4" t="s">
        <v>6584</v>
      </c>
      <c r="B23462" s="4" t="s">
        <v>6585</v>
      </c>
      <c r="C23462" s="4"/>
      <c r="D23462" s="4" t="s">
        <v>165</v>
      </c>
      <c r="E23462" s="4" t="n">
        <v>-0.140933343350677</v>
      </c>
      <c r="F23462" s="4" t="n">
        <v>0.403243591531757</v>
      </c>
      <c r="G23462" s="5" t="b">
        <f aca="false">FALSE()</f>
        <v>0</v>
      </c>
      <c r="H23462" s="4" t="n">
        <v>-0.0885392867406673</v>
      </c>
      <c r="I23462" s="4" t="n">
        <v>0.576474586029635</v>
      </c>
      <c r="J23462" s="5" t="b">
        <f aca="false">FALSE()</f>
        <v>0</v>
      </c>
    </row>
    <row r="23463" customFormat="false" ht="15" hidden="false" customHeight="false" outlineLevel="0" collapsed="false">
      <c r="A23463" s="4" t="s">
        <v>6584</v>
      </c>
      <c r="B23463" s="4" t="s">
        <v>6585</v>
      </c>
      <c r="C23463" s="4"/>
      <c r="D23463" s="4" t="s">
        <v>166</v>
      </c>
      <c r="E23463" s="4" t="n">
        <v>-0.203503241989261</v>
      </c>
      <c r="F23463" s="4" t="n">
        <v>0.248372350627738</v>
      </c>
      <c r="G23463" s="5" t="b">
        <f aca="false">FALSE()</f>
        <v>0</v>
      </c>
      <c r="H23463" s="4" t="n">
        <v>-0.163178072187298</v>
      </c>
      <c r="I23463" s="4" t="n">
        <v>0.288391317929362</v>
      </c>
      <c r="J23463" s="5" t="b">
        <f aca="false">FALSE()</f>
        <v>0</v>
      </c>
    </row>
    <row r="23464" customFormat="false" ht="15" hidden="false" customHeight="false" outlineLevel="0" collapsed="false">
      <c r="A23464" s="4" t="s">
        <v>6586</v>
      </c>
      <c r="B23464" s="4" t="s">
        <v>6587</v>
      </c>
      <c r="C23464" s="4"/>
      <c r="D23464" s="4" t="s">
        <v>159</v>
      </c>
      <c r="E23464" s="4" t="n">
        <v>-0.693678160374768</v>
      </c>
      <c r="F23464" s="4" t="n">
        <v>0.00639535483758271</v>
      </c>
      <c r="G23464" s="5" t="b">
        <f aca="false">TRUE()</f>
        <v>1</v>
      </c>
      <c r="H23464" s="4" t="n">
        <v>-0.662757796299867</v>
      </c>
      <c r="I23464" s="4" t="n">
        <v>0.00517317802397353</v>
      </c>
      <c r="J23464" s="5" t="b">
        <f aca="false">TRUE()</f>
        <v>1</v>
      </c>
    </row>
    <row r="23465" customFormat="false" ht="15" hidden="false" customHeight="false" outlineLevel="0" collapsed="false">
      <c r="A23465" s="4" t="s">
        <v>6586</v>
      </c>
      <c r="B23465" s="4" t="s">
        <v>6587</v>
      </c>
      <c r="C23465" s="4"/>
      <c r="D23465" s="4" t="s">
        <v>160</v>
      </c>
      <c r="E23465" s="4" t="n">
        <v>-0.589944363176962</v>
      </c>
      <c r="F23465" s="4" t="n">
        <v>0.0374450341166648</v>
      </c>
      <c r="G23465" s="5" t="b">
        <f aca="false">TRUE()</f>
        <v>1</v>
      </c>
      <c r="H23465" s="4" t="n">
        <v>-0.592800910326465</v>
      </c>
      <c r="I23465" s="4" t="n">
        <v>0.0199320770688792</v>
      </c>
      <c r="J23465" s="5" t="b">
        <f aca="false">TRUE()</f>
        <v>1</v>
      </c>
    </row>
    <row r="23466" customFormat="false" ht="15" hidden="false" customHeight="false" outlineLevel="0" collapsed="false">
      <c r="A23466" s="4" t="s">
        <v>6586</v>
      </c>
      <c r="B23466" s="4" t="s">
        <v>6587</v>
      </c>
      <c r="C23466" s="4"/>
      <c r="D23466" s="4" t="s">
        <v>161</v>
      </c>
      <c r="E23466" s="4" t="n">
        <v>-0.657593454236769</v>
      </c>
      <c r="F23466" s="4" t="n">
        <v>0.0055770039742876</v>
      </c>
      <c r="G23466" s="5" t="b">
        <f aca="false">TRUE()</f>
        <v>1</v>
      </c>
      <c r="H23466" s="4" t="n">
        <v>-0.62583554768792</v>
      </c>
      <c r="I23466" s="4" t="n">
        <v>0.00353719888384972</v>
      </c>
      <c r="J23466" s="5" t="b">
        <f aca="false">TRUE()</f>
        <v>1</v>
      </c>
    </row>
    <row r="23467" customFormat="false" ht="15" hidden="false" customHeight="false" outlineLevel="0" collapsed="false">
      <c r="A23467" s="4" t="s">
        <v>6586</v>
      </c>
      <c r="B23467" s="4" t="s">
        <v>6587</v>
      </c>
      <c r="C23467" s="4"/>
      <c r="D23467" s="4" t="s">
        <v>162</v>
      </c>
      <c r="E23467" s="4" t="n">
        <v>-0.553859657038964</v>
      </c>
      <c r="F23467" s="4" t="n">
        <v>0.0328836970503889</v>
      </c>
      <c r="G23467" s="5" t="b">
        <f aca="false">FALSE()</f>
        <v>0</v>
      </c>
      <c r="H23467" s="4" t="n">
        <v>-0.555878661714518</v>
      </c>
      <c r="I23467" s="4" t="n">
        <v>0.0157866618717466</v>
      </c>
      <c r="J23467" s="5" t="b">
        <f aca="false">FALSE()</f>
        <v>0</v>
      </c>
    </row>
    <row r="23468" customFormat="false" ht="15" hidden="false" customHeight="false" outlineLevel="0" collapsed="false">
      <c r="A23468" s="4" t="s">
        <v>6586</v>
      </c>
      <c r="B23468" s="4" t="s">
        <v>6587</v>
      </c>
      <c r="C23468" s="4"/>
      <c r="D23468" s="4" t="s">
        <v>163</v>
      </c>
      <c r="E23468" s="4" t="n">
        <v>-0.46672149324227</v>
      </c>
      <c r="F23468" s="4" t="n">
        <v>0.0919338347666765</v>
      </c>
      <c r="G23468" s="5" t="b">
        <f aca="false">FALSE()</f>
        <v>0</v>
      </c>
      <c r="H23468" s="4" t="n">
        <v>-0.422941172310253</v>
      </c>
      <c r="I23468" s="4" t="n">
        <v>0.0911078257561248</v>
      </c>
      <c r="J23468" s="5" t="b">
        <f aca="false">FALSE()</f>
        <v>0</v>
      </c>
    </row>
    <row r="23469" customFormat="false" ht="15" hidden="false" customHeight="false" outlineLevel="0" collapsed="false">
      <c r="A23469" s="4" t="s">
        <v>6586</v>
      </c>
      <c r="B23469" s="4" t="s">
        <v>6587</v>
      </c>
      <c r="C23469" s="4"/>
      <c r="D23469" s="4" t="s">
        <v>164</v>
      </c>
      <c r="E23469" s="4" t="n">
        <v>-0.362987696044464</v>
      </c>
      <c r="F23469" s="4" t="n">
        <v>0.256916294897853</v>
      </c>
      <c r="G23469" s="5" t="b">
        <f aca="false">FALSE()</f>
        <v>0</v>
      </c>
      <c r="H23469" s="4" t="n">
        <v>-0.352984286336851</v>
      </c>
      <c r="I23469" s="4" t="n">
        <v>0.197598717861175</v>
      </c>
      <c r="J23469" s="5" t="b">
        <f aca="false">FALSE()</f>
        <v>0</v>
      </c>
    </row>
    <row r="23470" customFormat="false" ht="15" hidden="false" customHeight="false" outlineLevel="0" collapsed="false">
      <c r="A23470" s="4" t="s">
        <v>6586</v>
      </c>
      <c r="B23470" s="4" t="s">
        <v>6587</v>
      </c>
      <c r="C23470" s="4"/>
      <c r="D23470" s="4" t="s">
        <v>165</v>
      </c>
      <c r="E23470" s="4" t="n">
        <v>-0.643492309071011</v>
      </c>
      <c r="F23470" s="4" t="n">
        <v>0.00796882927277209</v>
      </c>
      <c r="G23470" s="5" t="b">
        <f aca="false">TRUE()</f>
        <v>1</v>
      </c>
      <c r="H23470" s="4" t="n">
        <v>-0.612164506853052</v>
      </c>
      <c r="I23470" s="4" t="n">
        <v>0.00574646119703675</v>
      </c>
      <c r="J23470" s="5" t="b">
        <f aca="false">TRUE()</f>
        <v>1</v>
      </c>
    </row>
    <row r="23471" customFormat="false" ht="15" hidden="false" customHeight="false" outlineLevel="0" collapsed="false">
      <c r="A23471" s="4" t="s">
        <v>6586</v>
      </c>
      <c r="B23471" s="4" t="s">
        <v>6587</v>
      </c>
      <c r="C23471" s="4"/>
      <c r="D23471" s="4" t="s">
        <v>166</v>
      </c>
      <c r="E23471" s="4" t="n">
        <v>-0.539758511873206</v>
      </c>
      <c r="F23471" s="4" t="n">
        <v>0.0373452095118861</v>
      </c>
      <c r="G23471" s="5" t="b">
        <f aca="false">FALSE()</f>
        <v>0</v>
      </c>
      <c r="H23471" s="4" t="n">
        <v>-0.54220762087965</v>
      </c>
      <c r="I23471" s="4" t="n">
        <v>0.0186240762076653</v>
      </c>
      <c r="J23471" s="5" t="b">
        <f aca="false">FALSE()</f>
        <v>0</v>
      </c>
    </row>
    <row r="23472" customFormat="false" ht="15" hidden="false" customHeight="false" outlineLevel="0" collapsed="false">
      <c r="A23472" s="4" t="s">
        <v>6588</v>
      </c>
      <c r="B23472" s="4" t="s">
        <v>6589</v>
      </c>
      <c r="C23472" s="4"/>
      <c r="D23472" s="4" t="s">
        <v>159</v>
      </c>
      <c r="E23472" s="4" t="n">
        <v>0.242986828869052</v>
      </c>
      <c r="F23472" s="4" t="n">
        <v>0.498971333676157</v>
      </c>
      <c r="G23472" s="5" t="b">
        <f aca="false">FALSE()</f>
        <v>0</v>
      </c>
      <c r="H23472" s="4" t="n">
        <v>0.206448712409207</v>
      </c>
      <c r="I23472" s="4" t="n">
        <v>0.602447165156976</v>
      </c>
      <c r="J23472" s="5" t="b">
        <f aca="false">FALSE()</f>
        <v>0</v>
      </c>
    </row>
    <row r="23473" customFormat="false" ht="15" hidden="false" customHeight="false" outlineLevel="0" collapsed="false">
      <c r="A23473" s="4" t="s">
        <v>6588</v>
      </c>
      <c r="B23473" s="4" t="s">
        <v>6589</v>
      </c>
      <c r="C23473" s="4"/>
      <c r="D23473" s="4" t="s">
        <v>160</v>
      </c>
      <c r="E23473" s="4" t="n">
        <v>-0.00900938844668306</v>
      </c>
      <c r="F23473" s="4" t="n">
        <v>0.993035654174359</v>
      </c>
      <c r="G23473" s="5" t="b">
        <f aca="false">FALSE()</f>
        <v>0</v>
      </c>
      <c r="H23473" s="4" t="n">
        <v>-0.0505125596351033</v>
      </c>
      <c r="I23473" s="4" t="n">
        <v>0.947347937949987</v>
      </c>
      <c r="J23473" s="5" t="b">
        <f aca="false">FALSE()</f>
        <v>0</v>
      </c>
    </row>
    <row r="23474" customFormat="false" ht="15" hidden="false" customHeight="false" outlineLevel="0" collapsed="false">
      <c r="A23474" s="4" t="s">
        <v>6588</v>
      </c>
      <c r="B23474" s="4" t="s">
        <v>6589</v>
      </c>
      <c r="C23474" s="4"/>
      <c r="D23474" s="4" t="s">
        <v>161</v>
      </c>
      <c r="E23474" s="4" t="n">
        <v>0.289932943099662</v>
      </c>
      <c r="F23474" s="4" t="n">
        <v>0.318014815362601</v>
      </c>
      <c r="G23474" s="5" t="b">
        <f aca="false">FALSE()</f>
        <v>0</v>
      </c>
      <c r="H23474" s="4" t="n">
        <v>0.290288267384948</v>
      </c>
      <c r="I23474" s="4" t="n">
        <v>0.299205509507836</v>
      </c>
      <c r="J23474" s="5" t="b">
        <f aca="false">FALSE()</f>
        <v>0</v>
      </c>
    </row>
    <row r="23475" customFormat="false" ht="15" hidden="false" customHeight="false" outlineLevel="0" collapsed="false">
      <c r="A23475" s="4" t="s">
        <v>6588</v>
      </c>
      <c r="B23475" s="4" t="s">
        <v>6589</v>
      </c>
      <c r="C23475" s="4"/>
      <c r="D23475" s="4" t="s">
        <v>162</v>
      </c>
      <c r="E23475" s="4" t="n">
        <v>0.0379367257839269</v>
      </c>
      <c r="F23475" s="4" t="n">
        <v>0.928035415857562</v>
      </c>
      <c r="G23475" s="5" t="b">
        <f aca="false">FALSE()</f>
        <v>0</v>
      </c>
      <c r="H23475" s="4" t="n">
        <v>0.0333269953406372</v>
      </c>
      <c r="I23475" s="4" t="n">
        <v>0.939048378315024</v>
      </c>
      <c r="J23475" s="5" t="b">
        <f aca="false">FALSE()</f>
        <v>0</v>
      </c>
    </row>
    <row r="23476" customFormat="false" ht="15" hidden="false" customHeight="false" outlineLevel="0" collapsed="false">
      <c r="A23476" s="4" t="s">
        <v>6588</v>
      </c>
      <c r="B23476" s="4" t="s">
        <v>6589</v>
      </c>
      <c r="C23476" s="4"/>
      <c r="D23476" s="4" t="s">
        <v>163</v>
      </c>
      <c r="E23476" s="4" t="n">
        <v>0.111255011551412</v>
      </c>
      <c r="F23476" s="4" t="n">
        <v>0.80902902977491</v>
      </c>
      <c r="G23476" s="5" t="b">
        <f aca="false">FALSE()</f>
        <v>0</v>
      </c>
      <c r="H23476" s="4" t="n">
        <v>0.169606633168356</v>
      </c>
      <c r="I23476" s="4" t="n">
        <v>0.658062958585695</v>
      </c>
      <c r="J23476" s="5" t="b">
        <f aca="false">FALSE()</f>
        <v>0</v>
      </c>
    </row>
    <row r="23477" customFormat="false" ht="15" hidden="false" customHeight="false" outlineLevel="0" collapsed="false">
      <c r="A23477" s="4" t="s">
        <v>6588</v>
      </c>
      <c r="B23477" s="4" t="s">
        <v>6589</v>
      </c>
      <c r="C23477" s="4"/>
      <c r="D23477" s="4" t="s">
        <v>164</v>
      </c>
      <c r="E23477" s="4" t="n">
        <v>-0.140741205764324</v>
      </c>
      <c r="F23477" s="4" t="n">
        <v>0.791400731544927</v>
      </c>
      <c r="G23477" s="5" t="b">
        <f aca="false">FALSE()</f>
        <v>0</v>
      </c>
      <c r="H23477" s="4" t="n">
        <v>-0.087354638875955</v>
      </c>
      <c r="I23477" s="4" t="n">
        <v>0.862386215654473</v>
      </c>
      <c r="J23477" s="5" t="b">
        <f aca="false">FALSE()</f>
        <v>0</v>
      </c>
    </row>
    <row r="23478" customFormat="false" ht="15" hidden="false" customHeight="false" outlineLevel="0" collapsed="false">
      <c r="A23478" s="4" t="s">
        <v>6588</v>
      </c>
      <c r="B23478" s="4" t="s">
        <v>6589</v>
      </c>
      <c r="C23478" s="4"/>
      <c r="D23478" s="4" t="s">
        <v>165</v>
      </c>
      <c r="E23478" s="4" t="n">
        <v>-0.221695108380409</v>
      </c>
      <c r="F23478" s="4" t="n">
        <v>0.491118124928756</v>
      </c>
      <c r="G23478" s="5" t="b">
        <f aca="false">FALSE()</f>
        <v>0</v>
      </c>
      <c r="H23478" s="4" t="n">
        <v>-0.269502629066334</v>
      </c>
      <c r="I23478" s="4" t="n">
        <v>0.371305291109543</v>
      </c>
      <c r="J23478" s="5" t="b">
        <f aca="false">FALSE()</f>
        <v>0</v>
      </c>
    </row>
    <row r="23479" customFormat="false" ht="15" hidden="false" customHeight="false" outlineLevel="0" collapsed="false">
      <c r="A23479" s="4" t="s">
        <v>6588</v>
      </c>
      <c r="B23479" s="4" t="s">
        <v>6589</v>
      </c>
      <c r="C23479" s="4"/>
      <c r="D23479" s="4" t="s">
        <v>166</v>
      </c>
      <c r="E23479" s="4" t="n">
        <v>-0.473691325696144</v>
      </c>
      <c r="F23479" s="4" t="n">
        <v>0.126988742420094</v>
      </c>
      <c r="G23479" s="5" t="b">
        <f aca="false">FALSE()</f>
        <v>0</v>
      </c>
      <c r="H23479" s="4" t="n">
        <v>-0.526463901110645</v>
      </c>
      <c r="I23479" s="4" t="n">
        <v>0.0682289175346846</v>
      </c>
      <c r="J23479" s="5" t="b">
        <f aca="false">FALSE()</f>
        <v>0</v>
      </c>
    </row>
    <row r="23480" customFormat="false" ht="15" hidden="false" customHeight="false" outlineLevel="0" collapsed="false">
      <c r="A23480" s="4" t="s">
        <v>6590</v>
      </c>
      <c r="B23480" s="4" t="s">
        <v>6591</v>
      </c>
      <c r="C23480" s="4"/>
      <c r="D23480" s="4" t="s">
        <v>159</v>
      </c>
      <c r="E23480" s="4" t="n">
        <v>-0.115116925320093</v>
      </c>
      <c r="F23480" s="4" t="n">
        <v>0.705125432524653</v>
      </c>
      <c r="G23480" s="5" t="b">
        <f aca="false">FALSE()</f>
        <v>0</v>
      </c>
      <c r="H23480" s="4" t="n">
        <v>-0.110478781409447</v>
      </c>
      <c r="I23480" s="4" t="n">
        <v>0.733472791723115</v>
      </c>
      <c r="J23480" s="5" t="b">
        <f aca="false">FALSE()</f>
        <v>0</v>
      </c>
    </row>
    <row r="23481" customFormat="false" ht="15" hidden="false" customHeight="false" outlineLevel="0" collapsed="false">
      <c r="A23481" s="4" t="s">
        <v>6590</v>
      </c>
      <c r="B23481" s="4" t="s">
        <v>6591</v>
      </c>
      <c r="C23481" s="4"/>
      <c r="D23481" s="4" t="s">
        <v>160</v>
      </c>
      <c r="E23481" s="4" t="n">
        <v>-0.00642352231545415</v>
      </c>
      <c r="F23481" s="4" t="n">
        <v>0.993035654174359</v>
      </c>
      <c r="G23481" s="5" t="b">
        <f aca="false">FALSE()</f>
        <v>0</v>
      </c>
      <c r="H23481" s="4" t="n">
        <v>0.0118417538590983</v>
      </c>
      <c r="I23481" s="4" t="n">
        <v>0.986556209765635</v>
      </c>
      <c r="J23481" s="5" t="b">
        <f aca="false">FALSE()</f>
        <v>0</v>
      </c>
    </row>
    <row r="23482" customFormat="false" ht="15" hidden="false" customHeight="false" outlineLevel="0" collapsed="false">
      <c r="A23482" s="4" t="s">
        <v>6590</v>
      </c>
      <c r="B23482" s="4" t="s">
        <v>6591</v>
      </c>
      <c r="C23482" s="4"/>
      <c r="D23482" s="4" t="s">
        <v>161</v>
      </c>
      <c r="E23482" s="4" t="n">
        <v>-0.532110291217504</v>
      </c>
      <c r="F23482" s="4" t="n">
        <v>0.0110069560278965</v>
      </c>
      <c r="G23482" s="5" t="b">
        <f aca="false">FALSE()</f>
        <v>0</v>
      </c>
      <c r="H23482" s="4" t="n">
        <v>-0.525254528598133</v>
      </c>
      <c r="I23482" s="4" t="n">
        <v>0.0106267393926107</v>
      </c>
      <c r="J23482" s="5" t="b">
        <f aca="false">FALSE()</f>
        <v>0</v>
      </c>
    </row>
    <row r="23483" customFormat="false" ht="15" hidden="false" customHeight="false" outlineLevel="0" collapsed="false">
      <c r="A23483" s="4" t="s">
        <v>6590</v>
      </c>
      <c r="B23483" s="4" t="s">
        <v>6591</v>
      </c>
      <c r="C23483" s="4"/>
      <c r="D23483" s="4" t="s">
        <v>162</v>
      </c>
      <c r="E23483" s="4" t="n">
        <v>-0.423416888212866</v>
      </c>
      <c r="F23483" s="4" t="n">
        <v>0.0715142259461431</v>
      </c>
      <c r="G23483" s="5" t="b">
        <f aca="false">FALSE()</f>
        <v>0</v>
      </c>
      <c r="H23483" s="4" t="n">
        <v>-0.402933993329588</v>
      </c>
      <c r="I23483" s="4" t="n">
        <v>0.0789806902772214</v>
      </c>
      <c r="J23483" s="5" t="b">
        <f aca="false">FALSE()</f>
        <v>0</v>
      </c>
    </row>
    <row r="23484" customFormat="false" ht="15" hidden="false" customHeight="false" outlineLevel="0" collapsed="false">
      <c r="A23484" s="4" t="s">
        <v>6590</v>
      </c>
      <c r="B23484" s="4" t="s">
        <v>6591</v>
      </c>
      <c r="C23484" s="4"/>
      <c r="D23484" s="4" t="s">
        <v>163</v>
      </c>
      <c r="E23484" s="4" t="n">
        <v>-0.267459463779235</v>
      </c>
      <c r="F23484" s="4" t="n">
        <v>0.328718789832193</v>
      </c>
      <c r="G23484" s="5" t="b">
        <f aca="false">FALSE()</f>
        <v>0</v>
      </c>
      <c r="H23484" s="4" t="n">
        <v>-0.275148461402485</v>
      </c>
      <c r="I23484" s="4" t="n">
        <v>0.290793512019858</v>
      </c>
      <c r="J23484" s="5" t="b">
        <f aca="false">FALSE()</f>
        <v>0</v>
      </c>
    </row>
    <row r="23485" customFormat="false" ht="15" hidden="false" customHeight="false" outlineLevel="0" collapsed="false">
      <c r="A23485" s="4" t="s">
        <v>6590</v>
      </c>
      <c r="B23485" s="4" t="s">
        <v>6591</v>
      </c>
      <c r="C23485" s="4"/>
      <c r="D23485" s="4" t="s">
        <v>164</v>
      </c>
      <c r="E23485" s="4" t="n">
        <v>-0.158766060774597</v>
      </c>
      <c r="F23485" s="4" t="n">
        <v>0.656483099204831</v>
      </c>
      <c r="G23485" s="5" t="b">
        <f aca="false">FALSE()</f>
        <v>0</v>
      </c>
      <c r="H23485" s="4" t="n">
        <v>-0.15282792613394</v>
      </c>
      <c r="I23485" s="4" t="n">
        <v>0.649461976086405</v>
      </c>
      <c r="J23485" s="5" t="b">
        <f aca="false">FALSE()</f>
        <v>0</v>
      </c>
    </row>
    <row r="23486" customFormat="false" ht="15" hidden="false" customHeight="false" outlineLevel="0" collapsed="false">
      <c r="A23486" s="4" t="s">
        <v>6590</v>
      </c>
      <c r="B23486" s="4" t="s">
        <v>6591</v>
      </c>
      <c r="C23486" s="4"/>
      <c r="D23486" s="4" t="s">
        <v>165</v>
      </c>
      <c r="E23486" s="4" t="n">
        <v>-0.142501667769572</v>
      </c>
      <c r="F23486" s="4" t="n">
        <v>0.573088307544049</v>
      </c>
      <c r="G23486" s="5" t="b">
        <f aca="false">FALSE()</f>
        <v>0</v>
      </c>
      <c r="H23486" s="4" t="n">
        <v>-0.16445910911881</v>
      </c>
      <c r="I23486" s="4" t="n">
        <v>0.499290137874913</v>
      </c>
      <c r="J23486" s="5" t="b">
        <f aca="false">FALSE()</f>
        <v>0</v>
      </c>
    </row>
    <row r="23487" customFormat="false" ht="15" hidden="false" customHeight="false" outlineLevel="0" collapsed="false">
      <c r="A23487" s="4" t="s">
        <v>6590</v>
      </c>
      <c r="B23487" s="4" t="s">
        <v>6591</v>
      </c>
      <c r="C23487" s="4"/>
      <c r="D23487" s="4" t="s">
        <v>166</v>
      </c>
      <c r="E23487" s="4" t="n">
        <v>-0.0338082647649341</v>
      </c>
      <c r="F23487" s="4" t="n">
        <v>0.92545437130273</v>
      </c>
      <c r="G23487" s="5" t="b">
        <f aca="false">FALSE()</f>
        <v>0</v>
      </c>
      <c r="H23487" s="4" t="n">
        <v>-0.0421385738502651</v>
      </c>
      <c r="I23487" s="4" t="n">
        <v>0.892710454419234</v>
      </c>
      <c r="J23487" s="5" t="b">
        <f aca="false">FALSE()</f>
        <v>0</v>
      </c>
    </row>
    <row r="23488" customFormat="false" ht="15" hidden="false" customHeight="false" outlineLevel="0" collapsed="false">
      <c r="A23488" s="4" t="s">
        <v>6592</v>
      </c>
      <c r="B23488" s="4" t="s">
        <v>6593</v>
      </c>
      <c r="C23488" s="4"/>
      <c r="D23488" s="4" t="s">
        <v>159</v>
      </c>
      <c r="E23488" s="4" t="n">
        <v>0.238967111545693</v>
      </c>
      <c r="F23488" s="4" t="n">
        <v>0.359407045123458</v>
      </c>
      <c r="G23488" s="5" t="b">
        <f aca="false">FALSE()</f>
        <v>0</v>
      </c>
      <c r="H23488" s="4" t="n">
        <v>0.192162066537691</v>
      </c>
      <c r="I23488" s="4" t="n">
        <v>0.462087179988178</v>
      </c>
      <c r="J23488" s="5" t="b">
        <f aca="false">FALSE()</f>
        <v>0</v>
      </c>
    </row>
    <row r="23489" customFormat="false" ht="15" hidden="false" customHeight="false" outlineLevel="0" collapsed="false">
      <c r="A23489" s="4" t="s">
        <v>6592</v>
      </c>
      <c r="B23489" s="4" t="s">
        <v>6593</v>
      </c>
      <c r="C23489" s="4"/>
      <c r="D23489" s="4" t="s">
        <v>163</v>
      </c>
      <c r="E23489" s="4" t="n">
        <v>-0.0924356237271506</v>
      </c>
      <c r="F23489" s="4" t="n">
        <v>0.791093693691815</v>
      </c>
      <c r="G23489" s="5" t="b">
        <f aca="false">FALSE()</f>
        <v>0</v>
      </c>
      <c r="H23489" s="4" t="n">
        <v>-0.0587212147605593</v>
      </c>
      <c r="I23489" s="4" t="n">
        <v>0.841868101970585</v>
      </c>
      <c r="J23489" s="5" t="b">
        <f aca="false">FALSE()</f>
        <v>0</v>
      </c>
    </row>
    <row r="23490" customFormat="false" ht="15" hidden="false" customHeight="false" outlineLevel="0" collapsed="false">
      <c r="A23490" s="4" t="s">
        <v>6592</v>
      </c>
      <c r="B23490" s="4" t="s">
        <v>6593</v>
      </c>
      <c r="C23490" s="4"/>
      <c r="D23490" s="4" t="s">
        <v>164</v>
      </c>
      <c r="E23490" s="4" t="n">
        <v>-0.214631738764714</v>
      </c>
      <c r="F23490" s="4" t="n">
        <v>0.499310940042209</v>
      </c>
      <c r="G23490" s="5" t="b">
        <f aca="false">FALSE()</f>
        <v>0</v>
      </c>
      <c r="H23490" s="4" t="n">
        <v>-0.209664004474648</v>
      </c>
      <c r="I23490" s="4" t="n">
        <v>0.433135145366776</v>
      </c>
      <c r="J23490" s="5" t="b">
        <f aca="false">FALSE()</f>
        <v>0</v>
      </c>
    </row>
    <row r="23491" customFormat="false" ht="15" hidden="false" customHeight="false" outlineLevel="0" collapsed="false">
      <c r="A23491" s="4" t="s">
        <v>6592</v>
      </c>
      <c r="B23491" s="4" t="s">
        <v>6593</v>
      </c>
      <c r="C23491" s="4"/>
      <c r="D23491" s="4" t="s">
        <v>165</v>
      </c>
      <c r="E23491" s="4" t="n">
        <v>-0.137101899496805</v>
      </c>
      <c r="F23491" s="4" t="n">
        <v>0.579427516942855</v>
      </c>
      <c r="G23491" s="5" t="b">
        <f aca="false">FALSE()</f>
        <v>0</v>
      </c>
      <c r="H23491" s="4" t="n">
        <v>-0.118369408122988</v>
      </c>
      <c r="I23491" s="4" t="n">
        <v>0.600644607592689</v>
      </c>
      <c r="J23491" s="5" t="b">
        <f aca="false">FALSE()</f>
        <v>0</v>
      </c>
    </row>
    <row r="23492" customFormat="false" ht="15" hidden="false" customHeight="false" outlineLevel="0" collapsed="false">
      <c r="A23492" s="4" t="s">
        <v>6594</v>
      </c>
      <c r="B23492" s="4" t="s">
        <v>6595</v>
      </c>
      <c r="C23492" s="4"/>
      <c r="D23492" s="4" t="s">
        <v>159</v>
      </c>
      <c r="E23492" s="4" t="n">
        <v>-0.551135209640756</v>
      </c>
      <c r="F23492" s="4" t="n">
        <v>0.134716292181395</v>
      </c>
      <c r="G23492" s="5" t="b">
        <f aca="false">FALSE()</f>
        <v>0</v>
      </c>
      <c r="H23492" s="4" t="n">
        <v>-0.452474270869184</v>
      </c>
      <c r="I23492" s="4" t="n">
        <v>0.16005131386426</v>
      </c>
      <c r="J23492" s="5" t="b">
        <f aca="false">FALSE()</f>
        <v>0</v>
      </c>
    </row>
    <row r="23493" customFormat="false" ht="15" hidden="false" customHeight="false" outlineLevel="0" collapsed="false">
      <c r="A23493" s="4" t="s">
        <v>6594</v>
      </c>
      <c r="B23493" s="4" t="s">
        <v>6595</v>
      </c>
      <c r="C23493" s="4"/>
      <c r="D23493" s="4" t="s">
        <v>160</v>
      </c>
      <c r="E23493" s="4" t="n">
        <v>-0.35207212763333</v>
      </c>
      <c r="F23493" s="4" t="n">
        <v>0.477853737369563</v>
      </c>
      <c r="G23493" s="5" t="b">
        <f aca="false">FALSE()</f>
        <v>0</v>
      </c>
      <c r="H23493" s="4" t="n">
        <v>-0.204276039177766</v>
      </c>
      <c r="I23493" s="4" t="n">
        <v>0.684826981853246</v>
      </c>
      <c r="J23493" s="5" t="b">
        <f aca="false">FALSE()</f>
        <v>0</v>
      </c>
    </row>
    <row r="23494" customFormat="false" ht="15" hidden="false" customHeight="false" outlineLevel="0" collapsed="false">
      <c r="A23494" s="4" t="s">
        <v>6594</v>
      </c>
      <c r="B23494" s="4" t="s">
        <v>6595</v>
      </c>
      <c r="C23494" s="4"/>
      <c r="D23494" s="4" t="s">
        <v>161</v>
      </c>
      <c r="E23494" s="4" t="n">
        <v>-0.776022808927391</v>
      </c>
      <c r="F23494" s="4" t="n">
        <v>0.0126112918525412</v>
      </c>
      <c r="G23494" s="5" t="b">
        <f aca="false">TRUE()</f>
        <v>1</v>
      </c>
      <c r="H23494" s="4" t="n">
        <v>-0.770257983033149</v>
      </c>
      <c r="I23494" s="4" t="n">
        <v>0.00329180530768823</v>
      </c>
      <c r="J23494" s="5" t="b">
        <f aca="false">TRUE()</f>
        <v>1</v>
      </c>
    </row>
    <row r="23495" customFormat="false" ht="15" hidden="false" customHeight="false" outlineLevel="0" collapsed="false">
      <c r="A23495" s="4" t="s">
        <v>6594</v>
      </c>
      <c r="B23495" s="4" t="s">
        <v>6595</v>
      </c>
      <c r="C23495" s="4"/>
      <c r="D23495" s="4" t="s">
        <v>162</v>
      </c>
      <c r="E23495" s="4" t="n">
        <v>-0.576959726919965</v>
      </c>
      <c r="F23495" s="4" t="n">
        <v>0.104579801805078</v>
      </c>
      <c r="G23495" s="5" t="b">
        <f aca="false">FALSE()</f>
        <v>0</v>
      </c>
      <c r="H23495" s="4" t="n">
        <v>-0.522059751341731</v>
      </c>
      <c r="I23495" s="4" t="n">
        <v>0.0732934388491456</v>
      </c>
      <c r="J23495" s="5" t="b">
        <f aca="false">FALSE()</f>
        <v>0</v>
      </c>
    </row>
    <row r="23496" customFormat="false" ht="15" hidden="false" customHeight="false" outlineLevel="0" collapsed="false">
      <c r="A23496" s="4" t="s">
        <v>6594</v>
      </c>
      <c r="B23496" s="4" t="s">
        <v>6595</v>
      </c>
      <c r="C23496" s="4"/>
      <c r="D23496" s="4" t="s">
        <v>163</v>
      </c>
      <c r="E23496" s="4" t="n">
        <v>-0.295252359307703</v>
      </c>
      <c r="F23496" s="4" t="n">
        <v>0.500037209998967</v>
      </c>
      <c r="G23496" s="5" t="b">
        <f aca="false">FALSE()</f>
        <v>0</v>
      </c>
      <c r="H23496" s="4" t="n">
        <v>-0.21801156326613</v>
      </c>
      <c r="I23496" s="4" t="n">
        <v>0.551852577736243</v>
      </c>
      <c r="J23496" s="5" t="b">
        <f aca="false">FALSE()</f>
        <v>0</v>
      </c>
    </row>
    <row r="23497" customFormat="false" ht="15" hidden="false" customHeight="false" outlineLevel="0" collapsed="false">
      <c r="A23497" s="4" t="s">
        <v>6594</v>
      </c>
      <c r="B23497" s="4" t="s">
        <v>6595</v>
      </c>
      <c r="C23497" s="4"/>
      <c r="D23497" s="4" t="s">
        <v>164</v>
      </c>
      <c r="E23497" s="4" t="n">
        <v>-0.0961892773002765</v>
      </c>
      <c r="F23497" s="4" t="n">
        <v>0.892787642296815</v>
      </c>
      <c r="G23497" s="5" t="b">
        <f aca="false">FALSE()</f>
        <v>0</v>
      </c>
      <c r="H23497" s="4" t="n">
        <v>0.0301866684252882</v>
      </c>
      <c r="I23497" s="4" t="n">
        <v>0.956399571072381</v>
      </c>
      <c r="J23497" s="5" t="b">
        <f aca="false">FALSE()</f>
        <v>0</v>
      </c>
    </row>
    <row r="23498" customFormat="false" ht="15" hidden="false" customHeight="false" outlineLevel="0" collapsed="false">
      <c r="A23498" s="4" t="s">
        <v>6594</v>
      </c>
      <c r="B23498" s="4" t="s">
        <v>6595</v>
      </c>
      <c r="C23498" s="4"/>
      <c r="D23498" s="4" t="s">
        <v>165</v>
      </c>
      <c r="E23498" s="4" t="n">
        <v>-0.308909267449559</v>
      </c>
      <c r="F23498" s="4" t="n">
        <v>0.384196383273398</v>
      </c>
      <c r="G23498" s="5" t="b">
        <f aca="false">FALSE()</f>
        <v>0</v>
      </c>
      <c r="H23498" s="4" t="n">
        <v>-0.444816515916343</v>
      </c>
      <c r="I23498" s="4" t="n">
        <v>0.112290235858603</v>
      </c>
      <c r="J23498" s="5" t="b">
        <f aca="false">FALSE()</f>
        <v>0</v>
      </c>
    </row>
    <row r="23499" customFormat="false" ht="15" hidden="false" customHeight="false" outlineLevel="0" collapsed="false">
      <c r="A23499" s="4" t="s">
        <v>6594</v>
      </c>
      <c r="B23499" s="4" t="s">
        <v>6595</v>
      </c>
      <c r="C23499" s="4"/>
      <c r="D23499" s="4" t="s">
        <v>166</v>
      </c>
      <c r="E23499" s="4" t="n">
        <v>-0.109846185442133</v>
      </c>
      <c r="F23499" s="4" t="n">
        <v>0.810574439326362</v>
      </c>
      <c r="G23499" s="5" t="b">
        <f aca="false">FALSE()</f>
        <v>0</v>
      </c>
      <c r="H23499" s="4" t="n">
        <v>-0.196618284224925</v>
      </c>
      <c r="I23499" s="4" t="n">
        <v>0.552576463777526</v>
      </c>
      <c r="J23499" s="5" t="b">
        <f aca="false">FALSE()</f>
        <v>0</v>
      </c>
    </row>
    <row r="23500" customFormat="false" ht="15" hidden="false" customHeight="false" outlineLevel="0" collapsed="false">
      <c r="A23500" s="4" t="s">
        <v>6596</v>
      </c>
      <c r="B23500" s="4" t="s">
        <v>6597</v>
      </c>
      <c r="C23500" s="4"/>
      <c r="D23500" s="4" t="s">
        <v>160</v>
      </c>
      <c r="E23500" s="4" t="n">
        <v>0.21691185228233</v>
      </c>
      <c r="F23500" s="4" t="n">
        <v>0.47295940576833</v>
      </c>
      <c r="G23500" s="5" t="b">
        <f aca="false">FALSE()</f>
        <v>0</v>
      </c>
      <c r="H23500" s="4" t="n">
        <v>0.283430886218062</v>
      </c>
      <c r="I23500" s="4" t="n">
        <v>0.242699489891901</v>
      </c>
      <c r="J23500" s="5" t="b">
        <f aca="false">FALSE()</f>
        <v>0</v>
      </c>
    </row>
    <row r="23501" customFormat="false" ht="15" hidden="false" customHeight="false" outlineLevel="0" collapsed="false">
      <c r="A23501" s="4" t="s">
        <v>6596</v>
      </c>
      <c r="B23501" s="4" t="s">
        <v>6597</v>
      </c>
      <c r="C23501" s="4"/>
      <c r="D23501" s="4" t="s">
        <v>161</v>
      </c>
      <c r="E23501" s="4" t="n">
        <v>0.0902271928326667</v>
      </c>
      <c r="F23501" s="4" t="n">
        <v>0.688386978805085</v>
      </c>
      <c r="G23501" s="5" t="b">
        <f aca="false">FALSE()</f>
        <v>0</v>
      </c>
      <c r="H23501" s="4" t="n">
        <v>0.108499008945163</v>
      </c>
      <c r="I23501" s="4" t="n">
        <v>0.57424206757746</v>
      </c>
      <c r="J23501" s="5" t="b">
        <f aca="false">FALSE()</f>
        <v>0</v>
      </c>
    </row>
    <row r="23502" customFormat="false" ht="15" hidden="false" customHeight="false" outlineLevel="0" collapsed="false">
      <c r="A23502" s="4" t="s">
        <v>6596</v>
      </c>
      <c r="B23502" s="4" t="s">
        <v>6597</v>
      </c>
      <c r="C23502" s="4"/>
      <c r="D23502" s="4" t="s">
        <v>162</v>
      </c>
      <c r="E23502" s="4" t="n">
        <v>-0.0406885310842995</v>
      </c>
      <c r="F23502" s="4" t="n">
        <v>0.885657678516947</v>
      </c>
      <c r="G23502" s="5" t="b">
        <f aca="false">FALSE()</f>
        <v>0</v>
      </c>
      <c r="H23502" s="4" t="n">
        <v>-0.0386731327003573</v>
      </c>
      <c r="I23502" s="4" t="n">
        <v>0.881579809064697</v>
      </c>
      <c r="J23502" s="5" t="b">
        <f aca="false">FALSE()</f>
        <v>0</v>
      </c>
    </row>
    <row r="23503" customFormat="false" ht="15" hidden="false" customHeight="false" outlineLevel="0" collapsed="false">
      <c r="A23503" s="4" t="s">
        <v>6596</v>
      </c>
      <c r="B23503" s="4" t="s">
        <v>6597</v>
      </c>
      <c r="C23503" s="4"/>
      <c r="D23503" s="4" t="s">
        <v>164</v>
      </c>
      <c r="E23503" s="4" t="n">
        <v>0.127315609695117</v>
      </c>
      <c r="F23503" s="4" t="n">
        <v>0.704673927175744</v>
      </c>
      <c r="G23503" s="5" t="b">
        <f aca="false">FALSE()</f>
        <v>0</v>
      </c>
      <c r="H23503" s="4" t="n">
        <v>0.10606439699971</v>
      </c>
      <c r="I23503" s="4" t="n">
        <v>0.717422311014325</v>
      </c>
      <c r="J23503" s="5" t="b">
        <f aca="false">FALSE()</f>
        <v>0</v>
      </c>
    </row>
    <row r="23504" customFormat="false" ht="15" hidden="false" customHeight="false" outlineLevel="0" collapsed="false">
      <c r="A23504" s="4" t="s">
        <v>6598</v>
      </c>
      <c r="B23504" s="4" t="s">
        <v>6599</v>
      </c>
      <c r="C23504" s="4"/>
      <c r="D23504" s="4" t="s">
        <v>159</v>
      </c>
      <c r="E23504" s="4" t="n">
        <v>-0.197078914454872</v>
      </c>
      <c r="F23504" s="4" t="n">
        <v>0.363179850829959</v>
      </c>
      <c r="G23504" s="5" t="b">
        <f aca="false">FALSE()</f>
        <v>0</v>
      </c>
      <c r="H23504" s="4" t="n">
        <v>-0.188227367087477</v>
      </c>
      <c r="I23504" s="4" t="n">
        <v>0.415581192894259</v>
      </c>
      <c r="J23504" s="5" t="b">
        <f aca="false">FALSE()</f>
        <v>0</v>
      </c>
    </row>
    <row r="23505" customFormat="false" ht="15" hidden="false" customHeight="false" outlineLevel="0" collapsed="false">
      <c r="A23505" s="4" t="s">
        <v>6598</v>
      </c>
      <c r="B23505" s="4" t="s">
        <v>6599</v>
      </c>
      <c r="C23505" s="4"/>
      <c r="D23505" s="4" t="s">
        <v>160</v>
      </c>
      <c r="E23505" s="4" t="n">
        <v>-0.0289319987729496</v>
      </c>
      <c r="F23505" s="4" t="n">
        <v>0.947648404755024</v>
      </c>
      <c r="G23505" s="5" t="b">
        <f aca="false">FALSE()</f>
        <v>0</v>
      </c>
      <c r="H23505" s="4" t="n">
        <v>-0.0231483531101775</v>
      </c>
      <c r="I23505" s="4" t="n">
        <v>0.960889986207418</v>
      </c>
      <c r="J23505" s="5" t="b">
        <f aca="false">FALSE()</f>
        <v>0</v>
      </c>
    </row>
    <row r="23506" customFormat="false" ht="15" hidden="false" customHeight="false" outlineLevel="0" collapsed="false">
      <c r="A23506" s="4" t="s">
        <v>6598</v>
      </c>
      <c r="B23506" s="4" t="s">
        <v>6599</v>
      </c>
      <c r="C23506" s="4"/>
      <c r="D23506" s="4" t="s">
        <v>161</v>
      </c>
      <c r="E23506" s="4" t="n">
        <v>0.0841129897369637</v>
      </c>
      <c r="F23506" s="4" t="n">
        <v>0.675108356026035</v>
      </c>
      <c r="G23506" s="5" t="b">
        <f aca="false">FALSE()</f>
        <v>0</v>
      </c>
      <c r="H23506" s="4" t="n">
        <v>0.0810639055491875</v>
      </c>
      <c r="I23506" s="4" t="n">
        <v>0.681381645703343</v>
      </c>
      <c r="J23506" s="5" t="b">
        <f aca="false">FALSE()</f>
        <v>0</v>
      </c>
    </row>
    <row r="23507" customFormat="false" ht="15" hidden="false" customHeight="false" outlineLevel="0" collapsed="false">
      <c r="A23507" s="4" t="s">
        <v>6598</v>
      </c>
      <c r="B23507" s="4" t="s">
        <v>6599</v>
      </c>
      <c r="C23507" s="4"/>
      <c r="D23507" s="4" t="s">
        <v>162</v>
      </c>
      <c r="E23507" s="4" t="n">
        <v>0.252259905418886</v>
      </c>
      <c r="F23507" s="4" t="n">
        <v>0.202622207537699</v>
      </c>
      <c r="G23507" s="5" t="b">
        <f aca="false">FALSE()</f>
        <v>0</v>
      </c>
      <c r="H23507" s="4" t="n">
        <v>0.246142919526487</v>
      </c>
      <c r="I23507" s="4" t="n">
        <v>0.200020889099597</v>
      </c>
      <c r="J23507" s="5" t="b">
        <f aca="false">FALSE()</f>
        <v>0</v>
      </c>
    </row>
    <row r="23508" customFormat="false" ht="15" hidden="false" customHeight="false" outlineLevel="0" collapsed="false">
      <c r="A23508" s="4" t="s">
        <v>6598</v>
      </c>
      <c r="B23508" s="4" t="s">
        <v>6599</v>
      </c>
      <c r="C23508" s="4"/>
      <c r="D23508" s="4" t="s">
        <v>163</v>
      </c>
      <c r="E23508" s="4" t="n">
        <v>-0.261281640323197</v>
      </c>
      <c r="F23508" s="4" t="n">
        <v>0.216425313749805</v>
      </c>
      <c r="G23508" s="5" t="b">
        <f aca="false">FALSE()</f>
        <v>0</v>
      </c>
      <c r="H23508" s="4" t="n">
        <v>-0.268082824737234</v>
      </c>
      <c r="I23508" s="4" t="n">
        <v>0.189997272678792</v>
      </c>
      <c r="J23508" s="5" t="b">
        <f aca="false">FALSE()</f>
        <v>0</v>
      </c>
    </row>
    <row r="23509" customFormat="false" ht="15" hidden="false" customHeight="false" outlineLevel="0" collapsed="false">
      <c r="A23509" s="4" t="s">
        <v>6598</v>
      </c>
      <c r="B23509" s="4" t="s">
        <v>6599</v>
      </c>
      <c r="C23509" s="4"/>
      <c r="D23509" s="4" t="s">
        <v>164</v>
      </c>
      <c r="E23509" s="4" t="n">
        <v>-0.0931347246412743</v>
      </c>
      <c r="F23509" s="4" t="n">
        <v>0.772365761664679</v>
      </c>
      <c r="G23509" s="5" t="b">
        <f aca="false">FALSE()</f>
        <v>0</v>
      </c>
      <c r="H23509" s="4" t="n">
        <v>-0.103003810759935</v>
      </c>
      <c r="I23509" s="4" t="n">
        <v>0.719684153749367</v>
      </c>
      <c r="J23509" s="5" t="b">
        <f aca="false">FALSE()</f>
        <v>0</v>
      </c>
    </row>
    <row r="23510" customFormat="false" ht="15" hidden="false" customHeight="false" outlineLevel="0" collapsed="false">
      <c r="A23510" s="4" t="s">
        <v>6598</v>
      </c>
      <c r="B23510" s="4" t="s">
        <v>6599</v>
      </c>
      <c r="C23510" s="4"/>
      <c r="D23510" s="4" t="s">
        <v>165</v>
      </c>
      <c r="E23510" s="4" t="n">
        <v>-0.223895121198021</v>
      </c>
      <c r="F23510" s="4" t="n">
        <v>0.230200583221877</v>
      </c>
      <c r="G23510" s="5" t="b">
        <f aca="false">FALSE()</f>
        <v>0</v>
      </c>
      <c r="H23510" s="4" t="n">
        <v>-0.208785307115583</v>
      </c>
      <c r="I23510" s="4" t="n">
        <v>0.263598488604919</v>
      </c>
      <c r="J23510" s="5" t="b">
        <f aca="false">FALSE()</f>
        <v>0</v>
      </c>
    </row>
    <row r="23511" customFormat="false" ht="15" hidden="false" customHeight="false" outlineLevel="0" collapsed="false">
      <c r="A23511" s="4" t="s">
        <v>6598</v>
      </c>
      <c r="B23511" s="4" t="s">
        <v>6599</v>
      </c>
      <c r="C23511" s="4"/>
      <c r="D23511" s="4" t="s">
        <v>166</v>
      </c>
      <c r="E23511" s="4" t="n">
        <v>-0.0557482055160986</v>
      </c>
      <c r="F23511" s="4" t="n">
        <v>0.826247083314222</v>
      </c>
      <c r="G23511" s="5" t="b">
        <f aca="false">FALSE()</f>
        <v>0</v>
      </c>
      <c r="H23511" s="4" t="n">
        <v>-0.0437062931382834</v>
      </c>
      <c r="I23511" s="4" t="n">
        <v>0.867282365807368</v>
      </c>
      <c r="J23511" s="5" t="b">
        <f aca="false">FALSE()</f>
        <v>0</v>
      </c>
    </row>
    <row r="23512" customFormat="false" ht="15" hidden="false" customHeight="false" outlineLevel="0" collapsed="false">
      <c r="A23512" s="4" t="s">
        <v>6600</v>
      </c>
      <c r="B23512" s="4" t="s">
        <v>6601</v>
      </c>
      <c r="C23512" s="4"/>
      <c r="D23512" s="4" t="s">
        <v>159</v>
      </c>
      <c r="E23512" s="4" t="n">
        <v>-0.395763041950612</v>
      </c>
      <c r="F23512" s="4" t="n">
        <v>0.457911524874268</v>
      </c>
      <c r="G23512" s="5" t="b">
        <f aca="false">FALSE()</f>
        <v>0</v>
      </c>
      <c r="H23512" s="4" t="n">
        <v>-0.330784097193936</v>
      </c>
      <c r="I23512" s="4" t="n">
        <v>0.535268074131878</v>
      </c>
      <c r="J23512" s="5" t="b">
        <f aca="false">FALSE()</f>
        <v>0</v>
      </c>
    </row>
    <row r="23513" customFormat="false" ht="15" hidden="false" customHeight="false" outlineLevel="0" collapsed="false">
      <c r="A23513" s="4" t="s">
        <v>6600</v>
      </c>
      <c r="B23513" s="4" t="s">
        <v>6601</v>
      </c>
      <c r="C23513" s="4"/>
      <c r="D23513" s="4" t="s">
        <v>160</v>
      </c>
      <c r="E23513" s="4" t="n">
        <v>-0.25500883255306</v>
      </c>
      <c r="F23513" s="4" t="n">
        <v>0.748023538113966</v>
      </c>
      <c r="G23513" s="5" t="b">
        <f aca="false">FALSE()</f>
        <v>0</v>
      </c>
      <c r="H23513" s="4" t="n">
        <v>-0.243765288892496</v>
      </c>
      <c r="I23513" s="4" t="n">
        <v>0.74257756582063</v>
      </c>
      <c r="J23513" s="5" t="b">
        <f aca="false">FALSE()</f>
        <v>0</v>
      </c>
    </row>
    <row r="23514" customFormat="false" ht="15" hidden="false" customHeight="false" outlineLevel="0" collapsed="false">
      <c r="A23514" s="4" t="s">
        <v>6600</v>
      </c>
      <c r="B23514" s="4" t="s">
        <v>6601</v>
      </c>
      <c r="C23514" s="4"/>
      <c r="D23514" s="4" t="s">
        <v>161</v>
      </c>
      <c r="E23514" s="4" t="n">
        <v>-0.446589977444206</v>
      </c>
      <c r="F23514" s="4" t="n">
        <v>0.302159980599948</v>
      </c>
      <c r="G23514" s="5" t="b">
        <f aca="false">FALSE()</f>
        <v>0</v>
      </c>
      <c r="H23514" s="4" t="n">
        <v>-0.442669859608456</v>
      </c>
      <c r="I23514" s="4" t="n">
        <v>0.253261009816753</v>
      </c>
      <c r="J23514" s="5" t="b">
        <f aca="false">FALSE()</f>
        <v>0</v>
      </c>
    </row>
    <row r="23515" customFormat="false" ht="15" hidden="false" customHeight="false" outlineLevel="0" collapsed="false">
      <c r="A23515" s="4" t="s">
        <v>6600</v>
      </c>
      <c r="B23515" s="4" t="s">
        <v>6601</v>
      </c>
      <c r="C23515" s="4"/>
      <c r="D23515" s="4" t="s">
        <v>162</v>
      </c>
      <c r="E23515" s="4" t="n">
        <v>-0.305835768046654</v>
      </c>
      <c r="F23515" s="4" t="n">
        <v>0.551381644472004</v>
      </c>
      <c r="G23515" s="5" t="b">
        <f aca="false">FALSE()</f>
        <v>0</v>
      </c>
      <c r="H23515" s="4" t="n">
        <v>-0.355651051307016</v>
      </c>
      <c r="I23515" s="4" t="n">
        <v>0.418478883721553</v>
      </c>
      <c r="J23515" s="5" t="b">
        <f aca="false">FALSE()</f>
        <v>0</v>
      </c>
    </row>
    <row r="23516" customFormat="false" ht="15" hidden="false" customHeight="false" outlineLevel="0" collapsed="false">
      <c r="A23516" s="4" t="s">
        <v>6600</v>
      </c>
      <c r="B23516" s="4" t="s">
        <v>6601</v>
      </c>
      <c r="C23516" s="4"/>
      <c r="D23516" s="4" t="s">
        <v>163</v>
      </c>
      <c r="E23516" s="4" t="n">
        <v>-0.182167398728032</v>
      </c>
      <c r="F23516" s="4" t="n">
        <v>0.791600946915307</v>
      </c>
      <c r="G23516" s="5" t="b">
        <f aca="false">FALSE()</f>
        <v>0</v>
      </c>
      <c r="H23516" s="4" t="n">
        <v>-0.238455917289086</v>
      </c>
      <c r="I23516" s="4" t="n">
        <v>0.65343141548752</v>
      </c>
      <c r="J23516" s="5" t="b">
        <f aca="false">FALSE()</f>
        <v>0</v>
      </c>
    </row>
    <row r="23517" customFormat="false" ht="15" hidden="false" customHeight="false" outlineLevel="0" collapsed="false">
      <c r="A23517" s="4" t="s">
        <v>6600</v>
      </c>
      <c r="B23517" s="4" t="s">
        <v>6601</v>
      </c>
      <c r="C23517" s="4"/>
      <c r="D23517" s="4" t="s">
        <v>164</v>
      </c>
      <c r="E23517" s="4" t="n">
        <v>-0.0414131893304802</v>
      </c>
      <c r="F23517" s="4" t="n">
        <v>0.967779624992735</v>
      </c>
      <c r="G23517" s="5" t="b">
        <f aca="false">FALSE()</f>
        <v>0</v>
      </c>
      <c r="H23517" s="4" t="n">
        <v>-0.151437108987646</v>
      </c>
      <c r="I23517" s="4" t="n">
        <v>0.820247902782934</v>
      </c>
      <c r="J23517" s="5" t="b">
        <f aca="false">FALSE()</f>
        <v>0</v>
      </c>
    </row>
    <row r="23518" customFormat="false" ht="15" hidden="false" customHeight="false" outlineLevel="0" collapsed="false">
      <c r="A23518" s="4" t="s">
        <v>6600</v>
      </c>
      <c r="B23518" s="4" t="s">
        <v>6601</v>
      </c>
      <c r="C23518" s="4"/>
      <c r="D23518" s="4" t="s">
        <v>165</v>
      </c>
      <c r="E23518" s="4" t="n">
        <v>-0.422579536471849</v>
      </c>
      <c r="F23518" s="4" t="n">
        <v>0.358501823052262</v>
      </c>
      <c r="G23518" s="5" t="b">
        <f aca="false">FALSE()</f>
        <v>0</v>
      </c>
      <c r="H23518" s="4" t="n">
        <v>-0.251672501523176</v>
      </c>
      <c r="I23518" s="4" t="n">
        <v>0.566366663482838</v>
      </c>
      <c r="J23518" s="5" t="b">
        <f aca="false">FALSE()</f>
        <v>0</v>
      </c>
    </row>
    <row r="23519" customFormat="false" ht="15" hidden="false" customHeight="false" outlineLevel="0" collapsed="false">
      <c r="A23519" s="4" t="s">
        <v>6600</v>
      </c>
      <c r="B23519" s="4" t="s">
        <v>6601</v>
      </c>
      <c r="C23519" s="4"/>
      <c r="D23519" s="4" t="s">
        <v>166</v>
      </c>
      <c r="E23519" s="4" t="n">
        <v>-0.281825327074298</v>
      </c>
      <c r="F23519" s="4" t="n">
        <v>0.59622216538657</v>
      </c>
      <c r="G23519" s="5" t="b">
        <f aca="false">FALSE()</f>
        <v>0</v>
      </c>
      <c r="H23519" s="4" t="n">
        <v>-0.164653693221736</v>
      </c>
      <c r="I23519" s="4" t="n">
        <v>0.753139124685965</v>
      </c>
      <c r="J23519" s="5" t="b">
        <f aca="false">FALSE()</f>
        <v>0</v>
      </c>
    </row>
    <row r="23520" customFormat="false" ht="15" hidden="false" customHeight="false" outlineLevel="0" collapsed="false">
      <c r="A23520" s="4" t="s">
        <v>6602</v>
      </c>
      <c r="B23520" s="4" t="s">
        <v>6603</v>
      </c>
      <c r="C23520" s="4"/>
      <c r="D23520" s="4" t="s">
        <v>159</v>
      </c>
      <c r="E23520" s="4" t="n">
        <v>-0.112585930905305</v>
      </c>
      <c r="F23520" s="4" t="n">
        <v>0.825268431595801</v>
      </c>
      <c r="G23520" s="5" t="b">
        <f aca="false">FALSE()</f>
        <v>0</v>
      </c>
      <c r="H23520" s="4" t="n">
        <v>-0.0202555732328539</v>
      </c>
      <c r="I23520" s="4" t="n">
        <v>0.97526666874612</v>
      </c>
      <c r="J23520" s="5" t="b">
        <f aca="false">FALSE()</f>
        <v>0</v>
      </c>
    </row>
    <row r="23521" customFormat="false" ht="15" hidden="false" customHeight="false" outlineLevel="0" collapsed="false">
      <c r="A23521" s="4" t="s">
        <v>6602</v>
      </c>
      <c r="B23521" s="4" t="s">
        <v>6603</v>
      </c>
      <c r="C23521" s="4"/>
      <c r="D23521" s="4" t="s">
        <v>160</v>
      </c>
      <c r="E23521" s="4" t="n">
        <v>-0.114603452836044</v>
      </c>
      <c r="F23521" s="4" t="n">
        <v>0.869308688818135</v>
      </c>
      <c r="G23521" s="5" t="b">
        <f aca="false">FALSE()</f>
        <v>0</v>
      </c>
      <c r="H23521" s="4" t="n">
        <v>0.0116528362618224</v>
      </c>
      <c r="I23521" s="4" t="n">
        <v>0.992366065973694</v>
      </c>
      <c r="J23521" s="5" t="b">
        <f aca="false">FALSE()</f>
        <v>0</v>
      </c>
    </row>
    <row r="23522" customFormat="false" ht="15" hidden="false" customHeight="false" outlineLevel="0" collapsed="false">
      <c r="A23522" s="4" t="s">
        <v>6602</v>
      </c>
      <c r="B23522" s="4" t="s">
        <v>6603</v>
      </c>
      <c r="C23522" s="4"/>
      <c r="D23522" s="4" t="s">
        <v>161</v>
      </c>
      <c r="E23522" s="4" t="n">
        <v>-0.366533981610889</v>
      </c>
      <c r="F23522" s="4" t="n">
        <v>0.288018277916769</v>
      </c>
      <c r="G23522" s="5" t="b">
        <f aca="false">FALSE()</f>
        <v>0</v>
      </c>
      <c r="H23522" s="4" t="n">
        <v>-0.353895000101097</v>
      </c>
      <c r="I23522" s="4" t="n">
        <v>0.249024277774085</v>
      </c>
      <c r="J23522" s="5" t="b">
        <f aca="false">FALSE()</f>
        <v>0</v>
      </c>
    </row>
    <row r="23523" customFormat="false" ht="15" hidden="false" customHeight="false" outlineLevel="0" collapsed="false">
      <c r="A23523" s="4" t="s">
        <v>6602</v>
      </c>
      <c r="B23523" s="4" t="s">
        <v>6603</v>
      </c>
      <c r="C23523" s="4"/>
      <c r="D23523" s="4" t="s">
        <v>162</v>
      </c>
      <c r="E23523" s="4" t="n">
        <v>-0.368551503541628</v>
      </c>
      <c r="F23523" s="4" t="n">
        <v>0.348697725866999</v>
      </c>
      <c r="G23523" s="5" t="b">
        <f aca="false">FALSE()</f>
        <v>0</v>
      </c>
      <c r="H23523" s="4" t="n">
        <v>-0.32198659060642</v>
      </c>
      <c r="I23523" s="4" t="n">
        <v>0.355663722068834</v>
      </c>
      <c r="J23523" s="5" t="b">
        <f aca="false">FALSE()</f>
        <v>0</v>
      </c>
    </row>
    <row r="23524" customFormat="false" ht="15" hidden="false" customHeight="false" outlineLevel="0" collapsed="false">
      <c r="A23524" s="4" t="s">
        <v>6602</v>
      </c>
      <c r="B23524" s="4" t="s">
        <v>6603</v>
      </c>
      <c r="C23524" s="4"/>
      <c r="D23524" s="4" t="s">
        <v>163</v>
      </c>
      <c r="E23524" s="4" t="n">
        <v>-0.0753417634213855</v>
      </c>
      <c r="F23524" s="4" t="n">
        <v>0.900482779873147</v>
      </c>
      <c r="G23524" s="5" t="b">
        <f aca="false">FALSE()</f>
        <v>0</v>
      </c>
      <c r="H23524" s="4" t="n">
        <v>-0.101721426906969</v>
      </c>
      <c r="I23524" s="4" t="n">
        <v>0.82527783503768</v>
      </c>
      <c r="J23524" s="5" t="b">
        <f aca="false">FALSE()</f>
        <v>0</v>
      </c>
    </row>
    <row r="23525" customFormat="false" ht="15" hidden="false" customHeight="false" outlineLevel="0" collapsed="false">
      <c r="A23525" s="4" t="s">
        <v>6602</v>
      </c>
      <c r="B23525" s="4" t="s">
        <v>6603</v>
      </c>
      <c r="C23525" s="4"/>
      <c r="D23525" s="4" t="s">
        <v>164</v>
      </c>
      <c r="E23525" s="4" t="n">
        <v>-0.0773592853521251</v>
      </c>
      <c r="F23525" s="4" t="n">
        <v>0.91075145434105</v>
      </c>
      <c r="G23525" s="5" t="b">
        <f aca="false">FALSE()</f>
        <v>0</v>
      </c>
      <c r="H23525" s="4" t="n">
        <v>-0.0698130174122929</v>
      </c>
      <c r="I23525" s="4" t="n">
        <v>0.904714305403868</v>
      </c>
      <c r="J23525" s="5" t="b">
        <f aca="false">FALSE()</f>
        <v>0</v>
      </c>
    </row>
    <row r="23526" customFormat="false" ht="15" hidden="false" customHeight="false" outlineLevel="0" collapsed="false">
      <c r="A23526" s="4" t="s">
        <v>6602</v>
      </c>
      <c r="B23526" s="4" t="s">
        <v>6603</v>
      </c>
      <c r="C23526" s="4"/>
      <c r="D23526" s="4" t="s">
        <v>165</v>
      </c>
      <c r="E23526" s="4" t="n">
        <v>-0.307178310356371</v>
      </c>
      <c r="F23526" s="4" t="n">
        <v>0.411640708288808</v>
      </c>
      <c r="G23526" s="5" t="b">
        <f aca="false">FALSE()</f>
        <v>0</v>
      </c>
      <c r="H23526" s="4" t="n">
        <v>-0.332027439946066</v>
      </c>
      <c r="I23526" s="4" t="n">
        <v>0.309876604436793</v>
      </c>
      <c r="J23526" s="5" t="b">
        <f aca="false">FALSE()</f>
        <v>0</v>
      </c>
    </row>
    <row r="23527" customFormat="false" ht="15" hidden="false" customHeight="false" outlineLevel="0" collapsed="false">
      <c r="A23527" s="4" t="s">
        <v>6602</v>
      </c>
      <c r="B23527" s="4" t="s">
        <v>6603</v>
      </c>
      <c r="C23527" s="4"/>
      <c r="D23527" s="4" t="s">
        <v>166</v>
      </c>
      <c r="E23527" s="4" t="n">
        <v>-0.309195832287111</v>
      </c>
      <c r="F23527" s="4" t="n">
        <v>0.451656323257964</v>
      </c>
      <c r="G23527" s="5" t="b">
        <f aca="false">FALSE()</f>
        <v>0</v>
      </c>
      <c r="H23527" s="4" t="n">
        <v>-0.300119030451389</v>
      </c>
      <c r="I23527" s="4" t="n">
        <v>0.388771835164895</v>
      </c>
      <c r="J23527" s="5" t="b">
        <f aca="false">FALSE()</f>
        <v>0</v>
      </c>
    </row>
    <row r="23528" customFormat="false" ht="15" hidden="false" customHeight="false" outlineLevel="0" collapsed="false">
      <c r="A23528" s="4" t="s">
        <v>6604</v>
      </c>
      <c r="B23528" s="4" t="s">
        <v>6605</v>
      </c>
      <c r="C23528" s="4"/>
      <c r="D23528" s="4" t="s">
        <v>161</v>
      </c>
      <c r="E23528" s="4" t="n">
        <v>-0.285046948067432</v>
      </c>
      <c r="F23528" s="4" t="n">
        <v>0.261404262870023</v>
      </c>
      <c r="G23528" s="5" t="b">
        <f aca="false">FALSE()</f>
        <v>0</v>
      </c>
      <c r="H23528" s="4" t="n">
        <v>-0.305358079482204</v>
      </c>
      <c r="I23528" s="4" t="n">
        <v>0.228999401146926</v>
      </c>
      <c r="J23528" s="5" t="b">
        <f aca="false">FALSE()</f>
        <v>0</v>
      </c>
    </row>
    <row r="23529" customFormat="false" ht="15" hidden="false" customHeight="false" outlineLevel="0" collapsed="false">
      <c r="A23529" s="4" t="s">
        <v>6606</v>
      </c>
      <c r="B23529" s="4" t="s">
        <v>6607</v>
      </c>
      <c r="C23529" s="4"/>
      <c r="D23529" s="4" t="s">
        <v>163</v>
      </c>
      <c r="E23529" s="4" t="n">
        <v>0.423164144807274</v>
      </c>
      <c r="F23529" s="4" t="n">
        <v>0.227869549373713</v>
      </c>
      <c r="G23529" s="5" t="b">
        <f aca="false">FALSE()</f>
        <v>0</v>
      </c>
      <c r="H23529" s="4" t="n">
        <v>0.502206001931924</v>
      </c>
      <c r="I23529" s="4" t="n">
        <v>0.129648688047447</v>
      </c>
      <c r="J23529" s="5" t="b">
        <f aca="false">FALSE()</f>
        <v>0</v>
      </c>
    </row>
    <row r="23530" customFormat="false" ht="15" hidden="false" customHeight="false" outlineLevel="0" collapsed="false">
      <c r="A23530" s="4" t="s">
        <v>6608</v>
      </c>
      <c r="B23530" s="4" t="s">
        <v>6609</v>
      </c>
      <c r="C23530" s="4"/>
      <c r="D23530" s="4" t="s">
        <v>159</v>
      </c>
      <c r="E23530" s="4" t="n">
        <v>-0.0409197785250281</v>
      </c>
      <c r="F23530" s="4" t="n">
        <v>0.957417701115801</v>
      </c>
      <c r="G23530" s="5" t="b">
        <f aca="false">FALSE()</f>
        <v>0</v>
      </c>
      <c r="H23530" s="4" t="n">
        <v>0.0374035843521855</v>
      </c>
      <c r="I23530" s="4" t="n">
        <v>0.959670344155874</v>
      </c>
      <c r="J23530" s="5" t="b">
        <f aca="false">FALSE()</f>
        <v>0</v>
      </c>
    </row>
    <row r="23531" customFormat="false" ht="15" hidden="false" customHeight="false" outlineLevel="0" collapsed="false">
      <c r="A23531" s="4" t="s">
        <v>6608</v>
      </c>
      <c r="B23531" s="4" t="s">
        <v>6609</v>
      </c>
      <c r="C23531" s="4"/>
      <c r="D23531" s="4" t="s">
        <v>160</v>
      </c>
      <c r="E23531" s="4" t="n">
        <v>0.277933530586025</v>
      </c>
      <c r="F23531" s="4" t="n">
        <v>0.701114100206229</v>
      </c>
      <c r="G23531" s="5" t="b">
        <f aca="false">FALSE()</f>
        <v>0</v>
      </c>
      <c r="H23531" s="4" t="n">
        <v>0.354220696018202</v>
      </c>
      <c r="I23531" s="4" t="n">
        <v>0.590494302247056</v>
      </c>
      <c r="J23531" s="5" t="b">
        <f aca="false">FALSE()</f>
        <v>0</v>
      </c>
    </row>
    <row r="23532" customFormat="false" ht="15" hidden="false" customHeight="false" outlineLevel="0" collapsed="false">
      <c r="A23532" s="4" t="s">
        <v>6608</v>
      </c>
      <c r="B23532" s="4" t="s">
        <v>6609</v>
      </c>
      <c r="C23532" s="4"/>
      <c r="D23532" s="4" t="s">
        <v>161</v>
      </c>
      <c r="E23532" s="4" t="n">
        <v>-0.0817122464006229</v>
      </c>
      <c r="F23532" s="4" t="n">
        <v>0.872396125464081</v>
      </c>
      <c r="G23532" s="5" t="b">
        <f aca="false">FALSE()</f>
        <v>0</v>
      </c>
      <c r="H23532" s="4" t="n">
        <v>-0.0614819569500296</v>
      </c>
      <c r="I23532" s="4" t="n">
        <v>0.902046655703837</v>
      </c>
      <c r="J23532" s="5" t="b">
        <f aca="false">FALSE()</f>
        <v>0</v>
      </c>
    </row>
    <row r="23533" customFormat="false" ht="15" hidden="false" customHeight="false" outlineLevel="0" collapsed="false">
      <c r="A23533" s="4" t="s">
        <v>6608</v>
      </c>
      <c r="B23533" s="4" t="s">
        <v>6609</v>
      </c>
      <c r="C23533" s="4"/>
      <c r="D23533" s="4" t="s">
        <v>162</v>
      </c>
      <c r="E23533" s="4" t="n">
        <v>0.237141062710431</v>
      </c>
      <c r="F23533" s="4" t="n">
        <v>0.631385942848035</v>
      </c>
      <c r="G23533" s="5" t="b">
        <f aca="false">FALSE()</f>
        <v>0</v>
      </c>
      <c r="H23533" s="4" t="n">
        <v>0.255335154715987</v>
      </c>
      <c r="I23533" s="4" t="n">
        <v>0.585790700784232</v>
      </c>
      <c r="J23533" s="5" t="b">
        <f aca="false">FALSE()</f>
        <v>0</v>
      </c>
    </row>
    <row r="23534" customFormat="false" ht="15" hidden="false" customHeight="false" outlineLevel="0" collapsed="false">
      <c r="A23534" s="4" t="s">
        <v>6608</v>
      </c>
      <c r="B23534" s="4" t="s">
        <v>6609</v>
      </c>
      <c r="C23534" s="4"/>
      <c r="D23534" s="4" t="s">
        <v>163</v>
      </c>
      <c r="E23534" s="4" t="n">
        <v>-0.258205101802252</v>
      </c>
      <c r="F23534" s="4" t="n">
        <v>0.656949311259681</v>
      </c>
      <c r="G23534" s="5" t="b">
        <f aca="false">FALSE()</f>
        <v>0</v>
      </c>
      <c r="H23534" s="4" t="n">
        <v>-0.244142036776126</v>
      </c>
      <c r="I23534" s="4" t="n">
        <v>0.648381105073308</v>
      </c>
      <c r="J23534" s="5" t="b">
        <f aca="false">FALSE()</f>
        <v>0</v>
      </c>
    </row>
    <row r="23535" customFormat="false" ht="15" hidden="false" customHeight="false" outlineLevel="0" collapsed="false">
      <c r="A23535" s="4" t="s">
        <v>6608</v>
      </c>
      <c r="B23535" s="4" t="s">
        <v>6609</v>
      </c>
      <c r="C23535" s="4"/>
      <c r="D23535" s="4" t="s">
        <v>164</v>
      </c>
      <c r="E23535" s="4" t="n">
        <v>0.060648207308802</v>
      </c>
      <c r="F23535" s="4" t="n">
        <v>0.943305141447773</v>
      </c>
      <c r="G23535" s="5" t="b">
        <f aca="false">FALSE()</f>
        <v>0</v>
      </c>
      <c r="H23535" s="4" t="n">
        <v>0.0726750748898908</v>
      </c>
      <c r="I23535" s="4" t="n">
        <v>0.922200385234292</v>
      </c>
      <c r="J23535" s="5" t="b">
        <f aca="false">FALSE()</f>
        <v>0</v>
      </c>
    </row>
    <row r="23536" customFormat="false" ht="15" hidden="false" customHeight="false" outlineLevel="0" collapsed="false">
      <c r="A23536" s="4" t="s">
        <v>6608</v>
      </c>
      <c r="B23536" s="4" t="s">
        <v>6609</v>
      </c>
      <c r="C23536" s="4"/>
      <c r="D23536" s="4" t="s">
        <v>165</v>
      </c>
      <c r="E23536" s="4" t="n">
        <v>0.209580153519809</v>
      </c>
      <c r="F23536" s="4" t="n">
        <v>0.650417237840179</v>
      </c>
      <c r="G23536" s="5" t="b">
        <f aca="false">FALSE()</f>
        <v>0</v>
      </c>
      <c r="H23536" s="4" t="n">
        <v>0.217969803210267</v>
      </c>
      <c r="I23536" s="4" t="n">
        <v>0.635196076693162</v>
      </c>
      <c r="J23536" s="5" t="b">
        <f aca="false">FALSE()</f>
        <v>0</v>
      </c>
    </row>
    <row r="23537" customFormat="false" ht="15" hidden="false" customHeight="false" outlineLevel="0" collapsed="false">
      <c r="A23537" s="4" t="s">
        <v>6608</v>
      </c>
      <c r="B23537" s="4" t="s">
        <v>6609</v>
      </c>
      <c r="C23537" s="4"/>
      <c r="D23537" s="4" t="s">
        <v>166</v>
      </c>
      <c r="E23537" s="4" t="n">
        <v>0.528433462630863</v>
      </c>
      <c r="F23537" s="4" t="n">
        <v>0.238530119737873</v>
      </c>
      <c r="G23537" s="5" t="b">
        <f aca="false">FALSE()</f>
        <v>0</v>
      </c>
      <c r="H23537" s="4" t="n">
        <v>0.534786914876284</v>
      </c>
      <c r="I23537" s="4" t="n">
        <v>0.21065705170501</v>
      </c>
      <c r="J23537" s="5" t="b">
        <f aca="false">FALSE()</f>
        <v>0</v>
      </c>
    </row>
    <row r="23538" customFormat="false" ht="15" hidden="false" customHeight="false" outlineLevel="0" collapsed="false">
      <c r="A23538" s="4" t="s">
        <v>6610</v>
      </c>
      <c r="B23538" s="4" t="s">
        <v>6611</v>
      </c>
      <c r="C23538" s="4"/>
      <c r="D23538" s="4" t="s">
        <v>159</v>
      </c>
      <c r="E23538" s="4" t="n">
        <v>0.299114285602674</v>
      </c>
      <c r="F23538" s="4" t="n">
        <v>0.157326289903205</v>
      </c>
      <c r="G23538" s="5" t="b">
        <f aca="false">FALSE()</f>
        <v>0</v>
      </c>
      <c r="H23538" s="4" t="n">
        <v>0.296267430659575</v>
      </c>
      <c r="I23538" s="4" t="n">
        <v>0.123359290368973</v>
      </c>
      <c r="J23538" s="5" t="b">
        <f aca="false">FALSE()</f>
        <v>0</v>
      </c>
    </row>
    <row r="23539" customFormat="false" ht="15" hidden="false" customHeight="false" outlineLevel="0" collapsed="false">
      <c r="A23539" s="4" t="s">
        <v>6610</v>
      </c>
      <c r="B23539" s="4" t="s">
        <v>6611</v>
      </c>
      <c r="C23539" s="4"/>
      <c r="D23539" s="4" t="s">
        <v>162</v>
      </c>
      <c r="E23539" s="4" t="n">
        <v>-0.0505302028989793</v>
      </c>
      <c r="F23539" s="4" t="n">
        <v>0.844937297800891</v>
      </c>
      <c r="G23539" s="5" t="b">
        <f aca="false">FALSE()</f>
        <v>0</v>
      </c>
      <c r="H23539" s="4" t="n">
        <v>-0.032650433074307</v>
      </c>
      <c r="I23539" s="4" t="n">
        <v>0.887837875751472</v>
      </c>
      <c r="J23539" s="5" t="b">
        <f aca="false">FALSE()</f>
        <v>0</v>
      </c>
    </row>
    <row r="23540" customFormat="false" ht="15" hidden="false" customHeight="false" outlineLevel="0" collapsed="false">
      <c r="A23540" s="4" t="s">
        <v>6610</v>
      </c>
      <c r="B23540" s="4" t="s">
        <v>6611</v>
      </c>
      <c r="C23540" s="4"/>
      <c r="D23540" s="4" t="s">
        <v>163</v>
      </c>
      <c r="E23540" s="4" t="n">
        <v>0.504017958296619</v>
      </c>
      <c r="F23540" s="4" t="n">
        <v>0.0115514891519424</v>
      </c>
      <c r="G23540" s="5" t="b">
        <f aca="false">FALSE()</f>
        <v>0</v>
      </c>
      <c r="H23540" s="4" t="n">
        <v>0.468967056802303</v>
      </c>
      <c r="I23540" s="4" t="n">
        <v>0.00903210260507184</v>
      </c>
      <c r="J23540" s="5" t="b">
        <f aca="false">FALSE()</f>
        <v>0</v>
      </c>
    </row>
    <row r="23541" customFormat="false" ht="15" hidden="false" customHeight="false" outlineLevel="0" collapsed="false">
      <c r="A23541" s="4" t="s">
        <v>6610</v>
      </c>
      <c r="B23541" s="4" t="s">
        <v>6611</v>
      </c>
      <c r="C23541" s="4"/>
      <c r="D23541" s="4" t="s">
        <v>165</v>
      </c>
      <c r="E23541" s="4" t="n">
        <v>0.255537958520529</v>
      </c>
      <c r="F23541" s="4" t="n">
        <v>0.183166197005978</v>
      </c>
      <c r="G23541" s="5" t="b">
        <f aca="false">FALSE()</f>
        <v>0</v>
      </c>
      <c r="H23541" s="4" t="n">
        <v>0.274742226116835</v>
      </c>
      <c r="I23541" s="4" t="n">
        <v>0.104696347601809</v>
      </c>
      <c r="J23541" s="5" t="b">
        <f aca="false">FALSE()</f>
        <v>0</v>
      </c>
    </row>
    <row r="23542" customFormat="false" ht="15" hidden="false" customHeight="false" outlineLevel="0" collapsed="false">
      <c r="A23542" s="4" t="s">
        <v>6610</v>
      </c>
      <c r="B23542" s="4" t="s">
        <v>6611</v>
      </c>
      <c r="C23542" s="4"/>
      <c r="D23542" s="4" t="s">
        <v>166</v>
      </c>
      <c r="E23542" s="4" t="n">
        <v>0.0246058735042937</v>
      </c>
      <c r="F23542" s="4" t="n">
        <v>0.937270565030903</v>
      </c>
      <c r="G23542" s="5" t="b">
        <f aca="false">FALSE()</f>
        <v>0</v>
      </c>
      <c r="H23542" s="4" t="n">
        <v>0.0456121913511378</v>
      </c>
      <c r="I23542" s="4" t="n">
        <v>0.851172965706176</v>
      </c>
      <c r="J23542" s="5" t="b">
        <f aca="false">FALSE()</f>
        <v>0</v>
      </c>
    </row>
    <row r="23543" customFormat="false" ht="15" hidden="false" customHeight="false" outlineLevel="0" collapsed="false">
      <c r="A23543" s="4" t="s">
        <v>6612</v>
      </c>
      <c r="B23543" s="4" t="s">
        <v>6613</v>
      </c>
      <c r="C23543" s="4"/>
      <c r="D23543" s="4" t="s">
        <v>159</v>
      </c>
      <c r="E23543" s="4" t="n">
        <v>0.231316398366916</v>
      </c>
      <c r="F23543" s="4" t="n">
        <v>0.49138592088356</v>
      </c>
      <c r="G23543" s="5" t="b">
        <f aca="false">FALSE()</f>
        <v>0</v>
      </c>
      <c r="H23543" s="4" t="n">
        <v>0.185842055805104</v>
      </c>
      <c r="I23543" s="4" t="n">
        <v>0.608797434963691</v>
      </c>
      <c r="J23543" s="5" t="b">
        <f aca="false">FALSE()</f>
        <v>0</v>
      </c>
    </row>
    <row r="23544" customFormat="false" ht="15" hidden="false" customHeight="false" outlineLevel="0" collapsed="false">
      <c r="A23544" s="4" t="s">
        <v>6612</v>
      </c>
      <c r="B23544" s="4" t="s">
        <v>6613</v>
      </c>
      <c r="C23544" s="4"/>
      <c r="D23544" s="4" t="s">
        <v>160</v>
      </c>
      <c r="E23544" s="4" t="n">
        <v>0.183141134604267</v>
      </c>
      <c r="F23544" s="4" t="n">
        <v>0.704612095298402</v>
      </c>
      <c r="G23544" s="5" t="b">
        <f aca="false">FALSE()</f>
        <v>0</v>
      </c>
      <c r="H23544" s="4" t="n">
        <v>0.154627316785486</v>
      </c>
      <c r="I23544" s="4" t="n">
        <v>0.756682514992619</v>
      </c>
      <c r="J23544" s="5" t="b">
        <f aca="false">FALSE()</f>
        <v>0</v>
      </c>
    </row>
    <row r="23545" customFormat="false" ht="15" hidden="false" customHeight="false" outlineLevel="0" collapsed="false">
      <c r="A23545" s="4" t="s">
        <v>6612</v>
      </c>
      <c r="B23545" s="4" t="s">
        <v>6613</v>
      </c>
      <c r="C23545" s="4"/>
      <c r="D23545" s="4" t="s">
        <v>161</v>
      </c>
      <c r="E23545" s="4" t="n">
        <v>0.318480720111492</v>
      </c>
      <c r="F23545" s="4" t="n">
        <v>0.229352655682235</v>
      </c>
      <c r="G23545" s="5" t="b">
        <f aca="false">FALSE()</f>
        <v>0</v>
      </c>
      <c r="H23545" s="4" t="n">
        <v>0.286765628669572</v>
      </c>
      <c r="I23545" s="4" t="n">
        <v>0.259366037932508</v>
      </c>
      <c r="J23545" s="5" t="b">
        <f aca="false">FALSE()</f>
        <v>0</v>
      </c>
    </row>
    <row r="23546" customFormat="false" ht="15" hidden="false" customHeight="false" outlineLevel="0" collapsed="false">
      <c r="A23546" s="4" t="s">
        <v>6612</v>
      </c>
      <c r="B23546" s="4" t="s">
        <v>6613</v>
      </c>
      <c r="C23546" s="4"/>
      <c r="D23546" s="4" t="s">
        <v>162</v>
      </c>
      <c r="E23546" s="4" t="n">
        <v>0.270305456348843</v>
      </c>
      <c r="F23546" s="4" t="n">
        <v>0.380609468844167</v>
      </c>
      <c r="G23546" s="5" t="b">
        <f aca="false">FALSE()</f>
        <v>0</v>
      </c>
      <c r="H23546" s="4" t="n">
        <v>0.255550889649954</v>
      </c>
      <c r="I23546" s="4" t="n">
        <v>0.376832690241694</v>
      </c>
      <c r="J23546" s="5" t="b">
        <f aca="false">FALSE()</f>
        <v>0</v>
      </c>
    </row>
    <row r="23547" customFormat="false" ht="15" hidden="false" customHeight="false" outlineLevel="0" collapsed="false">
      <c r="A23547" s="4" t="s">
        <v>6612</v>
      </c>
      <c r="B23547" s="4" t="s">
        <v>6613</v>
      </c>
      <c r="C23547" s="4"/>
      <c r="D23547" s="4" t="s">
        <v>163</v>
      </c>
      <c r="E23547" s="4" t="n">
        <v>0.499805623048869</v>
      </c>
      <c r="F23547" s="4" t="n">
        <v>0.0930561589991676</v>
      </c>
      <c r="G23547" s="5" t="b">
        <f aca="false">FALSE()</f>
        <v>0</v>
      </c>
      <c r="H23547" s="4" t="n">
        <v>0.480691934759559</v>
      </c>
      <c r="I23547" s="4" t="n">
        <v>0.0938500618775468</v>
      </c>
      <c r="J23547" s="5" t="b">
        <f aca="false">FALSE()</f>
        <v>0</v>
      </c>
    </row>
    <row r="23548" customFormat="false" ht="15" hidden="false" customHeight="false" outlineLevel="0" collapsed="false">
      <c r="A23548" s="4" t="s">
        <v>6612</v>
      </c>
      <c r="B23548" s="4" t="s">
        <v>6613</v>
      </c>
      <c r="C23548" s="4"/>
      <c r="D23548" s="4" t="s">
        <v>164</v>
      </c>
      <c r="E23548" s="4" t="n">
        <v>0.45163035928622</v>
      </c>
      <c r="F23548" s="4" t="n">
        <v>0.173948854098021</v>
      </c>
      <c r="G23548" s="5" t="b">
        <f aca="false">FALSE()</f>
        <v>0</v>
      </c>
      <c r="H23548" s="4" t="n">
        <v>0.449477195739941</v>
      </c>
      <c r="I23548" s="4" t="n">
        <v>0.14788034889227</v>
      </c>
      <c r="J23548" s="5" t="b">
        <f aca="false">FALSE()</f>
        <v>0</v>
      </c>
    </row>
    <row r="23549" customFormat="false" ht="15" hidden="false" customHeight="false" outlineLevel="0" collapsed="false">
      <c r="A23549" s="4" t="s">
        <v>6612</v>
      </c>
      <c r="B23549" s="4" t="s">
        <v>6613</v>
      </c>
      <c r="C23549" s="4"/>
      <c r="D23549" s="4" t="s">
        <v>165</v>
      </c>
      <c r="E23549" s="4" t="n">
        <v>-0.127447762946823</v>
      </c>
      <c r="F23549" s="4" t="n">
        <v>0.688121749100189</v>
      </c>
      <c r="G23549" s="5" t="b">
        <f aca="false">FALSE()</f>
        <v>0</v>
      </c>
      <c r="H23549" s="4" t="n">
        <v>-0.149085171552238</v>
      </c>
      <c r="I23549" s="4" t="n">
        <v>0.614343121183098</v>
      </c>
      <c r="J23549" s="5" t="b">
        <f aca="false">FALSE()</f>
        <v>0</v>
      </c>
    </row>
    <row r="23550" customFormat="false" ht="15" hidden="false" customHeight="false" outlineLevel="0" collapsed="false">
      <c r="A23550" s="4" t="s">
        <v>6612</v>
      </c>
      <c r="B23550" s="4" t="s">
        <v>6613</v>
      </c>
      <c r="C23550" s="4"/>
      <c r="D23550" s="4" t="s">
        <v>166</v>
      </c>
      <c r="E23550" s="4" t="n">
        <v>-0.175623026709472</v>
      </c>
      <c r="F23550" s="4" t="n">
        <v>0.59622216538657</v>
      </c>
      <c r="G23550" s="5" t="b">
        <f aca="false">FALSE()</f>
        <v>0</v>
      </c>
      <c r="H23550" s="4" t="n">
        <v>-0.180299910571856</v>
      </c>
      <c r="I23550" s="4" t="n">
        <v>0.553169988747512</v>
      </c>
      <c r="J23550" s="5" t="b">
        <f aca="false">FALSE()</f>
        <v>0</v>
      </c>
    </row>
    <row r="23551" customFormat="false" ht="15" hidden="false" customHeight="false" outlineLevel="0" collapsed="false">
      <c r="A23551" s="4" t="s">
        <v>6614</v>
      </c>
      <c r="B23551" s="4" t="s">
        <v>6615</v>
      </c>
      <c r="C23551" s="4"/>
      <c r="D23551" s="4" t="s">
        <v>159</v>
      </c>
      <c r="E23551" s="4" t="n">
        <v>-0.00743248953321611</v>
      </c>
      <c r="F23551" s="4" t="n">
        <v>0.984635403521883</v>
      </c>
      <c r="G23551" s="5" t="b">
        <f aca="false">FALSE()</f>
        <v>0</v>
      </c>
      <c r="H23551" s="4" t="n">
        <v>-0.0572271909677415</v>
      </c>
      <c r="I23551" s="4" t="n">
        <v>0.857007007877123</v>
      </c>
      <c r="J23551" s="5" t="b">
        <f aca="false">FALSE()</f>
        <v>0</v>
      </c>
    </row>
    <row r="23552" customFormat="false" ht="15" hidden="false" customHeight="false" outlineLevel="0" collapsed="false">
      <c r="A23552" s="4" t="s">
        <v>6614</v>
      </c>
      <c r="B23552" s="4" t="s">
        <v>6615</v>
      </c>
      <c r="C23552" s="4"/>
      <c r="D23552" s="4" t="s">
        <v>160</v>
      </c>
      <c r="E23552" s="4" t="n">
        <v>0.159123548461655</v>
      </c>
      <c r="F23552" s="4" t="n">
        <v>0.668415893863171</v>
      </c>
      <c r="G23552" s="5" t="b">
        <f aca="false">FALSE()</f>
        <v>0</v>
      </c>
      <c r="H23552" s="4" t="n">
        <v>0.12367955160634</v>
      </c>
      <c r="I23552" s="4" t="n">
        <v>0.74257756582063</v>
      </c>
      <c r="J23552" s="5" t="b">
        <f aca="false">FALSE()</f>
        <v>0</v>
      </c>
    </row>
    <row r="23553" customFormat="false" ht="15" hidden="false" customHeight="false" outlineLevel="0" collapsed="false">
      <c r="A23553" s="4" t="s">
        <v>6614</v>
      </c>
      <c r="B23553" s="4" t="s">
        <v>6615</v>
      </c>
      <c r="C23553" s="4"/>
      <c r="D23553" s="4" t="s">
        <v>161</v>
      </c>
      <c r="E23553" s="4" t="n">
        <v>-0.101190337717545</v>
      </c>
      <c r="F23553" s="4" t="n">
        <v>0.665032425316191</v>
      </c>
      <c r="G23553" s="5" t="b">
        <f aca="false">FALSE()</f>
        <v>0</v>
      </c>
      <c r="H23553" s="4" t="n">
        <v>-0.122638434122686</v>
      </c>
      <c r="I23553" s="4" t="n">
        <v>0.554981565862459</v>
      </c>
      <c r="J23553" s="5" t="b">
        <f aca="false">FALSE()</f>
        <v>0</v>
      </c>
    </row>
    <row r="23554" customFormat="false" ht="15" hidden="false" customHeight="false" outlineLevel="0" collapsed="false">
      <c r="A23554" s="4" t="s">
        <v>6614</v>
      </c>
      <c r="B23554" s="4" t="s">
        <v>6615</v>
      </c>
      <c r="C23554" s="4"/>
      <c r="D23554" s="4" t="s">
        <v>162</v>
      </c>
      <c r="E23554" s="4" t="n">
        <v>0.0653657002773252</v>
      </c>
      <c r="F23554" s="4" t="n">
        <v>0.817378193413178</v>
      </c>
      <c r="G23554" s="5" t="b">
        <f aca="false">FALSE()</f>
        <v>0</v>
      </c>
      <c r="H23554" s="4" t="n">
        <v>0.0582683084513953</v>
      </c>
      <c r="I23554" s="4" t="n">
        <v>0.82228722566194</v>
      </c>
      <c r="J23554" s="5" t="b">
        <f aca="false">FALSE()</f>
        <v>0</v>
      </c>
    </row>
    <row r="23555" customFormat="false" ht="15" hidden="false" customHeight="false" outlineLevel="0" collapsed="false">
      <c r="A23555" s="4" t="s">
        <v>6614</v>
      </c>
      <c r="B23555" s="4" t="s">
        <v>6615</v>
      </c>
      <c r="C23555" s="4"/>
      <c r="D23555" s="4" t="s">
        <v>163</v>
      </c>
      <c r="E23555" s="4" t="n">
        <v>0.0168627238674183</v>
      </c>
      <c r="F23555" s="4" t="n">
        <v>0.970244614030618</v>
      </c>
      <c r="G23555" s="5" t="b">
        <f aca="false">FALSE()</f>
        <v>0</v>
      </c>
      <c r="H23555" s="4" t="n">
        <v>0.0317521873666428</v>
      </c>
      <c r="I23555" s="4" t="n">
        <v>0.92540199574708</v>
      </c>
      <c r="J23555" s="5" t="b">
        <f aca="false">FALSE()</f>
        <v>0</v>
      </c>
    </row>
    <row r="23556" customFormat="false" ht="15" hidden="false" customHeight="false" outlineLevel="0" collapsed="false">
      <c r="A23556" s="4" t="s">
        <v>6614</v>
      </c>
      <c r="B23556" s="4" t="s">
        <v>6615</v>
      </c>
      <c r="C23556" s="4"/>
      <c r="D23556" s="4" t="s">
        <v>164</v>
      </c>
      <c r="E23556" s="4" t="n">
        <v>0.183418761862289</v>
      </c>
      <c r="F23556" s="4" t="n">
        <v>0.568894144051532</v>
      </c>
      <c r="G23556" s="5" t="b">
        <f aca="false">FALSE()</f>
        <v>0</v>
      </c>
      <c r="H23556" s="4" t="n">
        <v>0.212658929940724</v>
      </c>
      <c r="I23556" s="4" t="n">
        <v>0.425433603064179</v>
      </c>
      <c r="J23556" s="5" t="b">
        <f aca="false">FALSE()</f>
        <v>0</v>
      </c>
    </row>
    <row r="23557" customFormat="false" ht="15" hidden="false" customHeight="false" outlineLevel="0" collapsed="false">
      <c r="A23557" s="4" t="s">
        <v>6614</v>
      </c>
      <c r="B23557" s="4" t="s">
        <v>6615</v>
      </c>
      <c r="C23557" s="4"/>
      <c r="D23557" s="4" t="s">
        <v>165</v>
      </c>
      <c r="E23557" s="4" t="n">
        <v>-0.245149722497403</v>
      </c>
      <c r="F23557" s="4" t="n">
        <v>0.265872672709191</v>
      </c>
      <c r="G23557" s="5" t="b">
        <f aca="false">FALSE()</f>
        <v>0</v>
      </c>
      <c r="H23557" s="4" t="n">
        <v>-0.293534522763048</v>
      </c>
      <c r="I23557" s="4" t="n">
        <v>0.143494243059935</v>
      </c>
      <c r="J23557" s="5" t="b">
        <f aca="false">FALSE()</f>
        <v>0</v>
      </c>
    </row>
    <row r="23558" customFormat="false" ht="15" hidden="false" customHeight="false" outlineLevel="0" collapsed="false">
      <c r="A23558" s="4" t="s">
        <v>6614</v>
      </c>
      <c r="B23558" s="4" t="s">
        <v>6615</v>
      </c>
      <c r="C23558" s="4"/>
      <c r="D23558" s="4" t="s">
        <v>166</v>
      </c>
      <c r="E23558" s="4" t="n">
        <v>-0.078593684502532</v>
      </c>
      <c r="F23558" s="4" t="n">
        <v>0.783189576388559</v>
      </c>
      <c r="G23558" s="5" t="b">
        <f aca="false">FALSE()</f>
        <v>0</v>
      </c>
      <c r="H23558" s="4" t="n">
        <v>-0.112627780188967</v>
      </c>
      <c r="I23558" s="4" t="n">
        <v>0.645619766284235</v>
      </c>
      <c r="J23558" s="5" t="b">
        <f aca="false">FALSE()</f>
        <v>0</v>
      </c>
    </row>
    <row r="23559" customFormat="false" ht="15" hidden="false" customHeight="false" outlineLevel="0" collapsed="false">
      <c r="A23559" s="4" t="s">
        <v>6616</v>
      </c>
      <c r="B23559" s="4" t="s">
        <v>6617</v>
      </c>
      <c r="C23559" s="4"/>
      <c r="D23559" s="4" t="s">
        <v>159</v>
      </c>
      <c r="E23559" s="4" t="n">
        <v>-0.391966663207394</v>
      </c>
      <c r="F23559" s="4" t="n">
        <v>0.0176971589548035</v>
      </c>
      <c r="G23559" s="5" t="b">
        <f aca="false">FALSE()</f>
        <v>0</v>
      </c>
      <c r="H23559" s="4" t="n">
        <v>-0.401496488749695</v>
      </c>
      <c r="I23559" s="4" t="n">
        <v>0.0116122776360097</v>
      </c>
      <c r="J23559" s="5" t="b">
        <f aca="false">FALSE()</f>
        <v>0</v>
      </c>
    </row>
    <row r="23560" customFormat="false" ht="15" hidden="false" customHeight="false" outlineLevel="0" collapsed="false">
      <c r="A23560" s="4" t="s">
        <v>6616</v>
      </c>
      <c r="B23560" s="4" t="s">
        <v>6617</v>
      </c>
      <c r="C23560" s="4"/>
      <c r="D23560" s="4" t="s">
        <v>160</v>
      </c>
      <c r="E23560" s="4" t="n">
        <v>-0.222035571476117</v>
      </c>
      <c r="F23560" s="4" t="n">
        <v>0.309056812877362</v>
      </c>
      <c r="G23560" s="5" t="b">
        <f aca="false">FALSE()</f>
        <v>0</v>
      </c>
      <c r="H23560" s="4" t="n">
        <v>-0.250602668397244</v>
      </c>
      <c r="I23560" s="4" t="n">
        <v>0.202019360761832</v>
      </c>
      <c r="J23560" s="5" t="b">
        <f aca="false">FALSE()</f>
        <v>0</v>
      </c>
    </row>
    <row r="23561" customFormat="false" ht="15" hidden="false" customHeight="false" outlineLevel="0" collapsed="false">
      <c r="A23561" s="4" t="s">
        <v>6616</v>
      </c>
      <c r="B23561" s="4" t="s">
        <v>6617</v>
      </c>
      <c r="C23561" s="4"/>
      <c r="D23561" s="4" t="s">
        <v>161</v>
      </c>
      <c r="E23561" s="4" t="n">
        <v>-0.460634928121351</v>
      </c>
      <c r="F23561" s="4" t="n">
        <v>0.00219020161743965</v>
      </c>
      <c r="G23561" s="5" t="b">
        <f aca="false">FALSE()</f>
        <v>0</v>
      </c>
      <c r="H23561" s="4" t="n">
        <v>-0.46195155796752</v>
      </c>
      <c r="I23561" s="4" t="n">
        <v>0.00114750472033157</v>
      </c>
      <c r="J23561" s="5" t="b">
        <f aca="false">FALSE()</f>
        <v>0</v>
      </c>
    </row>
    <row r="23562" customFormat="false" ht="15" hidden="false" customHeight="false" outlineLevel="0" collapsed="false">
      <c r="A23562" s="4" t="s">
        <v>6616</v>
      </c>
      <c r="B23562" s="4" t="s">
        <v>6617</v>
      </c>
      <c r="C23562" s="4"/>
      <c r="D23562" s="4" t="s">
        <v>162</v>
      </c>
      <c r="E23562" s="4" t="n">
        <v>-0.290703836390075</v>
      </c>
      <c r="F23562" s="4" t="n">
        <v>0.0892121330241148</v>
      </c>
      <c r="G23562" s="5" t="b">
        <f aca="false">FALSE()</f>
        <v>0</v>
      </c>
      <c r="H23562" s="4" t="n">
        <v>-0.311057737615068</v>
      </c>
      <c r="I23562" s="4" t="n">
        <v>0.046143879807331</v>
      </c>
      <c r="J23562" s="5" t="b">
        <f aca="false">FALSE()</f>
        <v>0</v>
      </c>
    </row>
    <row r="23563" customFormat="false" ht="15" hidden="false" customHeight="false" outlineLevel="0" collapsed="false">
      <c r="A23563" s="4" t="s">
        <v>6616</v>
      </c>
      <c r="B23563" s="4" t="s">
        <v>6617</v>
      </c>
      <c r="C23563" s="4"/>
      <c r="D23563" s="4" t="s">
        <v>163</v>
      </c>
      <c r="E23563" s="4" t="n">
        <v>-0.205172003241747</v>
      </c>
      <c r="F23563" s="4" t="n">
        <v>0.293807600156468</v>
      </c>
      <c r="G23563" s="5" t="b">
        <f aca="false">FALSE()</f>
        <v>0</v>
      </c>
      <c r="H23563" s="4" t="n">
        <v>-0.233815221869078</v>
      </c>
      <c r="I23563" s="4" t="n">
        <v>0.172958147449734</v>
      </c>
      <c r="J23563" s="5" t="b">
        <f aca="false">FALSE()</f>
        <v>0</v>
      </c>
    </row>
    <row r="23564" customFormat="false" ht="15" hidden="false" customHeight="false" outlineLevel="0" collapsed="false">
      <c r="A23564" s="4" t="s">
        <v>6616</v>
      </c>
      <c r="B23564" s="4" t="s">
        <v>6617</v>
      </c>
      <c r="C23564" s="4"/>
      <c r="D23564" s="4" t="s">
        <v>164</v>
      </c>
      <c r="E23564" s="4" t="n">
        <v>-0.0352409115104705</v>
      </c>
      <c r="F23564" s="4" t="n">
        <v>0.9121673212046</v>
      </c>
      <c r="G23564" s="5" t="b">
        <f aca="false">FALSE()</f>
        <v>0</v>
      </c>
      <c r="H23564" s="4" t="n">
        <v>-0.0829214015166265</v>
      </c>
      <c r="I23564" s="4" t="n">
        <v>0.73252902058559</v>
      </c>
      <c r="J23564" s="5" t="b">
        <f aca="false">FALSE()</f>
        <v>0</v>
      </c>
    </row>
    <row r="23565" customFormat="false" ht="15" hidden="false" customHeight="false" outlineLevel="0" collapsed="false">
      <c r="A23565" s="4" t="s">
        <v>6616</v>
      </c>
      <c r="B23565" s="4" t="s">
        <v>6617</v>
      </c>
      <c r="C23565" s="4"/>
      <c r="D23565" s="4" t="s">
        <v>165</v>
      </c>
      <c r="E23565" s="4" t="n">
        <v>-0.412327836678453</v>
      </c>
      <c r="F23565" s="4" t="n">
        <v>0.007488103820811</v>
      </c>
      <c r="G23565" s="5" t="b">
        <f aca="false">FALSE()</f>
        <v>0</v>
      </c>
      <c r="H23565" s="4" t="n">
        <v>-0.352973735560572</v>
      </c>
      <c r="I23565" s="4" t="n">
        <v>0.0167820843862014</v>
      </c>
      <c r="J23565" s="5" t="b">
        <f aca="false">FALSE()</f>
        <v>0</v>
      </c>
    </row>
    <row r="23566" customFormat="false" ht="15" hidden="false" customHeight="false" outlineLevel="0" collapsed="false">
      <c r="A23566" s="4" t="s">
        <v>6616</v>
      </c>
      <c r="B23566" s="4" t="s">
        <v>6617</v>
      </c>
      <c r="C23566" s="4"/>
      <c r="D23566" s="4" t="s">
        <v>166</v>
      </c>
      <c r="E23566" s="4" t="n">
        <v>-0.242396744947177</v>
      </c>
      <c r="F23566" s="4" t="n">
        <v>0.167715192136734</v>
      </c>
      <c r="G23566" s="5" t="b">
        <f aca="false">FALSE()</f>
        <v>0</v>
      </c>
      <c r="H23566" s="4" t="n">
        <v>-0.20207991520812</v>
      </c>
      <c r="I23566" s="4" t="n">
        <v>0.216241932697874</v>
      </c>
      <c r="J23566" s="5" t="b">
        <f aca="false">FALSE()</f>
        <v>0</v>
      </c>
    </row>
    <row r="23567" customFormat="false" ht="15" hidden="false" customHeight="false" outlineLevel="0" collapsed="false">
      <c r="A23567" s="4" t="s">
        <v>6618</v>
      </c>
      <c r="B23567" s="4" t="s">
        <v>6619</v>
      </c>
      <c r="C23567" s="4"/>
      <c r="D23567" s="4" t="s">
        <v>159</v>
      </c>
      <c r="E23567" s="4" t="n">
        <v>-0.31477215002325</v>
      </c>
      <c r="F23567" s="4" t="n">
        <v>0.145055475583315</v>
      </c>
      <c r="G23567" s="5" t="b">
        <f aca="false">FALSE()</f>
        <v>0</v>
      </c>
      <c r="H23567" s="4" t="n">
        <v>-0.323688422925513</v>
      </c>
      <c r="I23567" s="4" t="n">
        <v>0.0628250210617172</v>
      </c>
      <c r="J23567" s="5" t="b">
        <f aca="false">FALSE()</f>
        <v>0</v>
      </c>
    </row>
    <row r="23568" customFormat="false" ht="15" hidden="false" customHeight="false" outlineLevel="0" collapsed="false">
      <c r="A23568" s="4" t="s">
        <v>6618</v>
      </c>
      <c r="B23568" s="4" t="s">
        <v>6619</v>
      </c>
      <c r="C23568" s="4"/>
      <c r="D23568" s="4" t="s">
        <v>160</v>
      </c>
      <c r="E23568" s="4" t="n">
        <v>-0.0912247485478789</v>
      </c>
      <c r="F23568" s="4" t="n">
        <v>0.799241898968523</v>
      </c>
      <c r="G23568" s="5" t="b">
        <f aca="false">FALSE()</f>
        <v>0</v>
      </c>
      <c r="H23568" s="4" t="n">
        <v>-0.143270112758497</v>
      </c>
      <c r="I23568" s="4" t="n">
        <v>0.583223284229419</v>
      </c>
      <c r="J23568" s="5" t="b">
        <f aca="false">FALSE()</f>
        <v>0</v>
      </c>
    </row>
    <row r="23569" customFormat="false" ht="15" hidden="false" customHeight="false" outlineLevel="0" collapsed="false">
      <c r="A23569" s="4" t="s">
        <v>6618</v>
      </c>
      <c r="B23569" s="4" t="s">
        <v>6619</v>
      </c>
      <c r="C23569" s="4"/>
      <c r="D23569" s="4" t="s">
        <v>161</v>
      </c>
      <c r="E23569" s="4" t="n">
        <v>-0.346694396738189</v>
      </c>
      <c r="F23569" s="4" t="n">
        <v>0.0597813939132283</v>
      </c>
      <c r="G23569" s="5" t="b">
        <f aca="false">FALSE()</f>
        <v>0</v>
      </c>
      <c r="H23569" s="4" t="n">
        <v>-0.348727751206468</v>
      </c>
      <c r="I23569" s="4" t="n">
        <v>0.018834562864766</v>
      </c>
      <c r="J23569" s="5" t="b">
        <f aca="false">FALSE()</f>
        <v>0</v>
      </c>
    </row>
    <row r="23570" customFormat="false" ht="15" hidden="false" customHeight="false" outlineLevel="0" collapsed="false">
      <c r="A23570" s="4" t="s">
        <v>6618</v>
      </c>
      <c r="B23570" s="4" t="s">
        <v>6619</v>
      </c>
      <c r="C23570" s="4"/>
      <c r="D23570" s="4" t="s">
        <v>162</v>
      </c>
      <c r="E23570" s="4" t="n">
        <v>-0.123146995262818</v>
      </c>
      <c r="F23570" s="4" t="n">
        <v>0.603082732034742</v>
      </c>
      <c r="G23570" s="5" t="b">
        <f aca="false">FALSE()</f>
        <v>0</v>
      </c>
      <c r="H23570" s="4" t="n">
        <v>-0.168309441039452</v>
      </c>
      <c r="I23570" s="4" t="n">
        <v>0.338182621100411</v>
      </c>
      <c r="J23570" s="5" t="b">
        <f aca="false">FALSE()</f>
        <v>0</v>
      </c>
    </row>
    <row r="23571" customFormat="false" ht="15" hidden="false" customHeight="false" outlineLevel="0" collapsed="false">
      <c r="A23571" s="4" t="s">
        <v>6618</v>
      </c>
      <c r="B23571" s="4" t="s">
        <v>6619</v>
      </c>
      <c r="C23571" s="4"/>
      <c r="D23571" s="4" t="s">
        <v>163</v>
      </c>
      <c r="E23571" s="4" t="n">
        <v>-0.249742108576662</v>
      </c>
      <c r="F23571" s="4" t="n">
        <v>0.290380763824842</v>
      </c>
      <c r="G23571" s="5" t="b">
        <f aca="false">FALSE()</f>
        <v>0</v>
      </c>
      <c r="H23571" s="4" t="n">
        <v>-0.277847569069735</v>
      </c>
      <c r="I23571" s="4" t="n">
        <v>0.118064604043881</v>
      </c>
      <c r="J23571" s="5" t="b">
        <f aca="false">FALSE()</f>
        <v>0</v>
      </c>
    </row>
    <row r="23572" customFormat="false" ht="15" hidden="false" customHeight="false" outlineLevel="0" collapsed="false">
      <c r="A23572" s="4" t="s">
        <v>6618</v>
      </c>
      <c r="B23572" s="4" t="s">
        <v>6619</v>
      </c>
      <c r="C23572" s="4"/>
      <c r="D23572" s="4" t="s">
        <v>164</v>
      </c>
      <c r="E23572" s="4" t="n">
        <v>-0.0261947071012908</v>
      </c>
      <c r="F23572" s="4" t="n">
        <v>0.949937120124243</v>
      </c>
      <c r="G23572" s="5" t="b">
        <f aca="false">FALSE()</f>
        <v>0</v>
      </c>
      <c r="H23572" s="4" t="n">
        <v>-0.0974292589027189</v>
      </c>
      <c r="I23572" s="4" t="n">
        <v>0.697173277411042</v>
      </c>
      <c r="J23572" s="5" t="b">
        <f aca="false">FALSE()</f>
        <v>0</v>
      </c>
    </row>
    <row r="23573" customFormat="false" ht="15" hidden="false" customHeight="false" outlineLevel="0" collapsed="false">
      <c r="A23573" s="4" t="s">
        <v>6618</v>
      </c>
      <c r="B23573" s="4" t="s">
        <v>6619</v>
      </c>
      <c r="C23573" s="4"/>
      <c r="D23573" s="4" t="s">
        <v>165</v>
      </c>
      <c r="E23573" s="4" t="n">
        <v>-0.285285533271359</v>
      </c>
      <c r="F23573" s="4" t="n">
        <v>0.14754313461331</v>
      </c>
      <c r="G23573" s="5" t="b">
        <f aca="false">FALSE()</f>
        <v>0</v>
      </c>
      <c r="H23573" s="4" t="n">
        <v>-0.177496446334419</v>
      </c>
      <c r="I23573" s="4" t="n">
        <v>0.282462555057041</v>
      </c>
      <c r="J23573" s="5" t="b">
        <f aca="false">FALSE()</f>
        <v>0</v>
      </c>
    </row>
    <row r="23574" customFormat="false" ht="15" hidden="false" customHeight="false" outlineLevel="0" collapsed="false">
      <c r="A23574" s="4" t="s">
        <v>6618</v>
      </c>
      <c r="B23574" s="4" t="s">
        <v>6619</v>
      </c>
      <c r="C23574" s="4"/>
      <c r="D23574" s="4" t="s">
        <v>166</v>
      </c>
      <c r="E23574" s="4" t="n">
        <v>-0.0617381317959873</v>
      </c>
      <c r="F23574" s="4" t="n">
        <v>0.817106346509255</v>
      </c>
      <c r="G23574" s="5" t="b">
        <f aca="false">FALSE()</f>
        <v>0</v>
      </c>
      <c r="H23574" s="4" t="n">
        <v>0.00292186383259624</v>
      </c>
      <c r="I23574" s="4" t="n">
        <v>0.988317753868224</v>
      </c>
      <c r="J23574" s="5" t="b">
        <f aca="false">FALSE()</f>
        <v>0</v>
      </c>
    </row>
    <row r="23575" customFormat="false" ht="15" hidden="false" customHeight="false" outlineLevel="0" collapsed="false">
      <c r="A23575" s="4" t="s">
        <v>6620</v>
      </c>
      <c r="B23575" s="4" t="s">
        <v>6621</v>
      </c>
      <c r="C23575" s="4"/>
      <c r="D23575" s="4" t="s">
        <v>159</v>
      </c>
      <c r="E23575" s="4" t="n">
        <v>0.088356259733769</v>
      </c>
      <c r="F23575" s="4" t="n">
        <v>0.899991626234831</v>
      </c>
      <c r="G23575" s="5" t="b">
        <f aca="false">FALSE()</f>
        <v>0</v>
      </c>
      <c r="H23575" s="4" t="n">
        <v>-0.0130041850428976</v>
      </c>
      <c r="I23575" s="4" t="n">
        <v>0.983714419894523</v>
      </c>
      <c r="J23575" s="5" t="b">
        <f aca="false">FALSE()</f>
        <v>0</v>
      </c>
    </row>
    <row r="23576" customFormat="false" ht="15" hidden="false" customHeight="false" outlineLevel="0" collapsed="false">
      <c r="A23576" s="4" t="s">
        <v>6620</v>
      </c>
      <c r="B23576" s="4" t="s">
        <v>6621</v>
      </c>
      <c r="C23576" s="4"/>
      <c r="D23576" s="4" t="s">
        <v>160</v>
      </c>
      <c r="E23576" s="4" t="n">
        <v>0.261126064502029</v>
      </c>
      <c r="F23576" s="4" t="n">
        <v>0.732875095002211</v>
      </c>
      <c r="G23576" s="5" t="b">
        <f aca="false">FALSE()</f>
        <v>0</v>
      </c>
      <c r="H23576" s="4" t="n">
        <v>0.092577102462038</v>
      </c>
      <c r="I23576" s="4" t="n">
        <v>0.914290344684207</v>
      </c>
      <c r="J23576" s="5" t="b">
        <f aca="false">FALSE()</f>
        <v>0</v>
      </c>
    </row>
    <row r="23577" customFormat="false" ht="15" hidden="false" customHeight="false" outlineLevel="0" collapsed="false">
      <c r="A23577" s="4" t="s">
        <v>6620</v>
      </c>
      <c r="B23577" s="4" t="s">
        <v>6621</v>
      </c>
      <c r="C23577" s="4"/>
      <c r="D23577" s="4" t="s">
        <v>161</v>
      </c>
      <c r="E23577" s="4" t="n">
        <v>0.353978053685618</v>
      </c>
      <c r="F23577" s="4" t="n">
        <v>0.417513829987585</v>
      </c>
      <c r="G23577" s="5" t="b">
        <f aca="false">FALSE()</f>
        <v>0</v>
      </c>
      <c r="H23577" s="4" t="n">
        <v>0.336769797845831</v>
      </c>
      <c r="I23577" s="4" t="n">
        <v>0.340619834273842</v>
      </c>
      <c r="J23577" s="5" t="b">
        <f aca="false">FALSE()</f>
        <v>0</v>
      </c>
    </row>
    <row r="23578" customFormat="false" ht="15" hidden="false" customHeight="false" outlineLevel="0" collapsed="false">
      <c r="A23578" s="4" t="s">
        <v>6620</v>
      </c>
      <c r="B23578" s="4" t="s">
        <v>6621</v>
      </c>
      <c r="C23578" s="4"/>
      <c r="D23578" s="4" t="s">
        <v>162</v>
      </c>
      <c r="E23578" s="4" t="n">
        <v>0.526747858453879</v>
      </c>
      <c r="F23578" s="4" t="n">
        <v>0.255306224108</v>
      </c>
      <c r="G23578" s="5" t="b">
        <f aca="false">FALSE()</f>
        <v>0</v>
      </c>
      <c r="H23578" s="4" t="n">
        <v>0.442351085350767</v>
      </c>
      <c r="I23578" s="4" t="n">
        <v>0.245297269638445</v>
      </c>
      <c r="J23578" s="5" t="b">
        <f aca="false">FALSE()</f>
        <v>0</v>
      </c>
    </row>
    <row r="23579" customFormat="false" ht="15" hidden="false" customHeight="false" outlineLevel="0" collapsed="false">
      <c r="A23579" s="4" t="s">
        <v>6620</v>
      </c>
      <c r="B23579" s="4" t="s">
        <v>6621</v>
      </c>
      <c r="C23579" s="4"/>
      <c r="D23579" s="4" t="s">
        <v>163</v>
      </c>
      <c r="E23579" s="4" t="n">
        <v>-0.364983739155089</v>
      </c>
      <c r="F23579" s="4" t="n">
        <v>0.518537489091087</v>
      </c>
      <c r="G23579" s="5" t="b">
        <f aca="false">FALSE()</f>
        <v>0</v>
      </c>
      <c r="H23579" s="4" t="n">
        <v>-0.526851379528943</v>
      </c>
      <c r="I23579" s="4" t="n">
        <v>0.188696174855638</v>
      </c>
      <c r="J23579" s="5" t="b">
        <f aca="false">FALSE()</f>
        <v>0</v>
      </c>
    </row>
    <row r="23580" customFormat="false" ht="15" hidden="false" customHeight="false" outlineLevel="0" collapsed="false">
      <c r="A23580" s="4" t="s">
        <v>6620</v>
      </c>
      <c r="B23580" s="4" t="s">
        <v>6621</v>
      </c>
      <c r="C23580" s="4"/>
      <c r="D23580" s="4" t="s">
        <v>164</v>
      </c>
      <c r="E23580" s="4" t="n">
        <v>-0.192213934386828</v>
      </c>
      <c r="F23580" s="4" t="n">
        <v>0.809462244956653</v>
      </c>
      <c r="G23580" s="5" t="b">
        <f aca="false">FALSE()</f>
        <v>0</v>
      </c>
      <c r="H23580" s="4" t="n">
        <v>-0.421270092024008</v>
      </c>
      <c r="I23580" s="4" t="n">
        <v>0.357216632567267</v>
      </c>
      <c r="J23580" s="5" t="b">
        <f aca="false">FALSE()</f>
        <v>0</v>
      </c>
    </row>
    <row r="23581" customFormat="false" ht="15" hidden="false" customHeight="false" outlineLevel="0" collapsed="false">
      <c r="A23581" s="4" t="s">
        <v>6620</v>
      </c>
      <c r="B23581" s="4" t="s">
        <v>6621</v>
      </c>
      <c r="C23581" s="4"/>
      <c r="D23581" s="4" t="s">
        <v>165</v>
      </c>
      <c r="E23581" s="4" t="n">
        <v>-0.176261344406287</v>
      </c>
      <c r="F23581" s="4" t="n">
        <v>0.724641204278347</v>
      </c>
      <c r="G23581" s="5" t="b">
        <f aca="false">FALSE()</f>
        <v>0</v>
      </c>
      <c r="H23581" s="4" t="n">
        <v>0.0675630344973787</v>
      </c>
      <c r="I23581" s="4" t="n">
        <v>0.881433961989287</v>
      </c>
      <c r="J23581" s="5" t="b">
        <f aca="false">FALSE()</f>
        <v>0</v>
      </c>
    </row>
    <row r="23582" customFormat="false" ht="15" hidden="false" customHeight="false" outlineLevel="0" collapsed="false">
      <c r="A23582" s="4" t="s">
        <v>6620</v>
      </c>
      <c r="B23582" s="4" t="s">
        <v>6621</v>
      </c>
      <c r="C23582" s="4"/>
      <c r="D23582" s="4" t="s">
        <v>166</v>
      </c>
      <c r="E23582" s="4" t="n">
        <v>-0.00349153963802679</v>
      </c>
      <c r="F23582" s="4" t="n">
        <v>0.99557937217663</v>
      </c>
      <c r="G23582" s="5" t="b">
        <f aca="false">FALSE()</f>
        <v>0</v>
      </c>
      <c r="H23582" s="4" t="n">
        <v>0.173144322002314</v>
      </c>
      <c r="I23582" s="4" t="n">
        <v>0.700919447115245</v>
      </c>
      <c r="J23582" s="5" t="b">
        <f aca="false">FALSE()</f>
        <v>0</v>
      </c>
    </row>
    <row r="23583" customFormat="false" ht="15" hidden="false" customHeight="false" outlineLevel="0" collapsed="false">
      <c r="A23583" s="4" t="s">
        <v>6622</v>
      </c>
      <c r="B23583" s="4" t="s">
        <v>6623</v>
      </c>
      <c r="C23583" s="4"/>
      <c r="D23583" s="4" t="s">
        <v>159</v>
      </c>
      <c r="E23583" s="4" t="n">
        <v>0.0193726642257888</v>
      </c>
      <c r="F23583" s="4" t="n">
        <v>0.970337313610094</v>
      </c>
      <c r="G23583" s="5" t="b">
        <f aca="false">FALSE()</f>
        <v>0</v>
      </c>
      <c r="H23583" s="4" t="n">
        <v>-0.0137959119153987</v>
      </c>
      <c r="I23583" s="4" t="n">
        <v>0.979100070971514</v>
      </c>
      <c r="J23583" s="5" t="b">
        <f aca="false">FALSE()</f>
        <v>0</v>
      </c>
    </row>
    <row r="23584" customFormat="false" ht="15" hidden="false" customHeight="false" outlineLevel="0" collapsed="false">
      <c r="A23584" s="4" t="s">
        <v>6622</v>
      </c>
      <c r="B23584" s="4" t="s">
        <v>6623</v>
      </c>
      <c r="C23584" s="4"/>
      <c r="D23584" s="4" t="s">
        <v>161</v>
      </c>
      <c r="E23584" s="4" t="n">
        <v>0.339915959630597</v>
      </c>
      <c r="F23584" s="4" t="n">
        <v>0.165102221774597</v>
      </c>
      <c r="G23584" s="5" t="b">
        <f aca="false">FALSE()</f>
        <v>0</v>
      </c>
      <c r="H23584" s="4" t="n">
        <v>0.347111538392871</v>
      </c>
      <c r="I23584" s="4" t="n">
        <v>0.131779899228549</v>
      </c>
      <c r="J23584" s="5" t="b">
        <f aca="false">FALSE()</f>
        <v>0</v>
      </c>
    </row>
    <row r="23585" customFormat="false" ht="15" hidden="false" customHeight="false" outlineLevel="0" collapsed="false">
      <c r="A23585" s="4" t="s">
        <v>6622</v>
      </c>
      <c r="B23585" s="4" t="s">
        <v>6623</v>
      </c>
      <c r="C23585" s="4"/>
      <c r="D23585" s="4" t="s">
        <v>162</v>
      </c>
      <c r="E23585" s="4" t="n">
        <v>0.309065600695988</v>
      </c>
      <c r="F23585" s="4" t="n">
        <v>0.267795730104964</v>
      </c>
      <c r="G23585" s="5" t="b">
        <f aca="false">FALSE()</f>
        <v>0</v>
      </c>
      <c r="H23585" s="4" t="n">
        <v>0.337146901063642</v>
      </c>
      <c r="I23585" s="4" t="n">
        <v>0.19112272852224</v>
      </c>
      <c r="J23585" s="5" t="b">
        <f aca="false">FALSE()</f>
        <v>0</v>
      </c>
    </row>
    <row r="23586" customFormat="false" ht="15" hidden="false" customHeight="false" outlineLevel="0" collapsed="false">
      <c r="A23586" s="4" t="s">
        <v>6622</v>
      </c>
      <c r="B23586" s="4" t="s">
        <v>6623</v>
      </c>
      <c r="C23586" s="4"/>
      <c r="D23586" s="4" t="s">
        <v>165</v>
      </c>
      <c r="E23586" s="4" t="n">
        <v>0.430772716130287</v>
      </c>
      <c r="F23586" s="4" t="n">
        <v>0.0875005934750542</v>
      </c>
      <c r="G23586" s="5" t="b">
        <f aca="false">FALSE()</f>
        <v>0</v>
      </c>
      <c r="H23586" s="4" t="n">
        <v>0.386693153005168</v>
      </c>
      <c r="I23586" s="4" t="n">
        <v>0.109933471947703</v>
      </c>
      <c r="J23586" s="5" t="b">
        <f aca="false">FALSE()</f>
        <v>0</v>
      </c>
    </row>
    <row r="23587" customFormat="false" ht="15" hidden="false" customHeight="false" outlineLevel="0" collapsed="false">
      <c r="A23587" s="4" t="s">
        <v>6624</v>
      </c>
      <c r="B23587" s="4" t="s">
        <v>6625</v>
      </c>
      <c r="C23587" s="4"/>
      <c r="D23587" s="4" t="s">
        <v>159</v>
      </c>
      <c r="E23587" s="4" t="n">
        <v>-0.649193985045457</v>
      </c>
      <c r="F23587" s="4" t="n">
        <v>0.0084855283846334</v>
      </c>
      <c r="G23587" s="5" t="b">
        <f aca="false">TRUE()</f>
        <v>1</v>
      </c>
      <c r="H23587" s="4" t="n">
        <v>-0.638194363874083</v>
      </c>
      <c r="I23587" s="4" t="n">
        <v>0.0128614296539799</v>
      </c>
      <c r="J23587" s="5" t="b">
        <f aca="false">TRUE()</f>
        <v>1</v>
      </c>
    </row>
    <row r="23588" customFormat="false" ht="15" hidden="false" customHeight="false" outlineLevel="0" collapsed="false">
      <c r="A23588" s="4" t="s">
        <v>6624</v>
      </c>
      <c r="B23588" s="4" t="s">
        <v>6625</v>
      </c>
      <c r="C23588" s="4"/>
      <c r="D23588" s="4" t="s">
        <v>160</v>
      </c>
      <c r="E23588" s="4" t="n">
        <v>-0.367320480498273</v>
      </c>
      <c r="F23588" s="4" t="n">
        <v>0.249772945431036</v>
      </c>
      <c r="G23588" s="5" t="b">
        <f aca="false">FALSE()</f>
        <v>0</v>
      </c>
      <c r="H23588" s="4" t="n">
        <v>-0.368683627117128</v>
      </c>
      <c r="I23588" s="4" t="n">
        <v>0.253784027158903</v>
      </c>
      <c r="J23588" s="5" t="b">
        <f aca="false">FALSE()</f>
        <v>0</v>
      </c>
    </row>
    <row r="23589" customFormat="false" ht="15" hidden="false" customHeight="false" outlineLevel="0" collapsed="false">
      <c r="A23589" s="4" t="s">
        <v>6624</v>
      </c>
      <c r="B23589" s="4" t="s">
        <v>6625</v>
      </c>
      <c r="C23589" s="4"/>
      <c r="D23589" s="4" t="s">
        <v>161</v>
      </c>
      <c r="E23589" s="4" t="n">
        <v>-0.69838932339267</v>
      </c>
      <c r="F23589" s="4" t="n">
        <v>0.00225839546870016</v>
      </c>
      <c r="G23589" s="5" t="b">
        <f aca="false">TRUE()</f>
        <v>1</v>
      </c>
      <c r="H23589" s="4" t="n">
        <v>-0.695966498665025</v>
      </c>
      <c r="I23589" s="4" t="n">
        <v>0.00241165982952597</v>
      </c>
      <c r="J23589" s="5" t="b">
        <f aca="false">TRUE()</f>
        <v>1</v>
      </c>
    </row>
    <row r="23590" customFormat="false" ht="15" hidden="false" customHeight="false" outlineLevel="0" collapsed="false">
      <c r="A23590" s="4" t="s">
        <v>6624</v>
      </c>
      <c r="B23590" s="4" t="s">
        <v>6625</v>
      </c>
      <c r="C23590" s="4"/>
      <c r="D23590" s="4" t="s">
        <v>162</v>
      </c>
      <c r="E23590" s="4" t="n">
        <v>-0.416515818845485</v>
      </c>
      <c r="F23590" s="4" t="n">
        <v>0.108074935438649</v>
      </c>
      <c r="G23590" s="5" t="b">
        <f aca="false">FALSE()</f>
        <v>0</v>
      </c>
      <c r="H23590" s="4" t="n">
        <v>-0.42645576190807</v>
      </c>
      <c r="I23590" s="4" t="n">
        <v>0.0935872442376245</v>
      </c>
      <c r="J23590" s="5" t="b">
        <f aca="false">FALSE()</f>
        <v>0</v>
      </c>
    </row>
    <row r="23591" customFormat="false" ht="15" hidden="false" customHeight="false" outlineLevel="0" collapsed="false">
      <c r="A23591" s="4" t="s">
        <v>6624</v>
      </c>
      <c r="B23591" s="4" t="s">
        <v>6625</v>
      </c>
      <c r="C23591" s="4"/>
      <c r="D23591" s="4" t="s">
        <v>163</v>
      </c>
      <c r="E23591" s="4" t="n">
        <v>-0.532096436842029</v>
      </c>
      <c r="F23591" s="4" t="n">
        <v>0.0413583359841731</v>
      </c>
      <c r="G23591" s="5" t="b">
        <f aca="false">FALSE()</f>
        <v>0</v>
      </c>
      <c r="H23591" s="4" t="n">
        <v>-0.5335621759821</v>
      </c>
      <c r="I23591" s="4" t="n">
        <v>0.0424916117629079</v>
      </c>
      <c r="J23591" s="5" t="b">
        <f aca="false">FALSE()</f>
        <v>0</v>
      </c>
    </row>
    <row r="23592" customFormat="false" ht="15" hidden="false" customHeight="false" outlineLevel="0" collapsed="false">
      <c r="A23592" s="4" t="s">
        <v>6624</v>
      </c>
      <c r="B23592" s="4" t="s">
        <v>6625</v>
      </c>
      <c r="C23592" s="4"/>
      <c r="D23592" s="4" t="s">
        <v>164</v>
      </c>
      <c r="E23592" s="4" t="n">
        <v>-0.250222932294845</v>
      </c>
      <c r="F23592" s="4" t="n">
        <v>0.472748356691513</v>
      </c>
      <c r="G23592" s="5" t="b">
        <f aca="false">FALSE()</f>
        <v>0</v>
      </c>
      <c r="H23592" s="4" t="n">
        <v>-0.264051439225145</v>
      </c>
      <c r="I23592" s="4" t="n">
        <v>0.41567766280549</v>
      </c>
      <c r="J23592" s="5" t="b">
        <f aca="false">FALSE()</f>
        <v>0</v>
      </c>
    </row>
    <row r="23593" customFormat="false" ht="15" hidden="false" customHeight="false" outlineLevel="0" collapsed="false">
      <c r="A23593" s="4" t="s">
        <v>6624</v>
      </c>
      <c r="B23593" s="4" t="s">
        <v>6625</v>
      </c>
      <c r="C23593" s="4"/>
      <c r="D23593" s="4" t="s">
        <v>165</v>
      </c>
      <c r="E23593" s="4" t="n">
        <v>-0.560498167400757</v>
      </c>
      <c r="F23593" s="4" t="n">
        <v>0.0176739814808531</v>
      </c>
      <c r="G23593" s="5" t="b">
        <f aca="false">FALSE()</f>
        <v>0</v>
      </c>
      <c r="H23593" s="4" t="n">
        <v>-0.53208939018063</v>
      </c>
      <c r="I23593" s="4" t="n">
        <v>0.0246966379700423</v>
      </c>
      <c r="J23593" s="5" t="b">
        <f aca="false">FALSE()</f>
        <v>0</v>
      </c>
    </row>
    <row r="23594" customFormat="false" ht="15" hidden="false" customHeight="false" outlineLevel="0" collapsed="false">
      <c r="A23594" s="4" t="s">
        <v>6624</v>
      </c>
      <c r="B23594" s="4" t="s">
        <v>6625</v>
      </c>
      <c r="C23594" s="4"/>
      <c r="D23594" s="4" t="s">
        <v>166</v>
      </c>
      <c r="E23594" s="4" t="n">
        <v>-0.278624662853572</v>
      </c>
      <c r="F23594" s="4" t="n">
        <v>0.310372795792425</v>
      </c>
      <c r="G23594" s="5" t="b">
        <f aca="false">FALSE()</f>
        <v>0</v>
      </c>
      <c r="H23594" s="4" t="n">
        <v>-0.262578653423675</v>
      </c>
      <c r="I23594" s="4" t="n">
        <v>0.322444234732709</v>
      </c>
      <c r="J23594" s="5" t="b">
        <f aca="false">FALSE()</f>
        <v>0</v>
      </c>
    </row>
    <row r="23595" customFormat="false" ht="15" hidden="false" customHeight="false" outlineLevel="0" collapsed="false">
      <c r="A23595" s="4" t="s">
        <v>6626</v>
      </c>
      <c r="B23595" s="4" t="s">
        <v>6627</v>
      </c>
      <c r="C23595" s="4"/>
      <c r="D23595" s="4" t="s">
        <v>159</v>
      </c>
      <c r="E23595" s="4" t="n">
        <v>-0.0651332579571737</v>
      </c>
      <c r="F23595" s="4" t="n">
        <v>0.837345005970287</v>
      </c>
      <c r="G23595" s="5" t="b">
        <f aca="false">FALSE()</f>
        <v>0</v>
      </c>
      <c r="H23595" s="4" t="n">
        <v>0.0138562540005217</v>
      </c>
      <c r="I23595" s="4" t="n">
        <v>0.969891963161172</v>
      </c>
      <c r="J23595" s="5" t="b">
        <f aca="false">FALSE()</f>
        <v>0</v>
      </c>
    </row>
    <row r="23596" customFormat="false" ht="15" hidden="false" customHeight="false" outlineLevel="0" collapsed="false">
      <c r="A23596" s="4" t="s">
        <v>6626</v>
      </c>
      <c r="B23596" s="4" t="s">
        <v>6627</v>
      </c>
      <c r="C23596" s="4"/>
      <c r="D23596" s="4" t="s">
        <v>160</v>
      </c>
      <c r="E23596" s="4" t="n">
        <v>-0.149465839286229</v>
      </c>
      <c r="F23596" s="4" t="n">
        <v>0.692138828999021</v>
      </c>
      <c r="G23596" s="5" t="b">
        <f aca="false">FALSE()</f>
        <v>0</v>
      </c>
      <c r="H23596" s="4" t="n">
        <v>-0.0536077685090425</v>
      </c>
      <c r="I23596" s="4" t="n">
        <v>0.899111201888623</v>
      </c>
      <c r="J23596" s="5" t="b">
        <f aca="false">FALSE()</f>
        <v>0</v>
      </c>
    </row>
    <row r="23597" customFormat="false" ht="15" hidden="false" customHeight="false" outlineLevel="0" collapsed="false">
      <c r="A23597" s="4" t="s">
        <v>6626</v>
      </c>
      <c r="B23597" s="4" t="s">
        <v>6627</v>
      </c>
      <c r="C23597" s="4"/>
      <c r="D23597" s="4" t="s">
        <v>161</v>
      </c>
      <c r="E23597" s="4" t="n">
        <v>0.0188060788829723</v>
      </c>
      <c r="F23597" s="4" t="n">
        <v>0.950150866691967</v>
      </c>
      <c r="G23597" s="5" t="b">
        <f aca="false">FALSE()</f>
        <v>0</v>
      </c>
      <c r="H23597" s="4" t="n">
        <v>0.0163879926495251</v>
      </c>
      <c r="I23597" s="4" t="n">
        <v>0.947115860103602</v>
      </c>
      <c r="J23597" s="5" t="b">
        <f aca="false">FALSE()</f>
        <v>0</v>
      </c>
    </row>
    <row r="23598" customFormat="false" ht="15" hidden="false" customHeight="false" outlineLevel="0" collapsed="false">
      <c r="A23598" s="4" t="s">
        <v>6626</v>
      </c>
      <c r="B23598" s="4" t="s">
        <v>6627</v>
      </c>
      <c r="C23598" s="4"/>
      <c r="D23598" s="4" t="s">
        <v>162</v>
      </c>
      <c r="E23598" s="4" t="n">
        <v>-0.0655265024460825</v>
      </c>
      <c r="F23598" s="4" t="n">
        <v>0.817369932659806</v>
      </c>
      <c r="G23598" s="5" t="b">
        <f aca="false">FALSE()</f>
        <v>0</v>
      </c>
      <c r="H23598" s="4" t="n">
        <v>-0.0510760298600391</v>
      </c>
      <c r="I23598" s="4" t="n">
        <v>0.825721284749816</v>
      </c>
      <c r="J23598" s="5" t="b">
        <f aca="false">FALSE()</f>
        <v>0</v>
      </c>
    </row>
    <row r="23599" customFormat="false" ht="15" hidden="false" customHeight="false" outlineLevel="0" collapsed="false">
      <c r="A23599" s="4" t="s">
        <v>6626</v>
      </c>
      <c r="B23599" s="4" t="s">
        <v>6627</v>
      </c>
      <c r="C23599" s="4"/>
      <c r="D23599" s="4" t="s">
        <v>163</v>
      </c>
      <c r="E23599" s="4" t="n">
        <v>0.203762032351271</v>
      </c>
      <c r="F23599" s="4" t="n">
        <v>0.467906649943667</v>
      </c>
      <c r="G23599" s="5" t="b">
        <f aca="false">FALSE()</f>
        <v>0</v>
      </c>
      <c r="H23599" s="4" t="n">
        <v>0.168791856654673</v>
      </c>
      <c r="I23599" s="4" t="n">
        <v>0.449741217631357</v>
      </c>
      <c r="J23599" s="5" t="b">
        <f aca="false">FALSE()</f>
        <v>0</v>
      </c>
    </row>
    <row r="23600" customFormat="false" ht="15" hidden="false" customHeight="false" outlineLevel="0" collapsed="false">
      <c r="A23600" s="4" t="s">
        <v>6626</v>
      </c>
      <c r="B23600" s="4" t="s">
        <v>6627</v>
      </c>
      <c r="C23600" s="4"/>
      <c r="D23600" s="4" t="s">
        <v>164</v>
      </c>
      <c r="E23600" s="4" t="n">
        <v>0.119429451022217</v>
      </c>
      <c r="F23600" s="4" t="n">
        <v>0.742753056210863</v>
      </c>
      <c r="G23600" s="5" t="b">
        <f aca="false">FALSE()</f>
        <v>0</v>
      </c>
      <c r="H23600" s="4" t="n">
        <v>0.101327834145109</v>
      </c>
      <c r="I23600" s="4" t="n">
        <v>0.719684153749367</v>
      </c>
      <c r="J23600" s="5" t="b">
        <f aca="false">FALSE()</f>
        <v>0</v>
      </c>
    </row>
    <row r="23601" customFormat="false" ht="15" hidden="false" customHeight="false" outlineLevel="0" collapsed="false">
      <c r="A23601" s="4" t="s">
        <v>6626</v>
      </c>
      <c r="B23601" s="4" t="s">
        <v>6627</v>
      </c>
      <c r="C23601" s="4"/>
      <c r="D23601" s="4" t="s">
        <v>165</v>
      </c>
      <c r="E23601" s="4" t="n">
        <v>0.0646042533772285</v>
      </c>
      <c r="F23601" s="4" t="n">
        <v>0.802320596382886</v>
      </c>
      <c r="G23601" s="5" t="b">
        <f aca="false">FALSE()</f>
        <v>0</v>
      </c>
      <c r="H23601" s="4" t="n">
        <v>0.0819253355032004</v>
      </c>
      <c r="I23601" s="4" t="n">
        <v>0.694886047355685</v>
      </c>
      <c r="J23601" s="5" t="b">
        <f aca="false">FALSE()</f>
        <v>0</v>
      </c>
    </row>
    <row r="23602" customFormat="false" ht="15" hidden="false" customHeight="false" outlineLevel="0" collapsed="false">
      <c r="A23602" s="4" t="s">
        <v>6626</v>
      </c>
      <c r="B23602" s="4" t="s">
        <v>6627</v>
      </c>
      <c r="C23602" s="4"/>
      <c r="D23602" s="4" t="s">
        <v>166</v>
      </c>
      <c r="E23602" s="4" t="n">
        <v>-0.0197283279518263</v>
      </c>
      <c r="F23602" s="4" t="n">
        <v>0.959705450745864</v>
      </c>
      <c r="G23602" s="5" t="b">
        <f aca="false">FALSE()</f>
        <v>0</v>
      </c>
      <c r="H23602" s="4" t="n">
        <v>0.0144613129936362</v>
      </c>
      <c r="I23602" s="4" t="n">
        <v>0.956882224388939</v>
      </c>
      <c r="J23602" s="5" t="b">
        <f aca="false">FALSE()</f>
        <v>0</v>
      </c>
    </row>
    <row r="23603" customFormat="false" ht="15" hidden="false" customHeight="false" outlineLevel="0" collapsed="false">
      <c r="A23603" s="4" t="s">
        <v>6628</v>
      </c>
      <c r="B23603" s="4" t="s">
        <v>6629</v>
      </c>
      <c r="C23603" s="4"/>
      <c r="D23603" s="4" t="s">
        <v>161</v>
      </c>
      <c r="E23603" s="4" t="n">
        <v>0.190366562751421</v>
      </c>
      <c r="F23603" s="4" t="n">
        <v>0.43871328838749</v>
      </c>
      <c r="G23603" s="5" t="b">
        <f aca="false">FALSE()</f>
        <v>0</v>
      </c>
      <c r="H23603" s="4" t="n">
        <v>0.165849252831029</v>
      </c>
      <c r="I23603" s="4" t="n">
        <v>0.450023313402195</v>
      </c>
      <c r="J23603" s="5" t="b">
        <f aca="false">FALSE()</f>
        <v>0</v>
      </c>
    </row>
    <row r="23604" customFormat="false" ht="15" hidden="false" customHeight="false" outlineLevel="0" collapsed="false">
      <c r="A23604" s="4" t="s">
        <v>6628</v>
      </c>
      <c r="B23604" s="4" t="s">
        <v>6629</v>
      </c>
      <c r="C23604" s="4"/>
      <c r="D23604" s="4" t="s">
        <v>162</v>
      </c>
      <c r="E23604" s="4" t="n">
        <v>0.0151454028804437</v>
      </c>
      <c r="F23604" s="4" t="n">
        <v>0.96592106082462</v>
      </c>
      <c r="G23604" s="5" t="b">
        <f aca="false">FALSE()</f>
        <v>0</v>
      </c>
      <c r="H23604" s="4" t="n">
        <v>-0.00136390895285052</v>
      </c>
      <c r="I23604" s="4" t="n">
        <v>0.996999929898815</v>
      </c>
      <c r="J23604" s="5" t="b">
        <f aca="false">FALSE()</f>
        <v>0</v>
      </c>
    </row>
    <row r="23605" customFormat="false" ht="15" hidden="false" customHeight="false" outlineLevel="0" collapsed="false">
      <c r="A23605" s="4" t="s">
        <v>6628</v>
      </c>
      <c r="B23605" s="4" t="s">
        <v>6629</v>
      </c>
      <c r="C23605" s="4"/>
      <c r="D23605" s="4" t="s">
        <v>163</v>
      </c>
      <c r="E23605" s="4" t="n">
        <v>-0.124023422001353</v>
      </c>
      <c r="F23605" s="4" t="n">
        <v>0.739509849386579</v>
      </c>
      <c r="G23605" s="5" t="b">
        <f aca="false">FALSE()</f>
        <v>0</v>
      </c>
      <c r="H23605" s="4" t="n">
        <v>-0.122226566196643</v>
      </c>
      <c r="I23605" s="4" t="n">
        <v>0.675314435471804</v>
      </c>
      <c r="J23605" s="5" t="b">
        <f aca="false">FALSE()</f>
        <v>0</v>
      </c>
    </row>
    <row r="23606" customFormat="false" ht="15" hidden="false" customHeight="false" outlineLevel="0" collapsed="false">
      <c r="A23606" s="4" t="s">
        <v>6628</v>
      </c>
      <c r="B23606" s="4" t="s">
        <v>6629</v>
      </c>
      <c r="C23606" s="4"/>
      <c r="D23606" s="4" t="s">
        <v>164</v>
      </c>
      <c r="E23606" s="4" t="n">
        <v>-0.299244581872331</v>
      </c>
      <c r="F23606" s="4" t="n">
        <v>0.347537600270803</v>
      </c>
      <c r="G23606" s="5" t="b">
        <f aca="false">FALSE()</f>
        <v>0</v>
      </c>
      <c r="H23606" s="4" t="n">
        <v>-0.289439727980522</v>
      </c>
      <c r="I23606" s="4" t="n">
        <v>0.284364123348911</v>
      </c>
      <c r="J23606" s="5" t="b">
        <f aca="false">FALSE()</f>
        <v>0</v>
      </c>
    </row>
    <row r="23607" customFormat="false" ht="15" hidden="false" customHeight="false" outlineLevel="0" collapsed="false">
      <c r="A23607" s="4" t="s">
        <v>6628</v>
      </c>
      <c r="B23607" s="4" t="s">
        <v>6629</v>
      </c>
      <c r="C23607" s="4"/>
      <c r="D23607" s="4" t="s">
        <v>165</v>
      </c>
      <c r="E23607" s="4" t="n">
        <v>-0.0906169662061726</v>
      </c>
      <c r="F23607" s="4" t="n">
        <v>0.747379189921633</v>
      </c>
      <c r="G23607" s="5" t="b">
        <f aca="false">FALSE()</f>
        <v>0</v>
      </c>
      <c r="H23607" s="4" t="n">
        <v>-0.130735173808275</v>
      </c>
      <c r="I23607" s="4" t="n">
        <v>0.591478416267931</v>
      </c>
      <c r="J23607" s="5" t="b">
        <f aca="false">FALSE()</f>
        <v>0</v>
      </c>
    </row>
    <row r="23608" customFormat="false" ht="15" hidden="false" customHeight="false" outlineLevel="0" collapsed="false">
      <c r="A23608" s="4" t="s">
        <v>6630</v>
      </c>
      <c r="B23608" s="4" t="s">
        <v>6631</v>
      </c>
      <c r="C23608" s="4"/>
      <c r="D23608" s="4" t="s">
        <v>162</v>
      </c>
      <c r="E23608" s="4" t="n">
        <v>-0.27328255874608</v>
      </c>
      <c r="F23608" s="4" t="n">
        <v>0.512448235654631</v>
      </c>
      <c r="G23608" s="5" t="b">
        <f aca="false">FALSE()</f>
        <v>0</v>
      </c>
      <c r="H23608" s="4" t="n">
        <v>-0.30542307963182</v>
      </c>
      <c r="I23608" s="4" t="n">
        <v>0.430117461618458</v>
      </c>
      <c r="J23608" s="5" t="b">
        <f aca="false">FALSE()</f>
        <v>0</v>
      </c>
    </row>
    <row r="23609" customFormat="false" ht="15" hidden="false" customHeight="false" outlineLevel="0" collapsed="false">
      <c r="A23609" s="4" t="s">
        <v>6632</v>
      </c>
      <c r="B23609" s="4" t="s">
        <v>6633</v>
      </c>
      <c r="C23609" s="4"/>
      <c r="D23609" s="4" t="s">
        <v>161</v>
      </c>
      <c r="E23609" s="4" t="n">
        <v>0.0916427899874138</v>
      </c>
      <c r="F23609" s="4" t="n">
        <v>0.707285349177789</v>
      </c>
      <c r="G23609" s="5" t="b">
        <f aca="false">FALSE()</f>
        <v>0</v>
      </c>
      <c r="H23609" s="4" t="n">
        <v>0.101461976268083</v>
      </c>
      <c r="I23609" s="4" t="n">
        <v>0.659365961086777</v>
      </c>
      <c r="J23609" s="5" t="b">
        <f aca="false">FALSE()</f>
        <v>0</v>
      </c>
    </row>
    <row r="23610" customFormat="false" ht="15" hidden="false" customHeight="false" outlineLevel="0" collapsed="false">
      <c r="A23610" s="4" t="s">
        <v>6634</v>
      </c>
      <c r="B23610" s="4" t="s">
        <v>6635</v>
      </c>
      <c r="C23610" s="4"/>
      <c r="D23610" s="4" t="s">
        <v>159</v>
      </c>
      <c r="E23610" s="4" t="n">
        <v>0.36637843817136</v>
      </c>
      <c r="F23610" s="4" t="n">
        <v>0.155050477071807</v>
      </c>
      <c r="G23610" s="5" t="b">
        <f aca="false">FALSE()</f>
        <v>0</v>
      </c>
      <c r="H23610" s="4" t="n">
        <v>0.279621896718993</v>
      </c>
      <c r="I23610" s="4" t="n">
        <v>0.205990669861626</v>
      </c>
      <c r="J23610" s="5" t="b">
        <f aca="false">FALSE()</f>
        <v>0</v>
      </c>
    </row>
    <row r="23611" customFormat="false" ht="15" hidden="false" customHeight="false" outlineLevel="0" collapsed="false">
      <c r="A23611" s="4" t="s">
        <v>6634</v>
      </c>
      <c r="B23611" s="4" t="s">
        <v>6635</v>
      </c>
      <c r="C23611" s="4"/>
      <c r="D23611" s="4" t="s">
        <v>160</v>
      </c>
      <c r="E23611" s="4" t="n">
        <v>0.124184984818691</v>
      </c>
      <c r="F23611" s="4" t="n">
        <v>0.766643967084136</v>
      </c>
      <c r="G23611" s="5" t="b">
        <f aca="false">FALSE()</f>
        <v>0</v>
      </c>
      <c r="H23611" s="4" t="n">
        <v>0.0692733577707005</v>
      </c>
      <c r="I23611" s="4" t="n">
        <v>0.878965256992684</v>
      </c>
      <c r="J23611" s="5" t="b">
        <f aca="false">FALSE()</f>
        <v>0</v>
      </c>
    </row>
    <row r="23612" customFormat="false" ht="15" hidden="false" customHeight="false" outlineLevel="0" collapsed="false">
      <c r="A23612" s="4" t="s">
        <v>6634</v>
      </c>
      <c r="B23612" s="4" t="s">
        <v>6635</v>
      </c>
      <c r="C23612" s="4"/>
      <c r="D23612" s="4" t="s">
        <v>161</v>
      </c>
      <c r="E23612" s="4" t="n">
        <v>0.185643357884338</v>
      </c>
      <c r="F23612" s="4" t="n">
        <v>0.435206424470199</v>
      </c>
      <c r="G23612" s="5" t="b">
        <f aca="false">FALSE()</f>
        <v>0</v>
      </c>
      <c r="H23612" s="4" t="n">
        <v>0.168482186051451</v>
      </c>
      <c r="I23612" s="4" t="n">
        <v>0.383213145095834</v>
      </c>
      <c r="J23612" s="5" t="b">
        <f aca="false">FALSE()</f>
        <v>0</v>
      </c>
    </row>
    <row r="23613" customFormat="false" ht="15" hidden="false" customHeight="false" outlineLevel="0" collapsed="false">
      <c r="A23613" s="4" t="s">
        <v>6634</v>
      </c>
      <c r="B23613" s="4" t="s">
        <v>6635</v>
      </c>
      <c r="C23613" s="4"/>
      <c r="D23613" s="4" t="s">
        <v>162</v>
      </c>
      <c r="E23613" s="4" t="n">
        <v>-0.0565500954683309</v>
      </c>
      <c r="F23613" s="4" t="n">
        <v>0.858131523969732</v>
      </c>
      <c r="G23613" s="5" t="b">
        <f aca="false">FALSE()</f>
        <v>0</v>
      </c>
      <c r="H23613" s="4" t="n">
        <v>-0.0418663528968413</v>
      </c>
      <c r="I23613" s="4" t="n">
        <v>0.874857683371844</v>
      </c>
      <c r="J23613" s="5" t="b">
        <f aca="false">FALSE()</f>
        <v>0</v>
      </c>
    </row>
    <row r="23614" customFormat="false" ht="15" hidden="false" customHeight="false" outlineLevel="0" collapsed="false">
      <c r="A23614" s="4" t="s">
        <v>6634</v>
      </c>
      <c r="B23614" s="4" t="s">
        <v>6635</v>
      </c>
      <c r="C23614" s="4"/>
      <c r="D23614" s="4" t="s">
        <v>163</v>
      </c>
      <c r="E23614" s="4" t="n">
        <v>0.29623727115889</v>
      </c>
      <c r="F23614" s="4" t="n">
        <v>0.291672638007463</v>
      </c>
      <c r="G23614" s="5" t="b">
        <f aca="false">FALSE()</f>
        <v>0</v>
      </c>
      <c r="H23614" s="4" t="n">
        <v>0.324318998120767</v>
      </c>
      <c r="I23614" s="4" t="n">
        <v>0.130604060189378</v>
      </c>
      <c r="J23614" s="5" t="b">
        <f aca="false">FALSE()</f>
        <v>0</v>
      </c>
    </row>
    <row r="23615" customFormat="false" ht="15" hidden="false" customHeight="false" outlineLevel="0" collapsed="false">
      <c r="A23615" s="4" t="s">
        <v>6634</v>
      </c>
      <c r="B23615" s="4" t="s">
        <v>6635</v>
      </c>
      <c r="C23615" s="4"/>
      <c r="D23615" s="4" t="s">
        <v>164</v>
      </c>
      <c r="E23615" s="4" t="n">
        <v>0.0540438178062206</v>
      </c>
      <c r="F23615" s="4" t="n">
        <v>0.909834637411033</v>
      </c>
      <c r="G23615" s="5" t="b">
        <f aca="false">FALSE()</f>
        <v>0</v>
      </c>
      <c r="H23615" s="4" t="n">
        <v>0.113970459172475</v>
      </c>
      <c r="I23615" s="4" t="n">
        <v>0.706329627279815</v>
      </c>
      <c r="J23615" s="5" t="b">
        <f aca="false">FALSE()</f>
        <v>0</v>
      </c>
    </row>
    <row r="23616" customFormat="false" ht="15" hidden="false" customHeight="false" outlineLevel="0" collapsed="false">
      <c r="A23616" s="4" t="s">
        <v>6634</v>
      </c>
      <c r="B23616" s="4" t="s">
        <v>6635</v>
      </c>
      <c r="C23616" s="4"/>
      <c r="D23616" s="4" t="s">
        <v>165</v>
      </c>
      <c r="E23616" s="4" t="n">
        <v>0.274607579255353</v>
      </c>
      <c r="F23616" s="4" t="n">
        <v>0.25012045607996</v>
      </c>
      <c r="G23616" s="5" t="b">
        <f aca="false">FALSE()</f>
        <v>0</v>
      </c>
      <c r="H23616" s="4" t="n">
        <v>0.168647296990957</v>
      </c>
      <c r="I23616" s="4" t="n">
        <v>0.409806256215145</v>
      </c>
      <c r="J23616" s="5" t="b">
        <f aca="false">FALSE()</f>
        <v>0</v>
      </c>
    </row>
    <row r="23617" customFormat="false" ht="15" hidden="false" customHeight="false" outlineLevel="0" collapsed="false">
      <c r="A23617" s="4" t="s">
        <v>6634</v>
      </c>
      <c r="B23617" s="4" t="s">
        <v>6635</v>
      </c>
      <c r="C23617" s="4"/>
      <c r="D23617" s="4" t="s">
        <v>166</v>
      </c>
      <c r="E23617" s="4" t="n">
        <v>0.0324141259026839</v>
      </c>
      <c r="F23617" s="4" t="n">
        <v>0.931491801327281</v>
      </c>
      <c r="G23617" s="5" t="b">
        <f aca="false">FALSE()</f>
        <v>0</v>
      </c>
      <c r="H23617" s="4" t="n">
        <v>-0.041701241957335</v>
      </c>
      <c r="I23617" s="4" t="n">
        <v>0.878162333881505</v>
      </c>
      <c r="J23617" s="5" t="b">
        <f aca="false">FALSE()</f>
        <v>0</v>
      </c>
    </row>
    <row r="23618" customFormat="false" ht="15" hidden="false" customHeight="false" outlineLevel="0" collapsed="false">
      <c r="A23618" s="4" t="s">
        <v>6636</v>
      </c>
      <c r="B23618" s="4" t="s">
        <v>6637</v>
      </c>
      <c r="C23618" s="4"/>
      <c r="D23618" s="4" t="s">
        <v>164</v>
      </c>
      <c r="E23618" s="4" t="n">
        <v>1.41563751709651</v>
      </c>
      <c r="F23618" s="4" t="n">
        <v>0.034931727161703</v>
      </c>
      <c r="G23618" s="5" t="b">
        <f aca="false">TRUE()</f>
        <v>1</v>
      </c>
      <c r="H23618" s="4" t="n">
        <v>1.29778089095843</v>
      </c>
      <c r="I23618" s="4" t="n">
        <v>0.059048617935015</v>
      </c>
      <c r="J23618" s="5" t="b">
        <f aca="false">FALSE()</f>
        <v>0</v>
      </c>
    </row>
    <row r="23619" customFormat="false" ht="15" hidden="false" customHeight="false" outlineLevel="0" collapsed="false">
      <c r="A23619" s="4" t="s">
        <v>6638</v>
      </c>
      <c r="B23619" s="4" t="s">
        <v>6639</v>
      </c>
      <c r="C23619" s="4"/>
      <c r="D23619" s="4" t="s">
        <v>164</v>
      </c>
      <c r="E23619" s="4" t="n">
        <v>0.502830963356433</v>
      </c>
      <c r="F23619" s="4" t="n">
        <v>0.0845925417905148</v>
      </c>
      <c r="G23619" s="5" t="b">
        <f aca="false">FALSE()</f>
        <v>0</v>
      </c>
      <c r="H23619" s="4" t="n">
        <v>0.475543718438648</v>
      </c>
      <c r="I23619" s="4" t="n">
        <v>0.0841650474454376</v>
      </c>
      <c r="J23619" s="5" t="b">
        <f aca="false">FALSE()</f>
        <v>0</v>
      </c>
    </row>
    <row r="23620" customFormat="false" ht="15" hidden="false" customHeight="false" outlineLevel="0" collapsed="false">
      <c r="A23620" s="4" t="s">
        <v>6640</v>
      </c>
      <c r="B23620" s="4" t="s">
        <v>6641</v>
      </c>
      <c r="C23620" s="4"/>
      <c r="D23620" s="4" t="s">
        <v>159</v>
      </c>
      <c r="E23620" s="4" t="n">
        <v>-0.122040370939735</v>
      </c>
      <c r="F23620" s="4" t="n">
        <v>0.763614123510098</v>
      </c>
      <c r="G23620" s="5" t="b">
        <f aca="false">FALSE()</f>
        <v>0</v>
      </c>
      <c r="H23620" s="4" t="n">
        <v>-0.161268498033003</v>
      </c>
      <c r="I23620" s="4" t="n">
        <v>0.541833390220078</v>
      </c>
      <c r="J23620" s="5" t="b">
        <f aca="false">FALSE()</f>
        <v>0</v>
      </c>
    </row>
    <row r="23621" customFormat="false" ht="15" hidden="false" customHeight="false" outlineLevel="0" collapsed="false">
      <c r="A23621" s="4" t="s">
        <v>6640</v>
      </c>
      <c r="B23621" s="4" t="s">
        <v>6641</v>
      </c>
      <c r="C23621" s="4"/>
      <c r="D23621" s="4" t="s">
        <v>160</v>
      </c>
      <c r="E23621" s="4" t="n">
        <v>0.250800556928908</v>
      </c>
      <c r="F23621" s="4" t="n">
        <v>0.596171814328239</v>
      </c>
      <c r="G23621" s="5" t="b">
        <f aca="false">FALSE()</f>
        <v>0</v>
      </c>
      <c r="H23621" s="4" t="n">
        <v>0.144979116837132</v>
      </c>
      <c r="I23621" s="4" t="n">
        <v>0.672954503216372</v>
      </c>
      <c r="J23621" s="5" t="b">
        <f aca="false">FALSE()</f>
        <v>0</v>
      </c>
    </row>
    <row r="23622" customFormat="false" ht="15" hidden="false" customHeight="false" outlineLevel="0" collapsed="false">
      <c r="A23622" s="4" t="s">
        <v>6640</v>
      </c>
      <c r="B23622" s="4" t="s">
        <v>6641</v>
      </c>
      <c r="C23622" s="4"/>
      <c r="D23622" s="4" t="s">
        <v>161</v>
      </c>
      <c r="E23622" s="4" t="n">
        <v>-0.186775481872747</v>
      </c>
      <c r="F23622" s="4" t="n">
        <v>0.544158799681072</v>
      </c>
      <c r="G23622" s="5" t="b">
        <f aca="false">FALSE()</f>
        <v>0</v>
      </c>
      <c r="H23622" s="4" t="n">
        <v>-0.169335025520633</v>
      </c>
      <c r="I23622" s="4" t="n">
        <v>0.391016808024555</v>
      </c>
      <c r="J23622" s="5" t="b">
        <f aca="false">FALSE()</f>
        <v>0</v>
      </c>
    </row>
    <row r="23623" customFormat="false" ht="15" hidden="false" customHeight="false" outlineLevel="0" collapsed="false">
      <c r="A23623" s="4" t="s">
        <v>6640</v>
      </c>
      <c r="B23623" s="4" t="s">
        <v>6641</v>
      </c>
      <c r="C23623" s="4"/>
      <c r="D23623" s="4" t="s">
        <v>162</v>
      </c>
      <c r="E23623" s="4" t="n">
        <v>0.186065445995896</v>
      </c>
      <c r="F23623" s="4" t="n">
        <v>0.599738934214126</v>
      </c>
      <c r="G23623" s="5" t="b">
        <f aca="false">FALSE()</f>
        <v>0</v>
      </c>
      <c r="H23623" s="4" t="n">
        <v>0.136912589349502</v>
      </c>
      <c r="I23623" s="4" t="n">
        <v>0.540657521380271</v>
      </c>
      <c r="J23623" s="5" t="b">
        <f aca="false">FALSE()</f>
        <v>0</v>
      </c>
    </row>
    <row r="23624" customFormat="false" ht="15" hidden="false" customHeight="false" outlineLevel="0" collapsed="false">
      <c r="A23624" s="4" t="s">
        <v>6640</v>
      </c>
      <c r="B23624" s="4" t="s">
        <v>6641</v>
      </c>
      <c r="C23624" s="4"/>
      <c r="D23624" s="4" t="s">
        <v>163</v>
      </c>
      <c r="E23624" s="4" t="n">
        <v>-0.50423752345333</v>
      </c>
      <c r="F23624" s="4" t="n">
        <v>0.122631282155264</v>
      </c>
      <c r="G23624" s="5" t="b">
        <f aca="false">FALSE()</f>
        <v>0</v>
      </c>
      <c r="H23624" s="4" t="n">
        <v>-0.566223038504866</v>
      </c>
      <c r="I23624" s="4" t="n">
        <v>0.004854937068797</v>
      </c>
      <c r="J23624" s="5" t="b">
        <f aca="false">FALSE()</f>
        <v>0</v>
      </c>
    </row>
    <row r="23625" customFormat="false" ht="15" hidden="false" customHeight="false" outlineLevel="0" collapsed="false">
      <c r="A23625" s="4" t="s">
        <v>6640</v>
      </c>
      <c r="B23625" s="4" t="s">
        <v>6641</v>
      </c>
      <c r="C23625" s="4"/>
      <c r="D23625" s="4" t="s">
        <v>164</v>
      </c>
      <c r="E23625" s="4" t="n">
        <v>-0.131396595584688</v>
      </c>
      <c r="F23625" s="4" t="n">
        <v>0.811518807012345</v>
      </c>
      <c r="G23625" s="5" t="b">
        <f aca="false">FALSE()</f>
        <v>0</v>
      </c>
      <c r="H23625" s="4" t="n">
        <v>-0.259975423634731</v>
      </c>
      <c r="I23625" s="4" t="n">
        <v>0.286640138498315</v>
      </c>
      <c r="J23625" s="5" t="b">
        <f aca="false">FALSE()</f>
        <v>0</v>
      </c>
    </row>
    <row r="23626" customFormat="false" ht="15" hidden="false" customHeight="false" outlineLevel="0" collapsed="false">
      <c r="A23626" s="4" t="s">
        <v>6640</v>
      </c>
      <c r="B23626" s="4" t="s">
        <v>6641</v>
      </c>
      <c r="C23626" s="4"/>
      <c r="D23626" s="4" t="s">
        <v>165</v>
      </c>
      <c r="E23626" s="4" t="n">
        <v>-0.165622446716518</v>
      </c>
      <c r="F23626" s="4" t="n">
        <v>0.619550157928135</v>
      </c>
      <c r="G23626" s="5" t="b">
        <f aca="false">FALSE()</f>
        <v>0</v>
      </c>
      <c r="H23626" s="4" t="n">
        <v>0.00255449615814954</v>
      </c>
      <c r="I23626" s="4" t="n">
        <v>0.992132703002134</v>
      </c>
      <c r="J23626" s="5" t="b">
        <f aca="false">FALSE()</f>
        <v>0</v>
      </c>
    </row>
    <row r="23627" customFormat="false" ht="15" hidden="false" customHeight="false" outlineLevel="0" collapsed="false">
      <c r="A23627" s="4" t="s">
        <v>6640</v>
      </c>
      <c r="B23627" s="4" t="s">
        <v>6641</v>
      </c>
      <c r="C23627" s="4"/>
      <c r="D23627" s="4" t="s">
        <v>166</v>
      </c>
      <c r="E23627" s="4" t="n">
        <v>0.207218481152125</v>
      </c>
      <c r="F23627" s="4" t="n">
        <v>0.558438149635907</v>
      </c>
      <c r="G23627" s="5" t="b">
        <f aca="false">FALSE()</f>
        <v>0</v>
      </c>
      <c r="H23627" s="4" t="n">
        <v>0.308802111028284</v>
      </c>
      <c r="I23627" s="4" t="n">
        <v>0.127946618945049</v>
      </c>
      <c r="J23627" s="5" t="b">
        <f aca="false">FALSE()</f>
        <v>0</v>
      </c>
    </row>
    <row r="23628" customFormat="false" ht="15" hidden="false" customHeight="false" outlineLevel="0" collapsed="false">
      <c r="A23628" s="4" t="s">
        <v>6642</v>
      </c>
      <c r="B23628" s="4" t="s">
        <v>6643</v>
      </c>
      <c r="C23628" s="4"/>
      <c r="D23628" s="4" t="s">
        <v>159</v>
      </c>
      <c r="E23628" s="4" t="n">
        <v>-0.016727622060415</v>
      </c>
      <c r="F23628" s="4" t="n">
        <v>0.970512846038656</v>
      </c>
      <c r="G23628" s="5" t="b">
        <f aca="false">FALSE()</f>
        <v>0</v>
      </c>
      <c r="H23628" s="4" t="n">
        <v>-0.0620427786966484</v>
      </c>
      <c r="I23628" s="4" t="n">
        <v>0.855315336796996</v>
      </c>
      <c r="J23628" s="5" t="b">
        <f aca="false">FALSE()</f>
        <v>0</v>
      </c>
    </row>
    <row r="23629" customFormat="false" ht="15" hidden="false" customHeight="false" outlineLevel="0" collapsed="false">
      <c r="A23629" s="4" t="s">
        <v>6642</v>
      </c>
      <c r="B23629" s="4" t="s">
        <v>6643</v>
      </c>
      <c r="C23629" s="4"/>
      <c r="D23629" s="4" t="s">
        <v>160</v>
      </c>
      <c r="E23629" s="4" t="n">
        <v>0.029420880089346</v>
      </c>
      <c r="F23629" s="4" t="n">
        <v>0.958403514059228</v>
      </c>
      <c r="G23629" s="5" t="b">
        <f aca="false">FALSE()</f>
        <v>0</v>
      </c>
      <c r="H23629" s="4" t="n">
        <v>-0.0050539032614553</v>
      </c>
      <c r="I23629" s="4" t="n">
        <v>0.993759957773661</v>
      </c>
      <c r="J23629" s="5" t="b">
        <f aca="false">FALSE()</f>
        <v>0</v>
      </c>
    </row>
    <row r="23630" customFormat="false" ht="15" hidden="false" customHeight="false" outlineLevel="0" collapsed="false">
      <c r="A23630" s="4" t="s">
        <v>6642</v>
      </c>
      <c r="B23630" s="4" t="s">
        <v>6643</v>
      </c>
      <c r="C23630" s="4"/>
      <c r="D23630" s="4" t="s">
        <v>161</v>
      </c>
      <c r="E23630" s="4" t="n">
        <v>0.0232155285108724</v>
      </c>
      <c r="F23630" s="4" t="n">
        <v>0.942639781575174</v>
      </c>
      <c r="G23630" s="5" t="b">
        <f aca="false">FALSE()</f>
        <v>0</v>
      </c>
      <c r="H23630" s="4" t="n">
        <v>0.00625434575549904</v>
      </c>
      <c r="I23630" s="4" t="n">
        <v>0.983391568112272</v>
      </c>
      <c r="J23630" s="5" t="b">
        <f aca="false">FALSE()</f>
        <v>0</v>
      </c>
    </row>
    <row r="23631" customFormat="false" ht="15" hidden="false" customHeight="false" outlineLevel="0" collapsed="false">
      <c r="A23631" s="4" t="s">
        <v>6642</v>
      </c>
      <c r="B23631" s="4" t="s">
        <v>6643</v>
      </c>
      <c r="C23631" s="4"/>
      <c r="D23631" s="4" t="s">
        <v>162</v>
      </c>
      <c r="E23631" s="4" t="n">
        <v>0.0693640306606334</v>
      </c>
      <c r="F23631" s="4" t="n">
        <v>0.82006640078614</v>
      </c>
      <c r="G23631" s="5" t="b">
        <f aca="false">FALSE()</f>
        <v>0</v>
      </c>
      <c r="H23631" s="4" t="n">
        <v>0.0632432211906922</v>
      </c>
      <c r="I23631" s="4" t="n">
        <v>0.818843029905046</v>
      </c>
      <c r="J23631" s="5" t="b">
        <f aca="false">FALSE()</f>
        <v>0</v>
      </c>
    </row>
    <row r="23632" customFormat="false" ht="15" hidden="false" customHeight="false" outlineLevel="0" collapsed="false">
      <c r="A23632" s="4" t="s">
        <v>6642</v>
      </c>
      <c r="B23632" s="4" t="s">
        <v>6643</v>
      </c>
      <c r="C23632" s="4"/>
      <c r="D23632" s="4" t="s">
        <v>163</v>
      </c>
      <c r="E23632" s="4" t="n">
        <v>-0.0447631435185868</v>
      </c>
      <c r="F23632" s="4" t="n">
        <v>0.912594602200959</v>
      </c>
      <c r="G23632" s="5" t="b">
        <f aca="false">FALSE()</f>
        <v>0</v>
      </c>
      <c r="H23632" s="4" t="n">
        <v>0.0235330806091675</v>
      </c>
      <c r="I23632" s="4" t="n">
        <v>0.950060546495974</v>
      </c>
      <c r="J23632" s="5" t="b">
        <f aca="false">FALSE()</f>
        <v>0</v>
      </c>
    </row>
    <row r="23633" customFormat="false" ht="15" hidden="false" customHeight="false" outlineLevel="0" collapsed="false">
      <c r="A23633" s="4" t="s">
        <v>6642</v>
      </c>
      <c r="B23633" s="4" t="s">
        <v>6643</v>
      </c>
      <c r="C23633" s="4"/>
      <c r="D23633" s="4" t="s">
        <v>164</v>
      </c>
      <c r="E23633" s="4" t="n">
        <v>0.00138535863117425</v>
      </c>
      <c r="F23633" s="4" t="n">
        <v>0.997321386530042</v>
      </c>
      <c r="G23633" s="5" t="b">
        <f aca="false">FALSE()</f>
        <v>0</v>
      </c>
      <c r="H23633" s="4" t="n">
        <v>0.0805219560443606</v>
      </c>
      <c r="I23633" s="4" t="n">
        <v>0.822731094078179</v>
      </c>
      <c r="J23633" s="5" t="b">
        <f aca="false">FALSE()</f>
        <v>0</v>
      </c>
    </row>
    <row r="23634" customFormat="false" ht="15" hidden="false" customHeight="false" outlineLevel="0" collapsed="false">
      <c r="A23634" s="4" t="s">
        <v>6642</v>
      </c>
      <c r="B23634" s="4" t="s">
        <v>6643</v>
      </c>
      <c r="C23634" s="4"/>
      <c r="D23634" s="4" t="s">
        <v>165</v>
      </c>
      <c r="E23634" s="4" t="n">
        <v>-0.25809867320884</v>
      </c>
      <c r="F23634" s="4" t="n">
        <v>0.272047270227831</v>
      </c>
      <c r="G23634" s="5" t="b">
        <f aca="false">FALSE()</f>
        <v>0</v>
      </c>
      <c r="H23634" s="4" t="n">
        <v>-0.342987930344396</v>
      </c>
      <c r="I23634" s="4" t="n">
        <v>0.104783278045038</v>
      </c>
      <c r="J23634" s="5" t="b">
        <f aca="false">FALSE()</f>
        <v>0</v>
      </c>
    </row>
    <row r="23635" customFormat="false" ht="15" hidden="false" customHeight="false" outlineLevel="0" collapsed="false">
      <c r="A23635" s="4" t="s">
        <v>6642</v>
      </c>
      <c r="B23635" s="4" t="s">
        <v>6643</v>
      </c>
      <c r="C23635" s="4"/>
      <c r="D23635" s="4" t="s">
        <v>166</v>
      </c>
      <c r="E23635" s="4" t="n">
        <v>-0.211950171059079</v>
      </c>
      <c r="F23635" s="4" t="n">
        <v>0.424512123181767</v>
      </c>
      <c r="G23635" s="5" t="b">
        <f aca="false">FALSE()</f>
        <v>0</v>
      </c>
      <c r="H23635" s="4" t="n">
        <v>-0.285999054909203</v>
      </c>
      <c r="I23635" s="4" t="n">
        <v>0.208628313354519</v>
      </c>
      <c r="J23635" s="5" t="b">
        <f aca="false">FALSE()</f>
        <v>0</v>
      </c>
    </row>
    <row r="23636" customFormat="false" ht="15" hidden="false" customHeight="false" outlineLevel="0" collapsed="false">
      <c r="A23636" s="4" t="s">
        <v>6644</v>
      </c>
      <c r="B23636" s="4" t="s">
        <v>6645</v>
      </c>
      <c r="C23636" s="4"/>
      <c r="D23636" s="4" t="s">
        <v>159</v>
      </c>
      <c r="E23636" s="4" t="n">
        <v>0.0201025398648093</v>
      </c>
      <c r="F23636" s="4" t="n">
        <v>0.980791860114292</v>
      </c>
      <c r="G23636" s="5" t="b">
        <f aca="false">FALSE()</f>
        <v>0</v>
      </c>
      <c r="H23636" s="4" t="n">
        <v>0.253683149240884</v>
      </c>
      <c r="I23636" s="4" t="n">
        <v>0.477861014932107</v>
      </c>
      <c r="J23636" s="5" t="b">
        <f aca="false">FALSE()</f>
        <v>0</v>
      </c>
    </row>
    <row r="23637" customFormat="false" ht="15" hidden="false" customHeight="false" outlineLevel="0" collapsed="false">
      <c r="A23637" s="4" t="s">
        <v>6644</v>
      </c>
      <c r="B23637" s="4" t="s">
        <v>6645</v>
      </c>
      <c r="C23637" s="4"/>
      <c r="D23637" s="4" t="s">
        <v>160</v>
      </c>
      <c r="E23637" s="4" t="n">
        <v>0.0832269797587101</v>
      </c>
      <c r="F23637" s="4" t="n">
        <v>0.934763911151057</v>
      </c>
      <c r="G23637" s="5" t="b">
        <f aca="false">FALSE()</f>
        <v>0</v>
      </c>
      <c r="H23637" s="4" t="n">
        <v>0.233309968091185</v>
      </c>
      <c r="I23637" s="4" t="n">
        <v>0.607834513116987</v>
      </c>
      <c r="J23637" s="5" t="b">
        <f aca="false">FALSE()</f>
        <v>0</v>
      </c>
    </row>
    <row r="23638" customFormat="false" ht="15" hidden="false" customHeight="false" outlineLevel="0" collapsed="false">
      <c r="A23638" s="4" t="s">
        <v>6644</v>
      </c>
      <c r="B23638" s="4" t="s">
        <v>6645</v>
      </c>
      <c r="C23638" s="4"/>
      <c r="D23638" s="4" t="s">
        <v>161</v>
      </c>
      <c r="E23638" s="4" t="n">
        <v>-0.130440977974468</v>
      </c>
      <c r="F23638" s="4" t="n">
        <v>0.799596679531955</v>
      </c>
      <c r="G23638" s="5" t="b">
        <f aca="false">FALSE()</f>
        <v>0</v>
      </c>
      <c r="H23638" s="4" t="n">
        <v>-0.0696998615059749</v>
      </c>
      <c r="I23638" s="4" t="n">
        <v>0.826643213996442</v>
      </c>
      <c r="J23638" s="5" t="b">
        <f aca="false">FALSE()</f>
        <v>0</v>
      </c>
    </row>
    <row r="23639" customFormat="false" ht="15" hidden="false" customHeight="false" outlineLevel="0" collapsed="false">
      <c r="A23639" s="4" t="s">
        <v>6644</v>
      </c>
      <c r="B23639" s="4" t="s">
        <v>6645</v>
      </c>
      <c r="C23639" s="4"/>
      <c r="D23639" s="4" t="s">
        <v>162</v>
      </c>
      <c r="E23639" s="4" t="n">
        <v>-0.067316538080567</v>
      </c>
      <c r="F23639" s="4" t="n">
        <v>0.915801983970286</v>
      </c>
      <c r="G23639" s="5" t="b">
        <f aca="false">FALSE()</f>
        <v>0</v>
      </c>
      <c r="H23639" s="4" t="n">
        <v>-0.090073042655674</v>
      </c>
      <c r="I23639" s="4" t="n">
        <v>0.795417817253929</v>
      </c>
      <c r="J23639" s="5" t="b">
        <f aca="false">FALSE()</f>
        <v>0</v>
      </c>
    </row>
    <row r="23640" customFormat="false" ht="15" hidden="false" customHeight="false" outlineLevel="0" collapsed="false">
      <c r="A23640" s="4" t="s">
        <v>6644</v>
      </c>
      <c r="B23640" s="4" t="s">
        <v>6645</v>
      </c>
      <c r="C23640" s="4"/>
      <c r="D23640" s="4" t="s">
        <v>163</v>
      </c>
      <c r="E23640" s="4" t="n">
        <v>0.448426327756253</v>
      </c>
      <c r="F23640" s="4" t="n">
        <v>0.421842537899089</v>
      </c>
      <c r="G23640" s="5" t="b">
        <f aca="false">FALSE()</f>
        <v>0</v>
      </c>
      <c r="H23640" s="4" t="n">
        <v>0.3400961892611</v>
      </c>
      <c r="I23640" s="4" t="n">
        <v>0.290006890142659</v>
      </c>
      <c r="J23640" s="5" t="b">
        <f aca="false">FALSE()</f>
        <v>0</v>
      </c>
    </row>
    <row r="23641" customFormat="false" ht="15" hidden="false" customHeight="false" outlineLevel="0" collapsed="false">
      <c r="A23641" s="4" t="s">
        <v>6644</v>
      </c>
      <c r="B23641" s="4" t="s">
        <v>6645</v>
      </c>
      <c r="C23641" s="4"/>
      <c r="D23641" s="4" t="s">
        <v>164</v>
      </c>
      <c r="E23641" s="4" t="n">
        <v>0.511550767650153</v>
      </c>
      <c r="F23641" s="4" t="n">
        <v>0.386765517992367</v>
      </c>
      <c r="G23641" s="5" t="b">
        <f aca="false">FALSE()</f>
        <v>0</v>
      </c>
      <c r="H23641" s="4" t="n">
        <v>0.319723008111401</v>
      </c>
      <c r="I23641" s="4" t="n">
        <v>0.361258941007059</v>
      </c>
      <c r="J23641" s="5" t="b">
        <f aca="false">FALSE()</f>
        <v>0</v>
      </c>
    </row>
    <row r="23642" customFormat="false" ht="15" hidden="false" customHeight="false" outlineLevel="0" collapsed="false">
      <c r="A23642" s="4" t="s">
        <v>6644</v>
      </c>
      <c r="B23642" s="4" t="s">
        <v>6645</v>
      </c>
      <c r="C23642" s="4"/>
      <c r="D23642" s="4" t="s">
        <v>165</v>
      </c>
      <c r="E23642" s="4" t="n">
        <v>-0.197426571032631</v>
      </c>
      <c r="F23642" s="4" t="n">
        <v>0.701311594095427</v>
      </c>
      <c r="G23642" s="5" t="b">
        <f aca="false">FALSE()</f>
        <v>0</v>
      </c>
      <c r="H23642" s="4" t="n">
        <v>0.105550385960918</v>
      </c>
      <c r="I23642" s="4" t="n">
        <v>0.743894320384292</v>
      </c>
      <c r="J23642" s="5" t="b">
        <f aca="false">FALSE()</f>
        <v>0</v>
      </c>
    </row>
    <row r="23643" customFormat="false" ht="15" hidden="false" customHeight="false" outlineLevel="0" collapsed="false">
      <c r="A23643" s="4" t="s">
        <v>6644</v>
      </c>
      <c r="B23643" s="4" t="s">
        <v>6645</v>
      </c>
      <c r="C23643" s="4"/>
      <c r="D23643" s="4" t="s">
        <v>166</v>
      </c>
      <c r="E23643" s="4" t="n">
        <v>-0.13430213113873</v>
      </c>
      <c r="F23643" s="4" t="n">
        <v>0.824339803879442</v>
      </c>
      <c r="G23643" s="5" t="b">
        <f aca="false">FALSE()</f>
        <v>0</v>
      </c>
      <c r="H23643" s="4" t="n">
        <v>0.0851772048112193</v>
      </c>
      <c r="I23643" s="4" t="n">
        <v>0.820803926239369</v>
      </c>
      <c r="J23643" s="5" t="b">
        <f aca="false">FALSE()</f>
        <v>0</v>
      </c>
    </row>
    <row r="23644" customFormat="false" ht="15" hidden="false" customHeight="false" outlineLevel="0" collapsed="false">
      <c r="A23644" s="4" t="s">
        <v>6646</v>
      </c>
      <c r="B23644" s="4" t="s">
        <v>6647</v>
      </c>
      <c r="C23644" s="4"/>
      <c r="D23644" s="4" t="s">
        <v>159</v>
      </c>
      <c r="E23644" s="4" t="n">
        <v>0.0032330355526137</v>
      </c>
      <c r="F23644" s="4" t="n">
        <v>0.99541712334922</v>
      </c>
      <c r="G23644" s="5" t="b">
        <f aca="false">FALSE()</f>
        <v>0</v>
      </c>
      <c r="H23644" s="4" t="n">
        <v>0.00914344131708754</v>
      </c>
      <c r="I23644" s="4" t="n">
        <v>0.974590177135429</v>
      </c>
      <c r="J23644" s="5" t="b">
        <f aca="false">FALSE()</f>
        <v>0</v>
      </c>
    </row>
    <row r="23645" customFormat="false" ht="15" hidden="false" customHeight="false" outlineLevel="0" collapsed="false">
      <c r="A23645" s="4" t="s">
        <v>6646</v>
      </c>
      <c r="B23645" s="4" t="s">
        <v>6647</v>
      </c>
      <c r="C23645" s="4"/>
      <c r="D23645" s="4" t="s">
        <v>160</v>
      </c>
      <c r="E23645" s="4" t="n">
        <v>0.199085951702264</v>
      </c>
      <c r="F23645" s="4" t="n">
        <v>0.675224748154129</v>
      </c>
      <c r="G23645" s="5" t="b">
        <f aca="false">FALSE()</f>
        <v>0</v>
      </c>
      <c r="H23645" s="4" t="n">
        <v>0.116775847808985</v>
      </c>
      <c r="I23645" s="4" t="n">
        <v>0.593340532253002</v>
      </c>
      <c r="J23645" s="5" t="b">
        <f aca="false">FALSE()</f>
        <v>0</v>
      </c>
    </row>
    <row r="23646" customFormat="false" ht="15" hidden="false" customHeight="false" outlineLevel="0" collapsed="false">
      <c r="A23646" s="4" t="s">
        <v>6646</v>
      </c>
      <c r="B23646" s="4" t="s">
        <v>6647</v>
      </c>
      <c r="C23646" s="4"/>
      <c r="D23646" s="4" t="s">
        <v>161</v>
      </c>
      <c r="E23646" s="4" t="n">
        <v>0.0469178638909281</v>
      </c>
      <c r="F23646" s="4" t="n">
        <v>0.89457220496627</v>
      </c>
      <c r="G23646" s="5" t="b">
        <f aca="false">FALSE()</f>
        <v>0</v>
      </c>
      <c r="H23646" s="4" t="n">
        <v>0.0686371283188608</v>
      </c>
      <c r="I23646" s="4" t="n">
        <v>0.62820582280031</v>
      </c>
      <c r="J23646" s="5" t="b">
        <f aca="false">FALSE()</f>
        <v>0</v>
      </c>
    </row>
    <row r="23647" customFormat="false" ht="15" hidden="false" customHeight="false" outlineLevel="0" collapsed="false">
      <c r="A23647" s="4" t="s">
        <v>6646</v>
      </c>
      <c r="B23647" s="4" t="s">
        <v>6647</v>
      </c>
      <c r="C23647" s="4"/>
      <c r="D23647" s="4" t="s">
        <v>162</v>
      </c>
      <c r="E23647" s="4" t="n">
        <v>0.242770780040578</v>
      </c>
      <c r="F23647" s="4" t="n">
        <v>0.437274536968648</v>
      </c>
      <c r="G23647" s="5" t="b">
        <f aca="false">FALSE()</f>
        <v>0</v>
      </c>
      <c r="H23647" s="4" t="n">
        <v>0.176269534810759</v>
      </c>
      <c r="I23647" s="4" t="n">
        <v>0.210034862325669</v>
      </c>
      <c r="J23647" s="5" t="b">
        <f aca="false">FALSE()</f>
        <v>0</v>
      </c>
    </row>
    <row r="23648" customFormat="false" ht="15" hidden="false" customHeight="false" outlineLevel="0" collapsed="false">
      <c r="A23648" s="4" t="s">
        <v>6646</v>
      </c>
      <c r="B23648" s="4" t="s">
        <v>6647</v>
      </c>
      <c r="C23648" s="4"/>
      <c r="D23648" s="4" t="s">
        <v>163</v>
      </c>
      <c r="E23648" s="4" t="n">
        <v>-0.00536626383270532</v>
      </c>
      <c r="F23648" s="4" t="n">
        <v>0.991508960082151</v>
      </c>
      <c r="G23648" s="5" t="b">
        <f aca="false">FALSE()</f>
        <v>0</v>
      </c>
      <c r="H23648" s="4" t="n">
        <v>-0.0237803015017147</v>
      </c>
      <c r="I23648" s="4" t="n">
        <v>0.914186904293406</v>
      </c>
      <c r="J23648" s="5" t="b">
        <f aca="false">FALSE()</f>
        <v>0</v>
      </c>
    </row>
    <row r="23649" customFormat="false" ht="15" hidden="false" customHeight="false" outlineLevel="0" collapsed="false">
      <c r="A23649" s="4" t="s">
        <v>6646</v>
      </c>
      <c r="B23649" s="4" t="s">
        <v>6647</v>
      </c>
      <c r="C23649" s="4"/>
      <c r="D23649" s="4" t="s">
        <v>164</v>
      </c>
      <c r="E23649" s="4" t="n">
        <v>0.190486652316945</v>
      </c>
      <c r="F23649" s="4" t="n">
        <v>0.663713386693973</v>
      </c>
      <c r="G23649" s="5" t="b">
        <f aca="false">FALSE()</f>
        <v>0</v>
      </c>
      <c r="H23649" s="4" t="n">
        <v>0.0838521049901831</v>
      </c>
      <c r="I23649" s="4" t="n">
        <v>0.686877080100281</v>
      </c>
      <c r="J23649" s="5" t="b">
        <f aca="false">FALSE()</f>
        <v>0</v>
      </c>
    </row>
    <row r="23650" customFormat="false" ht="15" hidden="false" customHeight="false" outlineLevel="0" collapsed="false">
      <c r="A23650" s="4" t="s">
        <v>6646</v>
      </c>
      <c r="B23650" s="4" t="s">
        <v>6647</v>
      </c>
      <c r="C23650" s="4"/>
      <c r="D23650" s="4" t="s">
        <v>165</v>
      </c>
      <c r="E23650" s="4" t="n">
        <v>-0.118129537566861</v>
      </c>
      <c r="F23650" s="4" t="n">
        <v>0.713269095704558</v>
      </c>
      <c r="G23650" s="5" t="b">
        <f aca="false">FALSE()</f>
        <v>0</v>
      </c>
      <c r="H23650" s="4" t="n">
        <v>0.0694320050802332</v>
      </c>
      <c r="I23650" s="4" t="n">
        <v>0.648390403236068</v>
      </c>
      <c r="J23650" s="5" t="b">
        <f aca="false">FALSE()</f>
        <v>0</v>
      </c>
    </row>
    <row r="23651" customFormat="false" ht="15" hidden="false" customHeight="false" outlineLevel="0" collapsed="false">
      <c r="A23651" s="4" t="s">
        <v>6646</v>
      </c>
      <c r="B23651" s="4" t="s">
        <v>6647</v>
      </c>
      <c r="C23651" s="4"/>
      <c r="D23651" s="4" t="s">
        <v>166</v>
      </c>
      <c r="E23651" s="4" t="n">
        <v>0.0777233785827895</v>
      </c>
      <c r="F23651" s="4" t="n">
        <v>0.837906732069675</v>
      </c>
      <c r="G23651" s="5" t="b">
        <f aca="false">FALSE()</f>
        <v>0</v>
      </c>
      <c r="H23651" s="4" t="n">
        <v>0.177064411572131</v>
      </c>
      <c r="I23651" s="4" t="n">
        <v>0.212183059663028</v>
      </c>
      <c r="J23651" s="5" t="b">
        <f aca="false">FALSE()</f>
        <v>0</v>
      </c>
    </row>
    <row r="23652" customFormat="false" ht="15" hidden="false" customHeight="false" outlineLevel="0" collapsed="false">
      <c r="A23652" s="4" t="s">
        <v>6648</v>
      </c>
      <c r="B23652" s="4" t="s">
        <v>6649</v>
      </c>
      <c r="C23652" s="4"/>
      <c r="D23652" s="4" t="s">
        <v>159</v>
      </c>
      <c r="E23652" s="4" t="n">
        <v>-0.107865285210591</v>
      </c>
      <c r="F23652" s="4" t="n">
        <v>0.72324386867369</v>
      </c>
      <c r="G23652" s="5" t="b">
        <f aca="false">FALSE()</f>
        <v>0</v>
      </c>
      <c r="H23652" s="4" t="n">
        <v>-0.0754508596698314</v>
      </c>
      <c r="I23652" s="4" t="n">
        <v>0.82541111302657</v>
      </c>
      <c r="J23652" s="5" t="b">
        <f aca="false">FALSE()</f>
        <v>0</v>
      </c>
    </row>
    <row r="23653" customFormat="false" ht="15" hidden="false" customHeight="false" outlineLevel="0" collapsed="false">
      <c r="A23653" s="4" t="s">
        <v>6648</v>
      </c>
      <c r="B23653" s="4" t="s">
        <v>6649</v>
      </c>
      <c r="C23653" s="4"/>
      <c r="D23653" s="4" t="s">
        <v>160</v>
      </c>
      <c r="E23653" s="4" t="n">
        <v>-0.133254674482262</v>
      </c>
      <c r="F23653" s="4" t="n">
        <v>0.742493133281728</v>
      </c>
      <c r="G23653" s="5" t="b">
        <f aca="false">FALSE()</f>
        <v>0</v>
      </c>
      <c r="H23653" s="4" t="n">
        <v>-0.0783299554494876</v>
      </c>
      <c r="I23653" s="4" t="n">
        <v>0.878965256992684</v>
      </c>
      <c r="J23653" s="5" t="b">
        <f aca="false">FALSE()</f>
        <v>0</v>
      </c>
    </row>
    <row r="23654" customFormat="false" ht="15" hidden="false" customHeight="false" outlineLevel="0" collapsed="false">
      <c r="A23654" s="4" t="s">
        <v>6648</v>
      </c>
      <c r="B23654" s="4" t="s">
        <v>6649</v>
      </c>
      <c r="C23654" s="4"/>
      <c r="D23654" s="4" t="s">
        <v>161</v>
      </c>
      <c r="E23654" s="4" t="n">
        <v>-0.249494831029589</v>
      </c>
      <c r="F23654" s="4" t="n">
        <v>0.258868689397752</v>
      </c>
      <c r="G23654" s="5" t="b">
        <f aca="false">FALSE()</f>
        <v>0</v>
      </c>
      <c r="H23654" s="4" t="n">
        <v>-0.238865932369353</v>
      </c>
      <c r="I23654" s="4" t="n">
        <v>0.254084551992647</v>
      </c>
      <c r="J23654" s="5" t="b">
        <f aca="false">FALSE()</f>
        <v>0</v>
      </c>
    </row>
    <row r="23655" customFormat="false" ht="15" hidden="false" customHeight="false" outlineLevel="0" collapsed="false">
      <c r="A23655" s="4" t="s">
        <v>6648</v>
      </c>
      <c r="B23655" s="4" t="s">
        <v>6649</v>
      </c>
      <c r="C23655" s="4"/>
      <c r="D23655" s="4" t="s">
        <v>162</v>
      </c>
      <c r="E23655" s="4" t="n">
        <v>-0.27488422030126</v>
      </c>
      <c r="F23655" s="4" t="n">
        <v>0.260427077885381</v>
      </c>
      <c r="G23655" s="5" t="b">
        <f aca="false">FALSE()</f>
        <v>0</v>
      </c>
      <c r="H23655" s="4" t="n">
        <v>-0.241745028149009</v>
      </c>
      <c r="I23655" s="4" t="n">
        <v>0.303782720784948</v>
      </c>
      <c r="J23655" s="5" t="b">
        <f aca="false">FALSE()</f>
        <v>0</v>
      </c>
    </row>
    <row r="23656" customFormat="false" ht="15" hidden="false" customHeight="false" outlineLevel="0" collapsed="false">
      <c r="A23656" s="4" t="s">
        <v>6648</v>
      </c>
      <c r="B23656" s="4" t="s">
        <v>6649</v>
      </c>
      <c r="C23656" s="4"/>
      <c r="D23656" s="4" t="s">
        <v>163</v>
      </c>
      <c r="E23656" s="4" t="n">
        <v>-0.0512560172791958</v>
      </c>
      <c r="F23656" s="4" t="n">
        <v>0.893602798628978</v>
      </c>
      <c r="G23656" s="5" t="b">
        <f aca="false">FALSE()</f>
        <v>0</v>
      </c>
      <c r="H23656" s="4" t="n">
        <v>-0.0185182038005919</v>
      </c>
      <c r="I23656" s="4" t="n">
        <v>0.96074414656283</v>
      </c>
      <c r="J23656" s="5" t="b">
        <f aca="false">FALSE()</f>
        <v>0</v>
      </c>
    </row>
    <row r="23657" customFormat="false" ht="15" hidden="false" customHeight="false" outlineLevel="0" collapsed="false">
      <c r="A23657" s="4" t="s">
        <v>6648</v>
      </c>
      <c r="B23657" s="4" t="s">
        <v>6649</v>
      </c>
      <c r="C23657" s="4"/>
      <c r="D23657" s="4" t="s">
        <v>164</v>
      </c>
      <c r="E23657" s="4" t="n">
        <v>-0.0766454065508667</v>
      </c>
      <c r="F23657" s="4" t="n">
        <v>0.862976247838314</v>
      </c>
      <c r="G23657" s="5" t="b">
        <f aca="false">FALSE()</f>
        <v>0</v>
      </c>
      <c r="H23657" s="4" t="n">
        <v>-0.0213972995802481</v>
      </c>
      <c r="I23657" s="4" t="n">
        <v>0.959710775451717</v>
      </c>
      <c r="J23657" s="5" t="b">
        <f aca="false">FALSE()</f>
        <v>0</v>
      </c>
    </row>
    <row r="23658" customFormat="false" ht="15" hidden="false" customHeight="false" outlineLevel="0" collapsed="false">
      <c r="A23658" s="4" t="s">
        <v>6648</v>
      </c>
      <c r="B23658" s="4" t="s">
        <v>6649</v>
      </c>
      <c r="C23658" s="4"/>
      <c r="D23658" s="4" t="s">
        <v>165</v>
      </c>
      <c r="E23658" s="4" t="n">
        <v>-0.313300792363589</v>
      </c>
      <c r="F23658" s="4" t="n">
        <v>0.164439859385445</v>
      </c>
      <c r="G23658" s="5" t="b">
        <f aca="false">FALSE()</f>
        <v>0</v>
      </c>
      <c r="H23658" s="4" t="n">
        <v>-0.379413559705994</v>
      </c>
      <c r="I23658" s="4" t="n">
        <v>0.0734803040821935</v>
      </c>
      <c r="J23658" s="5" t="b">
        <f aca="false">FALSE()</f>
        <v>0</v>
      </c>
    </row>
    <row r="23659" customFormat="false" ht="15" hidden="false" customHeight="false" outlineLevel="0" collapsed="false">
      <c r="A23659" s="4" t="s">
        <v>6648</v>
      </c>
      <c r="B23659" s="4" t="s">
        <v>6649</v>
      </c>
      <c r="C23659" s="4"/>
      <c r="D23659" s="4" t="s">
        <v>166</v>
      </c>
      <c r="E23659" s="4" t="n">
        <v>-0.33869018163526</v>
      </c>
      <c r="F23659" s="4" t="n">
        <v>0.163527630718903</v>
      </c>
      <c r="G23659" s="5" t="b">
        <f aca="false">FALSE()</f>
        <v>0</v>
      </c>
      <c r="H23659" s="4" t="n">
        <v>-0.382292655485651</v>
      </c>
      <c r="I23659" s="4" t="n">
        <v>0.0823875300031066</v>
      </c>
      <c r="J23659" s="5" t="b">
        <f aca="false">FALSE()</f>
        <v>0</v>
      </c>
    </row>
    <row r="23660" customFormat="false" ht="15" hidden="false" customHeight="false" outlineLevel="0" collapsed="false">
      <c r="A23660" s="4" t="s">
        <v>6650</v>
      </c>
      <c r="B23660" s="4" t="s">
        <v>6651</v>
      </c>
      <c r="C23660" s="4"/>
      <c r="D23660" s="4" t="s">
        <v>160</v>
      </c>
      <c r="E23660" s="4" t="n">
        <v>0.508386992708938</v>
      </c>
      <c r="F23660" s="4" t="n">
        <v>0.0766753389288807</v>
      </c>
      <c r="G23660" s="5" t="b">
        <f aca="false">FALSE()</f>
        <v>0</v>
      </c>
      <c r="H23660" s="4" t="n">
        <v>0.507091908880351</v>
      </c>
      <c r="I23660" s="4" t="n">
        <v>0.0766524365812457</v>
      </c>
      <c r="J23660" s="5" t="b">
        <f aca="false">FALSE()</f>
        <v>0</v>
      </c>
    </row>
    <row r="23661" customFormat="false" ht="15" hidden="false" customHeight="false" outlineLevel="0" collapsed="false">
      <c r="A23661" s="4" t="s">
        <v>6650</v>
      </c>
      <c r="B23661" s="4" t="s">
        <v>6651</v>
      </c>
      <c r="C23661" s="4"/>
      <c r="D23661" s="4" t="s">
        <v>164</v>
      </c>
      <c r="E23661" s="4" t="n">
        <v>0.269200691831529</v>
      </c>
      <c r="F23661" s="4" t="n">
        <v>0.4352635351736</v>
      </c>
      <c r="G23661" s="5" t="b">
        <f aca="false">FALSE()</f>
        <v>0</v>
      </c>
      <c r="H23661" s="4" t="n">
        <v>0.280364653565798</v>
      </c>
      <c r="I23661" s="4" t="n">
        <v>0.376243185256718</v>
      </c>
      <c r="J23661" s="5" t="b">
        <f aca="false">FALSE()</f>
        <v>0</v>
      </c>
    </row>
    <row r="23662" customFormat="false" ht="15" hidden="false" customHeight="false" outlineLevel="0" collapsed="false">
      <c r="A23662" s="4" t="s">
        <v>6652</v>
      </c>
      <c r="B23662" s="4" t="s">
        <v>6653</v>
      </c>
      <c r="C23662" s="4"/>
      <c r="D23662" s="4" t="s">
        <v>159</v>
      </c>
      <c r="E23662" s="4" t="n">
        <v>0.0107983111493004</v>
      </c>
      <c r="F23662" s="4" t="n">
        <v>0.983135638819112</v>
      </c>
      <c r="G23662" s="5" t="b">
        <f aca="false">FALSE()</f>
        <v>0</v>
      </c>
      <c r="H23662" s="4" t="n">
        <v>-0.00276999112282065</v>
      </c>
      <c r="I23662" s="4" t="n">
        <v>0.993535165573305</v>
      </c>
      <c r="J23662" s="5" t="b">
        <f aca="false">FALSE()</f>
        <v>0</v>
      </c>
    </row>
    <row r="23663" customFormat="false" ht="15" hidden="false" customHeight="false" outlineLevel="0" collapsed="false">
      <c r="A23663" s="4" t="s">
        <v>6652</v>
      </c>
      <c r="B23663" s="4" t="s">
        <v>6653</v>
      </c>
      <c r="C23663" s="4"/>
      <c r="D23663" s="4" t="s">
        <v>160</v>
      </c>
      <c r="E23663" s="4" t="n">
        <v>-0.0486989948407844</v>
      </c>
      <c r="F23663" s="4" t="n">
        <v>0.941149740592204</v>
      </c>
      <c r="G23663" s="5" t="b">
        <f aca="false">FALSE()</f>
        <v>0</v>
      </c>
      <c r="H23663" s="4" t="n">
        <v>-0.0846212332691933</v>
      </c>
      <c r="I23663" s="4" t="n">
        <v>0.884125995974487</v>
      </c>
      <c r="J23663" s="5" t="b">
        <f aca="false">FALSE()</f>
        <v>0</v>
      </c>
    </row>
    <row r="23664" customFormat="false" ht="15" hidden="false" customHeight="false" outlineLevel="0" collapsed="false">
      <c r="A23664" s="4" t="s">
        <v>6652</v>
      </c>
      <c r="B23664" s="4" t="s">
        <v>6653</v>
      </c>
      <c r="C23664" s="4"/>
      <c r="D23664" s="4" t="s">
        <v>161</v>
      </c>
      <c r="E23664" s="4" t="n">
        <v>0.295179660052558</v>
      </c>
      <c r="F23664" s="4" t="n">
        <v>0.269058571630539</v>
      </c>
      <c r="G23664" s="5" t="b">
        <f aca="false">FALSE()</f>
        <v>0</v>
      </c>
      <c r="H23664" s="4" t="n">
        <v>0.279739787787657</v>
      </c>
      <c r="I23664" s="4" t="n">
        <v>0.250787526716628</v>
      </c>
      <c r="J23664" s="5" t="b">
        <f aca="false">FALSE()</f>
        <v>0</v>
      </c>
    </row>
    <row r="23665" customFormat="false" ht="15" hidden="false" customHeight="false" outlineLevel="0" collapsed="false">
      <c r="A23665" s="4" t="s">
        <v>6652</v>
      </c>
      <c r="B23665" s="4" t="s">
        <v>6653</v>
      </c>
      <c r="C23665" s="4"/>
      <c r="D23665" s="4" t="s">
        <v>162</v>
      </c>
      <c r="E23665" s="4" t="n">
        <v>0.235682354062473</v>
      </c>
      <c r="F23665" s="4" t="n">
        <v>0.450899499872725</v>
      </c>
      <c r="G23665" s="5" t="b">
        <f aca="false">FALSE()</f>
        <v>0</v>
      </c>
      <c r="H23665" s="4" t="n">
        <v>0.197888545641284</v>
      </c>
      <c r="I23665" s="4" t="n">
        <v>0.483094232309748</v>
      </c>
      <c r="J23665" s="5" t="b">
        <f aca="false">FALSE()</f>
        <v>0</v>
      </c>
    </row>
    <row r="23666" customFormat="false" ht="15" hidden="false" customHeight="false" outlineLevel="0" collapsed="false">
      <c r="A23666" s="4" t="s">
        <v>6652</v>
      </c>
      <c r="B23666" s="4" t="s">
        <v>6653</v>
      </c>
      <c r="C23666" s="4"/>
      <c r="D23666" s="4" t="s">
        <v>163</v>
      </c>
      <c r="E23666" s="4" t="n">
        <v>-0.286303595839822</v>
      </c>
      <c r="F23666" s="4" t="n">
        <v>0.406240651416634</v>
      </c>
      <c r="G23666" s="5" t="b">
        <f aca="false">FALSE()</f>
        <v>0</v>
      </c>
      <c r="H23666" s="4" t="n">
        <v>-0.374563588013219</v>
      </c>
      <c r="I23666" s="4" t="n">
        <v>0.184365954233102</v>
      </c>
      <c r="J23666" s="5" t="b">
        <f aca="false">FALSE()</f>
        <v>0</v>
      </c>
    </row>
    <row r="23667" customFormat="false" ht="15" hidden="false" customHeight="false" outlineLevel="0" collapsed="false">
      <c r="A23667" s="4" t="s">
        <v>6652</v>
      </c>
      <c r="B23667" s="4" t="s">
        <v>6653</v>
      </c>
      <c r="C23667" s="4"/>
      <c r="D23667" s="4" t="s">
        <v>164</v>
      </c>
      <c r="E23667" s="4" t="n">
        <v>-0.345800901829907</v>
      </c>
      <c r="F23667" s="4" t="n">
        <v>0.332431972097771</v>
      </c>
      <c r="G23667" s="5" t="b">
        <f aca="false">FALSE()</f>
        <v>0</v>
      </c>
      <c r="H23667" s="4" t="n">
        <v>-0.456414830159591</v>
      </c>
      <c r="I23667" s="4" t="n">
        <v>0.125858160791253</v>
      </c>
      <c r="J23667" s="5" t="b">
        <f aca="false">FALSE()</f>
        <v>0</v>
      </c>
    </row>
    <row r="23668" customFormat="false" ht="15" hidden="false" customHeight="false" outlineLevel="0" collapsed="false">
      <c r="A23668" s="4" t="s">
        <v>6652</v>
      </c>
      <c r="B23668" s="4" t="s">
        <v>6653</v>
      </c>
      <c r="C23668" s="4"/>
      <c r="D23668" s="4" t="s">
        <v>165</v>
      </c>
      <c r="E23668" s="4" t="n">
        <v>-0.0474151346907859</v>
      </c>
      <c r="F23668" s="4" t="n">
        <v>0.894545306345163</v>
      </c>
      <c r="G23668" s="5" t="b">
        <f aca="false">FALSE()</f>
        <v>0</v>
      </c>
      <c r="H23668" s="4" t="n">
        <v>0.0702911661047916</v>
      </c>
      <c r="I23668" s="4" t="n">
        <v>0.817421827784746</v>
      </c>
      <c r="J23668" s="5" t="b">
        <f aca="false">FALSE()</f>
        <v>0</v>
      </c>
    </row>
    <row r="23669" customFormat="false" ht="15" hidden="false" customHeight="false" outlineLevel="0" collapsed="false">
      <c r="A23669" s="4" t="s">
        <v>6652</v>
      </c>
      <c r="B23669" s="4" t="s">
        <v>6653</v>
      </c>
      <c r="C23669" s="4"/>
      <c r="D23669" s="4" t="s">
        <v>166</v>
      </c>
      <c r="E23669" s="4" t="n">
        <v>-0.106912440680871</v>
      </c>
      <c r="F23669" s="4" t="n">
        <v>0.767082124094119</v>
      </c>
      <c r="G23669" s="5" t="b">
        <f aca="false">FALSE()</f>
        <v>0</v>
      </c>
      <c r="H23669" s="4" t="n">
        <v>-0.011560076041581</v>
      </c>
      <c r="I23669" s="4" t="n">
        <v>0.974876033333143</v>
      </c>
      <c r="J23669" s="5" t="b">
        <f aca="false">FALSE()</f>
        <v>0</v>
      </c>
    </row>
    <row r="23670" customFormat="false" ht="15" hidden="false" customHeight="false" outlineLevel="0" collapsed="false">
      <c r="A23670" s="4" t="s">
        <v>6654</v>
      </c>
      <c r="B23670" s="4" t="s">
        <v>6655</v>
      </c>
      <c r="C23670" s="4"/>
      <c r="D23670" s="4" t="s">
        <v>159</v>
      </c>
      <c r="E23670" s="4" t="n">
        <v>0.142464148195157</v>
      </c>
      <c r="F23670" s="4" t="n">
        <v>0.658883340301644</v>
      </c>
      <c r="G23670" s="5" t="b">
        <f aca="false">FALSE()</f>
        <v>0</v>
      </c>
      <c r="H23670" s="4" t="n">
        <v>0.111967598801236</v>
      </c>
      <c r="I23670" s="4" t="n">
        <v>0.718082466202352</v>
      </c>
      <c r="J23670" s="5" t="b">
        <f aca="false">FALSE()</f>
        <v>0</v>
      </c>
    </row>
    <row r="23671" customFormat="false" ht="15" hidden="false" customHeight="false" outlineLevel="0" collapsed="false">
      <c r="A23671" s="4" t="s">
        <v>6654</v>
      </c>
      <c r="B23671" s="4" t="s">
        <v>6655</v>
      </c>
      <c r="C23671" s="4"/>
      <c r="D23671" s="4" t="s">
        <v>160</v>
      </c>
      <c r="E23671" s="4" t="n">
        <v>-0.039038320109429</v>
      </c>
      <c r="F23671" s="4" t="n">
        <v>0.947648404755024</v>
      </c>
      <c r="G23671" s="5" t="b">
        <f aca="false">FALSE()</f>
        <v>0</v>
      </c>
      <c r="H23671" s="4" t="n">
        <v>-0.114624837273986</v>
      </c>
      <c r="I23671" s="4" t="n">
        <v>0.788937540071105</v>
      </c>
      <c r="J23671" s="5" t="b">
        <f aca="false">FALSE()</f>
        <v>0</v>
      </c>
    </row>
    <row r="23672" customFormat="false" ht="15" hidden="false" customHeight="false" outlineLevel="0" collapsed="false">
      <c r="A23672" s="4" t="s">
        <v>6654</v>
      </c>
      <c r="B23672" s="4" t="s">
        <v>6655</v>
      </c>
      <c r="C23672" s="4"/>
      <c r="D23672" s="4" t="s">
        <v>161</v>
      </c>
      <c r="E23672" s="4" t="n">
        <v>0.178973555751133</v>
      </c>
      <c r="F23672" s="4" t="n">
        <v>0.473138161704285</v>
      </c>
      <c r="G23672" s="5" t="b">
        <f aca="false">FALSE()</f>
        <v>0</v>
      </c>
      <c r="H23672" s="4" t="n">
        <v>0.173578235189775</v>
      </c>
      <c r="I23672" s="4" t="n">
        <v>0.421536835727504</v>
      </c>
      <c r="J23672" s="5" t="b">
        <f aca="false">FALSE()</f>
        <v>0</v>
      </c>
    </row>
    <row r="23673" customFormat="false" ht="15" hidden="false" customHeight="false" outlineLevel="0" collapsed="false">
      <c r="A23673" s="4" t="s">
        <v>6654</v>
      </c>
      <c r="B23673" s="4" t="s">
        <v>6655</v>
      </c>
      <c r="C23673" s="4"/>
      <c r="D23673" s="4" t="s">
        <v>162</v>
      </c>
      <c r="E23673" s="4" t="n">
        <v>-0.00252891255345367</v>
      </c>
      <c r="F23673" s="4" t="n">
        <v>0.993899744871551</v>
      </c>
      <c r="G23673" s="5" t="b">
        <f aca="false">FALSE()</f>
        <v>0</v>
      </c>
      <c r="H23673" s="4" t="n">
        <v>-0.053014200885446</v>
      </c>
      <c r="I23673" s="4" t="n">
        <v>0.856080919015604</v>
      </c>
      <c r="J23673" s="5" t="b">
        <f aca="false">FALSE()</f>
        <v>0</v>
      </c>
    </row>
    <row r="23674" customFormat="false" ht="15" hidden="false" customHeight="false" outlineLevel="0" collapsed="false">
      <c r="A23674" s="4" t="s">
        <v>6654</v>
      </c>
      <c r="B23674" s="4" t="s">
        <v>6655</v>
      </c>
      <c r="C23674" s="4"/>
      <c r="D23674" s="4" t="s">
        <v>163</v>
      </c>
      <c r="E23674" s="4" t="n">
        <v>-0.115109158501705</v>
      </c>
      <c r="F23674" s="4" t="n">
        <v>0.758863269875578</v>
      </c>
      <c r="G23674" s="5" t="b">
        <f aca="false">FALSE()</f>
        <v>0</v>
      </c>
      <c r="H23674" s="4" t="n">
        <v>-0.0956011236645689</v>
      </c>
      <c r="I23674" s="4" t="n">
        <v>0.751811769325496</v>
      </c>
      <c r="J23674" s="5" t="b">
        <f aca="false">FALSE()</f>
        <v>0</v>
      </c>
    </row>
    <row r="23675" customFormat="false" ht="15" hidden="false" customHeight="false" outlineLevel="0" collapsed="false">
      <c r="A23675" s="4" t="s">
        <v>6654</v>
      </c>
      <c r="B23675" s="4" t="s">
        <v>6655</v>
      </c>
      <c r="C23675" s="4"/>
      <c r="D23675" s="4" t="s">
        <v>164</v>
      </c>
      <c r="E23675" s="4" t="n">
        <v>-0.296611626806291</v>
      </c>
      <c r="F23675" s="4" t="n">
        <v>0.36178656939994</v>
      </c>
      <c r="G23675" s="5" t="b">
        <f aca="false">FALSE()</f>
        <v>0</v>
      </c>
      <c r="H23675" s="4" t="n">
        <v>-0.32219355973979</v>
      </c>
      <c r="I23675" s="4" t="n">
        <v>0.217509383050082</v>
      </c>
      <c r="J23675" s="5" t="b">
        <f aca="false">FALSE()</f>
        <v>0</v>
      </c>
    </row>
    <row r="23676" customFormat="false" ht="15" hidden="false" customHeight="false" outlineLevel="0" collapsed="false">
      <c r="A23676" s="4" t="s">
        <v>6654</v>
      </c>
      <c r="B23676" s="4" t="s">
        <v>6655</v>
      </c>
      <c r="C23676" s="4"/>
      <c r="D23676" s="4" t="s">
        <v>165</v>
      </c>
      <c r="E23676" s="4" t="n">
        <v>-0.14971088143196</v>
      </c>
      <c r="F23676" s="4" t="n">
        <v>0.585371012412461</v>
      </c>
      <c r="G23676" s="5" t="b">
        <f aca="false">FALSE()</f>
        <v>0</v>
      </c>
      <c r="H23676" s="4" t="n">
        <v>-0.0817256455387799</v>
      </c>
      <c r="I23676" s="4" t="n">
        <v>0.747056562129207</v>
      </c>
      <c r="J23676" s="5" t="b">
        <f aca="false">FALSE()</f>
        <v>0</v>
      </c>
    </row>
    <row r="23677" customFormat="false" ht="15" hidden="false" customHeight="false" outlineLevel="0" collapsed="false">
      <c r="A23677" s="4" t="s">
        <v>6654</v>
      </c>
      <c r="B23677" s="4" t="s">
        <v>6655</v>
      </c>
      <c r="C23677" s="4"/>
      <c r="D23677" s="4" t="s">
        <v>166</v>
      </c>
      <c r="E23677" s="4" t="n">
        <v>-0.331213349736546</v>
      </c>
      <c r="F23677" s="4" t="n">
        <v>0.218969540350223</v>
      </c>
      <c r="G23677" s="5" t="b">
        <f aca="false">FALSE()</f>
        <v>0</v>
      </c>
      <c r="H23677" s="4" t="n">
        <v>-0.308318081614001</v>
      </c>
      <c r="I23677" s="4" t="n">
        <v>0.171686094293463</v>
      </c>
      <c r="J23677" s="5" t="b">
        <f aca="false">FALSE()</f>
        <v>0</v>
      </c>
    </row>
    <row r="23678" customFormat="false" ht="15" hidden="false" customHeight="false" outlineLevel="0" collapsed="false">
      <c r="A23678" s="4" t="s">
        <v>6656</v>
      </c>
      <c r="B23678" s="4" t="s">
        <v>6657</v>
      </c>
      <c r="C23678" s="4" t="s">
        <v>256</v>
      </c>
      <c r="D23678" s="4" t="s">
        <v>159</v>
      </c>
      <c r="E23678" s="4" t="n">
        <v>4.31116367859776</v>
      </c>
      <c r="F23678" s="4" t="n">
        <v>1.30908992735259E-024</v>
      </c>
      <c r="G23678" s="5" t="b">
        <f aca="false">TRUE()</f>
        <v>1</v>
      </c>
      <c r="H23678" s="4" t="n">
        <v>4.30220638040506</v>
      </c>
      <c r="I23678" s="4" t="n">
        <v>4.21185044407441E-023</v>
      </c>
      <c r="J23678" s="5" t="b">
        <f aca="false">TRUE()</f>
        <v>1</v>
      </c>
    </row>
    <row r="23679" customFormat="false" ht="15" hidden="false" customHeight="false" outlineLevel="0" collapsed="false">
      <c r="A23679" s="4" t="s">
        <v>6656</v>
      </c>
      <c r="B23679" s="4" t="s">
        <v>6657</v>
      </c>
      <c r="C23679" s="4" t="s">
        <v>256</v>
      </c>
      <c r="D23679" s="4" t="s">
        <v>165</v>
      </c>
      <c r="E23679" s="4" t="n">
        <v>2.67765622435199</v>
      </c>
      <c r="F23679" s="4" t="n">
        <v>1.60878021636668E-014</v>
      </c>
      <c r="G23679" s="5" t="b">
        <f aca="false">TRUE()</f>
        <v>1</v>
      </c>
      <c r="H23679" s="4" t="n">
        <v>2.72016932241463</v>
      </c>
      <c r="I23679" s="4" t="n">
        <v>5.74524565019926E-014</v>
      </c>
      <c r="J23679" s="5" t="b">
        <f aca="false">TRUE()</f>
        <v>1</v>
      </c>
    </row>
    <row r="23680" customFormat="false" ht="15" hidden="false" customHeight="false" outlineLevel="0" collapsed="false">
      <c r="A23680" s="4" t="s">
        <v>6658</v>
      </c>
      <c r="B23680" s="4" t="s">
        <v>6659</v>
      </c>
      <c r="C23680" s="4"/>
      <c r="D23680" s="4" t="s">
        <v>159</v>
      </c>
      <c r="E23680" s="4" t="n">
        <v>0.0211704615979495</v>
      </c>
      <c r="F23680" s="4" t="n">
        <v>0.96352631574589</v>
      </c>
      <c r="G23680" s="5" t="b">
        <f aca="false">FALSE()</f>
        <v>0</v>
      </c>
      <c r="H23680" s="4" t="n">
        <v>-0.00855817184698329</v>
      </c>
      <c r="I23680" s="4" t="n">
        <v>0.980993937509104</v>
      </c>
      <c r="J23680" s="5" t="b">
        <f aca="false">FALSE()</f>
        <v>0</v>
      </c>
    </row>
    <row r="23681" customFormat="false" ht="15" hidden="false" customHeight="false" outlineLevel="0" collapsed="false">
      <c r="A23681" s="4" t="s">
        <v>6658</v>
      </c>
      <c r="B23681" s="4" t="s">
        <v>6659</v>
      </c>
      <c r="C23681" s="4"/>
      <c r="D23681" s="4" t="s">
        <v>160</v>
      </c>
      <c r="E23681" s="4" t="n">
        <v>0.0910299965674971</v>
      </c>
      <c r="F23681" s="4" t="n">
        <v>0.846378566326972</v>
      </c>
      <c r="G23681" s="5" t="b">
        <f aca="false">FALSE()</f>
        <v>0</v>
      </c>
      <c r="H23681" s="4" t="n">
        <v>0.0136489502287053</v>
      </c>
      <c r="I23681" s="4" t="n">
        <v>0.981161678560804</v>
      </c>
      <c r="J23681" s="5" t="b">
        <f aca="false">FALSE()</f>
        <v>0</v>
      </c>
    </row>
    <row r="23682" customFormat="false" ht="15" hidden="false" customHeight="false" outlineLevel="0" collapsed="false">
      <c r="A23682" s="4" t="s">
        <v>6658</v>
      </c>
      <c r="B23682" s="4" t="s">
        <v>6659</v>
      </c>
      <c r="C23682" s="4"/>
      <c r="D23682" s="4" t="s">
        <v>161</v>
      </c>
      <c r="E23682" s="4" t="n">
        <v>0.15971757403418</v>
      </c>
      <c r="F23682" s="4" t="n">
        <v>0.520187299150038</v>
      </c>
      <c r="G23682" s="5" t="b">
        <f aca="false">FALSE()</f>
        <v>0</v>
      </c>
      <c r="H23682" s="4" t="n">
        <v>0.16533672386789</v>
      </c>
      <c r="I23682" s="4" t="n">
        <v>0.416295516963769</v>
      </c>
      <c r="J23682" s="5" t="b">
        <f aca="false">FALSE()</f>
        <v>0</v>
      </c>
    </row>
    <row r="23683" customFormat="false" ht="15" hidden="false" customHeight="false" outlineLevel="0" collapsed="false">
      <c r="A23683" s="4" t="s">
        <v>6658</v>
      </c>
      <c r="B23683" s="4" t="s">
        <v>6659</v>
      </c>
      <c r="C23683" s="4"/>
      <c r="D23683" s="4" t="s">
        <v>162</v>
      </c>
      <c r="E23683" s="4" t="n">
        <v>0.229577109003728</v>
      </c>
      <c r="F23683" s="4" t="n">
        <v>0.399692807590567</v>
      </c>
      <c r="G23683" s="5" t="b">
        <f aca="false">FALSE()</f>
        <v>0</v>
      </c>
      <c r="H23683" s="4" t="n">
        <v>0.187543845943579</v>
      </c>
      <c r="I23683" s="4" t="n">
        <v>0.400332086651746</v>
      </c>
      <c r="J23683" s="5" t="b">
        <f aca="false">FALSE()</f>
        <v>0</v>
      </c>
    </row>
    <row r="23684" customFormat="false" ht="15" hidden="false" customHeight="false" outlineLevel="0" collapsed="false">
      <c r="A23684" s="4" t="s">
        <v>6658</v>
      </c>
      <c r="B23684" s="4" t="s">
        <v>6659</v>
      </c>
      <c r="C23684" s="4"/>
      <c r="D23684" s="4" t="s">
        <v>163</v>
      </c>
      <c r="E23684" s="4" t="n">
        <v>0.121821173617803</v>
      </c>
      <c r="F23684" s="4" t="n">
        <v>0.742260319321054</v>
      </c>
      <c r="G23684" s="5" t="b">
        <f aca="false">FALSE()</f>
        <v>0</v>
      </c>
      <c r="H23684" s="4" t="n">
        <v>0.120795121797267</v>
      </c>
      <c r="I23684" s="4" t="n">
        <v>0.655295974149642</v>
      </c>
      <c r="J23684" s="5" t="b">
        <f aca="false">FALSE()</f>
        <v>0</v>
      </c>
    </row>
    <row r="23685" customFormat="false" ht="15" hidden="false" customHeight="false" outlineLevel="0" collapsed="false">
      <c r="A23685" s="4" t="s">
        <v>6658</v>
      </c>
      <c r="B23685" s="4" t="s">
        <v>6659</v>
      </c>
      <c r="C23685" s="4"/>
      <c r="D23685" s="4" t="s">
        <v>164</v>
      </c>
      <c r="E23685" s="4" t="n">
        <v>0.191680708587351</v>
      </c>
      <c r="F23685" s="4" t="n">
        <v>0.607405794757246</v>
      </c>
      <c r="G23685" s="5" t="b">
        <f aca="false">FALSE()</f>
        <v>0</v>
      </c>
      <c r="H23685" s="4" t="n">
        <v>0.143002243872956</v>
      </c>
      <c r="I23685" s="4" t="n">
        <v>0.636667254415565</v>
      </c>
      <c r="J23685" s="5" t="b">
        <f aca="false">FALSE()</f>
        <v>0</v>
      </c>
    </row>
    <row r="23686" customFormat="false" ht="15" hidden="false" customHeight="false" outlineLevel="0" collapsed="false">
      <c r="A23686" s="4" t="s">
        <v>6658</v>
      </c>
      <c r="B23686" s="4" t="s">
        <v>6659</v>
      </c>
      <c r="C23686" s="4"/>
      <c r="D23686" s="4" t="s">
        <v>165</v>
      </c>
      <c r="E23686" s="4" t="n">
        <v>-0.00477209906123002</v>
      </c>
      <c r="F23686" s="4" t="n">
        <v>0.98695832290282</v>
      </c>
      <c r="G23686" s="5" t="b">
        <f aca="false">FALSE()</f>
        <v>0</v>
      </c>
      <c r="H23686" s="4" t="n">
        <v>0.0819401227972925</v>
      </c>
      <c r="I23686" s="4" t="n">
        <v>0.72868085714323</v>
      </c>
      <c r="J23686" s="5" t="b">
        <f aca="false">FALSE()</f>
        <v>0</v>
      </c>
    </row>
    <row r="23687" customFormat="false" ht="15" hidden="false" customHeight="false" outlineLevel="0" collapsed="false">
      <c r="A23687" s="4" t="s">
        <v>6660</v>
      </c>
      <c r="B23687" s="4" t="s">
        <v>6661</v>
      </c>
      <c r="C23687" s="4"/>
      <c r="D23687" s="4" t="s">
        <v>159</v>
      </c>
      <c r="E23687" s="4" t="n">
        <v>-0.0483080959451118</v>
      </c>
      <c r="F23687" s="4" t="n">
        <v>0.888451474790697</v>
      </c>
      <c r="G23687" s="5" t="b">
        <f aca="false">FALSE()</f>
        <v>0</v>
      </c>
      <c r="H23687" s="4" t="n">
        <v>-0.0932226775771035</v>
      </c>
      <c r="I23687" s="4" t="n">
        <v>0.747979919921361</v>
      </c>
      <c r="J23687" s="5" t="b">
        <f aca="false">FALSE()</f>
        <v>0</v>
      </c>
    </row>
    <row r="23688" customFormat="false" ht="15" hidden="false" customHeight="false" outlineLevel="0" collapsed="false">
      <c r="A23688" s="4" t="s">
        <v>6660</v>
      </c>
      <c r="B23688" s="4" t="s">
        <v>6661</v>
      </c>
      <c r="C23688" s="4"/>
      <c r="D23688" s="4" t="s">
        <v>160</v>
      </c>
      <c r="E23688" s="4" t="n">
        <v>-0.0455547503692869</v>
      </c>
      <c r="F23688" s="4" t="n">
        <v>0.92456790767887</v>
      </c>
      <c r="G23688" s="5" t="b">
        <f aca="false">FALSE()</f>
        <v>0</v>
      </c>
      <c r="H23688" s="4" t="n">
        <v>-0.114469611977554</v>
      </c>
      <c r="I23688" s="4" t="n">
        <v>0.757319377967698</v>
      </c>
      <c r="J23688" s="5" t="b">
        <f aca="false">FALSE()</f>
        <v>0</v>
      </c>
    </row>
    <row r="23689" customFormat="false" ht="15" hidden="false" customHeight="false" outlineLevel="0" collapsed="false">
      <c r="A23689" s="4" t="s">
        <v>6660</v>
      </c>
      <c r="B23689" s="4" t="s">
        <v>6661</v>
      </c>
      <c r="C23689" s="4"/>
      <c r="D23689" s="4" t="s">
        <v>162</v>
      </c>
      <c r="E23689" s="4" t="n">
        <v>0.121455943090538</v>
      </c>
      <c r="F23689" s="4" t="n">
        <v>0.642261621611346</v>
      </c>
      <c r="G23689" s="5" t="b">
        <f aca="false">FALSE()</f>
        <v>0</v>
      </c>
      <c r="H23689" s="4" t="n">
        <v>0.0768106758877586</v>
      </c>
      <c r="I23689" s="4" t="n">
        <v>0.749964555357903</v>
      </c>
      <c r="J23689" s="5" t="b">
        <f aca="false">FALSE()</f>
        <v>0</v>
      </c>
    </row>
    <row r="23690" customFormat="false" ht="15" hidden="false" customHeight="false" outlineLevel="0" collapsed="false">
      <c r="A23690" s="4" t="s">
        <v>6660</v>
      </c>
      <c r="B23690" s="4" t="s">
        <v>6661</v>
      </c>
      <c r="C23690" s="4"/>
      <c r="D23690" s="4" t="s">
        <v>163</v>
      </c>
      <c r="E23690" s="4" t="n">
        <v>-0.0776649525260158</v>
      </c>
      <c r="F23690" s="4" t="n">
        <v>0.816679682653294</v>
      </c>
      <c r="G23690" s="5" t="b">
        <f aca="false">FALSE()</f>
        <v>0</v>
      </c>
      <c r="H23690" s="4" t="n">
        <v>-0.135509134215437</v>
      </c>
      <c r="I23690" s="4" t="n">
        <v>0.594957953721798</v>
      </c>
      <c r="J23690" s="5" t="b">
        <f aca="false">FALSE()</f>
        <v>0</v>
      </c>
    </row>
    <row r="23691" customFormat="false" ht="15" hidden="false" customHeight="false" outlineLevel="0" collapsed="false">
      <c r="A23691" s="4" t="s">
        <v>6660</v>
      </c>
      <c r="B23691" s="4" t="s">
        <v>6661</v>
      </c>
      <c r="C23691" s="4"/>
      <c r="D23691" s="4" t="s">
        <v>164</v>
      </c>
      <c r="E23691" s="4" t="n">
        <v>-0.0749116069501908</v>
      </c>
      <c r="F23691" s="4" t="n">
        <v>0.855580735873735</v>
      </c>
      <c r="G23691" s="5" t="b">
        <f aca="false">FALSE()</f>
        <v>0</v>
      </c>
      <c r="H23691" s="4" t="n">
        <v>-0.156756068615888</v>
      </c>
      <c r="I23691" s="4" t="n">
        <v>0.569798864327119</v>
      </c>
      <c r="J23691" s="5" t="b">
        <f aca="false">FALSE()</f>
        <v>0</v>
      </c>
    </row>
    <row r="23692" customFormat="false" ht="15" hidden="false" customHeight="false" outlineLevel="0" collapsed="false">
      <c r="A23692" s="4" t="s">
        <v>6660</v>
      </c>
      <c r="B23692" s="4" t="s">
        <v>6661</v>
      </c>
      <c r="C23692" s="4"/>
      <c r="D23692" s="4" t="s">
        <v>165</v>
      </c>
      <c r="E23692" s="4" t="n">
        <v>-0.290702697143288</v>
      </c>
      <c r="F23692" s="4" t="n">
        <v>0.17105687601537</v>
      </c>
      <c r="G23692" s="5" t="b">
        <f aca="false">FALSE()</f>
        <v>0</v>
      </c>
      <c r="H23692" s="4" t="n">
        <v>-0.201608742396178</v>
      </c>
      <c r="I23692" s="4" t="n">
        <v>0.320750973798822</v>
      </c>
      <c r="J23692" s="5" t="b">
        <f aca="false">FALSE()</f>
        <v>0</v>
      </c>
    </row>
    <row r="23693" customFormat="false" ht="15" hidden="false" customHeight="false" outlineLevel="0" collapsed="false">
      <c r="A23693" s="4" t="s">
        <v>6660</v>
      </c>
      <c r="B23693" s="4" t="s">
        <v>6661</v>
      </c>
      <c r="C23693" s="4"/>
      <c r="D23693" s="4" t="s">
        <v>166</v>
      </c>
      <c r="E23693" s="4" t="n">
        <v>-0.287949351567463</v>
      </c>
      <c r="F23693" s="4" t="n">
        <v>0.218987717366968</v>
      </c>
      <c r="G23693" s="5" t="b">
        <f aca="false">FALSE()</f>
        <v>0</v>
      </c>
      <c r="H23693" s="4" t="n">
        <v>-0.222855676796628</v>
      </c>
      <c r="I23693" s="4" t="n">
        <v>0.289659466474941</v>
      </c>
      <c r="J23693" s="5" t="b">
        <f aca="false">FALSE()</f>
        <v>0</v>
      </c>
    </row>
    <row r="23694" customFormat="false" ht="15" hidden="false" customHeight="false" outlineLevel="0" collapsed="false">
      <c r="A23694" s="4" t="s">
        <v>6662</v>
      </c>
      <c r="B23694" s="4" t="s">
        <v>6663</v>
      </c>
      <c r="C23694" s="4"/>
      <c r="D23694" s="4" t="s">
        <v>161</v>
      </c>
      <c r="E23694" s="4" t="n">
        <v>-0.665928125714344</v>
      </c>
      <c r="F23694" s="4" t="n">
        <v>0.0746115382441911</v>
      </c>
      <c r="G23694" s="5" t="b">
        <f aca="false">FALSE()</f>
        <v>0</v>
      </c>
      <c r="H23694" s="4" t="n">
        <v>-0.642707038830242</v>
      </c>
      <c r="I23694" s="4" t="n">
        <v>0.0808244041403914</v>
      </c>
      <c r="J23694" s="5" t="b">
        <f aca="false">FALSE()</f>
        <v>0</v>
      </c>
    </row>
    <row r="23695" customFormat="false" ht="15" hidden="false" customHeight="false" outlineLevel="0" collapsed="false">
      <c r="A23695" s="4" t="s">
        <v>6664</v>
      </c>
      <c r="B23695" s="4" t="s">
        <v>6665</v>
      </c>
      <c r="C23695" s="4"/>
      <c r="D23695" s="4" t="s">
        <v>159</v>
      </c>
      <c r="E23695" s="4" t="n">
        <v>-0.785843919134788</v>
      </c>
      <c r="F23695" s="4" t="n">
        <v>0.00568918192451618</v>
      </c>
      <c r="G23695" s="5" t="b">
        <f aca="false">TRUE()</f>
        <v>1</v>
      </c>
      <c r="H23695" s="4" t="n">
        <v>-0.622057113050229</v>
      </c>
      <c r="I23695" s="4" t="n">
        <v>0.0128614296539799</v>
      </c>
      <c r="J23695" s="5" t="b">
        <f aca="false">TRUE()</f>
        <v>1</v>
      </c>
    </row>
    <row r="23696" customFormat="false" ht="15" hidden="false" customHeight="false" outlineLevel="0" collapsed="false">
      <c r="A23696" s="4" t="s">
        <v>6664</v>
      </c>
      <c r="B23696" s="4" t="s">
        <v>6665</v>
      </c>
      <c r="C23696" s="4"/>
      <c r="D23696" s="4" t="s">
        <v>160</v>
      </c>
      <c r="E23696" s="4" t="n">
        <v>-0.521532019884189</v>
      </c>
      <c r="F23696" s="4" t="n">
        <v>0.127333696314801</v>
      </c>
      <c r="G23696" s="5" t="b">
        <f aca="false">FALSE()</f>
        <v>0</v>
      </c>
      <c r="H23696" s="4" t="n">
        <v>-0.355757785400199</v>
      </c>
      <c r="I23696" s="4" t="n">
        <v>0.259452061396888</v>
      </c>
      <c r="J23696" s="5" t="b">
        <f aca="false">FALSE()</f>
        <v>0</v>
      </c>
    </row>
    <row r="23697" customFormat="false" ht="15" hidden="false" customHeight="false" outlineLevel="0" collapsed="false">
      <c r="A23697" s="4" t="s">
        <v>6664</v>
      </c>
      <c r="B23697" s="4" t="s">
        <v>6665</v>
      </c>
      <c r="C23697" s="4"/>
      <c r="D23697" s="4" t="s">
        <v>161</v>
      </c>
      <c r="E23697" s="4" t="n">
        <v>-0.852623207438234</v>
      </c>
      <c r="F23697" s="4" t="n">
        <v>0.00124577412099813</v>
      </c>
      <c r="G23697" s="5" t="b">
        <f aca="false">TRUE()</f>
        <v>1</v>
      </c>
      <c r="H23697" s="4" t="n">
        <v>-0.820034684403407</v>
      </c>
      <c r="I23697" s="4" t="n">
        <v>0.000298725810707484</v>
      </c>
      <c r="J23697" s="5" t="b">
        <f aca="false">TRUE()</f>
        <v>1</v>
      </c>
    </row>
    <row r="23698" customFormat="false" ht="15" hidden="false" customHeight="false" outlineLevel="0" collapsed="false">
      <c r="A23698" s="4" t="s">
        <v>6664</v>
      </c>
      <c r="B23698" s="4" t="s">
        <v>6665</v>
      </c>
      <c r="C23698" s="4"/>
      <c r="D23698" s="4" t="s">
        <v>162</v>
      </c>
      <c r="E23698" s="4" t="n">
        <v>-0.588311308187635</v>
      </c>
      <c r="F23698" s="4" t="n">
        <v>0.0441198831773732</v>
      </c>
      <c r="G23698" s="5" t="b">
        <f aca="false">TRUE()</f>
        <v>1</v>
      </c>
      <c r="H23698" s="4" t="n">
        <v>-0.553735356753376</v>
      </c>
      <c r="I23698" s="4" t="n">
        <v>0.0215382573420366</v>
      </c>
      <c r="J23698" s="5" t="b">
        <f aca="false">FALSE()</f>
        <v>0</v>
      </c>
    </row>
    <row r="23699" customFormat="false" ht="15" hidden="false" customHeight="false" outlineLevel="0" collapsed="false">
      <c r="A23699" s="4" t="s">
        <v>6664</v>
      </c>
      <c r="B23699" s="4" t="s">
        <v>6665</v>
      </c>
      <c r="C23699" s="4"/>
      <c r="D23699" s="4" t="s">
        <v>163</v>
      </c>
      <c r="E23699" s="4" t="n">
        <v>-0.662020132184065</v>
      </c>
      <c r="F23699" s="4" t="n">
        <v>0.0277488978102732</v>
      </c>
      <c r="G23699" s="5" t="b">
        <f aca="false">TRUE()</f>
        <v>1</v>
      </c>
      <c r="H23699" s="4" t="n">
        <v>-0.627156256642703</v>
      </c>
      <c r="I23699" s="4" t="n">
        <v>0.0115135666713785</v>
      </c>
      <c r="J23699" s="5" t="b">
        <f aca="false">TRUE()</f>
        <v>1</v>
      </c>
    </row>
    <row r="23700" customFormat="false" ht="15" hidden="false" customHeight="false" outlineLevel="0" collapsed="false">
      <c r="A23700" s="4" t="s">
        <v>6664</v>
      </c>
      <c r="B23700" s="4" t="s">
        <v>6665</v>
      </c>
      <c r="C23700" s="4"/>
      <c r="D23700" s="4" t="s">
        <v>164</v>
      </c>
      <c r="E23700" s="4" t="n">
        <v>-0.397708232933466</v>
      </c>
      <c r="F23700" s="4" t="n">
        <v>0.270167549572851</v>
      </c>
      <c r="G23700" s="5" t="b">
        <f aca="false">FALSE()</f>
        <v>0</v>
      </c>
      <c r="H23700" s="4" t="n">
        <v>-0.360856928992672</v>
      </c>
      <c r="I23700" s="4" t="n">
        <v>0.211384979541595</v>
      </c>
      <c r="J23700" s="5" t="b">
        <f aca="false">FALSE()</f>
        <v>0</v>
      </c>
    </row>
    <row r="23701" customFormat="false" ht="15" hidden="false" customHeight="false" outlineLevel="0" collapsed="false">
      <c r="A23701" s="4" t="s">
        <v>6664</v>
      </c>
      <c r="B23701" s="4" t="s">
        <v>6665</v>
      </c>
      <c r="C23701" s="4"/>
      <c r="D23701" s="4" t="s">
        <v>165</v>
      </c>
      <c r="E23701" s="4" t="n">
        <v>-0.632054190263509</v>
      </c>
      <c r="F23701" s="4" t="n">
        <v>0.0205296522294812</v>
      </c>
      <c r="G23701" s="5" t="b">
        <f aca="false">TRUE()</f>
        <v>1</v>
      </c>
      <c r="H23701" s="4" t="n">
        <v>-0.628560562016539</v>
      </c>
      <c r="I23701" s="4" t="n">
        <v>0.00662843444070743</v>
      </c>
      <c r="J23701" s="5" t="b">
        <f aca="false">TRUE()</f>
        <v>1</v>
      </c>
    </row>
    <row r="23702" customFormat="false" ht="15" hidden="false" customHeight="false" outlineLevel="0" collapsed="false">
      <c r="A23702" s="4" t="s">
        <v>6664</v>
      </c>
      <c r="B23702" s="4" t="s">
        <v>6665</v>
      </c>
      <c r="C23702" s="4"/>
      <c r="D23702" s="4" t="s">
        <v>166</v>
      </c>
      <c r="E23702" s="4" t="n">
        <v>-0.36774229101291</v>
      </c>
      <c r="F23702" s="4" t="n">
        <v>0.242710551529344</v>
      </c>
      <c r="G23702" s="5" t="b">
        <f aca="false">FALSE()</f>
        <v>0</v>
      </c>
      <c r="H23702" s="4" t="n">
        <v>-0.362261234366508</v>
      </c>
      <c r="I23702" s="4" t="n">
        <v>0.14363540310556</v>
      </c>
      <c r="J23702" s="5" t="b">
        <f aca="false">FALSE()</f>
        <v>0</v>
      </c>
    </row>
    <row r="23703" customFormat="false" ht="15" hidden="false" customHeight="false" outlineLevel="0" collapsed="false">
      <c r="A23703" s="4" t="s">
        <v>6666</v>
      </c>
      <c r="B23703" s="4" t="s">
        <v>6667</v>
      </c>
      <c r="C23703" s="4"/>
      <c r="D23703" s="4" t="s">
        <v>159</v>
      </c>
      <c r="E23703" s="4" t="n">
        <v>-0.0174268757178461</v>
      </c>
      <c r="F23703" s="4" t="n">
        <v>0.969102240791251</v>
      </c>
      <c r="G23703" s="5" t="b">
        <f aca="false">FALSE()</f>
        <v>0</v>
      </c>
      <c r="H23703" s="4" t="n">
        <v>0.0138941153792235</v>
      </c>
      <c r="I23703" s="4" t="n">
        <v>0.97526666874612</v>
      </c>
      <c r="J23703" s="5" t="b">
        <f aca="false">FALSE()</f>
        <v>0</v>
      </c>
    </row>
    <row r="23704" customFormat="false" ht="15" hidden="false" customHeight="false" outlineLevel="0" collapsed="false">
      <c r="A23704" s="4" t="s">
        <v>6666</v>
      </c>
      <c r="B23704" s="4" t="s">
        <v>6667</v>
      </c>
      <c r="C23704" s="4"/>
      <c r="D23704" s="4" t="s">
        <v>160</v>
      </c>
      <c r="E23704" s="4" t="n">
        <v>0.0458368058519729</v>
      </c>
      <c r="F23704" s="4" t="n">
        <v>0.928553474421119</v>
      </c>
      <c r="G23704" s="5" t="b">
        <f aca="false">FALSE()</f>
        <v>0</v>
      </c>
      <c r="H23704" s="4" t="n">
        <v>0.0846084220974145</v>
      </c>
      <c r="I23704" s="4" t="n">
        <v>0.86249017073201</v>
      </c>
      <c r="J23704" s="5" t="b">
        <f aca="false">FALSE()</f>
        <v>0</v>
      </c>
    </row>
    <row r="23705" customFormat="false" ht="15" hidden="false" customHeight="false" outlineLevel="0" collapsed="false">
      <c r="A23705" s="4" t="s">
        <v>6666</v>
      </c>
      <c r="B23705" s="4" t="s">
        <v>6667</v>
      </c>
      <c r="C23705" s="4"/>
      <c r="D23705" s="4" t="s">
        <v>161</v>
      </c>
      <c r="E23705" s="4" t="n">
        <v>-0.380954985034273</v>
      </c>
      <c r="F23705" s="4" t="n">
        <v>0.0685392394350524</v>
      </c>
      <c r="G23705" s="5" t="b">
        <f aca="false">FALSE()</f>
        <v>0</v>
      </c>
      <c r="H23705" s="4" t="n">
        <v>-0.35920463150034</v>
      </c>
      <c r="I23705" s="4" t="n">
        <v>0.0738439682058848</v>
      </c>
      <c r="J23705" s="5" t="b">
        <f aca="false">FALSE()</f>
        <v>0</v>
      </c>
    </row>
    <row r="23706" customFormat="false" ht="15" hidden="false" customHeight="false" outlineLevel="0" collapsed="false">
      <c r="A23706" s="4" t="s">
        <v>6666</v>
      </c>
      <c r="B23706" s="4" t="s">
        <v>6667</v>
      </c>
      <c r="C23706" s="4"/>
      <c r="D23706" s="4" t="s">
        <v>162</v>
      </c>
      <c r="E23706" s="4" t="n">
        <v>-0.317691303464454</v>
      </c>
      <c r="F23706" s="4" t="n">
        <v>0.186152937563432</v>
      </c>
      <c r="G23706" s="5" t="b">
        <f aca="false">FALSE()</f>
        <v>0</v>
      </c>
      <c r="H23706" s="4" t="n">
        <v>-0.288490324782149</v>
      </c>
      <c r="I23706" s="4" t="n">
        <v>0.205589293235859</v>
      </c>
      <c r="J23706" s="5" t="b">
        <f aca="false">FALSE()</f>
        <v>0</v>
      </c>
    </row>
    <row r="23707" customFormat="false" ht="15" hidden="false" customHeight="false" outlineLevel="0" collapsed="false">
      <c r="A23707" s="4" t="s">
        <v>6666</v>
      </c>
      <c r="B23707" s="4" t="s">
        <v>6667</v>
      </c>
      <c r="C23707" s="4"/>
      <c r="D23707" s="4" t="s">
        <v>163</v>
      </c>
      <c r="E23707" s="4" t="n">
        <v>-0.0229386639478959</v>
      </c>
      <c r="F23707" s="4" t="n">
        <v>0.959548696713047</v>
      </c>
      <c r="G23707" s="5" t="b">
        <f aca="false">FALSE()</f>
        <v>0</v>
      </c>
      <c r="H23707" s="4" t="n">
        <v>0.0243919091405975</v>
      </c>
      <c r="I23707" s="4" t="n">
        <v>0.949595866472053</v>
      </c>
      <c r="J23707" s="5" t="b">
        <f aca="false">FALSE()</f>
        <v>0</v>
      </c>
    </row>
    <row r="23708" customFormat="false" ht="15" hidden="false" customHeight="false" outlineLevel="0" collapsed="false">
      <c r="A23708" s="4" t="s">
        <v>6666</v>
      </c>
      <c r="B23708" s="4" t="s">
        <v>6667</v>
      </c>
      <c r="C23708" s="4"/>
      <c r="D23708" s="4" t="s">
        <v>164</v>
      </c>
      <c r="E23708" s="4" t="n">
        <v>0.0403250176219231</v>
      </c>
      <c r="F23708" s="4" t="n">
        <v>0.92844516153714</v>
      </c>
      <c r="G23708" s="5" t="b">
        <f aca="false">FALSE()</f>
        <v>0</v>
      </c>
      <c r="H23708" s="4" t="n">
        <v>0.0951062158587885</v>
      </c>
      <c r="I23708" s="4" t="n">
        <v>0.790576602959627</v>
      </c>
      <c r="J23708" s="5" t="b">
        <f aca="false">FALSE()</f>
        <v>0</v>
      </c>
    </row>
    <row r="23709" customFormat="false" ht="15" hidden="false" customHeight="false" outlineLevel="0" collapsed="false">
      <c r="A23709" s="4" t="s">
        <v>6666</v>
      </c>
      <c r="B23709" s="4" t="s">
        <v>6667</v>
      </c>
      <c r="C23709" s="4"/>
      <c r="D23709" s="4" t="s">
        <v>165</v>
      </c>
      <c r="E23709" s="4" t="n">
        <v>-0.411364825099815</v>
      </c>
      <c r="F23709" s="4" t="n">
        <v>0.057205813842367</v>
      </c>
      <c r="G23709" s="5" t="b">
        <f aca="false">FALSE()</f>
        <v>0</v>
      </c>
      <c r="H23709" s="4" t="n">
        <v>-0.462735199922536</v>
      </c>
      <c r="I23709" s="4" t="n">
        <v>0.0268033199205749</v>
      </c>
      <c r="J23709" s="5" t="b">
        <f aca="false">FALSE()</f>
        <v>0</v>
      </c>
    </row>
    <row r="23710" customFormat="false" ht="15" hidden="false" customHeight="false" outlineLevel="0" collapsed="false">
      <c r="A23710" s="4" t="s">
        <v>6666</v>
      </c>
      <c r="B23710" s="4" t="s">
        <v>6667</v>
      </c>
      <c r="C23710" s="4"/>
      <c r="D23710" s="4" t="s">
        <v>166</v>
      </c>
      <c r="E23710" s="4" t="n">
        <v>-0.348101143529996</v>
      </c>
      <c r="F23710" s="4" t="n">
        <v>0.14496210445119</v>
      </c>
      <c r="G23710" s="5" t="b">
        <f aca="false">FALSE()</f>
        <v>0</v>
      </c>
      <c r="H23710" s="4" t="n">
        <v>-0.392020893204345</v>
      </c>
      <c r="I23710" s="4" t="n">
        <v>0.0744719258970303</v>
      </c>
      <c r="J23710" s="5" t="b">
        <f aca="false">FALSE()</f>
        <v>0</v>
      </c>
    </row>
    <row r="23711" customFormat="false" ht="15" hidden="false" customHeight="false" outlineLevel="0" collapsed="false">
      <c r="A23711" s="4" t="s">
        <v>6668</v>
      </c>
      <c r="B23711" s="4" t="s">
        <v>6669</v>
      </c>
      <c r="C23711" s="4"/>
      <c r="D23711" s="4" t="s">
        <v>159</v>
      </c>
      <c r="E23711" s="4" t="n">
        <v>-0.271010552075604</v>
      </c>
      <c r="F23711" s="4" t="n">
        <v>0.284836525203446</v>
      </c>
      <c r="G23711" s="5" t="b">
        <f aca="false">FALSE()</f>
        <v>0</v>
      </c>
      <c r="H23711" s="4" t="n">
        <v>-0.155384780196582</v>
      </c>
      <c r="I23711" s="4" t="n">
        <v>0.550512967684893</v>
      </c>
      <c r="J23711" s="5" t="b">
        <f aca="false">FALSE()</f>
        <v>0</v>
      </c>
    </row>
    <row r="23712" customFormat="false" ht="15" hidden="false" customHeight="false" outlineLevel="0" collapsed="false">
      <c r="A23712" s="4" t="s">
        <v>6668</v>
      </c>
      <c r="B23712" s="4" t="s">
        <v>6669</v>
      </c>
      <c r="C23712" s="4"/>
      <c r="D23712" s="4" t="s">
        <v>160</v>
      </c>
      <c r="E23712" s="4" t="n">
        <v>-0.254454510409066</v>
      </c>
      <c r="F23712" s="4" t="n">
        <v>0.418434325337895</v>
      </c>
      <c r="G23712" s="5" t="b">
        <f aca="false">FALSE()</f>
        <v>0</v>
      </c>
      <c r="H23712" s="4" t="n">
        <v>-0.158611632067064</v>
      </c>
      <c r="I23712" s="4" t="n">
        <v>0.622683937873402</v>
      </c>
      <c r="J23712" s="5" t="b">
        <f aca="false">FALSE()</f>
        <v>0</v>
      </c>
    </row>
    <row r="23713" customFormat="false" ht="15" hidden="false" customHeight="false" outlineLevel="0" collapsed="false">
      <c r="A23713" s="4" t="s">
        <v>6668</v>
      </c>
      <c r="B23713" s="4" t="s">
        <v>6669</v>
      </c>
      <c r="C23713" s="4"/>
      <c r="D23713" s="4" t="s">
        <v>161</v>
      </c>
      <c r="E23713" s="4" t="n">
        <v>-0.47599434618841</v>
      </c>
      <c r="F23713" s="4" t="n">
        <v>0.0208007127345045</v>
      </c>
      <c r="G23713" s="5" t="b">
        <f aca="false">FALSE()</f>
        <v>0</v>
      </c>
      <c r="H23713" s="4" t="n">
        <v>-0.44247103515368</v>
      </c>
      <c r="I23713" s="4" t="n">
        <v>0.0128124253313599</v>
      </c>
      <c r="J23713" s="5" t="b">
        <f aca="false">FALSE()</f>
        <v>0</v>
      </c>
    </row>
    <row r="23714" customFormat="false" ht="15" hidden="false" customHeight="false" outlineLevel="0" collapsed="false">
      <c r="A23714" s="4" t="s">
        <v>6668</v>
      </c>
      <c r="B23714" s="4" t="s">
        <v>6669</v>
      </c>
      <c r="C23714" s="4"/>
      <c r="D23714" s="4" t="s">
        <v>162</v>
      </c>
      <c r="E23714" s="4" t="n">
        <v>-0.459438304521873</v>
      </c>
      <c r="F23714" s="4" t="n">
        <v>0.0430990230569585</v>
      </c>
      <c r="G23714" s="5" t="b">
        <f aca="false">FALSE()</f>
        <v>0</v>
      </c>
      <c r="H23714" s="4" t="n">
        <v>-0.445697887024162</v>
      </c>
      <c r="I23714" s="4" t="n">
        <v>0.0211400835549271</v>
      </c>
      <c r="J23714" s="5" t="b">
        <f aca="false">FALSE()</f>
        <v>0</v>
      </c>
    </row>
    <row r="23715" customFormat="false" ht="15" hidden="false" customHeight="false" outlineLevel="0" collapsed="false">
      <c r="A23715" s="4" t="s">
        <v>6668</v>
      </c>
      <c r="B23715" s="4" t="s">
        <v>6669</v>
      </c>
      <c r="C23715" s="4"/>
      <c r="D23715" s="4" t="s">
        <v>163</v>
      </c>
      <c r="E23715" s="4" t="n">
        <v>-0.0803379673193944</v>
      </c>
      <c r="F23715" s="4" t="n">
        <v>0.818595259862604</v>
      </c>
      <c r="G23715" s="5" t="b">
        <f aca="false">FALSE()</f>
        <v>0</v>
      </c>
      <c r="H23715" s="4" t="n">
        <v>-0.0813319936157047</v>
      </c>
      <c r="I23715" s="4" t="n">
        <v>0.763044068031103</v>
      </c>
      <c r="J23715" s="5" t="b">
        <f aca="false">FALSE()</f>
        <v>0</v>
      </c>
    </row>
    <row r="23716" customFormat="false" ht="15" hidden="false" customHeight="false" outlineLevel="0" collapsed="false">
      <c r="A23716" s="4" t="s">
        <v>6668</v>
      </c>
      <c r="B23716" s="4" t="s">
        <v>6669</v>
      </c>
      <c r="C23716" s="4"/>
      <c r="D23716" s="4" t="s">
        <v>164</v>
      </c>
      <c r="E23716" s="4" t="n">
        <v>-0.0637819256528568</v>
      </c>
      <c r="F23716" s="4" t="n">
        <v>0.891589649106524</v>
      </c>
      <c r="G23716" s="5" t="b">
        <f aca="false">FALSE()</f>
        <v>0</v>
      </c>
      <c r="H23716" s="4" t="n">
        <v>-0.0845588454861861</v>
      </c>
      <c r="I23716" s="4" t="n">
        <v>0.790576602959627</v>
      </c>
      <c r="J23716" s="5" t="b">
        <f aca="false">FALSE()</f>
        <v>0</v>
      </c>
    </row>
    <row r="23717" customFormat="false" ht="15" hidden="false" customHeight="false" outlineLevel="0" collapsed="false">
      <c r="A23717" s="4" t="s">
        <v>6668</v>
      </c>
      <c r="B23717" s="4" t="s">
        <v>6669</v>
      </c>
      <c r="C23717" s="4"/>
      <c r="D23717" s="4" t="s">
        <v>165</v>
      </c>
      <c r="E23717" s="4" t="n">
        <v>-0.465334192643946</v>
      </c>
      <c r="F23717" s="4" t="n">
        <v>0.027833319831812</v>
      </c>
      <c r="G23717" s="5" t="b">
        <f aca="false">FALSE()</f>
        <v>0</v>
      </c>
      <c r="H23717" s="4" t="n">
        <v>-0.402598835844816</v>
      </c>
      <c r="I23717" s="4" t="n">
        <v>0.030256459501016</v>
      </c>
      <c r="J23717" s="5" t="b">
        <f aca="false">FALSE()</f>
        <v>0</v>
      </c>
    </row>
    <row r="23718" customFormat="false" ht="15" hidden="false" customHeight="false" outlineLevel="0" collapsed="false">
      <c r="A23718" s="4" t="s">
        <v>6668</v>
      </c>
      <c r="B23718" s="4" t="s">
        <v>6669</v>
      </c>
      <c r="C23718" s="4"/>
      <c r="D23718" s="4" t="s">
        <v>166</v>
      </c>
      <c r="E23718" s="4" t="n">
        <v>-0.448778150977409</v>
      </c>
      <c r="F23718" s="4" t="n">
        <v>0.0466562566797338</v>
      </c>
      <c r="G23718" s="5" t="b">
        <f aca="false">FALSE()</f>
        <v>0</v>
      </c>
      <c r="H23718" s="4" t="n">
        <v>-0.405825687715297</v>
      </c>
      <c r="I23718" s="4" t="n">
        <v>0.0355251300793315</v>
      </c>
      <c r="J23718" s="5" t="b">
        <f aca="false">FALSE()</f>
        <v>0</v>
      </c>
    </row>
    <row r="23719" customFormat="false" ht="15" hidden="false" customHeight="false" outlineLevel="0" collapsed="false">
      <c r="A23719" s="4" t="s">
        <v>6670</v>
      </c>
      <c r="B23719" s="4" t="s">
        <v>6671</v>
      </c>
      <c r="C23719" s="4"/>
      <c r="D23719" s="4" t="s">
        <v>159</v>
      </c>
      <c r="E23719" s="4" t="n">
        <v>0.206626714007173</v>
      </c>
      <c r="F23719" s="4" t="n">
        <v>0.460615858954739</v>
      </c>
      <c r="G23719" s="5" t="b">
        <f aca="false">FALSE()</f>
        <v>0</v>
      </c>
      <c r="H23719" s="4" t="n">
        <v>0.0633713165252096</v>
      </c>
      <c r="I23719" s="4" t="n">
        <v>0.82683310459581</v>
      </c>
      <c r="J23719" s="5" t="b">
        <f aca="false">FALSE()</f>
        <v>0</v>
      </c>
    </row>
    <row r="23720" customFormat="false" ht="15" hidden="false" customHeight="false" outlineLevel="0" collapsed="false">
      <c r="A23720" s="4" t="s">
        <v>6670</v>
      </c>
      <c r="B23720" s="4" t="s">
        <v>6671</v>
      </c>
      <c r="C23720" s="4"/>
      <c r="D23720" s="4" t="s">
        <v>160</v>
      </c>
      <c r="E23720" s="4" t="n">
        <v>0.0327218475112525</v>
      </c>
      <c r="F23720" s="4" t="n">
        <v>0.955081504958901</v>
      </c>
      <c r="G23720" s="5" t="b">
        <f aca="false">FALSE()</f>
        <v>0</v>
      </c>
      <c r="H23720" s="4" t="n">
        <v>-0.0902665464059514</v>
      </c>
      <c r="I23720" s="4" t="n">
        <v>0.811750579588976</v>
      </c>
      <c r="J23720" s="5" t="b">
        <f aca="false">FALSE()</f>
        <v>0</v>
      </c>
    </row>
    <row r="23721" customFormat="false" ht="15" hidden="false" customHeight="false" outlineLevel="0" collapsed="false">
      <c r="A23721" s="4" t="s">
        <v>6670</v>
      </c>
      <c r="B23721" s="4" t="s">
        <v>6671</v>
      </c>
      <c r="C23721" s="4"/>
      <c r="D23721" s="4" t="s">
        <v>161</v>
      </c>
      <c r="E23721" s="4" t="n">
        <v>0.194210114036334</v>
      </c>
      <c r="F23721" s="4" t="n">
        <v>0.405741592705545</v>
      </c>
      <c r="G23721" s="5" t="b">
        <f aca="false">FALSE()</f>
        <v>0</v>
      </c>
      <c r="H23721" s="4" t="n">
        <v>0.148590907493426</v>
      </c>
      <c r="I23721" s="4" t="n">
        <v>0.42070326162154</v>
      </c>
      <c r="J23721" s="5" t="b">
        <f aca="false">FALSE()</f>
        <v>0</v>
      </c>
    </row>
    <row r="23722" customFormat="false" ht="15" hidden="false" customHeight="false" outlineLevel="0" collapsed="false">
      <c r="A23722" s="4" t="s">
        <v>6670</v>
      </c>
      <c r="B23722" s="4" t="s">
        <v>6671</v>
      </c>
      <c r="C23722" s="4"/>
      <c r="D23722" s="4" t="s">
        <v>162</v>
      </c>
      <c r="E23722" s="4" t="n">
        <v>0.020305247540414</v>
      </c>
      <c r="F23722" s="4" t="n">
        <v>0.950045784341973</v>
      </c>
      <c r="G23722" s="5" t="b">
        <f aca="false">FALSE()</f>
        <v>0</v>
      </c>
      <c r="H23722" s="4" t="n">
        <v>-0.00504695543773512</v>
      </c>
      <c r="I23722" s="4" t="n">
        <v>0.98702553105918</v>
      </c>
      <c r="J23722" s="5" t="b">
        <f aca="false">FALSE()</f>
        <v>0</v>
      </c>
    </row>
    <row r="23723" customFormat="false" ht="15" hidden="false" customHeight="false" outlineLevel="0" collapsed="false">
      <c r="A23723" s="4" t="s">
        <v>6670</v>
      </c>
      <c r="B23723" s="4" t="s">
        <v>6671</v>
      </c>
      <c r="C23723" s="4"/>
      <c r="D23723" s="4" t="s">
        <v>163</v>
      </c>
      <c r="E23723" s="4" t="n">
        <v>-0.0955398837429618</v>
      </c>
      <c r="F23723" s="4" t="n">
        <v>0.791600946915307</v>
      </c>
      <c r="G23723" s="5" t="b">
        <f aca="false">FALSE()</f>
        <v>0</v>
      </c>
      <c r="H23723" s="4" t="n">
        <v>-0.0746337163694848</v>
      </c>
      <c r="I23723" s="4" t="n">
        <v>0.774228845072217</v>
      </c>
      <c r="J23723" s="5" t="b">
        <f aca="false">FALSE()</f>
        <v>0</v>
      </c>
    </row>
    <row r="23724" customFormat="false" ht="15" hidden="false" customHeight="false" outlineLevel="0" collapsed="false">
      <c r="A23724" s="4" t="s">
        <v>6670</v>
      </c>
      <c r="B23724" s="4" t="s">
        <v>6671</v>
      </c>
      <c r="C23724" s="4"/>
      <c r="D23724" s="4" t="s">
        <v>164</v>
      </c>
      <c r="E23724" s="4" t="n">
        <v>-0.269444750238882</v>
      </c>
      <c r="F23724" s="4" t="n">
        <v>0.38278385004203</v>
      </c>
      <c r="G23724" s="5" t="b">
        <f aca="false">FALSE()</f>
        <v>0</v>
      </c>
      <c r="H23724" s="4" t="n">
        <v>-0.228271579300646</v>
      </c>
      <c r="I23724" s="4" t="n">
        <v>0.325152753655874</v>
      </c>
      <c r="J23724" s="5" t="b">
        <f aca="false">FALSE()</f>
        <v>0</v>
      </c>
    </row>
    <row r="23725" customFormat="false" ht="15" hidden="false" customHeight="false" outlineLevel="0" collapsed="false">
      <c r="A23725" s="4" t="s">
        <v>6670</v>
      </c>
      <c r="B23725" s="4" t="s">
        <v>6671</v>
      </c>
      <c r="C23725" s="4"/>
      <c r="D23725" s="4" t="s">
        <v>165</v>
      </c>
      <c r="E23725" s="4" t="n">
        <v>-0.0433060602075259</v>
      </c>
      <c r="F23725" s="4" t="n">
        <v>0.884387787729534</v>
      </c>
      <c r="G23725" s="5" t="b">
        <f aca="false">FALSE()</f>
        <v>0</v>
      </c>
      <c r="H23725" s="4" t="n">
        <v>-0.127258661741612</v>
      </c>
      <c r="I23725" s="4" t="n">
        <v>0.52833803759696</v>
      </c>
      <c r="J23725" s="5" t="b">
        <f aca="false">FALSE()</f>
        <v>0</v>
      </c>
    </row>
    <row r="23726" customFormat="false" ht="15" hidden="false" customHeight="false" outlineLevel="0" collapsed="false">
      <c r="A23726" s="4" t="s">
        <v>6670</v>
      </c>
      <c r="B23726" s="4" t="s">
        <v>6671</v>
      </c>
      <c r="C23726" s="4"/>
      <c r="D23726" s="4" t="s">
        <v>166</v>
      </c>
      <c r="E23726" s="4" t="n">
        <v>-0.217210926703446</v>
      </c>
      <c r="F23726" s="4" t="n">
        <v>0.411759866336862</v>
      </c>
      <c r="G23726" s="5" t="b">
        <f aca="false">FALSE()</f>
        <v>0</v>
      </c>
      <c r="H23726" s="4" t="n">
        <v>-0.280896524672773</v>
      </c>
      <c r="I23726" s="4" t="n">
        <v>0.139826104463586</v>
      </c>
      <c r="J23726" s="5" t="b">
        <f aca="false">FALSE()</f>
        <v>0</v>
      </c>
    </row>
    <row r="23727" customFormat="false" ht="15" hidden="false" customHeight="false" outlineLevel="0" collapsed="false">
      <c r="A23727" s="4" t="s">
        <v>6672</v>
      </c>
      <c r="B23727" s="4" t="s">
        <v>6673</v>
      </c>
      <c r="C23727" s="4"/>
      <c r="D23727" s="4" t="s">
        <v>159</v>
      </c>
      <c r="E23727" s="4" t="n">
        <v>-0.493652522323736</v>
      </c>
      <c r="F23727" s="4" t="n">
        <v>0.0504716031833824</v>
      </c>
      <c r="G23727" s="5" t="b">
        <f aca="false">FALSE()</f>
        <v>0</v>
      </c>
      <c r="H23727" s="4" t="n">
        <v>-0.375590392385101</v>
      </c>
      <c r="I23727" s="4" t="n">
        <v>0.0723059327699614</v>
      </c>
      <c r="J23727" s="5" t="b">
        <f aca="false">FALSE()</f>
        <v>0</v>
      </c>
    </row>
    <row r="23728" customFormat="false" ht="15" hidden="false" customHeight="false" outlineLevel="0" collapsed="false">
      <c r="A23728" s="4" t="s">
        <v>6672</v>
      </c>
      <c r="B23728" s="4" t="s">
        <v>6673</v>
      </c>
      <c r="C23728" s="4"/>
      <c r="D23728" s="4" t="s">
        <v>160</v>
      </c>
      <c r="E23728" s="4" t="n">
        <v>-0.159362483855463</v>
      </c>
      <c r="F23728" s="4" t="n">
        <v>0.707736347152256</v>
      </c>
      <c r="G23728" s="5" t="b">
        <f aca="false">FALSE()</f>
        <v>0</v>
      </c>
      <c r="H23728" s="4" t="n">
        <v>-0.084170290999123</v>
      </c>
      <c r="I23728" s="4" t="n">
        <v>0.841910255518836</v>
      </c>
      <c r="J23728" s="5" t="b">
        <f aca="false">FALSE()</f>
        <v>0</v>
      </c>
    </row>
    <row r="23729" customFormat="false" ht="15" hidden="false" customHeight="false" outlineLevel="0" collapsed="false">
      <c r="A23729" s="4" t="s">
        <v>6672</v>
      </c>
      <c r="B23729" s="4" t="s">
        <v>6673</v>
      </c>
      <c r="C23729" s="4"/>
      <c r="D23729" s="4" t="s">
        <v>161</v>
      </c>
      <c r="E23729" s="4" t="n">
        <v>-0.794094585471437</v>
      </c>
      <c r="F23729" s="4" t="n">
        <v>0.000334164166766048</v>
      </c>
      <c r="G23729" s="5" t="b">
        <f aca="false">TRUE()</f>
        <v>1</v>
      </c>
      <c r="H23729" s="4" t="n">
        <v>-0.750767126546488</v>
      </c>
      <c r="I23729" s="4" t="n">
        <v>2.66500493044727E-005</v>
      </c>
      <c r="J23729" s="5" t="b">
        <f aca="false">TRUE()</f>
        <v>1</v>
      </c>
    </row>
    <row r="23730" customFormat="false" ht="15" hidden="false" customHeight="false" outlineLevel="0" collapsed="false">
      <c r="A23730" s="4" t="s">
        <v>6672</v>
      </c>
      <c r="B23730" s="4" t="s">
        <v>6673</v>
      </c>
      <c r="C23730" s="4"/>
      <c r="D23730" s="4" t="s">
        <v>162</v>
      </c>
      <c r="E23730" s="4" t="n">
        <v>-0.459804547003164</v>
      </c>
      <c r="F23730" s="4" t="n">
        <v>0.0668827830706809</v>
      </c>
      <c r="G23730" s="5" t="b">
        <f aca="false">FALSE()</f>
        <v>0</v>
      </c>
      <c r="H23730" s="4" t="n">
        <v>-0.459347025160509</v>
      </c>
      <c r="I23730" s="4" t="n">
        <v>0.016435354190741</v>
      </c>
      <c r="J23730" s="5" t="b">
        <f aca="false">FALSE()</f>
        <v>0</v>
      </c>
    </row>
    <row r="23731" customFormat="false" ht="15" hidden="false" customHeight="false" outlineLevel="0" collapsed="false">
      <c r="A23731" s="4" t="s">
        <v>6672</v>
      </c>
      <c r="B23731" s="4" t="s">
        <v>6673</v>
      </c>
      <c r="C23731" s="4"/>
      <c r="D23731" s="4" t="s">
        <v>163</v>
      </c>
      <c r="E23731" s="4" t="n">
        <v>-0.401538438154934</v>
      </c>
      <c r="F23731" s="4" t="n">
        <v>0.132324333816011</v>
      </c>
      <c r="G23731" s="5" t="b">
        <f aca="false">FALSE()</f>
        <v>0</v>
      </c>
      <c r="H23731" s="4" t="n">
        <v>-0.315443232180581</v>
      </c>
      <c r="I23731" s="4" t="n">
        <v>0.138626893197997</v>
      </c>
      <c r="J23731" s="5" t="b">
        <f aca="false">FALSE()</f>
        <v>0</v>
      </c>
    </row>
    <row r="23732" customFormat="false" ht="15" hidden="false" customHeight="false" outlineLevel="0" collapsed="false">
      <c r="A23732" s="4" t="s">
        <v>6672</v>
      </c>
      <c r="B23732" s="4" t="s">
        <v>6673</v>
      </c>
      <c r="C23732" s="4"/>
      <c r="D23732" s="4" t="s">
        <v>164</v>
      </c>
      <c r="E23732" s="4" t="n">
        <v>-0.0672483996866617</v>
      </c>
      <c r="F23732" s="4" t="n">
        <v>0.894709840584534</v>
      </c>
      <c r="G23732" s="5" t="b">
        <f aca="false">FALSE()</f>
        <v>0</v>
      </c>
      <c r="H23732" s="4" t="n">
        <v>-0.0240231307946032</v>
      </c>
      <c r="I23732" s="4" t="n">
        <v>0.950841690883117</v>
      </c>
      <c r="J23732" s="5" t="b">
        <f aca="false">FALSE()</f>
        <v>0</v>
      </c>
    </row>
    <row r="23733" customFormat="false" ht="15" hidden="false" customHeight="false" outlineLevel="0" collapsed="false">
      <c r="A23733" s="4" t="s">
        <v>6672</v>
      </c>
      <c r="B23733" s="4" t="s">
        <v>6673</v>
      </c>
      <c r="C23733" s="4"/>
      <c r="D23733" s="4" t="s">
        <v>165</v>
      </c>
      <c r="E23733" s="4" t="n">
        <v>-0.386678846585096</v>
      </c>
      <c r="F23733" s="4" t="n">
        <v>0.102332738831952</v>
      </c>
      <c r="G23733" s="5" t="b">
        <f aca="false">FALSE()</f>
        <v>0</v>
      </c>
      <c r="H23733" s="4" t="n">
        <v>-0.350646933591695</v>
      </c>
      <c r="I23733" s="4" t="n">
        <v>0.0614192351946984</v>
      </c>
      <c r="J23733" s="5" t="b">
        <f aca="false">FALSE()</f>
        <v>0</v>
      </c>
    </row>
    <row r="23734" customFormat="false" ht="15" hidden="false" customHeight="false" outlineLevel="0" collapsed="false">
      <c r="A23734" s="4" t="s">
        <v>6672</v>
      </c>
      <c r="B23734" s="4" t="s">
        <v>6673</v>
      </c>
      <c r="C23734" s="4"/>
      <c r="D23734" s="4" t="s">
        <v>166</v>
      </c>
      <c r="E23734" s="4" t="n">
        <v>-0.0523888081168238</v>
      </c>
      <c r="F23734" s="4" t="n">
        <v>0.883777260219037</v>
      </c>
      <c r="G23734" s="5" t="b">
        <f aca="false">FALSE()</f>
        <v>0</v>
      </c>
      <c r="H23734" s="4" t="n">
        <v>-0.0592268322057164</v>
      </c>
      <c r="I23734" s="4" t="n">
        <v>0.823364685371153</v>
      </c>
      <c r="J23734" s="5" t="b">
        <f aca="false">FALSE()</f>
        <v>0</v>
      </c>
    </row>
    <row r="23735" customFormat="false" ht="15" hidden="false" customHeight="false" outlineLevel="0" collapsed="false">
      <c r="A23735" s="4" t="s">
        <v>6674</v>
      </c>
      <c r="B23735" s="4" t="s">
        <v>6675</v>
      </c>
      <c r="C23735" s="4" t="s">
        <v>256</v>
      </c>
      <c r="D23735" s="4" t="s">
        <v>159</v>
      </c>
      <c r="E23735" s="4" t="n">
        <v>-1.69006729553861</v>
      </c>
      <c r="F23735" s="4" t="n">
        <v>0.000383971767702223</v>
      </c>
      <c r="G23735" s="5" t="b">
        <f aca="false">TRUE()</f>
        <v>1</v>
      </c>
      <c r="H23735" s="4" t="n">
        <v>-1.74409185041778</v>
      </c>
      <c r="I23735" s="4" t="n">
        <v>0.000385160705251778</v>
      </c>
      <c r="J23735" s="5" t="b">
        <f aca="false">TRUE()</f>
        <v>1</v>
      </c>
    </row>
    <row r="23736" customFormat="false" ht="15" hidden="false" customHeight="false" outlineLevel="0" collapsed="false">
      <c r="A23736" s="4" t="s">
        <v>6674</v>
      </c>
      <c r="B23736" s="4" t="s">
        <v>6675</v>
      </c>
      <c r="C23736" s="4" t="s">
        <v>256</v>
      </c>
      <c r="D23736" s="4" t="s">
        <v>160</v>
      </c>
      <c r="E23736" s="4" t="n">
        <v>-1.88279458391298</v>
      </c>
      <c r="F23736" s="4" t="n">
        <v>0.000109155920725248</v>
      </c>
      <c r="G23736" s="5" t="b">
        <f aca="false">TRUE()</f>
        <v>1</v>
      </c>
      <c r="H23736" s="4" t="n">
        <v>-1.92920436978928</v>
      </c>
      <c r="I23736" s="4" t="n">
        <v>0.000101207921860505</v>
      </c>
      <c r="J23736" s="5" t="b">
        <f aca="false">TRUE()</f>
        <v>1</v>
      </c>
    </row>
    <row r="23737" customFormat="false" ht="15" hidden="false" customHeight="false" outlineLevel="0" collapsed="false">
      <c r="A23737" s="4" t="s">
        <v>6674</v>
      </c>
      <c r="B23737" s="4" t="s">
        <v>6675</v>
      </c>
      <c r="C23737" s="4" t="s">
        <v>256</v>
      </c>
      <c r="D23737" s="4" t="s">
        <v>161</v>
      </c>
      <c r="E23737" s="4" t="n">
        <v>-1.26445176222089</v>
      </c>
      <c r="F23737" s="4" t="n">
        <v>0.00626757688988884</v>
      </c>
      <c r="G23737" s="5" t="b">
        <f aca="false">TRUE()</f>
        <v>1</v>
      </c>
      <c r="H23737" s="4" t="n">
        <v>-1.26106856101901</v>
      </c>
      <c r="I23737" s="4" t="n">
        <v>0.0056420699094781</v>
      </c>
      <c r="J23737" s="5" t="b">
        <f aca="false">TRUE()</f>
        <v>1</v>
      </c>
    </row>
    <row r="23738" customFormat="false" ht="15" hidden="false" customHeight="false" outlineLevel="0" collapsed="false">
      <c r="A23738" s="4" t="s">
        <v>6674</v>
      </c>
      <c r="B23738" s="4" t="s">
        <v>6675</v>
      </c>
      <c r="C23738" s="4" t="s">
        <v>256</v>
      </c>
      <c r="D23738" s="4" t="s">
        <v>162</v>
      </c>
      <c r="E23738" s="4" t="n">
        <v>-1.45717905059526</v>
      </c>
      <c r="F23738" s="4" t="n">
        <v>0.00260756264163003</v>
      </c>
      <c r="G23738" s="5" t="b">
        <f aca="false">TRUE()</f>
        <v>1</v>
      </c>
      <c r="H23738" s="4" t="n">
        <v>-1.44618108039051</v>
      </c>
      <c r="I23738" s="4" t="n">
        <v>0.00283732933071384</v>
      </c>
      <c r="J23738" s="5" t="b">
        <f aca="false">TRUE()</f>
        <v>1</v>
      </c>
    </row>
    <row r="23739" customFormat="false" ht="15" hidden="false" customHeight="false" outlineLevel="0" collapsed="false">
      <c r="A23739" s="4" t="s">
        <v>6674</v>
      </c>
      <c r="B23739" s="4" t="s">
        <v>6675</v>
      </c>
      <c r="C23739" s="4" t="s">
        <v>256</v>
      </c>
      <c r="D23739" s="4" t="s">
        <v>163</v>
      </c>
      <c r="E23739" s="4" t="n">
        <v>-1.46769493264519</v>
      </c>
      <c r="F23739" s="4" t="n">
        <v>0.0027100085073286</v>
      </c>
      <c r="G23739" s="5" t="b">
        <f aca="false">TRUE()</f>
        <v>1</v>
      </c>
      <c r="H23739" s="4" t="n">
        <v>-1.4778813657606</v>
      </c>
      <c r="I23739" s="4" t="n">
        <v>0.00308252252374549</v>
      </c>
      <c r="J23739" s="5" t="b">
        <f aca="false">TRUE()</f>
        <v>1</v>
      </c>
    </row>
    <row r="23740" customFormat="false" ht="15" hidden="false" customHeight="false" outlineLevel="0" collapsed="false">
      <c r="A23740" s="4" t="s">
        <v>6674</v>
      </c>
      <c r="B23740" s="4" t="s">
        <v>6675</v>
      </c>
      <c r="C23740" s="4" t="s">
        <v>256</v>
      </c>
      <c r="D23740" s="4" t="s">
        <v>164</v>
      </c>
      <c r="E23740" s="4" t="n">
        <v>-1.66042222101956</v>
      </c>
      <c r="F23740" s="4" t="n">
        <v>0.000814026263864164</v>
      </c>
      <c r="G23740" s="5" t="b">
        <f aca="false">TRUE()</f>
        <v>1</v>
      </c>
      <c r="H23740" s="4" t="n">
        <v>-1.6629938851321</v>
      </c>
      <c r="I23740" s="4" t="n">
        <v>0.000943654543764372</v>
      </c>
      <c r="J23740" s="5" t="b">
        <f aca="false">TRUE()</f>
        <v>1</v>
      </c>
    </row>
    <row r="23741" customFormat="false" ht="15" hidden="false" customHeight="false" outlineLevel="0" collapsed="false">
      <c r="A23741" s="4" t="s">
        <v>6674</v>
      </c>
      <c r="B23741" s="4" t="s">
        <v>6675</v>
      </c>
      <c r="C23741" s="4" t="s">
        <v>256</v>
      </c>
      <c r="D23741" s="4" t="s">
        <v>165</v>
      </c>
      <c r="E23741" s="4" t="n">
        <v>-1.67616554139475</v>
      </c>
      <c r="F23741" s="4" t="n">
        <v>0.000335107013883477</v>
      </c>
      <c r="G23741" s="5" t="b">
        <f aca="false">TRUE()</f>
        <v>1</v>
      </c>
      <c r="H23741" s="4" t="n">
        <v>-1.69933103361381</v>
      </c>
      <c r="I23741" s="4" t="n">
        <v>0.000321201993754226</v>
      </c>
      <c r="J23741" s="5" t="b">
        <f aca="false">TRUE()</f>
        <v>1</v>
      </c>
    </row>
    <row r="23742" customFormat="false" ht="15" hidden="false" customHeight="false" outlineLevel="0" collapsed="false">
      <c r="A23742" s="4" t="s">
        <v>6674</v>
      </c>
      <c r="B23742" s="4" t="s">
        <v>6675</v>
      </c>
      <c r="C23742" s="4" t="s">
        <v>256</v>
      </c>
      <c r="D23742" s="4" t="s">
        <v>166</v>
      </c>
      <c r="E23742" s="4" t="n">
        <v>-1.86889282976912</v>
      </c>
      <c r="F23742" s="4" t="n">
        <v>0.000123080252372847</v>
      </c>
      <c r="G23742" s="5" t="b">
        <f aca="false">TRUE()</f>
        <v>1</v>
      </c>
      <c r="H23742" s="4" t="n">
        <v>-1.88444355298531</v>
      </c>
      <c r="I23742" s="4" t="n">
        <v>0.000115993692271403</v>
      </c>
      <c r="J23742" s="5" t="b">
        <f aca="false">TRUE()</f>
        <v>1</v>
      </c>
    </row>
    <row r="23743" customFormat="false" ht="15" hidden="false" customHeight="false" outlineLevel="0" collapsed="false">
      <c r="A23743" s="4" t="s">
        <v>6676</v>
      </c>
      <c r="B23743" s="4" t="s">
        <v>6677</v>
      </c>
      <c r="C23743" s="4"/>
      <c r="D23743" s="4" t="s">
        <v>159</v>
      </c>
      <c r="E23743" s="4" t="n">
        <v>-0.559873334414288</v>
      </c>
      <c r="F23743" s="4" t="n">
        <v>0.0134532908584492</v>
      </c>
      <c r="G23743" s="5" t="b">
        <f aca="false">FALSE()</f>
        <v>0</v>
      </c>
      <c r="H23743" s="4" t="n">
        <v>-0.662957688634295</v>
      </c>
      <c r="I23743" s="4" t="n">
        <v>0.00159571868758361</v>
      </c>
      <c r="J23743" s="5" t="b">
        <f aca="false">TRUE()</f>
        <v>1</v>
      </c>
    </row>
    <row r="23744" customFormat="false" ht="15" hidden="false" customHeight="false" outlineLevel="0" collapsed="false">
      <c r="A23744" s="4" t="s">
        <v>6676</v>
      </c>
      <c r="B23744" s="4" t="s">
        <v>6677</v>
      </c>
      <c r="C23744" s="4"/>
      <c r="D23744" s="4" t="s">
        <v>160</v>
      </c>
      <c r="E23744" s="4" t="n">
        <v>-0.418047910445454</v>
      </c>
      <c r="F23744" s="4" t="n">
        <v>0.117741173569385</v>
      </c>
      <c r="G23744" s="5" t="b">
        <f aca="false">FALSE()</f>
        <v>0</v>
      </c>
      <c r="H23744" s="4" t="n">
        <v>-0.519962139607761</v>
      </c>
      <c r="I23744" s="4" t="n">
        <v>0.0245505667072119</v>
      </c>
      <c r="J23744" s="5" t="b">
        <f aca="false">FALSE()</f>
        <v>0</v>
      </c>
    </row>
    <row r="23745" customFormat="false" ht="15" hidden="false" customHeight="false" outlineLevel="0" collapsed="false">
      <c r="A23745" s="4" t="s">
        <v>6676</v>
      </c>
      <c r="B23745" s="4" t="s">
        <v>6677</v>
      </c>
      <c r="C23745" s="4"/>
      <c r="D23745" s="4" t="s">
        <v>161</v>
      </c>
      <c r="E23745" s="4" t="n">
        <v>-0.421931577959596</v>
      </c>
      <c r="F23745" s="4" t="n">
        <v>0.042955006260195</v>
      </c>
      <c r="G23745" s="5" t="b">
        <f aca="false">FALSE()</f>
        <v>0</v>
      </c>
      <c r="H23745" s="4" t="n">
        <v>-0.448256375486045</v>
      </c>
      <c r="I23745" s="4" t="n">
        <v>0.0197907901496129</v>
      </c>
      <c r="J23745" s="5" t="b">
        <f aca="false">FALSE()</f>
        <v>0</v>
      </c>
    </row>
    <row r="23746" customFormat="false" ht="15" hidden="false" customHeight="false" outlineLevel="0" collapsed="false">
      <c r="A23746" s="4" t="s">
        <v>6676</v>
      </c>
      <c r="B23746" s="4" t="s">
        <v>6677</v>
      </c>
      <c r="C23746" s="4"/>
      <c r="D23746" s="4" t="s">
        <v>162</v>
      </c>
      <c r="E23746" s="4" t="n">
        <v>-0.280106153990762</v>
      </c>
      <c r="F23746" s="4" t="n">
        <v>0.247540424840213</v>
      </c>
      <c r="G23746" s="5" t="b">
        <f aca="false">FALSE()</f>
        <v>0</v>
      </c>
      <c r="H23746" s="4" t="n">
        <v>-0.305260826459512</v>
      </c>
      <c r="I23746" s="4" t="n">
        <v>0.163434502995946</v>
      </c>
      <c r="J23746" s="5" t="b">
        <f aca="false">FALSE()</f>
        <v>0</v>
      </c>
    </row>
    <row r="23747" customFormat="false" ht="15" hidden="false" customHeight="false" outlineLevel="0" collapsed="false">
      <c r="A23747" s="4" t="s">
        <v>6676</v>
      </c>
      <c r="B23747" s="4" t="s">
        <v>6677</v>
      </c>
      <c r="C23747" s="4"/>
      <c r="D23747" s="4" t="s">
        <v>163</v>
      </c>
      <c r="E23747" s="4" t="n">
        <v>-0.847185518436616</v>
      </c>
      <c r="F23747" s="4" t="n">
        <v>7.3601803593805E-005</v>
      </c>
      <c r="G23747" s="5" t="b">
        <f aca="false">TRUE()</f>
        <v>1</v>
      </c>
      <c r="H23747" s="4" t="n">
        <v>-0.85707134505305</v>
      </c>
      <c r="I23747" s="4" t="n">
        <v>2.74251983386427E-005</v>
      </c>
      <c r="J23747" s="5" t="b">
        <f aca="false">TRUE()</f>
        <v>1</v>
      </c>
    </row>
    <row r="23748" customFormat="false" ht="15" hidden="false" customHeight="false" outlineLevel="0" collapsed="false">
      <c r="A23748" s="4" t="s">
        <v>6676</v>
      </c>
      <c r="B23748" s="4" t="s">
        <v>6677</v>
      </c>
      <c r="C23748" s="4"/>
      <c r="D23748" s="4" t="s">
        <v>164</v>
      </c>
      <c r="E23748" s="4" t="n">
        <v>-0.705360094467782</v>
      </c>
      <c r="F23748" s="4" t="n">
        <v>0.00185292418027664</v>
      </c>
      <c r="G23748" s="5" t="b">
        <f aca="false">TRUE()</f>
        <v>1</v>
      </c>
      <c r="H23748" s="4" t="n">
        <v>-0.714075796026517</v>
      </c>
      <c r="I23748" s="4" t="n">
        <v>0.000795218891569241</v>
      </c>
      <c r="J23748" s="5" t="b">
        <f aca="false">TRUE()</f>
        <v>1</v>
      </c>
    </row>
    <row r="23749" customFormat="false" ht="15" hidden="false" customHeight="false" outlineLevel="0" collapsed="false">
      <c r="A23749" s="4" t="s">
        <v>6676</v>
      </c>
      <c r="B23749" s="4" t="s">
        <v>6677</v>
      </c>
      <c r="C23749" s="4"/>
      <c r="D23749" s="4" t="s">
        <v>165</v>
      </c>
      <c r="E23749" s="4" t="n">
        <v>-0.455049932214442</v>
      </c>
      <c r="F23749" s="4" t="n">
        <v>0.0339237932940127</v>
      </c>
      <c r="G23749" s="5" t="b">
        <f aca="false">FALSE()</f>
        <v>0</v>
      </c>
      <c r="H23749" s="4" t="n">
        <v>-0.470161473165051</v>
      </c>
      <c r="I23749" s="4" t="n">
        <v>0.0189567463347551</v>
      </c>
      <c r="J23749" s="5" t="b">
        <f aca="false">FALSE()</f>
        <v>0</v>
      </c>
    </row>
    <row r="23750" customFormat="false" ht="15" hidden="false" customHeight="false" outlineLevel="0" collapsed="false">
      <c r="A23750" s="4" t="s">
        <v>6676</v>
      </c>
      <c r="B23750" s="4" t="s">
        <v>6677</v>
      </c>
      <c r="C23750" s="4"/>
      <c r="D23750" s="4" t="s">
        <v>166</v>
      </c>
      <c r="E23750" s="4" t="n">
        <v>-0.313224508245608</v>
      </c>
      <c r="F23750" s="4" t="n">
        <v>0.200522526502373</v>
      </c>
      <c r="G23750" s="5" t="b">
        <f aca="false">FALSE()</f>
        <v>0</v>
      </c>
      <c r="H23750" s="4" t="n">
        <v>-0.327165924138517</v>
      </c>
      <c r="I23750" s="4" t="n">
        <v>0.127193605044524</v>
      </c>
      <c r="J23750" s="5" t="b">
        <f aca="false">FALSE()</f>
        <v>0</v>
      </c>
    </row>
    <row r="23751" customFormat="false" ht="15" hidden="false" customHeight="false" outlineLevel="0" collapsed="false">
      <c r="A23751" s="4" t="s">
        <v>6678</v>
      </c>
      <c r="B23751" s="4" t="s">
        <v>6679</v>
      </c>
      <c r="C23751" s="4"/>
      <c r="D23751" s="4" t="s">
        <v>159</v>
      </c>
      <c r="E23751" s="4" t="n">
        <v>0.136124960476499</v>
      </c>
      <c r="F23751" s="4" t="n">
        <v>0.648802987949326</v>
      </c>
      <c r="G23751" s="5" t="b">
        <f aca="false">FALSE()</f>
        <v>0</v>
      </c>
      <c r="H23751" s="4" t="n">
        <v>0.0599202672264238</v>
      </c>
      <c r="I23751" s="4" t="n">
        <v>0.850919693700576</v>
      </c>
      <c r="J23751" s="5" t="b">
        <f aca="false">FALSE()</f>
        <v>0</v>
      </c>
    </row>
    <row r="23752" customFormat="false" ht="15" hidden="false" customHeight="false" outlineLevel="0" collapsed="false">
      <c r="A23752" s="4" t="s">
        <v>6678</v>
      </c>
      <c r="B23752" s="4" t="s">
        <v>6679</v>
      </c>
      <c r="C23752" s="4"/>
      <c r="D23752" s="4" t="s">
        <v>160</v>
      </c>
      <c r="E23752" s="4" t="n">
        <v>0.249954090176335</v>
      </c>
      <c r="F23752" s="4" t="n">
        <v>0.445162521339169</v>
      </c>
      <c r="G23752" s="5" t="b">
        <f aca="false">FALSE()</f>
        <v>0</v>
      </c>
      <c r="H23752" s="4" t="n">
        <v>0.169163671684492</v>
      </c>
      <c r="I23752" s="4" t="n">
        <v>0.614368821434963</v>
      </c>
      <c r="J23752" s="5" t="b">
        <f aca="false">FALSE()</f>
        <v>0</v>
      </c>
    </row>
    <row r="23753" customFormat="false" ht="15" hidden="false" customHeight="false" outlineLevel="0" collapsed="false">
      <c r="A23753" s="4" t="s">
        <v>6678</v>
      </c>
      <c r="B23753" s="4" t="s">
        <v>6679</v>
      </c>
      <c r="C23753" s="4"/>
      <c r="D23753" s="4" t="s">
        <v>161</v>
      </c>
      <c r="E23753" s="4" t="n">
        <v>0.135364387939924</v>
      </c>
      <c r="F23753" s="4" t="n">
        <v>0.568723078204444</v>
      </c>
      <c r="G23753" s="5" t="b">
        <f aca="false">FALSE()</f>
        <v>0</v>
      </c>
      <c r="H23753" s="4" t="n">
        <v>0.131484336059278</v>
      </c>
      <c r="I23753" s="4" t="n">
        <v>0.522643472094614</v>
      </c>
      <c r="J23753" s="5" t="b">
        <f aca="false">FALSE()</f>
        <v>0</v>
      </c>
    </row>
    <row r="23754" customFormat="false" ht="15" hidden="false" customHeight="false" outlineLevel="0" collapsed="false">
      <c r="A23754" s="4" t="s">
        <v>6678</v>
      </c>
      <c r="B23754" s="4" t="s">
        <v>6679</v>
      </c>
      <c r="C23754" s="4"/>
      <c r="D23754" s="4" t="s">
        <v>162</v>
      </c>
      <c r="E23754" s="4" t="n">
        <v>0.24919351763976</v>
      </c>
      <c r="F23754" s="4" t="n">
        <v>0.318053004997864</v>
      </c>
      <c r="G23754" s="5" t="b">
        <f aca="false">FALSE()</f>
        <v>0</v>
      </c>
      <c r="H23754" s="4" t="n">
        <v>0.240727740517347</v>
      </c>
      <c r="I23754" s="4" t="n">
        <v>0.265494916100827</v>
      </c>
      <c r="J23754" s="5" t="b">
        <f aca="false">FALSE()</f>
        <v>0</v>
      </c>
    </row>
    <row r="23755" customFormat="false" ht="15" hidden="false" customHeight="false" outlineLevel="0" collapsed="false">
      <c r="A23755" s="4" t="s">
        <v>6678</v>
      </c>
      <c r="B23755" s="4" t="s">
        <v>6679</v>
      </c>
      <c r="C23755" s="4"/>
      <c r="D23755" s="4" t="s">
        <v>163</v>
      </c>
      <c r="E23755" s="4" t="n">
        <v>-0.0286613027825016</v>
      </c>
      <c r="F23755" s="4" t="n">
        <v>0.947808684415322</v>
      </c>
      <c r="G23755" s="5" t="b">
        <f aca="false">FALSE()</f>
        <v>0</v>
      </c>
      <c r="H23755" s="4" t="n">
        <v>-0.0426847843831932</v>
      </c>
      <c r="I23755" s="4" t="n">
        <v>0.893106592617483</v>
      </c>
      <c r="J23755" s="5" t="b">
        <f aca="false">FALSE()</f>
        <v>0</v>
      </c>
    </row>
    <row r="23756" customFormat="false" ht="15" hidden="false" customHeight="false" outlineLevel="0" collapsed="false">
      <c r="A23756" s="4" t="s">
        <v>6678</v>
      </c>
      <c r="B23756" s="4" t="s">
        <v>6679</v>
      </c>
      <c r="C23756" s="4"/>
      <c r="D23756" s="4" t="s">
        <v>164</v>
      </c>
      <c r="E23756" s="4" t="n">
        <v>0.0851678269173341</v>
      </c>
      <c r="F23756" s="4" t="n">
        <v>0.842847701912411</v>
      </c>
      <c r="G23756" s="5" t="b">
        <f aca="false">FALSE()</f>
        <v>0</v>
      </c>
      <c r="H23756" s="4" t="n">
        <v>0.0665586200748754</v>
      </c>
      <c r="I23756" s="4" t="n">
        <v>0.846578102085511</v>
      </c>
      <c r="J23756" s="5" t="b">
        <f aca="false">FALSE()</f>
        <v>0</v>
      </c>
    </row>
    <row r="23757" customFormat="false" ht="15" hidden="false" customHeight="false" outlineLevel="0" collapsed="false">
      <c r="A23757" s="4" t="s">
        <v>6678</v>
      </c>
      <c r="B23757" s="4" t="s">
        <v>6679</v>
      </c>
      <c r="C23757" s="4"/>
      <c r="D23757" s="4" t="s">
        <v>165</v>
      </c>
      <c r="E23757" s="4" t="n">
        <v>-0.034124931364525</v>
      </c>
      <c r="F23757" s="4" t="n">
        <v>0.909158146163178</v>
      </c>
      <c r="G23757" s="5" t="b">
        <f aca="false">FALSE()</f>
        <v>0</v>
      </c>
      <c r="H23757" s="4" t="n">
        <v>-0.0336046679240499</v>
      </c>
      <c r="I23757" s="4" t="n">
        <v>0.894897280540742</v>
      </c>
      <c r="J23757" s="5" t="b">
        <f aca="false">FALSE()</f>
        <v>0</v>
      </c>
    </row>
    <row r="23758" customFormat="false" ht="15" hidden="false" customHeight="false" outlineLevel="0" collapsed="false">
      <c r="A23758" s="4" t="s">
        <v>6678</v>
      </c>
      <c r="B23758" s="4" t="s">
        <v>6679</v>
      </c>
      <c r="C23758" s="4"/>
      <c r="D23758" s="4" t="s">
        <v>166</v>
      </c>
      <c r="E23758" s="4" t="n">
        <v>0.0797041983353108</v>
      </c>
      <c r="F23758" s="4" t="n">
        <v>0.792279565714722</v>
      </c>
      <c r="G23758" s="5" t="b">
        <f aca="false">FALSE()</f>
        <v>0</v>
      </c>
      <c r="H23758" s="4" t="n">
        <v>0.0756387365340186</v>
      </c>
      <c r="I23758" s="4" t="n">
        <v>0.778054599099773</v>
      </c>
      <c r="J23758" s="5" t="b">
        <f aca="false">FALSE()</f>
        <v>0</v>
      </c>
    </row>
    <row r="23759" customFormat="false" ht="15" hidden="false" customHeight="false" outlineLevel="0" collapsed="false">
      <c r="A23759" s="4" t="s">
        <v>6680</v>
      </c>
      <c r="B23759" s="4" t="s">
        <v>6681</v>
      </c>
      <c r="C23759" s="4"/>
      <c r="D23759" s="4" t="s">
        <v>159</v>
      </c>
      <c r="E23759" s="4" t="n">
        <v>-0.254075105116214</v>
      </c>
      <c r="F23759" s="4" t="n">
        <v>0.440158066698412</v>
      </c>
      <c r="G23759" s="5" t="b">
        <f aca="false">FALSE()</f>
        <v>0</v>
      </c>
      <c r="H23759" s="4" t="n">
        <v>-0.137327890458206</v>
      </c>
      <c r="I23759" s="4" t="n">
        <v>0.673540913897099</v>
      </c>
      <c r="J23759" s="5" t="b">
        <f aca="false">FALSE()</f>
        <v>0</v>
      </c>
    </row>
    <row r="23760" customFormat="false" ht="15" hidden="false" customHeight="false" outlineLevel="0" collapsed="false">
      <c r="A23760" s="4" t="s">
        <v>6680</v>
      </c>
      <c r="B23760" s="4" t="s">
        <v>6681</v>
      </c>
      <c r="C23760" s="4"/>
      <c r="D23760" s="4" t="s">
        <v>160</v>
      </c>
      <c r="E23760" s="4" t="n">
        <v>-0.0689501209099602</v>
      </c>
      <c r="F23760" s="4" t="n">
        <v>0.905456807168556</v>
      </c>
      <c r="G23760" s="5" t="b">
        <f aca="false">FALSE()</f>
        <v>0</v>
      </c>
      <c r="H23760" s="4" t="n">
        <v>0.0266131127819571</v>
      </c>
      <c r="I23760" s="4" t="n">
        <v>0.965441120122473</v>
      </c>
      <c r="J23760" s="5" t="b">
        <f aca="false">FALSE()</f>
        <v>0</v>
      </c>
    </row>
    <row r="23761" customFormat="false" ht="15" hidden="false" customHeight="false" outlineLevel="0" collapsed="false">
      <c r="A23761" s="4" t="s">
        <v>6680</v>
      </c>
      <c r="B23761" s="4" t="s">
        <v>6681</v>
      </c>
      <c r="C23761" s="4"/>
      <c r="D23761" s="4" t="s">
        <v>161</v>
      </c>
      <c r="E23761" s="4" t="n">
        <v>-0.444043258198102</v>
      </c>
      <c r="F23761" s="4" t="n">
        <v>0.0797575776535951</v>
      </c>
      <c r="G23761" s="5" t="b">
        <f aca="false">FALSE()</f>
        <v>0</v>
      </c>
      <c r="H23761" s="4" t="n">
        <v>-0.424969818205619</v>
      </c>
      <c r="I23761" s="4" t="n">
        <v>0.046447111179692</v>
      </c>
      <c r="J23761" s="5" t="b">
        <f aca="false">FALSE()</f>
        <v>0</v>
      </c>
    </row>
    <row r="23762" customFormat="false" ht="15" hidden="false" customHeight="false" outlineLevel="0" collapsed="false">
      <c r="A23762" s="4" t="s">
        <v>6680</v>
      </c>
      <c r="B23762" s="4" t="s">
        <v>6681</v>
      </c>
      <c r="C23762" s="4"/>
      <c r="D23762" s="4" t="s">
        <v>162</v>
      </c>
      <c r="E23762" s="4" t="n">
        <v>-0.258918273991848</v>
      </c>
      <c r="F23762" s="4" t="n">
        <v>0.400532961940801</v>
      </c>
      <c r="G23762" s="5" t="b">
        <f aca="false">FALSE()</f>
        <v>0</v>
      </c>
      <c r="H23762" s="4" t="n">
        <v>-0.261028814965456</v>
      </c>
      <c r="I23762" s="4" t="n">
        <v>0.299348859819068</v>
      </c>
      <c r="J23762" s="5" t="b">
        <f aca="false">FALSE()</f>
        <v>0</v>
      </c>
    </row>
    <row r="23763" customFormat="false" ht="15" hidden="false" customHeight="false" outlineLevel="0" collapsed="false">
      <c r="A23763" s="4" t="s">
        <v>6680</v>
      </c>
      <c r="B23763" s="4" t="s">
        <v>6681</v>
      </c>
      <c r="C23763" s="4"/>
      <c r="D23763" s="4" t="s">
        <v>163</v>
      </c>
      <c r="E23763" s="4" t="n">
        <v>-0.322478815727351</v>
      </c>
      <c r="F23763" s="4" t="n">
        <v>0.328204921041501</v>
      </c>
      <c r="G23763" s="5" t="b">
        <f aca="false">FALSE()</f>
        <v>0</v>
      </c>
      <c r="H23763" s="4" t="n">
        <v>-0.362969507051147</v>
      </c>
      <c r="I23763" s="4" t="n">
        <v>0.159614463632004</v>
      </c>
      <c r="J23763" s="5" t="b">
        <f aca="false">FALSE()</f>
        <v>0</v>
      </c>
    </row>
    <row r="23764" customFormat="false" ht="15" hidden="false" customHeight="false" outlineLevel="0" collapsed="false">
      <c r="A23764" s="4" t="s">
        <v>6680</v>
      </c>
      <c r="B23764" s="4" t="s">
        <v>6681</v>
      </c>
      <c r="C23764" s="4"/>
      <c r="D23764" s="4" t="s">
        <v>164</v>
      </c>
      <c r="E23764" s="4" t="n">
        <v>-0.137353831521097</v>
      </c>
      <c r="F23764" s="4" t="n">
        <v>0.773105914654384</v>
      </c>
      <c r="G23764" s="5" t="b">
        <f aca="false">FALSE()</f>
        <v>0</v>
      </c>
      <c r="H23764" s="4" t="n">
        <v>-0.199028503810984</v>
      </c>
      <c r="I23764" s="4" t="n">
        <v>0.541762115333529</v>
      </c>
      <c r="J23764" s="5" t="b">
        <f aca="false">FALSE()</f>
        <v>0</v>
      </c>
    </row>
    <row r="23765" customFormat="false" ht="15" hidden="false" customHeight="false" outlineLevel="0" collapsed="false">
      <c r="A23765" s="4" t="s">
        <v>6680</v>
      </c>
      <c r="B23765" s="4" t="s">
        <v>6681</v>
      </c>
      <c r="C23765" s="4"/>
      <c r="D23765" s="4" t="s">
        <v>165</v>
      </c>
      <c r="E23765" s="4" t="n">
        <v>-0.388294518895644</v>
      </c>
      <c r="F23765" s="4" t="n">
        <v>0.15287535917705</v>
      </c>
      <c r="G23765" s="5" t="b">
        <f aca="false">FALSE()</f>
        <v>0</v>
      </c>
      <c r="H23765" s="4" t="n">
        <v>-0.285891310843406</v>
      </c>
      <c r="I23765" s="4" t="n">
        <v>0.225215432399722</v>
      </c>
      <c r="J23765" s="5" t="b">
        <f aca="false">FALSE()</f>
        <v>0</v>
      </c>
    </row>
    <row r="23766" customFormat="false" ht="15" hidden="false" customHeight="false" outlineLevel="0" collapsed="false">
      <c r="A23766" s="4" t="s">
        <v>6680</v>
      </c>
      <c r="B23766" s="4" t="s">
        <v>6681</v>
      </c>
      <c r="C23766" s="4"/>
      <c r="D23766" s="4" t="s">
        <v>166</v>
      </c>
      <c r="E23766" s="4" t="n">
        <v>-0.203169534689389</v>
      </c>
      <c r="F23766" s="4" t="n">
        <v>0.530449267665632</v>
      </c>
      <c r="G23766" s="5" t="b">
        <f aca="false">FALSE()</f>
        <v>0</v>
      </c>
      <c r="H23766" s="4" t="n">
        <v>-0.121950307603243</v>
      </c>
      <c r="I23766" s="4" t="n">
        <v>0.671294500367412</v>
      </c>
      <c r="J23766" s="5" t="b">
        <f aca="false">FALSE()</f>
        <v>0</v>
      </c>
    </row>
    <row r="23767" customFormat="false" ht="15" hidden="false" customHeight="false" outlineLevel="0" collapsed="false">
      <c r="A23767" s="4" t="s">
        <v>6682</v>
      </c>
      <c r="B23767" s="4" t="s">
        <v>6683</v>
      </c>
      <c r="C23767" s="4"/>
      <c r="D23767" s="4" t="s">
        <v>159</v>
      </c>
      <c r="E23767" s="4" t="n">
        <v>0.459166408010256</v>
      </c>
      <c r="F23767" s="4" t="n">
        <v>0.268975522692406</v>
      </c>
      <c r="G23767" s="5" t="b">
        <f aca="false">FALSE()</f>
        <v>0</v>
      </c>
      <c r="H23767" s="4" t="n">
        <v>0.489391320030887</v>
      </c>
      <c r="I23767" s="4" t="n">
        <v>0.180020700872358</v>
      </c>
      <c r="J23767" s="5" t="b">
        <f aca="false">FALSE()</f>
        <v>0</v>
      </c>
    </row>
    <row r="23768" customFormat="false" ht="15" hidden="false" customHeight="false" outlineLevel="0" collapsed="false">
      <c r="A23768" s="4" t="s">
        <v>6682</v>
      </c>
      <c r="B23768" s="4" t="s">
        <v>6683</v>
      </c>
      <c r="C23768" s="4"/>
      <c r="D23768" s="4" t="s">
        <v>160</v>
      </c>
      <c r="E23768" s="4" t="n">
        <v>0.645526159232787</v>
      </c>
      <c r="F23768" s="4" t="n">
        <v>0.145638275668028</v>
      </c>
      <c r="G23768" s="5" t="b">
        <f aca="false">FALSE()</f>
        <v>0</v>
      </c>
      <c r="H23768" s="4" t="n">
        <v>0.633440666181061</v>
      </c>
      <c r="I23768" s="4" t="n">
        <v>0.0939425489629484</v>
      </c>
      <c r="J23768" s="5" t="b">
        <f aca="false">FALSE()</f>
        <v>0</v>
      </c>
    </row>
    <row r="23769" customFormat="false" ht="15" hidden="false" customHeight="false" outlineLevel="0" collapsed="false">
      <c r="A23769" s="4" t="s">
        <v>6682</v>
      </c>
      <c r="B23769" s="4" t="s">
        <v>6683</v>
      </c>
      <c r="C23769" s="4"/>
      <c r="D23769" s="4" t="s">
        <v>161</v>
      </c>
      <c r="E23769" s="4" t="n">
        <v>0.0587432999076837</v>
      </c>
      <c r="F23769" s="4" t="n">
        <v>0.903666449289536</v>
      </c>
      <c r="G23769" s="5" t="b">
        <f aca="false">FALSE()</f>
        <v>0</v>
      </c>
      <c r="H23769" s="4" t="n">
        <v>0.102468469862495</v>
      </c>
      <c r="I23769" s="4" t="n">
        <v>0.779114985097115</v>
      </c>
      <c r="J23769" s="5" t="b">
        <f aca="false">FALSE()</f>
        <v>0</v>
      </c>
    </row>
    <row r="23770" customFormat="false" ht="15" hidden="false" customHeight="false" outlineLevel="0" collapsed="false">
      <c r="A23770" s="4" t="s">
        <v>6682</v>
      </c>
      <c r="B23770" s="4" t="s">
        <v>6683</v>
      </c>
      <c r="C23770" s="4"/>
      <c r="D23770" s="4" t="s">
        <v>162</v>
      </c>
      <c r="E23770" s="4" t="n">
        <v>0.245103051130215</v>
      </c>
      <c r="F23770" s="4" t="n">
        <v>0.569924208767576</v>
      </c>
      <c r="G23770" s="5" t="b">
        <f aca="false">FALSE()</f>
        <v>0</v>
      </c>
      <c r="H23770" s="4" t="n">
        <v>0.246517816012669</v>
      </c>
      <c r="I23770" s="4" t="n">
        <v>0.494238112563987</v>
      </c>
      <c r="J23770" s="5" t="b">
        <f aca="false">FALSE()</f>
        <v>0</v>
      </c>
    </row>
    <row r="23771" customFormat="false" ht="15" hidden="false" customHeight="false" outlineLevel="0" collapsed="false">
      <c r="A23771" s="4" t="s">
        <v>6682</v>
      </c>
      <c r="B23771" s="4" t="s">
        <v>6683</v>
      </c>
      <c r="C23771" s="4"/>
      <c r="D23771" s="4" t="s">
        <v>163</v>
      </c>
      <c r="E23771" s="4" t="n">
        <v>0.337328324417516</v>
      </c>
      <c r="F23771" s="4" t="n">
        <v>0.480813592084354</v>
      </c>
      <c r="G23771" s="5" t="b">
        <f aca="false">FALSE()</f>
        <v>0</v>
      </c>
      <c r="H23771" s="4" t="n">
        <v>0.428318956519155</v>
      </c>
      <c r="I23771" s="4" t="n">
        <v>0.245426517757415</v>
      </c>
      <c r="J23771" s="5" t="b">
        <f aca="false">FALSE()</f>
        <v>0</v>
      </c>
    </row>
    <row r="23772" customFormat="false" ht="15" hidden="false" customHeight="false" outlineLevel="0" collapsed="false">
      <c r="A23772" s="4" t="s">
        <v>6682</v>
      </c>
      <c r="B23772" s="4" t="s">
        <v>6683</v>
      </c>
      <c r="C23772" s="4"/>
      <c r="D23772" s="4" t="s">
        <v>164</v>
      </c>
      <c r="E23772" s="4" t="n">
        <v>0.523688075640048</v>
      </c>
      <c r="F23772" s="4" t="n">
        <v>0.256815455208691</v>
      </c>
      <c r="G23772" s="5" t="b">
        <f aca="false">FALSE()</f>
        <v>0</v>
      </c>
      <c r="H23772" s="4" t="n">
        <v>0.572368302669329</v>
      </c>
      <c r="I23772" s="4" t="n">
        <v>0.130734253985396</v>
      </c>
      <c r="J23772" s="5" t="b">
        <f aca="false">FALSE()</f>
        <v>0</v>
      </c>
    </row>
    <row r="23773" customFormat="false" ht="15" hidden="false" customHeight="false" outlineLevel="0" collapsed="false">
      <c r="A23773" s="4" t="s">
        <v>6682</v>
      </c>
      <c r="B23773" s="4" t="s">
        <v>6683</v>
      </c>
      <c r="C23773" s="4"/>
      <c r="D23773" s="4" t="s">
        <v>165</v>
      </c>
      <c r="E23773" s="4" t="n">
        <v>0.1260941183012</v>
      </c>
      <c r="F23773" s="4" t="n">
        <v>0.767617172732851</v>
      </c>
      <c r="G23773" s="5" t="b">
        <f aca="false">FALSE()</f>
        <v>0</v>
      </c>
      <c r="H23773" s="4" t="n">
        <v>0.132344963961283</v>
      </c>
      <c r="I23773" s="4" t="n">
        <v>0.721913837610206</v>
      </c>
      <c r="J23773" s="5" t="b">
        <f aca="false">FALSE()</f>
        <v>0</v>
      </c>
    </row>
    <row r="23774" customFormat="false" ht="15" hidden="false" customHeight="false" outlineLevel="0" collapsed="false">
      <c r="A23774" s="4" t="s">
        <v>6682</v>
      </c>
      <c r="B23774" s="4" t="s">
        <v>6683</v>
      </c>
      <c r="C23774" s="4"/>
      <c r="D23774" s="4" t="s">
        <v>166</v>
      </c>
      <c r="E23774" s="4" t="n">
        <v>0.312453869523732</v>
      </c>
      <c r="F23774" s="4" t="n">
        <v>0.466591434275588</v>
      </c>
      <c r="G23774" s="5" t="b">
        <f aca="false">FALSE()</f>
        <v>0</v>
      </c>
      <c r="H23774" s="4" t="n">
        <v>0.276394310111457</v>
      </c>
      <c r="I23774" s="4" t="n">
        <v>0.438440836721023</v>
      </c>
      <c r="J23774" s="5" t="b">
        <f aca="false">FALSE()</f>
        <v>0</v>
      </c>
    </row>
    <row r="23775" customFormat="false" ht="15" hidden="false" customHeight="false" outlineLevel="0" collapsed="false">
      <c r="A23775" s="4" t="s">
        <v>6684</v>
      </c>
      <c r="B23775" s="4" t="s">
        <v>6685</v>
      </c>
      <c r="C23775" s="4"/>
      <c r="D23775" s="4" t="s">
        <v>159</v>
      </c>
      <c r="E23775" s="4" t="n">
        <v>0.127067875639126</v>
      </c>
      <c r="F23775" s="4" t="n">
        <v>0.641367883071302</v>
      </c>
      <c r="G23775" s="5" t="b">
        <f aca="false">FALSE()</f>
        <v>0</v>
      </c>
      <c r="H23775" s="4" t="n">
        <v>0.0552783240748824</v>
      </c>
      <c r="I23775" s="4" t="n">
        <v>0.850073004916081</v>
      </c>
      <c r="J23775" s="5" t="b">
        <f aca="false">FALSE()</f>
        <v>0</v>
      </c>
    </row>
    <row r="23776" customFormat="false" ht="15" hidden="false" customHeight="false" outlineLevel="0" collapsed="false">
      <c r="A23776" s="4" t="s">
        <v>6684</v>
      </c>
      <c r="B23776" s="4" t="s">
        <v>6685</v>
      </c>
      <c r="C23776" s="4"/>
      <c r="D23776" s="4" t="s">
        <v>160</v>
      </c>
      <c r="E23776" s="4" t="n">
        <v>0.0687920649915175</v>
      </c>
      <c r="F23776" s="4" t="n">
        <v>0.866034489190485</v>
      </c>
      <c r="G23776" s="5" t="b">
        <f aca="false">FALSE()</f>
        <v>0</v>
      </c>
      <c r="H23776" s="4" t="n">
        <v>0.0187912739467302</v>
      </c>
      <c r="I23776" s="4" t="n">
        <v>0.972009226596371</v>
      </c>
      <c r="J23776" s="5" t="b">
        <f aca="false">FALSE()</f>
        <v>0</v>
      </c>
    </row>
    <row r="23777" customFormat="false" ht="15" hidden="false" customHeight="false" outlineLevel="0" collapsed="false">
      <c r="A23777" s="4" t="s">
        <v>6684</v>
      </c>
      <c r="B23777" s="4" t="s">
        <v>6685</v>
      </c>
      <c r="C23777" s="4"/>
      <c r="D23777" s="4" t="s">
        <v>161</v>
      </c>
      <c r="E23777" s="4" t="n">
        <v>0.0747007947440398</v>
      </c>
      <c r="F23777" s="4" t="n">
        <v>0.752552331319516</v>
      </c>
      <c r="G23777" s="5" t="b">
        <f aca="false">FALSE()</f>
        <v>0</v>
      </c>
      <c r="H23777" s="4" t="n">
        <v>0.0519189883492818</v>
      </c>
      <c r="I23777" s="4" t="n">
        <v>0.804520788246647</v>
      </c>
      <c r="J23777" s="5" t="b">
        <f aca="false">FALSE()</f>
        <v>0</v>
      </c>
    </row>
    <row r="23778" customFormat="false" ht="15" hidden="false" customHeight="false" outlineLevel="0" collapsed="false">
      <c r="A23778" s="4" t="s">
        <v>6684</v>
      </c>
      <c r="B23778" s="4" t="s">
        <v>6685</v>
      </c>
      <c r="C23778" s="4"/>
      <c r="D23778" s="4" t="s">
        <v>162</v>
      </c>
      <c r="E23778" s="4" t="n">
        <v>0.0164249840964317</v>
      </c>
      <c r="F23778" s="4" t="n">
        <v>0.955351294026952</v>
      </c>
      <c r="G23778" s="5" t="b">
        <f aca="false">FALSE()</f>
        <v>0</v>
      </c>
      <c r="H23778" s="4" t="n">
        <v>0.0154319382211296</v>
      </c>
      <c r="I23778" s="4" t="n">
        <v>0.960291014713477</v>
      </c>
      <c r="J23778" s="5" t="b">
        <f aca="false">FALSE()</f>
        <v>0</v>
      </c>
    </row>
    <row r="23779" customFormat="false" ht="15" hidden="false" customHeight="false" outlineLevel="0" collapsed="false">
      <c r="A23779" s="4" t="s">
        <v>6684</v>
      </c>
      <c r="B23779" s="4" t="s">
        <v>6685</v>
      </c>
      <c r="C23779" s="4"/>
      <c r="D23779" s="4" t="s">
        <v>163</v>
      </c>
      <c r="E23779" s="4" t="n">
        <v>-0.0823258028117352</v>
      </c>
      <c r="F23779" s="4" t="n">
        <v>0.800752955532889</v>
      </c>
      <c r="G23779" s="5" t="b">
        <f aca="false">FALSE()</f>
        <v>0</v>
      </c>
      <c r="H23779" s="4" t="n">
        <v>-0.0623786074863434</v>
      </c>
      <c r="I23779" s="4" t="n">
        <v>0.815297941843363</v>
      </c>
      <c r="J23779" s="5" t="b">
        <f aca="false">FALSE()</f>
        <v>0</v>
      </c>
    </row>
    <row r="23780" customFormat="false" ht="15" hidden="false" customHeight="false" outlineLevel="0" collapsed="false">
      <c r="A23780" s="4" t="s">
        <v>6684</v>
      </c>
      <c r="B23780" s="4" t="s">
        <v>6685</v>
      </c>
      <c r="C23780" s="4"/>
      <c r="D23780" s="4" t="s">
        <v>164</v>
      </c>
      <c r="E23780" s="4" t="n">
        <v>-0.140601613459343</v>
      </c>
      <c r="F23780" s="4" t="n">
        <v>0.671732944929325</v>
      </c>
      <c r="G23780" s="5" t="b">
        <f aca="false">FALSE()</f>
        <v>0</v>
      </c>
      <c r="H23780" s="4" t="n">
        <v>-0.0988656576144956</v>
      </c>
      <c r="I23780" s="4" t="n">
        <v>0.73320878783771</v>
      </c>
      <c r="J23780" s="5" t="b">
        <f aca="false">FALSE()</f>
        <v>0</v>
      </c>
    </row>
    <row r="23781" customFormat="false" ht="15" hidden="false" customHeight="false" outlineLevel="0" collapsed="false">
      <c r="A23781" s="4" t="s">
        <v>6684</v>
      </c>
      <c r="B23781" s="4" t="s">
        <v>6685</v>
      </c>
      <c r="C23781" s="4"/>
      <c r="D23781" s="4" t="s">
        <v>165</v>
      </c>
      <c r="E23781" s="4" t="n">
        <v>-0.224159287374104</v>
      </c>
      <c r="F23781" s="4" t="n">
        <v>0.288382684704959</v>
      </c>
      <c r="G23781" s="5" t="b">
        <f aca="false">FALSE()</f>
        <v>0</v>
      </c>
      <c r="H23781" s="4" t="n">
        <v>-0.297369612237295</v>
      </c>
      <c r="I23781" s="4" t="n">
        <v>0.100356428719754</v>
      </c>
      <c r="J23781" s="5" t="b">
        <f aca="false">FALSE()</f>
        <v>0</v>
      </c>
    </row>
    <row r="23782" customFormat="false" ht="15" hidden="false" customHeight="false" outlineLevel="0" collapsed="false">
      <c r="A23782" s="4" t="s">
        <v>6684</v>
      </c>
      <c r="B23782" s="4" t="s">
        <v>6685</v>
      </c>
      <c r="C23782" s="4"/>
      <c r="D23782" s="4" t="s">
        <v>166</v>
      </c>
      <c r="E23782" s="4" t="n">
        <v>-0.282435098021712</v>
      </c>
      <c r="F23782" s="4" t="n">
        <v>0.212374558042225</v>
      </c>
      <c r="G23782" s="5" t="b">
        <f aca="false">FALSE()</f>
        <v>0</v>
      </c>
      <c r="H23782" s="4" t="n">
        <v>-0.333856662365447</v>
      </c>
      <c r="I23782" s="4" t="n">
        <v>0.0717475802665759</v>
      </c>
      <c r="J23782" s="5" t="b">
        <f aca="false">FALSE()</f>
        <v>0</v>
      </c>
    </row>
    <row r="23783" customFormat="false" ht="15" hidden="false" customHeight="false" outlineLevel="0" collapsed="false">
      <c r="A23783" s="4" t="s">
        <v>6686</v>
      </c>
      <c r="B23783" s="4" t="s">
        <v>6687</v>
      </c>
      <c r="C23783" s="4"/>
      <c r="D23783" s="4" t="s">
        <v>159</v>
      </c>
      <c r="E23783" s="4" t="n">
        <v>0.0852137950579641</v>
      </c>
      <c r="F23783" s="4" t="n">
        <v>0.582659001263407</v>
      </c>
      <c r="G23783" s="5" t="b">
        <f aca="false">FALSE()</f>
        <v>0</v>
      </c>
      <c r="H23783" s="4" t="n">
        <v>0.122746549849336</v>
      </c>
      <c r="I23783" s="4" t="n">
        <v>0.361745609153191</v>
      </c>
      <c r="J23783" s="5" t="b">
        <f aca="false">FALSE()</f>
        <v>0</v>
      </c>
    </row>
    <row r="23784" customFormat="false" ht="15" hidden="false" customHeight="false" outlineLevel="0" collapsed="false">
      <c r="A23784" s="4" t="s">
        <v>6686</v>
      </c>
      <c r="B23784" s="4" t="s">
        <v>6687</v>
      </c>
      <c r="C23784" s="4"/>
      <c r="D23784" s="4" t="s">
        <v>160</v>
      </c>
      <c r="E23784" s="4" t="n">
        <v>0.149529951649814</v>
      </c>
      <c r="F23784" s="4" t="n">
        <v>0.370920740734009</v>
      </c>
      <c r="G23784" s="5" t="b">
        <f aca="false">FALSE()</f>
        <v>0</v>
      </c>
      <c r="H23784" s="4" t="n">
        <v>0.176138784147911</v>
      </c>
      <c r="I23784" s="4" t="n">
        <v>0.206891295479422</v>
      </c>
      <c r="J23784" s="5" t="b">
        <f aca="false">FALSE()</f>
        <v>0</v>
      </c>
    </row>
    <row r="23785" customFormat="false" ht="15" hidden="false" customHeight="false" outlineLevel="0" collapsed="false">
      <c r="A23785" s="4" t="s">
        <v>6686</v>
      </c>
      <c r="B23785" s="4" t="s">
        <v>6687</v>
      </c>
      <c r="C23785" s="4"/>
      <c r="D23785" s="4" t="s">
        <v>161</v>
      </c>
      <c r="E23785" s="4" t="n">
        <v>-0.00068527450363684</v>
      </c>
      <c r="F23785" s="4" t="n">
        <v>0.995693132095585</v>
      </c>
      <c r="G23785" s="5" t="b">
        <f aca="false">FALSE()</f>
        <v>0</v>
      </c>
      <c r="H23785" s="4" t="n">
        <v>0.0194210403278898</v>
      </c>
      <c r="I23785" s="4" t="n">
        <v>0.88433895304982</v>
      </c>
      <c r="J23785" s="5" t="b">
        <f aca="false">FALSE()</f>
        <v>0</v>
      </c>
    </row>
    <row r="23786" customFormat="false" ht="15" hidden="false" customHeight="false" outlineLevel="0" collapsed="false">
      <c r="A23786" s="4" t="s">
        <v>6686</v>
      </c>
      <c r="B23786" s="4" t="s">
        <v>6687</v>
      </c>
      <c r="C23786" s="4"/>
      <c r="D23786" s="4" t="s">
        <v>162</v>
      </c>
      <c r="E23786" s="4" t="n">
        <v>0.0636308820882132</v>
      </c>
      <c r="F23786" s="4" t="n">
        <v>0.66970383398386</v>
      </c>
      <c r="G23786" s="5" t="b">
        <f aca="false">FALSE()</f>
        <v>0</v>
      </c>
      <c r="H23786" s="4" t="n">
        <v>0.0728132746264643</v>
      </c>
      <c r="I23786" s="4" t="n">
        <v>0.557766422251964</v>
      </c>
      <c r="J23786" s="5" t="b">
        <f aca="false">FALSE()</f>
        <v>0</v>
      </c>
    </row>
    <row r="23787" customFormat="false" ht="15" hidden="false" customHeight="false" outlineLevel="0" collapsed="false">
      <c r="A23787" s="4" t="s">
        <v>6686</v>
      </c>
      <c r="B23787" s="4" t="s">
        <v>6687</v>
      </c>
      <c r="C23787" s="4"/>
      <c r="D23787" s="4" t="s">
        <v>163</v>
      </c>
      <c r="E23787" s="4" t="n">
        <v>0.04214903814734</v>
      </c>
      <c r="F23787" s="4" t="n">
        <v>0.825810503621316</v>
      </c>
      <c r="G23787" s="5" t="b">
        <f aca="false">FALSE()</f>
        <v>0</v>
      </c>
      <c r="H23787" s="4" t="n">
        <v>0.0786239007163615</v>
      </c>
      <c r="I23787" s="4" t="n">
        <v>0.580037019857868</v>
      </c>
      <c r="J23787" s="5" t="b">
        <f aca="false">FALSE()</f>
        <v>0</v>
      </c>
    </row>
    <row r="23788" customFormat="false" ht="15" hidden="false" customHeight="false" outlineLevel="0" collapsed="false">
      <c r="A23788" s="4" t="s">
        <v>6686</v>
      </c>
      <c r="B23788" s="4" t="s">
        <v>6687</v>
      </c>
      <c r="C23788" s="4"/>
      <c r="D23788" s="4" t="s">
        <v>164</v>
      </c>
      <c r="E23788" s="4" t="n">
        <v>0.10646519473919</v>
      </c>
      <c r="F23788" s="4" t="n">
        <v>0.554308191342106</v>
      </c>
      <c r="G23788" s="5" t="b">
        <f aca="false">FALSE()</f>
        <v>0</v>
      </c>
      <c r="H23788" s="4" t="n">
        <v>0.132016135014936</v>
      </c>
      <c r="I23788" s="4" t="n">
        <v>0.335969241259987</v>
      </c>
      <c r="J23788" s="5" t="b">
        <f aca="false">FALSE()</f>
        <v>0</v>
      </c>
    </row>
    <row r="23789" customFormat="false" ht="15" hidden="false" customHeight="false" outlineLevel="0" collapsed="false">
      <c r="A23789" s="4" t="s">
        <v>6686</v>
      </c>
      <c r="B23789" s="4" t="s">
        <v>6687</v>
      </c>
      <c r="C23789" s="4"/>
      <c r="D23789" s="4" t="s">
        <v>165</v>
      </c>
      <c r="E23789" s="4" t="n">
        <v>-0.0409814314407825</v>
      </c>
      <c r="F23789" s="4" t="n">
        <v>0.772016003304448</v>
      </c>
      <c r="G23789" s="5" t="b">
        <f aca="false">FALSE()</f>
        <v>0</v>
      </c>
      <c r="H23789" s="4" t="n">
        <v>-0.0443049819665477</v>
      </c>
      <c r="I23789" s="4" t="n">
        <v>0.725962345749637</v>
      </c>
      <c r="J23789" s="5" t="b">
        <f aca="false">FALSE()</f>
        <v>0</v>
      </c>
    </row>
    <row r="23790" customFormat="false" ht="15" hidden="false" customHeight="false" outlineLevel="0" collapsed="false">
      <c r="A23790" s="4" t="s">
        <v>6686</v>
      </c>
      <c r="B23790" s="4" t="s">
        <v>6687</v>
      </c>
      <c r="C23790" s="4"/>
      <c r="D23790" s="4" t="s">
        <v>166</v>
      </c>
      <c r="E23790" s="4" t="n">
        <v>0.0233347251510676</v>
      </c>
      <c r="F23790" s="4" t="n">
        <v>0.899882392510095</v>
      </c>
      <c r="G23790" s="5" t="b">
        <f aca="false">FALSE()</f>
        <v>0</v>
      </c>
      <c r="H23790" s="4" t="n">
        <v>0.00908725233202686</v>
      </c>
      <c r="I23790" s="4" t="n">
        <v>0.954491572726161</v>
      </c>
      <c r="J23790" s="5" t="b">
        <f aca="false">FALSE()</f>
        <v>0</v>
      </c>
    </row>
    <row r="23791" customFormat="false" ht="15" hidden="false" customHeight="false" outlineLevel="0" collapsed="false">
      <c r="A23791" s="4" t="s">
        <v>6688</v>
      </c>
      <c r="B23791" s="4" t="s">
        <v>6689</v>
      </c>
      <c r="C23791" s="4"/>
      <c r="D23791" s="4" t="s">
        <v>159</v>
      </c>
      <c r="E23791" s="4" t="n">
        <v>0.265313606016116</v>
      </c>
      <c r="F23791" s="4" t="n">
        <v>0.554625430969224</v>
      </c>
      <c r="G23791" s="5" t="b">
        <f aca="false">FALSE()</f>
        <v>0</v>
      </c>
      <c r="H23791" s="4" t="n">
        <v>0.227018598053621</v>
      </c>
      <c r="I23791" s="4" t="n">
        <v>0.599197821410161</v>
      </c>
      <c r="J23791" s="5" t="b">
        <f aca="false">FALSE()</f>
        <v>0</v>
      </c>
    </row>
    <row r="23792" customFormat="false" ht="15" hidden="false" customHeight="false" outlineLevel="0" collapsed="false">
      <c r="A23792" s="4" t="s">
        <v>6688</v>
      </c>
      <c r="B23792" s="4" t="s">
        <v>6689</v>
      </c>
      <c r="C23792" s="4"/>
      <c r="D23792" s="4" t="s">
        <v>160</v>
      </c>
      <c r="E23792" s="4" t="n">
        <v>0.208451159108013</v>
      </c>
      <c r="F23792" s="4" t="n">
        <v>0.745919750313248</v>
      </c>
      <c r="G23792" s="5" t="b">
        <f aca="false">FALSE()</f>
        <v>0</v>
      </c>
      <c r="H23792" s="4" t="n">
        <v>0.124839800111136</v>
      </c>
      <c r="I23792" s="4" t="n">
        <v>0.860568123604837</v>
      </c>
      <c r="J23792" s="5" t="b">
        <f aca="false">FALSE()</f>
        <v>0</v>
      </c>
    </row>
    <row r="23793" customFormat="false" ht="15" hidden="false" customHeight="false" outlineLevel="0" collapsed="false">
      <c r="A23793" s="4" t="s">
        <v>6688</v>
      </c>
      <c r="B23793" s="4" t="s">
        <v>6689</v>
      </c>
      <c r="C23793" s="4"/>
      <c r="D23793" s="4" t="s">
        <v>161</v>
      </c>
      <c r="E23793" s="4" t="n">
        <v>0.226807593148691</v>
      </c>
      <c r="F23793" s="4" t="n">
        <v>0.541014936958788</v>
      </c>
      <c r="G23793" s="5" t="b">
        <f aca="false">FALSE()</f>
        <v>0</v>
      </c>
      <c r="H23793" s="4" t="n">
        <v>0.2219371013908</v>
      </c>
      <c r="I23793" s="4" t="n">
        <v>0.482125085239589</v>
      </c>
      <c r="J23793" s="5" t="b">
        <f aca="false">FALSE()</f>
        <v>0</v>
      </c>
    </row>
    <row r="23794" customFormat="false" ht="15" hidden="false" customHeight="false" outlineLevel="0" collapsed="false">
      <c r="A23794" s="4" t="s">
        <v>6688</v>
      </c>
      <c r="B23794" s="4" t="s">
        <v>6689</v>
      </c>
      <c r="C23794" s="4"/>
      <c r="D23794" s="4" t="s">
        <v>162</v>
      </c>
      <c r="E23794" s="4" t="n">
        <v>0.169945146240588</v>
      </c>
      <c r="F23794" s="4" t="n">
        <v>0.699955001496756</v>
      </c>
      <c r="G23794" s="5" t="b">
        <f aca="false">FALSE()</f>
        <v>0</v>
      </c>
      <c r="H23794" s="4" t="n">
        <v>0.119758303448314</v>
      </c>
      <c r="I23794" s="4" t="n">
        <v>0.755731577069911</v>
      </c>
      <c r="J23794" s="5" t="b">
        <f aca="false">FALSE()</f>
        <v>0</v>
      </c>
    </row>
    <row r="23795" customFormat="false" ht="15" hidden="false" customHeight="false" outlineLevel="0" collapsed="false">
      <c r="A23795" s="4" t="s">
        <v>6688</v>
      </c>
      <c r="B23795" s="4" t="s">
        <v>6689</v>
      </c>
      <c r="C23795" s="4"/>
      <c r="D23795" s="4" t="s">
        <v>163</v>
      </c>
      <c r="E23795" s="4" t="n">
        <v>-0.0865374506217061</v>
      </c>
      <c r="F23795" s="4" t="n">
        <v>0.884945236576572</v>
      </c>
      <c r="G23795" s="5" t="b">
        <f aca="false">FALSE()</f>
        <v>0</v>
      </c>
      <c r="H23795" s="4" t="n">
        <v>-0.221608644420097</v>
      </c>
      <c r="I23795" s="4" t="n">
        <v>0.588871632742044</v>
      </c>
      <c r="J23795" s="5" t="b">
        <f aca="false">FALSE()</f>
        <v>0</v>
      </c>
    </row>
    <row r="23796" customFormat="false" ht="15" hidden="false" customHeight="false" outlineLevel="0" collapsed="false">
      <c r="A23796" s="4" t="s">
        <v>6688</v>
      </c>
      <c r="B23796" s="4" t="s">
        <v>6689</v>
      </c>
      <c r="C23796" s="4"/>
      <c r="D23796" s="4" t="s">
        <v>164</v>
      </c>
      <c r="E23796" s="4" t="n">
        <v>-0.143399897529809</v>
      </c>
      <c r="F23796" s="4" t="n">
        <v>0.828449505225941</v>
      </c>
      <c r="G23796" s="5" t="b">
        <f aca="false">FALSE()</f>
        <v>0</v>
      </c>
      <c r="H23796" s="4" t="n">
        <v>-0.323787442362583</v>
      </c>
      <c r="I23796" s="4" t="n">
        <v>0.434404005657985</v>
      </c>
      <c r="J23796" s="5" t="b">
        <f aca="false">FALSE()</f>
        <v>0</v>
      </c>
    </row>
    <row r="23797" customFormat="false" ht="15" hidden="false" customHeight="false" outlineLevel="0" collapsed="false">
      <c r="A23797" s="4" t="s">
        <v>6688</v>
      </c>
      <c r="B23797" s="4" t="s">
        <v>6689</v>
      </c>
      <c r="C23797" s="4"/>
      <c r="D23797" s="4" t="s">
        <v>165</v>
      </c>
      <c r="E23797" s="4" t="n">
        <v>-0.641242804745783</v>
      </c>
      <c r="F23797" s="4" t="n">
        <v>0.0634934299539385</v>
      </c>
      <c r="G23797" s="5" t="b">
        <f aca="false">FALSE()</f>
        <v>0</v>
      </c>
      <c r="H23797" s="4" t="n">
        <v>-0.44936576834481</v>
      </c>
      <c r="I23797" s="4" t="n">
        <v>0.149555167069682</v>
      </c>
      <c r="J23797" s="5" t="b">
        <f aca="false">FALSE()</f>
        <v>0</v>
      </c>
    </row>
    <row r="23798" customFormat="false" ht="15" hidden="false" customHeight="false" outlineLevel="0" collapsed="false">
      <c r="A23798" s="4" t="s">
        <v>6688</v>
      </c>
      <c r="B23798" s="4" t="s">
        <v>6689</v>
      </c>
      <c r="C23798" s="4"/>
      <c r="D23798" s="4" t="s">
        <v>166</v>
      </c>
      <c r="E23798" s="4" t="n">
        <v>-0.698105251653886</v>
      </c>
      <c r="F23798" s="4" t="n">
        <v>0.0558512798866104</v>
      </c>
      <c r="G23798" s="5" t="b">
        <f aca="false">FALSE()</f>
        <v>0</v>
      </c>
      <c r="H23798" s="4" t="n">
        <v>-0.551544566287296</v>
      </c>
      <c r="I23798" s="4" t="n">
        <v>0.0822591144079261</v>
      </c>
      <c r="J23798" s="5" t="b">
        <f aca="false">FALSE()</f>
        <v>0</v>
      </c>
    </row>
    <row r="23799" customFormat="false" ht="15" hidden="false" customHeight="false" outlineLevel="0" collapsed="false">
      <c r="A23799" s="4" t="s">
        <v>6690</v>
      </c>
      <c r="B23799" s="4" t="s">
        <v>6691</v>
      </c>
      <c r="C23799" s="4"/>
      <c r="D23799" s="4" t="s">
        <v>159</v>
      </c>
      <c r="E23799" s="4" t="n">
        <v>0.46198920734219</v>
      </c>
      <c r="F23799" s="4" t="n">
        <v>0.0466226171698161</v>
      </c>
      <c r="G23799" s="5" t="b">
        <f aca="false">FALSE()</f>
        <v>0</v>
      </c>
      <c r="H23799" s="4" t="n">
        <v>0.389834519666761</v>
      </c>
      <c r="I23799" s="4" t="n">
        <v>0.0730814694202075</v>
      </c>
      <c r="J23799" s="5" t="b">
        <f aca="false">FALSE()</f>
        <v>0</v>
      </c>
    </row>
    <row r="23800" customFormat="false" ht="15" hidden="false" customHeight="false" outlineLevel="0" collapsed="false">
      <c r="A23800" s="4" t="s">
        <v>6690</v>
      </c>
      <c r="B23800" s="4" t="s">
        <v>6691</v>
      </c>
      <c r="C23800" s="4"/>
      <c r="D23800" s="4" t="s">
        <v>160</v>
      </c>
      <c r="E23800" s="4" t="n">
        <v>0.27793517599271</v>
      </c>
      <c r="F23800" s="4" t="n">
        <v>0.358225588203354</v>
      </c>
      <c r="G23800" s="5" t="b">
        <f aca="false">FALSE()</f>
        <v>0</v>
      </c>
      <c r="H23800" s="4" t="n">
        <v>0.181126811262025</v>
      </c>
      <c r="I23800" s="4" t="n">
        <v>0.574715508505835</v>
      </c>
      <c r="J23800" s="5" t="b">
        <f aca="false">FALSE()</f>
        <v>0</v>
      </c>
    </row>
    <row r="23801" customFormat="false" ht="15" hidden="false" customHeight="false" outlineLevel="0" collapsed="false">
      <c r="A23801" s="4" t="s">
        <v>6690</v>
      </c>
      <c r="B23801" s="4" t="s">
        <v>6691</v>
      </c>
      <c r="C23801" s="4"/>
      <c r="D23801" s="4" t="s">
        <v>161</v>
      </c>
      <c r="E23801" s="4" t="n">
        <v>0.552215411430348</v>
      </c>
      <c r="F23801" s="4" t="n">
        <v>0.00689198222754946</v>
      </c>
      <c r="G23801" s="5" t="b">
        <f aca="false">FALSE()</f>
        <v>0</v>
      </c>
      <c r="H23801" s="4" t="n">
        <v>0.540997120854033</v>
      </c>
      <c r="I23801" s="4" t="n">
        <v>0.00340622895561905</v>
      </c>
      <c r="J23801" s="5" t="b">
        <f aca="false">FALSE()</f>
        <v>0</v>
      </c>
    </row>
    <row r="23802" customFormat="false" ht="15" hidden="false" customHeight="false" outlineLevel="0" collapsed="false">
      <c r="A23802" s="4" t="s">
        <v>6690</v>
      </c>
      <c r="B23802" s="4" t="s">
        <v>6691</v>
      </c>
      <c r="C23802" s="4"/>
      <c r="D23802" s="4" t="s">
        <v>162</v>
      </c>
      <c r="E23802" s="4" t="n">
        <v>0.368161380080868</v>
      </c>
      <c r="F23802" s="4" t="n">
        <v>0.113669898348205</v>
      </c>
      <c r="G23802" s="5" t="b">
        <f aca="false">FALSE()</f>
        <v>0</v>
      </c>
      <c r="H23802" s="4" t="n">
        <v>0.332289412449296</v>
      </c>
      <c r="I23802" s="4" t="n">
        <v>0.107645068520127</v>
      </c>
      <c r="J23802" s="5" t="b">
        <f aca="false">FALSE()</f>
        <v>0</v>
      </c>
    </row>
    <row r="23803" customFormat="false" ht="15" hidden="false" customHeight="false" outlineLevel="0" collapsed="false">
      <c r="A23803" s="4" t="s">
        <v>6690</v>
      </c>
      <c r="B23803" s="4" t="s">
        <v>6691</v>
      </c>
      <c r="C23803" s="4"/>
      <c r="D23803" s="4" t="s">
        <v>163</v>
      </c>
      <c r="E23803" s="4" t="n">
        <v>0.183167007382086</v>
      </c>
      <c r="F23803" s="4" t="n">
        <v>0.529956683576498</v>
      </c>
      <c r="G23803" s="5" t="b">
        <f aca="false">FALSE()</f>
        <v>0</v>
      </c>
      <c r="H23803" s="4" t="n">
        <v>0.172872207869175</v>
      </c>
      <c r="I23803" s="4" t="n">
        <v>0.490613844504563</v>
      </c>
      <c r="J23803" s="5" t="b">
        <f aca="false">FALSE()</f>
        <v>0</v>
      </c>
    </row>
    <row r="23804" customFormat="false" ht="15" hidden="false" customHeight="false" outlineLevel="0" collapsed="false">
      <c r="A23804" s="4" t="s">
        <v>6690</v>
      </c>
      <c r="B23804" s="4" t="s">
        <v>6691</v>
      </c>
      <c r="C23804" s="4"/>
      <c r="D23804" s="4" t="s">
        <v>164</v>
      </c>
      <c r="E23804" s="4" t="n">
        <v>-0.000887023967394013</v>
      </c>
      <c r="F23804" s="4" t="n">
        <v>0.997939948970602</v>
      </c>
      <c r="G23804" s="5" t="b">
        <f aca="false">FALSE()</f>
        <v>0</v>
      </c>
      <c r="H23804" s="4" t="n">
        <v>-0.0358355005355613</v>
      </c>
      <c r="I23804" s="4" t="n">
        <v>0.922962866547988</v>
      </c>
      <c r="J23804" s="5" t="b">
        <f aca="false">FALSE()</f>
        <v>0</v>
      </c>
    </row>
    <row r="23805" customFormat="false" ht="15" hidden="false" customHeight="false" outlineLevel="0" collapsed="false">
      <c r="A23805" s="4" t="s">
        <v>6690</v>
      </c>
      <c r="B23805" s="4" t="s">
        <v>6691</v>
      </c>
      <c r="C23805" s="4"/>
      <c r="D23805" s="4" t="s">
        <v>165</v>
      </c>
      <c r="E23805" s="4" t="n">
        <v>0.363576379204664</v>
      </c>
      <c r="F23805" s="4" t="n">
        <v>0.0928526460117607</v>
      </c>
      <c r="G23805" s="5" t="b">
        <f aca="false">FALSE()</f>
        <v>0</v>
      </c>
      <c r="H23805" s="4" t="n">
        <v>0.404813307123548</v>
      </c>
      <c r="I23805" s="4" t="n">
        <v>0.0358685877242565</v>
      </c>
      <c r="J23805" s="5" t="b">
        <f aca="false">FALSE()</f>
        <v>0</v>
      </c>
    </row>
    <row r="23806" customFormat="false" ht="15" hidden="false" customHeight="false" outlineLevel="0" collapsed="false">
      <c r="A23806" s="4" t="s">
        <v>6690</v>
      </c>
      <c r="B23806" s="4" t="s">
        <v>6691</v>
      </c>
      <c r="C23806" s="4"/>
      <c r="D23806" s="4" t="s">
        <v>166</v>
      </c>
      <c r="E23806" s="4" t="n">
        <v>0.179522347855183</v>
      </c>
      <c r="F23806" s="4" t="n">
        <v>0.49484683235648</v>
      </c>
      <c r="G23806" s="5" t="b">
        <f aca="false">FALSE()</f>
        <v>0</v>
      </c>
      <c r="H23806" s="4" t="n">
        <v>0.196105598718811</v>
      </c>
      <c r="I23806" s="4" t="n">
        <v>0.371769399952376</v>
      </c>
      <c r="J23806" s="5" t="b">
        <f aca="false">FALSE()</f>
        <v>0</v>
      </c>
    </row>
    <row r="23807" customFormat="false" ht="15" hidden="false" customHeight="false" outlineLevel="0" collapsed="false">
      <c r="A23807" s="4" t="s">
        <v>6692</v>
      </c>
      <c r="B23807" s="4" t="s">
        <v>6693</v>
      </c>
      <c r="C23807" s="4"/>
      <c r="D23807" s="4" t="s">
        <v>159</v>
      </c>
      <c r="E23807" s="4" t="n">
        <v>0.781225997634709</v>
      </c>
      <c r="F23807" s="4" t="n">
        <v>2.6332757806492E-008</v>
      </c>
      <c r="G23807" s="5" t="b">
        <f aca="false">TRUE()</f>
        <v>1</v>
      </c>
      <c r="H23807" s="4" t="n">
        <v>0.738934478231702</v>
      </c>
      <c r="I23807" s="4" t="n">
        <v>2.07755838793452E-008</v>
      </c>
      <c r="J23807" s="5" t="b">
        <f aca="false">TRUE()</f>
        <v>1</v>
      </c>
    </row>
    <row r="23808" customFormat="false" ht="15" hidden="false" customHeight="false" outlineLevel="0" collapsed="false">
      <c r="A23808" s="4" t="s">
        <v>6692</v>
      </c>
      <c r="B23808" s="4" t="s">
        <v>6693</v>
      </c>
      <c r="C23808" s="4"/>
      <c r="D23808" s="4" t="s">
        <v>160</v>
      </c>
      <c r="E23808" s="4" t="n">
        <v>0.842031708049251</v>
      </c>
      <c r="F23808" s="4" t="n">
        <v>3.99207167806455E-009</v>
      </c>
      <c r="G23808" s="5" t="b">
        <f aca="false">TRUE()</f>
        <v>1</v>
      </c>
      <c r="H23808" s="4" t="n">
        <v>0.780654697285706</v>
      </c>
      <c r="I23808" s="4" t="n">
        <v>8.13112857346444E-009</v>
      </c>
      <c r="J23808" s="5" t="b">
        <f aca="false">TRUE()</f>
        <v>1</v>
      </c>
    </row>
    <row r="23809" customFormat="false" ht="15" hidden="false" customHeight="false" outlineLevel="0" collapsed="false">
      <c r="A23809" s="4" t="s">
        <v>6692</v>
      </c>
      <c r="B23809" s="4" t="s">
        <v>6693</v>
      </c>
      <c r="C23809" s="4"/>
      <c r="D23809" s="4" t="s">
        <v>161</v>
      </c>
      <c r="E23809" s="4" t="n">
        <v>1.01540957484882</v>
      </c>
      <c r="F23809" s="4" t="n">
        <v>1.47797830524695E-012</v>
      </c>
      <c r="G23809" s="5" t="b">
        <f aca="false">TRUE()</f>
        <v>1</v>
      </c>
      <c r="H23809" s="4" t="n">
        <v>1.00857073472838</v>
      </c>
      <c r="I23809" s="4" t="n">
        <v>1.49257667025811E-013</v>
      </c>
      <c r="J23809" s="5" t="b">
        <f aca="false">TRUE()</f>
        <v>1</v>
      </c>
    </row>
    <row r="23810" customFormat="false" ht="15" hidden="false" customHeight="false" outlineLevel="0" collapsed="false">
      <c r="A23810" s="4" t="s">
        <v>6692</v>
      </c>
      <c r="B23810" s="4" t="s">
        <v>6693</v>
      </c>
      <c r="C23810" s="4"/>
      <c r="D23810" s="4" t="s">
        <v>162</v>
      </c>
      <c r="E23810" s="4" t="n">
        <v>1.07621528526336</v>
      </c>
      <c r="F23810" s="4" t="n">
        <v>3.94439156300764E-013</v>
      </c>
      <c r="G23810" s="5" t="b">
        <f aca="false">TRUE()</f>
        <v>1</v>
      </c>
      <c r="H23810" s="4" t="n">
        <v>1.05029095378239</v>
      </c>
      <c r="I23810" s="4" t="n">
        <v>1.07147095063759E-013</v>
      </c>
      <c r="J23810" s="5" t="b">
        <f aca="false">TRUE()</f>
        <v>1</v>
      </c>
    </row>
    <row r="23811" customFormat="false" ht="15" hidden="false" customHeight="false" outlineLevel="0" collapsed="false">
      <c r="A23811" s="4" t="s">
        <v>6692</v>
      </c>
      <c r="B23811" s="4" t="s">
        <v>6693</v>
      </c>
      <c r="C23811" s="4"/>
      <c r="D23811" s="4" t="s">
        <v>163</v>
      </c>
      <c r="E23811" s="4" t="n">
        <v>0.62963392267848</v>
      </c>
      <c r="F23811" s="4" t="n">
        <v>5.3104286077184E-006</v>
      </c>
      <c r="G23811" s="5" t="b">
        <f aca="false">TRUE()</f>
        <v>1</v>
      </c>
      <c r="H23811" s="4" t="n">
        <v>0.610164692810778</v>
      </c>
      <c r="I23811" s="4" t="n">
        <v>2.08437741565581E-006</v>
      </c>
      <c r="J23811" s="5" t="b">
        <f aca="false">TRUE()</f>
        <v>1</v>
      </c>
    </row>
    <row r="23812" customFormat="false" ht="15" hidden="false" customHeight="false" outlineLevel="0" collapsed="false">
      <c r="A23812" s="4" t="s">
        <v>6692</v>
      </c>
      <c r="B23812" s="4" t="s">
        <v>6693</v>
      </c>
      <c r="C23812" s="4"/>
      <c r="D23812" s="4" t="s">
        <v>164</v>
      </c>
      <c r="E23812" s="4" t="n">
        <v>0.690439633093021</v>
      </c>
      <c r="F23812" s="4" t="n">
        <v>1.67370040211028E-006</v>
      </c>
      <c r="G23812" s="5" t="b">
        <f aca="false">TRUE()</f>
        <v>1</v>
      </c>
      <c r="H23812" s="4" t="n">
        <v>0.651884911864782</v>
      </c>
      <c r="I23812" s="4" t="n">
        <v>1.02274778955097E-006</v>
      </c>
      <c r="J23812" s="5" t="b">
        <f aca="false">TRUE()</f>
        <v>1</v>
      </c>
    </row>
    <row r="23813" customFormat="false" ht="15" hidden="false" customHeight="false" outlineLevel="0" collapsed="false">
      <c r="A23813" s="4" t="s">
        <v>6692</v>
      </c>
      <c r="B23813" s="4" t="s">
        <v>6693</v>
      </c>
      <c r="C23813" s="4"/>
      <c r="D23813" s="4" t="s">
        <v>165</v>
      </c>
      <c r="E23813" s="4" t="n">
        <v>0.783749371825515</v>
      </c>
      <c r="F23813" s="4" t="n">
        <v>1.28810337073325E-008</v>
      </c>
      <c r="G23813" s="5" t="b">
        <f aca="false">TRUE()</f>
        <v>1</v>
      </c>
      <c r="H23813" s="4" t="n">
        <v>0.82825963956619</v>
      </c>
      <c r="I23813" s="4" t="n">
        <v>3.37359893437813E-010</v>
      </c>
      <c r="J23813" s="5" t="b">
        <f aca="false">TRUE()</f>
        <v>1</v>
      </c>
    </row>
    <row r="23814" customFormat="false" ht="15" hidden="false" customHeight="false" outlineLevel="0" collapsed="false">
      <c r="A23814" s="4" t="s">
        <v>6692</v>
      </c>
      <c r="B23814" s="4" t="s">
        <v>6693</v>
      </c>
      <c r="C23814" s="4"/>
      <c r="D23814" s="4" t="s">
        <v>166</v>
      </c>
      <c r="E23814" s="4" t="n">
        <v>0.844555082240057</v>
      </c>
      <c r="F23814" s="4" t="n">
        <v>2.25926082716499E-009</v>
      </c>
      <c r="G23814" s="5" t="b">
        <f aca="false">TRUE()</f>
        <v>1</v>
      </c>
      <c r="H23814" s="4" t="n">
        <v>0.869979858620194</v>
      </c>
      <c r="I23814" s="4" t="n">
        <v>1.04313300791411E-010</v>
      </c>
      <c r="J23814" s="5" t="b">
        <f aca="false">TRUE()</f>
        <v>1</v>
      </c>
    </row>
    <row r="23815" customFormat="false" ht="15" hidden="false" customHeight="false" outlineLevel="0" collapsed="false">
      <c r="A23815" s="4" t="s">
        <v>6694</v>
      </c>
      <c r="B23815" s="4" t="s">
        <v>6695</v>
      </c>
      <c r="C23815" s="4"/>
      <c r="D23815" s="4" t="s">
        <v>159</v>
      </c>
      <c r="E23815" s="4" t="n">
        <v>-0.687735106728888</v>
      </c>
      <c r="F23815" s="4" t="n">
        <v>0.127355873741767</v>
      </c>
      <c r="G23815" s="5" t="b">
        <f aca="false">FALSE()</f>
        <v>0</v>
      </c>
      <c r="H23815" s="4" t="n">
        <v>-0.575496830717201</v>
      </c>
      <c r="I23815" s="4" t="n">
        <v>0.198753047422247</v>
      </c>
      <c r="J23815" s="5" t="b">
        <f aca="false">FALSE()</f>
        <v>0</v>
      </c>
    </row>
    <row r="23816" customFormat="false" ht="15" hidden="false" customHeight="false" outlineLevel="0" collapsed="false">
      <c r="A23816" s="4" t="s">
        <v>6694</v>
      </c>
      <c r="B23816" s="4" t="s">
        <v>6695</v>
      </c>
      <c r="C23816" s="4"/>
      <c r="D23816" s="4" t="s">
        <v>160</v>
      </c>
      <c r="E23816" s="4" t="n">
        <v>-0.190580663610673</v>
      </c>
      <c r="F23816" s="4" t="n">
        <v>0.800578366517702</v>
      </c>
      <c r="G23816" s="5" t="b">
        <f aca="false">FALSE()</f>
        <v>0</v>
      </c>
      <c r="H23816" s="4" t="n">
        <v>-0.0512440198456591</v>
      </c>
      <c r="I23816" s="4" t="n">
        <v>0.958483411212287</v>
      </c>
      <c r="J23816" s="5" t="b">
        <f aca="false">FALSE()</f>
        <v>0</v>
      </c>
    </row>
    <row r="23817" customFormat="false" ht="15" hidden="false" customHeight="false" outlineLevel="0" collapsed="false">
      <c r="A23817" s="4" t="s">
        <v>6694</v>
      </c>
      <c r="B23817" s="4" t="s">
        <v>6695</v>
      </c>
      <c r="C23817" s="4"/>
      <c r="D23817" s="4" t="s">
        <v>161</v>
      </c>
      <c r="E23817" s="4" t="n">
        <v>-1.14572121173985</v>
      </c>
      <c r="F23817" s="4" t="n">
        <v>0.00265617375393016</v>
      </c>
      <c r="G23817" s="5" t="b">
        <f aca="false">TRUE()</f>
        <v>1</v>
      </c>
      <c r="H23817" s="4" t="n">
        <v>-1.113724310645</v>
      </c>
      <c r="I23817" s="4" t="n">
        <v>0.00207698259002218</v>
      </c>
      <c r="J23817" s="5" t="b">
        <f aca="false">TRUE()</f>
        <v>1</v>
      </c>
    </row>
    <row r="23818" customFormat="false" ht="15" hidden="false" customHeight="false" outlineLevel="0" collapsed="false">
      <c r="A23818" s="4" t="s">
        <v>6694</v>
      </c>
      <c r="B23818" s="4" t="s">
        <v>6695</v>
      </c>
      <c r="C23818" s="4"/>
      <c r="D23818" s="4" t="s">
        <v>162</v>
      </c>
      <c r="E23818" s="4" t="n">
        <v>-0.648566768621635</v>
      </c>
      <c r="F23818" s="4" t="n">
        <v>0.138373822443515</v>
      </c>
      <c r="G23818" s="5" t="b">
        <f aca="false">FALSE()</f>
        <v>0</v>
      </c>
      <c r="H23818" s="4" t="n">
        <v>-0.589471499773455</v>
      </c>
      <c r="I23818" s="4" t="n">
        <v>0.149890212624345</v>
      </c>
      <c r="J23818" s="5" t="b">
        <f aca="false">FALSE()</f>
        <v>0</v>
      </c>
    </row>
    <row r="23819" customFormat="false" ht="15" hidden="false" customHeight="false" outlineLevel="0" collapsed="false">
      <c r="A23819" s="4" t="s">
        <v>6694</v>
      </c>
      <c r="B23819" s="4" t="s">
        <v>6695</v>
      </c>
      <c r="C23819" s="4"/>
      <c r="D23819" s="4" t="s">
        <v>163</v>
      </c>
      <c r="E23819" s="4" t="n">
        <v>-0.634000889258454</v>
      </c>
      <c r="F23819" s="4" t="n">
        <v>0.175687916313063</v>
      </c>
      <c r="G23819" s="5" t="b">
        <f aca="false">FALSE()</f>
        <v>0</v>
      </c>
      <c r="H23819" s="4" t="n">
        <v>-0.514293252247607</v>
      </c>
      <c r="I23819" s="4" t="n">
        <v>0.256173810639691</v>
      </c>
      <c r="J23819" s="5" t="b">
        <f aca="false">FALSE()</f>
        <v>0</v>
      </c>
    </row>
    <row r="23820" customFormat="false" ht="15" hidden="false" customHeight="false" outlineLevel="0" collapsed="false">
      <c r="A23820" s="4" t="s">
        <v>6694</v>
      </c>
      <c r="B23820" s="4" t="s">
        <v>6695</v>
      </c>
      <c r="C23820" s="4"/>
      <c r="D23820" s="4" t="s">
        <v>164</v>
      </c>
      <c r="E23820" s="4" t="n">
        <v>-0.136846446140239</v>
      </c>
      <c r="F23820" s="4" t="n">
        <v>0.867015175806935</v>
      </c>
      <c r="G23820" s="5" t="b">
        <f aca="false">FALSE()</f>
        <v>0</v>
      </c>
      <c r="H23820" s="4" t="n">
        <v>0.00995955862393483</v>
      </c>
      <c r="I23820" s="4" t="n">
        <v>0.99367212279155</v>
      </c>
      <c r="J23820" s="5" t="b">
        <f aca="false">FALSE()</f>
        <v>0</v>
      </c>
    </row>
    <row r="23821" customFormat="false" ht="15" hidden="false" customHeight="false" outlineLevel="0" collapsed="false">
      <c r="A23821" s="4" t="s">
        <v>6694</v>
      </c>
      <c r="B23821" s="4" t="s">
        <v>6695</v>
      </c>
      <c r="C23821" s="4"/>
      <c r="D23821" s="4" t="s">
        <v>165</v>
      </c>
      <c r="E23821" s="4" t="n">
        <v>-0.23166988394519</v>
      </c>
      <c r="F23821" s="4" t="n">
        <v>0.6202554705657</v>
      </c>
      <c r="G23821" s="5" t="b">
        <f aca="false">FALSE()</f>
        <v>0</v>
      </c>
      <c r="H23821" s="4" t="n">
        <v>-0.361972351855871</v>
      </c>
      <c r="I23821" s="4" t="n">
        <v>0.381459675666143</v>
      </c>
      <c r="J23821" s="5" t="b">
        <f aca="false">FALSE()</f>
        <v>0</v>
      </c>
    </row>
    <row r="23822" customFormat="false" ht="15" hidden="false" customHeight="false" outlineLevel="0" collapsed="false">
      <c r="A23822" s="4" t="s">
        <v>6694</v>
      </c>
      <c r="B23822" s="4" t="s">
        <v>6695</v>
      </c>
      <c r="C23822" s="4"/>
      <c r="D23822" s="4" t="s">
        <v>166</v>
      </c>
      <c r="E23822" s="4" t="n">
        <v>0.265484559173025</v>
      </c>
      <c r="F23822" s="4" t="n">
        <v>0.596412473477711</v>
      </c>
      <c r="G23822" s="5" t="b">
        <f aca="false">FALSE()</f>
        <v>0</v>
      </c>
      <c r="H23822" s="4" t="n">
        <v>0.162280459015671</v>
      </c>
      <c r="I23822" s="4" t="n">
        <v>0.752587686557402</v>
      </c>
      <c r="J23822" s="5" t="b">
        <f aca="false">FALSE()</f>
        <v>0</v>
      </c>
    </row>
    <row r="23823" customFormat="false" ht="15" hidden="false" customHeight="false" outlineLevel="0" collapsed="false">
      <c r="A23823" s="4" t="s">
        <v>6696</v>
      </c>
      <c r="B23823" s="4" t="s">
        <v>6697</v>
      </c>
      <c r="C23823" s="4"/>
      <c r="D23823" s="4" t="s">
        <v>159</v>
      </c>
      <c r="E23823" s="4" t="n">
        <v>1.56582797855129</v>
      </c>
      <c r="F23823" s="4" t="n">
        <v>1.4801641409925E-006</v>
      </c>
      <c r="G23823" s="5" t="b">
        <f aca="false">TRUE()</f>
        <v>1</v>
      </c>
      <c r="H23823" s="4" t="n">
        <v>1.51716519401716</v>
      </c>
      <c r="I23823" s="4" t="n">
        <v>1.39245837400198E-006</v>
      </c>
      <c r="J23823" s="5" t="b">
        <f aca="false">TRUE()</f>
        <v>1</v>
      </c>
    </row>
    <row r="23824" customFormat="false" ht="15" hidden="false" customHeight="false" outlineLevel="0" collapsed="false">
      <c r="A23824" s="4" t="s">
        <v>6696</v>
      </c>
      <c r="B23824" s="4" t="s">
        <v>6697</v>
      </c>
      <c r="C23824" s="4"/>
      <c r="D23824" s="4" t="s">
        <v>160</v>
      </c>
      <c r="E23824" s="4" t="n">
        <v>1.85244689020429</v>
      </c>
      <c r="F23824" s="4" t="n">
        <v>5.63428771615193E-008</v>
      </c>
      <c r="G23824" s="5" t="b">
        <f aca="false">TRUE()</f>
        <v>1</v>
      </c>
      <c r="H23824" s="4" t="n">
        <v>1.78614499177254</v>
      </c>
      <c r="I23824" s="4" t="n">
        <v>8.39644161158537E-008</v>
      </c>
      <c r="J23824" s="5" t="b">
        <f aca="false">TRUE()</f>
        <v>1</v>
      </c>
    </row>
    <row r="23825" customFormat="false" ht="15" hidden="false" customHeight="false" outlineLevel="0" collapsed="false">
      <c r="A23825" s="4" t="s">
        <v>6696</v>
      </c>
      <c r="B23825" s="4" t="s">
        <v>6697</v>
      </c>
      <c r="C23825" s="4"/>
      <c r="D23825" s="4" t="s">
        <v>161</v>
      </c>
      <c r="E23825" s="4" t="n">
        <v>1.4523319064285</v>
      </c>
      <c r="F23825" s="4" t="n">
        <v>3.92895589985922E-006</v>
      </c>
      <c r="G23825" s="5" t="b">
        <f aca="false">TRUE()</f>
        <v>1</v>
      </c>
      <c r="H23825" s="4" t="n">
        <v>1.45103323726972</v>
      </c>
      <c r="I23825" s="4" t="n">
        <v>2.09491224399527E-006</v>
      </c>
      <c r="J23825" s="5" t="b">
        <f aca="false">TRUE()</f>
        <v>1</v>
      </c>
    </row>
    <row r="23826" customFormat="false" ht="15" hidden="false" customHeight="false" outlineLevel="0" collapsed="false">
      <c r="A23826" s="4" t="s">
        <v>6696</v>
      </c>
      <c r="B23826" s="4" t="s">
        <v>6697</v>
      </c>
      <c r="C23826" s="4"/>
      <c r="D23826" s="4" t="s">
        <v>162</v>
      </c>
      <c r="E23826" s="4" t="n">
        <v>1.7389508180815</v>
      </c>
      <c r="F23826" s="4" t="n">
        <v>1.82856399515535E-007</v>
      </c>
      <c r="G23826" s="5" t="b">
        <f aca="false">TRUE()</f>
        <v>1</v>
      </c>
      <c r="H23826" s="4" t="n">
        <v>1.7200130350251</v>
      </c>
      <c r="I23826" s="4" t="n">
        <v>1.31958447181377E-007</v>
      </c>
      <c r="J23826" s="5" t="b">
        <f aca="false">TRUE()</f>
        <v>1</v>
      </c>
    </row>
    <row r="23827" customFormat="false" ht="15" hidden="false" customHeight="false" outlineLevel="0" collapsed="false">
      <c r="A23827" s="4" t="s">
        <v>6696</v>
      </c>
      <c r="B23827" s="4" t="s">
        <v>6697</v>
      </c>
      <c r="C23827" s="4"/>
      <c r="D23827" s="4" t="s">
        <v>163</v>
      </c>
      <c r="E23827" s="4" t="n">
        <v>1.61634396828486</v>
      </c>
      <c r="F23827" s="4" t="n">
        <v>5.0731281233801E-007</v>
      </c>
      <c r="G23827" s="5" t="b">
        <f aca="false">TRUE()</f>
        <v>1</v>
      </c>
      <c r="H23827" s="4" t="n">
        <v>1.60579501851069</v>
      </c>
      <c r="I23827" s="4" t="n">
        <v>4.52216516122726E-007</v>
      </c>
      <c r="J23827" s="5" t="b">
        <f aca="false">TRUE()</f>
        <v>1</v>
      </c>
    </row>
    <row r="23828" customFormat="false" ht="15" hidden="false" customHeight="false" outlineLevel="0" collapsed="false">
      <c r="A23828" s="4" t="s">
        <v>6696</v>
      </c>
      <c r="B23828" s="4" t="s">
        <v>6697</v>
      </c>
      <c r="C23828" s="4"/>
      <c r="D23828" s="4" t="s">
        <v>164</v>
      </c>
      <c r="E23828" s="4" t="n">
        <v>1.90296287993786</v>
      </c>
      <c r="F23828" s="4" t="n">
        <v>5.12807279955215E-008</v>
      </c>
      <c r="G23828" s="5" t="b">
        <f aca="false">TRUE()</f>
        <v>1</v>
      </c>
      <c r="H23828" s="4" t="n">
        <v>1.87477481626607</v>
      </c>
      <c r="I23828" s="4" t="n">
        <v>7.29552658145979E-008</v>
      </c>
      <c r="J23828" s="5" t="b">
        <f aca="false">TRUE()</f>
        <v>1</v>
      </c>
    </row>
    <row r="23829" customFormat="false" ht="15" hidden="false" customHeight="false" outlineLevel="0" collapsed="false">
      <c r="A23829" s="4" t="s">
        <v>6696</v>
      </c>
      <c r="B23829" s="4" t="s">
        <v>6697</v>
      </c>
      <c r="C23829" s="4"/>
      <c r="D23829" s="4" t="s">
        <v>165</v>
      </c>
      <c r="E23829" s="4" t="n">
        <v>1.3335694495831</v>
      </c>
      <c r="F23829" s="4" t="n">
        <v>1.89178965570143E-005</v>
      </c>
      <c r="G23829" s="5" t="b">
        <f aca="false">TRUE()</f>
        <v>1</v>
      </c>
      <c r="H23829" s="4" t="n">
        <v>1.36444395149611</v>
      </c>
      <c r="I23829" s="4" t="n">
        <v>8.50936821762227E-006</v>
      </c>
      <c r="J23829" s="5" t="b">
        <f aca="false">TRUE()</f>
        <v>1</v>
      </c>
    </row>
    <row r="23830" customFormat="false" ht="15" hidden="false" customHeight="false" outlineLevel="0" collapsed="false">
      <c r="A23830" s="4" t="s">
        <v>6696</v>
      </c>
      <c r="B23830" s="4" t="s">
        <v>6697</v>
      </c>
      <c r="C23830" s="4"/>
      <c r="D23830" s="4" t="s">
        <v>166</v>
      </c>
      <c r="E23830" s="4" t="n">
        <v>1.6201883612361</v>
      </c>
      <c r="F23830" s="4" t="n">
        <v>7.61373611692265E-007</v>
      </c>
      <c r="G23830" s="5" t="b">
        <f aca="false">TRUE()</f>
        <v>1</v>
      </c>
      <c r="H23830" s="4" t="n">
        <v>1.6334237492515</v>
      </c>
      <c r="I23830" s="4" t="n">
        <v>4.4129931064566E-007</v>
      </c>
      <c r="J23830" s="5" t="b">
        <f aca="false">TRUE()</f>
        <v>1</v>
      </c>
    </row>
    <row r="23831" customFormat="false" ht="15" hidden="false" customHeight="false" outlineLevel="0" collapsed="false">
      <c r="A23831" s="4" t="s">
        <v>6698</v>
      </c>
      <c r="B23831" s="4" t="s">
        <v>6699</v>
      </c>
      <c r="C23831" s="4"/>
      <c r="D23831" s="4" t="s">
        <v>159</v>
      </c>
      <c r="E23831" s="4" t="n">
        <v>-0.142119179593814</v>
      </c>
      <c r="F23831" s="4" t="n">
        <v>0.721216895515893</v>
      </c>
      <c r="G23831" s="5" t="b">
        <f aca="false">FALSE()</f>
        <v>0</v>
      </c>
      <c r="H23831" s="4" t="n">
        <v>-0.107390645283665</v>
      </c>
      <c r="I23831" s="4" t="n">
        <v>0.808899450639889</v>
      </c>
      <c r="J23831" s="5" t="b">
        <f aca="false">FALSE()</f>
        <v>0</v>
      </c>
    </row>
    <row r="23832" customFormat="false" ht="15" hidden="false" customHeight="false" outlineLevel="0" collapsed="false">
      <c r="A23832" s="4" t="s">
        <v>6698</v>
      </c>
      <c r="B23832" s="4" t="s">
        <v>6699</v>
      </c>
      <c r="C23832" s="4"/>
      <c r="D23832" s="4" t="s">
        <v>160</v>
      </c>
      <c r="E23832" s="4" t="n">
        <v>-0.19764757776717</v>
      </c>
      <c r="F23832" s="4" t="n">
        <v>0.704612095298402</v>
      </c>
      <c r="G23832" s="5" t="b">
        <f aca="false">FALSE()</f>
        <v>0</v>
      </c>
      <c r="H23832" s="4" t="n">
        <v>-0.189658909907066</v>
      </c>
      <c r="I23832" s="4" t="n">
        <v>0.714785915715527</v>
      </c>
      <c r="J23832" s="5" t="b">
        <f aca="false">FALSE()</f>
        <v>0</v>
      </c>
    </row>
    <row r="23833" customFormat="false" ht="15" hidden="false" customHeight="false" outlineLevel="0" collapsed="false">
      <c r="A23833" s="4" t="s">
        <v>6698</v>
      </c>
      <c r="B23833" s="4" t="s">
        <v>6699</v>
      </c>
      <c r="C23833" s="4"/>
      <c r="D23833" s="4" t="s">
        <v>161</v>
      </c>
      <c r="E23833" s="4" t="n">
        <v>0.0937819029094071</v>
      </c>
      <c r="F23833" s="4" t="n">
        <v>0.783403576226971</v>
      </c>
      <c r="G23833" s="5" t="b">
        <f aca="false">FALSE()</f>
        <v>0</v>
      </c>
      <c r="H23833" s="4" t="n">
        <v>0.100617104802682</v>
      </c>
      <c r="I23833" s="4" t="n">
        <v>0.755170425528992</v>
      </c>
      <c r="J23833" s="5" t="b">
        <f aca="false">FALSE()</f>
        <v>0</v>
      </c>
    </row>
    <row r="23834" customFormat="false" ht="15" hidden="false" customHeight="false" outlineLevel="0" collapsed="false">
      <c r="A23834" s="4" t="s">
        <v>6698</v>
      </c>
      <c r="B23834" s="4" t="s">
        <v>6699</v>
      </c>
      <c r="C23834" s="4"/>
      <c r="D23834" s="4" t="s">
        <v>162</v>
      </c>
      <c r="E23834" s="4" t="n">
        <v>0.0382535047360508</v>
      </c>
      <c r="F23834" s="4" t="n">
        <v>0.928035415857562</v>
      </c>
      <c r="G23834" s="5" t="b">
        <f aca="false">FALSE()</f>
        <v>0</v>
      </c>
      <c r="H23834" s="4" t="n">
        <v>0.0183488401792808</v>
      </c>
      <c r="I23834" s="4" t="n">
        <v>0.970498855459171</v>
      </c>
      <c r="J23834" s="5" t="b">
        <f aca="false">FALSE()</f>
        <v>0</v>
      </c>
    </row>
    <row r="23835" customFormat="false" ht="15" hidden="false" customHeight="false" outlineLevel="0" collapsed="false">
      <c r="A23835" s="4" t="s">
        <v>6698</v>
      </c>
      <c r="B23835" s="4" t="s">
        <v>6699</v>
      </c>
      <c r="C23835" s="4"/>
      <c r="D23835" s="4" t="s">
        <v>163</v>
      </c>
      <c r="E23835" s="4" t="n">
        <v>-0.0537449129101392</v>
      </c>
      <c r="F23835" s="4" t="n">
        <v>0.916917508936067</v>
      </c>
      <c r="G23835" s="5" t="b">
        <f aca="false">FALSE()</f>
        <v>0</v>
      </c>
      <c r="H23835" s="4" t="n">
        <v>-0.000237711959907183</v>
      </c>
      <c r="I23835" s="4" t="n">
        <v>0.999323882649676</v>
      </c>
      <c r="J23835" s="5" t="b">
        <f aca="false">FALSE()</f>
        <v>0</v>
      </c>
    </row>
    <row r="23836" customFormat="false" ht="15" hidden="false" customHeight="false" outlineLevel="0" collapsed="false">
      <c r="A23836" s="4" t="s">
        <v>6698</v>
      </c>
      <c r="B23836" s="4" t="s">
        <v>6699</v>
      </c>
      <c r="C23836" s="4"/>
      <c r="D23836" s="4" t="s">
        <v>164</v>
      </c>
      <c r="E23836" s="4" t="n">
        <v>-0.109273311083496</v>
      </c>
      <c r="F23836" s="4" t="n">
        <v>0.847736741674399</v>
      </c>
      <c r="G23836" s="5" t="b">
        <f aca="false">FALSE()</f>
        <v>0</v>
      </c>
      <c r="H23836" s="4" t="n">
        <v>-0.0825059765833088</v>
      </c>
      <c r="I23836" s="4" t="n">
        <v>0.87251755755073</v>
      </c>
      <c r="J23836" s="5" t="b">
        <f aca="false">FALSE()</f>
        <v>0</v>
      </c>
    </row>
    <row r="23837" customFormat="false" ht="15" hidden="false" customHeight="false" outlineLevel="0" collapsed="false">
      <c r="A23837" s="4" t="s">
        <v>6698</v>
      </c>
      <c r="B23837" s="4" t="s">
        <v>6699</v>
      </c>
      <c r="C23837" s="4"/>
      <c r="D23837" s="4" t="s">
        <v>165</v>
      </c>
      <c r="E23837" s="4" t="n">
        <v>-0.242515279812199</v>
      </c>
      <c r="F23837" s="4" t="n">
        <v>0.447864573489122</v>
      </c>
      <c r="G23837" s="5" t="b">
        <f aca="false">FALSE()</f>
        <v>0</v>
      </c>
      <c r="H23837" s="4" t="n">
        <v>-0.224613835361785</v>
      </c>
      <c r="I23837" s="4" t="n">
        <v>0.470834831778342</v>
      </c>
      <c r="J23837" s="5" t="b">
        <f aca="false">FALSE()</f>
        <v>0</v>
      </c>
    </row>
    <row r="23838" customFormat="false" ht="15" hidden="false" customHeight="false" outlineLevel="0" collapsed="false">
      <c r="A23838" s="4" t="s">
        <v>6698</v>
      </c>
      <c r="B23838" s="4" t="s">
        <v>6699</v>
      </c>
      <c r="C23838" s="4"/>
      <c r="D23838" s="4" t="s">
        <v>166</v>
      </c>
      <c r="E23838" s="4" t="n">
        <v>-0.298043677985556</v>
      </c>
      <c r="F23838" s="4" t="n">
        <v>0.373607785325046</v>
      </c>
      <c r="G23838" s="5" t="b">
        <f aca="false">FALSE()</f>
        <v>0</v>
      </c>
      <c r="H23838" s="4" t="n">
        <v>-0.306882099985186</v>
      </c>
      <c r="I23838" s="4" t="n">
        <v>0.322241779534029</v>
      </c>
      <c r="J23838" s="5" t="b">
        <f aca="false">FALSE()</f>
        <v>0</v>
      </c>
    </row>
    <row r="23839" customFormat="false" ht="15" hidden="false" customHeight="false" outlineLevel="0" collapsed="false">
      <c r="A23839" s="4" t="s">
        <v>6700</v>
      </c>
      <c r="B23839" s="4" t="s">
        <v>6701</v>
      </c>
      <c r="C23839" s="4"/>
      <c r="D23839" s="4" t="s">
        <v>161</v>
      </c>
      <c r="E23839" s="4" t="n">
        <v>-0.119183490224756</v>
      </c>
      <c r="F23839" s="4" t="n">
        <v>0.765990954077981</v>
      </c>
      <c r="G23839" s="5" t="b">
        <f aca="false">FALSE()</f>
        <v>0</v>
      </c>
      <c r="H23839" s="4" t="n">
        <v>-0.0869626794673312</v>
      </c>
      <c r="I23839" s="4" t="n">
        <v>0.790185627131071</v>
      </c>
      <c r="J23839" s="5" t="b">
        <f aca="false">FALSE()</f>
        <v>0</v>
      </c>
    </row>
    <row r="23840" customFormat="false" ht="15" hidden="false" customHeight="false" outlineLevel="0" collapsed="false">
      <c r="A23840" s="4" t="s">
        <v>6700</v>
      </c>
      <c r="B23840" s="4" t="s">
        <v>6701</v>
      </c>
      <c r="C23840" s="4"/>
      <c r="D23840" s="4" t="s">
        <v>162</v>
      </c>
      <c r="E23840" s="4" t="n">
        <v>-0.192234928791111</v>
      </c>
      <c r="F23840" s="4" t="n">
        <v>0.652267664756796</v>
      </c>
      <c r="G23840" s="5" t="b">
        <f aca="false">FALSE()</f>
        <v>0</v>
      </c>
      <c r="H23840" s="4" t="n">
        <v>-0.196770158597178</v>
      </c>
      <c r="I23840" s="4" t="n">
        <v>0.544545875339217</v>
      </c>
      <c r="J23840" s="5" t="b">
        <f aca="false">FALSE()</f>
        <v>0</v>
      </c>
    </row>
    <row r="23841" customFormat="false" ht="15" hidden="false" customHeight="false" outlineLevel="0" collapsed="false">
      <c r="A23841" s="4" t="s">
        <v>6700</v>
      </c>
      <c r="B23841" s="4" t="s">
        <v>6701</v>
      </c>
      <c r="C23841" s="4"/>
      <c r="D23841" s="4" t="s">
        <v>164</v>
      </c>
      <c r="E23841" s="4" t="n">
        <v>0.141927775038892</v>
      </c>
      <c r="F23841" s="4" t="n">
        <v>0.828000887168521</v>
      </c>
      <c r="G23841" s="5" t="b">
        <f aca="false">FALSE()</f>
        <v>0</v>
      </c>
      <c r="H23841" s="4" t="n">
        <v>0.0514914989520044</v>
      </c>
      <c r="I23841" s="4" t="n">
        <v>0.922200385234292</v>
      </c>
      <c r="J23841" s="5" t="b">
        <f aca="false">FALSE()</f>
        <v>0</v>
      </c>
    </row>
    <row r="23842" customFormat="false" ht="15" hidden="false" customHeight="false" outlineLevel="0" collapsed="false">
      <c r="A23842" s="4" t="s">
        <v>6700</v>
      </c>
      <c r="B23842" s="4" t="s">
        <v>6701</v>
      </c>
      <c r="C23842" s="4"/>
      <c r="D23842" s="4" t="s">
        <v>165</v>
      </c>
      <c r="E23842" s="4" t="n">
        <v>-0.257396780914225</v>
      </c>
      <c r="F23842" s="4" t="n">
        <v>0.498713036753122</v>
      </c>
      <c r="G23842" s="5" t="b">
        <f aca="false">FALSE()</f>
        <v>0</v>
      </c>
      <c r="H23842" s="4" t="n">
        <v>-0.105664390280591</v>
      </c>
      <c r="I23842" s="4" t="n">
        <v>0.751369455421504</v>
      </c>
      <c r="J23842" s="5" t="b">
        <f aca="false">FALSE()</f>
        <v>0</v>
      </c>
    </row>
    <row r="23843" customFormat="false" ht="15" hidden="false" customHeight="false" outlineLevel="0" collapsed="false">
      <c r="A23843" s="4" t="s">
        <v>6700</v>
      </c>
      <c r="B23843" s="4" t="s">
        <v>6701</v>
      </c>
      <c r="C23843" s="4"/>
      <c r="D23843" s="4" t="s">
        <v>166</v>
      </c>
      <c r="E23843" s="4" t="n">
        <v>-0.33044821948058</v>
      </c>
      <c r="F23843" s="4" t="n">
        <v>0.406752342239345</v>
      </c>
      <c r="G23843" s="5" t="b">
        <f aca="false">FALSE()</f>
        <v>0</v>
      </c>
      <c r="H23843" s="4" t="n">
        <v>-0.215471869410438</v>
      </c>
      <c r="I23843" s="4" t="n">
        <v>0.508385761181356</v>
      </c>
      <c r="J23843" s="5" t="b">
        <f aca="false">FALSE()</f>
        <v>0</v>
      </c>
    </row>
    <row r="23844" customFormat="false" ht="15" hidden="false" customHeight="false" outlineLevel="0" collapsed="false">
      <c r="A23844" s="4" t="s">
        <v>6702</v>
      </c>
      <c r="B23844" s="4" t="s">
        <v>6703</v>
      </c>
      <c r="C23844" s="4"/>
      <c r="D23844" s="4" t="s">
        <v>159</v>
      </c>
      <c r="E23844" s="4" t="n">
        <v>-0.0744496430192323</v>
      </c>
      <c r="F23844" s="4" t="n">
        <v>0.850037949891881</v>
      </c>
      <c r="G23844" s="5" t="b">
        <f aca="false">FALSE()</f>
        <v>0</v>
      </c>
      <c r="H23844" s="4" t="n">
        <v>-0.0416273504780721</v>
      </c>
      <c r="I23844" s="4" t="n">
        <v>0.925358262199591</v>
      </c>
      <c r="J23844" s="5" t="b">
        <f aca="false">FALSE()</f>
        <v>0</v>
      </c>
    </row>
    <row r="23845" customFormat="false" ht="15" hidden="false" customHeight="false" outlineLevel="0" collapsed="false">
      <c r="A23845" s="4" t="s">
        <v>6702</v>
      </c>
      <c r="B23845" s="4" t="s">
        <v>6703</v>
      </c>
      <c r="C23845" s="4"/>
      <c r="D23845" s="4" t="s">
        <v>160</v>
      </c>
      <c r="E23845" s="4" t="n">
        <v>-0.0422578568317506</v>
      </c>
      <c r="F23845" s="4" t="n">
        <v>0.947648404755024</v>
      </c>
      <c r="G23845" s="5" t="b">
        <f aca="false">FALSE()</f>
        <v>0</v>
      </c>
      <c r="H23845" s="4" t="n">
        <v>-0.0221419020401499</v>
      </c>
      <c r="I23845" s="4" t="n">
        <v>0.976442797123133</v>
      </c>
      <c r="J23845" s="5" t="b">
        <f aca="false">FALSE()</f>
        <v>0</v>
      </c>
    </row>
    <row r="23846" customFormat="false" ht="15" hidden="false" customHeight="false" outlineLevel="0" collapsed="false">
      <c r="A23846" s="4" t="s">
        <v>6702</v>
      </c>
      <c r="B23846" s="4" t="s">
        <v>6703</v>
      </c>
      <c r="C23846" s="4"/>
      <c r="D23846" s="4" t="s">
        <v>161</v>
      </c>
      <c r="E23846" s="4" t="n">
        <v>-0.00992065394312801</v>
      </c>
      <c r="F23846" s="4" t="n">
        <v>0.977658831189556</v>
      </c>
      <c r="G23846" s="5" t="b">
        <f aca="false">FALSE()</f>
        <v>0</v>
      </c>
      <c r="H23846" s="4" t="n">
        <v>-0.0053724763620724</v>
      </c>
      <c r="I23846" s="4" t="n">
        <v>0.989685249872428</v>
      </c>
      <c r="J23846" s="5" t="b">
        <f aca="false">FALSE()</f>
        <v>0</v>
      </c>
    </row>
    <row r="23847" customFormat="false" ht="15" hidden="false" customHeight="false" outlineLevel="0" collapsed="false">
      <c r="A23847" s="4" t="s">
        <v>6702</v>
      </c>
      <c r="B23847" s="4" t="s">
        <v>6703</v>
      </c>
      <c r="C23847" s="4"/>
      <c r="D23847" s="4" t="s">
        <v>162</v>
      </c>
      <c r="E23847" s="4" t="n">
        <v>0.0222711322443537</v>
      </c>
      <c r="F23847" s="4" t="n">
        <v>0.952979878631931</v>
      </c>
      <c r="G23847" s="5" t="b">
        <f aca="false">FALSE()</f>
        <v>0</v>
      </c>
      <c r="H23847" s="4" t="n">
        <v>0.0141129720758498</v>
      </c>
      <c r="I23847" s="4" t="n">
        <v>0.975267879999868</v>
      </c>
      <c r="J23847" s="5" t="b">
        <f aca="false">FALSE()</f>
        <v>0</v>
      </c>
    </row>
    <row r="23848" customFormat="false" ht="15" hidden="false" customHeight="false" outlineLevel="0" collapsed="false">
      <c r="A23848" s="4" t="s">
        <v>6702</v>
      </c>
      <c r="B23848" s="4" t="s">
        <v>6703</v>
      </c>
      <c r="C23848" s="4"/>
      <c r="D23848" s="4" t="s">
        <v>163</v>
      </c>
      <c r="E23848" s="4" t="n">
        <v>0.118214013445958</v>
      </c>
      <c r="F23848" s="4" t="n">
        <v>0.775964555685797</v>
      </c>
      <c r="G23848" s="5" t="b">
        <f aca="false">FALSE()</f>
        <v>0</v>
      </c>
      <c r="H23848" s="4" t="n">
        <v>0.129715712392989</v>
      </c>
      <c r="I23848" s="4" t="n">
        <v>0.715197259828734</v>
      </c>
      <c r="J23848" s="5" t="b">
        <f aca="false">FALSE()</f>
        <v>0</v>
      </c>
    </row>
    <row r="23849" customFormat="false" ht="15" hidden="false" customHeight="false" outlineLevel="0" collapsed="false">
      <c r="A23849" s="4" t="s">
        <v>6702</v>
      </c>
      <c r="B23849" s="4" t="s">
        <v>6703</v>
      </c>
      <c r="C23849" s="4"/>
      <c r="D23849" s="4" t="s">
        <v>164</v>
      </c>
      <c r="E23849" s="4" t="n">
        <v>0.15040579963344</v>
      </c>
      <c r="F23849" s="4" t="n">
        <v>0.736877985632576</v>
      </c>
      <c r="G23849" s="5" t="b">
        <f aca="false">FALSE()</f>
        <v>0</v>
      </c>
      <c r="H23849" s="4" t="n">
        <v>0.149201160830911</v>
      </c>
      <c r="I23849" s="4" t="n">
        <v>0.713701582563653</v>
      </c>
      <c r="J23849" s="5" t="b">
        <f aca="false">FALSE()</f>
        <v>0</v>
      </c>
    </row>
    <row r="23850" customFormat="false" ht="15" hidden="false" customHeight="false" outlineLevel="0" collapsed="false">
      <c r="A23850" s="4" t="s">
        <v>6702</v>
      </c>
      <c r="B23850" s="4" t="s">
        <v>6703</v>
      </c>
      <c r="C23850" s="4"/>
      <c r="D23850" s="4" t="s">
        <v>165</v>
      </c>
      <c r="E23850" s="4" t="n">
        <v>-0.133253237996306</v>
      </c>
      <c r="F23850" s="4" t="n">
        <v>0.663161038751963</v>
      </c>
      <c r="G23850" s="5" t="b">
        <f aca="false">FALSE()</f>
        <v>0</v>
      </c>
      <c r="H23850" s="4" t="n">
        <v>-0.109251540284025</v>
      </c>
      <c r="I23850" s="4" t="n">
        <v>0.716900404512204</v>
      </c>
      <c r="J23850" s="5" t="b">
        <f aca="false">FALSE()</f>
        <v>0</v>
      </c>
    </row>
    <row r="23851" customFormat="false" ht="15" hidden="false" customHeight="false" outlineLevel="0" collapsed="false">
      <c r="A23851" s="4" t="s">
        <v>6702</v>
      </c>
      <c r="B23851" s="4" t="s">
        <v>6703</v>
      </c>
      <c r="C23851" s="4"/>
      <c r="D23851" s="4" t="s">
        <v>166</v>
      </c>
      <c r="E23851" s="4" t="n">
        <v>-0.101061451808824</v>
      </c>
      <c r="F23851" s="4" t="n">
        <v>0.773021172369941</v>
      </c>
      <c r="G23851" s="5" t="b">
        <f aca="false">FALSE()</f>
        <v>0</v>
      </c>
      <c r="H23851" s="4" t="n">
        <v>-0.0897660918461024</v>
      </c>
      <c r="I23851" s="4" t="n">
        <v>0.796826574416016</v>
      </c>
      <c r="J23851" s="5" t="b">
        <f aca="false">FALSE()</f>
        <v>0</v>
      </c>
    </row>
    <row r="23852" customFormat="false" ht="15" hidden="false" customHeight="false" outlineLevel="0" collapsed="false">
      <c r="A23852" s="4" t="s">
        <v>6704</v>
      </c>
      <c r="B23852" s="4" t="s">
        <v>6705</v>
      </c>
      <c r="C23852" s="4"/>
      <c r="D23852" s="4" t="s">
        <v>159</v>
      </c>
      <c r="E23852" s="4" t="n">
        <v>0.390006187200181</v>
      </c>
      <c r="F23852" s="4" t="n">
        <v>0.409164599615145</v>
      </c>
      <c r="G23852" s="5" t="b">
        <f aca="false">FALSE()</f>
        <v>0</v>
      </c>
      <c r="H23852" s="4" t="n">
        <v>0.238560126383049</v>
      </c>
      <c r="I23852" s="4" t="n">
        <v>0.625866772106694</v>
      </c>
      <c r="J23852" s="5" t="b">
        <f aca="false">FALSE()</f>
        <v>0</v>
      </c>
    </row>
    <row r="23853" customFormat="false" ht="15" hidden="false" customHeight="false" outlineLevel="0" collapsed="false">
      <c r="A23853" s="4" t="s">
        <v>6704</v>
      </c>
      <c r="B23853" s="4" t="s">
        <v>6705</v>
      </c>
      <c r="C23853" s="4"/>
      <c r="D23853" s="4" t="s">
        <v>160</v>
      </c>
      <c r="E23853" s="4" t="n">
        <v>-0.0846509311864878</v>
      </c>
      <c r="F23853" s="4" t="n">
        <v>0.92456790767887</v>
      </c>
      <c r="G23853" s="5" t="b">
        <f aca="false">FALSE()</f>
        <v>0</v>
      </c>
      <c r="H23853" s="4" t="n">
        <v>-0.213203724551698</v>
      </c>
      <c r="I23853" s="4" t="n">
        <v>0.747950534866794</v>
      </c>
      <c r="J23853" s="5" t="b">
        <f aca="false">FALSE()</f>
        <v>0</v>
      </c>
    </row>
    <row r="23854" customFormat="false" ht="15" hidden="false" customHeight="false" outlineLevel="0" collapsed="false">
      <c r="A23854" s="4" t="s">
        <v>6704</v>
      </c>
      <c r="B23854" s="4" t="s">
        <v>6705</v>
      </c>
      <c r="C23854" s="4"/>
      <c r="D23854" s="4" t="s">
        <v>161</v>
      </c>
      <c r="E23854" s="4" t="n">
        <v>0.993626424446987</v>
      </c>
      <c r="F23854" s="4" t="n">
        <v>0.00644683829117234</v>
      </c>
      <c r="G23854" s="5" t="b">
        <f aca="false">TRUE()</f>
        <v>1</v>
      </c>
      <c r="H23854" s="4" t="n">
        <v>0.974315757827564</v>
      </c>
      <c r="I23854" s="4" t="n">
        <v>0.00272966296602763</v>
      </c>
      <c r="J23854" s="5" t="b">
        <f aca="false">TRUE()</f>
        <v>1</v>
      </c>
    </row>
    <row r="23855" customFormat="false" ht="15" hidden="false" customHeight="false" outlineLevel="0" collapsed="false">
      <c r="A23855" s="4" t="s">
        <v>6704</v>
      </c>
      <c r="B23855" s="4" t="s">
        <v>6705</v>
      </c>
      <c r="C23855" s="4"/>
      <c r="D23855" s="4" t="s">
        <v>162</v>
      </c>
      <c r="E23855" s="4" t="n">
        <v>0.518969306060318</v>
      </c>
      <c r="F23855" s="4" t="n">
        <v>0.220631357813173</v>
      </c>
      <c r="G23855" s="5" t="b">
        <f aca="false">FALSE()</f>
        <v>0</v>
      </c>
      <c r="H23855" s="4" t="n">
        <v>0.522551906892818</v>
      </c>
      <c r="I23855" s="4" t="n">
        <v>0.155433409331666</v>
      </c>
      <c r="J23855" s="5" t="b">
        <f aca="false">FALSE()</f>
        <v>0</v>
      </c>
    </row>
    <row r="23856" customFormat="false" ht="15" hidden="false" customHeight="false" outlineLevel="0" collapsed="false">
      <c r="A23856" s="4" t="s">
        <v>6704</v>
      </c>
      <c r="B23856" s="4" t="s">
        <v>6705</v>
      </c>
      <c r="C23856" s="4"/>
      <c r="D23856" s="4" t="s">
        <v>163</v>
      </c>
      <c r="E23856" s="4" t="n">
        <v>0.58341381607588</v>
      </c>
      <c r="F23856" s="4" t="n">
        <v>0.193600907353225</v>
      </c>
      <c r="G23856" s="5" t="b">
        <f aca="false">FALSE()</f>
        <v>0</v>
      </c>
      <c r="H23856" s="4" t="n">
        <v>0.613192320854692</v>
      </c>
      <c r="I23856" s="4" t="n">
        <v>0.11455331563045</v>
      </c>
      <c r="J23856" s="5" t="b">
        <f aca="false">FALSE()</f>
        <v>0</v>
      </c>
    </row>
    <row r="23857" customFormat="false" ht="15" hidden="false" customHeight="false" outlineLevel="0" collapsed="false">
      <c r="A23857" s="4" t="s">
        <v>6704</v>
      </c>
      <c r="B23857" s="4" t="s">
        <v>6705</v>
      </c>
      <c r="C23857" s="4"/>
      <c r="D23857" s="4" t="s">
        <v>164</v>
      </c>
      <c r="E23857" s="4" t="n">
        <v>0.108756697689212</v>
      </c>
      <c r="F23857" s="4" t="n">
        <v>0.895260104728502</v>
      </c>
      <c r="G23857" s="5" t="b">
        <f aca="false">FALSE()</f>
        <v>0</v>
      </c>
      <c r="H23857" s="4" t="n">
        <v>0.161428469919946</v>
      </c>
      <c r="I23857" s="4" t="n">
        <v>0.781659239938639</v>
      </c>
      <c r="J23857" s="5" t="b">
        <f aca="false">FALSE()</f>
        <v>0</v>
      </c>
    </row>
    <row r="23858" customFormat="false" ht="15" hidden="false" customHeight="false" outlineLevel="0" collapsed="false">
      <c r="A23858" s="4" t="s">
        <v>6704</v>
      </c>
      <c r="B23858" s="4" t="s">
        <v>6705</v>
      </c>
      <c r="C23858" s="4"/>
      <c r="D23858" s="4" t="s">
        <v>165</v>
      </c>
      <c r="E23858" s="4" t="n">
        <v>0.700950082610817</v>
      </c>
      <c r="F23858" s="4" t="n">
        <v>0.0659239486254542</v>
      </c>
      <c r="G23858" s="5" t="b">
        <f aca="false">FALSE()</f>
        <v>0</v>
      </c>
      <c r="H23858" s="4" t="n">
        <v>0.594196959301085</v>
      </c>
      <c r="I23858" s="4" t="n">
        <v>0.0843715338027329</v>
      </c>
      <c r="J23858" s="5" t="b">
        <f aca="false">FALSE()</f>
        <v>0</v>
      </c>
    </row>
    <row r="23859" customFormat="false" ht="15" hidden="false" customHeight="false" outlineLevel="0" collapsed="false">
      <c r="A23859" s="4" t="s">
        <v>6706</v>
      </c>
      <c r="B23859" s="4" t="s">
        <v>6707</v>
      </c>
      <c r="C23859" s="4"/>
      <c r="D23859" s="4" t="s">
        <v>159</v>
      </c>
      <c r="E23859" s="4" t="n">
        <v>-0.307969555453241</v>
      </c>
      <c r="F23859" s="4" t="n">
        <v>0.171873617679299</v>
      </c>
      <c r="G23859" s="5" t="b">
        <f aca="false">FALSE()</f>
        <v>0</v>
      </c>
      <c r="H23859" s="4" t="n">
        <v>-0.266226839457441</v>
      </c>
      <c r="I23859" s="4" t="n">
        <v>0.236954618955813</v>
      </c>
      <c r="J23859" s="5" t="b">
        <f aca="false">FALSE()</f>
        <v>0</v>
      </c>
    </row>
    <row r="23860" customFormat="false" ht="15" hidden="false" customHeight="false" outlineLevel="0" collapsed="false">
      <c r="A23860" s="4" t="s">
        <v>6706</v>
      </c>
      <c r="B23860" s="4" t="s">
        <v>6707</v>
      </c>
      <c r="C23860" s="4"/>
      <c r="D23860" s="4" t="s">
        <v>160</v>
      </c>
      <c r="E23860" s="4" t="n">
        <v>-0.164427924430598</v>
      </c>
      <c r="F23860" s="4" t="n">
        <v>0.631379930028199</v>
      </c>
      <c r="G23860" s="5" t="b">
        <f aca="false">FALSE()</f>
        <v>0</v>
      </c>
      <c r="H23860" s="4" t="n">
        <v>-0.147855042022925</v>
      </c>
      <c r="I23860" s="4" t="n">
        <v>0.652368234830438</v>
      </c>
      <c r="J23860" s="5" t="b">
        <f aca="false">FALSE()</f>
        <v>0</v>
      </c>
    </row>
    <row r="23861" customFormat="false" ht="15" hidden="false" customHeight="false" outlineLevel="0" collapsed="false">
      <c r="A23861" s="4" t="s">
        <v>6706</v>
      </c>
      <c r="B23861" s="4" t="s">
        <v>6707</v>
      </c>
      <c r="C23861" s="4"/>
      <c r="D23861" s="4" t="s">
        <v>161</v>
      </c>
      <c r="E23861" s="4" t="n">
        <v>-0.61897941158702</v>
      </c>
      <c r="F23861" s="4" t="n">
        <v>0.00121422960843209</v>
      </c>
      <c r="G23861" s="5" t="b">
        <f aca="false">TRUE()</f>
        <v>1</v>
      </c>
      <c r="H23861" s="4" t="n">
        <v>-0.598014213397785</v>
      </c>
      <c r="I23861" s="4" t="n">
        <v>0.00101030312411199</v>
      </c>
      <c r="J23861" s="5" t="b">
        <f aca="false">TRUE()</f>
        <v>1</v>
      </c>
    </row>
    <row r="23862" customFormat="false" ht="15" hidden="false" customHeight="false" outlineLevel="0" collapsed="false">
      <c r="A23862" s="4" t="s">
        <v>6706</v>
      </c>
      <c r="B23862" s="4" t="s">
        <v>6707</v>
      </c>
      <c r="C23862" s="4"/>
      <c r="D23862" s="4" t="s">
        <v>162</v>
      </c>
      <c r="E23862" s="4" t="n">
        <v>-0.475437780564377</v>
      </c>
      <c r="F23862" s="4" t="n">
        <v>0.0230818532502814</v>
      </c>
      <c r="G23862" s="5" t="b">
        <f aca="false">FALSE()</f>
        <v>0</v>
      </c>
      <c r="H23862" s="4" t="n">
        <v>-0.47964241596327</v>
      </c>
      <c r="I23862" s="4" t="n">
        <v>0.0134991065707011</v>
      </c>
      <c r="J23862" s="5" t="b">
        <f aca="false">FALSE()</f>
        <v>0</v>
      </c>
    </row>
    <row r="23863" customFormat="false" ht="15" hidden="false" customHeight="false" outlineLevel="0" collapsed="false">
      <c r="A23863" s="4" t="s">
        <v>6706</v>
      </c>
      <c r="B23863" s="4" t="s">
        <v>6707</v>
      </c>
      <c r="C23863" s="4"/>
      <c r="D23863" s="4" t="s">
        <v>163</v>
      </c>
      <c r="E23863" s="4" t="n">
        <v>-0.431423975313711</v>
      </c>
      <c r="F23863" s="4" t="n">
        <v>0.0502222461732378</v>
      </c>
      <c r="G23863" s="5" t="b">
        <f aca="false">FALSE()</f>
        <v>0</v>
      </c>
      <c r="H23863" s="4" t="n">
        <v>-0.443205787962756</v>
      </c>
      <c r="I23863" s="4" t="n">
        <v>0.0314646468492074</v>
      </c>
      <c r="J23863" s="5" t="b">
        <f aca="false">FALSE()</f>
        <v>0</v>
      </c>
    </row>
    <row r="23864" customFormat="false" ht="15" hidden="false" customHeight="false" outlineLevel="0" collapsed="false">
      <c r="A23864" s="4" t="s">
        <v>6706</v>
      </c>
      <c r="B23864" s="4" t="s">
        <v>6707</v>
      </c>
      <c r="C23864" s="4"/>
      <c r="D23864" s="4" t="s">
        <v>164</v>
      </c>
      <c r="E23864" s="4" t="n">
        <v>-0.287882344291068</v>
      </c>
      <c r="F23864" s="4" t="n">
        <v>0.270167549572851</v>
      </c>
      <c r="G23864" s="5" t="b">
        <f aca="false">FALSE()</f>
        <v>0</v>
      </c>
      <c r="H23864" s="4" t="n">
        <v>-0.324833990528241</v>
      </c>
      <c r="I23864" s="4" t="n">
        <v>0.156139889018736</v>
      </c>
      <c r="J23864" s="5" t="b">
        <f aca="false">FALSE()</f>
        <v>0</v>
      </c>
    </row>
    <row r="23865" customFormat="false" ht="15" hidden="false" customHeight="false" outlineLevel="0" collapsed="false">
      <c r="A23865" s="4" t="s">
        <v>6706</v>
      </c>
      <c r="B23865" s="4" t="s">
        <v>6707</v>
      </c>
      <c r="C23865" s="4"/>
      <c r="D23865" s="4" t="s">
        <v>165</v>
      </c>
      <c r="E23865" s="4" t="n">
        <v>-0.722610163534559</v>
      </c>
      <c r="F23865" s="4" t="n">
        <v>0.000220814615036036</v>
      </c>
      <c r="G23865" s="5" t="b">
        <f aca="false">TRUE()</f>
        <v>1</v>
      </c>
      <c r="H23865" s="4" t="n">
        <v>-0.65708487752137</v>
      </c>
      <c r="I23865" s="4" t="n">
        <v>0.000425361187403796</v>
      </c>
      <c r="J23865" s="5" t="b">
        <f aca="false">TRUE()</f>
        <v>1</v>
      </c>
    </row>
    <row r="23866" customFormat="false" ht="15" hidden="false" customHeight="false" outlineLevel="0" collapsed="false">
      <c r="A23866" s="4" t="s">
        <v>6706</v>
      </c>
      <c r="B23866" s="4" t="s">
        <v>6707</v>
      </c>
      <c r="C23866" s="4"/>
      <c r="D23866" s="4" t="s">
        <v>166</v>
      </c>
      <c r="E23866" s="4" t="n">
        <v>-0.579068532511916</v>
      </c>
      <c r="F23866" s="4" t="n">
        <v>0.00583821655266197</v>
      </c>
      <c r="G23866" s="5" t="b">
        <f aca="false">FALSE()</f>
        <v>0</v>
      </c>
      <c r="H23866" s="4" t="n">
        <v>-0.538713080086855</v>
      </c>
      <c r="I23866" s="4" t="n">
        <v>0.0054154215679245</v>
      </c>
      <c r="J23866" s="5" t="b">
        <f aca="false">FALSE()</f>
        <v>0</v>
      </c>
    </row>
    <row r="23867" customFormat="false" ht="15" hidden="false" customHeight="false" outlineLevel="0" collapsed="false">
      <c r="A23867" s="4" t="s">
        <v>6708</v>
      </c>
      <c r="B23867" s="4" t="s">
        <v>6709</v>
      </c>
      <c r="C23867" s="4"/>
      <c r="D23867" s="4" t="s">
        <v>159</v>
      </c>
      <c r="E23867" s="4" t="n">
        <v>-0.310734667951072</v>
      </c>
      <c r="F23867" s="4" t="n">
        <v>0.0692542385469623</v>
      </c>
      <c r="G23867" s="5" t="b">
        <f aca="false">FALSE()</f>
        <v>0</v>
      </c>
      <c r="H23867" s="4" t="n">
        <v>-0.298952174741727</v>
      </c>
      <c r="I23867" s="4" t="n">
        <v>0.0768534609837369</v>
      </c>
      <c r="J23867" s="5" t="b">
        <f aca="false">FALSE()</f>
        <v>0</v>
      </c>
    </row>
    <row r="23868" customFormat="false" ht="15" hidden="false" customHeight="false" outlineLevel="0" collapsed="false">
      <c r="A23868" s="4" t="s">
        <v>6708</v>
      </c>
      <c r="B23868" s="4" t="s">
        <v>6709</v>
      </c>
      <c r="C23868" s="4"/>
      <c r="D23868" s="4" t="s">
        <v>160</v>
      </c>
      <c r="E23868" s="4" t="n">
        <v>-0.00469098913061361</v>
      </c>
      <c r="F23868" s="4" t="n">
        <v>0.993035654174359</v>
      </c>
      <c r="G23868" s="5" t="b">
        <f aca="false">FALSE()</f>
        <v>0</v>
      </c>
      <c r="H23868" s="4" t="n">
        <v>-0.0122576817561174</v>
      </c>
      <c r="I23868" s="4" t="n">
        <v>0.977934480186076</v>
      </c>
      <c r="J23868" s="5" t="b">
        <f aca="false">FALSE()</f>
        <v>0</v>
      </c>
    </row>
    <row r="23869" customFormat="false" ht="15" hidden="false" customHeight="false" outlineLevel="0" collapsed="false">
      <c r="A23869" s="4" t="s">
        <v>6708</v>
      </c>
      <c r="B23869" s="4" t="s">
        <v>6709</v>
      </c>
      <c r="C23869" s="4"/>
      <c r="D23869" s="4" t="s">
        <v>161</v>
      </c>
      <c r="E23869" s="4" t="n">
        <v>-0.307992786923298</v>
      </c>
      <c r="F23869" s="4" t="n">
        <v>0.0399319029661692</v>
      </c>
      <c r="G23869" s="5" t="b">
        <f aca="false">FALSE()</f>
        <v>0</v>
      </c>
      <c r="H23869" s="4" t="n">
        <v>-0.302913656403358</v>
      </c>
      <c r="I23869" s="4" t="n">
        <v>0.0336121789552015</v>
      </c>
      <c r="J23869" s="5" t="b">
        <f aca="false">FALSE()</f>
        <v>0</v>
      </c>
    </row>
    <row r="23870" customFormat="false" ht="15" hidden="false" customHeight="false" outlineLevel="0" collapsed="false">
      <c r="A23870" s="4" t="s">
        <v>6708</v>
      </c>
      <c r="B23870" s="4" t="s">
        <v>6709</v>
      </c>
      <c r="C23870" s="4"/>
      <c r="D23870" s="4" t="s">
        <v>162</v>
      </c>
      <c r="E23870" s="4" t="n">
        <v>-0.00194910810283955</v>
      </c>
      <c r="F23870" s="4" t="n">
        <v>0.993432480560348</v>
      </c>
      <c r="G23870" s="5" t="b">
        <f aca="false">FALSE()</f>
        <v>0</v>
      </c>
      <c r="H23870" s="4" t="n">
        <v>-0.016219163417749</v>
      </c>
      <c r="I23870" s="4" t="n">
        <v>0.94627854718807</v>
      </c>
      <c r="J23870" s="5" t="b">
        <f aca="false">FALSE()</f>
        <v>0</v>
      </c>
    </row>
    <row r="23871" customFormat="false" ht="15" hidden="false" customHeight="false" outlineLevel="0" collapsed="false">
      <c r="A23871" s="4" t="s">
        <v>6708</v>
      </c>
      <c r="B23871" s="4" t="s">
        <v>6709</v>
      </c>
      <c r="C23871" s="4"/>
      <c r="D23871" s="4" t="s">
        <v>163</v>
      </c>
      <c r="E23871" s="4" t="n">
        <v>-0.257387670070983</v>
      </c>
      <c r="F23871" s="4" t="n">
        <v>0.156438387249342</v>
      </c>
      <c r="G23871" s="5" t="b">
        <f aca="false">FALSE()</f>
        <v>0</v>
      </c>
      <c r="H23871" s="4" t="n">
        <v>-0.244307734178956</v>
      </c>
      <c r="I23871" s="4" t="n">
        <v>0.157459130977735</v>
      </c>
      <c r="J23871" s="5" t="b">
        <f aca="false">FALSE()</f>
        <v>0</v>
      </c>
    </row>
    <row r="23872" customFormat="false" ht="15" hidden="false" customHeight="false" outlineLevel="0" collapsed="false">
      <c r="A23872" s="4" t="s">
        <v>6708</v>
      </c>
      <c r="B23872" s="4" t="s">
        <v>6709</v>
      </c>
      <c r="C23872" s="4"/>
      <c r="D23872" s="4" t="s">
        <v>164</v>
      </c>
      <c r="E23872" s="4" t="n">
        <v>0.0486560087494753</v>
      </c>
      <c r="F23872" s="4" t="n">
        <v>0.886404389866465</v>
      </c>
      <c r="G23872" s="5" t="b">
        <f aca="false">FALSE()</f>
        <v>0</v>
      </c>
      <c r="H23872" s="4" t="n">
        <v>0.0423867588066537</v>
      </c>
      <c r="I23872" s="4" t="n">
        <v>0.879647206788651</v>
      </c>
      <c r="J23872" s="5" t="b">
        <f aca="false">FALSE()</f>
        <v>0</v>
      </c>
    </row>
    <row r="23873" customFormat="false" ht="15" hidden="false" customHeight="false" outlineLevel="0" collapsed="false">
      <c r="A23873" s="4" t="s">
        <v>6708</v>
      </c>
      <c r="B23873" s="4" t="s">
        <v>6709</v>
      </c>
      <c r="C23873" s="4"/>
      <c r="D23873" s="4" t="s">
        <v>165</v>
      </c>
      <c r="E23873" s="4" t="n">
        <v>-0.347556788014605</v>
      </c>
      <c r="F23873" s="4" t="n">
        <v>0.0238548601732208</v>
      </c>
      <c r="G23873" s="5" t="b">
        <f aca="false">FALSE()</f>
        <v>0</v>
      </c>
      <c r="H23873" s="4" t="n">
        <v>-0.317513313433368</v>
      </c>
      <c r="I23873" s="4" t="n">
        <v>0.0332727735313403</v>
      </c>
      <c r="J23873" s="5" t="b">
        <f aca="false">FALSE()</f>
        <v>0</v>
      </c>
    </row>
    <row r="23874" customFormat="false" ht="15" hidden="false" customHeight="false" outlineLevel="0" collapsed="false">
      <c r="A23874" s="4" t="s">
        <v>6708</v>
      </c>
      <c r="B23874" s="4" t="s">
        <v>6709</v>
      </c>
      <c r="C23874" s="4"/>
      <c r="D23874" s="4" t="s">
        <v>166</v>
      </c>
      <c r="E23874" s="4" t="n">
        <v>-0.0415131091941466</v>
      </c>
      <c r="F23874" s="4" t="n">
        <v>0.860256932420619</v>
      </c>
      <c r="G23874" s="5" t="b">
        <f aca="false">FALSE()</f>
        <v>0</v>
      </c>
      <c r="H23874" s="4" t="n">
        <v>-0.0308188204477587</v>
      </c>
      <c r="I23874" s="4" t="n">
        <v>0.886885859182922</v>
      </c>
      <c r="J23874" s="5" t="b">
        <f aca="false">FALSE()</f>
        <v>0</v>
      </c>
    </row>
    <row r="23875" customFormat="false" ht="15" hidden="false" customHeight="false" outlineLevel="0" collapsed="false">
      <c r="A23875" s="4" t="s">
        <v>6710</v>
      </c>
      <c r="B23875" s="4" t="s">
        <v>6711</v>
      </c>
      <c r="C23875" s="4"/>
      <c r="D23875" s="4" t="s">
        <v>159</v>
      </c>
      <c r="E23875" s="4" t="n">
        <v>0.0431928450728054</v>
      </c>
      <c r="F23875" s="4" t="n">
        <v>0.898384790400326</v>
      </c>
      <c r="G23875" s="5" t="b">
        <f aca="false">FALSE()</f>
        <v>0</v>
      </c>
      <c r="H23875" s="4" t="n">
        <v>0.0765699732199123</v>
      </c>
      <c r="I23875" s="4" t="n">
        <v>0.801279236721348</v>
      </c>
      <c r="J23875" s="5" t="b">
        <f aca="false">FALSE()</f>
        <v>0</v>
      </c>
    </row>
    <row r="23876" customFormat="false" ht="15" hidden="false" customHeight="false" outlineLevel="0" collapsed="false">
      <c r="A23876" s="4" t="s">
        <v>6710</v>
      </c>
      <c r="B23876" s="4" t="s">
        <v>6711</v>
      </c>
      <c r="C23876" s="4"/>
      <c r="D23876" s="4" t="s">
        <v>160</v>
      </c>
      <c r="E23876" s="4" t="n">
        <v>0.125679988449684</v>
      </c>
      <c r="F23876" s="4" t="n">
        <v>0.733416837280543</v>
      </c>
      <c r="G23876" s="5" t="b">
        <f aca="false">FALSE()</f>
        <v>0</v>
      </c>
      <c r="H23876" s="4" t="n">
        <v>0.176529006999217</v>
      </c>
      <c r="I23876" s="4" t="n">
        <v>0.583720621146235</v>
      </c>
      <c r="J23876" s="5" t="b">
        <f aca="false">FALSE()</f>
        <v>0</v>
      </c>
    </row>
    <row r="23877" customFormat="false" ht="15" hidden="false" customHeight="false" outlineLevel="0" collapsed="false">
      <c r="A23877" s="4" t="s">
        <v>6710</v>
      </c>
      <c r="B23877" s="4" t="s">
        <v>6711</v>
      </c>
      <c r="C23877" s="4"/>
      <c r="D23877" s="4" t="s">
        <v>161</v>
      </c>
      <c r="E23877" s="4" t="n">
        <v>0.0564985281353697</v>
      </c>
      <c r="F23877" s="4" t="n">
        <v>0.816022604644401</v>
      </c>
      <c r="G23877" s="5" t="b">
        <f aca="false">FALSE()</f>
        <v>0</v>
      </c>
      <c r="H23877" s="4" t="n">
        <v>0.0590334734182418</v>
      </c>
      <c r="I23877" s="4" t="n">
        <v>0.794531498734376</v>
      </c>
      <c r="J23877" s="5" t="b">
        <f aca="false">FALSE()</f>
        <v>0</v>
      </c>
    </row>
    <row r="23878" customFormat="false" ht="15" hidden="false" customHeight="false" outlineLevel="0" collapsed="false">
      <c r="A23878" s="4" t="s">
        <v>6710</v>
      </c>
      <c r="B23878" s="4" t="s">
        <v>6711</v>
      </c>
      <c r="C23878" s="4"/>
      <c r="D23878" s="4" t="s">
        <v>162</v>
      </c>
      <c r="E23878" s="4" t="n">
        <v>0.138985671512249</v>
      </c>
      <c r="F23878" s="4" t="n">
        <v>0.570705115290277</v>
      </c>
      <c r="G23878" s="5" t="b">
        <f aca="false">FALSE()</f>
        <v>0</v>
      </c>
      <c r="H23878" s="4" t="n">
        <v>0.158992507197547</v>
      </c>
      <c r="I23878" s="4" t="n">
        <v>0.471237926126361</v>
      </c>
      <c r="J23878" s="5" t="b">
        <f aca="false">FALSE()</f>
        <v>0</v>
      </c>
    </row>
    <row r="23879" customFormat="false" ht="15" hidden="false" customHeight="false" outlineLevel="0" collapsed="false">
      <c r="A23879" s="4" t="s">
        <v>6710</v>
      </c>
      <c r="B23879" s="4" t="s">
        <v>6711</v>
      </c>
      <c r="C23879" s="4"/>
      <c r="D23879" s="4" t="s">
        <v>163</v>
      </c>
      <c r="E23879" s="4" t="n">
        <v>0.273578833969533</v>
      </c>
      <c r="F23879" s="4" t="n">
        <v>0.26759851961845</v>
      </c>
      <c r="G23879" s="5" t="b">
        <f aca="false">FALSE()</f>
        <v>0</v>
      </c>
      <c r="H23879" s="4" t="n">
        <v>0.248546635063388</v>
      </c>
      <c r="I23879" s="4" t="n">
        <v>0.281810579300292</v>
      </c>
      <c r="J23879" s="5" t="b">
        <f aca="false">FALSE()</f>
        <v>0</v>
      </c>
    </row>
    <row r="23880" customFormat="false" ht="15" hidden="false" customHeight="false" outlineLevel="0" collapsed="false">
      <c r="A23880" s="4" t="s">
        <v>6710</v>
      </c>
      <c r="B23880" s="4" t="s">
        <v>6711</v>
      </c>
      <c r="C23880" s="4"/>
      <c r="D23880" s="4" t="s">
        <v>164</v>
      </c>
      <c r="E23880" s="4" t="n">
        <v>0.356065977346412</v>
      </c>
      <c r="F23880" s="4" t="n">
        <v>0.153987972392801</v>
      </c>
      <c r="G23880" s="5" t="b">
        <f aca="false">FALSE()</f>
        <v>0</v>
      </c>
      <c r="H23880" s="4" t="n">
        <v>0.348505668842693</v>
      </c>
      <c r="I23880" s="4" t="n">
        <v>0.135827535068012</v>
      </c>
      <c r="J23880" s="5" t="b">
        <f aca="false">FALSE()</f>
        <v>0</v>
      </c>
    </row>
    <row r="23881" customFormat="false" ht="15" hidden="false" customHeight="false" outlineLevel="0" collapsed="false">
      <c r="A23881" s="4" t="s">
        <v>6710</v>
      </c>
      <c r="B23881" s="4" t="s">
        <v>6711</v>
      </c>
      <c r="C23881" s="4"/>
      <c r="D23881" s="4" t="s">
        <v>165</v>
      </c>
      <c r="E23881" s="4" t="n">
        <v>-0.205588603944207</v>
      </c>
      <c r="F23881" s="4" t="n">
        <v>0.341986198917766</v>
      </c>
      <c r="G23881" s="5" t="b">
        <f aca="false">FALSE()</f>
        <v>0</v>
      </c>
      <c r="H23881" s="4" t="n">
        <v>-0.211824106962348</v>
      </c>
      <c r="I23881" s="4" t="n">
        <v>0.300118741722304</v>
      </c>
      <c r="J23881" s="5" t="b">
        <f aca="false">FALSE()</f>
        <v>0</v>
      </c>
    </row>
    <row r="23882" customFormat="false" ht="15" hidden="false" customHeight="false" outlineLevel="0" collapsed="false">
      <c r="A23882" s="4" t="s">
        <v>6710</v>
      </c>
      <c r="B23882" s="4" t="s">
        <v>6711</v>
      </c>
      <c r="C23882" s="4"/>
      <c r="D23882" s="4" t="s">
        <v>166</v>
      </c>
      <c r="E23882" s="4" t="n">
        <v>-0.123101460567328</v>
      </c>
      <c r="F23882" s="4" t="n">
        <v>0.630560024002791</v>
      </c>
      <c r="G23882" s="5" t="b">
        <f aca="false">FALSE()</f>
        <v>0</v>
      </c>
      <c r="H23882" s="4" t="n">
        <v>-0.111865073183043</v>
      </c>
      <c r="I23882" s="4" t="n">
        <v>0.641727974399375</v>
      </c>
      <c r="J23882" s="5" t="b">
        <f aca="false">FALSE()</f>
        <v>0</v>
      </c>
    </row>
    <row r="23883" customFormat="false" ht="15" hidden="false" customHeight="false" outlineLevel="0" collapsed="false">
      <c r="A23883" s="4" t="s">
        <v>6712</v>
      </c>
      <c r="B23883" s="4" t="s">
        <v>6713</v>
      </c>
      <c r="C23883" s="4"/>
      <c r="D23883" s="4" t="s">
        <v>159</v>
      </c>
      <c r="E23883" s="4" t="n">
        <v>0.164020253475544</v>
      </c>
      <c r="F23883" s="4" t="n">
        <v>0.514429814369603</v>
      </c>
      <c r="G23883" s="5" t="b">
        <f aca="false">FALSE()</f>
        <v>0</v>
      </c>
      <c r="H23883" s="4" t="n">
        <v>0.149976989533559</v>
      </c>
      <c r="I23883" s="4" t="n">
        <v>0.519801317355472</v>
      </c>
      <c r="J23883" s="5" t="b">
        <f aca="false">FALSE()</f>
        <v>0</v>
      </c>
    </row>
    <row r="23884" customFormat="false" ht="15" hidden="false" customHeight="false" outlineLevel="0" collapsed="false">
      <c r="A23884" s="4" t="s">
        <v>6712</v>
      </c>
      <c r="B23884" s="4" t="s">
        <v>6713</v>
      </c>
      <c r="C23884" s="4"/>
      <c r="D23884" s="4" t="s">
        <v>160</v>
      </c>
      <c r="E23884" s="4" t="n">
        <v>0.271912511825541</v>
      </c>
      <c r="F23884" s="4" t="n">
        <v>0.323723671580676</v>
      </c>
      <c r="G23884" s="5" t="b">
        <f aca="false">FALSE()</f>
        <v>0</v>
      </c>
      <c r="H23884" s="4" t="n">
        <v>0.217773528952723</v>
      </c>
      <c r="I23884" s="4" t="n">
        <v>0.376178132895446</v>
      </c>
      <c r="J23884" s="5" t="b">
        <f aca="false">FALSE()</f>
        <v>0</v>
      </c>
    </row>
    <row r="23885" customFormat="false" ht="15" hidden="false" customHeight="false" outlineLevel="0" collapsed="false">
      <c r="A23885" s="4" t="s">
        <v>6712</v>
      </c>
      <c r="B23885" s="4" t="s">
        <v>6713</v>
      </c>
      <c r="C23885" s="4"/>
      <c r="D23885" s="4" t="s">
        <v>161</v>
      </c>
      <c r="E23885" s="4" t="n">
        <v>0.0281641686119561</v>
      </c>
      <c r="F23885" s="4" t="n">
        <v>0.919666906349563</v>
      </c>
      <c r="G23885" s="5" t="b">
        <f aca="false">FALSE()</f>
        <v>0</v>
      </c>
      <c r="H23885" s="4" t="n">
        <v>0.0219868536124947</v>
      </c>
      <c r="I23885" s="4" t="n">
        <v>0.922481294524823</v>
      </c>
      <c r="J23885" s="5" t="b">
        <f aca="false">FALSE()</f>
        <v>0</v>
      </c>
    </row>
    <row r="23886" customFormat="false" ht="15" hidden="false" customHeight="false" outlineLevel="0" collapsed="false">
      <c r="A23886" s="4" t="s">
        <v>6712</v>
      </c>
      <c r="B23886" s="4" t="s">
        <v>6713</v>
      </c>
      <c r="C23886" s="4"/>
      <c r="D23886" s="4" t="s">
        <v>162</v>
      </c>
      <c r="E23886" s="4" t="n">
        <v>0.136056426961953</v>
      </c>
      <c r="F23886" s="4" t="n">
        <v>0.571901801056607</v>
      </c>
      <c r="G23886" s="5" t="b">
        <f aca="false">FALSE()</f>
        <v>0</v>
      </c>
      <c r="H23886" s="4" t="n">
        <v>0.089783393031659</v>
      </c>
      <c r="I23886" s="4" t="n">
        <v>0.669341027330306</v>
      </c>
      <c r="J23886" s="5" t="b">
        <f aca="false">FALSE()</f>
        <v>0</v>
      </c>
    </row>
    <row r="23887" customFormat="false" ht="15" hidden="false" customHeight="false" outlineLevel="0" collapsed="false">
      <c r="A23887" s="4" t="s">
        <v>6712</v>
      </c>
      <c r="B23887" s="4" t="s">
        <v>6713</v>
      </c>
      <c r="C23887" s="4"/>
      <c r="D23887" s="4" t="s">
        <v>163</v>
      </c>
      <c r="E23887" s="4" t="n">
        <v>0.0821275309034632</v>
      </c>
      <c r="F23887" s="4" t="n">
        <v>0.799321565342723</v>
      </c>
      <c r="G23887" s="5" t="b">
        <f aca="false">FALSE()</f>
        <v>0</v>
      </c>
      <c r="H23887" s="4" t="n">
        <v>0.0752271063840949</v>
      </c>
      <c r="I23887" s="4" t="n">
        <v>0.759623219969175</v>
      </c>
      <c r="J23887" s="5" t="b">
        <f aca="false">FALSE()</f>
        <v>0</v>
      </c>
    </row>
    <row r="23888" customFormat="false" ht="15" hidden="false" customHeight="false" outlineLevel="0" collapsed="false">
      <c r="A23888" s="4" t="s">
        <v>6712</v>
      </c>
      <c r="B23888" s="4" t="s">
        <v>6713</v>
      </c>
      <c r="C23888" s="4"/>
      <c r="D23888" s="4" t="s">
        <v>164</v>
      </c>
      <c r="E23888" s="4" t="n">
        <v>0.19001978925346</v>
      </c>
      <c r="F23888" s="4" t="n">
        <v>0.52651864232605</v>
      </c>
      <c r="G23888" s="5" t="b">
        <f aca="false">FALSE()</f>
        <v>0</v>
      </c>
      <c r="H23888" s="4" t="n">
        <v>0.143023645803259</v>
      </c>
      <c r="I23888" s="4" t="n">
        <v>0.563560215022073</v>
      </c>
      <c r="J23888" s="5" t="b">
        <f aca="false">FALSE()</f>
        <v>0</v>
      </c>
    </row>
    <row r="23889" customFormat="false" ht="15" hidden="false" customHeight="false" outlineLevel="0" collapsed="false">
      <c r="A23889" s="4" t="s">
        <v>6712</v>
      </c>
      <c r="B23889" s="4" t="s">
        <v>6713</v>
      </c>
      <c r="C23889" s="4"/>
      <c r="D23889" s="4" t="s">
        <v>165</v>
      </c>
      <c r="E23889" s="4" t="n">
        <v>-0.0966669795318725</v>
      </c>
      <c r="F23889" s="4" t="n">
        <v>0.682621916604429</v>
      </c>
      <c r="G23889" s="5" t="b">
        <f aca="false">FALSE()</f>
        <v>0</v>
      </c>
      <c r="H23889" s="4" t="n">
        <v>-0.0124079105678353</v>
      </c>
      <c r="I23889" s="4" t="n">
        <v>0.955354189668704</v>
      </c>
      <c r="J23889" s="5" t="b">
        <f aca="false">FALSE()</f>
        <v>0</v>
      </c>
    </row>
    <row r="23890" customFormat="false" ht="15" hidden="false" customHeight="false" outlineLevel="0" collapsed="false">
      <c r="A23890" s="4" t="s">
        <v>6712</v>
      </c>
      <c r="B23890" s="4" t="s">
        <v>6713</v>
      </c>
      <c r="C23890" s="4"/>
      <c r="D23890" s="4" t="s">
        <v>166</v>
      </c>
      <c r="E23890" s="4" t="n">
        <v>0.0112252788181239</v>
      </c>
      <c r="F23890" s="4" t="n">
        <v>0.978908227341263</v>
      </c>
      <c r="G23890" s="5" t="b">
        <f aca="false">FALSE()</f>
        <v>0</v>
      </c>
      <c r="H23890" s="4" t="n">
        <v>0.055388628851329</v>
      </c>
      <c r="I23890" s="4" t="n">
        <v>0.817542462953949</v>
      </c>
      <c r="J23890" s="5" t="b">
        <f aca="false">FALSE()</f>
        <v>0</v>
      </c>
    </row>
    <row r="23891" customFormat="false" ht="15" hidden="false" customHeight="false" outlineLevel="0" collapsed="false">
      <c r="A23891" s="4" t="s">
        <v>6714</v>
      </c>
      <c r="B23891" s="4" t="s">
        <v>6715</v>
      </c>
      <c r="C23891" s="4"/>
      <c r="D23891" s="4" t="s">
        <v>159</v>
      </c>
      <c r="E23891" s="4" t="n">
        <v>0.0421335329785441</v>
      </c>
      <c r="F23891" s="4" t="n">
        <v>0.849812157564407</v>
      </c>
      <c r="G23891" s="5" t="b">
        <f aca="false">FALSE()</f>
        <v>0</v>
      </c>
      <c r="H23891" s="4" t="n">
        <v>-0.0244047338758815</v>
      </c>
      <c r="I23891" s="4" t="n">
        <v>0.91161809968214</v>
      </c>
      <c r="J23891" s="5" t="b">
        <f aca="false">FALSE()</f>
        <v>0</v>
      </c>
    </row>
    <row r="23892" customFormat="false" ht="15" hidden="false" customHeight="false" outlineLevel="0" collapsed="false">
      <c r="A23892" s="4" t="s">
        <v>6714</v>
      </c>
      <c r="B23892" s="4" t="s">
        <v>6715</v>
      </c>
      <c r="C23892" s="4"/>
      <c r="D23892" s="4" t="s">
        <v>160</v>
      </c>
      <c r="E23892" s="4" t="n">
        <v>0.164285873207637</v>
      </c>
      <c r="F23892" s="4" t="n">
        <v>0.448882221115606</v>
      </c>
      <c r="G23892" s="5" t="b">
        <f aca="false">FALSE()</f>
        <v>0</v>
      </c>
      <c r="H23892" s="4" t="n">
        <v>0.0819760668408593</v>
      </c>
      <c r="I23892" s="4" t="n">
        <v>0.737836722333055</v>
      </c>
      <c r="J23892" s="5" t="b">
        <f aca="false">FALSE()</f>
        <v>0</v>
      </c>
    </row>
    <row r="23893" customFormat="false" ht="15" hidden="false" customHeight="false" outlineLevel="0" collapsed="false">
      <c r="A23893" s="4" t="s">
        <v>6714</v>
      </c>
      <c r="B23893" s="4" t="s">
        <v>6715</v>
      </c>
      <c r="C23893" s="4"/>
      <c r="D23893" s="4" t="s">
        <v>161</v>
      </c>
      <c r="E23893" s="4" t="n">
        <v>0.112456439283648</v>
      </c>
      <c r="F23893" s="4" t="n">
        <v>0.461611823654826</v>
      </c>
      <c r="G23893" s="5" t="b">
        <f aca="false">FALSE()</f>
        <v>0</v>
      </c>
      <c r="H23893" s="4" t="n">
        <v>0.0832601817787003</v>
      </c>
      <c r="I23893" s="4" t="n">
        <v>0.536777456260129</v>
      </c>
      <c r="J23893" s="5" t="b">
        <f aca="false">FALSE()</f>
        <v>0</v>
      </c>
    </row>
    <row r="23894" customFormat="false" ht="15" hidden="false" customHeight="false" outlineLevel="0" collapsed="false">
      <c r="A23894" s="4" t="s">
        <v>6714</v>
      </c>
      <c r="B23894" s="4" t="s">
        <v>6715</v>
      </c>
      <c r="C23894" s="4"/>
      <c r="D23894" s="4" t="s">
        <v>162</v>
      </c>
      <c r="E23894" s="4" t="n">
        <v>0.23460877951274</v>
      </c>
      <c r="F23894" s="4" t="n">
        <v>0.139884337831408</v>
      </c>
      <c r="G23894" s="5" t="b">
        <f aca="false">FALSE()</f>
        <v>0</v>
      </c>
      <c r="H23894" s="4" t="n">
        <v>0.189640982495441</v>
      </c>
      <c r="I23894" s="4" t="n">
        <v>0.171025312293706</v>
      </c>
      <c r="J23894" s="5" t="b">
        <f aca="false">FALSE()</f>
        <v>0</v>
      </c>
    </row>
    <row r="23895" customFormat="false" ht="15" hidden="false" customHeight="false" outlineLevel="0" collapsed="false">
      <c r="A23895" s="4" t="s">
        <v>6714</v>
      </c>
      <c r="B23895" s="4" t="s">
        <v>6715</v>
      </c>
      <c r="C23895" s="4"/>
      <c r="D23895" s="4" t="s">
        <v>163</v>
      </c>
      <c r="E23895" s="4" t="n">
        <v>0.226156280644394</v>
      </c>
      <c r="F23895" s="4" t="n">
        <v>0.184293209756059</v>
      </c>
      <c r="G23895" s="5" t="b">
        <f aca="false">FALSE()</f>
        <v>0</v>
      </c>
      <c r="H23895" s="4" t="n">
        <v>0.190279633533103</v>
      </c>
      <c r="I23895" s="4" t="n">
        <v>0.199131045569399</v>
      </c>
      <c r="J23895" s="5" t="b">
        <f aca="false">FALSE()</f>
        <v>0</v>
      </c>
    </row>
    <row r="23896" customFormat="false" ht="15" hidden="false" customHeight="false" outlineLevel="0" collapsed="false">
      <c r="A23896" s="4" t="s">
        <v>6714</v>
      </c>
      <c r="B23896" s="4" t="s">
        <v>6715</v>
      </c>
      <c r="C23896" s="4"/>
      <c r="D23896" s="4" t="s">
        <v>164</v>
      </c>
      <c r="E23896" s="4" t="n">
        <v>0.348308620873487</v>
      </c>
      <c r="F23896" s="4" t="n">
        <v>0.0346436840096594</v>
      </c>
      <c r="G23896" s="5" t="b">
        <f aca="false">FALSE()</f>
        <v>0</v>
      </c>
      <c r="H23896" s="4" t="n">
        <v>0.296660434249844</v>
      </c>
      <c r="I23896" s="4" t="n">
        <v>0.041649897224476</v>
      </c>
      <c r="J23896" s="5" t="b">
        <f aca="false">FALSE()</f>
        <v>0</v>
      </c>
    </row>
    <row r="23897" customFormat="false" ht="15" hidden="false" customHeight="false" outlineLevel="0" collapsed="false">
      <c r="A23897" s="4" t="s">
        <v>6714</v>
      </c>
      <c r="B23897" s="4" t="s">
        <v>6715</v>
      </c>
      <c r="C23897" s="4"/>
      <c r="D23897" s="4" t="s">
        <v>165</v>
      </c>
      <c r="E23897" s="4" t="n">
        <v>-0.0305492439601711</v>
      </c>
      <c r="F23897" s="4" t="n">
        <v>0.872817230380134</v>
      </c>
      <c r="G23897" s="5" t="b">
        <f aca="false">FALSE()</f>
        <v>0</v>
      </c>
      <c r="H23897" s="4" t="n">
        <v>0.0206694776725877</v>
      </c>
      <c r="I23897" s="4" t="n">
        <v>0.901155566112402</v>
      </c>
      <c r="J23897" s="5" t="b">
        <f aca="false">FALSE()</f>
        <v>0</v>
      </c>
    </row>
    <row r="23898" customFormat="false" ht="15" hidden="false" customHeight="false" outlineLevel="0" collapsed="false">
      <c r="A23898" s="4" t="s">
        <v>6714</v>
      </c>
      <c r="B23898" s="4" t="s">
        <v>6715</v>
      </c>
      <c r="C23898" s="4"/>
      <c r="D23898" s="4" t="s">
        <v>166</v>
      </c>
      <c r="E23898" s="4" t="n">
        <v>0.0916030962689215</v>
      </c>
      <c r="F23898" s="4" t="n">
        <v>0.619342904620097</v>
      </c>
      <c r="G23898" s="5" t="b">
        <f aca="false">FALSE()</f>
        <v>0</v>
      </c>
      <c r="H23898" s="4" t="n">
        <v>0.127050278389328</v>
      </c>
      <c r="I23898" s="4" t="n">
        <v>0.379211371726849</v>
      </c>
      <c r="J23898" s="5" t="b">
        <f aca="false">FALSE()</f>
        <v>0</v>
      </c>
    </row>
    <row r="23899" customFormat="false" ht="15" hidden="false" customHeight="false" outlineLevel="0" collapsed="false">
      <c r="A23899" s="4" t="s">
        <v>6716</v>
      </c>
      <c r="B23899" s="4" t="s">
        <v>6717</v>
      </c>
      <c r="C23899" s="4"/>
      <c r="D23899" s="4" t="s">
        <v>161</v>
      </c>
      <c r="E23899" s="4" t="n">
        <v>0.622975917925816</v>
      </c>
      <c r="F23899" s="4" t="n">
        <v>0.00862226761401638</v>
      </c>
      <c r="G23899" s="5" t="b">
        <f aca="false">TRUE()</f>
        <v>1</v>
      </c>
      <c r="H23899" s="4" t="n">
        <v>0.583023812301361</v>
      </c>
      <c r="I23899" s="4" t="n">
        <v>0.00132069917053383</v>
      </c>
      <c r="J23899" s="5" t="b">
        <f aca="false">FALSE()</f>
        <v>0</v>
      </c>
    </row>
    <row r="23900" customFormat="false" ht="15" hidden="false" customHeight="false" outlineLevel="0" collapsed="false">
      <c r="A23900" s="4" t="s">
        <v>6716</v>
      </c>
      <c r="B23900" s="4" t="s">
        <v>6717</v>
      </c>
      <c r="C23900" s="4"/>
      <c r="D23900" s="4" t="s">
        <v>162</v>
      </c>
      <c r="E23900" s="4" t="n">
        <v>0.433190537321014</v>
      </c>
      <c r="F23900" s="4" t="n">
        <v>0.1070885362475</v>
      </c>
      <c r="G23900" s="5" t="b">
        <f aca="false">FALSE()</f>
        <v>0</v>
      </c>
      <c r="H23900" s="4" t="n">
        <v>0.434013700358476</v>
      </c>
      <c r="I23900" s="4" t="n">
        <v>0.0280118138134193</v>
      </c>
      <c r="J23900" s="5" t="b">
        <f aca="false">FALSE()</f>
        <v>0</v>
      </c>
    </row>
    <row r="23901" customFormat="false" ht="15" hidden="false" customHeight="false" outlineLevel="0" collapsed="false">
      <c r="A23901" s="4" t="s">
        <v>6716</v>
      </c>
      <c r="B23901" s="4" t="s">
        <v>6717</v>
      </c>
      <c r="C23901" s="4"/>
      <c r="D23901" s="4" t="s">
        <v>164</v>
      </c>
      <c r="E23901" s="4" t="n">
        <v>0.0447838118606288</v>
      </c>
      <c r="F23901" s="4" t="n">
        <v>0.931346742449587</v>
      </c>
      <c r="G23901" s="5" t="b">
        <f aca="false">FALSE()</f>
        <v>0</v>
      </c>
      <c r="H23901" s="4" t="n">
        <v>0.0894098411386402</v>
      </c>
      <c r="I23901" s="4" t="n">
        <v>0.783491069346137</v>
      </c>
      <c r="J23901" s="5" t="b">
        <f aca="false">FALSE()</f>
        <v>0</v>
      </c>
    </row>
    <row r="23902" customFormat="false" ht="15" hidden="false" customHeight="false" outlineLevel="0" collapsed="false">
      <c r="A23902" s="4" t="s">
        <v>6716</v>
      </c>
      <c r="B23902" s="4" t="s">
        <v>6717</v>
      </c>
      <c r="C23902" s="4"/>
      <c r="D23902" s="4" t="s">
        <v>165</v>
      </c>
      <c r="E23902" s="4" t="n">
        <v>0.462187049267259</v>
      </c>
      <c r="F23902" s="4" t="n">
        <v>0.0608596015447605</v>
      </c>
      <c r="G23902" s="5" t="b">
        <f aca="false">FALSE()</f>
        <v>0</v>
      </c>
      <c r="H23902" s="4" t="n">
        <v>0.352685606461837</v>
      </c>
      <c r="I23902" s="4" t="n">
        <v>0.0663878977611832</v>
      </c>
      <c r="J23902" s="5" t="b">
        <f aca="false">FALSE()</f>
        <v>0</v>
      </c>
    </row>
    <row r="23903" customFormat="false" ht="15" hidden="false" customHeight="false" outlineLevel="0" collapsed="false">
      <c r="A23903" s="4" t="s">
        <v>6718</v>
      </c>
      <c r="B23903" s="4" t="s">
        <v>6719</v>
      </c>
      <c r="C23903" s="4"/>
      <c r="D23903" s="4" t="s">
        <v>159</v>
      </c>
      <c r="E23903" s="4" t="n">
        <v>0.257227938209253</v>
      </c>
      <c r="F23903" s="4" t="n">
        <v>0.378885359576776</v>
      </c>
      <c r="G23903" s="5" t="b">
        <f aca="false">FALSE()</f>
        <v>0</v>
      </c>
      <c r="H23903" s="4" t="n">
        <v>0.200549507708912</v>
      </c>
      <c r="I23903" s="4" t="n">
        <v>0.522005953767849</v>
      </c>
      <c r="J23903" s="5" t="b">
        <f aca="false">FALSE()</f>
        <v>0</v>
      </c>
    </row>
    <row r="23904" customFormat="false" ht="15" hidden="false" customHeight="false" outlineLevel="0" collapsed="false">
      <c r="A23904" s="4" t="s">
        <v>6718</v>
      </c>
      <c r="B23904" s="4" t="s">
        <v>6719</v>
      </c>
      <c r="C23904" s="4"/>
      <c r="D23904" s="4" t="s">
        <v>160</v>
      </c>
      <c r="E23904" s="4" t="n">
        <v>0.237278551966942</v>
      </c>
      <c r="F23904" s="4" t="n">
        <v>0.527730256809634</v>
      </c>
      <c r="G23904" s="5" t="b">
        <f aca="false">FALSE()</f>
        <v>0</v>
      </c>
      <c r="H23904" s="4" t="n">
        <v>0.179890976927285</v>
      </c>
      <c r="I23904" s="4" t="n">
        <v>0.654474973414748</v>
      </c>
      <c r="J23904" s="5" t="b">
        <f aca="false">FALSE()</f>
        <v>0</v>
      </c>
    </row>
    <row r="23905" customFormat="false" ht="15" hidden="false" customHeight="false" outlineLevel="0" collapsed="false">
      <c r="A23905" s="4" t="s">
        <v>6718</v>
      </c>
      <c r="B23905" s="4" t="s">
        <v>6719</v>
      </c>
      <c r="C23905" s="4"/>
      <c r="D23905" s="4" t="s">
        <v>161</v>
      </c>
      <c r="E23905" s="4" t="n">
        <v>0.619529993342201</v>
      </c>
      <c r="F23905" s="4" t="n">
        <v>0.00719405626028847</v>
      </c>
      <c r="G23905" s="5" t="b">
        <f aca="false">TRUE()</f>
        <v>1</v>
      </c>
      <c r="H23905" s="4" t="n">
        <v>0.623321425355622</v>
      </c>
      <c r="I23905" s="4" t="n">
        <v>0.00460378691979561</v>
      </c>
      <c r="J23905" s="5" t="b">
        <f aca="false">TRUE()</f>
        <v>1</v>
      </c>
    </row>
    <row r="23906" customFormat="false" ht="15" hidden="false" customHeight="false" outlineLevel="0" collapsed="false">
      <c r="A23906" s="4" t="s">
        <v>6718</v>
      </c>
      <c r="B23906" s="4" t="s">
        <v>6719</v>
      </c>
      <c r="C23906" s="4"/>
      <c r="D23906" s="4" t="s">
        <v>162</v>
      </c>
      <c r="E23906" s="4" t="n">
        <v>0.599580607099891</v>
      </c>
      <c r="F23906" s="4" t="n">
        <v>0.0160908975656874</v>
      </c>
      <c r="G23906" s="5" t="b">
        <f aca="false">TRUE()</f>
        <v>1</v>
      </c>
      <c r="H23906" s="4" t="n">
        <v>0.602662894573994</v>
      </c>
      <c r="I23906" s="4" t="n">
        <v>0.0108234794462077</v>
      </c>
      <c r="J23906" s="5" t="b">
        <f aca="false">TRUE()</f>
        <v>1</v>
      </c>
    </row>
    <row r="23907" customFormat="false" ht="15" hidden="false" customHeight="false" outlineLevel="0" collapsed="false">
      <c r="A23907" s="4" t="s">
        <v>6718</v>
      </c>
      <c r="B23907" s="4" t="s">
        <v>6719</v>
      </c>
      <c r="C23907" s="4"/>
      <c r="D23907" s="4" t="s">
        <v>163</v>
      </c>
      <c r="E23907" s="4" t="n">
        <v>0.374991636489216</v>
      </c>
      <c r="F23907" s="4" t="n">
        <v>0.182196296675924</v>
      </c>
      <c r="G23907" s="5" t="b">
        <f aca="false">FALSE()</f>
        <v>0</v>
      </c>
      <c r="H23907" s="4" t="n">
        <v>0.361301412191339</v>
      </c>
      <c r="I23907" s="4" t="n">
        <v>0.171098003225311</v>
      </c>
      <c r="J23907" s="5" t="b">
        <f aca="false">FALSE()</f>
        <v>0</v>
      </c>
    </row>
    <row r="23908" customFormat="false" ht="15" hidden="false" customHeight="false" outlineLevel="0" collapsed="false">
      <c r="A23908" s="4" t="s">
        <v>6718</v>
      </c>
      <c r="B23908" s="4" t="s">
        <v>6719</v>
      </c>
      <c r="C23908" s="4"/>
      <c r="D23908" s="4" t="s">
        <v>164</v>
      </c>
      <c r="E23908" s="4" t="n">
        <v>0.355042250246905</v>
      </c>
      <c r="F23908" s="4" t="n">
        <v>0.25560816345653</v>
      </c>
      <c r="G23908" s="5" t="b">
        <f aca="false">FALSE()</f>
        <v>0</v>
      </c>
      <c r="H23908" s="4" t="n">
        <v>0.340642881409712</v>
      </c>
      <c r="I23908" s="4" t="n">
        <v>0.238244288417671</v>
      </c>
      <c r="J23908" s="5" t="b">
        <f aca="false">FALSE()</f>
        <v>0</v>
      </c>
    </row>
    <row r="23909" customFormat="false" ht="15" hidden="false" customHeight="false" outlineLevel="0" collapsed="false">
      <c r="A23909" s="4" t="s">
        <v>6718</v>
      </c>
      <c r="B23909" s="4" t="s">
        <v>6719</v>
      </c>
      <c r="C23909" s="4"/>
      <c r="D23909" s="4" t="s">
        <v>165</v>
      </c>
      <c r="E23909" s="4" t="n">
        <v>0.308880728343755</v>
      </c>
      <c r="F23909" s="4" t="n">
        <v>0.217666249870904</v>
      </c>
      <c r="G23909" s="5" t="b">
        <f aca="false">FALSE()</f>
        <v>0</v>
      </c>
      <c r="H23909" s="4" t="n">
        <v>0.304451366061708</v>
      </c>
      <c r="I23909" s="4" t="n">
        <v>0.201758627372241</v>
      </c>
      <c r="J23909" s="5" t="b">
        <f aca="false">FALSE()</f>
        <v>0</v>
      </c>
    </row>
    <row r="23910" customFormat="false" ht="15" hidden="false" customHeight="false" outlineLevel="0" collapsed="false">
      <c r="A23910" s="4" t="s">
        <v>6718</v>
      </c>
      <c r="B23910" s="4" t="s">
        <v>6719</v>
      </c>
      <c r="C23910" s="4"/>
      <c r="D23910" s="4" t="s">
        <v>166</v>
      </c>
      <c r="E23910" s="4" t="n">
        <v>0.288931342101444</v>
      </c>
      <c r="F23910" s="4" t="n">
        <v>0.294906216450763</v>
      </c>
      <c r="G23910" s="5" t="b">
        <f aca="false">FALSE()</f>
        <v>0</v>
      </c>
      <c r="H23910" s="4" t="n">
        <v>0.283792835280081</v>
      </c>
      <c r="I23910" s="4" t="n">
        <v>0.259672765503077</v>
      </c>
      <c r="J23910" s="5" t="b">
        <f aca="false">FALSE()</f>
        <v>0</v>
      </c>
    </row>
    <row r="23911" customFormat="false" ht="15" hidden="false" customHeight="false" outlineLevel="0" collapsed="false">
      <c r="A23911" s="4" t="s">
        <v>6720</v>
      </c>
      <c r="B23911" s="4" t="s">
        <v>6721</v>
      </c>
      <c r="C23911" s="4"/>
      <c r="D23911" s="4" t="s">
        <v>159</v>
      </c>
      <c r="E23911" s="4" t="n">
        <v>0.313343124739194</v>
      </c>
      <c r="F23911" s="4" t="n">
        <v>0.436097788442409</v>
      </c>
      <c r="G23911" s="5" t="b">
        <f aca="false">FALSE()</f>
        <v>0</v>
      </c>
      <c r="H23911" s="4" t="n">
        <v>0.200540987460561</v>
      </c>
      <c r="I23911" s="4" t="n">
        <v>0.634365040133466</v>
      </c>
      <c r="J23911" s="5" t="b">
        <f aca="false">FALSE()</f>
        <v>0</v>
      </c>
    </row>
    <row r="23912" customFormat="false" ht="15" hidden="false" customHeight="false" outlineLevel="0" collapsed="false">
      <c r="A23912" s="4" t="s">
        <v>6720</v>
      </c>
      <c r="B23912" s="4" t="s">
        <v>6721</v>
      </c>
      <c r="C23912" s="4"/>
      <c r="D23912" s="4" t="s">
        <v>160</v>
      </c>
      <c r="E23912" s="4" t="n">
        <v>0.0974900487770399</v>
      </c>
      <c r="F23912" s="4" t="n">
        <v>0.882830814651402</v>
      </c>
      <c r="G23912" s="5" t="b">
        <f aca="false">FALSE()</f>
        <v>0</v>
      </c>
      <c r="H23912" s="4" t="n">
        <v>0.00947258884910582</v>
      </c>
      <c r="I23912" s="4" t="n">
        <v>0.992366065973694</v>
      </c>
      <c r="J23912" s="5" t="b">
        <f aca="false">FALSE()</f>
        <v>0</v>
      </c>
    </row>
    <row r="23913" customFormat="false" ht="15" hidden="false" customHeight="false" outlineLevel="0" collapsed="false">
      <c r="A23913" s="4" t="s">
        <v>6720</v>
      </c>
      <c r="B23913" s="4" t="s">
        <v>6721</v>
      </c>
      <c r="C23913" s="4"/>
      <c r="D23913" s="4" t="s">
        <v>161</v>
      </c>
      <c r="E23913" s="4" t="n">
        <v>0.354570130499231</v>
      </c>
      <c r="F23913" s="4" t="n">
        <v>0.275440901582619</v>
      </c>
      <c r="G23913" s="5" t="b">
        <f aca="false">FALSE()</f>
        <v>0</v>
      </c>
      <c r="H23913" s="4" t="n">
        <v>0.333299823606253</v>
      </c>
      <c r="I23913" s="4" t="n">
        <v>0.253345019951743</v>
      </c>
      <c r="J23913" s="5" t="b">
        <f aca="false">FALSE()</f>
        <v>0</v>
      </c>
    </row>
    <row r="23914" customFormat="false" ht="15" hidden="false" customHeight="false" outlineLevel="0" collapsed="false">
      <c r="A23914" s="4" t="s">
        <v>6720</v>
      </c>
      <c r="B23914" s="4" t="s">
        <v>6721</v>
      </c>
      <c r="C23914" s="4"/>
      <c r="D23914" s="4" t="s">
        <v>162</v>
      </c>
      <c r="E23914" s="4" t="n">
        <v>0.138717054537077</v>
      </c>
      <c r="F23914" s="4" t="n">
        <v>0.737476048204163</v>
      </c>
      <c r="G23914" s="5" t="b">
        <f aca="false">FALSE()</f>
        <v>0</v>
      </c>
      <c r="H23914" s="4" t="n">
        <v>0.142231424994797</v>
      </c>
      <c r="I23914" s="4" t="n">
        <v>0.695268988379038</v>
      </c>
      <c r="J23914" s="5" t="b">
        <f aca="false">FALSE()</f>
        <v>0</v>
      </c>
    </row>
    <row r="23915" customFormat="false" ht="15" hidden="false" customHeight="false" outlineLevel="0" collapsed="false">
      <c r="A23915" s="4" t="s">
        <v>6720</v>
      </c>
      <c r="B23915" s="4" t="s">
        <v>6721</v>
      </c>
      <c r="C23915" s="4"/>
      <c r="D23915" s="4" t="s">
        <v>163</v>
      </c>
      <c r="E23915" s="4" t="n">
        <v>0.0214020461653538</v>
      </c>
      <c r="F23915" s="4" t="n">
        <v>0.977328408334087</v>
      </c>
      <c r="G23915" s="5" t="b">
        <f aca="false">FALSE()</f>
        <v>0</v>
      </c>
      <c r="H23915" s="4" t="n">
        <v>0.0668509862558669</v>
      </c>
      <c r="I23915" s="4" t="n">
        <v>0.887846214338041</v>
      </c>
      <c r="J23915" s="5" t="b">
        <f aca="false">FALSE()</f>
        <v>0</v>
      </c>
    </row>
    <row r="23916" customFormat="false" ht="15" hidden="false" customHeight="false" outlineLevel="0" collapsed="false">
      <c r="A23916" s="4" t="s">
        <v>6720</v>
      </c>
      <c r="B23916" s="4" t="s">
        <v>6721</v>
      </c>
      <c r="C23916" s="4"/>
      <c r="D23916" s="4" t="s">
        <v>164</v>
      </c>
      <c r="E23916" s="4" t="n">
        <v>-0.1944510297968</v>
      </c>
      <c r="F23916" s="4" t="n">
        <v>0.728245524087848</v>
      </c>
      <c r="G23916" s="5" t="b">
        <f aca="false">FALSE()</f>
        <v>0</v>
      </c>
      <c r="H23916" s="4" t="n">
        <v>-0.124217412355588</v>
      </c>
      <c r="I23916" s="4" t="n">
        <v>0.805116828337559</v>
      </c>
      <c r="J23916" s="5" t="b">
        <f aca="false">FALSE()</f>
        <v>0</v>
      </c>
    </row>
    <row r="23917" customFormat="false" ht="15" hidden="false" customHeight="false" outlineLevel="0" collapsed="false">
      <c r="A23917" s="4" t="s">
        <v>6720</v>
      </c>
      <c r="B23917" s="4" t="s">
        <v>6721</v>
      </c>
      <c r="C23917" s="4"/>
      <c r="D23917" s="4" t="s">
        <v>165</v>
      </c>
      <c r="E23917" s="4" t="n">
        <v>-0.00695100584694569</v>
      </c>
      <c r="F23917" s="4" t="n">
        <v>0.986010171421964</v>
      </c>
      <c r="G23917" s="5" t="b">
        <f aca="false">FALSE()</f>
        <v>0</v>
      </c>
      <c r="H23917" s="4" t="n">
        <v>-0.118863414252323</v>
      </c>
      <c r="I23917" s="4" t="n">
        <v>0.736930959327393</v>
      </c>
      <c r="J23917" s="5" t="b">
        <f aca="false">FALSE()</f>
        <v>0</v>
      </c>
    </row>
    <row r="23918" customFormat="false" ht="15" hidden="false" customHeight="false" outlineLevel="0" collapsed="false">
      <c r="A23918" s="4" t="s">
        <v>6720</v>
      </c>
      <c r="B23918" s="4" t="s">
        <v>6721</v>
      </c>
      <c r="C23918" s="4"/>
      <c r="D23918" s="4" t="s">
        <v>166</v>
      </c>
      <c r="E23918" s="4" t="n">
        <v>-0.222804081809099</v>
      </c>
      <c r="F23918" s="4" t="n">
        <v>0.579519895966886</v>
      </c>
      <c r="G23918" s="5" t="b">
        <f aca="false">FALSE()</f>
        <v>0</v>
      </c>
      <c r="H23918" s="4" t="n">
        <v>-0.309931812863779</v>
      </c>
      <c r="I23918" s="4" t="n">
        <v>0.346369128399856</v>
      </c>
      <c r="J23918" s="5" t="b">
        <f aca="false">FALSE()</f>
        <v>0</v>
      </c>
    </row>
    <row r="23919" customFormat="false" ht="15" hidden="false" customHeight="false" outlineLevel="0" collapsed="false">
      <c r="A23919" s="4" t="s">
        <v>6722</v>
      </c>
      <c r="B23919" s="4" t="s">
        <v>6723</v>
      </c>
      <c r="C23919" s="4"/>
      <c r="D23919" s="4" t="s">
        <v>159</v>
      </c>
      <c r="E23919" s="4" t="n">
        <v>0.39866646590621</v>
      </c>
      <c r="F23919" s="4" t="n">
        <v>0.24483246821968</v>
      </c>
      <c r="G23919" s="5" t="b">
        <f aca="false">FALSE()</f>
        <v>0</v>
      </c>
      <c r="H23919" s="4" t="n">
        <v>0.231027489510952</v>
      </c>
      <c r="I23919" s="4" t="n">
        <v>0.517838985230668</v>
      </c>
      <c r="J23919" s="5" t="b">
        <f aca="false">FALSE()</f>
        <v>0</v>
      </c>
    </row>
    <row r="23920" customFormat="false" ht="15" hidden="false" customHeight="false" outlineLevel="0" collapsed="false">
      <c r="A23920" s="4" t="s">
        <v>6722</v>
      </c>
      <c r="B23920" s="4" t="s">
        <v>6723</v>
      </c>
      <c r="C23920" s="4"/>
      <c r="D23920" s="4" t="s">
        <v>160</v>
      </c>
      <c r="E23920" s="4" t="n">
        <v>0.290764375990537</v>
      </c>
      <c r="F23920" s="4" t="n">
        <v>0.53335364246755</v>
      </c>
      <c r="G23920" s="5" t="b">
        <f aca="false">FALSE()</f>
        <v>0</v>
      </c>
      <c r="H23920" s="4" t="n">
        <v>0.11946439256498</v>
      </c>
      <c r="I23920" s="4" t="n">
        <v>0.839558108268662</v>
      </c>
      <c r="J23920" s="5" t="b">
        <f aca="false">FALSE()</f>
        <v>0</v>
      </c>
    </row>
    <row r="23921" customFormat="false" ht="15" hidden="false" customHeight="false" outlineLevel="0" collapsed="false">
      <c r="A23921" s="4" t="s">
        <v>6722</v>
      </c>
      <c r="B23921" s="4" t="s">
        <v>6723</v>
      </c>
      <c r="C23921" s="4"/>
      <c r="D23921" s="4" t="s">
        <v>161</v>
      </c>
      <c r="E23921" s="4" t="n">
        <v>0.592058294838533</v>
      </c>
      <c r="F23921" s="4" t="n">
        <v>0.0369639199988756</v>
      </c>
      <c r="G23921" s="5" t="b">
        <f aca="false">TRUE()</f>
        <v>1</v>
      </c>
      <c r="H23921" s="4" t="n">
        <v>0.554029862532881</v>
      </c>
      <c r="I23921" s="4" t="n">
        <v>0.0255650081379242</v>
      </c>
      <c r="J23921" s="5" t="b">
        <f aca="false">FALSE()</f>
        <v>0</v>
      </c>
    </row>
    <row r="23922" customFormat="false" ht="15" hidden="false" customHeight="false" outlineLevel="0" collapsed="false">
      <c r="A23922" s="4" t="s">
        <v>6722</v>
      </c>
      <c r="B23922" s="4" t="s">
        <v>6723</v>
      </c>
      <c r="C23922" s="4"/>
      <c r="D23922" s="4" t="s">
        <v>162</v>
      </c>
      <c r="E23922" s="4" t="n">
        <v>0.484156204922859</v>
      </c>
      <c r="F23922" s="4" t="n">
        <v>0.135808995214637</v>
      </c>
      <c r="G23922" s="5" t="b">
        <f aca="false">FALSE()</f>
        <v>0</v>
      </c>
      <c r="H23922" s="4" t="n">
        <v>0.44246676558691</v>
      </c>
      <c r="I23922" s="4" t="n">
        <v>0.111653531280464</v>
      </c>
      <c r="J23922" s="5" t="b">
        <f aca="false">FALSE()</f>
        <v>0</v>
      </c>
    </row>
    <row r="23923" customFormat="false" ht="15" hidden="false" customHeight="false" outlineLevel="0" collapsed="false">
      <c r="A23923" s="4" t="s">
        <v>6722</v>
      </c>
      <c r="B23923" s="4" t="s">
        <v>6723</v>
      </c>
      <c r="C23923" s="4"/>
      <c r="D23923" s="4" t="s">
        <v>163</v>
      </c>
      <c r="E23923" s="4" t="n">
        <v>-0.026820875069163</v>
      </c>
      <c r="F23923" s="4" t="n">
        <v>0.966889699367229</v>
      </c>
      <c r="G23923" s="5" t="b">
        <f aca="false">FALSE()</f>
        <v>0</v>
      </c>
      <c r="H23923" s="4" t="n">
        <v>-0.0698305403106883</v>
      </c>
      <c r="I23923" s="4" t="n">
        <v>0.861283936987165</v>
      </c>
      <c r="J23923" s="5" t="b">
        <f aca="false">FALSE()</f>
        <v>0</v>
      </c>
    </row>
    <row r="23924" customFormat="false" ht="15" hidden="false" customHeight="false" outlineLevel="0" collapsed="false">
      <c r="A23924" s="4" t="s">
        <v>6722</v>
      </c>
      <c r="B23924" s="4" t="s">
        <v>6723</v>
      </c>
      <c r="C23924" s="4"/>
      <c r="D23924" s="4" t="s">
        <v>164</v>
      </c>
      <c r="E23924" s="4" t="n">
        <v>-0.134722964984837</v>
      </c>
      <c r="F23924" s="4" t="n">
        <v>0.812396040007517</v>
      </c>
      <c r="G23924" s="5" t="b">
        <f aca="false">FALSE()</f>
        <v>0</v>
      </c>
      <c r="H23924" s="4" t="n">
        <v>-0.18139363725666</v>
      </c>
      <c r="I23924" s="4" t="n">
        <v>0.658321093634896</v>
      </c>
      <c r="J23924" s="5" t="b">
        <f aca="false">FALSE()</f>
        <v>0</v>
      </c>
    </row>
    <row r="23925" customFormat="false" ht="15" hidden="false" customHeight="false" outlineLevel="0" collapsed="false">
      <c r="A23925" s="4" t="s">
        <v>6722</v>
      </c>
      <c r="B23925" s="4" t="s">
        <v>6723</v>
      </c>
      <c r="C23925" s="4"/>
      <c r="D23925" s="4" t="s">
        <v>165</v>
      </c>
      <c r="E23925" s="4" t="n">
        <v>-0.0759166307863641</v>
      </c>
      <c r="F23925" s="4" t="n">
        <v>0.840682360614148</v>
      </c>
      <c r="G23925" s="5" t="b">
        <f aca="false">FALSE()</f>
        <v>0</v>
      </c>
      <c r="H23925" s="4" t="n">
        <v>-0.0688354402916606</v>
      </c>
      <c r="I23925" s="4" t="n">
        <v>0.83467771252292</v>
      </c>
      <c r="J23925" s="5" t="b">
        <f aca="false">FALSE()</f>
        <v>0</v>
      </c>
    </row>
    <row r="23926" customFormat="false" ht="15" hidden="false" customHeight="false" outlineLevel="0" collapsed="false">
      <c r="A23926" s="4" t="s">
        <v>6722</v>
      </c>
      <c r="B23926" s="4" t="s">
        <v>6723</v>
      </c>
      <c r="C23926" s="4"/>
      <c r="D23926" s="4" t="s">
        <v>166</v>
      </c>
      <c r="E23926" s="4" t="n">
        <v>-0.183818720702038</v>
      </c>
      <c r="F23926" s="4" t="n">
        <v>0.624783902470069</v>
      </c>
      <c r="G23926" s="5" t="b">
        <f aca="false">FALSE()</f>
        <v>0</v>
      </c>
      <c r="H23926" s="4" t="n">
        <v>-0.180398537237632</v>
      </c>
      <c r="I23926" s="4" t="n">
        <v>0.569204753834286</v>
      </c>
      <c r="J23926" s="5" t="b">
        <f aca="false">FALSE()</f>
        <v>0</v>
      </c>
    </row>
    <row r="23927" customFormat="false" ht="15" hidden="false" customHeight="false" outlineLevel="0" collapsed="false">
      <c r="A23927" s="4" t="s">
        <v>6724</v>
      </c>
      <c r="B23927" s="4" t="s">
        <v>6725</v>
      </c>
      <c r="C23927" s="4"/>
      <c r="D23927" s="4" t="s">
        <v>159</v>
      </c>
      <c r="E23927" s="4" t="n">
        <v>0.0734221924107715</v>
      </c>
      <c r="F23927" s="4" t="n">
        <v>0.876876605944471</v>
      </c>
      <c r="G23927" s="5" t="b">
        <f aca="false">FALSE()</f>
        <v>0</v>
      </c>
      <c r="H23927" s="4" t="n">
        <v>0.0726569610194791</v>
      </c>
      <c r="I23927" s="4" t="n">
        <v>0.850073004916081</v>
      </c>
      <c r="J23927" s="5" t="b">
        <f aca="false">FALSE()</f>
        <v>0</v>
      </c>
    </row>
    <row r="23928" customFormat="false" ht="15" hidden="false" customHeight="false" outlineLevel="0" collapsed="false">
      <c r="A23928" s="4" t="s">
        <v>6724</v>
      </c>
      <c r="B23928" s="4" t="s">
        <v>6725</v>
      </c>
      <c r="C23928" s="4"/>
      <c r="D23928" s="4" t="s">
        <v>162</v>
      </c>
      <c r="E23928" s="4" t="n">
        <v>-0.020598360309819</v>
      </c>
      <c r="F23928" s="4" t="n">
        <v>0.962457526764473</v>
      </c>
      <c r="G23928" s="5" t="b">
        <f aca="false">FALSE()</f>
        <v>0</v>
      </c>
      <c r="H23928" s="4" t="n">
        <v>-0.0533766497590175</v>
      </c>
      <c r="I23928" s="4" t="n">
        <v>0.873101737297855</v>
      </c>
      <c r="J23928" s="5" t="b">
        <f aca="false">FALSE()</f>
        <v>0</v>
      </c>
    </row>
    <row r="23929" customFormat="false" ht="15" hidden="false" customHeight="false" outlineLevel="0" collapsed="false">
      <c r="A23929" s="4" t="s">
        <v>6724</v>
      </c>
      <c r="B23929" s="4" t="s">
        <v>6725</v>
      </c>
      <c r="C23929" s="4"/>
      <c r="D23929" s="4" t="s">
        <v>163</v>
      </c>
      <c r="E23929" s="4" t="n">
        <v>-0.0512563122117721</v>
      </c>
      <c r="F23929" s="4" t="n">
        <v>0.924990572707481</v>
      </c>
      <c r="G23929" s="5" t="b">
        <f aca="false">FALSE()</f>
        <v>0</v>
      </c>
      <c r="H23929" s="4" t="n">
        <v>-0.0198299953404292</v>
      </c>
      <c r="I23929" s="4" t="n">
        <v>0.962006409390034</v>
      </c>
      <c r="J23929" s="5" t="b">
        <f aca="false">FALSE()</f>
        <v>0</v>
      </c>
    </row>
    <row r="23930" customFormat="false" ht="15" hidden="false" customHeight="false" outlineLevel="0" collapsed="false">
      <c r="A23930" s="4" t="s">
        <v>6724</v>
      </c>
      <c r="B23930" s="4" t="s">
        <v>6725</v>
      </c>
      <c r="C23930" s="4"/>
      <c r="D23930" s="4" t="s">
        <v>164</v>
      </c>
      <c r="E23930" s="4" t="n">
        <v>0.158237970949301</v>
      </c>
      <c r="F23930" s="4" t="n">
        <v>0.767592183622269</v>
      </c>
      <c r="G23930" s="5" t="b">
        <f aca="false">FALSE()</f>
        <v>0</v>
      </c>
      <c r="H23930" s="4" t="n">
        <v>0.125939023458304</v>
      </c>
      <c r="I23930" s="4" t="n">
        <v>0.74327147875634</v>
      </c>
      <c r="J23930" s="5" t="b">
        <f aca="false">FALSE()</f>
        <v>0</v>
      </c>
    </row>
    <row r="23931" customFormat="false" ht="15" hidden="false" customHeight="false" outlineLevel="0" collapsed="false">
      <c r="A23931" s="4" t="s">
        <v>6724</v>
      </c>
      <c r="B23931" s="4" t="s">
        <v>6725</v>
      </c>
      <c r="C23931" s="4"/>
      <c r="D23931" s="4" t="s">
        <v>166</v>
      </c>
      <c r="E23931" s="4" t="n">
        <v>-0.170107177130686</v>
      </c>
      <c r="F23931" s="4" t="n">
        <v>0.6526804008786</v>
      </c>
      <c r="G23931" s="5" t="b">
        <f aca="false">FALSE()</f>
        <v>0</v>
      </c>
      <c r="H23931" s="4" t="n">
        <v>-0.14079330509612</v>
      </c>
      <c r="I23931" s="4" t="n">
        <v>0.63007820130856</v>
      </c>
      <c r="J23931" s="5" t="b">
        <f aca="false">FALSE()</f>
        <v>0</v>
      </c>
    </row>
    <row r="23932" customFormat="false" ht="15" hidden="false" customHeight="false" outlineLevel="0" collapsed="false">
      <c r="A23932" s="4" t="s">
        <v>6726</v>
      </c>
      <c r="B23932" s="4" t="s">
        <v>6727</v>
      </c>
      <c r="C23932" s="4"/>
      <c r="D23932" s="4" t="s">
        <v>159</v>
      </c>
      <c r="E23932" s="4" t="n">
        <v>-0.136065118551337</v>
      </c>
      <c r="F23932" s="4" t="n">
        <v>0.58352532364692</v>
      </c>
      <c r="G23932" s="5" t="b">
        <f aca="false">FALSE()</f>
        <v>0</v>
      </c>
      <c r="H23932" s="4" t="n">
        <v>-0.09869032899311</v>
      </c>
      <c r="I23932" s="4" t="n">
        <v>0.71163036572844</v>
      </c>
      <c r="J23932" s="5" t="b">
        <f aca="false">FALSE()</f>
        <v>0</v>
      </c>
    </row>
    <row r="23933" customFormat="false" ht="15" hidden="false" customHeight="false" outlineLevel="0" collapsed="false">
      <c r="A23933" s="4" t="s">
        <v>6726</v>
      </c>
      <c r="B23933" s="4" t="s">
        <v>6727</v>
      </c>
      <c r="C23933" s="4"/>
      <c r="D23933" s="4" t="s">
        <v>160</v>
      </c>
      <c r="E23933" s="4" t="n">
        <v>-0.220938286606385</v>
      </c>
      <c r="F23933" s="4" t="n">
        <v>0.421445583926901</v>
      </c>
      <c r="G23933" s="5" t="b">
        <f aca="false">FALSE()</f>
        <v>0</v>
      </c>
      <c r="H23933" s="4" t="n">
        <v>-0.178019178327565</v>
      </c>
      <c r="I23933" s="4" t="n">
        <v>0.549890130947622</v>
      </c>
      <c r="J23933" s="5" t="b">
        <f aca="false">FALSE()</f>
        <v>0</v>
      </c>
    </row>
    <row r="23934" customFormat="false" ht="15" hidden="false" customHeight="false" outlineLevel="0" collapsed="false">
      <c r="A23934" s="4" t="s">
        <v>6726</v>
      </c>
      <c r="B23934" s="4" t="s">
        <v>6727</v>
      </c>
      <c r="C23934" s="4"/>
      <c r="D23934" s="4" t="s">
        <v>161</v>
      </c>
      <c r="E23934" s="4" t="n">
        <v>-0.301145425139171</v>
      </c>
      <c r="F23934" s="4" t="n">
        <v>0.097235474654646</v>
      </c>
      <c r="G23934" s="5" t="b">
        <f aca="false">FALSE()</f>
        <v>0</v>
      </c>
      <c r="H23934" s="4" t="n">
        <v>-0.278545276696439</v>
      </c>
      <c r="I23934" s="4" t="n">
        <v>0.107689805862018</v>
      </c>
      <c r="J23934" s="5" t="b">
        <f aca="false">FALSE()</f>
        <v>0</v>
      </c>
    </row>
    <row r="23935" customFormat="false" ht="15" hidden="false" customHeight="false" outlineLevel="0" collapsed="false">
      <c r="A23935" s="4" t="s">
        <v>6726</v>
      </c>
      <c r="B23935" s="4" t="s">
        <v>6727</v>
      </c>
      <c r="C23935" s="4"/>
      <c r="D23935" s="4" t="s">
        <v>162</v>
      </c>
      <c r="E23935" s="4" t="n">
        <v>-0.386018593194219</v>
      </c>
      <c r="F23935" s="4" t="n">
        <v>0.054546655301645</v>
      </c>
      <c r="G23935" s="5" t="b">
        <f aca="false">FALSE()</f>
        <v>0</v>
      </c>
      <c r="H23935" s="4" t="n">
        <v>-0.357874126030894</v>
      </c>
      <c r="I23935" s="4" t="n">
        <v>0.0574270205195926</v>
      </c>
      <c r="J23935" s="5" t="b">
        <f aca="false">FALSE()</f>
        <v>0</v>
      </c>
    </row>
    <row r="23936" customFormat="false" ht="15" hidden="false" customHeight="false" outlineLevel="0" collapsed="false">
      <c r="A23936" s="4" t="s">
        <v>6726</v>
      </c>
      <c r="B23936" s="4" t="s">
        <v>6727</v>
      </c>
      <c r="C23936" s="4"/>
      <c r="D23936" s="4" t="s">
        <v>165</v>
      </c>
      <c r="E23936" s="4" t="n">
        <v>-0.116471156861619</v>
      </c>
      <c r="F23936" s="4" t="n">
        <v>0.592516598178368</v>
      </c>
      <c r="G23936" s="5" t="b">
        <f aca="false">FALSE()</f>
        <v>0</v>
      </c>
      <c r="H23936" s="4" t="n">
        <v>-0.113430939839145</v>
      </c>
      <c r="I23936" s="4" t="n">
        <v>0.582145759665633</v>
      </c>
      <c r="J23936" s="5" t="b">
        <f aca="false">FALSE()</f>
        <v>0</v>
      </c>
    </row>
    <row r="23937" customFormat="false" ht="15" hidden="false" customHeight="false" outlineLevel="0" collapsed="false">
      <c r="A23937" s="4" t="s">
        <v>6726</v>
      </c>
      <c r="B23937" s="4" t="s">
        <v>6727</v>
      </c>
      <c r="C23937" s="4"/>
      <c r="D23937" s="4" t="s">
        <v>166</v>
      </c>
      <c r="E23937" s="4" t="n">
        <v>-0.201344324916667</v>
      </c>
      <c r="F23937" s="4" t="n">
        <v>0.358686826544482</v>
      </c>
      <c r="G23937" s="5" t="b">
        <f aca="false">FALSE()</f>
        <v>0</v>
      </c>
      <c r="H23937" s="4" t="n">
        <v>-0.1927597891736</v>
      </c>
      <c r="I23937" s="4" t="n">
        <v>0.341417669935896</v>
      </c>
      <c r="J23937" s="5" t="b">
        <f aca="false">FALSE()</f>
        <v>0</v>
      </c>
    </row>
    <row r="23938" customFormat="false" ht="15" hidden="false" customHeight="false" outlineLevel="0" collapsed="false">
      <c r="A23938" s="4" t="s">
        <v>6728</v>
      </c>
      <c r="B23938" s="4" t="s">
        <v>6729</v>
      </c>
      <c r="C23938" s="4"/>
      <c r="D23938" s="4" t="s">
        <v>159</v>
      </c>
      <c r="E23938" s="4" t="n">
        <v>0.267990065983018</v>
      </c>
      <c r="F23938" s="4" t="n">
        <v>0.612372529902392</v>
      </c>
      <c r="G23938" s="5" t="b">
        <f aca="false">FALSE()</f>
        <v>0</v>
      </c>
      <c r="H23938" s="4" t="n">
        <v>0.372906206233578</v>
      </c>
      <c r="I23938" s="4" t="n">
        <v>0.238353301418974</v>
      </c>
      <c r="J23938" s="5" t="b">
        <f aca="false">FALSE()</f>
        <v>0</v>
      </c>
    </row>
    <row r="23939" customFormat="false" ht="15" hidden="false" customHeight="false" outlineLevel="0" collapsed="false">
      <c r="A23939" s="4" t="s">
        <v>6728</v>
      </c>
      <c r="B23939" s="4" t="s">
        <v>6729</v>
      </c>
      <c r="C23939" s="4"/>
      <c r="D23939" s="4" t="s">
        <v>160</v>
      </c>
      <c r="E23939" s="4" t="n">
        <v>0.21718511319006</v>
      </c>
      <c r="F23939" s="4" t="n">
        <v>0.765611273996444</v>
      </c>
      <c r="G23939" s="5" t="b">
        <f aca="false">FALSE()</f>
        <v>0</v>
      </c>
      <c r="H23939" s="4" t="n">
        <v>0.214574673627423</v>
      </c>
      <c r="I23939" s="4" t="n">
        <v>0.639055363265106</v>
      </c>
      <c r="J23939" s="5" t="b">
        <f aca="false">FALSE()</f>
        <v>0</v>
      </c>
    </row>
    <row r="23940" customFormat="false" ht="15" hidden="false" customHeight="false" outlineLevel="0" collapsed="false">
      <c r="A23940" s="4" t="s">
        <v>6728</v>
      </c>
      <c r="B23940" s="4" t="s">
        <v>6729</v>
      </c>
      <c r="C23940" s="4"/>
      <c r="D23940" s="4" t="s">
        <v>161</v>
      </c>
      <c r="E23940" s="4" t="n">
        <v>-0.0930934550668259</v>
      </c>
      <c r="F23940" s="4" t="n">
        <v>0.852414637047696</v>
      </c>
      <c r="G23940" s="5" t="b">
        <f aca="false">FALSE()</f>
        <v>0</v>
      </c>
      <c r="H23940" s="4" t="n">
        <v>-0.0404690378090408</v>
      </c>
      <c r="I23940" s="4" t="n">
        <v>0.904674067183142</v>
      </c>
      <c r="J23940" s="5" t="b">
        <f aca="false">FALSE()</f>
        <v>0</v>
      </c>
    </row>
    <row r="23941" customFormat="false" ht="15" hidden="false" customHeight="false" outlineLevel="0" collapsed="false">
      <c r="A23941" s="4" t="s">
        <v>6728</v>
      </c>
      <c r="B23941" s="4" t="s">
        <v>6729</v>
      </c>
      <c r="C23941" s="4"/>
      <c r="D23941" s="4" t="s">
        <v>162</v>
      </c>
      <c r="E23941" s="4" t="n">
        <v>-0.143898407859785</v>
      </c>
      <c r="F23941" s="4" t="n">
        <v>0.781084436242046</v>
      </c>
      <c r="G23941" s="5" t="b">
        <f aca="false">FALSE()</f>
        <v>0</v>
      </c>
      <c r="H23941" s="4" t="n">
        <v>-0.198800570415197</v>
      </c>
      <c r="I23941" s="4" t="n">
        <v>0.519204329814731</v>
      </c>
      <c r="J23941" s="5" t="b">
        <f aca="false">FALSE()</f>
        <v>0</v>
      </c>
    </row>
    <row r="23942" customFormat="false" ht="15" hidden="false" customHeight="false" outlineLevel="0" collapsed="false">
      <c r="A23942" s="4" t="s">
        <v>6728</v>
      </c>
      <c r="B23942" s="4" t="s">
        <v>6729</v>
      </c>
      <c r="C23942" s="4"/>
      <c r="D23942" s="4" t="s">
        <v>163</v>
      </c>
      <c r="E23942" s="4" t="n">
        <v>0.330993685221012</v>
      </c>
      <c r="F23942" s="4" t="n">
        <v>0.538113338831815</v>
      </c>
      <c r="G23942" s="5" t="b">
        <f aca="false">FALSE()</f>
        <v>0</v>
      </c>
      <c r="H23942" s="4" t="n">
        <v>0.306813829723677</v>
      </c>
      <c r="I23942" s="4" t="n">
        <v>0.339734206501382</v>
      </c>
      <c r="J23942" s="5" t="b">
        <f aca="false">FALSE()</f>
        <v>0</v>
      </c>
    </row>
    <row r="23943" customFormat="false" ht="15" hidden="false" customHeight="false" outlineLevel="0" collapsed="false">
      <c r="A23943" s="4" t="s">
        <v>6728</v>
      </c>
      <c r="B23943" s="4" t="s">
        <v>6729</v>
      </c>
      <c r="C23943" s="4"/>
      <c r="D23943" s="4" t="s">
        <v>164</v>
      </c>
      <c r="E23943" s="4" t="n">
        <v>0.280188732428054</v>
      </c>
      <c r="F23943" s="4" t="n">
        <v>0.665968241770833</v>
      </c>
      <c r="G23943" s="5" t="b">
        <f aca="false">FALSE()</f>
        <v>0</v>
      </c>
      <c r="H23943" s="4" t="n">
        <v>0.148482297117521</v>
      </c>
      <c r="I23943" s="4" t="n">
        <v>0.728748776771914</v>
      </c>
      <c r="J23943" s="5" t="b">
        <f aca="false">FALSE()</f>
        <v>0</v>
      </c>
    </row>
    <row r="23944" customFormat="false" ht="15" hidden="false" customHeight="false" outlineLevel="0" collapsed="false">
      <c r="A23944" s="4" t="s">
        <v>6728</v>
      </c>
      <c r="B23944" s="4" t="s">
        <v>6729</v>
      </c>
      <c r="C23944" s="4"/>
      <c r="D23944" s="4" t="s">
        <v>165</v>
      </c>
      <c r="E23944" s="4" t="n">
        <v>-0.262765690529349</v>
      </c>
      <c r="F23944" s="4" t="n">
        <v>0.563740565492916</v>
      </c>
      <c r="G23944" s="5" t="b">
        <f aca="false">FALSE()</f>
        <v>0</v>
      </c>
      <c r="H23944" s="4" t="n">
        <v>-0.0133942445959879</v>
      </c>
      <c r="I23944" s="4" t="n">
        <v>0.970356918286449</v>
      </c>
      <c r="J23944" s="5" t="b">
        <f aca="false">FALSE()</f>
        <v>0</v>
      </c>
    </row>
    <row r="23945" customFormat="false" ht="15" hidden="false" customHeight="false" outlineLevel="0" collapsed="false">
      <c r="A23945" s="4" t="s">
        <v>6728</v>
      </c>
      <c r="B23945" s="4" t="s">
        <v>6729</v>
      </c>
      <c r="C23945" s="4"/>
      <c r="D23945" s="4" t="s">
        <v>166</v>
      </c>
      <c r="E23945" s="4" t="n">
        <v>-0.313570643322308</v>
      </c>
      <c r="F23945" s="4" t="n">
        <v>0.518259381176849</v>
      </c>
      <c r="G23945" s="5" t="b">
        <f aca="false">FALSE()</f>
        <v>0</v>
      </c>
      <c r="H23945" s="4" t="n">
        <v>-0.171725777202144</v>
      </c>
      <c r="I23945" s="4" t="n">
        <v>0.596378253446807</v>
      </c>
      <c r="J23945" s="5" t="b">
        <f aca="false">FALSE()</f>
        <v>0</v>
      </c>
    </row>
    <row r="23946" customFormat="false" ht="15" hidden="false" customHeight="false" outlineLevel="0" collapsed="false">
      <c r="A23946" s="4" t="s">
        <v>6730</v>
      </c>
      <c r="B23946" s="4" t="s">
        <v>6731</v>
      </c>
      <c r="C23946" s="4"/>
      <c r="D23946" s="4" t="s">
        <v>159</v>
      </c>
      <c r="E23946" s="4" t="n">
        <v>-0.00366206411634139</v>
      </c>
      <c r="F23946" s="4" t="n">
        <v>0.991260352414418</v>
      </c>
      <c r="G23946" s="5" t="b">
        <f aca="false">FALSE()</f>
        <v>0</v>
      </c>
      <c r="H23946" s="4" t="n">
        <v>0.0823250184910868</v>
      </c>
      <c r="I23946" s="4" t="n">
        <v>0.753349145184209</v>
      </c>
      <c r="J23946" s="5" t="b">
        <f aca="false">FALSE()</f>
        <v>0</v>
      </c>
    </row>
    <row r="23947" customFormat="false" ht="15" hidden="false" customHeight="false" outlineLevel="0" collapsed="false">
      <c r="A23947" s="4" t="s">
        <v>6730</v>
      </c>
      <c r="B23947" s="4" t="s">
        <v>6731</v>
      </c>
      <c r="C23947" s="4"/>
      <c r="D23947" s="4" t="s">
        <v>160</v>
      </c>
      <c r="E23947" s="4" t="n">
        <v>-0.00255548162450082</v>
      </c>
      <c r="F23947" s="4" t="n">
        <v>0.997698538402758</v>
      </c>
      <c r="G23947" s="5" t="b">
        <f aca="false">FALSE()</f>
        <v>0</v>
      </c>
      <c r="H23947" s="4" t="n">
        <v>0.0815378495400887</v>
      </c>
      <c r="I23947" s="4" t="n">
        <v>0.828050826281219</v>
      </c>
      <c r="J23947" s="5" t="b">
        <f aca="false">FALSE()</f>
        <v>0</v>
      </c>
    </row>
    <row r="23948" customFormat="false" ht="15" hidden="false" customHeight="false" outlineLevel="0" collapsed="false">
      <c r="A23948" s="4" t="s">
        <v>6730</v>
      </c>
      <c r="B23948" s="4" t="s">
        <v>6731</v>
      </c>
      <c r="C23948" s="4"/>
      <c r="D23948" s="4" t="s">
        <v>161</v>
      </c>
      <c r="E23948" s="4" t="n">
        <v>-0.0301238772736481</v>
      </c>
      <c r="F23948" s="4" t="n">
        <v>0.900369529421295</v>
      </c>
      <c r="G23948" s="5" t="b">
        <f aca="false">FALSE()</f>
        <v>0</v>
      </c>
      <c r="H23948" s="4" t="n">
        <v>-0.00578007690845192</v>
      </c>
      <c r="I23948" s="4" t="n">
        <v>0.981188066005238</v>
      </c>
      <c r="J23948" s="5" t="b">
        <f aca="false">FALSE()</f>
        <v>0</v>
      </c>
    </row>
    <row r="23949" customFormat="false" ht="15" hidden="false" customHeight="false" outlineLevel="0" collapsed="false">
      <c r="A23949" s="4" t="s">
        <v>6730</v>
      </c>
      <c r="B23949" s="4" t="s">
        <v>6731</v>
      </c>
      <c r="C23949" s="4"/>
      <c r="D23949" s="4" t="s">
        <v>162</v>
      </c>
      <c r="E23949" s="4" t="n">
        <v>-0.0290172947818076</v>
      </c>
      <c r="F23949" s="4" t="n">
        <v>0.91228708805167</v>
      </c>
      <c r="G23949" s="5" t="b">
        <f aca="false">FALSE()</f>
        <v>0</v>
      </c>
      <c r="H23949" s="4" t="n">
        <v>-0.00656724585944993</v>
      </c>
      <c r="I23949" s="4" t="n">
        <v>0.982484957438712</v>
      </c>
      <c r="J23949" s="5" t="b">
        <f aca="false">FALSE()</f>
        <v>0</v>
      </c>
    </row>
    <row r="23950" customFormat="false" ht="15" hidden="false" customHeight="false" outlineLevel="0" collapsed="false">
      <c r="A23950" s="4" t="s">
        <v>6730</v>
      </c>
      <c r="B23950" s="4" t="s">
        <v>6731</v>
      </c>
      <c r="C23950" s="4"/>
      <c r="D23950" s="4" t="s">
        <v>163</v>
      </c>
      <c r="E23950" s="4" t="n">
        <v>0.0620708833788793</v>
      </c>
      <c r="F23950" s="4" t="n">
        <v>0.829277446708394</v>
      </c>
      <c r="G23950" s="5" t="b">
        <f aca="false">FALSE()</f>
        <v>0</v>
      </c>
      <c r="H23950" s="4" t="n">
        <v>0.109477994014667</v>
      </c>
      <c r="I23950" s="4" t="n">
        <v>0.63629446507737</v>
      </c>
      <c r="J23950" s="5" t="b">
        <f aca="false">FALSE()</f>
        <v>0</v>
      </c>
    </row>
    <row r="23951" customFormat="false" ht="15" hidden="false" customHeight="false" outlineLevel="0" collapsed="false">
      <c r="A23951" s="4" t="s">
        <v>6730</v>
      </c>
      <c r="B23951" s="4" t="s">
        <v>6731</v>
      </c>
      <c r="C23951" s="4"/>
      <c r="D23951" s="4" t="s">
        <v>164</v>
      </c>
      <c r="E23951" s="4" t="n">
        <v>0.0631774658707198</v>
      </c>
      <c r="F23951" s="4" t="n">
        <v>0.858821134748959</v>
      </c>
      <c r="G23951" s="5" t="b">
        <f aca="false">FALSE()</f>
        <v>0</v>
      </c>
      <c r="H23951" s="4" t="n">
        <v>0.108690825063669</v>
      </c>
      <c r="I23951" s="4" t="n">
        <v>0.690525549921975</v>
      </c>
      <c r="J23951" s="5" t="b">
        <f aca="false">FALSE()</f>
        <v>0</v>
      </c>
    </row>
    <row r="23952" customFormat="false" ht="15" hidden="false" customHeight="false" outlineLevel="0" collapsed="false">
      <c r="A23952" s="4" t="s">
        <v>6730</v>
      </c>
      <c r="B23952" s="4" t="s">
        <v>6731</v>
      </c>
      <c r="C23952" s="4"/>
      <c r="D23952" s="4" t="s">
        <v>165</v>
      </c>
      <c r="E23952" s="4" t="n">
        <v>-0.110397892580224</v>
      </c>
      <c r="F23952" s="4" t="n">
        <v>0.588223580156274</v>
      </c>
      <c r="G23952" s="5" t="b">
        <f aca="false">FALSE()</f>
        <v>0</v>
      </c>
      <c r="H23952" s="4" t="n">
        <v>-0.128535678458255</v>
      </c>
      <c r="I23952" s="4" t="n">
        <v>0.502108993725945</v>
      </c>
      <c r="J23952" s="5" t="b">
        <f aca="false">FALSE()</f>
        <v>0</v>
      </c>
    </row>
    <row r="23953" customFormat="false" ht="15" hidden="false" customHeight="false" outlineLevel="0" collapsed="false">
      <c r="A23953" s="4" t="s">
        <v>6730</v>
      </c>
      <c r="B23953" s="4" t="s">
        <v>6731</v>
      </c>
      <c r="C23953" s="4"/>
      <c r="D23953" s="4" t="s">
        <v>166</v>
      </c>
      <c r="E23953" s="4" t="n">
        <v>-0.109291310088384</v>
      </c>
      <c r="F23953" s="4" t="n">
        <v>0.624783902470069</v>
      </c>
      <c r="G23953" s="5" t="b">
        <f aca="false">FALSE()</f>
        <v>0</v>
      </c>
      <c r="H23953" s="4" t="n">
        <v>-0.129322847409253</v>
      </c>
      <c r="I23953" s="4" t="n">
        <v>0.522926289520441</v>
      </c>
      <c r="J23953" s="5" t="b">
        <f aca="false">FALSE()</f>
        <v>0</v>
      </c>
    </row>
    <row r="23954" customFormat="false" ht="15" hidden="false" customHeight="false" outlineLevel="0" collapsed="false">
      <c r="A23954" s="4" t="s">
        <v>6732</v>
      </c>
      <c r="B23954" s="4" t="s">
        <v>6733</v>
      </c>
      <c r="C23954" s="4"/>
      <c r="D23954" s="4" t="s">
        <v>159</v>
      </c>
      <c r="E23954" s="4" t="n">
        <v>-0.46256969313542</v>
      </c>
      <c r="F23954" s="4" t="n">
        <v>0.0560999477722883</v>
      </c>
      <c r="G23954" s="5" t="b">
        <f aca="false">FALSE()</f>
        <v>0</v>
      </c>
      <c r="H23954" s="4" t="n">
        <v>-0.358568388223149</v>
      </c>
      <c r="I23954" s="4" t="n">
        <v>0.142077143869315</v>
      </c>
      <c r="J23954" s="5" t="b">
        <f aca="false">FALSE()</f>
        <v>0</v>
      </c>
    </row>
    <row r="23955" customFormat="false" ht="15" hidden="false" customHeight="false" outlineLevel="0" collapsed="false">
      <c r="A23955" s="4" t="s">
        <v>6732</v>
      </c>
      <c r="B23955" s="4" t="s">
        <v>6733</v>
      </c>
      <c r="C23955" s="4"/>
      <c r="D23955" s="4" t="s">
        <v>160</v>
      </c>
      <c r="E23955" s="4" t="n">
        <v>-0.417673822809756</v>
      </c>
      <c r="F23955" s="4" t="n">
        <v>0.130659398712075</v>
      </c>
      <c r="G23955" s="5" t="b">
        <f aca="false">FALSE()</f>
        <v>0</v>
      </c>
      <c r="H23955" s="4" t="n">
        <v>-0.309671275601244</v>
      </c>
      <c r="I23955" s="4" t="n">
        <v>0.288484965935286</v>
      </c>
      <c r="J23955" s="5" t="b">
        <f aca="false">FALSE()</f>
        <v>0</v>
      </c>
    </row>
    <row r="23956" customFormat="false" ht="15" hidden="false" customHeight="false" outlineLevel="0" collapsed="false">
      <c r="A23956" s="4" t="s">
        <v>6732</v>
      </c>
      <c r="B23956" s="4" t="s">
        <v>6733</v>
      </c>
      <c r="C23956" s="4"/>
      <c r="D23956" s="4" t="s">
        <v>161</v>
      </c>
      <c r="E23956" s="4" t="n">
        <v>-0.708441825692431</v>
      </c>
      <c r="F23956" s="4" t="n">
        <v>0.000843746913455377</v>
      </c>
      <c r="G23956" s="5" t="b">
        <f aca="false">TRUE()</f>
        <v>1</v>
      </c>
      <c r="H23956" s="4" t="n">
        <v>-0.690528656861489</v>
      </c>
      <c r="I23956" s="4" t="n">
        <v>0.00077887526739666</v>
      </c>
      <c r="J23956" s="5" t="b">
        <f aca="false">TRUE()</f>
        <v>1</v>
      </c>
    </row>
    <row r="23957" customFormat="false" ht="15" hidden="false" customHeight="false" outlineLevel="0" collapsed="false">
      <c r="A23957" s="4" t="s">
        <v>6732</v>
      </c>
      <c r="B23957" s="4" t="s">
        <v>6733</v>
      </c>
      <c r="C23957" s="4"/>
      <c r="D23957" s="4" t="s">
        <v>162</v>
      </c>
      <c r="E23957" s="4" t="n">
        <v>-0.663545955366767</v>
      </c>
      <c r="F23957" s="4" t="n">
        <v>0.00312595973886677</v>
      </c>
      <c r="G23957" s="5" t="b">
        <f aca="false">TRUE()</f>
        <v>1</v>
      </c>
      <c r="H23957" s="4" t="n">
        <v>-0.641631544239584</v>
      </c>
      <c r="I23957" s="4" t="n">
        <v>0.00304028582409668</v>
      </c>
      <c r="J23957" s="5" t="b">
        <f aca="false">TRUE()</f>
        <v>1</v>
      </c>
    </row>
    <row r="23958" customFormat="false" ht="15" hidden="false" customHeight="false" outlineLevel="0" collapsed="false">
      <c r="A23958" s="4" t="s">
        <v>6732</v>
      </c>
      <c r="B23958" s="4" t="s">
        <v>6733</v>
      </c>
      <c r="C23958" s="4"/>
      <c r="D23958" s="4" t="s">
        <v>163</v>
      </c>
      <c r="E23958" s="4" t="n">
        <v>-0.273874201840516</v>
      </c>
      <c r="F23958" s="4" t="n">
        <v>0.327130294441551</v>
      </c>
      <c r="G23958" s="5" t="b">
        <f aca="false">FALSE()</f>
        <v>0</v>
      </c>
      <c r="H23958" s="4" t="n">
        <v>-0.242004522437414</v>
      </c>
      <c r="I23958" s="4" t="n">
        <v>0.349496790611466</v>
      </c>
      <c r="J23958" s="5" t="b">
        <f aca="false">FALSE()</f>
        <v>0</v>
      </c>
    </row>
    <row r="23959" customFormat="false" ht="15" hidden="false" customHeight="false" outlineLevel="0" collapsed="false">
      <c r="A23959" s="4" t="s">
        <v>6732</v>
      </c>
      <c r="B23959" s="4" t="s">
        <v>6733</v>
      </c>
      <c r="C23959" s="4"/>
      <c r="D23959" s="4" t="s">
        <v>164</v>
      </c>
      <c r="E23959" s="4" t="n">
        <v>-0.228978331514852</v>
      </c>
      <c r="F23959" s="4" t="n">
        <v>0.489654939361445</v>
      </c>
      <c r="G23959" s="5" t="b">
        <f aca="false">FALSE()</f>
        <v>0</v>
      </c>
      <c r="H23959" s="4" t="n">
        <v>-0.193107409815508</v>
      </c>
      <c r="I23959" s="4" t="n">
        <v>0.520719103040251</v>
      </c>
      <c r="J23959" s="5" t="b">
        <f aca="false">FALSE()</f>
        <v>0</v>
      </c>
    </row>
    <row r="23960" customFormat="false" ht="15" hidden="false" customHeight="false" outlineLevel="0" collapsed="false">
      <c r="A23960" s="4" t="s">
        <v>6732</v>
      </c>
      <c r="B23960" s="4" t="s">
        <v>6733</v>
      </c>
      <c r="C23960" s="4"/>
      <c r="D23960" s="4" t="s">
        <v>165</v>
      </c>
      <c r="E23960" s="4" t="n">
        <v>-0.623961321991974</v>
      </c>
      <c r="F23960" s="4" t="n">
        <v>0.00428518116840737</v>
      </c>
      <c r="G23960" s="5" t="b">
        <f aca="false">TRUE()</f>
        <v>1</v>
      </c>
      <c r="H23960" s="4" t="n">
        <v>-0.634327887566247</v>
      </c>
      <c r="I23960" s="4" t="n">
        <v>0.00262787371493085</v>
      </c>
      <c r="J23960" s="5" t="b">
        <f aca="false">TRUE()</f>
        <v>1</v>
      </c>
    </row>
    <row r="23961" customFormat="false" ht="15" hidden="false" customHeight="false" outlineLevel="0" collapsed="false">
      <c r="A23961" s="4" t="s">
        <v>6732</v>
      </c>
      <c r="B23961" s="4" t="s">
        <v>6733</v>
      </c>
      <c r="C23961" s="4"/>
      <c r="D23961" s="4" t="s">
        <v>166</v>
      </c>
      <c r="E23961" s="4" t="n">
        <v>-0.57906545166631</v>
      </c>
      <c r="F23961" s="4" t="n">
        <v>0.0124796975374371</v>
      </c>
      <c r="G23961" s="5" t="b">
        <f aca="false">FALSE()</f>
        <v>0</v>
      </c>
      <c r="H23961" s="4" t="n">
        <v>-0.585430774944342</v>
      </c>
      <c r="I23961" s="4" t="n">
        <v>0.00728289791873664</v>
      </c>
      <c r="J23961" s="5" t="b">
        <f aca="false">TRUE()</f>
        <v>1</v>
      </c>
    </row>
    <row r="23962" customFormat="false" ht="15" hidden="false" customHeight="false" outlineLevel="0" collapsed="false">
      <c r="A23962" s="4" t="s">
        <v>6734</v>
      </c>
      <c r="B23962" s="4" t="s">
        <v>6735</v>
      </c>
      <c r="C23962" s="4"/>
      <c r="D23962" s="4" t="s">
        <v>159</v>
      </c>
      <c r="E23962" s="4" t="n">
        <v>-0.119884633214151</v>
      </c>
      <c r="F23962" s="4" t="n">
        <v>0.527278931798306</v>
      </c>
      <c r="G23962" s="5" t="b">
        <f aca="false">FALSE()</f>
        <v>0</v>
      </c>
      <c r="H23962" s="4" t="n">
        <v>-0.085076252929003</v>
      </c>
      <c r="I23962" s="4" t="n">
        <v>0.673526567800394</v>
      </c>
      <c r="J23962" s="5" t="b">
        <f aca="false">FALSE()</f>
        <v>0</v>
      </c>
    </row>
    <row r="23963" customFormat="false" ht="15" hidden="false" customHeight="false" outlineLevel="0" collapsed="false">
      <c r="A23963" s="4" t="s">
        <v>6734</v>
      </c>
      <c r="B23963" s="4" t="s">
        <v>6735</v>
      </c>
      <c r="C23963" s="4"/>
      <c r="D23963" s="4" t="s">
        <v>160</v>
      </c>
      <c r="E23963" s="4" t="n">
        <v>-0.0831874557791205</v>
      </c>
      <c r="F23963" s="4" t="n">
        <v>0.75954277762297</v>
      </c>
      <c r="G23963" s="5" t="b">
        <f aca="false">FALSE()</f>
        <v>0</v>
      </c>
      <c r="H23963" s="4" t="n">
        <v>-0.0658069838085527</v>
      </c>
      <c r="I23963" s="4" t="n">
        <v>0.831221569718159</v>
      </c>
      <c r="J23963" s="5" t="b">
        <f aca="false">FALSE()</f>
        <v>0</v>
      </c>
    </row>
    <row r="23964" customFormat="false" ht="15" hidden="false" customHeight="false" outlineLevel="0" collapsed="false">
      <c r="A23964" s="4" t="s">
        <v>6734</v>
      </c>
      <c r="B23964" s="4" t="s">
        <v>6735</v>
      </c>
      <c r="C23964" s="4"/>
      <c r="D23964" s="4" t="s">
        <v>161</v>
      </c>
      <c r="E23964" s="4" t="n">
        <v>-0.076249708810522</v>
      </c>
      <c r="F23964" s="4" t="n">
        <v>0.643128222674594</v>
      </c>
      <c r="G23964" s="5" t="b">
        <f aca="false">FALSE()</f>
        <v>0</v>
      </c>
      <c r="H23964" s="4" t="n">
        <v>-0.0596184045037751</v>
      </c>
      <c r="I23964" s="4" t="n">
        <v>0.70388891895041</v>
      </c>
      <c r="J23964" s="5" t="b">
        <f aca="false">FALSE()</f>
        <v>0</v>
      </c>
    </row>
    <row r="23965" customFormat="false" ht="15" hidden="false" customHeight="false" outlineLevel="0" collapsed="false">
      <c r="A23965" s="4" t="s">
        <v>6734</v>
      </c>
      <c r="B23965" s="4" t="s">
        <v>6735</v>
      </c>
      <c r="C23965" s="4"/>
      <c r="D23965" s="4" t="s">
        <v>162</v>
      </c>
      <c r="E23965" s="4" t="n">
        <v>-0.0395525313754916</v>
      </c>
      <c r="F23965" s="4" t="n">
        <v>0.847284263376882</v>
      </c>
      <c r="G23965" s="5" t="b">
        <f aca="false">FALSE()</f>
        <v>0</v>
      </c>
      <c r="H23965" s="4" t="n">
        <v>-0.0403491353833248</v>
      </c>
      <c r="I23965" s="4" t="n">
        <v>0.827737172606931</v>
      </c>
      <c r="J23965" s="5" t="b">
        <f aca="false">FALSE()</f>
        <v>0</v>
      </c>
    </row>
    <row r="23966" customFormat="false" ht="15" hidden="false" customHeight="false" outlineLevel="0" collapsed="false">
      <c r="A23966" s="4" t="s">
        <v>6734</v>
      </c>
      <c r="B23966" s="4" t="s">
        <v>6735</v>
      </c>
      <c r="C23966" s="4"/>
      <c r="D23966" s="4" t="s">
        <v>163</v>
      </c>
      <c r="E23966" s="4" t="n">
        <v>-0.237489509776277</v>
      </c>
      <c r="F23966" s="4" t="n">
        <v>0.167325274589129</v>
      </c>
      <c r="G23966" s="5" t="b">
        <f aca="false">FALSE()</f>
        <v>0</v>
      </c>
      <c r="H23966" s="4" t="n">
        <v>-0.22972383999252</v>
      </c>
      <c r="I23966" s="4" t="n">
        <v>0.150215852894322</v>
      </c>
      <c r="J23966" s="5" t="b">
        <f aca="false">FALSE()</f>
        <v>0</v>
      </c>
    </row>
    <row r="23967" customFormat="false" ht="15" hidden="false" customHeight="false" outlineLevel="0" collapsed="false">
      <c r="A23967" s="4" t="s">
        <v>6734</v>
      </c>
      <c r="B23967" s="4" t="s">
        <v>6735</v>
      </c>
      <c r="C23967" s="4"/>
      <c r="D23967" s="4" t="s">
        <v>164</v>
      </c>
      <c r="E23967" s="4" t="n">
        <v>-0.200792332341247</v>
      </c>
      <c r="F23967" s="4" t="n">
        <v>0.308326032187058</v>
      </c>
      <c r="G23967" s="5" t="b">
        <f aca="false">FALSE()</f>
        <v>0</v>
      </c>
      <c r="H23967" s="4" t="n">
        <v>-0.21045457087207</v>
      </c>
      <c r="I23967" s="4" t="n">
        <v>0.22987237917768</v>
      </c>
      <c r="J23967" s="5" t="b">
        <f aca="false">FALSE()</f>
        <v>0</v>
      </c>
    </row>
    <row r="23968" customFormat="false" ht="15" hidden="false" customHeight="false" outlineLevel="0" collapsed="false">
      <c r="A23968" s="4" t="s">
        <v>6734</v>
      </c>
      <c r="B23968" s="4" t="s">
        <v>6735</v>
      </c>
      <c r="C23968" s="4"/>
      <c r="D23968" s="4" t="s">
        <v>165</v>
      </c>
      <c r="E23968" s="4" t="n">
        <v>-0.26641294738909</v>
      </c>
      <c r="F23968" s="4" t="n">
        <v>0.0732043253158468</v>
      </c>
      <c r="G23968" s="5" t="b">
        <f aca="false">FALSE()</f>
        <v>0</v>
      </c>
      <c r="H23968" s="4" t="n">
        <v>-0.232991936494347</v>
      </c>
      <c r="I23968" s="4" t="n">
        <v>0.10018650599983</v>
      </c>
      <c r="J23968" s="5" t="b">
        <f aca="false">FALSE()</f>
        <v>0</v>
      </c>
    </row>
    <row r="23969" customFormat="false" ht="15" hidden="false" customHeight="false" outlineLevel="0" collapsed="false">
      <c r="A23969" s="4" t="s">
        <v>6734</v>
      </c>
      <c r="B23969" s="4" t="s">
        <v>6735</v>
      </c>
      <c r="C23969" s="4"/>
      <c r="D23969" s="4" t="s">
        <v>166</v>
      </c>
      <c r="E23969" s="4" t="n">
        <v>-0.22971576995406</v>
      </c>
      <c r="F23969" s="4" t="n">
        <v>0.161159001031062</v>
      </c>
      <c r="G23969" s="5" t="b">
        <f aca="false">FALSE()</f>
        <v>0</v>
      </c>
      <c r="H23969" s="4" t="n">
        <v>-0.213722667373897</v>
      </c>
      <c r="I23969" s="4" t="n">
        <v>0.15204174097664</v>
      </c>
      <c r="J23969" s="5" t="b">
        <f aca="false">FALSE()</f>
        <v>0</v>
      </c>
    </row>
    <row r="23970" customFormat="false" ht="15" hidden="false" customHeight="false" outlineLevel="0" collapsed="false">
      <c r="A23970" s="4" t="s">
        <v>6736</v>
      </c>
      <c r="B23970" s="4" t="s">
        <v>6737</v>
      </c>
      <c r="C23970" s="4"/>
      <c r="D23970" s="4" t="s">
        <v>159</v>
      </c>
      <c r="E23970" s="4" t="n">
        <v>-0.26795737530284</v>
      </c>
      <c r="F23970" s="4" t="n">
        <v>0.271432958731363</v>
      </c>
      <c r="G23970" s="5" t="b">
        <f aca="false">FALSE()</f>
        <v>0</v>
      </c>
      <c r="H23970" s="4" t="n">
        <v>-0.21194566946191</v>
      </c>
      <c r="I23970" s="4" t="n">
        <v>0.384146326113374</v>
      </c>
      <c r="J23970" s="5" t="b">
        <f aca="false">FALSE()</f>
        <v>0</v>
      </c>
    </row>
    <row r="23971" customFormat="false" ht="15" hidden="false" customHeight="false" outlineLevel="0" collapsed="false">
      <c r="A23971" s="4" t="s">
        <v>6736</v>
      </c>
      <c r="B23971" s="4" t="s">
        <v>6737</v>
      </c>
      <c r="C23971" s="4"/>
      <c r="D23971" s="4" t="s">
        <v>160</v>
      </c>
      <c r="E23971" s="4" t="n">
        <v>-0.105577675875942</v>
      </c>
      <c r="F23971" s="4" t="n">
        <v>0.787926455459116</v>
      </c>
      <c r="G23971" s="5" t="b">
        <f aca="false">FALSE()</f>
        <v>0</v>
      </c>
      <c r="H23971" s="4" t="n">
        <v>-0.0297797362330314</v>
      </c>
      <c r="I23971" s="4" t="n">
        <v>0.95243032003311</v>
      </c>
      <c r="J23971" s="5" t="b">
        <f aca="false">FALSE()</f>
        <v>0</v>
      </c>
    </row>
    <row r="23972" customFormat="false" ht="15" hidden="false" customHeight="false" outlineLevel="0" collapsed="false">
      <c r="A23972" s="4" t="s">
        <v>6736</v>
      </c>
      <c r="B23972" s="4" t="s">
        <v>6737</v>
      </c>
      <c r="C23972" s="4"/>
      <c r="D23972" s="4" t="s">
        <v>161</v>
      </c>
      <c r="E23972" s="4" t="n">
        <v>-0.297707693392037</v>
      </c>
      <c r="F23972" s="4" t="n">
        <v>0.143052494897155</v>
      </c>
      <c r="G23972" s="5" t="b">
        <f aca="false">FALSE()</f>
        <v>0</v>
      </c>
      <c r="H23972" s="4" t="n">
        <v>-0.298910472497351</v>
      </c>
      <c r="I23972" s="4" t="n">
        <v>0.0968459459208938</v>
      </c>
      <c r="J23972" s="5" t="b">
        <f aca="false">FALSE()</f>
        <v>0</v>
      </c>
    </row>
    <row r="23973" customFormat="false" ht="15" hidden="false" customHeight="false" outlineLevel="0" collapsed="false">
      <c r="A23973" s="4" t="s">
        <v>6736</v>
      </c>
      <c r="B23973" s="4" t="s">
        <v>6737</v>
      </c>
      <c r="C23973" s="4"/>
      <c r="D23973" s="4" t="s">
        <v>162</v>
      </c>
      <c r="E23973" s="4" t="n">
        <v>-0.135327993965139</v>
      </c>
      <c r="F23973" s="4" t="n">
        <v>0.598918225397231</v>
      </c>
      <c r="G23973" s="5" t="b">
        <f aca="false">FALSE()</f>
        <v>0</v>
      </c>
      <c r="H23973" s="4" t="n">
        <v>-0.116744539268472</v>
      </c>
      <c r="I23973" s="4" t="n">
        <v>0.604398516304062</v>
      </c>
      <c r="J23973" s="5" t="b">
        <f aca="false">FALSE()</f>
        <v>0</v>
      </c>
    </row>
    <row r="23974" customFormat="false" ht="15" hidden="false" customHeight="false" outlineLevel="0" collapsed="false">
      <c r="A23974" s="4" t="s">
        <v>6736</v>
      </c>
      <c r="B23974" s="4" t="s">
        <v>6737</v>
      </c>
      <c r="C23974" s="4"/>
      <c r="D23974" s="4" t="s">
        <v>163</v>
      </c>
      <c r="E23974" s="4" t="n">
        <v>-0.13164302151678</v>
      </c>
      <c r="F23974" s="4" t="n">
        <v>0.671410544369765</v>
      </c>
      <c r="G23974" s="5" t="b">
        <f aca="false">FALSE()</f>
        <v>0</v>
      </c>
      <c r="H23974" s="4" t="n">
        <v>-0.114273426652029</v>
      </c>
      <c r="I23974" s="4" t="n">
        <v>0.658062958585695</v>
      </c>
      <c r="J23974" s="5" t="b">
        <f aca="false">FALSE()</f>
        <v>0</v>
      </c>
    </row>
    <row r="23975" customFormat="false" ht="15" hidden="false" customHeight="false" outlineLevel="0" collapsed="false">
      <c r="A23975" s="4" t="s">
        <v>6736</v>
      </c>
      <c r="B23975" s="4" t="s">
        <v>6737</v>
      </c>
      <c r="C23975" s="4"/>
      <c r="D23975" s="4" t="s">
        <v>164</v>
      </c>
      <c r="E23975" s="4" t="n">
        <v>0.0307366779101177</v>
      </c>
      <c r="F23975" s="4" t="n">
        <v>0.94661807548144</v>
      </c>
      <c r="G23975" s="5" t="b">
        <f aca="false">FALSE()</f>
        <v>0</v>
      </c>
      <c r="H23975" s="4" t="n">
        <v>0.0678925065768494</v>
      </c>
      <c r="I23975" s="4" t="n">
        <v>0.835764837262543</v>
      </c>
      <c r="J23975" s="5" t="b">
        <f aca="false">FALSE()</f>
        <v>0</v>
      </c>
    </row>
    <row r="23976" customFormat="false" ht="15" hidden="false" customHeight="false" outlineLevel="0" collapsed="false">
      <c r="A23976" s="4" t="s">
        <v>6736</v>
      </c>
      <c r="B23976" s="4" t="s">
        <v>6737</v>
      </c>
      <c r="C23976" s="4"/>
      <c r="D23976" s="4" t="s">
        <v>165</v>
      </c>
      <c r="E23976" s="4" t="n">
        <v>-0.529548709777115</v>
      </c>
      <c r="F23976" s="4" t="n">
        <v>0.00917775649055747</v>
      </c>
      <c r="G23976" s="5" t="b">
        <f aca="false">FALSE()</f>
        <v>0</v>
      </c>
      <c r="H23976" s="4" t="n">
        <v>-0.567478484560483</v>
      </c>
      <c r="I23976" s="4" t="n">
        <v>0.00217800740784858</v>
      </c>
      <c r="J23976" s="5" t="b">
        <f aca="false">FALSE()</f>
        <v>0</v>
      </c>
    </row>
    <row r="23977" customFormat="false" ht="15" hidden="false" customHeight="false" outlineLevel="0" collapsed="false">
      <c r="A23977" s="4" t="s">
        <v>6736</v>
      </c>
      <c r="B23977" s="4" t="s">
        <v>6737</v>
      </c>
      <c r="C23977" s="4"/>
      <c r="D23977" s="4" t="s">
        <v>166</v>
      </c>
      <c r="E23977" s="4" t="n">
        <v>-0.367169010350217</v>
      </c>
      <c r="F23977" s="4" t="n">
        <v>0.102461956498637</v>
      </c>
      <c r="G23977" s="5" t="b">
        <f aca="false">FALSE()</f>
        <v>0</v>
      </c>
      <c r="H23977" s="4" t="n">
        <v>-0.385312551331604</v>
      </c>
      <c r="I23977" s="4" t="n">
        <v>0.0477431170015047</v>
      </c>
      <c r="J23977" s="5" t="b">
        <f aca="false">FALSE()</f>
        <v>0</v>
      </c>
    </row>
    <row r="23978" customFormat="false" ht="15" hidden="false" customHeight="false" outlineLevel="0" collapsed="false">
      <c r="A23978" s="4" t="s">
        <v>6738</v>
      </c>
      <c r="B23978" s="4" t="s">
        <v>6739</v>
      </c>
      <c r="C23978" s="4" t="s">
        <v>453</v>
      </c>
      <c r="D23978" s="4" t="s">
        <v>159</v>
      </c>
      <c r="E23978" s="4" t="n">
        <v>0.523061281377595</v>
      </c>
      <c r="F23978" s="4" t="n">
        <v>0.117438967738987</v>
      </c>
      <c r="G23978" s="5" t="b">
        <f aca="false">FALSE()</f>
        <v>0</v>
      </c>
      <c r="H23978" s="4" t="n">
        <v>0.502270939647631</v>
      </c>
      <c r="I23978" s="4" t="n">
        <v>0.126191112981577</v>
      </c>
      <c r="J23978" s="5" t="b">
        <f aca="false">FALSE()</f>
        <v>0</v>
      </c>
    </row>
    <row r="23979" customFormat="false" ht="15" hidden="false" customHeight="false" outlineLevel="0" collapsed="false">
      <c r="A23979" s="4" t="s">
        <v>6738</v>
      </c>
      <c r="B23979" s="4" t="s">
        <v>6739</v>
      </c>
      <c r="C23979" s="4" t="s">
        <v>453</v>
      </c>
      <c r="D23979" s="4" t="s">
        <v>160</v>
      </c>
      <c r="E23979" s="4" t="n">
        <v>0.466533570999615</v>
      </c>
      <c r="F23979" s="4" t="n">
        <v>0.237989629823025</v>
      </c>
      <c r="G23979" s="5" t="b">
        <f aca="false">FALSE()</f>
        <v>0</v>
      </c>
      <c r="H23979" s="4" t="n">
        <v>0.414006436357071</v>
      </c>
      <c r="I23979" s="4" t="n">
        <v>0.288480397702657</v>
      </c>
      <c r="J23979" s="5" t="b">
        <f aca="false">FALSE()</f>
        <v>0</v>
      </c>
    </row>
    <row r="23980" customFormat="false" ht="15" hidden="false" customHeight="false" outlineLevel="0" collapsed="false">
      <c r="A23980" s="4" t="s">
        <v>6738</v>
      </c>
      <c r="B23980" s="4" t="s">
        <v>6739</v>
      </c>
      <c r="C23980" s="4" t="s">
        <v>453</v>
      </c>
      <c r="D23980" s="4" t="s">
        <v>161</v>
      </c>
      <c r="E23980" s="4" t="n">
        <v>0.0930357214158371</v>
      </c>
      <c r="F23980" s="4" t="n">
        <v>0.789977387522023</v>
      </c>
      <c r="G23980" s="5" t="b">
        <f aca="false">FALSE()</f>
        <v>0</v>
      </c>
      <c r="H23980" s="4" t="n">
        <v>0.0847108815717687</v>
      </c>
      <c r="I23980" s="4" t="n">
        <v>0.797330097710313</v>
      </c>
      <c r="J23980" s="5" t="b">
        <f aca="false">FALSE()</f>
        <v>0</v>
      </c>
    </row>
    <row r="23981" customFormat="false" ht="15" hidden="false" customHeight="false" outlineLevel="0" collapsed="false">
      <c r="A23981" s="4" t="s">
        <v>6738</v>
      </c>
      <c r="B23981" s="4" t="s">
        <v>6739</v>
      </c>
      <c r="C23981" s="4" t="s">
        <v>453</v>
      </c>
      <c r="D23981" s="4" t="s">
        <v>162</v>
      </c>
      <c r="E23981" s="4" t="n">
        <v>0.0365080110378563</v>
      </c>
      <c r="F23981" s="4" t="n">
        <v>0.932755894360182</v>
      </c>
      <c r="G23981" s="5" t="b">
        <f aca="false">FALSE()</f>
        <v>0</v>
      </c>
      <c r="H23981" s="4" t="n">
        <v>-0.00355362171879148</v>
      </c>
      <c r="I23981" s="4" t="n">
        <v>0.994412503817678</v>
      </c>
      <c r="J23981" s="5" t="b">
        <f aca="false">FALSE()</f>
        <v>0</v>
      </c>
    </row>
    <row r="23982" customFormat="false" ht="15" hidden="false" customHeight="false" outlineLevel="0" collapsed="false">
      <c r="A23982" s="4" t="s">
        <v>6738</v>
      </c>
      <c r="B23982" s="4" t="s">
        <v>6739</v>
      </c>
      <c r="C23982" s="4" t="s">
        <v>453</v>
      </c>
      <c r="D23982" s="4" t="s">
        <v>163</v>
      </c>
      <c r="E23982" s="4" t="n">
        <v>0.269450567266486</v>
      </c>
      <c r="F23982" s="4" t="n">
        <v>0.49392121012291</v>
      </c>
      <c r="G23982" s="5" t="b">
        <f aca="false">FALSE()</f>
        <v>0</v>
      </c>
      <c r="H23982" s="4" t="n">
        <v>0.277120024145337</v>
      </c>
      <c r="I23982" s="4" t="n">
        <v>0.440077289864647</v>
      </c>
      <c r="J23982" s="5" t="b">
        <f aca="false">FALSE()</f>
        <v>0</v>
      </c>
    </row>
    <row r="23983" customFormat="false" ht="15" hidden="false" customHeight="false" outlineLevel="0" collapsed="false">
      <c r="A23983" s="4" t="s">
        <v>6738</v>
      </c>
      <c r="B23983" s="4" t="s">
        <v>6739</v>
      </c>
      <c r="C23983" s="4" t="s">
        <v>453</v>
      </c>
      <c r="D23983" s="4" t="s">
        <v>164</v>
      </c>
      <c r="E23983" s="4" t="n">
        <v>0.212922856888505</v>
      </c>
      <c r="F23983" s="4" t="n">
        <v>0.656345066363394</v>
      </c>
      <c r="G23983" s="5" t="b">
        <f aca="false">FALSE()</f>
        <v>0</v>
      </c>
      <c r="H23983" s="4" t="n">
        <v>0.188855520854776</v>
      </c>
      <c r="I23983" s="4" t="n">
        <v>0.668532471428073</v>
      </c>
      <c r="J23983" s="5" t="b">
        <f aca="false">FALSE()</f>
        <v>0</v>
      </c>
    </row>
    <row r="23984" customFormat="false" ht="15" hidden="false" customHeight="false" outlineLevel="0" collapsed="false">
      <c r="A23984" s="4" t="s">
        <v>6738</v>
      </c>
      <c r="B23984" s="4" t="s">
        <v>6739</v>
      </c>
      <c r="C23984" s="4" t="s">
        <v>453</v>
      </c>
      <c r="D23984" s="4" t="s">
        <v>165</v>
      </c>
      <c r="E23984" s="4" t="n">
        <v>0.491971731625201</v>
      </c>
      <c r="F23984" s="4" t="n">
        <v>0.102409199436843</v>
      </c>
      <c r="G23984" s="5" t="b">
        <f aca="false">FALSE()</f>
        <v>0</v>
      </c>
      <c r="H23984" s="4" t="n">
        <v>0.546321879619381</v>
      </c>
      <c r="I23984" s="4" t="n">
        <v>0.0567257416376804</v>
      </c>
      <c r="J23984" s="5" t="b">
        <f aca="false">FALSE()</f>
        <v>0</v>
      </c>
    </row>
    <row r="23985" customFormat="false" ht="15" hidden="false" customHeight="false" outlineLevel="0" collapsed="false">
      <c r="A23985" s="4" t="s">
        <v>6738</v>
      </c>
      <c r="B23985" s="4" t="s">
        <v>6739</v>
      </c>
      <c r="C23985" s="4" t="s">
        <v>453</v>
      </c>
      <c r="D23985" s="4" t="s">
        <v>166</v>
      </c>
      <c r="E23985" s="4" t="n">
        <v>0.43544402124722</v>
      </c>
      <c r="F23985" s="4" t="n">
        <v>0.188649466032935</v>
      </c>
      <c r="G23985" s="5" t="b">
        <f aca="false">FALSE()</f>
        <v>0</v>
      </c>
      <c r="H23985" s="4" t="n">
        <v>0.458057376328821</v>
      </c>
      <c r="I23985" s="4" t="n">
        <v>0.129384705217997</v>
      </c>
      <c r="J23985" s="5" t="b">
        <f aca="false">FALSE()</f>
        <v>0</v>
      </c>
    </row>
    <row r="23986" customFormat="false" ht="15" hidden="false" customHeight="false" outlineLevel="0" collapsed="false">
      <c r="A23986" s="4" t="s">
        <v>6740</v>
      </c>
      <c r="B23986" s="4" t="s">
        <v>6741</v>
      </c>
      <c r="C23986" s="4"/>
      <c r="D23986" s="4" t="s">
        <v>159</v>
      </c>
      <c r="E23986" s="4" t="n">
        <v>0.0968932395538937</v>
      </c>
      <c r="F23986" s="4" t="n">
        <v>0.713713045964417</v>
      </c>
      <c r="G23986" s="5" t="b">
        <f aca="false">FALSE()</f>
        <v>0</v>
      </c>
      <c r="H23986" s="4" t="n">
        <v>0.107523357703384</v>
      </c>
      <c r="I23986" s="4" t="n">
        <v>0.698608648373712</v>
      </c>
      <c r="J23986" s="5" t="b">
        <f aca="false">FALSE()</f>
        <v>0</v>
      </c>
    </row>
    <row r="23987" customFormat="false" ht="15" hidden="false" customHeight="false" outlineLevel="0" collapsed="false">
      <c r="A23987" s="4" t="s">
        <v>6740</v>
      </c>
      <c r="B23987" s="4" t="s">
        <v>6741</v>
      </c>
      <c r="C23987" s="4"/>
      <c r="D23987" s="4" t="s">
        <v>160</v>
      </c>
      <c r="E23987" s="4" t="n">
        <v>0.157011882416493</v>
      </c>
      <c r="F23987" s="4" t="n">
        <v>0.628733828634954</v>
      </c>
      <c r="G23987" s="5" t="b">
        <f aca="false">FALSE()</f>
        <v>0</v>
      </c>
      <c r="H23987" s="4" t="n">
        <v>0.156797049487392</v>
      </c>
      <c r="I23987" s="4" t="n">
        <v>0.627643143578732</v>
      </c>
      <c r="J23987" s="5" t="b">
        <f aca="false">FALSE()</f>
        <v>0</v>
      </c>
    </row>
    <row r="23988" customFormat="false" ht="15" hidden="false" customHeight="false" outlineLevel="0" collapsed="false">
      <c r="A23988" s="4" t="s">
        <v>6740</v>
      </c>
      <c r="B23988" s="4" t="s">
        <v>6741</v>
      </c>
      <c r="C23988" s="4"/>
      <c r="D23988" s="4" t="s">
        <v>161</v>
      </c>
      <c r="E23988" s="4" t="n">
        <v>-0.153759530195287</v>
      </c>
      <c r="F23988" s="4" t="n">
        <v>0.440402531435406</v>
      </c>
      <c r="G23988" s="5" t="b">
        <f aca="false">FALSE()</f>
        <v>0</v>
      </c>
      <c r="H23988" s="4" t="n">
        <v>-0.145633648529631</v>
      </c>
      <c r="I23988" s="4" t="n">
        <v>0.458692164871248</v>
      </c>
      <c r="J23988" s="5" t="b">
        <f aca="false">FALSE()</f>
        <v>0</v>
      </c>
    </row>
    <row r="23989" customFormat="false" ht="15" hidden="false" customHeight="false" outlineLevel="0" collapsed="false">
      <c r="A23989" s="4" t="s">
        <v>6740</v>
      </c>
      <c r="B23989" s="4" t="s">
        <v>6741</v>
      </c>
      <c r="C23989" s="4"/>
      <c r="D23989" s="4" t="s">
        <v>162</v>
      </c>
      <c r="E23989" s="4" t="n">
        <v>-0.093640887332688</v>
      </c>
      <c r="F23989" s="4" t="n">
        <v>0.698352372972901</v>
      </c>
      <c r="G23989" s="5" t="b">
        <f aca="false">FALSE()</f>
        <v>0</v>
      </c>
      <c r="H23989" s="4" t="n">
        <v>-0.096359956745622</v>
      </c>
      <c r="I23989" s="4" t="n">
        <v>0.680371486691715</v>
      </c>
      <c r="J23989" s="5" t="b">
        <f aca="false">FALSE()</f>
        <v>0</v>
      </c>
    </row>
    <row r="23990" customFormat="false" ht="15" hidden="false" customHeight="false" outlineLevel="0" collapsed="false">
      <c r="A23990" s="4" t="s">
        <v>6740</v>
      </c>
      <c r="B23990" s="4" t="s">
        <v>6741</v>
      </c>
      <c r="C23990" s="4"/>
      <c r="D23990" s="4" t="s">
        <v>163</v>
      </c>
      <c r="E23990" s="4" t="n">
        <v>-0.094397163844362</v>
      </c>
      <c r="F23990" s="4" t="n">
        <v>0.751165679079229</v>
      </c>
      <c r="G23990" s="5" t="b">
        <f aca="false">FALSE()</f>
        <v>0</v>
      </c>
      <c r="H23990" s="4" t="n">
        <v>-0.0543647906619106</v>
      </c>
      <c r="I23990" s="4" t="n">
        <v>0.848879871783875</v>
      </c>
      <c r="J23990" s="5" t="b">
        <f aca="false">FALSE()</f>
        <v>0</v>
      </c>
    </row>
    <row r="23991" customFormat="false" ht="15" hidden="false" customHeight="false" outlineLevel="0" collapsed="false">
      <c r="A23991" s="4" t="s">
        <v>6740</v>
      </c>
      <c r="B23991" s="4" t="s">
        <v>6741</v>
      </c>
      <c r="C23991" s="4"/>
      <c r="D23991" s="4" t="s">
        <v>165</v>
      </c>
      <c r="E23991" s="4" t="n">
        <v>-0.333065247258464</v>
      </c>
      <c r="F23991" s="4" t="n">
        <v>0.0827429254932424</v>
      </c>
      <c r="G23991" s="5" t="b">
        <f aca="false">FALSE()</f>
        <v>0</v>
      </c>
      <c r="H23991" s="4" t="n">
        <v>-0.343315493359882</v>
      </c>
      <c r="I23991" s="4" t="n">
        <v>0.0732944588845323</v>
      </c>
      <c r="J23991" s="5" t="b">
        <f aca="false">FALSE()</f>
        <v>0</v>
      </c>
    </row>
    <row r="23992" customFormat="false" ht="15" hidden="false" customHeight="false" outlineLevel="0" collapsed="false">
      <c r="A23992" s="4" t="s">
        <v>6740</v>
      </c>
      <c r="B23992" s="4" t="s">
        <v>6741</v>
      </c>
      <c r="C23992" s="4"/>
      <c r="D23992" s="4" t="s">
        <v>166</v>
      </c>
      <c r="E23992" s="4" t="n">
        <v>-0.272946604395865</v>
      </c>
      <c r="F23992" s="4" t="n">
        <v>0.202697272712639</v>
      </c>
      <c r="G23992" s="5" t="b">
        <f aca="false">FALSE()</f>
        <v>0</v>
      </c>
      <c r="H23992" s="4" t="n">
        <v>-0.294041801575874</v>
      </c>
      <c r="I23992" s="4" t="n">
        <v>0.14765682883742</v>
      </c>
      <c r="J23992" s="5" t="b">
        <f aca="false">FALSE()</f>
        <v>0</v>
      </c>
    </row>
    <row r="23993" customFormat="false" ht="15" hidden="false" customHeight="false" outlineLevel="0" collapsed="false">
      <c r="A23993" s="4" t="s">
        <v>6742</v>
      </c>
      <c r="B23993" s="4" t="s">
        <v>6743</v>
      </c>
      <c r="C23993" s="4"/>
      <c r="D23993" s="4" t="s">
        <v>159</v>
      </c>
      <c r="E23993" s="4" t="n">
        <v>-0.0674361260651324</v>
      </c>
      <c r="F23993" s="4" t="n">
        <v>0.751809821312558</v>
      </c>
      <c r="G23993" s="5" t="b">
        <f aca="false">FALSE()</f>
        <v>0</v>
      </c>
      <c r="H23993" s="4" t="n">
        <v>-0.0893156676639963</v>
      </c>
      <c r="I23993" s="4" t="n">
        <v>0.65712136770914</v>
      </c>
      <c r="J23993" s="5" t="b">
        <f aca="false">FALSE()</f>
        <v>0</v>
      </c>
    </row>
    <row r="23994" customFormat="false" ht="15" hidden="false" customHeight="false" outlineLevel="0" collapsed="false">
      <c r="A23994" s="4" t="s">
        <v>6742</v>
      </c>
      <c r="B23994" s="4" t="s">
        <v>6743</v>
      </c>
      <c r="C23994" s="4"/>
      <c r="D23994" s="4" t="s">
        <v>160</v>
      </c>
      <c r="E23994" s="4" t="n">
        <v>-0.164767406788902</v>
      </c>
      <c r="F23994" s="4" t="n">
        <v>0.474436319885863</v>
      </c>
      <c r="G23994" s="5" t="b">
        <f aca="false">FALSE()</f>
        <v>0</v>
      </c>
      <c r="H23994" s="4" t="n">
        <v>-0.188592837378759</v>
      </c>
      <c r="I23994" s="4" t="n">
        <v>0.336898620797992</v>
      </c>
      <c r="J23994" s="5" t="b">
        <f aca="false">FALSE()</f>
        <v>0</v>
      </c>
    </row>
    <row r="23995" customFormat="false" ht="15" hidden="false" customHeight="false" outlineLevel="0" collapsed="false">
      <c r="A23995" s="4" t="s">
        <v>6742</v>
      </c>
      <c r="B23995" s="4" t="s">
        <v>6743</v>
      </c>
      <c r="C23995" s="4"/>
      <c r="D23995" s="4" t="s">
        <v>161</v>
      </c>
      <c r="E23995" s="4" t="n">
        <v>-0.0387759712966964</v>
      </c>
      <c r="F23995" s="4" t="n">
        <v>0.835407400118017</v>
      </c>
      <c r="G23995" s="5" t="b">
        <f aca="false">FALSE()</f>
        <v>0</v>
      </c>
      <c r="H23995" s="4" t="n">
        <v>-0.0327687228611664</v>
      </c>
      <c r="I23995" s="4" t="n">
        <v>0.845879278317474</v>
      </c>
      <c r="J23995" s="5" t="b">
        <f aca="false">FALSE()</f>
        <v>0</v>
      </c>
    </row>
    <row r="23996" customFormat="false" ht="15" hidden="false" customHeight="false" outlineLevel="0" collapsed="false">
      <c r="A23996" s="4" t="s">
        <v>6742</v>
      </c>
      <c r="B23996" s="4" t="s">
        <v>6743</v>
      </c>
      <c r="C23996" s="4"/>
      <c r="D23996" s="4" t="s">
        <v>162</v>
      </c>
      <c r="E23996" s="4" t="n">
        <v>-0.136107252020466</v>
      </c>
      <c r="F23996" s="4" t="n">
        <v>0.447822553975342</v>
      </c>
      <c r="G23996" s="5" t="b">
        <f aca="false">FALSE()</f>
        <v>0</v>
      </c>
      <c r="H23996" s="4" t="n">
        <v>-0.132045892575929</v>
      </c>
      <c r="I23996" s="4" t="n">
        <v>0.402448222930864</v>
      </c>
      <c r="J23996" s="5" t="b">
        <f aca="false">FALSE()</f>
        <v>0</v>
      </c>
    </row>
    <row r="23997" customFormat="false" ht="15" hidden="false" customHeight="false" outlineLevel="0" collapsed="false">
      <c r="A23997" s="4" t="s">
        <v>6742</v>
      </c>
      <c r="B23997" s="4" t="s">
        <v>6743</v>
      </c>
      <c r="C23997" s="4"/>
      <c r="D23997" s="4" t="s">
        <v>163</v>
      </c>
      <c r="E23997" s="4" t="n">
        <v>-0.0848306522857031</v>
      </c>
      <c r="F23997" s="4" t="n">
        <v>0.72006549445371</v>
      </c>
      <c r="G23997" s="5" t="b">
        <f aca="false">FALSE()</f>
        <v>0</v>
      </c>
      <c r="H23997" s="4" t="n">
        <v>-0.0331818811227582</v>
      </c>
      <c r="I23997" s="4" t="n">
        <v>0.879984502173856</v>
      </c>
      <c r="J23997" s="5" t="b">
        <f aca="false">FALSE()</f>
        <v>0</v>
      </c>
    </row>
    <row r="23998" customFormat="false" ht="15" hidden="false" customHeight="false" outlineLevel="0" collapsed="false">
      <c r="A23998" s="4" t="s">
        <v>6742</v>
      </c>
      <c r="B23998" s="4" t="s">
        <v>6743</v>
      </c>
      <c r="C23998" s="4"/>
      <c r="D23998" s="4" t="s">
        <v>164</v>
      </c>
      <c r="E23998" s="4" t="n">
        <v>-0.182161933009473</v>
      </c>
      <c r="F23998" s="4" t="n">
        <v>0.38765056054262</v>
      </c>
      <c r="G23998" s="5" t="b">
        <f aca="false">FALSE()</f>
        <v>0</v>
      </c>
      <c r="H23998" s="4" t="n">
        <v>-0.132459050837521</v>
      </c>
      <c r="I23998" s="4" t="n">
        <v>0.499829256660699</v>
      </c>
      <c r="J23998" s="5" t="b">
        <f aca="false">FALSE()</f>
        <v>0</v>
      </c>
    </row>
    <row r="23999" customFormat="false" ht="15" hidden="false" customHeight="false" outlineLevel="0" collapsed="false">
      <c r="A23999" s="4" t="s">
        <v>6742</v>
      </c>
      <c r="B23999" s="4" t="s">
        <v>6743</v>
      </c>
      <c r="C23999" s="4"/>
      <c r="D23999" s="4" t="s">
        <v>165</v>
      </c>
      <c r="E23999" s="4" t="n">
        <v>-0.0491142957006047</v>
      </c>
      <c r="F23999" s="4" t="n">
        <v>0.792057731590258</v>
      </c>
      <c r="G23999" s="5" t="b">
        <f aca="false">FALSE()</f>
        <v>0</v>
      </c>
      <c r="H23999" s="4" t="n">
        <v>-0.0951668145487684</v>
      </c>
      <c r="I23999" s="4" t="n">
        <v>0.547379562145179</v>
      </c>
      <c r="J23999" s="5" t="b">
        <f aca="false">FALSE()</f>
        <v>0</v>
      </c>
    </row>
    <row r="24000" customFormat="false" ht="15" hidden="false" customHeight="false" outlineLevel="0" collapsed="false">
      <c r="A24000" s="4" t="s">
        <v>6742</v>
      </c>
      <c r="B24000" s="4" t="s">
        <v>6743</v>
      </c>
      <c r="C24000" s="4"/>
      <c r="D24000" s="4" t="s">
        <v>166</v>
      </c>
      <c r="E24000" s="4" t="n">
        <v>-0.146445576424374</v>
      </c>
      <c r="F24000" s="4" t="n">
        <v>0.416363175828303</v>
      </c>
      <c r="G24000" s="5" t="b">
        <f aca="false">FALSE()</f>
        <v>0</v>
      </c>
      <c r="H24000" s="4" t="n">
        <v>-0.194443984263531</v>
      </c>
      <c r="I24000" s="4" t="n">
        <v>0.203331212396785</v>
      </c>
      <c r="J24000" s="5" t="b">
        <f aca="false">FALSE()</f>
        <v>0</v>
      </c>
    </row>
    <row r="24001" customFormat="false" ht="15" hidden="false" customHeight="false" outlineLevel="0" collapsed="false">
      <c r="A24001" s="4" t="s">
        <v>6744</v>
      </c>
      <c r="B24001" s="4" t="s">
        <v>6745</v>
      </c>
      <c r="C24001" s="4"/>
      <c r="D24001" s="4" t="s">
        <v>159</v>
      </c>
      <c r="E24001" s="4" t="n">
        <v>-0.593141514705983</v>
      </c>
      <c r="F24001" s="4" t="n">
        <v>0.147690732171926</v>
      </c>
      <c r="G24001" s="5" t="b">
        <f aca="false">FALSE()</f>
        <v>0</v>
      </c>
      <c r="H24001" s="4" t="n">
        <v>-0.522044043685392</v>
      </c>
      <c r="I24001" s="4" t="n">
        <v>0.194901585177345</v>
      </c>
      <c r="J24001" s="5" t="b">
        <f aca="false">FALSE()</f>
        <v>0</v>
      </c>
    </row>
    <row r="24002" customFormat="false" ht="15" hidden="false" customHeight="false" outlineLevel="0" collapsed="false">
      <c r="A24002" s="4" t="s">
        <v>6744</v>
      </c>
      <c r="B24002" s="4" t="s">
        <v>6745</v>
      </c>
      <c r="C24002" s="4"/>
      <c r="D24002" s="4" t="s">
        <v>160</v>
      </c>
      <c r="E24002" s="4" t="n">
        <v>-0.323337453377961</v>
      </c>
      <c r="F24002" s="4" t="n">
        <v>0.58688977343695</v>
      </c>
      <c r="G24002" s="5" t="b">
        <f aca="false">FALSE()</f>
        <v>0</v>
      </c>
      <c r="H24002" s="4" t="n">
        <v>-0.294542256279241</v>
      </c>
      <c r="I24002" s="4" t="n">
        <v>0.613781344185015</v>
      </c>
      <c r="J24002" s="5" t="b">
        <f aca="false">FALSE()</f>
        <v>0</v>
      </c>
    </row>
    <row r="24003" customFormat="false" ht="15" hidden="false" customHeight="false" outlineLevel="0" collapsed="false">
      <c r="A24003" s="4" t="s">
        <v>6744</v>
      </c>
      <c r="B24003" s="4" t="s">
        <v>6745</v>
      </c>
      <c r="C24003" s="4"/>
      <c r="D24003" s="4" t="s">
        <v>161</v>
      </c>
      <c r="E24003" s="4" t="n">
        <v>-0.598688311573579</v>
      </c>
      <c r="F24003" s="4" t="n">
        <v>0.0866279473131489</v>
      </c>
      <c r="G24003" s="5" t="b">
        <f aca="false">FALSE()</f>
        <v>0</v>
      </c>
      <c r="H24003" s="4" t="n">
        <v>-0.574213699052905</v>
      </c>
      <c r="I24003" s="4" t="n">
        <v>0.0784068707956075</v>
      </c>
      <c r="J24003" s="5" t="b">
        <f aca="false">FALSE()</f>
        <v>0</v>
      </c>
    </row>
    <row r="24004" customFormat="false" ht="15" hidden="false" customHeight="false" outlineLevel="0" collapsed="false">
      <c r="A24004" s="4" t="s">
        <v>6744</v>
      </c>
      <c r="B24004" s="4" t="s">
        <v>6745</v>
      </c>
      <c r="C24004" s="4"/>
      <c r="D24004" s="4" t="s">
        <v>162</v>
      </c>
      <c r="E24004" s="4" t="n">
        <v>-0.328884250245558</v>
      </c>
      <c r="F24004" s="4" t="n">
        <v>0.441297196596426</v>
      </c>
      <c r="G24004" s="5" t="b">
        <f aca="false">FALSE()</f>
        <v>0</v>
      </c>
      <c r="H24004" s="4" t="n">
        <v>-0.346711911646754</v>
      </c>
      <c r="I24004" s="4" t="n">
        <v>0.3687495610426</v>
      </c>
      <c r="J24004" s="5" t="b">
        <f aca="false">FALSE()</f>
        <v>0</v>
      </c>
    </row>
    <row r="24005" customFormat="false" ht="15" hidden="false" customHeight="false" outlineLevel="0" collapsed="false">
      <c r="A24005" s="4" t="s">
        <v>6744</v>
      </c>
      <c r="B24005" s="4" t="s">
        <v>6745</v>
      </c>
      <c r="C24005" s="4"/>
      <c r="D24005" s="4" t="s">
        <v>163</v>
      </c>
      <c r="E24005" s="4" t="n">
        <v>-0.423389183360566</v>
      </c>
      <c r="F24005" s="4" t="n">
        <v>0.35938582285518</v>
      </c>
      <c r="G24005" s="5" t="b">
        <f aca="false">FALSE()</f>
        <v>0</v>
      </c>
      <c r="H24005" s="4" t="n">
        <v>-0.464780114030731</v>
      </c>
      <c r="I24005" s="4" t="n">
        <v>0.251316723989867</v>
      </c>
      <c r="J24005" s="5" t="b">
        <f aca="false">FALSE()</f>
        <v>0</v>
      </c>
    </row>
    <row r="24006" customFormat="false" ht="15" hidden="false" customHeight="false" outlineLevel="0" collapsed="false">
      <c r="A24006" s="4" t="s">
        <v>6744</v>
      </c>
      <c r="B24006" s="4" t="s">
        <v>6745</v>
      </c>
      <c r="C24006" s="4"/>
      <c r="D24006" s="4" t="s">
        <v>164</v>
      </c>
      <c r="E24006" s="4" t="n">
        <v>-0.153585122032545</v>
      </c>
      <c r="F24006" s="4" t="n">
        <v>0.825763251255674</v>
      </c>
      <c r="G24006" s="5" t="b">
        <f aca="false">FALSE()</f>
        <v>0</v>
      </c>
      <c r="H24006" s="4" t="n">
        <v>-0.23727832662458</v>
      </c>
      <c r="I24006" s="4" t="n">
        <v>0.65371801107768</v>
      </c>
      <c r="J24006" s="5" t="b">
        <f aca="false">FALSE()</f>
        <v>0</v>
      </c>
    </row>
    <row r="24007" customFormat="false" ht="15" hidden="false" customHeight="false" outlineLevel="0" collapsed="false">
      <c r="A24007" s="4" t="s">
        <v>6744</v>
      </c>
      <c r="B24007" s="4" t="s">
        <v>6745</v>
      </c>
      <c r="C24007" s="4"/>
      <c r="D24007" s="4" t="s">
        <v>165</v>
      </c>
      <c r="E24007" s="4" t="n">
        <v>-0.56337469211189</v>
      </c>
      <c r="F24007" s="4" t="n">
        <v>0.129628497499308</v>
      </c>
      <c r="G24007" s="5" t="b">
        <f aca="false">FALSE()</f>
        <v>0</v>
      </c>
      <c r="H24007" s="4" t="n">
        <v>-0.432143146454193</v>
      </c>
      <c r="I24007" s="4" t="n">
        <v>0.224804166588282</v>
      </c>
      <c r="J24007" s="5" t="b">
        <f aca="false">FALSE()</f>
        <v>0</v>
      </c>
    </row>
    <row r="24008" customFormat="false" ht="15" hidden="false" customHeight="false" outlineLevel="0" collapsed="false">
      <c r="A24008" s="4" t="s">
        <v>6744</v>
      </c>
      <c r="B24008" s="4" t="s">
        <v>6745</v>
      </c>
      <c r="C24008" s="4"/>
      <c r="D24008" s="4" t="s">
        <v>166</v>
      </c>
      <c r="E24008" s="4" t="n">
        <v>-0.293570630783868</v>
      </c>
      <c r="F24008" s="4" t="n">
        <v>0.508476744420471</v>
      </c>
      <c r="G24008" s="5" t="b">
        <f aca="false">FALSE()</f>
        <v>0</v>
      </c>
      <c r="H24008" s="4" t="n">
        <v>-0.204641359048042</v>
      </c>
      <c r="I24008" s="4" t="n">
        <v>0.63007820130856</v>
      </c>
      <c r="J24008" s="5" t="b">
        <f aca="false">FALSE()</f>
        <v>0</v>
      </c>
    </row>
    <row r="24009" customFormat="false" ht="15" hidden="false" customHeight="false" outlineLevel="0" collapsed="false">
      <c r="A24009" s="4" t="s">
        <v>6746</v>
      </c>
      <c r="B24009" s="4" t="s">
        <v>6747</v>
      </c>
      <c r="C24009" s="4"/>
      <c r="D24009" s="4" t="s">
        <v>159</v>
      </c>
      <c r="E24009" s="4" t="n">
        <v>-0.17981616884258</v>
      </c>
      <c r="F24009" s="4" t="n">
        <v>0.605618043597227</v>
      </c>
      <c r="G24009" s="5" t="b">
        <f aca="false">FALSE()</f>
        <v>0</v>
      </c>
      <c r="H24009" s="4" t="n">
        <v>-0.174823130774462</v>
      </c>
      <c r="I24009" s="4" t="n">
        <v>0.62190455207837</v>
      </c>
      <c r="J24009" s="5" t="b">
        <f aca="false">FALSE()</f>
        <v>0</v>
      </c>
    </row>
    <row r="24010" customFormat="false" ht="15" hidden="false" customHeight="false" outlineLevel="0" collapsed="false">
      <c r="A24010" s="4" t="s">
        <v>6746</v>
      </c>
      <c r="B24010" s="4" t="s">
        <v>6747</v>
      </c>
      <c r="C24010" s="4"/>
      <c r="D24010" s="4" t="s">
        <v>161</v>
      </c>
      <c r="E24010" s="4" t="n">
        <v>-0.224861603396573</v>
      </c>
      <c r="F24010" s="4" t="n">
        <v>0.412464842182545</v>
      </c>
      <c r="G24010" s="5" t="b">
        <f aca="false">FALSE()</f>
        <v>0</v>
      </c>
      <c r="H24010" s="4" t="n">
        <v>-0.19913076472428</v>
      </c>
      <c r="I24010" s="4" t="n">
        <v>0.436831446671128</v>
      </c>
      <c r="J24010" s="5" t="b">
        <f aca="false">FALSE()</f>
        <v>0</v>
      </c>
    </row>
    <row r="24011" customFormat="false" ht="15" hidden="false" customHeight="false" outlineLevel="0" collapsed="false">
      <c r="A24011" s="4" t="s">
        <v>6746</v>
      </c>
      <c r="B24011" s="4" t="s">
        <v>6747</v>
      </c>
      <c r="C24011" s="4"/>
      <c r="D24011" s="4" t="s">
        <v>162</v>
      </c>
      <c r="E24011" s="4" t="n">
        <v>-0.228997357079084</v>
      </c>
      <c r="F24011" s="4" t="n">
        <v>0.457288060217246</v>
      </c>
      <c r="G24011" s="5" t="b">
        <f aca="false">FALSE()</f>
        <v>0</v>
      </c>
      <c r="H24011" s="4" t="n">
        <v>-0.223273659948376</v>
      </c>
      <c r="I24011" s="4" t="n">
        <v>0.426644775851461</v>
      </c>
      <c r="J24011" s="5" t="b">
        <f aca="false">FALSE()</f>
        <v>0</v>
      </c>
    </row>
    <row r="24012" customFormat="false" ht="15" hidden="false" customHeight="false" outlineLevel="0" collapsed="false">
      <c r="A24012" s="4" t="s">
        <v>6746</v>
      </c>
      <c r="B24012" s="4" t="s">
        <v>6747</v>
      </c>
      <c r="C24012" s="4"/>
      <c r="D24012" s="4" t="s">
        <v>163</v>
      </c>
      <c r="E24012" s="4" t="n">
        <v>-0.0881862941715137</v>
      </c>
      <c r="F24012" s="4" t="n">
        <v>0.836917650334584</v>
      </c>
      <c r="G24012" s="5" t="b">
        <f aca="false">FALSE()</f>
        <v>0</v>
      </c>
      <c r="H24012" s="4" t="n">
        <v>-0.0679519353865112</v>
      </c>
      <c r="I24012" s="4" t="n">
        <v>0.856982811254657</v>
      </c>
      <c r="J24012" s="5" t="b">
        <f aca="false">FALSE()</f>
        <v>0</v>
      </c>
    </row>
    <row r="24013" customFormat="false" ht="15" hidden="false" customHeight="false" outlineLevel="0" collapsed="false">
      <c r="A24013" s="4" t="s">
        <v>6746</v>
      </c>
      <c r="B24013" s="4" t="s">
        <v>6747</v>
      </c>
      <c r="C24013" s="4"/>
      <c r="D24013" s="4" t="s">
        <v>165</v>
      </c>
      <c r="E24013" s="4" t="n">
        <v>0.167301283741175</v>
      </c>
      <c r="F24013" s="4" t="n">
        <v>0.579040504309506</v>
      </c>
      <c r="G24013" s="5" t="b">
        <f aca="false">FALSE()</f>
        <v>0</v>
      </c>
      <c r="H24013" s="4" t="n">
        <v>0.184664566205504</v>
      </c>
      <c r="I24013" s="4" t="n">
        <v>0.506752234279691</v>
      </c>
      <c r="J24013" s="5" t="b">
        <f aca="false">FALSE()</f>
        <v>0</v>
      </c>
    </row>
    <row r="24014" customFormat="false" ht="15" hidden="false" customHeight="false" outlineLevel="0" collapsed="false">
      <c r="A24014" s="4" t="s">
        <v>6746</v>
      </c>
      <c r="B24014" s="4" t="s">
        <v>6747</v>
      </c>
      <c r="C24014" s="4"/>
      <c r="D24014" s="4" t="s">
        <v>166</v>
      </c>
      <c r="E24014" s="4" t="n">
        <v>0.163165530058665</v>
      </c>
      <c r="F24014" s="4" t="n">
        <v>0.622269230775793</v>
      </c>
      <c r="G24014" s="5" t="b">
        <f aca="false">FALSE()</f>
        <v>0</v>
      </c>
      <c r="H24014" s="4" t="n">
        <v>0.160521670981409</v>
      </c>
      <c r="I24014" s="4" t="n">
        <v>0.596728566062815</v>
      </c>
      <c r="J24014" s="5" t="b">
        <f aca="false">FALSE()</f>
        <v>0</v>
      </c>
    </row>
    <row r="24015" customFormat="false" ht="15" hidden="false" customHeight="false" outlineLevel="0" collapsed="false">
      <c r="A24015" s="4" t="s">
        <v>6748</v>
      </c>
      <c r="B24015" s="4" t="s">
        <v>6749</v>
      </c>
      <c r="C24015" s="4"/>
      <c r="D24015" s="4" t="s">
        <v>159</v>
      </c>
      <c r="E24015" s="4" t="n">
        <v>0.138680192405547</v>
      </c>
      <c r="F24015" s="4" t="n">
        <v>0.78093239498522</v>
      </c>
      <c r="G24015" s="5" t="b">
        <f aca="false">FALSE()</f>
        <v>0</v>
      </c>
      <c r="H24015" s="4" t="n">
        <v>0.238421820287149</v>
      </c>
      <c r="I24015" s="4" t="n">
        <v>0.582460019131367</v>
      </c>
      <c r="J24015" s="5" t="b">
        <f aca="false">FALSE()</f>
        <v>0</v>
      </c>
    </row>
    <row r="24016" customFormat="false" ht="15" hidden="false" customHeight="false" outlineLevel="0" collapsed="false">
      <c r="A24016" s="4" t="s">
        <v>6748</v>
      </c>
      <c r="B24016" s="4" t="s">
        <v>6749</v>
      </c>
      <c r="C24016" s="4"/>
      <c r="D24016" s="4" t="s">
        <v>160</v>
      </c>
      <c r="E24016" s="4" t="n">
        <v>0.194504814653569</v>
      </c>
      <c r="F24016" s="4" t="n">
        <v>0.763390995761057</v>
      </c>
      <c r="G24016" s="5" t="b">
        <f aca="false">FALSE()</f>
        <v>0</v>
      </c>
      <c r="H24016" s="4" t="n">
        <v>0.229538472966701</v>
      </c>
      <c r="I24016" s="4" t="n">
        <v>0.679093277187805</v>
      </c>
      <c r="J24016" s="5" t="b">
        <f aca="false">FALSE()</f>
        <v>0</v>
      </c>
    </row>
    <row r="24017" customFormat="false" ht="15" hidden="false" customHeight="false" outlineLevel="0" collapsed="false">
      <c r="A24017" s="4" t="s">
        <v>6748</v>
      </c>
      <c r="B24017" s="4" t="s">
        <v>6749</v>
      </c>
      <c r="C24017" s="4"/>
      <c r="D24017" s="4" t="s">
        <v>161</v>
      </c>
      <c r="E24017" s="4" t="n">
        <v>-0.107312417386702</v>
      </c>
      <c r="F24017" s="4" t="n">
        <v>0.799596679531955</v>
      </c>
      <c r="G24017" s="5" t="b">
        <f aca="false">FALSE()</f>
        <v>0</v>
      </c>
      <c r="H24017" s="4" t="n">
        <v>-0.0783978146984449</v>
      </c>
      <c r="I24017" s="4" t="n">
        <v>0.8309751400175</v>
      </c>
      <c r="J24017" s="5" t="b">
        <f aca="false">FALSE()</f>
        <v>0</v>
      </c>
    </row>
    <row r="24018" customFormat="false" ht="15" hidden="false" customHeight="false" outlineLevel="0" collapsed="false">
      <c r="A24018" s="4" t="s">
        <v>6748</v>
      </c>
      <c r="B24018" s="4" t="s">
        <v>6749</v>
      </c>
      <c r="C24018" s="4"/>
      <c r="D24018" s="4" t="s">
        <v>162</v>
      </c>
      <c r="E24018" s="4" t="n">
        <v>-0.0514877951386792</v>
      </c>
      <c r="F24018" s="4" t="n">
        <v>0.921973892071423</v>
      </c>
      <c r="G24018" s="5" t="b">
        <f aca="false">FALSE()</f>
        <v>0</v>
      </c>
      <c r="H24018" s="4" t="n">
        <v>-0.0872811620188924</v>
      </c>
      <c r="I24018" s="4" t="n">
        <v>0.831381043447961</v>
      </c>
      <c r="J24018" s="5" t="b">
        <f aca="false">FALSE()</f>
        <v>0</v>
      </c>
    </row>
    <row r="24019" customFormat="false" ht="15" hidden="false" customHeight="false" outlineLevel="0" collapsed="false">
      <c r="A24019" s="4" t="s">
        <v>6748</v>
      </c>
      <c r="B24019" s="4" t="s">
        <v>6749</v>
      </c>
      <c r="C24019" s="4"/>
      <c r="D24019" s="4" t="s">
        <v>163</v>
      </c>
      <c r="E24019" s="4" t="n">
        <v>0.080483158484713</v>
      </c>
      <c r="F24019" s="4" t="n">
        <v>0.896314914165311</v>
      </c>
      <c r="G24019" s="5" t="b">
        <f aca="false">FALSE()</f>
        <v>0</v>
      </c>
      <c r="H24019" s="4" t="n">
        <v>0.0733544688770745</v>
      </c>
      <c r="I24019" s="4" t="n">
        <v>0.879743421793719</v>
      </c>
      <c r="J24019" s="5" t="b">
        <f aca="false">FALSE()</f>
        <v>0</v>
      </c>
    </row>
    <row r="24020" customFormat="false" ht="15" hidden="false" customHeight="false" outlineLevel="0" collapsed="false">
      <c r="A24020" s="4" t="s">
        <v>6748</v>
      </c>
      <c r="B24020" s="4" t="s">
        <v>6749</v>
      </c>
      <c r="C24020" s="4"/>
      <c r="D24020" s="4" t="s">
        <v>164</v>
      </c>
      <c r="E24020" s="4" t="n">
        <v>0.136307780732735</v>
      </c>
      <c r="F24020" s="4" t="n">
        <v>0.842210011676242</v>
      </c>
      <c r="G24020" s="5" t="b">
        <f aca="false">FALSE()</f>
        <v>0</v>
      </c>
      <c r="H24020" s="4" t="n">
        <v>0.064471121556627</v>
      </c>
      <c r="I24020" s="4" t="n">
        <v>0.911082022328334</v>
      </c>
      <c r="J24020" s="5" t="b">
        <f aca="false">FALSE()</f>
        <v>0</v>
      </c>
    </row>
    <row r="24021" customFormat="false" ht="15" hidden="false" customHeight="false" outlineLevel="0" collapsed="false">
      <c r="A24021" s="4" t="s">
        <v>6748</v>
      </c>
      <c r="B24021" s="4" t="s">
        <v>6749</v>
      </c>
      <c r="C24021" s="4"/>
      <c r="D24021" s="4" t="s">
        <v>165</v>
      </c>
      <c r="E24021" s="4" t="n">
        <v>-0.522622020263178</v>
      </c>
      <c r="F24021" s="4" t="n">
        <v>0.147905032300437</v>
      </c>
      <c r="G24021" s="5" t="b">
        <f aca="false">FALSE()</f>
        <v>0</v>
      </c>
      <c r="H24021" s="4" t="n">
        <v>-0.367523894786585</v>
      </c>
      <c r="I24021" s="4" t="n">
        <v>0.254401601645648</v>
      </c>
      <c r="J24021" s="5" t="b">
        <f aca="false">FALSE()</f>
        <v>0</v>
      </c>
    </row>
    <row r="24022" customFormat="false" ht="15" hidden="false" customHeight="false" outlineLevel="0" collapsed="false">
      <c r="A24022" s="4" t="s">
        <v>6748</v>
      </c>
      <c r="B24022" s="4" t="s">
        <v>6749</v>
      </c>
      <c r="C24022" s="4"/>
      <c r="D24022" s="4" t="s">
        <v>166</v>
      </c>
      <c r="E24022" s="4" t="n">
        <v>-0.466797398015156</v>
      </c>
      <c r="F24022" s="4" t="n">
        <v>0.242888613480296</v>
      </c>
      <c r="G24022" s="5" t="b">
        <f aca="false">FALSE()</f>
        <v>0</v>
      </c>
      <c r="H24022" s="4" t="n">
        <v>-0.376407242107033</v>
      </c>
      <c r="I24022" s="4" t="n">
        <v>0.264334423636677</v>
      </c>
      <c r="J24022" s="5" t="b">
        <f aca="false">FALSE()</f>
        <v>0</v>
      </c>
    </row>
    <row r="24023" customFormat="false" ht="15" hidden="false" customHeight="false" outlineLevel="0" collapsed="false">
      <c r="A24023" s="4" t="s">
        <v>6750</v>
      </c>
      <c r="B24023" s="4" t="s">
        <v>6751</v>
      </c>
      <c r="C24023" s="4"/>
      <c r="D24023" s="4" t="s">
        <v>159</v>
      </c>
      <c r="E24023" s="4" t="n">
        <v>0.480431932067793</v>
      </c>
      <c r="F24023" s="4" t="n">
        <v>0.70344305622393</v>
      </c>
      <c r="G24023" s="5" t="b">
        <f aca="false">FALSE()</f>
        <v>0</v>
      </c>
      <c r="H24023" s="4" t="n">
        <v>0.542991422202875</v>
      </c>
      <c r="I24023" s="4" t="n">
        <v>0.676327613379711</v>
      </c>
      <c r="J24023" s="5" t="b">
        <f aca="false">FALSE()</f>
        <v>0</v>
      </c>
    </row>
    <row r="24024" customFormat="false" ht="15" hidden="false" customHeight="false" outlineLevel="0" collapsed="false">
      <c r="A24024" s="4" t="s">
        <v>6750</v>
      </c>
      <c r="B24024" s="4" t="s">
        <v>6751</v>
      </c>
      <c r="C24024" s="4"/>
      <c r="D24024" s="4" t="s">
        <v>161</v>
      </c>
      <c r="E24024" s="4" t="n">
        <v>0.154084990193852</v>
      </c>
      <c r="F24024" s="4" t="n">
        <v>0.900919546049507</v>
      </c>
      <c r="G24024" s="5" t="b">
        <f aca="false">FALSE()</f>
        <v>0</v>
      </c>
      <c r="H24024" s="4" t="n">
        <v>0.178763125875317</v>
      </c>
      <c r="I24024" s="4" t="n">
        <v>0.871043685862443</v>
      </c>
      <c r="J24024" s="5" t="b">
        <f aca="false">FALSE()</f>
        <v>0</v>
      </c>
    </row>
    <row r="24025" customFormat="false" ht="15" hidden="false" customHeight="false" outlineLevel="0" collapsed="false">
      <c r="A24025" s="4" t="s">
        <v>6750</v>
      </c>
      <c r="B24025" s="4" t="s">
        <v>6751</v>
      </c>
      <c r="C24025" s="4"/>
      <c r="D24025" s="4" t="s">
        <v>163</v>
      </c>
      <c r="E24025" s="4" t="n">
        <v>3.42967984975609</v>
      </c>
      <c r="F24025" s="4" t="n">
        <v>9.55991646493354E-005</v>
      </c>
      <c r="G24025" s="5" t="b">
        <f aca="false">TRUE()</f>
        <v>1</v>
      </c>
      <c r="H24025" s="4" t="n">
        <v>3.50668049443532</v>
      </c>
      <c r="I24025" s="4" t="n">
        <v>9.25910448202861E-005</v>
      </c>
      <c r="J24025" s="5" t="b">
        <f aca="false">TRUE()</f>
        <v>1</v>
      </c>
    </row>
    <row r="24026" customFormat="false" ht="15" hidden="false" customHeight="false" outlineLevel="0" collapsed="false">
      <c r="A24026" s="4" t="s">
        <v>6750</v>
      </c>
      <c r="B24026" s="4" t="s">
        <v>6751</v>
      </c>
      <c r="C24026" s="4"/>
      <c r="D24026" s="4" t="s">
        <v>165</v>
      </c>
      <c r="E24026" s="4" t="n">
        <v>0.0645559662688773</v>
      </c>
      <c r="F24026" s="4" t="n">
        <v>0.959272533335031</v>
      </c>
      <c r="G24026" s="5" t="b">
        <f aca="false">FALSE()</f>
        <v>0</v>
      </c>
      <c r="H24026" s="4" t="n">
        <v>0.145125554799944</v>
      </c>
      <c r="I24026" s="4" t="n">
        <v>0.901155566112402</v>
      </c>
      <c r="J24026" s="5" t="b">
        <f aca="false">FALSE()</f>
        <v>0</v>
      </c>
    </row>
    <row r="24027" customFormat="false" ht="15" hidden="false" customHeight="false" outlineLevel="0" collapsed="false">
      <c r="A24027" s="4" t="s">
        <v>6752</v>
      </c>
      <c r="B24027" s="4" t="s">
        <v>6753</v>
      </c>
      <c r="C24027" s="4"/>
      <c r="D24027" s="4" t="s">
        <v>159</v>
      </c>
      <c r="E24027" s="4" t="n">
        <v>-0.874926946131055</v>
      </c>
      <c r="F24027" s="4" t="n">
        <v>0.00504586091307243</v>
      </c>
      <c r="G24027" s="5" t="b">
        <f aca="false">TRUE()</f>
        <v>1</v>
      </c>
      <c r="H24027" s="4" t="n">
        <v>-0.91348420145118</v>
      </c>
      <c r="I24027" s="4" t="n">
        <v>0.000965997490743804</v>
      </c>
      <c r="J24027" s="5" t="b">
        <f aca="false">TRUE()</f>
        <v>1</v>
      </c>
    </row>
    <row r="24028" customFormat="false" ht="15" hidden="false" customHeight="false" outlineLevel="0" collapsed="false">
      <c r="A24028" s="4" t="s">
        <v>6752</v>
      </c>
      <c r="B24028" s="4" t="s">
        <v>6753</v>
      </c>
      <c r="C24028" s="4"/>
      <c r="D24028" s="4" t="s">
        <v>160</v>
      </c>
      <c r="E24028" s="4" t="n">
        <v>-0.769579275776673</v>
      </c>
      <c r="F24028" s="4" t="n">
        <v>0.0254359449464135</v>
      </c>
      <c r="G24028" s="5" t="b">
        <f aca="false">TRUE()</f>
        <v>1</v>
      </c>
      <c r="H24028" s="4" t="n">
        <v>-0.852416266166152</v>
      </c>
      <c r="I24028" s="4" t="n">
        <v>0.00344922272692515</v>
      </c>
      <c r="J24028" s="5" t="b">
        <f aca="false">TRUE()</f>
        <v>1</v>
      </c>
    </row>
    <row r="24029" customFormat="false" ht="15" hidden="false" customHeight="false" outlineLevel="0" collapsed="false">
      <c r="A24029" s="4" t="s">
        <v>6752</v>
      </c>
      <c r="B24029" s="4" t="s">
        <v>6753</v>
      </c>
      <c r="C24029" s="4"/>
      <c r="D24029" s="4" t="s">
        <v>161</v>
      </c>
      <c r="E24029" s="4" t="n">
        <v>-0.509902097076141</v>
      </c>
      <c r="F24029" s="4" t="n">
        <v>0.0826602208083595</v>
      </c>
      <c r="G24029" s="5" t="b">
        <f aca="false">FALSE()</f>
        <v>0</v>
      </c>
      <c r="H24029" s="4" t="n">
        <v>-0.532635352574105</v>
      </c>
      <c r="I24029" s="4" t="n">
        <v>0.0371941283097596</v>
      </c>
      <c r="J24029" s="5" t="b">
        <f aca="false">FALSE()</f>
        <v>0</v>
      </c>
    </row>
    <row r="24030" customFormat="false" ht="15" hidden="false" customHeight="false" outlineLevel="0" collapsed="false">
      <c r="A24030" s="4" t="s">
        <v>6752</v>
      </c>
      <c r="B24030" s="4" t="s">
        <v>6753</v>
      </c>
      <c r="C24030" s="4"/>
      <c r="D24030" s="4" t="s">
        <v>162</v>
      </c>
      <c r="E24030" s="4" t="n">
        <v>-0.404554426721759</v>
      </c>
      <c r="F24030" s="4" t="n">
        <v>0.234765155992838</v>
      </c>
      <c r="G24030" s="5" t="b">
        <f aca="false">FALSE()</f>
        <v>0</v>
      </c>
      <c r="H24030" s="4" t="n">
        <v>-0.471567417289077</v>
      </c>
      <c r="I24030" s="4" t="n">
        <v>0.0994351407257641</v>
      </c>
      <c r="J24030" s="5" t="b">
        <f aca="false">FALSE()</f>
        <v>0</v>
      </c>
    </row>
    <row r="24031" customFormat="false" ht="15" hidden="false" customHeight="false" outlineLevel="0" collapsed="false">
      <c r="A24031" s="4" t="s">
        <v>6752</v>
      </c>
      <c r="B24031" s="4" t="s">
        <v>6753</v>
      </c>
      <c r="C24031" s="4"/>
      <c r="D24031" s="4" t="s">
        <v>163</v>
      </c>
      <c r="E24031" s="4" t="n">
        <v>-0.976186163291298</v>
      </c>
      <c r="F24031" s="4" t="n">
        <v>0.00144168779489831</v>
      </c>
      <c r="G24031" s="5" t="b">
        <f aca="false">TRUE()</f>
        <v>1</v>
      </c>
      <c r="H24031" s="4" t="n">
        <v>-1.06939808833421</v>
      </c>
      <c r="I24031" s="4" t="n">
        <v>7.04533218844551E-005</v>
      </c>
      <c r="J24031" s="5" t="b">
        <f aca="false">TRUE()</f>
        <v>1</v>
      </c>
    </row>
    <row r="24032" customFormat="false" ht="15" hidden="false" customHeight="false" outlineLevel="0" collapsed="false">
      <c r="A24032" s="4" t="s">
        <v>6752</v>
      </c>
      <c r="B24032" s="4" t="s">
        <v>6753</v>
      </c>
      <c r="C24032" s="4"/>
      <c r="D24032" s="4" t="s">
        <v>164</v>
      </c>
      <c r="E24032" s="4" t="n">
        <v>-0.870838492936916</v>
      </c>
      <c r="F24032" s="4" t="n">
        <v>0.00772883893444104</v>
      </c>
      <c r="G24032" s="5" t="b">
        <f aca="false">TRUE()</f>
        <v>1</v>
      </c>
      <c r="H24032" s="4" t="n">
        <v>-1.00833015304919</v>
      </c>
      <c r="I24032" s="4" t="n">
        <v>0.000291152745315533</v>
      </c>
      <c r="J24032" s="5" t="b">
        <f aca="false">TRUE()</f>
        <v>1</v>
      </c>
    </row>
    <row r="24033" customFormat="false" ht="15" hidden="false" customHeight="false" outlineLevel="0" collapsed="false">
      <c r="A24033" s="4" t="s">
        <v>6752</v>
      </c>
      <c r="B24033" s="4" t="s">
        <v>6753</v>
      </c>
      <c r="C24033" s="4"/>
      <c r="D24033" s="4" t="s">
        <v>165</v>
      </c>
      <c r="E24033" s="4" t="n">
        <v>-1.13633350807043</v>
      </c>
      <c r="F24033" s="4" t="n">
        <v>0.000125216400565341</v>
      </c>
      <c r="G24033" s="5" t="b">
        <f aca="false">TRUE()</f>
        <v>1</v>
      </c>
      <c r="H24033" s="4" t="n">
        <v>-0.975238791467404</v>
      </c>
      <c r="I24033" s="4" t="n">
        <v>0.000218265960121433</v>
      </c>
      <c r="J24033" s="5" t="b">
        <f aca="false">TRUE()</f>
        <v>1</v>
      </c>
    </row>
    <row r="24034" customFormat="false" ht="15" hidden="false" customHeight="false" outlineLevel="0" collapsed="false">
      <c r="A24034" s="4" t="s">
        <v>6752</v>
      </c>
      <c r="B24034" s="4" t="s">
        <v>6753</v>
      </c>
      <c r="C24034" s="4"/>
      <c r="D24034" s="4" t="s">
        <v>166</v>
      </c>
      <c r="E24034" s="4" t="n">
        <v>-1.03098583771605</v>
      </c>
      <c r="F24034" s="4" t="n">
        <v>0.000848062411084784</v>
      </c>
      <c r="G24034" s="5" t="b">
        <f aca="false">TRUE()</f>
        <v>1</v>
      </c>
      <c r="H24034" s="4" t="n">
        <v>-0.914170856182376</v>
      </c>
      <c r="I24034" s="4" t="n">
        <v>0.000831010405252325</v>
      </c>
      <c r="J24034" s="5" t="b">
        <f aca="false">TRUE()</f>
        <v>1</v>
      </c>
    </row>
    <row r="24035" customFormat="false" ht="15" hidden="false" customHeight="false" outlineLevel="0" collapsed="false">
      <c r="A24035" s="4" t="s">
        <v>6754</v>
      </c>
      <c r="B24035" s="4" t="s">
        <v>6755</v>
      </c>
      <c r="C24035" s="4"/>
      <c r="D24035" s="4" t="s">
        <v>159</v>
      </c>
      <c r="E24035" s="4" t="n">
        <v>-0.233912202168897</v>
      </c>
      <c r="F24035" s="4" t="n">
        <v>0.269924308489869</v>
      </c>
      <c r="G24035" s="5" t="b">
        <f aca="false">FALSE()</f>
        <v>0</v>
      </c>
      <c r="H24035" s="4" t="n">
        <v>-0.188425779515335</v>
      </c>
      <c r="I24035" s="4" t="n">
        <v>0.39555635958606</v>
      </c>
      <c r="J24035" s="5" t="b">
        <f aca="false">FALSE()</f>
        <v>0</v>
      </c>
    </row>
    <row r="24036" customFormat="false" ht="15" hidden="false" customHeight="false" outlineLevel="0" collapsed="false">
      <c r="A24036" s="4" t="s">
        <v>6754</v>
      </c>
      <c r="B24036" s="4" t="s">
        <v>6755</v>
      </c>
      <c r="C24036" s="4"/>
      <c r="D24036" s="4" t="s">
        <v>160</v>
      </c>
      <c r="E24036" s="4" t="n">
        <v>-0.416491802348277</v>
      </c>
      <c r="F24036" s="4" t="n">
        <v>0.0473788730717345</v>
      </c>
      <c r="G24036" s="5" t="b">
        <f aca="false">FALSE()</f>
        <v>0</v>
      </c>
      <c r="H24036" s="4" t="n">
        <v>-0.389211740169444</v>
      </c>
      <c r="I24036" s="4" t="n">
        <v>0.052715080940291</v>
      </c>
      <c r="J24036" s="5" t="b">
        <f aca="false">FALSE()</f>
        <v>0</v>
      </c>
    </row>
    <row r="24037" customFormat="false" ht="15" hidden="false" customHeight="false" outlineLevel="0" collapsed="false">
      <c r="A24037" s="4" t="s">
        <v>6754</v>
      </c>
      <c r="B24037" s="4" t="s">
        <v>6755</v>
      </c>
      <c r="C24037" s="4"/>
      <c r="D24037" s="4" t="s">
        <v>161</v>
      </c>
      <c r="E24037" s="4" t="n">
        <v>-0.256728935868079</v>
      </c>
      <c r="F24037" s="4" t="n">
        <v>0.146756245301365</v>
      </c>
      <c r="G24037" s="5" t="b">
        <f aca="false">FALSE()</f>
        <v>0</v>
      </c>
      <c r="H24037" s="4" t="n">
        <v>-0.237342231774842</v>
      </c>
      <c r="I24037" s="4" t="n">
        <v>0.155741428444166</v>
      </c>
      <c r="J24037" s="5" t="b">
        <f aca="false">FALSE()</f>
        <v>0</v>
      </c>
    </row>
    <row r="24038" customFormat="false" ht="15" hidden="false" customHeight="false" outlineLevel="0" collapsed="false">
      <c r="A24038" s="4" t="s">
        <v>6754</v>
      </c>
      <c r="B24038" s="4" t="s">
        <v>6755</v>
      </c>
      <c r="C24038" s="4"/>
      <c r="D24038" s="4" t="s">
        <v>162</v>
      </c>
      <c r="E24038" s="4" t="n">
        <v>-0.43930853604746</v>
      </c>
      <c r="F24038" s="4" t="n">
        <v>0.0198444268660921</v>
      </c>
      <c r="G24038" s="5" t="b">
        <f aca="false">FALSE()</f>
        <v>0</v>
      </c>
      <c r="H24038" s="4" t="n">
        <v>-0.438128192428951</v>
      </c>
      <c r="I24038" s="4" t="n">
        <v>0.0134192731017401</v>
      </c>
      <c r="J24038" s="5" t="b">
        <f aca="false">FALSE()</f>
        <v>0</v>
      </c>
    </row>
    <row r="24039" customFormat="false" ht="15" hidden="false" customHeight="false" outlineLevel="0" collapsed="false">
      <c r="A24039" s="4" t="s">
        <v>6754</v>
      </c>
      <c r="B24039" s="4" t="s">
        <v>6755</v>
      </c>
      <c r="C24039" s="4"/>
      <c r="D24039" s="4" t="s">
        <v>163</v>
      </c>
      <c r="E24039" s="4" t="n">
        <v>-0.26152304121656</v>
      </c>
      <c r="F24039" s="4" t="n">
        <v>0.223235483143316</v>
      </c>
      <c r="G24039" s="5" t="b">
        <f aca="false">FALSE()</f>
        <v>0</v>
      </c>
      <c r="H24039" s="4" t="n">
        <v>-0.229212088179728</v>
      </c>
      <c r="I24039" s="4" t="n">
        <v>0.261826004742282</v>
      </c>
      <c r="J24039" s="5" t="b">
        <f aca="false">FALSE()</f>
        <v>0</v>
      </c>
    </row>
    <row r="24040" customFormat="false" ht="15" hidden="false" customHeight="false" outlineLevel="0" collapsed="false">
      <c r="A24040" s="4" t="s">
        <v>6754</v>
      </c>
      <c r="B24040" s="4" t="s">
        <v>6755</v>
      </c>
      <c r="C24040" s="4"/>
      <c r="D24040" s="4" t="s">
        <v>164</v>
      </c>
      <c r="E24040" s="4" t="n">
        <v>-0.44410264139594</v>
      </c>
      <c r="F24040" s="4" t="n">
        <v>0.030138548192253</v>
      </c>
      <c r="G24040" s="5" t="b">
        <f aca="false">FALSE()</f>
        <v>0</v>
      </c>
      <c r="H24040" s="4" t="n">
        <v>-0.429998048833837</v>
      </c>
      <c r="I24040" s="4" t="n">
        <v>0.0264414422924366</v>
      </c>
      <c r="J24040" s="5" t="b">
        <f aca="false">FALSE()</f>
        <v>0</v>
      </c>
    </row>
    <row r="24041" customFormat="false" ht="15" hidden="false" customHeight="false" outlineLevel="0" collapsed="false">
      <c r="A24041" s="4" t="s">
        <v>6754</v>
      </c>
      <c r="B24041" s="4" t="s">
        <v>6755</v>
      </c>
      <c r="C24041" s="4"/>
      <c r="D24041" s="4" t="s">
        <v>165</v>
      </c>
      <c r="E24041" s="4" t="n">
        <v>-0.535424509654496</v>
      </c>
      <c r="F24041" s="4" t="n">
        <v>0.00256465781744111</v>
      </c>
      <c r="G24041" s="5" t="b">
        <f aca="false">FALSE()</f>
        <v>0</v>
      </c>
      <c r="H24041" s="4" t="n">
        <v>-0.51826260614625</v>
      </c>
      <c r="I24041" s="4" t="n">
        <v>0.00236200676328962</v>
      </c>
      <c r="J24041" s="5" t="b">
        <f aca="false">FALSE()</f>
        <v>0</v>
      </c>
    </row>
    <row r="24042" customFormat="false" ht="15" hidden="false" customHeight="false" outlineLevel="0" collapsed="false">
      <c r="A24042" s="4" t="s">
        <v>6754</v>
      </c>
      <c r="B24042" s="4" t="s">
        <v>6755</v>
      </c>
      <c r="C24042" s="4"/>
      <c r="D24042" s="4" t="s">
        <v>166</v>
      </c>
      <c r="E24042" s="4" t="n">
        <v>-0.718004109833877</v>
      </c>
      <c r="F24042" s="4" t="n">
        <v>0.000109833765017788</v>
      </c>
      <c r="G24042" s="5" t="b">
        <f aca="false">TRUE()</f>
        <v>1</v>
      </c>
      <c r="H24042" s="4" t="n">
        <v>-0.719048566800359</v>
      </c>
      <c r="I24042" s="4" t="n">
        <v>5.4392917185483E-005</v>
      </c>
      <c r="J24042" s="5" t="b">
        <f aca="false">TRUE()</f>
        <v>1</v>
      </c>
    </row>
    <row r="24043" customFormat="false" ht="15" hidden="false" customHeight="false" outlineLevel="0" collapsed="false">
      <c r="A24043" s="4" t="s">
        <v>6756</v>
      </c>
      <c r="B24043" s="4" t="s">
        <v>6757</v>
      </c>
      <c r="C24043" s="4"/>
      <c r="D24043" s="4" t="s">
        <v>159</v>
      </c>
      <c r="E24043" s="4" t="n">
        <v>-0.567016344779991</v>
      </c>
      <c r="F24043" s="4" t="n">
        <v>0.200786551458393</v>
      </c>
      <c r="G24043" s="5" t="b">
        <f aca="false">FALSE()</f>
        <v>0</v>
      </c>
      <c r="H24043" s="4" t="n">
        <v>-0.469489760662128</v>
      </c>
      <c r="I24043" s="4" t="n">
        <v>0.314226792217565</v>
      </c>
      <c r="J24043" s="5" t="b">
        <f aca="false">FALSE()</f>
        <v>0</v>
      </c>
    </row>
    <row r="24044" customFormat="false" ht="15" hidden="false" customHeight="false" outlineLevel="0" collapsed="false">
      <c r="A24044" s="4" t="s">
        <v>6756</v>
      </c>
      <c r="B24044" s="4" t="s">
        <v>6757</v>
      </c>
      <c r="C24044" s="4"/>
      <c r="D24044" s="4" t="s">
        <v>160</v>
      </c>
      <c r="E24044" s="4" t="n">
        <v>-0.395655942883181</v>
      </c>
      <c r="F24044" s="4" t="n">
        <v>0.513368113934144</v>
      </c>
      <c r="G24044" s="5" t="b">
        <f aca="false">FALSE()</f>
        <v>0</v>
      </c>
      <c r="H24044" s="4" t="n">
        <v>-0.270244045470522</v>
      </c>
      <c r="I24044" s="4" t="n">
        <v>0.689517389195652</v>
      </c>
      <c r="J24044" s="5" t="b">
        <f aca="false">FALSE()</f>
        <v>0</v>
      </c>
    </row>
    <row r="24045" customFormat="false" ht="15" hidden="false" customHeight="false" outlineLevel="0" collapsed="false">
      <c r="A24045" s="4" t="s">
        <v>6756</v>
      </c>
      <c r="B24045" s="4" t="s">
        <v>6757</v>
      </c>
      <c r="C24045" s="4"/>
      <c r="D24045" s="4" t="s">
        <v>161</v>
      </c>
      <c r="E24045" s="4" t="n">
        <v>-0.978706331388565</v>
      </c>
      <c r="F24045" s="4" t="n">
        <v>0.00869849869011457</v>
      </c>
      <c r="G24045" s="5" t="b">
        <f aca="false">TRUE()</f>
        <v>1</v>
      </c>
      <c r="H24045" s="4" t="n">
        <v>-0.942968696105381</v>
      </c>
      <c r="I24045" s="4" t="n">
        <v>0.00796446828731518</v>
      </c>
      <c r="J24045" s="5" t="b">
        <f aca="false">TRUE()</f>
        <v>1</v>
      </c>
    </row>
    <row r="24046" customFormat="false" ht="15" hidden="false" customHeight="false" outlineLevel="0" collapsed="false">
      <c r="A24046" s="4" t="s">
        <v>6756</v>
      </c>
      <c r="B24046" s="4" t="s">
        <v>6757</v>
      </c>
      <c r="C24046" s="4"/>
      <c r="D24046" s="4" t="s">
        <v>162</v>
      </c>
      <c r="E24046" s="4" t="n">
        <v>-0.807345929491755</v>
      </c>
      <c r="F24046" s="4" t="n">
        <v>0.0523746723451248</v>
      </c>
      <c r="G24046" s="5" t="b">
        <f aca="false">FALSE()</f>
        <v>0</v>
      </c>
      <c r="H24046" s="4" t="n">
        <v>-0.743722980913775</v>
      </c>
      <c r="I24046" s="4" t="n">
        <v>0.0570490651943506</v>
      </c>
      <c r="J24046" s="5" t="b">
        <f aca="false">FALSE()</f>
        <v>0</v>
      </c>
    </row>
    <row r="24047" customFormat="false" ht="15" hidden="false" customHeight="false" outlineLevel="0" collapsed="false">
      <c r="A24047" s="4" t="s">
        <v>6756</v>
      </c>
      <c r="B24047" s="4" t="s">
        <v>6757</v>
      </c>
      <c r="C24047" s="4"/>
      <c r="D24047" s="4" t="s">
        <v>163</v>
      </c>
      <c r="E24047" s="4" t="n">
        <v>-0.661503539602885</v>
      </c>
      <c r="F24047" s="4" t="n">
        <v>0.137484130143547</v>
      </c>
      <c r="G24047" s="5" t="b">
        <f aca="false">FALSE()</f>
        <v>0</v>
      </c>
      <c r="H24047" s="4" t="n">
        <v>-0.607593429816871</v>
      </c>
      <c r="I24047" s="4" t="n">
        <v>0.157459130977735</v>
      </c>
      <c r="J24047" s="5" t="b">
        <f aca="false">FALSE()</f>
        <v>0</v>
      </c>
    </row>
    <row r="24048" customFormat="false" ht="15" hidden="false" customHeight="false" outlineLevel="0" collapsed="false">
      <c r="A24048" s="4" t="s">
        <v>6756</v>
      </c>
      <c r="B24048" s="4" t="s">
        <v>6757</v>
      </c>
      <c r="C24048" s="4"/>
      <c r="D24048" s="4" t="s">
        <v>164</v>
      </c>
      <c r="E24048" s="4" t="n">
        <v>-0.490143137706075</v>
      </c>
      <c r="F24048" s="4" t="n">
        <v>0.356606843114816</v>
      </c>
      <c r="G24048" s="5" t="b">
        <f aca="false">FALSE()</f>
        <v>0</v>
      </c>
      <c r="H24048" s="4" t="n">
        <v>-0.408347714625265</v>
      </c>
      <c r="I24048" s="4" t="n">
        <v>0.423652105049263</v>
      </c>
      <c r="J24048" s="5" t="b">
        <f aca="false">FALSE()</f>
        <v>0</v>
      </c>
    </row>
    <row r="24049" customFormat="false" ht="15" hidden="false" customHeight="false" outlineLevel="0" collapsed="false">
      <c r="A24049" s="4" t="s">
        <v>6756</v>
      </c>
      <c r="B24049" s="4" t="s">
        <v>6757</v>
      </c>
      <c r="C24049" s="4"/>
      <c r="D24049" s="4" t="s">
        <v>165</v>
      </c>
      <c r="E24049" s="4" t="n">
        <v>-0.689278466260295</v>
      </c>
      <c r="F24049" s="4" t="n">
        <v>0.0784053927250666</v>
      </c>
      <c r="G24049" s="5" t="b">
        <f aca="false">FALSE()</f>
        <v>0</v>
      </c>
      <c r="H24049" s="4" t="n">
        <v>-0.772877930440756</v>
      </c>
      <c r="I24049" s="4" t="n">
        <v>0.0374558697754863</v>
      </c>
      <c r="J24049" s="5" t="b">
        <f aca="false">TRUE()</f>
        <v>1</v>
      </c>
    </row>
    <row r="24050" customFormat="false" ht="15" hidden="false" customHeight="false" outlineLevel="0" collapsed="false">
      <c r="A24050" s="4" t="s">
        <v>6756</v>
      </c>
      <c r="B24050" s="4" t="s">
        <v>6757</v>
      </c>
      <c r="C24050" s="4"/>
      <c r="D24050" s="4" t="s">
        <v>166</v>
      </c>
      <c r="E24050" s="4" t="n">
        <v>-0.517918064363485</v>
      </c>
      <c r="F24050" s="4" t="n">
        <v>0.243839794609916</v>
      </c>
      <c r="G24050" s="5" t="b">
        <f aca="false">FALSE()</f>
        <v>0</v>
      </c>
      <c r="H24050" s="4" t="n">
        <v>-0.57363221524915</v>
      </c>
      <c r="I24050" s="4" t="n">
        <v>0.151897981261367</v>
      </c>
      <c r="J24050" s="5" t="b">
        <f aca="false">FALSE()</f>
        <v>0</v>
      </c>
    </row>
    <row r="24051" customFormat="false" ht="15" hidden="false" customHeight="false" outlineLevel="0" collapsed="false">
      <c r="A24051" s="4" t="s">
        <v>6758</v>
      </c>
      <c r="B24051" s="4" t="s">
        <v>6759</v>
      </c>
      <c r="C24051" s="4"/>
      <c r="D24051" s="4" t="s">
        <v>159</v>
      </c>
      <c r="E24051" s="4" t="n">
        <v>-0.182931913646019</v>
      </c>
      <c r="F24051" s="4" t="n">
        <v>0.441711686363066</v>
      </c>
      <c r="G24051" s="5" t="b">
        <f aca="false">FALSE()</f>
        <v>0</v>
      </c>
      <c r="H24051" s="4" t="n">
        <v>-0.196646833243863</v>
      </c>
      <c r="I24051" s="4" t="n">
        <v>0.430470243063216</v>
      </c>
      <c r="J24051" s="5" t="b">
        <f aca="false">FALSE()</f>
        <v>0</v>
      </c>
    </row>
    <row r="24052" customFormat="false" ht="15" hidden="false" customHeight="false" outlineLevel="0" collapsed="false">
      <c r="A24052" s="4" t="s">
        <v>6758</v>
      </c>
      <c r="B24052" s="4" t="s">
        <v>6759</v>
      </c>
      <c r="C24052" s="4"/>
      <c r="D24052" s="4" t="s">
        <v>160</v>
      </c>
      <c r="E24052" s="4" t="n">
        <v>-0.195970870646208</v>
      </c>
      <c r="F24052" s="4" t="n">
        <v>0.504245886133172</v>
      </c>
      <c r="G24052" s="5" t="b">
        <f aca="false">FALSE()</f>
        <v>0</v>
      </c>
      <c r="H24052" s="4" t="n">
        <v>-0.214978481158026</v>
      </c>
      <c r="I24052" s="4" t="n">
        <v>0.46185178440832</v>
      </c>
      <c r="J24052" s="5" t="b">
        <f aca="false">FALSE()</f>
        <v>0</v>
      </c>
    </row>
    <row r="24053" customFormat="false" ht="15" hidden="false" customHeight="false" outlineLevel="0" collapsed="false">
      <c r="A24053" s="4" t="s">
        <v>6758</v>
      </c>
      <c r="B24053" s="4" t="s">
        <v>6759</v>
      </c>
      <c r="C24053" s="4"/>
      <c r="D24053" s="4" t="s">
        <v>161</v>
      </c>
      <c r="E24053" s="4" t="n">
        <v>0.287229267839293</v>
      </c>
      <c r="F24053" s="4" t="n">
        <v>0.122141728536672</v>
      </c>
      <c r="G24053" s="5" t="b">
        <f aca="false">FALSE()</f>
        <v>0</v>
      </c>
      <c r="H24053" s="4" t="n">
        <v>0.278387354341443</v>
      </c>
      <c r="I24053" s="4" t="n">
        <v>0.128943348077556</v>
      </c>
      <c r="J24053" s="5" t="b">
        <f aca="false">FALSE()</f>
        <v>0</v>
      </c>
    </row>
    <row r="24054" customFormat="false" ht="15" hidden="false" customHeight="false" outlineLevel="0" collapsed="false">
      <c r="A24054" s="4" t="s">
        <v>6758</v>
      </c>
      <c r="B24054" s="4" t="s">
        <v>6759</v>
      </c>
      <c r="C24054" s="4"/>
      <c r="D24054" s="4" t="s">
        <v>162</v>
      </c>
      <c r="E24054" s="4" t="n">
        <v>0.274190310839104</v>
      </c>
      <c r="F24054" s="4" t="n">
        <v>0.194188078326102</v>
      </c>
      <c r="G24054" s="5" t="b">
        <f aca="false">FALSE()</f>
        <v>0</v>
      </c>
      <c r="H24054" s="4" t="n">
        <v>0.26005570642728</v>
      </c>
      <c r="I24054" s="4" t="n">
        <v>0.205426290884126</v>
      </c>
      <c r="J24054" s="5" t="b">
        <f aca="false">FALSE()</f>
        <v>0</v>
      </c>
    </row>
    <row r="24055" customFormat="false" ht="15" hidden="false" customHeight="false" outlineLevel="0" collapsed="false">
      <c r="A24055" s="4" t="s">
        <v>6758</v>
      </c>
      <c r="B24055" s="4" t="s">
        <v>6759</v>
      </c>
      <c r="C24055" s="4"/>
      <c r="D24055" s="4" t="s">
        <v>163</v>
      </c>
      <c r="E24055" s="4" t="n">
        <v>-0.145677368060368</v>
      </c>
      <c r="F24055" s="4" t="n">
        <v>0.58543107834737</v>
      </c>
      <c r="G24055" s="5" t="b">
        <f aca="false">FALSE()</f>
        <v>0</v>
      </c>
      <c r="H24055" s="4" t="n">
        <v>-0.152740850221004</v>
      </c>
      <c r="I24055" s="4" t="n">
        <v>0.539582661315972</v>
      </c>
      <c r="J24055" s="5" t="b">
        <f aca="false">FALSE()</f>
        <v>0</v>
      </c>
    </row>
    <row r="24056" customFormat="false" ht="15" hidden="false" customHeight="false" outlineLevel="0" collapsed="false">
      <c r="A24056" s="4" t="s">
        <v>6758</v>
      </c>
      <c r="B24056" s="4" t="s">
        <v>6759</v>
      </c>
      <c r="C24056" s="4"/>
      <c r="D24056" s="4" t="s">
        <v>164</v>
      </c>
      <c r="E24056" s="4" t="n">
        <v>-0.158716325060557</v>
      </c>
      <c r="F24056" s="4" t="n">
        <v>0.599736288119611</v>
      </c>
      <c r="G24056" s="5" t="b">
        <f aca="false">FALSE()</f>
        <v>0</v>
      </c>
      <c r="H24056" s="4" t="n">
        <v>-0.171072498135167</v>
      </c>
      <c r="I24056" s="4" t="n">
        <v>0.528123934896388</v>
      </c>
      <c r="J24056" s="5" t="b">
        <f aca="false">FALSE()</f>
        <v>0</v>
      </c>
    </row>
    <row r="24057" customFormat="false" ht="15" hidden="false" customHeight="false" outlineLevel="0" collapsed="false">
      <c r="A24057" s="4" t="s">
        <v>6758</v>
      </c>
      <c r="B24057" s="4" t="s">
        <v>6759</v>
      </c>
      <c r="C24057" s="4"/>
      <c r="D24057" s="4" t="s">
        <v>165</v>
      </c>
      <c r="E24057" s="4" t="n">
        <v>0.0944632333585687</v>
      </c>
      <c r="F24057" s="4" t="n">
        <v>0.676823144381296</v>
      </c>
      <c r="G24057" s="5" t="b">
        <f aca="false">FALSE()</f>
        <v>0</v>
      </c>
      <c r="H24057" s="4" t="n">
        <v>0.10971932279125</v>
      </c>
      <c r="I24057" s="4" t="n">
        <v>0.619711212218693</v>
      </c>
      <c r="J24057" s="5" t="b">
        <f aca="false">FALSE()</f>
        <v>0</v>
      </c>
    </row>
    <row r="24058" customFormat="false" ht="15" hidden="false" customHeight="false" outlineLevel="0" collapsed="false">
      <c r="A24058" s="4" t="s">
        <v>6758</v>
      </c>
      <c r="B24058" s="4" t="s">
        <v>6759</v>
      </c>
      <c r="C24058" s="4"/>
      <c r="D24058" s="4" t="s">
        <v>166</v>
      </c>
      <c r="E24058" s="4" t="n">
        <v>0.0814242763583796</v>
      </c>
      <c r="F24058" s="4" t="n">
        <v>0.749479007165855</v>
      </c>
      <c r="G24058" s="5" t="b">
        <f aca="false">FALSE()</f>
        <v>0</v>
      </c>
      <c r="H24058" s="4" t="n">
        <v>0.0913876748770873</v>
      </c>
      <c r="I24058" s="4" t="n">
        <v>0.713590487935466</v>
      </c>
      <c r="J24058" s="5" t="b">
        <f aca="false">FALSE()</f>
        <v>0</v>
      </c>
    </row>
    <row r="24059" customFormat="false" ht="15" hidden="false" customHeight="false" outlineLevel="0" collapsed="false">
      <c r="A24059" s="4" t="s">
        <v>6760</v>
      </c>
      <c r="B24059" s="4" t="s">
        <v>6761</v>
      </c>
      <c r="C24059" s="4"/>
      <c r="D24059" s="4" t="s">
        <v>159</v>
      </c>
      <c r="E24059" s="4" t="n">
        <v>0.363745916170436</v>
      </c>
      <c r="F24059" s="4" t="n">
        <v>0.279462916080099</v>
      </c>
      <c r="G24059" s="5" t="b">
        <f aca="false">FALSE()</f>
        <v>0</v>
      </c>
      <c r="H24059" s="4" t="n">
        <v>0.400996391330802</v>
      </c>
      <c r="I24059" s="4" t="n">
        <v>0.203540113486577</v>
      </c>
      <c r="J24059" s="5" t="b">
        <f aca="false">FALSE()</f>
        <v>0</v>
      </c>
    </row>
    <row r="24060" customFormat="false" ht="15" hidden="false" customHeight="false" outlineLevel="0" collapsed="false">
      <c r="A24060" s="4" t="s">
        <v>6760</v>
      </c>
      <c r="B24060" s="4" t="s">
        <v>6761</v>
      </c>
      <c r="C24060" s="4"/>
      <c r="D24060" s="4" t="s">
        <v>160</v>
      </c>
      <c r="E24060" s="4" t="n">
        <v>0.377885327861943</v>
      </c>
      <c r="F24060" s="4" t="n">
        <v>0.350406899609847</v>
      </c>
      <c r="G24060" s="5" t="b">
        <f aca="false">FALSE()</f>
        <v>0</v>
      </c>
      <c r="H24060" s="4" t="n">
        <v>0.357770487419383</v>
      </c>
      <c r="I24060" s="4" t="n">
        <v>0.343983844883545</v>
      </c>
      <c r="J24060" s="5" t="b">
        <f aca="false">FALSE()</f>
        <v>0</v>
      </c>
    </row>
    <row r="24061" customFormat="false" ht="15" hidden="false" customHeight="false" outlineLevel="0" collapsed="false">
      <c r="A24061" s="4" t="s">
        <v>6760</v>
      </c>
      <c r="B24061" s="4" t="s">
        <v>6761</v>
      </c>
      <c r="C24061" s="4"/>
      <c r="D24061" s="4" t="s">
        <v>161</v>
      </c>
      <c r="E24061" s="4" t="n">
        <v>0.345249284887083</v>
      </c>
      <c r="F24061" s="4" t="n">
        <v>0.229352655682235</v>
      </c>
      <c r="G24061" s="5" t="b">
        <f aca="false">FALSE()</f>
        <v>0</v>
      </c>
      <c r="H24061" s="4" t="n">
        <v>0.369398073263408</v>
      </c>
      <c r="I24061" s="4" t="n">
        <v>0.156471287153381</v>
      </c>
      <c r="J24061" s="5" t="b">
        <f aca="false">FALSE()</f>
        <v>0</v>
      </c>
    </row>
    <row r="24062" customFormat="false" ht="15" hidden="false" customHeight="false" outlineLevel="0" collapsed="false">
      <c r="A24062" s="4" t="s">
        <v>6760</v>
      </c>
      <c r="B24062" s="4" t="s">
        <v>6761</v>
      </c>
      <c r="C24062" s="4"/>
      <c r="D24062" s="4" t="s">
        <v>162</v>
      </c>
      <c r="E24062" s="4" t="n">
        <v>0.359388696578591</v>
      </c>
      <c r="F24062" s="4" t="n">
        <v>0.261850107695628</v>
      </c>
      <c r="G24062" s="5" t="b">
        <f aca="false">FALSE()</f>
        <v>0</v>
      </c>
      <c r="H24062" s="4" t="n">
        <v>0.326172169351988</v>
      </c>
      <c r="I24062" s="4" t="n">
        <v>0.269673355066132</v>
      </c>
      <c r="J24062" s="5" t="b">
        <f aca="false">FALSE()</f>
        <v>0</v>
      </c>
    </row>
    <row r="24063" customFormat="false" ht="15" hidden="false" customHeight="false" outlineLevel="0" collapsed="false">
      <c r="A24063" s="4" t="s">
        <v>6760</v>
      </c>
      <c r="B24063" s="4" t="s">
        <v>6761</v>
      </c>
      <c r="C24063" s="4"/>
      <c r="D24063" s="4" t="s">
        <v>163</v>
      </c>
      <c r="E24063" s="4" t="n">
        <v>0.429286283954614</v>
      </c>
      <c r="F24063" s="4" t="n">
        <v>0.206032674850153</v>
      </c>
      <c r="G24063" s="5" t="b">
        <f aca="false">FALSE()</f>
        <v>0</v>
      </c>
      <c r="H24063" s="4" t="n">
        <v>0.446049672088488</v>
      </c>
      <c r="I24063" s="4" t="n">
        <v>0.143993978302445</v>
      </c>
      <c r="J24063" s="5" t="b">
        <f aca="false">FALSE()</f>
        <v>0</v>
      </c>
    </row>
    <row r="24064" customFormat="false" ht="15" hidden="false" customHeight="false" outlineLevel="0" collapsed="false">
      <c r="A24064" s="4" t="s">
        <v>6760</v>
      </c>
      <c r="B24064" s="4" t="s">
        <v>6761</v>
      </c>
      <c r="C24064" s="4"/>
      <c r="D24064" s="4" t="s">
        <v>164</v>
      </c>
      <c r="E24064" s="4" t="n">
        <v>0.443425695646121</v>
      </c>
      <c r="F24064" s="4" t="n">
        <v>0.231667857575011</v>
      </c>
      <c r="G24064" s="5" t="b">
        <f aca="false">FALSE()</f>
        <v>0</v>
      </c>
      <c r="H24064" s="4" t="n">
        <v>0.402823768177068</v>
      </c>
      <c r="I24064" s="4" t="n">
        <v>0.22987237917768</v>
      </c>
      <c r="J24064" s="5" t="b">
        <f aca="false">FALSE()</f>
        <v>0</v>
      </c>
    </row>
    <row r="24065" customFormat="false" ht="15" hidden="false" customHeight="false" outlineLevel="0" collapsed="false">
      <c r="A24065" s="4" t="s">
        <v>6760</v>
      </c>
      <c r="B24065" s="4" t="s">
        <v>6761</v>
      </c>
      <c r="C24065" s="4"/>
      <c r="D24065" s="4" t="s">
        <v>165</v>
      </c>
      <c r="E24065" s="4" t="n">
        <v>0.0128681964028118</v>
      </c>
      <c r="F24065" s="4" t="n">
        <v>0.975760741058645</v>
      </c>
      <c r="G24065" s="5" t="b">
        <f aca="false">FALSE()</f>
        <v>0</v>
      </c>
      <c r="H24065" s="4" t="n">
        <v>0.117733657033765</v>
      </c>
      <c r="I24065" s="4" t="n">
        <v>0.71213570992254</v>
      </c>
      <c r="J24065" s="5" t="b">
        <f aca="false">FALSE()</f>
        <v>0</v>
      </c>
    </row>
    <row r="24066" customFormat="false" ht="15" hidden="false" customHeight="false" outlineLevel="0" collapsed="false">
      <c r="A24066" s="4" t="s">
        <v>6760</v>
      </c>
      <c r="B24066" s="4" t="s">
        <v>6761</v>
      </c>
      <c r="C24066" s="4"/>
      <c r="D24066" s="4" t="s">
        <v>166</v>
      </c>
      <c r="E24066" s="4" t="n">
        <v>0.0270076080943195</v>
      </c>
      <c r="F24066" s="4" t="n">
        <v>0.959705450745864</v>
      </c>
      <c r="G24066" s="5" t="b">
        <f aca="false">FALSE()</f>
        <v>0</v>
      </c>
      <c r="H24066" s="4" t="n">
        <v>0.0745077531223453</v>
      </c>
      <c r="I24066" s="4" t="n">
        <v>0.847711434414821</v>
      </c>
      <c r="J24066" s="5" t="b">
        <f aca="false">FALSE()</f>
        <v>0</v>
      </c>
    </row>
    <row r="24067" customFormat="false" ht="15" hidden="false" customHeight="false" outlineLevel="0" collapsed="false">
      <c r="A24067" s="4" t="s">
        <v>6762</v>
      </c>
      <c r="B24067" s="4" t="s">
        <v>6763</v>
      </c>
      <c r="C24067" s="4"/>
      <c r="D24067" s="4" t="s">
        <v>159</v>
      </c>
      <c r="E24067" s="4" t="n">
        <v>0.0465406650256603</v>
      </c>
      <c r="F24067" s="4" t="n">
        <v>0.907537982250565</v>
      </c>
      <c r="G24067" s="5" t="b">
        <f aca="false">FALSE()</f>
        <v>0</v>
      </c>
      <c r="H24067" s="4" t="n">
        <v>0.0621620083558998</v>
      </c>
      <c r="I24067" s="4" t="n">
        <v>0.857308937860978</v>
      </c>
      <c r="J24067" s="5" t="b">
        <f aca="false">FALSE()</f>
        <v>0</v>
      </c>
    </row>
    <row r="24068" customFormat="false" ht="15" hidden="false" customHeight="false" outlineLevel="0" collapsed="false">
      <c r="A24068" s="4" t="s">
        <v>6762</v>
      </c>
      <c r="B24068" s="4" t="s">
        <v>6763</v>
      </c>
      <c r="C24068" s="4"/>
      <c r="D24068" s="4" t="s">
        <v>161</v>
      </c>
      <c r="E24068" s="4" t="n">
        <v>-0.184573290577053</v>
      </c>
      <c r="F24068" s="4" t="n">
        <v>0.456188485806278</v>
      </c>
      <c r="G24068" s="5" t="b">
        <f aca="false">FALSE()</f>
        <v>0</v>
      </c>
      <c r="H24068" s="4" t="n">
        <v>-0.154529269722516</v>
      </c>
      <c r="I24068" s="4" t="n">
        <v>0.489117189936532</v>
      </c>
      <c r="J24068" s="5" t="b">
        <f aca="false">FALSE()</f>
        <v>0</v>
      </c>
    </row>
    <row r="24069" customFormat="false" ht="15" hidden="false" customHeight="false" outlineLevel="0" collapsed="false">
      <c r="A24069" s="4" t="s">
        <v>6762</v>
      </c>
      <c r="B24069" s="4" t="s">
        <v>6763</v>
      </c>
      <c r="C24069" s="4"/>
      <c r="D24069" s="4" t="s">
        <v>162</v>
      </c>
      <c r="E24069" s="4" t="n">
        <v>-0.088280174362206</v>
      </c>
      <c r="F24069" s="4" t="n">
        <v>0.773909969354261</v>
      </c>
      <c r="G24069" s="5" t="b">
        <f aca="false">FALSE()</f>
        <v>0</v>
      </c>
      <c r="H24069" s="4" t="n">
        <v>-0.0833219376200994</v>
      </c>
      <c r="I24069" s="4" t="n">
        <v>0.758301516988217</v>
      </c>
      <c r="J24069" s="5" t="b">
        <f aca="false">FALSE()</f>
        <v>0</v>
      </c>
    </row>
    <row r="24070" customFormat="false" ht="15" hidden="false" customHeight="false" outlineLevel="0" collapsed="false">
      <c r="A24070" s="4" t="s">
        <v>6762</v>
      </c>
      <c r="B24070" s="4" t="s">
        <v>6763</v>
      </c>
      <c r="C24070" s="4"/>
      <c r="D24070" s="4" t="s">
        <v>163</v>
      </c>
      <c r="E24070" s="4" t="n">
        <v>0.00822067074089308</v>
      </c>
      <c r="F24070" s="4" t="n">
        <v>0.98771863714928</v>
      </c>
      <c r="G24070" s="5" t="b">
        <f aca="false">FALSE()</f>
        <v>0</v>
      </c>
      <c r="H24070" s="4" t="n">
        <v>0.0217440101478433</v>
      </c>
      <c r="I24070" s="4" t="n">
        <v>0.954214478664335</v>
      </c>
      <c r="J24070" s="5" t="b">
        <f aca="false">FALSE()</f>
        <v>0</v>
      </c>
    </row>
    <row r="24071" customFormat="false" ht="15" hidden="false" customHeight="false" outlineLevel="0" collapsed="false">
      <c r="A24071" s="4" t="s">
        <v>6762</v>
      </c>
      <c r="B24071" s="4" t="s">
        <v>6763</v>
      </c>
      <c r="C24071" s="4"/>
      <c r="D24071" s="4" t="s">
        <v>164</v>
      </c>
      <c r="E24071" s="4" t="n">
        <v>0.10451378695574</v>
      </c>
      <c r="F24071" s="4" t="n">
        <v>0.818550281397912</v>
      </c>
      <c r="G24071" s="5" t="b">
        <f aca="false">FALSE()</f>
        <v>0</v>
      </c>
      <c r="H24071" s="4" t="n">
        <v>0.0929513422502598</v>
      </c>
      <c r="I24071" s="4" t="n">
        <v>0.799607673863157</v>
      </c>
      <c r="J24071" s="5" t="b">
        <f aca="false">FALSE()</f>
        <v>0</v>
      </c>
    </row>
    <row r="24072" customFormat="false" ht="15" hidden="false" customHeight="false" outlineLevel="0" collapsed="false">
      <c r="A24072" s="4" t="s">
        <v>6762</v>
      </c>
      <c r="B24072" s="4" t="s">
        <v>6763</v>
      </c>
      <c r="C24072" s="4"/>
      <c r="D24072" s="4" t="s">
        <v>165</v>
      </c>
      <c r="E24072" s="4" t="n">
        <v>-0.355976735042493</v>
      </c>
      <c r="F24072" s="4" t="n">
        <v>0.14196788530089</v>
      </c>
      <c r="G24072" s="5" t="b">
        <f aca="false">FALSE()</f>
        <v>0</v>
      </c>
      <c r="H24072" s="4" t="n">
        <v>-0.321274623128787</v>
      </c>
      <c r="I24072" s="4" t="n">
        <v>0.142705214993157</v>
      </c>
      <c r="J24072" s="5" t="b">
        <f aca="false">FALSE()</f>
        <v>0</v>
      </c>
    </row>
    <row r="24073" customFormat="false" ht="15" hidden="false" customHeight="false" outlineLevel="0" collapsed="false">
      <c r="A24073" s="4" t="s">
        <v>6762</v>
      </c>
      <c r="B24073" s="4" t="s">
        <v>6763</v>
      </c>
      <c r="C24073" s="4"/>
      <c r="D24073" s="4" t="s">
        <v>166</v>
      </c>
      <c r="E24073" s="4" t="n">
        <v>-0.259683618827646</v>
      </c>
      <c r="F24073" s="4" t="n">
        <v>0.344784803771255</v>
      </c>
      <c r="G24073" s="5" t="b">
        <f aca="false">FALSE()</f>
        <v>0</v>
      </c>
      <c r="H24073" s="4" t="n">
        <v>-0.25006729102637</v>
      </c>
      <c r="I24073" s="4" t="n">
        <v>0.291627439578788</v>
      </c>
      <c r="J24073" s="5" t="b">
        <f aca="false">FALSE()</f>
        <v>0</v>
      </c>
    </row>
    <row r="24074" customFormat="false" ht="15" hidden="false" customHeight="false" outlineLevel="0" collapsed="false">
      <c r="A24074" s="4" t="s">
        <v>6764</v>
      </c>
      <c r="B24074" s="4" t="s">
        <v>6765</v>
      </c>
      <c r="C24074" s="4"/>
      <c r="D24074" s="4" t="s">
        <v>159</v>
      </c>
      <c r="E24074" s="4" t="n">
        <v>0.18708251058708</v>
      </c>
      <c r="F24074" s="4" t="n">
        <v>0.635635245424404</v>
      </c>
      <c r="G24074" s="5" t="b">
        <f aca="false">FALSE()</f>
        <v>0</v>
      </c>
      <c r="H24074" s="4" t="n">
        <v>0.172709025979748</v>
      </c>
      <c r="I24074" s="4" t="n">
        <v>0.680424949354192</v>
      </c>
      <c r="J24074" s="5" t="b">
        <f aca="false">FALSE()</f>
        <v>0</v>
      </c>
    </row>
    <row r="24075" customFormat="false" ht="15" hidden="false" customHeight="false" outlineLevel="0" collapsed="false">
      <c r="A24075" s="4" t="s">
        <v>6764</v>
      </c>
      <c r="B24075" s="4" t="s">
        <v>6765</v>
      </c>
      <c r="C24075" s="4"/>
      <c r="D24075" s="4" t="s">
        <v>160</v>
      </c>
      <c r="E24075" s="4" t="n">
        <v>0.0210148357944897</v>
      </c>
      <c r="F24075" s="4" t="n">
        <v>0.977902364741808</v>
      </c>
      <c r="G24075" s="5" t="b">
        <f aca="false">FALSE()</f>
        <v>0</v>
      </c>
      <c r="H24075" s="4" t="n">
        <v>0.0089563951688211</v>
      </c>
      <c r="I24075" s="4" t="n">
        <v>0.992419240954705</v>
      </c>
      <c r="J24075" s="5" t="b">
        <f aca="false">FALSE()</f>
        <v>0</v>
      </c>
    </row>
    <row r="24076" customFormat="false" ht="15" hidden="false" customHeight="false" outlineLevel="0" collapsed="false">
      <c r="A24076" s="4" t="s">
        <v>6764</v>
      </c>
      <c r="B24076" s="4" t="s">
        <v>6765</v>
      </c>
      <c r="C24076" s="4"/>
      <c r="D24076" s="4" t="s">
        <v>161</v>
      </c>
      <c r="E24076" s="4" t="n">
        <v>-0.104324185164107</v>
      </c>
      <c r="F24076" s="4" t="n">
        <v>0.763556983047124</v>
      </c>
      <c r="G24076" s="5" t="b">
        <f aca="false">FALSE()</f>
        <v>0</v>
      </c>
      <c r="H24076" s="4" t="n">
        <v>-0.117511282325672</v>
      </c>
      <c r="I24076" s="4" t="n">
        <v>0.71945930227881</v>
      </c>
      <c r="J24076" s="5" t="b">
        <f aca="false">FALSE()</f>
        <v>0</v>
      </c>
    </row>
    <row r="24077" customFormat="false" ht="15" hidden="false" customHeight="false" outlineLevel="0" collapsed="false">
      <c r="A24077" s="4" t="s">
        <v>6764</v>
      </c>
      <c r="B24077" s="4" t="s">
        <v>6765</v>
      </c>
      <c r="C24077" s="4"/>
      <c r="D24077" s="4" t="s">
        <v>162</v>
      </c>
      <c r="E24077" s="4" t="n">
        <v>-0.270391859956698</v>
      </c>
      <c r="F24077" s="4" t="n">
        <v>0.427279438886245</v>
      </c>
      <c r="G24077" s="5" t="b">
        <f aca="false">FALSE()</f>
        <v>0</v>
      </c>
      <c r="H24077" s="4" t="n">
        <v>-0.281263913136598</v>
      </c>
      <c r="I24077" s="4" t="n">
        <v>0.390184023259148</v>
      </c>
      <c r="J24077" s="5" t="b">
        <f aca="false">FALSE()</f>
        <v>0</v>
      </c>
    </row>
    <row r="24078" customFormat="false" ht="15" hidden="false" customHeight="false" outlineLevel="0" collapsed="false">
      <c r="A24078" s="4" t="s">
        <v>6764</v>
      </c>
      <c r="B24078" s="4" t="s">
        <v>6765</v>
      </c>
      <c r="C24078" s="4"/>
      <c r="D24078" s="4" t="s">
        <v>164</v>
      </c>
      <c r="E24078" s="4" t="n">
        <v>0.0650940555764007</v>
      </c>
      <c r="F24078" s="4" t="n">
        <v>0.912064097167768</v>
      </c>
      <c r="G24078" s="5" t="b">
        <f aca="false">FALSE()</f>
        <v>0</v>
      </c>
      <c r="H24078" s="4" t="n">
        <v>0.0623011537996433</v>
      </c>
      <c r="I24078" s="4" t="n">
        <v>0.909491346203225</v>
      </c>
      <c r="J24078" s="5" t="b">
        <f aca="false">FALSE()</f>
        <v>0</v>
      </c>
    </row>
    <row r="24079" customFormat="false" ht="15" hidden="false" customHeight="false" outlineLevel="0" collapsed="false">
      <c r="A24079" s="4" t="s">
        <v>6764</v>
      </c>
      <c r="B24079" s="4" t="s">
        <v>6765</v>
      </c>
      <c r="C24079" s="4"/>
      <c r="D24079" s="4" t="s">
        <v>165</v>
      </c>
      <c r="E24079" s="4" t="n">
        <v>0.046538312503913</v>
      </c>
      <c r="F24079" s="4" t="n">
        <v>0.907315951629783</v>
      </c>
      <c r="G24079" s="5" t="b">
        <f aca="false">FALSE()</f>
        <v>0</v>
      </c>
      <c r="H24079" s="4" t="n">
        <v>0.0460316516211757</v>
      </c>
      <c r="I24079" s="4" t="n">
        <v>0.901675623556818</v>
      </c>
      <c r="J24079" s="5" t="b">
        <f aca="false">FALSE()</f>
        <v>0</v>
      </c>
    </row>
    <row r="24080" customFormat="false" ht="15" hidden="false" customHeight="false" outlineLevel="0" collapsed="false">
      <c r="A24080" s="4" t="s">
        <v>6764</v>
      </c>
      <c r="B24080" s="4" t="s">
        <v>6765</v>
      </c>
      <c r="C24080" s="4"/>
      <c r="D24080" s="4" t="s">
        <v>166</v>
      </c>
      <c r="E24080" s="4" t="n">
        <v>-0.119529362288678</v>
      </c>
      <c r="F24080" s="4" t="n">
        <v>0.760750716756409</v>
      </c>
      <c r="G24080" s="5" t="b">
        <f aca="false">FALSE()</f>
        <v>0</v>
      </c>
      <c r="H24080" s="4" t="n">
        <v>-0.117720979189751</v>
      </c>
      <c r="I24080" s="4" t="n">
        <v>0.764139429038077</v>
      </c>
      <c r="J24080" s="5" t="b">
        <f aca="false">FALSE()</f>
        <v>0</v>
      </c>
    </row>
    <row r="24081" customFormat="false" ht="15" hidden="false" customHeight="false" outlineLevel="0" collapsed="false">
      <c r="A24081" s="4" t="s">
        <v>6766</v>
      </c>
      <c r="B24081" s="4" t="s">
        <v>6767</v>
      </c>
      <c r="C24081" s="4"/>
      <c r="D24081" s="4" t="s">
        <v>159</v>
      </c>
      <c r="E24081" s="4" t="n">
        <v>0.562394960977803</v>
      </c>
      <c r="F24081" s="4" t="n">
        <v>0.00600966986007984</v>
      </c>
      <c r="G24081" s="5" t="b">
        <f aca="false">FALSE()</f>
        <v>0</v>
      </c>
      <c r="H24081" s="4" t="n">
        <v>0.469804026158728</v>
      </c>
      <c r="I24081" s="4" t="n">
        <v>0.023426131418266</v>
      </c>
      <c r="J24081" s="5" t="b">
        <f aca="false">FALSE()</f>
        <v>0</v>
      </c>
    </row>
    <row r="24082" customFormat="false" ht="15" hidden="false" customHeight="false" outlineLevel="0" collapsed="false">
      <c r="A24082" s="4" t="s">
        <v>6766</v>
      </c>
      <c r="B24082" s="4" t="s">
        <v>6767</v>
      </c>
      <c r="C24082" s="4"/>
      <c r="D24082" s="4" t="s">
        <v>160</v>
      </c>
      <c r="E24082" s="4" t="n">
        <v>0.460170540860018</v>
      </c>
      <c r="F24082" s="4" t="n">
        <v>0.0453590343497314</v>
      </c>
      <c r="G24082" s="5" t="b">
        <f aca="false">FALSE()</f>
        <v>0</v>
      </c>
      <c r="H24082" s="4" t="n">
        <v>0.361325428715681</v>
      </c>
      <c r="I24082" s="4" t="n">
        <v>0.130007112484127</v>
      </c>
      <c r="J24082" s="5" t="b">
        <f aca="false">FALSE()</f>
        <v>0</v>
      </c>
    </row>
    <row r="24083" customFormat="false" ht="15" hidden="false" customHeight="false" outlineLevel="0" collapsed="false">
      <c r="A24083" s="4" t="s">
        <v>6766</v>
      </c>
      <c r="B24083" s="4" t="s">
        <v>6767</v>
      </c>
      <c r="C24083" s="4"/>
      <c r="D24083" s="4" t="s">
        <v>161</v>
      </c>
      <c r="E24083" s="4" t="n">
        <v>0.636767778583588</v>
      </c>
      <c r="F24083" s="4" t="n">
        <v>0.000822078008217354</v>
      </c>
      <c r="G24083" s="5" t="b">
        <f aca="false">TRUE()</f>
        <v>1</v>
      </c>
      <c r="H24083" s="4" t="n">
        <v>0.612757883745989</v>
      </c>
      <c r="I24083" s="4" t="n">
        <v>0.000878864779957058</v>
      </c>
      <c r="J24083" s="5" t="b">
        <f aca="false">TRUE()</f>
        <v>1</v>
      </c>
    </row>
    <row r="24084" customFormat="false" ht="15" hidden="false" customHeight="false" outlineLevel="0" collapsed="false">
      <c r="A24084" s="4" t="s">
        <v>6766</v>
      </c>
      <c r="B24084" s="4" t="s">
        <v>6767</v>
      </c>
      <c r="C24084" s="4"/>
      <c r="D24084" s="4" t="s">
        <v>162</v>
      </c>
      <c r="E24084" s="4" t="n">
        <v>0.534543358465802</v>
      </c>
      <c r="F24084" s="4" t="n">
        <v>0.0084637651288794</v>
      </c>
      <c r="G24084" s="5" t="b">
        <f aca="false">FALSE()</f>
        <v>0</v>
      </c>
      <c r="H24084" s="4" t="n">
        <v>0.504279286302942</v>
      </c>
      <c r="I24084" s="4" t="n">
        <v>0.0102178479804751</v>
      </c>
      <c r="J24084" s="5" t="b">
        <f aca="false">FALSE()</f>
        <v>0</v>
      </c>
    </row>
    <row r="24085" customFormat="false" ht="15" hidden="false" customHeight="false" outlineLevel="0" collapsed="false">
      <c r="A24085" s="4" t="s">
        <v>6766</v>
      </c>
      <c r="B24085" s="4" t="s">
        <v>6767</v>
      </c>
      <c r="C24085" s="4"/>
      <c r="D24085" s="4" t="s">
        <v>163</v>
      </c>
      <c r="E24085" s="4" t="n">
        <v>0.294487422836865</v>
      </c>
      <c r="F24085" s="4" t="n">
        <v>0.212974845528907</v>
      </c>
      <c r="G24085" s="5" t="b">
        <f aca="false">FALSE()</f>
        <v>0</v>
      </c>
      <c r="H24085" s="4" t="n">
        <v>0.27150030842986</v>
      </c>
      <c r="I24085" s="4" t="n">
        <v>0.223586553989777</v>
      </c>
      <c r="J24085" s="5" t="b">
        <f aca="false">FALSE()</f>
        <v>0</v>
      </c>
    </row>
    <row r="24086" customFormat="false" ht="15" hidden="false" customHeight="false" outlineLevel="0" collapsed="false">
      <c r="A24086" s="4" t="s">
        <v>6766</v>
      </c>
      <c r="B24086" s="4" t="s">
        <v>6767</v>
      </c>
      <c r="C24086" s="4"/>
      <c r="D24086" s="4" t="s">
        <v>164</v>
      </c>
      <c r="E24086" s="4" t="n">
        <v>0.192263002719079</v>
      </c>
      <c r="F24086" s="4" t="n">
        <v>0.52375045899333</v>
      </c>
      <c r="G24086" s="5" t="b">
        <f aca="false">FALSE()</f>
        <v>0</v>
      </c>
      <c r="H24086" s="4" t="n">
        <v>0.163021710986814</v>
      </c>
      <c r="I24086" s="4" t="n">
        <v>0.553950305894906</v>
      </c>
      <c r="J24086" s="5" t="b">
        <f aca="false">FALSE()</f>
        <v>0</v>
      </c>
    </row>
    <row r="24087" customFormat="false" ht="15" hidden="false" customHeight="false" outlineLevel="0" collapsed="false">
      <c r="A24087" s="4" t="s">
        <v>6766</v>
      </c>
      <c r="B24087" s="4" t="s">
        <v>6767</v>
      </c>
      <c r="C24087" s="4"/>
      <c r="D24087" s="4" t="s">
        <v>165</v>
      </c>
      <c r="E24087" s="4" t="n">
        <v>0.447770928896409</v>
      </c>
      <c r="F24087" s="4" t="n">
        <v>0.0226898905164211</v>
      </c>
      <c r="G24087" s="5" t="b">
        <f aca="false">FALSE()</f>
        <v>0</v>
      </c>
      <c r="H24087" s="4" t="n">
        <v>0.460488681821179</v>
      </c>
      <c r="I24087" s="4" t="n">
        <v>0.0150557902492555</v>
      </c>
      <c r="J24087" s="5" t="b">
        <f aca="false">FALSE()</f>
        <v>0</v>
      </c>
    </row>
    <row r="24088" customFormat="false" ht="15" hidden="false" customHeight="false" outlineLevel="0" collapsed="false">
      <c r="A24088" s="4" t="s">
        <v>6766</v>
      </c>
      <c r="B24088" s="4" t="s">
        <v>6767</v>
      </c>
      <c r="C24088" s="4"/>
      <c r="D24088" s="4" t="s">
        <v>166</v>
      </c>
      <c r="E24088" s="4" t="n">
        <v>0.345546508778623</v>
      </c>
      <c r="F24088" s="4" t="n">
        <v>0.111410300330509</v>
      </c>
      <c r="G24088" s="5" t="b">
        <f aca="false">FALSE()</f>
        <v>0</v>
      </c>
      <c r="H24088" s="4" t="n">
        <v>0.352010084378132</v>
      </c>
      <c r="I24088" s="4" t="n">
        <v>0.0770286580172178</v>
      </c>
      <c r="J24088" s="5" t="b">
        <f aca="false">FALSE()</f>
        <v>0</v>
      </c>
    </row>
    <row r="24089" customFormat="false" ht="15" hidden="false" customHeight="false" outlineLevel="0" collapsed="false">
      <c r="A24089" s="4" t="s">
        <v>6768</v>
      </c>
      <c r="B24089" s="4" t="s">
        <v>6769</v>
      </c>
      <c r="C24089" s="4"/>
      <c r="D24089" s="4" t="s">
        <v>159</v>
      </c>
      <c r="E24089" s="4" t="n">
        <v>-0.284767189119312</v>
      </c>
      <c r="F24089" s="4" t="n">
        <v>0.101673761345846</v>
      </c>
      <c r="G24089" s="5" t="b">
        <f aca="false">FALSE()</f>
        <v>0</v>
      </c>
      <c r="H24089" s="4" t="n">
        <v>-0.280143192501179</v>
      </c>
      <c r="I24089" s="4" t="n">
        <v>0.0732155885605851</v>
      </c>
      <c r="J24089" s="5" t="b">
        <f aca="false">FALSE()</f>
        <v>0</v>
      </c>
    </row>
    <row r="24090" customFormat="false" ht="15" hidden="false" customHeight="false" outlineLevel="0" collapsed="false">
      <c r="A24090" s="4" t="s">
        <v>6768</v>
      </c>
      <c r="B24090" s="4" t="s">
        <v>6769</v>
      </c>
      <c r="C24090" s="4"/>
      <c r="D24090" s="4" t="s">
        <v>160</v>
      </c>
      <c r="E24090" s="4" t="n">
        <v>-0.270650663799984</v>
      </c>
      <c r="F24090" s="4" t="n">
        <v>0.169148141635041</v>
      </c>
      <c r="G24090" s="5" t="b">
        <f aca="false">FALSE()</f>
        <v>0</v>
      </c>
      <c r="H24090" s="4" t="n">
        <v>-0.254380754270227</v>
      </c>
      <c r="I24090" s="4" t="n">
        <v>0.14901221010132</v>
      </c>
      <c r="J24090" s="5" t="b">
        <f aca="false">FALSE()</f>
        <v>0</v>
      </c>
    </row>
    <row r="24091" customFormat="false" ht="15" hidden="false" customHeight="false" outlineLevel="0" collapsed="false">
      <c r="A24091" s="4" t="s">
        <v>6768</v>
      </c>
      <c r="B24091" s="4" t="s">
        <v>6769</v>
      </c>
      <c r="C24091" s="4"/>
      <c r="D24091" s="4" t="s">
        <v>161</v>
      </c>
      <c r="E24091" s="4" t="n">
        <v>-0.351054642404492</v>
      </c>
      <c r="F24091" s="4" t="n">
        <v>0.0191291372885821</v>
      </c>
      <c r="G24091" s="5" t="b">
        <f aca="false">FALSE()</f>
        <v>0</v>
      </c>
      <c r="H24091" s="4" t="n">
        <v>-0.367592919091951</v>
      </c>
      <c r="I24091" s="4" t="n">
        <v>0.00589555166435468</v>
      </c>
      <c r="J24091" s="5" t="b">
        <f aca="false">FALSE()</f>
        <v>0</v>
      </c>
    </row>
    <row r="24092" customFormat="false" ht="15" hidden="false" customHeight="false" outlineLevel="0" collapsed="false">
      <c r="A24092" s="4" t="s">
        <v>6768</v>
      </c>
      <c r="B24092" s="4" t="s">
        <v>6769</v>
      </c>
      <c r="C24092" s="4"/>
      <c r="D24092" s="4" t="s">
        <v>162</v>
      </c>
      <c r="E24092" s="4" t="n">
        <v>-0.336938117085164</v>
      </c>
      <c r="F24092" s="4" t="n">
        <v>0.041315577512246</v>
      </c>
      <c r="G24092" s="5" t="b">
        <f aca="false">FALSE()</f>
        <v>0</v>
      </c>
      <c r="H24092" s="4" t="n">
        <v>-0.341830480860999</v>
      </c>
      <c r="I24092" s="4" t="n">
        <v>0.0176965048453323</v>
      </c>
      <c r="J24092" s="5" t="b">
        <f aca="false">FALSE()</f>
        <v>0</v>
      </c>
    </row>
    <row r="24093" customFormat="false" ht="15" hidden="false" customHeight="false" outlineLevel="0" collapsed="false">
      <c r="A24093" s="4" t="s">
        <v>6768</v>
      </c>
      <c r="B24093" s="4" t="s">
        <v>6769</v>
      </c>
      <c r="C24093" s="4"/>
      <c r="D24093" s="4" t="s">
        <v>163</v>
      </c>
      <c r="E24093" s="4" t="n">
        <v>-0.212029960137244</v>
      </c>
      <c r="F24093" s="4" t="n">
        <v>0.264392419580004</v>
      </c>
      <c r="G24093" s="5" t="b">
        <f aca="false">FALSE()</f>
        <v>0</v>
      </c>
      <c r="H24093" s="4" t="n">
        <v>-0.212263289222925</v>
      </c>
      <c r="I24093" s="4" t="n">
        <v>0.187202118905335</v>
      </c>
      <c r="J24093" s="5" t="b">
        <f aca="false">FALSE()</f>
        <v>0</v>
      </c>
    </row>
    <row r="24094" customFormat="false" ht="15" hidden="false" customHeight="false" outlineLevel="0" collapsed="false">
      <c r="A24094" s="4" t="s">
        <v>6768</v>
      </c>
      <c r="B24094" s="4" t="s">
        <v>6769</v>
      </c>
      <c r="C24094" s="4"/>
      <c r="D24094" s="4" t="s">
        <v>164</v>
      </c>
      <c r="E24094" s="4" t="n">
        <v>-0.197913434817916</v>
      </c>
      <c r="F24094" s="4" t="n">
        <v>0.350499560831222</v>
      </c>
      <c r="G24094" s="5" t="b">
        <f aca="false">FALSE()</f>
        <v>0</v>
      </c>
      <c r="H24094" s="4" t="n">
        <v>-0.186500850991973</v>
      </c>
      <c r="I24094" s="4" t="n">
        <v>0.296221204060032</v>
      </c>
      <c r="J24094" s="5" t="b">
        <f aca="false">FALSE()</f>
        <v>0</v>
      </c>
    </row>
    <row r="24095" customFormat="false" ht="15" hidden="false" customHeight="false" outlineLevel="0" collapsed="false">
      <c r="A24095" s="4" t="s">
        <v>6768</v>
      </c>
      <c r="B24095" s="4" t="s">
        <v>6769</v>
      </c>
      <c r="C24095" s="4"/>
      <c r="D24095" s="4" t="s">
        <v>165</v>
      </c>
      <c r="E24095" s="4" t="n">
        <v>-0.547520895511217</v>
      </c>
      <c r="F24095" s="4" t="n">
        <v>0.000355813685666835</v>
      </c>
      <c r="G24095" s="5" t="b">
        <f aca="false">FALSE()</f>
        <v>0</v>
      </c>
      <c r="H24095" s="4" t="n">
        <v>-0.564441729471736</v>
      </c>
      <c r="I24095" s="4" t="n">
        <v>5.64591765399604E-005</v>
      </c>
      <c r="J24095" s="5" t="b">
        <f aca="false">FALSE()</f>
        <v>0</v>
      </c>
    </row>
    <row r="24096" customFormat="false" ht="15" hidden="false" customHeight="false" outlineLevel="0" collapsed="false">
      <c r="A24096" s="4" t="s">
        <v>6768</v>
      </c>
      <c r="B24096" s="4" t="s">
        <v>6769</v>
      </c>
      <c r="C24096" s="4"/>
      <c r="D24096" s="4" t="s">
        <v>166</v>
      </c>
      <c r="E24096" s="4" t="n">
        <v>-0.533404370191889</v>
      </c>
      <c r="F24096" s="4" t="n">
        <v>0.000849815620805582</v>
      </c>
      <c r="G24096" s="5" t="b">
        <f aca="false">FALSE()</f>
        <v>0</v>
      </c>
      <c r="H24096" s="4" t="n">
        <v>-0.538679291240784</v>
      </c>
      <c r="I24096" s="4" t="n">
        <v>0.00018029117320475</v>
      </c>
      <c r="J24096" s="5" t="b">
        <f aca="false">FALSE()</f>
        <v>0</v>
      </c>
    </row>
    <row r="24097" customFormat="false" ht="15" hidden="false" customHeight="false" outlineLevel="0" collapsed="false">
      <c r="A24097" s="4" t="s">
        <v>6770</v>
      </c>
      <c r="B24097" s="4" t="s">
        <v>6771</v>
      </c>
      <c r="C24097" s="4"/>
      <c r="D24097" s="4" t="s">
        <v>159</v>
      </c>
      <c r="E24097" s="4" t="n">
        <v>-0.0546627608557373</v>
      </c>
      <c r="F24097" s="4" t="n">
        <v>0.894785652982337</v>
      </c>
      <c r="G24097" s="5" t="b">
        <f aca="false">FALSE()</f>
        <v>0</v>
      </c>
      <c r="H24097" s="4" t="n">
        <v>-0.122644386250956</v>
      </c>
      <c r="I24097" s="4" t="n">
        <v>0.687264726471708</v>
      </c>
      <c r="J24097" s="5" t="b">
        <f aca="false">FALSE()</f>
        <v>0</v>
      </c>
    </row>
    <row r="24098" customFormat="false" ht="15" hidden="false" customHeight="false" outlineLevel="0" collapsed="false">
      <c r="A24098" s="4" t="s">
        <v>6770</v>
      </c>
      <c r="B24098" s="4" t="s">
        <v>6771</v>
      </c>
      <c r="C24098" s="4"/>
      <c r="D24098" s="4" t="s">
        <v>160</v>
      </c>
      <c r="E24098" s="4" t="n">
        <v>-0.124683304341959</v>
      </c>
      <c r="F24098" s="4" t="n">
        <v>0.787926455459116</v>
      </c>
      <c r="G24098" s="5" t="b">
        <f aca="false">FALSE()</f>
        <v>0</v>
      </c>
      <c r="H24098" s="4" t="n">
        <v>-0.149985760203585</v>
      </c>
      <c r="I24098" s="4" t="n">
        <v>0.693011961674476</v>
      </c>
      <c r="J24098" s="5" t="b">
        <f aca="false">FALSE()</f>
        <v>0</v>
      </c>
    </row>
    <row r="24099" customFormat="false" ht="15" hidden="false" customHeight="false" outlineLevel="0" collapsed="false">
      <c r="A24099" s="4" t="s">
        <v>6770</v>
      </c>
      <c r="B24099" s="4" t="s">
        <v>6771</v>
      </c>
      <c r="C24099" s="4"/>
      <c r="D24099" s="4" t="s">
        <v>161</v>
      </c>
      <c r="E24099" s="4" t="n">
        <v>-0.0889291543519644</v>
      </c>
      <c r="F24099" s="4" t="n">
        <v>0.762331339900465</v>
      </c>
      <c r="G24099" s="5" t="b">
        <f aca="false">FALSE()</f>
        <v>0</v>
      </c>
      <c r="H24099" s="4" t="n">
        <v>-0.0975308778877457</v>
      </c>
      <c r="I24099" s="4" t="n">
        <v>0.675764375319151</v>
      </c>
      <c r="J24099" s="5" t="b">
        <f aca="false">FALSE()</f>
        <v>0</v>
      </c>
    </row>
    <row r="24100" customFormat="false" ht="15" hidden="false" customHeight="false" outlineLevel="0" collapsed="false">
      <c r="A24100" s="4" t="s">
        <v>6770</v>
      </c>
      <c r="B24100" s="4" t="s">
        <v>6771</v>
      </c>
      <c r="C24100" s="4"/>
      <c r="D24100" s="4" t="s">
        <v>162</v>
      </c>
      <c r="E24100" s="4" t="n">
        <v>-0.158949697838186</v>
      </c>
      <c r="F24100" s="4" t="n">
        <v>0.603082732034742</v>
      </c>
      <c r="G24100" s="5" t="b">
        <f aca="false">FALSE()</f>
        <v>0</v>
      </c>
      <c r="H24100" s="4" t="n">
        <v>-0.124872251840375</v>
      </c>
      <c r="I24100" s="4" t="n">
        <v>0.617918336657581</v>
      </c>
      <c r="J24100" s="5" t="b">
        <f aca="false">FALSE()</f>
        <v>0</v>
      </c>
    </row>
    <row r="24101" customFormat="false" ht="15" hidden="false" customHeight="false" outlineLevel="0" collapsed="false">
      <c r="A24101" s="4" t="s">
        <v>6770</v>
      </c>
      <c r="B24101" s="4" t="s">
        <v>6771</v>
      </c>
      <c r="C24101" s="4"/>
      <c r="D24101" s="4" t="s">
        <v>163</v>
      </c>
      <c r="E24101" s="4" t="n">
        <v>0.155497678668112</v>
      </c>
      <c r="F24101" s="4" t="n">
        <v>0.671876828424473</v>
      </c>
      <c r="G24101" s="5" t="b">
        <f aca="false">FALSE()</f>
        <v>0</v>
      </c>
      <c r="H24101" s="4" t="n">
        <v>0.183143668496873</v>
      </c>
      <c r="I24101" s="4" t="n">
        <v>0.4994369363139</v>
      </c>
      <c r="J24101" s="5" t="b">
        <f aca="false">FALSE()</f>
        <v>0</v>
      </c>
    </row>
    <row r="24102" customFormat="false" ht="15" hidden="false" customHeight="false" outlineLevel="0" collapsed="false">
      <c r="A24102" s="4" t="s">
        <v>6770</v>
      </c>
      <c r="B24102" s="4" t="s">
        <v>6771</v>
      </c>
      <c r="C24102" s="4"/>
      <c r="D24102" s="4" t="s">
        <v>164</v>
      </c>
      <c r="E24102" s="4" t="n">
        <v>0.0854771351818903</v>
      </c>
      <c r="F24102" s="4" t="n">
        <v>0.865344843108689</v>
      </c>
      <c r="G24102" s="5" t="b">
        <f aca="false">FALSE()</f>
        <v>0</v>
      </c>
      <c r="H24102" s="4" t="n">
        <v>0.155802294544244</v>
      </c>
      <c r="I24102" s="4" t="n">
        <v>0.623152724233041</v>
      </c>
      <c r="J24102" s="5" t="b">
        <f aca="false">FALSE()</f>
        <v>0</v>
      </c>
    </row>
    <row r="24103" customFormat="false" ht="15" hidden="false" customHeight="false" outlineLevel="0" collapsed="false">
      <c r="A24103" s="4" t="s">
        <v>6770</v>
      </c>
      <c r="B24103" s="4" t="s">
        <v>6771</v>
      </c>
      <c r="C24103" s="4"/>
      <c r="D24103" s="4" t="s">
        <v>165</v>
      </c>
      <c r="E24103" s="4" t="n">
        <v>-0.215380607616816</v>
      </c>
      <c r="F24103" s="4" t="n">
        <v>0.43082867432745</v>
      </c>
      <c r="G24103" s="5" t="b">
        <f aca="false">FALSE()</f>
        <v>0</v>
      </c>
      <c r="H24103" s="4" t="n">
        <v>-0.340146845417973</v>
      </c>
      <c r="I24103" s="4" t="n">
        <v>0.110265484832945</v>
      </c>
      <c r="J24103" s="5" t="b">
        <f aca="false">FALSE()</f>
        <v>0</v>
      </c>
    </row>
    <row r="24104" customFormat="false" ht="15" hidden="false" customHeight="false" outlineLevel="0" collapsed="false">
      <c r="A24104" s="4" t="s">
        <v>6770</v>
      </c>
      <c r="B24104" s="4" t="s">
        <v>6771</v>
      </c>
      <c r="C24104" s="4"/>
      <c r="D24104" s="4" t="s">
        <v>166</v>
      </c>
      <c r="E24104" s="4" t="n">
        <v>-0.285401151103037</v>
      </c>
      <c r="F24104" s="4" t="n">
        <v>0.315112529106103</v>
      </c>
      <c r="G24104" s="5" t="b">
        <f aca="false">FALSE()</f>
        <v>0</v>
      </c>
      <c r="H24104" s="4" t="n">
        <v>-0.367488219370602</v>
      </c>
      <c r="I24104" s="4" t="n">
        <v>0.0954158891923675</v>
      </c>
      <c r="J24104" s="5" t="b">
        <f aca="false">FALSE()</f>
        <v>0</v>
      </c>
    </row>
    <row r="24105" customFormat="false" ht="15" hidden="false" customHeight="false" outlineLevel="0" collapsed="false">
      <c r="A24105" s="4" t="s">
        <v>6772</v>
      </c>
      <c r="B24105" s="4" t="s">
        <v>6773</v>
      </c>
      <c r="C24105" s="4"/>
      <c r="D24105" s="4" t="s">
        <v>159</v>
      </c>
      <c r="E24105" s="4" t="n">
        <v>-0.123073935682306</v>
      </c>
      <c r="F24105" s="4" t="n">
        <v>0.711409700272946</v>
      </c>
      <c r="G24105" s="5" t="b">
        <f aca="false">FALSE()</f>
        <v>0</v>
      </c>
      <c r="H24105" s="4" t="n">
        <v>-0.135954677278239</v>
      </c>
      <c r="I24105" s="4" t="n">
        <v>0.690459972519309</v>
      </c>
      <c r="J24105" s="5" t="b">
        <f aca="false">FALSE()</f>
        <v>0</v>
      </c>
    </row>
    <row r="24106" customFormat="false" ht="15" hidden="false" customHeight="false" outlineLevel="0" collapsed="false">
      <c r="A24106" s="4" t="s">
        <v>6772</v>
      </c>
      <c r="B24106" s="4" t="s">
        <v>6773</v>
      </c>
      <c r="C24106" s="4"/>
      <c r="D24106" s="4" t="s">
        <v>160</v>
      </c>
      <c r="E24106" s="4" t="n">
        <v>0.035976691355304</v>
      </c>
      <c r="F24106" s="4" t="n">
        <v>0.953080414975601</v>
      </c>
      <c r="G24106" s="5" t="b">
        <f aca="false">FALSE()</f>
        <v>0</v>
      </c>
      <c r="H24106" s="4" t="n">
        <v>0.000502221774643818</v>
      </c>
      <c r="I24106" s="4" t="n">
        <v>0.999206193285691</v>
      </c>
      <c r="J24106" s="5" t="b">
        <f aca="false">FALSE()</f>
        <v>0</v>
      </c>
    </row>
    <row r="24107" customFormat="false" ht="15" hidden="false" customHeight="false" outlineLevel="0" collapsed="false">
      <c r="A24107" s="4" t="s">
        <v>6772</v>
      </c>
      <c r="B24107" s="4" t="s">
        <v>6773</v>
      </c>
      <c r="C24107" s="4"/>
      <c r="D24107" s="4" t="s">
        <v>161</v>
      </c>
      <c r="E24107" s="4" t="n">
        <v>-0.145056159162361</v>
      </c>
      <c r="F24107" s="4" t="n">
        <v>0.576017328718508</v>
      </c>
      <c r="G24107" s="5" t="b">
        <f aca="false">FALSE()</f>
        <v>0</v>
      </c>
      <c r="H24107" s="4" t="n">
        <v>-0.149161090452968</v>
      </c>
      <c r="I24107" s="4" t="n">
        <v>0.546860382188022</v>
      </c>
      <c r="J24107" s="5" t="b">
        <f aca="false">FALSE()</f>
        <v>0</v>
      </c>
    </row>
    <row r="24108" customFormat="false" ht="15" hidden="false" customHeight="false" outlineLevel="0" collapsed="false">
      <c r="A24108" s="4" t="s">
        <v>6772</v>
      </c>
      <c r="B24108" s="4" t="s">
        <v>6773</v>
      </c>
      <c r="C24108" s="4"/>
      <c r="D24108" s="4" t="s">
        <v>162</v>
      </c>
      <c r="E24108" s="4" t="n">
        <v>0.0139944678752499</v>
      </c>
      <c r="F24108" s="4" t="n">
        <v>0.968508181236544</v>
      </c>
      <c r="G24108" s="5" t="b">
        <f aca="false">FALSE()</f>
        <v>0</v>
      </c>
      <c r="H24108" s="4" t="n">
        <v>-0.012704191400085</v>
      </c>
      <c r="I24108" s="4" t="n">
        <v>0.977143203937915</v>
      </c>
      <c r="J24108" s="5" t="b">
        <f aca="false">FALSE()</f>
        <v>0</v>
      </c>
    </row>
    <row r="24109" customFormat="false" ht="15" hidden="false" customHeight="false" outlineLevel="0" collapsed="false">
      <c r="A24109" s="4" t="s">
        <v>6772</v>
      </c>
      <c r="B24109" s="4" t="s">
        <v>6773</v>
      </c>
      <c r="C24109" s="4"/>
      <c r="D24109" s="4" t="s">
        <v>163</v>
      </c>
      <c r="E24109" s="4" t="n">
        <v>-0.224236259269138</v>
      </c>
      <c r="F24109" s="4" t="n">
        <v>0.487120474630278</v>
      </c>
      <c r="G24109" s="5" t="b">
        <f aca="false">FALSE()</f>
        <v>0</v>
      </c>
      <c r="H24109" s="4" t="n">
        <v>-0.226503045665845</v>
      </c>
      <c r="I24109" s="4" t="n">
        <v>0.449145396243399</v>
      </c>
      <c r="J24109" s="5" t="b">
        <f aca="false">FALSE()</f>
        <v>0</v>
      </c>
    </row>
    <row r="24110" customFormat="false" ht="15" hidden="false" customHeight="false" outlineLevel="0" collapsed="false">
      <c r="A24110" s="4" t="s">
        <v>6772</v>
      </c>
      <c r="B24110" s="4" t="s">
        <v>6773</v>
      </c>
      <c r="C24110" s="4"/>
      <c r="D24110" s="4" t="s">
        <v>164</v>
      </c>
      <c r="E24110" s="4" t="n">
        <v>-0.0651856322315278</v>
      </c>
      <c r="F24110" s="4" t="n">
        <v>0.898152735016024</v>
      </c>
      <c r="G24110" s="5" t="b">
        <f aca="false">FALSE()</f>
        <v>0</v>
      </c>
      <c r="H24110" s="4" t="n">
        <v>-0.0900461466129618</v>
      </c>
      <c r="I24110" s="4" t="n">
        <v>0.823889973334036</v>
      </c>
      <c r="J24110" s="5" t="b">
        <f aca="false">FALSE()</f>
        <v>0</v>
      </c>
    </row>
    <row r="24111" customFormat="false" ht="15" hidden="false" customHeight="false" outlineLevel="0" collapsed="false">
      <c r="A24111" s="4" t="s">
        <v>6772</v>
      </c>
      <c r="B24111" s="4" t="s">
        <v>6773</v>
      </c>
      <c r="C24111" s="4"/>
      <c r="D24111" s="4" t="s">
        <v>165</v>
      </c>
      <c r="E24111" s="4" t="n">
        <v>-0.456377990361458</v>
      </c>
      <c r="F24111" s="4" t="n">
        <v>0.0550623578426586</v>
      </c>
      <c r="G24111" s="5" t="b">
        <f aca="false">FALSE()</f>
        <v>0</v>
      </c>
      <c r="H24111" s="4" t="n">
        <v>-0.41141634348914</v>
      </c>
      <c r="I24111" s="4" t="n">
        <v>0.0812414018853994</v>
      </c>
      <c r="J24111" s="5" t="b">
        <f aca="false">FALSE()</f>
        <v>0</v>
      </c>
    </row>
    <row r="24112" customFormat="false" ht="15" hidden="false" customHeight="false" outlineLevel="0" collapsed="false">
      <c r="A24112" s="4" t="s">
        <v>6772</v>
      </c>
      <c r="B24112" s="4" t="s">
        <v>6773</v>
      </c>
      <c r="C24112" s="4"/>
      <c r="D24112" s="4" t="s">
        <v>166</v>
      </c>
      <c r="E24112" s="4" t="n">
        <v>-0.297327363323847</v>
      </c>
      <c r="F24112" s="4" t="n">
        <v>0.279369395926409</v>
      </c>
      <c r="G24112" s="5" t="b">
        <f aca="false">FALSE()</f>
        <v>0</v>
      </c>
      <c r="H24112" s="4" t="n">
        <v>-0.274959444436257</v>
      </c>
      <c r="I24112" s="4" t="n">
        <v>0.289366666561087</v>
      </c>
      <c r="J24112" s="5" t="b">
        <f aca="false">FALSE()</f>
        <v>0</v>
      </c>
    </row>
    <row r="24113" customFormat="false" ht="15" hidden="false" customHeight="false" outlineLevel="0" collapsed="false">
      <c r="A24113" s="4" t="s">
        <v>6774</v>
      </c>
      <c r="B24113" s="4" t="s">
        <v>6775</v>
      </c>
      <c r="C24113" s="4" t="s">
        <v>256</v>
      </c>
      <c r="D24113" s="4" t="s">
        <v>159</v>
      </c>
      <c r="E24113" s="4" t="n">
        <v>0.308332685862051</v>
      </c>
      <c r="F24113" s="4" t="n">
        <v>0.293072648137112</v>
      </c>
      <c r="G24113" s="5" t="b">
        <f aca="false">FALSE()</f>
        <v>0</v>
      </c>
      <c r="H24113" s="4" t="n">
        <v>0.366665503522374</v>
      </c>
      <c r="I24113" s="4" t="n">
        <v>0.123359290368973</v>
      </c>
      <c r="J24113" s="5" t="b">
        <f aca="false">FALSE()</f>
        <v>0</v>
      </c>
    </row>
    <row r="24114" customFormat="false" ht="15" hidden="false" customHeight="false" outlineLevel="0" collapsed="false">
      <c r="A24114" s="4" t="s">
        <v>6774</v>
      </c>
      <c r="B24114" s="4" t="s">
        <v>6775</v>
      </c>
      <c r="C24114" s="4" t="s">
        <v>256</v>
      </c>
      <c r="D24114" s="4" t="s">
        <v>160</v>
      </c>
      <c r="E24114" s="4" t="n">
        <v>0.477623855089708</v>
      </c>
      <c r="F24114" s="4" t="n">
        <v>0.116844148271281</v>
      </c>
      <c r="G24114" s="5" t="b">
        <f aca="false">FALSE()</f>
        <v>0</v>
      </c>
      <c r="H24114" s="4" t="n">
        <v>0.480017858010692</v>
      </c>
      <c r="I24114" s="4" t="n">
        <v>0.0454220007991928</v>
      </c>
      <c r="J24114" s="5" t="b">
        <f aca="false">FALSE()</f>
        <v>0</v>
      </c>
    </row>
    <row r="24115" customFormat="false" ht="15" hidden="false" customHeight="false" outlineLevel="0" collapsed="false">
      <c r="A24115" s="4" t="s">
        <v>6774</v>
      </c>
      <c r="B24115" s="4" t="s">
        <v>6775</v>
      </c>
      <c r="C24115" s="4" t="s">
        <v>256</v>
      </c>
      <c r="D24115" s="4" t="s">
        <v>161</v>
      </c>
      <c r="E24115" s="4" t="n">
        <v>0.102334369978749</v>
      </c>
      <c r="F24115" s="4" t="n">
        <v>0.720574559869176</v>
      </c>
      <c r="G24115" s="5" t="b">
        <f aca="false">FALSE()</f>
        <v>0</v>
      </c>
      <c r="H24115" s="4" t="n">
        <v>0.118967317990357</v>
      </c>
      <c r="I24115" s="4" t="n">
        <v>0.592616940121234</v>
      </c>
      <c r="J24115" s="5" t="b">
        <f aca="false">FALSE()</f>
        <v>0</v>
      </c>
    </row>
    <row r="24116" customFormat="false" ht="15" hidden="false" customHeight="false" outlineLevel="0" collapsed="false">
      <c r="A24116" s="4" t="s">
        <v>6774</v>
      </c>
      <c r="B24116" s="4" t="s">
        <v>6775</v>
      </c>
      <c r="C24116" s="4" t="s">
        <v>256</v>
      </c>
      <c r="D24116" s="4" t="s">
        <v>162</v>
      </c>
      <c r="E24116" s="4" t="n">
        <v>0.271625539206407</v>
      </c>
      <c r="F24116" s="4" t="n">
        <v>0.339833311403014</v>
      </c>
      <c r="G24116" s="5" t="b">
        <f aca="false">FALSE()</f>
        <v>0</v>
      </c>
      <c r="H24116" s="4" t="n">
        <v>0.232319672478674</v>
      </c>
      <c r="I24116" s="4" t="n">
        <v>0.314546340952477</v>
      </c>
      <c r="J24116" s="5" t="b">
        <f aca="false">FALSE()</f>
        <v>0</v>
      </c>
    </row>
    <row r="24117" customFormat="false" ht="15" hidden="false" customHeight="false" outlineLevel="0" collapsed="false">
      <c r="A24117" s="4" t="s">
        <v>6774</v>
      </c>
      <c r="B24117" s="4" t="s">
        <v>6775</v>
      </c>
      <c r="C24117" s="4" t="s">
        <v>256</v>
      </c>
      <c r="D24117" s="4" t="s">
        <v>163</v>
      </c>
      <c r="E24117" s="4" t="n">
        <v>0.202775299856991</v>
      </c>
      <c r="F24117" s="4" t="n">
        <v>0.548704685323986</v>
      </c>
      <c r="G24117" s="5" t="b">
        <f aca="false">FALSE()</f>
        <v>0</v>
      </c>
      <c r="H24117" s="4" t="n">
        <v>0.170620905588348</v>
      </c>
      <c r="I24117" s="4" t="n">
        <v>0.526872947062197</v>
      </c>
      <c r="J24117" s="5" t="b">
        <f aca="false">FALSE()</f>
        <v>0</v>
      </c>
    </row>
    <row r="24118" customFormat="false" ht="15" hidden="false" customHeight="false" outlineLevel="0" collapsed="false">
      <c r="A24118" s="4" t="s">
        <v>6774</v>
      </c>
      <c r="B24118" s="4" t="s">
        <v>6775</v>
      </c>
      <c r="C24118" s="4" t="s">
        <v>256</v>
      </c>
      <c r="D24118" s="4" t="s">
        <v>164</v>
      </c>
      <c r="E24118" s="4" t="n">
        <v>0.372066469084648</v>
      </c>
      <c r="F24118" s="4" t="n">
        <v>0.247415947458657</v>
      </c>
      <c r="G24118" s="5" t="b">
        <f aca="false">FALSE()</f>
        <v>0</v>
      </c>
      <c r="H24118" s="4" t="n">
        <v>0.283973260076666</v>
      </c>
      <c r="I24118" s="4" t="n">
        <v>0.28011197218007</v>
      </c>
      <c r="J24118" s="5" t="b">
        <f aca="false">FALSE()</f>
        <v>0</v>
      </c>
    </row>
    <row r="24119" customFormat="false" ht="15" hidden="false" customHeight="false" outlineLevel="0" collapsed="false">
      <c r="A24119" s="4" t="s">
        <v>6774</v>
      </c>
      <c r="B24119" s="4" t="s">
        <v>6775</v>
      </c>
      <c r="C24119" s="4" t="s">
        <v>256</v>
      </c>
      <c r="D24119" s="4" t="s">
        <v>165</v>
      </c>
      <c r="E24119" s="4" t="n">
        <v>0.199073112786929</v>
      </c>
      <c r="F24119" s="4" t="n">
        <v>0.47526176349636</v>
      </c>
      <c r="G24119" s="5" t="b">
        <f aca="false">FALSE()</f>
        <v>0</v>
      </c>
      <c r="H24119" s="4" t="n">
        <v>0.349050528730281</v>
      </c>
      <c r="I24119" s="4" t="n">
        <v>0.0953140535598551</v>
      </c>
      <c r="J24119" s="5" t="b">
        <f aca="false">FALSE()</f>
        <v>0</v>
      </c>
    </row>
    <row r="24120" customFormat="false" ht="15" hidden="false" customHeight="false" outlineLevel="0" collapsed="false">
      <c r="A24120" s="4" t="s">
        <v>6774</v>
      </c>
      <c r="B24120" s="4" t="s">
        <v>6775</v>
      </c>
      <c r="C24120" s="4" t="s">
        <v>256</v>
      </c>
      <c r="D24120" s="4" t="s">
        <v>166</v>
      </c>
      <c r="E24120" s="4" t="n">
        <v>0.368364282014587</v>
      </c>
      <c r="F24120" s="4" t="n">
        <v>0.184506502864116</v>
      </c>
      <c r="G24120" s="5" t="b">
        <f aca="false">FALSE()</f>
        <v>0</v>
      </c>
      <c r="H24120" s="4" t="n">
        <v>0.462402883218599</v>
      </c>
      <c r="I24120" s="4" t="n">
        <v>0.0308792090443757</v>
      </c>
      <c r="J24120" s="5" t="b">
        <f aca="false">FALSE()</f>
        <v>0</v>
      </c>
    </row>
    <row r="24121" customFormat="false" ht="15" hidden="false" customHeight="false" outlineLevel="0" collapsed="false">
      <c r="A24121" s="4" t="s">
        <v>6776</v>
      </c>
      <c r="B24121" s="4" t="s">
        <v>6777</v>
      </c>
      <c r="C24121" s="4"/>
      <c r="D24121" s="4" t="s">
        <v>159</v>
      </c>
      <c r="E24121" s="4" t="n">
        <v>0.0381703380950242</v>
      </c>
      <c r="F24121" s="4" t="n">
        <v>0.851982357006821</v>
      </c>
      <c r="G24121" s="5" t="b">
        <f aca="false">FALSE()</f>
        <v>0</v>
      </c>
      <c r="H24121" s="4" t="n">
        <v>-0.0254638496880869</v>
      </c>
      <c r="I24121" s="4" t="n">
        <v>0.90495278611372</v>
      </c>
      <c r="J24121" s="5" t="b">
        <f aca="false">FALSE()</f>
        <v>0</v>
      </c>
    </row>
    <row r="24122" customFormat="false" ht="15" hidden="false" customHeight="false" outlineLevel="0" collapsed="false">
      <c r="A24122" s="4" t="s">
        <v>6776</v>
      </c>
      <c r="B24122" s="4" t="s">
        <v>6777</v>
      </c>
      <c r="C24122" s="4"/>
      <c r="D24122" s="4" t="s">
        <v>160</v>
      </c>
      <c r="E24122" s="4" t="n">
        <v>0.200689481342614</v>
      </c>
      <c r="F24122" s="4" t="n">
        <v>0.266581561967918</v>
      </c>
      <c r="G24122" s="5" t="b">
        <f aca="false">FALSE()</f>
        <v>0</v>
      </c>
      <c r="H24122" s="4" t="n">
        <v>0.127746078489227</v>
      </c>
      <c r="I24122" s="4" t="n">
        <v>0.528137970054323</v>
      </c>
      <c r="J24122" s="5" t="b">
        <f aca="false">FALSE()</f>
        <v>0</v>
      </c>
    </row>
    <row r="24123" customFormat="false" ht="15" hidden="false" customHeight="false" outlineLevel="0" collapsed="false">
      <c r="A24123" s="4" t="s">
        <v>6776</v>
      </c>
      <c r="B24123" s="4" t="s">
        <v>6777</v>
      </c>
      <c r="C24123" s="4"/>
      <c r="D24123" s="4" t="s">
        <v>161</v>
      </c>
      <c r="E24123" s="4" t="n">
        <v>-0.118058390662594</v>
      </c>
      <c r="F24123" s="4" t="n">
        <v>0.398648141264031</v>
      </c>
      <c r="G24123" s="5" t="b">
        <f aca="false">FALSE()</f>
        <v>0</v>
      </c>
      <c r="H24123" s="4" t="n">
        <v>-0.131711934654961</v>
      </c>
      <c r="I24123" s="4" t="n">
        <v>0.299810480041396</v>
      </c>
      <c r="J24123" s="5" t="b">
        <f aca="false">FALSE()</f>
        <v>0</v>
      </c>
    </row>
    <row r="24124" customFormat="false" ht="15" hidden="false" customHeight="false" outlineLevel="0" collapsed="false">
      <c r="A24124" s="4" t="s">
        <v>6776</v>
      </c>
      <c r="B24124" s="4" t="s">
        <v>6777</v>
      </c>
      <c r="C24124" s="4"/>
      <c r="D24124" s="4" t="s">
        <v>162</v>
      </c>
      <c r="E24124" s="4" t="n">
        <v>0.0444607525849957</v>
      </c>
      <c r="F24124" s="4" t="n">
        <v>0.806185024269483</v>
      </c>
      <c r="G24124" s="5" t="b">
        <f aca="false">FALSE()</f>
        <v>0</v>
      </c>
      <c r="H24124" s="4" t="n">
        <v>0.0214979935223537</v>
      </c>
      <c r="I24124" s="4" t="n">
        <v>0.908728410321305</v>
      </c>
      <c r="J24124" s="5" t="b">
        <f aca="false">FALSE()</f>
        <v>0</v>
      </c>
    </row>
    <row r="24125" customFormat="false" ht="15" hidden="false" customHeight="false" outlineLevel="0" collapsed="false">
      <c r="A24125" s="4" t="s">
        <v>6776</v>
      </c>
      <c r="B24125" s="4" t="s">
        <v>6777</v>
      </c>
      <c r="C24125" s="4"/>
      <c r="D24125" s="4" t="s">
        <v>163</v>
      </c>
      <c r="E24125" s="4" t="n">
        <v>-0.197484796705204</v>
      </c>
      <c r="F24125" s="4" t="n">
        <v>0.213073268002029</v>
      </c>
      <c r="G24125" s="5" t="b">
        <f aca="false">FALSE()</f>
        <v>0</v>
      </c>
      <c r="H24125" s="4" t="n">
        <v>-0.206598419545466</v>
      </c>
      <c r="I24125" s="4" t="n">
        <v>0.153903809140362</v>
      </c>
      <c r="J24125" s="5" t="b">
        <f aca="false">FALSE()</f>
        <v>0</v>
      </c>
    </row>
    <row r="24126" customFormat="false" ht="15" hidden="false" customHeight="false" outlineLevel="0" collapsed="false">
      <c r="A24126" s="4" t="s">
        <v>6776</v>
      </c>
      <c r="B24126" s="4" t="s">
        <v>6777</v>
      </c>
      <c r="C24126" s="4"/>
      <c r="D24126" s="4" t="s">
        <v>164</v>
      </c>
      <c r="E24126" s="4" t="n">
        <v>-0.034965653457614</v>
      </c>
      <c r="F24126" s="4" t="n">
        <v>0.904887647292125</v>
      </c>
      <c r="G24126" s="5" t="b">
        <f aca="false">FALSE()</f>
        <v>0</v>
      </c>
      <c r="H24126" s="4" t="n">
        <v>-0.0533884913681517</v>
      </c>
      <c r="I24126" s="4" t="n">
        <v>0.805116828337559</v>
      </c>
      <c r="J24126" s="5" t="b">
        <f aca="false">FALSE()</f>
        <v>0</v>
      </c>
    </row>
    <row r="24127" customFormat="false" ht="15" hidden="false" customHeight="false" outlineLevel="0" collapsed="false">
      <c r="A24127" s="4" t="s">
        <v>6776</v>
      </c>
      <c r="B24127" s="4" t="s">
        <v>6777</v>
      </c>
      <c r="C24127" s="4"/>
      <c r="D24127" s="4" t="s">
        <v>165</v>
      </c>
      <c r="E24127" s="4" t="n">
        <v>-0.20359450990873</v>
      </c>
      <c r="F24127" s="4" t="n">
        <v>0.138206132645245</v>
      </c>
      <c r="G24127" s="5" t="b">
        <f aca="false">FALSE()</f>
        <v>0</v>
      </c>
      <c r="H24127" s="4" t="n">
        <v>-0.191075531770657</v>
      </c>
      <c r="I24127" s="4" t="n">
        <v>0.139425455581143</v>
      </c>
      <c r="J24127" s="5" t="b">
        <f aca="false">FALSE()</f>
        <v>0</v>
      </c>
    </row>
    <row r="24128" customFormat="false" ht="15" hidden="false" customHeight="false" outlineLevel="0" collapsed="false">
      <c r="A24128" s="4" t="s">
        <v>6776</v>
      </c>
      <c r="B24128" s="4" t="s">
        <v>6777</v>
      </c>
      <c r="C24128" s="4"/>
      <c r="D24128" s="4" t="s">
        <v>166</v>
      </c>
      <c r="E24128" s="4" t="n">
        <v>-0.04107536666114</v>
      </c>
      <c r="F24128" s="4" t="n">
        <v>0.828956881889309</v>
      </c>
      <c r="G24128" s="5" t="b">
        <f aca="false">FALSE()</f>
        <v>0</v>
      </c>
      <c r="H24128" s="4" t="n">
        <v>-0.0378656035933424</v>
      </c>
      <c r="I24128" s="4" t="n">
        <v>0.834413359196708</v>
      </c>
      <c r="J24128" s="5" t="b">
        <f aca="false">FALSE()</f>
        <v>0</v>
      </c>
    </row>
    <row r="24129" customFormat="false" ht="15" hidden="false" customHeight="false" outlineLevel="0" collapsed="false">
      <c r="A24129" s="4" t="s">
        <v>6778</v>
      </c>
      <c r="B24129" s="4" t="s">
        <v>6779</v>
      </c>
      <c r="C24129" s="4"/>
      <c r="D24129" s="4" t="s">
        <v>159</v>
      </c>
      <c r="E24129" s="4" t="n">
        <v>-0.252977697952116</v>
      </c>
      <c r="F24129" s="4" t="n">
        <v>0.492002422141448</v>
      </c>
      <c r="G24129" s="5" t="b">
        <f aca="false">FALSE()</f>
        <v>0</v>
      </c>
      <c r="H24129" s="4" t="n">
        <v>-0.206750006119701</v>
      </c>
      <c r="I24129" s="4" t="n">
        <v>0.617379630226886</v>
      </c>
      <c r="J24129" s="5" t="b">
        <f aca="false">FALSE()</f>
        <v>0</v>
      </c>
    </row>
    <row r="24130" customFormat="false" ht="15" hidden="false" customHeight="false" outlineLevel="0" collapsed="false">
      <c r="A24130" s="4" t="s">
        <v>6778</v>
      </c>
      <c r="B24130" s="4" t="s">
        <v>6779</v>
      </c>
      <c r="C24130" s="4"/>
      <c r="D24130" s="4" t="s">
        <v>160</v>
      </c>
      <c r="E24130" s="4" t="n">
        <v>-0.037199818196155</v>
      </c>
      <c r="F24130" s="4" t="n">
        <v>0.959797462316454</v>
      </c>
      <c r="G24130" s="5" t="b">
        <f aca="false">FALSE()</f>
        <v>0</v>
      </c>
      <c r="H24130" s="4" t="n">
        <v>0.00394626269589476</v>
      </c>
      <c r="I24130" s="4" t="n">
        <v>0.997168103433093</v>
      </c>
      <c r="J24130" s="5" t="b">
        <f aca="false">FALSE()</f>
        <v>0</v>
      </c>
    </row>
    <row r="24131" customFormat="false" ht="15" hidden="false" customHeight="false" outlineLevel="0" collapsed="false">
      <c r="A24131" s="4" t="s">
        <v>6778</v>
      </c>
      <c r="B24131" s="4" t="s">
        <v>6779</v>
      </c>
      <c r="C24131" s="4"/>
      <c r="D24131" s="4" t="s">
        <v>161</v>
      </c>
      <c r="E24131" s="4" t="n">
        <v>-0.473397803000732</v>
      </c>
      <c r="F24131" s="4" t="n">
        <v>0.0907606075740861</v>
      </c>
      <c r="G24131" s="5" t="b">
        <f aca="false">FALSE()</f>
        <v>0</v>
      </c>
      <c r="H24131" s="4" t="n">
        <v>-0.460606900625205</v>
      </c>
      <c r="I24131" s="4" t="n">
        <v>0.0948020965328015</v>
      </c>
      <c r="J24131" s="5" t="b">
        <f aca="false">FALSE()</f>
        <v>0</v>
      </c>
    </row>
    <row r="24132" customFormat="false" ht="15" hidden="false" customHeight="false" outlineLevel="0" collapsed="false">
      <c r="A24132" s="4" t="s">
        <v>6778</v>
      </c>
      <c r="B24132" s="4" t="s">
        <v>6779</v>
      </c>
      <c r="C24132" s="4"/>
      <c r="D24132" s="4" t="s">
        <v>162</v>
      </c>
      <c r="E24132" s="4" t="n">
        <v>-0.25761992324477</v>
      </c>
      <c r="F24132" s="4" t="n">
        <v>0.45322891293967</v>
      </c>
      <c r="G24132" s="5" t="b">
        <f aca="false">FALSE()</f>
        <v>0</v>
      </c>
      <c r="H24132" s="4" t="n">
        <v>-0.24991063180961</v>
      </c>
      <c r="I24132" s="4" t="n">
        <v>0.448085457630254</v>
      </c>
      <c r="J24132" s="5" t="b">
        <f aca="false">FALSE()</f>
        <v>0</v>
      </c>
    </row>
    <row r="24133" customFormat="false" ht="15" hidden="false" customHeight="false" outlineLevel="0" collapsed="false">
      <c r="A24133" s="4" t="s">
        <v>6778</v>
      </c>
      <c r="B24133" s="4" t="s">
        <v>6779</v>
      </c>
      <c r="C24133" s="4"/>
      <c r="D24133" s="4" t="s">
        <v>163</v>
      </c>
      <c r="E24133" s="4" t="n">
        <v>-0.147042770977099</v>
      </c>
      <c r="F24133" s="4" t="n">
        <v>0.750437782643461</v>
      </c>
      <c r="G24133" s="5" t="b">
        <f aca="false">FALSE()</f>
        <v>0</v>
      </c>
      <c r="H24133" s="4" t="n">
        <v>-0.174910794170702</v>
      </c>
      <c r="I24133" s="4" t="n">
        <v>0.658062958585695</v>
      </c>
      <c r="J24133" s="5" t="b">
        <f aca="false">FALSE()</f>
        <v>0</v>
      </c>
    </row>
    <row r="24134" customFormat="false" ht="15" hidden="false" customHeight="false" outlineLevel="0" collapsed="false">
      <c r="A24134" s="4" t="s">
        <v>6778</v>
      </c>
      <c r="B24134" s="4" t="s">
        <v>6779</v>
      </c>
      <c r="C24134" s="4"/>
      <c r="D24134" s="4" t="s">
        <v>164</v>
      </c>
      <c r="E24134" s="4" t="n">
        <v>0.0687351087788623</v>
      </c>
      <c r="F24134" s="4" t="n">
        <v>0.909834637411033</v>
      </c>
      <c r="G24134" s="5" t="b">
        <f aca="false">FALSE()</f>
        <v>0</v>
      </c>
      <c r="H24134" s="4" t="n">
        <v>0.0357854746448942</v>
      </c>
      <c r="I24134" s="4" t="n">
        <v>0.951394445976237</v>
      </c>
      <c r="J24134" s="5" t="b">
        <f aca="false">FALSE()</f>
        <v>0</v>
      </c>
    </row>
    <row r="24135" customFormat="false" ht="15" hidden="false" customHeight="false" outlineLevel="0" collapsed="false">
      <c r="A24135" s="4" t="s">
        <v>6778</v>
      </c>
      <c r="B24135" s="4" t="s">
        <v>6779</v>
      </c>
      <c r="C24135" s="4"/>
      <c r="D24135" s="4" t="s">
        <v>165</v>
      </c>
      <c r="E24135" s="4" t="n">
        <v>-0.226298283682318</v>
      </c>
      <c r="F24135" s="4" t="n">
        <v>0.490980444144042</v>
      </c>
      <c r="G24135" s="5" t="b">
        <f aca="false">FALSE()</f>
        <v>0</v>
      </c>
      <c r="H24135" s="4" t="n">
        <v>-0.184368812259346</v>
      </c>
      <c r="I24135" s="4" t="n">
        <v>0.576138290064732</v>
      </c>
      <c r="J24135" s="5" t="b">
        <f aca="false">FALSE()</f>
        <v>0</v>
      </c>
    </row>
    <row r="24136" customFormat="false" ht="15" hidden="false" customHeight="false" outlineLevel="0" collapsed="false">
      <c r="A24136" s="4" t="s">
        <v>6778</v>
      </c>
      <c r="B24136" s="4" t="s">
        <v>6779</v>
      </c>
      <c r="C24136" s="4"/>
      <c r="D24136" s="4" t="s">
        <v>166</v>
      </c>
      <c r="E24136" s="4" t="n">
        <v>-0.0105204039263569</v>
      </c>
      <c r="F24136" s="4" t="n">
        <v>0.983201469250612</v>
      </c>
      <c r="G24136" s="5" t="b">
        <f aca="false">FALSE()</f>
        <v>0</v>
      </c>
      <c r="H24136" s="4" t="n">
        <v>0.0263274565562496</v>
      </c>
      <c r="I24136" s="4" t="n">
        <v>0.95323101979859</v>
      </c>
      <c r="J24136" s="5" t="b">
        <f aca="false">FALSE()</f>
        <v>0</v>
      </c>
    </row>
    <row r="24137" customFormat="false" ht="15" hidden="false" customHeight="false" outlineLevel="0" collapsed="false">
      <c r="A24137" s="4" t="s">
        <v>6780</v>
      </c>
      <c r="B24137" s="4" t="s">
        <v>6781</v>
      </c>
      <c r="C24137" s="4" t="s">
        <v>256</v>
      </c>
      <c r="D24137" s="4" t="s">
        <v>159</v>
      </c>
      <c r="E24137" s="4" t="n">
        <v>1.07684376483333</v>
      </c>
      <c r="F24137" s="4" t="n">
        <v>0.00197504269198528</v>
      </c>
      <c r="G24137" s="5" t="b">
        <f aca="false">TRUE()</f>
        <v>1</v>
      </c>
      <c r="H24137" s="4" t="n">
        <v>1.03644039459914</v>
      </c>
      <c r="I24137" s="4" t="n">
        <v>2.07755838793452E-008</v>
      </c>
      <c r="J24137" s="5" t="b">
        <f aca="false">TRUE()</f>
        <v>1</v>
      </c>
    </row>
    <row r="24138" customFormat="false" ht="15" hidden="false" customHeight="false" outlineLevel="0" collapsed="false">
      <c r="A24138" s="4" t="s">
        <v>6780</v>
      </c>
      <c r="B24138" s="4" t="s">
        <v>6781</v>
      </c>
      <c r="C24138" s="4" t="s">
        <v>256</v>
      </c>
      <c r="D24138" s="4" t="s">
        <v>160</v>
      </c>
      <c r="E24138" s="4" t="n">
        <v>1.06885645147338</v>
      </c>
      <c r="F24138" s="4" t="n">
        <v>0.0033978779560618</v>
      </c>
      <c r="G24138" s="5" t="b">
        <f aca="false">TRUE()</f>
        <v>1</v>
      </c>
      <c r="H24138" s="4" t="n">
        <v>0.921266353868376</v>
      </c>
      <c r="I24138" s="4" t="n">
        <v>6.51347246908357E-007</v>
      </c>
      <c r="J24138" s="5" t="b">
        <f aca="false">TRUE()</f>
        <v>1</v>
      </c>
    </row>
    <row r="24139" customFormat="false" ht="15" hidden="false" customHeight="false" outlineLevel="0" collapsed="false">
      <c r="A24139" s="4" t="s">
        <v>6780</v>
      </c>
      <c r="B24139" s="4" t="s">
        <v>6781</v>
      </c>
      <c r="C24139" s="4" t="s">
        <v>256</v>
      </c>
      <c r="D24139" s="4" t="s">
        <v>161</v>
      </c>
      <c r="E24139" s="4" t="n">
        <v>1.18113652637988</v>
      </c>
      <c r="F24139" s="4" t="n">
        <v>0.000329159747005609</v>
      </c>
      <c r="G24139" s="5" t="b">
        <f aca="false">TRUE()</f>
        <v>1</v>
      </c>
      <c r="H24139" s="4" t="n">
        <v>1.20697669716896</v>
      </c>
      <c r="I24139" s="4" t="n">
        <v>4.80275663959286E-011</v>
      </c>
      <c r="J24139" s="5" t="b">
        <f aca="false">TRUE()</f>
        <v>1</v>
      </c>
    </row>
    <row r="24140" customFormat="false" ht="15" hidden="false" customHeight="false" outlineLevel="0" collapsed="false">
      <c r="A24140" s="4" t="s">
        <v>6780</v>
      </c>
      <c r="B24140" s="4" t="s">
        <v>6781</v>
      </c>
      <c r="C24140" s="4" t="s">
        <v>256</v>
      </c>
      <c r="D24140" s="4" t="s">
        <v>162</v>
      </c>
      <c r="E24140" s="4" t="n">
        <v>1.17314921301993</v>
      </c>
      <c r="F24140" s="4" t="n">
        <v>0.000684095280056428</v>
      </c>
      <c r="G24140" s="5" t="b">
        <f aca="false">TRUE()</f>
        <v>1</v>
      </c>
      <c r="H24140" s="4" t="n">
        <v>1.0918026564382</v>
      </c>
      <c r="I24140" s="4" t="n">
        <v>3.0488649888554E-009</v>
      </c>
      <c r="J24140" s="5" t="b">
        <f aca="false">TRUE()</f>
        <v>1</v>
      </c>
    </row>
    <row r="24141" customFormat="false" ht="15" hidden="false" customHeight="false" outlineLevel="0" collapsed="false">
      <c r="A24141" s="4" t="s">
        <v>6780</v>
      </c>
      <c r="B24141" s="4" t="s">
        <v>6781</v>
      </c>
      <c r="C24141" s="4" t="s">
        <v>256</v>
      </c>
      <c r="D24141" s="4" t="s">
        <v>163</v>
      </c>
      <c r="E24141" s="4" t="n">
        <v>1.00396589514506</v>
      </c>
      <c r="F24141" s="4" t="n">
        <v>0.00460808328128777</v>
      </c>
      <c r="G24141" s="5" t="b">
        <f aca="false">TRUE()</f>
        <v>1</v>
      </c>
      <c r="H24141" s="4" t="n">
        <v>0.982292884115537</v>
      </c>
      <c r="I24141" s="4" t="n">
        <v>7.86274960341596E-008</v>
      </c>
      <c r="J24141" s="5" t="b">
        <f aca="false">TRUE()</f>
        <v>1</v>
      </c>
    </row>
    <row r="24142" customFormat="false" ht="15" hidden="false" customHeight="false" outlineLevel="0" collapsed="false">
      <c r="A24142" s="4" t="s">
        <v>6780</v>
      </c>
      <c r="B24142" s="4" t="s">
        <v>6781</v>
      </c>
      <c r="C24142" s="4" t="s">
        <v>256</v>
      </c>
      <c r="D24142" s="4" t="s">
        <v>164</v>
      </c>
      <c r="E24142" s="4" t="n">
        <v>0.99597858178511</v>
      </c>
      <c r="F24142" s="4" t="n">
        <v>0.00709325711674129</v>
      </c>
      <c r="G24142" s="5" t="b">
        <f aca="false">TRUE()</f>
        <v>1</v>
      </c>
      <c r="H24142" s="4" t="n">
        <v>0.867118843384774</v>
      </c>
      <c r="I24142" s="4" t="n">
        <v>3.35440909185744E-006</v>
      </c>
      <c r="J24142" s="5" t="b">
        <f aca="false">TRUE()</f>
        <v>1</v>
      </c>
    </row>
    <row r="24143" customFormat="false" ht="15" hidden="false" customHeight="false" outlineLevel="0" collapsed="false">
      <c r="A24143" s="4" t="s">
        <v>6780</v>
      </c>
      <c r="B24143" s="4" t="s">
        <v>6781</v>
      </c>
      <c r="C24143" s="4" t="s">
        <v>256</v>
      </c>
      <c r="D24143" s="4" t="s">
        <v>165</v>
      </c>
      <c r="E24143" s="4" t="n">
        <v>0.6789366523156</v>
      </c>
      <c r="F24143" s="4" t="n">
        <v>0.0483563804142207</v>
      </c>
      <c r="G24143" s="5" t="b">
        <f aca="false">TRUE()</f>
        <v>1</v>
      </c>
      <c r="H24143" s="4" t="n">
        <v>0.893118913705683</v>
      </c>
      <c r="I24143" s="4" t="n">
        <v>5.8220044802945E-007</v>
      </c>
      <c r="J24143" s="5" t="b">
        <f aca="false">TRUE()</f>
        <v>1</v>
      </c>
    </row>
    <row r="24144" customFormat="false" ht="15" hidden="false" customHeight="false" outlineLevel="0" collapsed="false">
      <c r="A24144" s="4" t="s">
        <v>6780</v>
      </c>
      <c r="B24144" s="4" t="s">
        <v>6781</v>
      </c>
      <c r="C24144" s="4" t="s">
        <v>256</v>
      </c>
      <c r="D24144" s="4" t="s">
        <v>166</v>
      </c>
      <c r="E24144" s="4" t="n">
        <v>0.670949338955647</v>
      </c>
      <c r="F24144" s="4" t="n">
        <v>0.0687384813056664</v>
      </c>
      <c r="G24144" s="5" t="b">
        <f aca="false">FALSE()</f>
        <v>0</v>
      </c>
      <c r="H24144" s="4" t="n">
        <v>0.777944872974921</v>
      </c>
      <c r="I24144" s="4" t="n">
        <v>2.10760803746327E-005</v>
      </c>
      <c r="J24144" s="5" t="b">
        <f aca="false">TRUE()</f>
        <v>1</v>
      </c>
    </row>
    <row r="24145" customFormat="false" ht="15" hidden="false" customHeight="false" outlineLevel="0" collapsed="false">
      <c r="A24145" s="4" t="s">
        <v>6782</v>
      </c>
      <c r="B24145" s="4" t="s">
        <v>6783</v>
      </c>
      <c r="C24145" s="4"/>
      <c r="D24145" s="4" t="s">
        <v>159</v>
      </c>
      <c r="E24145" s="4" t="n">
        <v>0.195128957136848</v>
      </c>
      <c r="F24145" s="4" t="n">
        <v>0.440158066698412</v>
      </c>
      <c r="G24145" s="5" t="b">
        <f aca="false">FALSE()</f>
        <v>0</v>
      </c>
      <c r="H24145" s="4" t="n">
        <v>0.238768500269809</v>
      </c>
      <c r="I24145" s="4" t="n">
        <v>0.290796712862266</v>
      </c>
      <c r="J24145" s="5" t="b">
        <f aca="false">FALSE()</f>
        <v>0</v>
      </c>
    </row>
    <row r="24146" customFormat="false" ht="15" hidden="false" customHeight="false" outlineLevel="0" collapsed="false">
      <c r="A24146" s="4" t="s">
        <v>6782</v>
      </c>
      <c r="B24146" s="4" t="s">
        <v>6783</v>
      </c>
      <c r="C24146" s="4"/>
      <c r="D24146" s="4" t="s">
        <v>160</v>
      </c>
      <c r="E24146" s="4" t="n">
        <v>0.374301982110456</v>
      </c>
      <c r="F24146" s="4" t="n">
        <v>0.13596151986736</v>
      </c>
      <c r="G24146" s="5" t="b">
        <f aca="false">FALSE()</f>
        <v>0</v>
      </c>
      <c r="H24146" s="4" t="n">
        <v>0.38577807022113</v>
      </c>
      <c r="I24146" s="4" t="n">
        <v>0.0827769296650144</v>
      </c>
      <c r="J24146" s="5" t="b">
        <f aca="false">FALSE()</f>
        <v>0</v>
      </c>
    </row>
    <row r="24147" customFormat="false" ht="15" hidden="false" customHeight="false" outlineLevel="0" collapsed="false">
      <c r="A24147" s="4" t="s">
        <v>6782</v>
      </c>
      <c r="B24147" s="4" t="s">
        <v>6783</v>
      </c>
      <c r="C24147" s="4"/>
      <c r="D24147" s="4" t="s">
        <v>161</v>
      </c>
      <c r="E24147" s="4" t="n">
        <v>-0.00823703906647891</v>
      </c>
      <c r="F24147" s="4" t="n">
        <v>0.977166682053636</v>
      </c>
      <c r="G24147" s="5" t="b">
        <f aca="false">FALSE()</f>
        <v>0</v>
      </c>
      <c r="H24147" s="4" t="n">
        <v>0.00717885021164094</v>
      </c>
      <c r="I24147" s="4" t="n">
        <v>0.978694214215084</v>
      </c>
      <c r="J24147" s="5" t="b">
        <f aca="false">FALSE()</f>
        <v>0</v>
      </c>
    </row>
    <row r="24148" customFormat="false" ht="15" hidden="false" customHeight="false" outlineLevel="0" collapsed="false">
      <c r="A24148" s="4" t="s">
        <v>6782</v>
      </c>
      <c r="B24148" s="4" t="s">
        <v>6783</v>
      </c>
      <c r="C24148" s="4"/>
      <c r="D24148" s="4" t="s">
        <v>162</v>
      </c>
      <c r="E24148" s="4" t="n">
        <v>0.17093598590713</v>
      </c>
      <c r="F24148" s="4" t="n">
        <v>0.474620578672674</v>
      </c>
      <c r="G24148" s="5" t="b">
        <f aca="false">FALSE()</f>
        <v>0</v>
      </c>
      <c r="H24148" s="4" t="n">
        <v>0.154188420162962</v>
      </c>
      <c r="I24148" s="4" t="n">
        <v>0.464184998277806</v>
      </c>
      <c r="J24148" s="5" t="b">
        <f aca="false">FALSE()</f>
        <v>0</v>
      </c>
    </row>
    <row r="24149" customFormat="false" ht="15" hidden="false" customHeight="false" outlineLevel="0" collapsed="false">
      <c r="A24149" s="4" t="s">
        <v>6782</v>
      </c>
      <c r="B24149" s="4" t="s">
        <v>6783</v>
      </c>
      <c r="C24149" s="4"/>
      <c r="D24149" s="4" t="s">
        <v>163</v>
      </c>
      <c r="E24149" s="4" t="n">
        <v>0.0221874311700464</v>
      </c>
      <c r="F24149" s="4" t="n">
        <v>0.956367808537389</v>
      </c>
      <c r="G24149" s="5" t="b">
        <f aca="false">FALSE()</f>
        <v>0</v>
      </c>
      <c r="H24149" s="4" t="n">
        <v>0.0168768542461347</v>
      </c>
      <c r="I24149" s="4" t="n">
        <v>0.958534997892529</v>
      </c>
      <c r="J24149" s="5" t="b">
        <f aca="false">FALSE()</f>
        <v>0</v>
      </c>
    </row>
    <row r="24150" customFormat="false" ht="15" hidden="false" customHeight="false" outlineLevel="0" collapsed="false">
      <c r="A24150" s="4" t="s">
        <v>6782</v>
      </c>
      <c r="B24150" s="4" t="s">
        <v>6783</v>
      </c>
      <c r="C24150" s="4"/>
      <c r="D24150" s="4" t="s">
        <v>164</v>
      </c>
      <c r="E24150" s="4" t="n">
        <v>0.201360456143655</v>
      </c>
      <c r="F24150" s="4" t="n">
        <v>0.502891424030221</v>
      </c>
      <c r="G24150" s="5" t="b">
        <f aca="false">FALSE()</f>
        <v>0</v>
      </c>
      <c r="H24150" s="4" t="n">
        <v>0.163886424197456</v>
      </c>
      <c r="I24150" s="4" t="n">
        <v>0.534157293298304</v>
      </c>
      <c r="J24150" s="5" t="b">
        <f aca="false">FALSE()</f>
        <v>0</v>
      </c>
    </row>
    <row r="24151" customFormat="false" ht="15" hidden="false" customHeight="false" outlineLevel="0" collapsed="false">
      <c r="A24151" s="4" t="s">
        <v>6782</v>
      </c>
      <c r="B24151" s="4" t="s">
        <v>6783</v>
      </c>
      <c r="C24151" s="4"/>
      <c r="D24151" s="4" t="s">
        <v>165</v>
      </c>
      <c r="E24151" s="4" t="n">
        <v>-0.0192713273537276</v>
      </c>
      <c r="F24151" s="4" t="n">
        <v>0.945165111166875</v>
      </c>
      <c r="G24151" s="5" t="b">
        <f aca="false">FALSE()</f>
        <v>0</v>
      </c>
      <c r="H24151" s="4" t="n">
        <v>0.0572817525879449</v>
      </c>
      <c r="I24151" s="4" t="n">
        <v>0.802866699812269</v>
      </c>
      <c r="J24151" s="5" t="b">
        <f aca="false">FALSE()</f>
        <v>0</v>
      </c>
    </row>
    <row r="24152" customFormat="false" ht="15" hidden="false" customHeight="false" outlineLevel="0" collapsed="false">
      <c r="A24152" s="4" t="s">
        <v>6782</v>
      </c>
      <c r="B24152" s="4" t="s">
        <v>6783</v>
      </c>
      <c r="C24152" s="4"/>
      <c r="D24152" s="4" t="s">
        <v>166</v>
      </c>
      <c r="E24152" s="4" t="n">
        <v>0.159901697619881</v>
      </c>
      <c r="F24152" s="4" t="n">
        <v>0.520635544547878</v>
      </c>
      <c r="G24152" s="5" t="b">
        <f aca="false">FALSE()</f>
        <v>0</v>
      </c>
      <c r="H24152" s="4" t="n">
        <v>0.204291322539266</v>
      </c>
      <c r="I24152" s="4" t="n">
        <v>0.316784699938519</v>
      </c>
      <c r="J24152" s="5" t="b">
        <f aca="false">FALSE()</f>
        <v>0</v>
      </c>
    </row>
    <row r="24153" customFormat="false" ht="15" hidden="false" customHeight="false" outlineLevel="0" collapsed="false">
      <c r="A24153" s="4" t="s">
        <v>6784</v>
      </c>
      <c r="B24153" s="4" t="s">
        <v>6785</v>
      </c>
      <c r="C24153" s="4"/>
      <c r="D24153" s="4" t="s">
        <v>159</v>
      </c>
      <c r="E24153" s="4" t="n">
        <v>0.326112380201399</v>
      </c>
      <c r="F24153" s="4" t="n">
        <v>0.27409052179957</v>
      </c>
      <c r="G24153" s="5" t="b">
        <f aca="false">FALSE()</f>
        <v>0</v>
      </c>
      <c r="H24153" s="4" t="n">
        <v>0.24732931759234</v>
      </c>
      <c r="I24153" s="4" t="n">
        <v>0.414197127685108</v>
      </c>
      <c r="J24153" s="5" t="b">
        <f aca="false">FALSE()</f>
        <v>0</v>
      </c>
    </row>
    <row r="24154" customFormat="false" ht="15" hidden="false" customHeight="false" outlineLevel="0" collapsed="false">
      <c r="A24154" s="4" t="s">
        <v>6784</v>
      </c>
      <c r="B24154" s="4" t="s">
        <v>6785</v>
      </c>
      <c r="C24154" s="4"/>
      <c r="D24154" s="4" t="s">
        <v>160</v>
      </c>
      <c r="E24154" s="4" t="n">
        <v>0.0415627512660469</v>
      </c>
      <c r="F24154" s="4" t="n">
        <v>0.947648404755024</v>
      </c>
      <c r="G24154" s="5" t="b">
        <f aca="false">FALSE()</f>
        <v>0</v>
      </c>
      <c r="H24154" s="4" t="n">
        <v>-0.0647756760099643</v>
      </c>
      <c r="I24154" s="4" t="n">
        <v>0.908324412830577</v>
      </c>
      <c r="J24154" s="5" t="b">
        <f aca="false">FALSE()</f>
        <v>0</v>
      </c>
    </row>
    <row r="24155" customFormat="false" ht="15" hidden="false" customHeight="false" outlineLevel="0" collapsed="false">
      <c r="A24155" s="4" t="s">
        <v>6784</v>
      </c>
      <c r="B24155" s="4" t="s">
        <v>6785</v>
      </c>
      <c r="C24155" s="4"/>
      <c r="D24155" s="4" t="s">
        <v>162</v>
      </c>
      <c r="E24155" s="4" t="n">
        <v>0.198752195079543</v>
      </c>
      <c r="F24155" s="4" t="n">
        <v>0.516798210994835</v>
      </c>
      <c r="G24155" s="5" t="b">
        <f aca="false">FALSE()</f>
        <v>0</v>
      </c>
      <c r="H24155" s="4" t="n">
        <v>0.15858111098135</v>
      </c>
      <c r="I24155" s="4" t="n">
        <v>0.560771144069352</v>
      </c>
      <c r="J24155" s="5" t="b">
        <f aca="false">FALSE()</f>
        <v>0</v>
      </c>
    </row>
    <row r="24156" customFormat="false" ht="15" hidden="false" customHeight="false" outlineLevel="0" collapsed="false">
      <c r="A24156" s="4" t="s">
        <v>6784</v>
      </c>
      <c r="B24156" s="4" t="s">
        <v>6785</v>
      </c>
      <c r="C24156" s="4"/>
      <c r="D24156" s="4" t="s">
        <v>163</v>
      </c>
      <c r="E24156" s="4" t="n">
        <v>0.0859316408869714</v>
      </c>
      <c r="F24156" s="4" t="n">
        <v>0.836917650334584</v>
      </c>
      <c r="G24156" s="5" t="b">
        <f aca="false">FALSE()</f>
        <v>0</v>
      </c>
      <c r="H24156" s="4" t="n">
        <v>0.113052397115671</v>
      </c>
      <c r="I24156" s="4" t="n">
        <v>0.73445258892537</v>
      </c>
      <c r="J24156" s="5" t="b">
        <f aca="false">FALSE()</f>
        <v>0</v>
      </c>
    </row>
    <row r="24157" customFormat="false" ht="15" hidden="false" customHeight="false" outlineLevel="0" collapsed="false">
      <c r="A24157" s="4" t="s">
        <v>6784</v>
      </c>
      <c r="B24157" s="4" t="s">
        <v>6785</v>
      </c>
      <c r="C24157" s="4"/>
      <c r="D24157" s="4" t="s">
        <v>164</v>
      </c>
      <c r="E24157" s="4" t="n">
        <v>-0.198617988048381</v>
      </c>
      <c r="F24157" s="4" t="n">
        <v>0.629038574502302</v>
      </c>
      <c r="G24157" s="5" t="b">
        <f aca="false">FALSE()</f>
        <v>0</v>
      </c>
      <c r="H24157" s="4" t="n">
        <v>-0.199052596486634</v>
      </c>
      <c r="I24157" s="4" t="n">
        <v>0.553052509383477</v>
      </c>
      <c r="J24157" s="5" t="b">
        <f aca="false">FALSE()</f>
        <v>0</v>
      </c>
    </row>
    <row r="24158" customFormat="false" ht="15" hidden="false" customHeight="false" outlineLevel="0" collapsed="false">
      <c r="A24158" s="4" t="s">
        <v>6784</v>
      </c>
      <c r="B24158" s="4" t="s">
        <v>6785</v>
      </c>
      <c r="C24158" s="4"/>
      <c r="D24158" s="4" t="s">
        <v>165</v>
      </c>
      <c r="E24158" s="4" t="n">
        <v>0.436356948490338</v>
      </c>
      <c r="F24158" s="4" t="n">
        <v>0.0898618194319925</v>
      </c>
      <c r="G24158" s="5" t="b">
        <f aca="false">FALSE()</f>
        <v>0</v>
      </c>
      <c r="H24158" s="4" t="n">
        <v>0.451562237439755</v>
      </c>
      <c r="I24158" s="4" t="n">
        <v>0.050559084872754</v>
      </c>
      <c r="J24158" s="5" t="b">
        <f aca="false">FALSE()</f>
        <v>0</v>
      </c>
    </row>
    <row r="24159" customFormat="false" ht="15" hidden="false" customHeight="false" outlineLevel="0" collapsed="false">
      <c r="A24159" s="4" t="s">
        <v>6784</v>
      </c>
      <c r="B24159" s="4" t="s">
        <v>6785</v>
      </c>
      <c r="C24159" s="4"/>
      <c r="D24159" s="4" t="s">
        <v>166</v>
      </c>
      <c r="E24159" s="4" t="n">
        <v>0.151807319554986</v>
      </c>
      <c r="F24159" s="4" t="n">
        <v>0.638353978386457</v>
      </c>
      <c r="G24159" s="5" t="b">
        <f aca="false">FALSE()</f>
        <v>0</v>
      </c>
      <c r="H24159" s="4" t="n">
        <v>0.13945724383745</v>
      </c>
      <c r="I24159" s="4" t="n">
        <v>0.63007820130856</v>
      </c>
      <c r="J24159" s="5" t="b">
        <f aca="false">FALSE()</f>
        <v>0</v>
      </c>
    </row>
    <row r="24160" customFormat="false" ht="15" hidden="false" customHeight="false" outlineLevel="0" collapsed="false">
      <c r="A24160" s="4" t="s">
        <v>6786</v>
      </c>
      <c r="B24160" s="4" t="s">
        <v>6787</v>
      </c>
      <c r="C24160" s="4"/>
      <c r="D24160" s="4" t="s">
        <v>159</v>
      </c>
      <c r="E24160" s="4" t="n">
        <v>-0.196261076298756</v>
      </c>
      <c r="F24160" s="4" t="n">
        <v>0.589807492141129</v>
      </c>
      <c r="G24160" s="5" t="b">
        <f aca="false">FALSE()</f>
        <v>0</v>
      </c>
      <c r="H24160" s="4" t="n">
        <v>-0.157895201281147</v>
      </c>
      <c r="I24160" s="4" t="n">
        <v>0.674025992185106</v>
      </c>
      <c r="J24160" s="5" t="b">
        <f aca="false">FALSE()</f>
        <v>0</v>
      </c>
    </row>
    <row r="24161" customFormat="false" ht="15" hidden="false" customHeight="false" outlineLevel="0" collapsed="false">
      <c r="A24161" s="4" t="s">
        <v>6786</v>
      </c>
      <c r="B24161" s="4" t="s">
        <v>6787</v>
      </c>
      <c r="C24161" s="4"/>
      <c r="D24161" s="4" t="s">
        <v>160</v>
      </c>
      <c r="E24161" s="4" t="n">
        <v>-0.254170802613878</v>
      </c>
      <c r="F24161" s="4" t="n">
        <v>0.574210216052874</v>
      </c>
      <c r="G24161" s="5" t="b">
        <f aca="false">FALSE()</f>
        <v>0</v>
      </c>
      <c r="H24161" s="4" t="n">
        <v>-0.2485777656143</v>
      </c>
      <c r="I24161" s="4" t="n">
        <v>0.563163066899419</v>
      </c>
      <c r="J24161" s="5" t="b">
        <f aca="false">FALSE()</f>
        <v>0</v>
      </c>
    </row>
    <row r="24162" customFormat="false" ht="15" hidden="false" customHeight="false" outlineLevel="0" collapsed="false">
      <c r="A24162" s="4" t="s">
        <v>6786</v>
      </c>
      <c r="B24162" s="4" t="s">
        <v>6787</v>
      </c>
      <c r="C24162" s="4"/>
      <c r="D24162" s="4" t="s">
        <v>161</v>
      </c>
      <c r="E24162" s="4" t="n">
        <v>-0.0609262752597602</v>
      </c>
      <c r="F24162" s="4" t="n">
        <v>0.862992528937413</v>
      </c>
      <c r="G24162" s="5" t="b">
        <f aca="false">FALSE()</f>
        <v>0</v>
      </c>
      <c r="H24162" s="4" t="n">
        <v>-0.0453373364401317</v>
      </c>
      <c r="I24162" s="4" t="n">
        <v>0.891197105748823</v>
      </c>
      <c r="J24162" s="5" t="b">
        <f aca="false">FALSE()</f>
        <v>0</v>
      </c>
    </row>
    <row r="24163" customFormat="false" ht="15" hidden="false" customHeight="false" outlineLevel="0" collapsed="false">
      <c r="A24163" s="4" t="s">
        <v>6786</v>
      </c>
      <c r="B24163" s="4" t="s">
        <v>6787</v>
      </c>
      <c r="C24163" s="4"/>
      <c r="D24163" s="4" t="s">
        <v>162</v>
      </c>
      <c r="E24163" s="4" t="n">
        <v>-0.118836001574882</v>
      </c>
      <c r="F24163" s="4" t="n">
        <v>0.73872965787215</v>
      </c>
      <c r="G24163" s="5" t="b">
        <f aca="false">FALSE()</f>
        <v>0</v>
      </c>
      <c r="H24163" s="4" t="n">
        <v>-0.136019900773285</v>
      </c>
      <c r="I24163" s="4" t="n">
        <v>0.669944113698078</v>
      </c>
      <c r="J24163" s="5" t="b">
        <f aca="false">FALSE()</f>
        <v>0</v>
      </c>
    </row>
    <row r="24164" customFormat="false" ht="15" hidden="false" customHeight="false" outlineLevel="0" collapsed="false">
      <c r="A24164" s="4" t="s">
        <v>6786</v>
      </c>
      <c r="B24164" s="4" t="s">
        <v>6787</v>
      </c>
      <c r="C24164" s="4"/>
      <c r="D24164" s="4" t="s">
        <v>163</v>
      </c>
      <c r="E24164" s="4" t="n">
        <v>-0.394208608755941</v>
      </c>
      <c r="F24164" s="4" t="n">
        <v>0.230966012698239</v>
      </c>
      <c r="G24164" s="5" t="b">
        <f aca="false">FALSE()</f>
        <v>0</v>
      </c>
      <c r="H24164" s="4" t="n">
        <v>-0.435053230981762</v>
      </c>
      <c r="I24164" s="4" t="n">
        <v>0.141987055043794</v>
      </c>
      <c r="J24164" s="5" t="b">
        <f aca="false">FALSE()</f>
        <v>0</v>
      </c>
    </row>
    <row r="24165" customFormat="false" ht="15" hidden="false" customHeight="false" outlineLevel="0" collapsed="false">
      <c r="A24165" s="4" t="s">
        <v>6786</v>
      </c>
      <c r="B24165" s="4" t="s">
        <v>6787</v>
      </c>
      <c r="C24165" s="4"/>
      <c r="D24165" s="4" t="s">
        <v>164</v>
      </c>
      <c r="E24165" s="4" t="n">
        <v>-0.452118335071063</v>
      </c>
      <c r="F24165" s="4" t="n">
        <v>0.196902146990824</v>
      </c>
      <c r="G24165" s="5" t="b">
        <f aca="false">FALSE()</f>
        <v>0</v>
      </c>
      <c r="H24165" s="4" t="n">
        <v>-0.525735795314915</v>
      </c>
      <c r="I24165" s="4" t="n">
        <v>0.0877431437215283</v>
      </c>
      <c r="J24165" s="5" t="b">
        <f aca="false">FALSE()</f>
        <v>0</v>
      </c>
    </row>
    <row r="24166" customFormat="false" ht="15" hidden="false" customHeight="false" outlineLevel="0" collapsed="false">
      <c r="A24166" s="4" t="s">
        <v>6786</v>
      </c>
      <c r="B24166" s="4" t="s">
        <v>6787</v>
      </c>
      <c r="C24166" s="4"/>
      <c r="D24166" s="4" t="s">
        <v>165</v>
      </c>
      <c r="E24166" s="4" t="n">
        <v>-0.069650097031951</v>
      </c>
      <c r="F24166" s="4" t="n">
        <v>0.843723814724824</v>
      </c>
      <c r="G24166" s="5" t="b">
        <f aca="false">FALSE()</f>
        <v>0</v>
      </c>
      <c r="H24166" s="4" t="n">
        <v>0.0355154396329809</v>
      </c>
      <c r="I24166" s="4" t="n">
        <v>0.917941870890713</v>
      </c>
      <c r="J24166" s="5" t="b">
        <f aca="false">FALSE()</f>
        <v>0</v>
      </c>
    </row>
    <row r="24167" customFormat="false" ht="15" hidden="false" customHeight="false" outlineLevel="0" collapsed="false">
      <c r="A24167" s="4" t="s">
        <v>6786</v>
      </c>
      <c r="B24167" s="4" t="s">
        <v>6787</v>
      </c>
      <c r="C24167" s="4"/>
      <c r="D24167" s="4" t="s">
        <v>166</v>
      </c>
      <c r="E24167" s="4" t="n">
        <v>-0.127559823347073</v>
      </c>
      <c r="F24167" s="4" t="n">
        <v>0.72697057846293</v>
      </c>
      <c r="G24167" s="5" t="b">
        <f aca="false">FALSE()</f>
        <v>0</v>
      </c>
      <c r="H24167" s="4" t="n">
        <v>-0.0551671247001721</v>
      </c>
      <c r="I24167" s="4" t="n">
        <v>0.883302713827296</v>
      </c>
      <c r="J24167" s="5" t="b">
        <f aca="false">FALSE()</f>
        <v>0</v>
      </c>
    </row>
    <row r="24168" customFormat="false" ht="15" hidden="false" customHeight="false" outlineLevel="0" collapsed="false">
      <c r="A24168" s="4" t="s">
        <v>6788</v>
      </c>
      <c r="B24168" s="4" t="s">
        <v>6789</v>
      </c>
      <c r="C24168" s="4"/>
      <c r="D24168" s="4" t="s">
        <v>159</v>
      </c>
      <c r="E24168" s="4" t="n">
        <v>0.055855424632464</v>
      </c>
      <c r="F24168" s="4" t="n">
        <v>0.918739541518469</v>
      </c>
      <c r="G24168" s="5" t="b">
        <f aca="false">FALSE()</f>
        <v>0</v>
      </c>
      <c r="H24168" s="4" t="n">
        <v>-0.0475953857840952</v>
      </c>
      <c r="I24168" s="4" t="n">
        <v>0.92071261349647</v>
      </c>
      <c r="J24168" s="5" t="b">
        <f aca="false">FALSE()</f>
        <v>0</v>
      </c>
    </row>
    <row r="24169" customFormat="false" ht="15" hidden="false" customHeight="false" outlineLevel="0" collapsed="false">
      <c r="A24169" s="4" t="s">
        <v>6788</v>
      </c>
      <c r="B24169" s="4" t="s">
        <v>6789</v>
      </c>
      <c r="C24169" s="4"/>
      <c r="D24169" s="4" t="s">
        <v>160</v>
      </c>
      <c r="E24169" s="4" t="n">
        <v>0.00378849876410749</v>
      </c>
      <c r="F24169" s="4" t="n">
        <v>0.999145712901762</v>
      </c>
      <c r="G24169" s="5" t="b">
        <f aca="false">FALSE()</f>
        <v>0</v>
      </c>
      <c r="H24169" s="4" t="n">
        <v>-0.0380063449938501</v>
      </c>
      <c r="I24169" s="4" t="n">
        <v>0.957665140498929</v>
      </c>
      <c r="J24169" s="5" t="b">
        <f aca="false">FALSE()</f>
        <v>0</v>
      </c>
    </row>
    <row r="24170" customFormat="false" ht="15" hidden="false" customHeight="false" outlineLevel="0" collapsed="false">
      <c r="A24170" s="4" t="s">
        <v>6788</v>
      </c>
      <c r="B24170" s="4" t="s">
        <v>6789</v>
      </c>
      <c r="C24170" s="4"/>
      <c r="D24170" s="4" t="s">
        <v>161</v>
      </c>
      <c r="E24170" s="4" t="n">
        <v>-0.137100981919294</v>
      </c>
      <c r="F24170" s="4" t="n">
        <v>0.715199150300055</v>
      </c>
      <c r="G24170" s="5" t="b">
        <f aca="false">FALSE()</f>
        <v>0</v>
      </c>
      <c r="H24170" s="4" t="n">
        <v>-0.17080902625693</v>
      </c>
      <c r="I24170" s="4" t="n">
        <v>0.559161705388751</v>
      </c>
      <c r="J24170" s="5" t="b">
        <f aca="false">FALSE()</f>
        <v>0</v>
      </c>
    </row>
    <row r="24171" customFormat="false" ht="15" hidden="false" customHeight="false" outlineLevel="0" collapsed="false">
      <c r="A24171" s="4" t="s">
        <v>6788</v>
      </c>
      <c r="B24171" s="4" t="s">
        <v>6789</v>
      </c>
      <c r="C24171" s="4"/>
      <c r="D24171" s="4" t="s">
        <v>162</v>
      </c>
      <c r="E24171" s="4" t="n">
        <v>-0.189167907787651</v>
      </c>
      <c r="F24171" s="4" t="n">
        <v>0.647650650417263</v>
      </c>
      <c r="G24171" s="5" t="b">
        <f aca="false">FALSE()</f>
        <v>0</v>
      </c>
      <c r="H24171" s="4" t="n">
        <v>-0.161219985466685</v>
      </c>
      <c r="I24171" s="4" t="n">
        <v>0.623948710489118</v>
      </c>
      <c r="J24171" s="5" t="b">
        <f aca="false">FALSE()</f>
        <v>0</v>
      </c>
    </row>
    <row r="24172" customFormat="false" ht="15" hidden="false" customHeight="false" outlineLevel="0" collapsed="false">
      <c r="A24172" s="4" t="s">
        <v>6788</v>
      </c>
      <c r="B24172" s="4" t="s">
        <v>6789</v>
      </c>
      <c r="C24172" s="4"/>
      <c r="D24172" s="4" t="s">
        <v>163</v>
      </c>
      <c r="E24172" s="4" t="n">
        <v>-0.401714788314465</v>
      </c>
      <c r="F24172" s="4" t="n">
        <v>0.327130294441551</v>
      </c>
      <c r="G24172" s="5" t="b">
        <f aca="false">FALSE()</f>
        <v>0</v>
      </c>
      <c r="H24172" s="4" t="n">
        <v>-0.447773607636977</v>
      </c>
      <c r="I24172" s="4" t="n">
        <v>0.15690596239761</v>
      </c>
      <c r="J24172" s="5" t="b">
        <f aca="false">FALSE()</f>
        <v>0</v>
      </c>
    </row>
    <row r="24173" customFormat="false" ht="15" hidden="false" customHeight="false" outlineLevel="0" collapsed="false">
      <c r="A24173" s="4" t="s">
        <v>6788</v>
      </c>
      <c r="B24173" s="4" t="s">
        <v>6789</v>
      </c>
      <c r="C24173" s="4"/>
      <c r="D24173" s="4" t="s">
        <v>164</v>
      </c>
      <c r="E24173" s="4" t="n">
        <v>-0.453781714182821</v>
      </c>
      <c r="F24173" s="4" t="n">
        <v>0.294464663542215</v>
      </c>
      <c r="G24173" s="5" t="b">
        <f aca="false">FALSE()</f>
        <v>0</v>
      </c>
      <c r="H24173" s="4" t="n">
        <v>-0.438184566846732</v>
      </c>
      <c r="I24173" s="4" t="n">
        <v>0.196126498818763</v>
      </c>
      <c r="J24173" s="5" t="b">
        <f aca="false">FALSE()</f>
        <v>0</v>
      </c>
    </row>
    <row r="24174" customFormat="false" ht="15" hidden="false" customHeight="false" outlineLevel="0" collapsed="false">
      <c r="A24174" s="4" t="s">
        <v>6788</v>
      </c>
      <c r="B24174" s="4" t="s">
        <v>6789</v>
      </c>
      <c r="C24174" s="4"/>
      <c r="D24174" s="4" t="s">
        <v>165</v>
      </c>
      <c r="E24174" s="4" t="n">
        <v>-0.44276448466331</v>
      </c>
      <c r="F24174" s="4" t="n">
        <v>0.191372235471786</v>
      </c>
      <c r="G24174" s="5" t="b">
        <f aca="false">FALSE()</f>
        <v>0</v>
      </c>
      <c r="H24174" s="4" t="n">
        <v>-0.548021752752365</v>
      </c>
      <c r="I24174" s="4" t="n">
        <v>0.0464045570739482</v>
      </c>
      <c r="J24174" s="5" t="b">
        <f aca="false">FALSE()</f>
        <v>0</v>
      </c>
    </row>
    <row r="24175" customFormat="false" ht="15" hidden="false" customHeight="false" outlineLevel="0" collapsed="false">
      <c r="A24175" s="4" t="s">
        <v>6788</v>
      </c>
      <c r="B24175" s="4" t="s">
        <v>6789</v>
      </c>
      <c r="C24175" s="4"/>
      <c r="D24175" s="4" t="s">
        <v>166</v>
      </c>
      <c r="E24175" s="4" t="n">
        <v>-0.494831410531666</v>
      </c>
      <c r="F24175" s="4" t="n">
        <v>0.174381170795313</v>
      </c>
      <c r="G24175" s="5" t="b">
        <f aca="false">FALSE()</f>
        <v>0</v>
      </c>
      <c r="H24175" s="4" t="n">
        <v>-0.53843271196212</v>
      </c>
      <c r="I24175" s="4" t="n">
        <v>0.0599256843618429</v>
      </c>
      <c r="J24175" s="5" t="b">
        <f aca="false">FALSE()</f>
        <v>0</v>
      </c>
    </row>
    <row r="24176" customFormat="false" ht="15" hidden="false" customHeight="false" outlineLevel="0" collapsed="false">
      <c r="A24176" s="4" t="s">
        <v>6790</v>
      </c>
      <c r="B24176" s="4" t="s">
        <v>6791</v>
      </c>
      <c r="C24176" s="4"/>
      <c r="D24176" s="4" t="s">
        <v>161</v>
      </c>
      <c r="E24176" s="4" t="n">
        <v>-0.453387447806871</v>
      </c>
      <c r="F24176" s="4" t="n">
        <v>0.341338422046894</v>
      </c>
      <c r="G24176" s="5" t="b">
        <f aca="false">FALSE()</f>
        <v>0</v>
      </c>
      <c r="H24176" s="4" t="n">
        <v>-0.448433907246347</v>
      </c>
      <c r="I24176" s="4" t="n">
        <v>0.342095566476072</v>
      </c>
      <c r="J24176" s="5" t="b">
        <f aca="false">FALSE()</f>
        <v>0</v>
      </c>
    </row>
    <row r="24177" customFormat="false" ht="15" hidden="false" customHeight="false" outlineLevel="0" collapsed="false">
      <c r="A24177" s="4" t="s">
        <v>6790</v>
      </c>
      <c r="B24177" s="4" t="s">
        <v>6791</v>
      </c>
      <c r="C24177" s="4"/>
      <c r="D24177" s="4" t="s">
        <v>162</v>
      </c>
      <c r="E24177" s="4" t="n">
        <v>-0.41668792295298</v>
      </c>
      <c r="F24177" s="4" t="n">
        <v>0.447149233324215</v>
      </c>
      <c r="G24177" s="5" t="b">
        <f aca="false">FALSE()</f>
        <v>0</v>
      </c>
      <c r="H24177" s="4" t="n">
        <v>-0.436798974624037</v>
      </c>
      <c r="I24177" s="4" t="n">
        <v>0.405404187418593</v>
      </c>
      <c r="J24177" s="5" t="b">
        <f aca="false">FALSE()</f>
        <v>0</v>
      </c>
    </row>
    <row r="24178" customFormat="false" ht="15" hidden="false" customHeight="false" outlineLevel="0" collapsed="false">
      <c r="A24178" s="4" t="s">
        <v>6792</v>
      </c>
      <c r="B24178" s="4" t="s">
        <v>6793</v>
      </c>
      <c r="C24178" s="4"/>
      <c r="D24178" s="4" t="s">
        <v>159</v>
      </c>
      <c r="E24178" s="4" t="n">
        <v>-0.0635902048700597</v>
      </c>
      <c r="F24178" s="4" t="n">
        <v>0.870820162189144</v>
      </c>
      <c r="G24178" s="5" t="b">
        <f aca="false">FALSE()</f>
        <v>0</v>
      </c>
      <c r="H24178" s="4" t="n">
        <v>-0.127509071924347</v>
      </c>
      <c r="I24178" s="4" t="n">
        <v>0.72357831908472</v>
      </c>
      <c r="J24178" s="5" t="b">
        <f aca="false">FALSE()</f>
        <v>0</v>
      </c>
    </row>
    <row r="24179" customFormat="false" ht="15" hidden="false" customHeight="false" outlineLevel="0" collapsed="false">
      <c r="A24179" s="4" t="s">
        <v>6792</v>
      </c>
      <c r="B24179" s="4" t="s">
        <v>6793</v>
      </c>
      <c r="C24179" s="4"/>
      <c r="D24179" s="4" t="s">
        <v>160</v>
      </c>
      <c r="E24179" s="4" t="n">
        <v>0.0202410864902568</v>
      </c>
      <c r="F24179" s="4" t="n">
        <v>0.975751375891448</v>
      </c>
      <c r="G24179" s="5" t="b">
        <f aca="false">FALSE()</f>
        <v>0</v>
      </c>
      <c r="H24179" s="4" t="n">
        <v>-0.0379762974252163</v>
      </c>
      <c r="I24179" s="4" t="n">
        <v>0.95281174414896</v>
      </c>
      <c r="J24179" s="5" t="b">
        <f aca="false">FALSE()</f>
        <v>0</v>
      </c>
    </row>
    <row r="24180" customFormat="false" ht="15" hidden="false" customHeight="false" outlineLevel="0" collapsed="false">
      <c r="A24180" s="4" t="s">
        <v>6792</v>
      </c>
      <c r="B24180" s="4" t="s">
        <v>6793</v>
      </c>
      <c r="C24180" s="4"/>
      <c r="D24180" s="4" t="s">
        <v>161</v>
      </c>
      <c r="E24180" s="4" t="n">
        <v>-0.0827337869590727</v>
      </c>
      <c r="F24180" s="4" t="n">
        <v>0.777504678507546</v>
      </c>
      <c r="G24180" s="5" t="b">
        <f aca="false">FALSE()</f>
        <v>0</v>
      </c>
      <c r="H24180" s="4" t="n">
        <v>-0.104651039531072</v>
      </c>
      <c r="I24180" s="4" t="n">
        <v>0.70111773405785</v>
      </c>
      <c r="J24180" s="5" t="b">
        <f aca="false">FALSE()</f>
        <v>0</v>
      </c>
    </row>
    <row r="24181" customFormat="false" ht="15" hidden="false" customHeight="false" outlineLevel="0" collapsed="false">
      <c r="A24181" s="4" t="s">
        <v>6792</v>
      </c>
      <c r="B24181" s="4" t="s">
        <v>6793</v>
      </c>
      <c r="C24181" s="4"/>
      <c r="D24181" s="4" t="s">
        <v>162</v>
      </c>
      <c r="E24181" s="4" t="n">
        <v>0.0010975044012438</v>
      </c>
      <c r="F24181" s="4" t="n">
        <v>0.99803949898573</v>
      </c>
      <c r="G24181" s="5" t="b">
        <f aca="false">FALSE()</f>
        <v>0</v>
      </c>
      <c r="H24181" s="4" t="n">
        <v>-0.0151182650319408</v>
      </c>
      <c r="I24181" s="4" t="n">
        <v>0.972052097547494</v>
      </c>
      <c r="J24181" s="5" t="b">
        <f aca="false">FALSE()</f>
        <v>0</v>
      </c>
    </row>
    <row r="24182" customFormat="false" ht="15" hidden="false" customHeight="false" outlineLevel="0" collapsed="false">
      <c r="A24182" s="4" t="s">
        <v>6792</v>
      </c>
      <c r="B24182" s="4" t="s">
        <v>6793</v>
      </c>
      <c r="C24182" s="4"/>
      <c r="D24182" s="4" t="s">
        <v>163</v>
      </c>
      <c r="E24182" s="4" t="n">
        <v>-0.0201576155606064</v>
      </c>
      <c r="F24182" s="4" t="n">
        <v>0.970168087051344</v>
      </c>
      <c r="G24182" s="5" t="b">
        <f aca="false">FALSE()</f>
        <v>0</v>
      </c>
      <c r="H24182" s="4" t="n">
        <v>-0.0505230366249486</v>
      </c>
      <c r="I24182" s="4" t="n">
        <v>0.897792686980583</v>
      </c>
      <c r="J24182" s="5" t="b">
        <f aca="false">FALSE()</f>
        <v>0</v>
      </c>
    </row>
    <row r="24183" customFormat="false" ht="15" hidden="false" customHeight="false" outlineLevel="0" collapsed="false">
      <c r="A24183" s="4" t="s">
        <v>6792</v>
      </c>
      <c r="B24183" s="4" t="s">
        <v>6793</v>
      </c>
      <c r="C24183" s="4"/>
      <c r="D24183" s="4" t="s">
        <v>164</v>
      </c>
      <c r="E24183" s="4" t="n">
        <v>0.0636736757997101</v>
      </c>
      <c r="F24183" s="4" t="n">
        <v>0.904998098444967</v>
      </c>
      <c r="G24183" s="5" t="b">
        <f aca="false">FALSE()</f>
        <v>0</v>
      </c>
      <c r="H24183" s="4" t="n">
        <v>0.0390097378741825</v>
      </c>
      <c r="I24183" s="4" t="n">
        <v>0.934076230173192</v>
      </c>
      <c r="J24183" s="5" t="b">
        <f aca="false">FALSE()</f>
        <v>0</v>
      </c>
    </row>
    <row r="24184" customFormat="false" ht="15" hidden="false" customHeight="false" outlineLevel="0" collapsed="false">
      <c r="A24184" s="4" t="s">
        <v>6792</v>
      </c>
      <c r="B24184" s="4" t="s">
        <v>6793</v>
      </c>
      <c r="C24184" s="4"/>
      <c r="D24184" s="4" t="s">
        <v>165</v>
      </c>
      <c r="E24184" s="4" t="n">
        <v>-0.0639173031978706</v>
      </c>
      <c r="F24184" s="4" t="n">
        <v>0.838299471113281</v>
      </c>
      <c r="G24184" s="5" t="b">
        <f aca="false">FALSE()</f>
        <v>0</v>
      </c>
      <c r="H24184" s="4" t="n">
        <v>-0.0618788809554061</v>
      </c>
      <c r="I24184" s="4" t="n">
        <v>0.83884580653397</v>
      </c>
      <c r="J24184" s="5" t="b">
        <f aca="false">FALSE()</f>
        <v>0</v>
      </c>
    </row>
    <row r="24185" customFormat="false" ht="15" hidden="false" customHeight="false" outlineLevel="0" collapsed="false">
      <c r="A24185" s="4" t="s">
        <v>6792</v>
      </c>
      <c r="B24185" s="4" t="s">
        <v>6793</v>
      </c>
      <c r="C24185" s="4"/>
      <c r="D24185" s="4" t="s">
        <v>166</v>
      </c>
      <c r="E24185" s="4" t="n">
        <v>0.0199139881624459</v>
      </c>
      <c r="F24185" s="4" t="n">
        <v>0.965771537987304</v>
      </c>
      <c r="G24185" s="5" t="b">
        <f aca="false">FALSE()</f>
        <v>0</v>
      </c>
      <c r="H24185" s="4" t="n">
        <v>0.027653893543725</v>
      </c>
      <c r="I24185" s="4" t="n">
        <v>0.94243356394572</v>
      </c>
      <c r="J24185" s="5" t="b">
        <f aca="false">FALSE()</f>
        <v>0</v>
      </c>
    </row>
    <row r="24186" customFormat="false" ht="15" hidden="false" customHeight="false" outlineLevel="0" collapsed="false">
      <c r="A24186" s="4" t="s">
        <v>6794</v>
      </c>
      <c r="B24186" s="4" t="s">
        <v>6795</v>
      </c>
      <c r="C24186" s="4"/>
      <c r="D24186" s="4" t="s">
        <v>159</v>
      </c>
      <c r="E24186" s="4" t="n">
        <v>-0.502248881162382</v>
      </c>
      <c r="F24186" s="4" t="n">
        <v>0.135678025853661</v>
      </c>
      <c r="G24186" s="5" t="b">
        <f aca="false">FALSE()</f>
        <v>0</v>
      </c>
      <c r="H24186" s="4" t="n">
        <v>-0.406194669412258</v>
      </c>
      <c r="I24186" s="4" t="n">
        <v>0.265834189650517</v>
      </c>
      <c r="J24186" s="5" t="b">
        <f aca="false">FALSE()</f>
        <v>0</v>
      </c>
    </row>
    <row r="24187" customFormat="false" ht="15" hidden="false" customHeight="false" outlineLevel="0" collapsed="false">
      <c r="A24187" s="4" t="s">
        <v>6794</v>
      </c>
      <c r="B24187" s="4" t="s">
        <v>6795</v>
      </c>
      <c r="C24187" s="4"/>
      <c r="D24187" s="4" t="s">
        <v>160</v>
      </c>
      <c r="E24187" s="4" t="n">
        <v>-0.202178197176733</v>
      </c>
      <c r="F24187" s="4" t="n">
        <v>0.711428965159109</v>
      </c>
      <c r="G24187" s="5" t="b">
        <f aca="false">FALSE()</f>
        <v>0</v>
      </c>
      <c r="H24187" s="4" t="n">
        <v>-0.10874370913638</v>
      </c>
      <c r="I24187" s="4" t="n">
        <v>0.878965256992684</v>
      </c>
      <c r="J24187" s="5" t="b">
        <f aca="false">FALSE()</f>
        <v>0</v>
      </c>
    </row>
    <row r="24188" customFormat="false" ht="15" hidden="false" customHeight="false" outlineLevel="0" collapsed="false">
      <c r="A24188" s="4" t="s">
        <v>6794</v>
      </c>
      <c r="B24188" s="4" t="s">
        <v>6795</v>
      </c>
      <c r="C24188" s="4"/>
      <c r="D24188" s="4" t="s">
        <v>161</v>
      </c>
      <c r="E24188" s="4" t="n">
        <v>-0.849822779890063</v>
      </c>
      <c r="F24188" s="4" t="n">
        <v>0.00294549583679734</v>
      </c>
      <c r="G24188" s="5" t="b">
        <f aca="false">TRUE()</f>
        <v>1</v>
      </c>
      <c r="H24188" s="4" t="n">
        <v>-0.839485659679813</v>
      </c>
      <c r="I24188" s="4" t="n">
        <v>0.00366242842618568</v>
      </c>
      <c r="J24188" s="5" t="b">
        <f aca="false">TRUE()</f>
        <v>1</v>
      </c>
    </row>
    <row r="24189" customFormat="false" ht="15" hidden="false" customHeight="false" outlineLevel="0" collapsed="false">
      <c r="A24189" s="4" t="s">
        <v>6794</v>
      </c>
      <c r="B24189" s="4" t="s">
        <v>6795</v>
      </c>
      <c r="C24189" s="4"/>
      <c r="D24189" s="4" t="s">
        <v>162</v>
      </c>
      <c r="E24189" s="4" t="n">
        <v>-0.549752095904414</v>
      </c>
      <c r="F24189" s="4" t="n">
        <v>0.0893393059599758</v>
      </c>
      <c r="G24189" s="5" t="b">
        <f aca="false">FALSE()</f>
        <v>0</v>
      </c>
      <c r="H24189" s="4" t="n">
        <v>-0.542034699403935</v>
      </c>
      <c r="I24189" s="4" t="n">
        <v>0.0899994988727634</v>
      </c>
      <c r="J24189" s="5" t="b">
        <f aca="false">FALSE()</f>
        <v>0</v>
      </c>
    </row>
    <row r="24190" customFormat="false" ht="15" hidden="false" customHeight="false" outlineLevel="0" collapsed="false">
      <c r="A24190" s="4" t="s">
        <v>6794</v>
      </c>
      <c r="B24190" s="4" t="s">
        <v>6795</v>
      </c>
      <c r="C24190" s="4"/>
      <c r="D24190" s="4" t="s">
        <v>163</v>
      </c>
      <c r="E24190" s="4" t="n">
        <v>-0.465114599887852</v>
      </c>
      <c r="F24190" s="4" t="n">
        <v>0.184109284894607</v>
      </c>
      <c r="G24190" s="5" t="b">
        <f aca="false">FALSE()</f>
        <v>0</v>
      </c>
      <c r="H24190" s="4" t="n">
        <v>-0.45219429227719</v>
      </c>
      <c r="I24190" s="4" t="n">
        <v>0.190735299065003</v>
      </c>
      <c r="J24190" s="5" t="b">
        <f aca="false">FALSE()</f>
        <v>0</v>
      </c>
    </row>
    <row r="24191" customFormat="false" ht="15" hidden="false" customHeight="false" outlineLevel="0" collapsed="false">
      <c r="A24191" s="4" t="s">
        <v>6794</v>
      </c>
      <c r="B24191" s="4" t="s">
        <v>6795</v>
      </c>
      <c r="C24191" s="4"/>
      <c r="D24191" s="4" t="s">
        <v>164</v>
      </c>
      <c r="E24191" s="4" t="n">
        <v>-0.165043915902203</v>
      </c>
      <c r="F24191" s="4" t="n">
        <v>0.756918758907132</v>
      </c>
      <c r="G24191" s="5" t="b">
        <f aca="false">FALSE()</f>
        <v>0</v>
      </c>
      <c r="H24191" s="4" t="n">
        <v>-0.154743332001312</v>
      </c>
      <c r="I24191" s="4" t="n">
        <v>0.753248368369938</v>
      </c>
      <c r="J24191" s="5" t="b">
        <f aca="false">FALSE()</f>
        <v>0</v>
      </c>
    </row>
    <row r="24192" customFormat="false" ht="15" hidden="false" customHeight="false" outlineLevel="0" collapsed="false">
      <c r="A24192" s="4" t="s">
        <v>6794</v>
      </c>
      <c r="B24192" s="4" t="s">
        <v>6795</v>
      </c>
      <c r="C24192" s="4"/>
      <c r="D24192" s="4" t="s">
        <v>165</v>
      </c>
      <c r="E24192" s="4" t="n">
        <v>-0.471440940961263</v>
      </c>
      <c r="F24192" s="4" t="n">
        <v>0.122606359223949</v>
      </c>
      <c r="G24192" s="5" t="b">
        <f aca="false">FALSE()</f>
        <v>0</v>
      </c>
      <c r="H24192" s="4" t="n">
        <v>-0.452980376840677</v>
      </c>
      <c r="I24192" s="4" t="n">
        <v>0.139425455581143</v>
      </c>
      <c r="J24192" s="5" t="b">
        <f aca="false">FALSE()</f>
        <v>0</v>
      </c>
    </row>
    <row r="24193" customFormat="false" ht="15" hidden="false" customHeight="false" outlineLevel="0" collapsed="false">
      <c r="A24193" s="4" t="s">
        <v>6794</v>
      </c>
      <c r="B24193" s="4" t="s">
        <v>6795</v>
      </c>
      <c r="C24193" s="4"/>
      <c r="D24193" s="4" t="s">
        <v>166</v>
      </c>
      <c r="E24193" s="4" t="n">
        <v>-0.171370256975614</v>
      </c>
      <c r="F24193" s="4" t="n">
        <v>0.653051892048301</v>
      </c>
      <c r="G24193" s="5" t="b">
        <f aca="false">FALSE()</f>
        <v>0</v>
      </c>
      <c r="H24193" s="4" t="n">
        <v>-0.155529416564799</v>
      </c>
      <c r="I24193" s="4" t="n">
        <v>0.685206632881154</v>
      </c>
      <c r="J24193" s="5" t="b">
        <f aca="false">FALSE()</f>
        <v>0</v>
      </c>
    </row>
    <row r="24194" customFormat="false" ht="15" hidden="false" customHeight="false" outlineLevel="0" collapsed="false">
      <c r="A24194" s="4" t="s">
        <v>6796</v>
      </c>
      <c r="B24194" s="4" t="s">
        <v>6797</v>
      </c>
      <c r="C24194" s="4" t="s">
        <v>256</v>
      </c>
      <c r="D24194" s="4" t="s">
        <v>159</v>
      </c>
      <c r="E24194" s="4" t="n">
        <v>-1.27646576881761</v>
      </c>
      <c r="F24194" s="4" t="n">
        <v>0.00137664980384815</v>
      </c>
      <c r="G24194" s="5" t="b">
        <f aca="false">TRUE()</f>
        <v>1</v>
      </c>
      <c r="H24194" s="4" t="n">
        <v>-1.19884011444418</v>
      </c>
      <c r="I24194" s="4" t="n">
        <v>0.00159571868758361</v>
      </c>
      <c r="J24194" s="5" t="b">
        <f aca="false">TRUE()</f>
        <v>1</v>
      </c>
    </row>
    <row r="24195" customFormat="false" ht="15" hidden="false" customHeight="false" outlineLevel="0" collapsed="false">
      <c r="A24195" s="4" t="s">
        <v>6796</v>
      </c>
      <c r="B24195" s="4" t="s">
        <v>6797</v>
      </c>
      <c r="C24195" s="4" t="s">
        <v>256</v>
      </c>
      <c r="D24195" s="4" t="s">
        <v>160</v>
      </c>
      <c r="E24195" s="4" t="n">
        <v>-0.768313399141642</v>
      </c>
      <c r="F24195" s="4" t="n">
        <v>0.10761078731122</v>
      </c>
      <c r="G24195" s="5" t="b">
        <f aca="false">FALSE()</f>
        <v>0</v>
      </c>
      <c r="H24195" s="4" t="n">
        <v>-0.719766467276952</v>
      </c>
      <c r="I24195" s="4" t="n">
        <v>0.107048682802489</v>
      </c>
      <c r="J24195" s="5" t="b">
        <f aca="false">FALSE()</f>
        <v>0</v>
      </c>
    </row>
    <row r="24196" customFormat="false" ht="15" hidden="false" customHeight="false" outlineLevel="0" collapsed="false">
      <c r="A24196" s="4" t="s">
        <v>6796</v>
      </c>
      <c r="B24196" s="4" t="s">
        <v>6797</v>
      </c>
      <c r="C24196" s="4" t="s">
        <v>256</v>
      </c>
      <c r="D24196" s="4" t="s">
        <v>161</v>
      </c>
      <c r="E24196" s="4" t="n">
        <v>-1.41730921404505</v>
      </c>
      <c r="F24196" s="4" t="n">
        <v>0.000208614228591835</v>
      </c>
      <c r="G24196" s="5" t="b">
        <f aca="false">TRUE()</f>
        <v>1</v>
      </c>
      <c r="H24196" s="4" t="n">
        <v>-1.4120908045836</v>
      </c>
      <c r="I24196" s="4" t="n">
        <v>7.64789051870315E-005</v>
      </c>
      <c r="J24196" s="5" t="b">
        <f aca="false">TRUE()</f>
        <v>1</v>
      </c>
    </row>
    <row r="24197" customFormat="false" ht="15" hidden="false" customHeight="false" outlineLevel="0" collapsed="false">
      <c r="A24197" s="4" t="s">
        <v>6796</v>
      </c>
      <c r="B24197" s="4" t="s">
        <v>6797</v>
      </c>
      <c r="C24197" s="4" t="s">
        <v>256</v>
      </c>
      <c r="D24197" s="4" t="s">
        <v>162</v>
      </c>
      <c r="E24197" s="4" t="n">
        <v>-0.909156844369084</v>
      </c>
      <c r="F24197" s="4" t="n">
        <v>0.0270222209632084</v>
      </c>
      <c r="G24197" s="5" t="b">
        <f aca="false">TRUE()</f>
        <v>1</v>
      </c>
      <c r="H24197" s="4" t="n">
        <v>-0.933017157416373</v>
      </c>
      <c r="I24197" s="4" t="n">
        <v>0.0128250705164891</v>
      </c>
      <c r="J24197" s="5" t="b">
        <f aca="false">TRUE()</f>
        <v>1</v>
      </c>
    </row>
    <row r="24198" customFormat="false" ht="15" hidden="false" customHeight="false" outlineLevel="0" collapsed="false">
      <c r="A24198" s="4" t="s">
        <v>6796</v>
      </c>
      <c r="B24198" s="4" t="s">
        <v>6797</v>
      </c>
      <c r="C24198" s="4" t="s">
        <v>256</v>
      </c>
      <c r="D24198" s="4" t="s">
        <v>163</v>
      </c>
      <c r="E24198" s="4" t="n">
        <v>-0.995466180688672</v>
      </c>
      <c r="F24198" s="4" t="n">
        <v>0.0178386719279294</v>
      </c>
      <c r="G24198" s="5" t="b">
        <f aca="false">TRUE()</f>
        <v>1</v>
      </c>
      <c r="H24198" s="4" t="n">
        <v>-1.00592317360802</v>
      </c>
      <c r="I24198" s="4" t="n">
        <v>0.0097120404114823</v>
      </c>
      <c r="J24198" s="5" t="b">
        <f aca="false">TRUE()</f>
        <v>1</v>
      </c>
    </row>
    <row r="24199" customFormat="false" ht="15" hidden="false" customHeight="false" outlineLevel="0" collapsed="false">
      <c r="A24199" s="4" t="s">
        <v>6796</v>
      </c>
      <c r="B24199" s="4" t="s">
        <v>6797</v>
      </c>
      <c r="C24199" s="4" t="s">
        <v>256</v>
      </c>
      <c r="D24199" s="4" t="s">
        <v>164</v>
      </c>
      <c r="E24199" s="4" t="n">
        <v>-0.487313811012707</v>
      </c>
      <c r="F24199" s="4" t="n">
        <v>0.36178656939994</v>
      </c>
      <c r="G24199" s="5" t="b">
        <f aca="false">FALSE()</f>
        <v>0</v>
      </c>
      <c r="H24199" s="4" t="n">
        <v>-0.526849526440799</v>
      </c>
      <c r="I24199" s="4" t="n">
        <v>0.24845970514609</v>
      </c>
      <c r="J24199" s="5" t="b">
        <f aca="false">FALSE()</f>
        <v>0</v>
      </c>
    </row>
    <row r="24200" customFormat="false" ht="15" hidden="false" customHeight="false" outlineLevel="0" collapsed="false">
      <c r="A24200" s="4" t="s">
        <v>6796</v>
      </c>
      <c r="B24200" s="4" t="s">
        <v>6797</v>
      </c>
      <c r="C24200" s="4" t="s">
        <v>256</v>
      </c>
      <c r="D24200" s="4" t="s">
        <v>165</v>
      </c>
      <c r="E24200" s="4" t="n">
        <v>-1.02578676647703</v>
      </c>
      <c r="F24200" s="4" t="n">
        <v>0.00802411983677899</v>
      </c>
      <c r="G24200" s="5" t="b">
        <f aca="false">TRUE()</f>
        <v>1</v>
      </c>
      <c r="H24200" s="4" t="n">
        <v>-0.938651210275392</v>
      </c>
      <c r="I24200" s="4" t="n">
        <v>0.00911686263033565</v>
      </c>
      <c r="J24200" s="5" t="b">
        <f aca="false">TRUE()</f>
        <v>1</v>
      </c>
    </row>
    <row r="24201" customFormat="false" ht="15" hidden="false" customHeight="false" outlineLevel="0" collapsed="false">
      <c r="A24201" s="4" t="s">
        <v>6796</v>
      </c>
      <c r="B24201" s="4" t="s">
        <v>6797</v>
      </c>
      <c r="C24201" s="4" t="s">
        <v>256</v>
      </c>
      <c r="D24201" s="4" t="s">
        <v>166</v>
      </c>
      <c r="E24201" s="4" t="n">
        <v>-0.517634396801067</v>
      </c>
      <c r="F24201" s="4" t="n">
        <v>0.24607162658012</v>
      </c>
      <c r="G24201" s="5" t="b">
        <f aca="false">FALSE()</f>
        <v>0</v>
      </c>
      <c r="H24201" s="4" t="n">
        <v>-0.459577563108166</v>
      </c>
      <c r="I24201" s="4" t="n">
        <v>0.246230390179304</v>
      </c>
      <c r="J24201" s="5" t="b">
        <f aca="false">FALSE()</f>
        <v>0</v>
      </c>
    </row>
    <row r="24202" customFormat="false" ht="15" hidden="false" customHeight="false" outlineLevel="0" collapsed="false">
      <c r="A24202" s="4" t="s">
        <v>6798</v>
      </c>
      <c r="B24202" s="4" t="s">
        <v>6799</v>
      </c>
      <c r="C24202" s="4"/>
      <c r="D24202" s="4" t="s">
        <v>159</v>
      </c>
      <c r="E24202" s="4" t="n">
        <v>-0.402106010716896</v>
      </c>
      <c r="F24202" s="4" t="n">
        <v>0.140844040224123</v>
      </c>
      <c r="G24202" s="5" t="b">
        <f aca="false">FALSE()</f>
        <v>0</v>
      </c>
      <c r="H24202" s="4" t="n">
        <v>-0.467403132578036</v>
      </c>
      <c r="I24202" s="4" t="n">
        <v>0.0493930374552652</v>
      </c>
      <c r="J24202" s="5" t="b">
        <f aca="false">FALSE()</f>
        <v>0</v>
      </c>
    </row>
    <row r="24203" customFormat="false" ht="15" hidden="false" customHeight="false" outlineLevel="0" collapsed="false">
      <c r="A24203" s="4" t="s">
        <v>6798</v>
      </c>
      <c r="B24203" s="4" t="s">
        <v>6799</v>
      </c>
      <c r="C24203" s="4"/>
      <c r="D24203" s="4" t="s">
        <v>160</v>
      </c>
      <c r="E24203" s="4" t="n">
        <v>-0.0505947713602916</v>
      </c>
      <c r="F24203" s="4" t="n">
        <v>0.928653563926123</v>
      </c>
      <c r="G24203" s="5" t="b">
        <f aca="false">FALSE()</f>
        <v>0</v>
      </c>
      <c r="H24203" s="4" t="n">
        <v>-0.0943349322764885</v>
      </c>
      <c r="I24203" s="4" t="n">
        <v>0.848097063296753</v>
      </c>
      <c r="J24203" s="5" t="b">
        <f aca="false">FALSE()</f>
        <v>0</v>
      </c>
    </row>
    <row r="24204" customFormat="false" ht="15" hidden="false" customHeight="false" outlineLevel="0" collapsed="false">
      <c r="A24204" s="4" t="s">
        <v>6798</v>
      </c>
      <c r="B24204" s="4" t="s">
        <v>6799</v>
      </c>
      <c r="C24204" s="4"/>
      <c r="D24204" s="4" t="s">
        <v>161</v>
      </c>
      <c r="E24204" s="4" t="n">
        <v>-0.200165384136586</v>
      </c>
      <c r="F24204" s="4" t="n">
        <v>0.431025634210632</v>
      </c>
      <c r="G24204" s="5" t="b">
        <f aca="false">FALSE()</f>
        <v>0</v>
      </c>
      <c r="H24204" s="4" t="n">
        <v>-0.245043094042663</v>
      </c>
      <c r="I24204" s="4" t="n">
        <v>0.251526845500732</v>
      </c>
      <c r="J24204" s="5" t="b">
        <f aca="false">FALSE()</f>
        <v>0</v>
      </c>
    </row>
    <row r="24205" customFormat="false" ht="15" hidden="false" customHeight="false" outlineLevel="0" collapsed="false">
      <c r="A24205" s="4" t="s">
        <v>6798</v>
      </c>
      <c r="B24205" s="4" t="s">
        <v>6799</v>
      </c>
      <c r="C24205" s="4"/>
      <c r="D24205" s="4" t="s">
        <v>162</v>
      </c>
      <c r="E24205" s="4" t="n">
        <v>0.151345855220018</v>
      </c>
      <c r="F24205" s="4" t="n">
        <v>0.612471358394199</v>
      </c>
      <c r="G24205" s="5" t="b">
        <f aca="false">FALSE()</f>
        <v>0</v>
      </c>
      <c r="H24205" s="4" t="n">
        <v>0.128025106258884</v>
      </c>
      <c r="I24205" s="4" t="n">
        <v>0.617918336657581</v>
      </c>
      <c r="J24205" s="5" t="b">
        <f aca="false">FALSE()</f>
        <v>0</v>
      </c>
    </row>
    <row r="24206" customFormat="false" ht="15" hidden="false" customHeight="false" outlineLevel="0" collapsed="false">
      <c r="A24206" s="4" t="s">
        <v>6798</v>
      </c>
      <c r="B24206" s="4" t="s">
        <v>6799</v>
      </c>
      <c r="C24206" s="4"/>
      <c r="D24206" s="4" t="s">
        <v>163</v>
      </c>
      <c r="E24206" s="4" t="n">
        <v>-0.44206079463087</v>
      </c>
      <c r="F24206" s="4" t="n">
        <v>0.105342453850714</v>
      </c>
      <c r="G24206" s="5" t="b">
        <f aca="false">FALSE()</f>
        <v>0</v>
      </c>
      <c r="H24206" s="4" t="n">
        <v>-0.45394438462923</v>
      </c>
      <c r="I24206" s="4" t="n">
        <v>0.0564407789472831</v>
      </c>
      <c r="J24206" s="5" t="b">
        <f aca="false">FALSE()</f>
        <v>0</v>
      </c>
    </row>
    <row r="24207" customFormat="false" ht="15" hidden="false" customHeight="false" outlineLevel="0" collapsed="false">
      <c r="A24207" s="4" t="s">
        <v>6798</v>
      </c>
      <c r="B24207" s="4" t="s">
        <v>6799</v>
      </c>
      <c r="C24207" s="4"/>
      <c r="D24207" s="4" t="s">
        <v>164</v>
      </c>
      <c r="E24207" s="4" t="n">
        <v>-0.0905495552742663</v>
      </c>
      <c r="F24207" s="4" t="n">
        <v>0.850180862728004</v>
      </c>
      <c r="G24207" s="5" t="b">
        <f aca="false">FALSE()</f>
        <v>0</v>
      </c>
      <c r="H24207" s="4" t="n">
        <v>-0.0808761843276827</v>
      </c>
      <c r="I24207" s="4" t="n">
        <v>0.827337249308263</v>
      </c>
      <c r="J24207" s="5" t="b">
        <f aca="false">FALSE()</f>
        <v>0</v>
      </c>
    </row>
    <row r="24208" customFormat="false" ht="15" hidden="false" customHeight="false" outlineLevel="0" collapsed="false">
      <c r="A24208" s="4" t="s">
        <v>6798</v>
      </c>
      <c r="B24208" s="4" t="s">
        <v>6799</v>
      </c>
      <c r="C24208" s="4"/>
      <c r="D24208" s="4" t="s">
        <v>165</v>
      </c>
      <c r="E24208" s="4" t="n">
        <v>-0.527943856275607</v>
      </c>
      <c r="F24208" s="4" t="n">
        <v>0.0267427342851366</v>
      </c>
      <c r="G24208" s="5" t="b">
        <f aca="false">FALSE()</f>
        <v>0</v>
      </c>
      <c r="H24208" s="4" t="n">
        <v>-0.566248624938514</v>
      </c>
      <c r="I24208" s="4" t="n">
        <v>0.00758282090345776</v>
      </c>
      <c r="J24208" s="5" t="b">
        <f aca="false">FALSE()</f>
        <v>0</v>
      </c>
    </row>
    <row r="24209" customFormat="false" ht="15" hidden="false" customHeight="false" outlineLevel="0" collapsed="false">
      <c r="A24209" s="4" t="s">
        <v>6798</v>
      </c>
      <c r="B24209" s="4" t="s">
        <v>6799</v>
      </c>
      <c r="C24209" s="4"/>
      <c r="D24209" s="4" t="s">
        <v>166</v>
      </c>
      <c r="E24209" s="4" t="n">
        <v>-0.176432616919003</v>
      </c>
      <c r="F24209" s="4" t="n">
        <v>0.555496851309716</v>
      </c>
      <c r="G24209" s="5" t="b">
        <f aca="false">FALSE()</f>
        <v>0</v>
      </c>
      <c r="H24209" s="4" t="n">
        <v>-0.193180424636967</v>
      </c>
      <c r="I24209" s="4" t="n">
        <v>0.432796573074269</v>
      </c>
      <c r="J24209" s="5" t="b">
        <f aca="false">FALSE()</f>
        <v>0</v>
      </c>
    </row>
    <row r="24210" customFormat="false" ht="15" hidden="false" customHeight="false" outlineLevel="0" collapsed="false">
      <c r="A24210" s="4" t="s">
        <v>6800</v>
      </c>
      <c r="B24210" s="4" t="s">
        <v>6801</v>
      </c>
      <c r="C24210" s="4"/>
      <c r="D24210" s="4" t="s">
        <v>159</v>
      </c>
      <c r="E24210" s="4" t="n">
        <v>0.0474539515782789</v>
      </c>
      <c r="F24210" s="4" t="n">
        <v>0.838885527339811</v>
      </c>
      <c r="G24210" s="5" t="b">
        <f aca="false">FALSE()</f>
        <v>0</v>
      </c>
      <c r="H24210" s="4" t="n">
        <v>0.0912401007675337</v>
      </c>
      <c r="I24210" s="4" t="n">
        <v>0.664408134247347</v>
      </c>
      <c r="J24210" s="5" t="b">
        <f aca="false">FALSE()</f>
        <v>0</v>
      </c>
    </row>
    <row r="24211" customFormat="false" ht="15" hidden="false" customHeight="false" outlineLevel="0" collapsed="false">
      <c r="A24211" s="4" t="s">
        <v>6800</v>
      </c>
      <c r="B24211" s="4" t="s">
        <v>6801</v>
      </c>
      <c r="C24211" s="4"/>
      <c r="D24211" s="4" t="s">
        <v>160</v>
      </c>
      <c r="E24211" s="4" t="n">
        <v>0.144936821215649</v>
      </c>
      <c r="F24211" s="4" t="n">
        <v>0.555264537431945</v>
      </c>
      <c r="G24211" s="5" t="b">
        <f aca="false">FALSE()</f>
        <v>0</v>
      </c>
      <c r="H24211" s="4" t="n">
        <v>0.170374270197519</v>
      </c>
      <c r="I24211" s="4" t="n">
        <v>0.438659047754139</v>
      </c>
      <c r="J24211" s="5" t="b">
        <f aca="false">FALSE()</f>
        <v>0</v>
      </c>
    </row>
    <row r="24212" customFormat="false" ht="15" hidden="false" customHeight="false" outlineLevel="0" collapsed="false">
      <c r="A24212" s="4" t="s">
        <v>6800</v>
      </c>
      <c r="B24212" s="4" t="s">
        <v>6801</v>
      </c>
      <c r="C24212" s="4"/>
      <c r="D24212" s="4" t="s">
        <v>161</v>
      </c>
      <c r="E24212" s="4" t="n">
        <v>-0.0330007612497714</v>
      </c>
      <c r="F24212" s="4" t="n">
        <v>0.867604212715847</v>
      </c>
      <c r="G24212" s="5" t="b">
        <f aca="false">FALSE()</f>
        <v>0</v>
      </c>
      <c r="H24212" s="4" t="n">
        <v>-0.0191477756975253</v>
      </c>
      <c r="I24212" s="4" t="n">
        <v>0.920866230537876</v>
      </c>
      <c r="J24212" s="5" t="b">
        <f aca="false">FALSE()</f>
        <v>0</v>
      </c>
    </row>
    <row r="24213" customFormat="false" ht="15" hidden="false" customHeight="false" outlineLevel="0" collapsed="false">
      <c r="A24213" s="4" t="s">
        <v>6800</v>
      </c>
      <c r="B24213" s="4" t="s">
        <v>6801</v>
      </c>
      <c r="C24213" s="4"/>
      <c r="D24213" s="4" t="s">
        <v>162</v>
      </c>
      <c r="E24213" s="4" t="n">
        <v>0.0644821083875987</v>
      </c>
      <c r="F24213" s="4" t="n">
        <v>0.743522104186858</v>
      </c>
      <c r="G24213" s="5" t="b">
        <f aca="false">FALSE()</f>
        <v>0</v>
      </c>
      <c r="H24213" s="4" t="n">
        <v>0.0599863937324601</v>
      </c>
      <c r="I24213" s="4" t="n">
        <v>0.745642678360988</v>
      </c>
      <c r="J24213" s="5" t="b">
        <f aca="false">FALSE()</f>
        <v>0</v>
      </c>
    </row>
    <row r="24214" customFormat="false" ht="15" hidden="false" customHeight="false" outlineLevel="0" collapsed="false">
      <c r="A24214" s="4" t="s">
        <v>6800</v>
      </c>
      <c r="B24214" s="4" t="s">
        <v>6801</v>
      </c>
      <c r="C24214" s="4"/>
      <c r="D24214" s="4" t="s">
        <v>163</v>
      </c>
      <c r="E24214" s="4" t="n">
        <v>0.0790653423842448</v>
      </c>
      <c r="F24214" s="4" t="n">
        <v>0.746888440045265</v>
      </c>
      <c r="G24214" s="5" t="b">
        <f aca="false">FALSE()</f>
        <v>0</v>
      </c>
      <c r="H24214" s="4" t="n">
        <v>0.107332683082676</v>
      </c>
      <c r="I24214" s="4" t="n">
        <v>0.583953630349964</v>
      </c>
      <c r="J24214" s="5" t="b">
        <f aca="false">FALSE()</f>
        <v>0</v>
      </c>
    </row>
    <row r="24215" customFormat="false" ht="15" hidden="false" customHeight="false" outlineLevel="0" collapsed="false">
      <c r="A24215" s="4" t="s">
        <v>6800</v>
      </c>
      <c r="B24215" s="4" t="s">
        <v>6801</v>
      </c>
      <c r="C24215" s="4"/>
      <c r="D24215" s="4" t="s">
        <v>164</v>
      </c>
      <c r="E24215" s="4" t="n">
        <v>0.176548212021615</v>
      </c>
      <c r="F24215" s="4" t="n">
        <v>0.419323207739776</v>
      </c>
      <c r="G24215" s="5" t="b">
        <f aca="false">FALSE()</f>
        <v>0</v>
      </c>
      <c r="H24215" s="4" t="n">
        <v>0.186466852512661</v>
      </c>
      <c r="I24215" s="4" t="n">
        <v>0.323046637393783</v>
      </c>
      <c r="J24215" s="5" t="b">
        <f aca="false">FALSE()</f>
        <v>0</v>
      </c>
    </row>
    <row r="24216" customFormat="false" ht="15" hidden="false" customHeight="false" outlineLevel="0" collapsed="false">
      <c r="A24216" s="4" t="s">
        <v>6800</v>
      </c>
      <c r="B24216" s="4" t="s">
        <v>6801</v>
      </c>
      <c r="C24216" s="4"/>
      <c r="D24216" s="4" t="s">
        <v>165</v>
      </c>
      <c r="E24216" s="4" t="n">
        <v>-0.179681120402025</v>
      </c>
      <c r="F24216" s="4" t="n">
        <v>0.267584851854977</v>
      </c>
      <c r="G24216" s="5" t="b">
        <f aca="false">FALSE()</f>
        <v>0</v>
      </c>
      <c r="H24216" s="4" t="n">
        <v>-0.157733681537751</v>
      </c>
      <c r="I24216" s="4" t="n">
        <v>0.307904998202993</v>
      </c>
      <c r="J24216" s="5" t="b">
        <f aca="false">FALSE()</f>
        <v>0</v>
      </c>
    </row>
    <row r="24217" customFormat="false" ht="15" hidden="false" customHeight="false" outlineLevel="0" collapsed="false">
      <c r="A24217" s="4" t="s">
        <v>6800</v>
      </c>
      <c r="B24217" s="4" t="s">
        <v>6801</v>
      </c>
      <c r="C24217" s="4"/>
      <c r="D24217" s="4" t="s">
        <v>166</v>
      </c>
      <c r="E24217" s="4" t="n">
        <v>-0.0821982507646554</v>
      </c>
      <c r="F24217" s="4" t="n">
        <v>0.680200248895529</v>
      </c>
      <c r="G24217" s="5" t="b">
        <f aca="false">FALSE()</f>
        <v>0</v>
      </c>
      <c r="H24217" s="4" t="n">
        <v>-0.0785995121077658</v>
      </c>
      <c r="I24217" s="4" t="n">
        <v>0.67161363880715</v>
      </c>
      <c r="J24217" s="5" t="b">
        <f aca="false">FALSE()</f>
        <v>0</v>
      </c>
    </row>
    <row r="24218" customFormat="false" ht="15" hidden="false" customHeight="false" outlineLevel="0" collapsed="false">
      <c r="A24218" s="4" t="s">
        <v>6802</v>
      </c>
      <c r="B24218" s="4" t="s">
        <v>6803</v>
      </c>
      <c r="C24218" s="4"/>
      <c r="D24218" s="4" t="s">
        <v>162</v>
      </c>
      <c r="E24218" s="4" t="n">
        <v>-0.0263271319814466</v>
      </c>
      <c r="F24218" s="4" t="n">
        <v>0.932755894360182</v>
      </c>
      <c r="G24218" s="5" t="b">
        <f aca="false">FALSE()</f>
        <v>0</v>
      </c>
      <c r="H24218" s="4" t="n">
        <v>-0.0212249663824791</v>
      </c>
      <c r="I24218" s="4" t="n">
        <v>0.949452371929944</v>
      </c>
      <c r="J24218" s="5" t="b">
        <f aca="false">FALSE()</f>
        <v>0</v>
      </c>
    </row>
    <row r="24219" customFormat="false" ht="15" hidden="false" customHeight="false" outlineLevel="0" collapsed="false">
      <c r="A24219" s="4" t="s">
        <v>6804</v>
      </c>
      <c r="B24219" s="4" t="s">
        <v>6805</v>
      </c>
      <c r="C24219" s="4"/>
      <c r="D24219" s="4" t="s">
        <v>159</v>
      </c>
      <c r="E24219" s="4" t="n">
        <v>-0.198026881984426</v>
      </c>
      <c r="F24219" s="4" t="n">
        <v>0.50112264934295</v>
      </c>
      <c r="G24219" s="5" t="b">
        <f aca="false">FALSE()</f>
        <v>0</v>
      </c>
      <c r="H24219" s="4" t="n">
        <v>-0.188743973639175</v>
      </c>
      <c r="I24219" s="4" t="n">
        <v>0.52717972999217</v>
      </c>
      <c r="J24219" s="5" t="b">
        <f aca="false">FALSE()</f>
        <v>0</v>
      </c>
    </row>
    <row r="24220" customFormat="false" ht="15" hidden="false" customHeight="false" outlineLevel="0" collapsed="false">
      <c r="A24220" s="4" t="s">
        <v>6804</v>
      </c>
      <c r="B24220" s="4" t="s">
        <v>6805</v>
      </c>
      <c r="C24220" s="4"/>
      <c r="D24220" s="4" t="s">
        <v>160</v>
      </c>
      <c r="E24220" s="4" t="n">
        <v>-0.243880386661864</v>
      </c>
      <c r="F24220" s="4" t="n">
        <v>0.495944638539667</v>
      </c>
      <c r="G24220" s="5" t="b">
        <f aca="false">FALSE()</f>
        <v>0</v>
      </c>
      <c r="H24220" s="4" t="n">
        <v>-0.258075000870186</v>
      </c>
      <c r="I24220" s="4" t="n">
        <v>0.431059015638358</v>
      </c>
      <c r="J24220" s="5" t="b">
        <f aca="false">FALSE()</f>
        <v>0</v>
      </c>
    </row>
    <row r="24221" customFormat="false" ht="15" hidden="false" customHeight="false" outlineLevel="0" collapsed="false">
      <c r="A24221" s="4" t="s">
        <v>6804</v>
      </c>
      <c r="B24221" s="4" t="s">
        <v>6805</v>
      </c>
      <c r="C24221" s="4"/>
      <c r="D24221" s="4" t="s">
        <v>161</v>
      </c>
      <c r="E24221" s="4" t="n">
        <v>0.0219968642835416</v>
      </c>
      <c r="F24221" s="4" t="n">
        <v>0.947388301942151</v>
      </c>
      <c r="G24221" s="5" t="b">
        <f aca="false">FALSE()</f>
        <v>0</v>
      </c>
      <c r="H24221" s="4" t="n">
        <v>0.0402851205783394</v>
      </c>
      <c r="I24221" s="4" t="n">
        <v>0.883396598350946</v>
      </c>
      <c r="J24221" s="5" t="b">
        <f aca="false">FALSE()</f>
        <v>0</v>
      </c>
    </row>
    <row r="24222" customFormat="false" ht="15" hidden="false" customHeight="false" outlineLevel="0" collapsed="false">
      <c r="A24222" s="4" t="s">
        <v>6804</v>
      </c>
      <c r="B24222" s="4" t="s">
        <v>6805</v>
      </c>
      <c r="C24222" s="4"/>
      <c r="D24222" s="4" t="s">
        <v>162</v>
      </c>
      <c r="E24222" s="4" t="n">
        <v>-0.023856640393897</v>
      </c>
      <c r="F24222" s="4" t="n">
        <v>0.945254630289052</v>
      </c>
      <c r="G24222" s="5" t="b">
        <f aca="false">FALSE()</f>
        <v>0</v>
      </c>
      <c r="H24222" s="4" t="n">
        <v>-0.0290459066526721</v>
      </c>
      <c r="I24222" s="4" t="n">
        <v>0.929849263563819</v>
      </c>
      <c r="J24222" s="5" t="b">
        <f aca="false">FALSE()</f>
        <v>0</v>
      </c>
    </row>
    <row r="24223" customFormat="false" ht="15" hidden="false" customHeight="false" outlineLevel="0" collapsed="false">
      <c r="A24223" s="4" t="s">
        <v>6804</v>
      </c>
      <c r="B24223" s="4" t="s">
        <v>6805</v>
      </c>
      <c r="C24223" s="4"/>
      <c r="D24223" s="4" t="s">
        <v>163</v>
      </c>
      <c r="E24223" s="4" t="n">
        <v>0.0148509587231302</v>
      </c>
      <c r="F24223" s="4" t="n">
        <v>0.978264567657852</v>
      </c>
      <c r="G24223" s="5" t="b">
        <f aca="false">FALSE()</f>
        <v>0</v>
      </c>
      <c r="H24223" s="4" t="n">
        <v>0.0935676430940002</v>
      </c>
      <c r="I24223" s="4" t="n">
        <v>0.765084444961635</v>
      </c>
      <c r="J24223" s="5" t="b">
        <f aca="false">FALSE()</f>
        <v>0</v>
      </c>
    </row>
    <row r="24224" customFormat="false" ht="15" hidden="false" customHeight="false" outlineLevel="0" collapsed="false">
      <c r="A24224" s="4" t="s">
        <v>6804</v>
      </c>
      <c r="B24224" s="4" t="s">
        <v>6805</v>
      </c>
      <c r="C24224" s="4"/>
      <c r="D24224" s="4" t="s">
        <v>164</v>
      </c>
      <c r="E24224" s="4" t="n">
        <v>-0.0310025459543084</v>
      </c>
      <c r="F24224" s="4" t="n">
        <v>0.951123021760794</v>
      </c>
      <c r="G24224" s="5" t="b">
        <f aca="false">FALSE()</f>
        <v>0</v>
      </c>
      <c r="H24224" s="4" t="n">
        <v>0.0242366158629886</v>
      </c>
      <c r="I24224" s="4" t="n">
        <v>0.955891741520543</v>
      </c>
      <c r="J24224" s="5" t="b">
        <f aca="false">FALSE()</f>
        <v>0</v>
      </c>
    </row>
    <row r="24225" customFormat="false" ht="15" hidden="false" customHeight="false" outlineLevel="0" collapsed="false">
      <c r="A24225" s="4" t="s">
        <v>6804</v>
      </c>
      <c r="B24225" s="4" t="s">
        <v>6805</v>
      </c>
      <c r="C24225" s="4"/>
      <c r="D24225" s="4" t="s">
        <v>165</v>
      </c>
      <c r="E24225" s="4" t="n">
        <v>-0.0522364599263175</v>
      </c>
      <c r="F24225" s="4" t="n">
        <v>0.863683231692665</v>
      </c>
      <c r="G24225" s="5" t="b">
        <f aca="false">FALSE()</f>
        <v>0</v>
      </c>
      <c r="H24225" s="4" t="n">
        <v>-0.0720101371197147</v>
      </c>
      <c r="I24225" s="4" t="n">
        <v>0.789418380810016</v>
      </c>
      <c r="J24225" s="5" t="b">
        <f aca="false">FALSE()</f>
        <v>0</v>
      </c>
    </row>
    <row r="24226" customFormat="false" ht="15" hidden="false" customHeight="false" outlineLevel="0" collapsed="false">
      <c r="A24226" s="4" t="s">
        <v>6806</v>
      </c>
      <c r="B24226" s="4" t="s">
        <v>6807</v>
      </c>
      <c r="C24226" s="4"/>
      <c r="D24226" s="4" t="s">
        <v>159</v>
      </c>
      <c r="E24226" s="4" t="n">
        <v>0.318900389370624</v>
      </c>
      <c r="F24226" s="4" t="n">
        <v>0.383540299928487</v>
      </c>
      <c r="G24226" s="5" t="b">
        <f aca="false">FALSE()</f>
        <v>0</v>
      </c>
      <c r="H24226" s="4" t="n">
        <v>0.214574080458294</v>
      </c>
      <c r="I24226" s="4" t="n">
        <v>0.493056255379955</v>
      </c>
      <c r="J24226" s="5" t="b">
        <f aca="false">FALSE()</f>
        <v>0</v>
      </c>
    </row>
    <row r="24227" customFormat="false" ht="15" hidden="false" customHeight="false" outlineLevel="0" collapsed="false">
      <c r="A24227" s="4" t="s">
        <v>6806</v>
      </c>
      <c r="B24227" s="4" t="s">
        <v>6807</v>
      </c>
      <c r="C24227" s="4"/>
      <c r="D24227" s="4" t="s">
        <v>160</v>
      </c>
      <c r="E24227" s="4" t="n">
        <v>0.304782223185386</v>
      </c>
      <c r="F24227" s="4" t="n">
        <v>0.513368113934144</v>
      </c>
      <c r="G24227" s="5" t="b">
        <f aca="false">FALSE()</f>
        <v>0</v>
      </c>
      <c r="H24227" s="4" t="n">
        <v>0.147211903261531</v>
      </c>
      <c r="I24227" s="4" t="n">
        <v>0.741562546772583</v>
      </c>
      <c r="J24227" s="5" t="b">
        <f aca="false">FALSE()</f>
        <v>0</v>
      </c>
    </row>
    <row r="24228" customFormat="false" ht="15" hidden="false" customHeight="false" outlineLevel="0" collapsed="false">
      <c r="A24228" s="4" t="s">
        <v>6806</v>
      </c>
      <c r="B24228" s="4" t="s">
        <v>6807</v>
      </c>
      <c r="C24228" s="4"/>
      <c r="D24228" s="4" t="s">
        <v>161</v>
      </c>
      <c r="E24228" s="4" t="n">
        <v>0.430836717256856</v>
      </c>
      <c r="F24228" s="4" t="n">
        <v>0.141108794208565</v>
      </c>
      <c r="G24228" s="5" t="b">
        <f aca="false">FALSE()</f>
        <v>0</v>
      </c>
      <c r="H24228" s="4" t="n">
        <v>0.431052668731951</v>
      </c>
      <c r="I24228" s="4" t="n">
        <v>0.0500678941188419</v>
      </c>
      <c r="J24228" s="5" t="b">
        <f aca="false">FALSE()</f>
        <v>0</v>
      </c>
    </row>
    <row r="24229" customFormat="false" ht="15" hidden="false" customHeight="false" outlineLevel="0" collapsed="false">
      <c r="A24229" s="4" t="s">
        <v>6806</v>
      </c>
      <c r="B24229" s="4" t="s">
        <v>6807</v>
      </c>
      <c r="C24229" s="4"/>
      <c r="D24229" s="4" t="s">
        <v>162</v>
      </c>
      <c r="E24229" s="4" t="n">
        <v>0.416718551071618</v>
      </c>
      <c r="F24229" s="4" t="n">
        <v>0.211723254477695</v>
      </c>
      <c r="G24229" s="5" t="b">
        <f aca="false">FALSE()</f>
        <v>0</v>
      </c>
      <c r="H24229" s="4" t="n">
        <v>0.363690491535188</v>
      </c>
      <c r="I24229" s="4" t="n">
        <v>0.145331209822398</v>
      </c>
      <c r="J24229" s="5" t="b">
        <f aca="false">FALSE()</f>
        <v>0</v>
      </c>
    </row>
    <row r="24230" customFormat="false" ht="15" hidden="false" customHeight="false" outlineLevel="0" collapsed="false">
      <c r="A24230" s="4" t="s">
        <v>6806</v>
      </c>
      <c r="B24230" s="4" t="s">
        <v>6807</v>
      </c>
      <c r="C24230" s="4"/>
      <c r="D24230" s="4" t="s">
        <v>163</v>
      </c>
      <c r="E24230" s="4" t="n">
        <v>0.0575374058984089</v>
      </c>
      <c r="F24230" s="4" t="n">
        <v>0.91562761280482</v>
      </c>
      <c r="G24230" s="5" t="b">
        <f aca="false">FALSE()</f>
        <v>0</v>
      </c>
      <c r="H24230" s="4" t="n">
        <v>0.0397205860512211</v>
      </c>
      <c r="I24230" s="4" t="n">
        <v>0.921891406222739</v>
      </c>
      <c r="J24230" s="5" t="b">
        <f aca="false">FALSE()</f>
        <v>0</v>
      </c>
    </row>
    <row r="24231" customFormat="false" ht="15" hidden="false" customHeight="false" outlineLevel="0" collapsed="false">
      <c r="A24231" s="4" t="s">
        <v>6806</v>
      </c>
      <c r="B24231" s="4" t="s">
        <v>6807</v>
      </c>
      <c r="C24231" s="4"/>
      <c r="D24231" s="4" t="s">
        <v>164</v>
      </c>
      <c r="E24231" s="4" t="n">
        <v>0.0434192397131713</v>
      </c>
      <c r="F24231" s="4" t="n">
        <v>0.947285130693349</v>
      </c>
      <c r="G24231" s="5" t="b">
        <f aca="false">FALSE()</f>
        <v>0</v>
      </c>
      <c r="H24231" s="4" t="n">
        <v>-0.0276415911455419</v>
      </c>
      <c r="I24231" s="4" t="n">
        <v>0.952815865455453</v>
      </c>
      <c r="J24231" s="5" t="b">
        <f aca="false">FALSE()</f>
        <v>0</v>
      </c>
    </row>
    <row r="24232" customFormat="false" ht="15" hidden="false" customHeight="false" outlineLevel="0" collapsed="false">
      <c r="A24232" s="4" t="s">
        <v>6806</v>
      </c>
      <c r="B24232" s="4" t="s">
        <v>6807</v>
      </c>
      <c r="C24232" s="4"/>
      <c r="D24232" s="4" t="s">
        <v>165</v>
      </c>
      <c r="E24232" s="4" t="n">
        <v>0.227381786985455</v>
      </c>
      <c r="F24232" s="4" t="n">
        <v>0.502586053108675</v>
      </c>
      <c r="G24232" s="5" t="b">
        <f aca="false">FALSE()</f>
        <v>0</v>
      </c>
      <c r="H24232" s="4" t="n">
        <v>0.319802889124447</v>
      </c>
      <c r="I24232" s="4" t="n">
        <v>0.183425680611131</v>
      </c>
      <c r="J24232" s="5" t="b">
        <f aca="false">FALSE()</f>
        <v>0</v>
      </c>
    </row>
    <row r="24233" customFormat="false" ht="15" hidden="false" customHeight="false" outlineLevel="0" collapsed="false">
      <c r="A24233" s="4" t="s">
        <v>6806</v>
      </c>
      <c r="B24233" s="4" t="s">
        <v>6807</v>
      </c>
      <c r="C24233" s="4"/>
      <c r="D24233" s="4" t="s">
        <v>166</v>
      </c>
      <c r="E24233" s="4" t="n">
        <v>0.213263620800217</v>
      </c>
      <c r="F24233" s="4" t="n">
        <v>0.56749301572382</v>
      </c>
      <c r="G24233" s="5" t="b">
        <f aca="false">FALSE()</f>
        <v>0</v>
      </c>
      <c r="H24233" s="4" t="n">
        <v>0.252440711927684</v>
      </c>
      <c r="I24233" s="4" t="n">
        <v>0.329950627365073</v>
      </c>
      <c r="J24233" s="5" t="b">
        <f aca="false">FALSE()</f>
        <v>0</v>
      </c>
    </row>
    <row r="24234" customFormat="false" ht="15" hidden="false" customHeight="false" outlineLevel="0" collapsed="false">
      <c r="A24234" s="4" t="s">
        <v>6808</v>
      </c>
      <c r="B24234" s="4" t="s">
        <v>6809</v>
      </c>
      <c r="C24234" s="4"/>
      <c r="D24234" s="4" t="s">
        <v>159</v>
      </c>
      <c r="E24234" s="4" t="n">
        <v>-0.180498993329765</v>
      </c>
      <c r="F24234" s="4" t="n">
        <v>0.50981607152513</v>
      </c>
      <c r="G24234" s="5" t="b">
        <f aca="false">FALSE()</f>
        <v>0</v>
      </c>
      <c r="H24234" s="4" t="n">
        <v>-0.236071530250779</v>
      </c>
      <c r="I24234" s="4" t="n">
        <v>0.320375131945096</v>
      </c>
      <c r="J24234" s="5" t="b">
        <f aca="false">FALSE()</f>
        <v>0</v>
      </c>
    </row>
    <row r="24235" customFormat="false" ht="15" hidden="false" customHeight="false" outlineLevel="0" collapsed="false">
      <c r="A24235" s="4" t="s">
        <v>6808</v>
      </c>
      <c r="B24235" s="4" t="s">
        <v>6809</v>
      </c>
      <c r="C24235" s="4"/>
      <c r="D24235" s="4" t="s">
        <v>160</v>
      </c>
      <c r="E24235" s="4" t="n">
        <v>0.0358636663127868</v>
      </c>
      <c r="F24235" s="4" t="n">
        <v>0.947648404755024</v>
      </c>
      <c r="G24235" s="5" t="b">
        <f aca="false">FALSE()</f>
        <v>0</v>
      </c>
      <c r="H24235" s="4" t="n">
        <v>0.0139249187537143</v>
      </c>
      <c r="I24235" s="4" t="n">
        <v>0.981161678560804</v>
      </c>
      <c r="J24235" s="5" t="b">
        <f aca="false">FALSE()</f>
        <v>0</v>
      </c>
    </row>
    <row r="24236" customFormat="false" ht="15" hidden="false" customHeight="false" outlineLevel="0" collapsed="false">
      <c r="A24236" s="4" t="s">
        <v>6808</v>
      </c>
      <c r="B24236" s="4" t="s">
        <v>6809</v>
      </c>
      <c r="C24236" s="4"/>
      <c r="D24236" s="4" t="s">
        <v>162</v>
      </c>
      <c r="E24236" s="4" t="n">
        <v>0.187455172089802</v>
      </c>
      <c r="F24236" s="4" t="n">
        <v>0.460333015484361</v>
      </c>
      <c r="G24236" s="5" t="b">
        <f aca="false">FALSE()</f>
        <v>0</v>
      </c>
      <c r="H24236" s="4" t="n">
        <v>0.191728539158509</v>
      </c>
      <c r="I24236" s="4" t="n">
        <v>0.374656393951658</v>
      </c>
      <c r="J24236" s="5" t="b">
        <f aca="false">FALSE()</f>
        <v>0</v>
      </c>
    </row>
    <row r="24237" customFormat="false" ht="15" hidden="false" customHeight="false" outlineLevel="0" collapsed="false">
      <c r="A24237" s="4" t="s">
        <v>6808</v>
      </c>
      <c r="B24237" s="4" t="s">
        <v>6809</v>
      </c>
      <c r="C24237" s="4"/>
      <c r="D24237" s="4" t="s">
        <v>163</v>
      </c>
      <c r="E24237" s="4" t="n">
        <v>-0.247023842170579</v>
      </c>
      <c r="F24237" s="4" t="n">
        <v>0.369779254477697</v>
      </c>
      <c r="G24237" s="5" t="b">
        <f aca="false">FALSE()</f>
        <v>0</v>
      </c>
      <c r="H24237" s="4" t="n">
        <v>-0.244881937582178</v>
      </c>
      <c r="I24237" s="4" t="n">
        <v>0.285446794001063</v>
      </c>
      <c r="J24237" s="5" t="b">
        <f aca="false">FALSE()</f>
        <v>0</v>
      </c>
    </row>
    <row r="24238" customFormat="false" ht="15" hidden="false" customHeight="false" outlineLevel="0" collapsed="false">
      <c r="A24238" s="4" t="s">
        <v>6808</v>
      </c>
      <c r="B24238" s="4" t="s">
        <v>6809</v>
      </c>
      <c r="C24238" s="4"/>
      <c r="D24238" s="4" t="s">
        <v>164</v>
      </c>
      <c r="E24238" s="4" t="n">
        <v>-0.0306611825280271</v>
      </c>
      <c r="F24238" s="4" t="n">
        <v>0.94828603722465</v>
      </c>
      <c r="G24238" s="5" t="b">
        <f aca="false">FALSE()</f>
        <v>0</v>
      </c>
      <c r="H24238" s="4" t="n">
        <v>0.00511451142231462</v>
      </c>
      <c r="I24238" s="4" t="n">
        <v>0.993669109749252</v>
      </c>
      <c r="J24238" s="5" t="b">
        <f aca="false">FALSE()</f>
        <v>0</v>
      </c>
    </row>
    <row r="24239" customFormat="false" ht="15" hidden="false" customHeight="false" outlineLevel="0" collapsed="false">
      <c r="A24239" s="4" t="s">
        <v>6808</v>
      </c>
      <c r="B24239" s="4" t="s">
        <v>6809</v>
      </c>
      <c r="C24239" s="4"/>
      <c r="D24239" s="4" t="s">
        <v>165</v>
      </c>
      <c r="E24239" s="4" t="n">
        <v>-0.188034499194176</v>
      </c>
      <c r="F24239" s="4" t="n">
        <v>0.431515479227462</v>
      </c>
      <c r="G24239" s="5" t="b">
        <f aca="false">FALSE()</f>
        <v>0</v>
      </c>
      <c r="H24239" s="4" t="n">
        <v>-0.264059596855181</v>
      </c>
      <c r="I24239" s="4" t="n">
        <v>0.179839095642258</v>
      </c>
      <c r="J24239" s="5" t="b">
        <f aca="false">FALSE()</f>
        <v>0</v>
      </c>
    </row>
    <row r="24240" customFormat="false" ht="15" hidden="false" customHeight="false" outlineLevel="0" collapsed="false">
      <c r="A24240" s="4" t="s">
        <v>6808</v>
      </c>
      <c r="B24240" s="4" t="s">
        <v>6809</v>
      </c>
      <c r="C24240" s="4"/>
      <c r="D24240" s="4" t="s">
        <v>166</v>
      </c>
      <c r="E24240" s="4" t="n">
        <v>0.0283281604483761</v>
      </c>
      <c r="F24240" s="4" t="n">
        <v>0.938131232297998</v>
      </c>
      <c r="G24240" s="5" t="b">
        <f aca="false">FALSE()</f>
        <v>0</v>
      </c>
      <c r="H24240" s="4" t="n">
        <v>-0.0140631478506878</v>
      </c>
      <c r="I24240" s="4" t="n">
        <v>0.960972984649383</v>
      </c>
      <c r="J24240" s="5" t="b">
        <f aca="false">FALSE()</f>
        <v>0</v>
      </c>
    </row>
    <row r="24241" customFormat="false" ht="15" hidden="false" customHeight="false" outlineLevel="0" collapsed="false">
      <c r="A24241" s="4" t="s">
        <v>6810</v>
      </c>
      <c r="B24241" s="4" t="s">
        <v>6811</v>
      </c>
      <c r="C24241" s="4"/>
      <c r="D24241" s="4" t="s">
        <v>166</v>
      </c>
      <c r="E24241" s="4" t="n">
        <v>-0.550849599939206</v>
      </c>
      <c r="F24241" s="4" t="n">
        <v>0.233756300515794</v>
      </c>
      <c r="G24241" s="5" t="b">
        <f aca="false">FALSE()</f>
        <v>0</v>
      </c>
      <c r="H24241" s="4" t="n">
        <v>-0.473241619970639</v>
      </c>
      <c r="I24241" s="4" t="n">
        <v>0.279950397484836</v>
      </c>
      <c r="J24241" s="5" t="b">
        <f aca="false">FALSE()</f>
        <v>0</v>
      </c>
    </row>
    <row r="24242" customFormat="false" ht="15" hidden="false" customHeight="false" outlineLevel="0" collapsed="false">
      <c r="A24242" s="4" t="s">
        <v>6812</v>
      </c>
      <c r="B24242" s="4" t="s">
        <v>6813</v>
      </c>
      <c r="C24242" s="4"/>
      <c r="D24242" s="4" t="s">
        <v>159</v>
      </c>
      <c r="E24242" s="4" t="n">
        <v>0.271396201756315</v>
      </c>
      <c r="F24242" s="4" t="n">
        <v>0.158464325734521</v>
      </c>
      <c r="G24242" s="5" t="b">
        <f aca="false">FALSE()</f>
        <v>0</v>
      </c>
      <c r="H24242" s="4" t="n">
        <v>0.18463828853515</v>
      </c>
      <c r="I24242" s="4" t="n">
        <v>0.314572430184021</v>
      </c>
      <c r="J24242" s="5" t="b">
        <f aca="false">FALSE()</f>
        <v>0</v>
      </c>
    </row>
    <row r="24243" customFormat="false" ht="15" hidden="false" customHeight="false" outlineLevel="0" collapsed="false">
      <c r="A24243" s="4" t="s">
        <v>6812</v>
      </c>
      <c r="B24243" s="4" t="s">
        <v>6813</v>
      </c>
      <c r="C24243" s="4"/>
      <c r="D24243" s="4" t="s">
        <v>160</v>
      </c>
      <c r="E24243" s="4" t="n">
        <v>0.325389658482216</v>
      </c>
      <c r="F24243" s="4" t="n">
        <v>0.118594132527668</v>
      </c>
      <c r="G24243" s="5" t="b">
        <f aca="false">FALSE()</f>
        <v>0</v>
      </c>
      <c r="H24243" s="4" t="n">
        <v>0.229778691625705</v>
      </c>
      <c r="I24243" s="4" t="n">
        <v>0.247935371033226</v>
      </c>
      <c r="J24243" s="5" t="b">
        <f aca="false">FALSE()</f>
        <v>0</v>
      </c>
    </row>
    <row r="24244" customFormat="false" ht="15" hidden="false" customHeight="false" outlineLevel="0" collapsed="false">
      <c r="A24244" s="4" t="s">
        <v>6812</v>
      </c>
      <c r="B24244" s="4" t="s">
        <v>6813</v>
      </c>
      <c r="C24244" s="4"/>
      <c r="D24244" s="4" t="s">
        <v>161</v>
      </c>
      <c r="E24244" s="4" t="n">
        <v>0.382623634181831</v>
      </c>
      <c r="F24244" s="4" t="n">
        <v>0.0182107406347696</v>
      </c>
      <c r="G24244" s="5" t="b">
        <f aca="false">FALSE()</f>
        <v>0</v>
      </c>
      <c r="H24244" s="4" t="n">
        <v>0.365143168718031</v>
      </c>
      <c r="I24244" s="4" t="n">
        <v>0.00901809291784701</v>
      </c>
      <c r="J24244" s="5" t="b">
        <f aca="false">FALSE()</f>
        <v>0</v>
      </c>
    </row>
    <row r="24245" customFormat="false" ht="15" hidden="false" customHeight="false" outlineLevel="0" collapsed="false">
      <c r="A24245" s="4" t="s">
        <v>6812</v>
      </c>
      <c r="B24245" s="4" t="s">
        <v>6813</v>
      </c>
      <c r="C24245" s="4"/>
      <c r="D24245" s="4" t="s">
        <v>162</v>
      </c>
      <c r="E24245" s="4" t="n">
        <v>0.436617090907731</v>
      </c>
      <c r="F24245" s="4" t="n">
        <v>0.01209314253198</v>
      </c>
      <c r="G24245" s="5" t="b">
        <f aca="false">FALSE()</f>
        <v>0</v>
      </c>
      <c r="H24245" s="4" t="n">
        <v>0.410283571808585</v>
      </c>
      <c r="I24245" s="4" t="n">
        <v>0.00582355650015319</v>
      </c>
      <c r="J24245" s="5" t="b">
        <f aca="false">FALSE()</f>
        <v>0</v>
      </c>
    </row>
    <row r="24246" customFormat="false" ht="15" hidden="false" customHeight="false" outlineLevel="0" collapsed="false">
      <c r="A24246" s="4" t="s">
        <v>6812</v>
      </c>
      <c r="B24246" s="4" t="s">
        <v>6813</v>
      </c>
      <c r="C24246" s="4"/>
      <c r="D24246" s="4" t="s">
        <v>163</v>
      </c>
      <c r="E24246" s="4" t="n">
        <v>0.0609455578600422</v>
      </c>
      <c r="F24246" s="4" t="n">
        <v>0.825922846537699</v>
      </c>
      <c r="G24246" s="5" t="b">
        <f aca="false">FALSE()</f>
        <v>0</v>
      </c>
      <c r="H24246" s="4" t="n">
        <v>0.0788838657578527</v>
      </c>
      <c r="I24246" s="4" t="n">
        <v>0.702805347115229</v>
      </c>
      <c r="J24246" s="5" t="b">
        <f aca="false">FALSE()</f>
        <v>0</v>
      </c>
    </row>
    <row r="24247" customFormat="false" ht="15" hidden="false" customHeight="false" outlineLevel="0" collapsed="false">
      <c r="A24247" s="4" t="s">
        <v>6812</v>
      </c>
      <c r="B24247" s="4" t="s">
        <v>6813</v>
      </c>
      <c r="C24247" s="4"/>
      <c r="D24247" s="4" t="s">
        <v>164</v>
      </c>
      <c r="E24247" s="4" t="n">
        <v>0.114939014585943</v>
      </c>
      <c r="F24247" s="4" t="n">
        <v>0.68570330848125</v>
      </c>
      <c r="G24247" s="5" t="b">
        <f aca="false">FALSE()</f>
        <v>0</v>
      </c>
      <c r="H24247" s="4" t="n">
        <v>0.124024268848408</v>
      </c>
      <c r="I24247" s="4" t="n">
        <v>0.561502271294436</v>
      </c>
      <c r="J24247" s="5" t="b">
        <f aca="false">FALSE()</f>
        <v>0</v>
      </c>
    </row>
    <row r="24248" customFormat="false" ht="15" hidden="false" customHeight="false" outlineLevel="0" collapsed="false">
      <c r="A24248" s="4" t="s">
        <v>6812</v>
      </c>
      <c r="B24248" s="4" t="s">
        <v>6813</v>
      </c>
      <c r="C24248" s="4"/>
      <c r="D24248" s="4" t="s">
        <v>165</v>
      </c>
      <c r="E24248" s="4" t="n">
        <v>0.2061498964179</v>
      </c>
      <c r="F24248" s="4" t="n">
        <v>0.248259518589503</v>
      </c>
      <c r="G24248" s="5" t="b">
        <f aca="false">FALSE()</f>
        <v>0</v>
      </c>
      <c r="H24248" s="4" t="n">
        <v>0.19044124893971</v>
      </c>
      <c r="I24248" s="4" t="n">
        <v>0.214881534535891</v>
      </c>
      <c r="J24248" s="5" t="b">
        <f aca="false">FALSE()</f>
        <v>0</v>
      </c>
    </row>
    <row r="24249" customFormat="false" ht="15" hidden="false" customHeight="false" outlineLevel="0" collapsed="false">
      <c r="A24249" s="4" t="s">
        <v>6812</v>
      </c>
      <c r="B24249" s="4" t="s">
        <v>6813</v>
      </c>
      <c r="C24249" s="4"/>
      <c r="D24249" s="4" t="s">
        <v>166</v>
      </c>
      <c r="E24249" s="4" t="n">
        <v>0.260143353143801</v>
      </c>
      <c r="F24249" s="4" t="n">
        <v>0.167797383674147</v>
      </c>
      <c r="G24249" s="5" t="b">
        <f aca="false">FALSE()</f>
        <v>0</v>
      </c>
      <c r="H24249" s="4" t="n">
        <v>0.235581652030265</v>
      </c>
      <c r="I24249" s="4" t="n">
        <v>0.132741675898749</v>
      </c>
      <c r="J24249" s="5" t="b">
        <f aca="false">FALSE()</f>
        <v>0</v>
      </c>
    </row>
    <row r="24250" customFormat="false" ht="15" hidden="false" customHeight="false" outlineLevel="0" collapsed="false">
      <c r="A24250" s="4" t="s">
        <v>6814</v>
      </c>
      <c r="B24250" s="4" t="s">
        <v>6815</v>
      </c>
      <c r="C24250" s="4"/>
      <c r="D24250" s="4" t="s">
        <v>159</v>
      </c>
      <c r="E24250" s="4" t="n">
        <v>-0.430359913118146</v>
      </c>
      <c r="F24250" s="4" t="n">
        <v>0.117438967738987</v>
      </c>
      <c r="G24250" s="5" t="b">
        <f aca="false">FALSE()</f>
        <v>0</v>
      </c>
      <c r="H24250" s="4" t="n">
        <v>-0.356163355792033</v>
      </c>
      <c r="I24250" s="4" t="n">
        <v>0.206533854066876</v>
      </c>
      <c r="J24250" s="5" t="b">
        <f aca="false">FALSE()</f>
        <v>0</v>
      </c>
    </row>
    <row r="24251" customFormat="false" ht="15" hidden="false" customHeight="false" outlineLevel="0" collapsed="false">
      <c r="A24251" s="4" t="s">
        <v>6814</v>
      </c>
      <c r="B24251" s="4" t="s">
        <v>6815</v>
      </c>
      <c r="C24251" s="4"/>
      <c r="D24251" s="4" t="s">
        <v>160</v>
      </c>
      <c r="E24251" s="4" t="n">
        <v>-0.044953571957694</v>
      </c>
      <c r="F24251" s="4" t="n">
        <v>0.941149740592204</v>
      </c>
      <c r="G24251" s="5" t="b">
        <f aca="false">FALSE()</f>
        <v>0</v>
      </c>
      <c r="H24251" s="4" t="n">
        <v>0.0360403509597989</v>
      </c>
      <c r="I24251" s="4" t="n">
        <v>0.954644047403998</v>
      </c>
      <c r="J24251" s="5" t="b">
        <f aca="false">FALSE()</f>
        <v>0</v>
      </c>
    </row>
    <row r="24252" customFormat="false" ht="15" hidden="false" customHeight="false" outlineLevel="0" collapsed="false">
      <c r="A24252" s="4" t="s">
        <v>6814</v>
      </c>
      <c r="B24252" s="4" t="s">
        <v>6815</v>
      </c>
      <c r="C24252" s="4"/>
      <c r="D24252" s="4" t="s">
        <v>161</v>
      </c>
      <c r="E24252" s="4" t="n">
        <v>-0.593720932665278</v>
      </c>
      <c r="F24252" s="4" t="n">
        <v>0.0110677321014818</v>
      </c>
      <c r="G24252" s="5" t="b">
        <f aca="false">TRUE()</f>
        <v>1</v>
      </c>
      <c r="H24252" s="4" t="n">
        <v>-0.57456810092108</v>
      </c>
      <c r="I24252" s="4" t="n">
        <v>0.0108532539741062</v>
      </c>
      <c r="J24252" s="5" t="b">
        <f aca="false">FALSE()</f>
        <v>0</v>
      </c>
    </row>
    <row r="24253" customFormat="false" ht="15" hidden="false" customHeight="false" outlineLevel="0" collapsed="false">
      <c r="A24253" s="4" t="s">
        <v>6814</v>
      </c>
      <c r="B24253" s="4" t="s">
        <v>6815</v>
      </c>
      <c r="C24253" s="4"/>
      <c r="D24253" s="4" t="s">
        <v>162</v>
      </c>
      <c r="E24253" s="4" t="n">
        <v>-0.208314591504826</v>
      </c>
      <c r="F24253" s="4" t="n">
        <v>0.472490249763484</v>
      </c>
      <c r="G24253" s="5" t="b">
        <f aca="false">FALSE()</f>
        <v>0</v>
      </c>
      <c r="H24253" s="4" t="n">
        <v>-0.182364394169248</v>
      </c>
      <c r="I24253" s="4" t="n">
        <v>0.510336735074956</v>
      </c>
      <c r="J24253" s="5" t="b">
        <f aca="false">FALSE()</f>
        <v>0</v>
      </c>
    </row>
    <row r="24254" customFormat="false" ht="15" hidden="false" customHeight="false" outlineLevel="0" collapsed="false">
      <c r="A24254" s="4" t="s">
        <v>6814</v>
      </c>
      <c r="B24254" s="4" t="s">
        <v>6815</v>
      </c>
      <c r="C24254" s="4"/>
      <c r="D24254" s="4" t="s">
        <v>163</v>
      </c>
      <c r="E24254" s="4" t="n">
        <v>-0.22605976356841</v>
      </c>
      <c r="F24254" s="4" t="n">
        <v>0.492982080928456</v>
      </c>
      <c r="G24254" s="5" t="b">
        <f aca="false">FALSE()</f>
        <v>0</v>
      </c>
      <c r="H24254" s="4" t="n">
        <v>-0.229255314064888</v>
      </c>
      <c r="I24254" s="4" t="n">
        <v>0.451093633231131</v>
      </c>
      <c r="J24254" s="5" t="b">
        <f aca="false">FALSE()</f>
        <v>0</v>
      </c>
    </row>
    <row r="24255" customFormat="false" ht="15" hidden="false" customHeight="false" outlineLevel="0" collapsed="false">
      <c r="A24255" s="4" t="s">
        <v>6814</v>
      </c>
      <c r="B24255" s="4" t="s">
        <v>6815</v>
      </c>
      <c r="C24255" s="4"/>
      <c r="D24255" s="4" t="s">
        <v>164</v>
      </c>
      <c r="E24255" s="4" t="n">
        <v>0.159346577592042</v>
      </c>
      <c r="F24255" s="4" t="n">
        <v>0.701461843753391</v>
      </c>
      <c r="G24255" s="5" t="b">
        <f aca="false">FALSE()</f>
        <v>0</v>
      </c>
      <c r="H24255" s="4" t="n">
        <v>0.162948392686944</v>
      </c>
      <c r="I24255" s="4" t="n">
        <v>0.665675898171471</v>
      </c>
      <c r="J24255" s="5" t="b">
        <f aca="false">FALSE()</f>
        <v>0</v>
      </c>
    </row>
    <row r="24256" customFormat="false" ht="15" hidden="false" customHeight="false" outlineLevel="0" collapsed="false">
      <c r="A24256" s="4" t="s">
        <v>6814</v>
      </c>
      <c r="B24256" s="4" t="s">
        <v>6815</v>
      </c>
      <c r="C24256" s="4"/>
      <c r="D24256" s="4" t="s">
        <v>165</v>
      </c>
      <c r="E24256" s="4" t="n">
        <v>-0.515326077172174</v>
      </c>
      <c r="F24256" s="4" t="n">
        <v>0.0327134953547448</v>
      </c>
      <c r="G24256" s="5" t="b">
        <f aca="false">FALSE()</f>
        <v>0</v>
      </c>
      <c r="H24256" s="4" t="n">
        <v>-0.511496095882489</v>
      </c>
      <c r="I24256" s="4" t="n">
        <v>0.0301983556221309</v>
      </c>
      <c r="J24256" s="5" t="b">
        <f aca="false">FALSE()</f>
        <v>0</v>
      </c>
    </row>
    <row r="24257" customFormat="false" ht="15" hidden="false" customHeight="false" outlineLevel="0" collapsed="false">
      <c r="A24257" s="4" t="s">
        <v>6814</v>
      </c>
      <c r="B24257" s="4" t="s">
        <v>6815</v>
      </c>
      <c r="C24257" s="4"/>
      <c r="D24257" s="4" t="s">
        <v>166</v>
      </c>
      <c r="E24257" s="4" t="n">
        <v>-0.129919736011722</v>
      </c>
      <c r="F24257" s="4" t="n">
        <v>0.681816301800396</v>
      </c>
      <c r="G24257" s="5" t="b">
        <f aca="false">FALSE()</f>
        <v>0</v>
      </c>
      <c r="H24257" s="4" t="n">
        <v>-0.119292389130657</v>
      </c>
      <c r="I24257" s="4" t="n">
        <v>0.699889666048922</v>
      </c>
      <c r="J24257" s="5" t="b">
        <f aca="false">FALSE()</f>
        <v>0</v>
      </c>
    </row>
    <row r="24258" customFormat="false" ht="15" hidden="false" customHeight="false" outlineLevel="0" collapsed="false">
      <c r="A24258" s="4" t="s">
        <v>6816</v>
      </c>
      <c r="B24258" s="4" t="s">
        <v>6817</v>
      </c>
      <c r="C24258" s="4"/>
      <c r="D24258" s="4" t="s">
        <v>159</v>
      </c>
      <c r="E24258" s="4" t="n">
        <v>0.130625869245309</v>
      </c>
      <c r="F24258" s="4" t="n">
        <v>0.774968057230358</v>
      </c>
      <c r="G24258" s="5" t="b">
        <f aca="false">FALSE()</f>
        <v>0</v>
      </c>
      <c r="H24258" s="4" t="n">
        <v>0.163422520599328</v>
      </c>
      <c r="I24258" s="4" t="n">
        <v>0.4854061291485</v>
      </c>
      <c r="J24258" s="5" t="b">
        <f aca="false">FALSE()</f>
        <v>0</v>
      </c>
    </row>
    <row r="24259" customFormat="false" ht="15" hidden="false" customHeight="false" outlineLevel="0" collapsed="false">
      <c r="A24259" s="4" t="s">
        <v>6816</v>
      </c>
      <c r="B24259" s="4" t="s">
        <v>6817</v>
      </c>
      <c r="C24259" s="4"/>
      <c r="D24259" s="4" t="s">
        <v>160</v>
      </c>
      <c r="E24259" s="4" t="n">
        <v>0.310318193574567</v>
      </c>
      <c r="F24259" s="4" t="n">
        <v>0.541073376344438</v>
      </c>
      <c r="G24259" s="5" t="b">
        <f aca="false">FALSE()</f>
        <v>0</v>
      </c>
      <c r="H24259" s="4" t="n">
        <v>0.238432177565145</v>
      </c>
      <c r="I24259" s="4" t="n">
        <v>0.330328532577989</v>
      </c>
      <c r="J24259" s="5" t="b">
        <f aca="false">FALSE()</f>
        <v>0</v>
      </c>
    </row>
    <row r="24260" customFormat="false" ht="15" hidden="false" customHeight="false" outlineLevel="0" collapsed="false">
      <c r="A24260" s="4" t="s">
        <v>6816</v>
      </c>
      <c r="B24260" s="4" t="s">
        <v>6817</v>
      </c>
      <c r="C24260" s="4"/>
      <c r="D24260" s="4" t="s">
        <v>161</v>
      </c>
      <c r="E24260" s="4" t="n">
        <v>0.120762771154925</v>
      </c>
      <c r="F24260" s="4" t="n">
        <v>0.751057371022705</v>
      </c>
      <c r="G24260" s="5" t="b">
        <f aca="false">FALSE()</f>
        <v>0</v>
      </c>
      <c r="H24260" s="4" t="n">
        <v>0.139397945224361</v>
      </c>
      <c r="I24260" s="4" t="n">
        <v>0.437985064962575</v>
      </c>
      <c r="J24260" s="5" t="b">
        <f aca="false">FALSE()</f>
        <v>0</v>
      </c>
    </row>
    <row r="24261" customFormat="false" ht="15" hidden="false" customHeight="false" outlineLevel="0" collapsed="false">
      <c r="A24261" s="4" t="s">
        <v>6816</v>
      </c>
      <c r="B24261" s="4" t="s">
        <v>6817</v>
      </c>
      <c r="C24261" s="4"/>
      <c r="D24261" s="4" t="s">
        <v>162</v>
      </c>
      <c r="E24261" s="4" t="n">
        <v>0.300455095484182</v>
      </c>
      <c r="F24261" s="4" t="n">
        <v>0.425163827914324</v>
      </c>
      <c r="G24261" s="5" t="b">
        <f aca="false">FALSE()</f>
        <v>0</v>
      </c>
      <c r="H24261" s="4" t="n">
        <v>0.214407602190178</v>
      </c>
      <c r="I24261" s="4" t="n">
        <v>0.264838879059499</v>
      </c>
      <c r="J24261" s="5" t="b">
        <f aca="false">FALSE()</f>
        <v>0</v>
      </c>
    </row>
    <row r="24262" customFormat="false" ht="15" hidden="false" customHeight="false" outlineLevel="0" collapsed="false">
      <c r="A24262" s="4" t="s">
        <v>6816</v>
      </c>
      <c r="B24262" s="4" t="s">
        <v>6817</v>
      </c>
      <c r="C24262" s="4"/>
      <c r="D24262" s="4" t="s">
        <v>163</v>
      </c>
      <c r="E24262" s="4" t="n">
        <v>-0.138965062173455</v>
      </c>
      <c r="F24262" s="4" t="n">
        <v>0.790582906625634</v>
      </c>
      <c r="G24262" s="5" t="b">
        <f aca="false">FALSE()</f>
        <v>0</v>
      </c>
      <c r="H24262" s="4" t="n">
        <v>-0.167971325844894</v>
      </c>
      <c r="I24262" s="4" t="n">
        <v>0.449973129322663</v>
      </c>
      <c r="J24262" s="5" t="b">
        <f aca="false">FALSE()</f>
        <v>0</v>
      </c>
    </row>
    <row r="24263" customFormat="false" ht="15" hidden="false" customHeight="false" outlineLevel="0" collapsed="false">
      <c r="A24263" s="4" t="s">
        <v>6816</v>
      </c>
      <c r="B24263" s="4" t="s">
        <v>6817</v>
      </c>
      <c r="C24263" s="4"/>
      <c r="D24263" s="4" t="s">
        <v>164</v>
      </c>
      <c r="E24263" s="4" t="n">
        <v>0.0407272621558024</v>
      </c>
      <c r="F24263" s="4" t="n">
        <v>0.952607362615494</v>
      </c>
      <c r="G24263" s="5" t="b">
        <f aca="false">FALSE()</f>
        <v>0</v>
      </c>
      <c r="H24263" s="4" t="n">
        <v>-0.0929616688790771</v>
      </c>
      <c r="I24263" s="4" t="n">
        <v>0.745255591716815</v>
      </c>
      <c r="J24263" s="5" t="b">
        <f aca="false">FALSE()</f>
        <v>0</v>
      </c>
    </row>
    <row r="24264" customFormat="false" ht="15" hidden="false" customHeight="false" outlineLevel="0" collapsed="false">
      <c r="A24264" s="4" t="s">
        <v>6816</v>
      </c>
      <c r="B24264" s="4" t="s">
        <v>6817</v>
      </c>
      <c r="C24264" s="4"/>
      <c r="D24264" s="4" t="s">
        <v>165</v>
      </c>
      <c r="E24264" s="4" t="n">
        <v>-0.173071110960646</v>
      </c>
      <c r="F24264" s="4" t="n">
        <v>0.646900310658258</v>
      </c>
      <c r="G24264" s="5" t="b">
        <f aca="false">FALSE()</f>
        <v>0</v>
      </c>
      <c r="H24264" s="4" t="n">
        <v>0.0646911905812322</v>
      </c>
      <c r="I24264" s="4" t="n">
        <v>0.75907666447186</v>
      </c>
      <c r="J24264" s="5" t="b">
        <f aca="false">FALSE()</f>
        <v>0</v>
      </c>
    </row>
    <row r="24265" customFormat="false" ht="15" hidden="false" customHeight="false" outlineLevel="0" collapsed="false">
      <c r="A24265" s="4" t="s">
        <v>6816</v>
      </c>
      <c r="B24265" s="4" t="s">
        <v>6817</v>
      </c>
      <c r="C24265" s="4"/>
      <c r="D24265" s="4" t="s">
        <v>166</v>
      </c>
      <c r="E24265" s="4" t="n">
        <v>0.00662121336861091</v>
      </c>
      <c r="F24265" s="4" t="n">
        <v>0.988249355051831</v>
      </c>
      <c r="G24265" s="5" t="b">
        <f aca="false">FALSE()</f>
        <v>0</v>
      </c>
      <c r="H24265" s="4" t="n">
        <v>0.139700847547049</v>
      </c>
      <c r="I24265" s="4" t="n">
        <v>0.494724128165951</v>
      </c>
      <c r="J24265" s="5" t="b">
        <f aca="false">FALSE()</f>
        <v>0</v>
      </c>
    </row>
    <row r="24266" customFormat="false" ht="15" hidden="false" customHeight="false" outlineLevel="0" collapsed="false">
      <c r="A24266" s="4" t="s">
        <v>6818</v>
      </c>
      <c r="B24266" s="4" t="s">
        <v>6819</v>
      </c>
      <c r="C24266" s="4"/>
      <c r="D24266" s="4" t="s">
        <v>159</v>
      </c>
      <c r="E24266" s="4" t="n">
        <v>-0.0387955141009163</v>
      </c>
      <c r="F24266" s="4" t="n">
        <v>0.947311070786183</v>
      </c>
      <c r="G24266" s="5" t="b">
        <f aca="false">FALSE()</f>
        <v>0</v>
      </c>
      <c r="H24266" s="4" t="n">
        <v>-0.112914118282575</v>
      </c>
      <c r="I24266" s="4" t="n">
        <v>0.812971770933212</v>
      </c>
      <c r="J24266" s="5" t="b">
        <f aca="false">FALSE()</f>
        <v>0</v>
      </c>
    </row>
    <row r="24267" customFormat="false" ht="15" hidden="false" customHeight="false" outlineLevel="0" collapsed="false">
      <c r="A24267" s="4" t="s">
        <v>6818</v>
      </c>
      <c r="B24267" s="4" t="s">
        <v>6819</v>
      </c>
      <c r="C24267" s="4"/>
      <c r="D24267" s="4" t="s">
        <v>160</v>
      </c>
      <c r="E24267" s="4" t="n">
        <v>-0.25044400619062</v>
      </c>
      <c r="F24267" s="4" t="n">
        <v>0.64967431984167</v>
      </c>
      <c r="G24267" s="5" t="b">
        <f aca="false">FALSE()</f>
        <v>0</v>
      </c>
      <c r="H24267" s="4" t="n">
        <v>-0.288607729448543</v>
      </c>
      <c r="I24267" s="4" t="n">
        <v>0.556967610967206</v>
      </c>
      <c r="J24267" s="5" t="b">
        <f aca="false">FALSE()</f>
        <v>0</v>
      </c>
    </row>
    <row r="24268" customFormat="false" ht="15" hidden="false" customHeight="false" outlineLevel="0" collapsed="false">
      <c r="A24268" s="4" t="s">
        <v>6818</v>
      </c>
      <c r="B24268" s="4" t="s">
        <v>6819</v>
      </c>
      <c r="C24268" s="4"/>
      <c r="D24268" s="4" t="s">
        <v>161</v>
      </c>
      <c r="E24268" s="4" t="n">
        <v>0.0479173910343461</v>
      </c>
      <c r="F24268" s="4" t="n">
        <v>0.914858948530589</v>
      </c>
      <c r="G24268" s="5" t="b">
        <f aca="false">FALSE()</f>
        <v>0</v>
      </c>
      <c r="H24268" s="4" t="n">
        <v>0.0192446009755833</v>
      </c>
      <c r="I24268" s="4" t="n">
        <v>0.96598821054547</v>
      </c>
      <c r="J24268" s="5" t="b">
        <f aca="false">FALSE()</f>
        <v>0</v>
      </c>
    </row>
    <row r="24269" customFormat="false" ht="15" hidden="false" customHeight="false" outlineLevel="0" collapsed="false">
      <c r="A24269" s="4" t="s">
        <v>6818</v>
      </c>
      <c r="B24269" s="4" t="s">
        <v>6819</v>
      </c>
      <c r="C24269" s="4"/>
      <c r="D24269" s="4" t="s">
        <v>162</v>
      </c>
      <c r="E24269" s="4" t="n">
        <v>-0.163731101055358</v>
      </c>
      <c r="F24269" s="4" t="n">
        <v>0.686519551715536</v>
      </c>
      <c r="G24269" s="5" t="b">
        <f aca="false">FALSE()</f>
        <v>0</v>
      </c>
      <c r="H24269" s="4" t="n">
        <v>-0.156449010190384</v>
      </c>
      <c r="I24269" s="4" t="n">
        <v>0.669341027330306</v>
      </c>
      <c r="J24269" s="5" t="b">
        <f aca="false">FALSE()</f>
        <v>0</v>
      </c>
    </row>
    <row r="24270" customFormat="false" ht="15" hidden="false" customHeight="false" outlineLevel="0" collapsed="false">
      <c r="A24270" s="4" t="s">
        <v>6818</v>
      </c>
      <c r="B24270" s="4" t="s">
        <v>6819</v>
      </c>
      <c r="C24270" s="4"/>
      <c r="D24270" s="4" t="s">
        <v>163</v>
      </c>
      <c r="E24270" s="4" t="n">
        <v>0.067621909002265</v>
      </c>
      <c r="F24270" s="4" t="n">
        <v>0.905919972316041</v>
      </c>
      <c r="G24270" s="5" t="b">
        <f aca="false">FALSE()</f>
        <v>0</v>
      </c>
      <c r="H24270" s="4" t="n">
        <v>0.0897218558452154</v>
      </c>
      <c r="I24270" s="4" t="n">
        <v>0.841868101970585</v>
      </c>
      <c r="J24270" s="5" t="b">
        <f aca="false">FALSE()</f>
        <v>0</v>
      </c>
    </row>
    <row r="24271" customFormat="false" ht="15" hidden="false" customHeight="false" outlineLevel="0" collapsed="false">
      <c r="A24271" s="4" t="s">
        <v>6818</v>
      </c>
      <c r="B24271" s="4" t="s">
        <v>6819</v>
      </c>
      <c r="C24271" s="4"/>
      <c r="D24271" s="4" t="s">
        <v>164</v>
      </c>
      <c r="E24271" s="4" t="n">
        <v>-0.144026583087439</v>
      </c>
      <c r="F24271" s="4" t="n">
        <v>0.812396040007517</v>
      </c>
      <c r="G24271" s="5" t="b">
        <f aca="false">FALSE()</f>
        <v>0</v>
      </c>
      <c r="H24271" s="4" t="n">
        <v>-0.0859717553207523</v>
      </c>
      <c r="I24271" s="4" t="n">
        <v>0.8766942775446</v>
      </c>
      <c r="J24271" s="5" t="b">
        <f aca="false">FALSE()</f>
        <v>0</v>
      </c>
    </row>
    <row r="24272" customFormat="false" ht="15" hidden="false" customHeight="false" outlineLevel="0" collapsed="false">
      <c r="A24272" s="4" t="s">
        <v>6818</v>
      </c>
      <c r="B24272" s="4" t="s">
        <v>6819</v>
      </c>
      <c r="C24272" s="4"/>
      <c r="D24272" s="4" t="s">
        <v>165</v>
      </c>
      <c r="E24272" s="4" t="n">
        <v>-0.400124008066101</v>
      </c>
      <c r="F24272" s="4" t="n">
        <v>0.229333011461994</v>
      </c>
      <c r="G24272" s="5" t="b">
        <f aca="false">FALSE()</f>
        <v>0</v>
      </c>
      <c r="H24272" s="4" t="n">
        <v>-0.502452237451231</v>
      </c>
      <c r="I24272" s="4" t="n">
        <v>0.0962643539125816</v>
      </c>
      <c r="J24272" s="5" t="b">
        <f aca="false">FALSE()</f>
        <v>0</v>
      </c>
    </row>
    <row r="24273" customFormat="false" ht="15" hidden="false" customHeight="false" outlineLevel="0" collapsed="false">
      <c r="A24273" s="4" t="s">
        <v>6818</v>
      </c>
      <c r="B24273" s="4" t="s">
        <v>6819</v>
      </c>
      <c r="C24273" s="4"/>
      <c r="D24273" s="4" t="s">
        <v>166</v>
      </c>
      <c r="E24273" s="4" t="n">
        <v>-0.611772500155804</v>
      </c>
      <c r="F24273" s="4" t="n">
        <v>0.0709510823796009</v>
      </c>
      <c r="G24273" s="5" t="b">
        <f aca="false">FALSE()</f>
        <v>0</v>
      </c>
      <c r="H24273" s="4" t="n">
        <v>-0.678145848617199</v>
      </c>
      <c r="I24273" s="4" t="n">
        <v>0.0272158503254425</v>
      </c>
      <c r="J24273" s="5" t="b">
        <f aca="false">TRUE()</f>
        <v>1</v>
      </c>
    </row>
    <row r="24274" customFormat="false" ht="15" hidden="false" customHeight="false" outlineLevel="0" collapsed="false">
      <c r="A24274" s="4" t="s">
        <v>6820</v>
      </c>
      <c r="B24274" s="4" t="s">
        <v>6821</v>
      </c>
      <c r="C24274" s="4"/>
      <c r="D24274" s="4" t="s">
        <v>159</v>
      </c>
      <c r="E24274" s="4" t="n">
        <v>-0.0668456110645245</v>
      </c>
      <c r="F24274" s="4" t="n">
        <v>0.827871970966361</v>
      </c>
      <c r="G24274" s="5" t="b">
        <f aca="false">FALSE()</f>
        <v>0</v>
      </c>
      <c r="H24274" s="4" t="n">
        <v>-0.0597463336871562</v>
      </c>
      <c r="I24274" s="4" t="n">
        <v>0.852415690718294</v>
      </c>
      <c r="J24274" s="5" t="b">
        <f aca="false">FALSE()</f>
        <v>0</v>
      </c>
    </row>
    <row r="24275" customFormat="false" ht="15" hidden="false" customHeight="false" outlineLevel="0" collapsed="false">
      <c r="A24275" s="4" t="s">
        <v>6820</v>
      </c>
      <c r="B24275" s="4" t="s">
        <v>6821</v>
      </c>
      <c r="C24275" s="4"/>
      <c r="D24275" s="4" t="s">
        <v>160</v>
      </c>
      <c r="E24275" s="4" t="n">
        <v>-0.135648516228209</v>
      </c>
      <c r="F24275" s="4" t="n">
        <v>0.721322656478465</v>
      </c>
      <c r="G24275" s="5" t="b">
        <f aca="false">FALSE()</f>
        <v>0</v>
      </c>
      <c r="H24275" s="4" t="n">
        <v>-0.114612483276977</v>
      </c>
      <c r="I24275" s="4" t="n">
        <v>0.771703159777745</v>
      </c>
      <c r="J24275" s="5" t="b">
        <f aca="false">FALSE()</f>
        <v>0</v>
      </c>
    </row>
    <row r="24276" customFormat="false" ht="15" hidden="false" customHeight="false" outlineLevel="0" collapsed="false">
      <c r="A24276" s="4" t="s">
        <v>6820</v>
      </c>
      <c r="B24276" s="4" t="s">
        <v>6821</v>
      </c>
      <c r="C24276" s="4"/>
      <c r="D24276" s="4" t="s">
        <v>161</v>
      </c>
      <c r="E24276" s="4" t="n">
        <v>-0.203021642709617</v>
      </c>
      <c r="F24276" s="4" t="n">
        <v>0.333481418870408</v>
      </c>
      <c r="G24276" s="5" t="b">
        <f aca="false">FALSE()</f>
        <v>0</v>
      </c>
      <c r="H24276" s="4" t="n">
        <v>-0.209049138453853</v>
      </c>
      <c r="I24276" s="4" t="n">
        <v>0.291166699470011</v>
      </c>
      <c r="J24276" s="5" t="b">
        <f aca="false">FALSE()</f>
        <v>0</v>
      </c>
    </row>
    <row r="24277" customFormat="false" ht="15" hidden="false" customHeight="false" outlineLevel="0" collapsed="false">
      <c r="A24277" s="4" t="s">
        <v>6820</v>
      </c>
      <c r="B24277" s="4" t="s">
        <v>6821</v>
      </c>
      <c r="C24277" s="4"/>
      <c r="D24277" s="4" t="s">
        <v>162</v>
      </c>
      <c r="E24277" s="4" t="n">
        <v>-0.271824547873301</v>
      </c>
      <c r="F24277" s="4" t="n">
        <v>0.234141396093593</v>
      </c>
      <c r="G24277" s="5" t="b">
        <f aca="false">FALSE()</f>
        <v>0</v>
      </c>
      <c r="H24277" s="4" t="n">
        <v>-0.263915288043674</v>
      </c>
      <c r="I24277" s="4" t="n">
        <v>0.219007748099782</v>
      </c>
      <c r="J24277" s="5" t="b">
        <f aca="false">FALSE()</f>
        <v>0</v>
      </c>
    </row>
    <row r="24278" customFormat="false" ht="15" hidden="false" customHeight="false" outlineLevel="0" collapsed="false">
      <c r="A24278" s="4" t="s">
        <v>6820</v>
      </c>
      <c r="B24278" s="4" t="s">
        <v>6821</v>
      </c>
      <c r="C24278" s="4"/>
      <c r="D24278" s="4" t="s">
        <v>163</v>
      </c>
      <c r="E24278" s="4" t="n">
        <v>-0.159929555641102</v>
      </c>
      <c r="F24278" s="4" t="n">
        <v>0.574729918220283</v>
      </c>
      <c r="G24278" s="5" t="b">
        <f aca="false">FALSE()</f>
        <v>0</v>
      </c>
      <c r="H24278" s="4" t="n">
        <v>-0.193652948307264</v>
      </c>
      <c r="I24278" s="4" t="n">
        <v>0.44031036757667</v>
      </c>
      <c r="J24278" s="5" t="b">
        <f aca="false">FALSE()</f>
        <v>0</v>
      </c>
    </row>
    <row r="24279" customFormat="false" ht="15" hidden="false" customHeight="false" outlineLevel="0" collapsed="false">
      <c r="A24279" s="4" t="s">
        <v>6820</v>
      </c>
      <c r="B24279" s="4" t="s">
        <v>6821</v>
      </c>
      <c r="C24279" s="4"/>
      <c r="D24279" s="4" t="s">
        <v>164</v>
      </c>
      <c r="E24279" s="4" t="n">
        <v>-0.228732460804786</v>
      </c>
      <c r="F24279" s="4" t="n">
        <v>0.434616379729903</v>
      </c>
      <c r="G24279" s="5" t="b">
        <f aca="false">FALSE()</f>
        <v>0</v>
      </c>
      <c r="H24279" s="4" t="n">
        <v>-0.248519097897085</v>
      </c>
      <c r="I24279" s="4" t="n">
        <v>0.331342322892167</v>
      </c>
      <c r="J24279" s="5" t="b">
        <f aca="false">FALSE()</f>
        <v>0</v>
      </c>
    </row>
    <row r="24280" customFormat="false" ht="15" hidden="false" customHeight="false" outlineLevel="0" collapsed="false">
      <c r="A24280" s="4" t="s">
        <v>6820</v>
      </c>
      <c r="B24280" s="4" t="s">
        <v>6821</v>
      </c>
      <c r="C24280" s="4"/>
      <c r="D24280" s="4" t="s">
        <v>165</v>
      </c>
      <c r="E24280" s="4" t="n">
        <v>-0.139328878245093</v>
      </c>
      <c r="F24280" s="4" t="n">
        <v>0.553708452870295</v>
      </c>
      <c r="G24280" s="5" t="b">
        <f aca="false">FALSE()</f>
        <v>0</v>
      </c>
      <c r="H24280" s="4" t="n">
        <v>-0.136117260811626</v>
      </c>
      <c r="I24280" s="4" t="n">
        <v>0.54166130096325</v>
      </c>
      <c r="J24280" s="5" t="b">
        <f aca="false">FALSE()</f>
        <v>0</v>
      </c>
    </row>
    <row r="24281" customFormat="false" ht="15" hidden="false" customHeight="false" outlineLevel="0" collapsed="false">
      <c r="A24281" s="4" t="s">
        <v>6820</v>
      </c>
      <c r="B24281" s="4" t="s">
        <v>6821</v>
      </c>
      <c r="C24281" s="4"/>
      <c r="D24281" s="4" t="s">
        <v>166</v>
      </c>
      <c r="E24281" s="4" t="n">
        <v>-0.208131783408777</v>
      </c>
      <c r="F24281" s="4" t="n">
        <v>0.387843038003506</v>
      </c>
      <c r="G24281" s="5" t="b">
        <f aca="false">FALSE()</f>
        <v>0</v>
      </c>
      <c r="H24281" s="4" t="n">
        <v>-0.190983410401447</v>
      </c>
      <c r="I24281" s="4" t="n">
        <v>0.392297729460927</v>
      </c>
      <c r="J24281" s="5" t="b">
        <f aca="false">FALSE()</f>
        <v>0</v>
      </c>
    </row>
    <row r="24282" customFormat="false" ht="15" hidden="false" customHeight="false" outlineLevel="0" collapsed="false">
      <c r="A24282" s="4" t="s">
        <v>6822</v>
      </c>
      <c r="B24282" s="4" t="s">
        <v>6823</v>
      </c>
      <c r="C24282" s="4"/>
      <c r="D24282" s="4" t="s">
        <v>159</v>
      </c>
      <c r="E24282" s="4" t="n">
        <v>-0.0686419973389509</v>
      </c>
      <c r="F24282" s="4" t="n">
        <v>0.836695547575663</v>
      </c>
      <c r="G24282" s="5" t="b">
        <f aca="false">FALSE()</f>
        <v>0</v>
      </c>
      <c r="H24282" s="4" t="n">
        <v>-0.0820191147477741</v>
      </c>
      <c r="I24282" s="4" t="n">
        <v>0.808515388884559</v>
      </c>
      <c r="J24282" s="5" t="b">
        <f aca="false">FALSE()</f>
        <v>0</v>
      </c>
    </row>
    <row r="24283" customFormat="false" ht="15" hidden="false" customHeight="false" outlineLevel="0" collapsed="false">
      <c r="A24283" s="4" t="s">
        <v>6822</v>
      </c>
      <c r="B24283" s="4" t="s">
        <v>6823</v>
      </c>
      <c r="C24283" s="4"/>
      <c r="D24283" s="4" t="s">
        <v>160</v>
      </c>
      <c r="E24283" s="4" t="n">
        <v>-0.143490975642853</v>
      </c>
      <c r="F24283" s="4" t="n">
        <v>0.722572997885496</v>
      </c>
      <c r="G24283" s="5" t="b">
        <f aca="false">FALSE()</f>
        <v>0</v>
      </c>
      <c r="H24283" s="4" t="n">
        <v>-0.161668312199413</v>
      </c>
      <c r="I24283" s="4" t="n">
        <v>0.668317929351105</v>
      </c>
      <c r="J24283" s="5" t="b">
        <f aca="false">FALSE()</f>
        <v>0</v>
      </c>
    </row>
    <row r="24284" customFormat="false" ht="15" hidden="false" customHeight="false" outlineLevel="0" collapsed="false">
      <c r="A24284" s="4" t="s">
        <v>6822</v>
      </c>
      <c r="B24284" s="4" t="s">
        <v>6823</v>
      </c>
      <c r="C24284" s="4"/>
      <c r="D24284" s="4" t="s">
        <v>161</v>
      </c>
      <c r="E24284" s="4" t="n">
        <v>-0.174666454136723</v>
      </c>
      <c r="F24284" s="4" t="n">
        <v>0.445591100735628</v>
      </c>
      <c r="G24284" s="5" t="b">
        <f aca="false">FALSE()</f>
        <v>0</v>
      </c>
      <c r="H24284" s="4" t="n">
        <v>-0.173112236626787</v>
      </c>
      <c r="I24284" s="4" t="n">
        <v>0.428943841801387</v>
      </c>
      <c r="J24284" s="5" t="b">
        <f aca="false">FALSE()</f>
        <v>0</v>
      </c>
    </row>
    <row r="24285" customFormat="false" ht="15" hidden="false" customHeight="false" outlineLevel="0" collapsed="false">
      <c r="A24285" s="4" t="s">
        <v>6822</v>
      </c>
      <c r="B24285" s="4" t="s">
        <v>6823</v>
      </c>
      <c r="C24285" s="4"/>
      <c r="D24285" s="4" t="s">
        <v>162</v>
      </c>
      <c r="E24285" s="4" t="n">
        <v>-0.249515432440625</v>
      </c>
      <c r="F24285" s="4" t="n">
        <v>0.311446041432274</v>
      </c>
      <c r="G24285" s="5" t="b">
        <f aca="false">FALSE()</f>
        <v>0</v>
      </c>
      <c r="H24285" s="4" t="n">
        <v>-0.252761434078426</v>
      </c>
      <c r="I24285" s="4" t="n">
        <v>0.282722558423209</v>
      </c>
      <c r="J24285" s="5" t="b">
        <f aca="false">FALSE()</f>
        <v>0</v>
      </c>
    </row>
    <row r="24286" customFormat="false" ht="15" hidden="false" customHeight="false" outlineLevel="0" collapsed="false">
      <c r="A24286" s="4" t="s">
        <v>6822</v>
      </c>
      <c r="B24286" s="4" t="s">
        <v>6823</v>
      </c>
      <c r="C24286" s="4"/>
      <c r="D24286" s="4" t="s">
        <v>163</v>
      </c>
      <c r="E24286" s="4" t="n">
        <v>-0.0930234226350239</v>
      </c>
      <c r="F24286" s="4" t="n">
        <v>0.791600946915307</v>
      </c>
      <c r="G24286" s="5" t="b">
        <f aca="false">FALSE()</f>
        <v>0</v>
      </c>
      <c r="H24286" s="4" t="n">
        <v>-0.00757998312153797</v>
      </c>
      <c r="I24286" s="4" t="n">
        <v>0.981040449871807</v>
      </c>
      <c r="J24286" s="5" t="b">
        <f aca="false">FALSE()</f>
        <v>0</v>
      </c>
    </row>
    <row r="24287" customFormat="false" ht="15" hidden="false" customHeight="false" outlineLevel="0" collapsed="false">
      <c r="A24287" s="4" t="s">
        <v>6822</v>
      </c>
      <c r="B24287" s="4" t="s">
        <v>6823</v>
      </c>
      <c r="C24287" s="4"/>
      <c r="D24287" s="4" t="s">
        <v>164</v>
      </c>
      <c r="E24287" s="4" t="n">
        <v>-0.167872400938926</v>
      </c>
      <c r="F24287" s="4" t="n">
        <v>0.633193479703266</v>
      </c>
      <c r="G24287" s="5" t="b">
        <f aca="false">FALSE()</f>
        <v>0</v>
      </c>
      <c r="H24287" s="4" t="n">
        <v>-0.0872291805731772</v>
      </c>
      <c r="I24287" s="4" t="n">
        <v>0.808234173534056</v>
      </c>
      <c r="J24287" s="5" t="b">
        <f aca="false">FALSE()</f>
        <v>0</v>
      </c>
    </row>
    <row r="24288" customFormat="false" ht="15" hidden="false" customHeight="false" outlineLevel="0" collapsed="false">
      <c r="A24288" s="4" t="s">
        <v>6822</v>
      </c>
      <c r="B24288" s="4" t="s">
        <v>6823</v>
      </c>
      <c r="C24288" s="4"/>
      <c r="D24288" s="4" t="s">
        <v>165</v>
      </c>
      <c r="E24288" s="4" t="n">
        <v>-0.253544535082666</v>
      </c>
      <c r="F24288" s="4" t="n">
        <v>0.268292281045256</v>
      </c>
      <c r="G24288" s="5" t="b">
        <f aca="false">FALSE()</f>
        <v>0</v>
      </c>
      <c r="H24288" s="4" t="n">
        <v>-0.31761873703163</v>
      </c>
      <c r="I24288" s="4" t="n">
        <v>0.143822595283919</v>
      </c>
      <c r="J24288" s="5" t="b">
        <f aca="false">FALSE()</f>
        <v>0</v>
      </c>
    </row>
    <row r="24289" customFormat="false" ht="15" hidden="false" customHeight="false" outlineLevel="0" collapsed="false">
      <c r="A24289" s="4" t="s">
        <v>6822</v>
      </c>
      <c r="B24289" s="4" t="s">
        <v>6823</v>
      </c>
      <c r="C24289" s="4"/>
      <c r="D24289" s="4" t="s">
        <v>166</v>
      </c>
      <c r="E24289" s="4" t="n">
        <v>-0.328393513386568</v>
      </c>
      <c r="F24289" s="4" t="n">
        <v>0.175499116145942</v>
      </c>
      <c r="G24289" s="5" t="b">
        <f aca="false">FALSE()</f>
        <v>0</v>
      </c>
      <c r="H24289" s="4" t="n">
        <v>-0.39726793448327</v>
      </c>
      <c r="I24289" s="4" t="n">
        <v>0.072101446366048</v>
      </c>
      <c r="J24289" s="5" t="b">
        <f aca="false">FALSE()</f>
        <v>0</v>
      </c>
    </row>
    <row r="24290" customFormat="false" ht="15" hidden="false" customHeight="false" outlineLevel="0" collapsed="false">
      <c r="A24290" s="4" t="s">
        <v>6824</v>
      </c>
      <c r="B24290" s="4" t="s">
        <v>6825</v>
      </c>
      <c r="C24290" s="4"/>
      <c r="D24290" s="4" t="s">
        <v>159</v>
      </c>
      <c r="E24290" s="4" t="n">
        <v>0.129023174749591</v>
      </c>
      <c r="F24290" s="4" t="n">
        <v>0.729449346471832</v>
      </c>
      <c r="G24290" s="5" t="b">
        <f aca="false">FALSE()</f>
        <v>0</v>
      </c>
      <c r="H24290" s="4" t="n">
        <v>0.0283564956270733</v>
      </c>
      <c r="I24290" s="4" t="n">
        <v>0.953728593076664</v>
      </c>
      <c r="J24290" s="5" t="b">
        <f aca="false">FALSE()</f>
        <v>0</v>
      </c>
    </row>
    <row r="24291" customFormat="false" ht="15" hidden="false" customHeight="false" outlineLevel="0" collapsed="false">
      <c r="A24291" s="4" t="s">
        <v>6824</v>
      </c>
      <c r="B24291" s="4" t="s">
        <v>6825</v>
      </c>
      <c r="C24291" s="4"/>
      <c r="D24291" s="4" t="s">
        <v>160</v>
      </c>
      <c r="E24291" s="4" t="n">
        <v>0.265447589165859</v>
      </c>
      <c r="F24291" s="4" t="n">
        <v>0.525490838141049</v>
      </c>
      <c r="G24291" s="5" t="b">
        <f aca="false">FALSE()</f>
        <v>0</v>
      </c>
      <c r="H24291" s="4" t="n">
        <v>0.145987114473837</v>
      </c>
      <c r="I24291" s="4" t="n">
        <v>0.772291581129123</v>
      </c>
      <c r="J24291" s="5" t="b">
        <f aca="false">FALSE()</f>
        <v>0</v>
      </c>
    </row>
    <row r="24292" customFormat="false" ht="15" hidden="false" customHeight="false" outlineLevel="0" collapsed="false">
      <c r="A24292" s="4" t="s">
        <v>6824</v>
      </c>
      <c r="B24292" s="4" t="s">
        <v>6825</v>
      </c>
      <c r="C24292" s="4"/>
      <c r="D24292" s="4" t="s">
        <v>161</v>
      </c>
      <c r="E24292" s="4" t="n">
        <v>0.356682209092047</v>
      </c>
      <c r="F24292" s="4" t="n">
        <v>0.173960899245807</v>
      </c>
      <c r="G24292" s="5" t="b">
        <f aca="false">FALSE()</f>
        <v>0</v>
      </c>
      <c r="H24292" s="4" t="n">
        <v>0.325433682823279</v>
      </c>
      <c r="I24292" s="4" t="n">
        <v>0.187662272414958</v>
      </c>
      <c r="J24292" s="5" t="b">
        <f aca="false">FALSE()</f>
        <v>0</v>
      </c>
    </row>
    <row r="24293" customFormat="false" ht="15" hidden="false" customHeight="false" outlineLevel="0" collapsed="false">
      <c r="A24293" s="4" t="s">
        <v>6824</v>
      </c>
      <c r="B24293" s="4" t="s">
        <v>6825</v>
      </c>
      <c r="C24293" s="4"/>
      <c r="D24293" s="4" t="s">
        <v>162</v>
      </c>
      <c r="E24293" s="4" t="n">
        <v>0.493106623508316</v>
      </c>
      <c r="F24293" s="4" t="n">
        <v>0.0876116498187282</v>
      </c>
      <c r="G24293" s="5" t="b">
        <f aca="false">FALSE()</f>
        <v>0</v>
      </c>
      <c r="H24293" s="4" t="n">
        <v>0.443064301670043</v>
      </c>
      <c r="I24293" s="4" t="n">
        <v>0.0973814717219536</v>
      </c>
      <c r="J24293" s="5" t="b">
        <f aca="false">FALSE()</f>
        <v>0</v>
      </c>
    </row>
    <row r="24294" customFormat="false" ht="15" hidden="false" customHeight="false" outlineLevel="0" collapsed="false">
      <c r="A24294" s="4" t="s">
        <v>6824</v>
      </c>
      <c r="B24294" s="4" t="s">
        <v>6825</v>
      </c>
      <c r="C24294" s="4"/>
      <c r="D24294" s="4" t="s">
        <v>163</v>
      </c>
      <c r="E24294" s="4" t="n">
        <v>-0.222357240439801</v>
      </c>
      <c r="F24294" s="4" t="n">
        <v>0.540870839732601</v>
      </c>
      <c r="G24294" s="5" t="b">
        <f aca="false">FALSE()</f>
        <v>0</v>
      </c>
      <c r="H24294" s="4" t="n">
        <v>-0.278188621802179</v>
      </c>
      <c r="I24294" s="4" t="n">
        <v>0.368337702052568</v>
      </c>
      <c r="J24294" s="5" t="b">
        <f aca="false">FALSE()</f>
        <v>0</v>
      </c>
    </row>
    <row r="24295" customFormat="false" ht="15" hidden="false" customHeight="false" outlineLevel="0" collapsed="false">
      <c r="A24295" s="4" t="s">
        <v>6824</v>
      </c>
      <c r="B24295" s="4" t="s">
        <v>6825</v>
      </c>
      <c r="C24295" s="4"/>
      <c r="D24295" s="4" t="s">
        <v>164</v>
      </c>
      <c r="E24295" s="4" t="n">
        <v>-0.0859328260235326</v>
      </c>
      <c r="F24295" s="4" t="n">
        <v>0.87848261103334</v>
      </c>
      <c r="G24295" s="5" t="b">
        <f aca="false">FALSE()</f>
        <v>0</v>
      </c>
      <c r="H24295" s="4" t="n">
        <v>-0.160558002955415</v>
      </c>
      <c r="I24295" s="4" t="n">
        <v>0.690525549921975</v>
      </c>
      <c r="J24295" s="5" t="b">
        <f aca="false">FALSE()</f>
        <v>0</v>
      </c>
    </row>
    <row r="24296" customFormat="false" ht="15" hidden="false" customHeight="false" outlineLevel="0" collapsed="false">
      <c r="A24296" s="4" t="s">
        <v>6824</v>
      </c>
      <c r="B24296" s="4" t="s">
        <v>6825</v>
      </c>
      <c r="C24296" s="4"/>
      <c r="D24296" s="4" t="s">
        <v>165</v>
      </c>
      <c r="E24296" s="4" t="n">
        <v>-0.0104191049861128</v>
      </c>
      <c r="F24296" s="4" t="n">
        <v>0.976556944591309</v>
      </c>
      <c r="G24296" s="5" t="b">
        <f aca="false">FALSE()</f>
        <v>0</v>
      </c>
      <c r="H24296" s="4" t="n">
        <v>0.0542037394216434</v>
      </c>
      <c r="I24296" s="4" t="n">
        <v>0.865935555962689</v>
      </c>
      <c r="J24296" s="5" t="b">
        <f aca="false">FALSE()</f>
        <v>0</v>
      </c>
    </row>
    <row r="24297" customFormat="false" ht="15" hidden="false" customHeight="false" outlineLevel="0" collapsed="false">
      <c r="A24297" s="4" t="s">
        <v>6824</v>
      </c>
      <c r="B24297" s="4" t="s">
        <v>6825</v>
      </c>
      <c r="C24297" s="4"/>
      <c r="D24297" s="4" t="s">
        <v>166</v>
      </c>
      <c r="E24297" s="4" t="n">
        <v>0.126005309430156</v>
      </c>
      <c r="F24297" s="4" t="n">
        <v>0.720903722828935</v>
      </c>
      <c r="G24297" s="5" t="b">
        <f aca="false">FALSE()</f>
        <v>0</v>
      </c>
      <c r="H24297" s="4" t="n">
        <v>0.171834358268407</v>
      </c>
      <c r="I24297" s="4" t="n">
        <v>0.57290718660919</v>
      </c>
      <c r="J24297" s="5" t="b">
        <f aca="false">FALSE()</f>
        <v>0</v>
      </c>
    </row>
    <row r="24298" customFormat="false" ht="15" hidden="false" customHeight="false" outlineLevel="0" collapsed="false">
      <c r="A24298" s="4" t="s">
        <v>6826</v>
      </c>
      <c r="B24298" s="4" t="s">
        <v>6827</v>
      </c>
      <c r="C24298" s="4"/>
      <c r="D24298" s="4" t="s">
        <v>159</v>
      </c>
      <c r="E24298" s="4" t="n">
        <v>-0.0577853690474327</v>
      </c>
      <c r="F24298" s="4" t="n">
        <v>0.858271951680039</v>
      </c>
      <c r="G24298" s="5" t="b">
        <f aca="false">FALSE()</f>
        <v>0</v>
      </c>
      <c r="H24298" s="4" t="n">
        <v>-0.062868975880741</v>
      </c>
      <c r="I24298" s="4" t="n">
        <v>0.855315336796996</v>
      </c>
      <c r="J24298" s="5" t="b">
        <f aca="false">FALSE()</f>
        <v>0</v>
      </c>
    </row>
    <row r="24299" customFormat="false" ht="15" hidden="false" customHeight="false" outlineLevel="0" collapsed="false">
      <c r="A24299" s="4" t="s">
        <v>6826</v>
      </c>
      <c r="B24299" s="4" t="s">
        <v>6827</v>
      </c>
      <c r="C24299" s="4"/>
      <c r="D24299" s="4" t="s">
        <v>160</v>
      </c>
      <c r="E24299" s="4" t="n">
        <v>-0.247173744760695</v>
      </c>
      <c r="F24299" s="4" t="n">
        <v>0.417578820155745</v>
      </c>
      <c r="G24299" s="5" t="b">
        <f aca="false">FALSE()</f>
        <v>0</v>
      </c>
      <c r="H24299" s="4" t="n">
        <v>-0.243194545497282</v>
      </c>
      <c r="I24299" s="4" t="n">
        <v>0.452155657945903</v>
      </c>
      <c r="J24299" s="5" t="b">
        <f aca="false">FALSE()</f>
        <v>0</v>
      </c>
    </row>
    <row r="24300" customFormat="false" ht="15" hidden="false" customHeight="false" outlineLevel="0" collapsed="false">
      <c r="A24300" s="4" t="s">
        <v>6826</v>
      </c>
      <c r="B24300" s="4" t="s">
        <v>6827</v>
      </c>
      <c r="C24300" s="4"/>
      <c r="D24300" s="4" t="s">
        <v>161</v>
      </c>
      <c r="E24300" s="4" t="n">
        <v>0.214320020391108</v>
      </c>
      <c r="F24300" s="4" t="n">
        <v>0.312487897721005</v>
      </c>
      <c r="G24300" s="5" t="b">
        <f aca="false">FALSE()</f>
        <v>0</v>
      </c>
      <c r="H24300" s="4" t="n">
        <v>0.208022488214905</v>
      </c>
      <c r="I24300" s="4" t="n">
        <v>0.3334760543078</v>
      </c>
      <c r="J24300" s="5" t="b">
        <f aca="false">FALSE()</f>
        <v>0</v>
      </c>
    </row>
    <row r="24301" customFormat="false" ht="15" hidden="false" customHeight="false" outlineLevel="0" collapsed="false">
      <c r="A24301" s="4" t="s">
        <v>6826</v>
      </c>
      <c r="B24301" s="4" t="s">
        <v>6827</v>
      </c>
      <c r="C24301" s="4"/>
      <c r="D24301" s="4" t="s">
        <v>162</v>
      </c>
      <c r="E24301" s="4" t="n">
        <v>0.0249316446778456</v>
      </c>
      <c r="F24301" s="4" t="n">
        <v>0.935797361452616</v>
      </c>
      <c r="G24301" s="5" t="b">
        <f aca="false">FALSE()</f>
        <v>0</v>
      </c>
      <c r="H24301" s="4" t="n">
        <v>0.0276969185983638</v>
      </c>
      <c r="I24301" s="4" t="n">
        <v>0.931792864975538</v>
      </c>
      <c r="J24301" s="5" t="b">
        <f aca="false">FALSE()</f>
        <v>0</v>
      </c>
    </row>
    <row r="24302" customFormat="false" ht="15" hidden="false" customHeight="false" outlineLevel="0" collapsed="false">
      <c r="A24302" s="4" t="s">
        <v>6826</v>
      </c>
      <c r="B24302" s="4" t="s">
        <v>6827</v>
      </c>
      <c r="C24302" s="4"/>
      <c r="D24302" s="4" t="s">
        <v>163</v>
      </c>
      <c r="E24302" s="4" t="n">
        <v>0.129435789051802</v>
      </c>
      <c r="F24302" s="4" t="n">
        <v>0.678624742890057</v>
      </c>
      <c r="G24302" s="5" t="b">
        <f aca="false">FALSE()</f>
        <v>0</v>
      </c>
      <c r="H24302" s="4" t="n">
        <v>0.112769352639583</v>
      </c>
      <c r="I24302" s="4" t="n">
        <v>0.703715396643186</v>
      </c>
      <c r="J24302" s="5" t="b">
        <f aca="false">FALSE()</f>
        <v>0</v>
      </c>
    </row>
    <row r="24303" customFormat="false" ht="15" hidden="false" customHeight="false" outlineLevel="0" collapsed="false">
      <c r="A24303" s="4" t="s">
        <v>6826</v>
      </c>
      <c r="B24303" s="4" t="s">
        <v>6827</v>
      </c>
      <c r="C24303" s="4"/>
      <c r="D24303" s="4" t="s">
        <v>164</v>
      </c>
      <c r="E24303" s="4" t="n">
        <v>-0.0599525866614613</v>
      </c>
      <c r="F24303" s="4" t="n">
        <v>0.894709840584534</v>
      </c>
      <c r="G24303" s="5" t="b">
        <f aca="false">FALSE()</f>
        <v>0</v>
      </c>
      <c r="H24303" s="4" t="n">
        <v>-0.0675562169769589</v>
      </c>
      <c r="I24303" s="4" t="n">
        <v>0.859979123811849</v>
      </c>
      <c r="J24303" s="5" t="b">
        <f aca="false">FALSE()</f>
        <v>0</v>
      </c>
    </row>
    <row r="24304" customFormat="false" ht="15" hidden="false" customHeight="false" outlineLevel="0" collapsed="false">
      <c r="A24304" s="4" t="s">
        <v>6826</v>
      </c>
      <c r="B24304" s="4" t="s">
        <v>6827</v>
      </c>
      <c r="C24304" s="4"/>
      <c r="D24304" s="4" t="s">
        <v>165</v>
      </c>
      <c r="E24304" s="4" t="n">
        <v>0.0329674674336024</v>
      </c>
      <c r="F24304" s="4" t="n">
        <v>0.908282600947099</v>
      </c>
      <c r="G24304" s="5" t="b">
        <f aca="false">FALSE()</f>
        <v>0</v>
      </c>
      <c r="H24304" s="4" t="n">
        <v>0.0287859193827056</v>
      </c>
      <c r="I24304" s="4" t="n">
        <v>0.917941870890713</v>
      </c>
      <c r="J24304" s="5" t="b">
        <f aca="false">FALSE()</f>
        <v>0</v>
      </c>
    </row>
    <row r="24305" customFormat="false" ht="15" hidden="false" customHeight="false" outlineLevel="0" collapsed="false">
      <c r="A24305" s="4" t="s">
        <v>6826</v>
      </c>
      <c r="B24305" s="4" t="s">
        <v>6827</v>
      </c>
      <c r="C24305" s="4"/>
      <c r="D24305" s="4" t="s">
        <v>166</v>
      </c>
      <c r="E24305" s="4" t="n">
        <v>-0.15642090827966</v>
      </c>
      <c r="F24305" s="4" t="n">
        <v>0.543563413048686</v>
      </c>
      <c r="G24305" s="5" t="b">
        <f aca="false">FALSE()</f>
        <v>0</v>
      </c>
      <c r="H24305" s="4" t="n">
        <v>-0.151539650233836</v>
      </c>
      <c r="I24305" s="4" t="n">
        <v>0.549579398321795</v>
      </c>
      <c r="J24305" s="5" t="b">
        <f aca="false">FALSE()</f>
        <v>0</v>
      </c>
    </row>
    <row r="24306" customFormat="false" ht="15" hidden="false" customHeight="false" outlineLevel="0" collapsed="false">
      <c r="A24306" s="4" t="s">
        <v>6828</v>
      </c>
      <c r="B24306" s="4" t="s">
        <v>6829</v>
      </c>
      <c r="C24306" s="4"/>
      <c r="D24306" s="4" t="s">
        <v>159</v>
      </c>
      <c r="E24306" s="4" t="n">
        <v>-0.286194928146413</v>
      </c>
      <c r="F24306" s="4" t="n">
        <v>0.28692099112411</v>
      </c>
      <c r="G24306" s="5" t="b">
        <f aca="false">FALSE()</f>
        <v>0</v>
      </c>
      <c r="H24306" s="4" t="n">
        <v>-0.195586805137198</v>
      </c>
      <c r="I24306" s="4" t="n">
        <v>0.4854061291485</v>
      </c>
      <c r="J24306" s="5" t="b">
        <f aca="false">FALSE()</f>
        <v>0</v>
      </c>
    </row>
    <row r="24307" customFormat="false" ht="15" hidden="false" customHeight="false" outlineLevel="0" collapsed="false">
      <c r="A24307" s="4" t="s">
        <v>6828</v>
      </c>
      <c r="B24307" s="4" t="s">
        <v>6829</v>
      </c>
      <c r="C24307" s="4"/>
      <c r="D24307" s="4" t="s">
        <v>160</v>
      </c>
      <c r="E24307" s="4" t="n">
        <v>0.0829426792704461</v>
      </c>
      <c r="F24307" s="4" t="n">
        <v>0.858734891201056</v>
      </c>
      <c r="G24307" s="5" t="b">
        <f aca="false">FALSE()</f>
        <v>0</v>
      </c>
      <c r="H24307" s="4" t="n">
        <v>0.153283062362101</v>
      </c>
      <c r="I24307" s="4" t="n">
        <v>0.6860486870591</v>
      </c>
      <c r="J24307" s="5" t="b">
        <f aca="false">FALSE()</f>
        <v>0</v>
      </c>
    </row>
    <row r="24308" customFormat="false" ht="15" hidden="false" customHeight="false" outlineLevel="0" collapsed="false">
      <c r="A24308" s="4" t="s">
        <v>6828</v>
      </c>
      <c r="B24308" s="4" t="s">
        <v>6829</v>
      </c>
      <c r="C24308" s="4"/>
      <c r="D24308" s="4" t="s">
        <v>161</v>
      </c>
      <c r="E24308" s="4" t="n">
        <v>-0.436858083849343</v>
      </c>
      <c r="F24308" s="4" t="n">
        <v>0.0458883201980467</v>
      </c>
      <c r="G24308" s="5" t="b">
        <f aca="false">FALSE()</f>
        <v>0</v>
      </c>
      <c r="H24308" s="4" t="n">
        <v>-0.412175875289014</v>
      </c>
      <c r="I24308" s="4" t="n">
        <v>0.0379128809290159</v>
      </c>
      <c r="J24308" s="5" t="b">
        <f aca="false">FALSE()</f>
        <v>0</v>
      </c>
    </row>
    <row r="24309" customFormat="false" ht="15" hidden="false" customHeight="false" outlineLevel="0" collapsed="false">
      <c r="A24309" s="4" t="s">
        <v>6828</v>
      </c>
      <c r="B24309" s="4" t="s">
        <v>6829</v>
      </c>
      <c r="C24309" s="4"/>
      <c r="D24309" s="4" t="s">
        <v>162</v>
      </c>
      <c r="E24309" s="4" t="n">
        <v>-0.0677204764324833</v>
      </c>
      <c r="F24309" s="4" t="n">
        <v>0.829407714285819</v>
      </c>
      <c r="G24309" s="5" t="b">
        <f aca="false">FALSE()</f>
        <v>0</v>
      </c>
      <c r="H24309" s="4" t="n">
        <v>-0.0633060077897144</v>
      </c>
      <c r="I24309" s="4" t="n">
        <v>0.818843029905046</v>
      </c>
      <c r="J24309" s="5" t="b">
        <f aca="false">FALSE()</f>
        <v>0</v>
      </c>
    </row>
    <row r="24310" customFormat="false" ht="15" hidden="false" customHeight="false" outlineLevel="0" collapsed="false">
      <c r="A24310" s="4" t="s">
        <v>6828</v>
      </c>
      <c r="B24310" s="4" t="s">
        <v>6829</v>
      </c>
      <c r="C24310" s="4"/>
      <c r="D24310" s="4" t="s">
        <v>163</v>
      </c>
      <c r="E24310" s="4" t="n">
        <v>-0.197702777318529</v>
      </c>
      <c r="F24310" s="4" t="n">
        <v>0.522710267788737</v>
      </c>
      <c r="G24310" s="5" t="b">
        <f aca="false">FALSE()</f>
        <v>0</v>
      </c>
      <c r="H24310" s="4" t="n">
        <v>-0.170556738456881</v>
      </c>
      <c r="I24310" s="4" t="n">
        <v>0.533121678379537</v>
      </c>
      <c r="J24310" s="5" t="b">
        <f aca="false">FALSE()</f>
        <v>0</v>
      </c>
    </row>
    <row r="24311" customFormat="false" ht="15" hidden="false" customHeight="false" outlineLevel="0" collapsed="false">
      <c r="A24311" s="4" t="s">
        <v>6828</v>
      </c>
      <c r="B24311" s="4" t="s">
        <v>6829</v>
      </c>
      <c r="C24311" s="4"/>
      <c r="D24311" s="4" t="s">
        <v>164</v>
      </c>
      <c r="E24311" s="4" t="n">
        <v>0.171434830098331</v>
      </c>
      <c r="F24311" s="4" t="n">
        <v>0.64035199139661</v>
      </c>
      <c r="G24311" s="5" t="b">
        <f aca="false">FALSE()</f>
        <v>0</v>
      </c>
      <c r="H24311" s="4" t="n">
        <v>0.178313129042418</v>
      </c>
      <c r="I24311" s="4" t="n">
        <v>0.554565826021789</v>
      </c>
      <c r="J24311" s="5" t="b">
        <f aca="false">FALSE()</f>
        <v>0</v>
      </c>
    </row>
    <row r="24312" customFormat="false" ht="15" hidden="false" customHeight="false" outlineLevel="0" collapsed="false">
      <c r="A24312" s="4" t="s">
        <v>6828</v>
      </c>
      <c r="B24312" s="4" t="s">
        <v>6829</v>
      </c>
      <c r="C24312" s="4"/>
      <c r="D24312" s="4" t="s">
        <v>165</v>
      </c>
      <c r="E24312" s="4" t="n">
        <v>-0.181492327750347</v>
      </c>
      <c r="F24312" s="4" t="n">
        <v>0.479999706725189</v>
      </c>
      <c r="G24312" s="5" t="b">
        <f aca="false">FALSE()</f>
        <v>0</v>
      </c>
      <c r="H24312" s="4" t="n">
        <v>-0.144979570244933</v>
      </c>
      <c r="I24312" s="4" t="n">
        <v>0.538374142515373</v>
      </c>
      <c r="J24312" s="5" t="b">
        <f aca="false">FALSE()</f>
        <v>0</v>
      </c>
    </row>
    <row r="24313" customFormat="false" ht="15" hidden="false" customHeight="false" outlineLevel="0" collapsed="false">
      <c r="A24313" s="4" t="s">
        <v>6828</v>
      </c>
      <c r="B24313" s="4" t="s">
        <v>6829</v>
      </c>
      <c r="C24313" s="4"/>
      <c r="D24313" s="4" t="s">
        <v>166</v>
      </c>
      <c r="E24313" s="4" t="n">
        <v>0.187645279666513</v>
      </c>
      <c r="F24313" s="4" t="n">
        <v>0.502240117545315</v>
      </c>
      <c r="G24313" s="5" t="b">
        <f aca="false">FALSE()</f>
        <v>0</v>
      </c>
      <c r="H24313" s="4" t="n">
        <v>0.203890297254366</v>
      </c>
      <c r="I24313" s="4" t="n">
        <v>0.387440971969581</v>
      </c>
      <c r="J24313" s="5" t="b">
        <f aca="false">FALSE()</f>
        <v>0</v>
      </c>
    </row>
    <row r="24314" customFormat="false" ht="15" hidden="false" customHeight="false" outlineLevel="0" collapsed="false">
      <c r="A24314" s="4" t="s">
        <v>6830</v>
      </c>
      <c r="B24314" s="4" t="s">
        <v>6831</v>
      </c>
      <c r="C24314" s="4"/>
      <c r="D24314" s="4" t="s">
        <v>159</v>
      </c>
      <c r="E24314" s="4" t="n">
        <v>-0.0216086656009474</v>
      </c>
      <c r="F24314" s="4" t="n">
        <v>0.957630178780924</v>
      </c>
      <c r="G24314" s="5" t="b">
        <f aca="false">FALSE()</f>
        <v>0</v>
      </c>
      <c r="H24314" s="4" t="n">
        <v>-0.102629203482029</v>
      </c>
      <c r="I24314" s="4" t="n">
        <v>0.705299144145002</v>
      </c>
      <c r="J24314" s="5" t="b">
        <f aca="false">FALSE()</f>
        <v>0</v>
      </c>
    </row>
    <row r="24315" customFormat="false" ht="15" hidden="false" customHeight="false" outlineLevel="0" collapsed="false">
      <c r="A24315" s="4" t="s">
        <v>6830</v>
      </c>
      <c r="B24315" s="4" t="s">
        <v>6831</v>
      </c>
      <c r="C24315" s="4"/>
      <c r="D24315" s="4" t="s">
        <v>160</v>
      </c>
      <c r="E24315" s="4" t="n">
        <v>0.0495830044947127</v>
      </c>
      <c r="F24315" s="4" t="n">
        <v>0.917647944940836</v>
      </c>
      <c r="G24315" s="5" t="b">
        <f aca="false">FALSE()</f>
        <v>0</v>
      </c>
      <c r="H24315" s="4" t="n">
        <v>0.00821962312938997</v>
      </c>
      <c r="I24315" s="4" t="n">
        <v>0.989897896476484</v>
      </c>
      <c r="J24315" s="5" t="b">
        <f aca="false">FALSE()</f>
        <v>0</v>
      </c>
    </row>
    <row r="24316" customFormat="false" ht="15" hidden="false" customHeight="false" outlineLevel="0" collapsed="false">
      <c r="A24316" s="4" t="s">
        <v>6830</v>
      </c>
      <c r="B24316" s="4" t="s">
        <v>6831</v>
      </c>
      <c r="C24316" s="4"/>
      <c r="D24316" s="4" t="s">
        <v>161</v>
      </c>
      <c r="E24316" s="4" t="n">
        <v>-0.0203250900298725</v>
      </c>
      <c r="F24316" s="4" t="n">
        <v>0.947388301942151</v>
      </c>
      <c r="G24316" s="5" t="b">
        <f aca="false">FALSE()</f>
        <v>0</v>
      </c>
      <c r="H24316" s="4" t="n">
        <v>-0.0425446713279999</v>
      </c>
      <c r="I24316" s="4" t="n">
        <v>0.850415940875419</v>
      </c>
      <c r="J24316" s="5" t="b">
        <f aca="false">FALSE()</f>
        <v>0</v>
      </c>
    </row>
    <row r="24317" customFormat="false" ht="15" hidden="false" customHeight="false" outlineLevel="0" collapsed="false">
      <c r="A24317" s="4" t="s">
        <v>6830</v>
      </c>
      <c r="B24317" s="4" t="s">
        <v>6831</v>
      </c>
      <c r="C24317" s="4"/>
      <c r="D24317" s="4" t="s">
        <v>162</v>
      </c>
      <c r="E24317" s="4" t="n">
        <v>0.0508665800657876</v>
      </c>
      <c r="F24317" s="4" t="n">
        <v>0.865499437637633</v>
      </c>
      <c r="G24317" s="5" t="b">
        <f aca="false">FALSE()</f>
        <v>0</v>
      </c>
      <c r="H24317" s="4" t="n">
        <v>0.0683041552834192</v>
      </c>
      <c r="I24317" s="4" t="n">
        <v>0.774063265360231</v>
      </c>
      <c r="J24317" s="5" t="b">
        <f aca="false">FALSE()</f>
        <v>0</v>
      </c>
    </row>
    <row r="24318" customFormat="false" ht="15" hidden="false" customHeight="false" outlineLevel="0" collapsed="false">
      <c r="A24318" s="4" t="s">
        <v>6830</v>
      </c>
      <c r="B24318" s="4" t="s">
        <v>6831</v>
      </c>
      <c r="C24318" s="4"/>
      <c r="D24318" s="4" t="s">
        <v>163</v>
      </c>
      <c r="E24318" s="4" t="n">
        <v>-0.198378798822201</v>
      </c>
      <c r="F24318" s="4" t="n">
        <v>0.487382453715918</v>
      </c>
      <c r="G24318" s="5" t="b">
        <f aca="false">FALSE()</f>
        <v>0</v>
      </c>
      <c r="H24318" s="4" t="n">
        <v>-0.197574062541301</v>
      </c>
      <c r="I24318" s="4" t="n">
        <v>0.39130239585764</v>
      </c>
      <c r="J24318" s="5" t="b">
        <f aca="false">FALSE()</f>
        <v>0</v>
      </c>
    </row>
    <row r="24319" customFormat="false" ht="15" hidden="false" customHeight="false" outlineLevel="0" collapsed="false">
      <c r="A24319" s="4" t="s">
        <v>6830</v>
      </c>
      <c r="B24319" s="4" t="s">
        <v>6831</v>
      </c>
      <c r="C24319" s="4"/>
      <c r="D24319" s="4" t="s">
        <v>164</v>
      </c>
      <c r="E24319" s="4" t="n">
        <v>-0.127187128726541</v>
      </c>
      <c r="F24319" s="4" t="n">
        <v>0.728245524087848</v>
      </c>
      <c r="G24319" s="5" t="b">
        <f aca="false">FALSE()</f>
        <v>0</v>
      </c>
      <c r="H24319" s="4" t="n">
        <v>-0.0867252359298823</v>
      </c>
      <c r="I24319" s="4" t="n">
        <v>0.781841246554659</v>
      </c>
      <c r="J24319" s="5" t="b">
        <f aca="false">FALSE()</f>
        <v>0</v>
      </c>
    </row>
    <row r="24320" customFormat="false" ht="15" hidden="false" customHeight="false" outlineLevel="0" collapsed="false">
      <c r="A24320" s="4" t="s">
        <v>6830</v>
      </c>
      <c r="B24320" s="4" t="s">
        <v>6831</v>
      </c>
      <c r="C24320" s="4"/>
      <c r="D24320" s="4" t="s">
        <v>165</v>
      </c>
      <c r="E24320" s="4" t="n">
        <v>-0.269406191181769</v>
      </c>
      <c r="F24320" s="4" t="n">
        <v>0.22448955653933</v>
      </c>
      <c r="G24320" s="5" t="b">
        <f aca="false">FALSE()</f>
        <v>0</v>
      </c>
      <c r="H24320" s="4" t="n">
        <v>-0.36575093580878</v>
      </c>
      <c r="I24320" s="4" t="n">
        <v>0.0494432613498255</v>
      </c>
      <c r="J24320" s="5" t="b">
        <f aca="false">FALSE()</f>
        <v>0</v>
      </c>
    </row>
    <row r="24321" customFormat="false" ht="15" hidden="false" customHeight="false" outlineLevel="0" collapsed="false">
      <c r="A24321" s="4" t="s">
        <v>6830</v>
      </c>
      <c r="B24321" s="4" t="s">
        <v>6831</v>
      </c>
      <c r="C24321" s="4"/>
      <c r="D24321" s="4" t="s">
        <v>166</v>
      </c>
      <c r="E24321" s="4" t="n">
        <v>-0.198214521086109</v>
      </c>
      <c r="F24321" s="4" t="n">
        <v>0.434071658825693</v>
      </c>
      <c r="G24321" s="5" t="b">
        <f aca="false">FALSE()</f>
        <v>0</v>
      </c>
      <c r="H24321" s="4" t="n">
        <v>-0.254902109197361</v>
      </c>
      <c r="I24321" s="4" t="n">
        <v>0.208628313354519</v>
      </c>
      <c r="J24321" s="5" t="b">
        <f aca="false">FALSE()</f>
        <v>0</v>
      </c>
    </row>
    <row r="24322" customFormat="false" ht="15" hidden="false" customHeight="false" outlineLevel="0" collapsed="false">
      <c r="A24322" s="4" t="s">
        <v>6832</v>
      </c>
      <c r="B24322" s="4" t="s">
        <v>6833</v>
      </c>
      <c r="C24322" s="4"/>
      <c r="D24322" s="4" t="s">
        <v>159</v>
      </c>
      <c r="E24322" s="4" t="n">
        <v>0.378822467667</v>
      </c>
      <c r="F24322" s="4" t="n">
        <v>0.162987386674271</v>
      </c>
      <c r="G24322" s="5" t="b">
        <f aca="false">FALSE()</f>
        <v>0</v>
      </c>
      <c r="H24322" s="4" t="n">
        <v>0.291711230226657</v>
      </c>
      <c r="I24322" s="4" t="n">
        <v>0.29229726212829</v>
      </c>
      <c r="J24322" s="5" t="b">
        <f aca="false">FALSE()</f>
        <v>0</v>
      </c>
    </row>
    <row r="24323" customFormat="false" ht="15" hidden="false" customHeight="false" outlineLevel="0" collapsed="false">
      <c r="A24323" s="4" t="s">
        <v>6832</v>
      </c>
      <c r="B24323" s="4" t="s">
        <v>6833</v>
      </c>
      <c r="C24323" s="4"/>
      <c r="D24323" s="4" t="s">
        <v>160</v>
      </c>
      <c r="E24323" s="4" t="n">
        <v>0.423065389288531</v>
      </c>
      <c r="F24323" s="4" t="n">
        <v>0.155966581729543</v>
      </c>
      <c r="G24323" s="5" t="b">
        <f aca="false">FALSE()</f>
        <v>0</v>
      </c>
      <c r="H24323" s="4" t="n">
        <v>0.316139209115061</v>
      </c>
      <c r="I24323" s="4" t="n">
        <v>0.313960425845004</v>
      </c>
      <c r="J24323" s="5" t="b">
        <f aca="false">FALSE()</f>
        <v>0</v>
      </c>
    </row>
    <row r="24324" customFormat="false" ht="15" hidden="false" customHeight="false" outlineLevel="0" collapsed="false">
      <c r="A24324" s="4" t="s">
        <v>6832</v>
      </c>
      <c r="B24324" s="4" t="s">
        <v>6833</v>
      </c>
      <c r="C24324" s="4"/>
      <c r="D24324" s="4" t="s">
        <v>161</v>
      </c>
      <c r="E24324" s="4" t="n">
        <v>0.647507876465937</v>
      </c>
      <c r="F24324" s="4" t="n">
        <v>0.00451357856171085</v>
      </c>
      <c r="G24324" s="5" t="b">
        <f aca="false">TRUE()</f>
        <v>1</v>
      </c>
      <c r="H24324" s="4" t="n">
        <v>0.621783731776229</v>
      </c>
      <c r="I24324" s="4" t="n">
        <v>0.00360917601651905</v>
      </c>
      <c r="J24324" s="5" t="b">
        <f aca="false">TRUE()</f>
        <v>1</v>
      </c>
    </row>
    <row r="24325" customFormat="false" ht="15" hidden="false" customHeight="false" outlineLevel="0" collapsed="false">
      <c r="A24325" s="4" t="s">
        <v>6832</v>
      </c>
      <c r="B24325" s="4" t="s">
        <v>6833</v>
      </c>
      <c r="C24325" s="4"/>
      <c r="D24325" s="4" t="s">
        <v>162</v>
      </c>
      <c r="E24325" s="4" t="n">
        <v>0.691750798087469</v>
      </c>
      <c r="F24325" s="4" t="n">
        <v>0.00404005422276134</v>
      </c>
      <c r="G24325" s="5" t="b">
        <f aca="false">TRUE()</f>
        <v>1</v>
      </c>
      <c r="H24325" s="4" t="n">
        <v>0.646211710664634</v>
      </c>
      <c r="I24325" s="4" t="n">
        <v>0.00424703163674813</v>
      </c>
      <c r="J24325" s="5" t="b">
        <f aca="false">TRUE()</f>
        <v>1</v>
      </c>
    </row>
    <row r="24326" customFormat="false" ht="15" hidden="false" customHeight="false" outlineLevel="0" collapsed="false">
      <c r="A24326" s="4" t="s">
        <v>6832</v>
      </c>
      <c r="B24326" s="4" t="s">
        <v>6833</v>
      </c>
      <c r="C24326" s="4"/>
      <c r="D24326" s="4" t="s">
        <v>163</v>
      </c>
      <c r="E24326" s="4" t="n">
        <v>0.199847867202801</v>
      </c>
      <c r="F24326" s="4" t="n">
        <v>0.539855571874384</v>
      </c>
      <c r="G24326" s="5" t="b">
        <f aca="false">FALSE()</f>
        <v>0</v>
      </c>
      <c r="H24326" s="4" t="n">
        <v>0.163250145446282</v>
      </c>
      <c r="I24326" s="4" t="n">
        <v>0.588871632742044</v>
      </c>
      <c r="J24326" s="5" t="b">
        <f aca="false">FALSE()</f>
        <v>0</v>
      </c>
    </row>
    <row r="24327" customFormat="false" ht="15" hidden="false" customHeight="false" outlineLevel="0" collapsed="false">
      <c r="A24327" s="4" t="s">
        <v>6832</v>
      </c>
      <c r="B24327" s="4" t="s">
        <v>6833</v>
      </c>
      <c r="C24327" s="4"/>
      <c r="D24327" s="4" t="s">
        <v>164</v>
      </c>
      <c r="E24327" s="4" t="n">
        <v>0.244090788824332</v>
      </c>
      <c r="F24327" s="4" t="n">
        <v>0.491252289336776</v>
      </c>
      <c r="G24327" s="5" t="b">
        <f aca="false">FALSE()</f>
        <v>0</v>
      </c>
      <c r="H24327" s="4" t="n">
        <v>0.187678124334687</v>
      </c>
      <c r="I24327" s="4" t="n">
        <v>0.563560215022073</v>
      </c>
      <c r="J24327" s="5" t="b">
        <f aca="false">FALSE()</f>
        <v>0</v>
      </c>
    </row>
    <row r="24328" customFormat="false" ht="15" hidden="false" customHeight="false" outlineLevel="0" collapsed="false">
      <c r="A24328" s="4" t="s">
        <v>6832</v>
      </c>
      <c r="B24328" s="4" t="s">
        <v>6833</v>
      </c>
      <c r="C24328" s="4"/>
      <c r="D24328" s="4" t="s">
        <v>165</v>
      </c>
      <c r="E24328" s="4" t="n">
        <v>0.214374805739536</v>
      </c>
      <c r="F24328" s="4" t="n">
        <v>0.415022008654809</v>
      </c>
      <c r="G24328" s="5" t="b">
        <f aca="false">FALSE()</f>
        <v>0</v>
      </c>
      <c r="H24328" s="4" t="n">
        <v>0.267510336178165</v>
      </c>
      <c r="I24328" s="4" t="n">
        <v>0.257840702328904</v>
      </c>
      <c r="J24328" s="5" t="b">
        <f aca="false">FALSE()</f>
        <v>0</v>
      </c>
    </row>
    <row r="24329" customFormat="false" ht="15" hidden="false" customHeight="false" outlineLevel="0" collapsed="false">
      <c r="A24329" s="4" t="s">
        <v>6832</v>
      </c>
      <c r="B24329" s="4" t="s">
        <v>6833</v>
      </c>
      <c r="C24329" s="4"/>
      <c r="D24329" s="4" t="s">
        <v>166</v>
      </c>
      <c r="E24329" s="4" t="n">
        <v>0.258617727361068</v>
      </c>
      <c r="F24329" s="4" t="n">
        <v>0.355552242863382</v>
      </c>
      <c r="G24329" s="5" t="b">
        <f aca="false">FALSE()</f>
        <v>0</v>
      </c>
      <c r="H24329" s="4" t="n">
        <v>0.29193831506657</v>
      </c>
      <c r="I24329" s="4" t="n">
        <v>0.236844291223203</v>
      </c>
      <c r="J24329" s="5" t="b">
        <f aca="false">FALSE()</f>
        <v>0</v>
      </c>
    </row>
    <row r="24330" customFormat="false" ht="15" hidden="false" customHeight="false" outlineLevel="0" collapsed="false">
      <c r="A24330" s="4" t="s">
        <v>6834</v>
      </c>
      <c r="B24330" s="4" t="s">
        <v>6835</v>
      </c>
      <c r="C24330" s="4"/>
      <c r="D24330" s="4" t="s">
        <v>159</v>
      </c>
      <c r="E24330" s="4" t="n">
        <v>0.233533323653839</v>
      </c>
      <c r="F24330" s="4" t="n">
        <v>0.395014143617659</v>
      </c>
      <c r="G24330" s="5" t="b">
        <f aca="false">FALSE()</f>
        <v>0</v>
      </c>
      <c r="H24330" s="4" t="n">
        <v>0.215513896881067</v>
      </c>
      <c r="I24330" s="4" t="n">
        <v>0.452352138291882</v>
      </c>
      <c r="J24330" s="5" t="b">
        <f aca="false">FALSE()</f>
        <v>0</v>
      </c>
    </row>
    <row r="24331" customFormat="false" ht="15" hidden="false" customHeight="false" outlineLevel="0" collapsed="false">
      <c r="A24331" s="4" t="s">
        <v>6834</v>
      </c>
      <c r="B24331" s="4" t="s">
        <v>6835</v>
      </c>
      <c r="C24331" s="4"/>
      <c r="D24331" s="4" t="s">
        <v>160</v>
      </c>
      <c r="E24331" s="4" t="n">
        <v>0.159937151717364</v>
      </c>
      <c r="F24331" s="4" t="n">
        <v>0.693968676592677</v>
      </c>
      <c r="G24331" s="5" t="b">
        <f aca="false">FALSE()</f>
        <v>0</v>
      </c>
      <c r="H24331" s="4" t="n">
        <v>0.158754168753289</v>
      </c>
      <c r="I24331" s="4" t="n">
        <v>0.68662943890506</v>
      </c>
      <c r="J24331" s="5" t="b">
        <f aca="false">FALSE()</f>
        <v>0</v>
      </c>
    </row>
    <row r="24332" customFormat="false" ht="15" hidden="false" customHeight="false" outlineLevel="0" collapsed="false">
      <c r="A24332" s="4" t="s">
        <v>6834</v>
      </c>
      <c r="B24332" s="4" t="s">
        <v>6835</v>
      </c>
      <c r="C24332" s="4"/>
      <c r="D24332" s="4" t="s">
        <v>161</v>
      </c>
      <c r="E24332" s="4" t="n">
        <v>-0.00591392209541794</v>
      </c>
      <c r="F24332" s="4" t="n">
        <v>0.983490023680018</v>
      </c>
      <c r="G24332" s="5" t="b">
        <f aca="false">FALSE()</f>
        <v>0</v>
      </c>
      <c r="H24332" s="4" t="n">
        <v>-0.0177898810981265</v>
      </c>
      <c r="I24332" s="4" t="n">
        <v>0.955681279006556</v>
      </c>
      <c r="J24332" s="5" t="b">
        <f aca="false">FALSE()</f>
        <v>0</v>
      </c>
    </row>
    <row r="24333" customFormat="false" ht="15" hidden="false" customHeight="false" outlineLevel="0" collapsed="false">
      <c r="A24333" s="4" t="s">
        <v>6834</v>
      </c>
      <c r="B24333" s="4" t="s">
        <v>6835</v>
      </c>
      <c r="C24333" s="4"/>
      <c r="D24333" s="4" t="s">
        <v>162</v>
      </c>
      <c r="E24333" s="4" t="n">
        <v>-0.0795100940318928</v>
      </c>
      <c r="F24333" s="4" t="n">
        <v>0.788973633537485</v>
      </c>
      <c r="G24333" s="5" t="b">
        <f aca="false">FALSE()</f>
        <v>0</v>
      </c>
      <c r="H24333" s="4" t="n">
        <v>-0.0745496092259051</v>
      </c>
      <c r="I24333" s="4" t="n">
        <v>0.791891290297963</v>
      </c>
      <c r="J24333" s="5" t="b">
        <f aca="false">FALSE()</f>
        <v>0</v>
      </c>
    </row>
    <row r="24334" customFormat="false" ht="15" hidden="false" customHeight="false" outlineLevel="0" collapsed="false">
      <c r="A24334" s="4" t="s">
        <v>6834</v>
      </c>
      <c r="B24334" s="4" t="s">
        <v>6835</v>
      </c>
      <c r="C24334" s="4"/>
      <c r="D24334" s="4" t="s">
        <v>163</v>
      </c>
      <c r="E24334" s="4" t="n">
        <v>0.122488377647712</v>
      </c>
      <c r="F24334" s="4" t="n">
        <v>0.728652917403619</v>
      </c>
      <c r="G24334" s="5" t="b">
        <f aca="false">FALSE()</f>
        <v>0</v>
      </c>
      <c r="H24334" s="4" t="n">
        <v>0.130158412281865</v>
      </c>
      <c r="I24334" s="4" t="n">
        <v>0.659389505091723</v>
      </c>
      <c r="J24334" s="5" t="b">
        <f aca="false">FALSE()</f>
        <v>0</v>
      </c>
    </row>
    <row r="24335" customFormat="false" ht="15" hidden="false" customHeight="false" outlineLevel="0" collapsed="false">
      <c r="A24335" s="4" t="s">
        <v>6834</v>
      </c>
      <c r="B24335" s="4" t="s">
        <v>6835</v>
      </c>
      <c r="C24335" s="4"/>
      <c r="D24335" s="4" t="s">
        <v>164</v>
      </c>
      <c r="E24335" s="4" t="n">
        <v>0.0488922057112367</v>
      </c>
      <c r="F24335" s="4" t="n">
        <v>0.913612334932051</v>
      </c>
      <c r="G24335" s="5" t="b">
        <f aca="false">FALSE()</f>
        <v>0</v>
      </c>
      <c r="H24335" s="4" t="n">
        <v>0.0733986841540864</v>
      </c>
      <c r="I24335" s="4" t="n">
        <v>0.846578102085511</v>
      </c>
      <c r="J24335" s="5" t="b">
        <f aca="false">FALSE()</f>
        <v>0</v>
      </c>
    </row>
    <row r="24336" customFormat="false" ht="15" hidden="false" customHeight="false" outlineLevel="0" collapsed="false">
      <c r="A24336" s="4" t="s">
        <v>6834</v>
      </c>
      <c r="B24336" s="4" t="s">
        <v>6835</v>
      </c>
      <c r="C24336" s="4"/>
      <c r="D24336" s="4" t="s">
        <v>165</v>
      </c>
      <c r="E24336" s="4" t="n">
        <v>0.135806763848411</v>
      </c>
      <c r="F24336" s="4" t="n">
        <v>0.598536883299744</v>
      </c>
      <c r="G24336" s="5" t="b">
        <f aca="false">FALSE()</f>
        <v>0</v>
      </c>
      <c r="H24336" s="4" t="n">
        <v>0.0942618287879825</v>
      </c>
      <c r="I24336" s="4" t="n">
        <v>0.716900404512204</v>
      </c>
      <c r="J24336" s="5" t="b">
        <f aca="false">FALSE()</f>
        <v>0</v>
      </c>
    </row>
    <row r="24337" customFormat="false" ht="15" hidden="false" customHeight="false" outlineLevel="0" collapsed="false">
      <c r="A24337" s="4" t="s">
        <v>6834</v>
      </c>
      <c r="B24337" s="4" t="s">
        <v>6835</v>
      </c>
      <c r="C24337" s="4"/>
      <c r="D24337" s="4" t="s">
        <v>166</v>
      </c>
      <c r="E24337" s="4" t="n">
        <v>0.0622105919119359</v>
      </c>
      <c r="F24337" s="4" t="n">
        <v>0.84901373916485</v>
      </c>
      <c r="G24337" s="5" t="b">
        <f aca="false">FALSE()</f>
        <v>0</v>
      </c>
      <c r="H24337" s="4" t="n">
        <v>0.0375021006602039</v>
      </c>
      <c r="I24337" s="4" t="n">
        <v>0.906243204099929</v>
      </c>
      <c r="J24337" s="5" t="b">
        <f aca="false">FALSE()</f>
        <v>0</v>
      </c>
    </row>
    <row r="24338" customFormat="false" ht="15" hidden="false" customHeight="false" outlineLevel="0" collapsed="false">
      <c r="A24338" s="4" t="s">
        <v>6836</v>
      </c>
      <c r="B24338" s="4" t="s">
        <v>6837</v>
      </c>
      <c r="C24338" s="4"/>
      <c r="D24338" s="4" t="s">
        <v>159</v>
      </c>
      <c r="E24338" s="4" t="n">
        <v>0.638497843167775</v>
      </c>
      <c r="F24338" s="4" t="n">
        <v>0.00393622665647887</v>
      </c>
      <c r="G24338" s="5" t="b">
        <f aca="false">TRUE()</f>
        <v>1</v>
      </c>
      <c r="H24338" s="4" t="n">
        <v>0.770199684290005</v>
      </c>
      <c r="I24338" s="4" t="n">
        <v>8.74821513729725E-007</v>
      </c>
      <c r="J24338" s="5" t="b">
        <f aca="false">TRUE()</f>
        <v>1</v>
      </c>
    </row>
    <row r="24339" customFormat="false" ht="15" hidden="false" customHeight="false" outlineLevel="0" collapsed="false">
      <c r="A24339" s="4" t="s">
        <v>6836</v>
      </c>
      <c r="B24339" s="4" t="s">
        <v>6837</v>
      </c>
      <c r="C24339" s="4"/>
      <c r="D24339" s="4" t="s">
        <v>160</v>
      </c>
      <c r="E24339" s="4" t="n">
        <v>0.670594020185423</v>
      </c>
      <c r="F24339" s="4" t="n">
        <v>0.00342010373723415</v>
      </c>
      <c r="G24339" s="5" t="b">
        <f aca="false">TRUE()</f>
        <v>1</v>
      </c>
      <c r="H24339" s="4" t="n">
        <v>0.769400657811806</v>
      </c>
      <c r="I24339" s="4" t="n">
        <v>1.30551647079399E-006</v>
      </c>
      <c r="J24339" s="5" t="b">
        <f aca="false">TRUE()</f>
        <v>1</v>
      </c>
    </row>
    <row r="24340" customFormat="false" ht="15" hidden="false" customHeight="false" outlineLevel="0" collapsed="false">
      <c r="A24340" s="4" t="s">
        <v>6836</v>
      </c>
      <c r="B24340" s="4" t="s">
        <v>6837</v>
      </c>
      <c r="C24340" s="4"/>
      <c r="D24340" s="4" t="s">
        <v>161</v>
      </c>
      <c r="E24340" s="4" t="n">
        <v>0.338067987801176</v>
      </c>
      <c r="F24340" s="4" t="n">
        <v>0.103804640607448</v>
      </c>
      <c r="G24340" s="5" t="b">
        <f aca="false">FALSE()</f>
        <v>0</v>
      </c>
      <c r="H24340" s="4" t="n">
        <v>0.371730662034582</v>
      </c>
      <c r="I24340" s="4" t="n">
        <v>0.0104148800709321</v>
      </c>
      <c r="J24340" s="5" t="b">
        <f aca="false">FALSE()</f>
        <v>0</v>
      </c>
    </row>
    <row r="24341" customFormat="false" ht="15" hidden="false" customHeight="false" outlineLevel="0" collapsed="false">
      <c r="A24341" s="4" t="s">
        <v>6836</v>
      </c>
      <c r="B24341" s="4" t="s">
        <v>6837</v>
      </c>
      <c r="C24341" s="4"/>
      <c r="D24341" s="4" t="s">
        <v>162</v>
      </c>
      <c r="E24341" s="4" t="n">
        <v>0.370164164818823</v>
      </c>
      <c r="F24341" s="4" t="n">
        <v>0.113588010572223</v>
      </c>
      <c r="G24341" s="5" t="b">
        <f aca="false">FALSE()</f>
        <v>0</v>
      </c>
      <c r="H24341" s="4" t="n">
        <v>0.370931635556383</v>
      </c>
      <c r="I24341" s="4" t="n">
        <v>0.0181417925328054</v>
      </c>
      <c r="J24341" s="5" t="b">
        <f aca="false">FALSE()</f>
        <v>0</v>
      </c>
    </row>
    <row r="24342" customFormat="false" ht="15" hidden="false" customHeight="false" outlineLevel="0" collapsed="false">
      <c r="A24342" s="4" t="s">
        <v>6836</v>
      </c>
      <c r="B24342" s="4" t="s">
        <v>6837</v>
      </c>
      <c r="C24342" s="4"/>
      <c r="D24342" s="4" t="s">
        <v>163</v>
      </c>
      <c r="E24342" s="4" t="n">
        <v>0.605472741716969</v>
      </c>
      <c r="F24342" s="4" t="n">
        <v>0.00699856740270298</v>
      </c>
      <c r="G24342" s="5" t="b">
        <f aca="false">TRUE()</f>
        <v>1</v>
      </c>
      <c r="H24342" s="4" t="n">
        <v>0.617783395267101</v>
      </c>
      <c r="I24342" s="4" t="n">
        <v>6.46025804243468E-005</v>
      </c>
      <c r="J24342" s="5" t="b">
        <f aca="false">TRUE()</f>
        <v>1</v>
      </c>
    </row>
    <row r="24343" customFormat="false" ht="15" hidden="false" customHeight="false" outlineLevel="0" collapsed="false">
      <c r="A24343" s="4" t="s">
        <v>6836</v>
      </c>
      <c r="B24343" s="4" t="s">
        <v>6837</v>
      </c>
      <c r="C24343" s="4"/>
      <c r="D24343" s="4" t="s">
        <v>164</v>
      </c>
      <c r="E24343" s="4" t="n">
        <v>0.637568918734617</v>
      </c>
      <c r="F24343" s="4" t="n">
        <v>0.00575181150664002</v>
      </c>
      <c r="G24343" s="5" t="b">
        <f aca="false">TRUE()</f>
        <v>1</v>
      </c>
      <c r="H24343" s="4" t="n">
        <v>0.616984368788903</v>
      </c>
      <c r="I24343" s="4" t="n">
        <v>0.00010722572713861</v>
      </c>
      <c r="J24343" s="5" t="b">
        <f aca="false">TRUE()</f>
        <v>1</v>
      </c>
    </row>
    <row r="24344" customFormat="false" ht="15" hidden="false" customHeight="false" outlineLevel="0" collapsed="false">
      <c r="A24344" s="4" t="s">
        <v>6836</v>
      </c>
      <c r="B24344" s="4" t="s">
        <v>6837</v>
      </c>
      <c r="C24344" s="4"/>
      <c r="D24344" s="4" t="s">
        <v>165</v>
      </c>
      <c r="E24344" s="4" t="n">
        <v>0.485096039578054</v>
      </c>
      <c r="F24344" s="4" t="n">
        <v>0.0225228174234584</v>
      </c>
      <c r="G24344" s="5" t="b">
        <f aca="false">FALSE()</f>
        <v>0</v>
      </c>
      <c r="H24344" s="4" t="n">
        <v>0.567844251569662</v>
      </c>
      <c r="I24344" s="4" t="n">
        <v>0.000164790454569658</v>
      </c>
      <c r="J24344" s="5" t="b">
        <f aca="false">FALSE()</f>
        <v>0</v>
      </c>
    </row>
    <row r="24345" customFormat="false" ht="15" hidden="false" customHeight="false" outlineLevel="0" collapsed="false">
      <c r="A24345" s="4" t="s">
        <v>6836</v>
      </c>
      <c r="B24345" s="4" t="s">
        <v>6837</v>
      </c>
      <c r="C24345" s="4"/>
      <c r="D24345" s="4" t="s">
        <v>166</v>
      </c>
      <c r="E24345" s="4" t="n">
        <v>0.517192216595702</v>
      </c>
      <c r="F24345" s="4" t="n">
        <v>0.0224511253308187</v>
      </c>
      <c r="G24345" s="5" t="b">
        <f aca="false">FALSE()</f>
        <v>0</v>
      </c>
      <c r="H24345" s="4" t="n">
        <v>0.567045225091463</v>
      </c>
      <c r="I24345" s="4" t="n">
        <v>0.000275001136108218</v>
      </c>
      <c r="J24345" s="5" t="b">
        <f aca="false">FALSE()</f>
        <v>0</v>
      </c>
    </row>
    <row r="24346" customFormat="false" ht="15" hidden="false" customHeight="false" outlineLevel="0" collapsed="false">
      <c r="A24346" s="4" t="s">
        <v>6838</v>
      </c>
      <c r="B24346" s="4" t="s">
        <v>6839</v>
      </c>
      <c r="C24346" s="4"/>
      <c r="D24346" s="4" t="s">
        <v>159</v>
      </c>
      <c r="E24346" s="4" t="n">
        <v>-0.282360716132047</v>
      </c>
      <c r="F24346" s="4" t="n">
        <v>0.477861732635769</v>
      </c>
      <c r="G24346" s="5" t="b">
        <f aca="false">FALSE()</f>
        <v>0</v>
      </c>
      <c r="H24346" s="4" t="n">
        <v>-0.221840989724706</v>
      </c>
      <c r="I24346" s="4" t="n">
        <v>0.621671733349444</v>
      </c>
      <c r="J24346" s="5" t="b">
        <f aca="false">FALSE()</f>
        <v>0</v>
      </c>
    </row>
    <row r="24347" customFormat="false" ht="15" hidden="false" customHeight="false" outlineLevel="0" collapsed="false">
      <c r="A24347" s="4" t="s">
        <v>6838</v>
      </c>
      <c r="B24347" s="4" t="s">
        <v>6839</v>
      </c>
      <c r="C24347" s="4"/>
      <c r="D24347" s="4" t="s">
        <v>160</v>
      </c>
      <c r="E24347" s="4" t="n">
        <v>-0.0748070382156718</v>
      </c>
      <c r="F24347" s="4" t="n">
        <v>0.91646991005452</v>
      </c>
      <c r="G24347" s="5" t="b">
        <f aca="false">FALSE()</f>
        <v>0</v>
      </c>
      <c r="H24347" s="4" t="n">
        <v>-0.0174261801430531</v>
      </c>
      <c r="I24347" s="4" t="n">
        <v>0.986472616346232</v>
      </c>
      <c r="J24347" s="5" t="b">
        <f aca="false">FALSE()</f>
        <v>0</v>
      </c>
    </row>
    <row r="24348" customFormat="false" ht="15" hidden="false" customHeight="false" outlineLevel="0" collapsed="false">
      <c r="A24348" s="4" t="s">
        <v>6838</v>
      </c>
      <c r="B24348" s="4" t="s">
        <v>6839</v>
      </c>
      <c r="C24348" s="4"/>
      <c r="D24348" s="4" t="s">
        <v>161</v>
      </c>
      <c r="E24348" s="4" t="n">
        <v>-0.657266149840458</v>
      </c>
      <c r="F24348" s="4" t="n">
        <v>0.0293634032938601</v>
      </c>
      <c r="G24348" s="5" t="b">
        <f aca="false">TRUE()</f>
        <v>1</v>
      </c>
      <c r="H24348" s="4" t="n">
        <v>-0.64352802534132</v>
      </c>
      <c r="I24348" s="4" t="n">
        <v>0.0299984904999361</v>
      </c>
      <c r="J24348" s="5" t="b">
        <f aca="false">TRUE()</f>
        <v>1</v>
      </c>
    </row>
    <row r="24349" customFormat="false" ht="15" hidden="false" customHeight="false" outlineLevel="0" collapsed="false">
      <c r="A24349" s="4" t="s">
        <v>6838</v>
      </c>
      <c r="B24349" s="4" t="s">
        <v>6839</v>
      </c>
      <c r="C24349" s="4"/>
      <c r="D24349" s="4" t="s">
        <v>162</v>
      </c>
      <c r="E24349" s="4" t="n">
        <v>-0.449712471924083</v>
      </c>
      <c r="F24349" s="4" t="n">
        <v>0.19881245742037</v>
      </c>
      <c r="G24349" s="5" t="b">
        <f aca="false">FALSE()</f>
        <v>0</v>
      </c>
      <c r="H24349" s="4" t="n">
        <v>-0.439113215759667</v>
      </c>
      <c r="I24349" s="4" t="n">
        <v>0.196193175912534</v>
      </c>
      <c r="J24349" s="5" t="b">
        <f aca="false">FALSE()</f>
        <v>0</v>
      </c>
    </row>
    <row r="24350" customFormat="false" ht="15" hidden="false" customHeight="false" outlineLevel="0" collapsed="false">
      <c r="A24350" s="4" t="s">
        <v>6838</v>
      </c>
      <c r="B24350" s="4" t="s">
        <v>6839</v>
      </c>
      <c r="C24350" s="4"/>
      <c r="D24350" s="4" t="s">
        <v>163</v>
      </c>
      <c r="E24350" s="4" t="n">
        <v>-0.221564295793579</v>
      </c>
      <c r="F24350" s="4" t="n">
        <v>0.630963614212189</v>
      </c>
      <c r="G24350" s="5" t="b">
        <f aca="false">FALSE()</f>
        <v>0</v>
      </c>
      <c r="H24350" s="4" t="n">
        <v>-0.178496859072556</v>
      </c>
      <c r="I24350" s="4" t="n">
        <v>0.680601895738874</v>
      </c>
      <c r="J24350" s="5" t="b">
        <f aca="false">FALSE()</f>
        <v>0</v>
      </c>
    </row>
    <row r="24351" customFormat="false" ht="15" hidden="false" customHeight="false" outlineLevel="0" collapsed="false">
      <c r="A24351" s="4" t="s">
        <v>6838</v>
      </c>
      <c r="B24351" s="4" t="s">
        <v>6839</v>
      </c>
      <c r="C24351" s="4"/>
      <c r="D24351" s="4" t="s">
        <v>164</v>
      </c>
      <c r="E24351" s="4" t="n">
        <v>-0.0140106178772043</v>
      </c>
      <c r="F24351" s="4" t="n">
        <v>0.982742414078346</v>
      </c>
      <c r="G24351" s="5" t="b">
        <f aca="false">FALSE()</f>
        <v>0</v>
      </c>
      <c r="H24351" s="4" t="n">
        <v>0.025917950509097</v>
      </c>
      <c r="I24351" s="4" t="n">
        <v>0.968743778014516</v>
      </c>
      <c r="J24351" s="5" t="b">
        <f aca="false">FALSE()</f>
        <v>0</v>
      </c>
    </row>
    <row r="24352" customFormat="false" ht="15" hidden="false" customHeight="false" outlineLevel="0" collapsed="false">
      <c r="A24352" s="4" t="s">
        <v>6838</v>
      </c>
      <c r="B24352" s="4" t="s">
        <v>6839</v>
      </c>
      <c r="C24352" s="4"/>
      <c r="D24352" s="4" t="s">
        <v>165</v>
      </c>
      <c r="E24352" s="4" t="n">
        <v>-0.54126168713438</v>
      </c>
      <c r="F24352" s="4" t="n">
        <v>0.0886868136273312</v>
      </c>
      <c r="G24352" s="5" t="b">
        <f aca="false">FALSE()</f>
        <v>0</v>
      </c>
      <c r="H24352" s="4" t="n">
        <v>-0.557253123669349</v>
      </c>
      <c r="I24352" s="4" t="n">
        <v>0.077114184091247</v>
      </c>
      <c r="J24352" s="5" t="b">
        <f aca="false">FALSE()</f>
        <v>0</v>
      </c>
    </row>
    <row r="24353" customFormat="false" ht="15" hidden="false" customHeight="false" outlineLevel="0" collapsed="false">
      <c r="A24353" s="4" t="s">
        <v>6838</v>
      </c>
      <c r="B24353" s="4" t="s">
        <v>6839</v>
      </c>
      <c r="C24353" s="4"/>
      <c r="D24353" s="4" t="s">
        <v>166</v>
      </c>
      <c r="E24353" s="4" t="n">
        <v>-0.333708009218005</v>
      </c>
      <c r="F24353" s="4" t="n">
        <v>0.364601024383366</v>
      </c>
      <c r="G24353" s="5" t="b">
        <f aca="false">FALSE()</f>
        <v>0</v>
      </c>
      <c r="H24353" s="4" t="n">
        <v>-0.352838314087697</v>
      </c>
      <c r="I24353" s="4" t="n">
        <v>0.311189467225315</v>
      </c>
      <c r="J24353" s="5" t="b">
        <f aca="false">FALSE()</f>
        <v>0</v>
      </c>
    </row>
    <row r="24354" customFormat="false" ht="15" hidden="false" customHeight="false" outlineLevel="0" collapsed="false">
      <c r="A24354" s="4" t="s">
        <v>6840</v>
      </c>
      <c r="B24354" s="4" t="s">
        <v>6841</v>
      </c>
      <c r="C24354" s="4"/>
      <c r="D24354" s="4" t="s">
        <v>159</v>
      </c>
      <c r="E24354" s="4" t="n">
        <v>-0.122180225602326</v>
      </c>
      <c r="F24354" s="4" t="n">
        <v>0.605110149802616</v>
      </c>
      <c r="G24354" s="5" t="b">
        <f aca="false">FALSE()</f>
        <v>0</v>
      </c>
      <c r="H24354" s="4" t="n">
        <v>-0.0708259690273002</v>
      </c>
      <c r="I24354" s="4" t="n">
        <v>0.77411996032895</v>
      </c>
      <c r="J24354" s="5" t="b">
        <f aca="false">FALSE()</f>
        <v>0</v>
      </c>
    </row>
    <row r="24355" customFormat="false" ht="15" hidden="false" customHeight="false" outlineLevel="0" collapsed="false">
      <c r="A24355" s="4" t="s">
        <v>6840</v>
      </c>
      <c r="B24355" s="4" t="s">
        <v>6841</v>
      </c>
      <c r="C24355" s="4"/>
      <c r="D24355" s="4" t="s">
        <v>160</v>
      </c>
      <c r="E24355" s="4" t="n">
        <v>-0.155271206725066</v>
      </c>
      <c r="F24355" s="4" t="n">
        <v>0.596171814328239</v>
      </c>
      <c r="G24355" s="5" t="b">
        <f aca="false">FALSE()</f>
        <v>0</v>
      </c>
      <c r="H24355" s="4" t="n">
        <v>-0.0810223222427481</v>
      </c>
      <c r="I24355" s="4" t="n">
        <v>0.811750579588976</v>
      </c>
      <c r="J24355" s="5" t="b">
        <f aca="false">FALSE()</f>
        <v>0</v>
      </c>
    </row>
    <row r="24356" customFormat="false" ht="15" hidden="false" customHeight="false" outlineLevel="0" collapsed="false">
      <c r="A24356" s="4" t="s">
        <v>6840</v>
      </c>
      <c r="B24356" s="4" t="s">
        <v>6841</v>
      </c>
      <c r="C24356" s="4"/>
      <c r="D24356" s="4" t="s">
        <v>161</v>
      </c>
      <c r="E24356" s="4" t="n">
        <v>-0.146731443679637</v>
      </c>
      <c r="F24356" s="4" t="n">
        <v>0.43154485206849</v>
      </c>
      <c r="G24356" s="5" t="b">
        <f aca="false">FALSE()</f>
        <v>0</v>
      </c>
      <c r="H24356" s="4" t="n">
        <v>-0.141351654347222</v>
      </c>
      <c r="I24356" s="4" t="n">
        <v>0.391979953049524</v>
      </c>
      <c r="J24356" s="5" t="b">
        <f aca="false">FALSE()</f>
        <v>0</v>
      </c>
    </row>
    <row r="24357" customFormat="false" ht="15" hidden="false" customHeight="false" outlineLevel="0" collapsed="false">
      <c r="A24357" s="4" t="s">
        <v>6840</v>
      </c>
      <c r="B24357" s="4" t="s">
        <v>6841</v>
      </c>
      <c r="C24357" s="4"/>
      <c r="D24357" s="4" t="s">
        <v>162</v>
      </c>
      <c r="E24357" s="4" t="n">
        <v>-0.179822424802377</v>
      </c>
      <c r="F24357" s="4" t="n">
        <v>0.384637604890231</v>
      </c>
      <c r="G24357" s="5" t="b">
        <f aca="false">FALSE()</f>
        <v>0</v>
      </c>
      <c r="H24357" s="4" t="n">
        <v>-0.15154800756267</v>
      </c>
      <c r="I24357" s="4" t="n">
        <v>0.402448222930864</v>
      </c>
      <c r="J24357" s="5" t="b">
        <f aca="false">FALSE()</f>
        <v>0</v>
      </c>
    </row>
    <row r="24358" customFormat="false" ht="15" hidden="false" customHeight="false" outlineLevel="0" collapsed="false">
      <c r="A24358" s="4" t="s">
        <v>6840</v>
      </c>
      <c r="B24358" s="4" t="s">
        <v>6841</v>
      </c>
      <c r="C24358" s="4"/>
      <c r="D24358" s="4" t="s">
        <v>163</v>
      </c>
      <c r="E24358" s="4" t="n">
        <v>0.0907691261269814</v>
      </c>
      <c r="F24358" s="4" t="n">
        <v>0.746979292795997</v>
      </c>
      <c r="G24358" s="5" t="b">
        <f aca="false">FALSE()</f>
        <v>0</v>
      </c>
      <c r="H24358" s="4" t="n">
        <v>0.108283138115163</v>
      </c>
      <c r="I24358" s="4" t="n">
        <v>0.615378099314367</v>
      </c>
      <c r="J24358" s="5" t="b">
        <f aca="false">FALSE()</f>
        <v>0</v>
      </c>
    </row>
    <row r="24359" customFormat="false" ht="15" hidden="false" customHeight="false" outlineLevel="0" collapsed="false">
      <c r="A24359" s="4" t="s">
        <v>6840</v>
      </c>
      <c r="B24359" s="4" t="s">
        <v>6841</v>
      </c>
      <c r="C24359" s="4"/>
      <c r="D24359" s="4" t="s">
        <v>164</v>
      </c>
      <c r="E24359" s="4" t="n">
        <v>0.0576781450042413</v>
      </c>
      <c r="F24359" s="4" t="n">
        <v>0.875512252584531</v>
      </c>
      <c r="G24359" s="5" t="b">
        <f aca="false">FALSE()</f>
        <v>0</v>
      </c>
      <c r="H24359" s="4" t="n">
        <v>0.0980867848997151</v>
      </c>
      <c r="I24359" s="4" t="n">
        <v>0.706329627279815</v>
      </c>
      <c r="J24359" s="5" t="b">
        <f aca="false">FALSE()</f>
        <v>0</v>
      </c>
    </row>
    <row r="24360" customFormat="false" ht="15" hidden="false" customHeight="false" outlineLevel="0" collapsed="false">
      <c r="A24360" s="4" t="s">
        <v>6840</v>
      </c>
      <c r="B24360" s="4" t="s">
        <v>6841</v>
      </c>
      <c r="C24360" s="4"/>
      <c r="D24360" s="4" t="s">
        <v>165</v>
      </c>
      <c r="E24360" s="4" t="n">
        <v>-0.42045722183615</v>
      </c>
      <c r="F24360" s="4" t="n">
        <v>0.0164472966560369</v>
      </c>
      <c r="G24360" s="5" t="b">
        <f aca="false">FALSE()</f>
        <v>0</v>
      </c>
      <c r="H24360" s="4" t="n">
        <v>-0.468065067449968</v>
      </c>
      <c r="I24360" s="4" t="n">
        <v>0.00300794652678437</v>
      </c>
      <c r="J24360" s="5" t="b">
        <f aca="false">FALSE()</f>
        <v>0</v>
      </c>
    </row>
    <row r="24361" customFormat="false" ht="15" hidden="false" customHeight="false" outlineLevel="0" collapsed="false">
      <c r="A24361" s="4" t="s">
        <v>6840</v>
      </c>
      <c r="B24361" s="4" t="s">
        <v>6841</v>
      </c>
      <c r="C24361" s="4"/>
      <c r="D24361" s="4" t="s">
        <v>166</v>
      </c>
      <c r="E24361" s="4" t="n">
        <v>-0.45354820295889</v>
      </c>
      <c r="F24361" s="4" t="n">
        <v>0.0135913658580617</v>
      </c>
      <c r="G24361" s="5" t="b">
        <f aca="false">FALSE()</f>
        <v>0</v>
      </c>
      <c r="H24361" s="4" t="n">
        <v>-0.478261420665416</v>
      </c>
      <c r="I24361" s="4" t="n">
        <v>0.00326034286697456</v>
      </c>
      <c r="J24361" s="5" t="b">
        <f aca="false">FALSE()</f>
        <v>0</v>
      </c>
    </row>
    <row r="24362" customFormat="false" ht="15" hidden="false" customHeight="false" outlineLevel="0" collapsed="false">
      <c r="A24362" s="4" t="s">
        <v>6842</v>
      </c>
      <c r="B24362" s="4" t="s">
        <v>6843</v>
      </c>
      <c r="C24362" s="4"/>
      <c r="D24362" s="4" t="s">
        <v>159</v>
      </c>
      <c r="E24362" s="4" t="n">
        <v>-0.166127640200447</v>
      </c>
      <c r="F24362" s="4" t="n">
        <v>0.476704530947473</v>
      </c>
      <c r="G24362" s="5" t="b">
        <f aca="false">FALSE()</f>
        <v>0</v>
      </c>
      <c r="H24362" s="4" t="n">
        <v>-0.135057163156306</v>
      </c>
      <c r="I24362" s="4" t="n">
        <v>0.462087179988178</v>
      </c>
      <c r="J24362" s="5" t="b">
        <f aca="false">FALSE()</f>
        <v>0</v>
      </c>
    </row>
    <row r="24363" customFormat="false" ht="15" hidden="false" customHeight="false" outlineLevel="0" collapsed="false">
      <c r="A24363" s="4" t="s">
        <v>6842</v>
      </c>
      <c r="B24363" s="4" t="s">
        <v>6843</v>
      </c>
      <c r="C24363" s="4"/>
      <c r="D24363" s="4" t="s">
        <v>160</v>
      </c>
      <c r="E24363" s="4" t="n">
        <v>-0.0914516968055571</v>
      </c>
      <c r="F24363" s="4" t="n">
        <v>0.791718497209447</v>
      </c>
      <c r="G24363" s="5" t="b">
        <f aca="false">FALSE()</f>
        <v>0</v>
      </c>
      <c r="H24363" s="4" t="n">
        <v>-0.101446562882063</v>
      </c>
      <c r="I24363" s="4" t="n">
        <v>0.6860486870591</v>
      </c>
      <c r="J24363" s="5" t="b">
        <f aca="false">FALSE()</f>
        <v>0</v>
      </c>
    </row>
    <row r="24364" customFormat="false" ht="15" hidden="false" customHeight="false" outlineLevel="0" collapsed="false">
      <c r="A24364" s="4" t="s">
        <v>6842</v>
      </c>
      <c r="B24364" s="4" t="s">
        <v>6843</v>
      </c>
      <c r="C24364" s="4"/>
      <c r="D24364" s="4" t="s">
        <v>161</v>
      </c>
      <c r="E24364" s="4" t="n">
        <v>-0.131438384707237</v>
      </c>
      <c r="F24364" s="4" t="n">
        <v>0.501900833615452</v>
      </c>
      <c r="G24364" s="5" t="b">
        <f aca="false">FALSE()</f>
        <v>0</v>
      </c>
      <c r="H24364" s="4" t="n">
        <v>-0.0984132435228311</v>
      </c>
      <c r="I24364" s="4" t="n">
        <v>0.494822289483042</v>
      </c>
      <c r="J24364" s="5" t="b">
        <f aca="false">FALSE()</f>
        <v>0</v>
      </c>
    </row>
    <row r="24365" customFormat="false" ht="15" hidden="false" customHeight="false" outlineLevel="0" collapsed="false">
      <c r="A24365" s="4" t="s">
        <v>6842</v>
      </c>
      <c r="B24365" s="4" t="s">
        <v>6843</v>
      </c>
      <c r="C24365" s="4"/>
      <c r="D24365" s="4" t="s">
        <v>162</v>
      </c>
      <c r="E24365" s="4" t="n">
        <v>-0.0567624413123468</v>
      </c>
      <c r="F24365" s="4" t="n">
        <v>0.821393734638355</v>
      </c>
      <c r="G24365" s="5" t="b">
        <f aca="false">FALSE()</f>
        <v>0</v>
      </c>
      <c r="H24365" s="4" t="n">
        <v>-0.0648026432485883</v>
      </c>
      <c r="I24365" s="4" t="n">
        <v>0.704164403115762</v>
      </c>
      <c r="J24365" s="5" t="b">
        <f aca="false">FALSE()</f>
        <v>0</v>
      </c>
    </row>
    <row r="24366" customFormat="false" ht="15" hidden="false" customHeight="false" outlineLevel="0" collapsed="false">
      <c r="A24366" s="4" t="s">
        <v>6842</v>
      </c>
      <c r="B24366" s="4" t="s">
        <v>6843</v>
      </c>
      <c r="C24366" s="4"/>
      <c r="D24366" s="4" t="s">
        <v>163</v>
      </c>
      <c r="E24366" s="4" t="n">
        <v>-0.141788973728461</v>
      </c>
      <c r="F24366" s="4" t="n">
        <v>0.584000882793591</v>
      </c>
      <c r="G24366" s="5" t="b">
        <f aca="false">FALSE()</f>
        <v>0</v>
      </c>
      <c r="H24366" s="4" t="n">
        <v>-0.119862023164626</v>
      </c>
      <c r="I24366" s="4" t="n">
        <v>0.500604241225243</v>
      </c>
      <c r="J24366" s="5" t="b">
        <f aca="false">FALSE()</f>
        <v>0</v>
      </c>
    </row>
    <row r="24367" customFormat="false" ht="15" hidden="false" customHeight="false" outlineLevel="0" collapsed="false">
      <c r="A24367" s="4" t="s">
        <v>6842</v>
      </c>
      <c r="B24367" s="4" t="s">
        <v>6843</v>
      </c>
      <c r="C24367" s="4"/>
      <c r="D24367" s="4" t="s">
        <v>164</v>
      </c>
      <c r="E24367" s="4" t="n">
        <v>-0.0671130303335711</v>
      </c>
      <c r="F24367" s="4" t="n">
        <v>0.855580735873735</v>
      </c>
      <c r="G24367" s="5" t="b">
        <f aca="false">FALSE()</f>
        <v>0</v>
      </c>
      <c r="H24367" s="4" t="n">
        <v>-0.086251422890383</v>
      </c>
      <c r="I24367" s="4" t="n">
        <v>0.697173277411042</v>
      </c>
      <c r="J24367" s="5" t="b">
        <f aca="false">FALSE()</f>
        <v>0</v>
      </c>
    </row>
    <row r="24368" customFormat="false" ht="15" hidden="false" customHeight="false" outlineLevel="0" collapsed="false">
      <c r="A24368" s="4" t="s">
        <v>6842</v>
      </c>
      <c r="B24368" s="4" t="s">
        <v>6843</v>
      </c>
      <c r="C24368" s="4"/>
      <c r="D24368" s="4" t="s">
        <v>165</v>
      </c>
      <c r="E24368" s="4" t="n">
        <v>-0.109829800776314</v>
      </c>
      <c r="F24368" s="4" t="n">
        <v>0.608828440293223</v>
      </c>
      <c r="G24368" s="5" t="b">
        <f aca="false">FALSE()</f>
        <v>0</v>
      </c>
      <c r="H24368" s="4" t="n">
        <v>-0.0463970045267577</v>
      </c>
      <c r="I24368" s="4" t="n">
        <v>0.784619555243479</v>
      </c>
      <c r="J24368" s="5" t="b">
        <f aca="false">FALSE()</f>
        <v>0</v>
      </c>
    </row>
    <row r="24369" customFormat="false" ht="15" hidden="false" customHeight="false" outlineLevel="0" collapsed="false">
      <c r="A24369" s="4" t="s">
        <v>6842</v>
      </c>
      <c r="B24369" s="4" t="s">
        <v>6843</v>
      </c>
      <c r="C24369" s="4"/>
      <c r="D24369" s="4" t="s">
        <v>166</v>
      </c>
      <c r="E24369" s="4" t="n">
        <v>-0.0351538573814243</v>
      </c>
      <c r="F24369" s="4" t="n">
        <v>0.906090208396609</v>
      </c>
      <c r="G24369" s="5" t="b">
        <f aca="false">FALSE()</f>
        <v>0</v>
      </c>
      <c r="H24369" s="4" t="n">
        <v>-0.0127864042525149</v>
      </c>
      <c r="I24369" s="4" t="n">
        <v>0.95273845797677</v>
      </c>
      <c r="J24369" s="5" t="b">
        <f aca="false">FALSE()</f>
        <v>0</v>
      </c>
    </row>
    <row r="24370" customFormat="false" ht="15" hidden="false" customHeight="false" outlineLevel="0" collapsed="false">
      <c r="A24370" s="4" t="s">
        <v>6844</v>
      </c>
      <c r="B24370" s="4" t="s">
        <v>6845</v>
      </c>
      <c r="C24370" s="4"/>
      <c r="D24370" s="4" t="s">
        <v>159</v>
      </c>
      <c r="E24370" s="4" t="n">
        <v>-0.149950280107621</v>
      </c>
      <c r="F24370" s="4" t="n">
        <v>0.70111317089014</v>
      </c>
      <c r="G24370" s="5" t="b">
        <f aca="false">FALSE()</f>
        <v>0</v>
      </c>
      <c r="H24370" s="4" t="n">
        <v>-0.220176960302772</v>
      </c>
      <c r="I24370" s="4" t="n">
        <v>0.443396956678806</v>
      </c>
      <c r="J24370" s="5" t="b">
        <f aca="false">FALSE()</f>
        <v>0</v>
      </c>
    </row>
    <row r="24371" customFormat="false" ht="15" hidden="false" customHeight="false" outlineLevel="0" collapsed="false">
      <c r="A24371" s="4" t="s">
        <v>6844</v>
      </c>
      <c r="B24371" s="4" t="s">
        <v>6845</v>
      </c>
      <c r="C24371" s="4"/>
      <c r="D24371" s="4" t="s">
        <v>160</v>
      </c>
      <c r="E24371" s="4" t="n">
        <v>-0.207039086955605</v>
      </c>
      <c r="F24371" s="4" t="n">
        <v>0.683722772327184</v>
      </c>
      <c r="G24371" s="5" t="b">
        <f aca="false">FALSE()</f>
        <v>0</v>
      </c>
      <c r="H24371" s="4" t="n">
        <v>-0.218120214447116</v>
      </c>
      <c r="I24371" s="4" t="n">
        <v>0.536101899982713</v>
      </c>
      <c r="J24371" s="5" t="b">
        <f aca="false">FALSE()</f>
        <v>0</v>
      </c>
    </row>
    <row r="24372" customFormat="false" ht="15" hidden="false" customHeight="false" outlineLevel="0" collapsed="false">
      <c r="A24372" s="4" t="s">
        <v>6844</v>
      </c>
      <c r="B24372" s="4" t="s">
        <v>6845</v>
      </c>
      <c r="C24372" s="4"/>
      <c r="D24372" s="4" t="s">
        <v>161</v>
      </c>
      <c r="E24372" s="4" t="n">
        <v>-0.0598356305382915</v>
      </c>
      <c r="F24372" s="4" t="n">
        <v>0.868502735496931</v>
      </c>
      <c r="G24372" s="5" t="b">
        <f aca="false">FALSE()</f>
        <v>0</v>
      </c>
      <c r="H24372" s="4" t="n">
        <v>-0.0975453325325272</v>
      </c>
      <c r="I24372" s="4" t="n">
        <v>0.686711081394854</v>
      </c>
      <c r="J24372" s="5" t="b">
        <f aca="false">FALSE()</f>
        <v>0</v>
      </c>
    </row>
    <row r="24373" customFormat="false" ht="15" hidden="false" customHeight="false" outlineLevel="0" collapsed="false">
      <c r="A24373" s="4" t="s">
        <v>6844</v>
      </c>
      <c r="B24373" s="4" t="s">
        <v>6845</v>
      </c>
      <c r="C24373" s="4"/>
      <c r="D24373" s="4" t="s">
        <v>162</v>
      </c>
      <c r="E24373" s="4" t="n">
        <v>-0.116924437386275</v>
      </c>
      <c r="F24373" s="4" t="n">
        <v>0.746029273102869</v>
      </c>
      <c r="G24373" s="5" t="b">
        <f aca="false">FALSE()</f>
        <v>0</v>
      </c>
      <c r="H24373" s="4" t="n">
        <v>-0.0954885866768718</v>
      </c>
      <c r="I24373" s="4" t="n">
        <v>0.728872431759935</v>
      </c>
      <c r="J24373" s="5" t="b">
        <f aca="false">FALSE()</f>
        <v>0</v>
      </c>
    </row>
    <row r="24374" customFormat="false" ht="15" hidden="false" customHeight="false" outlineLevel="0" collapsed="false">
      <c r="A24374" s="4" t="s">
        <v>6844</v>
      </c>
      <c r="B24374" s="4" t="s">
        <v>6845</v>
      </c>
      <c r="C24374" s="4"/>
      <c r="D24374" s="4" t="s">
        <v>163</v>
      </c>
      <c r="E24374" s="4" t="n">
        <v>-0.00768076761195738</v>
      </c>
      <c r="F24374" s="4" t="n">
        <v>0.989755127229944</v>
      </c>
      <c r="G24374" s="5" t="b">
        <f aca="false">FALSE()</f>
        <v>0</v>
      </c>
      <c r="H24374" s="4" t="n">
        <v>-0.0102531399056038</v>
      </c>
      <c r="I24374" s="4" t="n">
        <v>0.975320691777492</v>
      </c>
      <c r="J24374" s="5" t="b">
        <f aca="false">FALSE()</f>
        <v>0</v>
      </c>
    </row>
    <row r="24375" customFormat="false" ht="15" hidden="false" customHeight="false" outlineLevel="0" collapsed="false">
      <c r="A24375" s="4" t="s">
        <v>6844</v>
      </c>
      <c r="B24375" s="4" t="s">
        <v>6845</v>
      </c>
      <c r="C24375" s="4"/>
      <c r="D24375" s="4" t="s">
        <v>164</v>
      </c>
      <c r="E24375" s="4" t="n">
        <v>-0.0647695744599414</v>
      </c>
      <c r="F24375" s="4" t="n">
        <v>0.910325884421688</v>
      </c>
      <c r="G24375" s="5" t="b">
        <f aca="false">FALSE()</f>
        <v>0</v>
      </c>
      <c r="H24375" s="4" t="n">
        <v>-0.00819639404994842</v>
      </c>
      <c r="I24375" s="4" t="n">
        <v>0.987284305815058</v>
      </c>
      <c r="J24375" s="5" t="b">
        <f aca="false">FALSE()</f>
        <v>0</v>
      </c>
    </row>
    <row r="24376" customFormat="false" ht="15" hidden="false" customHeight="false" outlineLevel="0" collapsed="false">
      <c r="A24376" s="4" t="s">
        <v>6844</v>
      </c>
      <c r="B24376" s="4" t="s">
        <v>6845</v>
      </c>
      <c r="C24376" s="4"/>
      <c r="D24376" s="4" t="s">
        <v>166</v>
      </c>
      <c r="E24376" s="4" t="n">
        <v>-0.069299423894285</v>
      </c>
      <c r="F24376" s="4" t="n">
        <v>0.87362723656248</v>
      </c>
      <c r="G24376" s="5" t="b">
        <f aca="false">FALSE()</f>
        <v>0</v>
      </c>
      <c r="H24376" s="4" t="n">
        <v>-0.135238365082431</v>
      </c>
      <c r="I24376" s="4" t="n">
        <v>0.617403656994032</v>
      </c>
      <c r="J24376" s="5" t="b">
        <f aca="false">FALSE()</f>
        <v>0</v>
      </c>
    </row>
    <row r="24377" customFormat="false" ht="15" hidden="false" customHeight="false" outlineLevel="0" collapsed="false">
      <c r="A24377" s="4" t="s">
        <v>6846</v>
      </c>
      <c r="B24377" s="4" t="s">
        <v>6847</v>
      </c>
      <c r="C24377" s="4"/>
      <c r="D24377" s="4" t="s">
        <v>159</v>
      </c>
      <c r="E24377" s="4" t="n">
        <v>0.036850133786857</v>
      </c>
      <c r="F24377" s="4" t="n">
        <v>0.915538943095391</v>
      </c>
      <c r="G24377" s="5" t="b">
        <f aca="false">FALSE()</f>
        <v>0</v>
      </c>
      <c r="H24377" s="4" t="n">
        <v>0.10029620654679</v>
      </c>
      <c r="I24377" s="4" t="n">
        <v>0.718167722920095</v>
      </c>
      <c r="J24377" s="5" t="b">
        <f aca="false">FALSE()</f>
        <v>0</v>
      </c>
    </row>
    <row r="24378" customFormat="false" ht="15" hidden="false" customHeight="false" outlineLevel="0" collapsed="false">
      <c r="A24378" s="4" t="s">
        <v>6846</v>
      </c>
      <c r="B24378" s="4" t="s">
        <v>6847</v>
      </c>
      <c r="C24378" s="4"/>
      <c r="D24378" s="4" t="s">
        <v>160</v>
      </c>
      <c r="E24378" s="4" t="n">
        <v>-0.0102062382502063</v>
      </c>
      <c r="F24378" s="4" t="n">
        <v>0.986793871768037</v>
      </c>
      <c r="G24378" s="5" t="b">
        <f aca="false">FALSE()</f>
        <v>0</v>
      </c>
      <c r="H24378" s="4" t="n">
        <v>0.0356622253119826</v>
      </c>
      <c r="I24378" s="4" t="n">
        <v>0.945546619914728</v>
      </c>
      <c r="J24378" s="5" t="b">
        <f aca="false">FALSE()</f>
        <v>0</v>
      </c>
    </row>
    <row r="24379" customFormat="false" ht="15" hidden="false" customHeight="false" outlineLevel="0" collapsed="false">
      <c r="A24379" s="4" t="s">
        <v>6846</v>
      </c>
      <c r="B24379" s="4" t="s">
        <v>6847</v>
      </c>
      <c r="C24379" s="4"/>
      <c r="D24379" s="4" t="s">
        <v>161</v>
      </c>
      <c r="E24379" s="4" t="n">
        <v>0.0360106564497428</v>
      </c>
      <c r="F24379" s="4" t="n">
        <v>0.898437805498865</v>
      </c>
      <c r="G24379" s="5" t="b">
        <f aca="false">FALSE()</f>
        <v>0</v>
      </c>
      <c r="H24379" s="4" t="n">
        <v>0.0414014299807762</v>
      </c>
      <c r="I24379" s="4" t="n">
        <v>0.85685001998772</v>
      </c>
      <c r="J24379" s="5" t="b">
        <f aca="false">FALSE()</f>
        <v>0</v>
      </c>
    </row>
    <row r="24380" customFormat="false" ht="15" hidden="false" customHeight="false" outlineLevel="0" collapsed="false">
      <c r="A24380" s="4" t="s">
        <v>6846</v>
      </c>
      <c r="B24380" s="4" t="s">
        <v>6847</v>
      </c>
      <c r="C24380" s="4"/>
      <c r="D24380" s="4" t="s">
        <v>162</v>
      </c>
      <c r="E24380" s="4" t="n">
        <v>-0.0110457155873206</v>
      </c>
      <c r="F24380" s="4" t="n">
        <v>0.971235217415125</v>
      </c>
      <c r="G24380" s="5" t="b">
        <f aca="false">FALSE()</f>
        <v>0</v>
      </c>
      <c r="H24380" s="4" t="n">
        <v>-0.0232325512540311</v>
      </c>
      <c r="I24380" s="4" t="n">
        <v>0.936729809570274</v>
      </c>
      <c r="J24380" s="5" t="b">
        <f aca="false">FALSE()</f>
        <v>0</v>
      </c>
    </row>
    <row r="24381" customFormat="false" ht="15" hidden="false" customHeight="false" outlineLevel="0" collapsed="false">
      <c r="A24381" s="4" t="s">
        <v>6846</v>
      </c>
      <c r="B24381" s="4" t="s">
        <v>6847</v>
      </c>
      <c r="C24381" s="4"/>
      <c r="D24381" s="4" t="s">
        <v>163</v>
      </c>
      <c r="E24381" s="4" t="n">
        <v>0.0886933732886353</v>
      </c>
      <c r="F24381" s="4" t="n">
        <v>0.792285756936383</v>
      </c>
      <c r="G24381" s="5" t="b">
        <f aca="false">FALSE()</f>
        <v>0</v>
      </c>
      <c r="H24381" s="4" t="n">
        <v>0.0557725853269272</v>
      </c>
      <c r="I24381" s="4" t="n">
        <v>0.84350531901562</v>
      </c>
      <c r="J24381" s="5" t="b">
        <f aca="false">FALSE()</f>
        <v>0</v>
      </c>
    </row>
    <row r="24382" customFormat="false" ht="15" hidden="false" customHeight="false" outlineLevel="0" collapsed="false">
      <c r="A24382" s="4" t="s">
        <v>6846</v>
      </c>
      <c r="B24382" s="4" t="s">
        <v>6847</v>
      </c>
      <c r="C24382" s="4"/>
      <c r="D24382" s="4" t="s">
        <v>164</v>
      </c>
      <c r="E24382" s="4" t="n">
        <v>0.0416370012515719</v>
      </c>
      <c r="F24382" s="4" t="n">
        <v>0.921336795332933</v>
      </c>
      <c r="G24382" s="5" t="b">
        <f aca="false">FALSE()</f>
        <v>0</v>
      </c>
      <c r="H24382" s="4" t="n">
        <v>-0.00886139590788014</v>
      </c>
      <c r="I24382" s="4" t="n">
        <v>0.984127025912372</v>
      </c>
      <c r="J24382" s="5" t="b">
        <f aca="false">FALSE()</f>
        <v>0</v>
      </c>
    </row>
    <row r="24383" customFormat="false" ht="15" hidden="false" customHeight="false" outlineLevel="0" collapsed="false">
      <c r="A24383" s="4" t="s">
        <v>6846</v>
      </c>
      <c r="B24383" s="4" t="s">
        <v>6847</v>
      </c>
      <c r="C24383" s="4"/>
      <c r="D24383" s="4" t="s">
        <v>165</v>
      </c>
      <c r="E24383" s="4" t="n">
        <v>-0.208130692561757</v>
      </c>
      <c r="F24383" s="4" t="n">
        <v>0.355143652670209</v>
      </c>
      <c r="G24383" s="5" t="b">
        <f aca="false">FALSE()</f>
        <v>0</v>
      </c>
      <c r="H24383" s="4" t="n">
        <v>-0.129877934957844</v>
      </c>
      <c r="I24383" s="4" t="n">
        <v>0.54166130096325</v>
      </c>
      <c r="J24383" s="5" t="b">
        <f aca="false">FALSE()</f>
        <v>0</v>
      </c>
    </row>
    <row r="24384" customFormat="false" ht="15" hidden="false" customHeight="false" outlineLevel="0" collapsed="false">
      <c r="A24384" s="4" t="s">
        <v>6846</v>
      </c>
      <c r="B24384" s="4" t="s">
        <v>6847</v>
      </c>
      <c r="C24384" s="4"/>
      <c r="D24384" s="4" t="s">
        <v>166</v>
      </c>
      <c r="E24384" s="4" t="n">
        <v>-0.25518706459882</v>
      </c>
      <c r="F24384" s="4" t="n">
        <v>0.28684130105291</v>
      </c>
      <c r="G24384" s="5" t="b">
        <f aca="false">FALSE()</f>
        <v>0</v>
      </c>
      <c r="H24384" s="4" t="n">
        <v>-0.194511916192651</v>
      </c>
      <c r="I24384" s="4" t="n">
        <v>0.359692622556223</v>
      </c>
      <c r="J24384" s="5" t="b">
        <f aca="false">FALSE()</f>
        <v>0</v>
      </c>
    </row>
    <row r="24385" customFormat="false" ht="15" hidden="false" customHeight="false" outlineLevel="0" collapsed="false">
      <c r="A24385" s="4" t="s">
        <v>6848</v>
      </c>
      <c r="B24385" s="4" t="s">
        <v>6849</v>
      </c>
      <c r="C24385" s="4"/>
      <c r="D24385" s="4" t="s">
        <v>159</v>
      </c>
      <c r="E24385" s="4" t="n">
        <v>0.156477522501821</v>
      </c>
      <c r="F24385" s="4" t="n">
        <v>0.645222290048922</v>
      </c>
      <c r="G24385" s="5" t="b">
        <f aca="false">FALSE()</f>
        <v>0</v>
      </c>
      <c r="H24385" s="4" t="n">
        <v>0.105959233462505</v>
      </c>
      <c r="I24385" s="4" t="n">
        <v>0.773275505590531</v>
      </c>
      <c r="J24385" s="5" t="b">
        <f aca="false">FALSE()</f>
        <v>0</v>
      </c>
    </row>
    <row r="24386" customFormat="false" ht="15" hidden="false" customHeight="false" outlineLevel="0" collapsed="false">
      <c r="A24386" s="4" t="s">
        <v>6848</v>
      </c>
      <c r="B24386" s="4" t="s">
        <v>6849</v>
      </c>
      <c r="C24386" s="4"/>
      <c r="D24386" s="4" t="s">
        <v>160</v>
      </c>
      <c r="E24386" s="4" t="n">
        <v>0.201345032649205</v>
      </c>
      <c r="F24386" s="4" t="n">
        <v>0.640987685165897</v>
      </c>
      <c r="G24386" s="5" t="b">
        <f aca="false">FALSE()</f>
        <v>0</v>
      </c>
      <c r="H24386" s="4" t="n">
        <v>0.139929962148322</v>
      </c>
      <c r="I24386" s="4" t="n">
        <v>0.767800042159955</v>
      </c>
      <c r="J24386" s="5" t="b">
        <f aca="false">FALSE()</f>
        <v>0</v>
      </c>
    </row>
    <row r="24387" customFormat="false" ht="15" hidden="false" customHeight="false" outlineLevel="0" collapsed="false">
      <c r="A24387" s="4" t="s">
        <v>6848</v>
      </c>
      <c r="B24387" s="4" t="s">
        <v>6849</v>
      </c>
      <c r="C24387" s="4"/>
      <c r="D24387" s="4" t="s">
        <v>161</v>
      </c>
      <c r="E24387" s="4" t="n">
        <v>0.189400772455665</v>
      </c>
      <c r="F24387" s="4" t="n">
        <v>0.471470759803803</v>
      </c>
      <c r="G24387" s="5" t="b">
        <f aca="false">FALSE()</f>
        <v>0</v>
      </c>
      <c r="H24387" s="4" t="n">
        <v>0.193255954917307</v>
      </c>
      <c r="I24387" s="4" t="n">
        <v>0.430696500813874</v>
      </c>
      <c r="J24387" s="5" t="b">
        <f aca="false">FALSE()</f>
        <v>0</v>
      </c>
    </row>
    <row r="24388" customFormat="false" ht="15" hidden="false" customHeight="false" outlineLevel="0" collapsed="false">
      <c r="A24388" s="4" t="s">
        <v>6848</v>
      </c>
      <c r="B24388" s="4" t="s">
        <v>6849</v>
      </c>
      <c r="C24388" s="4"/>
      <c r="D24388" s="4" t="s">
        <v>162</v>
      </c>
      <c r="E24388" s="4" t="n">
        <v>0.234268282603049</v>
      </c>
      <c r="F24388" s="4" t="n">
        <v>0.424179700608612</v>
      </c>
      <c r="G24388" s="5" t="b">
        <f aca="false">FALSE()</f>
        <v>0</v>
      </c>
      <c r="H24388" s="4" t="n">
        <v>0.227226683603125</v>
      </c>
      <c r="I24388" s="4" t="n">
        <v>0.397948598569324</v>
      </c>
      <c r="J24388" s="5" t="b">
        <f aca="false">FALSE()</f>
        <v>0</v>
      </c>
    </row>
    <row r="24389" customFormat="false" ht="15" hidden="false" customHeight="false" outlineLevel="0" collapsed="false">
      <c r="A24389" s="4" t="s">
        <v>6848</v>
      </c>
      <c r="B24389" s="4" t="s">
        <v>6849</v>
      </c>
      <c r="C24389" s="4"/>
      <c r="D24389" s="4" t="s">
        <v>163</v>
      </c>
      <c r="E24389" s="4" t="n">
        <v>-0.177647466955335</v>
      </c>
      <c r="F24389" s="4" t="n">
        <v>0.622946227750123</v>
      </c>
      <c r="G24389" s="5" t="b">
        <f aca="false">FALSE()</f>
        <v>0</v>
      </c>
      <c r="H24389" s="4" t="n">
        <v>-0.154763582527365</v>
      </c>
      <c r="I24389" s="4" t="n">
        <v>0.631732540224167</v>
      </c>
      <c r="J24389" s="5" t="b">
        <f aca="false">FALSE()</f>
        <v>0</v>
      </c>
    </row>
    <row r="24390" customFormat="false" ht="15" hidden="false" customHeight="false" outlineLevel="0" collapsed="false">
      <c r="A24390" s="4" t="s">
        <v>6848</v>
      </c>
      <c r="B24390" s="4" t="s">
        <v>6849</v>
      </c>
      <c r="C24390" s="4"/>
      <c r="D24390" s="4" t="s">
        <v>164</v>
      </c>
      <c r="E24390" s="4" t="n">
        <v>-0.132779956807951</v>
      </c>
      <c r="F24390" s="4" t="n">
        <v>0.767781846232237</v>
      </c>
      <c r="G24390" s="5" t="b">
        <f aca="false">FALSE()</f>
        <v>0</v>
      </c>
      <c r="H24390" s="4" t="n">
        <v>-0.120792853841547</v>
      </c>
      <c r="I24390" s="4" t="n">
        <v>0.757640053500061</v>
      </c>
      <c r="J24390" s="5" t="b">
        <f aca="false">FALSE()</f>
        <v>0</v>
      </c>
    </row>
    <row r="24391" customFormat="false" ht="15" hidden="false" customHeight="false" outlineLevel="0" collapsed="false">
      <c r="A24391" s="4" t="s">
        <v>6848</v>
      </c>
      <c r="B24391" s="4" t="s">
        <v>6849</v>
      </c>
      <c r="C24391" s="4"/>
      <c r="D24391" s="4" t="s">
        <v>165</v>
      </c>
      <c r="E24391" s="4" t="n">
        <v>-0.0710795029844461</v>
      </c>
      <c r="F24391" s="4" t="n">
        <v>0.820883022204133</v>
      </c>
      <c r="G24391" s="5" t="b">
        <f aca="false">FALSE()</f>
        <v>0</v>
      </c>
      <c r="H24391" s="4" t="n">
        <v>-0.0830637179776548</v>
      </c>
      <c r="I24391" s="4" t="n">
        <v>0.774916403799748</v>
      </c>
      <c r="J24391" s="5" t="b">
        <f aca="false">FALSE()</f>
        <v>0</v>
      </c>
    </row>
    <row r="24392" customFormat="false" ht="15" hidden="false" customHeight="false" outlineLevel="0" collapsed="false">
      <c r="A24392" s="4" t="s">
        <v>6848</v>
      </c>
      <c r="B24392" s="4" t="s">
        <v>6849</v>
      </c>
      <c r="C24392" s="4"/>
      <c r="D24392" s="4" t="s">
        <v>166</v>
      </c>
      <c r="E24392" s="4" t="n">
        <v>-0.0262119928370622</v>
      </c>
      <c r="F24392" s="4" t="n">
        <v>0.954301576187293</v>
      </c>
      <c r="G24392" s="5" t="b">
        <f aca="false">FALSE()</f>
        <v>0</v>
      </c>
      <c r="H24392" s="4" t="n">
        <v>-0.0490929892918372</v>
      </c>
      <c r="I24392" s="4" t="n">
        <v>0.886507123249019</v>
      </c>
      <c r="J24392" s="5" t="b">
        <f aca="false">FALSE()</f>
        <v>0</v>
      </c>
    </row>
    <row r="24393" customFormat="false" ht="15" hidden="false" customHeight="false" outlineLevel="0" collapsed="false">
      <c r="A24393" s="4" t="s">
        <v>6850</v>
      </c>
      <c r="B24393" s="4" t="s">
        <v>6851</v>
      </c>
      <c r="C24393" s="4"/>
      <c r="D24393" s="4" t="s">
        <v>159</v>
      </c>
      <c r="E24393" s="4" t="n">
        <v>0.254080605707159</v>
      </c>
      <c r="F24393" s="4" t="n">
        <v>0.420386967088101</v>
      </c>
      <c r="G24393" s="5" t="b">
        <f aca="false">FALSE()</f>
        <v>0</v>
      </c>
      <c r="H24393" s="4" t="n">
        <v>0.305328942880168</v>
      </c>
      <c r="I24393" s="4" t="n">
        <v>0.188999892631709</v>
      </c>
      <c r="J24393" s="5" t="b">
        <f aca="false">FALSE()</f>
        <v>0</v>
      </c>
    </row>
    <row r="24394" customFormat="false" ht="15" hidden="false" customHeight="false" outlineLevel="0" collapsed="false">
      <c r="A24394" s="4" t="s">
        <v>6850</v>
      </c>
      <c r="B24394" s="4" t="s">
        <v>6851</v>
      </c>
      <c r="C24394" s="4"/>
      <c r="D24394" s="4" t="s">
        <v>160</v>
      </c>
      <c r="E24394" s="4" t="n">
        <v>0.31667031874521</v>
      </c>
      <c r="F24394" s="4" t="n">
        <v>0.384934468871701</v>
      </c>
      <c r="G24394" s="5" t="b">
        <f aca="false">FALSE()</f>
        <v>0</v>
      </c>
      <c r="H24394" s="4" t="n">
        <v>0.312090725534729</v>
      </c>
      <c r="I24394" s="4" t="n">
        <v>0.239335270053015</v>
      </c>
      <c r="J24394" s="5" t="b">
        <f aca="false">FALSE()</f>
        <v>0</v>
      </c>
    </row>
    <row r="24395" customFormat="false" ht="15" hidden="false" customHeight="false" outlineLevel="0" collapsed="false">
      <c r="A24395" s="4" t="s">
        <v>6850</v>
      </c>
      <c r="B24395" s="4" t="s">
        <v>6851</v>
      </c>
      <c r="C24395" s="4"/>
      <c r="D24395" s="4" t="s">
        <v>161</v>
      </c>
      <c r="E24395" s="4" t="n">
        <v>-0.0388630366630166</v>
      </c>
      <c r="F24395" s="4" t="n">
        <v>0.912919609018381</v>
      </c>
      <c r="G24395" s="5" t="b">
        <f aca="false">FALSE()</f>
        <v>0</v>
      </c>
      <c r="H24395" s="4" t="n">
        <v>-0.00966276409560107</v>
      </c>
      <c r="I24395" s="4" t="n">
        <v>0.974017589636581</v>
      </c>
      <c r="J24395" s="5" t="b">
        <f aca="false">FALSE()</f>
        <v>0</v>
      </c>
    </row>
    <row r="24396" customFormat="false" ht="15" hidden="false" customHeight="false" outlineLevel="0" collapsed="false">
      <c r="A24396" s="4" t="s">
        <v>6850</v>
      </c>
      <c r="B24396" s="4" t="s">
        <v>6851</v>
      </c>
      <c r="C24396" s="4"/>
      <c r="D24396" s="4" t="s">
        <v>162</v>
      </c>
      <c r="E24396" s="4" t="n">
        <v>0.0237266763750341</v>
      </c>
      <c r="F24396" s="4" t="n">
        <v>0.949689280548433</v>
      </c>
      <c r="G24396" s="5" t="b">
        <f aca="false">FALSE()</f>
        <v>0</v>
      </c>
      <c r="H24396" s="4" t="n">
        <v>-0.0029009814410408</v>
      </c>
      <c r="I24396" s="4" t="n">
        <v>0.993661370735081</v>
      </c>
      <c r="J24396" s="5" t="b">
        <f aca="false">FALSE()</f>
        <v>0</v>
      </c>
    </row>
    <row r="24397" customFormat="false" ht="15" hidden="false" customHeight="false" outlineLevel="0" collapsed="false">
      <c r="A24397" s="4" t="s">
        <v>6850</v>
      </c>
      <c r="B24397" s="4" t="s">
        <v>6851</v>
      </c>
      <c r="C24397" s="4"/>
      <c r="D24397" s="4" t="s">
        <v>163</v>
      </c>
      <c r="E24397" s="4" t="n">
        <v>0.0370162358482986</v>
      </c>
      <c r="F24397" s="4" t="n">
        <v>0.940725736210484</v>
      </c>
      <c r="G24397" s="5" t="b">
        <f aca="false">FALSE()</f>
        <v>0</v>
      </c>
      <c r="H24397" s="4" t="n">
        <v>-0.00662181180497451</v>
      </c>
      <c r="I24397" s="4" t="n">
        <v>0.981787982997088</v>
      </c>
      <c r="J24397" s="5" t="b">
        <f aca="false">FALSE()</f>
        <v>0</v>
      </c>
    </row>
    <row r="24398" customFormat="false" ht="15" hidden="false" customHeight="false" outlineLevel="0" collapsed="false">
      <c r="A24398" s="4" t="s">
        <v>6850</v>
      </c>
      <c r="B24398" s="4" t="s">
        <v>6851</v>
      </c>
      <c r="C24398" s="4"/>
      <c r="D24398" s="4" t="s">
        <v>164</v>
      </c>
      <c r="E24398" s="4" t="n">
        <v>0.0996059488863493</v>
      </c>
      <c r="F24398" s="4" t="n">
        <v>0.839415832171701</v>
      </c>
      <c r="G24398" s="5" t="b">
        <f aca="false">FALSE()</f>
        <v>0</v>
      </c>
      <c r="H24398" s="4" t="n">
        <v>0.000139970849585764</v>
      </c>
      <c r="I24398" s="4" t="n">
        <v>0.999565730589821</v>
      </c>
      <c r="J24398" s="5" t="b">
        <f aca="false">FALSE()</f>
        <v>0</v>
      </c>
    </row>
    <row r="24399" customFormat="false" ht="15" hidden="false" customHeight="false" outlineLevel="0" collapsed="false">
      <c r="A24399" s="4" t="s">
        <v>6850</v>
      </c>
      <c r="B24399" s="4" t="s">
        <v>6851</v>
      </c>
      <c r="C24399" s="4"/>
      <c r="D24399" s="4" t="s">
        <v>165</v>
      </c>
      <c r="E24399" s="4" t="n">
        <v>-0.0477862086776639</v>
      </c>
      <c r="F24399" s="4" t="n">
        <v>0.888320941895811</v>
      </c>
      <c r="G24399" s="5" t="b">
        <f aca="false">FALSE()</f>
        <v>0</v>
      </c>
      <c r="H24399" s="4" t="n">
        <v>0.105506931097522</v>
      </c>
      <c r="I24399" s="4" t="n">
        <v>0.649663875916</v>
      </c>
      <c r="J24399" s="5" t="b">
        <f aca="false">FALSE()</f>
        <v>0</v>
      </c>
    </row>
    <row r="24400" customFormat="false" ht="15" hidden="false" customHeight="false" outlineLevel="0" collapsed="false">
      <c r="A24400" s="4" t="s">
        <v>6850</v>
      </c>
      <c r="B24400" s="4" t="s">
        <v>6851</v>
      </c>
      <c r="C24400" s="4"/>
      <c r="D24400" s="4" t="s">
        <v>166</v>
      </c>
      <c r="E24400" s="4" t="n">
        <v>0.0148035043603868</v>
      </c>
      <c r="F24400" s="4" t="n">
        <v>0.978080576432779</v>
      </c>
      <c r="G24400" s="5" t="b">
        <f aca="false">FALSE()</f>
        <v>0</v>
      </c>
      <c r="H24400" s="4" t="n">
        <v>0.112268713752082</v>
      </c>
      <c r="I24400" s="4" t="n">
        <v>0.650943018141933</v>
      </c>
      <c r="J24400" s="5" t="b">
        <f aca="false">FALSE()</f>
        <v>0</v>
      </c>
    </row>
    <row r="24401" customFormat="false" ht="15" hidden="false" customHeight="false" outlineLevel="0" collapsed="false">
      <c r="A24401" s="4" t="s">
        <v>6852</v>
      </c>
      <c r="B24401" s="4" t="s">
        <v>6853</v>
      </c>
      <c r="C24401" s="4"/>
      <c r="D24401" s="4" t="s">
        <v>165</v>
      </c>
      <c r="E24401" s="4" t="n">
        <v>7.29673919082766</v>
      </c>
      <c r="F24401" s="4" t="n">
        <v>1.22744545687814E-026</v>
      </c>
      <c r="G24401" s="5" t="b">
        <f aca="false">TRUE()</f>
        <v>1</v>
      </c>
      <c r="H24401" s="4" t="n">
        <v>7.30148996526861</v>
      </c>
      <c r="I24401" s="4" t="n">
        <v>4.84216578018945E-025</v>
      </c>
      <c r="J24401" s="5" t="b">
        <f aca="false">TRUE()</f>
        <v>1</v>
      </c>
    </row>
    <row r="24402" customFormat="false" ht="15" hidden="false" customHeight="false" outlineLevel="0" collapsed="false">
      <c r="A24402" s="4" t="s">
        <v>6854</v>
      </c>
      <c r="B24402" s="4" t="s">
        <v>6855</v>
      </c>
      <c r="C24402" s="4"/>
      <c r="D24402" s="4" t="s">
        <v>159</v>
      </c>
      <c r="E24402" s="4" t="n">
        <v>-0.127980424197227</v>
      </c>
      <c r="F24402" s="4" t="n">
        <v>0.811668259735114</v>
      </c>
      <c r="G24402" s="5" t="b">
        <f aca="false">FALSE()</f>
        <v>0</v>
      </c>
      <c r="H24402" s="4" t="n">
        <v>0.0379615105503413</v>
      </c>
      <c r="I24402" s="4" t="n">
        <v>0.926686698904545</v>
      </c>
      <c r="J24402" s="5" t="b">
        <f aca="false">FALSE()</f>
        <v>0</v>
      </c>
    </row>
    <row r="24403" customFormat="false" ht="15" hidden="false" customHeight="false" outlineLevel="0" collapsed="false">
      <c r="A24403" s="4" t="s">
        <v>6854</v>
      </c>
      <c r="B24403" s="4" t="s">
        <v>6855</v>
      </c>
      <c r="C24403" s="4"/>
      <c r="D24403" s="4" t="s">
        <v>160</v>
      </c>
      <c r="E24403" s="4" t="n">
        <v>0.122645288795031</v>
      </c>
      <c r="F24403" s="4" t="n">
        <v>0.869971409163931</v>
      </c>
      <c r="G24403" s="5" t="b">
        <f aca="false">FALSE()</f>
        <v>0</v>
      </c>
      <c r="H24403" s="4" t="n">
        <v>0.194845928643733</v>
      </c>
      <c r="I24403" s="4" t="n">
        <v>0.639055363265106</v>
      </c>
      <c r="J24403" s="5" t="b">
        <f aca="false">FALSE()</f>
        <v>0</v>
      </c>
    </row>
    <row r="24404" customFormat="false" ht="15" hidden="false" customHeight="false" outlineLevel="0" collapsed="false">
      <c r="A24404" s="4" t="s">
        <v>6854</v>
      </c>
      <c r="B24404" s="4" t="s">
        <v>6855</v>
      </c>
      <c r="C24404" s="4"/>
      <c r="D24404" s="4" t="s">
        <v>161</v>
      </c>
      <c r="E24404" s="4" t="n">
        <v>-0.522561500597527</v>
      </c>
      <c r="F24404" s="4" t="n">
        <v>0.145421362747003</v>
      </c>
      <c r="G24404" s="5" t="b">
        <f aca="false">FALSE()</f>
        <v>0</v>
      </c>
      <c r="H24404" s="4" t="n">
        <v>-0.443455216112774</v>
      </c>
      <c r="I24404" s="4" t="n">
        <v>0.0514650867954395</v>
      </c>
      <c r="J24404" s="5" t="b">
        <f aca="false">FALSE()</f>
        <v>0</v>
      </c>
    </row>
    <row r="24405" customFormat="false" ht="15" hidden="false" customHeight="false" outlineLevel="0" collapsed="false">
      <c r="A24405" s="4" t="s">
        <v>6854</v>
      </c>
      <c r="B24405" s="4" t="s">
        <v>6855</v>
      </c>
      <c r="C24405" s="4"/>
      <c r="D24405" s="4" t="s">
        <v>162</v>
      </c>
      <c r="E24405" s="4" t="n">
        <v>-0.271935787605269</v>
      </c>
      <c r="F24405" s="4" t="n">
        <v>0.543111030532247</v>
      </c>
      <c r="G24405" s="5" t="b">
        <f aca="false">FALSE()</f>
        <v>0</v>
      </c>
      <c r="H24405" s="4" t="n">
        <v>-0.286570798019382</v>
      </c>
      <c r="I24405" s="4" t="n">
        <v>0.281632982333263</v>
      </c>
      <c r="J24405" s="5" t="b">
        <f aca="false">FALSE()</f>
        <v>0</v>
      </c>
    </row>
    <row r="24406" customFormat="false" ht="15" hidden="false" customHeight="false" outlineLevel="0" collapsed="false">
      <c r="A24406" s="4" t="s">
        <v>6854</v>
      </c>
      <c r="B24406" s="4" t="s">
        <v>6855</v>
      </c>
      <c r="C24406" s="4"/>
      <c r="D24406" s="4" t="s">
        <v>163</v>
      </c>
      <c r="E24406" s="4" t="n">
        <v>0.0410775954152564</v>
      </c>
      <c r="F24406" s="4" t="n">
        <v>0.955699654659918</v>
      </c>
      <c r="G24406" s="5" t="b">
        <f aca="false">FALSE()</f>
        <v>0</v>
      </c>
      <c r="H24406" s="4" t="n">
        <v>0.109567400761471</v>
      </c>
      <c r="I24406" s="4" t="n">
        <v>0.752082149358146</v>
      </c>
      <c r="J24406" s="5" t="b">
        <f aca="false">FALSE()</f>
        <v>0</v>
      </c>
    </row>
    <row r="24407" customFormat="false" ht="15" hidden="false" customHeight="false" outlineLevel="0" collapsed="false">
      <c r="A24407" s="4" t="s">
        <v>6854</v>
      </c>
      <c r="B24407" s="4" t="s">
        <v>6855</v>
      </c>
      <c r="C24407" s="4"/>
      <c r="D24407" s="4" t="s">
        <v>164</v>
      </c>
      <c r="E24407" s="4" t="n">
        <v>0.291703308407514</v>
      </c>
      <c r="F24407" s="4" t="n">
        <v>0.622407492650485</v>
      </c>
      <c r="G24407" s="5" t="b">
        <f aca="false">FALSE()</f>
        <v>0</v>
      </c>
      <c r="H24407" s="4" t="n">
        <v>0.266451818854863</v>
      </c>
      <c r="I24407" s="4" t="n">
        <v>0.41524021750916</v>
      </c>
      <c r="J24407" s="5" t="b">
        <f aca="false">FALSE()</f>
        <v>0</v>
      </c>
    </row>
    <row r="24408" customFormat="false" ht="15" hidden="false" customHeight="false" outlineLevel="0" collapsed="false">
      <c r="A24408" s="4" t="s">
        <v>6854</v>
      </c>
      <c r="B24408" s="4" t="s">
        <v>6855</v>
      </c>
      <c r="C24408" s="4"/>
      <c r="D24408" s="4" t="s">
        <v>165</v>
      </c>
      <c r="E24408" s="4" t="n">
        <v>-0.176083545584365</v>
      </c>
      <c r="F24408" s="4" t="n">
        <v>0.688944408835409</v>
      </c>
      <c r="G24408" s="5" t="b">
        <f aca="false">FALSE()</f>
        <v>0</v>
      </c>
      <c r="H24408" s="4" t="n">
        <v>-0.0208587370702731</v>
      </c>
      <c r="I24408" s="4" t="n">
        <v>0.950129825663162</v>
      </c>
      <c r="J24408" s="5" t="b">
        <f aca="false">FALSE()</f>
        <v>0</v>
      </c>
    </row>
    <row r="24409" customFormat="false" ht="15" hidden="false" customHeight="false" outlineLevel="0" collapsed="false">
      <c r="A24409" s="4" t="s">
        <v>6856</v>
      </c>
      <c r="B24409" s="4" t="s">
        <v>6857</v>
      </c>
      <c r="C24409" s="4"/>
      <c r="D24409" s="4" t="s">
        <v>159</v>
      </c>
      <c r="E24409" s="4" t="n">
        <v>-0.453190651210382</v>
      </c>
      <c r="F24409" s="4" t="n">
        <v>0.0521340966269852</v>
      </c>
      <c r="G24409" s="5" t="b">
        <f aca="false">FALSE()</f>
        <v>0</v>
      </c>
      <c r="H24409" s="4" t="n">
        <v>-0.345921316770672</v>
      </c>
      <c r="I24409" s="4" t="n">
        <v>0.115058310751778</v>
      </c>
      <c r="J24409" s="5" t="b">
        <f aca="false">FALSE()</f>
        <v>0</v>
      </c>
    </row>
    <row r="24410" customFormat="false" ht="15" hidden="false" customHeight="false" outlineLevel="0" collapsed="false">
      <c r="A24410" s="4" t="s">
        <v>6856</v>
      </c>
      <c r="B24410" s="4" t="s">
        <v>6857</v>
      </c>
      <c r="C24410" s="4"/>
      <c r="D24410" s="4" t="s">
        <v>160</v>
      </c>
      <c r="E24410" s="4" t="n">
        <v>-0.26150967550745</v>
      </c>
      <c r="F24410" s="4" t="n">
        <v>0.402585659352096</v>
      </c>
      <c r="G24410" s="5" t="b">
        <f aca="false">FALSE()</f>
        <v>0</v>
      </c>
      <c r="H24410" s="4" t="n">
        <v>-0.170191667332017</v>
      </c>
      <c r="I24410" s="4" t="n">
        <v>0.595937459325569</v>
      </c>
      <c r="J24410" s="5" t="b">
        <f aca="false">FALSE()</f>
        <v>0</v>
      </c>
    </row>
    <row r="24411" customFormat="false" ht="15" hidden="false" customHeight="false" outlineLevel="0" collapsed="false">
      <c r="A24411" s="4" t="s">
        <v>6856</v>
      </c>
      <c r="B24411" s="4" t="s">
        <v>6857</v>
      </c>
      <c r="C24411" s="4"/>
      <c r="D24411" s="4" t="s">
        <v>161</v>
      </c>
      <c r="E24411" s="4" t="n">
        <v>-0.768532300873493</v>
      </c>
      <c r="F24411" s="4" t="n">
        <v>0.000179607212451595</v>
      </c>
      <c r="G24411" s="5" t="b">
        <f aca="false">TRUE()</f>
        <v>1</v>
      </c>
      <c r="H24411" s="4" t="n">
        <v>-0.74072384363851</v>
      </c>
      <c r="I24411" s="4" t="n">
        <v>4.5646293885907E-005</v>
      </c>
      <c r="J24411" s="5" t="b">
        <f aca="false">TRUE()</f>
        <v>1</v>
      </c>
    </row>
    <row r="24412" customFormat="false" ht="15" hidden="false" customHeight="false" outlineLevel="0" collapsed="false">
      <c r="A24412" s="4" t="s">
        <v>6856</v>
      </c>
      <c r="B24412" s="4" t="s">
        <v>6857</v>
      </c>
      <c r="C24412" s="4"/>
      <c r="D24412" s="4" t="s">
        <v>162</v>
      </c>
      <c r="E24412" s="4" t="n">
        <v>-0.576851325170561</v>
      </c>
      <c r="F24412" s="4" t="n">
        <v>0.0084637651288794</v>
      </c>
      <c r="G24412" s="5" t="b">
        <f aca="false">FALSE()</f>
        <v>0</v>
      </c>
      <c r="H24412" s="4" t="n">
        <v>-0.564994194199855</v>
      </c>
      <c r="I24412" s="4" t="n">
        <v>0.00324698342212459</v>
      </c>
      <c r="J24412" s="5" t="b">
        <f aca="false">FALSE()</f>
        <v>0</v>
      </c>
    </row>
    <row r="24413" customFormat="false" ht="15" hidden="false" customHeight="false" outlineLevel="0" collapsed="false">
      <c r="A24413" s="4" t="s">
        <v>6856</v>
      </c>
      <c r="B24413" s="4" t="s">
        <v>6857</v>
      </c>
      <c r="C24413" s="4"/>
      <c r="D24413" s="4" t="s">
        <v>163</v>
      </c>
      <c r="E24413" s="4" t="n">
        <v>-0.309328971438072</v>
      </c>
      <c r="F24413" s="4" t="n">
        <v>0.227869549373713</v>
      </c>
      <c r="G24413" s="5" t="b">
        <f aca="false">FALSE()</f>
        <v>0</v>
      </c>
      <c r="H24413" s="4" t="n">
        <v>-0.323538934051829</v>
      </c>
      <c r="I24413" s="4" t="n">
        <v>0.136921962411173</v>
      </c>
      <c r="J24413" s="5" t="b">
        <f aca="false">FALSE()</f>
        <v>0</v>
      </c>
    </row>
    <row r="24414" customFormat="false" ht="15" hidden="false" customHeight="false" outlineLevel="0" collapsed="false">
      <c r="A24414" s="4" t="s">
        <v>6856</v>
      </c>
      <c r="B24414" s="4" t="s">
        <v>6857</v>
      </c>
      <c r="C24414" s="4"/>
      <c r="D24414" s="4" t="s">
        <v>164</v>
      </c>
      <c r="E24414" s="4" t="n">
        <v>-0.11764799573514</v>
      </c>
      <c r="F24414" s="4" t="n">
        <v>0.763176482807202</v>
      </c>
      <c r="G24414" s="5" t="b">
        <f aca="false">FALSE()</f>
        <v>0</v>
      </c>
      <c r="H24414" s="4" t="n">
        <v>-0.147809284613174</v>
      </c>
      <c r="I24414" s="4" t="n">
        <v>0.600549603227639</v>
      </c>
      <c r="J24414" s="5" t="b">
        <f aca="false">FALSE()</f>
        <v>0</v>
      </c>
    </row>
    <row r="24415" customFormat="false" ht="15" hidden="false" customHeight="false" outlineLevel="0" collapsed="false">
      <c r="A24415" s="4" t="s">
        <v>6856</v>
      </c>
      <c r="B24415" s="4" t="s">
        <v>6857</v>
      </c>
      <c r="C24415" s="4"/>
      <c r="D24415" s="4" t="s">
        <v>165</v>
      </c>
      <c r="E24415" s="4" t="n">
        <v>-0.717318118318412</v>
      </c>
      <c r="F24415" s="4" t="n">
        <v>0.000523870223105439</v>
      </c>
      <c r="G24415" s="5" t="b">
        <f aca="false">TRUE()</f>
        <v>1</v>
      </c>
      <c r="H24415" s="4" t="n">
        <v>-0.652136500571206</v>
      </c>
      <c r="I24415" s="4" t="n">
        <v>0.000457509996666038</v>
      </c>
      <c r="J24415" s="5" t="b">
        <f aca="false">TRUE()</f>
        <v>1</v>
      </c>
    </row>
    <row r="24416" customFormat="false" ht="15" hidden="false" customHeight="false" outlineLevel="0" collapsed="false">
      <c r="A24416" s="4" t="s">
        <v>6856</v>
      </c>
      <c r="B24416" s="4" t="s">
        <v>6857</v>
      </c>
      <c r="C24416" s="4"/>
      <c r="D24416" s="4" t="s">
        <v>166</v>
      </c>
      <c r="E24416" s="4" t="n">
        <v>-0.52563714261548</v>
      </c>
      <c r="F24416" s="4" t="n">
        <v>0.0198280791139755</v>
      </c>
      <c r="G24416" s="5" t="b">
        <f aca="false">FALSE()</f>
        <v>0</v>
      </c>
      <c r="H24416" s="4" t="n">
        <v>-0.476406851132551</v>
      </c>
      <c r="I24416" s="4" t="n">
        <v>0.0143319354694264</v>
      </c>
      <c r="J24416" s="5" t="b">
        <f aca="false">FALSE()</f>
        <v>0</v>
      </c>
    </row>
    <row r="24417" customFormat="false" ht="15" hidden="false" customHeight="false" outlineLevel="0" collapsed="false">
      <c r="A24417" s="4" t="s">
        <v>6858</v>
      </c>
      <c r="B24417" s="4" t="s">
        <v>6859</v>
      </c>
      <c r="C24417" s="4"/>
      <c r="D24417" s="4" t="s">
        <v>159</v>
      </c>
      <c r="E24417" s="4" t="n">
        <v>0.199949783328378</v>
      </c>
      <c r="F24417" s="4" t="n">
        <v>0.424862174733199</v>
      </c>
      <c r="G24417" s="5" t="b">
        <f aca="false">FALSE()</f>
        <v>0</v>
      </c>
      <c r="H24417" s="4" t="n">
        <v>0.234377445028227</v>
      </c>
      <c r="I24417" s="4" t="n">
        <v>0.34560922480633</v>
      </c>
      <c r="J24417" s="5" t="b">
        <f aca="false">FALSE()</f>
        <v>0</v>
      </c>
    </row>
    <row r="24418" customFormat="false" ht="15" hidden="false" customHeight="false" outlineLevel="0" collapsed="false">
      <c r="A24418" s="4" t="s">
        <v>6858</v>
      </c>
      <c r="B24418" s="4" t="s">
        <v>6859</v>
      </c>
      <c r="C24418" s="4"/>
      <c r="D24418" s="4" t="s">
        <v>160</v>
      </c>
      <c r="E24418" s="4" t="n">
        <v>0.198810964649889</v>
      </c>
      <c r="F24418" s="4" t="n">
        <v>0.529055806780201</v>
      </c>
      <c r="G24418" s="5" t="b">
        <f aca="false">FALSE()</f>
        <v>0</v>
      </c>
      <c r="H24418" s="4" t="n">
        <v>0.23567333096569</v>
      </c>
      <c r="I24418" s="4" t="n">
        <v>0.423147352840859</v>
      </c>
      <c r="J24418" s="5" t="b">
        <f aca="false">FALSE()</f>
        <v>0</v>
      </c>
    </row>
    <row r="24419" customFormat="false" ht="15" hidden="false" customHeight="false" outlineLevel="0" collapsed="false">
      <c r="A24419" s="4" t="s">
        <v>6858</v>
      </c>
      <c r="B24419" s="4" t="s">
        <v>6859</v>
      </c>
      <c r="C24419" s="4"/>
      <c r="D24419" s="4" t="s">
        <v>161</v>
      </c>
      <c r="E24419" s="4" t="n">
        <v>0.017343954861758</v>
      </c>
      <c r="F24419" s="4" t="n">
        <v>0.95213292711587</v>
      </c>
      <c r="G24419" s="5" t="b">
        <f aca="false">FALSE()</f>
        <v>0</v>
      </c>
      <c r="H24419" s="4" t="n">
        <v>0.0264134276999605</v>
      </c>
      <c r="I24419" s="4" t="n">
        <v>0.919101435941842</v>
      </c>
      <c r="J24419" s="5" t="b">
        <f aca="false">FALSE()</f>
        <v>0</v>
      </c>
    </row>
    <row r="24420" customFormat="false" ht="15" hidden="false" customHeight="false" outlineLevel="0" collapsed="false">
      <c r="A24420" s="4" t="s">
        <v>6858</v>
      </c>
      <c r="B24420" s="4" t="s">
        <v>6859</v>
      </c>
      <c r="C24420" s="4"/>
      <c r="D24420" s="4" t="s">
        <v>162</v>
      </c>
      <c r="E24420" s="4" t="n">
        <v>0.016205136183269</v>
      </c>
      <c r="F24420" s="4" t="n">
        <v>0.955970717018667</v>
      </c>
      <c r="G24420" s="5" t="b">
        <f aca="false">FALSE()</f>
        <v>0</v>
      </c>
      <c r="H24420" s="4" t="n">
        <v>0.0277093136374239</v>
      </c>
      <c r="I24420" s="4" t="n">
        <v>0.924227931955775</v>
      </c>
      <c r="J24420" s="5" t="b">
        <f aca="false">FALSE()</f>
        <v>0</v>
      </c>
    </row>
    <row r="24421" customFormat="false" ht="15" hidden="false" customHeight="false" outlineLevel="0" collapsed="false">
      <c r="A24421" s="4" t="s">
        <v>6858</v>
      </c>
      <c r="B24421" s="4" t="s">
        <v>6859</v>
      </c>
      <c r="C24421" s="4"/>
      <c r="D24421" s="4" t="s">
        <v>163</v>
      </c>
      <c r="E24421" s="4" t="n">
        <v>0.128565792561441</v>
      </c>
      <c r="F24421" s="4" t="n">
        <v>0.668067851090543</v>
      </c>
      <c r="G24421" s="5" t="b">
        <f aca="false">FALSE()</f>
        <v>0</v>
      </c>
      <c r="H24421" s="4" t="n">
        <v>0.18806460346196</v>
      </c>
      <c r="I24421" s="4" t="n">
        <v>0.454500246823079</v>
      </c>
      <c r="J24421" s="5" t="b">
        <f aca="false">FALSE()</f>
        <v>0</v>
      </c>
    </row>
    <row r="24422" customFormat="false" ht="15" hidden="false" customHeight="false" outlineLevel="0" collapsed="false">
      <c r="A24422" s="4" t="s">
        <v>6858</v>
      </c>
      <c r="B24422" s="4" t="s">
        <v>6859</v>
      </c>
      <c r="C24422" s="4"/>
      <c r="D24422" s="4" t="s">
        <v>164</v>
      </c>
      <c r="E24422" s="4" t="n">
        <v>0.127426973882952</v>
      </c>
      <c r="F24422" s="4" t="n">
        <v>0.709282597637598</v>
      </c>
      <c r="G24422" s="5" t="b">
        <f aca="false">FALSE()</f>
        <v>0</v>
      </c>
      <c r="H24422" s="4" t="n">
        <v>0.189360489399423</v>
      </c>
      <c r="I24422" s="4" t="n">
        <v>0.491093327322072</v>
      </c>
      <c r="J24422" s="5" t="b">
        <f aca="false">FALSE()</f>
        <v>0</v>
      </c>
    </row>
    <row r="24423" customFormat="false" ht="15" hidden="false" customHeight="false" outlineLevel="0" collapsed="false">
      <c r="A24423" s="4" t="s">
        <v>6858</v>
      </c>
      <c r="B24423" s="4" t="s">
        <v>6859</v>
      </c>
      <c r="C24423" s="4"/>
      <c r="D24423" s="4" t="s">
        <v>165</v>
      </c>
      <c r="E24423" s="4" t="n">
        <v>-0.306694234645221</v>
      </c>
      <c r="F24423" s="4" t="n">
        <v>0.137942909898356</v>
      </c>
      <c r="G24423" s="5" t="b">
        <f aca="false">FALSE()</f>
        <v>0</v>
      </c>
      <c r="H24423" s="4" t="n">
        <v>-0.353143600583826</v>
      </c>
      <c r="I24423" s="4" t="n">
        <v>0.0746725902609331</v>
      </c>
      <c r="J24423" s="5" t="b">
        <f aca="false">FALSE()</f>
        <v>0</v>
      </c>
    </row>
    <row r="24424" customFormat="false" ht="15" hidden="false" customHeight="false" outlineLevel="0" collapsed="false">
      <c r="A24424" s="4" t="s">
        <v>6858</v>
      </c>
      <c r="B24424" s="4" t="s">
        <v>6859</v>
      </c>
      <c r="C24424" s="4"/>
      <c r="D24424" s="4" t="s">
        <v>166</v>
      </c>
      <c r="E24424" s="4" t="n">
        <v>-0.30783305332371</v>
      </c>
      <c r="F24424" s="4" t="n">
        <v>0.168860171037347</v>
      </c>
      <c r="G24424" s="5" t="b">
        <f aca="false">FALSE()</f>
        <v>0</v>
      </c>
      <c r="H24424" s="4" t="n">
        <v>-0.351847714646363</v>
      </c>
      <c r="I24424" s="4" t="n">
        <v>0.0869253403982218</v>
      </c>
      <c r="J24424" s="5" t="b">
        <f aca="false">FALSE()</f>
        <v>0</v>
      </c>
    </row>
    <row r="24425" customFormat="false" ht="15" hidden="false" customHeight="false" outlineLevel="0" collapsed="false">
      <c r="A24425" s="4" t="s">
        <v>6860</v>
      </c>
      <c r="B24425" s="4" t="s">
        <v>6861</v>
      </c>
      <c r="C24425" s="4"/>
      <c r="D24425" s="4" t="s">
        <v>159</v>
      </c>
      <c r="E24425" s="4" t="n">
        <v>-0.0833332677204748</v>
      </c>
      <c r="F24425" s="4" t="n">
        <v>0.810836209533878</v>
      </c>
      <c r="G24425" s="5" t="b">
        <f aca="false">FALSE()</f>
        <v>0</v>
      </c>
      <c r="H24425" s="4" t="n">
        <v>-0.0457836687023419</v>
      </c>
      <c r="I24425" s="4" t="n">
        <v>0.898461286553726</v>
      </c>
      <c r="J24425" s="5" t="b">
        <f aca="false">FALSE()</f>
        <v>0</v>
      </c>
    </row>
    <row r="24426" customFormat="false" ht="15" hidden="false" customHeight="false" outlineLevel="0" collapsed="false">
      <c r="A24426" s="4" t="s">
        <v>6860</v>
      </c>
      <c r="B24426" s="4" t="s">
        <v>6861</v>
      </c>
      <c r="C24426" s="4"/>
      <c r="D24426" s="4" t="s">
        <v>160</v>
      </c>
      <c r="E24426" s="4" t="n">
        <v>-0.196143505713909</v>
      </c>
      <c r="F24426" s="4" t="n">
        <v>0.626049561008921</v>
      </c>
      <c r="G24426" s="5" t="b">
        <f aca="false">FALSE()</f>
        <v>0</v>
      </c>
      <c r="H24426" s="4" t="n">
        <v>-0.130264238376788</v>
      </c>
      <c r="I24426" s="4" t="n">
        <v>0.75707957349912</v>
      </c>
      <c r="J24426" s="5" t="b">
        <f aca="false">FALSE()</f>
        <v>0</v>
      </c>
    </row>
    <row r="24427" customFormat="false" ht="15" hidden="false" customHeight="false" outlineLevel="0" collapsed="false">
      <c r="A24427" s="4" t="s">
        <v>6860</v>
      </c>
      <c r="B24427" s="4" t="s">
        <v>6861</v>
      </c>
      <c r="C24427" s="4"/>
      <c r="D24427" s="4" t="s">
        <v>161</v>
      </c>
      <c r="E24427" s="4" t="n">
        <v>-0.059523089794795</v>
      </c>
      <c r="F24427" s="4" t="n">
        <v>0.838441237723023</v>
      </c>
      <c r="G24427" s="5" t="b">
        <f aca="false">FALSE()</f>
        <v>0</v>
      </c>
      <c r="H24427" s="4" t="n">
        <v>-0.0312877579617192</v>
      </c>
      <c r="I24427" s="4" t="n">
        <v>0.910310547594745</v>
      </c>
      <c r="J24427" s="5" t="b">
        <f aca="false">FALSE()</f>
        <v>0</v>
      </c>
    </row>
    <row r="24428" customFormat="false" ht="15" hidden="false" customHeight="false" outlineLevel="0" collapsed="false">
      <c r="A24428" s="4" t="s">
        <v>6860</v>
      </c>
      <c r="B24428" s="4" t="s">
        <v>6861</v>
      </c>
      <c r="C24428" s="4"/>
      <c r="D24428" s="4" t="s">
        <v>162</v>
      </c>
      <c r="E24428" s="4" t="n">
        <v>-0.172333327788229</v>
      </c>
      <c r="F24428" s="4" t="n">
        <v>0.547940069950737</v>
      </c>
      <c r="G24428" s="5" t="b">
        <f aca="false">FALSE()</f>
        <v>0</v>
      </c>
      <c r="H24428" s="4" t="n">
        <v>-0.115768327636165</v>
      </c>
      <c r="I24428" s="4" t="n">
        <v>0.661179732078133</v>
      </c>
      <c r="J24428" s="5" t="b">
        <f aca="false">FALSE()</f>
        <v>0</v>
      </c>
    </row>
    <row r="24429" customFormat="false" ht="15" hidden="false" customHeight="false" outlineLevel="0" collapsed="false">
      <c r="A24429" s="4" t="s">
        <v>6860</v>
      </c>
      <c r="B24429" s="4" t="s">
        <v>6861</v>
      </c>
      <c r="C24429" s="4"/>
      <c r="D24429" s="4" t="s">
        <v>163</v>
      </c>
      <c r="E24429" s="4" t="n">
        <v>0.0113579671823479</v>
      </c>
      <c r="F24429" s="4" t="n">
        <v>0.983590818635131</v>
      </c>
      <c r="G24429" s="5" t="b">
        <f aca="false">FALSE()</f>
        <v>0</v>
      </c>
      <c r="H24429" s="4" t="n">
        <v>0.0891027944506951</v>
      </c>
      <c r="I24429" s="4" t="n">
        <v>0.776396335285582</v>
      </c>
      <c r="J24429" s="5" t="b">
        <f aca="false">FALSE()</f>
        <v>0</v>
      </c>
    </row>
    <row r="24430" customFormat="false" ht="15" hidden="false" customHeight="false" outlineLevel="0" collapsed="false">
      <c r="A24430" s="4" t="s">
        <v>6860</v>
      </c>
      <c r="B24430" s="4" t="s">
        <v>6861</v>
      </c>
      <c r="C24430" s="4"/>
      <c r="D24430" s="4" t="s">
        <v>164</v>
      </c>
      <c r="E24430" s="4" t="n">
        <v>-0.101452270811086</v>
      </c>
      <c r="F24430" s="4" t="n">
        <v>0.823637269175572</v>
      </c>
      <c r="G24430" s="5" t="b">
        <f aca="false">FALSE()</f>
        <v>0</v>
      </c>
      <c r="H24430" s="4" t="n">
        <v>0.00462222477624878</v>
      </c>
      <c r="I24430" s="4" t="n">
        <v>0.994159954990954</v>
      </c>
      <c r="J24430" s="5" t="b">
        <f aca="false">FALSE()</f>
        <v>0</v>
      </c>
    </row>
    <row r="24431" customFormat="false" ht="15" hidden="false" customHeight="false" outlineLevel="0" collapsed="false">
      <c r="A24431" s="4" t="s">
        <v>6860</v>
      </c>
      <c r="B24431" s="4" t="s">
        <v>6861</v>
      </c>
      <c r="C24431" s="4"/>
      <c r="D24431" s="4" t="s">
        <v>165</v>
      </c>
      <c r="E24431" s="4" t="n">
        <v>-0.132802897816838</v>
      </c>
      <c r="F24431" s="4" t="n">
        <v>0.630510765462148</v>
      </c>
      <c r="G24431" s="5" t="b">
        <f aca="false">FALSE()</f>
        <v>0</v>
      </c>
      <c r="H24431" s="4" t="n">
        <v>-0.251170501615033</v>
      </c>
      <c r="I24431" s="4" t="n">
        <v>0.270173575984389</v>
      </c>
      <c r="J24431" s="5" t="b">
        <f aca="false">FALSE()</f>
        <v>0</v>
      </c>
    </row>
    <row r="24432" customFormat="false" ht="15" hidden="false" customHeight="false" outlineLevel="0" collapsed="false">
      <c r="A24432" s="4" t="s">
        <v>6860</v>
      </c>
      <c r="B24432" s="4" t="s">
        <v>6861</v>
      </c>
      <c r="C24432" s="4"/>
      <c r="D24432" s="4" t="s">
        <v>166</v>
      </c>
      <c r="E24432" s="4" t="n">
        <v>-0.245613135810272</v>
      </c>
      <c r="F24432" s="4" t="n">
        <v>0.373607785325046</v>
      </c>
      <c r="G24432" s="5" t="b">
        <f aca="false">FALSE()</f>
        <v>0</v>
      </c>
      <c r="H24432" s="4" t="n">
        <v>-0.335651071289479</v>
      </c>
      <c r="I24432" s="4" t="n">
        <v>0.14647134517823</v>
      </c>
      <c r="J24432" s="5" t="b">
        <f aca="false">FALSE()</f>
        <v>0</v>
      </c>
    </row>
    <row r="24433" customFormat="false" ht="15" hidden="false" customHeight="false" outlineLevel="0" collapsed="false">
      <c r="A24433" s="4" t="s">
        <v>6862</v>
      </c>
      <c r="B24433" s="4" t="s">
        <v>6863</v>
      </c>
      <c r="C24433" s="4"/>
      <c r="D24433" s="4" t="s">
        <v>159</v>
      </c>
      <c r="E24433" s="4" t="n">
        <v>-0.344379555611221</v>
      </c>
      <c r="F24433" s="4" t="n">
        <v>0.0855997902096526</v>
      </c>
      <c r="G24433" s="5" t="b">
        <f aca="false">FALSE()</f>
        <v>0</v>
      </c>
      <c r="H24433" s="4" t="n">
        <v>-0.253203367651321</v>
      </c>
      <c r="I24433" s="4" t="n">
        <v>0.176717483303964</v>
      </c>
      <c r="J24433" s="5" t="b">
        <f aca="false">FALSE()</f>
        <v>0</v>
      </c>
    </row>
    <row r="24434" customFormat="false" ht="15" hidden="false" customHeight="false" outlineLevel="0" collapsed="false">
      <c r="A24434" s="4" t="s">
        <v>6862</v>
      </c>
      <c r="B24434" s="4" t="s">
        <v>6863</v>
      </c>
      <c r="C24434" s="4"/>
      <c r="D24434" s="4" t="s">
        <v>160</v>
      </c>
      <c r="E24434" s="4" t="n">
        <v>-0.301827566552152</v>
      </c>
      <c r="F24434" s="4" t="n">
        <v>0.195478729267745</v>
      </c>
      <c r="G24434" s="5" t="b">
        <f aca="false">FALSE()</f>
        <v>0</v>
      </c>
      <c r="H24434" s="4" t="n">
        <v>-0.221846301702996</v>
      </c>
      <c r="I24434" s="4" t="n">
        <v>0.323582408446275</v>
      </c>
      <c r="J24434" s="5" t="b">
        <f aca="false">FALSE()</f>
        <v>0</v>
      </c>
    </row>
    <row r="24435" customFormat="false" ht="15" hidden="false" customHeight="false" outlineLevel="0" collapsed="false">
      <c r="A24435" s="4" t="s">
        <v>6862</v>
      </c>
      <c r="B24435" s="4" t="s">
        <v>6863</v>
      </c>
      <c r="C24435" s="4"/>
      <c r="D24435" s="4" t="s">
        <v>161</v>
      </c>
      <c r="E24435" s="4" t="n">
        <v>-0.458436023275143</v>
      </c>
      <c r="F24435" s="4" t="n">
        <v>0.0084820659266317</v>
      </c>
      <c r="G24435" s="5" t="b">
        <f aca="false">FALSE()</f>
        <v>0</v>
      </c>
      <c r="H24435" s="4" t="n">
        <v>-0.439151925848504</v>
      </c>
      <c r="I24435" s="4" t="n">
        <v>0.00405396001985378</v>
      </c>
      <c r="J24435" s="5" t="b">
        <f aca="false">FALSE()</f>
        <v>0</v>
      </c>
    </row>
    <row r="24436" customFormat="false" ht="15" hidden="false" customHeight="false" outlineLevel="0" collapsed="false">
      <c r="A24436" s="4" t="s">
        <v>6862</v>
      </c>
      <c r="B24436" s="4" t="s">
        <v>6863</v>
      </c>
      <c r="C24436" s="4"/>
      <c r="D24436" s="4" t="s">
        <v>162</v>
      </c>
      <c r="E24436" s="4" t="n">
        <v>-0.415884034216074</v>
      </c>
      <c r="F24436" s="4" t="n">
        <v>0.0279651428486574</v>
      </c>
      <c r="G24436" s="5" t="b">
        <f aca="false">FALSE()</f>
        <v>0</v>
      </c>
      <c r="H24436" s="4" t="n">
        <v>-0.407794859900179</v>
      </c>
      <c r="I24436" s="4" t="n">
        <v>0.0132671773416354</v>
      </c>
      <c r="J24436" s="5" t="b">
        <f aca="false">FALSE()</f>
        <v>0</v>
      </c>
    </row>
    <row r="24437" customFormat="false" ht="15" hidden="false" customHeight="false" outlineLevel="0" collapsed="false">
      <c r="A24437" s="4" t="s">
        <v>6862</v>
      </c>
      <c r="B24437" s="4" t="s">
        <v>6863</v>
      </c>
      <c r="C24437" s="4"/>
      <c r="D24437" s="4" t="s">
        <v>163</v>
      </c>
      <c r="E24437" s="4" t="n">
        <v>-0.187944539431941</v>
      </c>
      <c r="F24437" s="4" t="n">
        <v>0.428374741479366</v>
      </c>
      <c r="G24437" s="5" t="b">
        <f aca="false">FALSE()</f>
        <v>0</v>
      </c>
      <c r="H24437" s="4" t="n">
        <v>-0.188498820827833</v>
      </c>
      <c r="I24437" s="4" t="n">
        <v>0.331774231349626</v>
      </c>
      <c r="J24437" s="5" t="b">
        <f aca="false">FALSE()</f>
        <v>0</v>
      </c>
    </row>
    <row r="24438" customFormat="false" ht="15" hidden="false" customHeight="false" outlineLevel="0" collapsed="false">
      <c r="A24438" s="4" t="s">
        <v>6862</v>
      </c>
      <c r="B24438" s="4" t="s">
        <v>6863</v>
      </c>
      <c r="C24438" s="4"/>
      <c r="D24438" s="4" t="s">
        <v>164</v>
      </c>
      <c r="E24438" s="4" t="n">
        <v>-0.145392550372872</v>
      </c>
      <c r="F24438" s="4" t="n">
        <v>0.617359973292157</v>
      </c>
      <c r="G24438" s="5" t="b">
        <f aca="false">FALSE()</f>
        <v>0</v>
      </c>
      <c r="H24438" s="4" t="n">
        <v>-0.157141754879508</v>
      </c>
      <c r="I24438" s="4" t="n">
        <v>0.480949975015045</v>
      </c>
      <c r="J24438" s="5" t="b">
        <f aca="false">FALSE()</f>
        <v>0</v>
      </c>
    </row>
    <row r="24439" customFormat="false" ht="15" hidden="false" customHeight="false" outlineLevel="0" collapsed="false">
      <c r="A24439" s="4" t="s">
        <v>6862</v>
      </c>
      <c r="B24439" s="4" t="s">
        <v>6863</v>
      </c>
      <c r="C24439" s="4"/>
      <c r="D24439" s="4" t="s">
        <v>165</v>
      </c>
      <c r="E24439" s="4" t="n">
        <v>-0.366906150833012</v>
      </c>
      <c r="F24439" s="4" t="n">
        <v>0.0407070274559766</v>
      </c>
      <c r="G24439" s="5" t="b">
        <f aca="false">FALSE()</f>
        <v>0</v>
      </c>
      <c r="H24439" s="4" t="n">
        <v>-0.324311283534676</v>
      </c>
      <c r="I24439" s="4" t="n">
        <v>0.041782435153729</v>
      </c>
      <c r="J24439" s="5" t="b">
        <f aca="false">FALSE()</f>
        <v>0</v>
      </c>
    </row>
    <row r="24440" customFormat="false" ht="15" hidden="false" customHeight="false" outlineLevel="0" collapsed="false">
      <c r="A24440" s="4" t="s">
        <v>6862</v>
      </c>
      <c r="B24440" s="4" t="s">
        <v>6863</v>
      </c>
      <c r="C24440" s="4"/>
      <c r="D24440" s="4" t="s">
        <v>166</v>
      </c>
      <c r="E24440" s="4" t="n">
        <v>-0.324354161773943</v>
      </c>
      <c r="F24440" s="4" t="n">
        <v>0.0980764622829765</v>
      </c>
      <c r="G24440" s="5" t="b">
        <f aca="false">FALSE()</f>
        <v>0</v>
      </c>
      <c r="H24440" s="4" t="n">
        <v>-0.292954217586351</v>
      </c>
      <c r="I24440" s="4" t="n">
        <v>0.0799730176786079</v>
      </c>
      <c r="J24440" s="5" t="b">
        <f aca="false">FALSE()</f>
        <v>0</v>
      </c>
    </row>
    <row r="24441" customFormat="false" ht="15" hidden="false" customHeight="false" outlineLevel="0" collapsed="false">
      <c r="A24441" s="4" t="s">
        <v>6864</v>
      </c>
      <c r="B24441" s="4" t="s">
        <v>6865</v>
      </c>
      <c r="C24441" s="4"/>
      <c r="D24441" s="4" t="s">
        <v>159</v>
      </c>
      <c r="E24441" s="4" t="n">
        <v>0.134805354454019</v>
      </c>
      <c r="F24441" s="4" t="n">
        <v>0.72324386867369</v>
      </c>
      <c r="G24441" s="5" t="b">
        <f aca="false">FALSE()</f>
        <v>0</v>
      </c>
      <c r="H24441" s="4" t="n">
        <v>0.12738457547399</v>
      </c>
      <c r="I24441" s="4" t="n">
        <v>0.67346179850066</v>
      </c>
      <c r="J24441" s="5" t="b">
        <f aca="false">FALSE()</f>
        <v>0</v>
      </c>
    </row>
    <row r="24442" customFormat="false" ht="15" hidden="false" customHeight="false" outlineLevel="0" collapsed="false">
      <c r="A24442" s="4" t="s">
        <v>6864</v>
      </c>
      <c r="B24442" s="4" t="s">
        <v>6865</v>
      </c>
      <c r="C24442" s="4"/>
      <c r="D24442" s="4" t="s">
        <v>160</v>
      </c>
      <c r="E24442" s="4" t="n">
        <v>0.142852033432085</v>
      </c>
      <c r="F24442" s="4" t="n">
        <v>0.785033804319405</v>
      </c>
      <c r="G24442" s="5" t="b">
        <f aca="false">FALSE()</f>
        <v>0</v>
      </c>
      <c r="H24442" s="4" t="n">
        <v>0.0637233032872559</v>
      </c>
      <c r="I24442" s="4" t="n">
        <v>0.899111201888623</v>
      </c>
      <c r="J24442" s="5" t="b">
        <f aca="false">FALSE()</f>
        <v>0</v>
      </c>
    </row>
    <row r="24443" customFormat="false" ht="15" hidden="false" customHeight="false" outlineLevel="0" collapsed="false">
      <c r="A24443" s="4" t="s">
        <v>6864</v>
      </c>
      <c r="B24443" s="4" t="s">
        <v>6865</v>
      </c>
      <c r="C24443" s="4"/>
      <c r="D24443" s="4" t="s">
        <v>161</v>
      </c>
      <c r="E24443" s="4" t="n">
        <v>-0.00649137640030034</v>
      </c>
      <c r="F24443" s="4" t="n">
        <v>0.983952698247561</v>
      </c>
      <c r="G24443" s="5" t="b">
        <f aca="false">FALSE()</f>
        <v>0</v>
      </c>
      <c r="H24443" s="4" t="n">
        <v>-0.00394267249696958</v>
      </c>
      <c r="I24443" s="4" t="n">
        <v>0.990927452009128</v>
      </c>
      <c r="J24443" s="5" t="b">
        <f aca="false">FALSE()</f>
        <v>0</v>
      </c>
    </row>
    <row r="24444" customFormat="false" ht="15" hidden="false" customHeight="false" outlineLevel="0" collapsed="false">
      <c r="A24444" s="4" t="s">
        <v>6864</v>
      </c>
      <c r="B24444" s="4" t="s">
        <v>6865</v>
      </c>
      <c r="C24444" s="4"/>
      <c r="D24444" s="4" t="s">
        <v>162</v>
      </c>
      <c r="E24444" s="4" t="n">
        <v>0.00155530257776592</v>
      </c>
      <c r="F24444" s="4" t="n">
        <v>0.997924137518657</v>
      </c>
      <c r="G24444" s="5" t="b">
        <f aca="false">FALSE()</f>
        <v>0</v>
      </c>
      <c r="H24444" s="4" t="n">
        <v>-0.0676039446837037</v>
      </c>
      <c r="I24444" s="4" t="n">
        <v>0.803896146917159</v>
      </c>
      <c r="J24444" s="5" t="b">
        <f aca="false">FALSE()</f>
        <v>0</v>
      </c>
    </row>
    <row r="24445" customFormat="false" ht="15" hidden="false" customHeight="false" outlineLevel="0" collapsed="false">
      <c r="A24445" s="4" t="s">
        <v>6864</v>
      </c>
      <c r="B24445" s="4" t="s">
        <v>6865</v>
      </c>
      <c r="C24445" s="4"/>
      <c r="D24445" s="4" t="s">
        <v>163</v>
      </c>
      <c r="E24445" s="4" t="n">
        <v>-0.270206205108802</v>
      </c>
      <c r="F24445" s="4" t="n">
        <v>0.46097900117481</v>
      </c>
      <c r="G24445" s="5" t="b">
        <f aca="false">FALSE()</f>
        <v>0</v>
      </c>
      <c r="H24445" s="4" t="n">
        <v>-0.246964303924384</v>
      </c>
      <c r="I24445" s="4" t="n">
        <v>0.330635362083543</v>
      </c>
      <c r="J24445" s="5" t="b">
        <f aca="false">FALSE()</f>
        <v>0</v>
      </c>
    </row>
    <row r="24446" customFormat="false" ht="15" hidden="false" customHeight="false" outlineLevel="0" collapsed="false">
      <c r="A24446" s="4" t="s">
        <v>6864</v>
      </c>
      <c r="B24446" s="4" t="s">
        <v>6865</v>
      </c>
      <c r="C24446" s="4"/>
      <c r="D24446" s="4" t="s">
        <v>164</v>
      </c>
      <c r="E24446" s="4" t="n">
        <v>-0.262159526130735</v>
      </c>
      <c r="F24446" s="4" t="n">
        <v>0.526679450071755</v>
      </c>
      <c r="G24446" s="5" t="b">
        <f aca="false">FALSE()</f>
        <v>0</v>
      </c>
      <c r="H24446" s="4" t="n">
        <v>-0.310625576111118</v>
      </c>
      <c r="I24446" s="4" t="n">
        <v>0.236568649364827</v>
      </c>
      <c r="J24446" s="5" t="b">
        <f aca="false">FALSE()</f>
        <v>0</v>
      </c>
    </row>
    <row r="24447" customFormat="false" ht="15" hidden="false" customHeight="false" outlineLevel="0" collapsed="false">
      <c r="A24447" s="4" t="s">
        <v>6864</v>
      </c>
      <c r="B24447" s="4" t="s">
        <v>6865</v>
      </c>
      <c r="C24447" s="4"/>
      <c r="D24447" s="4" t="s">
        <v>165</v>
      </c>
      <c r="E24447" s="4" t="n">
        <v>-0.110799736498305</v>
      </c>
      <c r="F24447" s="4" t="n">
        <v>0.737091451992038</v>
      </c>
      <c r="G24447" s="5" t="b">
        <f aca="false">FALSE()</f>
        <v>0</v>
      </c>
      <c r="H24447" s="4" t="n">
        <v>0.0117460124263641</v>
      </c>
      <c r="I24447" s="4" t="n">
        <v>0.96595862474117</v>
      </c>
      <c r="J24447" s="5" t="b">
        <f aca="false">FALSE()</f>
        <v>0</v>
      </c>
    </row>
    <row r="24448" customFormat="false" ht="15" hidden="false" customHeight="false" outlineLevel="0" collapsed="false">
      <c r="A24448" s="4" t="s">
        <v>6864</v>
      </c>
      <c r="B24448" s="4" t="s">
        <v>6865</v>
      </c>
      <c r="C24448" s="4"/>
      <c r="D24448" s="4" t="s">
        <v>166</v>
      </c>
      <c r="E24448" s="4" t="n">
        <v>-0.102753057520239</v>
      </c>
      <c r="F24448" s="4" t="n">
        <v>0.784214175701644</v>
      </c>
      <c r="G24448" s="5" t="b">
        <f aca="false">FALSE()</f>
        <v>0</v>
      </c>
      <c r="H24448" s="4" t="n">
        <v>-0.05191525976037</v>
      </c>
      <c r="I24448" s="4" t="n">
        <v>0.865513531459445</v>
      </c>
      <c r="J24448" s="5" t="b">
        <f aca="false">FALSE()</f>
        <v>0</v>
      </c>
    </row>
    <row r="24449" customFormat="false" ht="15" hidden="false" customHeight="false" outlineLevel="0" collapsed="false">
      <c r="A24449" s="4" t="s">
        <v>6866</v>
      </c>
      <c r="B24449" s="4" t="s">
        <v>6867</v>
      </c>
      <c r="C24449" s="4"/>
      <c r="D24449" s="4" t="s">
        <v>159</v>
      </c>
      <c r="E24449" s="4" t="n">
        <v>0.150514578811013</v>
      </c>
      <c r="F24449" s="4" t="n">
        <v>0.58593911750369</v>
      </c>
      <c r="G24449" s="5" t="b">
        <f aca="false">FALSE()</f>
        <v>0</v>
      </c>
      <c r="H24449" s="4" t="n">
        <v>0.202301203586738</v>
      </c>
      <c r="I24449" s="4" t="n">
        <v>0.335691262692206</v>
      </c>
      <c r="J24449" s="5" t="b">
        <f aca="false">FALSE()</f>
        <v>0</v>
      </c>
    </row>
    <row r="24450" customFormat="false" ht="15" hidden="false" customHeight="false" outlineLevel="0" collapsed="false">
      <c r="A24450" s="4" t="s">
        <v>6866</v>
      </c>
      <c r="B24450" s="4" t="s">
        <v>6867</v>
      </c>
      <c r="C24450" s="4"/>
      <c r="D24450" s="4" t="s">
        <v>160</v>
      </c>
      <c r="E24450" s="4" t="n">
        <v>0.287459149775728</v>
      </c>
      <c r="F24450" s="4" t="n">
        <v>0.323723671580676</v>
      </c>
      <c r="G24450" s="5" t="b">
        <f aca="false">FALSE()</f>
        <v>0</v>
      </c>
      <c r="H24450" s="4" t="n">
        <v>0.304013366972544</v>
      </c>
      <c r="I24450" s="4" t="n">
        <v>0.152064628782677</v>
      </c>
      <c r="J24450" s="5" t="b">
        <f aca="false">FALSE()</f>
        <v>0</v>
      </c>
    </row>
    <row r="24451" customFormat="false" ht="15" hidden="false" customHeight="false" outlineLevel="0" collapsed="false">
      <c r="A24451" s="4" t="s">
        <v>6866</v>
      </c>
      <c r="B24451" s="4" t="s">
        <v>6867</v>
      </c>
      <c r="C24451" s="4"/>
      <c r="D24451" s="4" t="s">
        <v>161</v>
      </c>
      <c r="E24451" s="4" t="n">
        <v>0.12758585161402</v>
      </c>
      <c r="F24451" s="4" t="n">
        <v>0.573414359105491</v>
      </c>
      <c r="G24451" s="5" t="b">
        <f aca="false">FALSE()</f>
        <v>0</v>
      </c>
      <c r="H24451" s="4" t="n">
        <v>0.130559564937319</v>
      </c>
      <c r="I24451" s="4" t="n">
        <v>0.451983748146214</v>
      </c>
      <c r="J24451" s="5" t="b">
        <f aca="false">FALSE()</f>
        <v>0</v>
      </c>
    </row>
    <row r="24452" customFormat="false" ht="15" hidden="false" customHeight="false" outlineLevel="0" collapsed="false">
      <c r="A24452" s="4" t="s">
        <v>6866</v>
      </c>
      <c r="B24452" s="4" t="s">
        <v>6867</v>
      </c>
      <c r="C24452" s="4"/>
      <c r="D24452" s="4" t="s">
        <v>162</v>
      </c>
      <c r="E24452" s="4" t="n">
        <v>0.264530422578735</v>
      </c>
      <c r="F24452" s="4" t="n">
        <v>0.255671326193597</v>
      </c>
      <c r="G24452" s="5" t="b">
        <f aca="false">FALSE()</f>
        <v>0</v>
      </c>
      <c r="H24452" s="4" t="n">
        <v>0.232271728323125</v>
      </c>
      <c r="I24452" s="4" t="n">
        <v>0.201174286201192</v>
      </c>
      <c r="J24452" s="5" t="b">
        <f aca="false">FALSE()</f>
        <v>0</v>
      </c>
    </row>
    <row r="24453" customFormat="false" ht="15" hidden="false" customHeight="false" outlineLevel="0" collapsed="false">
      <c r="A24453" s="4" t="s">
        <v>6866</v>
      </c>
      <c r="B24453" s="4" t="s">
        <v>6867</v>
      </c>
      <c r="C24453" s="4"/>
      <c r="D24453" s="4" t="s">
        <v>163</v>
      </c>
      <c r="E24453" s="4" t="n">
        <v>0.0294874763229841</v>
      </c>
      <c r="F24453" s="4" t="n">
        <v>0.943103651045275</v>
      </c>
      <c r="G24453" s="5" t="b">
        <f aca="false">FALSE()</f>
        <v>0</v>
      </c>
      <c r="H24453" s="4" t="n">
        <v>-0.05018225690927</v>
      </c>
      <c r="I24453" s="4" t="n">
        <v>0.841868101970585</v>
      </c>
      <c r="J24453" s="5" t="b">
        <f aca="false">FALSE()</f>
        <v>0</v>
      </c>
    </row>
    <row r="24454" customFormat="false" ht="15" hidden="false" customHeight="false" outlineLevel="0" collapsed="false">
      <c r="A24454" s="4" t="s">
        <v>6866</v>
      </c>
      <c r="B24454" s="4" t="s">
        <v>6867</v>
      </c>
      <c r="C24454" s="4"/>
      <c r="D24454" s="4" t="s">
        <v>164</v>
      </c>
      <c r="E24454" s="4" t="n">
        <v>0.166432047287699</v>
      </c>
      <c r="F24454" s="4" t="n">
        <v>0.621950260303733</v>
      </c>
      <c r="G24454" s="5" t="b">
        <f aca="false">FALSE()</f>
        <v>0</v>
      </c>
      <c r="H24454" s="4" t="n">
        <v>0.051529906476536</v>
      </c>
      <c r="I24454" s="4" t="n">
        <v>0.864826061235918</v>
      </c>
      <c r="J24454" s="5" t="b">
        <f aca="false">FALSE()</f>
        <v>0</v>
      </c>
    </row>
    <row r="24455" customFormat="false" ht="15" hidden="false" customHeight="false" outlineLevel="0" collapsed="false">
      <c r="A24455" s="4" t="s">
        <v>6866</v>
      </c>
      <c r="B24455" s="4" t="s">
        <v>6867</v>
      </c>
      <c r="C24455" s="4"/>
      <c r="D24455" s="4" t="s">
        <v>165</v>
      </c>
      <c r="E24455" s="4" t="n">
        <v>-0.135300395221497</v>
      </c>
      <c r="F24455" s="4" t="n">
        <v>0.574415646966991</v>
      </c>
      <c r="G24455" s="5" t="b">
        <f aca="false">FALSE()</f>
        <v>0</v>
      </c>
      <c r="H24455" s="4" t="n">
        <v>0.0139960101887301</v>
      </c>
      <c r="I24455" s="4" t="n">
        <v>0.951800647425685</v>
      </c>
      <c r="J24455" s="5" t="b">
        <f aca="false">FALSE()</f>
        <v>0</v>
      </c>
    </row>
    <row r="24456" customFormat="false" ht="15" hidden="false" customHeight="false" outlineLevel="0" collapsed="false">
      <c r="A24456" s="4" t="s">
        <v>6866</v>
      </c>
      <c r="B24456" s="4" t="s">
        <v>6867</v>
      </c>
      <c r="C24456" s="4"/>
      <c r="D24456" s="4" t="s">
        <v>166</v>
      </c>
      <c r="E24456" s="4" t="n">
        <v>0.00164417574321857</v>
      </c>
      <c r="F24456" s="4" t="n">
        <v>0.99557937217663</v>
      </c>
      <c r="G24456" s="5" t="b">
        <f aca="false">FALSE()</f>
        <v>0</v>
      </c>
      <c r="H24456" s="4" t="n">
        <v>0.115708173574536</v>
      </c>
      <c r="I24456" s="4" t="n">
        <v>0.567967125781153</v>
      </c>
      <c r="J24456" s="5" t="b">
        <f aca="false">FALSE()</f>
        <v>0</v>
      </c>
    </row>
    <row r="24457" customFormat="false" ht="15" hidden="false" customHeight="false" outlineLevel="0" collapsed="false">
      <c r="A24457" s="4" t="s">
        <v>6868</v>
      </c>
      <c r="B24457" s="4" t="s">
        <v>6869</v>
      </c>
      <c r="C24457" s="4"/>
      <c r="D24457" s="4" t="s">
        <v>159</v>
      </c>
      <c r="E24457" s="4" t="n">
        <v>0.77792423732556</v>
      </c>
      <c r="F24457" s="4" t="n">
        <v>0.145055475583315</v>
      </c>
      <c r="G24457" s="5" t="b">
        <f aca="false">FALSE()</f>
        <v>0</v>
      </c>
      <c r="H24457" s="4" t="n">
        <v>0.462674002427775</v>
      </c>
      <c r="I24457" s="4" t="n">
        <v>0.355958962524898</v>
      </c>
      <c r="J24457" s="5" t="b">
        <f aca="false">FALSE()</f>
        <v>0</v>
      </c>
    </row>
    <row r="24458" customFormat="false" ht="15" hidden="false" customHeight="false" outlineLevel="0" collapsed="false">
      <c r="A24458" s="4" t="s">
        <v>6868</v>
      </c>
      <c r="B24458" s="4" t="s">
        <v>6869</v>
      </c>
      <c r="C24458" s="4"/>
      <c r="D24458" s="4" t="s">
        <v>160</v>
      </c>
      <c r="E24458" s="4" t="n">
        <v>0.456619378037374</v>
      </c>
      <c r="F24458" s="4" t="n">
        <v>0.541073376344438</v>
      </c>
      <c r="G24458" s="5" t="b">
        <f aca="false">FALSE()</f>
        <v>0</v>
      </c>
      <c r="H24458" s="4" t="n">
        <v>0.157903180248659</v>
      </c>
      <c r="I24458" s="4" t="n">
        <v>0.86249017073201</v>
      </c>
      <c r="J24458" s="5" t="b">
        <f aca="false">FALSE()</f>
        <v>0</v>
      </c>
    </row>
    <row r="24459" customFormat="false" ht="15" hidden="false" customHeight="false" outlineLevel="0" collapsed="false">
      <c r="A24459" s="4" t="s">
        <v>6868</v>
      </c>
      <c r="B24459" s="4" t="s">
        <v>6869</v>
      </c>
      <c r="C24459" s="4"/>
      <c r="D24459" s="4" t="s">
        <v>161</v>
      </c>
      <c r="E24459" s="4" t="n">
        <v>1.15855092633304</v>
      </c>
      <c r="F24459" s="4" t="n">
        <v>0.0102292931254983</v>
      </c>
      <c r="G24459" s="5" t="b">
        <f aca="false">TRUE()</f>
        <v>1</v>
      </c>
      <c r="H24459" s="4" t="n">
        <v>1.07221590170385</v>
      </c>
      <c r="I24459" s="4" t="n">
        <v>0.00415769405965108</v>
      </c>
      <c r="J24459" s="5" t="b">
        <f aca="false">TRUE()</f>
        <v>1</v>
      </c>
    </row>
    <row r="24460" customFormat="false" ht="15" hidden="false" customHeight="false" outlineLevel="0" collapsed="false">
      <c r="A24460" s="4" t="s">
        <v>6868</v>
      </c>
      <c r="B24460" s="4" t="s">
        <v>6869</v>
      </c>
      <c r="C24460" s="4"/>
      <c r="D24460" s="4" t="s">
        <v>162</v>
      </c>
      <c r="E24460" s="4" t="n">
        <v>0.837246067044859</v>
      </c>
      <c r="F24460" s="4" t="n">
        <v>0.102770146327732</v>
      </c>
      <c r="G24460" s="5" t="b">
        <f aca="false">FALSE()</f>
        <v>0</v>
      </c>
      <c r="H24460" s="4" t="n">
        <v>0.767445079524734</v>
      </c>
      <c r="I24460" s="4" t="n">
        <v>0.0640120842377176</v>
      </c>
      <c r="J24460" s="5" t="b">
        <f aca="false">FALSE()</f>
        <v>0</v>
      </c>
    </row>
    <row r="24461" customFormat="false" ht="15" hidden="false" customHeight="false" outlineLevel="0" collapsed="false">
      <c r="A24461" s="4" t="s">
        <v>6868</v>
      </c>
      <c r="B24461" s="4" t="s">
        <v>6869</v>
      </c>
      <c r="C24461" s="4"/>
      <c r="D24461" s="4" t="s">
        <v>163</v>
      </c>
      <c r="E24461" s="4" t="n">
        <v>0.0441364379915731</v>
      </c>
      <c r="F24461" s="4" t="n">
        <v>0.965216697060403</v>
      </c>
      <c r="G24461" s="5" t="b">
        <f aca="false">FALSE()</f>
        <v>0</v>
      </c>
      <c r="H24461" s="4" t="n">
        <v>0.0125410986368238</v>
      </c>
      <c r="I24461" s="4" t="n">
        <v>0.982776791531822</v>
      </c>
      <c r="J24461" s="5" t="b">
        <f aca="false">FALSE()</f>
        <v>0</v>
      </c>
    </row>
    <row r="24462" customFormat="false" ht="15" hidden="false" customHeight="false" outlineLevel="0" collapsed="false">
      <c r="A24462" s="4" t="s">
        <v>6868</v>
      </c>
      <c r="B24462" s="4" t="s">
        <v>6869</v>
      </c>
      <c r="C24462" s="4"/>
      <c r="D24462" s="4" t="s">
        <v>164</v>
      </c>
      <c r="E24462" s="4" t="n">
        <v>-0.277168421296613</v>
      </c>
      <c r="F24462" s="4" t="n">
        <v>0.73434220305183</v>
      </c>
      <c r="G24462" s="5" t="b">
        <f aca="false">FALSE()</f>
        <v>0</v>
      </c>
      <c r="H24462" s="4" t="n">
        <v>-0.292229723542292</v>
      </c>
      <c r="I24462" s="4" t="n">
        <v>0.626906264357125</v>
      </c>
      <c r="J24462" s="5" t="b">
        <f aca="false">FALSE()</f>
        <v>0</v>
      </c>
    </row>
    <row r="24463" customFormat="false" ht="15" hidden="false" customHeight="false" outlineLevel="0" collapsed="false">
      <c r="A24463" s="4" t="s">
        <v>6868</v>
      </c>
      <c r="B24463" s="4" t="s">
        <v>6869</v>
      </c>
      <c r="C24463" s="4"/>
      <c r="D24463" s="4" t="s">
        <v>165</v>
      </c>
      <c r="E24463" s="4" t="n">
        <v>0.441202753098518</v>
      </c>
      <c r="F24463" s="4" t="n">
        <v>0.391106666959818</v>
      </c>
      <c r="G24463" s="5" t="b">
        <f aca="false">FALSE()</f>
        <v>0</v>
      </c>
      <c r="H24463" s="4" t="n">
        <v>0.371799753524381</v>
      </c>
      <c r="I24463" s="4" t="n">
        <v>0.388302801403359</v>
      </c>
      <c r="J24463" s="5" t="b">
        <f aca="false">FALSE()</f>
        <v>0</v>
      </c>
    </row>
    <row r="24464" customFormat="false" ht="15" hidden="false" customHeight="false" outlineLevel="0" collapsed="false">
      <c r="A24464" s="4" t="s">
        <v>6868</v>
      </c>
      <c r="B24464" s="4" t="s">
        <v>6869</v>
      </c>
      <c r="C24464" s="4"/>
      <c r="D24464" s="4" t="s">
        <v>166</v>
      </c>
      <c r="E24464" s="4" t="n">
        <v>0.119897893810333</v>
      </c>
      <c r="F24464" s="4" t="n">
        <v>0.868294092922706</v>
      </c>
      <c r="G24464" s="5" t="b">
        <f aca="false">FALSE()</f>
        <v>0</v>
      </c>
      <c r="H24464" s="4" t="n">
        <v>0.0670289313452644</v>
      </c>
      <c r="I24464" s="4" t="n">
        <v>0.909192600106056</v>
      </c>
      <c r="J24464" s="5" t="b">
        <f aca="false">FALSE()</f>
        <v>0</v>
      </c>
    </row>
    <row r="24465" customFormat="false" ht="15" hidden="false" customHeight="false" outlineLevel="0" collapsed="false">
      <c r="A24465" s="4" t="s">
        <v>6870</v>
      </c>
      <c r="B24465" s="4" t="s">
        <v>6871</v>
      </c>
      <c r="C24465" s="4"/>
      <c r="D24465" s="4" t="s">
        <v>159</v>
      </c>
      <c r="E24465" s="4" t="n">
        <v>-0.185428681985956</v>
      </c>
      <c r="F24465" s="4" t="n">
        <v>0.727759581101166</v>
      </c>
      <c r="G24465" s="5" t="b">
        <f aca="false">FALSE()</f>
        <v>0</v>
      </c>
      <c r="H24465" s="4" t="n">
        <v>-0.0289288289112086</v>
      </c>
      <c r="I24465" s="4" t="n">
        <v>0.969866350510046</v>
      </c>
      <c r="J24465" s="5" t="b">
        <f aca="false">FALSE()</f>
        <v>0</v>
      </c>
    </row>
    <row r="24466" customFormat="false" ht="15" hidden="false" customHeight="false" outlineLevel="0" collapsed="false">
      <c r="A24466" s="4" t="s">
        <v>6870</v>
      </c>
      <c r="B24466" s="4" t="s">
        <v>6871</v>
      </c>
      <c r="C24466" s="4"/>
      <c r="D24466" s="4" t="s">
        <v>160</v>
      </c>
      <c r="E24466" s="4" t="n">
        <v>-0.0629634129886537</v>
      </c>
      <c r="F24466" s="4" t="n">
        <v>0.947648404755024</v>
      </c>
      <c r="G24466" s="5" t="b">
        <f aca="false">FALSE()</f>
        <v>0</v>
      </c>
      <c r="H24466" s="4" t="n">
        <v>0.0662148760001946</v>
      </c>
      <c r="I24466" s="4" t="n">
        <v>0.947347937949987</v>
      </c>
      <c r="J24466" s="5" t="b">
        <f aca="false">FALSE()</f>
        <v>0</v>
      </c>
    </row>
    <row r="24467" customFormat="false" ht="15" hidden="false" customHeight="false" outlineLevel="0" collapsed="false">
      <c r="A24467" s="4" t="s">
        <v>6870</v>
      </c>
      <c r="B24467" s="4" t="s">
        <v>6871</v>
      </c>
      <c r="C24467" s="4"/>
      <c r="D24467" s="4" t="s">
        <v>161</v>
      </c>
      <c r="E24467" s="4" t="n">
        <v>-0.110098583561618</v>
      </c>
      <c r="F24467" s="4" t="n">
        <v>0.810814472841622</v>
      </c>
      <c r="G24467" s="5" t="b">
        <f aca="false">FALSE()</f>
        <v>0</v>
      </c>
      <c r="H24467" s="4" t="n">
        <v>-0.0558474248577443</v>
      </c>
      <c r="I24467" s="4" t="n">
        <v>0.902561059596364</v>
      </c>
      <c r="J24467" s="5" t="b">
        <f aca="false">FALSE()</f>
        <v>0</v>
      </c>
    </row>
    <row r="24468" customFormat="false" ht="15" hidden="false" customHeight="false" outlineLevel="0" collapsed="false">
      <c r="A24468" s="4" t="s">
        <v>6870</v>
      </c>
      <c r="B24468" s="4" t="s">
        <v>6871</v>
      </c>
      <c r="C24468" s="4"/>
      <c r="D24468" s="4" t="s">
        <v>162</v>
      </c>
      <c r="E24468" s="4" t="n">
        <v>0.0123666854356845</v>
      </c>
      <c r="F24468" s="4" t="n">
        <v>0.983387313309592</v>
      </c>
      <c r="G24468" s="5" t="b">
        <f aca="false">FALSE()</f>
        <v>0</v>
      </c>
      <c r="H24468" s="4" t="n">
        <v>0.0392962800536589</v>
      </c>
      <c r="I24468" s="4" t="n">
        <v>0.944742491150908</v>
      </c>
      <c r="J24468" s="5" t="b">
        <f aca="false">FALSE()</f>
        <v>0</v>
      </c>
    </row>
    <row r="24469" customFormat="false" ht="15" hidden="false" customHeight="false" outlineLevel="0" collapsed="false">
      <c r="A24469" s="4" t="s">
        <v>6870</v>
      </c>
      <c r="B24469" s="4" t="s">
        <v>6871</v>
      </c>
      <c r="C24469" s="4"/>
      <c r="D24469" s="4" t="s">
        <v>163</v>
      </c>
      <c r="E24469" s="4" t="n">
        <v>0.545263046018519</v>
      </c>
      <c r="F24469" s="4" t="n">
        <v>0.228476865480263</v>
      </c>
      <c r="G24469" s="5" t="b">
        <f aca="false">FALSE()</f>
        <v>0</v>
      </c>
      <c r="H24469" s="4" t="n">
        <v>0.565645581610552</v>
      </c>
      <c r="I24469" s="4" t="n">
        <v>0.167578251403294</v>
      </c>
      <c r="J24469" s="5" t="b">
        <f aca="false">FALSE()</f>
        <v>0</v>
      </c>
    </row>
    <row r="24470" customFormat="false" ht="15" hidden="false" customHeight="false" outlineLevel="0" collapsed="false">
      <c r="A24470" s="4" t="s">
        <v>6870</v>
      </c>
      <c r="B24470" s="4" t="s">
        <v>6871</v>
      </c>
      <c r="C24470" s="4"/>
      <c r="D24470" s="4" t="s">
        <v>164</v>
      </c>
      <c r="E24470" s="4" t="n">
        <v>0.667728315015822</v>
      </c>
      <c r="F24470" s="4" t="n">
        <v>0.159292329610233</v>
      </c>
      <c r="G24470" s="5" t="b">
        <f aca="false">FALSE()</f>
        <v>0</v>
      </c>
      <c r="H24470" s="4" t="n">
        <v>0.660789286521955</v>
      </c>
      <c r="I24470" s="4" t="n">
        <v>0.129441273257907</v>
      </c>
      <c r="J24470" s="5" t="b">
        <f aca="false">FALSE()</f>
        <v>0</v>
      </c>
    </row>
    <row r="24471" customFormat="false" ht="15" hidden="false" customHeight="false" outlineLevel="0" collapsed="false">
      <c r="A24471" s="4" t="s">
        <v>6870</v>
      </c>
      <c r="B24471" s="4" t="s">
        <v>6871</v>
      </c>
      <c r="C24471" s="4"/>
      <c r="D24471" s="4" t="s">
        <v>165</v>
      </c>
      <c r="E24471" s="4" t="n">
        <v>-0.230855722394075</v>
      </c>
      <c r="F24471" s="4" t="n">
        <v>0.600207830185219</v>
      </c>
      <c r="G24471" s="5" t="b">
        <f aca="false">FALSE()</f>
        <v>0</v>
      </c>
      <c r="H24471" s="4" t="n">
        <v>-0.165226770759616</v>
      </c>
      <c r="I24471" s="4" t="n">
        <v>0.699951826609885</v>
      </c>
      <c r="J24471" s="5" t="b">
        <f aca="false">FALSE()</f>
        <v>0</v>
      </c>
    </row>
    <row r="24472" customFormat="false" ht="15" hidden="false" customHeight="false" outlineLevel="0" collapsed="false">
      <c r="A24472" s="4" t="s">
        <v>6870</v>
      </c>
      <c r="B24472" s="4" t="s">
        <v>6871</v>
      </c>
      <c r="C24472" s="4"/>
      <c r="D24472" s="4" t="s">
        <v>166</v>
      </c>
      <c r="E24472" s="4" t="n">
        <v>-0.108390453396773</v>
      </c>
      <c r="F24472" s="4" t="n">
        <v>0.844233518986657</v>
      </c>
      <c r="G24472" s="5" t="b">
        <f aca="false">FALSE()</f>
        <v>0</v>
      </c>
      <c r="H24472" s="4" t="n">
        <v>-0.0700830658482124</v>
      </c>
      <c r="I24472" s="4" t="n">
        <v>0.891822659047019</v>
      </c>
      <c r="J24472" s="5" t="b">
        <f aca="false">FALSE()</f>
        <v>0</v>
      </c>
    </row>
    <row r="24473" customFormat="false" ht="15" hidden="false" customHeight="false" outlineLevel="0" collapsed="false">
      <c r="A24473" s="4" t="s">
        <v>6872</v>
      </c>
      <c r="B24473" s="4" t="s">
        <v>6873</v>
      </c>
      <c r="C24473" s="4" t="s">
        <v>256</v>
      </c>
      <c r="D24473" s="4" t="s">
        <v>159</v>
      </c>
      <c r="E24473" s="4" t="n">
        <v>-1.03222910976396</v>
      </c>
      <c r="F24473" s="4" t="n">
        <v>6.26407557768231E-005</v>
      </c>
      <c r="G24473" s="5" t="b">
        <f aca="false">TRUE()</f>
        <v>1</v>
      </c>
      <c r="H24473" s="4" t="n">
        <v>-0.945212720210782</v>
      </c>
      <c r="I24473" s="4" t="n">
        <v>5.63153287329165E-005</v>
      </c>
      <c r="J24473" s="5" t="b">
        <f aca="false">TRUE()</f>
        <v>1</v>
      </c>
    </row>
    <row r="24474" customFormat="false" ht="15" hidden="false" customHeight="false" outlineLevel="0" collapsed="false">
      <c r="A24474" s="4" t="s">
        <v>6872</v>
      </c>
      <c r="B24474" s="4" t="s">
        <v>6873</v>
      </c>
      <c r="C24474" s="4" t="s">
        <v>256</v>
      </c>
      <c r="D24474" s="4" t="s">
        <v>160</v>
      </c>
      <c r="E24474" s="4" t="n">
        <v>-0.575967736150976</v>
      </c>
      <c r="F24474" s="4" t="n">
        <v>0.0631115839397547</v>
      </c>
      <c r="G24474" s="5" t="b">
        <f aca="false">FALSE()</f>
        <v>0</v>
      </c>
      <c r="H24474" s="4" t="n">
        <v>-0.521719144531124</v>
      </c>
      <c r="I24474" s="4" t="n">
        <v>0.0554568215879536</v>
      </c>
      <c r="J24474" s="5" t="b">
        <f aca="false">FALSE()</f>
        <v>0</v>
      </c>
    </row>
    <row r="24475" customFormat="false" ht="15" hidden="false" customHeight="false" outlineLevel="0" collapsed="false">
      <c r="A24475" s="4" t="s">
        <v>6872</v>
      </c>
      <c r="B24475" s="4" t="s">
        <v>6873</v>
      </c>
      <c r="C24475" s="4" t="s">
        <v>256</v>
      </c>
      <c r="D24475" s="4" t="s">
        <v>161</v>
      </c>
      <c r="E24475" s="4" t="n">
        <v>-1.50681638386997</v>
      </c>
      <c r="F24475" s="4" t="n">
        <v>4.16252177122949E-009</v>
      </c>
      <c r="G24475" s="5" t="b">
        <f aca="false">TRUE()</f>
        <v>1</v>
      </c>
      <c r="H24475" s="4" t="n">
        <v>-1.49718471775565</v>
      </c>
      <c r="I24475" s="4" t="n">
        <v>2.47668931782003E-010</v>
      </c>
      <c r="J24475" s="5" t="b">
        <f aca="false">TRUE()</f>
        <v>1</v>
      </c>
    </row>
    <row r="24476" customFormat="false" ht="15" hidden="false" customHeight="false" outlineLevel="0" collapsed="false">
      <c r="A24476" s="4" t="s">
        <v>6872</v>
      </c>
      <c r="B24476" s="4" t="s">
        <v>6873</v>
      </c>
      <c r="C24476" s="4" t="s">
        <v>256</v>
      </c>
      <c r="D24476" s="4" t="s">
        <v>162</v>
      </c>
      <c r="E24476" s="4" t="n">
        <v>-1.05055501025699</v>
      </c>
      <c r="F24476" s="4" t="n">
        <v>4.20034296695761E-005</v>
      </c>
      <c r="G24476" s="5" t="b">
        <f aca="false">TRUE()</f>
        <v>1</v>
      </c>
      <c r="H24476" s="4" t="n">
        <v>-1.07369114207599</v>
      </c>
      <c r="I24476" s="4" t="n">
        <v>3.70919834929072E-006</v>
      </c>
      <c r="J24476" s="5" t="b">
        <f aca="false">TRUE()</f>
        <v>1</v>
      </c>
    </row>
    <row r="24477" customFormat="false" ht="15" hidden="false" customHeight="false" outlineLevel="0" collapsed="false">
      <c r="A24477" s="4" t="s">
        <v>6872</v>
      </c>
      <c r="B24477" s="4" t="s">
        <v>6873</v>
      </c>
      <c r="C24477" s="4" t="s">
        <v>256</v>
      </c>
      <c r="D24477" s="4" t="s">
        <v>163</v>
      </c>
      <c r="E24477" s="4" t="n">
        <v>-0.896009215355206</v>
      </c>
      <c r="F24477" s="4" t="n">
        <v>0.000571185235606923</v>
      </c>
      <c r="G24477" s="5" t="b">
        <f aca="false">TRUE()</f>
        <v>1</v>
      </c>
      <c r="H24477" s="4" t="n">
        <v>-0.916517083006277</v>
      </c>
      <c r="I24477" s="4" t="n">
        <v>8.64289939836657E-005</v>
      </c>
      <c r="J24477" s="5" t="b">
        <f aca="false">TRUE()</f>
        <v>1</v>
      </c>
    </row>
    <row r="24478" customFormat="false" ht="15" hidden="false" customHeight="false" outlineLevel="0" collapsed="false">
      <c r="A24478" s="4" t="s">
        <v>6872</v>
      </c>
      <c r="B24478" s="4" t="s">
        <v>6873</v>
      </c>
      <c r="C24478" s="4" t="s">
        <v>256</v>
      </c>
      <c r="D24478" s="4" t="s">
        <v>164</v>
      </c>
      <c r="E24478" s="4" t="n">
        <v>-0.439747841742226</v>
      </c>
      <c r="F24478" s="4" t="n">
        <v>0.186642463263082</v>
      </c>
      <c r="G24478" s="5" t="b">
        <f aca="false">FALSE()</f>
        <v>0</v>
      </c>
      <c r="H24478" s="4" t="n">
        <v>-0.493023507326618</v>
      </c>
      <c r="I24478" s="4" t="n">
        <v>0.0706666295980012</v>
      </c>
      <c r="J24478" s="5" t="b">
        <f aca="false">FALSE()</f>
        <v>0</v>
      </c>
    </row>
    <row r="24479" customFormat="false" ht="15" hidden="false" customHeight="false" outlineLevel="0" collapsed="false">
      <c r="A24479" s="4" t="s">
        <v>6872</v>
      </c>
      <c r="B24479" s="4" t="s">
        <v>6873</v>
      </c>
      <c r="C24479" s="4" t="s">
        <v>256</v>
      </c>
      <c r="D24479" s="4" t="s">
        <v>165</v>
      </c>
      <c r="E24479" s="4" t="n">
        <v>-1.13379781688646</v>
      </c>
      <c r="F24479" s="4" t="n">
        <v>7.26831080023469E-006</v>
      </c>
      <c r="G24479" s="5" t="b">
        <f aca="false">TRUE()</f>
        <v>1</v>
      </c>
      <c r="H24479" s="4" t="n">
        <v>-1.02977866730278</v>
      </c>
      <c r="I24479" s="4" t="n">
        <v>8.50936821762227E-006</v>
      </c>
      <c r="J24479" s="5" t="b">
        <f aca="false">TRUE()</f>
        <v>1</v>
      </c>
    </row>
    <row r="24480" customFormat="false" ht="15" hidden="false" customHeight="false" outlineLevel="0" collapsed="false">
      <c r="A24480" s="4" t="s">
        <v>6872</v>
      </c>
      <c r="B24480" s="4" t="s">
        <v>6873</v>
      </c>
      <c r="C24480" s="4" t="s">
        <v>256</v>
      </c>
      <c r="D24480" s="4" t="s">
        <v>166</v>
      </c>
      <c r="E24480" s="4" t="n">
        <v>-0.677536443273476</v>
      </c>
      <c r="F24480" s="4" t="n">
        <v>0.0132182272646307</v>
      </c>
      <c r="G24480" s="5" t="b">
        <f aca="false">TRUE()</f>
        <v>1</v>
      </c>
      <c r="H24480" s="4" t="n">
        <v>-0.606285091623117</v>
      </c>
      <c r="I24480" s="4" t="n">
        <v>0.0110156242231247</v>
      </c>
      <c r="J24480" s="5" t="b">
        <f aca="false">TRUE()</f>
        <v>1</v>
      </c>
    </row>
    <row r="24481" customFormat="false" ht="15" hidden="false" customHeight="false" outlineLevel="0" collapsed="false">
      <c r="A24481" s="4" t="s">
        <v>6874</v>
      </c>
      <c r="B24481" s="4" t="s">
        <v>6875</v>
      </c>
      <c r="C24481" s="4"/>
      <c r="D24481" s="4" t="s">
        <v>159</v>
      </c>
      <c r="E24481" s="4" t="n">
        <v>-0.133091461977743</v>
      </c>
      <c r="F24481" s="4" t="n">
        <v>0.617882062456038</v>
      </c>
      <c r="G24481" s="5" t="b">
        <f aca="false">FALSE()</f>
        <v>0</v>
      </c>
      <c r="H24481" s="4" t="n">
        <v>-0.0517582388960997</v>
      </c>
      <c r="I24481" s="4" t="n">
        <v>0.850073004916081</v>
      </c>
      <c r="J24481" s="5" t="b">
        <f aca="false">FALSE()</f>
        <v>0</v>
      </c>
    </row>
    <row r="24482" customFormat="false" ht="15" hidden="false" customHeight="false" outlineLevel="0" collapsed="false">
      <c r="A24482" s="4" t="s">
        <v>6874</v>
      </c>
      <c r="B24482" s="4" t="s">
        <v>6875</v>
      </c>
      <c r="C24482" s="4"/>
      <c r="D24482" s="4" t="s">
        <v>160</v>
      </c>
      <c r="E24482" s="4" t="n">
        <v>-0.194920384999117</v>
      </c>
      <c r="F24482" s="4" t="n">
        <v>0.530669057151795</v>
      </c>
      <c r="G24482" s="5" t="b">
        <f aca="false">FALSE()</f>
        <v>0</v>
      </c>
      <c r="H24482" s="4" t="n">
        <v>-0.122816133116641</v>
      </c>
      <c r="I24482" s="4" t="n">
        <v>0.684826981853246</v>
      </c>
      <c r="J24482" s="5" t="b">
        <f aca="false">FALSE()</f>
        <v>0</v>
      </c>
    </row>
    <row r="24483" customFormat="false" ht="15" hidden="false" customHeight="false" outlineLevel="0" collapsed="false">
      <c r="A24483" s="4" t="s">
        <v>6874</v>
      </c>
      <c r="B24483" s="4" t="s">
        <v>6875</v>
      </c>
      <c r="C24483" s="4"/>
      <c r="D24483" s="4" t="s">
        <v>161</v>
      </c>
      <c r="E24483" s="4" t="n">
        <v>-0.0959190665837053</v>
      </c>
      <c r="F24483" s="4" t="n">
        <v>0.665424003170692</v>
      </c>
      <c r="G24483" s="5" t="b">
        <f aca="false">FALSE()</f>
        <v>0</v>
      </c>
      <c r="H24483" s="4" t="n">
        <v>-0.0901931210736158</v>
      </c>
      <c r="I24483" s="4" t="n">
        <v>0.61666808341413</v>
      </c>
      <c r="J24483" s="5" t="b">
        <f aca="false">FALSE()</f>
        <v>0</v>
      </c>
    </row>
    <row r="24484" customFormat="false" ht="15" hidden="false" customHeight="false" outlineLevel="0" collapsed="false">
      <c r="A24484" s="4" t="s">
        <v>6874</v>
      </c>
      <c r="B24484" s="4" t="s">
        <v>6875</v>
      </c>
      <c r="C24484" s="4"/>
      <c r="D24484" s="4" t="s">
        <v>162</v>
      </c>
      <c r="E24484" s="4" t="n">
        <v>-0.15774798960508</v>
      </c>
      <c r="F24484" s="4" t="n">
        <v>0.504824235478084</v>
      </c>
      <c r="G24484" s="5" t="b">
        <f aca="false">FALSE()</f>
        <v>0</v>
      </c>
      <c r="H24484" s="4" t="n">
        <v>-0.161251015294157</v>
      </c>
      <c r="I24484" s="4" t="n">
        <v>0.390184023259148</v>
      </c>
      <c r="J24484" s="5" t="b">
        <f aca="false">FALSE()</f>
        <v>0</v>
      </c>
    </row>
    <row r="24485" customFormat="false" ht="15" hidden="false" customHeight="false" outlineLevel="0" collapsed="false">
      <c r="A24485" s="4" t="s">
        <v>6874</v>
      </c>
      <c r="B24485" s="4" t="s">
        <v>6875</v>
      </c>
      <c r="C24485" s="4"/>
      <c r="D24485" s="4" t="s">
        <v>163</v>
      </c>
      <c r="E24485" s="4" t="n">
        <v>0.141311928134488</v>
      </c>
      <c r="F24485" s="4" t="n">
        <v>0.62069037914035</v>
      </c>
      <c r="G24485" s="5" t="b">
        <f aca="false">FALSE()</f>
        <v>0</v>
      </c>
      <c r="H24485" s="4" t="n">
        <v>0.0978387983182586</v>
      </c>
      <c r="I24485" s="4" t="n">
        <v>0.668631629677005</v>
      </c>
      <c r="J24485" s="5" t="b">
        <f aca="false">FALSE()</f>
        <v>0</v>
      </c>
    </row>
    <row r="24486" customFormat="false" ht="15" hidden="false" customHeight="false" outlineLevel="0" collapsed="false">
      <c r="A24486" s="4" t="s">
        <v>6874</v>
      </c>
      <c r="B24486" s="4" t="s">
        <v>6875</v>
      </c>
      <c r="C24486" s="4"/>
      <c r="D24486" s="4" t="s">
        <v>164</v>
      </c>
      <c r="E24486" s="4" t="n">
        <v>0.0794830051131139</v>
      </c>
      <c r="F24486" s="4" t="n">
        <v>0.835807132385498</v>
      </c>
      <c r="G24486" s="5" t="b">
        <f aca="false">FALSE()</f>
        <v>0</v>
      </c>
      <c r="H24486" s="4" t="n">
        <v>0.0267809040977176</v>
      </c>
      <c r="I24486" s="4" t="n">
        <v>0.93391324900245</v>
      </c>
      <c r="J24486" s="5" t="b">
        <f aca="false">FALSE()</f>
        <v>0</v>
      </c>
    </row>
    <row r="24487" customFormat="false" ht="15" hidden="false" customHeight="false" outlineLevel="0" collapsed="false">
      <c r="A24487" s="4" t="s">
        <v>6874</v>
      </c>
      <c r="B24487" s="4" t="s">
        <v>6875</v>
      </c>
      <c r="C24487" s="4"/>
      <c r="D24487" s="4" t="s">
        <v>165</v>
      </c>
      <c r="E24487" s="4" t="n">
        <v>-0.289161440514084</v>
      </c>
      <c r="F24487" s="4" t="n">
        <v>0.156948409231597</v>
      </c>
      <c r="G24487" s="5" t="b">
        <f aca="false">FALSE()</f>
        <v>0</v>
      </c>
      <c r="H24487" s="4" t="n">
        <v>-0.214226096519392</v>
      </c>
      <c r="I24487" s="4" t="n">
        <v>0.215406538019504</v>
      </c>
      <c r="J24487" s="5" t="b">
        <f aca="false">FALSE()</f>
        <v>0</v>
      </c>
    </row>
    <row r="24488" customFormat="false" ht="15" hidden="false" customHeight="false" outlineLevel="0" collapsed="false">
      <c r="A24488" s="4" t="s">
        <v>6874</v>
      </c>
      <c r="B24488" s="4" t="s">
        <v>6875</v>
      </c>
      <c r="C24488" s="4"/>
      <c r="D24488" s="4" t="s">
        <v>166</v>
      </c>
      <c r="E24488" s="4" t="n">
        <v>-0.350990363535459</v>
      </c>
      <c r="F24488" s="4" t="n">
        <v>0.101333573059969</v>
      </c>
      <c r="G24488" s="5" t="b">
        <f aca="false">FALSE()</f>
        <v>0</v>
      </c>
      <c r="H24488" s="4" t="n">
        <v>-0.285283990739933</v>
      </c>
      <c r="I24488" s="4" t="n">
        <v>0.103006832189856</v>
      </c>
      <c r="J24488" s="5" t="b">
        <f aca="false">FALSE()</f>
        <v>0</v>
      </c>
    </row>
    <row r="24489" customFormat="false" ht="15" hidden="false" customHeight="false" outlineLevel="0" collapsed="false">
      <c r="A24489" s="4" t="s">
        <v>6876</v>
      </c>
      <c r="B24489" s="4" t="s">
        <v>6877</v>
      </c>
      <c r="C24489" s="4"/>
      <c r="D24489" s="4" t="s">
        <v>159</v>
      </c>
      <c r="E24489" s="4" t="n">
        <v>-0.117176216125053</v>
      </c>
      <c r="F24489" s="4" t="n">
        <v>0.674711138596812</v>
      </c>
      <c r="G24489" s="5" t="b">
        <f aca="false">FALSE()</f>
        <v>0</v>
      </c>
      <c r="H24489" s="4" t="n">
        <v>-0.159491298566369</v>
      </c>
      <c r="I24489" s="4" t="n">
        <v>0.551436145176633</v>
      </c>
      <c r="J24489" s="5" t="b">
        <f aca="false">FALSE()</f>
        <v>0</v>
      </c>
    </row>
    <row r="24490" customFormat="false" ht="15" hidden="false" customHeight="false" outlineLevel="0" collapsed="false">
      <c r="A24490" s="4" t="s">
        <v>6876</v>
      </c>
      <c r="B24490" s="4" t="s">
        <v>6877</v>
      </c>
      <c r="C24490" s="4"/>
      <c r="D24490" s="4" t="s">
        <v>160</v>
      </c>
      <c r="E24490" s="4" t="n">
        <v>-0.0446157005480904</v>
      </c>
      <c r="F24490" s="4" t="n">
        <v>0.92456790767887</v>
      </c>
      <c r="G24490" s="5" t="b">
        <f aca="false">FALSE()</f>
        <v>0</v>
      </c>
      <c r="H24490" s="4" t="n">
        <v>-0.107925215572158</v>
      </c>
      <c r="I24490" s="4" t="n">
        <v>0.784873280116022</v>
      </c>
      <c r="J24490" s="5" t="b">
        <f aca="false">FALSE()</f>
        <v>0</v>
      </c>
    </row>
    <row r="24491" customFormat="false" ht="15" hidden="false" customHeight="false" outlineLevel="0" collapsed="false">
      <c r="A24491" s="4" t="s">
        <v>6876</v>
      </c>
      <c r="B24491" s="4" t="s">
        <v>6877</v>
      </c>
      <c r="C24491" s="4"/>
      <c r="D24491" s="4" t="s">
        <v>161</v>
      </c>
      <c r="E24491" s="4" t="n">
        <v>0.104520662182551</v>
      </c>
      <c r="F24491" s="4" t="n">
        <v>0.640807889472615</v>
      </c>
      <c r="G24491" s="5" t="b">
        <f aca="false">FALSE()</f>
        <v>0</v>
      </c>
      <c r="H24491" s="4" t="n">
        <v>0.0920195360650432</v>
      </c>
      <c r="I24491" s="4" t="n">
        <v>0.669323993576088</v>
      </c>
      <c r="J24491" s="5" t="b">
        <f aca="false">FALSE()</f>
        <v>0</v>
      </c>
    </row>
    <row r="24492" customFormat="false" ht="15" hidden="false" customHeight="false" outlineLevel="0" collapsed="false">
      <c r="A24492" s="4" t="s">
        <v>6876</v>
      </c>
      <c r="B24492" s="4" t="s">
        <v>6877</v>
      </c>
      <c r="C24492" s="4"/>
      <c r="D24492" s="4" t="s">
        <v>162</v>
      </c>
      <c r="E24492" s="4" t="n">
        <v>0.177081177759514</v>
      </c>
      <c r="F24492" s="4" t="n">
        <v>0.457175404929218</v>
      </c>
      <c r="G24492" s="5" t="b">
        <f aca="false">FALSE()</f>
        <v>0</v>
      </c>
      <c r="H24492" s="4" t="n">
        <v>0.143585619059254</v>
      </c>
      <c r="I24492" s="4" t="n">
        <v>0.525322477538323</v>
      </c>
      <c r="J24492" s="5" t="b">
        <f aca="false">FALSE()</f>
        <v>0</v>
      </c>
    </row>
    <row r="24493" customFormat="false" ht="15" hidden="false" customHeight="false" outlineLevel="0" collapsed="false">
      <c r="A24493" s="4" t="s">
        <v>6876</v>
      </c>
      <c r="B24493" s="4" t="s">
        <v>6877</v>
      </c>
      <c r="C24493" s="4"/>
      <c r="D24493" s="4" t="s">
        <v>163</v>
      </c>
      <c r="E24493" s="4" t="n">
        <v>-0.143210636945407</v>
      </c>
      <c r="F24493" s="4" t="n">
        <v>0.624470970276243</v>
      </c>
      <c r="G24493" s="5" t="b">
        <f aca="false">FALSE()</f>
        <v>0</v>
      </c>
      <c r="H24493" s="4" t="n">
        <v>-0.142047583286306</v>
      </c>
      <c r="I24493" s="4" t="n">
        <v>0.586218205397012</v>
      </c>
      <c r="J24493" s="5" t="b">
        <f aca="false">FALSE()</f>
        <v>0</v>
      </c>
    </row>
    <row r="24494" customFormat="false" ht="15" hidden="false" customHeight="false" outlineLevel="0" collapsed="false">
      <c r="A24494" s="4" t="s">
        <v>6876</v>
      </c>
      <c r="B24494" s="4" t="s">
        <v>6877</v>
      </c>
      <c r="C24494" s="4"/>
      <c r="D24494" s="4" t="s">
        <v>164</v>
      </c>
      <c r="E24494" s="4" t="n">
        <v>-0.0706501213684447</v>
      </c>
      <c r="F24494" s="4" t="n">
        <v>0.862976247838314</v>
      </c>
      <c r="G24494" s="5" t="b">
        <f aca="false">FALSE()</f>
        <v>0</v>
      </c>
      <c r="H24494" s="4" t="n">
        <v>-0.0904815002920946</v>
      </c>
      <c r="I24494" s="4" t="n">
        <v>0.783765345859467</v>
      </c>
      <c r="J24494" s="5" t="b">
        <f aca="false">FALSE()</f>
        <v>0</v>
      </c>
    </row>
    <row r="24495" customFormat="false" ht="15" hidden="false" customHeight="false" outlineLevel="0" collapsed="false">
      <c r="A24495" s="4" t="s">
        <v>6876</v>
      </c>
      <c r="B24495" s="4" t="s">
        <v>6877</v>
      </c>
      <c r="C24495" s="4"/>
      <c r="D24495" s="4" t="s">
        <v>165</v>
      </c>
      <c r="E24495" s="4" t="n">
        <v>-0.133425826310663</v>
      </c>
      <c r="F24495" s="4" t="n">
        <v>0.566246128836345</v>
      </c>
      <c r="G24495" s="5" t="b">
        <f aca="false">FALSE()</f>
        <v>0</v>
      </c>
      <c r="H24495" s="4" t="n">
        <v>-0.100145002724532</v>
      </c>
      <c r="I24495" s="4" t="n">
        <v>0.660143998885399</v>
      </c>
      <c r="J24495" s="5" t="b">
        <f aca="false">FALSE()</f>
        <v>0</v>
      </c>
    </row>
    <row r="24496" customFormat="false" ht="15" hidden="false" customHeight="false" outlineLevel="0" collapsed="false">
      <c r="A24496" s="4" t="s">
        <v>6878</v>
      </c>
      <c r="B24496" s="4" t="s">
        <v>6879</v>
      </c>
      <c r="C24496" s="4"/>
      <c r="D24496" s="4" t="s">
        <v>159</v>
      </c>
      <c r="E24496" s="4" t="n">
        <v>-0.520098456169108</v>
      </c>
      <c r="F24496" s="4" t="n">
        <v>0.121331395771238</v>
      </c>
      <c r="G24496" s="5" t="b">
        <f aca="false">FALSE()</f>
        <v>0</v>
      </c>
      <c r="H24496" s="4" t="n">
        <v>-0.368895220099983</v>
      </c>
      <c r="I24496" s="4" t="n">
        <v>0.230137102078411</v>
      </c>
      <c r="J24496" s="5" t="b">
        <f aca="false">FALSE()</f>
        <v>0</v>
      </c>
    </row>
    <row r="24497" customFormat="false" ht="15" hidden="false" customHeight="false" outlineLevel="0" collapsed="false">
      <c r="A24497" s="4" t="s">
        <v>6878</v>
      </c>
      <c r="B24497" s="4" t="s">
        <v>6879</v>
      </c>
      <c r="C24497" s="4"/>
      <c r="D24497" s="4" t="s">
        <v>160</v>
      </c>
      <c r="E24497" s="4" t="n">
        <v>-0.292532167505838</v>
      </c>
      <c r="F24497" s="4" t="n">
        <v>0.53335364246755</v>
      </c>
      <c r="G24497" s="5" t="b">
        <f aca="false">FALSE()</f>
        <v>0</v>
      </c>
      <c r="H24497" s="4" t="n">
        <v>-0.167290012658217</v>
      </c>
      <c r="I24497" s="4" t="n">
        <v>0.729783292080103</v>
      </c>
      <c r="J24497" s="5" t="b">
        <f aca="false">FALSE()</f>
        <v>0</v>
      </c>
    </row>
    <row r="24498" customFormat="false" ht="15" hidden="false" customHeight="false" outlineLevel="0" collapsed="false">
      <c r="A24498" s="4" t="s">
        <v>6878</v>
      </c>
      <c r="B24498" s="4" t="s">
        <v>6879</v>
      </c>
      <c r="C24498" s="4"/>
      <c r="D24498" s="4" t="s">
        <v>161</v>
      </c>
      <c r="E24498" s="4" t="n">
        <v>-0.741938389783562</v>
      </c>
      <c r="F24498" s="4" t="n">
        <v>0.00991171360695702</v>
      </c>
      <c r="G24498" s="5" t="b">
        <f aca="false">TRUE()</f>
        <v>1</v>
      </c>
      <c r="H24498" s="4" t="n">
        <v>-0.712672954945445</v>
      </c>
      <c r="I24498" s="4" t="n">
        <v>0.00392740790009326</v>
      </c>
      <c r="J24498" s="5" t="b">
        <f aca="false">TRUE()</f>
        <v>1</v>
      </c>
    </row>
    <row r="24499" customFormat="false" ht="15" hidden="false" customHeight="false" outlineLevel="0" collapsed="false">
      <c r="A24499" s="4" t="s">
        <v>6878</v>
      </c>
      <c r="B24499" s="4" t="s">
        <v>6879</v>
      </c>
      <c r="C24499" s="4"/>
      <c r="D24499" s="4" t="s">
        <v>162</v>
      </c>
      <c r="E24499" s="4" t="n">
        <v>-0.514372101120292</v>
      </c>
      <c r="F24499" s="4" t="n">
        <v>0.113835860784613</v>
      </c>
      <c r="G24499" s="5" t="b">
        <f aca="false">FALSE()</f>
        <v>0</v>
      </c>
      <c r="H24499" s="4" t="n">
        <v>-0.511067747503679</v>
      </c>
      <c r="I24499" s="4" t="n">
        <v>0.0590677321836041</v>
      </c>
      <c r="J24499" s="5" t="b">
        <f aca="false">FALSE()</f>
        <v>0</v>
      </c>
    </row>
    <row r="24500" customFormat="false" ht="15" hidden="false" customHeight="false" outlineLevel="0" collapsed="false">
      <c r="A24500" s="4" t="s">
        <v>6878</v>
      </c>
      <c r="B24500" s="4" t="s">
        <v>6879</v>
      </c>
      <c r="C24500" s="4"/>
      <c r="D24500" s="4" t="s">
        <v>163</v>
      </c>
      <c r="E24500" s="4" t="n">
        <v>-0.179399428059172</v>
      </c>
      <c r="F24500" s="4" t="n">
        <v>0.692274640092736</v>
      </c>
      <c r="G24500" s="5" t="b">
        <f aca="false">FALSE()</f>
        <v>0</v>
      </c>
      <c r="H24500" s="4" t="n">
        <v>-0.146674254695064</v>
      </c>
      <c r="I24500" s="4" t="n">
        <v>0.679810104312386</v>
      </c>
      <c r="J24500" s="5" t="b">
        <f aca="false">FALSE()</f>
        <v>0</v>
      </c>
    </row>
    <row r="24501" customFormat="false" ht="15" hidden="false" customHeight="false" outlineLevel="0" collapsed="false">
      <c r="A24501" s="4" t="s">
        <v>6878</v>
      </c>
      <c r="B24501" s="4" t="s">
        <v>6879</v>
      </c>
      <c r="C24501" s="4"/>
      <c r="D24501" s="4" t="s">
        <v>164</v>
      </c>
      <c r="E24501" s="4" t="n">
        <v>0.0481668606040979</v>
      </c>
      <c r="F24501" s="4" t="n">
        <v>0.938931695724833</v>
      </c>
      <c r="G24501" s="5" t="b">
        <f aca="false">FALSE()</f>
        <v>0</v>
      </c>
      <c r="H24501" s="4" t="n">
        <v>0.0549309527467017</v>
      </c>
      <c r="I24501" s="4" t="n">
        <v>0.909491346203225</v>
      </c>
      <c r="J24501" s="5" t="b">
        <f aca="false">FALSE()</f>
        <v>0</v>
      </c>
    </row>
    <row r="24502" customFormat="false" ht="15" hidden="false" customHeight="false" outlineLevel="0" collapsed="false">
      <c r="A24502" s="4" t="s">
        <v>6878</v>
      </c>
      <c r="B24502" s="4" t="s">
        <v>6879</v>
      </c>
      <c r="C24502" s="4"/>
      <c r="D24502" s="4" t="s">
        <v>165</v>
      </c>
      <c r="E24502" s="4" t="n">
        <v>-0.485369209051706</v>
      </c>
      <c r="F24502" s="4" t="n">
        <v>0.110539257988161</v>
      </c>
      <c r="G24502" s="5" t="b">
        <f aca="false">FALSE()</f>
        <v>0</v>
      </c>
      <c r="H24502" s="4" t="n">
        <v>-0.426396961094499</v>
      </c>
      <c r="I24502" s="4" t="n">
        <v>0.103243734705014</v>
      </c>
      <c r="J24502" s="5" t="b">
        <f aca="false">FALSE()</f>
        <v>0</v>
      </c>
    </row>
    <row r="24503" customFormat="false" ht="15" hidden="false" customHeight="false" outlineLevel="0" collapsed="false">
      <c r="A24503" s="4" t="s">
        <v>6878</v>
      </c>
      <c r="B24503" s="4" t="s">
        <v>6879</v>
      </c>
      <c r="C24503" s="4"/>
      <c r="D24503" s="4" t="s">
        <v>166</v>
      </c>
      <c r="E24503" s="4" t="n">
        <v>-0.257802920388436</v>
      </c>
      <c r="F24503" s="4" t="n">
        <v>0.481118711773603</v>
      </c>
      <c r="G24503" s="5" t="b">
        <f aca="false">FALSE()</f>
        <v>0</v>
      </c>
      <c r="H24503" s="4" t="n">
        <v>-0.224791753652733</v>
      </c>
      <c r="I24503" s="4" t="n">
        <v>0.448113699059442</v>
      </c>
      <c r="J24503" s="5" t="b">
        <f aca="false">FALSE()</f>
        <v>0</v>
      </c>
    </row>
    <row r="24504" customFormat="false" ht="15" hidden="false" customHeight="false" outlineLevel="0" collapsed="false">
      <c r="A24504" s="4" t="s">
        <v>6880</v>
      </c>
      <c r="B24504" s="4" t="s">
        <v>6881</v>
      </c>
      <c r="C24504" s="4"/>
      <c r="D24504" s="4" t="s">
        <v>159</v>
      </c>
      <c r="E24504" s="4" t="n">
        <v>0.392495114679851</v>
      </c>
      <c r="F24504" s="4" t="n">
        <v>0.163696915975946</v>
      </c>
      <c r="G24504" s="5" t="b">
        <f aca="false">FALSE()</f>
        <v>0</v>
      </c>
      <c r="H24504" s="4" t="n">
        <v>0.398838465338509</v>
      </c>
      <c r="I24504" s="4" t="n">
        <v>0.123858300776652</v>
      </c>
      <c r="J24504" s="5" t="b">
        <f aca="false">FALSE()</f>
        <v>0</v>
      </c>
    </row>
    <row r="24505" customFormat="false" ht="15" hidden="false" customHeight="false" outlineLevel="0" collapsed="false">
      <c r="A24505" s="4" t="s">
        <v>6880</v>
      </c>
      <c r="B24505" s="4" t="s">
        <v>6881</v>
      </c>
      <c r="C24505" s="4"/>
      <c r="D24505" s="4" t="s">
        <v>160</v>
      </c>
      <c r="E24505" s="4" t="n">
        <v>0.165023931978785</v>
      </c>
      <c r="F24505" s="4" t="n">
        <v>0.720626502343412</v>
      </c>
      <c r="G24505" s="5" t="b">
        <f aca="false">FALSE()</f>
        <v>0</v>
      </c>
      <c r="H24505" s="4" t="n">
        <v>0.161672286174351</v>
      </c>
      <c r="I24505" s="4" t="n">
        <v>0.69262092578084</v>
      </c>
      <c r="J24505" s="5" t="b">
        <f aca="false">FALSE()</f>
        <v>0</v>
      </c>
    </row>
    <row r="24506" customFormat="false" ht="15" hidden="false" customHeight="false" outlineLevel="0" collapsed="false">
      <c r="A24506" s="4" t="s">
        <v>6880</v>
      </c>
      <c r="B24506" s="4" t="s">
        <v>6881</v>
      </c>
      <c r="C24506" s="4"/>
      <c r="D24506" s="4" t="s">
        <v>161</v>
      </c>
      <c r="E24506" s="4" t="n">
        <v>0.602981665282551</v>
      </c>
      <c r="F24506" s="4" t="n">
        <v>0.010867130738326</v>
      </c>
      <c r="G24506" s="5" t="b">
        <f aca="false">TRUE()</f>
        <v>1</v>
      </c>
      <c r="H24506" s="4" t="n">
        <v>0.635060303072934</v>
      </c>
      <c r="I24506" s="4" t="n">
        <v>0.00303745358419197</v>
      </c>
      <c r="J24506" s="5" t="b">
        <f aca="false">TRUE()</f>
        <v>1</v>
      </c>
    </row>
    <row r="24507" customFormat="false" ht="15" hidden="false" customHeight="false" outlineLevel="0" collapsed="false">
      <c r="A24507" s="4" t="s">
        <v>6880</v>
      </c>
      <c r="B24507" s="4" t="s">
        <v>6881</v>
      </c>
      <c r="C24507" s="4"/>
      <c r="D24507" s="4" t="s">
        <v>162</v>
      </c>
      <c r="E24507" s="4" t="n">
        <v>0.375510482581485</v>
      </c>
      <c r="F24507" s="4" t="n">
        <v>0.169205902653778</v>
      </c>
      <c r="G24507" s="5" t="b">
        <f aca="false">FALSE()</f>
        <v>0</v>
      </c>
      <c r="H24507" s="4" t="n">
        <v>0.397894123908777</v>
      </c>
      <c r="I24507" s="4" t="n">
        <v>0.0960278918644088</v>
      </c>
      <c r="J24507" s="5" t="b">
        <f aca="false">FALSE()</f>
        <v>0</v>
      </c>
    </row>
    <row r="24508" customFormat="false" ht="15" hidden="false" customHeight="false" outlineLevel="0" collapsed="false">
      <c r="A24508" s="4" t="s">
        <v>6880</v>
      </c>
      <c r="B24508" s="4" t="s">
        <v>6881</v>
      </c>
      <c r="C24508" s="4"/>
      <c r="D24508" s="4" t="s">
        <v>163</v>
      </c>
      <c r="E24508" s="4" t="n">
        <v>0.135585057019071</v>
      </c>
      <c r="F24508" s="4" t="n">
        <v>0.729414575543533</v>
      </c>
      <c r="G24508" s="5" t="b">
        <f aca="false">FALSE()</f>
        <v>0</v>
      </c>
      <c r="H24508" s="4" t="n">
        <v>0.213232733213059</v>
      </c>
      <c r="I24508" s="4" t="n">
        <v>0.459883271841835</v>
      </c>
      <c r="J24508" s="5" t="b">
        <f aca="false">FALSE()</f>
        <v>0</v>
      </c>
    </row>
    <row r="24509" customFormat="false" ht="15" hidden="false" customHeight="false" outlineLevel="0" collapsed="false">
      <c r="A24509" s="4" t="s">
        <v>6880</v>
      </c>
      <c r="B24509" s="4" t="s">
        <v>6881</v>
      </c>
      <c r="C24509" s="4"/>
      <c r="D24509" s="4" t="s">
        <v>164</v>
      </c>
      <c r="E24509" s="4" t="n">
        <v>-0.0918861256819951</v>
      </c>
      <c r="F24509" s="4" t="n">
        <v>0.85242418645151</v>
      </c>
      <c r="G24509" s="5" t="b">
        <f aca="false">FALSE()</f>
        <v>0</v>
      </c>
      <c r="H24509" s="4" t="n">
        <v>-0.0239334459510986</v>
      </c>
      <c r="I24509" s="4" t="n">
        <v>0.958017376668946</v>
      </c>
      <c r="J24509" s="5" t="b">
        <f aca="false">FALSE()</f>
        <v>0</v>
      </c>
    </row>
    <row r="24510" customFormat="false" ht="15" hidden="false" customHeight="false" outlineLevel="0" collapsed="false">
      <c r="A24510" s="4" t="s">
        <v>6880</v>
      </c>
      <c r="B24510" s="4" t="s">
        <v>6881</v>
      </c>
      <c r="C24510" s="4"/>
      <c r="D24510" s="4" t="s">
        <v>165</v>
      </c>
      <c r="E24510" s="4" t="n">
        <v>0.608423999810213</v>
      </c>
      <c r="F24510" s="4" t="n">
        <v>0.0128029397815567</v>
      </c>
      <c r="G24510" s="5" t="b">
        <f aca="false">TRUE()</f>
        <v>1</v>
      </c>
      <c r="H24510" s="4" t="n">
        <v>0.556765184906741</v>
      </c>
      <c r="I24510" s="4" t="n">
        <v>0.0123290341642</v>
      </c>
      <c r="J24510" s="5" t="b">
        <f aca="false">FALSE()</f>
        <v>0</v>
      </c>
    </row>
    <row r="24511" customFormat="false" ht="15" hidden="false" customHeight="false" outlineLevel="0" collapsed="false">
      <c r="A24511" s="4" t="s">
        <v>6880</v>
      </c>
      <c r="B24511" s="4" t="s">
        <v>6881</v>
      </c>
      <c r="C24511" s="4"/>
      <c r="D24511" s="4" t="s">
        <v>166</v>
      </c>
      <c r="E24511" s="4" t="n">
        <v>0.380952817109147</v>
      </c>
      <c r="F24511" s="4" t="n">
        <v>0.166987396529831</v>
      </c>
      <c r="G24511" s="5" t="b">
        <f aca="false">FALSE()</f>
        <v>0</v>
      </c>
      <c r="H24511" s="4" t="n">
        <v>0.319599005742583</v>
      </c>
      <c r="I24511" s="4" t="n">
        <v>0.192912611395226</v>
      </c>
      <c r="J24511" s="5" t="b">
        <f aca="false">FALSE()</f>
        <v>0</v>
      </c>
    </row>
    <row r="24512" customFormat="false" ht="15" hidden="false" customHeight="false" outlineLevel="0" collapsed="false">
      <c r="A24512" s="4" t="s">
        <v>6882</v>
      </c>
      <c r="B24512" s="4" t="s">
        <v>6883</v>
      </c>
      <c r="C24512" s="4"/>
      <c r="D24512" s="4" t="s">
        <v>159</v>
      </c>
      <c r="E24512" s="4" t="n">
        <v>-0.169413115744568</v>
      </c>
      <c r="F24512" s="4" t="n">
        <v>0.514429814369603</v>
      </c>
      <c r="G24512" s="5" t="b">
        <f aca="false">FALSE()</f>
        <v>0</v>
      </c>
      <c r="H24512" s="4" t="n">
        <v>-0.288329246744542</v>
      </c>
      <c r="I24512" s="4" t="n">
        <v>0.130909367516621</v>
      </c>
      <c r="J24512" s="5" t="b">
        <f aca="false">FALSE()</f>
        <v>0</v>
      </c>
    </row>
    <row r="24513" customFormat="false" ht="15" hidden="false" customHeight="false" outlineLevel="0" collapsed="false">
      <c r="A24513" s="4" t="s">
        <v>6882</v>
      </c>
      <c r="B24513" s="4" t="s">
        <v>6883</v>
      </c>
      <c r="C24513" s="4"/>
      <c r="D24513" s="4" t="s">
        <v>160</v>
      </c>
      <c r="E24513" s="4" t="n">
        <v>-0.1199547621222</v>
      </c>
      <c r="F24513" s="4" t="n">
        <v>0.75303648921384</v>
      </c>
      <c r="G24513" s="5" t="b">
        <f aca="false">FALSE()</f>
        <v>0</v>
      </c>
      <c r="H24513" s="4" t="n">
        <v>-0.235354798518034</v>
      </c>
      <c r="I24513" s="4" t="n">
        <v>0.308440900385692</v>
      </c>
      <c r="J24513" s="5" t="b">
        <f aca="false">FALSE()</f>
        <v>0</v>
      </c>
    </row>
    <row r="24514" customFormat="false" ht="15" hidden="false" customHeight="false" outlineLevel="0" collapsed="false">
      <c r="A24514" s="4" t="s">
        <v>6882</v>
      </c>
      <c r="B24514" s="4" t="s">
        <v>6883</v>
      </c>
      <c r="C24514" s="4"/>
      <c r="D24514" s="4" t="s">
        <v>161</v>
      </c>
      <c r="E24514" s="4" t="n">
        <v>-0.323825669481605</v>
      </c>
      <c r="F24514" s="4" t="n">
        <v>0.102466304819723</v>
      </c>
      <c r="G24514" s="5" t="b">
        <f aca="false">FALSE()</f>
        <v>0</v>
      </c>
      <c r="H24514" s="4" t="n">
        <v>-0.348608661485723</v>
      </c>
      <c r="I24514" s="4" t="n">
        <v>0.0271417564351333</v>
      </c>
      <c r="J24514" s="5" t="b">
        <f aca="false">FALSE()</f>
        <v>0</v>
      </c>
    </row>
    <row r="24515" customFormat="false" ht="15" hidden="false" customHeight="false" outlineLevel="0" collapsed="false">
      <c r="A24515" s="4" t="s">
        <v>6882</v>
      </c>
      <c r="B24515" s="4" t="s">
        <v>6883</v>
      </c>
      <c r="C24515" s="4"/>
      <c r="D24515" s="4" t="s">
        <v>162</v>
      </c>
      <c r="E24515" s="4" t="n">
        <v>-0.274367315859237</v>
      </c>
      <c r="F24515" s="4" t="n">
        <v>0.228178177179826</v>
      </c>
      <c r="G24515" s="5" t="b">
        <f aca="false">FALSE()</f>
        <v>0</v>
      </c>
      <c r="H24515" s="4" t="n">
        <v>-0.295634213259215</v>
      </c>
      <c r="I24515" s="4" t="n">
        <v>0.0935872442376245</v>
      </c>
      <c r="J24515" s="5" t="b">
        <f aca="false">FALSE()</f>
        <v>0</v>
      </c>
    </row>
    <row r="24516" customFormat="false" ht="15" hidden="false" customHeight="false" outlineLevel="0" collapsed="false">
      <c r="A24516" s="4" t="s">
        <v>6882</v>
      </c>
      <c r="B24516" s="4" t="s">
        <v>6883</v>
      </c>
      <c r="C24516" s="4"/>
      <c r="D24516" s="4" t="s">
        <v>163</v>
      </c>
      <c r="E24516" s="4" t="n">
        <v>-0.215828530208874</v>
      </c>
      <c r="F24516" s="4" t="n">
        <v>0.420670577694204</v>
      </c>
      <c r="G24516" s="5" t="b">
        <f aca="false">FALSE()</f>
        <v>0</v>
      </c>
      <c r="H24516" s="4" t="n">
        <v>-0.221886136089327</v>
      </c>
      <c r="I24516" s="4" t="n">
        <v>0.261773356234592</v>
      </c>
      <c r="J24516" s="5" t="b">
        <f aca="false">FALSE()</f>
        <v>0</v>
      </c>
    </row>
    <row r="24517" customFormat="false" ht="15" hidden="false" customHeight="false" outlineLevel="0" collapsed="false">
      <c r="A24517" s="4" t="s">
        <v>6882</v>
      </c>
      <c r="B24517" s="4" t="s">
        <v>6883</v>
      </c>
      <c r="C24517" s="4"/>
      <c r="D24517" s="4" t="s">
        <v>164</v>
      </c>
      <c r="E24517" s="4" t="n">
        <v>-0.166370176586506</v>
      </c>
      <c r="F24517" s="4" t="n">
        <v>0.61310079853385</v>
      </c>
      <c r="G24517" s="5" t="b">
        <f aca="false">FALSE()</f>
        <v>0</v>
      </c>
      <c r="H24517" s="4" t="n">
        <v>-0.168911687862819</v>
      </c>
      <c r="I24517" s="4" t="n">
        <v>0.463318083102839</v>
      </c>
      <c r="J24517" s="5" t="b">
        <f aca="false">FALSE()</f>
        <v>0</v>
      </c>
    </row>
    <row r="24518" customFormat="false" ht="15" hidden="false" customHeight="false" outlineLevel="0" collapsed="false">
      <c r="A24518" s="4" t="s">
        <v>6882</v>
      </c>
      <c r="B24518" s="4" t="s">
        <v>6883</v>
      </c>
      <c r="C24518" s="4"/>
      <c r="D24518" s="4" t="s">
        <v>165</v>
      </c>
      <c r="E24518" s="4" t="n">
        <v>-0.383250321596679</v>
      </c>
      <c r="F24518" s="4" t="n">
        <v>0.0608596015447605</v>
      </c>
      <c r="G24518" s="5" t="b">
        <f aca="false">FALSE()</f>
        <v>0</v>
      </c>
      <c r="H24518" s="4" t="n">
        <v>-0.411092107734581</v>
      </c>
      <c r="I24518" s="4" t="n">
        <v>0.0123405243710331</v>
      </c>
      <c r="J24518" s="5" t="b">
        <f aca="false">FALSE()</f>
        <v>0</v>
      </c>
    </row>
    <row r="24519" customFormat="false" ht="15" hidden="false" customHeight="false" outlineLevel="0" collapsed="false">
      <c r="A24519" s="4" t="s">
        <v>6882</v>
      </c>
      <c r="B24519" s="4" t="s">
        <v>6883</v>
      </c>
      <c r="C24519" s="4"/>
      <c r="D24519" s="4" t="s">
        <v>166</v>
      </c>
      <c r="E24519" s="4" t="n">
        <v>-0.333791967974311</v>
      </c>
      <c r="F24519" s="4" t="n">
        <v>0.137008409448424</v>
      </c>
      <c r="G24519" s="5" t="b">
        <f aca="false">FALSE()</f>
        <v>0</v>
      </c>
      <c r="H24519" s="4" t="n">
        <v>-0.358117659508072</v>
      </c>
      <c r="I24519" s="4" t="n">
        <v>0.0360450512753305</v>
      </c>
      <c r="J24519" s="5" t="b">
        <f aca="false">FALSE()</f>
        <v>0</v>
      </c>
    </row>
    <row r="24520" customFormat="false" ht="15" hidden="false" customHeight="false" outlineLevel="0" collapsed="false">
      <c r="A24520" s="4" t="s">
        <v>6884</v>
      </c>
      <c r="B24520" s="4" t="s">
        <v>6885</v>
      </c>
      <c r="C24520" s="4"/>
      <c r="D24520" s="4" t="s">
        <v>159</v>
      </c>
      <c r="E24520" s="4" t="n">
        <v>0.252752756484341</v>
      </c>
      <c r="F24520" s="4" t="n">
        <v>0.582659001263407</v>
      </c>
      <c r="G24520" s="5" t="b">
        <f aca="false">FALSE()</f>
        <v>0</v>
      </c>
      <c r="H24520" s="4" t="n">
        <v>0.0757881142450844</v>
      </c>
      <c r="I24520" s="4" t="n">
        <v>0.866454873446544</v>
      </c>
      <c r="J24520" s="5" t="b">
        <f aca="false">FALSE()</f>
        <v>0</v>
      </c>
    </row>
    <row r="24521" customFormat="false" ht="15" hidden="false" customHeight="false" outlineLevel="0" collapsed="false">
      <c r="A24521" s="4" t="s">
        <v>6884</v>
      </c>
      <c r="B24521" s="4" t="s">
        <v>6885</v>
      </c>
      <c r="C24521" s="4"/>
      <c r="D24521" s="4" t="s">
        <v>160</v>
      </c>
      <c r="E24521" s="4" t="n">
        <v>0.292554437914873</v>
      </c>
      <c r="F24521" s="4" t="n">
        <v>0.616754419191823</v>
      </c>
      <c r="G24521" s="5" t="b">
        <f aca="false">FALSE()</f>
        <v>0</v>
      </c>
      <c r="H24521" s="4" t="n">
        <v>0.17741715774233</v>
      </c>
      <c r="I24521" s="4" t="n">
        <v>0.74036081915378</v>
      </c>
      <c r="J24521" s="5" t="b">
        <f aca="false">FALSE()</f>
        <v>0</v>
      </c>
    </row>
    <row r="24522" customFormat="false" ht="15" hidden="false" customHeight="false" outlineLevel="0" collapsed="false">
      <c r="A24522" s="4" t="s">
        <v>6884</v>
      </c>
      <c r="B24522" s="4" t="s">
        <v>6885</v>
      </c>
      <c r="C24522" s="4"/>
      <c r="D24522" s="4" t="s">
        <v>161</v>
      </c>
      <c r="E24522" s="4" t="n">
        <v>0.472348566412639</v>
      </c>
      <c r="F24522" s="4" t="n">
        <v>0.165634633438752</v>
      </c>
      <c r="G24522" s="5" t="b">
        <f aca="false">FALSE()</f>
        <v>0</v>
      </c>
      <c r="H24522" s="4" t="n">
        <v>0.405627126160078</v>
      </c>
      <c r="I24522" s="4" t="n">
        <v>0.132470167590062</v>
      </c>
      <c r="J24522" s="5" t="b">
        <f aca="false">FALSE()</f>
        <v>0</v>
      </c>
    </row>
    <row r="24523" customFormat="false" ht="15" hidden="false" customHeight="false" outlineLevel="0" collapsed="false">
      <c r="A24523" s="4" t="s">
        <v>6884</v>
      </c>
      <c r="B24523" s="4" t="s">
        <v>6885</v>
      </c>
      <c r="C24523" s="4"/>
      <c r="D24523" s="4" t="s">
        <v>162</v>
      </c>
      <c r="E24523" s="4" t="n">
        <v>0.512150247843171</v>
      </c>
      <c r="F24523" s="4" t="n">
        <v>0.183263699553933</v>
      </c>
      <c r="G24523" s="5" t="b">
        <f aca="false">FALSE()</f>
        <v>0</v>
      </c>
      <c r="H24523" s="4" t="n">
        <v>0.507256169657324</v>
      </c>
      <c r="I24523" s="4" t="n">
        <v>0.0865317220403828</v>
      </c>
      <c r="J24523" s="5" t="b">
        <f aca="false">FALSE()</f>
        <v>0</v>
      </c>
    </row>
    <row r="24524" customFormat="false" ht="15" hidden="false" customHeight="false" outlineLevel="0" collapsed="false">
      <c r="A24524" s="4" t="s">
        <v>6884</v>
      </c>
      <c r="B24524" s="4" t="s">
        <v>6885</v>
      </c>
      <c r="C24524" s="4"/>
      <c r="D24524" s="4" t="s">
        <v>163</v>
      </c>
      <c r="E24524" s="4" t="n">
        <v>0.212323558204825</v>
      </c>
      <c r="F24524" s="4" t="n">
        <v>0.685501929312211</v>
      </c>
      <c r="G24524" s="5" t="b">
        <f aca="false">FALSE()</f>
        <v>0</v>
      </c>
      <c r="H24524" s="4" t="n">
        <v>0.18691019428657</v>
      </c>
      <c r="I24524" s="4" t="n">
        <v>0.619142223033626</v>
      </c>
      <c r="J24524" s="5" t="b">
        <f aca="false">FALSE()</f>
        <v>0</v>
      </c>
    </row>
    <row r="24525" customFormat="false" ht="15" hidden="false" customHeight="false" outlineLevel="0" collapsed="false">
      <c r="A24525" s="4" t="s">
        <v>6884</v>
      </c>
      <c r="B24525" s="4" t="s">
        <v>6885</v>
      </c>
      <c r="C24525" s="4"/>
      <c r="D24525" s="4" t="s">
        <v>164</v>
      </c>
      <c r="E24525" s="4" t="n">
        <v>0.252125239635357</v>
      </c>
      <c r="F24525" s="4" t="n">
        <v>0.656645865411578</v>
      </c>
      <c r="G24525" s="5" t="b">
        <f aca="false">FALSE()</f>
        <v>0</v>
      </c>
      <c r="H24525" s="4" t="n">
        <v>0.288539237783816</v>
      </c>
      <c r="I24525" s="4" t="n">
        <v>0.453664027140662</v>
      </c>
      <c r="J24525" s="5" t="b">
        <f aca="false">FALSE()</f>
        <v>0</v>
      </c>
    </row>
    <row r="24526" customFormat="false" ht="15" hidden="false" customHeight="false" outlineLevel="0" collapsed="false">
      <c r="A24526" s="4" t="s">
        <v>6884</v>
      </c>
      <c r="B24526" s="4" t="s">
        <v>6885</v>
      </c>
      <c r="C24526" s="4"/>
      <c r="D24526" s="4" t="s">
        <v>165</v>
      </c>
      <c r="E24526" s="4" t="n">
        <v>-0.0311695975304833</v>
      </c>
      <c r="F24526" s="4" t="n">
        <v>0.947603891884833</v>
      </c>
      <c r="G24526" s="5" t="b">
        <f aca="false">FALSE()</f>
        <v>0</v>
      </c>
      <c r="H24526" s="4" t="n">
        <v>-0.16407005072747</v>
      </c>
      <c r="I24526" s="4" t="n">
        <v>0.61278797961955</v>
      </c>
      <c r="J24526" s="5" t="b">
        <f aca="false">FALSE()</f>
        <v>0</v>
      </c>
    </row>
    <row r="24527" customFormat="false" ht="15" hidden="false" customHeight="false" outlineLevel="0" collapsed="false">
      <c r="A24527" s="4" t="s">
        <v>6884</v>
      </c>
      <c r="B24527" s="4" t="s">
        <v>6885</v>
      </c>
      <c r="C24527" s="4"/>
      <c r="D24527" s="4" t="s">
        <v>166</v>
      </c>
      <c r="E24527" s="4" t="n">
        <v>0.00863208390004877</v>
      </c>
      <c r="F24527" s="4" t="n">
        <v>0.986612781677256</v>
      </c>
      <c r="G24527" s="5" t="b">
        <f aca="false">FALSE()</f>
        <v>0</v>
      </c>
      <c r="H24527" s="4" t="n">
        <v>-0.0624410072302239</v>
      </c>
      <c r="I24527" s="4" t="n">
        <v>0.878162333881505</v>
      </c>
      <c r="J24527" s="5" t="b">
        <f aca="false">FALSE()</f>
        <v>0</v>
      </c>
    </row>
    <row r="24528" customFormat="false" ht="15" hidden="false" customHeight="false" outlineLevel="0" collapsed="false">
      <c r="A24528" s="4" t="s">
        <v>6886</v>
      </c>
      <c r="B24528" s="4" t="s">
        <v>6887</v>
      </c>
      <c r="C24528" s="4"/>
      <c r="D24528" s="4" t="s">
        <v>159</v>
      </c>
      <c r="E24528" s="4" t="n">
        <v>-0.054899115836934</v>
      </c>
      <c r="F24528" s="4" t="n">
        <v>0.844835320561494</v>
      </c>
      <c r="G24528" s="5" t="b">
        <f aca="false">FALSE()</f>
        <v>0</v>
      </c>
      <c r="H24528" s="4" t="n">
        <v>0.0049000493769788</v>
      </c>
      <c r="I24528" s="4" t="n">
        <v>0.98779419936763</v>
      </c>
      <c r="J24528" s="5" t="b">
        <f aca="false">FALSE()</f>
        <v>0</v>
      </c>
    </row>
    <row r="24529" customFormat="false" ht="15" hidden="false" customHeight="false" outlineLevel="0" collapsed="false">
      <c r="A24529" s="4" t="s">
        <v>6886</v>
      </c>
      <c r="B24529" s="4" t="s">
        <v>6887</v>
      </c>
      <c r="C24529" s="4"/>
      <c r="D24529" s="4" t="s">
        <v>160</v>
      </c>
      <c r="E24529" s="4" t="n">
        <v>-0.140037500266911</v>
      </c>
      <c r="F24529" s="4" t="n">
        <v>0.670979058801771</v>
      </c>
      <c r="G24529" s="5" t="b">
        <f aca="false">FALSE()</f>
        <v>0</v>
      </c>
      <c r="H24529" s="4" t="n">
        <v>-0.0749767894993176</v>
      </c>
      <c r="I24529" s="4" t="n">
        <v>0.849986622023725</v>
      </c>
      <c r="J24529" s="5" t="b">
        <f aca="false">FALSE()</f>
        <v>0</v>
      </c>
    </row>
    <row r="24530" customFormat="false" ht="15" hidden="false" customHeight="false" outlineLevel="0" collapsed="false">
      <c r="A24530" s="4" t="s">
        <v>6886</v>
      </c>
      <c r="B24530" s="4" t="s">
        <v>6887</v>
      </c>
      <c r="C24530" s="4"/>
      <c r="D24530" s="4" t="s">
        <v>161</v>
      </c>
      <c r="E24530" s="4" t="n">
        <v>-0.177624923402613</v>
      </c>
      <c r="F24530" s="4" t="n">
        <v>0.352122301001137</v>
      </c>
      <c r="G24530" s="5" t="b">
        <f aca="false">FALSE()</f>
        <v>0</v>
      </c>
      <c r="H24530" s="4" t="n">
        <v>-0.176322770601978</v>
      </c>
      <c r="I24530" s="4" t="n">
        <v>0.308815278178298</v>
      </c>
      <c r="J24530" s="5" t="b">
        <f aca="false">FALSE()</f>
        <v>0</v>
      </c>
    </row>
    <row r="24531" customFormat="false" ht="15" hidden="false" customHeight="false" outlineLevel="0" collapsed="false">
      <c r="A24531" s="4" t="s">
        <v>6886</v>
      </c>
      <c r="B24531" s="4" t="s">
        <v>6887</v>
      </c>
      <c r="C24531" s="4"/>
      <c r="D24531" s="4" t="s">
        <v>162</v>
      </c>
      <c r="E24531" s="4" t="n">
        <v>-0.262763307832591</v>
      </c>
      <c r="F24531" s="4" t="n">
        <v>0.200696042841709</v>
      </c>
      <c r="G24531" s="5" t="b">
        <f aca="false">FALSE()</f>
        <v>0</v>
      </c>
      <c r="H24531" s="4" t="n">
        <v>-0.256199609478274</v>
      </c>
      <c r="I24531" s="4" t="n">
        <v>0.168660728983686</v>
      </c>
      <c r="J24531" s="5" t="b">
        <f aca="false">FALSE()</f>
        <v>0</v>
      </c>
    </row>
    <row r="24532" customFormat="false" ht="15" hidden="false" customHeight="false" outlineLevel="0" collapsed="false">
      <c r="A24532" s="4" t="s">
        <v>6886</v>
      </c>
      <c r="B24532" s="4" t="s">
        <v>6887</v>
      </c>
      <c r="C24532" s="4"/>
      <c r="D24532" s="4" t="s">
        <v>163</v>
      </c>
      <c r="E24532" s="4" t="n">
        <v>0.120965142177388</v>
      </c>
      <c r="F24532" s="4" t="n">
        <v>0.659003307679956</v>
      </c>
      <c r="G24532" s="5" t="b">
        <f aca="false">FALSE()</f>
        <v>0</v>
      </c>
      <c r="H24532" s="4" t="n">
        <v>0.114740113418462</v>
      </c>
      <c r="I24532" s="4" t="n">
        <v>0.621162062977277</v>
      </c>
      <c r="J24532" s="5" t="b">
        <f aca="false">FALSE()</f>
        <v>0</v>
      </c>
    </row>
    <row r="24533" customFormat="false" ht="15" hidden="false" customHeight="false" outlineLevel="0" collapsed="false">
      <c r="A24533" s="4" t="s">
        <v>6886</v>
      </c>
      <c r="B24533" s="4" t="s">
        <v>6887</v>
      </c>
      <c r="C24533" s="4"/>
      <c r="D24533" s="4" t="s">
        <v>164</v>
      </c>
      <c r="E24533" s="4" t="n">
        <v>0.0358267577474104</v>
      </c>
      <c r="F24533" s="4" t="n">
        <v>0.924116819138729</v>
      </c>
      <c r="G24533" s="5" t="b">
        <f aca="false">FALSE()</f>
        <v>0</v>
      </c>
      <c r="H24533" s="4" t="n">
        <v>0.0348632745421656</v>
      </c>
      <c r="I24533" s="4" t="n">
        <v>0.914439635945107</v>
      </c>
      <c r="J24533" s="5" t="b">
        <f aca="false">FALSE()</f>
        <v>0</v>
      </c>
    </row>
    <row r="24534" customFormat="false" ht="15" hidden="false" customHeight="false" outlineLevel="0" collapsed="false">
      <c r="A24534" s="4" t="s">
        <v>6886</v>
      </c>
      <c r="B24534" s="4" t="s">
        <v>6887</v>
      </c>
      <c r="C24534" s="4"/>
      <c r="D24534" s="4" t="s">
        <v>165</v>
      </c>
      <c r="E24534" s="4" t="n">
        <v>-0.348033349297185</v>
      </c>
      <c r="F24534" s="4" t="n">
        <v>0.0591118190572625</v>
      </c>
      <c r="G24534" s="5" t="b">
        <f aca="false">FALSE()</f>
        <v>0</v>
      </c>
      <c r="H24534" s="4" t="n">
        <v>-0.337238970692094</v>
      </c>
      <c r="I24534" s="4" t="n">
        <v>0.0495132095943307</v>
      </c>
      <c r="J24534" s="5" t="b">
        <f aca="false">FALSE()</f>
        <v>0</v>
      </c>
    </row>
    <row r="24535" customFormat="false" ht="15" hidden="false" customHeight="false" outlineLevel="0" collapsed="false">
      <c r="A24535" s="4" t="s">
        <v>6886</v>
      </c>
      <c r="B24535" s="4" t="s">
        <v>6887</v>
      </c>
      <c r="C24535" s="4"/>
      <c r="D24535" s="4" t="s">
        <v>166</v>
      </c>
      <c r="E24535" s="4" t="n">
        <v>-0.433171733727162</v>
      </c>
      <c r="F24535" s="4" t="n">
        <v>0.0253145315934705</v>
      </c>
      <c r="G24535" s="5" t="b">
        <f aca="false">FALSE()</f>
        <v>0</v>
      </c>
      <c r="H24535" s="4" t="n">
        <v>-0.41711580956839</v>
      </c>
      <c r="I24535" s="4" t="n">
        <v>0.0182896690446128</v>
      </c>
      <c r="J24535" s="5" t="b">
        <f aca="false">FALSE()</f>
        <v>0</v>
      </c>
    </row>
    <row r="24536" customFormat="false" ht="15" hidden="false" customHeight="false" outlineLevel="0" collapsed="false">
      <c r="A24536" s="4" t="s">
        <v>6888</v>
      </c>
      <c r="B24536" s="4" t="s">
        <v>6889</v>
      </c>
      <c r="C24536" s="4"/>
      <c r="D24536" s="4" t="s">
        <v>159</v>
      </c>
      <c r="E24536" s="4" t="n">
        <v>-0.169216215103434</v>
      </c>
      <c r="F24536" s="4" t="n">
        <v>0.37135267630693</v>
      </c>
      <c r="G24536" s="5" t="b">
        <f aca="false">FALSE()</f>
        <v>0</v>
      </c>
      <c r="H24536" s="4" t="n">
        <v>-0.0956105856656848</v>
      </c>
      <c r="I24536" s="4" t="n">
        <v>0.603228718213504</v>
      </c>
      <c r="J24536" s="5" t="b">
        <f aca="false">FALSE()</f>
        <v>0</v>
      </c>
    </row>
    <row r="24537" customFormat="false" ht="15" hidden="false" customHeight="false" outlineLevel="0" collapsed="false">
      <c r="A24537" s="4" t="s">
        <v>6888</v>
      </c>
      <c r="B24537" s="4" t="s">
        <v>6889</v>
      </c>
      <c r="C24537" s="4"/>
      <c r="D24537" s="4" t="s">
        <v>160</v>
      </c>
      <c r="E24537" s="4" t="n">
        <v>-0.14327792909724</v>
      </c>
      <c r="F24537" s="4" t="n">
        <v>0.571462823144745</v>
      </c>
      <c r="G24537" s="5" t="b">
        <f aca="false">FALSE()</f>
        <v>0</v>
      </c>
      <c r="H24537" s="4" t="n">
        <v>-0.0867613958105836</v>
      </c>
      <c r="I24537" s="4" t="n">
        <v>0.717982243458369</v>
      </c>
      <c r="J24537" s="5" t="b">
        <f aca="false">FALSE()</f>
        <v>0</v>
      </c>
    </row>
    <row r="24538" customFormat="false" ht="15" hidden="false" customHeight="false" outlineLevel="0" collapsed="false">
      <c r="A24538" s="4" t="s">
        <v>6888</v>
      </c>
      <c r="B24538" s="4" t="s">
        <v>6889</v>
      </c>
      <c r="C24538" s="4"/>
      <c r="D24538" s="4" t="s">
        <v>161</v>
      </c>
      <c r="E24538" s="4" t="n">
        <v>-0.241398195527179</v>
      </c>
      <c r="F24538" s="4" t="n">
        <v>0.111916615505515</v>
      </c>
      <c r="G24538" s="5" t="b">
        <f aca="false">FALSE()</f>
        <v>0</v>
      </c>
      <c r="H24538" s="4" t="n">
        <v>-0.210990406778693</v>
      </c>
      <c r="I24538" s="4" t="n">
        <v>0.0913151600565593</v>
      </c>
      <c r="J24538" s="5" t="b">
        <f aca="false">FALSE()</f>
        <v>0</v>
      </c>
    </row>
    <row r="24539" customFormat="false" ht="15" hidden="false" customHeight="false" outlineLevel="0" collapsed="false">
      <c r="A24539" s="4" t="s">
        <v>6888</v>
      </c>
      <c r="B24539" s="4" t="s">
        <v>6889</v>
      </c>
      <c r="C24539" s="4"/>
      <c r="D24539" s="4" t="s">
        <v>162</v>
      </c>
      <c r="E24539" s="4" t="n">
        <v>-0.215459909520985</v>
      </c>
      <c r="F24539" s="4" t="n">
        <v>0.213508347791158</v>
      </c>
      <c r="G24539" s="5" t="b">
        <f aca="false">FALSE()</f>
        <v>0</v>
      </c>
      <c r="H24539" s="4" t="n">
        <v>-0.202141216923592</v>
      </c>
      <c r="I24539" s="4" t="n">
        <v>0.151200024547827</v>
      </c>
      <c r="J24539" s="5" t="b">
        <f aca="false">FALSE()</f>
        <v>0</v>
      </c>
    </row>
    <row r="24540" customFormat="false" ht="15" hidden="false" customHeight="false" outlineLevel="0" collapsed="false">
      <c r="A24540" s="4" t="s">
        <v>6888</v>
      </c>
      <c r="B24540" s="4" t="s">
        <v>6889</v>
      </c>
      <c r="C24540" s="4"/>
      <c r="D24540" s="4" t="s">
        <v>163</v>
      </c>
      <c r="E24540" s="4" t="n">
        <v>-0.226169418027284</v>
      </c>
      <c r="F24540" s="4" t="n">
        <v>0.22170693944223</v>
      </c>
      <c r="G24540" s="5" t="b">
        <f aca="false">FALSE()</f>
        <v>0</v>
      </c>
      <c r="H24540" s="4" t="n">
        <v>-0.151227167878298</v>
      </c>
      <c r="I24540" s="4" t="n">
        <v>0.337589807245337</v>
      </c>
      <c r="J24540" s="5" t="b">
        <f aca="false">FALSE()</f>
        <v>0</v>
      </c>
    </row>
    <row r="24541" customFormat="false" ht="15" hidden="false" customHeight="false" outlineLevel="0" collapsed="false">
      <c r="A24541" s="4" t="s">
        <v>6888</v>
      </c>
      <c r="B24541" s="4" t="s">
        <v>6889</v>
      </c>
      <c r="C24541" s="4"/>
      <c r="D24541" s="4" t="s">
        <v>164</v>
      </c>
      <c r="E24541" s="4" t="n">
        <v>-0.20023113202109</v>
      </c>
      <c r="F24541" s="4" t="n">
        <v>0.34406730174562</v>
      </c>
      <c r="G24541" s="5" t="b">
        <f aca="false">FALSE()</f>
        <v>0</v>
      </c>
      <c r="H24541" s="4" t="n">
        <v>-0.142377978023197</v>
      </c>
      <c r="I24541" s="4" t="n">
        <v>0.420287230617168</v>
      </c>
      <c r="J24541" s="5" t="b">
        <f aca="false">FALSE()</f>
        <v>0</v>
      </c>
    </row>
    <row r="24542" customFormat="false" ht="15" hidden="false" customHeight="false" outlineLevel="0" collapsed="false">
      <c r="A24542" s="4" t="s">
        <v>6888</v>
      </c>
      <c r="B24542" s="4" t="s">
        <v>6889</v>
      </c>
      <c r="C24542" s="4"/>
      <c r="D24542" s="4" t="s">
        <v>165</v>
      </c>
      <c r="E24542" s="4" t="n">
        <v>-0.356796450936099</v>
      </c>
      <c r="F24542" s="4" t="n">
        <v>0.0215341653529376</v>
      </c>
      <c r="G24542" s="5" t="b">
        <f aca="false">FALSE()</f>
        <v>0</v>
      </c>
      <c r="H24542" s="4" t="n">
        <v>-0.372065369821474</v>
      </c>
      <c r="I24542" s="4" t="n">
        <v>0.00449104184909994</v>
      </c>
      <c r="J24542" s="5" t="b">
        <f aca="false">FALSE()</f>
        <v>0</v>
      </c>
    </row>
    <row r="24543" customFormat="false" ht="15" hidden="false" customHeight="false" outlineLevel="0" collapsed="false">
      <c r="A24543" s="4" t="s">
        <v>6888</v>
      </c>
      <c r="B24543" s="4" t="s">
        <v>6889</v>
      </c>
      <c r="C24543" s="4"/>
      <c r="D24543" s="4" t="s">
        <v>166</v>
      </c>
      <c r="E24543" s="4" t="n">
        <v>-0.330858164929905</v>
      </c>
      <c r="F24543" s="4" t="n">
        <v>0.0456187495463956</v>
      </c>
      <c r="G24543" s="5" t="b">
        <f aca="false">FALSE()</f>
        <v>0</v>
      </c>
      <c r="H24543" s="4" t="n">
        <v>-0.363216179966373</v>
      </c>
      <c r="I24543" s="4" t="n">
        <v>0.00734538486769338</v>
      </c>
      <c r="J24543" s="5" t="b">
        <f aca="false">FALSE()</f>
        <v>0</v>
      </c>
    </row>
    <row r="24544" customFormat="false" ht="15" hidden="false" customHeight="false" outlineLevel="0" collapsed="false">
      <c r="A24544" s="4" t="s">
        <v>6890</v>
      </c>
      <c r="B24544" s="4" t="s">
        <v>6891</v>
      </c>
      <c r="C24544" s="4"/>
      <c r="D24544" s="4" t="s">
        <v>159</v>
      </c>
      <c r="E24544" s="4" t="n">
        <v>0.0880965988964834</v>
      </c>
      <c r="F24544" s="4" t="n">
        <v>0.747899463896122</v>
      </c>
      <c r="G24544" s="5" t="b">
        <f aca="false">FALSE()</f>
        <v>0</v>
      </c>
      <c r="H24544" s="4" t="n">
        <v>0.0762175293913664</v>
      </c>
      <c r="I24544" s="4" t="n">
        <v>0.773275505590531</v>
      </c>
      <c r="J24544" s="5" t="b">
        <f aca="false">FALSE()</f>
        <v>0</v>
      </c>
    </row>
    <row r="24545" customFormat="false" ht="15" hidden="false" customHeight="false" outlineLevel="0" collapsed="false">
      <c r="A24545" s="4" t="s">
        <v>6890</v>
      </c>
      <c r="B24545" s="4" t="s">
        <v>6891</v>
      </c>
      <c r="C24545" s="4"/>
      <c r="D24545" s="4" t="s">
        <v>160</v>
      </c>
      <c r="E24545" s="4" t="n">
        <v>-0.0345297097474248</v>
      </c>
      <c r="F24545" s="4" t="n">
        <v>0.943791950123782</v>
      </c>
      <c r="G24545" s="5" t="b">
        <f aca="false">FALSE()</f>
        <v>0</v>
      </c>
      <c r="H24545" s="4" t="n">
        <v>-0.019831308538561</v>
      </c>
      <c r="I24545" s="4" t="n">
        <v>0.965514359929013</v>
      </c>
      <c r="J24545" s="5" t="b">
        <f aca="false">FALSE()</f>
        <v>0</v>
      </c>
    </row>
    <row r="24546" customFormat="false" ht="15" hidden="false" customHeight="false" outlineLevel="0" collapsed="false">
      <c r="A24546" s="4" t="s">
        <v>6890</v>
      </c>
      <c r="B24546" s="4" t="s">
        <v>6891</v>
      </c>
      <c r="C24546" s="4"/>
      <c r="D24546" s="4" t="s">
        <v>161</v>
      </c>
      <c r="E24546" s="4" t="n">
        <v>-0.0572832852627663</v>
      </c>
      <c r="F24546" s="4" t="n">
        <v>0.808822873892137</v>
      </c>
      <c r="G24546" s="5" t="b">
        <f aca="false">FALSE()</f>
        <v>0</v>
      </c>
      <c r="H24546" s="4" t="n">
        <v>-0.0581241194918298</v>
      </c>
      <c r="I24546" s="4" t="n">
        <v>0.769581433812202</v>
      </c>
      <c r="J24546" s="5" t="b">
        <f aca="false">FALSE()</f>
        <v>0</v>
      </c>
    </row>
    <row r="24547" customFormat="false" ht="15" hidden="false" customHeight="false" outlineLevel="0" collapsed="false">
      <c r="A24547" s="4" t="s">
        <v>6890</v>
      </c>
      <c r="B24547" s="4" t="s">
        <v>6891</v>
      </c>
      <c r="C24547" s="4"/>
      <c r="D24547" s="4" t="s">
        <v>162</v>
      </c>
      <c r="E24547" s="4" t="n">
        <v>-0.179909593906674</v>
      </c>
      <c r="F24547" s="4" t="n">
        <v>0.437474627859606</v>
      </c>
      <c r="G24547" s="5" t="b">
        <f aca="false">FALSE()</f>
        <v>0</v>
      </c>
      <c r="H24547" s="4" t="n">
        <v>-0.154172957421757</v>
      </c>
      <c r="I24547" s="4" t="n">
        <v>0.424903014373686</v>
      </c>
      <c r="J24547" s="5" t="b">
        <f aca="false">FALSE()</f>
        <v>0</v>
      </c>
    </row>
    <row r="24548" customFormat="false" ht="15" hidden="false" customHeight="false" outlineLevel="0" collapsed="false">
      <c r="A24548" s="4" t="s">
        <v>6890</v>
      </c>
      <c r="B24548" s="4" t="s">
        <v>6891</v>
      </c>
      <c r="C24548" s="4"/>
      <c r="D24548" s="4" t="s">
        <v>163</v>
      </c>
      <c r="E24548" s="4" t="n">
        <v>0.0873696290969251</v>
      </c>
      <c r="F24548" s="4" t="n">
        <v>0.782904705927067</v>
      </c>
      <c r="G24548" s="5" t="b">
        <f aca="false">FALSE()</f>
        <v>0</v>
      </c>
      <c r="H24548" s="4" t="n">
        <v>0.130332397912724</v>
      </c>
      <c r="I24548" s="4" t="n">
        <v>0.567741437246871</v>
      </c>
      <c r="J24548" s="5" t="b">
        <f aca="false">FALSE()</f>
        <v>0</v>
      </c>
    </row>
    <row r="24549" customFormat="false" ht="15" hidden="false" customHeight="false" outlineLevel="0" collapsed="false">
      <c r="A24549" s="4" t="s">
        <v>6890</v>
      </c>
      <c r="B24549" s="4" t="s">
        <v>6891</v>
      </c>
      <c r="C24549" s="4"/>
      <c r="D24549" s="4" t="s">
        <v>164</v>
      </c>
      <c r="E24549" s="4" t="n">
        <v>-0.0352566795469831</v>
      </c>
      <c r="F24549" s="4" t="n">
        <v>0.932254123032778</v>
      </c>
      <c r="G24549" s="5" t="b">
        <f aca="false">FALSE()</f>
        <v>0</v>
      </c>
      <c r="H24549" s="4" t="n">
        <v>0.0342835599827965</v>
      </c>
      <c r="I24549" s="4" t="n">
        <v>0.914844086621544</v>
      </c>
      <c r="J24549" s="5" t="b">
        <f aca="false">FALSE()</f>
        <v>0</v>
      </c>
    </row>
    <row r="24550" customFormat="false" ht="15" hidden="false" customHeight="false" outlineLevel="0" collapsed="false">
      <c r="A24550" s="4" t="s">
        <v>6890</v>
      </c>
      <c r="B24550" s="4" t="s">
        <v>6891</v>
      </c>
      <c r="C24550" s="4"/>
      <c r="D24550" s="4" t="s">
        <v>165</v>
      </c>
      <c r="E24550" s="4" t="n">
        <v>-0.163747835547768</v>
      </c>
      <c r="F24550" s="4" t="n">
        <v>0.454891192485886</v>
      </c>
      <c r="G24550" s="5" t="b">
        <f aca="false">FALSE()</f>
        <v>0</v>
      </c>
      <c r="H24550" s="4" t="n">
        <v>-0.255254546583212</v>
      </c>
      <c r="I24550" s="4" t="n">
        <v>0.144204717235876</v>
      </c>
      <c r="J24550" s="5" t="b">
        <f aca="false">FALSE()</f>
        <v>0</v>
      </c>
    </row>
    <row r="24551" customFormat="false" ht="15" hidden="false" customHeight="false" outlineLevel="0" collapsed="false">
      <c r="A24551" s="4" t="s">
        <v>6890</v>
      </c>
      <c r="B24551" s="4" t="s">
        <v>6891</v>
      </c>
      <c r="C24551" s="4"/>
      <c r="D24551" s="4" t="s">
        <v>166</v>
      </c>
      <c r="E24551" s="4" t="n">
        <v>-0.286374144191676</v>
      </c>
      <c r="F24551" s="4" t="n">
        <v>0.195740547082371</v>
      </c>
      <c r="G24551" s="5" t="b">
        <f aca="false">FALSE()</f>
        <v>0</v>
      </c>
      <c r="H24551" s="4" t="n">
        <v>-0.351303384513139</v>
      </c>
      <c r="I24551" s="4" t="n">
        <v>0.0468313633520759</v>
      </c>
      <c r="J24551" s="5" t="b">
        <f aca="false">FALSE()</f>
        <v>0</v>
      </c>
    </row>
    <row r="24552" customFormat="false" ht="15" hidden="false" customHeight="false" outlineLevel="0" collapsed="false">
      <c r="A24552" s="4" t="s">
        <v>6892</v>
      </c>
      <c r="B24552" s="4" t="s">
        <v>6893</v>
      </c>
      <c r="C24552" s="4"/>
      <c r="D24552" s="4" t="s">
        <v>159</v>
      </c>
      <c r="E24552" s="4" t="n">
        <v>-0.0222818409663926</v>
      </c>
      <c r="F24552" s="4" t="n">
        <v>0.970512846038656</v>
      </c>
      <c r="G24552" s="5" t="b">
        <f aca="false">FALSE()</f>
        <v>0</v>
      </c>
      <c r="H24552" s="4" t="n">
        <v>-0.00910834823822333</v>
      </c>
      <c r="I24552" s="4" t="n">
        <v>0.985806221107096</v>
      </c>
      <c r="J24552" s="5" t="b">
        <f aca="false">FALSE()</f>
        <v>0</v>
      </c>
    </row>
    <row r="24553" customFormat="false" ht="15" hidden="false" customHeight="false" outlineLevel="0" collapsed="false">
      <c r="A24553" s="4" t="s">
        <v>6892</v>
      </c>
      <c r="B24553" s="4" t="s">
        <v>6893</v>
      </c>
      <c r="C24553" s="4"/>
      <c r="D24553" s="4" t="s">
        <v>160</v>
      </c>
      <c r="E24553" s="4" t="n">
        <v>0.0872271258339766</v>
      </c>
      <c r="F24553" s="4" t="n">
        <v>0.888935451906555</v>
      </c>
      <c r="G24553" s="5" t="b">
        <f aca="false">FALSE()</f>
        <v>0</v>
      </c>
      <c r="H24553" s="4" t="n">
        <v>0.113467151476217</v>
      </c>
      <c r="I24553" s="4" t="n">
        <v>0.86249017073201</v>
      </c>
      <c r="J24553" s="5" t="b">
        <f aca="false">FALSE()</f>
        <v>0</v>
      </c>
    </row>
    <row r="24554" customFormat="false" ht="15" hidden="false" customHeight="false" outlineLevel="0" collapsed="false">
      <c r="A24554" s="4" t="s">
        <v>6892</v>
      </c>
      <c r="B24554" s="4" t="s">
        <v>6893</v>
      </c>
      <c r="C24554" s="4"/>
      <c r="D24554" s="4" t="s">
        <v>161</v>
      </c>
      <c r="E24554" s="4" t="n">
        <v>-0.0965011786616042</v>
      </c>
      <c r="F24554" s="4" t="n">
        <v>0.787015091229046</v>
      </c>
      <c r="G24554" s="5" t="b">
        <f aca="false">FALSE()</f>
        <v>0</v>
      </c>
      <c r="H24554" s="4" t="n">
        <v>-0.0650452518552938</v>
      </c>
      <c r="I24554" s="4" t="n">
        <v>0.851263889358319</v>
      </c>
      <c r="J24554" s="5" t="b">
        <f aca="false">FALSE()</f>
        <v>0</v>
      </c>
    </row>
    <row r="24555" customFormat="false" ht="15" hidden="false" customHeight="false" outlineLevel="0" collapsed="false">
      <c r="A24555" s="4" t="s">
        <v>6892</v>
      </c>
      <c r="B24555" s="4" t="s">
        <v>6893</v>
      </c>
      <c r="C24555" s="4"/>
      <c r="D24555" s="4" t="s">
        <v>162</v>
      </c>
      <c r="E24555" s="4" t="n">
        <v>0.013007788138765</v>
      </c>
      <c r="F24555" s="4" t="n">
        <v>0.977296310258218</v>
      </c>
      <c r="G24555" s="5" t="b">
        <f aca="false">FALSE()</f>
        <v>0</v>
      </c>
      <c r="H24555" s="4" t="n">
        <v>0.0575302478591465</v>
      </c>
      <c r="I24555" s="4" t="n">
        <v>0.885961853934472</v>
      </c>
      <c r="J24555" s="5" t="b">
        <f aca="false">FALSE()</f>
        <v>0</v>
      </c>
    </row>
    <row r="24556" customFormat="false" ht="15" hidden="false" customHeight="false" outlineLevel="0" collapsed="false">
      <c r="A24556" s="4" t="s">
        <v>6892</v>
      </c>
      <c r="B24556" s="4" t="s">
        <v>6893</v>
      </c>
      <c r="C24556" s="4"/>
      <c r="D24556" s="4" t="s">
        <v>163</v>
      </c>
      <c r="E24556" s="4" t="n">
        <v>0.0571895492573569</v>
      </c>
      <c r="F24556" s="4" t="n">
        <v>0.91562761280482</v>
      </c>
      <c r="G24556" s="5" t="b">
        <f aca="false">FALSE()</f>
        <v>0</v>
      </c>
      <c r="H24556" s="4" t="n">
        <v>0.155321565326073</v>
      </c>
      <c r="I24556" s="4" t="n">
        <v>0.695982870444457</v>
      </c>
      <c r="J24556" s="5" t="b">
        <f aca="false">FALSE()</f>
        <v>0</v>
      </c>
    </row>
    <row r="24557" customFormat="false" ht="15" hidden="false" customHeight="false" outlineLevel="0" collapsed="false">
      <c r="A24557" s="4" t="s">
        <v>6892</v>
      </c>
      <c r="B24557" s="4" t="s">
        <v>6893</v>
      </c>
      <c r="C24557" s="4"/>
      <c r="D24557" s="4" t="s">
        <v>164</v>
      </c>
      <c r="E24557" s="4" t="n">
        <v>0.166698516057726</v>
      </c>
      <c r="F24557" s="4" t="n">
        <v>0.754427243005356</v>
      </c>
      <c r="G24557" s="5" t="b">
        <f aca="false">FALSE()</f>
        <v>0</v>
      </c>
      <c r="H24557" s="4" t="n">
        <v>0.277897065040514</v>
      </c>
      <c r="I24557" s="4" t="n">
        <v>0.482458924566695</v>
      </c>
      <c r="J24557" s="5" t="b">
        <f aca="false">FALSE()</f>
        <v>0</v>
      </c>
    </row>
    <row r="24558" customFormat="false" ht="15" hidden="false" customHeight="false" outlineLevel="0" collapsed="false">
      <c r="A24558" s="4" t="s">
        <v>6892</v>
      </c>
      <c r="B24558" s="4" t="s">
        <v>6893</v>
      </c>
      <c r="C24558" s="4"/>
      <c r="D24558" s="4" t="s">
        <v>165</v>
      </c>
      <c r="E24558" s="4" t="n">
        <v>-0.0484774201875071</v>
      </c>
      <c r="F24558" s="4" t="n">
        <v>0.906215715187431</v>
      </c>
      <c r="G24558" s="5" t="b">
        <f aca="false">FALSE()</f>
        <v>0</v>
      </c>
      <c r="H24558" s="4" t="n">
        <v>-0.160510861242824</v>
      </c>
      <c r="I24558" s="4" t="n">
        <v>0.630172115968961</v>
      </c>
      <c r="J24558" s="5" t="b">
        <f aca="false">FALSE()</f>
        <v>0</v>
      </c>
    </row>
    <row r="24559" customFormat="false" ht="15" hidden="false" customHeight="false" outlineLevel="0" collapsed="false">
      <c r="A24559" s="4" t="s">
        <v>6892</v>
      </c>
      <c r="B24559" s="4" t="s">
        <v>6893</v>
      </c>
      <c r="C24559" s="4"/>
      <c r="D24559" s="4" t="s">
        <v>166</v>
      </c>
      <c r="E24559" s="4" t="n">
        <v>0.0610315466128621</v>
      </c>
      <c r="F24559" s="4" t="n">
        <v>0.896357963555332</v>
      </c>
      <c r="G24559" s="5" t="b">
        <f aca="false">FALSE()</f>
        <v>0</v>
      </c>
      <c r="H24559" s="4" t="n">
        <v>-0.0379353615283833</v>
      </c>
      <c r="I24559" s="4" t="n">
        <v>0.932628791149853</v>
      </c>
      <c r="J24559" s="5" t="b">
        <f aca="false">FALSE()</f>
        <v>0</v>
      </c>
    </row>
    <row r="24560" customFormat="false" ht="15" hidden="false" customHeight="false" outlineLevel="0" collapsed="false">
      <c r="A24560" s="4" t="s">
        <v>6894</v>
      </c>
      <c r="B24560" s="4" t="s">
        <v>6895</v>
      </c>
      <c r="C24560" s="4"/>
      <c r="D24560" s="4" t="s">
        <v>159</v>
      </c>
      <c r="E24560" s="4" t="n">
        <v>0.0852092637932084</v>
      </c>
      <c r="F24560" s="4" t="n">
        <v>0.774593025783404</v>
      </c>
      <c r="G24560" s="5" t="b">
        <f aca="false">FALSE()</f>
        <v>0</v>
      </c>
      <c r="H24560" s="4" t="n">
        <v>0.0874274208208873</v>
      </c>
      <c r="I24560" s="4" t="n">
        <v>0.783420225021934</v>
      </c>
      <c r="J24560" s="5" t="b">
        <f aca="false">FALSE()</f>
        <v>0</v>
      </c>
    </row>
    <row r="24561" customFormat="false" ht="15" hidden="false" customHeight="false" outlineLevel="0" collapsed="false">
      <c r="A24561" s="4" t="s">
        <v>6894</v>
      </c>
      <c r="B24561" s="4" t="s">
        <v>6895</v>
      </c>
      <c r="C24561" s="4"/>
      <c r="D24561" s="4" t="s">
        <v>160</v>
      </c>
      <c r="E24561" s="4" t="n">
        <v>0.0801105466529528</v>
      </c>
      <c r="F24561" s="4" t="n">
        <v>0.847590823260948</v>
      </c>
      <c r="G24561" s="5" t="b">
        <f aca="false">FALSE()</f>
        <v>0</v>
      </c>
      <c r="H24561" s="4" t="n">
        <v>0.0728277527428372</v>
      </c>
      <c r="I24561" s="4" t="n">
        <v>0.880132509427009</v>
      </c>
      <c r="J24561" s="5" t="b">
        <f aca="false">FALSE()</f>
        <v>0</v>
      </c>
    </row>
    <row r="24562" customFormat="false" ht="15" hidden="false" customHeight="false" outlineLevel="0" collapsed="false">
      <c r="A24562" s="4" t="s">
        <v>6894</v>
      </c>
      <c r="B24562" s="4" t="s">
        <v>6895</v>
      </c>
      <c r="C24562" s="4"/>
      <c r="D24562" s="4" t="s">
        <v>161</v>
      </c>
      <c r="E24562" s="4" t="n">
        <v>-0.0138460810983877</v>
      </c>
      <c r="F24562" s="4" t="n">
        <v>0.962314281379156</v>
      </c>
      <c r="G24562" s="5" t="b">
        <f aca="false">FALSE()</f>
        <v>0</v>
      </c>
      <c r="H24562" s="4" t="n">
        <v>-0.000258378478622215</v>
      </c>
      <c r="I24562" s="4" t="n">
        <v>0.999552620024375</v>
      </c>
      <c r="J24562" s="5" t="b">
        <f aca="false">FALSE()</f>
        <v>0</v>
      </c>
    </row>
    <row r="24563" customFormat="false" ht="15" hidden="false" customHeight="false" outlineLevel="0" collapsed="false">
      <c r="A24563" s="4" t="s">
        <v>6894</v>
      </c>
      <c r="B24563" s="4" t="s">
        <v>6895</v>
      </c>
      <c r="C24563" s="4"/>
      <c r="D24563" s="4" t="s">
        <v>162</v>
      </c>
      <c r="E24563" s="4" t="n">
        <v>-0.0189447982386432</v>
      </c>
      <c r="F24563" s="4" t="n">
        <v>0.950045784341973</v>
      </c>
      <c r="G24563" s="5" t="b">
        <f aca="false">FALSE()</f>
        <v>0</v>
      </c>
      <c r="H24563" s="4" t="n">
        <v>-0.0148580465566723</v>
      </c>
      <c r="I24563" s="4" t="n">
        <v>0.96850274361172</v>
      </c>
      <c r="J24563" s="5" t="b">
        <f aca="false">FALSE()</f>
        <v>0</v>
      </c>
    </row>
    <row r="24564" customFormat="false" ht="15" hidden="false" customHeight="false" outlineLevel="0" collapsed="false">
      <c r="A24564" s="4" t="s">
        <v>6894</v>
      </c>
      <c r="B24564" s="4" t="s">
        <v>6895</v>
      </c>
      <c r="C24564" s="4"/>
      <c r="D24564" s="4" t="s">
        <v>163</v>
      </c>
      <c r="E24564" s="4" t="n">
        <v>0.0179055549435063</v>
      </c>
      <c r="F24564" s="4" t="n">
        <v>0.96810389990533</v>
      </c>
      <c r="G24564" s="5" t="b">
        <f aca="false">FALSE()</f>
        <v>0</v>
      </c>
      <c r="H24564" s="4" t="n">
        <v>0.0323724486729035</v>
      </c>
      <c r="I24564" s="4" t="n">
        <v>0.927286846557955</v>
      </c>
      <c r="J24564" s="5" t="b">
        <f aca="false">FALSE()</f>
        <v>0</v>
      </c>
    </row>
    <row r="24565" customFormat="false" ht="15" hidden="false" customHeight="false" outlineLevel="0" collapsed="false">
      <c r="A24565" s="4" t="s">
        <v>6894</v>
      </c>
      <c r="B24565" s="4" t="s">
        <v>6895</v>
      </c>
      <c r="C24565" s="4"/>
      <c r="D24565" s="4" t="s">
        <v>164</v>
      </c>
      <c r="E24565" s="4" t="n">
        <v>0.0128068378032508</v>
      </c>
      <c r="F24565" s="4" t="n">
        <v>0.976866031290267</v>
      </c>
      <c r="G24565" s="5" t="b">
        <f aca="false">FALSE()</f>
        <v>0</v>
      </c>
      <c r="H24565" s="4" t="n">
        <v>0.0177727805948534</v>
      </c>
      <c r="I24565" s="4" t="n">
        <v>0.966704036711179</v>
      </c>
      <c r="J24565" s="5" t="b">
        <f aca="false">FALSE()</f>
        <v>0</v>
      </c>
    </row>
    <row r="24566" customFormat="false" ht="15" hidden="false" customHeight="false" outlineLevel="0" collapsed="false">
      <c r="A24566" s="4" t="s">
        <v>6894</v>
      </c>
      <c r="B24566" s="4" t="s">
        <v>6895</v>
      </c>
      <c r="C24566" s="4"/>
      <c r="D24566" s="4" t="s">
        <v>165</v>
      </c>
      <c r="E24566" s="4" t="n">
        <v>-0.242394260835809</v>
      </c>
      <c r="F24566" s="4" t="n">
        <v>0.272481745783797</v>
      </c>
      <c r="G24566" s="5" t="b">
        <f aca="false">FALSE()</f>
        <v>0</v>
      </c>
      <c r="H24566" s="4" t="n">
        <v>-0.238560939946561</v>
      </c>
      <c r="I24566" s="4" t="n">
        <v>0.266826420788604</v>
      </c>
      <c r="J24566" s="5" t="b">
        <f aca="false">FALSE()</f>
        <v>0</v>
      </c>
    </row>
    <row r="24567" customFormat="false" ht="15" hidden="false" customHeight="false" outlineLevel="0" collapsed="false">
      <c r="A24567" s="4" t="s">
        <v>6894</v>
      </c>
      <c r="B24567" s="4" t="s">
        <v>6895</v>
      </c>
      <c r="C24567" s="4"/>
      <c r="D24567" s="4" t="s">
        <v>166</v>
      </c>
      <c r="E24567" s="4" t="n">
        <v>-0.247492977976064</v>
      </c>
      <c r="F24567" s="4" t="n">
        <v>0.305965747242191</v>
      </c>
      <c r="G24567" s="5" t="b">
        <f aca="false">FALSE()</f>
        <v>0</v>
      </c>
      <c r="H24567" s="4" t="n">
        <v>-0.253160608024611</v>
      </c>
      <c r="I24567" s="4" t="n">
        <v>0.258758925920207</v>
      </c>
      <c r="J24567" s="5" t="b">
        <f aca="false">FALSE()</f>
        <v>0</v>
      </c>
    </row>
    <row r="24568" customFormat="false" ht="15" hidden="false" customHeight="false" outlineLevel="0" collapsed="false">
      <c r="A24568" s="4" t="s">
        <v>6896</v>
      </c>
      <c r="B24568" s="4" t="s">
        <v>6897</v>
      </c>
      <c r="C24568" s="4"/>
      <c r="D24568" s="4" t="s">
        <v>159</v>
      </c>
      <c r="E24568" s="4" t="n">
        <v>-0.25131566124366</v>
      </c>
      <c r="F24568" s="4" t="n">
        <v>0.163696915975946</v>
      </c>
      <c r="G24568" s="5" t="b">
        <f aca="false">FALSE()</f>
        <v>0</v>
      </c>
      <c r="H24568" s="4" t="n">
        <v>-0.217202679045887</v>
      </c>
      <c r="I24568" s="4" t="n">
        <v>0.22208970319108</v>
      </c>
      <c r="J24568" s="5" t="b">
        <f aca="false">FALSE()</f>
        <v>0</v>
      </c>
    </row>
    <row r="24569" customFormat="false" ht="15" hidden="false" customHeight="false" outlineLevel="0" collapsed="false">
      <c r="A24569" s="4" t="s">
        <v>6896</v>
      </c>
      <c r="B24569" s="4" t="s">
        <v>6897</v>
      </c>
      <c r="C24569" s="4"/>
      <c r="D24569" s="4" t="s">
        <v>161</v>
      </c>
      <c r="E24569" s="4" t="n">
        <v>-0.340865820556326</v>
      </c>
      <c r="F24569" s="4" t="n">
        <v>0.0255687148770213</v>
      </c>
      <c r="G24569" s="5" t="b">
        <f aca="false">FALSE()</f>
        <v>0</v>
      </c>
      <c r="H24569" s="4" t="n">
        <v>-0.340332171003279</v>
      </c>
      <c r="I24569" s="4" t="n">
        <v>0.0171172650440376</v>
      </c>
      <c r="J24569" s="5" t="b">
        <f aca="false">FALSE()</f>
        <v>0</v>
      </c>
    </row>
    <row r="24570" customFormat="false" ht="15" hidden="false" customHeight="false" outlineLevel="0" collapsed="false">
      <c r="A24570" s="4" t="s">
        <v>6896</v>
      </c>
      <c r="B24570" s="4" t="s">
        <v>6897</v>
      </c>
      <c r="C24570" s="4"/>
      <c r="D24570" s="4" t="s">
        <v>162</v>
      </c>
      <c r="E24570" s="4" t="n">
        <v>-0.259032308445826</v>
      </c>
      <c r="F24570" s="4" t="n">
        <v>0.135970708578661</v>
      </c>
      <c r="G24570" s="5" t="b">
        <f aca="false">FALSE()</f>
        <v>0</v>
      </c>
      <c r="H24570" s="4" t="n">
        <v>-0.246814616725536</v>
      </c>
      <c r="I24570" s="4" t="n">
        <v>0.124491358947714</v>
      </c>
      <c r="J24570" s="5" t="b">
        <f aca="false">FALSE()</f>
        <v>0</v>
      </c>
    </row>
    <row r="24571" customFormat="false" ht="15" hidden="false" customHeight="false" outlineLevel="0" collapsed="false">
      <c r="A24571" s="4" t="s">
        <v>6896</v>
      </c>
      <c r="B24571" s="4" t="s">
        <v>6897</v>
      </c>
      <c r="C24571" s="4"/>
      <c r="D24571" s="4" t="s">
        <v>164</v>
      </c>
      <c r="E24571" s="4" t="n">
        <v>-0.142767633990673</v>
      </c>
      <c r="F24571" s="4" t="n">
        <v>0.559899705154657</v>
      </c>
      <c r="G24571" s="5" t="b">
        <f aca="false">FALSE()</f>
        <v>0</v>
      </c>
      <c r="H24571" s="4" t="n">
        <v>-0.0858620726149133</v>
      </c>
      <c r="I24571" s="4" t="n">
        <v>0.723154209801892</v>
      </c>
      <c r="J24571" s="5" t="b">
        <f aca="false">FALSE()</f>
        <v>0</v>
      </c>
    </row>
    <row r="24572" customFormat="false" ht="15" hidden="false" customHeight="false" outlineLevel="0" collapsed="false">
      <c r="A24572" s="4" t="s">
        <v>6898</v>
      </c>
      <c r="B24572" s="4" t="s">
        <v>6899</v>
      </c>
      <c r="C24572" s="4"/>
      <c r="D24572" s="4" t="s">
        <v>159</v>
      </c>
      <c r="E24572" s="4" t="n">
        <v>0.137551629029228</v>
      </c>
      <c r="F24572" s="4" t="n">
        <v>0.621700115802366</v>
      </c>
      <c r="G24572" s="5" t="b">
        <f aca="false">FALSE()</f>
        <v>0</v>
      </c>
      <c r="H24572" s="4" t="n">
        <v>0.150192150862558</v>
      </c>
      <c r="I24572" s="4" t="n">
        <v>0.603491076552451</v>
      </c>
      <c r="J24572" s="5" t="b">
        <f aca="false">FALSE()</f>
        <v>0</v>
      </c>
    </row>
    <row r="24573" customFormat="false" ht="15" hidden="false" customHeight="false" outlineLevel="0" collapsed="false">
      <c r="A24573" s="4" t="s">
        <v>6898</v>
      </c>
      <c r="B24573" s="4" t="s">
        <v>6899</v>
      </c>
      <c r="C24573" s="4"/>
      <c r="D24573" s="4" t="s">
        <v>160</v>
      </c>
      <c r="E24573" s="4" t="n">
        <v>0.162897481371535</v>
      </c>
      <c r="F24573" s="4" t="n">
        <v>0.652817283491935</v>
      </c>
      <c r="G24573" s="5" t="b">
        <f aca="false">FALSE()</f>
        <v>0</v>
      </c>
      <c r="H24573" s="4" t="n">
        <v>0.195568145477831</v>
      </c>
      <c r="I24573" s="4" t="n">
        <v>0.559419356837249</v>
      </c>
      <c r="J24573" s="5" t="b">
        <f aca="false">FALSE()</f>
        <v>0</v>
      </c>
    </row>
    <row r="24574" customFormat="false" ht="15" hidden="false" customHeight="false" outlineLevel="0" collapsed="false">
      <c r="A24574" s="4" t="s">
        <v>6898</v>
      </c>
      <c r="B24574" s="4" t="s">
        <v>6899</v>
      </c>
      <c r="C24574" s="4"/>
      <c r="D24574" s="4" t="s">
        <v>161</v>
      </c>
      <c r="E24574" s="4" t="n">
        <v>-0.373774463623547</v>
      </c>
      <c r="F24574" s="4" t="n">
        <v>0.0612600572809926</v>
      </c>
      <c r="G24574" s="5" t="b">
        <f aca="false">FALSE()</f>
        <v>0</v>
      </c>
      <c r="H24574" s="4" t="n">
        <v>-0.369930784875556</v>
      </c>
      <c r="I24574" s="4" t="n">
        <v>0.0547261221389998</v>
      </c>
      <c r="J24574" s="5" t="b">
        <f aca="false">FALSE()</f>
        <v>0</v>
      </c>
    </row>
    <row r="24575" customFormat="false" ht="15" hidden="false" customHeight="false" outlineLevel="0" collapsed="false">
      <c r="A24575" s="4" t="s">
        <v>6898</v>
      </c>
      <c r="B24575" s="4" t="s">
        <v>6899</v>
      </c>
      <c r="C24575" s="4"/>
      <c r="D24575" s="4" t="s">
        <v>162</v>
      </c>
      <c r="E24575" s="4" t="n">
        <v>-0.34842861128124</v>
      </c>
      <c r="F24575" s="4" t="n">
        <v>0.121792855998492</v>
      </c>
      <c r="G24575" s="5" t="b">
        <f aca="false">FALSE()</f>
        <v>0</v>
      </c>
      <c r="H24575" s="4" t="n">
        <v>-0.324554790260282</v>
      </c>
      <c r="I24575" s="4" t="n">
        <v>0.135874108865674</v>
      </c>
      <c r="J24575" s="5" t="b">
        <f aca="false">FALSE()</f>
        <v>0</v>
      </c>
    </row>
    <row r="24576" customFormat="false" ht="15" hidden="false" customHeight="false" outlineLevel="0" collapsed="false">
      <c r="A24576" s="4" t="s">
        <v>6898</v>
      </c>
      <c r="B24576" s="4" t="s">
        <v>6899</v>
      </c>
      <c r="C24576" s="4"/>
      <c r="D24576" s="4" t="s">
        <v>163</v>
      </c>
      <c r="E24576" s="4" t="n">
        <v>0.055002509106122</v>
      </c>
      <c r="F24576" s="4" t="n">
        <v>0.879210656573866</v>
      </c>
      <c r="G24576" s="5" t="b">
        <f aca="false">FALSE()</f>
        <v>0</v>
      </c>
      <c r="H24576" s="4" t="n">
        <v>0.0568649858678809</v>
      </c>
      <c r="I24576" s="4" t="n">
        <v>0.854780382441332</v>
      </c>
      <c r="J24576" s="5" t="b">
        <f aca="false">FALSE()</f>
        <v>0</v>
      </c>
    </row>
    <row r="24577" customFormat="false" ht="15" hidden="false" customHeight="false" outlineLevel="0" collapsed="false">
      <c r="A24577" s="4" t="s">
        <v>6898</v>
      </c>
      <c r="B24577" s="4" t="s">
        <v>6899</v>
      </c>
      <c r="C24577" s="4"/>
      <c r="D24577" s="4" t="s">
        <v>164</v>
      </c>
      <c r="E24577" s="4" t="n">
        <v>0.0803483614484292</v>
      </c>
      <c r="F24577" s="4" t="n">
        <v>0.842847701912411</v>
      </c>
      <c r="G24577" s="5" t="b">
        <f aca="false">FALSE()</f>
        <v>0</v>
      </c>
      <c r="H24577" s="4" t="n">
        <v>0.102240980483155</v>
      </c>
      <c r="I24577" s="4" t="n">
        <v>0.761536116252374</v>
      </c>
      <c r="J24577" s="5" t="b">
        <f aca="false">FALSE()</f>
        <v>0</v>
      </c>
    </row>
    <row r="24578" customFormat="false" ht="15" hidden="false" customHeight="false" outlineLevel="0" collapsed="false">
      <c r="A24578" s="4" t="s">
        <v>6898</v>
      </c>
      <c r="B24578" s="4" t="s">
        <v>6899</v>
      </c>
      <c r="C24578" s="4"/>
      <c r="D24578" s="4" t="s">
        <v>165</v>
      </c>
      <c r="E24578" s="4" t="n">
        <v>-0.227182433142427</v>
      </c>
      <c r="F24578" s="4" t="n">
        <v>0.300393477427258</v>
      </c>
      <c r="G24578" s="5" t="b">
        <f aca="false">FALSE()</f>
        <v>0</v>
      </c>
      <c r="H24578" s="4" t="n">
        <v>-0.266643720896361</v>
      </c>
      <c r="I24578" s="4" t="n">
        <v>0.206500477498934</v>
      </c>
      <c r="J24578" s="5" t="b">
        <f aca="false">FALSE()</f>
        <v>0</v>
      </c>
    </row>
    <row r="24579" customFormat="false" ht="15" hidden="false" customHeight="false" outlineLevel="0" collapsed="false">
      <c r="A24579" s="4" t="s">
        <v>6898</v>
      </c>
      <c r="B24579" s="4" t="s">
        <v>6899</v>
      </c>
      <c r="C24579" s="4"/>
      <c r="D24579" s="4" t="s">
        <v>166</v>
      </c>
      <c r="E24579" s="4" t="n">
        <v>-0.201836580800119</v>
      </c>
      <c r="F24579" s="4" t="n">
        <v>0.411696499461661</v>
      </c>
      <c r="G24579" s="5" t="b">
        <f aca="false">FALSE()</f>
        <v>0</v>
      </c>
      <c r="H24579" s="4" t="n">
        <v>-0.221267726281087</v>
      </c>
      <c r="I24579" s="4" t="n">
        <v>0.328094348168965</v>
      </c>
      <c r="J24579" s="5" t="b">
        <f aca="false">FALSE()</f>
        <v>0</v>
      </c>
    </row>
    <row r="24580" customFormat="false" ht="15" hidden="false" customHeight="false" outlineLevel="0" collapsed="false">
      <c r="A24580" s="4" t="s">
        <v>6900</v>
      </c>
      <c r="B24580" s="4" t="s">
        <v>6901</v>
      </c>
      <c r="C24580" s="4"/>
      <c r="D24580" s="4" t="s">
        <v>159</v>
      </c>
      <c r="E24580" s="4" t="n">
        <v>-0.0888509179778869</v>
      </c>
      <c r="F24580" s="4" t="n">
        <v>0.836695547575663</v>
      </c>
      <c r="G24580" s="5" t="b">
        <f aca="false">FALSE()</f>
        <v>0</v>
      </c>
      <c r="H24580" s="4" t="n">
        <v>-0.163540697206593</v>
      </c>
      <c r="I24580" s="4" t="n">
        <v>0.599686498061702</v>
      </c>
      <c r="J24580" s="5" t="b">
        <f aca="false">FALSE()</f>
        <v>0</v>
      </c>
    </row>
    <row r="24581" customFormat="false" ht="15" hidden="false" customHeight="false" outlineLevel="0" collapsed="false">
      <c r="A24581" s="4" t="s">
        <v>6900</v>
      </c>
      <c r="B24581" s="4" t="s">
        <v>6901</v>
      </c>
      <c r="C24581" s="4"/>
      <c r="D24581" s="4" t="s">
        <v>162</v>
      </c>
      <c r="E24581" s="4" t="n">
        <v>0.124840082165255</v>
      </c>
      <c r="F24581" s="4" t="n">
        <v>0.731892952358077</v>
      </c>
      <c r="G24581" s="5" t="b">
        <f aca="false">FALSE()</f>
        <v>0</v>
      </c>
      <c r="H24581" s="4" t="n">
        <v>0.13910571155086</v>
      </c>
      <c r="I24581" s="4" t="n">
        <v>0.596231013366205</v>
      </c>
      <c r="J24581" s="5" t="b">
        <f aca="false">FALSE()</f>
        <v>0</v>
      </c>
    </row>
    <row r="24582" customFormat="false" ht="15" hidden="false" customHeight="false" outlineLevel="0" collapsed="false">
      <c r="A24582" s="4" t="s">
        <v>6902</v>
      </c>
      <c r="B24582" s="4" t="s">
        <v>6903</v>
      </c>
      <c r="C24582" s="4"/>
      <c r="D24582" s="4" t="s">
        <v>159</v>
      </c>
      <c r="E24582" s="4" t="n">
        <v>0.0448447822358727</v>
      </c>
      <c r="F24582" s="4" t="n">
        <v>0.939423836824302</v>
      </c>
      <c r="G24582" s="5" t="b">
        <f aca="false">FALSE()</f>
        <v>0</v>
      </c>
      <c r="H24582" s="4" t="n">
        <v>0.0158981662598276</v>
      </c>
      <c r="I24582" s="4" t="n">
        <v>0.977575342491375</v>
      </c>
      <c r="J24582" s="5" t="b">
        <f aca="false">FALSE()</f>
        <v>0</v>
      </c>
    </row>
    <row r="24583" customFormat="false" ht="15" hidden="false" customHeight="false" outlineLevel="0" collapsed="false">
      <c r="A24583" s="4" t="s">
        <v>6902</v>
      </c>
      <c r="B24583" s="4" t="s">
        <v>6903</v>
      </c>
      <c r="C24583" s="4"/>
      <c r="D24583" s="4" t="s">
        <v>160</v>
      </c>
      <c r="E24583" s="4" t="n">
        <v>0.265161001427162</v>
      </c>
      <c r="F24583" s="4" t="n">
        <v>0.633959680271619</v>
      </c>
      <c r="G24583" s="5" t="b">
        <f aca="false">FALSE()</f>
        <v>0</v>
      </c>
      <c r="H24583" s="4" t="n">
        <v>0.168099736995707</v>
      </c>
      <c r="I24583" s="4" t="n">
        <v>0.720743445011246</v>
      </c>
      <c r="J24583" s="5" t="b">
        <f aca="false">FALSE()</f>
        <v>0</v>
      </c>
    </row>
    <row r="24584" customFormat="false" ht="15" hidden="false" customHeight="false" outlineLevel="0" collapsed="false">
      <c r="A24584" s="4" t="s">
        <v>6902</v>
      </c>
      <c r="B24584" s="4" t="s">
        <v>6903</v>
      </c>
      <c r="C24584" s="4"/>
      <c r="D24584" s="4" t="s">
        <v>161</v>
      </c>
      <c r="E24584" s="4" t="n">
        <v>0.322423847994372</v>
      </c>
      <c r="F24584" s="4" t="n">
        <v>0.332713111721322</v>
      </c>
      <c r="G24584" s="5" t="b">
        <f aca="false">FALSE()</f>
        <v>0</v>
      </c>
      <c r="H24584" s="4" t="n">
        <v>0.318279743468911</v>
      </c>
      <c r="I24584" s="4" t="n">
        <v>0.201516456771744</v>
      </c>
      <c r="J24584" s="5" t="b">
        <f aca="false">FALSE()</f>
        <v>0</v>
      </c>
    </row>
    <row r="24585" customFormat="false" ht="15" hidden="false" customHeight="false" outlineLevel="0" collapsed="false">
      <c r="A24585" s="4" t="s">
        <v>6902</v>
      </c>
      <c r="B24585" s="4" t="s">
        <v>6903</v>
      </c>
      <c r="C24585" s="4"/>
      <c r="D24585" s="4" t="s">
        <v>162</v>
      </c>
      <c r="E24585" s="4" t="n">
        <v>0.542740067185662</v>
      </c>
      <c r="F24585" s="4" t="n">
        <v>0.124930931607553</v>
      </c>
      <c r="G24585" s="5" t="b">
        <f aca="false">FALSE()</f>
        <v>0</v>
      </c>
      <c r="H24585" s="4" t="n">
        <v>0.470481314204791</v>
      </c>
      <c r="I24585" s="4" t="n">
        <v>0.0785187936952445</v>
      </c>
      <c r="J24585" s="5" t="b">
        <f aca="false">FALSE()</f>
        <v>0</v>
      </c>
    </row>
    <row r="24586" customFormat="false" ht="15" hidden="false" customHeight="false" outlineLevel="0" collapsed="false">
      <c r="A24586" s="4" t="s">
        <v>6902</v>
      </c>
      <c r="B24586" s="4" t="s">
        <v>6903</v>
      </c>
      <c r="C24586" s="4"/>
      <c r="D24586" s="4" t="s">
        <v>163</v>
      </c>
      <c r="E24586" s="4" t="n">
        <v>-0.185224430427444</v>
      </c>
      <c r="F24586" s="4" t="n">
        <v>0.711585105159291</v>
      </c>
      <c r="G24586" s="5" t="b">
        <f aca="false">FALSE()</f>
        <v>0</v>
      </c>
      <c r="H24586" s="4" t="n">
        <v>-0.306732806294642</v>
      </c>
      <c r="I24586" s="4" t="n">
        <v>0.317598763038357</v>
      </c>
      <c r="J24586" s="5" t="b">
        <f aca="false">FALSE()</f>
        <v>0</v>
      </c>
    </row>
    <row r="24587" customFormat="false" ht="15" hidden="false" customHeight="false" outlineLevel="0" collapsed="false">
      <c r="A24587" s="4" t="s">
        <v>6902</v>
      </c>
      <c r="B24587" s="4" t="s">
        <v>6903</v>
      </c>
      <c r="C24587" s="4"/>
      <c r="D24587" s="4" t="s">
        <v>164</v>
      </c>
      <c r="E24587" s="4" t="n">
        <v>0.0350917887638452</v>
      </c>
      <c r="F24587" s="4" t="n">
        <v>0.962629974505304</v>
      </c>
      <c r="G24587" s="5" t="b">
        <f aca="false">FALSE()</f>
        <v>0</v>
      </c>
      <c r="H24587" s="4" t="n">
        <v>-0.154531235558762</v>
      </c>
      <c r="I24587" s="4" t="n">
        <v>0.706329627279815</v>
      </c>
      <c r="J24587" s="5" t="b">
        <f aca="false">FALSE()</f>
        <v>0</v>
      </c>
    </row>
    <row r="24588" customFormat="false" ht="15" hidden="false" customHeight="false" outlineLevel="0" collapsed="false">
      <c r="A24588" s="4" t="s">
        <v>6902</v>
      </c>
      <c r="B24588" s="4" t="s">
        <v>6903</v>
      </c>
      <c r="C24588" s="4"/>
      <c r="D24588" s="4" t="s">
        <v>165</v>
      </c>
      <c r="E24588" s="4" t="n">
        <v>0.0498984701994021</v>
      </c>
      <c r="F24588" s="4" t="n">
        <v>0.909741472924398</v>
      </c>
      <c r="G24588" s="5" t="b">
        <f aca="false">FALSE()</f>
        <v>0</v>
      </c>
      <c r="H24588" s="4" t="n">
        <v>0.279011555547115</v>
      </c>
      <c r="I24588" s="4" t="n">
        <v>0.299953800291301</v>
      </c>
      <c r="J24588" s="5" t="b">
        <f aca="false">FALSE()</f>
        <v>0</v>
      </c>
    </row>
    <row r="24589" customFormat="false" ht="15" hidden="false" customHeight="false" outlineLevel="0" collapsed="false">
      <c r="A24589" s="4" t="s">
        <v>6902</v>
      </c>
      <c r="B24589" s="4" t="s">
        <v>6903</v>
      </c>
      <c r="C24589" s="4"/>
      <c r="D24589" s="4" t="s">
        <v>166</v>
      </c>
      <c r="E24589" s="4" t="n">
        <v>0.270214689390692</v>
      </c>
      <c r="F24589" s="4" t="n">
        <v>0.498819154569072</v>
      </c>
      <c r="G24589" s="5" t="b">
        <f aca="false">FALSE()</f>
        <v>0</v>
      </c>
      <c r="H24589" s="4" t="n">
        <v>0.431213126282994</v>
      </c>
      <c r="I24589" s="4" t="n">
        <v>0.10558447027677</v>
      </c>
      <c r="J24589" s="5" t="b">
        <f aca="false">FALSE()</f>
        <v>0</v>
      </c>
    </row>
    <row r="24590" customFormat="false" ht="15" hidden="false" customHeight="false" outlineLevel="0" collapsed="false">
      <c r="A24590" s="4" t="s">
        <v>6904</v>
      </c>
      <c r="B24590" s="4" t="s">
        <v>6905</v>
      </c>
      <c r="C24590" s="4"/>
      <c r="D24590" s="4" t="s">
        <v>159</v>
      </c>
      <c r="E24590" s="4" t="n">
        <v>-0.039010689944596</v>
      </c>
      <c r="F24590" s="4" t="n">
        <v>0.927232516311097</v>
      </c>
      <c r="G24590" s="5" t="b">
        <f aca="false">FALSE()</f>
        <v>0</v>
      </c>
      <c r="H24590" s="4" t="n">
        <v>0.0611863020805667</v>
      </c>
      <c r="I24590" s="4" t="n">
        <v>0.86194757587855</v>
      </c>
      <c r="J24590" s="5" t="b">
        <f aca="false">FALSE()</f>
        <v>0</v>
      </c>
    </row>
    <row r="24591" customFormat="false" ht="15" hidden="false" customHeight="false" outlineLevel="0" collapsed="false">
      <c r="A24591" s="4" t="s">
        <v>6904</v>
      </c>
      <c r="B24591" s="4" t="s">
        <v>6905</v>
      </c>
      <c r="C24591" s="4"/>
      <c r="D24591" s="4" t="s">
        <v>160</v>
      </c>
      <c r="E24591" s="4" t="n">
        <v>0.237085752607864</v>
      </c>
      <c r="F24591" s="4" t="n">
        <v>0.535678275593151</v>
      </c>
      <c r="G24591" s="5" t="b">
        <f aca="false">FALSE()</f>
        <v>0</v>
      </c>
      <c r="H24591" s="4" t="n">
        <v>0.346810107506445</v>
      </c>
      <c r="I24591" s="4" t="n">
        <v>0.239346963922005</v>
      </c>
      <c r="J24591" s="5" t="b">
        <f aca="false">FALSE()</f>
        <v>0</v>
      </c>
    </row>
    <row r="24592" customFormat="false" ht="15" hidden="false" customHeight="false" outlineLevel="0" collapsed="false">
      <c r="A24592" s="4" t="s">
        <v>6904</v>
      </c>
      <c r="B24592" s="4" t="s">
        <v>6905</v>
      </c>
      <c r="C24592" s="4"/>
      <c r="D24592" s="4" t="s">
        <v>161</v>
      </c>
      <c r="E24592" s="4" t="n">
        <v>-0.214706938861067</v>
      </c>
      <c r="F24592" s="4" t="n">
        <v>0.398648141264031</v>
      </c>
      <c r="G24592" s="5" t="b">
        <f aca="false">FALSE()</f>
        <v>0</v>
      </c>
      <c r="H24592" s="4" t="n">
        <v>-0.205224457121868</v>
      </c>
      <c r="I24592" s="4" t="n">
        <v>0.360975972139083</v>
      </c>
      <c r="J24592" s="5" t="b">
        <f aca="false">FALSE()</f>
        <v>0</v>
      </c>
    </row>
    <row r="24593" customFormat="false" ht="15" hidden="false" customHeight="false" outlineLevel="0" collapsed="false">
      <c r="A24593" s="4" t="s">
        <v>6904</v>
      </c>
      <c r="B24593" s="4" t="s">
        <v>6905</v>
      </c>
      <c r="C24593" s="4"/>
      <c r="D24593" s="4" t="s">
        <v>162</v>
      </c>
      <c r="E24593" s="4" t="n">
        <v>0.0613895036913931</v>
      </c>
      <c r="F24593" s="4" t="n">
        <v>0.857294824703594</v>
      </c>
      <c r="G24593" s="5" t="b">
        <f aca="false">FALSE()</f>
        <v>0</v>
      </c>
      <c r="H24593" s="4" t="n">
        <v>0.08039934830401</v>
      </c>
      <c r="I24593" s="4" t="n">
        <v>0.77626049153483</v>
      </c>
      <c r="J24593" s="5" t="b">
        <f aca="false">FALSE()</f>
        <v>0</v>
      </c>
    </row>
    <row r="24594" customFormat="false" ht="15" hidden="false" customHeight="false" outlineLevel="0" collapsed="false">
      <c r="A24594" s="4" t="s">
        <v>6904</v>
      </c>
      <c r="B24594" s="4" t="s">
        <v>6905</v>
      </c>
      <c r="C24594" s="4"/>
      <c r="D24594" s="4" t="s">
        <v>163</v>
      </c>
      <c r="E24594" s="4" t="n">
        <v>0.177593103162009</v>
      </c>
      <c r="F24594" s="4" t="n">
        <v>0.609723588196801</v>
      </c>
      <c r="G24594" s="5" t="b">
        <f aca="false">FALSE()</f>
        <v>0</v>
      </c>
      <c r="H24594" s="4" t="n">
        <v>0.207314675468253</v>
      </c>
      <c r="I24594" s="4" t="n">
        <v>0.460155816713124</v>
      </c>
      <c r="J24594" s="5" t="b">
        <f aca="false">FALSE()</f>
        <v>0</v>
      </c>
    </row>
    <row r="24595" customFormat="false" ht="15" hidden="false" customHeight="false" outlineLevel="0" collapsed="false">
      <c r="A24595" s="4" t="s">
        <v>6904</v>
      </c>
      <c r="B24595" s="4" t="s">
        <v>6905</v>
      </c>
      <c r="C24595" s="4"/>
      <c r="D24595" s="4" t="s">
        <v>164</v>
      </c>
      <c r="E24595" s="4" t="n">
        <v>0.453689545714469</v>
      </c>
      <c r="F24595" s="4" t="n">
        <v>0.130263567056385</v>
      </c>
      <c r="G24595" s="5" t="b">
        <f aca="false">FALSE()</f>
        <v>0</v>
      </c>
      <c r="H24595" s="4" t="n">
        <v>0.492938480894132</v>
      </c>
      <c r="I24595" s="4" t="n">
        <v>0.0552453266916419</v>
      </c>
      <c r="J24595" s="5" t="b">
        <f aca="false">FALSE()</f>
        <v>0</v>
      </c>
    </row>
    <row r="24596" customFormat="false" ht="15" hidden="false" customHeight="false" outlineLevel="0" collapsed="false">
      <c r="A24596" s="4" t="s">
        <v>6904</v>
      </c>
      <c r="B24596" s="4" t="s">
        <v>6905</v>
      </c>
      <c r="C24596" s="4"/>
      <c r="D24596" s="4" t="s">
        <v>165</v>
      </c>
      <c r="E24596" s="4" t="n">
        <v>-0.0811028787983823</v>
      </c>
      <c r="F24596" s="4" t="n">
        <v>0.784160075060444</v>
      </c>
      <c r="G24596" s="5" t="b">
        <f aca="false">FALSE()</f>
        <v>0</v>
      </c>
      <c r="H24596" s="4" t="n">
        <v>-0.0993399502716355</v>
      </c>
      <c r="I24596" s="4" t="n">
        <v>0.705444801755615</v>
      </c>
      <c r="J24596" s="5" t="b">
        <f aca="false">FALSE()</f>
        <v>0</v>
      </c>
    </row>
    <row r="24597" customFormat="false" ht="15" hidden="false" customHeight="false" outlineLevel="0" collapsed="false">
      <c r="A24597" s="4" t="s">
        <v>6904</v>
      </c>
      <c r="B24597" s="4" t="s">
        <v>6905</v>
      </c>
      <c r="C24597" s="4"/>
      <c r="D24597" s="4" t="s">
        <v>166</v>
      </c>
      <c r="E24597" s="4" t="n">
        <v>0.194993563754078</v>
      </c>
      <c r="F24597" s="4" t="n">
        <v>0.514596466028292</v>
      </c>
      <c r="G24597" s="5" t="b">
        <f aca="false">FALSE()</f>
        <v>0</v>
      </c>
      <c r="H24597" s="4" t="n">
        <v>0.186283855154243</v>
      </c>
      <c r="I24597" s="4" t="n">
        <v>0.463557169515679</v>
      </c>
      <c r="J24597" s="5" t="b">
        <f aca="false">FALSE()</f>
        <v>0</v>
      </c>
    </row>
    <row r="24598" customFormat="false" ht="15" hidden="false" customHeight="false" outlineLevel="0" collapsed="false">
      <c r="A24598" s="4" t="s">
        <v>6906</v>
      </c>
      <c r="B24598" s="4" t="s">
        <v>6907</v>
      </c>
      <c r="C24598" s="4"/>
      <c r="D24598" s="4" t="s">
        <v>159</v>
      </c>
      <c r="E24598" s="4" t="n">
        <v>-0.148054606304904</v>
      </c>
      <c r="F24598" s="4" t="n">
        <v>0.700734628963664</v>
      </c>
      <c r="G24598" s="5" t="b">
        <f aca="false">FALSE()</f>
        <v>0</v>
      </c>
      <c r="H24598" s="4" t="n">
        <v>-0.201838539753468</v>
      </c>
      <c r="I24598" s="4" t="n">
        <v>0.569490186309258</v>
      </c>
      <c r="J24598" s="5" t="b">
        <f aca="false">FALSE()</f>
        <v>0</v>
      </c>
    </row>
    <row r="24599" customFormat="false" ht="15" hidden="false" customHeight="false" outlineLevel="0" collapsed="false">
      <c r="A24599" s="4" t="s">
        <v>6906</v>
      </c>
      <c r="B24599" s="4" t="s">
        <v>6907</v>
      </c>
      <c r="C24599" s="4"/>
      <c r="D24599" s="4" t="s">
        <v>160</v>
      </c>
      <c r="E24599" s="4" t="n">
        <v>0.101043611485705</v>
      </c>
      <c r="F24599" s="4" t="n">
        <v>0.858734891201056</v>
      </c>
      <c r="G24599" s="5" t="b">
        <f aca="false">FALSE()</f>
        <v>0</v>
      </c>
      <c r="H24599" s="4" t="n">
        <v>0.0610483718154416</v>
      </c>
      <c r="I24599" s="4" t="n">
        <v>0.921931020685724</v>
      </c>
      <c r="J24599" s="5" t="b">
        <f aca="false">FALSE()</f>
        <v>0</v>
      </c>
    </row>
    <row r="24600" customFormat="false" ht="15" hidden="false" customHeight="false" outlineLevel="0" collapsed="false">
      <c r="A24600" s="4" t="s">
        <v>6906</v>
      </c>
      <c r="B24600" s="4" t="s">
        <v>6907</v>
      </c>
      <c r="C24600" s="4"/>
      <c r="D24600" s="4" t="s">
        <v>161</v>
      </c>
      <c r="E24600" s="4" t="n">
        <v>-0.145120968989422</v>
      </c>
      <c r="F24600" s="4" t="n">
        <v>0.636748497099945</v>
      </c>
      <c r="G24600" s="5" t="b">
        <f aca="false">FALSE()</f>
        <v>0</v>
      </c>
      <c r="H24600" s="4" t="n">
        <v>-0.144607894821621</v>
      </c>
      <c r="I24600" s="4" t="n">
        <v>0.595870977541328</v>
      </c>
      <c r="J24600" s="5" t="b">
        <f aca="false">FALSE()</f>
        <v>0</v>
      </c>
    </row>
    <row r="24601" customFormat="false" ht="15" hidden="false" customHeight="false" outlineLevel="0" collapsed="false">
      <c r="A24601" s="4" t="s">
        <v>6906</v>
      </c>
      <c r="B24601" s="4" t="s">
        <v>6907</v>
      </c>
      <c r="C24601" s="4"/>
      <c r="D24601" s="4" t="s">
        <v>162</v>
      </c>
      <c r="E24601" s="4" t="n">
        <v>0.103977248801186</v>
      </c>
      <c r="F24601" s="4" t="n">
        <v>0.773909969354261</v>
      </c>
      <c r="G24601" s="5" t="b">
        <f aca="false">FALSE()</f>
        <v>0</v>
      </c>
      <c r="H24601" s="4" t="n">
        <v>0.118279016747288</v>
      </c>
      <c r="I24601" s="4" t="n">
        <v>0.706039084372948</v>
      </c>
      <c r="J24601" s="5" t="b">
        <f aca="false">FALSE()</f>
        <v>0</v>
      </c>
    </row>
    <row r="24602" customFormat="false" ht="15" hidden="false" customHeight="false" outlineLevel="0" collapsed="false">
      <c r="A24602" s="4" t="s">
        <v>6906</v>
      </c>
      <c r="B24602" s="4" t="s">
        <v>6907</v>
      </c>
      <c r="C24602" s="4"/>
      <c r="D24602" s="4" t="s">
        <v>163</v>
      </c>
      <c r="E24602" s="4" t="n">
        <v>-0.148881568214899</v>
      </c>
      <c r="F24602" s="4" t="n">
        <v>0.73393586824962</v>
      </c>
      <c r="G24602" s="5" t="b">
        <f aca="false">FALSE()</f>
        <v>0</v>
      </c>
      <c r="H24602" s="4" t="n">
        <v>-0.0561432290335438</v>
      </c>
      <c r="I24602" s="4" t="n">
        <v>0.891065129648265</v>
      </c>
      <c r="J24602" s="5" t="b">
        <f aca="false">FALSE()</f>
        <v>0</v>
      </c>
    </row>
    <row r="24603" customFormat="false" ht="15" hidden="false" customHeight="false" outlineLevel="0" collapsed="false">
      <c r="A24603" s="4" t="s">
        <v>6906</v>
      </c>
      <c r="B24603" s="4" t="s">
        <v>6907</v>
      </c>
      <c r="C24603" s="4"/>
      <c r="D24603" s="4" t="s">
        <v>164</v>
      </c>
      <c r="E24603" s="4" t="n">
        <v>0.100216649575709</v>
      </c>
      <c r="F24603" s="4" t="n">
        <v>0.855812782143713</v>
      </c>
      <c r="G24603" s="5" t="b">
        <f aca="false">FALSE()</f>
        <v>0</v>
      </c>
      <c r="H24603" s="4" t="n">
        <v>0.206743682535366</v>
      </c>
      <c r="I24603" s="4" t="n">
        <v>0.572683440816296</v>
      </c>
      <c r="J24603" s="5" t="b">
        <f aca="false">FALSE()</f>
        <v>0</v>
      </c>
    </row>
    <row r="24604" customFormat="false" ht="15" hidden="false" customHeight="false" outlineLevel="0" collapsed="false">
      <c r="A24604" s="4" t="s">
        <v>6906</v>
      </c>
      <c r="B24604" s="4" t="s">
        <v>6907</v>
      </c>
      <c r="C24604" s="4"/>
      <c r="D24604" s="4" t="s">
        <v>165</v>
      </c>
      <c r="E24604" s="4" t="n">
        <v>0.15898543734693</v>
      </c>
      <c r="F24604" s="4" t="n">
        <v>0.622776531564629</v>
      </c>
      <c r="G24604" s="5" t="b">
        <f aca="false">FALSE()</f>
        <v>0</v>
      </c>
      <c r="H24604" s="4" t="n">
        <v>0.0405899289224983</v>
      </c>
      <c r="I24604" s="4" t="n">
        <v>0.901155566112402</v>
      </c>
      <c r="J24604" s="5" t="b">
        <f aca="false">FALSE()</f>
        <v>0</v>
      </c>
    </row>
    <row r="24605" customFormat="false" ht="15" hidden="false" customHeight="false" outlineLevel="0" collapsed="false">
      <c r="A24605" s="4" t="s">
        <v>6906</v>
      </c>
      <c r="B24605" s="4" t="s">
        <v>6907</v>
      </c>
      <c r="C24605" s="4"/>
      <c r="D24605" s="4" t="s">
        <v>166</v>
      </c>
      <c r="E24605" s="4" t="n">
        <v>0.408083655137538</v>
      </c>
      <c r="F24605" s="4" t="n">
        <v>0.188649466032935</v>
      </c>
      <c r="G24605" s="5" t="b">
        <f aca="false">FALSE()</f>
        <v>0</v>
      </c>
      <c r="H24605" s="4" t="n">
        <v>0.303476840491408</v>
      </c>
      <c r="I24605" s="4" t="n">
        <v>0.2772048139219</v>
      </c>
      <c r="J24605" s="5" t="b">
        <f aca="false">FALSE()</f>
        <v>0</v>
      </c>
    </row>
    <row r="24606" customFormat="false" ht="15" hidden="false" customHeight="false" outlineLevel="0" collapsed="false">
      <c r="A24606" s="4" t="s">
        <v>6908</v>
      </c>
      <c r="B24606" s="4" t="s">
        <v>6909</v>
      </c>
      <c r="C24606" s="4"/>
      <c r="D24606" s="4" t="s">
        <v>159</v>
      </c>
      <c r="E24606" s="4" t="n">
        <v>0.262859838148911</v>
      </c>
      <c r="F24606" s="4" t="n">
        <v>0.339947436252252</v>
      </c>
      <c r="G24606" s="5" t="b">
        <f aca="false">FALSE()</f>
        <v>0</v>
      </c>
      <c r="H24606" s="4" t="n">
        <v>0.150883840491948</v>
      </c>
      <c r="I24606" s="4" t="n">
        <v>0.591455705625303</v>
      </c>
      <c r="J24606" s="5" t="b">
        <f aca="false">FALSE()</f>
        <v>0</v>
      </c>
    </row>
    <row r="24607" customFormat="false" ht="15" hidden="false" customHeight="false" outlineLevel="0" collapsed="false">
      <c r="A24607" s="4" t="s">
        <v>6908</v>
      </c>
      <c r="B24607" s="4" t="s">
        <v>6909</v>
      </c>
      <c r="C24607" s="4"/>
      <c r="D24607" s="4" t="s">
        <v>160</v>
      </c>
      <c r="E24607" s="4" t="n">
        <v>0.195007753551117</v>
      </c>
      <c r="F24607" s="4" t="n">
        <v>0.6088587871706</v>
      </c>
      <c r="G24607" s="5" t="b">
        <f aca="false">FALSE()</f>
        <v>0</v>
      </c>
      <c r="H24607" s="4" t="n">
        <v>0.0963717503219839</v>
      </c>
      <c r="I24607" s="4" t="n">
        <v>0.826005321682406</v>
      </c>
      <c r="J24607" s="5" t="b">
        <f aca="false">FALSE()</f>
        <v>0</v>
      </c>
    </row>
    <row r="24608" customFormat="false" ht="15" hidden="false" customHeight="false" outlineLevel="0" collapsed="false">
      <c r="A24608" s="4" t="s">
        <v>6908</v>
      </c>
      <c r="B24608" s="4" t="s">
        <v>6909</v>
      </c>
      <c r="C24608" s="4"/>
      <c r="D24608" s="4" t="s">
        <v>161</v>
      </c>
      <c r="E24608" s="4" t="n">
        <v>0.34379893618327</v>
      </c>
      <c r="F24608" s="4" t="n">
        <v>0.12310834397069</v>
      </c>
      <c r="G24608" s="5" t="b">
        <f aca="false">FALSE()</f>
        <v>0</v>
      </c>
      <c r="H24608" s="4" t="n">
        <v>0.330209266142546</v>
      </c>
      <c r="I24608" s="4" t="n">
        <v>0.083736976834719</v>
      </c>
      <c r="J24608" s="5" t="b">
        <f aca="false">FALSE()</f>
        <v>0</v>
      </c>
    </row>
    <row r="24609" customFormat="false" ht="15" hidden="false" customHeight="false" outlineLevel="0" collapsed="false">
      <c r="A24609" s="4" t="s">
        <v>6908</v>
      </c>
      <c r="B24609" s="4" t="s">
        <v>6909</v>
      </c>
      <c r="C24609" s="4"/>
      <c r="D24609" s="4" t="s">
        <v>162</v>
      </c>
      <c r="E24609" s="4" t="n">
        <v>0.275946851585476</v>
      </c>
      <c r="F24609" s="4" t="n">
        <v>0.282171631189799</v>
      </c>
      <c r="G24609" s="5" t="b">
        <f aca="false">FALSE()</f>
        <v>0</v>
      </c>
      <c r="H24609" s="4" t="n">
        <v>0.275697175972583</v>
      </c>
      <c r="I24609" s="4" t="n">
        <v>0.203480458787233</v>
      </c>
      <c r="J24609" s="5" t="b">
        <f aca="false">FALSE()</f>
        <v>0</v>
      </c>
    </row>
    <row r="24610" customFormat="false" ht="15" hidden="false" customHeight="false" outlineLevel="0" collapsed="false">
      <c r="A24610" s="4" t="s">
        <v>6908</v>
      </c>
      <c r="B24610" s="4" t="s">
        <v>6909</v>
      </c>
      <c r="C24610" s="4"/>
      <c r="D24610" s="4" t="s">
        <v>163</v>
      </c>
      <c r="E24610" s="4" t="n">
        <v>-0.0644925155605893</v>
      </c>
      <c r="F24610" s="4" t="n">
        <v>0.86798394308522</v>
      </c>
      <c r="G24610" s="5" t="b">
        <f aca="false">FALSE()</f>
        <v>0</v>
      </c>
      <c r="H24610" s="4" t="n">
        <v>-0.0598051345943977</v>
      </c>
      <c r="I24610" s="4" t="n">
        <v>0.841868101970585</v>
      </c>
      <c r="J24610" s="5" t="b">
        <f aca="false">FALSE()</f>
        <v>0</v>
      </c>
    </row>
    <row r="24611" customFormat="false" ht="15" hidden="false" customHeight="false" outlineLevel="0" collapsed="false">
      <c r="A24611" s="4" t="s">
        <v>6908</v>
      </c>
      <c r="B24611" s="4" t="s">
        <v>6909</v>
      </c>
      <c r="C24611" s="4"/>
      <c r="D24611" s="4" t="s">
        <v>164</v>
      </c>
      <c r="E24611" s="4" t="n">
        <v>-0.132344600158383</v>
      </c>
      <c r="F24611" s="4" t="n">
        <v>0.739016731388056</v>
      </c>
      <c r="G24611" s="5" t="b">
        <f aca="false">FALSE()</f>
        <v>0</v>
      </c>
      <c r="H24611" s="4" t="n">
        <v>-0.114317224764361</v>
      </c>
      <c r="I24611" s="4" t="n">
        <v>0.723154209801892</v>
      </c>
      <c r="J24611" s="5" t="b">
        <f aca="false">FALSE()</f>
        <v>0</v>
      </c>
    </row>
    <row r="24612" customFormat="false" ht="15" hidden="false" customHeight="false" outlineLevel="0" collapsed="false">
      <c r="A24612" s="4" t="s">
        <v>6908</v>
      </c>
      <c r="B24612" s="4" t="s">
        <v>6909</v>
      </c>
      <c r="C24612" s="4"/>
      <c r="D24612" s="4" t="s">
        <v>165</v>
      </c>
      <c r="E24612" s="4" t="n">
        <v>0.231257460631888</v>
      </c>
      <c r="F24612" s="4" t="n">
        <v>0.346161919536837</v>
      </c>
      <c r="G24612" s="5" t="b">
        <f aca="false">FALSE()</f>
        <v>0</v>
      </c>
      <c r="H24612" s="4" t="n">
        <v>0.173436149055749</v>
      </c>
      <c r="I24612" s="4" t="n">
        <v>0.430776289744422</v>
      </c>
      <c r="J24612" s="5" t="b">
        <f aca="false">FALSE()</f>
        <v>0</v>
      </c>
    </row>
    <row r="24613" customFormat="false" ht="15" hidden="false" customHeight="false" outlineLevel="0" collapsed="false">
      <c r="A24613" s="4" t="s">
        <v>6908</v>
      </c>
      <c r="B24613" s="4" t="s">
        <v>6909</v>
      </c>
      <c r="C24613" s="4"/>
      <c r="D24613" s="4" t="s">
        <v>166</v>
      </c>
      <c r="E24613" s="4" t="n">
        <v>0.163405376034095</v>
      </c>
      <c r="F24613" s="4" t="n">
        <v>0.564469197289509</v>
      </c>
      <c r="G24613" s="5" t="b">
        <f aca="false">FALSE()</f>
        <v>0</v>
      </c>
      <c r="H24613" s="4" t="n">
        <v>0.118924058885785</v>
      </c>
      <c r="I24613" s="4" t="n">
        <v>0.63297937565611</v>
      </c>
      <c r="J24613" s="5" t="b">
        <f aca="false">FALSE()</f>
        <v>0</v>
      </c>
    </row>
    <row r="24614" customFormat="false" ht="15" hidden="false" customHeight="false" outlineLevel="0" collapsed="false">
      <c r="A24614" s="4" t="s">
        <v>6910</v>
      </c>
      <c r="B24614" s="4" t="s">
        <v>6911</v>
      </c>
      <c r="C24614" s="4"/>
      <c r="D24614" s="4" t="s">
        <v>159</v>
      </c>
      <c r="E24614" s="4" t="n">
        <v>0.278334423149917</v>
      </c>
      <c r="F24614" s="4" t="n">
        <v>0.623731594245121</v>
      </c>
      <c r="G24614" s="5" t="b">
        <f aca="false">FALSE()</f>
        <v>0</v>
      </c>
      <c r="H24614" s="4" t="n">
        <v>0.346535824396428</v>
      </c>
      <c r="I24614" s="4" t="n">
        <v>0.534790454564188</v>
      </c>
      <c r="J24614" s="5" t="b">
        <f aca="false">FALSE()</f>
        <v>0</v>
      </c>
    </row>
    <row r="24615" customFormat="false" ht="15" hidden="false" customHeight="false" outlineLevel="0" collapsed="false">
      <c r="A24615" s="4" t="s">
        <v>6910</v>
      </c>
      <c r="B24615" s="4" t="s">
        <v>6911</v>
      </c>
      <c r="C24615" s="4"/>
      <c r="D24615" s="4" t="s">
        <v>160</v>
      </c>
      <c r="E24615" s="4" t="n">
        <v>0.319975655398179</v>
      </c>
      <c r="F24615" s="4" t="n">
        <v>0.669563070825434</v>
      </c>
      <c r="G24615" s="5" t="b">
        <f aca="false">FALSE()</f>
        <v>0</v>
      </c>
      <c r="H24615" s="4" t="n">
        <v>0.341197967876248</v>
      </c>
      <c r="I24615" s="4" t="n">
        <v>0.623661683433664</v>
      </c>
      <c r="J24615" s="5" t="b">
        <f aca="false">FALSE()</f>
        <v>0</v>
      </c>
    </row>
    <row r="24616" customFormat="false" ht="15" hidden="false" customHeight="false" outlineLevel="0" collapsed="false">
      <c r="A24616" s="4" t="s">
        <v>6910</v>
      </c>
      <c r="B24616" s="4" t="s">
        <v>6911</v>
      </c>
      <c r="C24616" s="4"/>
      <c r="D24616" s="4" t="s">
        <v>161</v>
      </c>
      <c r="E24616" s="4" t="n">
        <v>-0.175538318426447</v>
      </c>
      <c r="F24616" s="4" t="n">
        <v>0.717615313713898</v>
      </c>
      <c r="G24616" s="5" t="b">
        <f aca="false">FALSE()</f>
        <v>0</v>
      </c>
      <c r="H24616" s="4" t="n">
        <v>-0.156216428524597</v>
      </c>
      <c r="I24616" s="4" t="n">
        <v>0.734554463989398</v>
      </c>
      <c r="J24616" s="5" t="b">
        <f aca="false">FALSE()</f>
        <v>0</v>
      </c>
    </row>
    <row r="24617" customFormat="false" ht="15" hidden="false" customHeight="false" outlineLevel="0" collapsed="false">
      <c r="A24617" s="4" t="s">
        <v>6910</v>
      </c>
      <c r="B24617" s="4" t="s">
        <v>6911</v>
      </c>
      <c r="C24617" s="4"/>
      <c r="D24617" s="4" t="s">
        <v>162</v>
      </c>
      <c r="E24617" s="4" t="n">
        <v>-0.133897086178185</v>
      </c>
      <c r="F24617" s="4" t="n">
        <v>0.815415672150105</v>
      </c>
      <c r="G24617" s="5" t="b">
        <f aca="false">FALSE()</f>
        <v>0</v>
      </c>
      <c r="H24617" s="4" t="n">
        <v>-0.161554285044777</v>
      </c>
      <c r="I24617" s="4" t="n">
        <v>0.752312057623529</v>
      </c>
      <c r="J24617" s="5" t="b">
        <f aca="false">FALSE()</f>
        <v>0</v>
      </c>
    </row>
    <row r="24618" customFormat="false" ht="15" hidden="false" customHeight="false" outlineLevel="0" collapsed="false">
      <c r="A24618" s="4" t="s">
        <v>6910</v>
      </c>
      <c r="B24618" s="4" t="s">
        <v>6911</v>
      </c>
      <c r="C24618" s="4"/>
      <c r="D24618" s="4" t="s">
        <v>163</v>
      </c>
      <c r="E24618" s="4" t="n">
        <v>0.4538111036821</v>
      </c>
      <c r="F24618" s="4" t="n">
        <v>0.409041695888458</v>
      </c>
      <c r="G24618" s="5" t="b">
        <f aca="false">FALSE()</f>
        <v>0</v>
      </c>
      <c r="H24618" s="4" t="n">
        <v>0.475884277240895</v>
      </c>
      <c r="I24618" s="4" t="n">
        <v>0.334734733341438</v>
      </c>
      <c r="J24618" s="5" t="b">
        <f aca="false">FALSE()</f>
        <v>0</v>
      </c>
    </row>
    <row r="24619" customFormat="false" ht="15" hidden="false" customHeight="false" outlineLevel="0" collapsed="false">
      <c r="A24619" s="4" t="s">
        <v>6910</v>
      </c>
      <c r="B24619" s="4" t="s">
        <v>6911</v>
      </c>
      <c r="C24619" s="4"/>
      <c r="D24619" s="4" t="s">
        <v>164</v>
      </c>
      <c r="E24619" s="4" t="n">
        <v>0.495452335930361</v>
      </c>
      <c r="F24619" s="4" t="n">
        <v>0.399528891327521</v>
      </c>
      <c r="G24619" s="5" t="b">
        <f aca="false">FALSE()</f>
        <v>0</v>
      </c>
      <c r="H24619" s="4" t="n">
        <v>0.470546420720715</v>
      </c>
      <c r="I24619" s="4" t="n">
        <v>0.385323414562318</v>
      </c>
      <c r="J24619" s="5" t="b">
        <f aca="false">FALSE()</f>
        <v>0</v>
      </c>
    </row>
    <row r="24620" customFormat="false" ht="15" hidden="false" customHeight="false" outlineLevel="0" collapsed="false">
      <c r="A24620" s="4" t="s">
        <v>6910</v>
      </c>
      <c r="B24620" s="4" t="s">
        <v>6911</v>
      </c>
      <c r="C24620" s="4"/>
      <c r="D24620" s="4" t="s">
        <v>165</v>
      </c>
      <c r="E24620" s="4" t="n">
        <v>-0.970881629587351</v>
      </c>
      <c r="F24620" s="4" t="n">
        <v>0.0191191636208794</v>
      </c>
      <c r="G24620" s="5" t="b">
        <f aca="false">TRUE()</f>
        <v>1</v>
      </c>
      <c r="H24620" s="4" t="n">
        <v>-0.8811180924714</v>
      </c>
      <c r="I24620" s="4" t="n">
        <v>0.0278002435425878</v>
      </c>
      <c r="J24620" s="5" t="b">
        <f aca="false">TRUE()</f>
        <v>1</v>
      </c>
    </row>
    <row r="24621" customFormat="false" ht="15" hidden="false" customHeight="false" outlineLevel="0" collapsed="false">
      <c r="A24621" s="4" t="s">
        <v>6910</v>
      </c>
      <c r="B24621" s="4" t="s">
        <v>6911</v>
      </c>
      <c r="C24621" s="4"/>
      <c r="D24621" s="4" t="s">
        <v>166</v>
      </c>
      <c r="E24621" s="4" t="n">
        <v>-0.929240397339089</v>
      </c>
      <c r="F24621" s="4" t="n">
        <v>0.0354044477778597</v>
      </c>
      <c r="G24621" s="5" t="b">
        <f aca="false">TRUE()</f>
        <v>1</v>
      </c>
      <c r="H24621" s="4" t="n">
        <v>-0.88645594899158</v>
      </c>
      <c r="I24621" s="4" t="n">
        <v>0.0335338002109888</v>
      </c>
      <c r="J24621" s="5" t="b">
        <f aca="false">TRUE()</f>
        <v>1</v>
      </c>
    </row>
    <row r="24622" customFormat="false" ht="15" hidden="false" customHeight="false" outlineLevel="0" collapsed="false">
      <c r="A24622" s="4" t="s">
        <v>6912</v>
      </c>
      <c r="B24622" s="4" t="s">
        <v>6913</v>
      </c>
      <c r="C24622" s="4"/>
      <c r="D24622" s="4" t="s">
        <v>159</v>
      </c>
      <c r="E24622" s="4" t="n">
        <v>-0.257181417059809</v>
      </c>
      <c r="F24622" s="4" t="n">
        <v>0.496764947777466</v>
      </c>
      <c r="G24622" s="5" t="b">
        <f aca="false">FALSE()</f>
        <v>0</v>
      </c>
      <c r="H24622" s="4" t="n">
        <v>-0.287613981982807</v>
      </c>
      <c r="I24622" s="4" t="n">
        <v>0.431925567854299</v>
      </c>
      <c r="J24622" s="5" t="b">
        <f aca="false">FALSE()</f>
        <v>0</v>
      </c>
    </row>
    <row r="24623" customFormat="false" ht="15" hidden="false" customHeight="false" outlineLevel="0" collapsed="false">
      <c r="A24623" s="4" t="s">
        <v>6912</v>
      </c>
      <c r="B24623" s="4" t="s">
        <v>6913</v>
      </c>
      <c r="C24623" s="4"/>
      <c r="D24623" s="4" t="s">
        <v>160</v>
      </c>
      <c r="E24623" s="4" t="n">
        <v>-0.368508985361512</v>
      </c>
      <c r="F24623" s="4" t="n">
        <v>0.395446569957672</v>
      </c>
      <c r="G24623" s="5" t="b">
        <f aca="false">FALSE()</f>
        <v>0</v>
      </c>
      <c r="H24623" s="4" t="n">
        <v>-0.36412980382762</v>
      </c>
      <c r="I24623" s="4" t="n">
        <v>0.356318291111848</v>
      </c>
      <c r="J24623" s="5" t="b">
        <f aca="false">FALSE()</f>
        <v>0</v>
      </c>
    </row>
    <row r="24624" customFormat="false" ht="15" hidden="false" customHeight="false" outlineLevel="0" collapsed="false">
      <c r="A24624" s="4" t="s">
        <v>6912</v>
      </c>
      <c r="B24624" s="4" t="s">
        <v>6913</v>
      </c>
      <c r="C24624" s="4"/>
      <c r="D24624" s="4" t="s">
        <v>161</v>
      </c>
      <c r="E24624" s="4" t="n">
        <v>-0.35997161793485</v>
      </c>
      <c r="F24624" s="4" t="n">
        <v>0.231760114308803</v>
      </c>
      <c r="G24624" s="5" t="b">
        <f aca="false">FALSE()</f>
        <v>0</v>
      </c>
      <c r="H24624" s="4" t="n">
        <v>-0.369823620514812</v>
      </c>
      <c r="I24624" s="4" t="n">
        <v>0.175191336757669</v>
      </c>
      <c r="J24624" s="5" t="b">
        <f aca="false">FALSE()</f>
        <v>0</v>
      </c>
    </row>
    <row r="24625" customFormat="false" ht="15" hidden="false" customHeight="false" outlineLevel="0" collapsed="false">
      <c r="A24625" s="4" t="s">
        <v>6912</v>
      </c>
      <c r="B24625" s="4" t="s">
        <v>6913</v>
      </c>
      <c r="C24625" s="4"/>
      <c r="D24625" s="4" t="s">
        <v>162</v>
      </c>
      <c r="E24625" s="4" t="n">
        <v>-0.471299186236554</v>
      </c>
      <c r="F24625" s="4" t="n">
        <v>0.154000940553838</v>
      </c>
      <c r="G24625" s="5" t="b">
        <f aca="false">FALSE()</f>
        <v>0</v>
      </c>
      <c r="H24625" s="4" t="n">
        <v>-0.446339442359624</v>
      </c>
      <c r="I24625" s="4" t="n">
        <v>0.136620040456549</v>
      </c>
      <c r="J24625" s="5" t="b">
        <f aca="false">FALSE()</f>
        <v>0</v>
      </c>
    </row>
    <row r="24626" customFormat="false" ht="15" hidden="false" customHeight="false" outlineLevel="0" collapsed="false">
      <c r="A24626" s="4" t="s">
        <v>6912</v>
      </c>
      <c r="B24626" s="4" t="s">
        <v>6913</v>
      </c>
      <c r="C24626" s="4"/>
      <c r="D24626" s="4" t="s">
        <v>163</v>
      </c>
      <c r="E24626" s="4" t="n">
        <v>-0.155083092726925</v>
      </c>
      <c r="F24626" s="4" t="n">
        <v>0.745346675552014</v>
      </c>
      <c r="G24626" s="5" t="b">
        <f aca="false">FALSE()</f>
        <v>0</v>
      </c>
      <c r="H24626" s="4" t="n">
        <v>-0.110120017205726</v>
      </c>
      <c r="I24626" s="4" t="n">
        <v>0.78598426392417</v>
      </c>
      <c r="J24626" s="5" t="b">
        <f aca="false">FALSE()</f>
        <v>0</v>
      </c>
    </row>
    <row r="24627" customFormat="false" ht="15" hidden="false" customHeight="false" outlineLevel="0" collapsed="false">
      <c r="A24627" s="4" t="s">
        <v>6912</v>
      </c>
      <c r="B24627" s="4" t="s">
        <v>6913</v>
      </c>
      <c r="C24627" s="4"/>
      <c r="D24627" s="4" t="s">
        <v>164</v>
      </c>
      <c r="E24627" s="4" t="n">
        <v>-0.266410661028629</v>
      </c>
      <c r="F24627" s="4" t="n">
        <v>0.566789718340578</v>
      </c>
      <c r="G24627" s="5" t="b">
        <f aca="false">FALSE()</f>
        <v>0</v>
      </c>
      <c r="H24627" s="4" t="n">
        <v>-0.186635839050539</v>
      </c>
      <c r="I24627" s="4" t="n">
        <v>0.670495078531093</v>
      </c>
      <c r="J24627" s="5" t="b">
        <f aca="false">FALSE()</f>
        <v>0</v>
      </c>
    </row>
    <row r="24628" customFormat="false" ht="15" hidden="false" customHeight="false" outlineLevel="0" collapsed="false">
      <c r="A24628" s="4" t="s">
        <v>6912</v>
      </c>
      <c r="B24628" s="4" t="s">
        <v>6913</v>
      </c>
      <c r="C24628" s="4"/>
      <c r="D24628" s="4" t="s">
        <v>165</v>
      </c>
      <c r="E24628" s="4" t="n">
        <v>-0.63071238146247</v>
      </c>
      <c r="F24628" s="4" t="n">
        <v>0.0340740934179347</v>
      </c>
      <c r="G24628" s="5" t="b">
        <f aca="false">TRUE()</f>
        <v>1</v>
      </c>
      <c r="H24628" s="4" t="n">
        <v>-0.742860741962001</v>
      </c>
      <c r="I24628" s="4" t="n">
        <v>0.00737584801496711</v>
      </c>
      <c r="J24628" s="5" t="b">
        <f aca="false">TRUE()</f>
        <v>1</v>
      </c>
    </row>
    <row r="24629" customFormat="false" ht="15" hidden="false" customHeight="false" outlineLevel="0" collapsed="false">
      <c r="A24629" s="4" t="s">
        <v>6912</v>
      </c>
      <c r="B24629" s="4" t="s">
        <v>6913</v>
      </c>
      <c r="C24629" s="4"/>
      <c r="D24629" s="4" t="s">
        <v>166</v>
      </c>
      <c r="E24629" s="4" t="n">
        <v>-0.742039949764174</v>
      </c>
      <c r="F24629" s="4" t="n">
        <v>0.0189490540848774</v>
      </c>
      <c r="G24629" s="5" t="b">
        <f aca="false">TRUE()</f>
        <v>1</v>
      </c>
      <c r="H24629" s="4" t="n">
        <v>-0.819376563806814</v>
      </c>
      <c r="I24629" s="4" t="n">
        <v>0.0042513291366361</v>
      </c>
      <c r="J24629" s="5" t="b">
        <f aca="false">TRUE()</f>
        <v>1</v>
      </c>
    </row>
    <row r="24630" customFormat="false" ht="15" hidden="false" customHeight="false" outlineLevel="0" collapsed="false">
      <c r="A24630" s="4" t="s">
        <v>6914</v>
      </c>
      <c r="B24630" s="4" t="s">
        <v>6915</v>
      </c>
      <c r="C24630" s="4"/>
      <c r="D24630" s="4" t="s">
        <v>159</v>
      </c>
      <c r="E24630" s="4" t="n">
        <v>0.689830795128217</v>
      </c>
      <c r="F24630" s="4" t="n">
        <v>0.00967338725060996</v>
      </c>
      <c r="G24630" s="5" t="b">
        <f aca="false">TRUE()</f>
        <v>1</v>
      </c>
      <c r="H24630" s="4" t="n">
        <v>0.605855531493183</v>
      </c>
      <c r="I24630" s="4" t="n">
        <v>0.0172521678966376</v>
      </c>
      <c r="J24630" s="5" t="b">
        <f aca="false">TRUE()</f>
        <v>1</v>
      </c>
    </row>
    <row r="24631" customFormat="false" ht="15" hidden="false" customHeight="false" outlineLevel="0" collapsed="false">
      <c r="A24631" s="4" t="s">
        <v>6914</v>
      </c>
      <c r="B24631" s="4" t="s">
        <v>6915</v>
      </c>
      <c r="C24631" s="4"/>
      <c r="D24631" s="4" t="s">
        <v>160</v>
      </c>
      <c r="E24631" s="4" t="n">
        <v>0.48592408139542</v>
      </c>
      <c r="F24631" s="4" t="n">
        <v>0.126663838082257</v>
      </c>
      <c r="G24631" s="5" t="b">
        <f aca="false">FALSE()</f>
        <v>0</v>
      </c>
      <c r="H24631" s="4" t="n">
        <v>0.399664397481796</v>
      </c>
      <c r="I24631" s="4" t="n">
        <v>0.189671147452331</v>
      </c>
      <c r="J24631" s="5" t="b">
        <f aca="false">FALSE()</f>
        <v>0</v>
      </c>
    </row>
    <row r="24632" customFormat="false" ht="15" hidden="false" customHeight="false" outlineLevel="0" collapsed="false">
      <c r="A24632" s="4" t="s">
        <v>6914</v>
      </c>
      <c r="B24632" s="4" t="s">
        <v>6915</v>
      </c>
      <c r="C24632" s="4"/>
      <c r="D24632" s="4" t="s">
        <v>161</v>
      </c>
      <c r="E24632" s="4" t="n">
        <v>0.628435796409065</v>
      </c>
      <c r="F24632" s="4" t="n">
        <v>0.0108019271558547</v>
      </c>
      <c r="G24632" s="5" t="b">
        <f aca="false">TRUE()</f>
        <v>1</v>
      </c>
      <c r="H24632" s="4" t="n">
        <v>0.619168457085992</v>
      </c>
      <c r="I24632" s="4" t="n">
        <v>0.00590442880566811</v>
      </c>
      <c r="J24632" s="5" t="b">
        <f aca="false">TRUE()</f>
        <v>1</v>
      </c>
    </row>
    <row r="24633" customFormat="false" ht="15" hidden="false" customHeight="false" outlineLevel="0" collapsed="false">
      <c r="A24633" s="4" t="s">
        <v>6914</v>
      </c>
      <c r="B24633" s="4" t="s">
        <v>6915</v>
      </c>
      <c r="C24633" s="4"/>
      <c r="D24633" s="4" t="s">
        <v>162</v>
      </c>
      <c r="E24633" s="4" t="n">
        <v>0.424529082676268</v>
      </c>
      <c r="F24633" s="4" t="n">
        <v>0.128890559427323</v>
      </c>
      <c r="G24633" s="5" t="b">
        <f aca="false">FALSE()</f>
        <v>0</v>
      </c>
      <c r="H24633" s="4" t="n">
        <v>0.412977323074605</v>
      </c>
      <c r="I24633" s="4" t="n">
        <v>0.0988622852217943</v>
      </c>
      <c r="J24633" s="5" t="b">
        <f aca="false">FALSE()</f>
        <v>0</v>
      </c>
    </row>
    <row r="24634" customFormat="false" ht="15" hidden="false" customHeight="false" outlineLevel="0" collapsed="false">
      <c r="A24634" s="4" t="s">
        <v>6914</v>
      </c>
      <c r="B24634" s="4" t="s">
        <v>6915</v>
      </c>
      <c r="C24634" s="4"/>
      <c r="D24634" s="4" t="s">
        <v>163</v>
      </c>
      <c r="E24634" s="4" t="n">
        <v>0.390789900784674</v>
      </c>
      <c r="F24634" s="4" t="n">
        <v>0.194138790757131</v>
      </c>
      <c r="G24634" s="5" t="b">
        <f aca="false">FALSE()</f>
        <v>0</v>
      </c>
      <c r="H24634" s="4" t="n">
        <v>0.409853077097254</v>
      </c>
      <c r="I24634" s="4" t="n">
        <v>0.127395197088582</v>
      </c>
      <c r="J24634" s="5" t="b">
        <f aca="false">FALSE()</f>
        <v>0</v>
      </c>
    </row>
    <row r="24635" customFormat="false" ht="15" hidden="false" customHeight="false" outlineLevel="0" collapsed="false">
      <c r="A24635" s="4" t="s">
        <v>6914</v>
      </c>
      <c r="B24635" s="4" t="s">
        <v>6915</v>
      </c>
      <c r="C24635" s="4"/>
      <c r="D24635" s="4" t="s">
        <v>164</v>
      </c>
      <c r="E24635" s="4" t="n">
        <v>0.186883187051877</v>
      </c>
      <c r="F24635" s="4" t="n">
        <v>0.653120164019859</v>
      </c>
      <c r="G24635" s="5" t="b">
        <f aca="false">FALSE()</f>
        <v>0</v>
      </c>
      <c r="H24635" s="4" t="n">
        <v>0.203661943085868</v>
      </c>
      <c r="I24635" s="4" t="n">
        <v>0.549896156707507</v>
      </c>
      <c r="J24635" s="5" t="b">
        <f aca="false">FALSE()</f>
        <v>0</v>
      </c>
    </row>
    <row r="24636" customFormat="false" ht="15" hidden="false" customHeight="false" outlineLevel="0" collapsed="false">
      <c r="A24636" s="4" t="s">
        <v>6914</v>
      </c>
      <c r="B24636" s="4" t="s">
        <v>6915</v>
      </c>
      <c r="C24636" s="4"/>
      <c r="D24636" s="4" t="s">
        <v>165</v>
      </c>
      <c r="E24636" s="4" t="n">
        <v>0.323431544054681</v>
      </c>
      <c r="F24636" s="4" t="n">
        <v>0.226515713802375</v>
      </c>
      <c r="G24636" s="5" t="b">
        <f aca="false">FALSE()</f>
        <v>0</v>
      </c>
      <c r="H24636" s="4" t="n">
        <v>0.291866878443293</v>
      </c>
      <c r="I24636" s="4" t="n">
        <v>0.235062675344577</v>
      </c>
      <c r="J24636" s="5" t="b">
        <f aca="false">FALSE()</f>
        <v>0</v>
      </c>
    </row>
    <row r="24637" customFormat="false" ht="15" hidden="false" customHeight="false" outlineLevel="0" collapsed="false">
      <c r="A24637" s="4" t="s">
        <v>6914</v>
      </c>
      <c r="B24637" s="4" t="s">
        <v>6915</v>
      </c>
      <c r="C24637" s="4"/>
      <c r="D24637" s="4" t="s">
        <v>166</v>
      </c>
      <c r="E24637" s="4" t="n">
        <v>0.119524830321884</v>
      </c>
      <c r="F24637" s="4" t="n">
        <v>0.72224962405976</v>
      </c>
      <c r="G24637" s="5" t="b">
        <f aca="false">FALSE()</f>
        <v>0</v>
      </c>
      <c r="H24637" s="4" t="n">
        <v>0.085675744431906</v>
      </c>
      <c r="I24637" s="4" t="n">
        <v>0.790608943624045</v>
      </c>
      <c r="J24637" s="5" t="b">
        <f aca="false">FALSE()</f>
        <v>0</v>
      </c>
    </row>
    <row r="24638" customFormat="false" ht="15" hidden="false" customHeight="false" outlineLevel="0" collapsed="false">
      <c r="A24638" s="4" t="s">
        <v>6916</v>
      </c>
      <c r="B24638" s="4" t="s">
        <v>6917</v>
      </c>
      <c r="C24638" s="4"/>
      <c r="D24638" s="4" t="s">
        <v>159</v>
      </c>
      <c r="E24638" s="4" t="n">
        <v>0.0265945771520871</v>
      </c>
      <c r="F24638" s="4" t="n">
        <v>0.978354782671068</v>
      </c>
      <c r="G24638" s="5" t="b">
        <f aca="false">FALSE()</f>
        <v>0</v>
      </c>
      <c r="H24638" s="4" t="n">
        <v>0.0513709768351468</v>
      </c>
      <c r="I24638" s="4" t="n">
        <v>0.917723223337055</v>
      </c>
      <c r="J24638" s="5" t="b">
        <f aca="false">FALSE()</f>
        <v>0</v>
      </c>
    </row>
    <row r="24639" customFormat="false" ht="15" hidden="false" customHeight="false" outlineLevel="0" collapsed="false">
      <c r="A24639" s="4" t="s">
        <v>6916</v>
      </c>
      <c r="B24639" s="4" t="s">
        <v>6917</v>
      </c>
      <c r="C24639" s="4"/>
      <c r="D24639" s="4" t="s">
        <v>160</v>
      </c>
      <c r="E24639" s="4" t="n">
        <v>0.170312250010326</v>
      </c>
      <c r="F24639" s="4" t="n">
        <v>0.858686648124132</v>
      </c>
      <c r="G24639" s="5" t="b">
        <f aca="false">FALSE()</f>
        <v>0</v>
      </c>
      <c r="H24639" s="4" t="n">
        <v>0.0891160332512486</v>
      </c>
      <c r="I24639" s="4" t="n">
        <v>0.898116737388592</v>
      </c>
      <c r="J24639" s="5" t="b">
        <f aca="false">FALSE()</f>
        <v>0</v>
      </c>
    </row>
    <row r="24640" customFormat="false" ht="15" hidden="false" customHeight="false" outlineLevel="0" collapsed="false">
      <c r="A24640" s="4" t="s">
        <v>6916</v>
      </c>
      <c r="B24640" s="4" t="s">
        <v>6917</v>
      </c>
      <c r="C24640" s="4"/>
      <c r="D24640" s="4" t="s">
        <v>161</v>
      </c>
      <c r="E24640" s="4" t="n">
        <v>0.0572036036865456</v>
      </c>
      <c r="F24640" s="4" t="n">
        <v>0.931743650140998</v>
      </c>
      <c r="G24640" s="5" t="b">
        <f aca="false">FALSE()</f>
        <v>0</v>
      </c>
      <c r="H24640" s="4" t="n">
        <v>0.0600939100273354</v>
      </c>
      <c r="I24640" s="4" t="n">
        <v>0.864353759180306</v>
      </c>
      <c r="J24640" s="5" t="b">
        <f aca="false">FALSE()</f>
        <v>0</v>
      </c>
    </row>
    <row r="24641" customFormat="false" ht="15" hidden="false" customHeight="false" outlineLevel="0" collapsed="false">
      <c r="A24641" s="4" t="s">
        <v>6916</v>
      </c>
      <c r="B24641" s="4" t="s">
        <v>6917</v>
      </c>
      <c r="C24641" s="4"/>
      <c r="D24641" s="4" t="s">
        <v>162</v>
      </c>
      <c r="E24641" s="4" t="n">
        <v>0.200921276544785</v>
      </c>
      <c r="F24641" s="4" t="n">
        <v>0.737305186374364</v>
      </c>
      <c r="G24641" s="5" t="b">
        <f aca="false">FALSE()</f>
        <v>0</v>
      </c>
      <c r="H24641" s="4" t="n">
        <v>0.0978389664434372</v>
      </c>
      <c r="I24641" s="4" t="n">
        <v>0.793028346309046</v>
      </c>
      <c r="J24641" s="5" t="b">
        <f aca="false">FALSE()</f>
        <v>0</v>
      </c>
    </row>
    <row r="24642" customFormat="false" ht="15" hidden="false" customHeight="false" outlineLevel="0" collapsed="false">
      <c r="A24642" s="4" t="s">
        <v>6916</v>
      </c>
      <c r="B24642" s="4" t="s">
        <v>6917</v>
      </c>
      <c r="C24642" s="4"/>
      <c r="D24642" s="4" t="s">
        <v>163</v>
      </c>
      <c r="E24642" s="4" t="n">
        <v>0.206722137928461</v>
      </c>
      <c r="F24642" s="4" t="n">
        <v>0.782904705927067</v>
      </c>
      <c r="G24642" s="5" t="b">
        <f aca="false">FALSE()</f>
        <v>0</v>
      </c>
      <c r="H24642" s="4" t="n">
        <v>-0.0607759833964588</v>
      </c>
      <c r="I24642" s="4" t="n">
        <v>0.89545942344874</v>
      </c>
      <c r="J24642" s="5" t="b">
        <f aca="false">FALSE()</f>
        <v>0</v>
      </c>
    </row>
    <row r="24643" customFormat="false" ht="15" hidden="false" customHeight="false" outlineLevel="0" collapsed="false">
      <c r="A24643" s="4" t="s">
        <v>6916</v>
      </c>
      <c r="B24643" s="4" t="s">
        <v>6917</v>
      </c>
      <c r="C24643" s="4"/>
      <c r="D24643" s="4" t="s">
        <v>164</v>
      </c>
      <c r="E24643" s="4" t="n">
        <v>0.350439810786701</v>
      </c>
      <c r="F24643" s="4" t="n">
        <v>0.64035199139661</v>
      </c>
      <c r="G24643" s="5" t="b">
        <f aca="false">FALSE()</f>
        <v>0</v>
      </c>
      <c r="H24643" s="4" t="n">
        <v>-0.023030926980357</v>
      </c>
      <c r="I24643" s="4" t="n">
        <v>0.97022545503676</v>
      </c>
      <c r="J24643" s="5" t="b">
        <f aca="false">FALSE()</f>
        <v>0</v>
      </c>
    </row>
    <row r="24644" customFormat="false" ht="15" hidden="false" customHeight="false" outlineLevel="0" collapsed="false">
      <c r="A24644" s="4" t="s">
        <v>6916</v>
      </c>
      <c r="B24644" s="4" t="s">
        <v>6917</v>
      </c>
      <c r="C24644" s="4"/>
      <c r="D24644" s="4" t="s">
        <v>165</v>
      </c>
      <c r="E24644" s="4" t="n">
        <v>-0.504705462626158</v>
      </c>
      <c r="F24644" s="4" t="n">
        <v>0.305782230958311</v>
      </c>
      <c r="G24644" s="5" t="b">
        <f aca="false">FALSE()</f>
        <v>0</v>
      </c>
      <c r="H24644" s="4" t="n">
        <v>-0.0677446266270555</v>
      </c>
      <c r="I24644" s="4" t="n">
        <v>0.849911034810477</v>
      </c>
      <c r="J24644" s="5" t="b">
        <f aca="false">FALSE()</f>
        <v>0</v>
      </c>
    </row>
    <row r="24645" customFormat="false" ht="15" hidden="false" customHeight="false" outlineLevel="0" collapsed="false">
      <c r="A24645" s="4" t="s">
        <v>6916</v>
      </c>
      <c r="B24645" s="4" t="s">
        <v>6917</v>
      </c>
      <c r="C24645" s="4"/>
      <c r="D24645" s="4" t="s">
        <v>166</v>
      </c>
      <c r="E24645" s="4" t="n">
        <v>-0.360987789767918</v>
      </c>
      <c r="F24645" s="4" t="n">
        <v>0.529169718252936</v>
      </c>
      <c r="G24645" s="5" t="b">
        <f aca="false">FALSE()</f>
        <v>0</v>
      </c>
      <c r="H24645" s="4" t="n">
        <v>-0.0299995702109537</v>
      </c>
      <c r="I24645" s="4" t="n">
        <v>0.948153594636745</v>
      </c>
      <c r="J24645" s="5" t="b">
        <f aca="false">FALSE()</f>
        <v>0</v>
      </c>
    </row>
    <row r="24646" customFormat="false" ht="15" hidden="false" customHeight="false" outlineLevel="0" collapsed="false">
      <c r="A24646" s="4" t="s">
        <v>6918</v>
      </c>
      <c r="B24646" s="4" t="s">
        <v>6919</v>
      </c>
      <c r="C24646" s="4"/>
      <c r="D24646" s="4" t="s">
        <v>159</v>
      </c>
      <c r="E24646" s="4" t="n">
        <v>0.248223731751217</v>
      </c>
      <c r="F24646" s="4" t="n">
        <v>0.490274934943013</v>
      </c>
      <c r="G24646" s="5" t="b">
        <f aca="false">FALSE()</f>
        <v>0</v>
      </c>
      <c r="H24646" s="4" t="n">
        <v>0.267397155792972</v>
      </c>
      <c r="I24646" s="4" t="n">
        <v>0.484629644187328</v>
      </c>
      <c r="J24646" s="5" t="b">
        <f aca="false">FALSE()</f>
        <v>0</v>
      </c>
    </row>
    <row r="24647" customFormat="false" ht="15" hidden="false" customHeight="false" outlineLevel="0" collapsed="false">
      <c r="A24647" s="4" t="s">
        <v>6918</v>
      </c>
      <c r="B24647" s="4" t="s">
        <v>6919</v>
      </c>
      <c r="C24647" s="4"/>
      <c r="D24647" s="4" t="s">
        <v>160</v>
      </c>
      <c r="E24647" s="4" t="n">
        <v>0.169410659857697</v>
      </c>
      <c r="F24647" s="4" t="n">
        <v>0.74913146854337</v>
      </c>
      <c r="G24647" s="5" t="b">
        <f aca="false">FALSE()</f>
        <v>0</v>
      </c>
      <c r="H24647" s="4" t="n">
        <v>0.194009065263677</v>
      </c>
      <c r="I24647" s="4" t="n">
        <v>0.713795897573873</v>
      </c>
      <c r="J24647" s="5" t="b">
        <f aca="false">FALSE()</f>
        <v>0</v>
      </c>
    </row>
    <row r="24648" customFormat="false" ht="15" hidden="false" customHeight="false" outlineLevel="0" collapsed="false">
      <c r="A24648" s="4" t="s">
        <v>6918</v>
      </c>
      <c r="B24648" s="4" t="s">
        <v>6919</v>
      </c>
      <c r="C24648" s="4"/>
      <c r="D24648" s="4" t="s">
        <v>161</v>
      </c>
      <c r="E24648" s="4" t="n">
        <v>0.104285105422825</v>
      </c>
      <c r="F24648" s="4" t="n">
        <v>0.757351086922096</v>
      </c>
      <c r="G24648" s="5" t="b">
        <f aca="false">FALSE()</f>
        <v>0</v>
      </c>
      <c r="H24648" s="4" t="n">
        <v>0.114639769833825</v>
      </c>
      <c r="I24648" s="4" t="n">
        <v>0.721157040523947</v>
      </c>
      <c r="J24648" s="5" t="b">
        <f aca="false">FALSE()</f>
        <v>0</v>
      </c>
    </row>
    <row r="24649" customFormat="false" ht="15" hidden="false" customHeight="false" outlineLevel="0" collapsed="false">
      <c r="A24649" s="4" t="s">
        <v>6918</v>
      </c>
      <c r="B24649" s="4" t="s">
        <v>6919</v>
      </c>
      <c r="C24649" s="4"/>
      <c r="D24649" s="4" t="s">
        <v>162</v>
      </c>
      <c r="E24649" s="4" t="n">
        <v>0.025472033529305</v>
      </c>
      <c r="F24649" s="4" t="n">
        <v>0.950488045123434</v>
      </c>
      <c r="G24649" s="5" t="b">
        <f aca="false">FALSE()</f>
        <v>0</v>
      </c>
      <c r="H24649" s="4" t="n">
        <v>0.0412516793045308</v>
      </c>
      <c r="I24649" s="4" t="n">
        <v>0.922087763743685</v>
      </c>
      <c r="J24649" s="5" t="b">
        <f aca="false">FALSE()</f>
        <v>0</v>
      </c>
    </row>
    <row r="24650" customFormat="false" ht="15" hidden="false" customHeight="false" outlineLevel="0" collapsed="false">
      <c r="A24650" s="4" t="s">
        <v>6918</v>
      </c>
      <c r="B24650" s="4" t="s">
        <v>6919</v>
      </c>
      <c r="C24650" s="4"/>
      <c r="D24650" s="4" t="s">
        <v>163</v>
      </c>
      <c r="E24650" s="4" t="n">
        <v>0.288719751433663</v>
      </c>
      <c r="F24650" s="4" t="n">
        <v>0.440344308947864</v>
      </c>
      <c r="G24650" s="5" t="b">
        <f aca="false">FALSE()</f>
        <v>0</v>
      </c>
      <c r="H24650" s="4" t="n">
        <v>0.273133739406781</v>
      </c>
      <c r="I24650" s="4" t="n">
        <v>0.450888961307305</v>
      </c>
      <c r="J24650" s="5" t="b">
        <f aca="false">FALSE()</f>
        <v>0</v>
      </c>
    </row>
    <row r="24651" customFormat="false" ht="15" hidden="false" customHeight="false" outlineLevel="0" collapsed="false">
      <c r="A24651" s="4" t="s">
        <v>6918</v>
      </c>
      <c r="B24651" s="4" t="s">
        <v>6919</v>
      </c>
      <c r="C24651" s="4"/>
      <c r="D24651" s="4" t="s">
        <v>164</v>
      </c>
      <c r="E24651" s="4" t="n">
        <v>0.209906679540143</v>
      </c>
      <c r="F24651" s="4" t="n">
        <v>0.647058841348816</v>
      </c>
      <c r="G24651" s="5" t="b">
        <f aca="false">FALSE()</f>
        <v>0</v>
      </c>
      <c r="H24651" s="4" t="n">
        <v>0.199745648877486</v>
      </c>
      <c r="I24651" s="4" t="n">
        <v>0.650548332824877</v>
      </c>
      <c r="J24651" s="5" t="b">
        <f aca="false">FALSE()</f>
        <v>0</v>
      </c>
    </row>
    <row r="24652" customFormat="false" ht="15" hidden="false" customHeight="false" outlineLevel="0" collapsed="false">
      <c r="A24652" s="4" t="s">
        <v>6918</v>
      </c>
      <c r="B24652" s="4" t="s">
        <v>6919</v>
      </c>
      <c r="C24652" s="4"/>
      <c r="D24652" s="4" t="s">
        <v>165</v>
      </c>
      <c r="E24652" s="4" t="n">
        <v>0.200674681458137</v>
      </c>
      <c r="F24652" s="4" t="n">
        <v>0.534988593963394</v>
      </c>
      <c r="G24652" s="5" t="b">
        <f aca="false">FALSE()</f>
        <v>0</v>
      </c>
      <c r="H24652" s="4" t="n">
        <v>0.204646725801307</v>
      </c>
      <c r="I24652" s="4" t="n">
        <v>0.523449181128177</v>
      </c>
      <c r="J24652" s="5" t="b">
        <f aca="false">FALSE()</f>
        <v>0</v>
      </c>
    </row>
    <row r="24653" customFormat="false" ht="15" hidden="false" customHeight="false" outlineLevel="0" collapsed="false">
      <c r="A24653" s="4" t="s">
        <v>6918</v>
      </c>
      <c r="B24653" s="4" t="s">
        <v>6919</v>
      </c>
      <c r="C24653" s="4"/>
      <c r="D24653" s="4" t="s">
        <v>166</v>
      </c>
      <c r="E24653" s="4" t="n">
        <v>0.121861609564617</v>
      </c>
      <c r="F24653" s="4" t="n">
        <v>0.7478412154829</v>
      </c>
      <c r="G24653" s="5" t="b">
        <f aca="false">FALSE()</f>
        <v>0</v>
      </c>
      <c r="H24653" s="4" t="n">
        <v>0.131258635272013</v>
      </c>
      <c r="I24653" s="4" t="n">
        <v>0.725246266597289</v>
      </c>
      <c r="J24653" s="5" t="b">
        <f aca="false">FALSE()</f>
        <v>0</v>
      </c>
    </row>
    <row r="24654" customFormat="false" ht="15" hidden="false" customHeight="false" outlineLevel="0" collapsed="false">
      <c r="A24654" s="4" t="s">
        <v>6920</v>
      </c>
      <c r="B24654" s="4" t="s">
        <v>6921</v>
      </c>
      <c r="C24654" s="4"/>
      <c r="D24654" s="4" t="s">
        <v>159</v>
      </c>
      <c r="E24654" s="4" t="n">
        <v>0.21019312155344</v>
      </c>
      <c r="F24654" s="4" t="n">
        <v>0.655194802875633</v>
      </c>
      <c r="G24654" s="5" t="b">
        <f aca="false">FALSE()</f>
        <v>0</v>
      </c>
      <c r="H24654" s="4" t="n">
        <v>0.313842287795925</v>
      </c>
      <c r="I24654" s="4" t="n">
        <v>0.39341712287338</v>
      </c>
      <c r="J24654" s="5" t="b">
        <f aca="false">FALSE()</f>
        <v>0</v>
      </c>
    </row>
    <row r="24655" customFormat="false" ht="15" hidden="false" customHeight="false" outlineLevel="0" collapsed="false">
      <c r="A24655" s="4" t="s">
        <v>6920</v>
      </c>
      <c r="B24655" s="4" t="s">
        <v>6921</v>
      </c>
      <c r="C24655" s="4"/>
      <c r="D24655" s="4" t="s">
        <v>160</v>
      </c>
      <c r="E24655" s="4" t="n">
        <v>0.469625259241911</v>
      </c>
      <c r="F24655" s="4" t="n">
        <v>0.333427830394955</v>
      </c>
      <c r="G24655" s="5" t="b">
        <f aca="false">FALSE()</f>
        <v>0</v>
      </c>
      <c r="H24655" s="4" t="n">
        <v>0.526391355369789</v>
      </c>
      <c r="I24655" s="4" t="n">
        <v>0.144212271920583</v>
      </c>
      <c r="J24655" s="5" t="b">
        <f aca="false">FALSE()</f>
        <v>0</v>
      </c>
    </row>
    <row r="24656" customFormat="false" ht="15" hidden="false" customHeight="false" outlineLevel="0" collapsed="false">
      <c r="A24656" s="4" t="s">
        <v>6920</v>
      </c>
      <c r="B24656" s="4" t="s">
        <v>6921</v>
      </c>
      <c r="C24656" s="4"/>
      <c r="D24656" s="4" t="s">
        <v>161</v>
      </c>
      <c r="E24656" s="4" t="n">
        <v>0.40553008030777</v>
      </c>
      <c r="F24656" s="4" t="n">
        <v>0.246188990534419</v>
      </c>
      <c r="G24656" s="5" t="b">
        <f aca="false">FALSE()</f>
        <v>0</v>
      </c>
      <c r="H24656" s="4" t="n">
        <v>0.450002594372095</v>
      </c>
      <c r="I24656" s="4" t="n">
        <v>0.100223052871633</v>
      </c>
      <c r="J24656" s="5" t="b">
        <f aca="false">FALSE()</f>
        <v>0</v>
      </c>
    </row>
    <row r="24657" customFormat="false" ht="15" hidden="false" customHeight="false" outlineLevel="0" collapsed="false">
      <c r="A24657" s="4" t="s">
        <v>6920</v>
      </c>
      <c r="B24657" s="4" t="s">
        <v>6921</v>
      </c>
      <c r="C24657" s="4"/>
      <c r="D24657" s="4" t="s">
        <v>162</v>
      </c>
      <c r="E24657" s="4" t="n">
        <v>0.664962217996241</v>
      </c>
      <c r="F24657" s="4" t="n">
        <v>0.0767432317002443</v>
      </c>
      <c r="G24657" s="5" t="b">
        <f aca="false">FALSE()</f>
        <v>0</v>
      </c>
      <c r="H24657" s="4" t="n">
        <v>0.66255166194596</v>
      </c>
      <c r="I24657" s="4" t="n">
        <v>0.0269504686273545</v>
      </c>
      <c r="J24657" s="5" t="b">
        <f aca="false">TRUE()</f>
        <v>1</v>
      </c>
    </row>
    <row r="24658" customFormat="false" ht="15" hidden="false" customHeight="false" outlineLevel="0" collapsed="false">
      <c r="A24658" s="4" t="s">
        <v>6920</v>
      </c>
      <c r="B24658" s="4" t="s">
        <v>6921</v>
      </c>
      <c r="C24658" s="4"/>
      <c r="D24658" s="4" t="s">
        <v>163</v>
      </c>
      <c r="E24658" s="4" t="n">
        <v>0.401056211360086</v>
      </c>
      <c r="F24658" s="4" t="n">
        <v>0.363966376644088</v>
      </c>
      <c r="G24658" s="5" t="b">
        <f aca="false">FALSE()</f>
        <v>0</v>
      </c>
      <c r="H24658" s="4" t="n">
        <v>0.310179874178459</v>
      </c>
      <c r="I24658" s="4" t="n">
        <v>0.377238821662448</v>
      </c>
      <c r="J24658" s="5" t="b">
        <f aca="false">FALSE()</f>
        <v>0</v>
      </c>
    </row>
    <row r="24659" customFormat="false" ht="15" hidden="false" customHeight="false" outlineLevel="0" collapsed="false">
      <c r="A24659" s="4" t="s">
        <v>6920</v>
      </c>
      <c r="B24659" s="4" t="s">
        <v>6921</v>
      </c>
      <c r="C24659" s="4"/>
      <c r="D24659" s="4" t="s">
        <v>164</v>
      </c>
      <c r="E24659" s="4" t="n">
        <v>0.660488349048557</v>
      </c>
      <c r="F24659" s="4" t="n">
        <v>0.121204175324192</v>
      </c>
      <c r="G24659" s="5" t="b">
        <f aca="false">FALSE()</f>
        <v>0</v>
      </c>
      <c r="H24659" s="4" t="n">
        <v>0.522728941752323</v>
      </c>
      <c r="I24659" s="4" t="n">
        <v>0.132215017972349</v>
      </c>
      <c r="J24659" s="5" t="b">
        <f aca="false">FALSE()</f>
        <v>0</v>
      </c>
    </row>
    <row r="24660" customFormat="false" ht="15" hidden="false" customHeight="false" outlineLevel="0" collapsed="false">
      <c r="A24660" s="4" t="s">
        <v>6920</v>
      </c>
      <c r="B24660" s="4" t="s">
        <v>6921</v>
      </c>
      <c r="C24660" s="4"/>
      <c r="D24660" s="4" t="s">
        <v>165</v>
      </c>
      <c r="E24660" s="4" t="n">
        <v>-0.0368412531002394</v>
      </c>
      <c r="F24660" s="4" t="n">
        <v>0.937969275108146</v>
      </c>
      <c r="G24660" s="5" t="b">
        <f aca="false">FALSE()</f>
        <v>0</v>
      </c>
      <c r="H24660" s="4" t="n">
        <v>0.146885294599673</v>
      </c>
      <c r="I24660" s="4" t="n">
        <v>0.658957019733812</v>
      </c>
      <c r="J24660" s="5" t="b">
        <f aca="false">FALSE()</f>
        <v>0</v>
      </c>
    </row>
    <row r="24661" customFormat="false" ht="15" hidden="false" customHeight="false" outlineLevel="0" collapsed="false">
      <c r="A24661" s="4" t="s">
        <v>6920</v>
      </c>
      <c r="B24661" s="4" t="s">
        <v>6921</v>
      </c>
      <c r="C24661" s="4"/>
      <c r="D24661" s="4" t="s">
        <v>166</v>
      </c>
      <c r="E24661" s="4" t="n">
        <v>0.222590884588232</v>
      </c>
      <c r="F24661" s="4" t="n">
        <v>0.610832616654924</v>
      </c>
      <c r="G24661" s="5" t="b">
        <f aca="false">FALSE()</f>
        <v>0</v>
      </c>
      <c r="H24661" s="4" t="n">
        <v>0.359434362173537</v>
      </c>
      <c r="I24661" s="4" t="n">
        <v>0.248777031988236</v>
      </c>
      <c r="J24661" s="5" t="b">
        <f aca="false">FALSE()</f>
        <v>0</v>
      </c>
    </row>
    <row r="24662" customFormat="false" ht="15" hidden="false" customHeight="false" outlineLevel="0" collapsed="false">
      <c r="A24662" s="4" t="s">
        <v>6922</v>
      </c>
      <c r="B24662" s="4" t="s">
        <v>6923</v>
      </c>
      <c r="C24662" s="4"/>
      <c r="D24662" s="4" t="s">
        <v>159</v>
      </c>
      <c r="E24662" s="4" t="n">
        <v>0.235662035190605</v>
      </c>
      <c r="F24662" s="4" t="n">
        <v>0.502827025610106</v>
      </c>
      <c r="G24662" s="5" t="b">
        <f aca="false">FALSE()</f>
        <v>0</v>
      </c>
      <c r="H24662" s="4" t="n">
        <v>0.200908840499668</v>
      </c>
      <c r="I24662" s="4" t="n">
        <v>0.608797434963691</v>
      </c>
      <c r="J24662" s="5" t="b">
        <f aca="false">FALSE()</f>
        <v>0</v>
      </c>
    </row>
    <row r="24663" customFormat="false" ht="15" hidden="false" customHeight="false" outlineLevel="0" collapsed="false">
      <c r="A24663" s="4" t="s">
        <v>6922</v>
      </c>
      <c r="B24663" s="4" t="s">
        <v>6923</v>
      </c>
      <c r="C24663" s="4"/>
      <c r="D24663" s="4" t="s">
        <v>160</v>
      </c>
      <c r="E24663" s="4" t="n">
        <v>0.206107519509119</v>
      </c>
      <c r="F24663" s="4" t="n">
        <v>0.678760972209498</v>
      </c>
      <c r="G24663" s="5" t="b">
        <f aca="false">FALSE()</f>
        <v>0</v>
      </c>
      <c r="H24663" s="4" t="n">
        <v>0.170623696035845</v>
      </c>
      <c r="I24663" s="4" t="n">
        <v>0.751498853178601</v>
      </c>
      <c r="J24663" s="5" t="b">
        <f aca="false">FALSE()</f>
        <v>0</v>
      </c>
    </row>
    <row r="24664" customFormat="false" ht="15" hidden="false" customHeight="false" outlineLevel="0" collapsed="false">
      <c r="A24664" s="4" t="s">
        <v>6922</v>
      </c>
      <c r="B24664" s="4" t="s">
        <v>6923</v>
      </c>
      <c r="C24664" s="4"/>
      <c r="D24664" s="4" t="s">
        <v>161</v>
      </c>
      <c r="E24664" s="4" t="n">
        <v>0.105122138800814</v>
      </c>
      <c r="F24664" s="4" t="n">
        <v>0.749116656916593</v>
      </c>
      <c r="G24664" s="5" t="b">
        <f aca="false">FALSE()</f>
        <v>0</v>
      </c>
      <c r="H24664" s="4" t="n">
        <v>0.0862178669287765</v>
      </c>
      <c r="I24664" s="4" t="n">
        <v>0.790738961331682</v>
      </c>
      <c r="J24664" s="5" t="b">
        <f aca="false">FALSE()</f>
        <v>0</v>
      </c>
    </row>
    <row r="24665" customFormat="false" ht="15" hidden="false" customHeight="false" outlineLevel="0" collapsed="false">
      <c r="A24665" s="4" t="s">
        <v>6922</v>
      </c>
      <c r="B24665" s="4" t="s">
        <v>6923</v>
      </c>
      <c r="C24665" s="4"/>
      <c r="D24665" s="4" t="s">
        <v>162</v>
      </c>
      <c r="E24665" s="4" t="n">
        <v>0.0755676231193281</v>
      </c>
      <c r="F24665" s="4" t="n">
        <v>0.845942966030344</v>
      </c>
      <c r="G24665" s="5" t="b">
        <f aca="false">FALSE()</f>
        <v>0</v>
      </c>
      <c r="H24665" s="4" t="n">
        <v>0.0559327224649531</v>
      </c>
      <c r="I24665" s="4" t="n">
        <v>0.885961853934472</v>
      </c>
      <c r="J24665" s="5" t="b">
        <f aca="false">FALSE()</f>
        <v>0</v>
      </c>
    </row>
    <row r="24666" customFormat="false" ht="15" hidden="false" customHeight="false" outlineLevel="0" collapsed="false">
      <c r="A24666" s="4" t="s">
        <v>6922</v>
      </c>
      <c r="B24666" s="4" t="s">
        <v>6923</v>
      </c>
      <c r="C24666" s="4"/>
      <c r="D24666" s="4" t="s">
        <v>163</v>
      </c>
      <c r="E24666" s="4" t="n">
        <v>-0.0341774224539405</v>
      </c>
      <c r="F24666" s="4" t="n">
        <v>0.951748157588103</v>
      </c>
      <c r="G24666" s="5" t="b">
        <f aca="false">FALSE()</f>
        <v>0</v>
      </c>
      <c r="H24666" s="4" t="n">
        <v>-0.113137922334459</v>
      </c>
      <c r="I24666" s="4" t="n">
        <v>0.778368325414723</v>
      </c>
      <c r="J24666" s="5" t="b">
        <f aca="false">FALSE()</f>
        <v>0</v>
      </c>
    </row>
    <row r="24667" customFormat="false" ht="15" hidden="false" customHeight="false" outlineLevel="0" collapsed="false">
      <c r="A24667" s="4" t="s">
        <v>6922</v>
      </c>
      <c r="B24667" s="4" t="s">
        <v>6923</v>
      </c>
      <c r="C24667" s="4"/>
      <c r="D24667" s="4" t="s">
        <v>164</v>
      </c>
      <c r="E24667" s="4" t="n">
        <v>-0.0637319381354266</v>
      </c>
      <c r="F24667" s="4" t="n">
        <v>0.910325884421688</v>
      </c>
      <c r="G24667" s="5" t="b">
        <f aca="false">FALSE()</f>
        <v>0</v>
      </c>
      <c r="H24667" s="4" t="n">
        <v>-0.143423066798283</v>
      </c>
      <c r="I24667" s="4" t="n">
        <v>0.75235936941693</v>
      </c>
      <c r="J24667" s="5" t="b">
        <f aca="false">FALSE()</f>
        <v>0</v>
      </c>
    </row>
    <row r="24668" customFormat="false" ht="15" hidden="false" customHeight="false" outlineLevel="0" collapsed="false">
      <c r="A24668" s="4" t="s">
        <v>6922</v>
      </c>
      <c r="B24668" s="4" t="s">
        <v>6923</v>
      </c>
      <c r="C24668" s="4"/>
      <c r="D24668" s="4" t="s">
        <v>165</v>
      </c>
      <c r="E24668" s="4" t="n">
        <v>-0.334748524243043</v>
      </c>
      <c r="F24668" s="4" t="n">
        <v>0.25212748899624</v>
      </c>
      <c r="G24668" s="5" t="b">
        <f aca="false">FALSE()</f>
        <v>0</v>
      </c>
      <c r="H24668" s="4" t="n">
        <v>-0.272990979084879</v>
      </c>
      <c r="I24668" s="4" t="n">
        <v>0.361103107780361</v>
      </c>
      <c r="J24668" s="5" t="b">
        <f aca="false">FALSE()</f>
        <v>0</v>
      </c>
    </row>
    <row r="24669" customFormat="false" ht="15" hidden="false" customHeight="false" outlineLevel="0" collapsed="false">
      <c r="A24669" s="4" t="s">
        <v>6922</v>
      </c>
      <c r="B24669" s="4" t="s">
        <v>6923</v>
      </c>
      <c r="C24669" s="4"/>
      <c r="D24669" s="4" t="s">
        <v>166</v>
      </c>
      <c r="E24669" s="4" t="n">
        <v>-0.36430303992453</v>
      </c>
      <c r="F24669" s="4" t="n">
        <v>0.251944283714005</v>
      </c>
      <c r="G24669" s="5" t="b">
        <f aca="false">FALSE()</f>
        <v>0</v>
      </c>
      <c r="H24669" s="4" t="n">
        <v>-0.303276123548702</v>
      </c>
      <c r="I24669" s="4" t="n">
        <v>0.322477785351472</v>
      </c>
      <c r="J24669" s="5" t="b">
        <f aca="false">FALSE()</f>
        <v>0</v>
      </c>
    </row>
    <row r="24670" customFormat="false" ht="15" hidden="false" customHeight="false" outlineLevel="0" collapsed="false">
      <c r="A24670" s="4" t="s">
        <v>6924</v>
      </c>
      <c r="B24670" s="4" t="s">
        <v>6925</v>
      </c>
      <c r="C24670" s="4"/>
      <c r="D24670" s="4" t="s">
        <v>159</v>
      </c>
      <c r="E24670" s="4" t="n">
        <v>-0.582131070737098</v>
      </c>
      <c r="F24670" s="4" t="n">
        <v>0.235329959949835</v>
      </c>
      <c r="G24670" s="5" t="b">
        <f aca="false">FALSE()</f>
        <v>0</v>
      </c>
      <c r="H24670" s="4" t="n">
        <v>-0.347353541828911</v>
      </c>
      <c r="I24670" s="4" t="n">
        <v>0.442498495208729</v>
      </c>
      <c r="J24670" s="5" t="b">
        <f aca="false">FALSE()</f>
        <v>0</v>
      </c>
    </row>
    <row r="24671" customFormat="false" ht="15" hidden="false" customHeight="false" outlineLevel="0" collapsed="false">
      <c r="A24671" s="4" t="s">
        <v>6924</v>
      </c>
      <c r="B24671" s="4" t="s">
        <v>6925</v>
      </c>
      <c r="C24671" s="4"/>
      <c r="D24671" s="4" t="s">
        <v>160</v>
      </c>
      <c r="E24671" s="4" t="n">
        <v>-0.275260524331292</v>
      </c>
      <c r="F24671" s="4" t="n">
        <v>0.725891817663834</v>
      </c>
      <c r="G24671" s="5" t="b">
        <f aca="false">FALSE()</f>
        <v>0</v>
      </c>
      <c r="H24671" s="4" t="n">
        <v>-0.0549431092863664</v>
      </c>
      <c r="I24671" s="4" t="n">
        <v>0.95243032003311</v>
      </c>
      <c r="J24671" s="5" t="b">
        <f aca="false">FALSE()</f>
        <v>0</v>
      </c>
    </row>
    <row r="24672" customFormat="false" ht="15" hidden="false" customHeight="false" outlineLevel="0" collapsed="false">
      <c r="A24672" s="4" t="s">
        <v>6924</v>
      </c>
      <c r="B24672" s="4" t="s">
        <v>6925</v>
      </c>
      <c r="C24672" s="4"/>
      <c r="D24672" s="4" t="s">
        <v>161</v>
      </c>
      <c r="E24672" s="4" t="n">
        <v>-0.810917204664944</v>
      </c>
      <c r="F24672" s="4" t="n">
        <v>0.0456814406011849</v>
      </c>
      <c r="G24672" s="5" t="b">
        <f aca="false">TRUE()</f>
        <v>1</v>
      </c>
      <c r="H24672" s="4" t="n">
        <v>-0.782077115926578</v>
      </c>
      <c r="I24672" s="4" t="n">
        <v>0.0159955689955822</v>
      </c>
      <c r="J24672" s="5" t="b">
        <f aca="false">TRUE()</f>
        <v>1</v>
      </c>
    </row>
    <row r="24673" customFormat="false" ht="15" hidden="false" customHeight="false" outlineLevel="0" collapsed="false">
      <c r="A24673" s="4" t="s">
        <v>6924</v>
      </c>
      <c r="B24673" s="4" t="s">
        <v>6925</v>
      </c>
      <c r="C24673" s="4"/>
      <c r="D24673" s="4" t="s">
        <v>162</v>
      </c>
      <c r="E24673" s="4" t="n">
        <v>-0.504046658259138</v>
      </c>
      <c r="F24673" s="4" t="n">
        <v>0.291452333740908</v>
      </c>
      <c r="G24673" s="5" t="b">
        <f aca="false">FALSE()</f>
        <v>0</v>
      </c>
      <c r="H24673" s="4" t="n">
        <v>-0.489666683384034</v>
      </c>
      <c r="I24673" s="4" t="n">
        <v>0.187678479246155</v>
      </c>
      <c r="J24673" s="5" t="b">
        <f aca="false">FALSE()</f>
        <v>0</v>
      </c>
    </row>
    <row r="24674" customFormat="false" ht="15" hidden="false" customHeight="false" outlineLevel="0" collapsed="false">
      <c r="A24674" s="4" t="s">
        <v>6924</v>
      </c>
      <c r="B24674" s="4" t="s">
        <v>6925</v>
      </c>
      <c r="C24674" s="4"/>
      <c r="D24674" s="4" t="s">
        <v>163</v>
      </c>
      <c r="E24674" s="4" t="n">
        <v>-0.0783292902443575</v>
      </c>
      <c r="F24674" s="4" t="n">
        <v>0.917726503348261</v>
      </c>
      <c r="G24674" s="5" t="b">
        <f aca="false">FALSE()</f>
        <v>0</v>
      </c>
      <c r="H24674" s="4" t="n">
        <v>-0.0502030328583393</v>
      </c>
      <c r="I24674" s="4" t="n">
        <v>0.93508637493737</v>
      </c>
      <c r="J24674" s="5" t="b">
        <f aca="false">FALSE()</f>
        <v>0</v>
      </c>
    </row>
    <row r="24675" customFormat="false" ht="15" hidden="false" customHeight="false" outlineLevel="0" collapsed="false">
      <c r="A24675" s="4" t="s">
        <v>6924</v>
      </c>
      <c r="B24675" s="4" t="s">
        <v>6925</v>
      </c>
      <c r="C24675" s="4"/>
      <c r="D24675" s="4" t="s">
        <v>164</v>
      </c>
      <c r="E24675" s="4" t="n">
        <v>0.228541256161449</v>
      </c>
      <c r="F24675" s="4" t="n">
        <v>0.765636990329298</v>
      </c>
      <c r="G24675" s="5" t="b">
        <f aca="false">FALSE()</f>
        <v>0</v>
      </c>
      <c r="H24675" s="4" t="n">
        <v>0.242207399684205</v>
      </c>
      <c r="I24675" s="4" t="n">
        <v>0.649461976086405</v>
      </c>
      <c r="J24675" s="5" t="b">
        <f aca="false">FALSE()</f>
        <v>0</v>
      </c>
    </row>
    <row r="24676" customFormat="false" ht="15" hidden="false" customHeight="false" outlineLevel="0" collapsed="false">
      <c r="A24676" s="4" t="s">
        <v>6924</v>
      </c>
      <c r="B24676" s="4" t="s">
        <v>6925</v>
      </c>
      <c r="C24676" s="4"/>
      <c r="D24676" s="4" t="s">
        <v>165</v>
      </c>
      <c r="E24676" s="4" t="n">
        <v>-0.64761930438998</v>
      </c>
      <c r="F24676" s="4" t="n">
        <v>0.137282240365973</v>
      </c>
      <c r="G24676" s="5" t="b">
        <f aca="false">FALSE()</f>
        <v>0</v>
      </c>
      <c r="H24676" s="4" t="n">
        <v>-0.584561157639537</v>
      </c>
      <c r="I24676" s="4" t="n">
        <v>0.0912399271081595</v>
      </c>
      <c r="J24676" s="5" t="b">
        <f aca="false">FALSE()</f>
        <v>0</v>
      </c>
    </row>
    <row r="24677" customFormat="false" ht="15" hidden="false" customHeight="false" outlineLevel="0" collapsed="false">
      <c r="A24677" s="4" t="s">
        <v>6924</v>
      </c>
      <c r="B24677" s="4" t="s">
        <v>6925</v>
      </c>
      <c r="C24677" s="4"/>
      <c r="D24677" s="4" t="s">
        <v>166</v>
      </c>
      <c r="E24677" s="4" t="n">
        <v>-0.340748757984173</v>
      </c>
      <c r="F24677" s="4" t="n">
        <v>0.513167588951933</v>
      </c>
      <c r="G24677" s="5" t="b">
        <f aca="false">FALSE()</f>
        <v>0</v>
      </c>
      <c r="H24677" s="4" t="n">
        <v>-0.292150725096993</v>
      </c>
      <c r="I24677" s="4" t="n">
        <v>0.462509640379226</v>
      </c>
      <c r="J24677" s="5" t="b">
        <f aca="false">FALSE()</f>
        <v>0</v>
      </c>
    </row>
    <row r="24678" customFormat="false" ht="15" hidden="false" customHeight="false" outlineLevel="0" collapsed="false">
      <c r="A24678" s="4" t="s">
        <v>6926</v>
      </c>
      <c r="B24678" s="4" t="s">
        <v>6927</v>
      </c>
      <c r="C24678" s="4"/>
      <c r="D24678" s="4" t="s">
        <v>159</v>
      </c>
      <c r="E24678" s="4" t="n">
        <v>0.225715633574644</v>
      </c>
      <c r="F24678" s="4" t="n">
        <v>0.367195005375</v>
      </c>
      <c r="G24678" s="5" t="b">
        <f aca="false">FALSE()</f>
        <v>0</v>
      </c>
      <c r="H24678" s="4" t="n">
        <v>0.122067771362867</v>
      </c>
      <c r="I24678" s="4" t="n">
        <v>0.477861014932107</v>
      </c>
      <c r="J24678" s="5" t="b">
        <f aca="false">FALSE()</f>
        <v>0</v>
      </c>
    </row>
    <row r="24679" customFormat="false" ht="15" hidden="false" customHeight="false" outlineLevel="0" collapsed="false">
      <c r="A24679" s="4" t="s">
        <v>6926</v>
      </c>
      <c r="B24679" s="4" t="s">
        <v>6927</v>
      </c>
      <c r="C24679" s="4"/>
      <c r="D24679" s="4" t="s">
        <v>160</v>
      </c>
      <c r="E24679" s="4" t="n">
        <v>0.228397169475782</v>
      </c>
      <c r="F24679" s="4" t="n">
        <v>0.460905291692358</v>
      </c>
      <c r="G24679" s="5" t="b">
        <f aca="false">FALSE()</f>
        <v>0</v>
      </c>
      <c r="H24679" s="4" t="n">
        <v>0.169617098940113</v>
      </c>
      <c r="I24679" s="4" t="n">
        <v>0.350555899594073</v>
      </c>
      <c r="J24679" s="5" t="b">
        <f aca="false">FALSE()</f>
        <v>0</v>
      </c>
    </row>
    <row r="24680" customFormat="false" ht="15" hidden="false" customHeight="false" outlineLevel="0" collapsed="false">
      <c r="A24680" s="4" t="s">
        <v>6926</v>
      </c>
      <c r="B24680" s="4" t="s">
        <v>6927</v>
      </c>
      <c r="C24680" s="4"/>
      <c r="D24680" s="4" t="s">
        <v>161</v>
      </c>
      <c r="E24680" s="4" t="n">
        <v>0.162229003012915</v>
      </c>
      <c r="F24680" s="4" t="n">
        <v>0.454305082620244</v>
      </c>
      <c r="G24680" s="5" t="b">
        <f aca="false">FALSE()</f>
        <v>0</v>
      </c>
      <c r="H24680" s="4" t="n">
        <v>0.106396595678998</v>
      </c>
      <c r="I24680" s="4" t="n">
        <v>0.422284517673723</v>
      </c>
      <c r="J24680" s="5" t="b">
        <f aca="false">FALSE()</f>
        <v>0</v>
      </c>
    </row>
    <row r="24681" customFormat="false" ht="15" hidden="false" customHeight="false" outlineLevel="0" collapsed="false">
      <c r="A24681" s="4" t="s">
        <v>6926</v>
      </c>
      <c r="B24681" s="4" t="s">
        <v>6927</v>
      </c>
      <c r="C24681" s="4"/>
      <c r="D24681" s="4" t="s">
        <v>162</v>
      </c>
      <c r="E24681" s="4" t="n">
        <v>0.164910538914053</v>
      </c>
      <c r="F24681" s="4" t="n">
        <v>0.502856906982054</v>
      </c>
      <c r="G24681" s="5" t="b">
        <f aca="false">FALSE()</f>
        <v>0</v>
      </c>
      <c r="H24681" s="4" t="n">
        <v>0.153945923256244</v>
      </c>
      <c r="I24681" s="4" t="n">
        <v>0.278451381875672</v>
      </c>
      <c r="J24681" s="5" t="b">
        <f aca="false">FALSE()</f>
        <v>0</v>
      </c>
    </row>
    <row r="24682" customFormat="false" ht="15" hidden="false" customHeight="false" outlineLevel="0" collapsed="false">
      <c r="A24682" s="4" t="s">
        <v>6926</v>
      </c>
      <c r="B24682" s="4" t="s">
        <v>6927</v>
      </c>
      <c r="C24682" s="4"/>
      <c r="D24682" s="4" t="s">
        <v>163</v>
      </c>
      <c r="E24682" s="4" t="n">
        <v>-0.0232918603790476</v>
      </c>
      <c r="F24682" s="4" t="n">
        <v>0.955699654659918</v>
      </c>
      <c r="G24682" s="5" t="b">
        <f aca="false">FALSE()</f>
        <v>0</v>
      </c>
      <c r="H24682" s="4" t="n">
        <v>-0.0296972461930688</v>
      </c>
      <c r="I24682" s="4" t="n">
        <v>0.884957939276602</v>
      </c>
      <c r="J24682" s="5" t="b">
        <f aca="false">FALSE()</f>
        <v>0</v>
      </c>
    </row>
    <row r="24683" customFormat="false" ht="15" hidden="false" customHeight="false" outlineLevel="0" collapsed="false">
      <c r="A24683" s="4" t="s">
        <v>6926</v>
      </c>
      <c r="B24683" s="4" t="s">
        <v>6927</v>
      </c>
      <c r="C24683" s="4"/>
      <c r="D24683" s="4" t="s">
        <v>164</v>
      </c>
      <c r="E24683" s="4" t="n">
        <v>-0.0206103244779094</v>
      </c>
      <c r="F24683" s="4" t="n">
        <v>0.966018093494453</v>
      </c>
      <c r="G24683" s="5" t="b">
        <f aca="false">FALSE()</f>
        <v>0</v>
      </c>
      <c r="H24683" s="4" t="n">
        <v>0.0178520813841772</v>
      </c>
      <c r="I24683" s="4" t="n">
        <v>0.945789622447693</v>
      </c>
      <c r="J24683" s="5" t="b">
        <f aca="false">FALSE()</f>
        <v>0</v>
      </c>
    </row>
    <row r="24684" customFormat="false" ht="15" hidden="false" customHeight="false" outlineLevel="0" collapsed="false">
      <c r="A24684" s="4" t="s">
        <v>6926</v>
      </c>
      <c r="B24684" s="4" t="s">
        <v>6927</v>
      </c>
      <c r="C24684" s="4"/>
      <c r="D24684" s="4" t="s">
        <v>165</v>
      </c>
      <c r="E24684" s="4" t="n">
        <v>-0.00115081384904986</v>
      </c>
      <c r="F24684" s="4" t="n">
        <v>0.996123843492646</v>
      </c>
      <c r="G24684" s="5" t="b">
        <f aca="false">FALSE()</f>
        <v>0</v>
      </c>
      <c r="H24684" s="4" t="n">
        <v>-0.0982093529893435</v>
      </c>
      <c r="I24684" s="4" t="n">
        <v>0.496240991654613</v>
      </c>
      <c r="J24684" s="5" t="b">
        <f aca="false">FALSE()</f>
        <v>0</v>
      </c>
    </row>
    <row r="24685" customFormat="false" ht="15" hidden="false" customHeight="false" outlineLevel="0" collapsed="false">
      <c r="A24685" s="4" t="s">
        <v>6926</v>
      </c>
      <c r="B24685" s="4" t="s">
        <v>6927</v>
      </c>
      <c r="C24685" s="4"/>
      <c r="D24685" s="4" t="s">
        <v>166</v>
      </c>
      <c r="E24685" s="4" t="n">
        <v>0.00153072205208836</v>
      </c>
      <c r="F24685" s="4" t="n">
        <v>0.99557937217663</v>
      </c>
      <c r="G24685" s="5" t="b">
        <f aca="false">FALSE()</f>
        <v>0</v>
      </c>
      <c r="H24685" s="4" t="n">
        <v>-0.0506600254120975</v>
      </c>
      <c r="I24685" s="4" t="n">
        <v>0.771616706082146</v>
      </c>
      <c r="J24685" s="5" t="b">
        <f aca="false">FALSE()</f>
        <v>0</v>
      </c>
    </row>
    <row r="24686" customFormat="false" ht="15" hidden="false" customHeight="false" outlineLevel="0" collapsed="false">
      <c r="A24686" s="4" t="s">
        <v>6928</v>
      </c>
      <c r="B24686" s="4" t="s">
        <v>6929</v>
      </c>
      <c r="C24686" s="4" t="s">
        <v>453</v>
      </c>
      <c r="D24686" s="4" t="s">
        <v>159</v>
      </c>
      <c r="E24686" s="4" t="n">
        <v>0.304245443922852</v>
      </c>
      <c r="F24686" s="4" t="n">
        <v>0.119082328837448</v>
      </c>
      <c r="G24686" s="5" t="b">
        <f aca="false">FALSE()</f>
        <v>0</v>
      </c>
      <c r="H24686" s="4" t="n">
        <v>0.314756634262948</v>
      </c>
      <c r="I24686" s="4" t="n">
        <v>0.113851640901286</v>
      </c>
      <c r="J24686" s="5" t="b">
        <f aca="false">FALSE()</f>
        <v>0</v>
      </c>
    </row>
    <row r="24687" customFormat="false" ht="15" hidden="false" customHeight="false" outlineLevel="0" collapsed="false">
      <c r="A24687" s="4" t="s">
        <v>6928</v>
      </c>
      <c r="B24687" s="4" t="s">
        <v>6929</v>
      </c>
      <c r="C24687" s="4" t="s">
        <v>453</v>
      </c>
      <c r="D24687" s="4" t="s">
        <v>160</v>
      </c>
      <c r="E24687" s="4" t="n">
        <v>0.560067767368847</v>
      </c>
      <c r="F24687" s="4" t="n">
        <v>0.0022784536000646</v>
      </c>
      <c r="G24687" s="5" t="b">
        <f aca="false">FALSE()</f>
        <v>0</v>
      </c>
      <c r="H24687" s="4" t="n">
        <v>0.558337534676598</v>
      </c>
      <c r="I24687" s="4" t="n">
        <v>0.00302637500944881</v>
      </c>
      <c r="J24687" s="5" t="b">
        <f aca="false">FALSE()</f>
        <v>0</v>
      </c>
    </row>
    <row r="24688" customFormat="false" ht="15" hidden="false" customHeight="false" outlineLevel="0" collapsed="false">
      <c r="A24688" s="4" t="s">
        <v>6928</v>
      </c>
      <c r="B24688" s="4" t="s">
        <v>6929</v>
      </c>
      <c r="C24688" s="4" t="s">
        <v>453</v>
      </c>
      <c r="D24688" s="4" t="s">
        <v>161</v>
      </c>
      <c r="E24688" s="4" t="n">
        <v>0.0441403974340108</v>
      </c>
      <c r="F24688" s="4" t="n">
        <v>0.835407400118017</v>
      </c>
      <c r="G24688" s="5" t="b">
        <f aca="false">FALSE()</f>
        <v>0</v>
      </c>
      <c r="H24688" s="4" t="n">
        <v>0.0468221513544709</v>
      </c>
      <c r="I24688" s="4" t="n">
        <v>0.81907297703234</v>
      </c>
      <c r="J24688" s="5" t="b">
        <f aca="false">FALSE()</f>
        <v>0</v>
      </c>
    </row>
    <row r="24689" customFormat="false" ht="15" hidden="false" customHeight="false" outlineLevel="0" collapsed="false">
      <c r="A24689" s="4" t="s">
        <v>6928</v>
      </c>
      <c r="B24689" s="4" t="s">
        <v>6929</v>
      </c>
      <c r="C24689" s="4" t="s">
        <v>453</v>
      </c>
      <c r="D24689" s="4" t="s">
        <v>162</v>
      </c>
      <c r="E24689" s="4" t="n">
        <v>0.299962720880006</v>
      </c>
      <c r="F24689" s="4" t="n">
        <v>0.112726622067907</v>
      </c>
      <c r="G24689" s="5" t="b">
        <f aca="false">FALSE()</f>
        <v>0</v>
      </c>
      <c r="H24689" s="4" t="n">
        <v>0.290403051768121</v>
      </c>
      <c r="I24689" s="4" t="n">
        <v>0.114774171679439</v>
      </c>
      <c r="J24689" s="5" t="b">
        <f aca="false">FALSE()</f>
        <v>0</v>
      </c>
    </row>
    <row r="24690" customFormat="false" ht="15" hidden="false" customHeight="false" outlineLevel="0" collapsed="false">
      <c r="A24690" s="4" t="s">
        <v>6928</v>
      </c>
      <c r="B24690" s="4" t="s">
        <v>6929</v>
      </c>
      <c r="C24690" s="4" t="s">
        <v>453</v>
      </c>
      <c r="D24690" s="4" t="s">
        <v>163</v>
      </c>
      <c r="E24690" s="4" t="n">
        <v>0.177878845114591</v>
      </c>
      <c r="F24690" s="4" t="n">
        <v>0.437030163579728</v>
      </c>
      <c r="G24690" s="5" t="b">
        <f aca="false">FALSE()</f>
        <v>0</v>
      </c>
      <c r="H24690" s="4" t="n">
        <v>0.172153645010454</v>
      </c>
      <c r="I24690" s="4" t="n">
        <v>0.431391349396763</v>
      </c>
      <c r="J24690" s="5" t="b">
        <f aca="false">FALSE()</f>
        <v>0</v>
      </c>
    </row>
    <row r="24691" customFormat="false" ht="15" hidden="false" customHeight="false" outlineLevel="0" collapsed="false">
      <c r="A24691" s="4" t="s">
        <v>6928</v>
      </c>
      <c r="B24691" s="4" t="s">
        <v>6929</v>
      </c>
      <c r="C24691" s="4" t="s">
        <v>453</v>
      </c>
      <c r="D24691" s="4" t="s">
        <v>166</v>
      </c>
      <c r="E24691" s="4" t="n">
        <v>0.365782077888115</v>
      </c>
      <c r="F24691" s="4" t="n">
        <v>0.0457112376238678</v>
      </c>
      <c r="G24691" s="5" t="b">
        <f aca="false">FALSE()</f>
        <v>0</v>
      </c>
      <c r="H24691" s="4" t="n">
        <v>0.384955685286357</v>
      </c>
      <c r="I24691" s="4" t="n">
        <v>0.0319295249477215</v>
      </c>
      <c r="J24691" s="5" t="b">
        <f aca="false">FALSE()</f>
        <v>0</v>
      </c>
    </row>
    <row r="24692" customFormat="false" ht="15" hidden="false" customHeight="false" outlineLevel="0" collapsed="false">
      <c r="A24692" s="4" t="s">
        <v>6930</v>
      </c>
      <c r="B24692" s="4" t="s">
        <v>6931</v>
      </c>
      <c r="C24692" s="4"/>
      <c r="D24692" s="4" t="s">
        <v>159</v>
      </c>
      <c r="E24692" s="4" t="n">
        <v>0.0470507146312779</v>
      </c>
      <c r="F24692" s="4" t="n">
        <v>0.908721214117487</v>
      </c>
      <c r="G24692" s="5" t="b">
        <f aca="false">FALSE()</f>
        <v>0</v>
      </c>
      <c r="H24692" s="4" t="n">
        <v>-0.0498747611354087</v>
      </c>
      <c r="I24692" s="4" t="n">
        <v>0.882417855106113</v>
      </c>
      <c r="J24692" s="5" t="b">
        <f aca="false">FALSE()</f>
        <v>0</v>
      </c>
    </row>
    <row r="24693" customFormat="false" ht="15" hidden="false" customHeight="false" outlineLevel="0" collapsed="false">
      <c r="A24693" s="4" t="s">
        <v>6930</v>
      </c>
      <c r="B24693" s="4" t="s">
        <v>6931</v>
      </c>
      <c r="C24693" s="4"/>
      <c r="D24693" s="4" t="s">
        <v>160</v>
      </c>
      <c r="E24693" s="4" t="n">
        <v>0.25761731500765</v>
      </c>
      <c r="F24693" s="4" t="n">
        <v>0.489516327323794</v>
      </c>
      <c r="G24693" s="5" t="b">
        <f aca="false">FALSE()</f>
        <v>0</v>
      </c>
      <c r="H24693" s="4" t="n">
        <v>0.119190888359777</v>
      </c>
      <c r="I24693" s="4" t="n">
        <v>0.772291581129123</v>
      </c>
      <c r="J24693" s="5" t="b">
        <f aca="false">FALSE()</f>
        <v>0</v>
      </c>
    </row>
    <row r="24694" customFormat="false" ht="15" hidden="false" customHeight="false" outlineLevel="0" collapsed="false">
      <c r="A24694" s="4" t="s">
        <v>6930</v>
      </c>
      <c r="B24694" s="4" t="s">
        <v>6931</v>
      </c>
      <c r="C24694" s="4"/>
      <c r="D24694" s="4" t="s">
        <v>161</v>
      </c>
      <c r="E24694" s="4" t="n">
        <v>-0.0230986279016748</v>
      </c>
      <c r="F24694" s="4" t="n">
        <v>0.947388301942151</v>
      </c>
      <c r="G24694" s="5" t="b">
        <f aca="false">FALSE()</f>
        <v>0</v>
      </c>
      <c r="H24694" s="4" t="n">
        <v>-0.0453622851936247</v>
      </c>
      <c r="I24694" s="4" t="n">
        <v>0.856040136925551</v>
      </c>
      <c r="J24694" s="5" t="b">
        <f aca="false">FALSE()</f>
        <v>0</v>
      </c>
    </row>
    <row r="24695" customFormat="false" ht="15" hidden="false" customHeight="false" outlineLevel="0" collapsed="false">
      <c r="A24695" s="4" t="s">
        <v>6930</v>
      </c>
      <c r="B24695" s="4" t="s">
        <v>6931</v>
      </c>
      <c r="C24695" s="4"/>
      <c r="D24695" s="4" t="s">
        <v>162</v>
      </c>
      <c r="E24695" s="4" t="n">
        <v>0.187467972474697</v>
      </c>
      <c r="F24695" s="4" t="n">
        <v>0.522986102932598</v>
      </c>
      <c r="G24695" s="5" t="b">
        <f aca="false">FALSE()</f>
        <v>0</v>
      </c>
      <c r="H24695" s="4" t="n">
        <v>0.123703364301561</v>
      </c>
      <c r="I24695" s="4" t="n">
        <v>0.613566691000737</v>
      </c>
      <c r="J24695" s="5" t="b">
        <f aca="false">FALSE()</f>
        <v>0</v>
      </c>
    </row>
    <row r="24696" customFormat="false" ht="15" hidden="false" customHeight="false" outlineLevel="0" collapsed="false">
      <c r="A24696" s="4" t="s">
        <v>6930</v>
      </c>
      <c r="B24696" s="4" t="s">
        <v>6931</v>
      </c>
      <c r="C24696" s="4"/>
      <c r="D24696" s="4" t="s">
        <v>163</v>
      </c>
      <c r="E24696" s="4" t="n">
        <v>-0.104649817742484</v>
      </c>
      <c r="F24696" s="4" t="n">
        <v>0.791566159659678</v>
      </c>
      <c r="G24696" s="5" t="b">
        <f aca="false">FALSE()</f>
        <v>0</v>
      </c>
      <c r="H24696" s="4" t="n">
        <v>-0.128130480315227</v>
      </c>
      <c r="I24696" s="4" t="n">
        <v>0.647831631702437</v>
      </c>
      <c r="J24696" s="5" t="b">
        <f aca="false">FALSE()</f>
        <v>0</v>
      </c>
    </row>
    <row r="24697" customFormat="false" ht="15" hidden="false" customHeight="false" outlineLevel="0" collapsed="false">
      <c r="A24697" s="4" t="s">
        <v>6930</v>
      </c>
      <c r="B24697" s="4" t="s">
        <v>6931</v>
      </c>
      <c r="C24697" s="4"/>
      <c r="D24697" s="4" t="s">
        <v>164</v>
      </c>
      <c r="E24697" s="4" t="n">
        <v>0.105916782633888</v>
      </c>
      <c r="F24697" s="4" t="n">
        <v>0.821890400071191</v>
      </c>
      <c r="G24697" s="5" t="b">
        <f aca="false">FALSE()</f>
        <v>0</v>
      </c>
      <c r="H24697" s="4" t="n">
        <v>0.0409351691799584</v>
      </c>
      <c r="I24697" s="4" t="n">
        <v>0.914844086621544</v>
      </c>
      <c r="J24697" s="5" t="b">
        <f aca="false">FALSE()</f>
        <v>0</v>
      </c>
    </row>
    <row r="24698" customFormat="false" ht="15" hidden="false" customHeight="false" outlineLevel="0" collapsed="false">
      <c r="A24698" s="4" t="s">
        <v>6930</v>
      </c>
      <c r="B24698" s="4" t="s">
        <v>6931</v>
      </c>
      <c r="C24698" s="4"/>
      <c r="D24698" s="4" t="s">
        <v>165</v>
      </c>
      <c r="E24698" s="4" t="n">
        <v>0.0267631567075931</v>
      </c>
      <c r="F24698" s="4" t="n">
        <v>0.937326585267851</v>
      </c>
      <c r="G24698" s="5" t="b">
        <f aca="false">FALSE()</f>
        <v>0</v>
      </c>
      <c r="H24698" s="4" t="n">
        <v>0.109070906274923</v>
      </c>
      <c r="I24698" s="4" t="n">
        <v>0.650795124837633</v>
      </c>
      <c r="J24698" s="5" t="b">
        <f aca="false">FALSE()</f>
        <v>0</v>
      </c>
    </row>
    <row r="24699" customFormat="false" ht="15" hidden="false" customHeight="false" outlineLevel="0" collapsed="false">
      <c r="A24699" s="4" t="s">
        <v>6930</v>
      </c>
      <c r="B24699" s="4" t="s">
        <v>6931</v>
      </c>
      <c r="C24699" s="4"/>
      <c r="D24699" s="4" t="s">
        <v>166</v>
      </c>
      <c r="E24699" s="4" t="n">
        <v>0.237329757083965</v>
      </c>
      <c r="F24699" s="4" t="n">
        <v>0.410964141526812</v>
      </c>
      <c r="G24699" s="5" t="b">
        <f aca="false">FALSE()</f>
        <v>0</v>
      </c>
      <c r="H24699" s="4" t="n">
        <v>0.278136555770108</v>
      </c>
      <c r="I24699" s="4" t="n">
        <v>0.215061199166187</v>
      </c>
      <c r="J24699" s="5" t="b">
        <f aca="false">FALSE()</f>
        <v>0</v>
      </c>
    </row>
    <row r="24700" customFormat="false" ht="15" hidden="false" customHeight="false" outlineLevel="0" collapsed="false">
      <c r="A24700" s="4" t="s">
        <v>6932</v>
      </c>
      <c r="B24700" s="4" t="s">
        <v>6933</v>
      </c>
      <c r="C24700" s="4"/>
      <c r="D24700" s="4" t="s">
        <v>163</v>
      </c>
      <c r="E24700" s="4" t="n">
        <v>-1.94933380826738</v>
      </c>
      <c r="F24700" s="4" t="n">
        <v>1.2811064718235E-011</v>
      </c>
      <c r="G24700" s="5" t="b">
        <f aca="false">TRUE()</f>
        <v>1</v>
      </c>
      <c r="H24700" s="4" t="n">
        <v>-1.85869889778764</v>
      </c>
      <c r="I24700" s="4" t="n">
        <v>1.4474130036057E-010</v>
      </c>
      <c r="J24700" s="5" t="b">
        <f aca="false">TRUE()</f>
        <v>1</v>
      </c>
    </row>
    <row r="24701" customFormat="false" ht="15" hidden="false" customHeight="false" outlineLevel="0" collapsed="false">
      <c r="A24701" s="4" t="s">
        <v>6934</v>
      </c>
      <c r="B24701" s="4" t="s">
        <v>6935</v>
      </c>
      <c r="C24701" s="4"/>
      <c r="D24701" s="4" t="s">
        <v>159</v>
      </c>
      <c r="E24701" s="4" t="n">
        <v>-0.456927603952477</v>
      </c>
      <c r="F24701" s="4" t="n">
        <v>0.040526293858313</v>
      </c>
      <c r="G24701" s="5" t="b">
        <f aca="false">FALSE()</f>
        <v>0</v>
      </c>
      <c r="H24701" s="4" t="n">
        <v>-0.369318819742405</v>
      </c>
      <c r="I24701" s="4" t="n">
        <v>0.078522325640771</v>
      </c>
      <c r="J24701" s="5" t="b">
        <f aca="false">FALSE()</f>
        <v>0</v>
      </c>
    </row>
    <row r="24702" customFormat="false" ht="15" hidden="false" customHeight="false" outlineLevel="0" collapsed="false">
      <c r="A24702" s="4" t="s">
        <v>6934</v>
      </c>
      <c r="B24702" s="4" t="s">
        <v>6935</v>
      </c>
      <c r="C24702" s="4"/>
      <c r="D24702" s="4" t="s">
        <v>160</v>
      </c>
      <c r="E24702" s="4" t="n">
        <v>-0.316634567351156</v>
      </c>
      <c r="F24702" s="4" t="n">
        <v>0.250933605279413</v>
      </c>
      <c r="G24702" s="5" t="b">
        <f aca="false">FALSE()</f>
        <v>0</v>
      </c>
      <c r="H24702" s="4" t="n">
        <v>-0.256037472982639</v>
      </c>
      <c r="I24702" s="4" t="n">
        <v>0.329349667751296</v>
      </c>
      <c r="J24702" s="5" t="b">
        <f aca="false">FALSE()</f>
        <v>0</v>
      </c>
    </row>
    <row r="24703" customFormat="false" ht="15" hidden="false" customHeight="false" outlineLevel="0" collapsed="false">
      <c r="A24703" s="4" t="s">
        <v>6934</v>
      </c>
      <c r="B24703" s="4" t="s">
        <v>6935</v>
      </c>
      <c r="C24703" s="4"/>
      <c r="D24703" s="4" t="s">
        <v>161</v>
      </c>
      <c r="E24703" s="4" t="n">
        <v>-0.503941415511813</v>
      </c>
      <c r="F24703" s="4" t="n">
        <v>0.0104602246692731</v>
      </c>
      <c r="G24703" s="5" t="b">
        <f aca="false">FALSE()</f>
        <v>0</v>
      </c>
      <c r="H24703" s="4" t="n">
        <v>-0.49232450693454</v>
      </c>
      <c r="I24703" s="4" t="n">
        <v>0.00573379093842291</v>
      </c>
      <c r="J24703" s="5" t="b">
        <f aca="false">FALSE()</f>
        <v>0</v>
      </c>
    </row>
    <row r="24704" customFormat="false" ht="15" hidden="false" customHeight="false" outlineLevel="0" collapsed="false">
      <c r="A24704" s="4" t="s">
        <v>6934</v>
      </c>
      <c r="B24704" s="4" t="s">
        <v>6935</v>
      </c>
      <c r="C24704" s="4"/>
      <c r="D24704" s="4" t="s">
        <v>162</v>
      </c>
      <c r="E24704" s="4" t="n">
        <v>-0.363648378910492</v>
      </c>
      <c r="F24704" s="4" t="n">
        <v>0.104579801805078</v>
      </c>
      <c r="G24704" s="5" t="b">
        <f aca="false">FALSE()</f>
        <v>0</v>
      </c>
      <c r="H24704" s="4" t="n">
        <v>-0.379043160174774</v>
      </c>
      <c r="I24704" s="4" t="n">
        <v>0.0528341380456199</v>
      </c>
      <c r="J24704" s="5" t="b">
        <f aca="false">FALSE()</f>
        <v>0</v>
      </c>
    </row>
    <row r="24705" customFormat="false" ht="15" hidden="false" customHeight="false" outlineLevel="0" collapsed="false">
      <c r="A24705" s="4" t="s">
        <v>6934</v>
      </c>
      <c r="B24705" s="4" t="s">
        <v>6935</v>
      </c>
      <c r="C24705" s="4"/>
      <c r="D24705" s="4" t="s">
        <v>163</v>
      </c>
      <c r="E24705" s="4" t="n">
        <v>-0.234442077973393</v>
      </c>
      <c r="F24705" s="4" t="n">
        <v>0.375491410082522</v>
      </c>
      <c r="G24705" s="5" t="b">
        <f aca="false">FALSE()</f>
        <v>0</v>
      </c>
      <c r="H24705" s="4" t="n">
        <v>-0.22162986912917</v>
      </c>
      <c r="I24705" s="4" t="n">
        <v>0.328642208468998</v>
      </c>
      <c r="J24705" s="5" t="b">
        <f aca="false">FALSE()</f>
        <v>0</v>
      </c>
    </row>
    <row r="24706" customFormat="false" ht="15" hidden="false" customHeight="false" outlineLevel="0" collapsed="false">
      <c r="A24706" s="4" t="s">
        <v>6934</v>
      </c>
      <c r="B24706" s="4" t="s">
        <v>6935</v>
      </c>
      <c r="C24706" s="4"/>
      <c r="D24706" s="4" t="s">
        <v>164</v>
      </c>
      <c r="E24706" s="4" t="n">
        <v>-0.0941490413720725</v>
      </c>
      <c r="F24706" s="4" t="n">
        <v>0.811927426685484</v>
      </c>
      <c r="G24706" s="5" t="b">
        <f aca="false">FALSE()</f>
        <v>0</v>
      </c>
      <c r="H24706" s="4" t="n">
        <v>-0.108348522369403</v>
      </c>
      <c r="I24706" s="4" t="n">
        <v>0.719684153749367</v>
      </c>
      <c r="J24706" s="5" t="b">
        <f aca="false">FALSE()</f>
        <v>0</v>
      </c>
    </row>
    <row r="24707" customFormat="false" ht="15" hidden="false" customHeight="false" outlineLevel="0" collapsed="false">
      <c r="A24707" s="4" t="s">
        <v>6934</v>
      </c>
      <c r="B24707" s="4" t="s">
        <v>6935</v>
      </c>
      <c r="C24707" s="4"/>
      <c r="D24707" s="4" t="s">
        <v>165</v>
      </c>
      <c r="E24707" s="4" t="n">
        <v>-0.38792894102514</v>
      </c>
      <c r="F24707" s="4" t="n">
        <v>0.0591118190572625</v>
      </c>
      <c r="G24707" s="5" t="b">
        <f aca="false">FALSE()</f>
        <v>0</v>
      </c>
      <c r="H24707" s="4" t="n">
        <v>-0.323043506744175</v>
      </c>
      <c r="I24707" s="4" t="n">
        <v>0.0869766660666791</v>
      </c>
      <c r="J24707" s="5" t="b">
        <f aca="false">FALSE()</f>
        <v>0</v>
      </c>
    </row>
    <row r="24708" customFormat="false" ht="15" hidden="false" customHeight="false" outlineLevel="0" collapsed="false">
      <c r="A24708" s="4" t="s">
        <v>6934</v>
      </c>
      <c r="B24708" s="4" t="s">
        <v>6935</v>
      </c>
      <c r="C24708" s="4"/>
      <c r="D24708" s="4" t="s">
        <v>166</v>
      </c>
      <c r="E24708" s="4" t="n">
        <v>-0.247635904423819</v>
      </c>
      <c r="F24708" s="4" t="n">
        <v>0.297537818769051</v>
      </c>
      <c r="G24708" s="5" t="b">
        <f aca="false">FALSE()</f>
        <v>0</v>
      </c>
      <c r="H24708" s="4" t="n">
        <v>-0.209762159984409</v>
      </c>
      <c r="I24708" s="4" t="n">
        <v>0.31242491986308</v>
      </c>
      <c r="J24708" s="5" t="b">
        <f aca="false">FALSE()</f>
        <v>0</v>
      </c>
    </row>
    <row r="24709" customFormat="false" ht="15" hidden="false" customHeight="false" outlineLevel="0" collapsed="false">
      <c r="A24709" s="4" t="s">
        <v>6936</v>
      </c>
      <c r="B24709" s="4" t="s">
        <v>6937</v>
      </c>
      <c r="C24709" s="4"/>
      <c r="D24709" s="4" t="s">
        <v>159</v>
      </c>
      <c r="E24709" s="4" t="n">
        <v>-0.106255847566356</v>
      </c>
      <c r="F24709" s="4" t="n">
        <v>0.824682912388939</v>
      </c>
      <c r="G24709" s="5" t="b">
        <f aca="false">FALSE()</f>
        <v>0</v>
      </c>
      <c r="H24709" s="4" t="n">
        <v>-0.235443475413621</v>
      </c>
      <c r="I24709" s="4" t="n">
        <v>0.486016249330874</v>
      </c>
      <c r="J24709" s="5" t="b">
        <f aca="false">FALSE()</f>
        <v>0</v>
      </c>
    </row>
    <row r="24710" customFormat="false" ht="15" hidden="false" customHeight="false" outlineLevel="0" collapsed="false">
      <c r="A24710" s="4" t="s">
        <v>6936</v>
      </c>
      <c r="B24710" s="4" t="s">
        <v>6937</v>
      </c>
      <c r="C24710" s="4"/>
      <c r="D24710" s="4" t="s">
        <v>160</v>
      </c>
      <c r="E24710" s="4" t="n">
        <v>-0.0234936881965853</v>
      </c>
      <c r="F24710" s="4" t="n">
        <v>0.977778024648734</v>
      </c>
      <c r="G24710" s="5" t="b">
        <f aca="false">FALSE()</f>
        <v>0</v>
      </c>
      <c r="H24710" s="4" t="n">
        <v>-0.108760195951909</v>
      </c>
      <c r="I24710" s="4" t="n">
        <v>0.850840284171027</v>
      </c>
      <c r="J24710" s="5" t="b">
        <f aca="false">FALSE()</f>
        <v>0</v>
      </c>
    </row>
    <row r="24711" customFormat="false" ht="15" hidden="false" customHeight="false" outlineLevel="0" collapsed="false">
      <c r="A24711" s="4" t="s">
        <v>6936</v>
      </c>
      <c r="B24711" s="4" t="s">
        <v>6937</v>
      </c>
      <c r="C24711" s="4"/>
      <c r="D24711" s="4" t="s">
        <v>161</v>
      </c>
      <c r="E24711" s="4" t="n">
        <v>-0.0755456411820858</v>
      </c>
      <c r="F24711" s="4" t="n">
        <v>0.852505609782046</v>
      </c>
      <c r="G24711" s="5" t="b">
        <f aca="false">FALSE()</f>
        <v>0</v>
      </c>
      <c r="H24711" s="4" t="n">
        <v>-0.133963787399403</v>
      </c>
      <c r="I24711" s="4" t="n">
        <v>0.625735710752092</v>
      </c>
      <c r="J24711" s="5" t="b">
        <f aca="false">FALSE()</f>
        <v>0</v>
      </c>
    </row>
    <row r="24712" customFormat="false" ht="15" hidden="false" customHeight="false" outlineLevel="0" collapsed="false">
      <c r="A24712" s="4" t="s">
        <v>6936</v>
      </c>
      <c r="B24712" s="4" t="s">
        <v>6937</v>
      </c>
      <c r="C24712" s="4"/>
      <c r="D24712" s="4" t="s">
        <v>162</v>
      </c>
      <c r="E24712" s="4" t="n">
        <v>0.00721651818768514</v>
      </c>
      <c r="F24712" s="4" t="n">
        <v>0.987857345811939</v>
      </c>
      <c r="G24712" s="5" t="b">
        <f aca="false">FALSE()</f>
        <v>0</v>
      </c>
      <c r="H24712" s="4" t="n">
        <v>-0.00728050793769092</v>
      </c>
      <c r="I24712" s="4" t="n">
        <v>0.98702553105918</v>
      </c>
      <c r="J24712" s="5" t="b">
        <f aca="false">FALSE()</f>
        <v>0</v>
      </c>
    </row>
    <row r="24713" customFormat="false" ht="15" hidden="false" customHeight="false" outlineLevel="0" collapsed="false">
      <c r="A24713" s="4" t="s">
        <v>6936</v>
      </c>
      <c r="B24713" s="4" t="s">
        <v>6937</v>
      </c>
      <c r="C24713" s="4"/>
      <c r="D24713" s="4" t="s">
        <v>163</v>
      </c>
      <c r="E24713" s="4" t="n">
        <v>-0.266677864668222</v>
      </c>
      <c r="F24713" s="4" t="n">
        <v>0.541484284449552</v>
      </c>
      <c r="G24713" s="5" t="b">
        <f aca="false">FALSE()</f>
        <v>0</v>
      </c>
      <c r="H24713" s="4" t="n">
        <v>-0.252369301337381</v>
      </c>
      <c r="I24713" s="4" t="n">
        <v>0.430446439202817</v>
      </c>
      <c r="J24713" s="5" t="b">
        <f aca="false">FALSE()</f>
        <v>0</v>
      </c>
    </row>
    <row r="24714" customFormat="false" ht="15" hidden="false" customHeight="false" outlineLevel="0" collapsed="false">
      <c r="A24714" s="4" t="s">
        <v>6936</v>
      </c>
      <c r="B24714" s="4" t="s">
        <v>6937</v>
      </c>
      <c r="C24714" s="4"/>
      <c r="D24714" s="4" t="s">
        <v>164</v>
      </c>
      <c r="E24714" s="4" t="n">
        <v>-0.183915705298451</v>
      </c>
      <c r="F24714" s="4" t="n">
        <v>0.742709392794315</v>
      </c>
      <c r="G24714" s="5" t="b">
        <f aca="false">FALSE()</f>
        <v>0</v>
      </c>
      <c r="H24714" s="4" t="n">
        <v>-0.12568602187567</v>
      </c>
      <c r="I24714" s="4" t="n">
        <v>0.763619239505438</v>
      </c>
      <c r="J24714" s="5" t="b">
        <f aca="false">FALSE()</f>
        <v>0</v>
      </c>
    </row>
    <row r="24715" customFormat="false" ht="15" hidden="false" customHeight="false" outlineLevel="0" collapsed="false">
      <c r="A24715" s="4" t="s">
        <v>6936</v>
      </c>
      <c r="B24715" s="4" t="s">
        <v>6937</v>
      </c>
      <c r="C24715" s="4"/>
      <c r="D24715" s="4" t="s">
        <v>165</v>
      </c>
      <c r="E24715" s="4" t="n">
        <v>0.0600784777367315</v>
      </c>
      <c r="F24715" s="4" t="n">
        <v>0.888917172494132</v>
      </c>
      <c r="G24715" s="5" t="b">
        <f aca="false">FALSE()</f>
        <v>0</v>
      </c>
      <c r="H24715" s="4" t="n">
        <v>-0.058280645211132</v>
      </c>
      <c r="I24715" s="4" t="n">
        <v>0.853459700666352</v>
      </c>
      <c r="J24715" s="5" t="b">
        <f aca="false">FALSE()</f>
        <v>0</v>
      </c>
    </row>
    <row r="24716" customFormat="false" ht="15" hidden="false" customHeight="false" outlineLevel="0" collapsed="false">
      <c r="A24716" s="4" t="s">
        <v>6936</v>
      </c>
      <c r="B24716" s="4" t="s">
        <v>6937</v>
      </c>
      <c r="C24716" s="4"/>
      <c r="D24716" s="4" t="s">
        <v>166</v>
      </c>
      <c r="E24716" s="4" t="n">
        <v>0.142840637106502</v>
      </c>
      <c r="F24716" s="4" t="n">
        <v>0.736423525091018</v>
      </c>
      <c r="G24716" s="5" t="b">
        <f aca="false">FALSE()</f>
        <v>0</v>
      </c>
      <c r="H24716" s="4" t="n">
        <v>0.0684026342505797</v>
      </c>
      <c r="I24716" s="4" t="n">
        <v>0.853204026475628</v>
      </c>
      <c r="J24716" s="5" t="b">
        <f aca="false">FALSE()</f>
        <v>0</v>
      </c>
    </row>
    <row r="24717" customFormat="false" ht="15" hidden="false" customHeight="false" outlineLevel="0" collapsed="false">
      <c r="A24717" s="4" t="s">
        <v>6938</v>
      </c>
      <c r="B24717" s="4" t="s">
        <v>6939</v>
      </c>
      <c r="C24717" s="4"/>
      <c r="D24717" s="4" t="s">
        <v>159</v>
      </c>
      <c r="E24717" s="4" t="n">
        <v>0.651414473053402</v>
      </c>
      <c r="F24717" s="4" t="n">
        <v>0.249205983455353</v>
      </c>
      <c r="G24717" s="5" t="b">
        <f aca="false">FALSE()</f>
        <v>0</v>
      </c>
      <c r="H24717" s="4" t="n">
        <v>0.654264776869168</v>
      </c>
      <c r="I24717" s="4" t="n">
        <v>0.208075204531013</v>
      </c>
      <c r="J24717" s="5" t="b">
        <f aca="false">FALSE()</f>
        <v>0</v>
      </c>
    </row>
    <row r="24718" customFormat="false" ht="15" hidden="false" customHeight="false" outlineLevel="0" collapsed="false">
      <c r="A24718" s="4" t="s">
        <v>6938</v>
      </c>
      <c r="B24718" s="4" t="s">
        <v>6939</v>
      </c>
      <c r="C24718" s="4"/>
      <c r="D24718" s="4" t="s">
        <v>160</v>
      </c>
      <c r="E24718" s="4" t="n">
        <v>0.335966221283874</v>
      </c>
      <c r="F24718" s="4" t="n">
        <v>0.705017549024704</v>
      </c>
      <c r="G24718" s="5" t="b">
        <f aca="false">FALSE()</f>
        <v>0</v>
      </c>
      <c r="H24718" s="4" t="n">
        <v>0.373575922900148</v>
      </c>
      <c r="I24718" s="4" t="n">
        <v>0.619793022114425</v>
      </c>
      <c r="J24718" s="5" t="b">
        <f aca="false">FALSE()</f>
        <v>0</v>
      </c>
    </row>
    <row r="24719" customFormat="false" ht="15" hidden="false" customHeight="false" outlineLevel="0" collapsed="false">
      <c r="A24719" s="4" t="s">
        <v>6938</v>
      </c>
      <c r="B24719" s="4" t="s">
        <v>6939</v>
      </c>
      <c r="C24719" s="4"/>
      <c r="D24719" s="4" t="s">
        <v>161</v>
      </c>
      <c r="E24719" s="4" t="n">
        <v>-0.235077813003631</v>
      </c>
      <c r="F24719" s="4" t="n">
        <v>0.66790208413569</v>
      </c>
      <c r="G24719" s="5" t="b">
        <f aca="false">FALSE()</f>
        <v>0</v>
      </c>
      <c r="H24719" s="4" t="n">
        <v>-0.291922624403769</v>
      </c>
      <c r="I24719" s="4" t="n">
        <v>0.527015227488541</v>
      </c>
      <c r="J24719" s="5" t="b">
        <f aca="false">FALSE()</f>
        <v>0</v>
      </c>
    </row>
    <row r="24720" customFormat="false" ht="15" hidden="false" customHeight="false" outlineLevel="0" collapsed="false">
      <c r="A24720" s="4" t="s">
        <v>6938</v>
      </c>
      <c r="B24720" s="4" t="s">
        <v>6939</v>
      </c>
      <c r="C24720" s="4"/>
      <c r="D24720" s="4" t="s">
        <v>162</v>
      </c>
      <c r="E24720" s="4" t="n">
        <v>-0.550526064773159</v>
      </c>
      <c r="F24720" s="4" t="n">
        <v>0.321875801719481</v>
      </c>
      <c r="G24720" s="5" t="b">
        <f aca="false">FALSE()</f>
        <v>0</v>
      </c>
      <c r="H24720" s="4" t="n">
        <v>-0.572611478372789</v>
      </c>
      <c r="I24720" s="4" t="n">
        <v>0.232953487443622</v>
      </c>
      <c r="J24720" s="5" t="b">
        <f aca="false">FALSE()</f>
        <v>0</v>
      </c>
    </row>
    <row r="24721" customFormat="false" ht="15" hidden="false" customHeight="false" outlineLevel="0" collapsed="false">
      <c r="A24721" s="4" t="s">
        <v>6938</v>
      </c>
      <c r="B24721" s="4" t="s">
        <v>6939</v>
      </c>
      <c r="C24721" s="4"/>
      <c r="D24721" s="4" t="s">
        <v>163</v>
      </c>
      <c r="E24721" s="4" t="n">
        <v>0.746924479007946</v>
      </c>
      <c r="F24721" s="4" t="n">
        <v>0.193908823347924</v>
      </c>
      <c r="G24721" s="5" t="b">
        <f aca="false">FALSE()</f>
        <v>0</v>
      </c>
      <c r="H24721" s="4" t="n">
        <v>0.688557774024191</v>
      </c>
      <c r="I24721" s="4" t="n">
        <v>0.172110122029398</v>
      </c>
      <c r="J24721" s="5" t="b">
        <f aca="false">FALSE()</f>
        <v>0</v>
      </c>
    </row>
    <row r="24722" customFormat="false" ht="15" hidden="false" customHeight="false" outlineLevel="0" collapsed="false">
      <c r="A24722" s="4" t="s">
        <v>6938</v>
      </c>
      <c r="B24722" s="4" t="s">
        <v>6939</v>
      </c>
      <c r="C24722" s="4"/>
      <c r="D24722" s="4" t="s">
        <v>164</v>
      </c>
      <c r="E24722" s="4" t="n">
        <v>0.431476227238418</v>
      </c>
      <c r="F24722" s="4" t="n">
        <v>0.566789718340578</v>
      </c>
      <c r="G24722" s="5" t="b">
        <f aca="false">FALSE()</f>
        <v>0</v>
      </c>
      <c r="H24722" s="4" t="n">
        <v>0.407868920055171</v>
      </c>
      <c r="I24722" s="4" t="n">
        <v>0.511241464630998</v>
      </c>
      <c r="J24722" s="5" t="b">
        <f aca="false">FALSE()</f>
        <v>0</v>
      </c>
    </row>
    <row r="24723" customFormat="false" ht="15" hidden="false" customHeight="false" outlineLevel="0" collapsed="false">
      <c r="A24723" s="4" t="s">
        <v>6938</v>
      </c>
      <c r="B24723" s="4" t="s">
        <v>6939</v>
      </c>
      <c r="C24723" s="4"/>
      <c r="D24723" s="4" t="s">
        <v>165</v>
      </c>
      <c r="E24723" s="4" t="n">
        <v>-0.40990374643468</v>
      </c>
      <c r="F24723" s="4" t="n">
        <v>0.45306808734213</v>
      </c>
      <c r="G24723" s="5" t="b">
        <f aca="false">FALSE()</f>
        <v>0</v>
      </c>
      <c r="H24723" s="4" t="n">
        <v>-0.414266150808435</v>
      </c>
      <c r="I24723" s="4" t="n">
        <v>0.38576532159356</v>
      </c>
      <c r="J24723" s="5" t="b">
        <f aca="false">FALSE()</f>
        <v>0</v>
      </c>
    </row>
    <row r="24724" customFormat="false" ht="15" hidden="false" customHeight="false" outlineLevel="0" collapsed="false">
      <c r="A24724" s="4" t="s">
        <v>6938</v>
      </c>
      <c r="B24724" s="4" t="s">
        <v>6939</v>
      </c>
      <c r="C24724" s="4"/>
      <c r="D24724" s="4" t="s">
        <v>166</v>
      </c>
      <c r="E24724" s="4" t="n">
        <v>-0.725351998204208</v>
      </c>
      <c r="F24724" s="4" t="n">
        <v>0.18488020757586</v>
      </c>
      <c r="G24724" s="5" t="b">
        <f aca="false">FALSE()</f>
        <v>0</v>
      </c>
      <c r="H24724" s="4" t="n">
        <v>-0.694955004777455</v>
      </c>
      <c r="I24724" s="4" t="n">
        <v>0.137314363730907</v>
      </c>
      <c r="J24724" s="5" t="b">
        <f aca="false">FALSE()</f>
        <v>0</v>
      </c>
    </row>
    <row r="24725" customFormat="false" ht="15" hidden="false" customHeight="false" outlineLevel="0" collapsed="false">
      <c r="A24725" s="4" t="s">
        <v>6940</v>
      </c>
      <c r="B24725" s="4" t="s">
        <v>6941</v>
      </c>
      <c r="C24725" s="4"/>
      <c r="D24725" s="4" t="s">
        <v>159</v>
      </c>
      <c r="E24725" s="4" t="n">
        <v>0.252223847366653</v>
      </c>
      <c r="F24725" s="4" t="n">
        <v>0.0690503092376319</v>
      </c>
      <c r="G24725" s="5" t="b">
        <f aca="false">FALSE()</f>
        <v>0</v>
      </c>
      <c r="H24725" s="4" t="n">
        <v>0.303576537439028</v>
      </c>
      <c r="I24725" s="4" t="n">
        <v>0.0195581358690742</v>
      </c>
      <c r="J24725" s="5" t="b">
        <f aca="false">FALSE()</f>
        <v>0</v>
      </c>
    </row>
    <row r="24726" customFormat="false" ht="15" hidden="false" customHeight="false" outlineLevel="0" collapsed="false">
      <c r="A24726" s="4" t="s">
        <v>6940</v>
      </c>
      <c r="B24726" s="4" t="s">
        <v>6941</v>
      </c>
      <c r="C24726" s="4"/>
      <c r="D24726" s="4" t="s">
        <v>160</v>
      </c>
      <c r="E24726" s="4" t="n">
        <v>0.294663350845319</v>
      </c>
      <c r="F24726" s="4" t="n">
        <v>0.0441705832773993</v>
      </c>
      <c r="G24726" s="5" t="b">
        <f aca="false">FALSE()</f>
        <v>0</v>
      </c>
      <c r="H24726" s="4" t="n">
        <v>0.348720306816362</v>
      </c>
      <c r="I24726" s="4" t="n">
        <v>0.00932257381740637</v>
      </c>
      <c r="J24726" s="5" t="b">
        <f aca="false">FALSE()</f>
        <v>0</v>
      </c>
    </row>
    <row r="24727" customFormat="false" ht="15" hidden="false" customHeight="false" outlineLevel="0" collapsed="false">
      <c r="A24727" s="4" t="s">
        <v>6940</v>
      </c>
      <c r="B24727" s="4" t="s">
        <v>6941</v>
      </c>
      <c r="C24727" s="4"/>
      <c r="D24727" s="4" t="s">
        <v>161</v>
      </c>
      <c r="E24727" s="4" t="n">
        <v>0.301583485934733</v>
      </c>
      <c r="F24727" s="4" t="n">
        <v>0.0126112918525412</v>
      </c>
      <c r="G24727" s="5" t="b">
        <f aca="false">FALSE()</f>
        <v>0</v>
      </c>
      <c r="H24727" s="4" t="n">
        <v>0.316613020038629</v>
      </c>
      <c r="I24727" s="4" t="n">
        <v>0.0056420699094781</v>
      </c>
      <c r="J24727" s="5" t="b">
        <f aca="false">FALSE()</f>
        <v>0</v>
      </c>
    </row>
    <row r="24728" customFormat="false" ht="15" hidden="false" customHeight="false" outlineLevel="0" collapsed="false">
      <c r="A24728" s="4" t="s">
        <v>6940</v>
      </c>
      <c r="B24728" s="4" t="s">
        <v>6941</v>
      </c>
      <c r="C24728" s="4"/>
      <c r="D24728" s="4" t="s">
        <v>162</v>
      </c>
      <c r="E24728" s="4" t="n">
        <v>0.344022989413399</v>
      </c>
      <c r="F24728" s="4" t="n">
        <v>0.00757276595578523</v>
      </c>
      <c r="G24728" s="5" t="b">
        <f aca="false">FALSE()</f>
        <v>0</v>
      </c>
      <c r="H24728" s="4" t="n">
        <v>0.361756789415964</v>
      </c>
      <c r="I24728" s="4" t="n">
        <v>0.00290299815725019</v>
      </c>
      <c r="J24728" s="5" t="b">
        <f aca="false">FALSE()</f>
        <v>0</v>
      </c>
    </row>
    <row r="24729" customFormat="false" ht="15" hidden="false" customHeight="false" outlineLevel="0" collapsed="false">
      <c r="A24729" s="4" t="s">
        <v>6940</v>
      </c>
      <c r="B24729" s="4" t="s">
        <v>6941</v>
      </c>
      <c r="C24729" s="4"/>
      <c r="D24729" s="4" t="s">
        <v>163</v>
      </c>
      <c r="E24729" s="4" t="n">
        <v>0.376155875108836</v>
      </c>
      <c r="F24729" s="4" t="n">
        <v>0.00357254995113832</v>
      </c>
      <c r="G24729" s="5" t="b">
        <f aca="false">FALSE()</f>
        <v>0</v>
      </c>
      <c r="H24729" s="4" t="n">
        <v>0.405414487246116</v>
      </c>
      <c r="I24729" s="4" t="n">
        <v>0.00106853185181706</v>
      </c>
      <c r="J24729" s="5" t="b">
        <f aca="false">FALSE()</f>
        <v>0</v>
      </c>
    </row>
    <row r="24730" customFormat="false" ht="15" hidden="false" customHeight="false" outlineLevel="0" collapsed="false">
      <c r="A24730" s="4" t="s">
        <v>6940</v>
      </c>
      <c r="B24730" s="4" t="s">
        <v>6941</v>
      </c>
      <c r="C24730" s="4"/>
      <c r="D24730" s="4" t="s">
        <v>164</v>
      </c>
      <c r="E24730" s="4" t="n">
        <v>0.418595378587502</v>
      </c>
      <c r="F24730" s="4" t="n">
        <v>0.00145651431497759</v>
      </c>
      <c r="G24730" s="5" t="b">
        <f aca="false">FALSE()</f>
        <v>0</v>
      </c>
      <c r="H24730" s="4" t="n">
        <v>0.450558256623451</v>
      </c>
      <c r="I24730" s="4" t="n">
        <v>0.000291152745315533</v>
      </c>
      <c r="J24730" s="5" t="b">
        <f aca="false">FALSE()</f>
        <v>0</v>
      </c>
    </row>
    <row r="24731" customFormat="false" ht="15" hidden="false" customHeight="false" outlineLevel="0" collapsed="false">
      <c r="A24731" s="4" t="s">
        <v>6940</v>
      </c>
      <c r="B24731" s="4" t="s">
        <v>6941</v>
      </c>
      <c r="C24731" s="4"/>
      <c r="D24731" s="4" t="s">
        <v>165</v>
      </c>
      <c r="E24731" s="4" t="n">
        <v>0.166712708890432</v>
      </c>
      <c r="F24731" s="4" t="n">
        <v>0.208244688606458</v>
      </c>
      <c r="G24731" s="5" t="b">
        <f aca="false">FALSE()</f>
        <v>0</v>
      </c>
      <c r="H24731" s="4" t="n">
        <v>0.147242917219706</v>
      </c>
      <c r="I24731" s="4" t="n">
        <v>0.244606264347744</v>
      </c>
      <c r="J24731" s="5" t="b">
        <f aca="false">FALSE()</f>
        <v>0</v>
      </c>
    </row>
    <row r="24732" customFormat="false" ht="15" hidden="false" customHeight="false" outlineLevel="0" collapsed="false">
      <c r="A24732" s="4" t="s">
        <v>6940</v>
      </c>
      <c r="B24732" s="4" t="s">
        <v>6941</v>
      </c>
      <c r="C24732" s="4"/>
      <c r="D24732" s="4" t="s">
        <v>166</v>
      </c>
      <c r="E24732" s="4" t="n">
        <v>0.209152212369098</v>
      </c>
      <c r="F24732" s="4" t="n">
        <v>0.133031914518954</v>
      </c>
      <c r="G24732" s="5" t="b">
        <f aca="false">FALSE()</f>
        <v>0</v>
      </c>
      <c r="H24732" s="4" t="n">
        <v>0.19238668659704</v>
      </c>
      <c r="I24732" s="4" t="n">
        <v>0.133259610941711</v>
      </c>
      <c r="J24732" s="5" t="b">
        <f aca="false">FALSE()</f>
        <v>0</v>
      </c>
    </row>
    <row r="24733" customFormat="false" ht="15" hidden="false" customHeight="false" outlineLevel="0" collapsed="false">
      <c r="A24733" s="4" t="s">
        <v>6942</v>
      </c>
      <c r="B24733" s="4" t="s">
        <v>6943</v>
      </c>
      <c r="C24733" s="4"/>
      <c r="D24733" s="4" t="s">
        <v>159</v>
      </c>
      <c r="E24733" s="4" t="n">
        <v>-0.290939754218395</v>
      </c>
      <c r="F24733" s="4" t="n">
        <v>0.366225269194353</v>
      </c>
      <c r="G24733" s="5" t="b">
        <f aca="false">FALSE()</f>
        <v>0</v>
      </c>
      <c r="H24733" s="4" t="n">
        <v>-0.235970437547166</v>
      </c>
      <c r="I24733" s="4" t="n">
        <v>0.400660554394823</v>
      </c>
      <c r="J24733" s="5" t="b">
        <f aca="false">FALSE()</f>
        <v>0</v>
      </c>
    </row>
    <row r="24734" customFormat="false" ht="15" hidden="false" customHeight="false" outlineLevel="0" collapsed="false">
      <c r="A24734" s="4" t="s">
        <v>6942</v>
      </c>
      <c r="B24734" s="4" t="s">
        <v>6943</v>
      </c>
      <c r="C24734" s="4"/>
      <c r="D24734" s="4" t="s">
        <v>160</v>
      </c>
      <c r="E24734" s="4" t="n">
        <v>0.0343580880931236</v>
      </c>
      <c r="F24734" s="4" t="n">
        <v>0.958749439059329</v>
      </c>
      <c r="G24734" s="5" t="b">
        <f aca="false">FALSE()</f>
        <v>0</v>
      </c>
      <c r="H24734" s="4" t="n">
        <v>0.0312568514185439</v>
      </c>
      <c r="I24734" s="4" t="n">
        <v>0.95651992178927</v>
      </c>
      <c r="J24734" s="5" t="b">
        <f aca="false">FALSE()</f>
        <v>0</v>
      </c>
    </row>
    <row r="24735" customFormat="false" ht="15" hidden="false" customHeight="false" outlineLevel="0" collapsed="false">
      <c r="A24735" s="4" t="s">
        <v>6942</v>
      </c>
      <c r="B24735" s="4" t="s">
        <v>6943</v>
      </c>
      <c r="C24735" s="4"/>
      <c r="D24735" s="4" t="s">
        <v>161</v>
      </c>
      <c r="E24735" s="4" t="n">
        <v>-0.343240665375674</v>
      </c>
      <c r="F24735" s="4" t="n">
        <v>0.190503025764787</v>
      </c>
      <c r="G24735" s="5" t="b">
        <f aca="false">FALSE()</f>
        <v>0</v>
      </c>
      <c r="H24735" s="4" t="n">
        <v>-0.311790565467235</v>
      </c>
      <c r="I24735" s="4" t="n">
        <v>0.136729179485561</v>
      </c>
      <c r="J24735" s="5" t="b">
        <f aca="false">FALSE()</f>
        <v>0</v>
      </c>
    </row>
    <row r="24736" customFormat="false" ht="15" hidden="false" customHeight="false" outlineLevel="0" collapsed="false">
      <c r="A24736" s="4" t="s">
        <v>6942</v>
      </c>
      <c r="B24736" s="4" t="s">
        <v>6943</v>
      </c>
      <c r="C24736" s="4"/>
      <c r="D24736" s="4" t="s">
        <v>162</v>
      </c>
      <c r="E24736" s="4" t="n">
        <v>-0.0179428230641557</v>
      </c>
      <c r="F24736" s="4" t="n">
        <v>0.964013998397339</v>
      </c>
      <c r="G24736" s="5" t="b">
        <f aca="false">FALSE()</f>
        <v>0</v>
      </c>
      <c r="H24736" s="4" t="n">
        <v>-0.044563276501525</v>
      </c>
      <c r="I24736" s="4" t="n">
        <v>0.885193173496311</v>
      </c>
      <c r="J24736" s="5" t="b">
        <f aca="false">FALSE()</f>
        <v>0</v>
      </c>
    </row>
    <row r="24737" customFormat="false" ht="15" hidden="false" customHeight="false" outlineLevel="0" collapsed="false">
      <c r="A24737" s="4" t="s">
        <v>6942</v>
      </c>
      <c r="B24737" s="4" t="s">
        <v>6943</v>
      </c>
      <c r="C24737" s="4"/>
      <c r="D24737" s="4" t="s">
        <v>163</v>
      </c>
      <c r="E24737" s="4" t="n">
        <v>-0.0895321030350734</v>
      </c>
      <c r="F24737" s="4" t="n">
        <v>0.836917650334584</v>
      </c>
      <c r="G24737" s="5" t="b">
        <f aca="false">FALSE()</f>
        <v>0</v>
      </c>
      <c r="H24737" s="4" t="n">
        <v>-0.0673994154286585</v>
      </c>
      <c r="I24737" s="4" t="n">
        <v>0.836209019969099</v>
      </c>
      <c r="J24737" s="5" t="b">
        <f aca="false">FALSE()</f>
        <v>0</v>
      </c>
    </row>
    <row r="24738" customFormat="false" ht="15" hidden="false" customHeight="false" outlineLevel="0" collapsed="false">
      <c r="A24738" s="4" t="s">
        <v>6942</v>
      </c>
      <c r="B24738" s="4" t="s">
        <v>6943</v>
      </c>
      <c r="C24738" s="4"/>
      <c r="D24738" s="4" t="s">
        <v>164</v>
      </c>
      <c r="E24738" s="4" t="n">
        <v>0.235765739276445</v>
      </c>
      <c r="F24738" s="4" t="n">
        <v>0.565494252116283</v>
      </c>
      <c r="G24738" s="5" t="b">
        <f aca="false">FALSE()</f>
        <v>0</v>
      </c>
      <c r="H24738" s="4" t="n">
        <v>0.199827873537051</v>
      </c>
      <c r="I24738" s="4" t="n">
        <v>0.516619957691847</v>
      </c>
      <c r="J24738" s="5" t="b">
        <f aca="false">FALSE()</f>
        <v>0</v>
      </c>
    </row>
    <row r="24739" customFormat="false" ht="15" hidden="false" customHeight="false" outlineLevel="0" collapsed="false">
      <c r="A24739" s="4" t="s">
        <v>6942</v>
      </c>
      <c r="B24739" s="4" t="s">
        <v>6943</v>
      </c>
      <c r="C24739" s="4"/>
      <c r="D24739" s="4" t="s">
        <v>165</v>
      </c>
      <c r="E24739" s="4" t="n">
        <v>-0.281564971312084</v>
      </c>
      <c r="F24739" s="4" t="n">
        <v>0.317204217977853</v>
      </c>
      <c r="G24739" s="5" t="b">
        <f aca="false">FALSE()</f>
        <v>0</v>
      </c>
      <c r="H24739" s="4" t="n">
        <v>-0.176918750428268</v>
      </c>
      <c r="I24739" s="4" t="n">
        <v>0.463395252443342</v>
      </c>
      <c r="J24739" s="5" t="b">
        <f aca="false">FALSE()</f>
        <v>0</v>
      </c>
    </row>
    <row r="24740" customFormat="false" ht="15" hidden="false" customHeight="false" outlineLevel="0" collapsed="false">
      <c r="A24740" s="4" t="s">
        <v>6942</v>
      </c>
      <c r="B24740" s="4" t="s">
        <v>6943</v>
      </c>
      <c r="C24740" s="4"/>
      <c r="D24740" s="4" t="s">
        <v>166</v>
      </c>
      <c r="E24740" s="4" t="n">
        <v>0.0437328709994347</v>
      </c>
      <c r="F24740" s="4" t="n">
        <v>0.920369568840627</v>
      </c>
      <c r="G24740" s="5" t="b">
        <f aca="false">FALSE()</f>
        <v>0</v>
      </c>
      <c r="H24740" s="4" t="n">
        <v>0.0903085385374414</v>
      </c>
      <c r="I24740" s="4" t="n">
        <v>0.756783516731357</v>
      </c>
      <c r="J24740" s="5" t="b">
        <f aca="false">FALSE()</f>
        <v>0</v>
      </c>
    </row>
    <row r="24741" customFormat="false" ht="15" hidden="false" customHeight="false" outlineLevel="0" collapsed="false">
      <c r="A24741" s="4" t="s">
        <v>6944</v>
      </c>
      <c r="B24741" s="4" t="s">
        <v>6945</v>
      </c>
      <c r="C24741" s="4"/>
      <c r="D24741" s="4" t="s">
        <v>159</v>
      </c>
      <c r="E24741" s="4" t="n">
        <v>-0.224765752907462</v>
      </c>
      <c r="F24741" s="4" t="n">
        <v>0.320791247016371</v>
      </c>
      <c r="G24741" s="5" t="b">
        <f aca="false">FALSE()</f>
        <v>0</v>
      </c>
      <c r="H24741" s="4" t="n">
        <v>-0.249923965213957</v>
      </c>
      <c r="I24741" s="4" t="n">
        <v>0.282380099956052</v>
      </c>
      <c r="J24741" s="5" t="b">
        <f aca="false">FALSE()</f>
        <v>0</v>
      </c>
    </row>
    <row r="24742" customFormat="false" ht="15" hidden="false" customHeight="false" outlineLevel="0" collapsed="false">
      <c r="A24742" s="4" t="s">
        <v>6944</v>
      </c>
      <c r="B24742" s="4" t="s">
        <v>6945</v>
      </c>
      <c r="C24742" s="4"/>
      <c r="D24742" s="4" t="s">
        <v>161</v>
      </c>
      <c r="E24742" s="4" t="n">
        <v>0.131471575471144</v>
      </c>
      <c r="F24742" s="4" t="n">
        <v>0.512865054279496</v>
      </c>
      <c r="G24742" s="5" t="b">
        <f aca="false">FALSE()</f>
        <v>0</v>
      </c>
      <c r="H24742" s="4" t="n">
        <v>0.124117205392753</v>
      </c>
      <c r="I24742" s="4" t="n">
        <v>0.53401647705488</v>
      </c>
      <c r="J24742" s="5" t="b">
        <f aca="false">FALSE()</f>
        <v>0</v>
      </c>
    </row>
    <row r="24743" customFormat="false" ht="15" hidden="false" customHeight="false" outlineLevel="0" collapsed="false">
      <c r="A24743" s="4" t="s">
        <v>6944</v>
      </c>
      <c r="B24743" s="4" t="s">
        <v>6945</v>
      </c>
      <c r="C24743" s="4"/>
      <c r="D24743" s="4" t="s">
        <v>162</v>
      </c>
      <c r="E24743" s="4" t="n">
        <v>0.170794216462247</v>
      </c>
      <c r="F24743" s="4" t="n">
        <v>0.446211930098298</v>
      </c>
      <c r="G24743" s="5" t="b">
        <f aca="false">FALSE()</f>
        <v>0</v>
      </c>
      <c r="H24743" s="4" t="n">
        <v>0.180070843717478</v>
      </c>
      <c r="I24743" s="4" t="n">
        <v>0.402215061265204</v>
      </c>
      <c r="J24743" s="5" t="b">
        <f aca="false">FALSE()</f>
        <v>0</v>
      </c>
    </row>
    <row r="24744" customFormat="false" ht="15" hidden="false" customHeight="false" outlineLevel="0" collapsed="false">
      <c r="A24744" s="4" t="s">
        <v>6944</v>
      </c>
      <c r="B24744" s="4" t="s">
        <v>6945</v>
      </c>
      <c r="C24744" s="4"/>
      <c r="D24744" s="4" t="s">
        <v>163</v>
      </c>
      <c r="E24744" s="4" t="n">
        <v>-0.0727464887040781</v>
      </c>
      <c r="F24744" s="4" t="n">
        <v>0.812317972398123</v>
      </c>
      <c r="G24744" s="5" t="b">
        <f aca="false">FALSE()</f>
        <v>0</v>
      </c>
      <c r="H24744" s="4" t="n">
        <v>-0.0584470602968842</v>
      </c>
      <c r="I24744" s="4" t="n">
        <v>0.837231950673338</v>
      </c>
      <c r="J24744" s="5" t="b">
        <f aca="false">FALSE()</f>
        <v>0</v>
      </c>
    </row>
    <row r="24745" customFormat="false" ht="15" hidden="false" customHeight="false" outlineLevel="0" collapsed="false">
      <c r="A24745" s="4" t="s">
        <v>6944</v>
      </c>
      <c r="B24745" s="4" t="s">
        <v>6945</v>
      </c>
      <c r="C24745" s="4"/>
      <c r="D24745" s="4" t="s">
        <v>164</v>
      </c>
      <c r="E24745" s="4" t="n">
        <v>-0.0334238477129751</v>
      </c>
      <c r="F24745" s="4" t="n">
        <v>0.933358550088725</v>
      </c>
      <c r="G24745" s="5" t="b">
        <f aca="false">FALSE()</f>
        <v>0</v>
      </c>
      <c r="H24745" s="4" t="n">
        <v>-0.00249342197215893</v>
      </c>
      <c r="I24745" s="4" t="n">
        <v>0.996852649808247</v>
      </c>
      <c r="J24745" s="5" t="b">
        <f aca="false">FALSE()</f>
        <v>0</v>
      </c>
    </row>
    <row r="24746" customFormat="false" ht="15" hidden="false" customHeight="false" outlineLevel="0" collapsed="false">
      <c r="A24746" s="4" t="s">
        <v>6944</v>
      </c>
      <c r="B24746" s="4" t="s">
        <v>6945</v>
      </c>
      <c r="C24746" s="4"/>
      <c r="D24746" s="4" t="s">
        <v>165</v>
      </c>
      <c r="E24746" s="4" t="n">
        <v>-0.101916913251897</v>
      </c>
      <c r="F24746" s="4" t="n">
        <v>0.647242199530496</v>
      </c>
      <c r="G24746" s="5" t="b">
        <f aca="false">FALSE()</f>
        <v>0</v>
      </c>
      <c r="H24746" s="4" t="n">
        <v>-0.151813954726331</v>
      </c>
      <c r="I24746" s="4" t="n">
        <v>0.473284083329596</v>
      </c>
      <c r="J24746" s="5" t="b">
        <f aca="false">FALSE()</f>
        <v>0</v>
      </c>
    </row>
    <row r="24747" customFormat="false" ht="15" hidden="false" customHeight="false" outlineLevel="0" collapsed="false">
      <c r="A24747" s="4" t="s">
        <v>6944</v>
      </c>
      <c r="B24747" s="4" t="s">
        <v>6945</v>
      </c>
      <c r="C24747" s="4"/>
      <c r="D24747" s="4" t="s">
        <v>166</v>
      </c>
      <c r="E24747" s="4" t="n">
        <v>-0.0625942722607942</v>
      </c>
      <c r="F24747" s="4" t="n">
        <v>0.813459250532072</v>
      </c>
      <c r="G24747" s="5" t="b">
        <f aca="false">FALSE()</f>
        <v>0</v>
      </c>
      <c r="H24747" s="4" t="n">
        <v>-0.0958603164016061</v>
      </c>
      <c r="I24747" s="4" t="n">
        <v>0.694214814155379</v>
      </c>
      <c r="J24747" s="5" t="b">
        <f aca="false">FALSE()</f>
        <v>0</v>
      </c>
    </row>
    <row r="24748" customFormat="false" ht="15" hidden="false" customHeight="false" outlineLevel="0" collapsed="false">
      <c r="A24748" s="4" t="s">
        <v>6946</v>
      </c>
      <c r="B24748" s="4" t="s">
        <v>6947</v>
      </c>
      <c r="C24748" s="4"/>
      <c r="D24748" s="4" t="s">
        <v>159</v>
      </c>
      <c r="E24748" s="4" t="n">
        <v>0.146587912314686</v>
      </c>
      <c r="F24748" s="4" t="n">
        <v>0.71853627594691</v>
      </c>
      <c r="G24748" s="5" t="b">
        <f aca="false">FALSE()</f>
        <v>0</v>
      </c>
      <c r="H24748" s="4" t="n">
        <v>0.257172824649958</v>
      </c>
      <c r="I24748" s="4" t="n">
        <v>0.494527160246841</v>
      </c>
      <c r="J24748" s="5" t="b">
        <f aca="false">FALSE()</f>
        <v>0</v>
      </c>
    </row>
    <row r="24749" customFormat="false" ht="15" hidden="false" customHeight="false" outlineLevel="0" collapsed="false">
      <c r="A24749" s="4" t="s">
        <v>6946</v>
      </c>
      <c r="B24749" s="4" t="s">
        <v>6947</v>
      </c>
      <c r="C24749" s="4"/>
      <c r="D24749" s="4" t="s">
        <v>160</v>
      </c>
      <c r="E24749" s="4" t="n">
        <v>-0.146362265063743</v>
      </c>
      <c r="F24749" s="4" t="n">
        <v>0.789093057397016</v>
      </c>
      <c r="G24749" s="5" t="b">
        <f aca="false">FALSE()</f>
        <v>0</v>
      </c>
      <c r="H24749" s="4" t="n">
        <v>-0.0353235687510634</v>
      </c>
      <c r="I24749" s="4" t="n">
        <v>0.963511719620215</v>
      </c>
      <c r="J24749" s="5" t="b">
        <f aca="false">FALSE()</f>
        <v>0</v>
      </c>
    </row>
    <row r="24750" customFormat="false" ht="15" hidden="false" customHeight="false" outlineLevel="0" collapsed="false">
      <c r="A24750" s="4" t="s">
        <v>6946</v>
      </c>
      <c r="B24750" s="4" t="s">
        <v>6947</v>
      </c>
      <c r="C24750" s="4"/>
      <c r="D24750" s="4" t="s">
        <v>161</v>
      </c>
      <c r="E24750" s="4" t="n">
        <v>0.16335514903101</v>
      </c>
      <c r="F24750" s="4" t="n">
        <v>0.611754546722</v>
      </c>
      <c r="G24750" s="5" t="b">
        <f aca="false">FALSE()</f>
        <v>0</v>
      </c>
      <c r="H24750" s="4" t="n">
        <v>0.188133514301016</v>
      </c>
      <c r="I24750" s="4" t="n">
        <v>0.520799827035127</v>
      </c>
      <c r="J24750" s="5" t="b">
        <f aca="false">FALSE()</f>
        <v>0</v>
      </c>
    </row>
    <row r="24751" customFormat="false" ht="15" hidden="false" customHeight="false" outlineLevel="0" collapsed="false">
      <c r="A24751" s="4" t="s">
        <v>6946</v>
      </c>
      <c r="B24751" s="4" t="s">
        <v>6947</v>
      </c>
      <c r="C24751" s="4"/>
      <c r="D24751" s="4" t="s">
        <v>162</v>
      </c>
      <c r="E24751" s="4" t="n">
        <v>-0.129595028347419</v>
      </c>
      <c r="F24751" s="4" t="n">
        <v>0.731818969797302</v>
      </c>
      <c r="G24751" s="5" t="b">
        <f aca="false">FALSE()</f>
        <v>0</v>
      </c>
      <c r="H24751" s="4" t="n">
        <v>-0.104362879100006</v>
      </c>
      <c r="I24751" s="4" t="n">
        <v>0.770458349666382</v>
      </c>
      <c r="J24751" s="5" t="b">
        <f aca="false">FALSE()</f>
        <v>0</v>
      </c>
    </row>
    <row r="24752" customFormat="false" ht="15" hidden="false" customHeight="false" outlineLevel="0" collapsed="false">
      <c r="A24752" s="4" t="s">
        <v>6946</v>
      </c>
      <c r="B24752" s="4" t="s">
        <v>6947</v>
      </c>
      <c r="C24752" s="4"/>
      <c r="D24752" s="4" t="s">
        <v>163</v>
      </c>
      <c r="E24752" s="4" t="n">
        <v>0.637298978275074</v>
      </c>
      <c r="F24752" s="4" t="n">
        <v>0.0461603518678889</v>
      </c>
      <c r="G24752" s="5" t="b">
        <f aca="false">TRUE()</f>
        <v>1</v>
      </c>
      <c r="H24752" s="4" t="n">
        <v>0.653295962063221</v>
      </c>
      <c r="I24752" s="4" t="n">
        <v>0.0314646468492074</v>
      </c>
      <c r="J24752" s="5" t="b">
        <f aca="false">TRUE()</f>
        <v>1</v>
      </c>
    </row>
    <row r="24753" customFormat="false" ht="15" hidden="false" customHeight="false" outlineLevel="0" collapsed="false">
      <c r="A24753" s="4" t="s">
        <v>6946</v>
      </c>
      <c r="B24753" s="4" t="s">
        <v>6947</v>
      </c>
      <c r="C24753" s="4"/>
      <c r="D24753" s="4" t="s">
        <v>164</v>
      </c>
      <c r="E24753" s="4" t="n">
        <v>0.344348800896645</v>
      </c>
      <c r="F24753" s="4" t="n">
        <v>0.399528891327521</v>
      </c>
      <c r="G24753" s="5" t="b">
        <f aca="false">FALSE()</f>
        <v>0</v>
      </c>
      <c r="H24753" s="4" t="n">
        <v>0.3607995686622</v>
      </c>
      <c r="I24753" s="4" t="n">
        <v>0.316614362960016</v>
      </c>
      <c r="J24753" s="5" t="b">
        <f aca="false">FALSE()</f>
        <v>0</v>
      </c>
    </row>
    <row r="24754" customFormat="false" ht="15" hidden="false" customHeight="false" outlineLevel="0" collapsed="false">
      <c r="A24754" s="4" t="s">
        <v>6946</v>
      </c>
      <c r="B24754" s="4" t="s">
        <v>6947</v>
      </c>
      <c r="C24754" s="4"/>
      <c r="D24754" s="4" t="s">
        <v>165</v>
      </c>
      <c r="E24754" s="4" t="n">
        <v>0.116732197097614</v>
      </c>
      <c r="F24754" s="4" t="n">
        <v>0.739377106344587</v>
      </c>
      <c r="G24754" s="5" t="b">
        <f aca="false">FALSE()</f>
        <v>0</v>
      </c>
      <c r="H24754" s="4" t="n">
        <v>0.126170397544377</v>
      </c>
      <c r="I24754" s="4" t="n">
        <v>0.706795760168249</v>
      </c>
      <c r="J24754" s="5" t="b">
        <f aca="false">FALSE()</f>
        <v>0</v>
      </c>
    </row>
    <row r="24755" customFormat="false" ht="15" hidden="false" customHeight="false" outlineLevel="0" collapsed="false">
      <c r="A24755" s="4" t="s">
        <v>6946</v>
      </c>
      <c r="B24755" s="4" t="s">
        <v>6947</v>
      </c>
      <c r="C24755" s="4"/>
      <c r="D24755" s="4" t="s">
        <v>166</v>
      </c>
      <c r="E24755" s="4" t="n">
        <v>-0.176217980280815</v>
      </c>
      <c r="F24755" s="4" t="n">
        <v>0.633691407046273</v>
      </c>
      <c r="G24755" s="5" t="b">
        <f aca="false">FALSE()</f>
        <v>0</v>
      </c>
      <c r="H24755" s="4" t="n">
        <v>-0.166325995856644</v>
      </c>
      <c r="I24755" s="4" t="n">
        <v>0.633191232440663</v>
      </c>
      <c r="J24755" s="5" t="b">
        <f aca="false">FALSE()</f>
        <v>0</v>
      </c>
    </row>
    <row r="24756" customFormat="false" ht="15" hidden="false" customHeight="false" outlineLevel="0" collapsed="false">
      <c r="A24756" s="4" t="s">
        <v>6948</v>
      </c>
      <c r="B24756" s="4" t="s">
        <v>6949</v>
      </c>
      <c r="C24756" s="4"/>
      <c r="D24756" s="4" t="s">
        <v>159</v>
      </c>
      <c r="E24756" s="4" t="n">
        <v>0.437165735537488</v>
      </c>
      <c r="F24756" s="4" t="n">
        <v>0.320009633285217</v>
      </c>
      <c r="G24756" s="5" t="b">
        <f aca="false">FALSE()</f>
        <v>0</v>
      </c>
      <c r="H24756" s="4" t="n">
        <v>0.436773581216626</v>
      </c>
      <c r="I24756" s="4" t="n">
        <v>0.320375131945096</v>
      </c>
      <c r="J24756" s="5" t="b">
        <f aca="false">FALSE()</f>
        <v>0</v>
      </c>
    </row>
    <row r="24757" customFormat="false" ht="15" hidden="false" customHeight="false" outlineLevel="0" collapsed="false">
      <c r="A24757" s="4" t="s">
        <v>6948</v>
      </c>
      <c r="B24757" s="4" t="s">
        <v>6949</v>
      </c>
      <c r="C24757" s="4"/>
      <c r="D24757" s="4" t="s">
        <v>160</v>
      </c>
      <c r="E24757" s="4" t="n">
        <v>0.426992250862056</v>
      </c>
      <c r="F24757" s="4" t="n">
        <v>0.432136912108158</v>
      </c>
      <c r="G24757" s="5" t="b">
        <f aca="false">FALSE()</f>
        <v>0</v>
      </c>
      <c r="H24757" s="4" t="n">
        <v>0.375835669130708</v>
      </c>
      <c r="I24757" s="4" t="n">
        <v>0.498903479303027</v>
      </c>
      <c r="J24757" s="5" t="b">
        <f aca="false">FALSE()</f>
        <v>0</v>
      </c>
    </row>
    <row r="24758" customFormat="false" ht="15" hidden="false" customHeight="false" outlineLevel="0" collapsed="false">
      <c r="A24758" s="4" t="s">
        <v>6948</v>
      </c>
      <c r="B24758" s="4" t="s">
        <v>6949</v>
      </c>
      <c r="C24758" s="4"/>
      <c r="D24758" s="4" t="s">
        <v>161</v>
      </c>
      <c r="E24758" s="4" t="n">
        <v>0.447133296595701</v>
      </c>
      <c r="F24758" s="4" t="n">
        <v>0.224678539424655</v>
      </c>
      <c r="G24758" s="5" t="b">
        <f aca="false">FALSE()</f>
        <v>0</v>
      </c>
      <c r="H24758" s="4" t="n">
        <v>0.456207986087783</v>
      </c>
      <c r="I24758" s="4" t="n">
        <v>0.189786802150838</v>
      </c>
      <c r="J24758" s="5" t="b">
        <f aca="false">FALSE()</f>
        <v>0</v>
      </c>
    </row>
    <row r="24759" customFormat="false" ht="15" hidden="false" customHeight="false" outlineLevel="0" collapsed="false">
      <c r="A24759" s="4" t="s">
        <v>6948</v>
      </c>
      <c r="B24759" s="4" t="s">
        <v>6949</v>
      </c>
      <c r="C24759" s="4"/>
      <c r="D24759" s="4" t="s">
        <v>162</v>
      </c>
      <c r="E24759" s="4" t="n">
        <v>0.436959811920269</v>
      </c>
      <c r="F24759" s="4" t="n">
        <v>0.291454203956398</v>
      </c>
      <c r="G24759" s="5" t="b">
        <f aca="false">FALSE()</f>
        <v>0</v>
      </c>
      <c r="H24759" s="4" t="n">
        <v>0.395270074001865</v>
      </c>
      <c r="I24759" s="4" t="n">
        <v>0.317328072468115</v>
      </c>
      <c r="J24759" s="5" t="b">
        <f aca="false">FALSE()</f>
        <v>0</v>
      </c>
    </row>
    <row r="24760" customFormat="false" ht="15" hidden="false" customHeight="false" outlineLevel="0" collapsed="false">
      <c r="A24760" s="4" t="s">
        <v>6948</v>
      </c>
      <c r="B24760" s="4" t="s">
        <v>6949</v>
      </c>
      <c r="C24760" s="4"/>
      <c r="D24760" s="4" t="s">
        <v>163</v>
      </c>
      <c r="E24760" s="4" t="n">
        <v>0.331442260389666</v>
      </c>
      <c r="F24760" s="4" t="n">
        <v>0.50086191136928</v>
      </c>
      <c r="G24760" s="5" t="b">
        <f aca="false">FALSE()</f>
        <v>0</v>
      </c>
      <c r="H24760" s="4" t="n">
        <v>0.231892809623879</v>
      </c>
      <c r="I24760" s="4" t="n">
        <v>0.626699626425052</v>
      </c>
      <c r="J24760" s="5" t="b">
        <f aca="false">FALSE()</f>
        <v>0</v>
      </c>
    </row>
    <row r="24761" customFormat="false" ht="15" hidden="false" customHeight="false" outlineLevel="0" collapsed="false">
      <c r="A24761" s="4" t="s">
        <v>6948</v>
      </c>
      <c r="B24761" s="4" t="s">
        <v>6949</v>
      </c>
      <c r="C24761" s="4"/>
      <c r="D24761" s="4" t="s">
        <v>164</v>
      </c>
      <c r="E24761" s="4" t="n">
        <v>0.321268775714234</v>
      </c>
      <c r="F24761" s="4" t="n">
        <v>0.573468688293864</v>
      </c>
      <c r="G24761" s="5" t="b">
        <f aca="false">FALSE()</f>
        <v>0</v>
      </c>
      <c r="H24761" s="4" t="n">
        <v>0.170954897537961</v>
      </c>
      <c r="I24761" s="4" t="n">
        <v>0.77503513673738</v>
      </c>
      <c r="J24761" s="5" t="b">
        <f aca="false">FALSE()</f>
        <v>0</v>
      </c>
    </row>
    <row r="24762" customFormat="false" ht="15" hidden="false" customHeight="false" outlineLevel="0" collapsed="false">
      <c r="A24762" s="4" t="s">
        <v>6948</v>
      </c>
      <c r="B24762" s="4" t="s">
        <v>6949</v>
      </c>
      <c r="C24762" s="4"/>
      <c r="D24762" s="4" t="s">
        <v>165</v>
      </c>
      <c r="E24762" s="4" t="n">
        <v>0.141034837713559</v>
      </c>
      <c r="F24762" s="4" t="n">
        <v>0.749108525176042</v>
      </c>
      <c r="G24762" s="5" t="b">
        <f aca="false">FALSE()</f>
        <v>0</v>
      </c>
      <c r="H24762" s="4" t="n">
        <v>0.321322699836341</v>
      </c>
      <c r="I24762" s="4" t="n">
        <v>0.406243078114713</v>
      </c>
      <c r="J24762" s="5" t="b">
        <f aca="false">FALSE()</f>
        <v>0</v>
      </c>
    </row>
    <row r="24763" customFormat="false" ht="15" hidden="false" customHeight="false" outlineLevel="0" collapsed="false">
      <c r="A24763" s="4" t="s">
        <v>6948</v>
      </c>
      <c r="B24763" s="4" t="s">
        <v>6949</v>
      </c>
      <c r="C24763" s="4"/>
      <c r="D24763" s="4" t="s">
        <v>166</v>
      </c>
      <c r="E24763" s="4" t="n">
        <v>0.130861353038127</v>
      </c>
      <c r="F24763" s="4" t="n">
        <v>0.796119274216722</v>
      </c>
      <c r="G24763" s="5" t="b">
        <f aca="false">FALSE()</f>
        <v>0</v>
      </c>
      <c r="H24763" s="4" t="n">
        <v>0.260384787750424</v>
      </c>
      <c r="I24763" s="4" t="n">
        <v>0.537125341151069</v>
      </c>
      <c r="J24763" s="5" t="b">
        <f aca="false">FALSE()</f>
        <v>0</v>
      </c>
    </row>
    <row r="24764" customFormat="false" ht="15" hidden="false" customHeight="false" outlineLevel="0" collapsed="false">
      <c r="A24764" s="4" t="s">
        <v>6950</v>
      </c>
      <c r="B24764" s="4" t="s">
        <v>6951</v>
      </c>
      <c r="C24764" s="4"/>
      <c r="D24764" s="4" t="s">
        <v>159</v>
      </c>
      <c r="E24764" s="4" t="n">
        <v>-0.486170342455625</v>
      </c>
      <c r="F24764" s="4" t="n">
        <v>0.0937886353631632</v>
      </c>
      <c r="G24764" s="5" t="b">
        <f aca="false">FALSE()</f>
        <v>0</v>
      </c>
      <c r="H24764" s="4" t="n">
        <v>-0.330883109268934</v>
      </c>
      <c r="I24764" s="4" t="n">
        <v>0.134788334496955</v>
      </c>
      <c r="J24764" s="5" t="b">
        <f aca="false">FALSE()</f>
        <v>0</v>
      </c>
    </row>
    <row r="24765" customFormat="false" ht="15" hidden="false" customHeight="false" outlineLevel="0" collapsed="false">
      <c r="A24765" s="4" t="s">
        <v>6950</v>
      </c>
      <c r="B24765" s="4" t="s">
        <v>6951</v>
      </c>
      <c r="C24765" s="4"/>
      <c r="D24765" s="4" t="s">
        <v>160</v>
      </c>
      <c r="E24765" s="4" t="n">
        <v>-0.1386880468191</v>
      </c>
      <c r="F24765" s="4" t="n">
        <v>0.77531744593256</v>
      </c>
      <c r="G24765" s="5" t="b">
        <f aca="false">FALSE()</f>
        <v>0</v>
      </c>
      <c r="H24765" s="4" t="n">
        <v>-0.0175825456286816</v>
      </c>
      <c r="I24765" s="4" t="n">
        <v>0.975005460317216</v>
      </c>
      <c r="J24765" s="5" t="b">
        <f aca="false">FALSE()</f>
        <v>0</v>
      </c>
    </row>
    <row r="24766" customFormat="false" ht="15" hidden="false" customHeight="false" outlineLevel="0" collapsed="false">
      <c r="A24766" s="4" t="s">
        <v>6950</v>
      </c>
      <c r="B24766" s="4" t="s">
        <v>6951</v>
      </c>
      <c r="C24766" s="4"/>
      <c r="D24766" s="4" t="s">
        <v>161</v>
      </c>
      <c r="E24766" s="4" t="n">
        <v>-0.816088028228313</v>
      </c>
      <c r="F24766" s="4" t="n">
        <v>0.00101072141537278</v>
      </c>
      <c r="G24766" s="5" t="b">
        <f aca="false">TRUE()</f>
        <v>1</v>
      </c>
      <c r="H24766" s="4" t="n">
        <v>-0.786921320811024</v>
      </c>
      <c r="I24766" s="4" t="n">
        <v>2.49348190076543E-005</v>
      </c>
      <c r="J24766" s="5" t="b">
        <f aca="false">TRUE()</f>
        <v>1</v>
      </c>
    </row>
    <row r="24767" customFormat="false" ht="15" hidden="false" customHeight="false" outlineLevel="0" collapsed="false">
      <c r="A24767" s="4" t="s">
        <v>6950</v>
      </c>
      <c r="B24767" s="4" t="s">
        <v>6951</v>
      </c>
      <c r="C24767" s="4"/>
      <c r="D24767" s="4" t="s">
        <v>162</v>
      </c>
      <c r="E24767" s="4" t="n">
        <v>-0.468605732591788</v>
      </c>
      <c r="F24767" s="4" t="n">
        <v>0.0969777741790247</v>
      </c>
      <c r="G24767" s="5" t="b">
        <f aca="false">FALSE()</f>
        <v>0</v>
      </c>
      <c r="H24767" s="4" t="n">
        <v>-0.473620757170771</v>
      </c>
      <c r="I24767" s="4" t="n">
        <v>0.0167429940406994</v>
      </c>
      <c r="J24767" s="5" t="b">
        <f aca="false">FALSE()</f>
        <v>0</v>
      </c>
    </row>
    <row r="24768" customFormat="false" ht="15" hidden="false" customHeight="false" outlineLevel="0" collapsed="false">
      <c r="A24768" s="4" t="s">
        <v>6950</v>
      </c>
      <c r="B24768" s="4" t="s">
        <v>6951</v>
      </c>
      <c r="C24768" s="4"/>
      <c r="D24768" s="4" t="s">
        <v>163</v>
      </c>
      <c r="E24768" s="4" t="n">
        <v>-0.396466554507205</v>
      </c>
      <c r="F24768" s="4" t="n">
        <v>0.1944890498524</v>
      </c>
      <c r="G24768" s="5" t="b">
        <f aca="false">FALSE()</f>
        <v>0</v>
      </c>
      <c r="H24768" s="4" t="n">
        <v>-0.411595971915756</v>
      </c>
      <c r="I24768" s="4" t="n">
        <v>0.0529160835719213</v>
      </c>
      <c r="J24768" s="5" t="b">
        <f aca="false">FALSE()</f>
        <v>0</v>
      </c>
    </row>
    <row r="24769" customFormat="false" ht="15" hidden="false" customHeight="false" outlineLevel="0" collapsed="false">
      <c r="A24769" s="4" t="s">
        <v>6950</v>
      </c>
      <c r="B24769" s="4" t="s">
        <v>6951</v>
      </c>
      <c r="C24769" s="4"/>
      <c r="D24769" s="4" t="s">
        <v>164</v>
      </c>
      <c r="E24769" s="4" t="n">
        <v>-0.0489842588706796</v>
      </c>
      <c r="F24769" s="4" t="n">
        <v>0.927930973228099</v>
      </c>
      <c r="G24769" s="5" t="b">
        <f aca="false">FALSE()</f>
        <v>0</v>
      </c>
      <c r="H24769" s="4" t="n">
        <v>-0.0982954082755038</v>
      </c>
      <c r="I24769" s="4" t="n">
        <v>0.756371935933132</v>
      </c>
      <c r="J24769" s="5" t="b">
        <f aca="false">FALSE()</f>
        <v>0</v>
      </c>
    </row>
    <row r="24770" customFormat="false" ht="15" hidden="false" customHeight="false" outlineLevel="0" collapsed="false">
      <c r="A24770" s="4" t="s">
        <v>6950</v>
      </c>
      <c r="B24770" s="4" t="s">
        <v>6951</v>
      </c>
      <c r="C24770" s="4"/>
      <c r="D24770" s="4" t="s">
        <v>165</v>
      </c>
      <c r="E24770" s="4" t="n">
        <v>-0.83659750518068</v>
      </c>
      <c r="F24770" s="4" t="n">
        <v>0.000884224291310992</v>
      </c>
      <c r="G24770" s="5" t="b">
        <f aca="false">TRUE()</f>
        <v>1</v>
      </c>
      <c r="H24770" s="4" t="n">
        <v>-0.720972712154197</v>
      </c>
      <c r="I24770" s="4" t="n">
        <v>0.000143837824364825</v>
      </c>
      <c r="J24770" s="5" t="b">
        <f aca="false">TRUE()</f>
        <v>1</v>
      </c>
    </row>
    <row r="24771" customFormat="false" ht="15" hidden="false" customHeight="false" outlineLevel="0" collapsed="false">
      <c r="A24771" s="4" t="s">
        <v>6950</v>
      </c>
      <c r="B24771" s="4" t="s">
        <v>6951</v>
      </c>
      <c r="C24771" s="4"/>
      <c r="D24771" s="4" t="s">
        <v>166</v>
      </c>
      <c r="E24771" s="4" t="n">
        <v>-0.489115209544155</v>
      </c>
      <c r="F24771" s="4" t="n">
        <v>0.0792392655329791</v>
      </c>
      <c r="G24771" s="5" t="b">
        <f aca="false">FALSE()</f>
        <v>0</v>
      </c>
      <c r="H24771" s="4" t="n">
        <v>-0.407672148513945</v>
      </c>
      <c r="I24771" s="4" t="n">
        <v>0.0395466317059357</v>
      </c>
      <c r="J24771" s="5" t="b">
        <f aca="false">FALSE()</f>
        <v>0</v>
      </c>
    </row>
    <row r="24772" customFormat="false" ht="15" hidden="false" customHeight="false" outlineLevel="0" collapsed="false">
      <c r="A24772" s="4" t="s">
        <v>6952</v>
      </c>
      <c r="B24772" s="4" t="s">
        <v>6953</v>
      </c>
      <c r="C24772" s="4"/>
      <c r="D24772" s="4" t="s">
        <v>159</v>
      </c>
      <c r="E24772" s="4" t="n">
        <v>-0.0226823502794574</v>
      </c>
      <c r="F24772" s="4" t="n">
        <v>0.947311070786183</v>
      </c>
      <c r="G24772" s="5" t="b">
        <f aca="false">FALSE()</f>
        <v>0</v>
      </c>
      <c r="H24772" s="4" t="n">
        <v>-0.0994184637633836</v>
      </c>
      <c r="I24772" s="4" t="n">
        <v>0.672380266017343</v>
      </c>
      <c r="J24772" s="5" t="b">
        <f aca="false">FALSE()</f>
        <v>0</v>
      </c>
    </row>
    <row r="24773" customFormat="false" ht="15" hidden="false" customHeight="false" outlineLevel="0" collapsed="false">
      <c r="A24773" s="4" t="s">
        <v>6952</v>
      </c>
      <c r="B24773" s="4" t="s">
        <v>6953</v>
      </c>
      <c r="C24773" s="4"/>
      <c r="D24773" s="4" t="s">
        <v>160</v>
      </c>
      <c r="E24773" s="4" t="n">
        <v>-0.0239352375692167</v>
      </c>
      <c r="F24773" s="4" t="n">
        <v>0.959373485521531</v>
      </c>
      <c r="G24773" s="5" t="b">
        <f aca="false">FALSE()</f>
        <v>0</v>
      </c>
      <c r="H24773" s="4" t="n">
        <v>-0.0719757664876673</v>
      </c>
      <c r="I24773" s="4" t="n">
        <v>0.843950324262546</v>
      </c>
      <c r="J24773" s="5" t="b">
        <f aca="false">FALSE()</f>
        <v>0</v>
      </c>
    </row>
    <row r="24774" customFormat="false" ht="15" hidden="false" customHeight="false" outlineLevel="0" collapsed="false">
      <c r="A24774" s="4" t="s">
        <v>6952</v>
      </c>
      <c r="B24774" s="4" t="s">
        <v>6953</v>
      </c>
      <c r="C24774" s="4"/>
      <c r="D24774" s="4" t="s">
        <v>161</v>
      </c>
      <c r="E24774" s="4" t="n">
        <v>0.10307528826858</v>
      </c>
      <c r="F24774" s="4" t="n">
        <v>0.61547012675594</v>
      </c>
      <c r="G24774" s="5" t="b">
        <f aca="false">FALSE()</f>
        <v>0</v>
      </c>
      <c r="H24774" s="4" t="n">
        <v>0.0789159510354566</v>
      </c>
      <c r="I24774" s="4" t="n">
        <v>0.662871975272831</v>
      </c>
      <c r="J24774" s="5" t="b">
        <f aca="false">FALSE()</f>
        <v>0</v>
      </c>
    </row>
    <row r="24775" customFormat="false" ht="15" hidden="false" customHeight="false" outlineLevel="0" collapsed="false">
      <c r="A24775" s="4" t="s">
        <v>6952</v>
      </c>
      <c r="B24775" s="4" t="s">
        <v>6953</v>
      </c>
      <c r="C24775" s="4"/>
      <c r="D24775" s="4" t="s">
        <v>162</v>
      </c>
      <c r="E24775" s="4" t="n">
        <v>0.101822400978821</v>
      </c>
      <c r="F24775" s="4" t="n">
        <v>0.666024076286606</v>
      </c>
      <c r="G24775" s="5" t="b">
        <f aca="false">FALSE()</f>
        <v>0</v>
      </c>
      <c r="H24775" s="4" t="n">
        <v>0.106358648311173</v>
      </c>
      <c r="I24775" s="4" t="n">
        <v>0.583070029988693</v>
      </c>
      <c r="J24775" s="5" t="b">
        <f aca="false">FALSE()</f>
        <v>0</v>
      </c>
    </row>
    <row r="24776" customFormat="false" ht="15" hidden="false" customHeight="false" outlineLevel="0" collapsed="false">
      <c r="A24776" s="4" t="s">
        <v>6952</v>
      </c>
      <c r="B24776" s="4" t="s">
        <v>6953</v>
      </c>
      <c r="C24776" s="4"/>
      <c r="D24776" s="4" t="s">
        <v>163</v>
      </c>
      <c r="E24776" s="4" t="n">
        <v>-0.023700491819454</v>
      </c>
      <c r="F24776" s="4" t="n">
        <v>0.948783907784494</v>
      </c>
      <c r="G24776" s="5" t="b">
        <f aca="false">FALSE()</f>
        <v>0</v>
      </c>
      <c r="H24776" s="4" t="n">
        <v>-0.0265700224799043</v>
      </c>
      <c r="I24776" s="4" t="n">
        <v>0.92540199574708</v>
      </c>
      <c r="J24776" s="5" t="b">
        <f aca="false">FALSE()</f>
        <v>0</v>
      </c>
    </row>
    <row r="24777" customFormat="false" ht="15" hidden="false" customHeight="false" outlineLevel="0" collapsed="false">
      <c r="A24777" s="4" t="s">
        <v>6952</v>
      </c>
      <c r="B24777" s="4" t="s">
        <v>6953</v>
      </c>
      <c r="C24777" s="4"/>
      <c r="D24777" s="4" t="s">
        <v>164</v>
      </c>
      <c r="E24777" s="4" t="n">
        <v>-0.0249533791092132</v>
      </c>
      <c r="F24777" s="4" t="n">
        <v>0.951078968763603</v>
      </c>
      <c r="G24777" s="5" t="b">
        <f aca="false">FALSE()</f>
        <v>0</v>
      </c>
      <c r="H24777" s="4" t="n">
        <v>0.00087267479581201</v>
      </c>
      <c r="I24777" s="4" t="n">
        <v>0.997621556531903</v>
      </c>
      <c r="J24777" s="5" t="b">
        <f aca="false">FALSE()</f>
        <v>0</v>
      </c>
    </row>
    <row r="24778" customFormat="false" ht="15" hidden="false" customHeight="false" outlineLevel="0" collapsed="false">
      <c r="A24778" s="4" t="s">
        <v>6952</v>
      </c>
      <c r="B24778" s="4" t="s">
        <v>6953</v>
      </c>
      <c r="C24778" s="4"/>
      <c r="D24778" s="4" t="s">
        <v>165</v>
      </c>
      <c r="E24778" s="4" t="n">
        <v>-0.311914910634991</v>
      </c>
      <c r="F24778" s="4" t="n">
        <v>0.0975093062597154</v>
      </c>
      <c r="G24778" s="5" t="b">
        <f aca="false">FALSE()</f>
        <v>0</v>
      </c>
      <c r="H24778" s="4" t="n">
        <v>-0.38142285141168</v>
      </c>
      <c r="I24778" s="4" t="n">
        <v>0.0176141456926339</v>
      </c>
      <c r="J24778" s="5" t="b">
        <f aca="false">FALSE()</f>
        <v>0</v>
      </c>
    </row>
    <row r="24779" customFormat="false" ht="15" hidden="false" customHeight="false" outlineLevel="0" collapsed="false">
      <c r="A24779" s="4" t="s">
        <v>6952</v>
      </c>
      <c r="B24779" s="4" t="s">
        <v>6953</v>
      </c>
      <c r="C24779" s="4"/>
      <c r="D24779" s="4" t="s">
        <v>166</v>
      </c>
      <c r="E24779" s="4" t="n">
        <v>-0.313167797924751</v>
      </c>
      <c r="F24779" s="4" t="n">
        <v>0.122849458533663</v>
      </c>
      <c r="G24779" s="5" t="b">
        <f aca="false">FALSE()</f>
        <v>0</v>
      </c>
      <c r="H24779" s="4" t="n">
        <v>-0.353980154135964</v>
      </c>
      <c r="I24779" s="4" t="n">
        <v>0.0343974997569693</v>
      </c>
      <c r="J24779" s="5" t="b">
        <f aca="false">FALSE()</f>
        <v>0</v>
      </c>
    </row>
    <row r="24780" customFormat="false" ht="15" hidden="false" customHeight="false" outlineLevel="0" collapsed="false">
      <c r="A24780" s="4" t="s">
        <v>6954</v>
      </c>
      <c r="B24780" s="4" t="s">
        <v>6955</v>
      </c>
      <c r="C24780" s="4"/>
      <c r="D24780" s="4" t="s">
        <v>159</v>
      </c>
      <c r="E24780" s="4" t="n">
        <v>0.688393975604219</v>
      </c>
      <c r="F24780" s="4" t="n">
        <v>0.0114834405548098</v>
      </c>
      <c r="G24780" s="5" t="b">
        <f aca="false">TRUE()</f>
        <v>1</v>
      </c>
      <c r="H24780" s="4" t="n">
        <v>0.62966523890227</v>
      </c>
      <c r="I24780" s="4" t="n">
        <v>0.00701035170427701</v>
      </c>
      <c r="J24780" s="5" t="b">
        <f aca="false">TRUE()</f>
        <v>1</v>
      </c>
    </row>
    <row r="24781" customFormat="false" ht="15" hidden="false" customHeight="false" outlineLevel="0" collapsed="false">
      <c r="A24781" s="4" t="s">
        <v>6954</v>
      </c>
      <c r="B24781" s="4" t="s">
        <v>6955</v>
      </c>
      <c r="C24781" s="4"/>
      <c r="D24781" s="4" t="s">
        <v>160</v>
      </c>
      <c r="E24781" s="4" t="n">
        <v>0.364130913420572</v>
      </c>
      <c r="F24781" s="4" t="n">
        <v>0.315852305102063</v>
      </c>
      <c r="G24781" s="5" t="b">
        <f aca="false">FALSE()</f>
        <v>0</v>
      </c>
      <c r="H24781" s="4" t="n">
        <v>0.342540583836368</v>
      </c>
      <c r="I24781" s="4" t="n">
        <v>0.24514182293611</v>
      </c>
      <c r="J24781" s="5" t="b">
        <f aca="false">FALSE()</f>
        <v>0</v>
      </c>
    </row>
    <row r="24782" customFormat="false" ht="15" hidden="false" customHeight="false" outlineLevel="0" collapsed="false">
      <c r="A24782" s="4" t="s">
        <v>6954</v>
      </c>
      <c r="B24782" s="4" t="s">
        <v>6955</v>
      </c>
      <c r="C24782" s="4"/>
      <c r="D24782" s="4" t="s">
        <v>161</v>
      </c>
      <c r="E24782" s="4" t="n">
        <v>0.787467330500633</v>
      </c>
      <c r="F24782" s="4" t="n">
        <v>0.0016832278407624</v>
      </c>
      <c r="G24782" s="5" t="b">
        <f aca="false">TRUE()</f>
        <v>1</v>
      </c>
      <c r="H24782" s="4" t="n">
        <v>0.777465358894103</v>
      </c>
      <c r="I24782" s="4" t="n">
        <v>0.000298725810707484</v>
      </c>
      <c r="J24782" s="5" t="b">
        <f aca="false">TRUE()</f>
        <v>1</v>
      </c>
    </row>
    <row r="24783" customFormat="false" ht="15" hidden="false" customHeight="false" outlineLevel="0" collapsed="false">
      <c r="A24783" s="4" t="s">
        <v>6954</v>
      </c>
      <c r="B24783" s="4" t="s">
        <v>6955</v>
      </c>
      <c r="C24783" s="4"/>
      <c r="D24783" s="4" t="s">
        <v>162</v>
      </c>
      <c r="E24783" s="4" t="n">
        <v>0.463204268316986</v>
      </c>
      <c r="F24783" s="4" t="n">
        <v>0.103446341018814</v>
      </c>
      <c r="G24783" s="5" t="b">
        <f aca="false">FALSE()</f>
        <v>0</v>
      </c>
      <c r="H24783" s="4" t="n">
        <v>0.490340703828201</v>
      </c>
      <c r="I24783" s="4" t="n">
        <v>0.0322973662093819</v>
      </c>
      <c r="J24783" s="5" t="b">
        <f aca="false">FALSE()</f>
        <v>0</v>
      </c>
    </row>
    <row r="24784" customFormat="false" ht="15" hidden="false" customHeight="false" outlineLevel="0" collapsed="false">
      <c r="A24784" s="4" t="s">
        <v>6954</v>
      </c>
      <c r="B24784" s="4" t="s">
        <v>6955</v>
      </c>
      <c r="C24784" s="4"/>
      <c r="D24784" s="4" t="s">
        <v>163</v>
      </c>
      <c r="E24784" s="4" t="n">
        <v>0.612662918718262</v>
      </c>
      <c r="F24784" s="4" t="n">
        <v>0.0317144714456232</v>
      </c>
      <c r="G24784" s="5" t="b">
        <f aca="false">TRUE()</f>
        <v>1</v>
      </c>
      <c r="H24784" s="4" t="n">
        <v>0.69274586692766</v>
      </c>
      <c r="I24784" s="4" t="n">
        <v>0.00267782719145072</v>
      </c>
      <c r="J24784" s="5" t="b">
        <f aca="false">TRUE()</f>
        <v>1</v>
      </c>
    </row>
    <row r="24785" customFormat="false" ht="15" hidden="false" customHeight="false" outlineLevel="0" collapsed="false">
      <c r="A24785" s="4" t="s">
        <v>6954</v>
      </c>
      <c r="B24785" s="4" t="s">
        <v>6955</v>
      </c>
      <c r="C24785" s="4"/>
      <c r="D24785" s="4" t="s">
        <v>164</v>
      </c>
      <c r="E24785" s="4" t="n">
        <v>0.288399856534615</v>
      </c>
      <c r="F24785" s="4" t="n">
        <v>0.438576867218628</v>
      </c>
      <c r="G24785" s="5" t="b">
        <f aca="false">FALSE()</f>
        <v>0</v>
      </c>
      <c r="H24785" s="4" t="n">
        <v>0.405621211861757</v>
      </c>
      <c r="I24785" s="4" t="n">
        <v>0.129460099516838</v>
      </c>
      <c r="J24785" s="5" t="b">
        <f aca="false">FALSE()</f>
        <v>0</v>
      </c>
    </row>
    <row r="24786" customFormat="false" ht="15" hidden="false" customHeight="false" outlineLevel="0" collapsed="false">
      <c r="A24786" s="4" t="s">
        <v>6954</v>
      </c>
      <c r="B24786" s="4" t="s">
        <v>6955</v>
      </c>
      <c r="C24786" s="4"/>
      <c r="D24786" s="4" t="s">
        <v>165</v>
      </c>
      <c r="E24786" s="4" t="n">
        <v>0.537684126843473</v>
      </c>
      <c r="F24786" s="4" t="n">
        <v>0.0378862477286066</v>
      </c>
      <c r="G24786" s="5" t="b">
        <f aca="false">FALSE()</f>
        <v>0</v>
      </c>
      <c r="H24786" s="4" t="n">
        <v>0.384414520231993</v>
      </c>
      <c r="I24786" s="4" t="n">
        <v>0.0820901981011598</v>
      </c>
      <c r="J24786" s="5" t="b">
        <f aca="false">FALSE()</f>
        <v>0</v>
      </c>
    </row>
    <row r="24787" customFormat="false" ht="15" hidden="false" customHeight="false" outlineLevel="0" collapsed="false">
      <c r="A24787" s="4" t="s">
        <v>6954</v>
      </c>
      <c r="B24787" s="4" t="s">
        <v>6955</v>
      </c>
      <c r="C24787" s="4"/>
      <c r="D24787" s="4" t="s">
        <v>166</v>
      </c>
      <c r="E24787" s="4" t="n">
        <v>0.213421064659826</v>
      </c>
      <c r="F24787" s="4" t="n">
        <v>0.505169509030694</v>
      </c>
      <c r="G24787" s="5" t="b">
        <f aca="false">FALSE()</f>
        <v>0</v>
      </c>
      <c r="H24787" s="4" t="n">
        <v>0.0972898651660907</v>
      </c>
      <c r="I24787" s="4" t="n">
        <v>0.736168650816351</v>
      </c>
      <c r="J24787" s="5" t="b">
        <f aca="false">FALSE()</f>
        <v>0</v>
      </c>
    </row>
    <row r="24788" customFormat="false" ht="15" hidden="false" customHeight="false" outlineLevel="0" collapsed="false">
      <c r="A24788" s="4" t="s">
        <v>6956</v>
      </c>
      <c r="B24788" s="4" t="s">
        <v>6957</v>
      </c>
      <c r="C24788" s="4"/>
      <c r="D24788" s="4" t="s">
        <v>160</v>
      </c>
      <c r="E24788" s="4" t="n">
        <v>0.011580835978928</v>
      </c>
      <c r="F24788" s="4" t="n">
        <v>0.98227824081952</v>
      </c>
      <c r="G24788" s="5" t="b">
        <f aca="false">FALSE()</f>
        <v>0</v>
      </c>
      <c r="H24788" s="4" t="n">
        <v>0.0255944960238505</v>
      </c>
      <c r="I24788" s="4" t="n">
        <v>0.95651992178927</v>
      </c>
      <c r="J24788" s="5" t="b">
        <f aca="false">FALSE()</f>
        <v>0</v>
      </c>
    </row>
    <row r="24789" customFormat="false" ht="15" hidden="false" customHeight="false" outlineLevel="0" collapsed="false">
      <c r="A24789" s="4" t="s">
        <v>6956</v>
      </c>
      <c r="B24789" s="4" t="s">
        <v>6957</v>
      </c>
      <c r="C24789" s="4"/>
      <c r="D24789" s="4" t="s">
        <v>161</v>
      </c>
      <c r="E24789" s="4" t="n">
        <v>-0.0681773664357147</v>
      </c>
      <c r="F24789" s="4" t="n">
        <v>0.760067067904898</v>
      </c>
      <c r="G24789" s="5" t="b">
        <f aca="false">FALSE()</f>
        <v>0</v>
      </c>
      <c r="H24789" s="4" t="n">
        <v>-0.0637135938425759</v>
      </c>
      <c r="I24789" s="4" t="n">
        <v>0.761476014123116</v>
      </c>
      <c r="J24789" s="5" t="b">
        <f aca="false">FALSE()</f>
        <v>0</v>
      </c>
    </row>
    <row r="24790" customFormat="false" ht="15" hidden="false" customHeight="false" outlineLevel="0" collapsed="false">
      <c r="A24790" s="4" t="s">
        <v>6956</v>
      </c>
      <c r="B24790" s="4" t="s">
        <v>6957</v>
      </c>
      <c r="C24790" s="4"/>
      <c r="D24790" s="4" t="s">
        <v>162</v>
      </c>
      <c r="E24790" s="4" t="n">
        <v>-0.0397587930042155</v>
      </c>
      <c r="F24790" s="4" t="n">
        <v>0.880961534553868</v>
      </c>
      <c r="G24790" s="5" t="b">
        <f aca="false">FALSE()</f>
        <v>0</v>
      </c>
      <c r="H24790" s="4" t="n">
        <v>-0.0366185470940082</v>
      </c>
      <c r="I24790" s="4" t="n">
        <v>0.885961853934472</v>
      </c>
      <c r="J24790" s="5" t="b">
        <f aca="false">FALSE()</f>
        <v>0</v>
      </c>
    </row>
    <row r="24791" customFormat="false" ht="15" hidden="false" customHeight="false" outlineLevel="0" collapsed="false">
      <c r="A24791" s="4" t="s">
        <v>6956</v>
      </c>
      <c r="B24791" s="4" t="s">
        <v>6957</v>
      </c>
      <c r="C24791" s="4"/>
      <c r="D24791" s="4" t="s">
        <v>164</v>
      </c>
      <c r="E24791" s="4" t="n">
        <v>-0.0250733401319632</v>
      </c>
      <c r="F24791" s="4" t="n">
        <v>0.951078968763603</v>
      </c>
      <c r="G24791" s="5" t="b">
        <f aca="false">FALSE()</f>
        <v>0</v>
      </c>
      <c r="H24791" s="4" t="n">
        <v>0.0426216869293294</v>
      </c>
      <c r="I24791" s="4" t="n">
        <v>0.902361975898332</v>
      </c>
      <c r="J24791" s="5" t="b">
        <f aca="false">FALSE()</f>
        <v>0</v>
      </c>
    </row>
    <row r="24792" customFormat="false" ht="15" hidden="false" customHeight="false" outlineLevel="0" collapsed="false">
      <c r="A24792" s="4" t="s">
        <v>6956</v>
      </c>
      <c r="B24792" s="4" t="s">
        <v>6957</v>
      </c>
      <c r="C24792" s="4"/>
      <c r="D24792" s="4" t="s">
        <v>165</v>
      </c>
      <c r="E24792" s="4" t="n">
        <v>-0.36216578637188</v>
      </c>
      <c r="F24792" s="4" t="n">
        <v>0.0516433818213329</v>
      </c>
      <c r="G24792" s="5" t="b">
        <f aca="false">FALSE()</f>
        <v>0</v>
      </c>
      <c r="H24792" s="4" t="n">
        <v>-0.412731993511833</v>
      </c>
      <c r="I24792" s="4" t="n">
        <v>0.0215500343944813</v>
      </c>
      <c r="J24792" s="5" t="b">
        <f aca="false">FALSE()</f>
        <v>0</v>
      </c>
    </row>
    <row r="24793" customFormat="false" ht="15" hidden="false" customHeight="false" outlineLevel="0" collapsed="false">
      <c r="A24793" s="4" t="s">
        <v>6956</v>
      </c>
      <c r="B24793" s="4" t="s">
        <v>6957</v>
      </c>
      <c r="C24793" s="4"/>
      <c r="D24793" s="4" t="s">
        <v>166</v>
      </c>
      <c r="E24793" s="4" t="n">
        <v>-0.333747212940381</v>
      </c>
      <c r="F24793" s="4" t="n">
        <v>0.0994695292213954</v>
      </c>
      <c r="G24793" s="5" t="b">
        <f aca="false">FALSE()</f>
        <v>0</v>
      </c>
      <c r="H24793" s="4" t="n">
        <v>-0.385636946763266</v>
      </c>
      <c r="I24793" s="4" t="n">
        <v>0.0385816749282218</v>
      </c>
      <c r="J24793" s="5" t="b">
        <f aca="false">FALSE()</f>
        <v>0</v>
      </c>
    </row>
    <row r="24794" customFormat="false" ht="15" hidden="false" customHeight="false" outlineLevel="0" collapsed="false">
      <c r="A24794" s="4" t="s">
        <v>6958</v>
      </c>
      <c r="B24794" s="4" t="s">
        <v>6959</v>
      </c>
      <c r="C24794" s="4"/>
      <c r="D24794" s="4" t="s">
        <v>159</v>
      </c>
      <c r="E24794" s="4" t="n">
        <v>0.641442450086598</v>
      </c>
      <c r="F24794" s="4" t="n">
        <v>0.164483180002049</v>
      </c>
      <c r="G24794" s="5" t="b">
        <f aca="false">FALSE()</f>
        <v>0</v>
      </c>
      <c r="H24794" s="4" t="n">
        <v>0.412174724177898</v>
      </c>
      <c r="I24794" s="4" t="n">
        <v>0.351558206344661</v>
      </c>
      <c r="J24794" s="5" t="b">
        <f aca="false">FALSE()</f>
        <v>0</v>
      </c>
    </row>
    <row r="24795" customFormat="false" ht="15" hidden="false" customHeight="false" outlineLevel="0" collapsed="false">
      <c r="A24795" s="4" t="s">
        <v>6958</v>
      </c>
      <c r="B24795" s="4" t="s">
        <v>6959</v>
      </c>
      <c r="C24795" s="4"/>
      <c r="D24795" s="4" t="s">
        <v>160</v>
      </c>
      <c r="E24795" s="4" t="n">
        <v>0.541507885003234</v>
      </c>
      <c r="F24795" s="4" t="n">
        <v>0.341942138441623</v>
      </c>
      <c r="G24795" s="5" t="b">
        <f aca="false">FALSE()</f>
        <v>0</v>
      </c>
      <c r="H24795" s="4" t="n">
        <v>0.313406325139484</v>
      </c>
      <c r="I24795" s="4" t="n">
        <v>0.594746950178616</v>
      </c>
      <c r="J24795" s="5" t="b">
        <f aca="false">FALSE()</f>
        <v>0</v>
      </c>
    </row>
    <row r="24796" customFormat="false" ht="15" hidden="false" customHeight="false" outlineLevel="0" collapsed="false">
      <c r="A24796" s="4" t="s">
        <v>6958</v>
      </c>
      <c r="B24796" s="4" t="s">
        <v>6959</v>
      </c>
      <c r="C24796" s="4"/>
      <c r="D24796" s="4" t="s">
        <v>161</v>
      </c>
      <c r="E24796" s="4" t="n">
        <v>0.898524883972073</v>
      </c>
      <c r="F24796" s="4" t="n">
        <v>0.0209076932981471</v>
      </c>
      <c r="G24796" s="5" t="b">
        <f aca="false">TRUE()</f>
        <v>1</v>
      </c>
      <c r="H24796" s="4" t="n">
        <v>0.855732801349572</v>
      </c>
      <c r="I24796" s="4" t="n">
        <v>0.00975780848469313</v>
      </c>
      <c r="J24796" s="5" t="b">
        <f aca="false">TRUE()</f>
        <v>1</v>
      </c>
    </row>
    <row r="24797" customFormat="false" ht="15" hidden="false" customHeight="false" outlineLevel="0" collapsed="false">
      <c r="A24797" s="4" t="s">
        <v>6958</v>
      </c>
      <c r="B24797" s="4" t="s">
        <v>6959</v>
      </c>
      <c r="C24797" s="4"/>
      <c r="D24797" s="4" t="s">
        <v>162</v>
      </c>
      <c r="E24797" s="4" t="n">
        <v>0.798590318888709</v>
      </c>
      <c r="F24797" s="4" t="n">
        <v>0.0672034021011932</v>
      </c>
      <c r="G24797" s="5" t="b">
        <f aca="false">FALSE()</f>
        <v>0</v>
      </c>
      <c r="H24797" s="4" t="n">
        <v>0.756964402311158</v>
      </c>
      <c r="I24797" s="4" t="n">
        <v>0.0373249265258467</v>
      </c>
      <c r="J24797" s="5" t="b">
        <f aca="false">TRUE()</f>
        <v>1</v>
      </c>
    </row>
    <row r="24798" customFormat="false" ht="15" hidden="false" customHeight="false" outlineLevel="0" collapsed="false">
      <c r="A24798" s="4" t="s">
        <v>6958</v>
      </c>
      <c r="B24798" s="4" t="s">
        <v>6959</v>
      </c>
      <c r="C24798" s="4"/>
      <c r="D24798" s="4" t="s">
        <v>163</v>
      </c>
      <c r="E24798" s="4" t="n">
        <v>0.139503201086631</v>
      </c>
      <c r="F24798" s="4" t="n">
        <v>0.834190588398195</v>
      </c>
      <c r="G24798" s="5" t="b">
        <f aca="false">FALSE()</f>
        <v>0</v>
      </c>
      <c r="H24798" s="4" t="n">
        <v>0.131831196152897</v>
      </c>
      <c r="I24798" s="4" t="n">
        <v>0.796026409468196</v>
      </c>
      <c r="J24798" s="5" t="b">
        <f aca="false">FALSE()</f>
        <v>0</v>
      </c>
    </row>
    <row r="24799" customFormat="false" ht="15" hidden="false" customHeight="false" outlineLevel="0" collapsed="false">
      <c r="A24799" s="4" t="s">
        <v>6958</v>
      </c>
      <c r="B24799" s="4" t="s">
        <v>6959</v>
      </c>
      <c r="C24799" s="4"/>
      <c r="D24799" s="4" t="s">
        <v>164</v>
      </c>
      <c r="E24799" s="4" t="n">
        <v>0.0395686360032669</v>
      </c>
      <c r="F24799" s="4" t="n">
        <v>0.967779624992735</v>
      </c>
      <c r="G24799" s="5" t="b">
        <f aca="false">FALSE()</f>
        <v>0</v>
      </c>
      <c r="H24799" s="4" t="n">
        <v>0.0330627971144826</v>
      </c>
      <c r="I24799" s="4" t="n">
        <v>0.961948002724054</v>
      </c>
      <c r="J24799" s="5" t="b">
        <f aca="false">FALSE()</f>
        <v>0</v>
      </c>
    </row>
    <row r="24800" customFormat="false" ht="15" hidden="false" customHeight="false" outlineLevel="0" collapsed="false">
      <c r="A24800" s="4" t="s">
        <v>6958</v>
      </c>
      <c r="B24800" s="4" t="s">
        <v>6959</v>
      </c>
      <c r="C24800" s="4"/>
      <c r="D24800" s="4" t="s">
        <v>165</v>
      </c>
      <c r="E24800" s="4" t="n">
        <v>0.369025538587453</v>
      </c>
      <c r="F24800" s="4" t="n">
        <v>0.409538035122145</v>
      </c>
      <c r="G24800" s="5" t="b">
        <f aca="false">FALSE()</f>
        <v>0</v>
      </c>
      <c r="H24800" s="4" t="n">
        <v>0.321863794676687</v>
      </c>
      <c r="I24800" s="4" t="n">
        <v>0.400762232140721</v>
      </c>
      <c r="J24800" s="5" t="b">
        <f aca="false">FALSE()</f>
        <v>0</v>
      </c>
    </row>
    <row r="24801" customFormat="false" ht="15" hidden="false" customHeight="false" outlineLevel="0" collapsed="false">
      <c r="A24801" s="4" t="s">
        <v>6958</v>
      </c>
      <c r="B24801" s="4" t="s">
        <v>6959</v>
      </c>
      <c r="C24801" s="4"/>
      <c r="D24801" s="4" t="s">
        <v>166</v>
      </c>
      <c r="E24801" s="4" t="n">
        <v>0.26909097350409</v>
      </c>
      <c r="F24801" s="4" t="n">
        <v>0.597698150834764</v>
      </c>
      <c r="G24801" s="5" t="b">
        <f aca="false">FALSE()</f>
        <v>0</v>
      </c>
      <c r="H24801" s="4" t="n">
        <v>0.223095395638273</v>
      </c>
      <c r="I24801" s="4" t="n">
        <v>0.604106467676673</v>
      </c>
      <c r="J24801" s="5" t="b">
        <f aca="false">FALSE()</f>
        <v>0</v>
      </c>
    </row>
    <row r="24802" customFormat="false" ht="15" hidden="false" customHeight="false" outlineLevel="0" collapsed="false">
      <c r="A24802" s="4" t="s">
        <v>6960</v>
      </c>
      <c r="B24802" s="4" t="s">
        <v>6961</v>
      </c>
      <c r="C24802" s="4"/>
      <c r="D24802" s="4" t="s">
        <v>159</v>
      </c>
      <c r="E24802" s="4" t="n">
        <v>-0.43453233304004</v>
      </c>
      <c r="F24802" s="4" t="n">
        <v>0.0503342583237887</v>
      </c>
      <c r="G24802" s="5" t="b">
        <f aca="false">FALSE()</f>
        <v>0</v>
      </c>
      <c r="H24802" s="4" t="n">
        <v>-0.433706862091533</v>
      </c>
      <c r="I24802" s="4" t="n">
        <v>0.0195581358690742</v>
      </c>
      <c r="J24802" s="5" t="b">
        <f aca="false">FALSE()</f>
        <v>0</v>
      </c>
    </row>
    <row r="24803" customFormat="false" ht="15" hidden="false" customHeight="false" outlineLevel="0" collapsed="false">
      <c r="A24803" s="4" t="s">
        <v>6960</v>
      </c>
      <c r="B24803" s="4" t="s">
        <v>6961</v>
      </c>
      <c r="C24803" s="4"/>
      <c r="D24803" s="4" t="s">
        <v>160</v>
      </c>
      <c r="E24803" s="4" t="n">
        <v>-0.0140034359767163</v>
      </c>
      <c r="F24803" s="4" t="n">
        <v>0.979764807848085</v>
      </c>
      <c r="G24803" s="5" t="b">
        <f aca="false">FALSE()</f>
        <v>0</v>
      </c>
      <c r="H24803" s="4" t="n">
        <v>-0.0517400105840195</v>
      </c>
      <c r="I24803" s="4" t="n">
        <v>0.899146795965522</v>
      </c>
      <c r="J24803" s="5" t="b">
        <f aca="false">FALSE()</f>
        <v>0</v>
      </c>
    </row>
    <row r="24804" customFormat="false" ht="15" hidden="false" customHeight="false" outlineLevel="0" collapsed="false">
      <c r="A24804" s="4" t="s">
        <v>6960</v>
      </c>
      <c r="B24804" s="4" t="s">
        <v>6961</v>
      </c>
      <c r="C24804" s="4"/>
      <c r="D24804" s="4" t="s">
        <v>161</v>
      </c>
      <c r="E24804" s="4" t="n">
        <v>-0.295419401857411</v>
      </c>
      <c r="F24804" s="4" t="n">
        <v>0.138985329214167</v>
      </c>
      <c r="G24804" s="5" t="b">
        <f aca="false">FALSE()</f>
        <v>0</v>
      </c>
      <c r="H24804" s="4" t="n">
        <v>-0.285167595443263</v>
      </c>
      <c r="I24804" s="4" t="n">
        <v>0.0821217861434759</v>
      </c>
      <c r="J24804" s="5" t="b">
        <f aca="false">FALSE()</f>
        <v>0</v>
      </c>
    </row>
    <row r="24805" customFormat="false" ht="15" hidden="false" customHeight="false" outlineLevel="0" collapsed="false">
      <c r="A24805" s="4" t="s">
        <v>6960</v>
      </c>
      <c r="B24805" s="4" t="s">
        <v>6961</v>
      </c>
      <c r="C24805" s="4"/>
      <c r="D24805" s="4" t="s">
        <v>162</v>
      </c>
      <c r="E24805" s="4" t="n">
        <v>0.125109495205912</v>
      </c>
      <c r="F24805" s="4" t="n">
        <v>0.623290608240866</v>
      </c>
      <c r="G24805" s="5" t="b">
        <f aca="false">FALSE()</f>
        <v>0</v>
      </c>
      <c r="H24805" s="4" t="n">
        <v>0.0967992560642513</v>
      </c>
      <c r="I24805" s="4" t="n">
        <v>0.641903313602187</v>
      </c>
      <c r="J24805" s="5" t="b">
        <f aca="false">FALSE()</f>
        <v>0</v>
      </c>
    </row>
    <row r="24806" customFormat="false" ht="15" hidden="false" customHeight="false" outlineLevel="0" collapsed="false">
      <c r="A24806" s="4" t="s">
        <v>6960</v>
      </c>
      <c r="B24806" s="4" t="s">
        <v>6961</v>
      </c>
      <c r="C24806" s="4"/>
      <c r="D24806" s="4" t="s">
        <v>163</v>
      </c>
      <c r="E24806" s="4" t="n">
        <v>-0.371235287559766</v>
      </c>
      <c r="F24806" s="4" t="n">
        <v>0.108070641784085</v>
      </c>
      <c r="G24806" s="5" t="b">
        <f aca="false">FALSE()</f>
        <v>0</v>
      </c>
      <c r="H24806" s="4" t="n">
        <v>-0.318047276449949</v>
      </c>
      <c r="I24806" s="4" t="n">
        <v>0.101205271767661</v>
      </c>
      <c r="J24806" s="5" t="b">
        <f aca="false">FALSE()</f>
        <v>0</v>
      </c>
    </row>
    <row r="24807" customFormat="false" ht="15" hidden="false" customHeight="false" outlineLevel="0" collapsed="false">
      <c r="A24807" s="4" t="s">
        <v>6960</v>
      </c>
      <c r="B24807" s="4" t="s">
        <v>6961</v>
      </c>
      <c r="C24807" s="4"/>
      <c r="D24807" s="4" t="s">
        <v>164</v>
      </c>
      <c r="E24807" s="4" t="n">
        <v>0.0492936095035572</v>
      </c>
      <c r="F24807" s="4" t="n">
        <v>0.909525041148355</v>
      </c>
      <c r="G24807" s="5" t="b">
        <f aca="false">FALSE()</f>
        <v>0</v>
      </c>
      <c r="H24807" s="4" t="n">
        <v>0.0639195750575645</v>
      </c>
      <c r="I24807" s="4" t="n">
        <v>0.829824391875684</v>
      </c>
      <c r="J24807" s="5" t="b">
        <f aca="false">FALSE()</f>
        <v>0</v>
      </c>
    </row>
    <row r="24808" customFormat="false" ht="15" hidden="false" customHeight="false" outlineLevel="0" collapsed="false">
      <c r="A24808" s="4" t="s">
        <v>6960</v>
      </c>
      <c r="B24808" s="4" t="s">
        <v>6961</v>
      </c>
      <c r="C24808" s="4"/>
      <c r="D24808" s="4" t="s">
        <v>165</v>
      </c>
      <c r="E24808" s="4" t="n">
        <v>-0.454079565624407</v>
      </c>
      <c r="F24808" s="4" t="n">
        <v>0.0238548601732208</v>
      </c>
      <c r="G24808" s="5" t="b">
        <f aca="false">FALSE()</f>
        <v>0</v>
      </c>
      <c r="H24808" s="4" t="n">
        <v>-0.422643037779149</v>
      </c>
      <c r="I24808" s="4" t="n">
        <v>0.0131976431008334</v>
      </c>
      <c r="J24808" s="5" t="b">
        <f aca="false">FALSE()</f>
        <v>0</v>
      </c>
    </row>
    <row r="24809" customFormat="false" ht="15" hidden="false" customHeight="false" outlineLevel="0" collapsed="false">
      <c r="A24809" s="4" t="s">
        <v>6960</v>
      </c>
      <c r="B24809" s="4" t="s">
        <v>6961</v>
      </c>
      <c r="C24809" s="4"/>
      <c r="D24809" s="4" t="s">
        <v>166</v>
      </c>
      <c r="E24809" s="4" t="n">
        <v>-0.0335506685610841</v>
      </c>
      <c r="F24809" s="4" t="n">
        <v>0.920369568840627</v>
      </c>
      <c r="G24809" s="5" t="b">
        <f aca="false">FALSE()</f>
        <v>0</v>
      </c>
      <c r="H24809" s="4" t="n">
        <v>-0.0406761862716355</v>
      </c>
      <c r="I24809" s="4" t="n">
        <v>0.874194613955518</v>
      </c>
      <c r="J24809" s="5" t="b">
        <f aca="false">FALSE()</f>
        <v>0</v>
      </c>
    </row>
    <row r="24810" customFormat="false" ht="15" hidden="false" customHeight="false" outlineLevel="0" collapsed="false">
      <c r="A24810" s="4" t="s">
        <v>6962</v>
      </c>
      <c r="B24810" s="4" t="s">
        <v>6963</v>
      </c>
      <c r="C24810" s="4"/>
      <c r="D24810" s="4" t="s">
        <v>159</v>
      </c>
      <c r="E24810" s="4" t="n">
        <v>-0.101089637193493</v>
      </c>
      <c r="F24810" s="4" t="n">
        <v>0.576508696807073</v>
      </c>
      <c r="G24810" s="5" t="b">
        <f aca="false">FALSE()</f>
        <v>0</v>
      </c>
      <c r="H24810" s="4" t="n">
        <v>-0.0684118612076947</v>
      </c>
      <c r="I24810" s="4" t="n">
        <v>0.646178379299498</v>
      </c>
      <c r="J24810" s="5" t="b">
        <f aca="false">FALSE()</f>
        <v>0</v>
      </c>
    </row>
    <row r="24811" customFormat="false" ht="15" hidden="false" customHeight="false" outlineLevel="0" collapsed="false">
      <c r="A24811" s="4" t="s">
        <v>6962</v>
      </c>
      <c r="B24811" s="4" t="s">
        <v>6963</v>
      </c>
      <c r="C24811" s="4"/>
      <c r="D24811" s="4" t="s">
        <v>160</v>
      </c>
      <c r="E24811" s="4" t="n">
        <v>0.0169698392625046</v>
      </c>
      <c r="F24811" s="4" t="n">
        <v>0.961371137793163</v>
      </c>
      <c r="G24811" s="5" t="b">
        <f aca="false">FALSE()</f>
        <v>0</v>
      </c>
      <c r="H24811" s="4" t="n">
        <v>0.0146796092467974</v>
      </c>
      <c r="I24811" s="4" t="n">
        <v>0.95651992178927</v>
      </c>
      <c r="J24811" s="5" t="b">
        <f aca="false">FALSE()</f>
        <v>0</v>
      </c>
    </row>
    <row r="24812" customFormat="false" ht="15" hidden="false" customHeight="false" outlineLevel="0" collapsed="false">
      <c r="A24812" s="4" t="s">
        <v>6962</v>
      </c>
      <c r="B24812" s="4" t="s">
        <v>6963</v>
      </c>
      <c r="C24812" s="4"/>
      <c r="D24812" s="4" t="s">
        <v>161</v>
      </c>
      <c r="E24812" s="4" t="n">
        <v>-0.0576147538412843</v>
      </c>
      <c r="F24812" s="4" t="n">
        <v>0.715199150300055</v>
      </c>
      <c r="G24812" s="5" t="b">
        <f aca="false">FALSE()</f>
        <v>0</v>
      </c>
      <c r="H24812" s="4" t="n">
        <v>-0.0420394726918094</v>
      </c>
      <c r="I24812" s="4" t="n">
        <v>0.718793726442376</v>
      </c>
      <c r="J24812" s="5" t="b">
        <f aca="false">FALSE()</f>
        <v>0</v>
      </c>
    </row>
    <row r="24813" customFormat="false" ht="15" hidden="false" customHeight="false" outlineLevel="0" collapsed="false">
      <c r="A24813" s="4" t="s">
        <v>6962</v>
      </c>
      <c r="B24813" s="4" t="s">
        <v>6963</v>
      </c>
      <c r="C24813" s="4"/>
      <c r="D24813" s="4" t="s">
        <v>162</v>
      </c>
      <c r="E24813" s="4" t="n">
        <v>0.0604447226147131</v>
      </c>
      <c r="F24813" s="4" t="n">
        <v>0.731914241327032</v>
      </c>
      <c r="G24813" s="5" t="b">
        <f aca="false">FALSE()</f>
        <v>0</v>
      </c>
      <c r="H24813" s="4" t="n">
        <v>0.0410519977626827</v>
      </c>
      <c r="I24813" s="4" t="n">
        <v>0.752312057623529</v>
      </c>
      <c r="J24813" s="5" t="b">
        <f aca="false">FALSE()</f>
        <v>0</v>
      </c>
    </row>
    <row r="24814" customFormat="false" ht="15" hidden="false" customHeight="false" outlineLevel="0" collapsed="false">
      <c r="A24814" s="4" t="s">
        <v>6962</v>
      </c>
      <c r="B24814" s="4" t="s">
        <v>6963</v>
      </c>
      <c r="C24814" s="4"/>
      <c r="D24814" s="4" t="s">
        <v>163</v>
      </c>
      <c r="E24814" s="4" t="n">
        <v>-0.0118622612358634</v>
      </c>
      <c r="F24814" s="4" t="n">
        <v>0.967755347710427</v>
      </c>
      <c r="G24814" s="5" t="b">
        <f aca="false">FALSE()</f>
        <v>0</v>
      </c>
      <c r="H24814" s="4" t="n">
        <v>0.00581401324456092</v>
      </c>
      <c r="I24814" s="4" t="n">
        <v>0.972461892072907</v>
      </c>
      <c r="J24814" s="5" t="b">
        <f aca="false">FALSE()</f>
        <v>0</v>
      </c>
    </row>
    <row r="24815" customFormat="false" ht="15" hidden="false" customHeight="false" outlineLevel="0" collapsed="false">
      <c r="A24815" s="4" t="s">
        <v>6962</v>
      </c>
      <c r="B24815" s="4" t="s">
        <v>6963</v>
      </c>
      <c r="C24815" s="4"/>
      <c r="D24815" s="4" t="s">
        <v>164</v>
      </c>
      <c r="E24815" s="4" t="n">
        <v>0.106197215220134</v>
      </c>
      <c r="F24815" s="4" t="n">
        <v>0.631961327820428</v>
      </c>
      <c r="G24815" s="5" t="b">
        <f aca="false">FALSE()</f>
        <v>0</v>
      </c>
      <c r="H24815" s="4" t="n">
        <v>0.088905483699053</v>
      </c>
      <c r="I24815" s="4" t="n">
        <v>0.551212434706943</v>
      </c>
      <c r="J24815" s="5" t="b">
        <f aca="false">FALSE()</f>
        <v>0</v>
      </c>
    </row>
    <row r="24816" customFormat="false" ht="15" hidden="false" customHeight="false" outlineLevel="0" collapsed="false">
      <c r="A24816" s="4" t="s">
        <v>6962</v>
      </c>
      <c r="B24816" s="4" t="s">
        <v>6963</v>
      </c>
      <c r="C24816" s="4"/>
      <c r="D24816" s="4" t="s">
        <v>165</v>
      </c>
      <c r="E24816" s="4" t="n">
        <v>-0.023600082901421</v>
      </c>
      <c r="F24816" s="4" t="n">
        <v>0.899391498376857</v>
      </c>
      <c r="G24816" s="5" t="b">
        <f aca="false">FALSE()</f>
        <v>0</v>
      </c>
      <c r="H24816" s="4" t="n">
        <v>0.0367809924438235</v>
      </c>
      <c r="I24816" s="4" t="n">
        <v>0.769458745219892</v>
      </c>
      <c r="J24816" s="5" t="b">
        <f aca="false">FALSE()</f>
        <v>0</v>
      </c>
    </row>
    <row r="24817" customFormat="false" ht="15" hidden="false" customHeight="false" outlineLevel="0" collapsed="false">
      <c r="A24817" s="4" t="s">
        <v>6962</v>
      </c>
      <c r="B24817" s="4" t="s">
        <v>6963</v>
      </c>
      <c r="C24817" s="4"/>
      <c r="D24817" s="4" t="s">
        <v>166</v>
      </c>
      <c r="E24817" s="4" t="n">
        <v>0.0944593935545765</v>
      </c>
      <c r="F24817" s="4" t="n">
        <v>0.582076148679289</v>
      </c>
      <c r="G24817" s="5" t="b">
        <f aca="false">FALSE()</f>
        <v>0</v>
      </c>
      <c r="H24817" s="4" t="n">
        <v>0.119872462898316</v>
      </c>
      <c r="I24817" s="4" t="n">
        <v>0.293076382444014</v>
      </c>
      <c r="J24817" s="5" t="b">
        <f aca="false">FALSE()</f>
        <v>0</v>
      </c>
    </row>
    <row r="24818" customFormat="false" ht="15" hidden="false" customHeight="false" outlineLevel="0" collapsed="false">
      <c r="A24818" s="4" t="s">
        <v>6964</v>
      </c>
      <c r="B24818" s="4" t="s">
        <v>6965</v>
      </c>
      <c r="C24818" s="4"/>
      <c r="D24818" s="4" t="s">
        <v>159</v>
      </c>
      <c r="E24818" s="4" t="n">
        <v>-0.0424637668317658</v>
      </c>
      <c r="F24818" s="4" t="n">
        <v>0.83776819051901</v>
      </c>
      <c r="G24818" s="5" t="b">
        <f aca="false">FALSE()</f>
        <v>0</v>
      </c>
      <c r="H24818" s="4" t="n">
        <v>-0.00571148864239637</v>
      </c>
      <c r="I24818" s="4" t="n">
        <v>0.980993937509104</v>
      </c>
      <c r="J24818" s="5" t="b">
        <f aca="false">FALSE()</f>
        <v>0</v>
      </c>
    </row>
    <row r="24819" customFormat="false" ht="15" hidden="false" customHeight="false" outlineLevel="0" collapsed="false">
      <c r="A24819" s="4" t="s">
        <v>6964</v>
      </c>
      <c r="B24819" s="4" t="s">
        <v>6965</v>
      </c>
      <c r="C24819" s="4"/>
      <c r="D24819" s="4" t="s">
        <v>160</v>
      </c>
      <c r="E24819" s="4" t="n">
        <v>0.137494517962544</v>
      </c>
      <c r="F24819" s="4" t="n">
        <v>0.519556171356344</v>
      </c>
      <c r="G24819" s="5" t="b">
        <f aca="false">FALSE()</f>
        <v>0</v>
      </c>
      <c r="H24819" s="4" t="n">
        <v>0.173341914561969</v>
      </c>
      <c r="I24819" s="4" t="n">
        <v>0.344814616021076</v>
      </c>
      <c r="J24819" s="5" t="b">
        <f aca="false">FALSE()</f>
        <v>0</v>
      </c>
    </row>
    <row r="24820" customFormat="false" ht="15" hidden="false" customHeight="false" outlineLevel="0" collapsed="false">
      <c r="A24820" s="4" t="s">
        <v>6964</v>
      </c>
      <c r="B24820" s="4" t="s">
        <v>6965</v>
      </c>
      <c r="C24820" s="4"/>
      <c r="D24820" s="4" t="s">
        <v>161</v>
      </c>
      <c r="E24820" s="4" t="n">
        <v>-0.147790040293676</v>
      </c>
      <c r="F24820" s="4" t="n">
        <v>0.283214301497408</v>
      </c>
      <c r="G24820" s="5" t="b">
        <f aca="false">FALSE()</f>
        <v>0</v>
      </c>
      <c r="H24820" s="4" t="n">
        <v>-0.146648849097422</v>
      </c>
      <c r="I24820" s="4" t="n">
        <v>0.256373719928672</v>
      </c>
      <c r="J24820" s="5" t="b">
        <f aca="false">FALSE()</f>
        <v>0</v>
      </c>
    </row>
    <row r="24821" customFormat="false" ht="15" hidden="false" customHeight="false" outlineLevel="0" collapsed="false">
      <c r="A24821" s="4" t="s">
        <v>6964</v>
      </c>
      <c r="B24821" s="4" t="s">
        <v>6965</v>
      </c>
      <c r="C24821" s="4"/>
      <c r="D24821" s="4" t="s">
        <v>162</v>
      </c>
      <c r="E24821" s="4" t="n">
        <v>0.032168244500634</v>
      </c>
      <c r="F24821" s="4" t="n">
        <v>0.8687157467625</v>
      </c>
      <c r="G24821" s="5" t="b">
        <f aca="false">FALSE()</f>
        <v>0</v>
      </c>
      <c r="H24821" s="4" t="n">
        <v>0.0324045541069434</v>
      </c>
      <c r="I24821" s="4" t="n">
        <v>0.857818503338829</v>
      </c>
      <c r="J24821" s="5" t="b">
        <f aca="false">FALSE()</f>
        <v>0</v>
      </c>
    </row>
    <row r="24822" customFormat="false" ht="15" hidden="false" customHeight="false" outlineLevel="0" collapsed="false">
      <c r="A24822" s="4" t="s">
        <v>6964</v>
      </c>
      <c r="B24822" s="4" t="s">
        <v>6965</v>
      </c>
      <c r="C24822" s="4"/>
      <c r="D24822" s="4" t="s">
        <v>163</v>
      </c>
      <c r="E24822" s="4" t="n">
        <v>0.00513461631302906</v>
      </c>
      <c r="F24822" s="4" t="n">
        <v>0.98771863714928</v>
      </c>
      <c r="G24822" s="5" t="b">
        <f aca="false">FALSE()</f>
        <v>0</v>
      </c>
      <c r="H24822" s="4" t="n">
        <v>0.00935072195635319</v>
      </c>
      <c r="I24822" s="4" t="n">
        <v>0.967815050633328</v>
      </c>
      <c r="J24822" s="5" t="b">
        <f aca="false">FALSE()</f>
        <v>0</v>
      </c>
    </row>
    <row r="24823" customFormat="false" ht="15" hidden="false" customHeight="false" outlineLevel="0" collapsed="false">
      <c r="A24823" s="4" t="s">
        <v>6964</v>
      </c>
      <c r="B24823" s="4" t="s">
        <v>6965</v>
      </c>
      <c r="C24823" s="4"/>
      <c r="D24823" s="4" t="s">
        <v>164</v>
      </c>
      <c r="E24823" s="4" t="n">
        <v>0.185092901107339</v>
      </c>
      <c r="F24823" s="4" t="n">
        <v>0.308287730173774</v>
      </c>
      <c r="G24823" s="5" t="b">
        <f aca="false">FALSE()</f>
        <v>0</v>
      </c>
      <c r="H24823" s="4" t="n">
        <v>0.188404125160718</v>
      </c>
      <c r="I24823" s="4" t="n">
        <v>0.249171529396747</v>
      </c>
      <c r="J24823" s="5" t="b">
        <f aca="false">FALSE()</f>
        <v>0</v>
      </c>
    </row>
    <row r="24824" customFormat="false" ht="15" hidden="false" customHeight="false" outlineLevel="0" collapsed="false">
      <c r="A24824" s="4" t="s">
        <v>6964</v>
      </c>
      <c r="B24824" s="4" t="s">
        <v>6965</v>
      </c>
      <c r="C24824" s="4"/>
      <c r="D24824" s="4" t="s">
        <v>165</v>
      </c>
      <c r="E24824" s="4" t="n">
        <v>-0.247187661580159</v>
      </c>
      <c r="F24824" s="4" t="n">
        <v>0.0706978764644564</v>
      </c>
      <c r="G24824" s="5" t="b">
        <f aca="false">FALSE()</f>
        <v>0</v>
      </c>
      <c r="H24824" s="4" t="n">
        <v>-0.238872096699594</v>
      </c>
      <c r="I24824" s="4" t="n">
        <v>0.0670453329503422</v>
      </c>
      <c r="J24824" s="5" t="b">
        <f aca="false">FALSE()</f>
        <v>0</v>
      </c>
    </row>
    <row r="24825" customFormat="false" ht="15" hidden="false" customHeight="false" outlineLevel="0" collapsed="false">
      <c r="A24825" s="4" t="s">
        <v>6964</v>
      </c>
      <c r="B24825" s="4" t="s">
        <v>6965</v>
      </c>
      <c r="C24825" s="4"/>
      <c r="D24825" s="4" t="s">
        <v>166</v>
      </c>
      <c r="E24825" s="4" t="n">
        <v>-0.0672293767858487</v>
      </c>
      <c r="F24825" s="4" t="n">
        <v>0.70501399090362</v>
      </c>
      <c r="G24825" s="5" t="b">
        <f aca="false">FALSE()</f>
        <v>0</v>
      </c>
      <c r="H24825" s="4" t="n">
        <v>-0.0598186934952286</v>
      </c>
      <c r="I24825" s="4" t="n">
        <v>0.725922328004935</v>
      </c>
      <c r="J24825" s="5" t="b">
        <f aca="false">FALSE()</f>
        <v>0</v>
      </c>
    </row>
    <row r="24826" customFormat="false" ht="15" hidden="false" customHeight="false" outlineLevel="0" collapsed="false">
      <c r="A24826" s="4" t="s">
        <v>6966</v>
      </c>
      <c r="B24826" s="4" t="s">
        <v>6967</v>
      </c>
      <c r="C24826" s="4"/>
      <c r="D24826" s="4" t="s">
        <v>159</v>
      </c>
      <c r="E24826" s="4" t="n">
        <v>-0.130022605243501</v>
      </c>
      <c r="F24826" s="4" t="n">
        <v>0.577885344844715</v>
      </c>
      <c r="G24826" s="5" t="b">
        <f aca="false">FALSE()</f>
        <v>0</v>
      </c>
      <c r="H24826" s="4" t="n">
        <v>-0.0832650972979161</v>
      </c>
      <c r="I24826" s="4" t="n">
        <v>0.730480853125974</v>
      </c>
      <c r="J24826" s="5" t="b">
        <f aca="false">FALSE()</f>
        <v>0</v>
      </c>
    </row>
    <row r="24827" customFormat="false" ht="15" hidden="false" customHeight="false" outlineLevel="0" collapsed="false">
      <c r="A24827" s="4" t="s">
        <v>6966</v>
      </c>
      <c r="B24827" s="4" t="s">
        <v>6967</v>
      </c>
      <c r="C24827" s="4"/>
      <c r="D24827" s="4" t="s">
        <v>160</v>
      </c>
      <c r="E24827" s="4" t="n">
        <v>0.0670980656300601</v>
      </c>
      <c r="F24827" s="4" t="n">
        <v>0.852374231682377</v>
      </c>
      <c r="G24827" s="5" t="b">
        <f aca="false">FALSE()</f>
        <v>0</v>
      </c>
      <c r="H24827" s="4" t="n">
        <v>0.0908841545475724</v>
      </c>
      <c r="I24827" s="4" t="n">
        <v>0.782997341229974</v>
      </c>
      <c r="J24827" s="5" t="b">
        <f aca="false">FALSE()</f>
        <v>0</v>
      </c>
    </row>
    <row r="24828" customFormat="false" ht="15" hidden="false" customHeight="false" outlineLevel="0" collapsed="false">
      <c r="A24828" s="4" t="s">
        <v>6966</v>
      </c>
      <c r="B24828" s="4" t="s">
        <v>6967</v>
      </c>
      <c r="C24828" s="4"/>
      <c r="D24828" s="4" t="s">
        <v>161</v>
      </c>
      <c r="E24828" s="4" t="n">
        <v>-0.0518991266584188</v>
      </c>
      <c r="F24828" s="4" t="n">
        <v>0.808419255646719</v>
      </c>
      <c r="G24828" s="5" t="b">
        <f aca="false">FALSE()</f>
        <v>0</v>
      </c>
      <c r="H24828" s="4" t="n">
        <v>-0.0339382919196028</v>
      </c>
      <c r="I24828" s="4" t="n">
        <v>0.865055678629461</v>
      </c>
      <c r="J24828" s="5" t="b">
        <f aca="false">FALSE()</f>
        <v>0</v>
      </c>
    </row>
    <row r="24829" customFormat="false" ht="15" hidden="false" customHeight="false" outlineLevel="0" collapsed="false">
      <c r="A24829" s="4" t="s">
        <v>6966</v>
      </c>
      <c r="B24829" s="4" t="s">
        <v>6967</v>
      </c>
      <c r="C24829" s="4"/>
      <c r="D24829" s="4" t="s">
        <v>162</v>
      </c>
      <c r="E24829" s="4" t="n">
        <v>0.145221544215142</v>
      </c>
      <c r="F24829" s="4" t="n">
        <v>0.490610388154211</v>
      </c>
      <c r="G24829" s="5" t="b">
        <f aca="false">FALSE()</f>
        <v>0</v>
      </c>
      <c r="H24829" s="4" t="n">
        <v>0.140210959925886</v>
      </c>
      <c r="I24829" s="4" t="n">
        <v>0.447897023812942</v>
      </c>
      <c r="J24829" s="5" t="b">
        <f aca="false">FALSE()</f>
        <v>0</v>
      </c>
    </row>
    <row r="24830" customFormat="false" ht="15" hidden="false" customHeight="false" outlineLevel="0" collapsed="false">
      <c r="A24830" s="4" t="s">
        <v>6966</v>
      </c>
      <c r="B24830" s="4" t="s">
        <v>6967</v>
      </c>
      <c r="C24830" s="4"/>
      <c r="D24830" s="4" t="s">
        <v>163</v>
      </c>
      <c r="E24830" s="4" t="n">
        <v>-0.0196091518280372</v>
      </c>
      <c r="F24830" s="4" t="n">
        <v>0.956367808537389</v>
      </c>
      <c r="G24830" s="5" t="b">
        <f aca="false">FALSE()</f>
        <v>0</v>
      </c>
      <c r="H24830" s="4" t="n">
        <v>-0.0177086556835395</v>
      </c>
      <c r="I24830" s="4" t="n">
        <v>0.950652422905307</v>
      </c>
      <c r="J24830" s="5" t="b">
        <f aca="false">FALSE()</f>
        <v>0</v>
      </c>
    </row>
    <row r="24831" customFormat="false" ht="15" hidden="false" customHeight="false" outlineLevel="0" collapsed="false">
      <c r="A24831" s="4" t="s">
        <v>6966</v>
      </c>
      <c r="B24831" s="4" t="s">
        <v>6967</v>
      </c>
      <c r="C24831" s="4"/>
      <c r="D24831" s="4" t="s">
        <v>164</v>
      </c>
      <c r="E24831" s="4" t="n">
        <v>0.177511519045524</v>
      </c>
      <c r="F24831" s="4" t="n">
        <v>0.499310940042209</v>
      </c>
      <c r="G24831" s="5" t="b">
        <f aca="false">FALSE()</f>
        <v>0</v>
      </c>
      <c r="H24831" s="4" t="n">
        <v>0.156440596161949</v>
      </c>
      <c r="I24831" s="4" t="n">
        <v>0.488063033913055</v>
      </c>
      <c r="J24831" s="5" t="b">
        <f aca="false">FALSE()</f>
        <v>0</v>
      </c>
    </row>
    <row r="24832" customFormat="false" ht="15" hidden="false" customHeight="false" outlineLevel="0" collapsed="false">
      <c r="A24832" s="4" t="s">
        <v>6966</v>
      </c>
      <c r="B24832" s="4" t="s">
        <v>6967</v>
      </c>
      <c r="C24832" s="4"/>
      <c r="D24832" s="4" t="s">
        <v>165</v>
      </c>
      <c r="E24832" s="4" t="n">
        <v>0.0371400404110988</v>
      </c>
      <c r="F24832" s="4" t="n">
        <v>0.872817230380134</v>
      </c>
      <c r="G24832" s="5" t="b">
        <f aca="false">FALSE()</f>
        <v>0</v>
      </c>
      <c r="H24832" s="4" t="n">
        <v>0.0894243989546711</v>
      </c>
      <c r="I24832" s="4" t="n">
        <v>0.636510111271186</v>
      </c>
      <c r="J24832" s="5" t="b">
        <f aca="false">FALSE()</f>
        <v>0</v>
      </c>
    </row>
    <row r="24833" customFormat="false" ht="15" hidden="false" customHeight="false" outlineLevel="0" collapsed="false">
      <c r="A24833" s="4" t="s">
        <v>6966</v>
      </c>
      <c r="B24833" s="4" t="s">
        <v>6967</v>
      </c>
      <c r="C24833" s="4"/>
      <c r="D24833" s="4" t="s">
        <v>166</v>
      </c>
      <c r="E24833" s="4" t="n">
        <v>0.23426071128466</v>
      </c>
      <c r="F24833" s="4" t="n">
        <v>0.248372350627738</v>
      </c>
      <c r="G24833" s="5" t="b">
        <f aca="false">FALSE()</f>
        <v>0</v>
      </c>
      <c r="H24833" s="4" t="n">
        <v>0.26357365080016</v>
      </c>
      <c r="I24833" s="4" t="n">
        <v>0.124536657964341</v>
      </c>
      <c r="J24833" s="5" t="b">
        <f aca="false">FALSE()</f>
        <v>0</v>
      </c>
    </row>
    <row r="24834" customFormat="false" ht="15" hidden="false" customHeight="false" outlineLevel="0" collapsed="false">
      <c r="A24834" s="4" t="s">
        <v>6968</v>
      </c>
      <c r="B24834" s="4" t="s">
        <v>6969</v>
      </c>
      <c r="C24834" s="4"/>
      <c r="D24834" s="4" t="s">
        <v>159</v>
      </c>
      <c r="E24834" s="4" t="n">
        <v>-0.318136117685046</v>
      </c>
      <c r="F24834" s="4" t="n">
        <v>0.186423066119733</v>
      </c>
      <c r="G24834" s="5" t="b">
        <f aca="false">FALSE()</f>
        <v>0</v>
      </c>
      <c r="H24834" s="4" t="n">
        <v>-0.264364619717188</v>
      </c>
      <c r="I24834" s="4" t="n">
        <v>0.261442752499278</v>
      </c>
      <c r="J24834" s="5" t="b">
        <f aca="false">FALSE()</f>
        <v>0</v>
      </c>
    </row>
    <row r="24835" customFormat="false" ht="15" hidden="false" customHeight="false" outlineLevel="0" collapsed="false">
      <c r="A24835" s="4" t="s">
        <v>6968</v>
      </c>
      <c r="B24835" s="4" t="s">
        <v>6969</v>
      </c>
      <c r="C24835" s="4"/>
      <c r="D24835" s="4" t="s">
        <v>160</v>
      </c>
      <c r="E24835" s="4" t="n">
        <v>-0.302739029817495</v>
      </c>
      <c r="F24835" s="4" t="n">
        <v>0.300937954790764</v>
      </c>
      <c r="G24835" s="5" t="b">
        <f aca="false">FALSE()</f>
        <v>0</v>
      </c>
      <c r="H24835" s="4" t="n">
        <v>-0.251424455709273</v>
      </c>
      <c r="I24835" s="4" t="n">
        <v>0.36057845549312</v>
      </c>
      <c r="J24835" s="5" t="b">
        <f aca="false">FALSE()</f>
        <v>0</v>
      </c>
    </row>
    <row r="24836" customFormat="false" ht="15" hidden="false" customHeight="false" outlineLevel="0" collapsed="false">
      <c r="A24836" s="4" t="s">
        <v>6968</v>
      </c>
      <c r="B24836" s="4" t="s">
        <v>6969</v>
      </c>
      <c r="C24836" s="4"/>
      <c r="D24836" s="4" t="s">
        <v>161</v>
      </c>
      <c r="E24836" s="4" t="n">
        <v>-0.309636162882825</v>
      </c>
      <c r="F24836" s="4" t="n">
        <v>0.136923528155487</v>
      </c>
      <c r="G24836" s="5" t="b">
        <f aca="false">FALSE()</f>
        <v>0</v>
      </c>
      <c r="H24836" s="4" t="n">
        <v>-0.282540398013911</v>
      </c>
      <c r="I24836" s="4" t="n">
        <v>0.130584525728459</v>
      </c>
      <c r="J24836" s="5" t="b">
        <f aca="false">FALSE()</f>
        <v>0</v>
      </c>
    </row>
    <row r="24837" customFormat="false" ht="15" hidden="false" customHeight="false" outlineLevel="0" collapsed="false">
      <c r="A24837" s="4" t="s">
        <v>6968</v>
      </c>
      <c r="B24837" s="4" t="s">
        <v>6969</v>
      </c>
      <c r="C24837" s="4"/>
      <c r="D24837" s="4" t="s">
        <v>162</v>
      </c>
      <c r="E24837" s="4" t="n">
        <v>-0.294239075015274</v>
      </c>
      <c r="F24837" s="4" t="n">
        <v>0.213240692136684</v>
      </c>
      <c r="G24837" s="5" t="b">
        <f aca="false">FALSE()</f>
        <v>0</v>
      </c>
      <c r="H24837" s="4" t="n">
        <v>-0.269600234005996</v>
      </c>
      <c r="I24837" s="4" t="n">
        <v>0.198489329940077</v>
      </c>
      <c r="J24837" s="5" t="b">
        <f aca="false">FALSE()</f>
        <v>0</v>
      </c>
    </row>
    <row r="24838" customFormat="false" ht="15" hidden="false" customHeight="false" outlineLevel="0" collapsed="false">
      <c r="A24838" s="4" t="s">
        <v>6968</v>
      </c>
      <c r="B24838" s="4" t="s">
        <v>6969</v>
      </c>
      <c r="C24838" s="4"/>
      <c r="D24838" s="4" t="s">
        <v>163</v>
      </c>
      <c r="E24838" s="4" t="n">
        <v>-0.402035552680426</v>
      </c>
      <c r="F24838" s="4" t="n">
        <v>0.0919338347666765</v>
      </c>
      <c r="G24838" s="5" t="b">
        <f aca="false">FALSE()</f>
        <v>0</v>
      </c>
      <c r="H24838" s="4" t="n">
        <v>-0.286536318393262</v>
      </c>
      <c r="I24838" s="4" t="n">
        <v>0.200232543471762</v>
      </c>
      <c r="J24838" s="5" t="b">
        <f aca="false">FALSE()</f>
        <v>0</v>
      </c>
    </row>
    <row r="24839" customFormat="false" ht="15" hidden="false" customHeight="false" outlineLevel="0" collapsed="false">
      <c r="A24839" s="4" t="s">
        <v>6968</v>
      </c>
      <c r="B24839" s="4" t="s">
        <v>6969</v>
      </c>
      <c r="C24839" s="4"/>
      <c r="D24839" s="4" t="s">
        <v>164</v>
      </c>
      <c r="E24839" s="4" t="n">
        <v>-0.386638464812876</v>
      </c>
      <c r="F24839" s="4" t="n">
        <v>0.13974751728717</v>
      </c>
      <c r="G24839" s="5" t="b">
        <f aca="false">FALSE()</f>
        <v>0</v>
      </c>
      <c r="H24839" s="4" t="n">
        <v>-0.273596154385347</v>
      </c>
      <c r="I24839" s="4" t="n">
        <v>0.264557022985385</v>
      </c>
      <c r="J24839" s="5" t="b">
        <f aca="false">FALSE()</f>
        <v>0</v>
      </c>
    </row>
    <row r="24840" customFormat="false" ht="15" hidden="false" customHeight="false" outlineLevel="0" collapsed="false">
      <c r="A24840" s="4" t="s">
        <v>6968</v>
      </c>
      <c r="B24840" s="4" t="s">
        <v>6969</v>
      </c>
      <c r="C24840" s="4"/>
      <c r="D24840" s="4" t="s">
        <v>165</v>
      </c>
      <c r="E24840" s="4" t="n">
        <v>-0.282351152419572</v>
      </c>
      <c r="F24840" s="4" t="n">
        <v>0.201652933130936</v>
      </c>
      <c r="G24840" s="5" t="b">
        <f aca="false">FALSE()</f>
        <v>0</v>
      </c>
      <c r="H24840" s="4" t="n">
        <v>-0.364601658202928</v>
      </c>
      <c r="I24840" s="4" t="n">
        <v>0.0605784763654399</v>
      </c>
      <c r="J24840" s="5" t="b">
        <f aca="false">FALSE()</f>
        <v>0</v>
      </c>
    </row>
    <row r="24841" customFormat="false" ht="15" hidden="false" customHeight="false" outlineLevel="0" collapsed="false">
      <c r="A24841" s="4" t="s">
        <v>6968</v>
      </c>
      <c r="B24841" s="4" t="s">
        <v>6969</v>
      </c>
      <c r="C24841" s="4"/>
      <c r="D24841" s="4" t="s">
        <v>166</v>
      </c>
      <c r="E24841" s="4" t="n">
        <v>-0.266954064552022</v>
      </c>
      <c r="F24841" s="4" t="n">
        <v>0.274498138418649</v>
      </c>
      <c r="G24841" s="5" t="b">
        <f aca="false">FALSE()</f>
        <v>0</v>
      </c>
      <c r="H24841" s="4" t="n">
        <v>-0.351661494195013</v>
      </c>
      <c r="I24841" s="4" t="n">
        <v>0.0822166362043086</v>
      </c>
      <c r="J24841" s="5" t="b">
        <f aca="false">FALSE()</f>
        <v>0</v>
      </c>
    </row>
    <row r="24842" customFormat="false" ht="15" hidden="false" customHeight="false" outlineLevel="0" collapsed="false">
      <c r="A24842" s="4" t="s">
        <v>6970</v>
      </c>
      <c r="B24842" s="4" t="s">
        <v>6971</v>
      </c>
      <c r="C24842" s="4"/>
      <c r="D24842" s="4" t="s">
        <v>159</v>
      </c>
      <c r="E24842" s="4" t="n">
        <v>0.154123235693491</v>
      </c>
      <c r="F24842" s="4" t="n">
        <v>0.653869781027697</v>
      </c>
      <c r="G24842" s="5" t="b">
        <f aca="false">FALSE()</f>
        <v>0</v>
      </c>
      <c r="H24842" s="4" t="n">
        <v>0.045759958847661</v>
      </c>
      <c r="I24842" s="4" t="n">
        <v>0.88413639836889</v>
      </c>
      <c r="J24842" s="5" t="b">
        <f aca="false">FALSE()</f>
        <v>0</v>
      </c>
    </row>
    <row r="24843" customFormat="false" ht="15" hidden="false" customHeight="false" outlineLevel="0" collapsed="false">
      <c r="A24843" s="4" t="s">
        <v>6970</v>
      </c>
      <c r="B24843" s="4" t="s">
        <v>6971</v>
      </c>
      <c r="C24843" s="4"/>
      <c r="D24843" s="4" t="s">
        <v>160</v>
      </c>
      <c r="E24843" s="4" t="n">
        <v>-0.11017274232118</v>
      </c>
      <c r="F24843" s="4" t="n">
        <v>0.819489696744238</v>
      </c>
      <c r="G24843" s="5" t="b">
        <f aca="false">FALSE()</f>
        <v>0</v>
      </c>
      <c r="H24843" s="4" t="n">
        <v>-0.165846709577234</v>
      </c>
      <c r="I24843" s="4" t="n">
        <v>0.61496743856908</v>
      </c>
      <c r="J24843" s="5" t="b">
        <f aca="false">FALSE()</f>
        <v>0</v>
      </c>
    </row>
    <row r="24844" customFormat="false" ht="15" hidden="false" customHeight="false" outlineLevel="0" collapsed="false">
      <c r="A24844" s="4" t="s">
        <v>6970</v>
      </c>
      <c r="B24844" s="4" t="s">
        <v>6971</v>
      </c>
      <c r="C24844" s="4"/>
      <c r="D24844" s="4" t="s">
        <v>161</v>
      </c>
      <c r="E24844" s="4" t="n">
        <v>0.33134398011577</v>
      </c>
      <c r="F24844" s="4" t="n">
        <v>0.18545743832308</v>
      </c>
      <c r="G24844" s="5" t="b">
        <f aca="false">FALSE()</f>
        <v>0</v>
      </c>
      <c r="H24844" s="4" t="n">
        <v>0.282728585729902</v>
      </c>
      <c r="I24844" s="4" t="n">
        <v>0.129556270475842</v>
      </c>
      <c r="J24844" s="5" t="b">
        <f aca="false">FALSE()</f>
        <v>0</v>
      </c>
    </row>
    <row r="24845" customFormat="false" ht="15" hidden="false" customHeight="false" outlineLevel="0" collapsed="false">
      <c r="A24845" s="4" t="s">
        <v>6970</v>
      </c>
      <c r="B24845" s="4" t="s">
        <v>6971</v>
      </c>
      <c r="C24845" s="4"/>
      <c r="D24845" s="4" t="s">
        <v>162</v>
      </c>
      <c r="E24845" s="4" t="n">
        <v>0.0670480021010983</v>
      </c>
      <c r="F24845" s="4" t="n">
        <v>0.848656371159644</v>
      </c>
      <c r="G24845" s="5" t="b">
        <f aca="false">FALSE()</f>
        <v>0</v>
      </c>
      <c r="H24845" s="4" t="n">
        <v>0.0711219173050073</v>
      </c>
      <c r="I24845" s="4" t="n">
        <v>0.775132925369949</v>
      </c>
      <c r="J24845" s="5" t="b">
        <f aca="false">FALSE()</f>
        <v>0</v>
      </c>
    </row>
    <row r="24846" customFormat="false" ht="15" hidden="false" customHeight="false" outlineLevel="0" collapsed="false">
      <c r="A24846" s="4" t="s">
        <v>6970</v>
      </c>
      <c r="B24846" s="4" t="s">
        <v>6971</v>
      </c>
      <c r="C24846" s="4"/>
      <c r="D24846" s="4" t="s">
        <v>163</v>
      </c>
      <c r="E24846" s="4" t="n">
        <v>0.0416146103753557</v>
      </c>
      <c r="F24846" s="4" t="n">
        <v>0.929706267420345</v>
      </c>
      <c r="G24846" s="5" t="b">
        <f aca="false">FALSE()</f>
        <v>0</v>
      </c>
      <c r="H24846" s="4" t="n">
        <v>0.0248160792792016</v>
      </c>
      <c r="I24846" s="4" t="n">
        <v>0.942922715677938</v>
      </c>
      <c r="J24846" s="5" t="b">
        <f aca="false">FALSE()</f>
        <v>0</v>
      </c>
    </row>
    <row r="24847" customFormat="false" ht="15" hidden="false" customHeight="false" outlineLevel="0" collapsed="false">
      <c r="A24847" s="4" t="s">
        <v>6970</v>
      </c>
      <c r="B24847" s="4" t="s">
        <v>6971</v>
      </c>
      <c r="C24847" s="4"/>
      <c r="D24847" s="4" t="s">
        <v>164</v>
      </c>
      <c r="E24847" s="4" t="n">
        <v>-0.222681367639315</v>
      </c>
      <c r="F24847" s="4" t="n">
        <v>0.568887550672815</v>
      </c>
      <c r="G24847" s="5" t="b">
        <f aca="false">FALSE()</f>
        <v>0</v>
      </c>
      <c r="H24847" s="4" t="n">
        <v>-0.186790589145693</v>
      </c>
      <c r="I24847" s="4" t="n">
        <v>0.488063033913055</v>
      </c>
      <c r="J24847" s="5" t="b">
        <f aca="false">FALSE()</f>
        <v>0</v>
      </c>
    </row>
    <row r="24848" customFormat="false" ht="15" hidden="false" customHeight="false" outlineLevel="0" collapsed="false">
      <c r="A24848" s="4" t="s">
        <v>6970</v>
      </c>
      <c r="B24848" s="4" t="s">
        <v>6971</v>
      </c>
      <c r="C24848" s="4"/>
      <c r="D24848" s="4" t="s">
        <v>165</v>
      </c>
      <c r="E24848" s="4" t="n">
        <v>0.0424375597067941</v>
      </c>
      <c r="F24848" s="4" t="n">
        <v>0.90250141359166</v>
      </c>
      <c r="G24848" s="5" t="b">
        <f aca="false">FALSE()</f>
        <v>0</v>
      </c>
      <c r="H24848" s="4" t="n">
        <v>-0.0654190978500359</v>
      </c>
      <c r="I24848" s="4" t="n">
        <v>0.783587051565043</v>
      </c>
      <c r="J24848" s="5" t="b">
        <f aca="false">FALSE()</f>
        <v>0</v>
      </c>
    </row>
    <row r="24849" customFormat="false" ht="15" hidden="false" customHeight="false" outlineLevel="0" collapsed="false">
      <c r="A24849" s="4" t="s">
        <v>6970</v>
      </c>
      <c r="B24849" s="4" t="s">
        <v>6971</v>
      </c>
      <c r="C24849" s="4"/>
      <c r="D24849" s="4" t="s">
        <v>166</v>
      </c>
      <c r="E24849" s="4" t="n">
        <v>-0.221858418307877</v>
      </c>
      <c r="F24849" s="4" t="n">
        <v>0.470539246229649</v>
      </c>
      <c r="G24849" s="5" t="b">
        <f aca="false">FALSE()</f>
        <v>0</v>
      </c>
      <c r="H24849" s="4" t="n">
        <v>-0.277025766274931</v>
      </c>
      <c r="I24849" s="4" t="n">
        <v>0.187088796450868</v>
      </c>
      <c r="J24849" s="5" t="b">
        <f aca="false">FALSE()</f>
        <v>0</v>
      </c>
    </row>
    <row r="24850" customFormat="false" ht="15" hidden="false" customHeight="false" outlineLevel="0" collapsed="false">
      <c r="A24850" s="4" t="s">
        <v>6972</v>
      </c>
      <c r="B24850" s="4" t="s">
        <v>6973</v>
      </c>
      <c r="C24850" s="4"/>
      <c r="D24850" s="4" t="s">
        <v>159</v>
      </c>
      <c r="E24850" s="4" t="n">
        <v>-0.0930218218239438</v>
      </c>
      <c r="F24850" s="4" t="n">
        <v>0.810836209533878</v>
      </c>
      <c r="G24850" s="5" t="b">
        <f aca="false">FALSE()</f>
        <v>0</v>
      </c>
      <c r="H24850" s="4" t="n">
        <v>-0.194859584295962</v>
      </c>
      <c r="I24850" s="4" t="n">
        <v>0.538591454922599</v>
      </c>
      <c r="J24850" s="5" t="b">
        <f aca="false">FALSE()</f>
        <v>0</v>
      </c>
    </row>
    <row r="24851" customFormat="false" ht="15" hidden="false" customHeight="false" outlineLevel="0" collapsed="false">
      <c r="A24851" s="4" t="s">
        <v>6972</v>
      </c>
      <c r="B24851" s="4" t="s">
        <v>6973</v>
      </c>
      <c r="C24851" s="4"/>
      <c r="D24851" s="4" t="s">
        <v>160</v>
      </c>
      <c r="E24851" s="4" t="n">
        <v>-0.0688653144205585</v>
      </c>
      <c r="F24851" s="4" t="n">
        <v>0.905506571180238</v>
      </c>
      <c r="G24851" s="5" t="b">
        <f aca="false">FALSE()</f>
        <v>0</v>
      </c>
      <c r="H24851" s="4" t="n">
        <v>-0.19733478444483</v>
      </c>
      <c r="I24851" s="4" t="n">
        <v>0.61496743856908</v>
      </c>
      <c r="J24851" s="5" t="b">
        <f aca="false">FALSE()</f>
        <v>0</v>
      </c>
    </row>
    <row r="24852" customFormat="false" ht="15" hidden="false" customHeight="false" outlineLevel="0" collapsed="false">
      <c r="A24852" s="4" t="s">
        <v>6972</v>
      </c>
      <c r="B24852" s="4" t="s">
        <v>6973</v>
      </c>
      <c r="C24852" s="4"/>
      <c r="D24852" s="4" t="s">
        <v>161</v>
      </c>
      <c r="E24852" s="4" t="n">
        <v>0.252148541152541</v>
      </c>
      <c r="F24852" s="4" t="n">
        <v>0.355373575011656</v>
      </c>
      <c r="G24852" s="5" t="b">
        <f aca="false">FALSE()</f>
        <v>0</v>
      </c>
      <c r="H24852" s="4" t="n">
        <v>0.239777423799749</v>
      </c>
      <c r="I24852" s="4" t="n">
        <v>0.298856664518549</v>
      </c>
      <c r="J24852" s="5" t="b">
        <f aca="false">FALSE()</f>
        <v>0</v>
      </c>
    </row>
    <row r="24853" customFormat="false" ht="15" hidden="false" customHeight="false" outlineLevel="0" collapsed="false">
      <c r="A24853" s="4" t="s">
        <v>6972</v>
      </c>
      <c r="B24853" s="4" t="s">
        <v>6973</v>
      </c>
      <c r="C24853" s="4"/>
      <c r="D24853" s="4" t="s">
        <v>162</v>
      </c>
      <c r="E24853" s="4" t="n">
        <v>0.276305048555926</v>
      </c>
      <c r="F24853" s="4" t="n">
        <v>0.366207114530653</v>
      </c>
      <c r="G24853" s="5" t="b">
        <f aca="false">FALSE()</f>
        <v>0</v>
      </c>
      <c r="H24853" s="4" t="n">
        <v>0.237302223650881</v>
      </c>
      <c r="I24853" s="4" t="n">
        <v>0.358517970212388</v>
      </c>
      <c r="J24853" s="5" t="b">
        <f aca="false">FALSE()</f>
        <v>0</v>
      </c>
    </row>
    <row r="24854" customFormat="false" ht="15" hidden="false" customHeight="false" outlineLevel="0" collapsed="false">
      <c r="A24854" s="4" t="s">
        <v>6972</v>
      </c>
      <c r="B24854" s="4" t="s">
        <v>6973</v>
      </c>
      <c r="C24854" s="4"/>
      <c r="D24854" s="4" t="s">
        <v>163</v>
      </c>
      <c r="E24854" s="4" t="n">
        <v>-0.309121148553265</v>
      </c>
      <c r="F24854" s="4" t="n">
        <v>0.358047027154097</v>
      </c>
      <c r="G24854" s="5" t="b">
        <f aca="false">FALSE()</f>
        <v>0</v>
      </c>
      <c r="H24854" s="4" t="n">
        <v>-0.26499100918697</v>
      </c>
      <c r="I24854" s="4" t="n">
        <v>0.342833645783545</v>
      </c>
      <c r="J24854" s="5" t="b">
        <f aca="false">FALSE()</f>
        <v>0</v>
      </c>
    </row>
    <row r="24855" customFormat="false" ht="15" hidden="false" customHeight="false" outlineLevel="0" collapsed="false">
      <c r="A24855" s="4" t="s">
        <v>6972</v>
      </c>
      <c r="B24855" s="4" t="s">
        <v>6973</v>
      </c>
      <c r="C24855" s="4"/>
      <c r="D24855" s="4" t="s">
        <v>164</v>
      </c>
      <c r="E24855" s="4" t="n">
        <v>-0.284964641149879</v>
      </c>
      <c r="F24855" s="4" t="n">
        <v>0.452159095285712</v>
      </c>
      <c r="G24855" s="5" t="b">
        <f aca="false">FALSE()</f>
        <v>0</v>
      </c>
      <c r="H24855" s="4" t="n">
        <v>-0.267466209335838</v>
      </c>
      <c r="I24855" s="4" t="n">
        <v>0.383163137771172</v>
      </c>
      <c r="J24855" s="5" t="b">
        <f aca="false">FALSE()</f>
        <v>0</v>
      </c>
    </row>
    <row r="24856" customFormat="false" ht="15" hidden="false" customHeight="false" outlineLevel="0" collapsed="false">
      <c r="A24856" s="4" t="s">
        <v>6972</v>
      </c>
      <c r="B24856" s="4" t="s">
        <v>6973</v>
      </c>
      <c r="C24856" s="4"/>
      <c r="D24856" s="4" t="s">
        <v>165</v>
      </c>
      <c r="E24856" s="4" t="n">
        <v>-0.0993472715419065</v>
      </c>
      <c r="F24856" s="4" t="n">
        <v>0.753364842858182</v>
      </c>
      <c r="G24856" s="5" t="b">
        <f aca="false">FALSE()</f>
        <v>0</v>
      </c>
      <c r="H24856" s="4" t="n">
        <v>-0.106359008007802</v>
      </c>
      <c r="I24856" s="4" t="n">
        <v>0.699951826609885</v>
      </c>
      <c r="J24856" s="5" t="b">
        <f aca="false">FALSE()</f>
        <v>0</v>
      </c>
    </row>
    <row r="24857" customFormat="false" ht="15" hidden="false" customHeight="false" outlineLevel="0" collapsed="false">
      <c r="A24857" s="4" t="s">
        <v>6972</v>
      </c>
      <c r="B24857" s="4" t="s">
        <v>6973</v>
      </c>
      <c r="C24857" s="4"/>
      <c r="D24857" s="4" t="s">
        <v>166</v>
      </c>
      <c r="E24857" s="4" t="n">
        <v>-0.0751907641385212</v>
      </c>
      <c r="F24857" s="4" t="n">
        <v>0.843795952560506</v>
      </c>
      <c r="G24857" s="5" t="b">
        <f aca="false">FALSE()</f>
        <v>0</v>
      </c>
      <c r="H24857" s="4" t="n">
        <v>-0.10883420815667</v>
      </c>
      <c r="I24857" s="4" t="n">
        <v>0.718488742712057</v>
      </c>
      <c r="J24857" s="5" t="b">
        <f aca="false">FALSE()</f>
        <v>0</v>
      </c>
    </row>
    <row r="24858" customFormat="false" ht="15" hidden="false" customHeight="false" outlineLevel="0" collapsed="false">
      <c r="A24858" s="4" t="s">
        <v>6974</v>
      </c>
      <c r="B24858" s="4" t="s">
        <v>6975</v>
      </c>
      <c r="C24858" s="4"/>
      <c r="D24858" s="4" t="s">
        <v>159</v>
      </c>
      <c r="E24858" s="4" t="n">
        <v>0.524795798838453</v>
      </c>
      <c r="F24858" s="4" t="n">
        <v>0.000318390279462482</v>
      </c>
      <c r="G24858" s="5" t="b">
        <f aca="false">FALSE()</f>
        <v>0</v>
      </c>
      <c r="H24858" s="4" t="n">
        <v>0.509963649802471</v>
      </c>
      <c r="I24858" s="4" t="n">
        <v>0.000872430928237691</v>
      </c>
      <c r="J24858" s="5" t="b">
        <f aca="false">FALSE()</f>
        <v>0</v>
      </c>
    </row>
    <row r="24859" customFormat="false" ht="15" hidden="false" customHeight="false" outlineLevel="0" collapsed="false">
      <c r="A24859" s="4" t="s">
        <v>6974</v>
      </c>
      <c r="B24859" s="4" t="s">
        <v>6975</v>
      </c>
      <c r="C24859" s="4"/>
      <c r="D24859" s="4" t="s">
        <v>160</v>
      </c>
      <c r="E24859" s="4" t="n">
        <v>0.490151769091243</v>
      </c>
      <c r="F24859" s="4" t="n">
        <v>0.00140869370201079</v>
      </c>
      <c r="G24859" s="5" t="b">
        <f aca="false">FALSE()</f>
        <v>0</v>
      </c>
      <c r="H24859" s="4" t="n">
        <v>0.477749669920594</v>
      </c>
      <c r="I24859" s="4" t="n">
        <v>0.00296911727219727</v>
      </c>
      <c r="J24859" s="5" t="b">
        <f aca="false">FALSE()</f>
        <v>0</v>
      </c>
    </row>
    <row r="24860" customFormat="false" ht="15" hidden="false" customHeight="false" outlineLevel="0" collapsed="false">
      <c r="A24860" s="4" t="s">
        <v>6974</v>
      </c>
      <c r="B24860" s="4" t="s">
        <v>6975</v>
      </c>
      <c r="C24860" s="4"/>
      <c r="D24860" s="4" t="s">
        <v>161</v>
      </c>
      <c r="E24860" s="4" t="n">
        <v>0.540567270626959</v>
      </c>
      <c r="F24860" s="4" t="n">
        <v>0.000130884216545795</v>
      </c>
      <c r="G24860" s="5" t="b">
        <f aca="false">FALSE()</f>
        <v>0</v>
      </c>
      <c r="H24860" s="4" t="n">
        <v>0.533912194717697</v>
      </c>
      <c r="I24860" s="4" t="n">
        <v>0.000192000211610959</v>
      </c>
      <c r="J24860" s="5" t="b">
        <f aca="false">FALSE()</f>
        <v>0</v>
      </c>
    </row>
    <row r="24861" customFormat="false" ht="15" hidden="false" customHeight="false" outlineLevel="0" collapsed="false">
      <c r="A24861" s="4" t="s">
        <v>6974</v>
      </c>
      <c r="B24861" s="4" t="s">
        <v>6975</v>
      </c>
      <c r="C24861" s="4"/>
      <c r="D24861" s="4" t="s">
        <v>162</v>
      </c>
      <c r="E24861" s="4" t="n">
        <v>0.505923240879749</v>
      </c>
      <c r="F24861" s="4" t="n">
        <v>0.000651178366404119</v>
      </c>
      <c r="G24861" s="5" t="b">
        <f aca="false">FALSE()</f>
        <v>0</v>
      </c>
      <c r="H24861" s="4" t="n">
        <v>0.501698214835819</v>
      </c>
      <c r="I24861" s="4" t="n">
        <v>0.000753334146743207</v>
      </c>
      <c r="J24861" s="5" t="b">
        <f aca="false">FALSE()</f>
        <v>0</v>
      </c>
    </row>
    <row r="24862" customFormat="false" ht="15" hidden="false" customHeight="false" outlineLevel="0" collapsed="false">
      <c r="A24862" s="4" t="s">
        <v>6974</v>
      </c>
      <c r="B24862" s="4" t="s">
        <v>6975</v>
      </c>
      <c r="C24862" s="4"/>
      <c r="D24862" s="4" t="s">
        <v>163</v>
      </c>
      <c r="E24862" s="4" t="n">
        <v>0.478564300424872</v>
      </c>
      <c r="F24862" s="4" t="n">
        <v>0.00125325943226604</v>
      </c>
      <c r="G24862" s="5" t="b">
        <f aca="false">FALSE()</f>
        <v>0</v>
      </c>
      <c r="H24862" s="4" t="n">
        <v>0.482171750930039</v>
      </c>
      <c r="I24862" s="4" t="n">
        <v>0.00163464198225344</v>
      </c>
      <c r="J24862" s="5" t="b">
        <f aca="false">FALSE()</f>
        <v>0</v>
      </c>
    </row>
    <row r="24863" customFormat="false" ht="15" hidden="false" customHeight="false" outlineLevel="0" collapsed="false">
      <c r="A24863" s="4" t="s">
        <v>6974</v>
      </c>
      <c r="B24863" s="4" t="s">
        <v>6975</v>
      </c>
      <c r="C24863" s="4"/>
      <c r="D24863" s="4" t="s">
        <v>164</v>
      </c>
      <c r="E24863" s="4" t="n">
        <v>0.443920270677662</v>
      </c>
      <c r="F24863" s="4" t="n">
        <v>0.0046605444868711</v>
      </c>
      <c r="G24863" s="5" t="b">
        <f aca="false">FALSE()</f>
        <v>0</v>
      </c>
      <c r="H24863" s="4" t="n">
        <v>0.449957771048162</v>
      </c>
      <c r="I24863" s="4" t="n">
        <v>0.00536820387179983</v>
      </c>
      <c r="J24863" s="5" t="b">
        <f aca="false">FALSE()</f>
        <v>0</v>
      </c>
    </row>
    <row r="24864" customFormat="false" ht="15" hidden="false" customHeight="false" outlineLevel="0" collapsed="false">
      <c r="A24864" s="4" t="s">
        <v>6974</v>
      </c>
      <c r="B24864" s="4" t="s">
        <v>6975</v>
      </c>
      <c r="C24864" s="4"/>
      <c r="D24864" s="4" t="s">
        <v>165</v>
      </c>
      <c r="E24864" s="4" t="n">
        <v>0.174961825085791</v>
      </c>
      <c r="F24864" s="4" t="n">
        <v>0.263298768103556</v>
      </c>
      <c r="G24864" s="5" t="b">
        <f aca="false">FALSE()</f>
        <v>0</v>
      </c>
      <c r="H24864" s="4" t="n">
        <v>0.165016109808675</v>
      </c>
      <c r="I24864" s="4" t="n">
        <v>0.296809602517264</v>
      </c>
      <c r="J24864" s="5" t="b">
        <f aca="false">FALSE()</f>
        <v>0</v>
      </c>
    </row>
    <row r="24865" customFormat="false" ht="15" hidden="false" customHeight="false" outlineLevel="0" collapsed="false">
      <c r="A24865" s="4" t="s">
        <v>6974</v>
      </c>
      <c r="B24865" s="4" t="s">
        <v>6975</v>
      </c>
      <c r="C24865" s="4"/>
      <c r="D24865" s="4" t="s">
        <v>166</v>
      </c>
      <c r="E24865" s="4" t="n">
        <v>0.140317795338581</v>
      </c>
      <c r="F24865" s="4" t="n">
        <v>0.424865044120964</v>
      </c>
      <c r="G24865" s="5" t="b">
        <f aca="false">FALSE()</f>
        <v>0</v>
      </c>
      <c r="H24865" s="4" t="n">
        <v>0.132802129926797</v>
      </c>
      <c r="I24865" s="4" t="n">
        <v>0.4359266253968</v>
      </c>
      <c r="J24865" s="5" t="b">
        <f aca="false">FALSE()</f>
        <v>0</v>
      </c>
    </row>
    <row r="24866" customFormat="false" ht="15" hidden="false" customHeight="false" outlineLevel="0" collapsed="false">
      <c r="A24866" s="4" t="s">
        <v>6976</v>
      </c>
      <c r="B24866" s="4" t="s">
        <v>6977</v>
      </c>
      <c r="C24866" s="4"/>
      <c r="D24866" s="4" t="s">
        <v>159</v>
      </c>
      <c r="E24866" s="4" t="n">
        <v>-0.334438778045296</v>
      </c>
      <c r="F24866" s="4" t="n">
        <v>0.444164430740064</v>
      </c>
      <c r="G24866" s="5" t="b">
        <f aca="false">FALSE()</f>
        <v>0</v>
      </c>
      <c r="H24866" s="4" t="n">
        <v>-0.204496640518125</v>
      </c>
      <c r="I24866" s="4" t="n">
        <v>0.571764431058941</v>
      </c>
      <c r="J24866" s="5" t="b">
        <f aca="false">FALSE()</f>
        <v>0</v>
      </c>
    </row>
    <row r="24867" customFormat="false" ht="15" hidden="false" customHeight="false" outlineLevel="0" collapsed="false">
      <c r="A24867" s="4" t="s">
        <v>6976</v>
      </c>
      <c r="B24867" s="4" t="s">
        <v>6977</v>
      </c>
      <c r="C24867" s="4"/>
      <c r="D24867" s="4" t="s">
        <v>160</v>
      </c>
      <c r="E24867" s="4" t="n">
        <v>0.0131828908682222</v>
      </c>
      <c r="F24867" s="4" t="n">
        <v>0.990098203322891</v>
      </c>
      <c r="G24867" s="5" t="b">
        <f aca="false">FALSE()</f>
        <v>0</v>
      </c>
      <c r="H24867" s="4" t="n">
        <v>0.0643582931880276</v>
      </c>
      <c r="I24867" s="4" t="n">
        <v>0.921225493878505</v>
      </c>
      <c r="J24867" s="5" t="b">
        <f aca="false">FALSE()</f>
        <v>0</v>
      </c>
    </row>
    <row r="24868" customFormat="false" ht="15" hidden="false" customHeight="false" outlineLevel="0" collapsed="false">
      <c r="A24868" s="4" t="s">
        <v>6976</v>
      </c>
      <c r="B24868" s="4" t="s">
        <v>6977</v>
      </c>
      <c r="C24868" s="4"/>
      <c r="D24868" s="4" t="s">
        <v>161</v>
      </c>
      <c r="E24868" s="4" t="n">
        <v>-0.587880479450808</v>
      </c>
      <c r="F24868" s="4" t="n">
        <v>0.081611079881452</v>
      </c>
      <c r="G24868" s="5" t="b">
        <f aca="false">FALSE()</f>
        <v>0</v>
      </c>
      <c r="H24868" s="4" t="n">
        <v>-0.551764303355384</v>
      </c>
      <c r="I24868" s="4" t="n">
        <v>0.0232142569221372</v>
      </c>
      <c r="J24868" s="5" t="b">
        <f aca="false">FALSE()</f>
        <v>0</v>
      </c>
    </row>
    <row r="24869" customFormat="false" ht="15" hidden="false" customHeight="false" outlineLevel="0" collapsed="false">
      <c r="A24869" s="4" t="s">
        <v>6976</v>
      </c>
      <c r="B24869" s="4" t="s">
        <v>6977</v>
      </c>
      <c r="C24869" s="4"/>
      <c r="D24869" s="4" t="s">
        <v>162</v>
      </c>
      <c r="E24869" s="4" t="n">
        <v>-0.240258810537289</v>
      </c>
      <c r="F24869" s="4" t="n">
        <v>0.574950592431511</v>
      </c>
      <c r="G24869" s="5" t="b">
        <f aca="false">FALSE()</f>
        <v>0</v>
      </c>
      <c r="H24869" s="4" t="n">
        <v>-0.282909369649231</v>
      </c>
      <c r="I24869" s="4" t="n">
        <v>0.326240649426726</v>
      </c>
      <c r="J24869" s="5" t="b">
        <f aca="false">FALSE()</f>
        <v>0</v>
      </c>
    </row>
    <row r="24870" customFormat="false" ht="15" hidden="false" customHeight="false" outlineLevel="0" collapsed="false">
      <c r="A24870" s="4" t="s">
        <v>6976</v>
      </c>
      <c r="B24870" s="4" t="s">
        <v>6977</v>
      </c>
      <c r="C24870" s="4"/>
      <c r="D24870" s="4" t="s">
        <v>163</v>
      </c>
      <c r="E24870" s="4" t="n">
        <v>-0.296939950064669</v>
      </c>
      <c r="F24870" s="4" t="n">
        <v>0.533644098845596</v>
      </c>
      <c r="G24870" s="5" t="b">
        <f aca="false">FALSE()</f>
        <v>0</v>
      </c>
      <c r="H24870" s="4" t="n">
        <v>-0.347120764928307</v>
      </c>
      <c r="I24870" s="4" t="n">
        <v>0.256173810639691</v>
      </c>
      <c r="J24870" s="5" t="b">
        <f aca="false">FALSE()</f>
        <v>0</v>
      </c>
    </row>
    <row r="24871" customFormat="false" ht="15" hidden="false" customHeight="false" outlineLevel="0" collapsed="false">
      <c r="A24871" s="4" t="s">
        <v>6976</v>
      </c>
      <c r="B24871" s="4" t="s">
        <v>6977</v>
      </c>
      <c r="C24871" s="4"/>
      <c r="D24871" s="4" t="s">
        <v>164</v>
      </c>
      <c r="E24871" s="4" t="n">
        <v>0.0506817188488496</v>
      </c>
      <c r="F24871" s="4" t="n">
        <v>0.947285130693349</v>
      </c>
      <c r="G24871" s="5" t="b">
        <f aca="false">FALSE()</f>
        <v>0</v>
      </c>
      <c r="H24871" s="4" t="n">
        <v>-0.078265831222155</v>
      </c>
      <c r="I24871" s="4" t="n">
        <v>0.867256592704369</v>
      </c>
      <c r="J24871" s="5" t="b">
        <f aca="false">FALSE()</f>
        <v>0</v>
      </c>
    </row>
    <row r="24872" customFormat="false" ht="15" hidden="false" customHeight="false" outlineLevel="0" collapsed="false">
      <c r="A24872" s="4" t="s">
        <v>6976</v>
      </c>
      <c r="B24872" s="4" t="s">
        <v>6977</v>
      </c>
      <c r="C24872" s="4"/>
      <c r="D24872" s="4" t="s">
        <v>165</v>
      </c>
      <c r="E24872" s="4" t="n">
        <v>-0.835347550042381</v>
      </c>
      <c r="F24872" s="4" t="n">
        <v>0.0158929184383829</v>
      </c>
      <c r="G24872" s="5" t="b">
        <f aca="false">TRUE()</f>
        <v>1</v>
      </c>
      <c r="H24872" s="4" t="n">
        <v>-0.610677907095986</v>
      </c>
      <c r="I24872" s="4" t="n">
        <v>0.0161744679058496</v>
      </c>
      <c r="J24872" s="5" t="b">
        <f aca="false">TRUE()</f>
        <v>1</v>
      </c>
    </row>
    <row r="24873" customFormat="false" ht="15" hidden="false" customHeight="false" outlineLevel="0" collapsed="false">
      <c r="A24873" s="4" t="s">
        <v>6976</v>
      </c>
      <c r="B24873" s="4" t="s">
        <v>6977</v>
      </c>
      <c r="C24873" s="4"/>
      <c r="D24873" s="4" t="s">
        <v>166</v>
      </c>
      <c r="E24873" s="4" t="n">
        <v>-0.487725881128862</v>
      </c>
      <c r="F24873" s="4" t="n">
        <v>0.221392581875872</v>
      </c>
      <c r="G24873" s="5" t="b">
        <f aca="false">FALSE()</f>
        <v>0</v>
      </c>
      <c r="H24873" s="4" t="n">
        <v>-0.341822973389833</v>
      </c>
      <c r="I24873" s="4" t="n">
        <v>0.221169308140422</v>
      </c>
      <c r="J24873" s="5" t="b">
        <f aca="false">FALSE()</f>
        <v>0</v>
      </c>
    </row>
    <row r="24874" customFormat="false" ht="15" hidden="false" customHeight="false" outlineLevel="0" collapsed="false">
      <c r="A24874" s="4" t="s">
        <v>6978</v>
      </c>
      <c r="B24874" s="4" t="s">
        <v>6979</v>
      </c>
      <c r="C24874" s="4"/>
      <c r="D24874" s="4" t="s">
        <v>159</v>
      </c>
      <c r="E24874" s="4" t="n">
        <v>-0.152052982136513</v>
      </c>
      <c r="F24874" s="4" t="n">
        <v>0.592379702747268</v>
      </c>
      <c r="G24874" s="5" t="b">
        <f aca="false">FALSE()</f>
        <v>0</v>
      </c>
      <c r="H24874" s="4" t="n">
        <v>-0.231134017367064</v>
      </c>
      <c r="I24874" s="4" t="n">
        <v>0.379525201012</v>
      </c>
      <c r="J24874" s="5" t="b">
        <f aca="false">FALSE()</f>
        <v>0</v>
      </c>
    </row>
    <row r="24875" customFormat="false" ht="15" hidden="false" customHeight="false" outlineLevel="0" collapsed="false">
      <c r="A24875" s="4" t="s">
        <v>6978</v>
      </c>
      <c r="B24875" s="4" t="s">
        <v>6979</v>
      </c>
      <c r="C24875" s="4"/>
      <c r="D24875" s="4" t="s">
        <v>160</v>
      </c>
      <c r="E24875" s="4" t="n">
        <v>-0.108685406129683</v>
      </c>
      <c r="F24875" s="4" t="n">
        <v>0.787926455459116</v>
      </c>
      <c r="G24875" s="5" t="b">
        <f aca="false">FALSE()</f>
        <v>0</v>
      </c>
      <c r="H24875" s="4" t="n">
        <v>-0.192952065157315</v>
      </c>
      <c r="I24875" s="4" t="n">
        <v>0.566619230669648</v>
      </c>
      <c r="J24875" s="5" t="b">
        <f aca="false">FALSE()</f>
        <v>0</v>
      </c>
    </row>
    <row r="24876" customFormat="false" ht="15" hidden="false" customHeight="false" outlineLevel="0" collapsed="false">
      <c r="A24876" s="4" t="s">
        <v>6978</v>
      </c>
      <c r="B24876" s="4" t="s">
        <v>6979</v>
      </c>
      <c r="C24876" s="4"/>
      <c r="D24876" s="4" t="s">
        <v>161</v>
      </c>
      <c r="E24876" s="4" t="n">
        <v>0.243617130683882</v>
      </c>
      <c r="F24876" s="4" t="n">
        <v>0.262007130376567</v>
      </c>
      <c r="G24876" s="5" t="b">
        <f aca="false">FALSE()</f>
        <v>0</v>
      </c>
      <c r="H24876" s="4" t="n">
        <v>0.221180786810918</v>
      </c>
      <c r="I24876" s="4" t="n">
        <v>0.278349637465814</v>
      </c>
      <c r="J24876" s="5" t="b">
        <f aca="false">FALSE()</f>
        <v>0</v>
      </c>
    </row>
    <row r="24877" customFormat="false" ht="15" hidden="false" customHeight="false" outlineLevel="0" collapsed="false">
      <c r="A24877" s="4" t="s">
        <v>6978</v>
      </c>
      <c r="B24877" s="4" t="s">
        <v>6979</v>
      </c>
      <c r="C24877" s="4"/>
      <c r="D24877" s="4" t="s">
        <v>162</v>
      </c>
      <c r="E24877" s="4" t="n">
        <v>0.286984706690712</v>
      </c>
      <c r="F24877" s="4" t="n">
        <v>0.231145792205005</v>
      </c>
      <c r="G24877" s="5" t="b">
        <f aca="false">FALSE()</f>
        <v>0</v>
      </c>
      <c r="H24877" s="4" t="n">
        <v>0.259362739020666</v>
      </c>
      <c r="I24877" s="4" t="n">
        <v>0.246616856564192</v>
      </c>
      <c r="J24877" s="5" t="b">
        <f aca="false">FALSE()</f>
        <v>0</v>
      </c>
    </row>
    <row r="24878" customFormat="false" ht="15" hidden="false" customHeight="false" outlineLevel="0" collapsed="false">
      <c r="A24878" s="4" t="s">
        <v>6978</v>
      </c>
      <c r="B24878" s="4" t="s">
        <v>6979</v>
      </c>
      <c r="C24878" s="4"/>
      <c r="D24878" s="4" t="s">
        <v>163</v>
      </c>
      <c r="E24878" s="4" t="n">
        <v>-0.110279899012336</v>
      </c>
      <c r="F24878" s="4" t="n">
        <v>0.746888440045265</v>
      </c>
      <c r="G24878" s="5" t="b">
        <f aca="false">FALSE()</f>
        <v>0</v>
      </c>
      <c r="H24878" s="4" t="n">
        <v>-0.0872309007147015</v>
      </c>
      <c r="I24878" s="4" t="n">
        <v>0.766375010775281</v>
      </c>
      <c r="J24878" s="5" t="b">
        <f aca="false">FALSE()</f>
        <v>0</v>
      </c>
    </row>
    <row r="24879" customFormat="false" ht="15" hidden="false" customHeight="false" outlineLevel="0" collapsed="false">
      <c r="A24879" s="4" t="s">
        <v>6978</v>
      </c>
      <c r="B24879" s="4" t="s">
        <v>6979</v>
      </c>
      <c r="C24879" s="4"/>
      <c r="D24879" s="4" t="s">
        <v>164</v>
      </c>
      <c r="E24879" s="4" t="n">
        <v>-0.0669123230055059</v>
      </c>
      <c r="F24879" s="4" t="n">
        <v>0.886267025331848</v>
      </c>
      <c r="G24879" s="5" t="b">
        <f aca="false">FALSE()</f>
        <v>0</v>
      </c>
      <c r="H24879" s="4" t="n">
        <v>-0.0490489485049531</v>
      </c>
      <c r="I24879" s="4" t="n">
        <v>0.899371774361328</v>
      </c>
      <c r="J24879" s="5" t="b">
        <f aca="false">FALSE()</f>
        <v>0</v>
      </c>
    </row>
    <row r="24880" customFormat="false" ht="15" hidden="false" customHeight="false" outlineLevel="0" collapsed="false">
      <c r="A24880" s="4" t="s">
        <v>6978</v>
      </c>
      <c r="B24880" s="4" t="s">
        <v>6979</v>
      </c>
      <c r="C24880" s="4"/>
      <c r="D24880" s="4" t="s">
        <v>165</v>
      </c>
      <c r="E24880" s="4" t="n">
        <v>0.0115589726757364</v>
      </c>
      <c r="F24880" s="4" t="n">
        <v>0.968969763892292</v>
      </c>
      <c r="G24880" s="5" t="b">
        <f aca="false">FALSE()</f>
        <v>0</v>
      </c>
      <c r="H24880" s="4" t="n">
        <v>-0.0120344583946644</v>
      </c>
      <c r="I24880" s="4" t="n">
        <v>0.964270743896487</v>
      </c>
      <c r="J24880" s="5" t="b">
        <f aca="false">FALSE()</f>
        <v>0</v>
      </c>
    </row>
    <row r="24881" customFormat="false" ht="15" hidden="false" customHeight="false" outlineLevel="0" collapsed="false">
      <c r="A24881" s="4" t="s">
        <v>6978</v>
      </c>
      <c r="B24881" s="4" t="s">
        <v>6979</v>
      </c>
      <c r="C24881" s="4"/>
      <c r="D24881" s="4" t="s">
        <v>166</v>
      </c>
      <c r="E24881" s="4" t="n">
        <v>0.0549265486825663</v>
      </c>
      <c r="F24881" s="4" t="n">
        <v>0.868294092922706</v>
      </c>
      <c r="G24881" s="5" t="b">
        <f aca="false">FALSE()</f>
        <v>0</v>
      </c>
      <c r="H24881" s="4" t="n">
        <v>0.026147493815084</v>
      </c>
      <c r="I24881" s="4" t="n">
        <v>0.936270927109451</v>
      </c>
      <c r="J24881" s="5" t="b">
        <f aca="false">FALSE()</f>
        <v>0</v>
      </c>
    </row>
    <row r="24882" customFormat="false" ht="15" hidden="false" customHeight="false" outlineLevel="0" collapsed="false">
      <c r="A24882" s="4" t="s">
        <v>6980</v>
      </c>
      <c r="B24882" s="4" t="s">
        <v>6981</v>
      </c>
      <c r="C24882" s="4"/>
      <c r="D24882" s="4" t="s">
        <v>159</v>
      </c>
      <c r="E24882" s="4" t="n">
        <v>-0.71160422631681</v>
      </c>
      <c r="F24882" s="4" t="n">
        <v>0.0329700546255665</v>
      </c>
      <c r="G24882" s="5" t="b">
        <f aca="false">TRUE()</f>
        <v>1</v>
      </c>
      <c r="H24882" s="4" t="n">
        <v>-0.561033712068568</v>
      </c>
      <c r="I24882" s="4" t="n">
        <v>0.0564093338655239</v>
      </c>
      <c r="J24882" s="5" t="b">
        <f aca="false">FALSE()</f>
        <v>0</v>
      </c>
    </row>
    <row r="24883" customFormat="false" ht="15" hidden="false" customHeight="false" outlineLevel="0" collapsed="false">
      <c r="A24883" s="4" t="s">
        <v>6980</v>
      </c>
      <c r="B24883" s="4" t="s">
        <v>6981</v>
      </c>
      <c r="C24883" s="4"/>
      <c r="D24883" s="4" t="s">
        <v>160</v>
      </c>
      <c r="E24883" s="4" t="n">
        <v>-0.662423575026004</v>
      </c>
      <c r="F24883" s="4" t="n">
        <v>0.0761815294599274</v>
      </c>
      <c r="G24883" s="5" t="b">
        <f aca="false">FALSE()</f>
        <v>0</v>
      </c>
      <c r="H24883" s="4" t="n">
        <v>-0.502746535748307</v>
      </c>
      <c r="I24883" s="4" t="n">
        <v>0.129619342726673</v>
      </c>
      <c r="J24883" s="5" t="b">
        <f aca="false">FALSE()</f>
        <v>0</v>
      </c>
    </row>
    <row r="24884" customFormat="false" ht="15" hidden="false" customHeight="false" outlineLevel="0" collapsed="false">
      <c r="A24884" s="4" t="s">
        <v>6980</v>
      </c>
      <c r="B24884" s="4" t="s">
        <v>6981</v>
      </c>
      <c r="C24884" s="4"/>
      <c r="D24884" s="4" t="s">
        <v>161</v>
      </c>
      <c r="E24884" s="4" t="n">
        <v>-0.594130358818451</v>
      </c>
      <c r="F24884" s="4" t="n">
        <v>0.0469117901808404</v>
      </c>
      <c r="G24884" s="5" t="b">
        <f aca="false">TRUE()</f>
        <v>1</v>
      </c>
      <c r="H24884" s="4" t="n">
        <v>-0.578467960329356</v>
      </c>
      <c r="I24884" s="4" t="n">
        <v>0.0214595258080238</v>
      </c>
      <c r="J24884" s="5" t="b">
        <f aca="false">FALSE()</f>
        <v>0</v>
      </c>
    </row>
    <row r="24885" customFormat="false" ht="15" hidden="false" customHeight="false" outlineLevel="0" collapsed="false">
      <c r="A24885" s="4" t="s">
        <v>6980</v>
      </c>
      <c r="B24885" s="4" t="s">
        <v>6981</v>
      </c>
      <c r="C24885" s="4"/>
      <c r="D24885" s="4" t="s">
        <v>162</v>
      </c>
      <c r="E24885" s="4" t="n">
        <v>-0.544949707527645</v>
      </c>
      <c r="F24885" s="4" t="n">
        <v>0.108074935438649</v>
      </c>
      <c r="G24885" s="5" t="b">
        <f aca="false">FALSE()</f>
        <v>0</v>
      </c>
      <c r="H24885" s="4" t="n">
        <v>-0.520180784009094</v>
      </c>
      <c r="I24885" s="4" t="n">
        <v>0.0611258900547983</v>
      </c>
      <c r="J24885" s="5" t="b">
        <f aca="false">FALSE()</f>
        <v>0</v>
      </c>
    </row>
    <row r="24886" customFormat="false" ht="15" hidden="false" customHeight="false" outlineLevel="0" collapsed="false">
      <c r="A24886" s="4" t="s">
        <v>6980</v>
      </c>
      <c r="B24886" s="4" t="s">
        <v>6981</v>
      </c>
      <c r="C24886" s="4"/>
      <c r="D24886" s="4" t="s">
        <v>163</v>
      </c>
      <c r="E24886" s="4" t="n">
        <v>-0.302437853900305</v>
      </c>
      <c r="F24886" s="4" t="n">
        <v>0.471604891662806</v>
      </c>
      <c r="G24886" s="5" t="b">
        <f aca="false">FALSE()</f>
        <v>0</v>
      </c>
      <c r="H24886" s="4" t="n">
        <v>-0.301070577378461</v>
      </c>
      <c r="I24886" s="4" t="n">
        <v>0.351820288413758</v>
      </c>
      <c r="J24886" s="5" t="b">
        <f aca="false">FALSE()</f>
        <v>0</v>
      </c>
    </row>
    <row r="24887" customFormat="false" ht="15" hidden="false" customHeight="false" outlineLevel="0" collapsed="false">
      <c r="A24887" s="4" t="s">
        <v>6980</v>
      </c>
      <c r="B24887" s="4" t="s">
        <v>6981</v>
      </c>
      <c r="C24887" s="4"/>
      <c r="D24887" s="4" t="s">
        <v>164</v>
      </c>
      <c r="E24887" s="4" t="n">
        <v>-0.253257202609499</v>
      </c>
      <c r="F24887" s="4" t="n">
        <v>0.613206898239102</v>
      </c>
      <c r="G24887" s="5" t="b">
        <f aca="false">FALSE()</f>
        <v>0</v>
      </c>
      <c r="H24887" s="4" t="n">
        <v>-0.242783401058199</v>
      </c>
      <c r="I24887" s="4" t="n">
        <v>0.518039565393251</v>
      </c>
      <c r="J24887" s="5" t="b">
        <f aca="false">FALSE()</f>
        <v>0</v>
      </c>
    </row>
    <row r="24888" customFormat="false" ht="15" hidden="false" customHeight="false" outlineLevel="0" collapsed="false">
      <c r="A24888" s="4" t="s">
        <v>6980</v>
      </c>
      <c r="B24888" s="4" t="s">
        <v>6981</v>
      </c>
      <c r="C24888" s="4"/>
      <c r="D24888" s="4" t="s">
        <v>165</v>
      </c>
      <c r="E24888" s="4" t="n">
        <v>-0.742074480315089</v>
      </c>
      <c r="F24888" s="4" t="n">
        <v>0.0164808669062839</v>
      </c>
      <c r="G24888" s="5" t="b">
        <f aca="false">TRUE()</f>
        <v>1</v>
      </c>
      <c r="H24888" s="4" t="n">
        <v>-0.724195049996493</v>
      </c>
      <c r="I24888" s="4" t="n">
        <v>0.00574646119703675</v>
      </c>
      <c r="J24888" s="5" t="b">
        <f aca="false">TRUE()</f>
        <v>1</v>
      </c>
    </row>
    <row r="24889" customFormat="false" ht="15" hidden="false" customHeight="false" outlineLevel="0" collapsed="false">
      <c r="A24889" s="4" t="s">
        <v>6980</v>
      </c>
      <c r="B24889" s="4" t="s">
        <v>6981</v>
      </c>
      <c r="C24889" s="4"/>
      <c r="D24889" s="4" t="s">
        <v>166</v>
      </c>
      <c r="E24889" s="4" t="n">
        <v>-0.692893829024283</v>
      </c>
      <c r="F24889" s="4" t="n">
        <v>0.0348470296549461</v>
      </c>
      <c r="G24889" s="5" t="b">
        <f aca="false">TRUE()</f>
        <v>1</v>
      </c>
      <c r="H24889" s="4" t="n">
        <v>-0.665907873676231</v>
      </c>
      <c r="I24889" s="4" t="n">
        <v>0.0143319354694264</v>
      </c>
      <c r="J24889" s="5" t="b">
        <f aca="false">TRUE()</f>
        <v>1</v>
      </c>
    </row>
    <row r="24890" customFormat="false" ht="15" hidden="false" customHeight="false" outlineLevel="0" collapsed="false">
      <c r="A24890" s="4" t="s">
        <v>6982</v>
      </c>
      <c r="B24890" s="4" t="s">
        <v>6983</v>
      </c>
      <c r="C24890" s="4"/>
      <c r="D24890" s="4" t="s">
        <v>159</v>
      </c>
      <c r="E24890" s="4" t="n">
        <v>-0.212697699098894</v>
      </c>
      <c r="F24890" s="4" t="n">
        <v>0.379377149433628</v>
      </c>
      <c r="G24890" s="5" t="b">
        <f aca="false">FALSE()</f>
        <v>0</v>
      </c>
      <c r="H24890" s="4" t="n">
        <v>-0.16063288709487</v>
      </c>
      <c r="I24890" s="4" t="n">
        <v>0.490580871392009</v>
      </c>
      <c r="J24890" s="5" t="b">
        <f aca="false">FALSE()</f>
        <v>0</v>
      </c>
    </row>
    <row r="24891" customFormat="false" ht="15" hidden="false" customHeight="false" outlineLevel="0" collapsed="false">
      <c r="A24891" s="4" t="s">
        <v>6982</v>
      </c>
      <c r="B24891" s="4" t="s">
        <v>6983</v>
      </c>
      <c r="C24891" s="4"/>
      <c r="D24891" s="4" t="s">
        <v>160</v>
      </c>
      <c r="E24891" s="4" t="n">
        <v>-0.22875021637397</v>
      </c>
      <c r="F24891" s="4" t="n">
        <v>0.433886375862822</v>
      </c>
      <c r="G24891" s="5" t="b">
        <f aca="false">FALSE()</f>
        <v>0</v>
      </c>
      <c r="H24891" s="4" t="n">
        <v>-0.186240231457795</v>
      </c>
      <c r="I24891" s="4" t="n">
        <v>0.490570670612651</v>
      </c>
      <c r="J24891" s="5" t="b">
        <f aca="false">FALSE()</f>
        <v>0</v>
      </c>
    </row>
    <row r="24892" customFormat="false" ht="15" hidden="false" customHeight="false" outlineLevel="0" collapsed="false">
      <c r="A24892" s="4" t="s">
        <v>6982</v>
      </c>
      <c r="B24892" s="4" t="s">
        <v>6983</v>
      </c>
      <c r="C24892" s="4"/>
      <c r="D24892" s="4" t="s">
        <v>161</v>
      </c>
      <c r="E24892" s="4" t="n">
        <v>0.00346300269770936</v>
      </c>
      <c r="F24892" s="4" t="n">
        <v>0.989186073786328</v>
      </c>
      <c r="G24892" s="5" t="b">
        <f aca="false">FALSE()</f>
        <v>0</v>
      </c>
      <c r="H24892" s="4" t="n">
        <v>0.00862479646881847</v>
      </c>
      <c r="I24892" s="4" t="n">
        <v>0.974017589636581</v>
      </c>
      <c r="J24892" s="5" t="b">
        <f aca="false">FALSE()</f>
        <v>0</v>
      </c>
    </row>
    <row r="24893" customFormat="false" ht="15" hidden="false" customHeight="false" outlineLevel="0" collapsed="false">
      <c r="A24893" s="4" t="s">
        <v>6982</v>
      </c>
      <c r="B24893" s="4" t="s">
        <v>6983</v>
      </c>
      <c r="C24893" s="4"/>
      <c r="D24893" s="4" t="s">
        <v>162</v>
      </c>
      <c r="E24893" s="4" t="n">
        <v>-0.0125895145773664</v>
      </c>
      <c r="F24893" s="4" t="n">
        <v>0.966077374512972</v>
      </c>
      <c r="G24893" s="5" t="b">
        <f aca="false">FALSE()</f>
        <v>0</v>
      </c>
      <c r="H24893" s="4" t="n">
        <v>-0.0169825478941072</v>
      </c>
      <c r="I24893" s="4" t="n">
        <v>0.953273749515038</v>
      </c>
      <c r="J24893" s="5" t="b">
        <f aca="false">FALSE()</f>
        <v>0</v>
      </c>
    </row>
    <row r="24894" customFormat="false" ht="15" hidden="false" customHeight="false" outlineLevel="0" collapsed="false">
      <c r="A24894" s="4" t="s">
        <v>6982</v>
      </c>
      <c r="B24894" s="4" t="s">
        <v>6983</v>
      </c>
      <c r="C24894" s="4"/>
      <c r="D24894" s="4" t="s">
        <v>163</v>
      </c>
      <c r="E24894" s="4" t="n">
        <v>0.231904479620596</v>
      </c>
      <c r="F24894" s="4" t="n">
        <v>0.359591469673533</v>
      </c>
      <c r="G24894" s="5" t="b">
        <f aca="false">FALSE()</f>
        <v>0</v>
      </c>
      <c r="H24894" s="4" t="n">
        <v>0.127528873292112</v>
      </c>
      <c r="I24894" s="4" t="n">
        <v>0.582482209505291</v>
      </c>
      <c r="J24894" s="5" t="b">
        <f aca="false">FALSE()</f>
        <v>0</v>
      </c>
    </row>
    <row r="24895" customFormat="false" ht="15" hidden="false" customHeight="false" outlineLevel="0" collapsed="false">
      <c r="A24895" s="4" t="s">
        <v>6982</v>
      </c>
      <c r="B24895" s="4" t="s">
        <v>6983</v>
      </c>
      <c r="C24895" s="4"/>
      <c r="D24895" s="4" t="s">
        <v>164</v>
      </c>
      <c r="E24895" s="4" t="n">
        <v>0.21585196234552</v>
      </c>
      <c r="F24895" s="4" t="n">
        <v>0.448499237955013</v>
      </c>
      <c r="G24895" s="5" t="b">
        <f aca="false">FALSE()</f>
        <v>0</v>
      </c>
      <c r="H24895" s="4" t="n">
        <v>0.101921528929186</v>
      </c>
      <c r="I24895" s="4" t="n">
        <v>0.714638591341679</v>
      </c>
      <c r="J24895" s="5" t="b">
        <f aca="false">FALSE()</f>
        <v>0</v>
      </c>
    </row>
    <row r="24896" customFormat="false" ht="15" hidden="false" customHeight="false" outlineLevel="0" collapsed="false">
      <c r="A24896" s="4" t="s">
        <v>6982</v>
      </c>
      <c r="B24896" s="4" t="s">
        <v>6983</v>
      </c>
      <c r="C24896" s="4"/>
      <c r="D24896" s="4" t="s">
        <v>165</v>
      </c>
      <c r="E24896" s="4" t="n">
        <v>-0.320670779340283</v>
      </c>
      <c r="F24896" s="4" t="n">
        <v>0.111557095273819</v>
      </c>
      <c r="G24896" s="5" t="b">
        <f aca="false">FALSE()</f>
        <v>0</v>
      </c>
      <c r="H24896" s="4" t="n">
        <v>-0.203534400142208</v>
      </c>
      <c r="I24896" s="4" t="n">
        <v>0.262921331246444</v>
      </c>
      <c r="J24896" s="5" t="b">
        <f aca="false">FALSE()</f>
        <v>0</v>
      </c>
    </row>
    <row r="24897" customFormat="false" ht="15" hidden="false" customHeight="false" outlineLevel="0" collapsed="false">
      <c r="A24897" s="4" t="s">
        <v>6982</v>
      </c>
      <c r="B24897" s="4" t="s">
        <v>6983</v>
      </c>
      <c r="C24897" s="4"/>
      <c r="D24897" s="4" t="s">
        <v>166</v>
      </c>
      <c r="E24897" s="4" t="n">
        <v>-0.336723296615359</v>
      </c>
      <c r="F24897" s="4" t="n">
        <v>0.119522562233056</v>
      </c>
      <c r="G24897" s="5" t="b">
        <f aca="false">FALSE()</f>
        <v>0</v>
      </c>
      <c r="H24897" s="4" t="n">
        <v>-0.229141744505134</v>
      </c>
      <c r="I24897" s="4" t="n">
        <v>0.223764391083556</v>
      </c>
      <c r="J24897" s="5" t="b">
        <f aca="false">FALSE()</f>
        <v>0</v>
      </c>
    </row>
    <row r="24898" customFormat="false" ht="15" hidden="false" customHeight="false" outlineLevel="0" collapsed="false">
      <c r="A24898" s="4" t="s">
        <v>6984</v>
      </c>
      <c r="B24898" s="4" t="s">
        <v>6985</v>
      </c>
      <c r="C24898" s="4"/>
      <c r="D24898" s="4" t="s">
        <v>161</v>
      </c>
      <c r="E24898" s="4" t="n">
        <v>-0.571532601891022</v>
      </c>
      <c r="F24898" s="4" t="n">
        <v>0.0207700191497933</v>
      </c>
      <c r="G24898" s="5" t="b">
        <f aca="false">FALSE()</f>
        <v>0</v>
      </c>
      <c r="H24898" s="4" t="n">
        <v>-0.574045410038222</v>
      </c>
      <c r="I24898" s="4" t="n">
        <v>0.0134764038718961</v>
      </c>
      <c r="J24898" s="5" t="b">
        <f aca="false">FALSE()</f>
        <v>0</v>
      </c>
    </row>
    <row r="24899" customFormat="false" ht="15" hidden="false" customHeight="false" outlineLevel="0" collapsed="false">
      <c r="A24899" s="4" t="s">
        <v>6984</v>
      </c>
      <c r="B24899" s="4" t="s">
        <v>6985</v>
      </c>
      <c r="C24899" s="4"/>
      <c r="D24899" s="4" t="s">
        <v>162</v>
      </c>
      <c r="E24899" s="4" t="n">
        <v>-0.360251883811363</v>
      </c>
      <c r="F24899" s="4" t="n">
        <v>0.210648095651703</v>
      </c>
      <c r="G24899" s="5" t="b">
        <f aca="false">FALSE()</f>
        <v>0</v>
      </c>
      <c r="H24899" s="4" t="n">
        <v>-0.335075331504414</v>
      </c>
      <c r="I24899" s="4" t="n">
        <v>0.205589293235859</v>
      </c>
      <c r="J24899" s="5" t="b">
        <f aca="false">FALSE()</f>
        <v>0</v>
      </c>
    </row>
    <row r="24900" customFormat="false" ht="15" hidden="false" customHeight="false" outlineLevel="0" collapsed="false">
      <c r="A24900" s="4" t="s">
        <v>6984</v>
      </c>
      <c r="B24900" s="4" t="s">
        <v>6985</v>
      </c>
      <c r="C24900" s="4"/>
      <c r="D24900" s="4" t="s">
        <v>163</v>
      </c>
      <c r="E24900" s="4" t="n">
        <v>-0.29121546235776</v>
      </c>
      <c r="F24900" s="4" t="n">
        <v>0.379559465626288</v>
      </c>
      <c r="G24900" s="5" t="b">
        <f aca="false">FALSE()</f>
        <v>0</v>
      </c>
      <c r="H24900" s="4" t="n">
        <v>-0.242207818082705</v>
      </c>
      <c r="I24900" s="4" t="n">
        <v>0.439878109315989</v>
      </c>
      <c r="J24900" s="5" t="b">
        <f aca="false">FALSE()</f>
        <v>0</v>
      </c>
    </row>
    <row r="24901" customFormat="false" ht="15" hidden="false" customHeight="false" outlineLevel="0" collapsed="false">
      <c r="A24901" s="4" t="s">
        <v>6984</v>
      </c>
      <c r="B24901" s="4" t="s">
        <v>6985</v>
      </c>
      <c r="C24901" s="4"/>
      <c r="D24901" s="4" t="s">
        <v>164</v>
      </c>
      <c r="E24901" s="4" t="n">
        <v>-0.0799347442781006</v>
      </c>
      <c r="F24901" s="4" t="n">
        <v>0.886622108641441</v>
      </c>
      <c r="G24901" s="5" t="b">
        <f aca="false">FALSE()</f>
        <v>0</v>
      </c>
      <c r="H24901" s="4" t="n">
        <v>-0.0032377395488962</v>
      </c>
      <c r="I24901" s="4" t="n">
        <v>0.996852649808247</v>
      </c>
      <c r="J24901" s="5" t="b">
        <f aca="false">FALSE()</f>
        <v>0</v>
      </c>
    </row>
    <row r="24902" customFormat="false" ht="15" hidden="false" customHeight="false" outlineLevel="0" collapsed="false">
      <c r="A24902" s="4" t="s">
        <v>6984</v>
      </c>
      <c r="B24902" s="4" t="s">
        <v>6985</v>
      </c>
      <c r="C24902" s="4"/>
      <c r="D24902" s="4" t="s">
        <v>165</v>
      </c>
      <c r="E24902" s="4" t="n">
        <v>-0.111025171605343</v>
      </c>
      <c r="F24902" s="4" t="n">
        <v>0.72173837294117</v>
      </c>
      <c r="G24902" s="5" t="b">
        <f aca="false">FALSE()</f>
        <v>0</v>
      </c>
      <c r="H24902" s="4" t="n">
        <v>-0.21055486814343</v>
      </c>
      <c r="I24902" s="4" t="n">
        <v>0.438675437387422</v>
      </c>
      <c r="J24902" s="5" t="b">
        <f aca="false">FALSE()</f>
        <v>0</v>
      </c>
    </row>
    <row r="24903" customFormat="false" ht="15" hidden="false" customHeight="false" outlineLevel="0" collapsed="false">
      <c r="A24903" s="4" t="s">
        <v>6986</v>
      </c>
      <c r="B24903" s="4" t="s">
        <v>6987</v>
      </c>
      <c r="C24903" s="4"/>
      <c r="D24903" s="4" t="s">
        <v>159</v>
      </c>
      <c r="E24903" s="4" t="n">
        <v>-0.238685262123212</v>
      </c>
      <c r="F24903" s="4" t="n">
        <v>0.567579590938507</v>
      </c>
      <c r="G24903" s="5" t="b">
        <f aca="false">FALSE()</f>
        <v>0</v>
      </c>
      <c r="H24903" s="4" t="n">
        <v>-0.245374404262504</v>
      </c>
      <c r="I24903" s="4" t="n">
        <v>0.575978808704317</v>
      </c>
      <c r="J24903" s="5" t="b">
        <f aca="false">FALSE()</f>
        <v>0</v>
      </c>
    </row>
    <row r="24904" customFormat="false" ht="15" hidden="false" customHeight="false" outlineLevel="0" collapsed="false">
      <c r="A24904" s="4" t="s">
        <v>6986</v>
      </c>
      <c r="B24904" s="4" t="s">
        <v>6987</v>
      </c>
      <c r="C24904" s="4"/>
      <c r="D24904" s="4" t="s">
        <v>160</v>
      </c>
      <c r="E24904" s="4" t="n">
        <v>-0.421640440771308</v>
      </c>
      <c r="F24904" s="4" t="n">
        <v>0.346812576182943</v>
      </c>
      <c r="G24904" s="5" t="b">
        <f aca="false">FALSE()</f>
        <v>0</v>
      </c>
      <c r="H24904" s="4" t="n">
        <v>-0.454260048654591</v>
      </c>
      <c r="I24904" s="4" t="n">
        <v>0.288480397702657</v>
      </c>
      <c r="J24904" s="5" t="b">
        <f aca="false">FALSE()</f>
        <v>0</v>
      </c>
    </row>
    <row r="24905" customFormat="false" ht="15" hidden="false" customHeight="false" outlineLevel="0" collapsed="false">
      <c r="A24905" s="4" t="s">
        <v>6986</v>
      </c>
      <c r="B24905" s="4" t="s">
        <v>6987</v>
      </c>
      <c r="C24905" s="4"/>
      <c r="D24905" s="4" t="s">
        <v>161</v>
      </c>
      <c r="E24905" s="4" t="n">
        <v>0.00263581176948932</v>
      </c>
      <c r="F24905" s="4" t="n">
        <v>0.994983108900866</v>
      </c>
      <c r="G24905" s="5" t="b">
        <f aca="false">FALSE()</f>
        <v>0</v>
      </c>
      <c r="H24905" s="4" t="n">
        <v>-0.00172739964665652</v>
      </c>
      <c r="I24905" s="4" t="n">
        <v>0.998099865145298</v>
      </c>
      <c r="J24905" s="5" t="b">
        <f aca="false">FALSE()</f>
        <v>0</v>
      </c>
    </row>
    <row r="24906" customFormat="false" ht="15" hidden="false" customHeight="false" outlineLevel="0" collapsed="false">
      <c r="A24906" s="4" t="s">
        <v>6986</v>
      </c>
      <c r="B24906" s="4" t="s">
        <v>6987</v>
      </c>
      <c r="C24906" s="4"/>
      <c r="D24906" s="4" t="s">
        <v>162</v>
      </c>
      <c r="E24906" s="4" t="n">
        <v>-0.180319366878606</v>
      </c>
      <c r="F24906" s="4" t="n">
        <v>0.655659479054608</v>
      </c>
      <c r="G24906" s="5" t="b">
        <f aca="false">FALSE()</f>
        <v>0</v>
      </c>
      <c r="H24906" s="4" t="n">
        <v>-0.210613044038744</v>
      </c>
      <c r="I24906" s="4" t="n">
        <v>0.565612047164877</v>
      </c>
      <c r="J24906" s="5" t="b">
        <f aca="false">FALSE()</f>
        <v>0</v>
      </c>
    </row>
    <row r="24907" customFormat="false" ht="15" hidden="false" customHeight="false" outlineLevel="0" collapsed="false">
      <c r="A24907" s="4" t="s">
        <v>6986</v>
      </c>
      <c r="B24907" s="4" t="s">
        <v>6987</v>
      </c>
      <c r="C24907" s="4"/>
      <c r="D24907" s="4" t="s">
        <v>163</v>
      </c>
      <c r="E24907" s="4" t="n">
        <v>-0.0796170309731916</v>
      </c>
      <c r="F24907" s="4" t="n">
        <v>0.884945236576572</v>
      </c>
      <c r="G24907" s="5" t="b">
        <f aca="false">FALSE()</f>
        <v>0</v>
      </c>
      <c r="H24907" s="4" t="n">
        <v>-0.139950445900495</v>
      </c>
      <c r="I24907" s="4" t="n">
        <v>0.753888902949862</v>
      </c>
      <c r="J24907" s="5" t="b">
        <f aca="false">FALSE()</f>
        <v>0</v>
      </c>
    </row>
    <row r="24908" customFormat="false" ht="15" hidden="false" customHeight="false" outlineLevel="0" collapsed="false">
      <c r="A24908" s="4" t="s">
        <v>6986</v>
      </c>
      <c r="B24908" s="4" t="s">
        <v>6987</v>
      </c>
      <c r="C24908" s="4"/>
      <c r="D24908" s="4" t="s">
        <v>164</v>
      </c>
      <c r="E24908" s="4" t="n">
        <v>-0.262572209621287</v>
      </c>
      <c r="F24908" s="4" t="n">
        <v>0.607405794757246</v>
      </c>
      <c r="G24908" s="5" t="b">
        <f aca="false">FALSE()</f>
        <v>0</v>
      </c>
      <c r="H24908" s="4" t="n">
        <v>-0.348836090292583</v>
      </c>
      <c r="I24908" s="4" t="n">
        <v>0.408285805650191</v>
      </c>
      <c r="J24908" s="5" t="b">
        <f aca="false">FALSE()</f>
        <v>0</v>
      </c>
    </row>
    <row r="24909" customFormat="false" ht="15" hidden="false" customHeight="false" outlineLevel="0" collapsed="false">
      <c r="A24909" s="4" t="s">
        <v>6986</v>
      </c>
      <c r="B24909" s="4" t="s">
        <v>6987</v>
      </c>
      <c r="C24909" s="4"/>
      <c r="D24909" s="4" t="s">
        <v>165</v>
      </c>
      <c r="E24909" s="4" t="n">
        <v>-0.0816105689066878</v>
      </c>
      <c r="F24909" s="4" t="n">
        <v>0.840682360614148</v>
      </c>
      <c r="G24909" s="5" t="b">
        <f aca="false">FALSE()</f>
        <v>0</v>
      </c>
      <c r="H24909" s="4" t="n">
        <v>0.0191219417743868</v>
      </c>
      <c r="I24909" s="4" t="n">
        <v>0.963352106294988</v>
      </c>
      <c r="J24909" s="5" t="b">
        <f aca="false">FALSE()</f>
        <v>0</v>
      </c>
    </row>
    <row r="24910" customFormat="false" ht="15" hidden="false" customHeight="false" outlineLevel="0" collapsed="false">
      <c r="A24910" s="4" t="s">
        <v>6986</v>
      </c>
      <c r="B24910" s="4" t="s">
        <v>6987</v>
      </c>
      <c r="C24910" s="4"/>
      <c r="D24910" s="4" t="s">
        <v>166</v>
      </c>
      <c r="E24910" s="4" t="n">
        <v>-0.264565747554784</v>
      </c>
      <c r="F24910" s="4" t="n">
        <v>0.499978571393463</v>
      </c>
      <c r="G24910" s="5" t="b">
        <f aca="false">FALSE()</f>
        <v>0</v>
      </c>
      <c r="H24910" s="4" t="n">
        <v>-0.189763702617701</v>
      </c>
      <c r="I24910" s="4" t="n">
        <v>0.625012551683209</v>
      </c>
      <c r="J24910" s="5" t="b">
        <f aca="false">FALSE()</f>
        <v>0</v>
      </c>
    </row>
    <row r="24911" customFormat="false" ht="15" hidden="false" customHeight="false" outlineLevel="0" collapsed="false">
      <c r="A24911" s="4" t="s">
        <v>6988</v>
      </c>
      <c r="B24911" s="4" t="s">
        <v>6989</v>
      </c>
      <c r="C24911" s="4"/>
      <c r="D24911" s="4" t="s">
        <v>159</v>
      </c>
      <c r="E24911" s="4" t="n">
        <v>-0.216667273758676</v>
      </c>
      <c r="F24911" s="4" t="n">
        <v>0.363179850829959</v>
      </c>
      <c r="G24911" s="5" t="b">
        <f aca="false">FALSE()</f>
        <v>0</v>
      </c>
      <c r="H24911" s="4" t="n">
        <v>-0.183027606726</v>
      </c>
      <c r="I24911" s="4" t="n">
        <v>0.450953761871945</v>
      </c>
      <c r="J24911" s="5" t="b">
        <f aca="false">FALSE()</f>
        <v>0</v>
      </c>
    </row>
    <row r="24912" customFormat="false" ht="15" hidden="false" customHeight="false" outlineLevel="0" collapsed="false">
      <c r="A24912" s="4" t="s">
        <v>6988</v>
      </c>
      <c r="B24912" s="4" t="s">
        <v>6989</v>
      </c>
      <c r="C24912" s="4"/>
      <c r="D24912" s="4" t="s">
        <v>160</v>
      </c>
      <c r="E24912" s="4" t="n">
        <v>0.0973485179216097</v>
      </c>
      <c r="F24912" s="4" t="n">
        <v>0.791718497209447</v>
      </c>
      <c r="G24912" s="5" t="b">
        <f aca="false">FALSE()</f>
        <v>0</v>
      </c>
      <c r="H24912" s="4" t="n">
        <v>0.127725469965692</v>
      </c>
      <c r="I24912" s="4" t="n">
        <v>0.708764829034861</v>
      </c>
      <c r="J24912" s="5" t="b">
        <f aca="false">FALSE()</f>
        <v>0</v>
      </c>
    </row>
    <row r="24913" customFormat="false" ht="15" hidden="false" customHeight="false" outlineLevel="0" collapsed="false">
      <c r="A24913" s="4" t="s">
        <v>6988</v>
      </c>
      <c r="B24913" s="4" t="s">
        <v>6989</v>
      </c>
      <c r="C24913" s="4"/>
      <c r="D24913" s="4" t="s">
        <v>161</v>
      </c>
      <c r="E24913" s="4" t="n">
        <v>-0.223514761235364</v>
      </c>
      <c r="F24913" s="4" t="n">
        <v>0.257852208780279</v>
      </c>
      <c r="G24913" s="5" t="b">
        <f aca="false">FALSE()</f>
        <v>0</v>
      </c>
      <c r="H24913" s="4" t="n">
        <v>-0.234133921733327</v>
      </c>
      <c r="I24913" s="4" t="n">
        <v>0.194373965610473</v>
      </c>
      <c r="J24913" s="5" t="b">
        <f aca="false">FALSE()</f>
        <v>0</v>
      </c>
    </row>
    <row r="24914" customFormat="false" ht="15" hidden="false" customHeight="false" outlineLevel="0" collapsed="false">
      <c r="A24914" s="4" t="s">
        <v>6988</v>
      </c>
      <c r="B24914" s="4" t="s">
        <v>6989</v>
      </c>
      <c r="C24914" s="4"/>
      <c r="D24914" s="4" t="s">
        <v>162</v>
      </c>
      <c r="E24914" s="4" t="n">
        <v>0.0905010304449216</v>
      </c>
      <c r="F24914" s="4" t="n">
        <v>0.720543775394791</v>
      </c>
      <c r="G24914" s="5" t="b">
        <f aca="false">FALSE()</f>
        <v>0</v>
      </c>
      <c r="H24914" s="4" t="n">
        <v>0.0766191549583652</v>
      </c>
      <c r="I24914" s="4" t="n">
        <v>0.741459056779551</v>
      </c>
      <c r="J24914" s="5" t="b">
        <f aca="false">FALSE()</f>
        <v>0</v>
      </c>
    </row>
    <row r="24915" customFormat="false" ht="15" hidden="false" customHeight="false" outlineLevel="0" collapsed="false">
      <c r="A24915" s="4" t="s">
        <v>6988</v>
      </c>
      <c r="B24915" s="4" t="s">
        <v>6989</v>
      </c>
      <c r="C24915" s="4"/>
      <c r="D24915" s="4" t="s">
        <v>163</v>
      </c>
      <c r="E24915" s="4" t="n">
        <v>-0.0845087237669589</v>
      </c>
      <c r="F24915" s="4" t="n">
        <v>0.790826934894251</v>
      </c>
      <c r="G24915" s="5" t="b">
        <f aca="false">FALSE()</f>
        <v>0</v>
      </c>
      <c r="H24915" s="4" t="n">
        <v>-0.0737954633654202</v>
      </c>
      <c r="I24915" s="4" t="n">
        <v>0.782955063285359</v>
      </c>
      <c r="J24915" s="5" t="b">
        <f aca="false">FALSE()</f>
        <v>0</v>
      </c>
    </row>
    <row r="24916" customFormat="false" ht="15" hidden="false" customHeight="false" outlineLevel="0" collapsed="false">
      <c r="A24916" s="4" t="s">
        <v>6988</v>
      </c>
      <c r="B24916" s="4" t="s">
        <v>6989</v>
      </c>
      <c r="C24916" s="4"/>
      <c r="D24916" s="4" t="s">
        <v>164</v>
      </c>
      <c r="E24916" s="4" t="n">
        <v>0.229507067913327</v>
      </c>
      <c r="F24916" s="4" t="n">
        <v>0.403845492914013</v>
      </c>
      <c r="G24916" s="5" t="b">
        <f aca="false">FALSE()</f>
        <v>0</v>
      </c>
      <c r="H24916" s="4" t="n">
        <v>0.236957613326272</v>
      </c>
      <c r="I24916" s="4" t="n">
        <v>0.316992935898878</v>
      </c>
      <c r="J24916" s="5" t="b">
        <f aca="false">FALSE()</f>
        <v>0</v>
      </c>
    </row>
    <row r="24917" customFormat="false" ht="15" hidden="false" customHeight="false" outlineLevel="0" collapsed="false">
      <c r="A24917" s="4" t="s">
        <v>6988</v>
      </c>
      <c r="B24917" s="4" t="s">
        <v>6989</v>
      </c>
      <c r="C24917" s="4"/>
      <c r="D24917" s="4" t="s">
        <v>165</v>
      </c>
      <c r="E24917" s="4" t="n">
        <v>-0.361276744793791</v>
      </c>
      <c r="F24917" s="4" t="n">
        <v>0.0653247777635419</v>
      </c>
      <c r="G24917" s="5" t="b">
        <f aca="false">FALSE()</f>
        <v>0</v>
      </c>
      <c r="H24917" s="4" t="n">
        <v>-0.350793475075941</v>
      </c>
      <c r="I24917" s="4" t="n">
        <v>0.0563103014535918</v>
      </c>
      <c r="J24917" s="5" t="b">
        <f aca="false">FALSE()</f>
        <v>0</v>
      </c>
    </row>
    <row r="24918" customFormat="false" ht="15" hidden="false" customHeight="false" outlineLevel="0" collapsed="false">
      <c r="A24918" s="4" t="s">
        <v>6988</v>
      </c>
      <c r="B24918" s="4" t="s">
        <v>6989</v>
      </c>
      <c r="C24918" s="4"/>
      <c r="D24918" s="4" t="s">
        <v>166</v>
      </c>
      <c r="E24918" s="4" t="n">
        <v>-0.0472609531135053</v>
      </c>
      <c r="F24918" s="4" t="n">
        <v>0.87462840329523</v>
      </c>
      <c r="G24918" s="5" t="b">
        <f aca="false">FALSE()</f>
        <v>0</v>
      </c>
      <c r="H24918" s="4" t="n">
        <v>-0.0400403983842488</v>
      </c>
      <c r="I24918" s="4" t="n">
        <v>0.88062902394935</v>
      </c>
      <c r="J24918" s="5" t="b">
        <f aca="false">FALSE()</f>
        <v>0</v>
      </c>
    </row>
    <row r="24919" customFormat="false" ht="15" hidden="false" customHeight="false" outlineLevel="0" collapsed="false">
      <c r="A24919" s="4" t="s">
        <v>6990</v>
      </c>
      <c r="B24919" s="4" t="s">
        <v>6991</v>
      </c>
      <c r="C24919" s="4"/>
      <c r="D24919" s="4" t="s">
        <v>160</v>
      </c>
      <c r="E24919" s="4" t="n">
        <v>-0.0155821092709753</v>
      </c>
      <c r="F24919" s="4" t="n">
        <v>0.982934653859573</v>
      </c>
      <c r="G24919" s="5" t="b">
        <f aca="false">FALSE()</f>
        <v>0</v>
      </c>
      <c r="H24919" s="4" t="n">
        <v>0.0747177100873494</v>
      </c>
      <c r="I24919" s="4" t="n">
        <v>0.911693299494051</v>
      </c>
      <c r="J24919" s="5" t="b">
        <f aca="false">FALSE()</f>
        <v>0</v>
      </c>
    </row>
    <row r="24920" customFormat="false" ht="15" hidden="false" customHeight="false" outlineLevel="0" collapsed="false">
      <c r="A24920" s="4" t="s">
        <v>6990</v>
      </c>
      <c r="B24920" s="4" t="s">
        <v>6991</v>
      </c>
      <c r="C24920" s="4"/>
      <c r="D24920" s="4" t="s">
        <v>161</v>
      </c>
      <c r="E24920" s="4" t="n">
        <v>-0.582637185379692</v>
      </c>
      <c r="F24920" s="4" t="n">
        <v>0.0326490998802724</v>
      </c>
      <c r="G24920" s="5" t="b">
        <f aca="false">FALSE()</f>
        <v>0</v>
      </c>
      <c r="H24920" s="4" t="n">
        <v>-0.558561973099675</v>
      </c>
      <c r="I24920" s="4" t="n">
        <v>0.0320920042464712</v>
      </c>
      <c r="J24920" s="5" t="b">
        <f aca="false">FALSE()</f>
        <v>0</v>
      </c>
    </row>
    <row r="24921" customFormat="false" ht="15" hidden="false" customHeight="false" outlineLevel="0" collapsed="false">
      <c r="A24921" s="4" t="s">
        <v>6990</v>
      </c>
      <c r="B24921" s="4" t="s">
        <v>6991</v>
      </c>
      <c r="C24921" s="4"/>
      <c r="D24921" s="4" t="s">
        <v>162</v>
      </c>
      <c r="E24921" s="4" t="n">
        <v>-0.538042571300277</v>
      </c>
      <c r="F24921" s="4" t="n">
        <v>0.0784853432392996</v>
      </c>
      <c r="G24921" s="5" t="b">
        <f aca="false">FALSE()</f>
        <v>0</v>
      </c>
      <c r="H24921" s="4" t="n">
        <v>-0.519150624444495</v>
      </c>
      <c r="I24921" s="4" t="n">
        <v>0.0739519443358556</v>
      </c>
      <c r="J24921" s="5" t="b">
        <f aca="false">FALSE()</f>
        <v>0</v>
      </c>
    </row>
    <row r="24922" customFormat="false" ht="15" hidden="false" customHeight="false" outlineLevel="0" collapsed="false">
      <c r="A24922" s="4" t="s">
        <v>6990</v>
      </c>
      <c r="B24922" s="4" t="s">
        <v>6991</v>
      </c>
      <c r="C24922" s="4"/>
      <c r="D24922" s="4" t="s">
        <v>165</v>
      </c>
      <c r="E24922" s="4" t="n">
        <v>-0.311016417219772</v>
      </c>
      <c r="F24922" s="4" t="n">
        <v>0.301969614545494</v>
      </c>
      <c r="G24922" s="5" t="b">
        <f aca="false">FALSE()</f>
        <v>0</v>
      </c>
      <c r="H24922" s="4" t="n">
        <v>-0.277362771243949</v>
      </c>
      <c r="I24922" s="4" t="n">
        <v>0.350227712703687</v>
      </c>
      <c r="J24922" s="5" t="b">
        <f aca="false">FALSE()</f>
        <v>0</v>
      </c>
    </row>
    <row r="24923" customFormat="false" ht="15" hidden="false" customHeight="false" outlineLevel="0" collapsed="false">
      <c r="A24923" s="4" t="s">
        <v>6990</v>
      </c>
      <c r="B24923" s="4" t="s">
        <v>6991</v>
      </c>
      <c r="C24923" s="4"/>
      <c r="D24923" s="4" t="s">
        <v>166</v>
      </c>
      <c r="E24923" s="4" t="n">
        <v>-0.266421803140356</v>
      </c>
      <c r="F24923" s="4" t="n">
        <v>0.433272299838095</v>
      </c>
      <c r="G24923" s="5" t="b">
        <f aca="false">FALSE()</f>
        <v>0</v>
      </c>
      <c r="H24923" s="4" t="n">
        <v>-0.237951422588769</v>
      </c>
      <c r="I24923" s="4" t="n">
        <v>0.452170624311524</v>
      </c>
      <c r="J24923" s="5" t="b">
        <f aca="false">FALSE()</f>
        <v>0</v>
      </c>
    </row>
    <row r="24924" customFormat="false" ht="15" hidden="false" customHeight="false" outlineLevel="0" collapsed="false">
      <c r="A24924" s="4" t="s">
        <v>6992</v>
      </c>
      <c r="B24924" s="4" t="s">
        <v>6993</v>
      </c>
      <c r="C24924" s="4"/>
      <c r="D24924" s="4" t="s">
        <v>159</v>
      </c>
      <c r="E24924" s="4" t="n">
        <v>0.289729994615918</v>
      </c>
      <c r="F24924" s="4" t="n">
        <v>0.0487543652328241</v>
      </c>
      <c r="G24924" s="5" t="b">
        <f aca="false">FALSE()</f>
        <v>0</v>
      </c>
      <c r="H24924" s="4" t="n">
        <v>0.270991407865642</v>
      </c>
      <c r="I24924" s="4" t="n">
        <v>0.0509730980759231</v>
      </c>
      <c r="J24924" s="5" t="b">
        <f aca="false">FALSE()</f>
        <v>0</v>
      </c>
    </row>
    <row r="24925" customFormat="false" ht="15" hidden="false" customHeight="false" outlineLevel="0" collapsed="false">
      <c r="A24925" s="4" t="s">
        <v>6992</v>
      </c>
      <c r="B24925" s="4" t="s">
        <v>6993</v>
      </c>
      <c r="C24925" s="4"/>
      <c r="D24925" s="4" t="s">
        <v>160</v>
      </c>
      <c r="E24925" s="4" t="n">
        <v>0.258425418785009</v>
      </c>
      <c r="F24925" s="4" t="n">
        <v>0.119505070281731</v>
      </c>
      <c r="G24925" s="5" t="b">
        <f aca="false">FALSE()</f>
        <v>0</v>
      </c>
      <c r="H24925" s="4" t="n">
        <v>0.223207291750188</v>
      </c>
      <c r="I24925" s="4" t="n">
        <v>0.16229829632875</v>
      </c>
      <c r="J24925" s="5" t="b">
        <f aca="false">FALSE()</f>
        <v>0</v>
      </c>
    </row>
    <row r="24926" customFormat="false" ht="15" hidden="false" customHeight="false" outlineLevel="0" collapsed="false">
      <c r="A24926" s="4" t="s">
        <v>6992</v>
      </c>
      <c r="B24926" s="4" t="s">
        <v>6993</v>
      </c>
      <c r="C24926" s="4"/>
      <c r="D24926" s="4" t="s">
        <v>161</v>
      </c>
      <c r="E24926" s="4" t="n">
        <v>0.244785144602768</v>
      </c>
      <c r="F24926" s="4" t="n">
        <v>0.0597813939132283</v>
      </c>
      <c r="G24926" s="5" t="b">
        <f aca="false">FALSE()</f>
        <v>0</v>
      </c>
      <c r="H24926" s="4" t="n">
        <v>0.236140700175656</v>
      </c>
      <c r="I24926" s="4" t="n">
        <v>0.0465871395014527</v>
      </c>
      <c r="J24926" s="5" t="b">
        <f aca="false">FALSE()</f>
        <v>0</v>
      </c>
    </row>
    <row r="24927" customFormat="false" ht="15" hidden="false" customHeight="false" outlineLevel="0" collapsed="false">
      <c r="A24927" s="4" t="s">
        <v>6992</v>
      </c>
      <c r="B24927" s="4" t="s">
        <v>6993</v>
      </c>
      <c r="C24927" s="4"/>
      <c r="D24927" s="4" t="s">
        <v>162</v>
      </c>
      <c r="E24927" s="4" t="n">
        <v>0.213480568771859</v>
      </c>
      <c r="F24927" s="4" t="n">
        <v>0.1476744335922</v>
      </c>
      <c r="G24927" s="5" t="b">
        <f aca="false">FALSE()</f>
        <v>0</v>
      </c>
      <c r="H24927" s="4" t="n">
        <v>0.188356584060202</v>
      </c>
      <c r="I24927" s="4" t="n">
        <v>0.16448879714033</v>
      </c>
      <c r="J24927" s="5" t="b">
        <f aca="false">FALSE()</f>
        <v>0</v>
      </c>
    </row>
    <row r="24928" customFormat="false" ht="15" hidden="false" customHeight="false" outlineLevel="0" collapsed="false">
      <c r="A24928" s="4" t="s">
        <v>6992</v>
      </c>
      <c r="B24928" s="4" t="s">
        <v>6993</v>
      </c>
      <c r="C24928" s="4"/>
      <c r="D24928" s="4" t="s">
        <v>163</v>
      </c>
      <c r="E24928" s="4" t="n">
        <v>0.364746440783284</v>
      </c>
      <c r="F24928" s="4" t="n">
        <v>0.00954292915614276</v>
      </c>
      <c r="G24928" s="5" t="b">
        <f aca="false">FALSE()</f>
        <v>0</v>
      </c>
      <c r="H24928" s="4" t="n">
        <v>0.389945185618757</v>
      </c>
      <c r="I24928" s="4" t="n">
        <v>0.00270037641938832</v>
      </c>
      <c r="J24928" s="5" t="b">
        <f aca="false">FALSE()</f>
        <v>0</v>
      </c>
    </row>
    <row r="24929" customFormat="false" ht="15" hidden="false" customHeight="false" outlineLevel="0" collapsed="false">
      <c r="A24929" s="4" t="s">
        <v>6992</v>
      </c>
      <c r="B24929" s="4" t="s">
        <v>6993</v>
      </c>
      <c r="C24929" s="4"/>
      <c r="D24929" s="4" t="s">
        <v>164</v>
      </c>
      <c r="E24929" s="4" t="n">
        <v>0.333441864952374</v>
      </c>
      <c r="F24929" s="4" t="n">
        <v>0.0270287431783183</v>
      </c>
      <c r="G24929" s="5" t="b">
        <f aca="false">FALSE()</f>
        <v>0</v>
      </c>
      <c r="H24929" s="4" t="n">
        <v>0.342161069503302</v>
      </c>
      <c r="I24929" s="4" t="n">
        <v>0.0139971428984217</v>
      </c>
      <c r="J24929" s="5" t="b">
        <f aca="false">FALSE()</f>
        <v>0</v>
      </c>
    </row>
    <row r="24930" customFormat="false" ht="15" hidden="false" customHeight="false" outlineLevel="0" collapsed="false">
      <c r="A24930" s="4" t="s">
        <v>6992</v>
      </c>
      <c r="B24930" s="4" t="s">
        <v>6993</v>
      </c>
      <c r="C24930" s="4"/>
      <c r="D24930" s="4" t="s">
        <v>165</v>
      </c>
      <c r="E24930" s="4" t="n">
        <v>0.0328757913728669</v>
      </c>
      <c r="F24930" s="4" t="n">
        <v>0.850325267551444</v>
      </c>
      <c r="G24930" s="5" t="b">
        <f aca="false">FALSE()</f>
        <v>0</v>
      </c>
      <c r="H24930" s="4" t="n">
        <v>0.0429296848629853</v>
      </c>
      <c r="I24930" s="4" t="n">
        <v>0.780893038592023</v>
      </c>
      <c r="J24930" s="5" t="b">
        <f aca="false">FALSE()</f>
        <v>0</v>
      </c>
    </row>
    <row r="24931" customFormat="false" ht="15" hidden="false" customHeight="false" outlineLevel="0" collapsed="false">
      <c r="A24931" s="4" t="s">
        <v>6992</v>
      </c>
      <c r="B24931" s="4" t="s">
        <v>6993</v>
      </c>
      <c r="C24931" s="4"/>
      <c r="D24931" s="4" t="s">
        <v>166</v>
      </c>
      <c r="E24931" s="4" t="n">
        <v>0.00157121554195724</v>
      </c>
      <c r="F24931" s="4" t="n">
        <v>0.993279790512817</v>
      </c>
      <c r="G24931" s="5" t="b">
        <f aca="false">FALSE()</f>
        <v>0</v>
      </c>
      <c r="H24931" s="4" t="n">
        <v>-0.00485443125246895</v>
      </c>
      <c r="I24931" s="4" t="n">
        <v>0.977591564545877</v>
      </c>
      <c r="J24931" s="5" t="b">
        <f aca="false">FALSE()</f>
        <v>0</v>
      </c>
    </row>
    <row r="24932" customFormat="false" ht="15" hidden="false" customHeight="false" outlineLevel="0" collapsed="false">
      <c r="A24932" s="4" t="s">
        <v>6994</v>
      </c>
      <c r="B24932" s="4" t="s">
        <v>6995</v>
      </c>
      <c r="C24932" s="4"/>
      <c r="D24932" s="4" t="s">
        <v>159</v>
      </c>
      <c r="E24932" s="4" t="n">
        <v>-0.0685837713591606</v>
      </c>
      <c r="F24932" s="4" t="n">
        <v>0.64642682710162</v>
      </c>
      <c r="G24932" s="5" t="b">
        <f aca="false">FALSE()</f>
        <v>0</v>
      </c>
      <c r="H24932" s="4" t="n">
        <v>-0.0753787738435125</v>
      </c>
      <c r="I24932" s="4" t="n">
        <v>0.578915740777123</v>
      </c>
      <c r="J24932" s="5" t="b">
        <f aca="false">FALSE()</f>
        <v>0</v>
      </c>
    </row>
    <row r="24933" customFormat="false" ht="15" hidden="false" customHeight="false" outlineLevel="0" collapsed="false">
      <c r="A24933" s="4" t="s">
        <v>6994</v>
      </c>
      <c r="B24933" s="4" t="s">
        <v>6995</v>
      </c>
      <c r="C24933" s="4"/>
      <c r="D24933" s="4" t="s">
        <v>160</v>
      </c>
      <c r="E24933" s="4" t="n">
        <v>-0.0722267593505635</v>
      </c>
      <c r="F24933" s="4" t="n">
        <v>0.724184227747896</v>
      </c>
      <c r="G24933" s="5" t="b">
        <f aca="false">FALSE()</f>
        <v>0</v>
      </c>
      <c r="H24933" s="4" t="n">
        <v>-0.0590005052251558</v>
      </c>
      <c r="I24933" s="4" t="n">
        <v>0.753484863638002</v>
      </c>
      <c r="J24933" s="5" t="b">
        <f aca="false">FALSE()</f>
        <v>0</v>
      </c>
    </row>
    <row r="24934" customFormat="false" ht="15" hidden="false" customHeight="false" outlineLevel="0" collapsed="false">
      <c r="A24934" s="4" t="s">
        <v>6994</v>
      </c>
      <c r="B24934" s="4" t="s">
        <v>6995</v>
      </c>
      <c r="C24934" s="4"/>
      <c r="D24934" s="4" t="s">
        <v>161</v>
      </c>
      <c r="E24934" s="4" t="n">
        <v>0.0581146104493987</v>
      </c>
      <c r="F24934" s="4" t="n">
        <v>0.634270676887889</v>
      </c>
      <c r="G24934" s="5" t="b">
        <f aca="false">FALSE()</f>
        <v>0</v>
      </c>
      <c r="H24934" s="4" t="n">
        <v>0.0562387906846481</v>
      </c>
      <c r="I24934" s="4" t="n">
        <v>0.58646681758165</v>
      </c>
      <c r="J24934" s="5" t="b">
        <f aca="false">FALSE()</f>
        <v>0</v>
      </c>
    </row>
    <row r="24935" customFormat="false" ht="15" hidden="false" customHeight="false" outlineLevel="0" collapsed="false">
      <c r="A24935" s="4" t="s">
        <v>6994</v>
      </c>
      <c r="B24935" s="4" t="s">
        <v>6995</v>
      </c>
      <c r="C24935" s="4"/>
      <c r="D24935" s="4" t="s">
        <v>162</v>
      </c>
      <c r="E24935" s="4" t="n">
        <v>0.0544716224579958</v>
      </c>
      <c r="F24935" s="4" t="n">
        <v>0.69680422815847</v>
      </c>
      <c r="G24935" s="5" t="b">
        <f aca="false">FALSE()</f>
        <v>0</v>
      </c>
      <c r="H24935" s="4" t="n">
        <v>0.0726170593030048</v>
      </c>
      <c r="I24935" s="4" t="n">
        <v>0.517628636088922</v>
      </c>
      <c r="J24935" s="5" t="b">
        <f aca="false">FALSE()</f>
        <v>0</v>
      </c>
    </row>
    <row r="24936" customFormat="false" ht="15" hidden="false" customHeight="false" outlineLevel="0" collapsed="false">
      <c r="A24936" s="4" t="s">
        <v>6994</v>
      </c>
      <c r="B24936" s="4" t="s">
        <v>6995</v>
      </c>
      <c r="C24936" s="4"/>
      <c r="D24936" s="4" t="s">
        <v>163</v>
      </c>
      <c r="E24936" s="4" t="n">
        <v>-0.00786474723024827</v>
      </c>
      <c r="F24936" s="4" t="n">
        <v>0.975131259647927</v>
      </c>
      <c r="G24936" s="5" t="b">
        <f aca="false">FALSE()</f>
        <v>0</v>
      </c>
      <c r="H24936" s="4" t="n">
        <v>0.00880069012971137</v>
      </c>
      <c r="I24936" s="4" t="n">
        <v>0.95872259720976</v>
      </c>
      <c r="J24936" s="5" t="b">
        <f aca="false">FALSE()</f>
        <v>0</v>
      </c>
    </row>
    <row r="24937" customFormat="false" ht="15" hidden="false" customHeight="false" outlineLevel="0" collapsed="false">
      <c r="A24937" s="4" t="s">
        <v>6994</v>
      </c>
      <c r="B24937" s="4" t="s">
        <v>6995</v>
      </c>
      <c r="C24937" s="4"/>
      <c r="D24937" s="4" t="s">
        <v>164</v>
      </c>
      <c r="E24937" s="4" t="n">
        <v>-0.0115077352216512</v>
      </c>
      <c r="F24937" s="4" t="n">
        <v>0.963266888733704</v>
      </c>
      <c r="G24937" s="5" t="b">
        <f aca="false">FALSE()</f>
        <v>0</v>
      </c>
      <c r="H24937" s="4" t="n">
        <v>0.025178958748068</v>
      </c>
      <c r="I24937" s="4" t="n">
        <v>0.891843304224567</v>
      </c>
      <c r="J24937" s="5" t="b">
        <f aca="false">FALSE()</f>
        <v>0</v>
      </c>
    </row>
    <row r="24938" customFormat="false" ht="15" hidden="false" customHeight="false" outlineLevel="0" collapsed="false">
      <c r="A24938" s="4" t="s">
        <v>6994</v>
      </c>
      <c r="B24938" s="4" t="s">
        <v>6995</v>
      </c>
      <c r="C24938" s="4"/>
      <c r="D24938" s="4" t="s">
        <v>165</v>
      </c>
      <c r="E24938" s="4" t="n">
        <v>-0.0897533979878276</v>
      </c>
      <c r="F24938" s="4" t="n">
        <v>0.466160190779072</v>
      </c>
      <c r="G24938" s="5" t="b">
        <f aca="false">FALSE()</f>
        <v>0</v>
      </c>
      <c r="H24938" s="4" t="n">
        <v>-0.144933021460118</v>
      </c>
      <c r="I24938" s="4" t="n">
        <v>0.141463482387214</v>
      </c>
      <c r="J24938" s="5" t="b">
        <f aca="false">FALSE()</f>
        <v>0</v>
      </c>
    </row>
    <row r="24939" customFormat="false" ht="15" hidden="false" customHeight="false" outlineLevel="0" collapsed="false">
      <c r="A24939" s="4" t="s">
        <v>6994</v>
      </c>
      <c r="B24939" s="4" t="s">
        <v>6995</v>
      </c>
      <c r="C24939" s="4"/>
      <c r="D24939" s="4" t="s">
        <v>166</v>
      </c>
      <c r="E24939" s="4" t="n">
        <v>-0.0933963859792305</v>
      </c>
      <c r="F24939" s="4" t="n">
        <v>0.489842019922181</v>
      </c>
      <c r="G24939" s="5" t="b">
        <f aca="false">FALSE()</f>
        <v>0</v>
      </c>
      <c r="H24939" s="4" t="n">
        <v>-0.128554752841762</v>
      </c>
      <c r="I24939" s="4" t="n">
        <v>0.220350262298084</v>
      </c>
      <c r="J24939" s="5" t="b">
        <f aca="false">FALSE()</f>
        <v>0</v>
      </c>
    </row>
    <row r="24940" customFormat="false" ht="15" hidden="false" customHeight="false" outlineLevel="0" collapsed="false">
      <c r="A24940" s="4" t="s">
        <v>6996</v>
      </c>
      <c r="B24940" s="4" t="s">
        <v>6997</v>
      </c>
      <c r="C24940" s="4"/>
      <c r="D24940" s="4" t="s">
        <v>165</v>
      </c>
      <c r="E24940" s="4" t="n">
        <v>-0.240156098963282</v>
      </c>
      <c r="F24940" s="4" t="n">
        <v>0.566246128836345</v>
      </c>
      <c r="G24940" s="5" t="b">
        <f aca="false">FALSE()</f>
        <v>0</v>
      </c>
      <c r="H24940" s="4" t="n">
        <v>-0.248245277426357</v>
      </c>
      <c r="I24940" s="4" t="n">
        <v>0.54166130096325</v>
      </c>
      <c r="J24940" s="5" t="b">
        <f aca="false">FALSE()</f>
        <v>0</v>
      </c>
    </row>
    <row r="24941" customFormat="false" ht="15" hidden="false" customHeight="false" outlineLevel="0" collapsed="false">
      <c r="A24941" s="4" t="s">
        <v>6998</v>
      </c>
      <c r="B24941" s="4" t="s">
        <v>6999</v>
      </c>
      <c r="C24941" s="4"/>
      <c r="D24941" s="4" t="s">
        <v>159</v>
      </c>
      <c r="E24941" s="4" t="n">
        <v>-0.0228566947496444</v>
      </c>
      <c r="F24941" s="4" t="n">
        <v>0.973739822895178</v>
      </c>
      <c r="G24941" s="5" t="b">
        <f aca="false">FALSE()</f>
        <v>0</v>
      </c>
      <c r="H24941" s="4" t="n">
        <v>-0.0243369133066902</v>
      </c>
      <c r="I24941" s="4" t="n">
        <v>0.972209538507024</v>
      </c>
      <c r="J24941" s="5" t="b">
        <f aca="false">FALSE()</f>
        <v>0</v>
      </c>
    </row>
    <row r="24942" customFormat="false" ht="15" hidden="false" customHeight="false" outlineLevel="0" collapsed="false">
      <c r="A24942" s="4" t="s">
        <v>6998</v>
      </c>
      <c r="B24942" s="4" t="s">
        <v>6999</v>
      </c>
      <c r="C24942" s="4"/>
      <c r="D24942" s="4" t="s">
        <v>160</v>
      </c>
      <c r="E24942" s="4" t="n">
        <v>-0.207866938790592</v>
      </c>
      <c r="F24942" s="4" t="n">
        <v>0.750507520343541</v>
      </c>
      <c r="G24942" s="5" t="b">
        <f aca="false">FALSE()</f>
        <v>0</v>
      </c>
      <c r="H24942" s="4" t="n">
        <v>-0.235905831183326</v>
      </c>
      <c r="I24942" s="4" t="n">
        <v>0.688617021710296</v>
      </c>
      <c r="J24942" s="5" t="b">
        <f aca="false">FALSE()</f>
        <v>0</v>
      </c>
    </row>
    <row r="24943" customFormat="false" ht="15" hidden="false" customHeight="false" outlineLevel="0" collapsed="false">
      <c r="A24943" s="4" t="s">
        <v>6998</v>
      </c>
      <c r="B24943" s="4" t="s">
        <v>6999</v>
      </c>
      <c r="C24943" s="4"/>
      <c r="D24943" s="4" t="s">
        <v>161</v>
      </c>
      <c r="E24943" s="4" t="n">
        <v>-0.0215848479764655</v>
      </c>
      <c r="F24943" s="4" t="n">
        <v>0.964785139530595</v>
      </c>
      <c r="G24943" s="5" t="b">
        <f aca="false">FALSE()</f>
        <v>0</v>
      </c>
      <c r="H24943" s="4" t="n">
        <v>0.0140824550490287</v>
      </c>
      <c r="I24943" s="4" t="n">
        <v>0.976047604409494</v>
      </c>
      <c r="J24943" s="5" t="b">
        <f aca="false">FALSE()</f>
        <v>0</v>
      </c>
    </row>
    <row r="24944" customFormat="false" ht="15" hidden="false" customHeight="false" outlineLevel="0" collapsed="false">
      <c r="A24944" s="4" t="s">
        <v>6998</v>
      </c>
      <c r="B24944" s="4" t="s">
        <v>6999</v>
      </c>
      <c r="C24944" s="4"/>
      <c r="D24944" s="4" t="s">
        <v>162</v>
      </c>
      <c r="E24944" s="4" t="n">
        <v>-0.206595092017414</v>
      </c>
      <c r="F24944" s="4" t="n">
        <v>0.639515728467369</v>
      </c>
      <c r="G24944" s="5" t="b">
        <f aca="false">FALSE()</f>
        <v>0</v>
      </c>
      <c r="H24944" s="4" t="n">
        <v>-0.197486462827607</v>
      </c>
      <c r="I24944" s="4" t="n">
        <v>0.608888701513219</v>
      </c>
      <c r="J24944" s="5" t="b">
        <f aca="false">FALSE()</f>
        <v>0</v>
      </c>
    </row>
    <row r="24945" customFormat="false" ht="15" hidden="false" customHeight="false" outlineLevel="0" collapsed="false">
      <c r="A24945" s="4" t="s">
        <v>6998</v>
      </c>
      <c r="B24945" s="4" t="s">
        <v>6999</v>
      </c>
      <c r="C24945" s="4"/>
      <c r="D24945" s="4" t="s">
        <v>163</v>
      </c>
      <c r="E24945" s="4" t="n">
        <v>-0.348996841347746</v>
      </c>
      <c r="F24945" s="4" t="n">
        <v>0.452941411172206</v>
      </c>
      <c r="G24945" s="5" t="b">
        <f aca="false">FALSE()</f>
        <v>0</v>
      </c>
      <c r="H24945" s="4" t="n">
        <v>-0.264330582429939</v>
      </c>
      <c r="I24945" s="4" t="n">
        <v>0.533124241770722</v>
      </c>
      <c r="J24945" s="5" t="b">
        <f aca="false">FALSE()</f>
        <v>0</v>
      </c>
    </row>
    <row r="24946" customFormat="false" ht="15" hidden="false" customHeight="false" outlineLevel="0" collapsed="false">
      <c r="A24946" s="4" t="s">
        <v>6998</v>
      </c>
      <c r="B24946" s="4" t="s">
        <v>6999</v>
      </c>
      <c r="C24946" s="4"/>
      <c r="D24946" s="4" t="s">
        <v>164</v>
      </c>
      <c r="E24946" s="4" t="n">
        <v>-0.534007085388694</v>
      </c>
      <c r="F24946" s="4" t="n">
        <v>0.235421904337471</v>
      </c>
      <c r="G24946" s="5" t="b">
        <f aca="false">FALSE()</f>
        <v>0</v>
      </c>
      <c r="H24946" s="4" t="n">
        <v>-0.475899500306575</v>
      </c>
      <c r="I24946" s="4" t="n">
        <v>0.242161449434016</v>
      </c>
      <c r="J24946" s="5" t="b">
        <f aca="false">FALSE()</f>
        <v>0</v>
      </c>
    </row>
    <row r="24947" customFormat="false" ht="15" hidden="false" customHeight="false" outlineLevel="0" collapsed="false">
      <c r="A24947" s="4" t="s">
        <v>6998</v>
      </c>
      <c r="B24947" s="4" t="s">
        <v>6999</v>
      </c>
      <c r="C24947" s="4"/>
      <c r="D24947" s="4" t="s">
        <v>165</v>
      </c>
      <c r="E24947" s="4" t="n">
        <v>-0.0741916052612435</v>
      </c>
      <c r="F24947" s="4" t="n">
        <v>0.871493441470962</v>
      </c>
      <c r="G24947" s="5" t="b">
        <f aca="false">FALSE()</f>
        <v>0</v>
      </c>
      <c r="H24947" s="4" t="n">
        <v>-0.100903265377933</v>
      </c>
      <c r="I24947" s="4" t="n">
        <v>0.802964461852982</v>
      </c>
      <c r="J24947" s="5" t="b">
        <f aca="false">FALSE()</f>
        <v>0</v>
      </c>
    </row>
    <row r="24948" customFormat="false" ht="15" hidden="false" customHeight="false" outlineLevel="0" collapsed="false">
      <c r="A24948" s="4" t="s">
        <v>6998</v>
      </c>
      <c r="B24948" s="4" t="s">
        <v>6999</v>
      </c>
      <c r="C24948" s="4"/>
      <c r="D24948" s="4" t="s">
        <v>166</v>
      </c>
      <c r="E24948" s="4" t="n">
        <v>-0.259201849302192</v>
      </c>
      <c r="F24948" s="4" t="n">
        <v>0.546781714464096</v>
      </c>
      <c r="G24948" s="5" t="b">
        <f aca="false">FALSE()</f>
        <v>0</v>
      </c>
      <c r="H24948" s="4" t="n">
        <v>-0.312472183254569</v>
      </c>
      <c r="I24948" s="4" t="n">
        <v>0.392815445807565</v>
      </c>
      <c r="J24948" s="5" t="b">
        <f aca="false">FALSE()</f>
        <v>0</v>
      </c>
    </row>
    <row r="24949" customFormat="false" ht="15" hidden="false" customHeight="false" outlineLevel="0" collapsed="false">
      <c r="A24949" s="4" t="s">
        <v>7000</v>
      </c>
      <c r="B24949" s="4" t="s">
        <v>7001</v>
      </c>
      <c r="C24949" s="4"/>
      <c r="D24949" s="4" t="s">
        <v>159</v>
      </c>
      <c r="E24949" s="4" t="n">
        <v>0.533968939841058</v>
      </c>
      <c r="F24949" s="4" t="n">
        <v>0.0132847835497505</v>
      </c>
      <c r="G24949" s="5" t="b">
        <f aca="false">FALSE()</f>
        <v>0</v>
      </c>
      <c r="H24949" s="4" t="n">
        <v>0.535165767150619</v>
      </c>
      <c r="I24949" s="4" t="n">
        <v>0.00561972323025753</v>
      </c>
      <c r="J24949" s="5" t="b">
        <f aca="false">FALSE()</f>
        <v>0</v>
      </c>
    </row>
    <row r="24950" customFormat="false" ht="15" hidden="false" customHeight="false" outlineLevel="0" collapsed="false">
      <c r="A24950" s="4" t="s">
        <v>7000</v>
      </c>
      <c r="B24950" s="4" t="s">
        <v>7001</v>
      </c>
      <c r="C24950" s="4"/>
      <c r="D24950" s="4" t="s">
        <v>160</v>
      </c>
      <c r="E24950" s="4" t="n">
        <v>0.386492372144573</v>
      </c>
      <c r="F24950" s="4" t="n">
        <v>0.127229919152677</v>
      </c>
      <c r="G24950" s="5" t="b">
        <f aca="false">FALSE()</f>
        <v>0</v>
      </c>
      <c r="H24950" s="4" t="n">
        <v>0.405974078199405</v>
      </c>
      <c r="I24950" s="4" t="n">
        <v>0.0554568215879536</v>
      </c>
      <c r="J24950" s="5" t="b">
        <f aca="false">FALSE()</f>
        <v>0</v>
      </c>
    </row>
    <row r="24951" customFormat="false" ht="15" hidden="false" customHeight="false" outlineLevel="0" collapsed="false">
      <c r="A24951" s="4" t="s">
        <v>7000</v>
      </c>
      <c r="B24951" s="4" t="s">
        <v>7001</v>
      </c>
      <c r="C24951" s="4"/>
      <c r="D24951" s="4" t="s">
        <v>161</v>
      </c>
      <c r="E24951" s="4" t="n">
        <v>0.608721340005429</v>
      </c>
      <c r="F24951" s="4" t="n">
        <v>0.00225839546870016</v>
      </c>
      <c r="G24951" s="5" t="b">
        <f aca="false">TRUE()</f>
        <v>1</v>
      </c>
      <c r="H24951" s="4" t="n">
        <v>0.595591283241104</v>
      </c>
      <c r="I24951" s="4" t="n">
        <v>0.000776788299459308</v>
      </c>
      <c r="J24951" s="5" t="b">
        <f aca="false">TRUE()</f>
        <v>1</v>
      </c>
    </row>
    <row r="24952" customFormat="false" ht="15" hidden="false" customHeight="false" outlineLevel="0" collapsed="false">
      <c r="A24952" s="4" t="s">
        <v>7000</v>
      </c>
      <c r="B24952" s="4" t="s">
        <v>7001</v>
      </c>
      <c r="C24952" s="4"/>
      <c r="D24952" s="4" t="s">
        <v>162</v>
      </c>
      <c r="E24952" s="4" t="n">
        <v>0.461244772308944</v>
      </c>
      <c r="F24952" s="4" t="n">
        <v>0.0328836970503889</v>
      </c>
      <c r="G24952" s="5" t="b">
        <f aca="false">FALSE()</f>
        <v>0</v>
      </c>
      <c r="H24952" s="4" t="n">
        <v>0.46639959428989</v>
      </c>
      <c r="I24952" s="4" t="n">
        <v>0.0126507370253412</v>
      </c>
      <c r="J24952" s="5" t="b">
        <f aca="false">FALSE()</f>
        <v>0</v>
      </c>
    </row>
    <row r="24953" customFormat="false" ht="15" hidden="false" customHeight="false" outlineLevel="0" collapsed="false">
      <c r="A24953" s="4" t="s">
        <v>7000</v>
      </c>
      <c r="B24953" s="4" t="s">
        <v>7001</v>
      </c>
      <c r="C24953" s="4"/>
      <c r="D24953" s="4" t="s">
        <v>163</v>
      </c>
      <c r="E24953" s="4" t="n">
        <v>0.647737582628582</v>
      </c>
      <c r="F24953" s="4" t="n">
        <v>0.00218517117640917</v>
      </c>
      <c r="G24953" s="5" t="b">
        <f aca="false">TRUE()</f>
        <v>1</v>
      </c>
      <c r="H24953" s="4" t="n">
        <v>0.659881856328267</v>
      </c>
      <c r="I24953" s="4" t="n">
        <v>0.000429829886710656</v>
      </c>
      <c r="J24953" s="5" t="b">
        <f aca="false">TRUE()</f>
        <v>1</v>
      </c>
    </row>
    <row r="24954" customFormat="false" ht="15" hidden="false" customHeight="false" outlineLevel="0" collapsed="false">
      <c r="A24954" s="4" t="s">
        <v>7000</v>
      </c>
      <c r="B24954" s="4" t="s">
        <v>7001</v>
      </c>
      <c r="C24954" s="4"/>
      <c r="D24954" s="4" t="s">
        <v>164</v>
      </c>
      <c r="E24954" s="4" t="n">
        <v>0.500261014932097</v>
      </c>
      <c r="F24954" s="4" t="n">
        <v>0.031944698708611</v>
      </c>
      <c r="G24954" s="5" t="b">
        <f aca="false">FALSE()</f>
        <v>0</v>
      </c>
      <c r="H24954" s="4" t="n">
        <v>0.530690167377053</v>
      </c>
      <c r="I24954" s="4" t="n">
        <v>0.00789064377129061</v>
      </c>
      <c r="J24954" s="5" t="b">
        <f aca="false">FALSE()</f>
        <v>0</v>
      </c>
    </row>
    <row r="24955" customFormat="false" ht="15" hidden="false" customHeight="false" outlineLevel="0" collapsed="false">
      <c r="A24955" s="4" t="s">
        <v>7000</v>
      </c>
      <c r="B24955" s="4" t="s">
        <v>7001</v>
      </c>
      <c r="C24955" s="4"/>
      <c r="D24955" s="4" t="s">
        <v>165</v>
      </c>
      <c r="E24955" s="4" t="n">
        <v>0.417682375783114</v>
      </c>
      <c r="F24955" s="4" t="n">
        <v>0.0395248967396907</v>
      </c>
      <c r="G24955" s="5" t="b">
        <f aca="false">FALSE()</f>
        <v>0</v>
      </c>
      <c r="H24955" s="4" t="n">
        <v>0.375334732567254</v>
      </c>
      <c r="I24955" s="4" t="n">
        <v>0.0365234617913628</v>
      </c>
      <c r="J24955" s="5" t="b">
        <f aca="false">FALSE()</f>
        <v>0</v>
      </c>
    </row>
    <row r="24956" customFormat="false" ht="15" hidden="false" customHeight="false" outlineLevel="0" collapsed="false">
      <c r="A24956" s="4" t="s">
        <v>7000</v>
      </c>
      <c r="B24956" s="4" t="s">
        <v>7001</v>
      </c>
      <c r="C24956" s="4"/>
      <c r="D24956" s="4" t="s">
        <v>166</v>
      </c>
      <c r="E24956" s="4" t="n">
        <v>0.270205808086629</v>
      </c>
      <c r="F24956" s="4" t="n">
        <v>0.243151089965389</v>
      </c>
      <c r="G24956" s="5" t="b">
        <f aca="false">FALSE()</f>
        <v>0</v>
      </c>
      <c r="H24956" s="4" t="n">
        <v>0.24614304361604</v>
      </c>
      <c r="I24956" s="4" t="n">
        <v>0.210100448583063</v>
      </c>
      <c r="J24956" s="5" t="b">
        <f aca="false">FALSE()</f>
        <v>0</v>
      </c>
    </row>
    <row r="24957" customFormat="false" ht="15" hidden="false" customHeight="false" outlineLevel="0" collapsed="false">
      <c r="A24957" s="4" t="s">
        <v>7002</v>
      </c>
      <c r="B24957" s="4" t="s">
        <v>7003</v>
      </c>
      <c r="C24957" s="4"/>
      <c r="D24957" s="4" t="s">
        <v>159</v>
      </c>
      <c r="E24957" s="4" t="n">
        <v>-0.292634131792148</v>
      </c>
      <c r="F24957" s="4" t="n">
        <v>0.281708309312625</v>
      </c>
      <c r="G24957" s="5" t="b">
        <f aca="false">FALSE()</f>
        <v>0</v>
      </c>
      <c r="H24957" s="4" t="n">
        <v>-0.137926230808739</v>
      </c>
      <c r="I24957" s="4" t="n">
        <v>0.602791428452746</v>
      </c>
      <c r="J24957" s="5" t="b">
        <f aca="false">FALSE()</f>
        <v>0</v>
      </c>
    </row>
    <row r="24958" customFormat="false" ht="15" hidden="false" customHeight="false" outlineLevel="0" collapsed="false">
      <c r="A24958" s="4" t="s">
        <v>7002</v>
      </c>
      <c r="B24958" s="4" t="s">
        <v>7003</v>
      </c>
      <c r="C24958" s="4"/>
      <c r="D24958" s="4" t="s">
        <v>160</v>
      </c>
      <c r="E24958" s="4" t="n">
        <v>-0.203229039507525</v>
      </c>
      <c r="F24958" s="4" t="n">
        <v>0.594791831681443</v>
      </c>
      <c r="G24958" s="5" t="b">
        <f aca="false">FALSE()</f>
        <v>0</v>
      </c>
      <c r="H24958" s="4" t="n">
        <v>-0.05833909391585</v>
      </c>
      <c r="I24958" s="4" t="n">
        <v>0.898116737388592</v>
      </c>
      <c r="J24958" s="5" t="b">
        <f aca="false">FALSE()</f>
        <v>0</v>
      </c>
    </row>
    <row r="24959" customFormat="false" ht="15" hidden="false" customHeight="false" outlineLevel="0" collapsed="false">
      <c r="A24959" s="4" t="s">
        <v>7002</v>
      </c>
      <c r="B24959" s="4" t="s">
        <v>7003</v>
      </c>
      <c r="C24959" s="4"/>
      <c r="D24959" s="4" t="s">
        <v>161</v>
      </c>
      <c r="E24959" s="4" t="n">
        <v>-0.55274806556222</v>
      </c>
      <c r="F24959" s="4" t="n">
        <v>0.0123415932089046</v>
      </c>
      <c r="G24959" s="5" t="b">
        <f aca="false">FALSE()</f>
        <v>0</v>
      </c>
      <c r="H24959" s="4" t="n">
        <v>-0.525658762515301</v>
      </c>
      <c r="I24959" s="4" t="n">
        <v>0.00324144669307302</v>
      </c>
      <c r="J24959" s="5" t="b">
        <f aca="false">FALSE()</f>
        <v>0</v>
      </c>
    </row>
    <row r="24960" customFormat="false" ht="15" hidden="false" customHeight="false" outlineLevel="0" collapsed="false">
      <c r="A24960" s="4" t="s">
        <v>7002</v>
      </c>
      <c r="B24960" s="4" t="s">
        <v>7003</v>
      </c>
      <c r="C24960" s="4"/>
      <c r="D24960" s="4" t="s">
        <v>162</v>
      </c>
      <c r="E24960" s="4" t="n">
        <v>-0.463342973277597</v>
      </c>
      <c r="F24960" s="4" t="n">
        <v>0.0616959599011747</v>
      </c>
      <c r="G24960" s="5" t="b">
        <f aca="false">FALSE()</f>
        <v>0</v>
      </c>
      <c r="H24960" s="4" t="n">
        <v>-0.446071625622412</v>
      </c>
      <c r="I24960" s="4" t="n">
        <v>0.0205546590519309</v>
      </c>
      <c r="J24960" s="5" t="b">
        <f aca="false">FALSE()</f>
        <v>0</v>
      </c>
    </row>
    <row r="24961" customFormat="false" ht="15" hidden="false" customHeight="false" outlineLevel="0" collapsed="false">
      <c r="A24961" s="4" t="s">
        <v>7002</v>
      </c>
      <c r="B24961" s="4" t="s">
        <v>7003</v>
      </c>
      <c r="C24961" s="4"/>
      <c r="D24961" s="4" t="s">
        <v>163</v>
      </c>
      <c r="E24961" s="4" t="n">
        <v>0.0599722788050514</v>
      </c>
      <c r="F24961" s="4" t="n">
        <v>0.882400921042654</v>
      </c>
      <c r="G24961" s="5" t="b">
        <f aca="false">FALSE()</f>
        <v>0</v>
      </c>
      <c r="H24961" s="4" t="n">
        <v>0.0684295149000887</v>
      </c>
      <c r="I24961" s="4" t="n">
        <v>0.800884120345962</v>
      </c>
      <c r="J24961" s="5" t="b">
        <f aca="false">FALSE()</f>
        <v>0</v>
      </c>
    </row>
    <row r="24962" customFormat="false" ht="15" hidden="false" customHeight="false" outlineLevel="0" collapsed="false">
      <c r="A24962" s="4" t="s">
        <v>7002</v>
      </c>
      <c r="B24962" s="4" t="s">
        <v>7003</v>
      </c>
      <c r="C24962" s="4"/>
      <c r="D24962" s="4" t="s">
        <v>164</v>
      </c>
      <c r="E24962" s="4" t="n">
        <v>0.149377371089674</v>
      </c>
      <c r="F24962" s="4" t="n">
        <v>0.70297198760685</v>
      </c>
      <c r="G24962" s="5" t="b">
        <f aca="false">FALSE()</f>
        <v>0</v>
      </c>
      <c r="H24962" s="4" t="n">
        <v>0.148016651792978</v>
      </c>
      <c r="I24962" s="4" t="n">
        <v>0.586594769008453</v>
      </c>
      <c r="J24962" s="5" t="b">
        <f aca="false">FALSE()</f>
        <v>0</v>
      </c>
    </row>
    <row r="24963" customFormat="false" ht="15" hidden="false" customHeight="false" outlineLevel="0" collapsed="false">
      <c r="A24963" s="4" t="s">
        <v>7002</v>
      </c>
      <c r="B24963" s="4" t="s">
        <v>7003</v>
      </c>
      <c r="C24963" s="4"/>
      <c r="D24963" s="4" t="s">
        <v>165</v>
      </c>
      <c r="E24963" s="4" t="n">
        <v>-0.47484555848198</v>
      </c>
      <c r="F24963" s="4" t="n">
        <v>0.0379048875369562</v>
      </c>
      <c r="G24963" s="5" t="b">
        <f aca="false">FALSE()</f>
        <v>0</v>
      </c>
      <c r="H24963" s="4" t="n">
        <v>-0.42697227082093</v>
      </c>
      <c r="I24963" s="4" t="n">
        <v>0.0209254866322884</v>
      </c>
      <c r="J24963" s="5" t="b">
        <f aca="false">FALSE()</f>
        <v>0</v>
      </c>
    </row>
    <row r="24964" customFormat="false" ht="15" hidden="false" customHeight="false" outlineLevel="0" collapsed="false">
      <c r="A24964" s="4" t="s">
        <v>7002</v>
      </c>
      <c r="B24964" s="4" t="s">
        <v>7003</v>
      </c>
      <c r="C24964" s="4"/>
      <c r="D24964" s="4" t="s">
        <v>166</v>
      </c>
      <c r="E24964" s="4" t="n">
        <v>-0.385440466197357</v>
      </c>
      <c r="F24964" s="4" t="n">
        <v>0.126988742420094</v>
      </c>
      <c r="G24964" s="5" t="b">
        <f aca="false">FALSE()</f>
        <v>0</v>
      </c>
      <c r="H24964" s="4" t="n">
        <v>-0.347385133928041</v>
      </c>
      <c r="I24964" s="4" t="n">
        <v>0.0738062914593463</v>
      </c>
      <c r="J24964" s="5" t="b">
        <f aca="false">FALSE()</f>
        <v>0</v>
      </c>
    </row>
    <row r="24965" customFormat="false" ht="15" hidden="false" customHeight="false" outlineLevel="0" collapsed="false">
      <c r="A24965" s="4" t="s">
        <v>7004</v>
      </c>
      <c r="B24965" s="4" t="s">
        <v>7005</v>
      </c>
      <c r="C24965" s="4"/>
      <c r="D24965" s="4" t="s">
        <v>159</v>
      </c>
      <c r="E24965" s="4" t="n">
        <v>0.832113809908931</v>
      </c>
      <c r="F24965" s="4" t="n">
        <v>0.0901501857684921</v>
      </c>
      <c r="G24965" s="5" t="b">
        <f aca="false">FALSE()</f>
        <v>0</v>
      </c>
      <c r="H24965" s="4" t="n">
        <v>0.957272210226913</v>
      </c>
      <c r="I24965" s="4" t="n">
        <v>0.0244321494522252</v>
      </c>
      <c r="J24965" s="5" t="b">
        <f aca="false">TRUE()</f>
        <v>1</v>
      </c>
    </row>
    <row r="24966" customFormat="false" ht="15" hidden="false" customHeight="false" outlineLevel="0" collapsed="false">
      <c r="A24966" s="4" t="s">
        <v>7004</v>
      </c>
      <c r="B24966" s="4" t="s">
        <v>7005</v>
      </c>
      <c r="C24966" s="4"/>
      <c r="D24966" s="4" t="s">
        <v>160</v>
      </c>
      <c r="E24966" s="4" t="n">
        <v>1.02869759764313</v>
      </c>
      <c r="F24966" s="4" t="n">
        <v>0.0439804294998296</v>
      </c>
      <c r="G24966" s="5" t="b">
        <f aca="false">TRUE()</f>
        <v>1</v>
      </c>
      <c r="H24966" s="4" t="n">
        <v>1.08220946720108</v>
      </c>
      <c r="I24966" s="4" t="n">
        <v>0.0145836676402438</v>
      </c>
      <c r="J24966" s="5" t="b">
        <f aca="false">TRUE()</f>
        <v>1</v>
      </c>
    </row>
    <row r="24967" customFormat="false" ht="15" hidden="false" customHeight="false" outlineLevel="0" collapsed="false">
      <c r="A24967" s="4" t="s">
        <v>7004</v>
      </c>
      <c r="B24967" s="4" t="s">
        <v>7005</v>
      </c>
      <c r="C24967" s="4"/>
      <c r="D24967" s="4" t="s">
        <v>161</v>
      </c>
      <c r="E24967" s="4" t="n">
        <v>0.709519745516652</v>
      </c>
      <c r="F24967" s="4" t="n">
        <v>0.096681444727676</v>
      </c>
      <c r="G24967" s="5" t="b">
        <f aca="false">FALSE()</f>
        <v>0</v>
      </c>
      <c r="H24967" s="4" t="n">
        <v>0.76393308002352</v>
      </c>
      <c r="I24967" s="4" t="n">
        <v>0.040702875445148</v>
      </c>
      <c r="J24967" s="5" t="b">
        <f aca="false">TRUE()</f>
        <v>1</v>
      </c>
    </row>
    <row r="24968" customFormat="false" ht="15" hidden="false" customHeight="false" outlineLevel="0" collapsed="false">
      <c r="A24968" s="4" t="s">
        <v>7004</v>
      </c>
      <c r="B24968" s="4" t="s">
        <v>7005</v>
      </c>
      <c r="C24968" s="4"/>
      <c r="D24968" s="4" t="s">
        <v>162</v>
      </c>
      <c r="E24968" s="4" t="n">
        <v>0.90610353325085</v>
      </c>
      <c r="F24968" s="4" t="n">
        <v>0.0552351528514074</v>
      </c>
      <c r="G24968" s="5" t="b">
        <f aca="false">FALSE()</f>
        <v>0</v>
      </c>
      <c r="H24968" s="4" t="n">
        <v>0.888870336997692</v>
      </c>
      <c r="I24968" s="4" t="n">
        <v>0.0295048176913287</v>
      </c>
      <c r="J24968" s="5" t="b">
        <f aca="false">TRUE()</f>
        <v>1</v>
      </c>
    </row>
    <row r="24969" customFormat="false" ht="15" hidden="false" customHeight="false" outlineLevel="0" collapsed="false">
      <c r="A24969" s="4" t="s">
        <v>7004</v>
      </c>
      <c r="B24969" s="4" t="s">
        <v>7005</v>
      </c>
      <c r="C24969" s="4"/>
      <c r="D24969" s="4" t="s">
        <v>163</v>
      </c>
      <c r="E24969" s="4" t="n">
        <v>1.07693536967062</v>
      </c>
      <c r="F24969" s="4" t="n">
        <v>0.0242949685146671</v>
      </c>
      <c r="G24969" s="5" t="b">
        <f aca="false">TRUE()</f>
        <v>1</v>
      </c>
      <c r="H24969" s="4" t="n">
        <v>1.12595573256674</v>
      </c>
      <c r="I24969" s="4" t="n">
        <v>0.00722396433738386</v>
      </c>
      <c r="J24969" s="5" t="b">
        <f aca="false">TRUE()</f>
        <v>1</v>
      </c>
    </row>
    <row r="24970" customFormat="false" ht="15" hidden="false" customHeight="false" outlineLevel="0" collapsed="false">
      <c r="A24970" s="4" t="s">
        <v>7004</v>
      </c>
      <c r="B24970" s="4" t="s">
        <v>7005</v>
      </c>
      <c r="C24970" s="4"/>
      <c r="D24970" s="4" t="s">
        <v>164</v>
      </c>
      <c r="E24970" s="4" t="n">
        <v>1.27351915740482</v>
      </c>
      <c r="F24970" s="4" t="n">
        <v>0.00723439474594127</v>
      </c>
      <c r="G24970" s="5" t="b">
        <f aca="false">TRUE()</f>
        <v>1</v>
      </c>
      <c r="H24970" s="4" t="n">
        <v>1.25089298954091</v>
      </c>
      <c r="I24970" s="4" t="n">
        <v>0.0032843668411844</v>
      </c>
      <c r="J24970" s="5" t="b">
        <f aca="false">TRUE()</f>
        <v>1</v>
      </c>
    </row>
    <row r="24971" customFormat="false" ht="15" hidden="false" customHeight="false" outlineLevel="0" collapsed="false">
      <c r="A24971" s="4" t="s">
        <v>7004</v>
      </c>
      <c r="B24971" s="4" t="s">
        <v>7005</v>
      </c>
      <c r="C24971" s="4"/>
      <c r="D24971" s="4" t="s">
        <v>165</v>
      </c>
      <c r="E24971" s="4" t="n">
        <v>0.731137148588358</v>
      </c>
      <c r="F24971" s="4" t="n">
        <v>0.102523205857904</v>
      </c>
      <c r="G24971" s="5" t="b">
        <f aca="false">FALSE()</f>
        <v>0</v>
      </c>
      <c r="H24971" s="4" t="n">
        <v>0.853855676851277</v>
      </c>
      <c r="I24971" s="4" t="n">
        <v>0.0281514184922748</v>
      </c>
      <c r="J24971" s="5" t="b">
        <f aca="false">TRUE()</f>
        <v>1</v>
      </c>
    </row>
    <row r="24972" customFormat="false" ht="15" hidden="false" customHeight="false" outlineLevel="0" collapsed="false">
      <c r="A24972" s="4" t="s">
        <v>7004</v>
      </c>
      <c r="B24972" s="4" t="s">
        <v>7005</v>
      </c>
      <c r="C24972" s="4"/>
      <c r="D24972" s="4" t="s">
        <v>166</v>
      </c>
      <c r="E24972" s="4" t="n">
        <v>0.927720936322556</v>
      </c>
      <c r="F24972" s="4" t="n">
        <v>0.0460424843724171</v>
      </c>
      <c r="G24972" s="5" t="b">
        <f aca="false">TRUE()</f>
        <v>1</v>
      </c>
      <c r="H24972" s="4" t="n">
        <v>0.978792933825449</v>
      </c>
      <c r="I24972" s="4" t="n">
        <v>0.0152248386651521</v>
      </c>
      <c r="J24972" s="5" t="b">
        <f aca="false">TRUE()</f>
        <v>1</v>
      </c>
    </row>
    <row r="24973" customFormat="false" ht="15" hidden="false" customHeight="false" outlineLevel="0" collapsed="false">
      <c r="A24973" s="4" t="s">
        <v>7006</v>
      </c>
      <c r="B24973" s="4" t="s">
        <v>7007</v>
      </c>
      <c r="C24973" s="4"/>
      <c r="D24973" s="4" t="s">
        <v>159</v>
      </c>
      <c r="E24973" s="4" t="n">
        <v>-0.416850478980837</v>
      </c>
      <c r="F24973" s="4" t="n">
        <v>0.00966602959786299</v>
      </c>
      <c r="G24973" s="5" t="b">
        <f aca="false">FALSE()</f>
        <v>0</v>
      </c>
      <c r="H24973" s="4" t="n">
        <v>-0.383152254339475</v>
      </c>
      <c r="I24973" s="4" t="n">
        <v>0.0231730858279684</v>
      </c>
      <c r="J24973" s="5" t="b">
        <f aca="false">FALSE()</f>
        <v>0</v>
      </c>
    </row>
    <row r="24974" customFormat="false" ht="15" hidden="false" customHeight="false" outlineLevel="0" collapsed="false">
      <c r="A24974" s="4" t="s">
        <v>7006</v>
      </c>
      <c r="B24974" s="4" t="s">
        <v>7007</v>
      </c>
      <c r="C24974" s="4"/>
      <c r="D24974" s="4" t="s">
        <v>160</v>
      </c>
      <c r="E24974" s="4" t="n">
        <v>-0.24108934261357</v>
      </c>
      <c r="F24974" s="4" t="n">
        <v>0.241471060523198</v>
      </c>
      <c r="G24974" s="5" t="b">
        <f aca="false">FALSE()</f>
        <v>0</v>
      </c>
      <c r="H24974" s="4" t="n">
        <v>-0.211275013632468</v>
      </c>
      <c r="I24974" s="4" t="n">
        <v>0.329349667751296</v>
      </c>
      <c r="J24974" s="5" t="b">
        <f aca="false">FALSE()</f>
        <v>0</v>
      </c>
    </row>
    <row r="24975" customFormat="false" ht="15" hidden="false" customHeight="false" outlineLevel="0" collapsed="false">
      <c r="A24975" s="4" t="s">
        <v>7006</v>
      </c>
      <c r="B24975" s="4" t="s">
        <v>7007</v>
      </c>
      <c r="C24975" s="4"/>
      <c r="D24975" s="4" t="s">
        <v>161</v>
      </c>
      <c r="E24975" s="4" t="n">
        <v>-0.521856107861134</v>
      </c>
      <c r="F24975" s="4" t="n">
        <v>0.000454268019646275</v>
      </c>
      <c r="G24975" s="5" t="b">
        <f aca="false">FALSE()</f>
        <v>0</v>
      </c>
      <c r="H24975" s="4" t="n">
        <v>-0.520364393370694</v>
      </c>
      <c r="I24975" s="4" t="n">
        <v>0.000582487615977568</v>
      </c>
      <c r="J24975" s="5" t="b">
        <f aca="false">FALSE()</f>
        <v>0</v>
      </c>
    </row>
    <row r="24976" customFormat="false" ht="15" hidden="false" customHeight="false" outlineLevel="0" collapsed="false">
      <c r="A24976" s="4" t="s">
        <v>7006</v>
      </c>
      <c r="B24976" s="4" t="s">
        <v>7007</v>
      </c>
      <c r="C24976" s="4"/>
      <c r="D24976" s="4" t="s">
        <v>162</v>
      </c>
      <c r="E24976" s="4" t="n">
        <v>-0.346094971493867</v>
      </c>
      <c r="F24976" s="4" t="n">
        <v>0.0342960970371041</v>
      </c>
      <c r="G24976" s="5" t="b">
        <f aca="false">FALSE()</f>
        <v>0</v>
      </c>
      <c r="H24976" s="4" t="n">
        <v>-0.348487152663686</v>
      </c>
      <c r="I24976" s="4" t="n">
        <v>0.0312555202769463</v>
      </c>
      <c r="J24976" s="5" t="b">
        <f aca="false">FALSE()</f>
        <v>0</v>
      </c>
    </row>
    <row r="24977" customFormat="false" ht="15" hidden="false" customHeight="false" outlineLevel="0" collapsed="false">
      <c r="A24977" s="4" t="s">
        <v>7006</v>
      </c>
      <c r="B24977" s="4" t="s">
        <v>7007</v>
      </c>
      <c r="C24977" s="4"/>
      <c r="D24977" s="4" t="s">
        <v>163</v>
      </c>
      <c r="E24977" s="4" t="n">
        <v>-0.429720079811184</v>
      </c>
      <c r="F24977" s="4" t="n">
        <v>0.00803718778110322</v>
      </c>
      <c r="G24977" s="5" t="b">
        <f aca="false">FALSE()</f>
        <v>0</v>
      </c>
      <c r="H24977" s="4" t="n">
        <v>-0.449515526843944</v>
      </c>
      <c r="I24977" s="4" t="n">
        <v>0.00680669285014053</v>
      </c>
      <c r="J24977" s="5" t="b">
        <f aca="false">FALSE()</f>
        <v>0</v>
      </c>
    </row>
    <row r="24978" customFormat="false" ht="15" hidden="false" customHeight="false" outlineLevel="0" collapsed="false">
      <c r="A24978" s="4" t="s">
        <v>7006</v>
      </c>
      <c r="B24978" s="4" t="s">
        <v>7007</v>
      </c>
      <c r="C24978" s="4"/>
      <c r="D24978" s="4" t="s">
        <v>164</v>
      </c>
      <c r="E24978" s="4" t="n">
        <v>-0.253958943443917</v>
      </c>
      <c r="F24978" s="4" t="n">
        <v>0.19478955158078</v>
      </c>
      <c r="G24978" s="5" t="b">
        <f aca="false">FALSE()</f>
        <v>0</v>
      </c>
      <c r="H24978" s="4" t="n">
        <v>-0.277638286136937</v>
      </c>
      <c r="I24978" s="4" t="n">
        <v>0.138714672479714</v>
      </c>
      <c r="J24978" s="5" t="b">
        <f aca="false">FALSE()</f>
        <v>0</v>
      </c>
    </row>
    <row r="24979" customFormat="false" ht="15" hidden="false" customHeight="false" outlineLevel="0" collapsed="false">
      <c r="A24979" s="4" t="s">
        <v>7006</v>
      </c>
      <c r="B24979" s="4" t="s">
        <v>7007</v>
      </c>
      <c r="C24979" s="4"/>
      <c r="D24979" s="4" t="s">
        <v>165</v>
      </c>
      <c r="E24979" s="4" t="n">
        <v>-0.524524165378952</v>
      </c>
      <c r="F24979" s="4" t="n">
        <v>0.000499865019867499</v>
      </c>
      <c r="G24979" s="5" t="b">
        <f aca="false">FALSE()</f>
        <v>0</v>
      </c>
      <c r="H24979" s="4" t="n">
        <v>-0.491636514111626</v>
      </c>
      <c r="I24979" s="4" t="n">
        <v>0.00139666505936076</v>
      </c>
      <c r="J24979" s="5" t="b">
        <f aca="false">FALSE()</f>
        <v>0</v>
      </c>
    </row>
    <row r="24980" customFormat="false" ht="15" hidden="false" customHeight="false" outlineLevel="0" collapsed="false">
      <c r="A24980" s="4" t="s">
        <v>7006</v>
      </c>
      <c r="B24980" s="4" t="s">
        <v>7007</v>
      </c>
      <c r="C24980" s="4"/>
      <c r="D24980" s="4" t="s">
        <v>166</v>
      </c>
      <c r="E24980" s="4" t="n">
        <v>-0.348763029011686</v>
      </c>
      <c r="F24980" s="4" t="n">
        <v>0.031970225865506</v>
      </c>
      <c r="G24980" s="5" t="b">
        <f aca="false">FALSE()</f>
        <v>0</v>
      </c>
      <c r="H24980" s="4" t="n">
        <v>-0.319759273404619</v>
      </c>
      <c r="I24980" s="4" t="n">
        <v>0.0452837021894203</v>
      </c>
      <c r="J24980" s="5" t="b">
        <f aca="false">FALSE()</f>
        <v>0</v>
      </c>
    </row>
    <row r="24981" customFormat="false" ht="15" hidden="false" customHeight="false" outlineLevel="0" collapsed="false">
      <c r="A24981" s="4" t="s">
        <v>7008</v>
      </c>
      <c r="B24981" s="4" t="s">
        <v>7009</v>
      </c>
      <c r="C24981" s="4"/>
      <c r="D24981" s="4" t="s">
        <v>159</v>
      </c>
      <c r="E24981" s="4" t="n">
        <v>0.101637187595134</v>
      </c>
      <c r="F24981" s="4" t="n">
        <v>0.745768516502616</v>
      </c>
      <c r="G24981" s="5" t="b">
        <f aca="false">FALSE()</f>
        <v>0</v>
      </c>
      <c r="H24981" s="4" t="n">
        <v>0.151865200565526</v>
      </c>
      <c r="I24981" s="4" t="n">
        <v>0.384293424060857</v>
      </c>
      <c r="J24981" s="5" t="b">
        <f aca="false">FALSE()</f>
        <v>0</v>
      </c>
    </row>
    <row r="24982" customFormat="false" ht="15" hidden="false" customHeight="false" outlineLevel="0" collapsed="false">
      <c r="A24982" s="4" t="s">
        <v>7008</v>
      </c>
      <c r="B24982" s="4" t="s">
        <v>7009</v>
      </c>
      <c r="C24982" s="4"/>
      <c r="D24982" s="4" t="s">
        <v>160</v>
      </c>
      <c r="E24982" s="4" t="n">
        <v>0.166900207487133</v>
      </c>
      <c r="F24982" s="4" t="n">
        <v>0.675224748154129</v>
      </c>
      <c r="G24982" s="5" t="b">
        <f aca="false">FALSE()</f>
        <v>0</v>
      </c>
      <c r="H24982" s="4" t="n">
        <v>0.154856882258662</v>
      </c>
      <c r="I24982" s="4" t="n">
        <v>0.453562445713215</v>
      </c>
      <c r="J24982" s="5" t="b">
        <f aca="false">FALSE()</f>
        <v>0</v>
      </c>
    </row>
    <row r="24983" customFormat="false" ht="15" hidden="false" customHeight="false" outlineLevel="0" collapsed="false">
      <c r="A24983" s="4" t="s">
        <v>7008</v>
      </c>
      <c r="B24983" s="4" t="s">
        <v>7009</v>
      </c>
      <c r="C24983" s="4"/>
      <c r="D24983" s="4" t="s">
        <v>161</v>
      </c>
      <c r="E24983" s="4" t="n">
        <v>0.0264306102668883</v>
      </c>
      <c r="F24983" s="4" t="n">
        <v>0.934366833388113</v>
      </c>
      <c r="G24983" s="5" t="b">
        <f aca="false">FALSE()</f>
        <v>0</v>
      </c>
      <c r="H24983" s="4" t="n">
        <v>0.0509122125656123</v>
      </c>
      <c r="I24983" s="4" t="n">
        <v>0.742271963408928</v>
      </c>
      <c r="J24983" s="5" t="b">
        <f aca="false">FALSE()</f>
        <v>0</v>
      </c>
    </row>
    <row r="24984" customFormat="false" ht="15" hidden="false" customHeight="false" outlineLevel="0" collapsed="false">
      <c r="A24984" s="4" t="s">
        <v>7008</v>
      </c>
      <c r="B24984" s="4" t="s">
        <v>7009</v>
      </c>
      <c r="C24984" s="4"/>
      <c r="D24984" s="4" t="s">
        <v>162</v>
      </c>
      <c r="E24984" s="4" t="n">
        <v>0.0916936301588874</v>
      </c>
      <c r="F24984" s="4" t="n">
        <v>0.748499034018348</v>
      </c>
      <c r="G24984" s="5" t="b">
        <f aca="false">FALSE()</f>
        <v>0</v>
      </c>
      <c r="H24984" s="4" t="n">
        <v>0.053903894258749</v>
      </c>
      <c r="I24984" s="4" t="n">
        <v>0.752522731332984</v>
      </c>
      <c r="J24984" s="5" t="b">
        <f aca="false">FALSE()</f>
        <v>0</v>
      </c>
    </row>
    <row r="24985" customFormat="false" ht="15" hidden="false" customHeight="false" outlineLevel="0" collapsed="false">
      <c r="A24985" s="4" t="s">
        <v>7008</v>
      </c>
      <c r="B24985" s="4" t="s">
        <v>7009</v>
      </c>
      <c r="C24985" s="4"/>
      <c r="D24985" s="4" t="s">
        <v>163</v>
      </c>
      <c r="E24985" s="4" t="n">
        <v>0.170551808867186</v>
      </c>
      <c r="F24985" s="4" t="n">
        <v>0.58618741023225</v>
      </c>
      <c r="G24985" s="5" t="b">
        <f aca="false">FALSE()</f>
        <v>0</v>
      </c>
      <c r="H24985" s="4" t="n">
        <v>0.126639835226851</v>
      </c>
      <c r="I24985" s="4" t="n">
        <v>0.464534121279862</v>
      </c>
      <c r="J24985" s="5" t="b">
        <f aca="false">FALSE()</f>
        <v>0</v>
      </c>
    </row>
    <row r="24986" customFormat="false" ht="15" hidden="false" customHeight="false" outlineLevel="0" collapsed="false">
      <c r="A24986" s="4" t="s">
        <v>7008</v>
      </c>
      <c r="B24986" s="4" t="s">
        <v>7009</v>
      </c>
      <c r="C24986" s="4"/>
      <c r="D24986" s="4" t="s">
        <v>164</v>
      </c>
      <c r="E24986" s="4" t="n">
        <v>0.235814828759185</v>
      </c>
      <c r="F24986" s="4" t="n">
        <v>0.469754813713816</v>
      </c>
      <c r="G24986" s="5" t="b">
        <f aca="false">FALSE()</f>
        <v>0</v>
      </c>
      <c r="H24986" s="4" t="n">
        <v>0.129631516919987</v>
      </c>
      <c r="I24986" s="4" t="n">
        <v>0.492916933616139</v>
      </c>
      <c r="J24986" s="5" t="b">
        <f aca="false">FALSE()</f>
        <v>0</v>
      </c>
    </row>
    <row r="24987" customFormat="false" ht="15" hidden="false" customHeight="false" outlineLevel="0" collapsed="false">
      <c r="A24987" s="4" t="s">
        <v>7008</v>
      </c>
      <c r="B24987" s="4" t="s">
        <v>7009</v>
      </c>
      <c r="C24987" s="4"/>
      <c r="D24987" s="4" t="s">
        <v>165</v>
      </c>
      <c r="E24987" s="4" t="n">
        <v>-0.0591611600014725</v>
      </c>
      <c r="F24987" s="4" t="n">
        <v>0.834442806379804</v>
      </c>
      <c r="G24987" s="5" t="b">
        <f aca="false">FALSE()</f>
        <v>0</v>
      </c>
      <c r="H24987" s="4" t="n">
        <v>0.108472654870222</v>
      </c>
      <c r="I24987" s="4" t="n">
        <v>0.472927352155927</v>
      </c>
      <c r="J24987" s="5" t="b">
        <f aca="false">FALSE()</f>
        <v>0</v>
      </c>
    </row>
    <row r="24988" customFormat="false" ht="15" hidden="false" customHeight="false" outlineLevel="0" collapsed="false">
      <c r="A24988" s="4" t="s">
        <v>7008</v>
      </c>
      <c r="B24988" s="4" t="s">
        <v>7009</v>
      </c>
      <c r="C24988" s="4"/>
      <c r="D24988" s="4" t="s">
        <v>166</v>
      </c>
      <c r="E24988" s="4" t="n">
        <v>0.00610185989052668</v>
      </c>
      <c r="F24988" s="4" t="n">
        <v>0.986612781677256</v>
      </c>
      <c r="G24988" s="5" t="b">
        <f aca="false">FALSE()</f>
        <v>0</v>
      </c>
      <c r="H24988" s="4" t="n">
        <v>0.111464336563359</v>
      </c>
      <c r="I24988" s="4" t="n">
        <v>0.481501401265546</v>
      </c>
      <c r="J24988" s="5" t="b">
        <f aca="false">FALSE()</f>
        <v>0</v>
      </c>
    </row>
    <row r="24989" customFormat="false" ht="15" hidden="false" customHeight="false" outlineLevel="0" collapsed="false">
      <c r="A24989" s="4" t="s">
        <v>7010</v>
      </c>
      <c r="B24989" s="4" t="s">
        <v>7011</v>
      </c>
      <c r="C24989" s="4"/>
      <c r="D24989" s="4" t="s">
        <v>159</v>
      </c>
      <c r="E24989" s="4" t="n">
        <v>-0.0100886761286568</v>
      </c>
      <c r="F24989" s="4" t="n">
        <v>0.980791860114292</v>
      </c>
      <c r="G24989" s="5" t="b">
        <f aca="false">FALSE()</f>
        <v>0</v>
      </c>
      <c r="H24989" s="4" t="n">
        <v>-0.0214905077924362</v>
      </c>
      <c r="I24989" s="4" t="n">
        <v>0.958131324080361</v>
      </c>
      <c r="J24989" s="5" t="b">
        <f aca="false">FALSE()</f>
        <v>0</v>
      </c>
    </row>
    <row r="24990" customFormat="false" ht="15" hidden="false" customHeight="false" outlineLevel="0" collapsed="false">
      <c r="A24990" s="4" t="s">
        <v>7010</v>
      </c>
      <c r="B24990" s="4" t="s">
        <v>7011</v>
      </c>
      <c r="C24990" s="4"/>
      <c r="D24990" s="4" t="s">
        <v>160</v>
      </c>
      <c r="E24990" s="4" t="n">
        <v>-0.110856061147903</v>
      </c>
      <c r="F24990" s="4" t="n">
        <v>0.785760833324738</v>
      </c>
      <c r="G24990" s="5" t="b">
        <f aca="false">FALSE()</f>
        <v>0</v>
      </c>
      <c r="H24990" s="4" t="n">
        <v>-0.106268058053575</v>
      </c>
      <c r="I24990" s="4" t="n">
        <v>0.813431087875834</v>
      </c>
      <c r="J24990" s="5" t="b">
        <f aca="false">FALSE()</f>
        <v>0</v>
      </c>
    </row>
    <row r="24991" customFormat="false" ht="15" hidden="false" customHeight="false" outlineLevel="0" collapsed="false">
      <c r="A24991" s="4" t="s">
        <v>7010</v>
      </c>
      <c r="B24991" s="4" t="s">
        <v>7011</v>
      </c>
      <c r="C24991" s="4"/>
      <c r="D24991" s="4" t="s">
        <v>161</v>
      </c>
      <c r="E24991" s="4" t="n">
        <v>0.20491661126698</v>
      </c>
      <c r="F24991" s="4" t="n">
        <v>0.351720274353754</v>
      </c>
      <c r="G24991" s="5" t="b">
        <f aca="false">FALSE()</f>
        <v>0</v>
      </c>
      <c r="H24991" s="4" t="n">
        <v>0.199562716662208</v>
      </c>
      <c r="I24991" s="4" t="n">
        <v>0.358655314634846</v>
      </c>
      <c r="J24991" s="5" t="b">
        <f aca="false">FALSE()</f>
        <v>0</v>
      </c>
    </row>
    <row r="24992" customFormat="false" ht="15" hidden="false" customHeight="false" outlineLevel="0" collapsed="false">
      <c r="A24992" s="4" t="s">
        <v>7010</v>
      </c>
      <c r="B24992" s="4" t="s">
        <v>7011</v>
      </c>
      <c r="C24992" s="4"/>
      <c r="D24992" s="4" t="s">
        <v>162</v>
      </c>
      <c r="E24992" s="4" t="n">
        <v>0.104149226247734</v>
      </c>
      <c r="F24992" s="4" t="n">
        <v>0.700779942181644</v>
      </c>
      <c r="G24992" s="5" t="b">
        <f aca="false">FALSE()</f>
        <v>0</v>
      </c>
      <c r="H24992" s="4" t="n">
        <v>0.114785166401069</v>
      </c>
      <c r="I24992" s="4" t="n">
        <v>0.657836711891769</v>
      </c>
      <c r="J24992" s="5" t="b">
        <f aca="false">FALSE()</f>
        <v>0</v>
      </c>
    </row>
    <row r="24993" customFormat="false" ht="15" hidden="false" customHeight="false" outlineLevel="0" collapsed="false">
      <c r="A24993" s="4" t="s">
        <v>7010</v>
      </c>
      <c r="B24993" s="4" t="s">
        <v>7011</v>
      </c>
      <c r="C24993" s="4"/>
      <c r="D24993" s="4" t="s">
        <v>163</v>
      </c>
      <c r="E24993" s="4" t="n">
        <v>-0.0569044857108086</v>
      </c>
      <c r="F24993" s="4" t="n">
        <v>0.878596026150872</v>
      </c>
      <c r="G24993" s="5" t="b">
        <f aca="false">FALSE()</f>
        <v>0</v>
      </c>
      <c r="H24993" s="4" t="n">
        <v>-0.0292030566716387</v>
      </c>
      <c r="I24993" s="4" t="n">
        <v>0.939154061722725</v>
      </c>
      <c r="J24993" s="5" t="b">
        <f aca="false">FALSE()</f>
        <v>0</v>
      </c>
    </row>
    <row r="24994" customFormat="false" ht="15" hidden="false" customHeight="false" outlineLevel="0" collapsed="false">
      <c r="A24994" s="4" t="s">
        <v>7010</v>
      </c>
      <c r="B24994" s="4" t="s">
        <v>7011</v>
      </c>
      <c r="C24994" s="4"/>
      <c r="D24994" s="4" t="s">
        <v>164</v>
      </c>
      <c r="E24994" s="4" t="n">
        <v>-0.157671870730054</v>
      </c>
      <c r="F24994" s="4" t="n">
        <v>0.647536425105838</v>
      </c>
      <c r="G24994" s="5" t="b">
        <f aca="false">FALSE()</f>
        <v>0</v>
      </c>
      <c r="H24994" s="4" t="n">
        <v>-0.113980606932778</v>
      </c>
      <c r="I24994" s="4" t="n">
        <v>0.74327147875634</v>
      </c>
      <c r="J24994" s="5" t="b">
        <f aca="false">FALSE()</f>
        <v>0</v>
      </c>
    </row>
    <row r="24995" customFormat="false" ht="15" hidden="false" customHeight="false" outlineLevel="0" collapsed="false">
      <c r="A24995" s="4" t="s">
        <v>7010</v>
      </c>
      <c r="B24995" s="4" t="s">
        <v>7011</v>
      </c>
      <c r="C24995" s="4"/>
      <c r="D24995" s="4" t="s">
        <v>165</v>
      </c>
      <c r="E24995" s="4" t="n">
        <v>0.0252733591635856</v>
      </c>
      <c r="F24995" s="4" t="n">
        <v>0.931392285228328</v>
      </c>
      <c r="G24995" s="5" t="b">
        <f aca="false">FALSE()</f>
        <v>0</v>
      </c>
      <c r="H24995" s="4" t="n">
        <v>-0.0310020150910241</v>
      </c>
      <c r="I24995" s="4" t="n">
        <v>0.911844899691615</v>
      </c>
      <c r="J24995" s="5" t="b">
        <f aca="false">FALSE()</f>
        <v>0</v>
      </c>
    </row>
    <row r="24996" customFormat="false" ht="15" hidden="false" customHeight="false" outlineLevel="0" collapsed="false">
      <c r="A24996" s="4" t="s">
        <v>7010</v>
      </c>
      <c r="B24996" s="4" t="s">
        <v>7011</v>
      </c>
      <c r="C24996" s="4"/>
      <c r="D24996" s="4" t="s">
        <v>166</v>
      </c>
      <c r="E24996" s="4" t="n">
        <v>-0.0754940258556603</v>
      </c>
      <c r="F24996" s="4" t="n">
        <v>0.796743912536248</v>
      </c>
      <c r="G24996" s="5" t="b">
        <f aca="false">FALSE()</f>
        <v>0</v>
      </c>
      <c r="H24996" s="4" t="n">
        <v>-0.115779565352163</v>
      </c>
      <c r="I24996" s="4" t="n">
        <v>0.667938496146045</v>
      </c>
      <c r="J24996" s="5" t="b">
        <f aca="false">FALSE()</f>
        <v>0</v>
      </c>
    </row>
    <row r="24997" customFormat="false" ht="15" hidden="false" customHeight="false" outlineLevel="0" collapsed="false">
      <c r="A24997" s="4" t="s">
        <v>7012</v>
      </c>
      <c r="B24997" s="4" t="s">
        <v>7013</v>
      </c>
      <c r="C24997" s="4"/>
      <c r="D24997" s="4" t="s">
        <v>159</v>
      </c>
      <c r="E24997" s="4" t="n">
        <v>-0.118569785164006</v>
      </c>
      <c r="F24997" s="4" t="n">
        <v>0.643925538341718</v>
      </c>
      <c r="G24997" s="5" t="b">
        <f aca="false">FALSE()</f>
        <v>0</v>
      </c>
      <c r="H24997" s="4" t="n">
        <v>-0.151008857307026</v>
      </c>
      <c r="I24997" s="4" t="n">
        <v>0.538999169891234</v>
      </c>
      <c r="J24997" s="5" t="b">
        <f aca="false">FALSE()</f>
        <v>0</v>
      </c>
    </row>
    <row r="24998" customFormat="false" ht="15" hidden="false" customHeight="false" outlineLevel="0" collapsed="false">
      <c r="A24998" s="4" t="s">
        <v>7012</v>
      </c>
      <c r="B24998" s="4" t="s">
        <v>7013</v>
      </c>
      <c r="C24998" s="4"/>
      <c r="D24998" s="4" t="s">
        <v>160</v>
      </c>
      <c r="E24998" s="4" t="n">
        <v>0.2607335990054</v>
      </c>
      <c r="F24998" s="4" t="n">
        <v>0.323211496491711</v>
      </c>
      <c r="G24998" s="5" t="b">
        <f aca="false">FALSE()</f>
        <v>0</v>
      </c>
      <c r="H24998" s="4" t="n">
        <v>0.209438272715903</v>
      </c>
      <c r="I24998" s="4" t="n">
        <v>0.437730685896146</v>
      </c>
      <c r="J24998" s="5" t="b">
        <f aca="false">FALSE()</f>
        <v>0</v>
      </c>
    </row>
    <row r="24999" customFormat="false" ht="15" hidden="false" customHeight="false" outlineLevel="0" collapsed="false">
      <c r="A24999" s="4" t="s">
        <v>7012</v>
      </c>
      <c r="B24999" s="4" t="s">
        <v>7013</v>
      </c>
      <c r="C24999" s="4"/>
      <c r="D24999" s="4" t="s">
        <v>161</v>
      </c>
      <c r="E24999" s="4" t="n">
        <v>-0.00654289448862548</v>
      </c>
      <c r="F24999" s="4" t="n">
        <v>0.978394281957104</v>
      </c>
      <c r="G24999" s="5" t="b">
        <f aca="false">FALSE()</f>
        <v>0</v>
      </c>
      <c r="H24999" s="4" t="n">
        <v>-0.00180185313910752</v>
      </c>
      <c r="I24999" s="4" t="n">
        <v>0.995987483978472</v>
      </c>
      <c r="J24999" s="5" t="b">
        <f aca="false">FALSE()</f>
        <v>0</v>
      </c>
    </row>
    <row r="25000" customFormat="false" ht="15" hidden="false" customHeight="false" outlineLevel="0" collapsed="false">
      <c r="A25000" s="4" t="s">
        <v>7012</v>
      </c>
      <c r="B25000" s="4" t="s">
        <v>7013</v>
      </c>
      <c r="C25000" s="4"/>
      <c r="D25000" s="4" t="s">
        <v>162</v>
      </c>
      <c r="E25000" s="4" t="n">
        <v>0.372760489680781</v>
      </c>
      <c r="F25000" s="4" t="n">
        <v>0.0669646692433908</v>
      </c>
      <c r="G25000" s="5" t="b">
        <f aca="false">FALSE()</f>
        <v>0</v>
      </c>
      <c r="H25000" s="4" t="n">
        <v>0.358645276883821</v>
      </c>
      <c r="I25000" s="4" t="n">
        <v>0.0560739930204725</v>
      </c>
      <c r="J25000" s="5" t="b">
        <f aca="false">FALSE()</f>
        <v>0</v>
      </c>
    </row>
    <row r="25001" customFormat="false" ht="15" hidden="false" customHeight="false" outlineLevel="0" collapsed="false">
      <c r="A25001" s="4" t="s">
        <v>7012</v>
      </c>
      <c r="B25001" s="4" t="s">
        <v>7013</v>
      </c>
      <c r="C25001" s="4"/>
      <c r="D25001" s="4" t="s">
        <v>163</v>
      </c>
      <c r="E25001" s="4" t="n">
        <v>-0.308773020729497</v>
      </c>
      <c r="F25001" s="4" t="n">
        <v>0.160273755321026</v>
      </c>
      <c r="G25001" s="5" t="b">
        <f aca="false">FALSE()</f>
        <v>0</v>
      </c>
      <c r="H25001" s="4" t="n">
        <v>-0.319059675904754</v>
      </c>
      <c r="I25001" s="4" t="n">
        <v>0.117945184185572</v>
      </c>
      <c r="J25001" s="5" t="b">
        <f aca="false">FALSE()</f>
        <v>0</v>
      </c>
    </row>
    <row r="25002" customFormat="false" ht="15" hidden="false" customHeight="false" outlineLevel="0" collapsed="false">
      <c r="A25002" s="4" t="s">
        <v>7012</v>
      </c>
      <c r="B25002" s="4" t="s">
        <v>7013</v>
      </c>
      <c r="C25002" s="4"/>
      <c r="D25002" s="4" t="s">
        <v>164</v>
      </c>
      <c r="E25002" s="4" t="n">
        <v>0.0705303634399095</v>
      </c>
      <c r="F25002" s="4" t="n">
        <v>0.850180862728004</v>
      </c>
      <c r="G25002" s="5" t="b">
        <f aca="false">FALSE()</f>
        <v>0</v>
      </c>
      <c r="H25002" s="4" t="n">
        <v>0.041387454118175</v>
      </c>
      <c r="I25002" s="4" t="n">
        <v>0.904035115148363</v>
      </c>
      <c r="J25002" s="5" t="b">
        <f aca="false">FALSE()</f>
        <v>0</v>
      </c>
    </row>
    <row r="25003" customFormat="false" ht="15" hidden="false" customHeight="false" outlineLevel="0" collapsed="false">
      <c r="A25003" s="4" t="s">
        <v>7012</v>
      </c>
      <c r="B25003" s="4" t="s">
        <v>7013</v>
      </c>
      <c r="C25003" s="4"/>
      <c r="D25003" s="4" t="s">
        <v>165</v>
      </c>
      <c r="E25003" s="4" t="n">
        <v>0.0548448514052372</v>
      </c>
      <c r="F25003" s="4" t="n">
        <v>0.815608511919486</v>
      </c>
      <c r="G25003" s="5" t="b">
        <f aca="false">FALSE()</f>
        <v>0</v>
      </c>
      <c r="H25003" s="4" t="n">
        <v>0.0906517389757747</v>
      </c>
      <c r="I25003" s="4" t="n">
        <v>0.665401625773715</v>
      </c>
      <c r="J25003" s="5" t="b">
        <f aca="false">FALSE()</f>
        <v>0</v>
      </c>
    </row>
    <row r="25004" customFormat="false" ht="15" hidden="false" customHeight="false" outlineLevel="0" collapsed="false">
      <c r="A25004" s="4" t="s">
        <v>7012</v>
      </c>
      <c r="B25004" s="4" t="s">
        <v>7013</v>
      </c>
      <c r="C25004" s="4"/>
      <c r="D25004" s="4" t="s">
        <v>166</v>
      </c>
      <c r="E25004" s="4" t="n">
        <v>0.434148235574644</v>
      </c>
      <c r="F25004" s="4" t="n">
        <v>0.0285558489357927</v>
      </c>
      <c r="G25004" s="5" t="b">
        <f aca="false">FALSE()</f>
        <v>0</v>
      </c>
      <c r="H25004" s="4" t="n">
        <v>0.451098868998703</v>
      </c>
      <c r="I25004" s="4" t="n">
        <v>0.0143319354694264</v>
      </c>
      <c r="J25004" s="5" t="b">
        <f aca="false">FALSE()</f>
        <v>0</v>
      </c>
    </row>
    <row r="25005" customFormat="false" ht="15" hidden="false" customHeight="false" outlineLevel="0" collapsed="false">
      <c r="A25005" s="4" t="s">
        <v>7014</v>
      </c>
      <c r="B25005" s="4" t="s">
        <v>7015</v>
      </c>
      <c r="C25005" s="4"/>
      <c r="D25005" s="4" t="s">
        <v>159</v>
      </c>
      <c r="E25005" s="4" t="n">
        <v>0.247061327141666</v>
      </c>
      <c r="F25005" s="4" t="n">
        <v>0.593311568319414</v>
      </c>
      <c r="G25005" s="5" t="b">
        <f aca="false">FALSE()</f>
        <v>0</v>
      </c>
      <c r="H25005" s="4" t="n">
        <v>0.286069240446555</v>
      </c>
      <c r="I25005" s="4" t="n">
        <v>0.429267467685187</v>
      </c>
      <c r="J25005" s="5" t="b">
        <f aca="false">FALSE()</f>
        <v>0</v>
      </c>
    </row>
    <row r="25006" customFormat="false" ht="15" hidden="false" customHeight="false" outlineLevel="0" collapsed="false">
      <c r="A25006" s="4" t="s">
        <v>7014</v>
      </c>
      <c r="B25006" s="4" t="s">
        <v>7015</v>
      </c>
      <c r="C25006" s="4"/>
      <c r="D25006" s="4" t="s">
        <v>160</v>
      </c>
      <c r="E25006" s="4" t="n">
        <v>0.112338434965203</v>
      </c>
      <c r="F25006" s="4" t="n">
        <v>0.875714398168662</v>
      </c>
      <c r="G25006" s="5" t="b">
        <f aca="false">FALSE()</f>
        <v>0</v>
      </c>
      <c r="H25006" s="4" t="n">
        <v>0.0752709448163583</v>
      </c>
      <c r="I25006" s="4" t="n">
        <v>0.910244798956341</v>
      </c>
      <c r="J25006" s="5" t="b">
        <f aca="false">FALSE()</f>
        <v>0</v>
      </c>
    </row>
    <row r="25007" customFormat="false" ht="15" hidden="false" customHeight="false" outlineLevel="0" collapsed="false">
      <c r="A25007" s="4" t="s">
        <v>7014</v>
      </c>
      <c r="B25007" s="4" t="s">
        <v>7015</v>
      </c>
      <c r="C25007" s="4"/>
      <c r="D25007" s="4" t="s">
        <v>161</v>
      </c>
      <c r="E25007" s="4" t="n">
        <v>0.0689593537225247</v>
      </c>
      <c r="F25007" s="4" t="n">
        <v>0.880200338084037</v>
      </c>
      <c r="G25007" s="5" t="b">
        <f aca="false">FALSE()</f>
        <v>0</v>
      </c>
      <c r="H25007" s="4" t="n">
        <v>0.113089560242974</v>
      </c>
      <c r="I25007" s="4" t="n">
        <v>0.717473192363457</v>
      </c>
      <c r="J25007" s="5" t="b">
        <f aca="false">FALSE()</f>
        <v>0</v>
      </c>
    </row>
    <row r="25008" customFormat="false" ht="15" hidden="false" customHeight="false" outlineLevel="0" collapsed="false">
      <c r="A25008" s="4" t="s">
        <v>7014</v>
      </c>
      <c r="B25008" s="4" t="s">
        <v>7015</v>
      </c>
      <c r="C25008" s="4"/>
      <c r="D25008" s="4" t="s">
        <v>162</v>
      </c>
      <c r="E25008" s="4" t="n">
        <v>-0.0657635384539385</v>
      </c>
      <c r="F25008" s="4" t="n">
        <v>0.897546480590369</v>
      </c>
      <c r="G25008" s="5" t="b">
        <f aca="false">FALSE()</f>
        <v>0</v>
      </c>
      <c r="H25008" s="4" t="n">
        <v>-0.0977087353872221</v>
      </c>
      <c r="I25008" s="4" t="n">
        <v>0.785307144601827</v>
      </c>
      <c r="J25008" s="5" t="b">
        <f aca="false">FALSE()</f>
        <v>0</v>
      </c>
    </row>
    <row r="25009" customFormat="false" ht="15" hidden="false" customHeight="false" outlineLevel="0" collapsed="false">
      <c r="A25009" s="4" t="s">
        <v>7014</v>
      </c>
      <c r="B25009" s="4" t="s">
        <v>7015</v>
      </c>
      <c r="C25009" s="4"/>
      <c r="D25009" s="4" t="s">
        <v>163</v>
      </c>
      <c r="E25009" s="4" t="n">
        <v>0.23157291781323</v>
      </c>
      <c r="F25009" s="4" t="n">
        <v>0.655404506851644</v>
      </c>
      <c r="G25009" s="5" t="b">
        <f aca="false">FALSE()</f>
        <v>0</v>
      </c>
      <c r="H25009" s="4" t="n">
        <v>0.317011017179373</v>
      </c>
      <c r="I25009" s="4" t="n">
        <v>0.344865829194369</v>
      </c>
      <c r="J25009" s="5" t="b">
        <f aca="false">FALSE()</f>
        <v>0</v>
      </c>
    </row>
    <row r="25010" customFormat="false" ht="15" hidden="false" customHeight="false" outlineLevel="0" collapsed="false">
      <c r="A25010" s="4" t="s">
        <v>7014</v>
      </c>
      <c r="B25010" s="4" t="s">
        <v>7015</v>
      </c>
      <c r="C25010" s="4"/>
      <c r="D25010" s="4" t="s">
        <v>164</v>
      </c>
      <c r="E25010" s="4" t="n">
        <v>0.0968500256367666</v>
      </c>
      <c r="F25010" s="4" t="n">
        <v>0.897301150032185</v>
      </c>
      <c r="G25010" s="5" t="b">
        <f aca="false">FALSE()</f>
        <v>0</v>
      </c>
      <c r="H25010" s="4" t="n">
        <v>0.106212721549177</v>
      </c>
      <c r="I25010" s="4" t="n">
        <v>0.822731094078179</v>
      </c>
      <c r="J25010" s="5" t="b">
        <f aca="false">FALSE()</f>
        <v>0</v>
      </c>
    </row>
    <row r="25011" customFormat="false" ht="15" hidden="false" customHeight="false" outlineLevel="0" collapsed="false">
      <c r="A25011" s="4" t="s">
        <v>7014</v>
      </c>
      <c r="B25011" s="4" t="s">
        <v>7015</v>
      </c>
      <c r="C25011" s="4"/>
      <c r="D25011" s="4" t="s">
        <v>165</v>
      </c>
      <c r="E25011" s="4" t="n">
        <v>0.364638983417304</v>
      </c>
      <c r="F25011" s="4" t="n">
        <v>0.330314182389725</v>
      </c>
      <c r="G25011" s="5" t="b">
        <f aca="false">FALSE()</f>
        <v>0</v>
      </c>
      <c r="H25011" s="4" t="n">
        <v>0.445688770257456</v>
      </c>
      <c r="I25011" s="4" t="n">
        <v>0.112290235858603</v>
      </c>
      <c r="J25011" s="5" t="b">
        <f aca="false">FALSE()</f>
        <v>0</v>
      </c>
    </row>
    <row r="25012" customFormat="false" ht="15" hidden="false" customHeight="false" outlineLevel="0" collapsed="false">
      <c r="A25012" s="4" t="s">
        <v>7014</v>
      </c>
      <c r="B25012" s="4" t="s">
        <v>7015</v>
      </c>
      <c r="C25012" s="4"/>
      <c r="D25012" s="4" t="s">
        <v>166</v>
      </c>
      <c r="E25012" s="4" t="n">
        <v>0.229916091240841</v>
      </c>
      <c r="F25012" s="4" t="n">
        <v>0.601158450391308</v>
      </c>
      <c r="G25012" s="5" t="b">
        <f aca="false">FALSE()</f>
        <v>0</v>
      </c>
      <c r="H25012" s="4" t="n">
        <v>0.23489047462726</v>
      </c>
      <c r="I25012" s="4" t="n">
        <v>0.462335099159135</v>
      </c>
      <c r="J25012" s="5" t="b">
        <f aca="false">FALSE()</f>
        <v>0</v>
      </c>
    </row>
    <row r="25013" customFormat="false" ht="15" hidden="false" customHeight="false" outlineLevel="0" collapsed="false">
      <c r="A25013" s="4" t="s">
        <v>7016</v>
      </c>
      <c r="B25013" s="4" t="s">
        <v>7017</v>
      </c>
      <c r="C25013" s="4"/>
      <c r="D25013" s="4" t="s">
        <v>159</v>
      </c>
      <c r="E25013" s="4" t="n">
        <v>0.371901490288073</v>
      </c>
      <c r="F25013" s="4" t="n">
        <v>0.0937886353631632</v>
      </c>
      <c r="G25013" s="5" t="b">
        <f aca="false">FALSE()</f>
        <v>0</v>
      </c>
      <c r="H25013" s="4" t="n">
        <v>0.401960676442142</v>
      </c>
      <c r="I25013" s="4" t="n">
        <v>0.0617202957773798</v>
      </c>
      <c r="J25013" s="5" t="b">
        <f aca="false">FALSE()</f>
        <v>0</v>
      </c>
    </row>
    <row r="25014" customFormat="false" ht="15" hidden="false" customHeight="false" outlineLevel="0" collapsed="false">
      <c r="A25014" s="4" t="s">
        <v>7016</v>
      </c>
      <c r="B25014" s="4" t="s">
        <v>7017</v>
      </c>
      <c r="C25014" s="4"/>
      <c r="D25014" s="4" t="s">
        <v>160</v>
      </c>
      <c r="E25014" s="4" t="n">
        <v>0.431606669647498</v>
      </c>
      <c r="F25014" s="4" t="n">
        <v>0.0681364178650399</v>
      </c>
      <c r="G25014" s="5" t="b">
        <f aca="false">FALSE()</f>
        <v>0</v>
      </c>
      <c r="H25014" s="4" t="n">
        <v>0.448629316541883</v>
      </c>
      <c r="I25014" s="4" t="n">
        <v>0.0454220007991928</v>
      </c>
      <c r="J25014" s="5" t="b">
        <f aca="false">FALSE()</f>
        <v>0</v>
      </c>
    </row>
    <row r="25015" customFormat="false" ht="15" hidden="false" customHeight="false" outlineLevel="0" collapsed="false">
      <c r="A25015" s="4" t="s">
        <v>7016</v>
      </c>
      <c r="B25015" s="4" t="s">
        <v>7017</v>
      </c>
      <c r="C25015" s="4"/>
      <c r="D25015" s="4" t="s">
        <v>161</v>
      </c>
      <c r="E25015" s="4" t="n">
        <v>0.42102987903617</v>
      </c>
      <c r="F25015" s="4" t="n">
        <v>0.0277075248375173</v>
      </c>
      <c r="G25015" s="5" t="b">
        <f aca="false">FALSE()</f>
        <v>0</v>
      </c>
      <c r="H25015" s="4" t="n">
        <v>0.438414364996694</v>
      </c>
      <c r="I25015" s="4" t="n">
        <v>0.0168802219936124</v>
      </c>
      <c r="J25015" s="5" t="b">
        <f aca="false">FALSE()</f>
        <v>0</v>
      </c>
    </row>
    <row r="25016" customFormat="false" ht="15" hidden="false" customHeight="false" outlineLevel="0" collapsed="false">
      <c r="A25016" s="4" t="s">
        <v>7016</v>
      </c>
      <c r="B25016" s="4" t="s">
        <v>7017</v>
      </c>
      <c r="C25016" s="4"/>
      <c r="D25016" s="4" t="s">
        <v>162</v>
      </c>
      <c r="E25016" s="4" t="n">
        <v>0.480735058395595</v>
      </c>
      <c r="F25016" s="4" t="n">
        <v>0.0207396121357352</v>
      </c>
      <c r="G25016" s="5" t="b">
        <f aca="false">FALSE()</f>
        <v>0</v>
      </c>
      <c r="H25016" s="4" t="n">
        <v>0.485083005096436</v>
      </c>
      <c r="I25016" s="4" t="n">
        <v>0.0145141829251246</v>
      </c>
      <c r="J25016" s="5" t="b">
        <f aca="false">FALSE()</f>
        <v>0</v>
      </c>
    </row>
    <row r="25017" customFormat="false" ht="15" hidden="false" customHeight="false" outlineLevel="0" collapsed="false">
      <c r="A25017" s="4" t="s">
        <v>7016</v>
      </c>
      <c r="B25017" s="4" t="s">
        <v>7017</v>
      </c>
      <c r="C25017" s="4"/>
      <c r="D25017" s="4" t="s">
        <v>163</v>
      </c>
      <c r="E25017" s="4" t="n">
        <v>0.329334705811681</v>
      </c>
      <c r="F25017" s="4" t="n">
        <v>0.151841282259935</v>
      </c>
      <c r="G25017" s="5" t="b">
        <f aca="false">FALSE()</f>
        <v>0</v>
      </c>
      <c r="H25017" s="4" t="n">
        <v>0.333875143769089</v>
      </c>
      <c r="I25017" s="4" t="n">
        <v>0.129112619507734</v>
      </c>
      <c r="J25017" s="5" t="b">
        <f aca="false">FALSE()</f>
        <v>0</v>
      </c>
    </row>
    <row r="25018" customFormat="false" ht="15" hidden="false" customHeight="false" outlineLevel="0" collapsed="false">
      <c r="A25018" s="4" t="s">
        <v>7016</v>
      </c>
      <c r="B25018" s="4" t="s">
        <v>7017</v>
      </c>
      <c r="C25018" s="4"/>
      <c r="D25018" s="4" t="s">
        <v>164</v>
      </c>
      <c r="E25018" s="4" t="n">
        <v>0.389039885171106</v>
      </c>
      <c r="F25018" s="4" t="n">
        <v>0.109927316296254</v>
      </c>
      <c r="G25018" s="5" t="b">
        <f aca="false">FALSE()</f>
        <v>0</v>
      </c>
      <c r="H25018" s="4" t="n">
        <v>0.380543783868831</v>
      </c>
      <c r="I25018" s="4" t="n">
        <v>0.0978521629714325</v>
      </c>
      <c r="J25018" s="5" t="b">
        <f aca="false">FALSE()</f>
        <v>0</v>
      </c>
    </row>
    <row r="25019" customFormat="false" ht="15" hidden="false" customHeight="false" outlineLevel="0" collapsed="false">
      <c r="A25019" s="4" t="s">
        <v>7016</v>
      </c>
      <c r="B25019" s="4" t="s">
        <v>7017</v>
      </c>
      <c r="C25019" s="4"/>
      <c r="D25019" s="4" t="s">
        <v>165</v>
      </c>
      <c r="E25019" s="4" t="n">
        <v>0.33371762727515</v>
      </c>
      <c r="F25019" s="4" t="n">
        <v>0.0975418881097764</v>
      </c>
      <c r="G25019" s="5" t="b">
        <f aca="false">FALSE()</f>
        <v>0</v>
      </c>
      <c r="H25019" s="4" t="n">
        <v>0.359368962135912</v>
      </c>
      <c r="I25019" s="4" t="n">
        <v>0.0628814693682247</v>
      </c>
      <c r="J25019" s="5" t="b">
        <f aca="false">FALSE()</f>
        <v>0</v>
      </c>
    </row>
    <row r="25020" customFormat="false" ht="15" hidden="false" customHeight="false" outlineLevel="0" collapsed="false">
      <c r="A25020" s="4" t="s">
        <v>7016</v>
      </c>
      <c r="B25020" s="4" t="s">
        <v>7017</v>
      </c>
      <c r="C25020" s="4"/>
      <c r="D25020" s="4" t="s">
        <v>166</v>
      </c>
      <c r="E25020" s="4" t="n">
        <v>0.393422806634575</v>
      </c>
      <c r="F25020" s="4" t="n">
        <v>0.0620674014684851</v>
      </c>
      <c r="G25020" s="5" t="b">
        <f aca="false">FALSE()</f>
        <v>0</v>
      </c>
      <c r="H25020" s="4" t="n">
        <v>0.406037602235654</v>
      </c>
      <c r="I25020" s="4" t="n">
        <v>0.0410782127088299</v>
      </c>
      <c r="J25020" s="5" t="b">
        <f aca="false">FALSE()</f>
        <v>0</v>
      </c>
    </row>
    <row r="25021" customFormat="false" ht="15" hidden="false" customHeight="false" outlineLevel="0" collapsed="false">
      <c r="A25021" s="4" t="s">
        <v>7018</v>
      </c>
      <c r="B25021" s="4" t="s">
        <v>7019</v>
      </c>
      <c r="C25021" s="4"/>
      <c r="D25021" s="4" t="s">
        <v>159</v>
      </c>
      <c r="E25021" s="4" t="n">
        <v>-0.303872129379104</v>
      </c>
      <c r="F25021" s="4" t="n">
        <v>0.148959275286035</v>
      </c>
      <c r="G25021" s="5" t="b">
        <f aca="false">FALSE()</f>
        <v>0</v>
      </c>
      <c r="H25021" s="4" t="n">
        <v>-0.256045029217416</v>
      </c>
      <c r="I25021" s="4" t="n">
        <v>0.147450890693293</v>
      </c>
      <c r="J25021" s="5" t="b">
        <f aca="false">FALSE()</f>
        <v>0</v>
      </c>
    </row>
    <row r="25022" customFormat="false" ht="15" hidden="false" customHeight="false" outlineLevel="0" collapsed="false">
      <c r="A25022" s="4" t="s">
        <v>7018</v>
      </c>
      <c r="B25022" s="4" t="s">
        <v>7019</v>
      </c>
      <c r="C25022" s="4"/>
      <c r="D25022" s="4" t="s">
        <v>160</v>
      </c>
      <c r="E25022" s="4" t="n">
        <v>-0.269000661554848</v>
      </c>
      <c r="F25022" s="4" t="n">
        <v>0.294396922032198</v>
      </c>
      <c r="G25022" s="5" t="b">
        <f aca="false">FALSE()</f>
        <v>0</v>
      </c>
      <c r="H25022" s="4" t="n">
        <v>-0.185193810577248</v>
      </c>
      <c r="I25022" s="4" t="n">
        <v>0.413262322611001</v>
      </c>
      <c r="J25022" s="5" t="b">
        <f aca="false">FALSE()</f>
        <v>0</v>
      </c>
    </row>
    <row r="25023" customFormat="false" ht="15" hidden="false" customHeight="false" outlineLevel="0" collapsed="false">
      <c r="A25023" s="4" t="s">
        <v>7018</v>
      </c>
      <c r="B25023" s="4" t="s">
        <v>7019</v>
      </c>
      <c r="C25023" s="4"/>
      <c r="D25023" s="4" t="s">
        <v>161</v>
      </c>
      <c r="E25023" s="4" t="n">
        <v>-0.337317439800141</v>
      </c>
      <c r="F25023" s="4" t="n">
        <v>0.0610708724094943</v>
      </c>
      <c r="G25023" s="5" t="b">
        <f aca="false">FALSE()</f>
        <v>0</v>
      </c>
      <c r="H25023" s="4" t="n">
        <v>-0.332279232093292</v>
      </c>
      <c r="I25023" s="4" t="n">
        <v>0.0218338855141626</v>
      </c>
      <c r="J25023" s="5" t="b">
        <f aca="false">FALSE()</f>
        <v>0</v>
      </c>
    </row>
    <row r="25024" customFormat="false" ht="15" hidden="false" customHeight="false" outlineLevel="0" collapsed="false">
      <c r="A25024" s="4" t="s">
        <v>7018</v>
      </c>
      <c r="B25024" s="4" t="s">
        <v>7019</v>
      </c>
      <c r="C25024" s="4"/>
      <c r="D25024" s="4" t="s">
        <v>162</v>
      </c>
      <c r="E25024" s="4" t="n">
        <v>-0.302445971975885</v>
      </c>
      <c r="F25024" s="4" t="n">
        <v>0.137954257377832</v>
      </c>
      <c r="G25024" s="5" t="b">
        <f aca="false">FALSE()</f>
        <v>0</v>
      </c>
      <c r="H25024" s="4" t="n">
        <v>-0.261428013453124</v>
      </c>
      <c r="I25024" s="4" t="n">
        <v>0.107645068520127</v>
      </c>
      <c r="J25024" s="5" t="b">
        <f aca="false">FALSE()</f>
        <v>0</v>
      </c>
    </row>
    <row r="25025" customFormat="false" ht="15" hidden="false" customHeight="false" outlineLevel="0" collapsed="false">
      <c r="A25025" s="4" t="s">
        <v>7018</v>
      </c>
      <c r="B25025" s="4" t="s">
        <v>7019</v>
      </c>
      <c r="C25025" s="4"/>
      <c r="D25025" s="4" t="s">
        <v>163</v>
      </c>
      <c r="E25025" s="4" t="n">
        <v>-0.0793407773341764</v>
      </c>
      <c r="F25025" s="4" t="n">
        <v>0.793083921797607</v>
      </c>
      <c r="G25025" s="5" t="b">
        <f aca="false">FALSE()</f>
        <v>0</v>
      </c>
      <c r="H25025" s="4" t="n">
        <v>-0.0378499449955339</v>
      </c>
      <c r="I25025" s="4" t="n">
        <v>0.875131211568398</v>
      </c>
      <c r="J25025" s="5" t="b">
        <f aca="false">FALSE()</f>
        <v>0</v>
      </c>
    </row>
    <row r="25026" customFormat="false" ht="15" hidden="false" customHeight="false" outlineLevel="0" collapsed="false">
      <c r="A25026" s="4" t="s">
        <v>7018</v>
      </c>
      <c r="B25026" s="4" t="s">
        <v>7019</v>
      </c>
      <c r="C25026" s="4"/>
      <c r="D25026" s="4" t="s">
        <v>164</v>
      </c>
      <c r="E25026" s="4" t="n">
        <v>-0.0444693095099212</v>
      </c>
      <c r="F25026" s="4" t="n">
        <v>0.909834637411033</v>
      </c>
      <c r="G25026" s="5" t="b">
        <f aca="false">FALSE()</f>
        <v>0</v>
      </c>
      <c r="H25026" s="4" t="n">
        <v>0.0330012736446335</v>
      </c>
      <c r="I25026" s="4" t="n">
        <v>0.909491346203225</v>
      </c>
      <c r="J25026" s="5" t="b">
        <f aca="false">FALSE()</f>
        <v>0</v>
      </c>
    </row>
    <row r="25027" customFormat="false" ht="15" hidden="false" customHeight="false" outlineLevel="0" collapsed="false">
      <c r="A25027" s="4" t="s">
        <v>7018</v>
      </c>
      <c r="B25027" s="4" t="s">
        <v>7019</v>
      </c>
      <c r="C25027" s="4"/>
      <c r="D25027" s="4" t="s">
        <v>165</v>
      </c>
      <c r="E25027" s="4" t="n">
        <v>-0.22027766489123</v>
      </c>
      <c r="F25027" s="4" t="n">
        <v>0.263928449547069</v>
      </c>
      <c r="G25027" s="5" t="b">
        <f aca="false">FALSE()</f>
        <v>0</v>
      </c>
      <c r="H25027" s="4" t="n">
        <v>-0.314609285829602</v>
      </c>
      <c r="I25027" s="4" t="n">
        <v>0.0381171096095918</v>
      </c>
      <c r="J25027" s="5" t="b">
        <f aca="false">FALSE()</f>
        <v>0</v>
      </c>
    </row>
    <row r="25028" customFormat="false" ht="15" hidden="false" customHeight="false" outlineLevel="0" collapsed="false">
      <c r="A25028" s="4" t="s">
        <v>7018</v>
      </c>
      <c r="B25028" s="4" t="s">
        <v>7019</v>
      </c>
      <c r="C25028" s="4"/>
      <c r="D25028" s="4" t="s">
        <v>166</v>
      </c>
      <c r="E25028" s="4" t="n">
        <v>-0.185406197066975</v>
      </c>
      <c r="F25028" s="4" t="n">
        <v>0.400097095297955</v>
      </c>
      <c r="G25028" s="5" t="b">
        <f aca="false">FALSE()</f>
        <v>0</v>
      </c>
      <c r="H25028" s="4" t="n">
        <v>-0.243758067189434</v>
      </c>
      <c r="I25028" s="4" t="n">
        <v>0.133422061086095</v>
      </c>
      <c r="J25028" s="5" t="b">
        <f aca="false">FALSE()</f>
        <v>0</v>
      </c>
    </row>
    <row r="25029" customFormat="false" ht="15" hidden="false" customHeight="false" outlineLevel="0" collapsed="false">
      <c r="A25029" s="4" t="s">
        <v>7020</v>
      </c>
      <c r="B25029" s="4" t="s">
        <v>7021</v>
      </c>
      <c r="C25029" s="4"/>
      <c r="D25029" s="4" t="s">
        <v>159</v>
      </c>
      <c r="E25029" s="4" t="n">
        <v>0.52983397841278</v>
      </c>
      <c r="F25029" s="4" t="n">
        <v>0.127355873741767</v>
      </c>
      <c r="G25029" s="5" t="b">
        <f aca="false">FALSE()</f>
        <v>0</v>
      </c>
      <c r="H25029" s="4" t="n">
        <v>0.359020080233763</v>
      </c>
      <c r="I25029" s="4" t="n">
        <v>0.319086539686488</v>
      </c>
      <c r="J25029" s="5" t="b">
        <f aca="false">FALSE()</f>
        <v>0</v>
      </c>
    </row>
    <row r="25030" customFormat="false" ht="15" hidden="false" customHeight="false" outlineLevel="0" collapsed="false">
      <c r="A25030" s="4" t="s">
        <v>7020</v>
      </c>
      <c r="B25030" s="4" t="s">
        <v>7021</v>
      </c>
      <c r="C25030" s="4"/>
      <c r="D25030" s="4" t="s">
        <v>160</v>
      </c>
      <c r="E25030" s="4" t="n">
        <v>0.43898024038378</v>
      </c>
      <c r="F25030" s="4" t="n">
        <v>0.301029529043187</v>
      </c>
      <c r="G25030" s="5" t="b">
        <f aca="false">FALSE()</f>
        <v>0</v>
      </c>
      <c r="H25030" s="4" t="n">
        <v>0.264275927894813</v>
      </c>
      <c r="I25030" s="4" t="n">
        <v>0.584998371157901</v>
      </c>
      <c r="J25030" s="5" t="b">
        <f aca="false">FALSE()</f>
        <v>0</v>
      </c>
    </row>
    <row r="25031" customFormat="false" ht="15" hidden="false" customHeight="false" outlineLevel="0" collapsed="false">
      <c r="A25031" s="4" t="s">
        <v>7020</v>
      </c>
      <c r="B25031" s="4" t="s">
        <v>7021</v>
      </c>
      <c r="C25031" s="4"/>
      <c r="D25031" s="4" t="s">
        <v>161</v>
      </c>
      <c r="E25031" s="4" t="n">
        <v>0.633254629191071</v>
      </c>
      <c r="F25031" s="4" t="n">
        <v>0.0320892167775374</v>
      </c>
      <c r="G25031" s="5" t="b">
        <f aca="false">TRUE()</f>
        <v>1</v>
      </c>
      <c r="H25031" s="4" t="n">
        <v>0.582331942539498</v>
      </c>
      <c r="I25031" s="4" t="n">
        <v>0.0338461484385204</v>
      </c>
      <c r="J25031" s="5" t="b">
        <f aca="false">FALSE()</f>
        <v>0</v>
      </c>
    </row>
    <row r="25032" customFormat="false" ht="15" hidden="false" customHeight="false" outlineLevel="0" collapsed="false">
      <c r="A25032" s="4" t="s">
        <v>7020</v>
      </c>
      <c r="B25032" s="4" t="s">
        <v>7021</v>
      </c>
      <c r="C25032" s="4"/>
      <c r="D25032" s="4" t="s">
        <v>162</v>
      </c>
      <c r="E25032" s="4" t="n">
        <v>0.542400891162072</v>
      </c>
      <c r="F25032" s="4" t="n">
        <v>0.106321306046133</v>
      </c>
      <c r="G25032" s="5" t="b">
        <f aca="false">FALSE()</f>
        <v>0</v>
      </c>
      <c r="H25032" s="4" t="n">
        <v>0.487587790200548</v>
      </c>
      <c r="I25032" s="4" t="n">
        <v>0.112724455898371</v>
      </c>
      <c r="J25032" s="5" t="b">
        <f aca="false">FALSE()</f>
        <v>0</v>
      </c>
    </row>
    <row r="25033" customFormat="false" ht="15" hidden="false" customHeight="false" outlineLevel="0" collapsed="false">
      <c r="A25033" s="4" t="s">
        <v>7020</v>
      </c>
      <c r="B25033" s="4" t="s">
        <v>7021</v>
      </c>
      <c r="C25033" s="4"/>
      <c r="D25033" s="4" t="s">
        <v>163</v>
      </c>
      <c r="E25033" s="4" t="n">
        <v>0.473971750436604</v>
      </c>
      <c r="F25033" s="4" t="n">
        <v>0.191991221769096</v>
      </c>
      <c r="G25033" s="5" t="b">
        <f aca="false">FALSE()</f>
        <v>0</v>
      </c>
      <c r="H25033" s="4" t="n">
        <v>0.366178077594252</v>
      </c>
      <c r="I25033" s="4" t="n">
        <v>0.291937346443423</v>
      </c>
      <c r="J25033" s="5" t="b">
        <f aca="false">FALSE()</f>
        <v>0</v>
      </c>
    </row>
    <row r="25034" customFormat="false" ht="15" hidden="false" customHeight="false" outlineLevel="0" collapsed="false">
      <c r="A25034" s="4" t="s">
        <v>7020</v>
      </c>
      <c r="B25034" s="4" t="s">
        <v>7021</v>
      </c>
      <c r="C25034" s="4"/>
      <c r="D25034" s="4" t="s">
        <v>164</v>
      </c>
      <c r="E25034" s="4" t="n">
        <v>0.383118012407604</v>
      </c>
      <c r="F25034" s="4" t="n">
        <v>0.365202346484478</v>
      </c>
      <c r="G25034" s="5" t="b">
        <f aca="false">FALSE()</f>
        <v>0</v>
      </c>
      <c r="H25034" s="4" t="n">
        <v>0.271433925255302</v>
      </c>
      <c r="I25034" s="4" t="n">
        <v>0.502570326395524</v>
      </c>
      <c r="J25034" s="5" t="b">
        <f aca="false">FALSE()</f>
        <v>0</v>
      </c>
    </row>
    <row r="25035" customFormat="false" ht="15" hidden="false" customHeight="false" outlineLevel="0" collapsed="false">
      <c r="A25035" s="4" t="s">
        <v>7020</v>
      </c>
      <c r="B25035" s="4" t="s">
        <v>7021</v>
      </c>
      <c r="C25035" s="4"/>
      <c r="D25035" s="4" t="s">
        <v>165</v>
      </c>
      <c r="E25035" s="4" t="n">
        <v>0.138546068657796</v>
      </c>
      <c r="F25035" s="4" t="n">
        <v>0.710691490300882</v>
      </c>
      <c r="G25035" s="5" t="b">
        <f aca="false">FALSE()</f>
        <v>0</v>
      </c>
      <c r="H25035" s="4" t="n">
        <v>0.201838314661781</v>
      </c>
      <c r="I25035" s="4" t="n">
        <v>0.535492157245354</v>
      </c>
      <c r="J25035" s="5" t="b">
        <f aca="false">FALSE()</f>
        <v>0</v>
      </c>
    </row>
    <row r="25036" customFormat="false" ht="15" hidden="false" customHeight="false" outlineLevel="0" collapsed="false">
      <c r="A25036" s="4" t="s">
        <v>7020</v>
      </c>
      <c r="B25036" s="4" t="s">
        <v>7021</v>
      </c>
      <c r="C25036" s="4"/>
      <c r="D25036" s="4" t="s">
        <v>166</v>
      </c>
      <c r="E25036" s="4" t="n">
        <v>0.0476923306287958</v>
      </c>
      <c r="F25036" s="4" t="n">
        <v>0.92545437130273</v>
      </c>
      <c r="G25036" s="5" t="b">
        <f aca="false">FALSE()</f>
        <v>0</v>
      </c>
      <c r="H25036" s="4" t="n">
        <v>0.10709416232283</v>
      </c>
      <c r="I25036" s="4" t="n">
        <v>0.788355014860135</v>
      </c>
      <c r="J25036" s="5" t="b">
        <f aca="false">FALSE()</f>
        <v>0</v>
      </c>
    </row>
    <row r="25037" customFormat="false" ht="15" hidden="false" customHeight="false" outlineLevel="0" collapsed="false">
      <c r="A25037" s="4" t="s">
        <v>7022</v>
      </c>
      <c r="B25037" s="4" t="s">
        <v>7023</v>
      </c>
      <c r="C25037" s="4"/>
      <c r="D25037" s="4" t="s">
        <v>159</v>
      </c>
      <c r="E25037" s="4" t="n">
        <v>0.0560779361484787</v>
      </c>
      <c r="F25037" s="4" t="n">
        <v>0.836695547575663</v>
      </c>
      <c r="G25037" s="5" t="b">
        <f aca="false">FALSE()</f>
        <v>0</v>
      </c>
      <c r="H25037" s="4" t="n">
        <v>0.100090795263313</v>
      </c>
      <c r="I25037" s="4" t="n">
        <v>0.695671501059043</v>
      </c>
      <c r="J25037" s="5" t="b">
        <f aca="false">FALSE()</f>
        <v>0</v>
      </c>
    </row>
    <row r="25038" customFormat="false" ht="15" hidden="false" customHeight="false" outlineLevel="0" collapsed="false">
      <c r="A25038" s="4" t="s">
        <v>7022</v>
      </c>
      <c r="B25038" s="4" t="s">
        <v>7023</v>
      </c>
      <c r="C25038" s="4"/>
      <c r="D25038" s="4" t="s">
        <v>160</v>
      </c>
      <c r="E25038" s="4" t="n">
        <v>0.0356907088534654</v>
      </c>
      <c r="F25038" s="4" t="n">
        <v>0.933750911261466</v>
      </c>
      <c r="G25038" s="5" t="b">
        <f aca="false">FALSE()</f>
        <v>0</v>
      </c>
      <c r="H25038" s="4" t="n">
        <v>0.0737547717351067</v>
      </c>
      <c r="I25038" s="4" t="n">
        <v>0.854342016987258</v>
      </c>
      <c r="J25038" s="5" t="b">
        <f aca="false">FALSE()</f>
        <v>0</v>
      </c>
    </row>
    <row r="25039" customFormat="false" ht="15" hidden="false" customHeight="false" outlineLevel="0" collapsed="false">
      <c r="A25039" s="4" t="s">
        <v>7022</v>
      </c>
      <c r="B25039" s="4" t="s">
        <v>7023</v>
      </c>
      <c r="C25039" s="4"/>
      <c r="D25039" s="4" t="s">
        <v>161</v>
      </c>
      <c r="E25039" s="4" t="n">
        <v>-0.032918875870924</v>
      </c>
      <c r="F25039" s="4" t="n">
        <v>0.889134105476621</v>
      </c>
      <c r="G25039" s="5" t="b">
        <f aca="false">FALSE()</f>
        <v>0</v>
      </c>
      <c r="H25039" s="4" t="n">
        <v>-0.0214872506470609</v>
      </c>
      <c r="I25039" s="4" t="n">
        <v>0.925584143054867</v>
      </c>
      <c r="J25039" s="5" t="b">
        <f aca="false">FALSE()</f>
        <v>0</v>
      </c>
    </row>
    <row r="25040" customFormat="false" ht="15" hidden="false" customHeight="false" outlineLevel="0" collapsed="false">
      <c r="A25040" s="4" t="s">
        <v>7022</v>
      </c>
      <c r="B25040" s="4" t="s">
        <v>7023</v>
      </c>
      <c r="C25040" s="4"/>
      <c r="D25040" s="4" t="s">
        <v>162</v>
      </c>
      <c r="E25040" s="4" t="n">
        <v>-0.0533061031659372</v>
      </c>
      <c r="F25040" s="4" t="n">
        <v>0.829407714285819</v>
      </c>
      <c r="G25040" s="5" t="b">
        <f aca="false">FALSE()</f>
        <v>0</v>
      </c>
      <c r="H25040" s="4" t="n">
        <v>-0.0478232741752671</v>
      </c>
      <c r="I25040" s="4" t="n">
        <v>0.842404658953614</v>
      </c>
      <c r="J25040" s="5" t="b">
        <f aca="false">FALSE()</f>
        <v>0</v>
      </c>
    </row>
    <row r="25041" customFormat="false" ht="15" hidden="false" customHeight="false" outlineLevel="0" collapsed="false">
      <c r="A25041" s="4" t="s">
        <v>7022</v>
      </c>
      <c r="B25041" s="4" t="s">
        <v>7023</v>
      </c>
      <c r="C25041" s="4"/>
      <c r="D25041" s="4" t="s">
        <v>163</v>
      </c>
      <c r="E25041" s="4" t="n">
        <v>0.118676019258733</v>
      </c>
      <c r="F25041" s="4" t="n">
        <v>0.652984426885474</v>
      </c>
      <c r="G25041" s="5" t="b">
        <f aca="false">FALSE()</f>
        <v>0</v>
      </c>
      <c r="H25041" s="4" t="n">
        <v>0.152853125105908</v>
      </c>
      <c r="I25041" s="4" t="n">
        <v>0.499885513735321</v>
      </c>
      <c r="J25041" s="5" t="b">
        <f aca="false">FALSE()</f>
        <v>0</v>
      </c>
    </row>
    <row r="25042" customFormat="false" ht="15" hidden="false" customHeight="false" outlineLevel="0" collapsed="false">
      <c r="A25042" s="4" t="s">
        <v>7022</v>
      </c>
      <c r="B25042" s="4" t="s">
        <v>7023</v>
      </c>
      <c r="C25042" s="4"/>
      <c r="D25042" s="4" t="s">
        <v>164</v>
      </c>
      <c r="E25042" s="4" t="n">
        <v>0.0982887919637202</v>
      </c>
      <c r="F25042" s="4" t="n">
        <v>0.757874460949105</v>
      </c>
      <c r="G25042" s="5" t="b">
        <f aca="false">FALSE()</f>
        <v>0</v>
      </c>
      <c r="H25042" s="4" t="n">
        <v>0.126517101577701</v>
      </c>
      <c r="I25042" s="4" t="n">
        <v>0.638838388169255</v>
      </c>
      <c r="J25042" s="5" t="b">
        <f aca="false">FALSE()</f>
        <v>0</v>
      </c>
    </row>
    <row r="25043" customFormat="false" ht="15" hidden="false" customHeight="false" outlineLevel="0" collapsed="false">
      <c r="A25043" s="4" t="s">
        <v>7022</v>
      </c>
      <c r="B25043" s="4" t="s">
        <v>7023</v>
      </c>
      <c r="C25043" s="4"/>
      <c r="D25043" s="4" t="s">
        <v>165</v>
      </c>
      <c r="E25043" s="4" t="n">
        <v>-0.427370669275637</v>
      </c>
      <c r="F25043" s="4" t="n">
        <v>0.0151569662419598</v>
      </c>
      <c r="G25043" s="5" t="b">
        <f aca="false">FALSE()</f>
        <v>0</v>
      </c>
      <c r="H25043" s="4" t="n">
        <v>-0.434385339227358</v>
      </c>
      <c r="I25043" s="4" t="n">
        <v>0.0120333008327735</v>
      </c>
      <c r="J25043" s="5" t="b">
        <f aca="false">FALSE()</f>
        <v>0</v>
      </c>
    </row>
    <row r="25044" customFormat="false" ht="15" hidden="false" customHeight="false" outlineLevel="0" collapsed="false">
      <c r="A25044" s="4" t="s">
        <v>7022</v>
      </c>
      <c r="B25044" s="4" t="s">
        <v>7023</v>
      </c>
      <c r="C25044" s="4"/>
      <c r="D25044" s="4" t="s">
        <v>166</v>
      </c>
      <c r="E25044" s="4" t="n">
        <v>-0.44775789657065</v>
      </c>
      <c r="F25044" s="4" t="n">
        <v>0.0156201699790067</v>
      </c>
      <c r="G25044" s="5" t="b">
        <f aca="false">FALSE()</f>
        <v>0</v>
      </c>
      <c r="H25044" s="4" t="n">
        <v>-0.460721362755564</v>
      </c>
      <c r="I25044" s="4" t="n">
        <v>0.0099528417562183</v>
      </c>
      <c r="J25044" s="5" t="b">
        <f aca="false">FALSE()</f>
        <v>0</v>
      </c>
    </row>
    <row r="25045" customFormat="false" ht="15" hidden="false" customHeight="false" outlineLevel="0" collapsed="false">
      <c r="A25045" s="4" t="s">
        <v>7024</v>
      </c>
      <c r="B25045" s="4" t="s">
        <v>7025</v>
      </c>
      <c r="C25045" s="4"/>
      <c r="D25045" s="4" t="s">
        <v>159</v>
      </c>
      <c r="E25045" s="4" t="n">
        <v>0.17502163368608</v>
      </c>
      <c r="F25045" s="4" t="n">
        <v>0.49138592088356</v>
      </c>
      <c r="G25045" s="5" t="b">
        <f aca="false">FALSE()</f>
        <v>0</v>
      </c>
      <c r="H25045" s="4" t="n">
        <v>0.196930162884718</v>
      </c>
      <c r="I25045" s="4" t="n">
        <v>0.442498495208729</v>
      </c>
      <c r="J25045" s="5" t="b">
        <f aca="false">FALSE()</f>
        <v>0</v>
      </c>
    </row>
    <row r="25046" customFormat="false" ht="15" hidden="false" customHeight="false" outlineLevel="0" collapsed="false">
      <c r="A25046" s="4" t="s">
        <v>7024</v>
      </c>
      <c r="B25046" s="4" t="s">
        <v>7025</v>
      </c>
      <c r="C25046" s="4"/>
      <c r="D25046" s="4" t="s">
        <v>160</v>
      </c>
      <c r="E25046" s="4" t="n">
        <v>-0.0254033726068853</v>
      </c>
      <c r="F25046" s="4" t="n">
        <v>0.960339969996126</v>
      </c>
      <c r="G25046" s="5" t="b">
        <f aca="false">FALSE()</f>
        <v>0</v>
      </c>
      <c r="H25046" s="4" t="n">
        <v>-0.0158303615401515</v>
      </c>
      <c r="I25046" s="4" t="n">
        <v>0.977934480186076</v>
      </c>
      <c r="J25046" s="5" t="b">
        <f aca="false">FALSE()</f>
        <v>0</v>
      </c>
    </row>
    <row r="25047" customFormat="false" ht="15" hidden="false" customHeight="false" outlineLevel="0" collapsed="false">
      <c r="A25047" s="4" t="s">
        <v>7024</v>
      </c>
      <c r="B25047" s="4" t="s">
        <v>7025</v>
      </c>
      <c r="C25047" s="4"/>
      <c r="D25047" s="4" t="s">
        <v>161</v>
      </c>
      <c r="E25047" s="4" t="n">
        <v>0.122622762954145</v>
      </c>
      <c r="F25047" s="4" t="n">
        <v>0.572964757725792</v>
      </c>
      <c r="G25047" s="5" t="b">
        <f aca="false">FALSE()</f>
        <v>0</v>
      </c>
      <c r="H25047" s="4" t="n">
        <v>0.128112444863556</v>
      </c>
      <c r="I25047" s="4" t="n">
        <v>0.530567232546848</v>
      </c>
      <c r="J25047" s="5" t="b">
        <f aca="false">FALSE()</f>
        <v>0</v>
      </c>
    </row>
    <row r="25048" customFormat="false" ht="15" hidden="false" customHeight="false" outlineLevel="0" collapsed="false">
      <c r="A25048" s="4" t="s">
        <v>7024</v>
      </c>
      <c r="B25048" s="4" t="s">
        <v>7025</v>
      </c>
      <c r="C25048" s="4"/>
      <c r="D25048" s="4" t="s">
        <v>162</v>
      </c>
      <c r="E25048" s="4" t="n">
        <v>-0.0778022433388201</v>
      </c>
      <c r="F25048" s="4" t="n">
        <v>0.764339450996628</v>
      </c>
      <c r="G25048" s="5" t="b">
        <f aca="false">FALSE()</f>
        <v>0</v>
      </c>
      <c r="H25048" s="4" t="n">
        <v>-0.084648079561313</v>
      </c>
      <c r="I25048" s="4" t="n">
        <v>0.730653859582742</v>
      </c>
      <c r="J25048" s="5" t="b">
        <f aca="false">FALSE()</f>
        <v>0</v>
      </c>
    </row>
    <row r="25049" customFormat="false" ht="15" hidden="false" customHeight="false" outlineLevel="0" collapsed="false">
      <c r="A25049" s="4" t="s">
        <v>7024</v>
      </c>
      <c r="B25049" s="4" t="s">
        <v>7025</v>
      </c>
      <c r="C25049" s="4"/>
      <c r="D25049" s="4" t="s">
        <v>163</v>
      </c>
      <c r="E25049" s="4" t="n">
        <v>0.245201444733481</v>
      </c>
      <c r="F25049" s="4" t="n">
        <v>0.329002404002405</v>
      </c>
      <c r="G25049" s="5" t="b">
        <f aca="false">FALSE()</f>
        <v>0</v>
      </c>
      <c r="H25049" s="4" t="n">
        <v>0.307135715737359</v>
      </c>
      <c r="I25049" s="4" t="n">
        <v>0.168174684709967</v>
      </c>
      <c r="J25049" s="5" t="b">
        <f aca="false">FALSE()</f>
        <v>0</v>
      </c>
    </row>
    <row r="25050" customFormat="false" ht="15" hidden="false" customHeight="false" outlineLevel="0" collapsed="false">
      <c r="A25050" s="4" t="s">
        <v>7024</v>
      </c>
      <c r="B25050" s="4" t="s">
        <v>7025</v>
      </c>
      <c r="C25050" s="4"/>
      <c r="D25050" s="4" t="s">
        <v>164</v>
      </c>
      <c r="E25050" s="4" t="n">
        <v>0.0447764384405153</v>
      </c>
      <c r="F25050" s="4" t="n">
        <v>0.9121673212046</v>
      </c>
      <c r="G25050" s="5" t="b">
        <f aca="false">FALSE()</f>
        <v>0</v>
      </c>
      <c r="H25050" s="4" t="n">
        <v>0.0943751913124897</v>
      </c>
      <c r="I25050" s="4" t="n">
        <v>0.77503513673738</v>
      </c>
      <c r="J25050" s="5" t="b">
        <f aca="false">FALSE()</f>
        <v>0</v>
      </c>
    </row>
    <row r="25051" customFormat="false" ht="15" hidden="false" customHeight="false" outlineLevel="0" collapsed="false">
      <c r="A25051" s="4" t="s">
        <v>7024</v>
      </c>
      <c r="B25051" s="4" t="s">
        <v>7025</v>
      </c>
      <c r="C25051" s="4"/>
      <c r="D25051" s="4" t="s">
        <v>165</v>
      </c>
      <c r="E25051" s="4" t="n">
        <v>0.134550150106566</v>
      </c>
      <c r="F25051" s="4" t="n">
        <v>0.560926824432207</v>
      </c>
      <c r="G25051" s="5" t="b">
        <f aca="false">FALSE()</f>
        <v>0</v>
      </c>
      <c r="H25051" s="4" t="n">
        <v>0.113433428203515</v>
      </c>
      <c r="I25051" s="4" t="n">
        <v>0.615807877220491</v>
      </c>
      <c r="J25051" s="5" t="b">
        <f aca="false">FALSE()</f>
        <v>0</v>
      </c>
    </row>
    <row r="25052" customFormat="false" ht="15" hidden="false" customHeight="false" outlineLevel="0" collapsed="false">
      <c r="A25052" s="4" t="s">
        <v>7024</v>
      </c>
      <c r="B25052" s="4" t="s">
        <v>7025</v>
      </c>
      <c r="C25052" s="4"/>
      <c r="D25052" s="4" t="s">
        <v>166</v>
      </c>
      <c r="E25052" s="4" t="n">
        <v>-0.0658748561863991</v>
      </c>
      <c r="F25052" s="4" t="n">
        <v>0.813770449312673</v>
      </c>
      <c r="G25052" s="5" t="b">
        <f aca="false">FALSE()</f>
        <v>0</v>
      </c>
      <c r="H25052" s="4" t="n">
        <v>-0.0993270962213538</v>
      </c>
      <c r="I25052" s="4" t="n">
        <v>0.691755903890183</v>
      </c>
      <c r="J25052" s="5" t="b">
        <f aca="false">FALSE()</f>
        <v>0</v>
      </c>
    </row>
    <row r="25053" customFormat="false" ht="15" hidden="false" customHeight="false" outlineLevel="0" collapsed="false">
      <c r="A25053" s="4" t="s">
        <v>7026</v>
      </c>
      <c r="B25053" s="4" t="s">
        <v>7027</v>
      </c>
      <c r="C25053" s="4"/>
      <c r="D25053" s="4" t="s">
        <v>159</v>
      </c>
      <c r="E25053" s="4" t="n">
        <v>-0.120131137856563</v>
      </c>
      <c r="F25053" s="4" t="n">
        <v>0.595493772806867</v>
      </c>
      <c r="G25053" s="5" t="b">
        <f aca="false">FALSE()</f>
        <v>0</v>
      </c>
      <c r="H25053" s="4" t="n">
        <v>-0.0953642666642081</v>
      </c>
      <c r="I25053" s="4" t="n">
        <v>0.705129684244417</v>
      </c>
      <c r="J25053" s="5" t="b">
        <f aca="false">FALSE()</f>
        <v>0</v>
      </c>
    </row>
    <row r="25054" customFormat="false" ht="15" hidden="false" customHeight="false" outlineLevel="0" collapsed="false">
      <c r="A25054" s="4" t="s">
        <v>7026</v>
      </c>
      <c r="B25054" s="4" t="s">
        <v>7027</v>
      </c>
      <c r="C25054" s="4"/>
      <c r="D25054" s="4" t="s">
        <v>160</v>
      </c>
      <c r="E25054" s="4" t="n">
        <v>0.0346164341904184</v>
      </c>
      <c r="F25054" s="4" t="n">
        <v>0.933750911261466</v>
      </c>
      <c r="G25054" s="5" t="b">
        <f aca="false">FALSE()</f>
        <v>0</v>
      </c>
      <c r="H25054" s="4" t="n">
        <v>0.0636317422622187</v>
      </c>
      <c r="I25054" s="4" t="n">
        <v>0.878965256992684</v>
      </c>
      <c r="J25054" s="5" t="b">
        <f aca="false">FALSE()</f>
        <v>0</v>
      </c>
    </row>
    <row r="25055" customFormat="false" ht="15" hidden="false" customHeight="false" outlineLevel="0" collapsed="false">
      <c r="A25055" s="4" t="s">
        <v>7026</v>
      </c>
      <c r="B25055" s="4" t="s">
        <v>7027</v>
      </c>
      <c r="C25055" s="4"/>
      <c r="D25055" s="4" t="s">
        <v>161</v>
      </c>
      <c r="E25055" s="4" t="n">
        <v>-0.24167096515769</v>
      </c>
      <c r="F25055" s="4" t="n">
        <v>0.149660561855061</v>
      </c>
      <c r="G25055" s="5" t="b">
        <f aca="false">FALSE()</f>
        <v>0</v>
      </c>
      <c r="H25055" s="4" t="n">
        <v>-0.238052370172649</v>
      </c>
      <c r="I25055" s="4" t="n">
        <v>0.150940672929079</v>
      </c>
      <c r="J25055" s="5" t="b">
        <f aca="false">FALSE()</f>
        <v>0</v>
      </c>
    </row>
    <row r="25056" customFormat="false" ht="15" hidden="false" customHeight="false" outlineLevel="0" collapsed="false">
      <c r="A25056" s="4" t="s">
        <v>7026</v>
      </c>
      <c r="B25056" s="4" t="s">
        <v>7027</v>
      </c>
      <c r="C25056" s="4"/>
      <c r="D25056" s="4" t="s">
        <v>162</v>
      </c>
      <c r="E25056" s="4" t="n">
        <v>-0.086923393110709</v>
      </c>
      <c r="F25056" s="4" t="n">
        <v>0.690390816592599</v>
      </c>
      <c r="G25056" s="5" t="b">
        <f aca="false">FALSE()</f>
        <v>0</v>
      </c>
      <c r="H25056" s="4" t="n">
        <v>-0.079056361246222</v>
      </c>
      <c r="I25056" s="4" t="n">
        <v>0.709842591212887</v>
      </c>
      <c r="J25056" s="5" t="b">
        <f aca="false">FALSE()</f>
        <v>0</v>
      </c>
    </row>
    <row r="25057" customFormat="false" ht="15" hidden="false" customHeight="false" outlineLevel="0" collapsed="false">
      <c r="A25057" s="4" t="s">
        <v>7026</v>
      </c>
      <c r="B25057" s="4" t="s">
        <v>7027</v>
      </c>
      <c r="C25057" s="4"/>
      <c r="D25057" s="4" t="s">
        <v>163</v>
      </c>
      <c r="E25057" s="4" t="n">
        <v>0.0260564641709067</v>
      </c>
      <c r="F25057" s="4" t="n">
        <v>0.937328865739102</v>
      </c>
      <c r="G25057" s="5" t="b">
        <f aca="false">FALSE()</f>
        <v>0</v>
      </c>
      <c r="H25057" s="4" t="n">
        <v>0.013254006416043</v>
      </c>
      <c r="I25057" s="4" t="n">
        <v>0.965100069775654</v>
      </c>
      <c r="J25057" s="5" t="b">
        <f aca="false">FALSE()</f>
        <v>0</v>
      </c>
    </row>
    <row r="25058" customFormat="false" ht="15" hidden="false" customHeight="false" outlineLevel="0" collapsed="false">
      <c r="A25058" s="4" t="s">
        <v>7026</v>
      </c>
      <c r="B25058" s="4" t="s">
        <v>7027</v>
      </c>
      <c r="C25058" s="4"/>
      <c r="D25058" s="4" t="s">
        <v>164</v>
      </c>
      <c r="E25058" s="4" t="n">
        <v>0.180804036217888</v>
      </c>
      <c r="F25058" s="4" t="n">
        <v>0.470394802645524</v>
      </c>
      <c r="G25058" s="5" t="b">
        <f aca="false">FALSE()</f>
        <v>0</v>
      </c>
      <c r="H25058" s="4" t="n">
        <v>0.17225001534247</v>
      </c>
      <c r="I25058" s="4" t="n">
        <v>0.468784583234367</v>
      </c>
      <c r="J25058" s="5" t="b">
        <f aca="false">FALSE()</f>
        <v>0</v>
      </c>
    </row>
    <row r="25059" customFormat="false" ht="15" hidden="false" customHeight="false" outlineLevel="0" collapsed="false">
      <c r="A25059" s="4" t="s">
        <v>7026</v>
      </c>
      <c r="B25059" s="4" t="s">
        <v>7027</v>
      </c>
      <c r="C25059" s="4"/>
      <c r="D25059" s="4" t="s">
        <v>165</v>
      </c>
      <c r="E25059" s="4" t="n">
        <v>-0.17596842484929</v>
      </c>
      <c r="F25059" s="4" t="n">
        <v>0.338471510323171</v>
      </c>
      <c r="G25059" s="5" t="b">
        <f aca="false">FALSE()</f>
        <v>0</v>
      </c>
      <c r="H25059" s="4" t="n">
        <v>-0.168280061704336</v>
      </c>
      <c r="I25059" s="4" t="n">
        <v>0.362885572628319</v>
      </c>
      <c r="J25059" s="5" t="b">
        <f aca="false">FALSE()</f>
        <v>0</v>
      </c>
    </row>
    <row r="25060" customFormat="false" ht="15" hidden="false" customHeight="false" outlineLevel="0" collapsed="false">
      <c r="A25060" s="4" t="s">
        <v>7026</v>
      </c>
      <c r="B25060" s="4" t="s">
        <v>7027</v>
      </c>
      <c r="C25060" s="4"/>
      <c r="D25060" s="4" t="s">
        <v>166</v>
      </c>
      <c r="E25060" s="4" t="n">
        <v>-0.0212208528023084</v>
      </c>
      <c r="F25060" s="4" t="n">
        <v>0.941055556847427</v>
      </c>
      <c r="G25060" s="5" t="b">
        <f aca="false">FALSE()</f>
        <v>0</v>
      </c>
      <c r="H25060" s="4" t="n">
        <v>-0.0092840527779092</v>
      </c>
      <c r="I25060" s="4" t="n">
        <v>0.972005172538668</v>
      </c>
      <c r="J25060" s="5" t="b">
        <f aca="false">FALSE()</f>
        <v>0</v>
      </c>
    </row>
    <row r="25061" customFormat="false" ht="15" hidden="false" customHeight="false" outlineLevel="0" collapsed="false">
      <c r="A25061" s="4" t="s">
        <v>7028</v>
      </c>
      <c r="B25061" s="4" t="s">
        <v>7029</v>
      </c>
      <c r="C25061" s="4"/>
      <c r="D25061" s="4" t="s">
        <v>159</v>
      </c>
      <c r="E25061" s="4" t="n">
        <v>-0.0410632033768083</v>
      </c>
      <c r="F25061" s="4" t="n">
        <v>0.890679129239815</v>
      </c>
      <c r="G25061" s="5" t="b">
        <f aca="false">FALSE()</f>
        <v>0</v>
      </c>
      <c r="H25061" s="4" t="n">
        <v>-0.0407970112704033</v>
      </c>
      <c r="I25061" s="4" t="n">
        <v>0.884541846398153</v>
      </c>
      <c r="J25061" s="5" t="b">
        <f aca="false">FALSE()</f>
        <v>0</v>
      </c>
    </row>
    <row r="25062" customFormat="false" ht="15" hidden="false" customHeight="false" outlineLevel="0" collapsed="false">
      <c r="A25062" s="4" t="s">
        <v>7028</v>
      </c>
      <c r="B25062" s="4" t="s">
        <v>7029</v>
      </c>
      <c r="C25062" s="4"/>
      <c r="D25062" s="4" t="s">
        <v>160</v>
      </c>
      <c r="E25062" s="4" t="n">
        <v>-0.234536930665693</v>
      </c>
      <c r="F25062" s="4" t="n">
        <v>0.356105361826191</v>
      </c>
      <c r="G25062" s="5" t="b">
        <f aca="false">FALSE()</f>
        <v>0</v>
      </c>
      <c r="H25062" s="4" t="n">
        <v>-0.243562773862645</v>
      </c>
      <c r="I25062" s="4" t="n">
        <v>0.318268631158774</v>
      </c>
      <c r="J25062" s="5" t="b">
        <f aca="false">FALSE()</f>
        <v>0</v>
      </c>
    </row>
    <row r="25063" customFormat="false" ht="15" hidden="false" customHeight="false" outlineLevel="0" collapsed="false">
      <c r="A25063" s="4" t="s">
        <v>7028</v>
      </c>
      <c r="B25063" s="4" t="s">
        <v>7029</v>
      </c>
      <c r="C25063" s="4"/>
      <c r="D25063" s="4" t="s">
        <v>161</v>
      </c>
      <c r="E25063" s="4" t="n">
        <v>0.0498704294361876</v>
      </c>
      <c r="F25063" s="4" t="n">
        <v>0.818331174831682</v>
      </c>
      <c r="G25063" s="5" t="b">
        <f aca="false">FALSE()</f>
        <v>0</v>
      </c>
      <c r="H25063" s="4" t="n">
        <v>0.0618247786398013</v>
      </c>
      <c r="I25063" s="4" t="n">
        <v>0.758382316353539</v>
      </c>
      <c r="J25063" s="5" t="b">
        <f aca="false">FALSE()</f>
        <v>0</v>
      </c>
    </row>
    <row r="25064" customFormat="false" ht="15" hidden="false" customHeight="false" outlineLevel="0" collapsed="false">
      <c r="A25064" s="4" t="s">
        <v>7028</v>
      </c>
      <c r="B25064" s="4" t="s">
        <v>7029</v>
      </c>
      <c r="C25064" s="4"/>
      <c r="D25064" s="4" t="s">
        <v>162</v>
      </c>
      <c r="E25064" s="4" t="n">
        <v>-0.143603297852697</v>
      </c>
      <c r="F25064" s="4" t="n">
        <v>0.503787509801192</v>
      </c>
      <c r="G25064" s="5" t="b">
        <f aca="false">FALSE()</f>
        <v>0</v>
      </c>
      <c r="H25064" s="4" t="n">
        <v>-0.14094098395244</v>
      </c>
      <c r="I25064" s="4" t="n">
        <v>0.481860173312818</v>
      </c>
      <c r="J25064" s="5" t="b">
        <f aca="false">FALSE()</f>
        <v>0</v>
      </c>
    </row>
    <row r="25065" customFormat="false" ht="15" hidden="false" customHeight="false" outlineLevel="0" collapsed="false">
      <c r="A25065" s="4" t="s">
        <v>7028</v>
      </c>
      <c r="B25065" s="4" t="s">
        <v>7029</v>
      </c>
      <c r="C25065" s="4"/>
      <c r="D25065" s="4" t="s">
        <v>163</v>
      </c>
      <c r="E25065" s="4" t="n">
        <v>0.143937645459763</v>
      </c>
      <c r="F25065" s="4" t="n">
        <v>0.562528291392123</v>
      </c>
      <c r="G25065" s="5" t="b">
        <f aca="false">FALSE()</f>
        <v>0</v>
      </c>
      <c r="H25065" s="4" t="n">
        <v>0.185777354417178</v>
      </c>
      <c r="I25065" s="4" t="n">
        <v>0.392710024707579</v>
      </c>
      <c r="J25065" s="5" t="b">
        <f aca="false">FALSE()</f>
        <v>0</v>
      </c>
    </row>
    <row r="25066" customFormat="false" ht="15" hidden="false" customHeight="false" outlineLevel="0" collapsed="false">
      <c r="A25066" s="4" t="s">
        <v>7028</v>
      </c>
      <c r="B25066" s="4" t="s">
        <v>7029</v>
      </c>
      <c r="C25066" s="4"/>
      <c r="D25066" s="4" t="s">
        <v>164</v>
      </c>
      <c r="E25066" s="4" t="n">
        <v>-0.0495360818291221</v>
      </c>
      <c r="F25066" s="4" t="n">
        <v>0.897301150032185</v>
      </c>
      <c r="G25066" s="5" t="b">
        <f aca="false">FALSE()</f>
        <v>0</v>
      </c>
      <c r="H25066" s="4" t="n">
        <v>-0.0169884081750629</v>
      </c>
      <c r="I25066" s="4" t="n">
        <v>0.9613938300492</v>
      </c>
      <c r="J25066" s="5" t="b">
        <f aca="false">FALSE()</f>
        <v>0</v>
      </c>
    </row>
    <row r="25067" customFormat="false" ht="15" hidden="false" customHeight="false" outlineLevel="0" collapsed="false">
      <c r="A25067" s="4" t="s">
        <v>7028</v>
      </c>
      <c r="B25067" s="4" t="s">
        <v>7029</v>
      </c>
      <c r="C25067" s="4"/>
      <c r="D25067" s="4" t="s">
        <v>165</v>
      </c>
      <c r="E25067" s="4" t="n">
        <v>-0.00192903177800011</v>
      </c>
      <c r="F25067" s="4" t="n">
        <v>0.993995489790139</v>
      </c>
      <c r="G25067" s="5" t="b">
        <f aca="false">FALSE()</f>
        <v>0</v>
      </c>
      <c r="H25067" s="4" t="n">
        <v>-0.0208369007303136</v>
      </c>
      <c r="I25067" s="4" t="n">
        <v>0.928976620166881</v>
      </c>
      <c r="J25067" s="5" t="b">
        <f aca="false">FALSE()</f>
        <v>0</v>
      </c>
    </row>
    <row r="25068" customFormat="false" ht="15" hidden="false" customHeight="false" outlineLevel="0" collapsed="false">
      <c r="A25068" s="4" t="s">
        <v>7028</v>
      </c>
      <c r="B25068" s="4" t="s">
        <v>7029</v>
      </c>
      <c r="C25068" s="4"/>
      <c r="D25068" s="4" t="s">
        <v>166</v>
      </c>
      <c r="E25068" s="4" t="n">
        <v>-0.195402759066885</v>
      </c>
      <c r="F25068" s="4" t="n">
        <v>0.35366409304002</v>
      </c>
      <c r="G25068" s="5" t="b">
        <f aca="false">FALSE()</f>
        <v>0</v>
      </c>
      <c r="H25068" s="4" t="n">
        <v>-0.223602663322555</v>
      </c>
      <c r="I25068" s="4" t="n">
        <v>0.241658971695007</v>
      </c>
      <c r="J25068" s="5" t="b">
        <f aca="false">FALSE()</f>
        <v>0</v>
      </c>
    </row>
    <row r="25069" customFormat="false" ht="15" hidden="false" customHeight="false" outlineLevel="0" collapsed="false">
      <c r="A25069" s="4" t="s">
        <v>7030</v>
      </c>
      <c r="B25069" s="4" t="s">
        <v>7031</v>
      </c>
      <c r="C25069" s="4"/>
      <c r="D25069" s="4" t="s">
        <v>159</v>
      </c>
      <c r="E25069" s="4" t="n">
        <v>0.24212684678303</v>
      </c>
      <c r="F25069" s="4" t="n">
        <v>0.315240754063886</v>
      </c>
      <c r="G25069" s="5" t="b">
        <f aca="false">FALSE()</f>
        <v>0</v>
      </c>
      <c r="H25069" s="4" t="n">
        <v>0.171619113722925</v>
      </c>
      <c r="I25069" s="4" t="n">
        <v>0.505940846217774</v>
      </c>
      <c r="J25069" s="5" t="b">
        <f aca="false">FALSE()</f>
        <v>0</v>
      </c>
    </row>
    <row r="25070" customFormat="false" ht="15" hidden="false" customHeight="false" outlineLevel="0" collapsed="false">
      <c r="A25070" s="4" t="s">
        <v>7030</v>
      </c>
      <c r="B25070" s="4" t="s">
        <v>7031</v>
      </c>
      <c r="C25070" s="4"/>
      <c r="D25070" s="4" t="s">
        <v>160</v>
      </c>
      <c r="E25070" s="4" t="n">
        <v>0.138879440402672</v>
      </c>
      <c r="F25070" s="4" t="n">
        <v>0.705017549024704</v>
      </c>
      <c r="G25070" s="5" t="b">
        <f aca="false">FALSE()</f>
        <v>0</v>
      </c>
      <c r="H25070" s="4" t="n">
        <v>0.068481361791063</v>
      </c>
      <c r="I25070" s="4" t="n">
        <v>0.880088759768401</v>
      </c>
      <c r="J25070" s="5" t="b">
        <f aca="false">FALSE()</f>
        <v>0</v>
      </c>
    </row>
    <row r="25071" customFormat="false" ht="15" hidden="false" customHeight="false" outlineLevel="0" collapsed="false">
      <c r="A25071" s="4" t="s">
        <v>7030</v>
      </c>
      <c r="B25071" s="4" t="s">
        <v>7031</v>
      </c>
      <c r="C25071" s="4"/>
      <c r="D25071" s="4" t="s">
        <v>161</v>
      </c>
      <c r="E25071" s="4" t="n">
        <v>0.214284609215461</v>
      </c>
      <c r="F25071" s="4" t="n">
        <v>0.294305443317904</v>
      </c>
      <c r="G25071" s="5" t="b">
        <f aca="false">FALSE()</f>
        <v>0</v>
      </c>
      <c r="H25071" s="4" t="n">
        <v>0.202829435927864</v>
      </c>
      <c r="I25071" s="4" t="n">
        <v>0.288327620941436</v>
      </c>
      <c r="J25071" s="5" t="b">
        <f aca="false">FALSE()</f>
        <v>0</v>
      </c>
    </row>
    <row r="25072" customFormat="false" ht="15" hidden="false" customHeight="false" outlineLevel="0" collapsed="false">
      <c r="A25072" s="4" t="s">
        <v>7030</v>
      </c>
      <c r="B25072" s="4" t="s">
        <v>7031</v>
      </c>
      <c r="C25072" s="4"/>
      <c r="D25072" s="4" t="s">
        <v>162</v>
      </c>
      <c r="E25072" s="4" t="n">
        <v>0.111037202835103</v>
      </c>
      <c r="F25072" s="4" t="n">
        <v>0.664250253223314</v>
      </c>
      <c r="G25072" s="5" t="b">
        <f aca="false">FALSE()</f>
        <v>0</v>
      </c>
      <c r="H25072" s="4" t="n">
        <v>0.0996916839960019</v>
      </c>
      <c r="I25072" s="4" t="n">
        <v>0.669944113698078</v>
      </c>
      <c r="J25072" s="5" t="b">
        <f aca="false">FALSE()</f>
        <v>0</v>
      </c>
    </row>
    <row r="25073" customFormat="false" ht="15" hidden="false" customHeight="false" outlineLevel="0" collapsed="false">
      <c r="A25073" s="4" t="s">
        <v>7030</v>
      </c>
      <c r="B25073" s="4" t="s">
        <v>7031</v>
      </c>
      <c r="C25073" s="4"/>
      <c r="D25073" s="4" t="s">
        <v>163</v>
      </c>
      <c r="E25073" s="4" t="n">
        <v>0.0123259474045504</v>
      </c>
      <c r="F25073" s="4" t="n">
        <v>0.980348244264438</v>
      </c>
      <c r="G25073" s="5" t="b">
        <f aca="false">FALSE()</f>
        <v>0</v>
      </c>
      <c r="H25073" s="4" t="n">
        <v>0.0326923748504641</v>
      </c>
      <c r="I25073" s="4" t="n">
        <v>0.921782596458947</v>
      </c>
      <c r="J25073" s="5" t="b">
        <f aca="false">FALSE()</f>
        <v>0</v>
      </c>
    </row>
    <row r="25074" customFormat="false" ht="15" hidden="false" customHeight="false" outlineLevel="0" collapsed="false">
      <c r="A25074" s="4" t="s">
        <v>7030</v>
      </c>
      <c r="B25074" s="4" t="s">
        <v>7031</v>
      </c>
      <c r="C25074" s="4"/>
      <c r="D25074" s="4" t="s">
        <v>164</v>
      </c>
      <c r="E25074" s="4" t="n">
        <v>-0.090921458975808</v>
      </c>
      <c r="F25074" s="4" t="n">
        <v>0.814288258050643</v>
      </c>
      <c r="G25074" s="5" t="b">
        <f aca="false">FALSE()</f>
        <v>0</v>
      </c>
      <c r="H25074" s="4" t="n">
        <v>-0.0704453770813983</v>
      </c>
      <c r="I25074" s="4" t="n">
        <v>0.829824391875684</v>
      </c>
      <c r="J25074" s="5" t="b">
        <f aca="false">FALSE()</f>
        <v>0</v>
      </c>
    </row>
    <row r="25075" customFormat="false" ht="15" hidden="false" customHeight="false" outlineLevel="0" collapsed="false">
      <c r="A25075" s="4" t="s">
        <v>7030</v>
      </c>
      <c r="B25075" s="4" t="s">
        <v>7031</v>
      </c>
      <c r="C25075" s="4"/>
      <c r="D25075" s="4" t="s">
        <v>165</v>
      </c>
      <c r="E25075" s="4" t="n">
        <v>0.136812780971584</v>
      </c>
      <c r="F25075" s="4" t="n">
        <v>0.555816265623487</v>
      </c>
      <c r="G25075" s="5" t="b">
        <f aca="false">FALSE()</f>
        <v>0</v>
      </c>
      <c r="H25075" s="4" t="n">
        <v>0.103799895671344</v>
      </c>
      <c r="I25075" s="4" t="n">
        <v>0.641409932452453</v>
      </c>
      <c r="J25075" s="5" t="b">
        <f aca="false">FALSE()</f>
        <v>0</v>
      </c>
    </row>
    <row r="25076" customFormat="false" ht="15" hidden="false" customHeight="false" outlineLevel="0" collapsed="false">
      <c r="A25076" s="4" t="s">
        <v>7030</v>
      </c>
      <c r="B25076" s="4" t="s">
        <v>7031</v>
      </c>
      <c r="C25076" s="4"/>
      <c r="D25076" s="4" t="s">
        <v>166</v>
      </c>
      <c r="E25076" s="4" t="n">
        <v>0.0335653745912252</v>
      </c>
      <c r="F25076" s="4" t="n">
        <v>0.919981036327209</v>
      </c>
      <c r="G25076" s="5" t="b">
        <f aca="false">FALSE()</f>
        <v>0</v>
      </c>
      <c r="H25076" s="4" t="n">
        <v>0.000662143739481369</v>
      </c>
      <c r="I25076" s="4" t="n">
        <v>0.997797877880142</v>
      </c>
      <c r="J25076" s="5" t="b">
        <f aca="false">FALSE()</f>
        <v>0</v>
      </c>
    </row>
    <row r="25077" customFormat="false" ht="15" hidden="false" customHeight="false" outlineLevel="0" collapsed="false">
      <c r="A25077" s="4" t="s">
        <v>7032</v>
      </c>
      <c r="B25077" s="4" t="s">
        <v>7033</v>
      </c>
      <c r="C25077" s="4"/>
      <c r="D25077" s="4" t="s">
        <v>159</v>
      </c>
      <c r="E25077" s="4" t="n">
        <v>0.175334075313489</v>
      </c>
      <c r="F25077" s="4" t="n">
        <v>0.569812442039001</v>
      </c>
      <c r="G25077" s="5" t="b">
        <f aca="false">FALSE()</f>
        <v>0</v>
      </c>
      <c r="H25077" s="4" t="n">
        <v>0.0535399406393175</v>
      </c>
      <c r="I25077" s="4" t="n">
        <v>0.872008755264938</v>
      </c>
      <c r="J25077" s="5" t="b">
        <f aca="false">FALSE()</f>
        <v>0</v>
      </c>
    </row>
    <row r="25078" customFormat="false" ht="15" hidden="false" customHeight="false" outlineLevel="0" collapsed="false">
      <c r="A25078" s="4" t="s">
        <v>7032</v>
      </c>
      <c r="B25078" s="4" t="s">
        <v>7033</v>
      </c>
      <c r="C25078" s="4"/>
      <c r="D25078" s="4" t="s">
        <v>160</v>
      </c>
      <c r="E25078" s="4" t="n">
        <v>0.215094409400917</v>
      </c>
      <c r="F25078" s="4" t="n">
        <v>0.575535239324806</v>
      </c>
      <c r="G25078" s="5" t="b">
        <f aca="false">FALSE()</f>
        <v>0</v>
      </c>
      <c r="H25078" s="4" t="n">
        <v>0.0798049875475199</v>
      </c>
      <c r="I25078" s="4" t="n">
        <v>0.866687827767245</v>
      </c>
      <c r="J25078" s="5" t="b">
        <f aca="false">FALSE()</f>
        <v>0</v>
      </c>
    </row>
    <row r="25079" customFormat="false" ht="15" hidden="false" customHeight="false" outlineLevel="0" collapsed="false">
      <c r="A25079" s="4" t="s">
        <v>7032</v>
      </c>
      <c r="B25079" s="4" t="s">
        <v>7033</v>
      </c>
      <c r="C25079" s="4"/>
      <c r="D25079" s="4" t="s">
        <v>161</v>
      </c>
      <c r="E25079" s="4" t="n">
        <v>0.409324356573459</v>
      </c>
      <c r="F25079" s="4" t="n">
        <v>0.0711832617022091</v>
      </c>
      <c r="G25079" s="5" t="b">
        <f aca="false">FALSE()</f>
        <v>0</v>
      </c>
      <c r="H25079" s="4" t="n">
        <v>0.387617959607988</v>
      </c>
      <c r="I25079" s="4" t="n">
        <v>0.0450544976679786</v>
      </c>
      <c r="J25079" s="5" t="b">
        <f aca="false">FALSE()</f>
        <v>0</v>
      </c>
    </row>
    <row r="25080" customFormat="false" ht="15" hidden="false" customHeight="false" outlineLevel="0" collapsed="false">
      <c r="A25080" s="4" t="s">
        <v>7032</v>
      </c>
      <c r="B25080" s="4" t="s">
        <v>7033</v>
      </c>
      <c r="C25080" s="4"/>
      <c r="D25080" s="4" t="s">
        <v>162</v>
      </c>
      <c r="E25080" s="4" t="n">
        <v>0.449084690660887</v>
      </c>
      <c r="F25080" s="4" t="n">
        <v>0.0754298218545898</v>
      </c>
      <c r="G25080" s="5" t="b">
        <f aca="false">FALSE()</f>
        <v>0</v>
      </c>
      <c r="H25080" s="4" t="n">
        <v>0.41388300651619</v>
      </c>
      <c r="I25080" s="4" t="n">
        <v>0.0516188685655056</v>
      </c>
      <c r="J25080" s="5" t="b">
        <f aca="false">FALSE()</f>
        <v>0</v>
      </c>
    </row>
    <row r="25081" customFormat="false" ht="15" hidden="false" customHeight="false" outlineLevel="0" collapsed="false">
      <c r="A25081" s="4" t="s">
        <v>7032</v>
      </c>
      <c r="B25081" s="4" t="s">
        <v>7033</v>
      </c>
      <c r="C25081" s="4"/>
      <c r="D25081" s="4" t="s">
        <v>163</v>
      </c>
      <c r="E25081" s="4" t="n">
        <v>0.0413728305994377</v>
      </c>
      <c r="F25081" s="4" t="n">
        <v>0.924134765472019</v>
      </c>
      <c r="G25081" s="5" t="b">
        <f aca="false">FALSE()</f>
        <v>0</v>
      </c>
      <c r="H25081" s="4" t="n">
        <v>-0.0149831694120437</v>
      </c>
      <c r="I25081" s="4" t="n">
        <v>0.967609802459168</v>
      </c>
      <c r="J25081" s="5" t="b">
        <f aca="false">FALSE()</f>
        <v>0</v>
      </c>
    </row>
    <row r="25082" customFormat="false" ht="15" hidden="false" customHeight="false" outlineLevel="0" collapsed="false">
      <c r="A25082" s="4" t="s">
        <v>7032</v>
      </c>
      <c r="B25082" s="4" t="s">
        <v>7033</v>
      </c>
      <c r="C25082" s="4"/>
      <c r="D25082" s="4" t="s">
        <v>164</v>
      </c>
      <c r="E25082" s="4" t="n">
        <v>0.0811331646868656</v>
      </c>
      <c r="F25082" s="4" t="n">
        <v>0.866059955738491</v>
      </c>
      <c r="G25082" s="5" t="b">
        <f aca="false">FALSE()</f>
        <v>0</v>
      </c>
      <c r="H25082" s="4" t="n">
        <v>0.0112818774961587</v>
      </c>
      <c r="I25082" s="4" t="n">
        <v>0.983873690571847</v>
      </c>
      <c r="J25082" s="5" t="b">
        <f aca="false">FALSE()</f>
        <v>0</v>
      </c>
    </row>
    <row r="25083" customFormat="false" ht="15" hidden="false" customHeight="false" outlineLevel="0" collapsed="false">
      <c r="A25083" s="4" t="s">
        <v>7032</v>
      </c>
      <c r="B25083" s="4" t="s">
        <v>7033</v>
      </c>
      <c r="C25083" s="4"/>
      <c r="D25083" s="4" t="s">
        <v>165</v>
      </c>
      <c r="E25083" s="4" t="n">
        <v>0.0518175989476622</v>
      </c>
      <c r="F25083" s="4" t="n">
        <v>0.866141776076848</v>
      </c>
      <c r="G25083" s="5" t="b">
        <f aca="false">FALSE()</f>
        <v>0</v>
      </c>
      <c r="H25083" s="4" t="n">
        <v>0.0973951544665658</v>
      </c>
      <c r="I25083" s="4" t="n">
        <v>0.689026230116649</v>
      </c>
      <c r="J25083" s="5" t="b">
        <f aca="false">FALSE()</f>
        <v>0</v>
      </c>
    </row>
    <row r="25084" customFormat="false" ht="15" hidden="false" customHeight="false" outlineLevel="0" collapsed="false">
      <c r="A25084" s="4" t="s">
        <v>7032</v>
      </c>
      <c r="B25084" s="4" t="s">
        <v>7033</v>
      </c>
      <c r="C25084" s="4"/>
      <c r="D25084" s="4" t="s">
        <v>166</v>
      </c>
      <c r="E25084" s="4" t="n">
        <v>0.0915779330350902</v>
      </c>
      <c r="F25084" s="4" t="n">
        <v>0.775313875393959</v>
      </c>
      <c r="G25084" s="5" t="b">
        <f aca="false">FALSE()</f>
        <v>0</v>
      </c>
      <c r="H25084" s="4" t="n">
        <v>0.123660201374768</v>
      </c>
      <c r="I25084" s="4" t="n">
        <v>0.628267337255596</v>
      </c>
      <c r="J25084" s="5" t="b">
        <f aca="false">FALSE()</f>
        <v>0</v>
      </c>
    </row>
    <row r="25085" customFormat="false" ht="15" hidden="false" customHeight="false" outlineLevel="0" collapsed="false">
      <c r="A25085" s="4" t="s">
        <v>7034</v>
      </c>
      <c r="B25085" s="4" t="s">
        <v>7035</v>
      </c>
      <c r="C25085" s="4"/>
      <c r="D25085" s="4" t="s">
        <v>159</v>
      </c>
      <c r="E25085" s="4" t="n">
        <v>0.628504553349816</v>
      </c>
      <c r="F25085" s="4" t="n">
        <v>0.339416121395428</v>
      </c>
      <c r="G25085" s="5" t="b">
        <f aca="false">FALSE()</f>
        <v>0</v>
      </c>
      <c r="H25085" s="4" t="n">
        <v>0.51643024903277</v>
      </c>
      <c r="I25085" s="4" t="n">
        <v>0.447803731904286</v>
      </c>
      <c r="J25085" s="5" t="b">
        <f aca="false">FALSE()</f>
        <v>0</v>
      </c>
    </row>
    <row r="25086" customFormat="false" ht="15" hidden="false" customHeight="false" outlineLevel="0" collapsed="false">
      <c r="A25086" s="4" t="s">
        <v>7034</v>
      </c>
      <c r="B25086" s="4" t="s">
        <v>7035</v>
      </c>
      <c r="C25086" s="4"/>
      <c r="D25086" s="4" t="s">
        <v>160</v>
      </c>
      <c r="E25086" s="4" t="n">
        <v>0.272295348956365</v>
      </c>
      <c r="F25086" s="4" t="n">
        <v>0.789842582066284</v>
      </c>
      <c r="G25086" s="5" t="b">
        <f aca="false">FALSE()</f>
        <v>0</v>
      </c>
      <c r="H25086" s="4" t="n">
        <v>0.103872657549766</v>
      </c>
      <c r="I25086" s="4" t="n">
        <v>0.94022245013113</v>
      </c>
      <c r="J25086" s="5" t="b">
        <f aca="false">FALSE()</f>
        <v>0</v>
      </c>
    </row>
    <row r="25087" customFormat="false" ht="15" hidden="false" customHeight="false" outlineLevel="0" collapsed="false">
      <c r="A25087" s="4" t="s">
        <v>7034</v>
      </c>
      <c r="B25087" s="4" t="s">
        <v>7035</v>
      </c>
      <c r="C25087" s="4"/>
      <c r="D25087" s="4" t="s">
        <v>161</v>
      </c>
      <c r="E25087" s="4" t="n">
        <v>-0.053121882982784</v>
      </c>
      <c r="F25087" s="4" t="n">
        <v>0.946168664225057</v>
      </c>
      <c r="G25087" s="5" t="b">
        <f aca="false">FALSE()</f>
        <v>0</v>
      </c>
      <c r="H25087" s="4" t="n">
        <v>-0.0656592061202462</v>
      </c>
      <c r="I25087" s="4" t="n">
        <v>0.923011452409414</v>
      </c>
      <c r="J25087" s="5" t="b">
        <f aca="false">FALSE()</f>
        <v>0</v>
      </c>
    </row>
    <row r="25088" customFormat="false" ht="15" hidden="false" customHeight="false" outlineLevel="0" collapsed="false">
      <c r="A25088" s="4" t="s">
        <v>7034</v>
      </c>
      <c r="B25088" s="4" t="s">
        <v>7035</v>
      </c>
      <c r="C25088" s="4"/>
      <c r="D25088" s="4" t="s">
        <v>162</v>
      </c>
      <c r="E25088" s="4" t="n">
        <v>-0.409331087376235</v>
      </c>
      <c r="F25088" s="4" t="n">
        <v>0.534286141001074</v>
      </c>
      <c r="G25088" s="5" t="b">
        <f aca="false">FALSE()</f>
        <v>0</v>
      </c>
      <c r="H25088" s="4" t="n">
        <v>-0.47821679760325</v>
      </c>
      <c r="I25088" s="4" t="n">
        <v>0.411527346674431</v>
      </c>
      <c r="J25088" s="5" t="b">
        <f aca="false">FALSE()</f>
        <v>0</v>
      </c>
    </row>
    <row r="25089" customFormat="false" ht="15" hidden="false" customHeight="false" outlineLevel="0" collapsed="false">
      <c r="A25089" s="4" t="s">
        <v>7034</v>
      </c>
      <c r="B25089" s="4" t="s">
        <v>7035</v>
      </c>
      <c r="C25089" s="4"/>
      <c r="D25089" s="4" t="s">
        <v>163</v>
      </c>
      <c r="E25089" s="4" t="n">
        <v>0.45145507874291</v>
      </c>
      <c r="F25089" s="4" t="n">
        <v>0.543565401185701</v>
      </c>
      <c r="G25089" s="5" t="b">
        <f aca="false">FALSE()</f>
        <v>0</v>
      </c>
      <c r="H25089" s="4" t="n">
        <v>0.285068868263229</v>
      </c>
      <c r="I25089" s="4" t="n">
        <v>0.691257590695018</v>
      </c>
      <c r="J25089" s="5" t="b">
        <f aca="false">FALSE()</f>
        <v>0</v>
      </c>
    </row>
    <row r="25090" customFormat="false" ht="15" hidden="false" customHeight="false" outlineLevel="0" collapsed="false">
      <c r="A25090" s="4" t="s">
        <v>7034</v>
      </c>
      <c r="B25090" s="4" t="s">
        <v>7035</v>
      </c>
      <c r="C25090" s="4"/>
      <c r="D25090" s="4" t="s">
        <v>165</v>
      </c>
      <c r="E25090" s="4" t="n">
        <v>0.215487536007394</v>
      </c>
      <c r="F25090" s="4" t="n">
        <v>0.741861908942184</v>
      </c>
      <c r="G25090" s="5" t="b">
        <f aca="false">FALSE()</f>
        <v>0</v>
      </c>
      <c r="H25090" s="4" t="n">
        <v>0.436757449854131</v>
      </c>
      <c r="I25090" s="4" t="n">
        <v>0.443814065614897</v>
      </c>
      <c r="J25090" s="5" t="b">
        <f aca="false">FALSE()</f>
        <v>0</v>
      </c>
    </row>
    <row r="25091" customFormat="false" ht="15" hidden="false" customHeight="false" outlineLevel="0" collapsed="false">
      <c r="A25091" s="4" t="s">
        <v>7034</v>
      </c>
      <c r="B25091" s="4" t="s">
        <v>7035</v>
      </c>
      <c r="C25091" s="4"/>
      <c r="D25091" s="4" t="s">
        <v>166</v>
      </c>
      <c r="E25091" s="4" t="n">
        <v>-0.140721668386057</v>
      </c>
      <c r="F25091" s="4" t="n">
        <v>0.866014214029694</v>
      </c>
      <c r="G25091" s="5" t="b">
        <f aca="false">FALSE()</f>
        <v>0</v>
      </c>
      <c r="H25091" s="4" t="n">
        <v>0.0241998583711266</v>
      </c>
      <c r="I25091" s="4" t="n">
        <v>0.974876033333143</v>
      </c>
      <c r="J25091" s="5" t="b">
        <f aca="false">FALSE()</f>
        <v>0</v>
      </c>
    </row>
    <row r="25092" customFormat="false" ht="15" hidden="false" customHeight="false" outlineLevel="0" collapsed="false">
      <c r="A25092" s="4" t="s">
        <v>7036</v>
      </c>
      <c r="B25092" s="4" t="s">
        <v>7037</v>
      </c>
      <c r="C25092" s="4"/>
      <c r="D25092" s="4" t="s">
        <v>160</v>
      </c>
      <c r="E25092" s="4" t="n">
        <v>-0.101785073564832</v>
      </c>
      <c r="F25092" s="4" t="n">
        <v>0.860483842840034</v>
      </c>
      <c r="G25092" s="5" t="b">
        <f aca="false">FALSE()</f>
        <v>0</v>
      </c>
      <c r="H25092" s="4" t="n">
        <v>-0.065962892227463</v>
      </c>
      <c r="I25092" s="4" t="n">
        <v>0.921909614645135</v>
      </c>
      <c r="J25092" s="5" t="b">
        <f aca="false">FALSE()</f>
        <v>0</v>
      </c>
    </row>
    <row r="25093" customFormat="false" ht="15" hidden="false" customHeight="false" outlineLevel="0" collapsed="false">
      <c r="A25093" s="4" t="s">
        <v>7036</v>
      </c>
      <c r="B25093" s="4" t="s">
        <v>7037</v>
      </c>
      <c r="C25093" s="4"/>
      <c r="D25093" s="4" t="s">
        <v>161</v>
      </c>
      <c r="E25093" s="4" t="n">
        <v>-0.200468198428868</v>
      </c>
      <c r="F25093" s="4" t="n">
        <v>0.504661659768765</v>
      </c>
      <c r="G25093" s="5" t="b">
        <f aca="false">FALSE()</f>
        <v>0</v>
      </c>
      <c r="H25093" s="4" t="n">
        <v>-0.199288980852785</v>
      </c>
      <c r="I25093" s="4" t="n">
        <v>0.476530603061518</v>
      </c>
      <c r="J25093" s="5" t="b">
        <f aca="false">FALSE()</f>
        <v>0</v>
      </c>
    </row>
    <row r="25094" customFormat="false" ht="15" hidden="false" customHeight="false" outlineLevel="0" collapsed="false">
      <c r="A25094" s="4" t="s">
        <v>7036</v>
      </c>
      <c r="B25094" s="4" t="s">
        <v>7037</v>
      </c>
      <c r="C25094" s="4"/>
      <c r="D25094" s="4" t="s">
        <v>164</v>
      </c>
      <c r="E25094" s="4" t="n">
        <v>-0.254215162114861</v>
      </c>
      <c r="F25094" s="4" t="n">
        <v>0.562220769978705</v>
      </c>
      <c r="G25094" s="5" t="b">
        <f aca="false">FALSE()</f>
        <v>0</v>
      </c>
      <c r="H25094" s="4" t="n">
        <v>-0.195376397123191</v>
      </c>
      <c r="I25094" s="4" t="n">
        <v>0.636667254415565</v>
      </c>
      <c r="J25094" s="5" t="b">
        <f aca="false">FALSE()</f>
        <v>0</v>
      </c>
    </row>
    <row r="25095" customFormat="false" ht="15" hidden="false" customHeight="false" outlineLevel="0" collapsed="false">
      <c r="A25095" s="4" t="s">
        <v>7036</v>
      </c>
      <c r="B25095" s="4" t="s">
        <v>7037</v>
      </c>
      <c r="C25095" s="4"/>
      <c r="D25095" s="4" t="s">
        <v>165</v>
      </c>
      <c r="E25095" s="4" t="n">
        <v>-0.387427401102294</v>
      </c>
      <c r="F25095" s="4" t="n">
        <v>0.188060465020236</v>
      </c>
      <c r="G25095" s="5" t="b">
        <f aca="false">FALSE()</f>
        <v>0</v>
      </c>
      <c r="H25095" s="4" t="n">
        <v>-0.4833670540253</v>
      </c>
      <c r="I25095" s="4" t="n">
        <v>0.0758640548781344</v>
      </c>
      <c r="J25095" s="5" t="b">
        <f aca="false">FALSE()</f>
        <v>0</v>
      </c>
    </row>
    <row r="25096" customFormat="false" ht="15" hidden="false" customHeight="false" outlineLevel="0" collapsed="false">
      <c r="A25096" s="4" t="s">
        <v>7038</v>
      </c>
      <c r="B25096" s="4" t="s">
        <v>7039</v>
      </c>
      <c r="C25096" s="4" t="s">
        <v>453</v>
      </c>
      <c r="D25096" s="4" t="s">
        <v>165</v>
      </c>
      <c r="E25096" s="4" t="n">
        <v>-2.13099891489487</v>
      </c>
      <c r="F25096" s="4" t="n">
        <v>7.3325261711449E-028</v>
      </c>
      <c r="G25096" s="5" t="b">
        <f aca="false">TRUE()</f>
        <v>1</v>
      </c>
      <c r="H25096" s="4" t="n">
        <v>-2.12669217167697</v>
      </c>
      <c r="I25096" s="4" t="n">
        <v>8.77969178511994E-028</v>
      </c>
      <c r="J25096" s="5" t="b">
        <f aca="false">TRUE()</f>
        <v>1</v>
      </c>
    </row>
    <row r="25097" customFormat="false" ht="15" hidden="false" customHeight="false" outlineLevel="0" collapsed="false">
      <c r="A25097" s="4" t="s">
        <v>7040</v>
      </c>
      <c r="B25097" s="4" t="s">
        <v>7041</v>
      </c>
      <c r="C25097" s="4"/>
      <c r="D25097" s="4" t="s">
        <v>159</v>
      </c>
      <c r="E25097" s="4" t="n">
        <v>-0.383862241687823</v>
      </c>
      <c r="F25097" s="4" t="n">
        <v>0.0644536129361611</v>
      </c>
      <c r="G25097" s="5" t="b">
        <f aca="false">FALSE()</f>
        <v>0</v>
      </c>
      <c r="H25097" s="4" t="n">
        <v>-0.37435237858361</v>
      </c>
      <c r="I25097" s="4" t="n">
        <v>0.0617202957773798</v>
      </c>
      <c r="J25097" s="5" t="b">
        <f aca="false">FALSE()</f>
        <v>0</v>
      </c>
    </row>
    <row r="25098" customFormat="false" ht="15" hidden="false" customHeight="false" outlineLevel="0" collapsed="false">
      <c r="A25098" s="4" t="s">
        <v>7040</v>
      </c>
      <c r="B25098" s="4" t="s">
        <v>7041</v>
      </c>
      <c r="C25098" s="4"/>
      <c r="D25098" s="4" t="s">
        <v>160</v>
      </c>
      <c r="E25098" s="4" t="n">
        <v>-0.107569862961403</v>
      </c>
      <c r="F25098" s="4" t="n">
        <v>0.75303648921384</v>
      </c>
      <c r="G25098" s="5" t="b">
        <f aca="false">FALSE()</f>
        <v>0</v>
      </c>
      <c r="H25098" s="4" t="n">
        <v>-0.0901557284805209</v>
      </c>
      <c r="I25098" s="4" t="n">
        <v>0.806602869911171</v>
      </c>
      <c r="J25098" s="5" t="b">
        <f aca="false">FALSE()</f>
        <v>0</v>
      </c>
    </row>
    <row r="25099" customFormat="false" ht="15" hidden="false" customHeight="false" outlineLevel="0" collapsed="false">
      <c r="A25099" s="4" t="s">
        <v>7040</v>
      </c>
      <c r="B25099" s="4" t="s">
        <v>7041</v>
      </c>
      <c r="C25099" s="4"/>
      <c r="D25099" s="4" t="s">
        <v>161</v>
      </c>
      <c r="E25099" s="4" t="n">
        <v>-0.328929750676381</v>
      </c>
      <c r="F25099" s="4" t="n">
        <v>0.071555582858094</v>
      </c>
      <c r="G25099" s="5" t="b">
        <f aca="false">FALSE()</f>
        <v>0</v>
      </c>
      <c r="H25099" s="4" t="n">
        <v>-0.342089255866447</v>
      </c>
      <c r="I25099" s="4" t="n">
        <v>0.0454581120848096</v>
      </c>
      <c r="J25099" s="5" t="b">
        <f aca="false">FALSE()</f>
        <v>0</v>
      </c>
    </row>
    <row r="25100" customFormat="false" ht="15" hidden="false" customHeight="false" outlineLevel="0" collapsed="false">
      <c r="A25100" s="4" t="s">
        <v>7040</v>
      </c>
      <c r="B25100" s="4" t="s">
        <v>7041</v>
      </c>
      <c r="C25100" s="4"/>
      <c r="D25100" s="4" t="s">
        <v>162</v>
      </c>
      <c r="E25100" s="4" t="n">
        <v>-0.0526373719499611</v>
      </c>
      <c r="F25100" s="4" t="n">
        <v>0.837978542209495</v>
      </c>
      <c r="G25100" s="5" t="b">
        <f aca="false">FALSE()</f>
        <v>0</v>
      </c>
      <c r="H25100" s="4" t="n">
        <v>-0.0578926057633581</v>
      </c>
      <c r="I25100" s="4" t="n">
        <v>0.799375138860245</v>
      </c>
      <c r="J25100" s="5" t="b">
        <f aca="false">FALSE()</f>
        <v>0</v>
      </c>
    </row>
    <row r="25101" customFormat="false" ht="15" hidden="false" customHeight="false" outlineLevel="0" collapsed="false">
      <c r="A25101" s="4" t="s">
        <v>7040</v>
      </c>
      <c r="B25101" s="4" t="s">
        <v>7041</v>
      </c>
      <c r="C25101" s="4"/>
      <c r="D25101" s="4" t="s">
        <v>163</v>
      </c>
      <c r="E25101" s="4" t="n">
        <v>-0.323452237347279</v>
      </c>
      <c r="F25101" s="4" t="n">
        <v>0.134669676984796</v>
      </c>
      <c r="G25101" s="5" t="b">
        <f aca="false">FALSE()</f>
        <v>0</v>
      </c>
      <c r="H25101" s="4" t="n">
        <v>-0.31603817087779</v>
      </c>
      <c r="I25101" s="4" t="n">
        <v>0.118948480739267</v>
      </c>
      <c r="J25101" s="5" t="b">
        <f aca="false">FALSE()</f>
        <v>0</v>
      </c>
    </row>
    <row r="25102" customFormat="false" ht="15" hidden="false" customHeight="false" outlineLevel="0" collapsed="false">
      <c r="A25102" s="4" t="s">
        <v>7040</v>
      </c>
      <c r="B25102" s="4" t="s">
        <v>7041</v>
      </c>
      <c r="C25102" s="4"/>
      <c r="D25102" s="4" t="s">
        <v>164</v>
      </c>
      <c r="E25102" s="4" t="n">
        <v>-0.047159858620859</v>
      </c>
      <c r="F25102" s="4" t="n">
        <v>0.906895054374172</v>
      </c>
      <c r="G25102" s="5" t="b">
        <f aca="false">FALSE()</f>
        <v>0</v>
      </c>
      <c r="H25102" s="4" t="n">
        <v>-0.0318415207747005</v>
      </c>
      <c r="I25102" s="4" t="n">
        <v>0.923685143634427</v>
      </c>
      <c r="J25102" s="5" t="b">
        <f aca="false">FALSE()</f>
        <v>0</v>
      </c>
    </row>
    <row r="25103" customFormat="false" ht="15" hidden="false" customHeight="false" outlineLevel="0" collapsed="false">
      <c r="A25103" s="4" t="s">
        <v>7040</v>
      </c>
      <c r="B25103" s="4" t="s">
        <v>7041</v>
      </c>
      <c r="C25103" s="4"/>
      <c r="D25103" s="4" t="s">
        <v>165</v>
      </c>
      <c r="E25103" s="4" t="n">
        <v>-0.590549267867976</v>
      </c>
      <c r="F25103" s="4" t="n">
        <v>0.00204456106357794</v>
      </c>
      <c r="G25103" s="5" t="b">
        <f aca="false">TRUE()</f>
        <v>1</v>
      </c>
      <c r="H25103" s="4" t="n">
        <v>-0.605825460660076</v>
      </c>
      <c r="I25103" s="4" t="n">
        <v>0.000976350447398752</v>
      </c>
      <c r="J25103" s="5" t="b">
        <f aca="false">TRUE()</f>
        <v>1</v>
      </c>
    </row>
    <row r="25104" customFormat="false" ht="15" hidden="false" customHeight="false" outlineLevel="0" collapsed="false">
      <c r="A25104" s="4" t="s">
        <v>7040</v>
      </c>
      <c r="B25104" s="4" t="s">
        <v>7041</v>
      </c>
      <c r="C25104" s="4"/>
      <c r="D25104" s="4" t="s">
        <v>166</v>
      </c>
      <c r="E25104" s="4" t="n">
        <v>-0.314256889141556</v>
      </c>
      <c r="F25104" s="4" t="n">
        <v>0.127007435894596</v>
      </c>
      <c r="G25104" s="5" t="b">
        <f aca="false">FALSE()</f>
        <v>0</v>
      </c>
      <c r="H25104" s="4" t="n">
        <v>-0.321628810556987</v>
      </c>
      <c r="I25104" s="4" t="n">
        <v>0.0850768481444149</v>
      </c>
      <c r="J25104" s="5" t="b">
        <f aca="false">FALSE()</f>
        <v>0</v>
      </c>
    </row>
    <row r="25105" customFormat="false" ht="15" hidden="false" customHeight="false" outlineLevel="0" collapsed="false">
      <c r="A25105" s="4" t="s">
        <v>7042</v>
      </c>
      <c r="B25105" s="4" t="s">
        <v>7043</v>
      </c>
      <c r="C25105" s="4"/>
      <c r="D25105" s="4" t="s">
        <v>159</v>
      </c>
      <c r="E25105" s="4" t="n">
        <v>-0.426204218270464</v>
      </c>
      <c r="F25105" s="4" t="n">
        <v>0.170456334955704</v>
      </c>
      <c r="G25105" s="5" t="b">
        <f aca="false">FALSE()</f>
        <v>0</v>
      </c>
      <c r="H25105" s="4" t="n">
        <v>-0.205530988360566</v>
      </c>
      <c r="I25105" s="4" t="n">
        <v>0.464752398744886</v>
      </c>
      <c r="J25105" s="5" t="b">
        <f aca="false">FALSE()</f>
        <v>0</v>
      </c>
    </row>
    <row r="25106" customFormat="false" ht="15" hidden="false" customHeight="false" outlineLevel="0" collapsed="false">
      <c r="A25106" s="4" t="s">
        <v>7042</v>
      </c>
      <c r="B25106" s="4" t="s">
        <v>7043</v>
      </c>
      <c r="C25106" s="4"/>
      <c r="D25106" s="4" t="s">
        <v>161</v>
      </c>
      <c r="E25106" s="4" t="n">
        <v>-0.721079833717416</v>
      </c>
      <c r="F25106" s="4" t="n">
        <v>0.0062987368670808</v>
      </c>
      <c r="G25106" s="5" t="b">
        <f aca="false">TRUE()</f>
        <v>1</v>
      </c>
      <c r="H25106" s="4" t="n">
        <v>-0.653105325954545</v>
      </c>
      <c r="I25106" s="4" t="n">
        <v>0.00110903968609328</v>
      </c>
      <c r="J25106" s="5" t="b">
        <f aca="false">TRUE()</f>
        <v>1</v>
      </c>
    </row>
    <row r="25107" customFormat="false" ht="15" hidden="false" customHeight="false" outlineLevel="0" collapsed="false">
      <c r="A25107" s="4" t="s">
        <v>7042</v>
      </c>
      <c r="B25107" s="4" t="s">
        <v>7043</v>
      </c>
      <c r="C25107" s="4"/>
      <c r="D25107" s="4" t="s">
        <v>164</v>
      </c>
      <c r="E25107" s="4" t="n">
        <v>-0.096582163279308</v>
      </c>
      <c r="F25107" s="4" t="n">
        <v>0.862976247838314</v>
      </c>
      <c r="G25107" s="5" t="b">
        <f aca="false">FALSE()</f>
        <v>0</v>
      </c>
      <c r="H25107" s="4" t="n">
        <v>-0.0450366051021564</v>
      </c>
      <c r="I25107" s="4" t="n">
        <v>0.909491346203225</v>
      </c>
      <c r="J25107" s="5" t="b">
        <f aca="false">FALSE()</f>
        <v>0</v>
      </c>
    </row>
    <row r="25108" customFormat="false" ht="15" hidden="false" customHeight="false" outlineLevel="0" collapsed="false">
      <c r="A25108" s="4" t="s">
        <v>7042</v>
      </c>
      <c r="B25108" s="4" t="s">
        <v>7043</v>
      </c>
      <c r="C25108" s="4"/>
      <c r="D25108" s="4" t="s">
        <v>165</v>
      </c>
      <c r="E25108" s="4" t="n">
        <v>-0.699113757286713</v>
      </c>
      <c r="F25108" s="4" t="n">
        <v>0.00961796127745669</v>
      </c>
      <c r="G25108" s="5" t="b">
        <f aca="false">TRUE()</f>
        <v>1</v>
      </c>
      <c r="H25108" s="4" t="n">
        <v>-0.676636559486006</v>
      </c>
      <c r="I25108" s="4" t="n">
        <v>0.00101433620969417</v>
      </c>
      <c r="J25108" s="5" t="b">
        <f aca="false">TRUE()</f>
        <v>1</v>
      </c>
    </row>
    <row r="25109" customFormat="false" ht="15" hidden="false" customHeight="false" outlineLevel="0" collapsed="false">
      <c r="A25109" s="4" t="s">
        <v>7044</v>
      </c>
      <c r="B25109" s="4" t="s">
        <v>7045</v>
      </c>
      <c r="C25109" s="4"/>
      <c r="D25109" s="4" t="s">
        <v>159</v>
      </c>
      <c r="E25109" s="4" t="n">
        <v>-0.142411017249851</v>
      </c>
      <c r="F25109" s="4" t="n">
        <v>0.717031782266669</v>
      </c>
      <c r="G25109" s="5" t="b">
        <f aca="false">FALSE()</f>
        <v>0</v>
      </c>
      <c r="H25109" s="4" t="n">
        <v>-0.0865120519539851</v>
      </c>
      <c r="I25109" s="4" t="n">
        <v>0.831147727008336</v>
      </c>
      <c r="J25109" s="5" t="b">
        <f aca="false">FALSE()</f>
        <v>0</v>
      </c>
    </row>
    <row r="25110" customFormat="false" ht="15" hidden="false" customHeight="false" outlineLevel="0" collapsed="false">
      <c r="A25110" s="4" t="s">
        <v>7044</v>
      </c>
      <c r="B25110" s="4" t="s">
        <v>7045</v>
      </c>
      <c r="C25110" s="4"/>
      <c r="D25110" s="4" t="s">
        <v>160</v>
      </c>
      <c r="E25110" s="4" t="n">
        <v>0.145246588707565</v>
      </c>
      <c r="F25110" s="4" t="n">
        <v>0.786837635576925</v>
      </c>
      <c r="G25110" s="5" t="b">
        <f aca="false">FALSE()</f>
        <v>0</v>
      </c>
      <c r="H25110" s="4" t="n">
        <v>0.186279233159956</v>
      </c>
      <c r="I25110" s="4" t="n">
        <v>0.684826981853246</v>
      </c>
      <c r="J25110" s="5" t="b">
        <f aca="false">FALSE()</f>
        <v>0</v>
      </c>
    </row>
    <row r="25111" customFormat="false" ht="15" hidden="false" customHeight="false" outlineLevel="0" collapsed="false">
      <c r="A25111" s="4" t="s">
        <v>7044</v>
      </c>
      <c r="B25111" s="4" t="s">
        <v>7045</v>
      </c>
      <c r="C25111" s="4"/>
      <c r="D25111" s="4" t="s">
        <v>161</v>
      </c>
      <c r="E25111" s="4" t="n">
        <v>-0.31847828393903</v>
      </c>
      <c r="F25111" s="4" t="n">
        <v>0.264413023811542</v>
      </c>
      <c r="G25111" s="5" t="b">
        <f aca="false">FALSE()</f>
        <v>0</v>
      </c>
      <c r="H25111" s="4" t="n">
        <v>-0.317352162233076</v>
      </c>
      <c r="I25111" s="4" t="n">
        <v>0.20151191624334</v>
      </c>
      <c r="J25111" s="5" t="b">
        <f aca="false">FALSE()</f>
        <v>0</v>
      </c>
    </row>
    <row r="25112" customFormat="false" ht="15" hidden="false" customHeight="false" outlineLevel="0" collapsed="false">
      <c r="A25112" s="4" t="s">
        <v>7044</v>
      </c>
      <c r="B25112" s="4" t="s">
        <v>7045</v>
      </c>
      <c r="C25112" s="4"/>
      <c r="D25112" s="4" t="s">
        <v>162</v>
      </c>
      <c r="E25112" s="4" t="n">
        <v>-0.0308206779816138</v>
      </c>
      <c r="F25112" s="4" t="n">
        <v>0.940804206578737</v>
      </c>
      <c r="G25112" s="5" t="b">
        <f aca="false">FALSE()</f>
        <v>0</v>
      </c>
      <c r="H25112" s="4" t="n">
        <v>-0.0445608771191358</v>
      </c>
      <c r="I25112" s="4" t="n">
        <v>0.904428629011918</v>
      </c>
      <c r="J25112" s="5" t="b">
        <f aca="false">FALSE()</f>
        <v>0</v>
      </c>
    </row>
    <row r="25113" customFormat="false" ht="15" hidden="false" customHeight="false" outlineLevel="0" collapsed="false">
      <c r="A25113" s="4" t="s">
        <v>7044</v>
      </c>
      <c r="B25113" s="4" t="s">
        <v>7045</v>
      </c>
      <c r="C25113" s="4"/>
      <c r="D25113" s="4" t="s">
        <v>163</v>
      </c>
      <c r="E25113" s="4" t="n">
        <v>-0.00647829899831734</v>
      </c>
      <c r="F25113" s="4" t="n">
        <v>0.990293729268754</v>
      </c>
      <c r="G25113" s="5" t="b">
        <f aca="false">FALSE()</f>
        <v>0</v>
      </c>
      <c r="H25113" s="4" t="n">
        <v>-0.119228482005904</v>
      </c>
      <c r="I25113" s="4" t="n">
        <v>0.74370343570807</v>
      </c>
      <c r="J25113" s="5" t="b">
        <f aca="false">FALSE()</f>
        <v>0</v>
      </c>
    </row>
    <row r="25114" customFormat="false" ht="15" hidden="false" customHeight="false" outlineLevel="0" collapsed="false">
      <c r="A25114" s="4" t="s">
        <v>7044</v>
      </c>
      <c r="B25114" s="4" t="s">
        <v>7045</v>
      </c>
      <c r="C25114" s="4"/>
      <c r="D25114" s="4" t="s">
        <v>164</v>
      </c>
      <c r="E25114" s="4" t="n">
        <v>0.281179306959098</v>
      </c>
      <c r="F25114" s="4" t="n">
        <v>0.503011417098581</v>
      </c>
      <c r="G25114" s="5" t="b">
        <f aca="false">FALSE()</f>
        <v>0</v>
      </c>
      <c r="H25114" s="4" t="n">
        <v>0.153562803108037</v>
      </c>
      <c r="I25114" s="4" t="n">
        <v>0.706329627279815</v>
      </c>
      <c r="J25114" s="5" t="b">
        <f aca="false">FALSE()</f>
        <v>0</v>
      </c>
    </row>
    <row r="25115" customFormat="false" ht="15" hidden="false" customHeight="false" outlineLevel="0" collapsed="false">
      <c r="A25115" s="4" t="s">
        <v>7044</v>
      </c>
      <c r="B25115" s="4" t="s">
        <v>7045</v>
      </c>
      <c r="C25115" s="4"/>
      <c r="D25115" s="4" t="s">
        <v>165</v>
      </c>
      <c r="E25115" s="4" t="n">
        <v>-0.339216614530789</v>
      </c>
      <c r="F25115" s="4" t="n">
        <v>0.255540915368474</v>
      </c>
      <c r="G25115" s="5" t="b">
        <f aca="false">FALSE()</f>
        <v>0</v>
      </c>
      <c r="H25115" s="4" t="n">
        <v>-0.202277264207794</v>
      </c>
      <c r="I25115" s="4" t="n">
        <v>0.472836965560057</v>
      </c>
      <c r="J25115" s="5" t="b">
        <f aca="false">FALSE()</f>
        <v>0</v>
      </c>
    </row>
    <row r="25116" customFormat="false" ht="15" hidden="false" customHeight="false" outlineLevel="0" collapsed="false">
      <c r="A25116" s="4" t="s">
        <v>7044</v>
      </c>
      <c r="B25116" s="4" t="s">
        <v>7045</v>
      </c>
      <c r="C25116" s="4"/>
      <c r="D25116" s="4" t="s">
        <v>166</v>
      </c>
      <c r="E25116" s="4" t="n">
        <v>-0.0515590085733728</v>
      </c>
      <c r="F25116" s="4" t="n">
        <v>0.91001513774872</v>
      </c>
      <c r="G25116" s="5" t="b">
        <f aca="false">FALSE()</f>
        <v>0</v>
      </c>
      <c r="H25116" s="4" t="n">
        <v>0.070514020906147</v>
      </c>
      <c r="I25116" s="4" t="n">
        <v>0.847711434414821</v>
      </c>
      <c r="J25116" s="5" t="b">
        <f aca="false">FALSE()</f>
        <v>0</v>
      </c>
    </row>
    <row r="25117" customFormat="false" ht="15" hidden="false" customHeight="false" outlineLevel="0" collapsed="false">
      <c r="A25117" s="4" t="s">
        <v>7046</v>
      </c>
      <c r="B25117" s="4" t="s">
        <v>7047</v>
      </c>
      <c r="C25117" s="4"/>
      <c r="D25117" s="4" t="s">
        <v>159</v>
      </c>
      <c r="E25117" s="4" t="n">
        <v>-0.00360313504123861</v>
      </c>
      <c r="F25117" s="4" t="n">
        <v>0.996254165539135</v>
      </c>
      <c r="G25117" s="5" t="b">
        <f aca="false">FALSE()</f>
        <v>0</v>
      </c>
      <c r="H25117" s="4" t="n">
        <v>0.0207755569475538</v>
      </c>
      <c r="I25117" s="4" t="n">
        <v>0.980993937509104</v>
      </c>
      <c r="J25117" s="5" t="b">
        <f aca="false">FALSE()</f>
        <v>0</v>
      </c>
    </row>
    <row r="25118" customFormat="false" ht="15" hidden="false" customHeight="false" outlineLevel="0" collapsed="false">
      <c r="A25118" s="4" t="s">
        <v>7046</v>
      </c>
      <c r="B25118" s="4" t="s">
        <v>7047</v>
      </c>
      <c r="C25118" s="4"/>
      <c r="D25118" s="4" t="s">
        <v>160</v>
      </c>
      <c r="E25118" s="4" t="n">
        <v>-0.227197177482513</v>
      </c>
      <c r="F25118" s="4" t="n">
        <v>0.792770738045025</v>
      </c>
      <c r="G25118" s="5" t="b">
        <f aca="false">FALSE()</f>
        <v>0</v>
      </c>
      <c r="H25118" s="4" t="n">
        <v>-0.175153491224753</v>
      </c>
      <c r="I25118" s="4" t="n">
        <v>0.871664345718449</v>
      </c>
      <c r="J25118" s="5" t="b">
        <f aca="false">FALSE()</f>
        <v>0</v>
      </c>
    </row>
    <row r="25119" customFormat="false" ht="15" hidden="false" customHeight="false" outlineLevel="0" collapsed="false">
      <c r="A25119" s="4" t="s">
        <v>7046</v>
      </c>
      <c r="B25119" s="4" t="s">
        <v>7047</v>
      </c>
      <c r="C25119" s="4"/>
      <c r="D25119" s="4" t="s">
        <v>161</v>
      </c>
      <c r="E25119" s="4" t="n">
        <v>-0.546400332015383</v>
      </c>
      <c r="F25119" s="4" t="n">
        <v>0.247338422455542</v>
      </c>
      <c r="G25119" s="5" t="b">
        <f aca="false">FALSE()</f>
        <v>0</v>
      </c>
      <c r="H25119" s="4" t="n">
        <v>-0.567390713074668</v>
      </c>
      <c r="I25119" s="4" t="n">
        <v>0.224333197766158</v>
      </c>
      <c r="J25119" s="5" t="b">
        <f aca="false">FALSE()</f>
        <v>0</v>
      </c>
    </row>
    <row r="25120" customFormat="false" ht="15" hidden="false" customHeight="false" outlineLevel="0" collapsed="false">
      <c r="A25120" s="4" t="s">
        <v>7046</v>
      </c>
      <c r="B25120" s="4" t="s">
        <v>7047</v>
      </c>
      <c r="C25120" s="4"/>
      <c r="D25120" s="4" t="s">
        <v>162</v>
      </c>
      <c r="E25120" s="4" t="n">
        <v>-0.769994374456658</v>
      </c>
      <c r="F25120" s="4" t="n">
        <v>0.137954257377832</v>
      </c>
      <c r="G25120" s="5" t="b">
        <f aca="false">FALSE()</f>
        <v>0</v>
      </c>
      <c r="H25120" s="4" t="n">
        <v>-0.763319761246975</v>
      </c>
      <c r="I25120" s="4" t="n">
        <v>0.134992136176086</v>
      </c>
      <c r="J25120" s="5" t="b">
        <f aca="false">FALSE()</f>
        <v>0</v>
      </c>
    </row>
    <row r="25121" customFormat="false" ht="15" hidden="false" customHeight="false" outlineLevel="0" collapsed="false">
      <c r="A25121" s="4" t="s">
        <v>7046</v>
      </c>
      <c r="B25121" s="4" t="s">
        <v>7047</v>
      </c>
      <c r="C25121" s="4"/>
      <c r="D25121" s="4" t="s">
        <v>163</v>
      </c>
      <c r="E25121" s="4" t="n">
        <v>0.0158350112421151</v>
      </c>
      <c r="F25121" s="4" t="n">
        <v>0.98771863714928</v>
      </c>
      <c r="G25121" s="5" t="b">
        <f aca="false">FALSE()</f>
        <v>0</v>
      </c>
      <c r="H25121" s="4" t="n">
        <v>0.0112226432971237</v>
      </c>
      <c r="I25121" s="4" t="n">
        <v>0.985269536686324</v>
      </c>
      <c r="J25121" s="5" t="b">
        <f aca="false">FALSE()</f>
        <v>0</v>
      </c>
    </row>
    <row r="25122" customFormat="false" ht="15" hidden="false" customHeight="false" outlineLevel="0" collapsed="false">
      <c r="A25122" s="4" t="s">
        <v>7046</v>
      </c>
      <c r="B25122" s="4" t="s">
        <v>7047</v>
      </c>
      <c r="C25122" s="4"/>
      <c r="D25122" s="4" t="s">
        <v>164</v>
      </c>
      <c r="E25122" s="4" t="n">
        <v>-0.20775903119916</v>
      </c>
      <c r="F25122" s="4" t="n">
        <v>0.816088690378235</v>
      </c>
      <c r="G25122" s="5" t="b">
        <f aca="false">FALSE()</f>
        <v>0</v>
      </c>
      <c r="H25122" s="4" t="n">
        <v>-0.184706404875184</v>
      </c>
      <c r="I25122" s="4" t="n">
        <v>0.81461617463193</v>
      </c>
      <c r="J25122" s="5" t="b">
        <f aca="false">FALSE()</f>
        <v>0</v>
      </c>
    </row>
    <row r="25123" customFormat="false" ht="15" hidden="false" customHeight="false" outlineLevel="0" collapsed="false">
      <c r="A25123" s="4" t="s">
        <v>7046</v>
      </c>
      <c r="B25123" s="4" t="s">
        <v>7047</v>
      </c>
      <c r="C25123" s="4"/>
      <c r="D25123" s="4" t="s">
        <v>165</v>
      </c>
      <c r="E25123" s="4" t="n">
        <v>0.000800584447993922</v>
      </c>
      <c r="F25123" s="4" t="n">
        <v>0.998971206091137</v>
      </c>
      <c r="G25123" s="5" t="b">
        <f aca="false">FALSE()</f>
        <v>0</v>
      </c>
      <c r="H25123" s="4" t="n">
        <v>-0.0379178511479892</v>
      </c>
      <c r="I25123" s="4" t="n">
        <v>0.952677453175253</v>
      </c>
      <c r="J25123" s="5" t="b">
        <f aca="false">FALSE()</f>
        <v>0</v>
      </c>
    </row>
    <row r="25124" customFormat="false" ht="15" hidden="false" customHeight="false" outlineLevel="0" collapsed="false">
      <c r="A25124" s="4" t="s">
        <v>7046</v>
      </c>
      <c r="B25124" s="4" t="s">
        <v>7047</v>
      </c>
      <c r="C25124" s="4"/>
      <c r="D25124" s="4" t="s">
        <v>166</v>
      </c>
      <c r="E25124" s="4" t="n">
        <v>-0.222793457993281</v>
      </c>
      <c r="F25124" s="4" t="n">
        <v>0.713127867077074</v>
      </c>
      <c r="G25124" s="5" t="b">
        <f aca="false">FALSE()</f>
        <v>0</v>
      </c>
      <c r="H25124" s="4" t="n">
        <v>-0.233846899320296</v>
      </c>
      <c r="I25124" s="4" t="n">
        <v>0.694214814155379</v>
      </c>
      <c r="J25124" s="5" t="b">
        <f aca="false">FALSE()</f>
        <v>0</v>
      </c>
    </row>
    <row r="25125" customFormat="false" ht="15" hidden="false" customHeight="false" outlineLevel="0" collapsed="false">
      <c r="A25125" s="4" t="s">
        <v>7048</v>
      </c>
      <c r="B25125" s="4" t="s">
        <v>7049</v>
      </c>
      <c r="C25125" s="4"/>
      <c r="D25125" s="4" t="s">
        <v>159</v>
      </c>
      <c r="E25125" s="4" t="n">
        <v>0.165641092642172</v>
      </c>
      <c r="F25125" s="4" t="n">
        <v>0.696545249998318</v>
      </c>
      <c r="G25125" s="5" t="b">
        <f aca="false">FALSE()</f>
        <v>0</v>
      </c>
      <c r="H25125" s="4" t="n">
        <v>-0.00346375343650657</v>
      </c>
      <c r="I25125" s="4" t="n">
        <v>0.993210611538585</v>
      </c>
      <c r="J25125" s="5" t="b">
        <f aca="false">FALSE()</f>
        <v>0</v>
      </c>
    </row>
    <row r="25126" customFormat="false" ht="15" hidden="false" customHeight="false" outlineLevel="0" collapsed="false">
      <c r="A25126" s="4" t="s">
        <v>7048</v>
      </c>
      <c r="B25126" s="4" t="s">
        <v>7049</v>
      </c>
      <c r="C25126" s="4"/>
      <c r="D25126" s="4" t="s">
        <v>160</v>
      </c>
      <c r="E25126" s="4" t="n">
        <v>0.00442563876376975</v>
      </c>
      <c r="F25126" s="4" t="n">
        <v>0.997698538402758</v>
      </c>
      <c r="G25126" s="5" t="b">
        <f aca="false">FALSE()</f>
        <v>0</v>
      </c>
      <c r="H25126" s="4" t="n">
        <v>-0.150923565836161</v>
      </c>
      <c r="I25126" s="4" t="n">
        <v>0.783861192588615</v>
      </c>
      <c r="J25126" s="5" t="b">
        <f aca="false">FALSE()</f>
        <v>0</v>
      </c>
    </row>
    <row r="25127" customFormat="false" ht="15" hidden="false" customHeight="false" outlineLevel="0" collapsed="false">
      <c r="A25127" s="4" t="s">
        <v>7048</v>
      </c>
      <c r="B25127" s="4" t="s">
        <v>7049</v>
      </c>
      <c r="C25127" s="4"/>
      <c r="D25127" s="4" t="s">
        <v>161</v>
      </c>
      <c r="E25127" s="4" t="n">
        <v>0.284276250150222</v>
      </c>
      <c r="F25127" s="4" t="n">
        <v>0.370155780933582</v>
      </c>
      <c r="G25127" s="5" t="b">
        <f aca="false">FALSE()</f>
        <v>0</v>
      </c>
      <c r="H25127" s="4" t="n">
        <v>0.238915977798505</v>
      </c>
      <c r="I25127" s="4" t="n">
        <v>0.390041017325323</v>
      </c>
      <c r="J25127" s="5" t="b">
        <f aca="false">FALSE()</f>
        <v>0</v>
      </c>
    </row>
    <row r="25128" customFormat="false" ht="15" hidden="false" customHeight="false" outlineLevel="0" collapsed="false">
      <c r="A25128" s="4" t="s">
        <v>7048</v>
      </c>
      <c r="B25128" s="4" t="s">
        <v>7049</v>
      </c>
      <c r="C25128" s="4"/>
      <c r="D25128" s="4" t="s">
        <v>163</v>
      </c>
      <c r="E25128" s="4" t="n">
        <v>-0.237156012699241</v>
      </c>
      <c r="F25128" s="4" t="n">
        <v>0.576625767589048</v>
      </c>
      <c r="G25128" s="5" t="b">
        <f aca="false">FALSE()</f>
        <v>0</v>
      </c>
      <c r="H25128" s="4" t="n">
        <v>-0.265886905641909</v>
      </c>
      <c r="I25128" s="4" t="n">
        <v>0.439878109315989</v>
      </c>
      <c r="J25128" s="5" t="b">
        <f aca="false">FALSE()</f>
        <v>0</v>
      </c>
    </row>
    <row r="25129" customFormat="false" ht="15" hidden="false" customHeight="false" outlineLevel="0" collapsed="false">
      <c r="A25129" s="4" t="s">
        <v>7048</v>
      </c>
      <c r="B25129" s="4" t="s">
        <v>7049</v>
      </c>
      <c r="C25129" s="4"/>
      <c r="D25129" s="4" t="s">
        <v>164</v>
      </c>
      <c r="E25129" s="4" t="n">
        <v>-0.398371466577644</v>
      </c>
      <c r="F25129" s="4" t="n">
        <v>0.332255887666261</v>
      </c>
      <c r="G25129" s="5" t="b">
        <f aca="false">FALSE()</f>
        <v>0</v>
      </c>
      <c r="H25129" s="4" t="n">
        <v>-0.413346718041564</v>
      </c>
      <c r="I25129" s="4" t="n">
        <v>0.219691616917857</v>
      </c>
      <c r="J25129" s="5" t="b">
        <f aca="false">FALSE()</f>
        <v>0</v>
      </c>
    </row>
    <row r="25130" customFormat="false" ht="15" hidden="false" customHeight="false" outlineLevel="0" collapsed="false">
      <c r="A25130" s="4" t="s">
        <v>7048</v>
      </c>
      <c r="B25130" s="4" t="s">
        <v>7049</v>
      </c>
      <c r="C25130" s="4"/>
      <c r="D25130" s="4" t="s">
        <v>165</v>
      </c>
      <c r="E25130" s="4" t="n">
        <v>0.133973246604745</v>
      </c>
      <c r="F25130" s="4" t="n">
        <v>0.71756763270834</v>
      </c>
      <c r="G25130" s="5" t="b">
        <f aca="false">FALSE()</f>
        <v>0</v>
      </c>
      <c r="H25130" s="4" t="n">
        <v>0.0962083671517245</v>
      </c>
      <c r="I25130" s="4" t="n">
        <v>0.769458745219892</v>
      </c>
      <c r="J25130" s="5" t="b">
        <f aca="false">FALSE()</f>
        <v>0</v>
      </c>
    </row>
    <row r="25131" customFormat="false" ht="15" hidden="false" customHeight="false" outlineLevel="0" collapsed="false">
      <c r="A25131" s="4" t="s">
        <v>7048</v>
      </c>
      <c r="B25131" s="4" t="s">
        <v>7049</v>
      </c>
      <c r="C25131" s="4"/>
      <c r="D25131" s="4" t="s">
        <v>166</v>
      </c>
      <c r="E25131" s="4" t="n">
        <v>-0.0272422072736574</v>
      </c>
      <c r="F25131" s="4" t="n">
        <v>0.962290882390087</v>
      </c>
      <c r="G25131" s="5" t="b">
        <f aca="false">FALSE()</f>
        <v>0</v>
      </c>
      <c r="H25131" s="4" t="n">
        <v>-0.0512514452479303</v>
      </c>
      <c r="I25131" s="4" t="n">
        <v>0.894996982279275</v>
      </c>
      <c r="J25131" s="5" t="b">
        <f aca="false">FALSE()</f>
        <v>0</v>
      </c>
    </row>
    <row r="25132" customFormat="false" ht="15" hidden="false" customHeight="false" outlineLevel="0" collapsed="false">
      <c r="A25132" s="4" t="s">
        <v>7050</v>
      </c>
      <c r="B25132" s="4" t="s">
        <v>7051</v>
      </c>
      <c r="C25132" s="4" t="s">
        <v>453</v>
      </c>
      <c r="D25132" s="4" t="s">
        <v>159</v>
      </c>
      <c r="E25132" s="4" t="n">
        <v>0.512574259194851</v>
      </c>
      <c r="F25132" s="4" t="n">
        <v>0.0310067267646975</v>
      </c>
      <c r="G25132" s="5" t="b">
        <f aca="false">FALSE()</f>
        <v>0</v>
      </c>
      <c r="H25132" s="4" t="n">
        <v>0.565172004109603</v>
      </c>
      <c r="I25132" s="4" t="n">
        <v>0.0116122776360097</v>
      </c>
      <c r="J25132" s="5" t="b">
        <f aca="false">FALSE()</f>
        <v>0</v>
      </c>
    </row>
    <row r="25133" customFormat="false" ht="15" hidden="false" customHeight="false" outlineLevel="0" collapsed="false">
      <c r="A25133" s="4" t="s">
        <v>7050</v>
      </c>
      <c r="B25133" s="4" t="s">
        <v>7051</v>
      </c>
      <c r="C25133" s="4" t="s">
        <v>453</v>
      </c>
      <c r="D25133" s="4" t="s">
        <v>160</v>
      </c>
      <c r="E25133" s="4" t="n">
        <v>0.319965769668747</v>
      </c>
      <c r="F25133" s="4" t="n">
        <v>0.296040218019105</v>
      </c>
      <c r="G25133" s="5" t="b">
        <f aca="false">FALSE()</f>
        <v>0</v>
      </c>
      <c r="H25133" s="4" t="n">
        <v>0.357882932617682</v>
      </c>
      <c r="I25133" s="4" t="n">
        <v>0.189218604141884</v>
      </c>
      <c r="J25133" s="5" t="b">
        <f aca="false">FALSE()</f>
        <v>0</v>
      </c>
    </row>
    <row r="25134" customFormat="false" ht="15" hidden="false" customHeight="false" outlineLevel="0" collapsed="false">
      <c r="A25134" s="4" t="s">
        <v>7050</v>
      </c>
      <c r="B25134" s="4" t="s">
        <v>7051</v>
      </c>
      <c r="C25134" s="4" t="s">
        <v>453</v>
      </c>
      <c r="D25134" s="4" t="s">
        <v>161</v>
      </c>
      <c r="E25134" s="4" t="n">
        <v>0.693033363586022</v>
      </c>
      <c r="F25134" s="4" t="n">
        <v>0.00106129048022029</v>
      </c>
      <c r="G25134" s="5" t="b">
        <f aca="false">TRUE()</f>
        <v>1</v>
      </c>
      <c r="H25134" s="4" t="n">
        <v>0.695636995075495</v>
      </c>
      <c r="I25134" s="4" t="n">
        <v>0.000524800637690424</v>
      </c>
      <c r="J25134" s="5" t="b">
        <f aca="false">TRUE()</f>
        <v>1</v>
      </c>
    </row>
    <row r="25135" customFormat="false" ht="15" hidden="false" customHeight="false" outlineLevel="0" collapsed="false">
      <c r="A25135" s="4" t="s">
        <v>7050</v>
      </c>
      <c r="B25135" s="4" t="s">
        <v>7051</v>
      </c>
      <c r="C25135" s="4" t="s">
        <v>453</v>
      </c>
      <c r="D25135" s="4" t="s">
        <v>162</v>
      </c>
      <c r="E25135" s="4" t="n">
        <v>0.500424874059917</v>
      </c>
      <c r="F25135" s="4" t="n">
        <v>0.03220897385415</v>
      </c>
      <c r="G25135" s="5" t="b">
        <f aca="false">FALSE()</f>
        <v>0</v>
      </c>
      <c r="H25135" s="4" t="n">
        <v>0.488347923583574</v>
      </c>
      <c r="I25135" s="4" t="n">
        <v>0.0247297374386402</v>
      </c>
      <c r="J25135" s="5" t="b">
        <f aca="false">FALSE()</f>
        <v>0</v>
      </c>
    </row>
    <row r="25136" customFormat="false" ht="15" hidden="false" customHeight="false" outlineLevel="0" collapsed="false">
      <c r="A25136" s="4" t="s">
        <v>7050</v>
      </c>
      <c r="B25136" s="4" t="s">
        <v>7051</v>
      </c>
      <c r="C25136" s="4" t="s">
        <v>453</v>
      </c>
      <c r="D25136" s="4" t="s">
        <v>163</v>
      </c>
      <c r="E25136" s="4" t="n">
        <v>0.715436498227434</v>
      </c>
      <c r="F25136" s="4" t="n">
        <v>0.00133997926818103</v>
      </c>
      <c r="G25136" s="5" t="b">
        <f aca="false">TRUE()</f>
        <v>1</v>
      </c>
      <c r="H25136" s="4" t="n">
        <v>0.719662315800412</v>
      </c>
      <c r="I25136" s="4" t="n">
        <v>0.000806619234440703</v>
      </c>
      <c r="J25136" s="5" t="b">
        <f aca="false">TRUE()</f>
        <v>1</v>
      </c>
    </row>
    <row r="25137" customFormat="false" ht="15" hidden="false" customHeight="false" outlineLevel="0" collapsed="false">
      <c r="A25137" s="4" t="s">
        <v>7050</v>
      </c>
      <c r="B25137" s="4" t="s">
        <v>7051</v>
      </c>
      <c r="C25137" s="4" t="s">
        <v>453</v>
      </c>
      <c r="D25137" s="4" t="s">
        <v>164</v>
      </c>
      <c r="E25137" s="4" t="n">
        <v>0.52282800870133</v>
      </c>
      <c r="F25137" s="4" t="n">
        <v>0.0396904544221735</v>
      </c>
      <c r="G25137" s="5" t="b">
        <f aca="false">FALSE()</f>
        <v>0</v>
      </c>
      <c r="H25137" s="4" t="n">
        <v>0.51237324430849</v>
      </c>
      <c r="I25137" s="4" t="n">
        <v>0.0305366575933362</v>
      </c>
      <c r="J25137" s="5" t="b">
        <f aca="false">FALSE()</f>
        <v>0</v>
      </c>
    </row>
    <row r="25138" customFormat="false" ht="15" hidden="false" customHeight="false" outlineLevel="0" collapsed="false">
      <c r="A25138" s="4" t="s">
        <v>7050</v>
      </c>
      <c r="B25138" s="4" t="s">
        <v>7051</v>
      </c>
      <c r="C25138" s="4" t="s">
        <v>453</v>
      </c>
      <c r="D25138" s="4" t="s">
        <v>165</v>
      </c>
      <c r="E25138" s="4" t="n">
        <v>0.280367164439214</v>
      </c>
      <c r="F25138" s="4" t="n">
        <v>0.229623827183015</v>
      </c>
      <c r="G25138" s="5" t="b">
        <f aca="false">FALSE()</f>
        <v>0</v>
      </c>
      <c r="H25138" s="4" t="n">
        <v>0.320381121166181</v>
      </c>
      <c r="I25138" s="4" t="n">
        <v>0.136448058828477</v>
      </c>
      <c r="J25138" s="5" t="b">
        <f aca="false">FALSE()</f>
        <v>0</v>
      </c>
    </row>
    <row r="25139" customFormat="false" ht="15" hidden="false" customHeight="false" outlineLevel="0" collapsed="false">
      <c r="A25139" s="4" t="s">
        <v>7050</v>
      </c>
      <c r="B25139" s="4" t="s">
        <v>7051</v>
      </c>
      <c r="C25139" s="4" t="s">
        <v>453</v>
      </c>
      <c r="D25139" s="4" t="s">
        <v>166</v>
      </c>
      <c r="E25139" s="4" t="n">
        <v>0.0877586749131092</v>
      </c>
      <c r="F25139" s="4" t="n">
        <v>0.772357623503841</v>
      </c>
      <c r="G25139" s="5" t="b">
        <f aca="false">FALSE()</f>
        <v>0</v>
      </c>
      <c r="H25139" s="4" t="n">
        <v>0.11309204967426</v>
      </c>
      <c r="I25139" s="4" t="n">
        <v>0.673632441765239</v>
      </c>
      <c r="J25139" s="5" t="b">
        <f aca="false">FALSE()</f>
        <v>0</v>
      </c>
    </row>
    <row r="25140" customFormat="false" ht="15" hidden="false" customHeight="false" outlineLevel="0" collapsed="false">
      <c r="A25140" s="4" t="s">
        <v>7052</v>
      </c>
      <c r="B25140" s="4" t="s">
        <v>7053</v>
      </c>
      <c r="C25140" s="4"/>
      <c r="D25140" s="4" t="s">
        <v>159</v>
      </c>
      <c r="E25140" s="4" t="n">
        <v>0.12320581069154</v>
      </c>
      <c r="F25140" s="4" t="n">
        <v>0.752953609481367</v>
      </c>
      <c r="G25140" s="5" t="b">
        <f aca="false">FALSE()</f>
        <v>0</v>
      </c>
      <c r="H25140" s="4" t="n">
        <v>0.0796016129607734</v>
      </c>
      <c r="I25140" s="4" t="n">
        <v>0.847644063443697</v>
      </c>
      <c r="J25140" s="5" t="b">
        <f aca="false">FALSE()</f>
        <v>0</v>
      </c>
    </row>
    <row r="25141" customFormat="false" ht="15" hidden="false" customHeight="false" outlineLevel="0" collapsed="false">
      <c r="A25141" s="4" t="s">
        <v>7052</v>
      </c>
      <c r="B25141" s="4" t="s">
        <v>7053</v>
      </c>
      <c r="C25141" s="4"/>
      <c r="D25141" s="4" t="s">
        <v>160</v>
      </c>
      <c r="E25141" s="4" t="n">
        <v>-0.106961538163625</v>
      </c>
      <c r="F25141" s="4" t="n">
        <v>0.846428476310043</v>
      </c>
      <c r="G25141" s="5" t="b">
        <f aca="false">FALSE()</f>
        <v>0</v>
      </c>
      <c r="H25141" s="4" t="n">
        <v>-0.112668906909364</v>
      </c>
      <c r="I25141" s="4" t="n">
        <v>0.841910255518836</v>
      </c>
      <c r="J25141" s="5" t="b">
        <f aca="false">FALSE()</f>
        <v>0</v>
      </c>
    </row>
    <row r="25142" customFormat="false" ht="15" hidden="false" customHeight="false" outlineLevel="0" collapsed="false">
      <c r="A25142" s="4" t="s">
        <v>7052</v>
      </c>
      <c r="B25142" s="4" t="s">
        <v>7053</v>
      </c>
      <c r="C25142" s="4"/>
      <c r="D25142" s="4" t="s">
        <v>161</v>
      </c>
      <c r="E25142" s="4" t="n">
        <v>0.0955193922744258</v>
      </c>
      <c r="F25142" s="4" t="n">
        <v>0.772741299090555</v>
      </c>
      <c r="G25142" s="5" t="b">
        <f aca="false">FALSE()</f>
        <v>0</v>
      </c>
      <c r="H25142" s="4" t="n">
        <v>0.0611354103274771</v>
      </c>
      <c r="I25142" s="4" t="n">
        <v>0.839518127518888</v>
      </c>
      <c r="J25142" s="5" t="b">
        <f aca="false">FALSE()</f>
        <v>0</v>
      </c>
    </row>
    <row r="25143" customFormat="false" ht="15" hidden="false" customHeight="false" outlineLevel="0" collapsed="false">
      <c r="A25143" s="4" t="s">
        <v>7052</v>
      </c>
      <c r="B25143" s="4" t="s">
        <v>7053</v>
      </c>
      <c r="C25143" s="4"/>
      <c r="D25143" s="4" t="s">
        <v>162</v>
      </c>
      <c r="E25143" s="4" t="n">
        <v>-0.13464795658074</v>
      </c>
      <c r="F25143" s="4" t="n">
        <v>0.703955838220267</v>
      </c>
      <c r="G25143" s="5" t="b">
        <f aca="false">FALSE()</f>
        <v>0</v>
      </c>
      <c r="H25143" s="4" t="n">
        <v>-0.13113510954266</v>
      </c>
      <c r="I25143" s="4" t="n">
        <v>0.670268653031616</v>
      </c>
      <c r="J25143" s="5" t="b">
        <f aca="false">FALSE()</f>
        <v>0</v>
      </c>
    </row>
    <row r="25144" customFormat="false" ht="15" hidden="false" customHeight="false" outlineLevel="0" collapsed="false">
      <c r="A25144" s="4" t="s">
        <v>7052</v>
      </c>
      <c r="B25144" s="4" t="s">
        <v>7053</v>
      </c>
      <c r="C25144" s="4"/>
      <c r="D25144" s="4" t="s">
        <v>163</v>
      </c>
      <c r="E25144" s="4" t="n">
        <v>0.051550645540786</v>
      </c>
      <c r="F25144" s="4" t="n">
        <v>0.917726503348261</v>
      </c>
      <c r="G25144" s="5" t="b">
        <f aca="false">FALSE()</f>
        <v>0</v>
      </c>
      <c r="H25144" s="4" t="n">
        <v>0.0596514261478636</v>
      </c>
      <c r="I25144" s="4" t="n">
        <v>0.879984502173856</v>
      </c>
      <c r="J25144" s="5" t="b">
        <f aca="false">FALSE()</f>
        <v>0</v>
      </c>
    </row>
    <row r="25145" customFormat="false" ht="15" hidden="false" customHeight="false" outlineLevel="0" collapsed="false">
      <c r="A25145" s="4" t="s">
        <v>7052</v>
      </c>
      <c r="B25145" s="4" t="s">
        <v>7053</v>
      </c>
      <c r="C25145" s="4"/>
      <c r="D25145" s="4" t="s">
        <v>164</v>
      </c>
      <c r="E25145" s="4" t="n">
        <v>-0.178616703314379</v>
      </c>
      <c r="F25145" s="4" t="n">
        <v>0.703670270810045</v>
      </c>
      <c r="G25145" s="5" t="b">
        <f aca="false">FALSE()</f>
        <v>0</v>
      </c>
      <c r="H25145" s="4" t="n">
        <v>-0.132619093722274</v>
      </c>
      <c r="I25145" s="4" t="n">
        <v>0.748059524687991</v>
      </c>
      <c r="J25145" s="5" t="b">
        <f aca="false">FALSE()</f>
        <v>0</v>
      </c>
    </row>
    <row r="25146" customFormat="false" ht="15" hidden="false" customHeight="false" outlineLevel="0" collapsed="false">
      <c r="A25146" s="4" t="s">
        <v>7052</v>
      </c>
      <c r="B25146" s="4" t="s">
        <v>7053</v>
      </c>
      <c r="C25146" s="4"/>
      <c r="D25146" s="4" t="s">
        <v>165</v>
      </c>
      <c r="E25146" s="4" t="n">
        <v>-0.195550256083436</v>
      </c>
      <c r="F25146" s="4" t="n">
        <v>0.53912255193787</v>
      </c>
      <c r="G25146" s="5" t="b">
        <f aca="false">FALSE()</f>
        <v>0</v>
      </c>
      <c r="H25146" s="4" t="n">
        <v>-0.280128819022328</v>
      </c>
      <c r="I25146" s="4" t="n">
        <v>0.294484116412863</v>
      </c>
      <c r="J25146" s="5" t="b">
        <f aca="false">FALSE()</f>
        <v>0</v>
      </c>
    </row>
    <row r="25147" customFormat="false" ht="15" hidden="false" customHeight="false" outlineLevel="0" collapsed="false">
      <c r="A25147" s="4" t="s">
        <v>7052</v>
      </c>
      <c r="B25147" s="4" t="s">
        <v>7053</v>
      </c>
      <c r="C25147" s="4"/>
      <c r="D25147" s="4" t="s">
        <v>166</v>
      </c>
      <c r="E25147" s="4" t="n">
        <v>-0.425717604938601</v>
      </c>
      <c r="F25147" s="4" t="n">
        <v>0.170329666042931</v>
      </c>
      <c r="G25147" s="5" t="b">
        <f aca="false">FALSE()</f>
        <v>0</v>
      </c>
      <c r="H25147" s="4" t="n">
        <v>-0.472399338892466</v>
      </c>
      <c r="I25147" s="4" t="n">
        <v>0.0712495007606539</v>
      </c>
      <c r="J25147" s="5" t="b">
        <f aca="false">FALSE()</f>
        <v>0</v>
      </c>
    </row>
    <row r="25148" customFormat="false" ht="15" hidden="false" customHeight="false" outlineLevel="0" collapsed="false">
      <c r="A25148" s="4" t="s">
        <v>7054</v>
      </c>
      <c r="B25148" s="4" t="s">
        <v>7055</v>
      </c>
      <c r="C25148" s="4"/>
      <c r="D25148" s="4" t="s">
        <v>159</v>
      </c>
      <c r="E25148" s="4" t="n">
        <v>0.218587656413022</v>
      </c>
      <c r="F25148" s="4" t="n">
        <v>0.618024750836359</v>
      </c>
      <c r="G25148" s="5" t="b">
        <f aca="false">FALSE()</f>
        <v>0</v>
      </c>
      <c r="H25148" s="4" t="n">
        <v>0.197429455725215</v>
      </c>
      <c r="I25148" s="4" t="n">
        <v>0.583472092949053</v>
      </c>
      <c r="J25148" s="5" t="b">
        <f aca="false">FALSE()</f>
        <v>0</v>
      </c>
    </row>
    <row r="25149" customFormat="false" ht="15" hidden="false" customHeight="false" outlineLevel="0" collapsed="false">
      <c r="A25149" s="4" t="s">
        <v>7054</v>
      </c>
      <c r="B25149" s="4" t="s">
        <v>7055</v>
      </c>
      <c r="C25149" s="4"/>
      <c r="D25149" s="4" t="s">
        <v>160</v>
      </c>
      <c r="E25149" s="4" t="n">
        <v>-0.24372050078008</v>
      </c>
      <c r="F25149" s="4" t="n">
        <v>0.675224748154129</v>
      </c>
      <c r="G25149" s="5" t="b">
        <f aca="false">FALSE()</f>
        <v>0</v>
      </c>
      <c r="H25149" s="4" t="n">
        <v>-0.260628321412397</v>
      </c>
      <c r="I25149" s="4" t="n">
        <v>0.521799353351869</v>
      </c>
      <c r="J25149" s="5" t="b">
        <f aca="false">FALSE()</f>
        <v>0</v>
      </c>
    </row>
    <row r="25150" customFormat="false" ht="15" hidden="false" customHeight="false" outlineLevel="0" collapsed="false">
      <c r="A25150" s="4" t="s">
        <v>7054</v>
      </c>
      <c r="B25150" s="4" t="s">
        <v>7055</v>
      </c>
      <c r="C25150" s="4"/>
      <c r="D25150" s="4" t="s">
        <v>161</v>
      </c>
      <c r="E25150" s="4" t="n">
        <v>0.50031563321149</v>
      </c>
      <c r="F25150" s="4" t="n">
        <v>0.114548342441707</v>
      </c>
      <c r="G25150" s="5" t="b">
        <f aca="false">FALSE()</f>
        <v>0</v>
      </c>
      <c r="H25150" s="4" t="n">
        <v>0.457631466782912</v>
      </c>
      <c r="I25150" s="4" t="n">
        <v>0.0589865160437838</v>
      </c>
      <c r="J25150" s="5" t="b">
        <f aca="false">FALSE()</f>
        <v>0</v>
      </c>
    </row>
    <row r="25151" customFormat="false" ht="15" hidden="false" customHeight="false" outlineLevel="0" collapsed="false">
      <c r="A25151" s="4" t="s">
        <v>7054</v>
      </c>
      <c r="B25151" s="4" t="s">
        <v>7055</v>
      </c>
      <c r="C25151" s="4"/>
      <c r="D25151" s="4" t="s">
        <v>162</v>
      </c>
      <c r="E25151" s="4" t="n">
        <v>0.0380074760183881</v>
      </c>
      <c r="F25151" s="4" t="n">
        <v>0.937054665943159</v>
      </c>
      <c r="G25151" s="5" t="b">
        <f aca="false">FALSE()</f>
        <v>0</v>
      </c>
      <c r="H25151" s="4" t="n">
        <v>-0.000426310354700088</v>
      </c>
      <c r="I25151" s="4" t="n">
        <v>0.999444405436882</v>
      </c>
      <c r="J25151" s="5" t="b">
        <f aca="false">FALSE()</f>
        <v>0</v>
      </c>
    </row>
    <row r="25152" customFormat="false" ht="15" hidden="false" customHeight="false" outlineLevel="0" collapsed="false">
      <c r="A25152" s="4" t="s">
        <v>7054</v>
      </c>
      <c r="B25152" s="4" t="s">
        <v>7055</v>
      </c>
      <c r="C25152" s="4"/>
      <c r="D25152" s="4" t="s">
        <v>163</v>
      </c>
      <c r="E25152" s="4" t="n">
        <v>0.48994629167304</v>
      </c>
      <c r="F25152" s="4" t="n">
        <v>0.202701241065774</v>
      </c>
      <c r="G25152" s="5" t="b">
        <f aca="false">FALSE()</f>
        <v>0</v>
      </c>
      <c r="H25152" s="4" t="n">
        <v>0.24865519846863</v>
      </c>
      <c r="I25152" s="4" t="n">
        <v>0.444104206687149</v>
      </c>
      <c r="J25152" s="5" t="b">
        <f aca="false">FALSE()</f>
        <v>0</v>
      </c>
    </row>
    <row r="25153" customFormat="false" ht="15" hidden="false" customHeight="false" outlineLevel="0" collapsed="false">
      <c r="A25153" s="4" t="s">
        <v>7054</v>
      </c>
      <c r="B25153" s="4" t="s">
        <v>7055</v>
      </c>
      <c r="C25153" s="4"/>
      <c r="D25153" s="4" t="s">
        <v>164</v>
      </c>
      <c r="E25153" s="4" t="n">
        <v>0.0276381344799382</v>
      </c>
      <c r="F25153" s="4" t="n">
        <v>0.970724667396966</v>
      </c>
      <c r="G25153" s="5" t="b">
        <f aca="false">FALSE()</f>
        <v>0</v>
      </c>
      <c r="H25153" s="4" t="n">
        <v>-0.209402578668983</v>
      </c>
      <c r="I25153" s="4" t="n">
        <v>0.571629623370043</v>
      </c>
      <c r="J25153" s="5" t="b">
        <f aca="false">FALSE()</f>
        <v>0</v>
      </c>
    </row>
    <row r="25154" customFormat="false" ht="15" hidden="false" customHeight="false" outlineLevel="0" collapsed="false">
      <c r="A25154" s="4" t="s">
        <v>7054</v>
      </c>
      <c r="B25154" s="4" t="s">
        <v>7055</v>
      </c>
      <c r="C25154" s="4"/>
      <c r="D25154" s="4" t="s">
        <v>165</v>
      </c>
      <c r="E25154" s="4" t="n">
        <v>-0.157666019835986</v>
      </c>
      <c r="F25154" s="4" t="n">
        <v>0.686994049968401</v>
      </c>
      <c r="G25154" s="5" t="b">
        <f aca="false">FALSE()</f>
        <v>0</v>
      </c>
      <c r="H25154" s="4" t="n">
        <v>0.0371874906971823</v>
      </c>
      <c r="I25154" s="4" t="n">
        <v>0.911844899691615</v>
      </c>
      <c r="J25154" s="5" t="b">
        <f aca="false">FALSE()</f>
        <v>0</v>
      </c>
    </row>
    <row r="25155" customFormat="false" ht="15" hidden="false" customHeight="false" outlineLevel="0" collapsed="false">
      <c r="A25155" s="4" t="s">
        <v>7054</v>
      </c>
      <c r="B25155" s="4" t="s">
        <v>7055</v>
      </c>
      <c r="C25155" s="4"/>
      <c r="D25155" s="4" t="s">
        <v>166</v>
      </c>
      <c r="E25155" s="4" t="n">
        <v>-0.619974177029088</v>
      </c>
      <c r="F25155" s="4" t="n">
        <v>0.0750935941476241</v>
      </c>
      <c r="G25155" s="5" t="b">
        <f aca="false">FALSE()</f>
        <v>0</v>
      </c>
      <c r="H25155" s="4" t="n">
        <v>-0.42087028644043</v>
      </c>
      <c r="I25155" s="4" t="n">
        <v>0.118698208026405</v>
      </c>
      <c r="J25155" s="5" t="b">
        <f aca="false">FALSE()</f>
        <v>0</v>
      </c>
    </row>
    <row r="25156" customFormat="false" ht="15" hidden="false" customHeight="false" outlineLevel="0" collapsed="false">
      <c r="A25156" s="4" t="s">
        <v>7056</v>
      </c>
      <c r="B25156" s="4" t="s">
        <v>7057</v>
      </c>
      <c r="C25156" s="4"/>
      <c r="D25156" s="4" t="s">
        <v>159</v>
      </c>
      <c r="E25156" s="4" t="n">
        <v>0.107992903305769</v>
      </c>
      <c r="F25156" s="4" t="n">
        <v>0.683077683627366</v>
      </c>
      <c r="G25156" s="5" t="b">
        <f aca="false">FALSE()</f>
        <v>0</v>
      </c>
      <c r="H25156" s="4" t="n">
        <v>0.119128733007646</v>
      </c>
      <c r="I25156" s="4" t="n">
        <v>0.638565190901926</v>
      </c>
      <c r="J25156" s="5" t="b">
        <f aca="false">FALSE()</f>
        <v>0</v>
      </c>
    </row>
    <row r="25157" customFormat="false" ht="15" hidden="false" customHeight="false" outlineLevel="0" collapsed="false">
      <c r="A25157" s="4" t="s">
        <v>7056</v>
      </c>
      <c r="B25157" s="4" t="s">
        <v>7057</v>
      </c>
      <c r="C25157" s="4"/>
      <c r="D25157" s="4" t="s">
        <v>160</v>
      </c>
      <c r="E25157" s="4" t="n">
        <v>-0.0173004860717263</v>
      </c>
      <c r="F25157" s="4" t="n">
        <v>0.970458089068116</v>
      </c>
      <c r="G25157" s="5" t="b">
        <f aca="false">FALSE()</f>
        <v>0</v>
      </c>
      <c r="H25157" s="4" t="n">
        <v>0.0168370584069113</v>
      </c>
      <c r="I25157" s="4" t="n">
        <v>0.975005460317216</v>
      </c>
      <c r="J25157" s="5" t="b">
        <f aca="false">FALSE()</f>
        <v>0</v>
      </c>
    </row>
    <row r="25158" customFormat="false" ht="15" hidden="false" customHeight="false" outlineLevel="0" collapsed="false">
      <c r="A25158" s="4" t="s">
        <v>7056</v>
      </c>
      <c r="B25158" s="4" t="s">
        <v>7057</v>
      </c>
      <c r="C25158" s="4"/>
      <c r="D25158" s="4" t="s">
        <v>161</v>
      </c>
      <c r="E25158" s="4" t="n">
        <v>-0.154625105388075</v>
      </c>
      <c r="F25158" s="4" t="n">
        <v>0.436938192246224</v>
      </c>
      <c r="G25158" s="5" t="b">
        <f aca="false">FALSE()</f>
        <v>0</v>
      </c>
      <c r="H25158" s="4" t="n">
        <v>-0.157572055796649</v>
      </c>
      <c r="I25158" s="4" t="n">
        <v>0.386063893596036</v>
      </c>
      <c r="J25158" s="5" t="b">
        <f aca="false">FALSE()</f>
        <v>0</v>
      </c>
    </row>
    <row r="25159" customFormat="false" ht="15" hidden="false" customHeight="false" outlineLevel="0" collapsed="false">
      <c r="A25159" s="4" t="s">
        <v>7056</v>
      </c>
      <c r="B25159" s="4" t="s">
        <v>7057</v>
      </c>
      <c r="C25159" s="4"/>
      <c r="D25159" s="4" t="s">
        <v>162</v>
      </c>
      <c r="E25159" s="4" t="n">
        <v>-0.279918494765571</v>
      </c>
      <c r="F25159" s="4" t="n">
        <v>0.183137927499173</v>
      </c>
      <c r="G25159" s="5" t="b">
        <f aca="false">FALSE()</f>
        <v>0</v>
      </c>
      <c r="H25159" s="4" t="n">
        <v>-0.259863730397384</v>
      </c>
      <c r="I25159" s="4" t="n">
        <v>0.172854808262865</v>
      </c>
      <c r="J25159" s="5" t="b">
        <f aca="false">FALSE()</f>
        <v>0</v>
      </c>
    </row>
    <row r="25160" customFormat="false" ht="15" hidden="false" customHeight="false" outlineLevel="0" collapsed="false">
      <c r="A25160" s="4" t="s">
        <v>7056</v>
      </c>
      <c r="B25160" s="4" t="s">
        <v>7057</v>
      </c>
      <c r="C25160" s="4"/>
      <c r="D25160" s="4" t="s">
        <v>163</v>
      </c>
      <c r="E25160" s="4" t="n">
        <v>0.11953489320181</v>
      </c>
      <c r="F25160" s="4" t="n">
        <v>0.671410544369765</v>
      </c>
      <c r="G25160" s="5" t="b">
        <f aca="false">FALSE()</f>
        <v>0</v>
      </c>
      <c r="H25160" s="4" t="n">
        <v>0.124915017936606</v>
      </c>
      <c r="I25160" s="4" t="n">
        <v>0.597251327980866</v>
      </c>
      <c r="J25160" s="5" t="b">
        <f aca="false">FALSE()</f>
        <v>0</v>
      </c>
    </row>
    <row r="25161" customFormat="false" ht="15" hidden="false" customHeight="false" outlineLevel="0" collapsed="false">
      <c r="A25161" s="4" t="s">
        <v>7056</v>
      </c>
      <c r="B25161" s="4" t="s">
        <v>7057</v>
      </c>
      <c r="C25161" s="4"/>
      <c r="D25161" s="4" t="s">
        <v>164</v>
      </c>
      <c r="E25161" s="4" t="n">
        <v>-0.0057584961756857</v>
      </c>
      <c r="F25161" s="4" t="n">
        <v>0.990058377835608</v>
      </c>
      <c r="G25161" s="5" t="b">
        <f aca="false">FALSE()</f>
        <v>0</v>
      </c>
      <c r="H25161" s="4" t="n">
        <v>0.0226233433358712</v>
      </c>
      <c r="I25161" s="4" t="n">
        <v>0.950841690883117</v>
      </c>
      <c r="J25161" s="5" t="b">
        <f aca="false">FALSE()</f>
        <v>0</v>
      </c>
    </row>
    <row r="25162" customFormat="false" ht="15" hidden="false" customHeight="false" outlineLevel="0" collapsed="false">
      <c r="A25162" s="4" t="s">
        <v>7056</v>
      </c>
      <c r="B25162" s="4" t="s">
        <v>7057</v>
      </c>
      <c r="C25162" s="4"/>
      <c r="D25162" s="4" t="s">
        <v>165</v>
      </c>
      <c r="E25162" s="4" t="n">
        <v>-0.109822011665947</v>
      </c>
      <c r="F25162" s="4" t="n">
        <v>0.617425287334002</v>
      </c>
      <c r="G25162" s="5" t="b">
        <f aca="false">FALSE()</f>
        <v>0</v>
      </c>
      <c r="H25162" s="4" t="n">
        <v>-0.15647939689157</v>
      </c>
      <c r="I25162" s="4" t="n">
        <v>0.420162818271833</v>
      </c>
      <c r="J25162" s="5" t="b">
        <f aca="false">FALSE()</f>
        <v>0</v>
      </c>
    </row>
    <row r="25163" customFormat="false" ht="15" hidden="false" customHeight="false" outlineLevel="0" collapsed="false">
      <c r="A25163" s="4" t="s">
        <v>7056</v>
      </c>
      <c r="B25163" s="4" t="s">
        <v>7057</v>
      </c>
      <c r="C25163" s="4"/>
      <c r="D25163" s="4" t="s">
        <v>166</v>
      </c>
      <c r="E25163" s="4" t="n">
        <v>-0.235115401043442</v>
      </c>
      <c r="F25163" s="4" t="n">
        <v>0.280309578317113</v>
      </c>
      <c r="G25163" s="5" t="b">
        <f aca="false">FALSE()</f>
        <v>0</v>
      </c>
      <c r="H25163" s="4" t="n">
        <v>-0.258771071492305</v>
      </c>
      <c r="I25163" s="4" t="n">
        <v>0.173861155601831</v>
      </c>
      <c r="J25163" s="5" t="b">
        <f aca="false">FALSE()</f>
        <v>0</v>
      </c>
    </row>
    <row r="25164" customFormat="false" ht="15" hidden="false" customHeight="false" outlineLevel="0" collapsed="false">
      <c r="A25164" s="4" t="s">
        <v>7058</v>
      </c>
      <c r="B25164" s="4" t="s">
        <v>7059</v>
      </c>
      <c r="C25164" s="4"/>
      <c r="D25164" s="4" t="s">
        <v>161</v>
      </c>
      <c r="E25164" s="4" t="n">
        <v>-0.149093178871975</v>
      </c>
      <c r="F25164" s="4" t="n">
        <v>0.831644476788763</v>
      </c>
      <c r="G25164" s="5" t="b">
        <f aca="false">FALSE()</f>
        <v>0</v>
      </c>
      <c r="H25164" s="4" t="n">
        <v>-0.164815586083393</v>
      </c>
      <c r="I25164" s="4" t="n">
        <v>0.805677085975581</v>
      </c>
      <c r="J25164" s="5" t="b">
        <f aca="false">FALSE()</f>
        <v>0</v>
      </c>
    </row>
    <row r="25165" customFormat="false" ht="15" hidden="false" customHeight="false" outlineLevel="0" collapsed="false">
      <c r="A25165" s="4" t="s">
        <v>7058</v>
      </c>
      <c r="B25165" s="4" t="s">
        <v>7059</v>
      </c>
      <c r="C25165" s="4"/>
      <c r="D25165" s="4" t="s">
        <v>162</v>
      </c>
      <c r="E25165" s="4" t="n">
        <v>-1.32097250008965</v>
      </c>
      <c r="F25165" s="4" t="n">
        <v>0.0269200382382161</v>
      </c>
      <c r="G25165" s="5" t="b">
        <f aca="false">TRUE()</f>
        <v>1</v>
      </c>
      <c r="H25165" s="4" t="n">
        <v>-1.37344970854579</v>
      </c>
      <c r="I25165" s="4" t="n">
        <v>0.0185041590102885</v>
      </c>
      <c r="J25165" s="5" t="b">
        <f aca="false">TRUE()</f>
        <v>1</v>
      </c>
    </row>
    <row r="25166" customFormat="false" ht="15" hidden="false" customHeight="false" outlineLevel="0" collapsed="false">
      <c r="A25166" s="4" t="s">
        <v>7060</v>
      </c>
      <c r="B25166" s="4" t="s">
        <v>7061</v>
      </c>
      <c r="C25166" s="4"/>
      <c r="D25166" s="4" t="s">
        <v>159</v>
      </c>
      <c r="E25166" s="4" t="n">
        <v>-0.488156610205044</v>
      </c>
      <c r="F25166" s="4" t="n">
        <v>0.27166320576214</v>
      </c>
      <c r="G25166" s="5" t="b">
        <f aca="false">FALSE()</f>
        <v>0</v>
      </c>
      <c r="H25166" s="4" t="n">
        <v>-0.450347340446312</v>
      </c>
      <c r="I25166" s="4" t="n">
        <v>0.2662232049556</v>
      </c>
      <c r="J25166" s="5" t="b">
        <f aca="false">FALSE()</f>
        <v>0</v>
      </c>
    </row>
    <row r="25167" customFormat="false" ht="15" hidden="false" customHeight="false" outlineLevel="0" collapsed="false">
      <c r="A25167" s="4" t="s">
        <v>7060</v>
      </c>
      <c r="B25167" s="4" t="s">
        <v>7061</v>
      </c>
      <c r="C25167" s="4"/>
      <c r="D25167" s="4" t="s">
        <v>160</v>
      </c>
      <c r="E25167" s="4" t="n">
        <v>-0.646394958200767</v>
      </c>
      <c r="F25167" s="4" t="n">
        <v>0.182870616551808</v>
      </c>
      <c r="G25167" s="5" t="b">
        <f aca="false">FALSE()</f>
        <v>0</v>
      </c>
      <c r="H25167" s="4" t="n">
        <v>-0.631534026462337</v>
      </c>
      <c r="I25167" s="4" t="n">
        <v>0.130007112484127</v>
      </c>
      <c r="J25167" s="5" t="b">
        <f aca="false">FALSE()</f>
        <v>0</v>
      </c>
    </row>
    <row r="25168" customFormat="false" ht="15" hidden="false" customHeight="false" outlineLevel="0" collapsed="false">
      <c r="A25168" s="4" t="s">
        <v>7060</v>
      </c>
      <c r="B25168" s="4" t="s">
        <v>7061</v>
      </c>
      <c r="C25168" s="4"/>
      <c r="D25168" s="4" t="s">
        <v>161</v>
      </c>
      <c r="E25168" s="4" t="n">
        <v>-0.221210673253093</v>
      </c>
      <c r="F25168" s="4" t="n">
        <v>0.591913929901796</v>
      </c>
      <c r="G25168" s="5" t="b">
        <f aca="false">FALSE()</f>
        <v>0</v>
      </c>
      <c r="H25168" s="4" t="n">
        <v>-0.167717685086553</v>
      </c>
      <c r="I25168" s="4" t="n">
        <v>0.648531609265449</v>
      </c>
      <c r="J25168" s="5" t="b">
        <f aca="false">FALSE()</f>
        <v>0</v>
      </c>
    </row>
    <row r="25169" customFormat="false" ht="15" hidden="false" customHeight="false" outlineLevel="0" collapsed="false">
      <c r="A25169" s="4" t="s">
        <v>7060</v>
      </c>
      <c r="B25169" s="4" t="s">
        <v>7061</v>
      </c>
      <c r="C25169" s="4"/>
      <c r="D25169" s="4" t="s">
        <v>162</v>
      </c>
      <c r="E25169" s="4" t="n">
        <v>-0.379449021248816</v>
      </c>
      <c r="F25169" s="4" t="n">
        <v>0.392031551223794</v>
      </c>
      <c r="G25169" s="5" t="b">
        <f aca="false">FALSE()</f>
        <v>0</v>
      </c>
      <c r="H25169" s="4" t="n">
        <v>-0.348904371102578</v>
      </c>
      <c r="I25169" s="4" t="n">
        <v>0.353445277041485</v>
      </c>
      <c r="J25169" s="5" t="b">
        <f aca="false">FALSE()</f>
        <v>0</v>
      </c>
    </row>
    <row r="25170" customFormat="false" ht="15" hidden="false" customHeight="false" outlineLevel="0" collapsed="false">
      <c r="A25170" s="4" t="s">
        <v>7060</v>
      </c>
      <c r="B25170" s="4" t="s">
        <v>7061</v>
      </c>
      <c r="C25170" s="4"/>
      <c r="D25170" s="4" t="s">
        <v>163</v>
      </c>
      <c r="E25170" s="4" t="n">
        <v>-0.491207463806277</v>
      </c>
      <c r="F25170" s="4" t="n">
        <v>0.297073099984303</v>
      </c>
      <c r="G25170" s="5" t="b">
        <f aca="false">FALSE()</f>
        <v>0</v>
      </c>
      <c r="H25170" s="4" t="n">
        <v>-0.323127172470449</v>
      </c>
      <c r="I25170" s="4" t="n">
        <v>0.444104206687149</v>
      </c>
      <c r="J25170" s="5" t="b">
        <f aca="false">FALSE()</f>
        <v>0</v>
      </c>
    </row>
    <row r="25171" customFormat="false" ht="15" hidden="false" customHeight="false" outlineLevel="0" collapsed="false">
      <c r="A25171" s="4" t="s">
        <v>7060</v>
      </c>
      <c r="B25171" s="4" t="s">
        <v>7061</v>
      </c>
      <c r="C25171" s="4"/>
      <c r="D25171" s="4" t="s">
        <v>164</v>
      </c>
      <c r="E25171" s="4" t="n">
        <v>-0.649445811802</v>
      </c>
      <c r="F25171" s="4" t="n">
        <v>0.173716326656032</v>
      </c>
      <c r="G25171" s="5" t="b">
        <f aca="false">FALSE()</f>
        <v>0</v>
      </c>
      <c r="H25171" s="4" t="n">
        <v>-0.504313858486474</v>
      </c>
      <c r="I25171" s="4" t="n">
        <v>0.225730793654466</v>
      </c>
      <c r="J25171" s="5" t="b">
        <f aca="false">FALSE()</f>
        <v>0</v>
      </c>
    </row>
    <row r="25172" customFormat="false" ht="15" hidden="false" customHeight="false" outlineLevel="0" collapsed="false">
      <c r="A25172" s="4" t="s">
        <v>7060</v>
      </c>
      <c r="B25172" s="4" t="s">
        <v>7061</v>
      </c>
      <c r="C25172" s="4"/>
      <c r="D25172" s="4" t="s">
        <v>165</v>
      </c>
      <c r="E25172" s="4" t="n">
        <v>-0.42258248471111</v>
      </c>
      <c r="F25172" s="4" t="n">
        <v>0.291865293076334</v>
      </c>
      <c r="G25172" s="5" t="b">
        <f aca="false">FALSE()</f>
        <v>0</v>
      </c>
      <c r="H25172" s="4" t="n">
        <v>-0.518874384881487</v>
      </c>
      <c r="I25172" s="4" t="n">
        <v>0.125817343105742</v>
      </c>
      <c r="J25172" s="5" t="b">
        <f aca="false">FALSE()</f>
        <v>0</v>
      </c>
    </row>
    <row r="25173" customFormat="false" ht="15" hidden="false" customHeight="false" outlineLevel="0" collapsed="false">
      <c r="A25173" s="4" t="s">
        <v>7060</v>
      </c>
      <c r="B25173" s="4" t="s">
        <v>7061</v>
      </c>
      <c r="C25173" s="4"/>
      <c r="D25173" s="4" t="s">
        <v>166</v>
      </c>
      <c r="E25173" s="4" t="n">
        <v>-0.580820832706833</v>
      </c>
      <c r="F25173" s="4" t="n">
        <v>0.169896804306975</v>
      </c>
      <c r="G25173" s="5" t="b">
        <f aca="false">FALSE()</f>
        <v>0</v>
      </c>
      <c r="H25173" s="4" t="n">
        <v>-0.700061070897512</v>
      </c>
      <c r="I25173" s="4" t="n">
        <v>0.0424866180993844</v>
      </c>
      <c r="J25173" s="5" t="b">
        <f aca="false">TRUE()</f>
        <v>1</v>
      </c>
    </row>
    <row r="25174" customFormat="false" ht="15" hidden="false" customHeight="false" outlineLevel="0" collapsed="false">
      <c r="A25174" s="4" t="s">
        <v>7062</v>
      </c>
      <c r="B25174" s="4" t="s">
        <v>7063</v>
      </c>
      <c r="C25174" s="4"/>
      <c r="D25174" s="4" t="s">
        <v>159</v>
      </c>
      <c r="E25174" s="4" t="n">
        <v>-0.185739530058101</v>
      </c>
      <c r="F25174" s="4" t="n">
        <v>0.483348785237602</v>
      </c>
      <c r="G25174" s="5" t="b">
        <f aca="false">FALSE()</f>
        <v>0</v>
      </c>
      <c r="H25174" s="4" t="n">
        <v>-0.0506707576666962</v>
      </c>
      <c r="I25174" s="4" t="n">
        <v>0.857308937860978</v>
      </c>
      <c r="J25174" s="5" t="b">
        <f aca="false">FALSE()</f>
        <v>0</v>
      </c>
    </row>
    <row r="25175" customFormat="false" ht="15" hidden="false" customHeight="false" outlineLevel="0" collapsed="false">
      <c r="A25175" s="4" t="s">
        <v>7062</v>
      </c>
      <c r="B25175" s="4" t="s">
        <v>7063</v>
      </c>
      <c r="C25175" s="4"/>
      <c r="D25175" s="4" t="s">
        <v>160</v>
      </c>
      <c r="E25175" s="4" t="n">
        <v>-0.120893333274671</v>
      </c>
      <c r="F25175" s="4" t="n">
        <v>0.753391987283747</v>
      </c>
      <c r="G25175" s="5" t="b">
        <f aca="false">FALSE()</f>
        <v>0</v>
      </c>
      <c r="H25175" s="4" t="n">
        <v>0.0151788150017409</v>
      </c>
      <c r="I25175" s="4" t="n">
        <v>0.976442797123133</v>
      </c>
      <c r="J25175" s="5" t="b">
        <f aca="false">FALSE()</f>
        <v>0</v>
      </c>
    </row>
    <row r="25176" customFormat="false" ht="15" hidden="false" customHeight="false" outlineLevel="0" collapsed="false">
      <c r="A25176" s="4" t="s">
        <v>7062</v>
      </c>
      <c r="B25176" s="4" t="s">
        <v>7063</v>
      </c>
      <c r="C25176" s="4"/>
      <c r="D25176" s="4" t="s">
        <v>161</v>
      </c>
      <c r="E25176" s="4" t="n">
        <v>-0.432994543647312</v>
      </c>
      <c r="F25176" s="4" t="n">
        <v>0.031500285546312</v>
      </c>
      <c r="G25176" s="5" t="b">
        <f aca="false">FALSE()</f>
        <v>0</v>
      </c>
      <c r="H25176" s="4" t="n">
        <v>-0.402778591450347</v>
      </c>
      <c r="I25176" s="4" t="n">
        <v>0.0161313354751705</v>
      </c>
      <c r="J25176" s="5" t="b">
        <f aca="false">FALSE()</f>
        <v>0</v>
      </c>
    </row>
    <row r="25177" customFormat="false" ht="15" hidden="false" customHeight="false" outlineLevel="0" collapsed="false">
      <c r="A25177" s="4" t="s">
        <v>7062</v>
      </c>
      <c r="B25177" s="4" t="s">
        <v>7063</v>
      </c>
      <c r="C25177" s="4"/>
      <c r="D25177" s="4" t="s">
        <v>162</v>
      </c>
      <c r="E25177" s="4" t="n">
        <v>-0.368148346863882</v>
      </c>
      <c r="F25177" s="4" t="n">
        <v>0.10681771661278</v>
      </c>
      <c r="G25177" s="5" t="b">
        <f aca="false">FALSE()</f>
        <v>0</v>
      </c>
      <c r="H25177" s="4" t="n">
        <v>-0.33692901878191</v>
      </c>
      <c r="I25177" s="4" t="n">
        <v>0.0692482958893619</v>
      </c>
      <c r="J25177" s="5" t="b">
        <f aca="false">FALSE()</f>
        <v>0</v>
      </c>
    </row>
    <row r="25178" customFormat="false" ht="15" hidden="false" customHeight="false" outlineLevel="0" collapsed="false">
      <c r="A25178" s="4" t="s">
        <v>7062</v>
      </c>
      <c r="B25178" s="4" t="s">
        <v>7063</v>
      </c>
      <c r="C25178" s="4"/>
      <c r="D25178" s="4" t="s">
        <v>163</v>
      </c>
      <c r="E25178" s="4" t="n">
        <v>-0.0139134415303732</v>
      </c>
      <c r="F25178" s="4" t="n">
        <v>0.977328408334087</v>
      </c>
      <c r="G25178" s="5" t="b">
        <f aca="false">FALSE()</f>
        <v>0</v>
      </c>
      <c r="H25178" s="4" t="n">
        <v>0.0183132638523684</v>
      </c>
      <c r="I25178" s="4" t="n">
        <v>0.952659492161118</v>
      </c>
      <c r="J25178" s="5" t="b">
        <f aca="false">FALSE()</f>
        <v>0</v>
      </c>
    </row>
    <row r="25179" customFormat="false" ht="15" hidden="false" customHeight="false" outlineLevel="0" collapsed="false">
      <c r="A25179" s="4" t="s">
        <v>7062</v>
      </c>
      <c r="B25179" s="4" t="s">
        <v>7063</v>
      </c>
      <c r="C25179" s="4"/>
      <c r="D25179" s="4" t="s">
        <v>164</v>
      </c>
      <c r="E25179" s="4" t="n">
        <v>0.0509327552530569</v>
      </c>
      <c r="F25179" s="4" t="n">
        <v>0.909525041148355</v>
      </c>
      <c r="G25179" s="5" t="b">
        <f aca="false">FALSE()</f>
        <v>0</v>
      </c>
      <c r="H25179" s="4" t="n">
        <v>0.0841628365208055</v>
      </c>
      <c r="I25179" s="4" t="n">
        <v>0.7770961808194</v>
      </c>
      <c r="J25179" s="5" t="b">
        <f aca="false">FALSE()</f>
        <v>0</v>
      </c>
    </row>
    <row r="25180" customFormat="false" ht="15" hidden="false" customHeight="false" outlineLevel="0" collapsed="false">
      <c r="A25180" s="4" t="s">
        <v>7062</v>
      </c>
      <c r="B25180" s="4" t="s">
        <v>7063</v>
      </c>
      <c r="C25180" s="4"/>
      <c r="D25180" s="4" t="s">
        <v>165</v>
      </c>
      <c r="E25180" s="4" t="n">
        <v>-0.0702914349791832</v>
      </c>
      <c r="F25180" s="4" t="n">
        <v>0.782795693308654</v>
      </c>
      <c r="G25180" s="5" t="b">
        <f aca="false">FALSE()</f>
        <v>0</v>
      </c>
      <c r="H25180" s="4" t="n">
        <v>-0.0699763982830301</v>
      </c>
      <c r="I25180" s="4" t="n">
        <v>0.740268610882546</v>
      </c>
      <c r="J25180" s="5" t="b">
        <f aca="false">FALSE()</f>
        <v>0</v>
      </c>
    </row>
    <row r="25181" customFormat="false" ht="15" hidden="false" customHeight="false" outlineLevel="0" collapsed="false">
      <c r="A25181" s="4" t="s">
        <v>7062</v>
      </c>
      <c r="B25181" s="4" t="s">
        <v>7063</v>
      </c>
      <c r="C25181" s="4"/>
      <c r="D25181" s="4" t="s">
        <v>166</v>
      </c>
      <c r="E25181" s="4" t="n">
        <v>-0.00544523819575307</v>
      </c>
      <c r="F25181" s="4" t="n">
        <v>0.986612781677256</v>
      </c>
      <c r="G25181" s="5" t="b">
        <f aca="false">FALSE()</f>
        <v>0</v>
      </c>
      <c r="H25181" s="4" t="n">
        <v>-0.00412682561459296</v>
      </c>
      <c r="I25181" s="4" t="n">
        <v>0.98617467022332</v>
      </c>
      <c r="J25181" s="5" t="b">
        <f aca="false">FALSE()</f>
        <v>0</v>
      </c>
    </row>
    <row r="25182" customFormat="false" ht="15" hidden="false" customHeight="false" outlineLevel="0" collapsed="false">
      <c r="A25182" s="4" t="s">
        <v>7064</v>
      </c>
      <c r="B25182" s="4" t="s">
        <v>7065</v>
      </c>
      <c r="C25182" s="4"/>
      <c r="D25182" s="4" t="s">
        <v>159</v>
      </c>
      <c r="E25182" s="4" t="n">
        <v>-0.144632842608596</v>
      </c>
      <c r="F25182" s="4" t="n">
        <v>0.547722705492166</v>
      </c>
      <c r="G25182" s="5" t="b">
        <f aca="false">FALSE()</f>
        <v>0</v>
      </c>
      <c r="H25182" s="4" t="n">
        <v>-0.150735168372883</v>
      </c>
      <c r="I25182" s="4" t="n">
        <v>0.518666676022897</v>
      </c>
      <c r="J25182" s="5" t="b">
        <f aca="false">FALSE()</f>
        <v>0</v>
      </c>
    </row>
    <row r="25183" customFormat="false" ht="15" hidden="false" customHeight="false" outlineLevel="0" collapsed="false">
      <c r="A25183" s="4" t="s">
        <v>7064</v>
      </c>
      <c r="B25183" s="4" t="s">
        <v>7065</v>
      </c>
      <c r="C25183" s="4"/>
      <c r="D25183" s="4" t="s">
        <v>160</v>
      </c>
      <c r="E25183" s="4" t="n">
        <v>-0.01801257250869</v>
      </c>
      <c r="F25183" s="4" t="n">
        <v>0.969750781178197</v>
      </c>
      <c r="G25183" s="5" t="b">
        <f aca="false">FALSE()</f>
        <v>0</v>
      </c>
      <c r="H25183" s="4" t="n">
        <v>-0.0571207457149659</v>
      </c>
      <c r="I25183" s="4" t="n">
        <v>0.88676347707397</v>
      </c>
      <c r="J25183" s="5" t="b">
        <f aca="false">FALSE()</f>
        <v>0</v>
      </c>
    </row>
    <row r="25184" customFormat="false" ht="15" hidden="false" customHeight="false" outlineLevel="0" collapsed="false">
      <c r="A25184" s="4" t="s">
        <v>7064</v>
      </c>
      <c r="B25184" s="4" t="s">
        <v>7065</v>
      </c>
      <c r="C25184" s="4"/>
      <c r="D25184" s="4" t="s">
        <v>161</v>
      </c>
      <c r="E25184" s="4" t="n">
        <v>-0.271877613772289</v>
      </c>
      <c r="F25184" s="4" t="n">
        <v>0.135904955234488</v>
      </c>
      <c r="G25184" s="5" t="b">
        <f aca="false">FALSE()</f>
        <v>0</v>
      </c>
      <c r="H25184" s="4" t="n">
        <v>-0.264178064005236</v>
      </c>
      <c r="I25184" s="4" t="n">
        <v>0.108316529093343</v>
      </c>
      <c r="J25184" s="5" t="b">
        <f aca="false">FALSE()</f>
        <v>0</v>
      </c>
    </row>
    <row r="25185" customFormat="false" ht="15" hidden="false" customHeight="false" outlineLevel="0" collapsed="false">
      <c r="A25185" s="4" t="s">
        <v>7064</v>
      </c>
      <c r="B25185" s="4" t="s">
        <v>7065</v>
      </c>
      <c r="C25185" s="4"/>
      <c r="D25185" s="4" t="s">
        <v>162</v>
      </c>
      <c r="E25185" s="4" t="n">
        <v>-0.145257343672383</v>
      </c>
      <c r="F25185" s="4" t="n">
        <v>0.516798210994835</v>
      </c>
      <c r="G25185" s="5" t="b">
        <f aca="false">FALSE()</f>
        <v>0</v>
      </c>
      <c r="H25185" s="4" t="n">
        <v>-0.170563641347319</v>
      </c>
      <c r="I25185" s="4" t="n">
        <v>0.379059565207685</v>
      </c>
      <c r="J25185" s="5" t="b">
        <f aca="false">FALSE()</f>
        <v>0</v>
      </c>
    </row>
    <row r="25186" customFormat="false" ht="15" hidden="false" customHeight="false" outlineLevel="0" collapsed="false">
      <c r="A25186" s="4" t="s">
        <v>7064</v>
      </c>
      <c r="B25186" s="4" t="s">
        <v>7065</v>
      </c>
      <c r="C25186" s="4"/>
      <c r="D25186" s="4" t="s">
        <v>163</v>
      </c>
      <c r="E25186" s="4" t="n">
        <v>-0.334222007634195</v>
      </c>
      <c r="F25186" s="4" t="n">
        <v>0.113277347535196</v>
      </c>
      <c r="G25186" s="5" t="b">
        <f aca="false">FALSE()</f>
        <v>0</v>
      </c>
      <c r="H25186" s="4" t="n">
        <v>-0.333180600900581</v>
      </c>
      <c r="I25186" s="4" t="n">
        <v>0.0848529139663085</v>
      </c>
      <c r="J25186" s="5" t="b">
        <f aca="false">FALSE()</f>
        <v>0</v>
      </c>
    </row>
    <row r="25187" customFormat="false" ht="15" hidden="false" customHeight="false" outlineLevel="0" collapsed="false">
      <c r="A25187" s="4" t="s">
        <v>7064</v>
      </c>
      <c r="B25187" s="4" t="s">
        <v>7065</v>
      </c>
      <c r="C25187" s="4"/>
      <c r="D25187" s="4" t="s">
        <v>164</v>
      </c>
      <c r="E25187" s="4" t="n">
        <v>-0.207601737534289</v>
      </c>
      <c r="F25187" s="4" t="n">
        <v>0.435330760621974</v>
      </c>
      <c r="G25187" s="5" t="b">
        <f aca="false">FALSE()</f>
        <v>0</v>
      </c>
      <c r="H25187" s="4" t="n">
        <v>-0.239566178242664</v>
      </c>
      <c r="I25187" s="4" t="n">
        <v>0.271990093012139</v>
      </c>
      <c r="J25187" s="5" t="b">
        <f aca="false">FALSE()</f>
        <v>0</v>
      </c>
    </row>
    <row r="25188" customFormat="false" ht="15" hidden="false" customHeight="false" outlineLevel="0" collapsed="false">
      <c r="A25188" s="4" t="s">
        <v>7064</v>
      </c>
      <c r="B25188" s="4" t="s">
        <v>7065</v>
      </c>
      <c r="C25188" s="4"/>
      <c r="D25188" s="4" t="s">
        <v>165</v>
      </c>
      <c r="E25188" s="4" t="n">
        <v>-0.162780570148271</v>
      </c>
      <c r="F25188" s="4" t="n">
        <v>0.43123769498369</v>
      </c>
      <c r="G25188" s="5" t="b">
        <f aca="false">FALSE()</f>
        <v>0</v>
      </c>
      <c r="H25188" s="4" t="n">
        <v>-0.101255180762423</v>
      </c>
      <c r="I25188" s="4" t="n">
        <v>0.609373980791713</v>
      </c>
      <c r="J25188" s="5" t="b">
        <f aca="false">FALSE()</f>
        <v>0</v>
      </c>
    </row>
    <row r="25189" customFormat="false" ht="15" hidden="false" customHeight="false" outlineLevel="0" collapsed="false">
      <c r="A25189" s="4" t="s">
        <v>7064</v>
      </c>
      <c r="B25189" s="4" t="s">
        <v>7065</v>
      </c>
      <c r="C25189" s="4"/>
      <c r="D25189" s="4" t="s">
        <v>166</v>
      </c>
      <c r="E25189" s="4" t="n">
        <v>-0.0361603000483649</v>
      </c>
      <c r="F25189" s="4" t="n">
        <v>0.903841468021675</v>
      </c>
      <c r="G25189" s="5" t="b">
        <f aca="false">FALSE()</f>
        <v>0</v>
      </c>
      <c r="H25189" s="4" t="n">
        <v>-0.00764075810450565</v>
      </c>
      <c r="I25189" s="4" t="n">
        <v>0.974969124178816</v>
      </c>
      <c r="J25189" s="5" t="b">
        <f aca="false">FALSE()</f>
        <v>0</v>
      </c>
    </row>
    <row r="25190" customFormat="false" ht="15" hidden="false" customHeight="false" outlineLevel="0" collapsed="false">
      <c r="A25190" s="4" t="s">
        <v>7066</v>
      </c>
      <c r="B25190" s="4" t="s">
        <v>7067</v>
      </c>
      <c r="C25190" s="4"/>
      <c r="D25190" s="4" t="s">
        <v>159</v>
      </c>
      <c r="E25190" s="4" t="n">
        <v>0.235552486637127</v>
      </c>
      <c r="F25190" s="4" t="n">
        <v>0.650534945946786</v>
      </c>
      <c r="G25190" s="5" t="b">
        <f aca="false">FALSE()</f>
        <v>0</v>
      </c>
      <c r="H25190" s="4" t="n">
        <v>0.152934873123427</v>
      </c>
      <c r="I25190" s="4" t="n">
        <v>0.753652585141698</v>
      </c>
      <c r="J25190" s="5" t="b">
        <f aca="false">FALSE()</f>
        <v>0</v>
      </c>
    </row>
    <row r="25191" customFormat="false" ht="15" hidden="false" customHeight="false" outlineLevel="0" collapsed="false">
      <c r="A25191" s="4" t="s">
        <v>7066</v>
      </c>
      <c r="B25191" s="4" t="s">
        <v>7067</v>
      </c>
      <c r="C25191" s="4"/>
      <c r="D25191" s="4" t="s">
        <v>160</v>
      </c>
      <c r="E25191" s="4" t="n">
        <v>0.512685747420405</v>
      </c>
      <c r="F25191" s="4" t="n">
        <v>0.337284980903238</v>
      </c>
      <c r="G25191" s="5" t="b">
        <f aca="false">FALSE()</f>
        <v>0</v>
      </c>
      <c r="H25191" s="4" t="n">
        <v>0.376191781070262</v>
      </c>
      <c r="I25191" s="4" t="n">
        <v>0.431016699513427</v>
      </c>
      <c r="J25191" s="5" t="b">
        <f aca="false">FALSE()</f>
        <v>0</v>
      </c>
    </row>
    <row r="25192" customFormat="false" ht="15" hidden="false" customHeight="false" outlineLevel="0" collapsed="false">
      <c r="A25192" s="4" t="s">
        <v>7066</v>
      </c>
      <c r="B25192" s="4" t="s">
        <v>7067</v>
      </c>
      <c r="C25192" s="4"/>
      <c r="D25192" s="4" t="s">
        <v>161</v>
      </c>
      <c r="E25192" s="4" t="n">
        <v>0.140419889784424</v>
      </c>
      <c r="F25192" s="4" t="n">
        <v>0.75861179073976</v>
      </c>
      <c r="G25192" s="5" t="b">
        <f aca="false">FALSE()</f>
        <v>0</v>
      </c>
      <c r="H25192" s="4" t="n">
        <v>0.155979802905751</v>
      </c>
      <c r="I25192" s="4" t="n">
        <v>0.659365961086777</v>
      </c>
      <c r="J25192" s="5" t="b">
        <f aca="false">FALSE()</f>
        <v>0</v>
      </c>
    </row>
    <row r="25193" customFormat="false" ht="15" hidden="false" customHeight="false" outlineLevel="0" collapsed="false">
      <c r="A25193" s="4" t="s">
        <v>7066</v>
      </c>
      <c r="B25193" s="4" t="s">
        <v>7067</v>
      </c>
      <c r="C25193" s="4"/>
      <c r="D25193" s="4" t="s">
        <v>162</v>
      </c>
      <c r="E25193" s="4" t="n">
        <v>0.417553150567702</v>
      </c>
      <c r="F25193" s="4" t="n">
        <v>0.342312975439133</v>
      </c>
      <c r="G25193" s="5" t="b">
        <f aca="false">FALSE()</f>
        <v>0</v>
      </c>
      <c r="H25193" s="4" t="n">
        <v>0.379236710852586</v>
      </c>
      <c r="I25193" s="4" t="n">
        <v>0.281196914495191</v>
      </c>
      <c r="J25193" s="5" t="b">
        <f aca="false">FALSE()</f>
        <v>0</v>
      </c>
    </row>
    <row r="25194" customFormat="false" ht="15" hidden="false" customHeight="false" outlineLevel="0" collapsed="false">
      <c r="A25194" s="4" t="s">
        <v>7066</v>
      </c>
      <c r="B25194" s="4" t="s">
        <v>7067</v>
      </c>
      <c r="C25194" s="4"/>
      <c r="D25194" s="4" t="s">
        <v>164</v>
      </c>
      <c r="E25194" s="4" t="n">
        <v>-0.150645046061973</v>
      </c>
      <c r="F25194" s="4" t="n">
        <v>0.838643873603656</v>
      </c>
      <c r="G25194" s="5" t="b">
        <f aca="false">FALSE()</f>
        <v>0</v>
      </c>
      <c r="H25194" s="4" t="n">
        <v>-0.164878135019041</v>
      </c>
      <c r="I25194" s="4" t="n">
        <v>0.753128986052388</v>
      </c>
      <c r="J25194" s="5" t="b">
        <f aca="false">FALSE()</f>
        <v>0</v>
      </c>
    </row>
    <row r="25195" customFormat="false" ht="15" hidden="false" customHeight="false" outlineLevel="0" collapsed="false">
      <c r="A25195" s="4" t="s">
        <v>7066</v>
      </c>
      <c r="B25195" s="4" t="s">
        <v>7067</v>
      </c>
      <c r="C25195" s="4"/>
      <c r="D25195" s="4" t="s">
        <v>165</v>
      </c>
      <c r="E25195" s="4" t="n">
        <v>-0.225125585272864</v>
      </c>
      <c r="F25195" s="4" t="n">
        <v>0.613540629475078</v>
      </c>
      <c r="G25195" s="5" t="b">
        <f aca="false">FALSE()</f>
        <v>0</v>
      </c>
      <c r="H25195" s="4" t="n">
        <v>-0.176787433721615</v>
      </c>
      <c r="I25195" s="4" t="n">
        <v>0.634962425294893</v>
      </c>
      <c r="J25195" s="5" t="b">
        <f aca="false">FALSE()</f>
        <v>0</v>
      </c>
    </row>
    <row r="25196" customFormat="false" ht="15" hidden="false" customHeight="false" outlineLevel="0" collapsed="false">
      <c r="A25196" s="4" t="s">
        <v>7068</v>
      </c>
      <c r="B25196" s="4" t="s">
        <v>7069</v>
      </c>
      <c r="C25196" s="4" t="s">
        <v>453</v>
      </c>
      <c r="D25196" s="4" t="s">
        <v>159</v>
      </c>
      <c r="E25196" s="4" t="n">
        <v>1.11866078804816</v>
      </c>
      <c r="F25196" s="4" t="n">
        <v>6.54026652325678E-005</v>
      </c>
      <c r="G25196" s="5" t="b">
        <f aca="false">TRUE()</f>
        <v>1</v>
      </c>
      <c r="H25196" s="4" t="n">
        <v>1.09955676071615</v>
      </c>
      <c r="I25196" s="4" t="n">
        <v>1.93752413518006E-007</v>
      </c>
      <c r="J25196" s="5" t="b">
        <f aca="false">TRUE()</f>
        <v>1</v>
      </c>
    </row>
    <row r="25197" customFormat="false" ht="15" hidden="false" customHeight="false" outlineLevel="0" collapsed="false">
      <c r="A25197" s="4" t="s">
        <v>7068</v>
      </c>
      <c r="B25197" s="4" t="s">
        <v>7069</v>
      </c>
      <c r="C25197" s="4" t="s">
        <v>453</v>
      </c>
      <c r="D25197" s="4" t="s">
        <v>160</v>
      </c>
      <c r="E25197" s="4" t="n">
        <v>0.385144766136018</v>
      </c>
      <c r="F25197" s="4" t="n">
        <v>0.323723671580676</v>
      </c>
      <c r="G25197" s="5" t="b">
        <f aca="false">FALSE()</f>
        <v>0</v>
      </c>
      <c r="H25197" s="4" t="n">
        <v>0.307867946194171</v>
      </c>
      <c r="I25197" s="4" t="n">
        <v>0.277974669622063</v>
      </c>
      <c r="J25197" s="5" t="b">
        <f aca="false">FALSE()</f>
        <v>0</v>
      </c>
    </row>
    <row r="25198" customFormat="false" ht="15" hidden="false" customHeight="false" outlineLevel="0" collapsed="false">
      <c r="A25198" s="4" t="s">
        <v>7068</v>
      </c>
      <c r="B25198" s="4" t="s">
        <v>7069</v>
      </c>
      <c r="C25198" s="4" t="s">
        <v>453</v>
      </c>
      <c r="D25198" s="4" t="s">
        <v>161</v>
      </c>
      <c r="E25198" s="4" t="n">
        <v>1.2094000275676</v>
      </c>
      <c r="F25198" s="4" t="n">
        <v>1.18376404737937E-005</v>
      </c>
      <c r="G25198" s="5" t="b">
        <f aca="false">TRUE()</f>
        <v>1</v>
      </c>
      <c r="H25198" s="4" t="n">
        <v>1.229338679392</v>
      </c>
      <c r="I25198" s="4" t="n">
        <v>4.2667034783561E-009</v>
      </c>
      <c r="J25198" s="5" t="b">
        <f aca="false">TRUE()</f>
        <v>1</v>
      </c>
    </row>
    <row r="25199" customFormat="false" ht="15" hidden="false" customHeight="false" outlineLevel="0" collapsed="false">
      <c r="A25199" s="4" t="s">
        <v>7068</v>
      </c>
      <c r="B25199" s="4" t="s">
        <v>7069</v>
      </c>
      <c r="C25199" s="4" t="s">
        <v>453</v>
      </c>
      <c r="D25199" s="4" t="s">
        <v>162</v>
      </c>
      <c r="E25199" s="4" t="n">
        <v>0.475884005655454</v>
      </c>
      <c r="F25199" s="4" t="n">
        <v>0.119435620556939</v>
      </c>
      <c r="G25199" s="5" t="b">
        <f aca="false">FALSE()</f>
        <v>0</v>
      </c>
      <c r="H25199" s="4" t="n">
        <v>0.437649864870017</v>
      </c>
      <c r="I25199" s="4" t="n">
        <v>0.0427811276339295</v>
      </c>
      <c r="J25199" s="5" t="b">
        <f aca="false">FALSE()</f>
        <v>0</v>
      </c>
    </row>
    <row r="25200" customFormat="false" ht="15" hidden="false" customHeight="false" outlineLevel="0" collapsed="false">
      <c r="A25200" s="4" t="s">
        <v>7068</v>
      </c>
      <c r="B25200" s="4" t="s">
        <v>7069</v>
      </c>
      <c r="C25200" s="4" t="s">
        <v>453</v>
      </c>
      <c r="D25200" s="4" t="s">
        <v>163</v>
      </c>
      <c r="E25200" s="4" t="n">
        <v>1.09272205949303</v>
      </c>
      <c r="F25200" s="4" t="n">
        <v>8.86608459040388E-005</v>
      </c>
      <c r="G25200" s="5" t="b">
        <f aca="false">TRUE()</f>
        <v>1</v>
      </c>
      <c r="H25200" s="4" t="n">
        <v>1.05414023159359</v>
      </c>
      <c r="I25200" s="4" t="n">
        <v>4.8262742384199E-007</v>
      </c>
      <c r="J25200" s="5" t="b">
        <f aca="false">TRUE()</f>
        <v>1</v>
      </c>
    </row>
    <row r="25201" customFormat="false" ht="15" hidden="false" customHeight="false" outlineLevel="0" collapsed="false">
      <c r="A25201" s="4" t="s">
        <v>7068</v>
      </c>
      <c r="B25201" s="4" t="s">
        <v>7069</v>
      </c>
      <c r="C25201" s="4" t="s">
        <v>453</v>
      </c>
      <c r="D25201" s="4" t="s">
        <v>164</v>
      </c>
      <c r="E25201" s="4" t="n">
        <v>0.359206037580885</v>
      </c>
      <c r="F25201" s="4" t="n">
        <v>0.347285729542549</v>
      </c>
      <c r="G25201" s="5" t="b">
        <f aca="false">FALSE()</f>
        <v>0</v>
      </c>
      <c r="H25201" s="4" t="n">
        <v>0.262451417071612</v>
      </c>
      <c r="I25201" s="4" t="n">
        <v>0.326723508125753</v>
      </c>
      <c r="J25201" s="5" t="b">
        <f aca="false">FALSE()</f>
        <v>0</v>
      </c>
    </row>
    <row r="25202" customFormat="false" ht="15" hidden="false" customHeight="false" outlineLevel="0" collapsed="false">
      <c r="A25202" s="4" t="s">
        <v>7068</v>
      </c>
      <c r="B25202" s="4" t="s">
        <v>7069</v>
      </c>
      <c r="C25202" s="4" t="s">
        <v>453</v>
      </c>
      <c r="D25202" s="4" t="s">
        <v>165</v>
      </c>
      <c r="E25202" s="4" t="n">
        <v>1.02870932551756</v>
      </c>
      <c r="F25202" s="4" t="n">
        <v>0.000198765041686835</v>
      </c>
      <c r="G25202" s="5" t="b">
        <f aca="false">TRUE()</f>
        <v>1</v>
      </c>
      <c r="H25202" s="4" t="n">
        <v>1.16576230123854</v>
      </c>
      <c r="I25202" s="4" t="n">
        <v>2.22903271247639E-008</v>
      </c>
      <c r="J25202" s="5" t="b">
        <f aca="false">TRUE()</f>
        <v>1</v>
      </c>
    </row>
    <row r="25203" customFormat="false" ht="15" hidden="false" customHeight="false" outlineLevel="0" collapsed="false">
      <c r="A25203" s="4" t="s">
        <v>7068</v>
      </c>
      <c r="B25203" s="4" t="s">
        <v>7069</v>
      </c>
      <c r="C25203" s="4" t="s">
        <v>453</v>
      </c>
      <c r="D25203" s="4" t="s">
        <v>166</v>
      </c>
      <c r="E25203" s="4" t="n">
        <v>0.295193303605411</v>
      </c>
      <c r="F25203" s="4" t="n">
        <v>0.367432256785308</v>
      </c>
      <c r="G25203" s="5" t="b">
        <f aca="false">FALSE()</f>
        <v>0</v>
      </c>
      <c r="H25203" s="4" t="n">
        <v>0.374073486716563</v>
      </c>
      <c r="I25203" s="4" t="n">
        <v>0.0829960565038917</v>
      </c>
      <c r="J25203" s="5" t="b">
        <f aca="false">FALSE()</f>
        <v>0</v>
      </c>
    </row>
    <row r="25204" customFormat="false" ht="15" hidden="false" customHeight="false" outlineLevel="0" collapsed="false">
      <c r="A25204" s="4" t="s">
        <v>7070</v>
      </c>
      <c r="B25204" s="4" t="s">
        <v>7071</v>
      </c>
      <c r="C25204" s="4"/>
      <c r="D25204" s="4" t="s">
        <v>159</v>
      </c>
      <c r="E25204" s="4" t="n">
        <v>-0.11082367154172</v>
      </c>
      <c r="F25204" s="4" t="n">
        <v>0.848380169609857</v>
      </c>
      <c r="G25204" s="5" t="b">
        <f aca="false">FALSE()</f>
        <v>0</v>
      </c>
      <c r="H25204" s="4" t="n">
        <v>-0.0198143307134246</v>
      </c>
      <c r="I25204" s="4" t="n">
        <v>0.978238916098963</v>
      </c>
      <c r="J25204" s="5" t="b">
        <f aca="false">FALSE()</f>
        <v>0</v>
      </c>
    </row>
    <row r="25205" customFormat="false" ht="15" hidden="false" customHeight="false" outlineLevel="0" collapsed="false">
      <c r="A25205" s="4" t="s">
        <v>7070</v>
      </c>
      <c r="B25205" s="4" t="s">
        <v>7071</v>
      </c>
      <c r="C25205" s="4"/>
      <c r="D25205" s="4" t="s">
        <v>160</v>
      </c>
      <c r="E25205" s="4" t="n">
        <v>0.0165552981964726</v>
      </c>
      <c r="F25205" s="4" t="n">
        <v>0.988133271838741</v>
      </c>
      <c r="G25205" s="5" t="b">
        <f aca="false">FALSE()</f>
        <v>0</v>
      </c>
      <c r="H25205" s="4" t="n">
        <v>0.122806531179306</v>
      </c>
      <c r="I25205" s="4" t="n">
        <v>0.878965256992684</v>
      </c>
      <c r="J25205" s="5" t="b">
        <f aca="false">FALSE()</f>
        <v>0</v>
      </c>
    </row>
    <row r="25206" customFormat="false" ht="15" hidden="false" customHeight="false" outlineLevel="0" collapsed="false">
      <c r="A25206" s="4" t="s">
        <v>7070</v>
      </c>
      <c r="B25206" s="4" t="s">
        <v>7071</v>
      </c>
      <c r="C25206" s="4"/>
      <c r="D25206" s="4" t="s">
        <v>161</v>
      </c>
      <c r="E25206" s="4" t="n">
        <v>-0.239365002427483</v>
      </c>
      <c r="F25206" s="4" t="n">
        <v>0.559708310067962</v>
      </c>
      <c r="G25206" s="5" t="b">
        <f aca="false">FALSE()</f>
        <v>0</v>
      </c>
      <c r="H25206" s="4" t="n">
        <v>-0.256052373389202</v>
      </c>
      <c r="I25206" s="4" t="n">
        <v>0.456589017713933</v>
      </c>
      <c r="J25206" s="5" t="b">
        <f aca="false">FALSE()</f>
        <v>0</v>
      </c>
    </row>
    <row r="25207" customFormat="false" ht="15" hidden="false" customHeight="false" outlineLevel="0" collapsed="false">
      <c r="A25207" s="4" t="s">
        <v>7070</v>
      </c>
      <c r="B25207" s="4" t="s">
        <v>7071</v>
      </c>
      <c r="C25207" s="4"/>
      <c r="D25207" s="4" t="s">
        <v>162</v>
      </c>
      <c r="E25207" s="4" t="n">
        <v>-0.11198603268929</v>
      </c>
      <c r="F25207" s="4" t="n">
        <v>0.831041063392208</v>
      </c>
      <c r="G25207" s="5" t="b">
        <f aca="false">FALSE()</f>
        <v>0</v>
      </c>
      <c r="H25207" s="4" t="n">
        <v>-0.113431511496472</v>
      </c>
      <c r="I25207" s="4" t="n">
        <v>0.793109539221029</v>
      </c>
      <c r="J25207" s="5" t="b">
        <f aca="false">FALSE()</f>
        <v>0</v>
      </c>
    </row>
    <row r="25208" customFormat="false" ht="15" hidden="false" customHeight="false" outlineLevel="0" collapsed="false">
      <c r="A25208" s="4" t="s">
        <v>7070</v>
      </c>
      <c r="B25208" s="4" t="s">
        <v>7071</v>
      </c>
      <c r="C25208" s="4"/>
      <c r="D25208" s="4" t="s">
        <v>163</v>
      </c>
      <c r="E25208" s="4" t="n">
        <v>0.335335736545231</v>
      </c>
      <c r="F25208" s="4" t="n">
        <v>0.515284346372656</v>
      </c>
      <c r="G25208" s="5" t="b">
        <f aca="false">FALSE()</f>
        <v>0</v>
      </c>
      <c r="H25208" s="4" t="n">
        <v>0.293779581019716</v>
      </c>
      <c r="I25208" s="4" t="n">
        <v>0.49247684445446</v>
      </c>
      <c r="J25208" s="5" t="b">
        <f aca="false">FALSE()</f>
        <v>0</v>
      </c>
    </row>
    <row r="25209" customFormat="false" ht="15" hidden="false" customHeight="false" outlineLevel="0" collapsed="false">
      <c r="A25209" s="4" t="s">
        <v>7070</v>
      </c>
      <c r="B25209" s="4" t="s">
        <v>7071</v>
      </c>
      <c r="C25209" s="4"/>
      <c r="D25209" s="4" t="s">
        <v>164</v>
      </c>
      <c r="E25209" s="4" t="n">
        <v>0.462714706283424</v>
      </c>
      <c r="F25209" s="4" t="n">
        <v>0.375738850243262</v>
      </c>
      <c r="G25209" s="5" t="b">
        <f aca="false">FALSE()</f>
        <v>0</v>
      </c>
      <c r="H25209" s="4" t="n">
        <v>0.436400442912446</v>
      </c>
      <c r="I25209" s="4" t="n">
        <v>0.308675623390194</v>
      </c>
      <c r="J25209" s="5" t="b">
        <f aca="false">FALSE()</f>
        <v>0</v>
      </c>
    </row>
    <row r="25210" customFormat="false" ht="15" hidden="false" customHeight="false" outlineLevel="0" collapsed="false">
      <c r="A25210" s="4" t="s">
        <v>7070</v>
      </c>
      <c r="B25210" s="4" t="s">
        <v>7071</v>
      </c>
      <c r="C25210" s="4"/>
      <c r="D25210" s="4" t="s">
        <v>165</v>
      </c>
      <c r="E25210" s="4" t="n">
        <v>0.171490700680473</v>
      </c>
      <c r="F25210" s="4" t="n">
        <v>0.708754243599647</v>
      </c>
      <c r="G25210" s="5" t="b">
        <f aca="false">FALSE()</f>
        <v>0</v>
      </c>
      <c r="H25210" s="4" t="n">
        <v>0.205146507079054</v>
      </c>
      <c r="I25210" s="4" t="n">
        <v>0.589474075519378</v>
      </c>
      <c r="J25210" s="5" t="b">
        <f aca="false">FALSE()</f>
        <v>0</v>
      </c>
    </row>
    <row r="25211" customFormat="false" ht="15" hidden="false" customHeight="false" outlineLevel="0" collapsed="false">
      <c r="A25211" s="4" t="s">
        <v>7070</v>
      </c>
      <c r="B25211" s="4" t="s">
        <v>7071</v>
      </c>
      <c r="C25211" s="4"/>
      <c r="D25211" s="4" t="s">
        <v>166</v>
      </c>
      <c r="E25211" s="4" t="n">
        <v>0.298869670418666</v>
      </c>
      <c r="F25211" s="4" t="n">
        <v>0.523046090448143</v>
      </c>
      <c r="G25211" s="5" t="b">
        <f aca="false">FALSE()</f>
        <v>0</v>
      </c>
      <c r="H25211" s="4" t="n">
        <v>0.347767368971785</v>
      </c>
      <c r="I25211" s="4" t="n">
        <v>0.351217639788201</v>
      </c>
      <c r="J25211" s="5" t="b">
        <f aca="false">FALSE()</f>
        <v>0</v>
      </c>
    </row>
    <row r="25212" customFormat="false" ht="15" hidden="false" customHeight="false" outlineLevel="0" collapsed="false">
      <c r="A25212" s="4" t="s">
        <v>7072</v>
      </c>
      <c r="B25212" s="4" t="s">
        <v>7073</v>
      </c>
      <c r="C25212" s="4"/>
      <c r="D25212" s="4" t="s">
        <v>159</v>
      </c>
      <c r="E25212" s="4" t="n">
        <v>-0.0507730629080405</v>
      </c>
      <c r="F25212" s="4" t="n">
        <v>0.789947544976082</v>
      </c>
      <c r="G25212" s="5" t="b">
        <f aca="false">FALSE()</f>
        <v>0</v>
      </c>
      <c r="H25212" s="4" t="n">
        <v>-0.0224425428761784</v>
      </c>
      <c r="I25212" s="4" t="n">
        <v>0.920254251718651</v>
      </c>
      <c r="J25212" s="5" t="b">
        <f aca="false">FALSE()</f>
        <v>0</v>
      </c>
    </row>
    <row r="25213" customFormat="false" ht="15" hidden="false" customHeight="false" outlineLevel="0" collapsed="false">
      <c r="A25213" s="4" t="s">
        <v>7072</v>
      </c>
      <c r="B25213" s="4" t="s">
        <v>7073</v>
      </c>
      <c r="C25213" s="4"/>
      <c r="D25213" s="4" t="s">
        <v>160</v>
      </c>
      <c r="E25213" s="4" t="n">
        <v>-0.017366625783277</v>
      </c>
      <c r="F25213" s="4" t="n">
        <v>0.958749439059329</v>
      </c>
      <c r="G25213" s="5" t="b">
        <f aca="false">FALSE()</f>
        <v>0</v>
      </c>
      <c r="H25213" s="4" t="n">
        <v>0.0204528372914717</v>
      </c>
      <c r="I25213" s="4" t="n">
        <v>0.95243032003311</v>
      </c>
      <c r="J25213" s="5" t="b">
        <f aca="false">FALSE()</f>
        <v>0</v>
      </c>
    </row>
    <row r="25214" customFormat="false" ht="15" hidden="false" customHeight="false" outlineLevel="0" collapsed="false">
      <c r="A25214" s="4" t="s">
        <v>7072</v>
      </c>
      <c r="B25214" s="4" t="s">
        <v>7073</v>
      </c>
      <c r="C25214" s="4"/>
      <c r="D25214" s="4" t="s">
        <v>161</v>
      </c>
      <c r="E25214" s="4" t="n">
        <v>-0.152837102944375</v>
      </c>
      <c r="F25214" s="4" t="n">
        <v>0.253391129011229</v>
      </c>
      <c r="G25214" s="5" t="b">
        <f aca="false">FALSE()</f>
        <v>0</v>
      </c>
      <c r="H25214" s="4" t="n">
        <v>-0.142713214201915</v>
      </c>
      <c r="I25214" s="4" t="n">
        <v>0.263870344660314</v>
      </c>
      <c r="J25214" s="5" t="b">
        <f aca="false">FALSE()</f>
        <v>0</v>
      </c>
    </row>
    <row r="25215" customFormat="false" ht="15" hidden="false" customHeight="false" outlineLevel="0" collapsed="false">
      <c r="A25215" s="4" t="s">
        <v>7072</v>
      </c>
      <c r="B25215" s="4" t="s">
        <v>7073</v>
      </c>
      <c r="C25215" s="4"/>
      <c r="D25215" s="4" t="s">
        <v>162</v>
      </c>
      <c r="E25215" s="4" t="n">
        <v>-0.119430665819611</v>
      </c>
      <c r="F25215" s="4" t="n">
        <v>0.446847406573697</v>
      </c>
      <c r="G25215" s="5" t="b">
        <f aca="false">FALSE()</f>
        <v>0</v>
      </c>
      <c r="H25215" s="4" t="n">
        <v>-0.0998178340342653</v>
      </c>
      <c r="I25215" s="4" t="n">
        <v>0.49993201343829</v>
      </c>
      <c r="J25215" s="5" t="b">
        <f aca="false">FALSE()</f>
        <v>0</v>
      </c>
    </row>
    <row r="25216" customFormat="false" ht="15" hidden="false" customHeight="false" outlineLevel="0" collapsed="false">
      <c r="A25216" s="4" t="s">
        <v>7072</v>
      </c>
      <c r="B25216" s="4" t="s">
        <v>7073</v>
      </c>
      <c r="C25216" s="4"/>
      <c r="D25216" s="4" t="s">
        <v>163</v>
      </c>
      <c r="E25216" s="4" t="n">
        <v>-0.00264343465787941</v>
      </c>
      <c r="F25216" s="4" t="n">
        <v>0.991508960082151</v>
      </c>
      <c r="G25216" s="5" t="b">
        <f aca="false">FALSE()</f>
        <v>0</v>
      </c>
      <c r="H25216" s="4" t="n">
        <v>0.0244154207239988</v>
      </c>
      <c r="I25216" s="4" t="n">
        <v>0.909441692429021</v>
      </c>
      <c r="J25216" s="5" t="b">
        <f aca="false">FALSE()</f>
        <v>0</v>
      </c>
    </row>
    <row r="25217" customFormat="false" ht="15" hidden="false" customHeight="false" outlineLevel="0" collapsed="false">
      <c r="A25217" s="4" t="s">
        <v>7072</v>
      </c>
      <c r="B25217" s="4" t="s">
        <v>7073</v>
      </c>
      <c r="C25217" s="4"/>
      <c r="D25217" s="4" t="s">
        <v>164</v>
      </c>
      <c r="E25217" s="4" t="n">
        <v>0.0307630024668841</v>
      </c>
      <c r="F25217" s="4" t="n">
        <v>0.910325884421688</v>
      </c>
      <c r="G25217" s="5" t="b">
        <f aca="false">FALSE()</f>
        <v>0</v>
      </c>
      <c r="H25217" s="4" t="n">
        <v>0.0673108008916488</v>
      </c>
      <c r="I25217" s="4" t="n">
        <v>0.75058323016944</v>
      </c>
      <c r="J25217" s="5" t="b">
        <f aca="false">FALSE()</f>
        <v>0</v>
      </c>
    </row>
    <row r="25218" customFormat="false" ht="15" hidden="false" customHeight="false" outlineLevel="0" collapsed="false">
      <c r="A25218" s="4" t="s">
        <v>7072</v>
      </c>
      <c r="B25218" s="4" t="s">
        <v>7073</v>
      </c>
      <c r="C25218" s="4"/>
      <c r="D25218" s="4" t="s">
        <v>165</v>
      </c>
      <c r="E25218" s="4" t="n">
        <v>-0.250576209810329</v>
      </c>
      <c r="F25218" s="4" t="n">
        <v>0.0584642931820386</v>
      </c>
      <c r="G25218" s="5" t="b">
        <f aca="false">FALSE()</f>
        <v>0</v>
      </c>
      <c r="H25218" s="4" t="n">
        <v>-0.286851518803247</v>
      </c>
      <c r="I25218" s="4" t="n">
        <v>0.0233206290454486</v>
      </c>
      <c r="J25218" s="5" t="b">
        <f aca="false">FALSE()</f>
        <v>0</v>
      </c>
    </row>
    <row r="25219" customFormat="false" ht="15" hidden="false" customHeight="false" outlineLevel="0" collapsed="false">
      <c r="A25219" s="4" t="s">
        <v>7072</v>
      </c>
      <c r="B25219" s="4" t="s">
        <v>7073</v>
      </c>
      <c r="C25219" s="4"/>
      <c r="D25219" s="4" t="s">
        <v>166</v>
      </c>
      <c r="E25219" s="4" t="n">
        <v>-0.217169772685565</v>
      </c>
      <c r="F25219" s="4" t="n">
        <v>0.134735461335779</v>
      </c>
      <c r="G25219" s="5" t="b">
        <f aca="false">FALSE()</f>
        <v>0</v>
      </c>
      <c r="H25219" s="4" t="n">
        <v>-0.243956138635597</v>
      </c>
      <c r="I25219" s="4" t="n">
        <v>0.0665246245667768</v>
      </c>
      <c r="J25219" s="5" t="b">
        <f aca="false">FALSE()</f>
        <v>0</v>
      </c>
    </row>
    <row r="25220" customFormat="false" ht="15" hidden="false" customHeight="false" outlineLevel="0" collapsed="false">
      <c r="A25220" s="4" t="s">
        <v>7074</v>
      </c>
      <c r="B25220" s="4" t="s">
        <v>7075</v>
      </c>
      <c r="C25220" s="4"/>
      <c r="D25220" s="4" t="s">
        <v>161</v>
      </c>
      <c r="E25220" s="4" t="n">
        <v>0.144741379464715</v>
      </c>
      <c r="F25220" s="4" t="n">
        <v>0.784476087219558</v>
      </c>
      <c r="G25220" s="5" t="b">
        <f aca="false">FALSE()</f>
        <v>0</v>
      </c>
      <c r="H25220" s="4" t="n">
        <v>0.13985562435156</v>
      </c>
      <c r="I25220" s="4" t="n">
        <v>0.790738961331682</v>
      </c>
      <c r="J25220" s="5" t="b">
        <f aca="false">FALSE()</f>
        <v>0</v>
      </c>
    </row>
    <row r="25221" customFormat="false" ht="15" hidden="false" customHeight="false" outlineLevel="0" collapsed="false">
      <c r="A25221" s="4" t="s">
        <v>7076</v>
      </c>
      <c r="B25221" s="4" t="s">
        <v>7077</v>
      </c>
      <c r="C25221" s="4"/>
      <c r="D25221" s="4" t="s">
        <v>159</v>
      </c>
      <c r="E25221" s="4" t="n">
        <v>0.0868029014173611</v>
      </c>
      <c r="F25221" s="4" t="n">
        <v>0.73099813808268</v>
      </c>
      <c r="G25221" s="5" t="b">
        <f aca="false">FALSE()</f>
        <v>0</v>
      </c>
      <c r="H25221" s="4" t="n">
        <v>0.0631816702212517</v>
      </c>
      <c r="I25221" s="4" t="n">
        <v>0.803318315099304</v>
      </c>
      <c r="J25221" s="5" t="b">
        <f aca="false">FALSE()</f>
        <v>0</v>
      </c>
    </row>
    <row r="25222" customFormat="false" ht="15" hidden="false" customHeight="false" outlineLevel="0" collapsed="false">
      <c r="A25222" s="4" t="s">
        <v>7076</v>
      </c>
      <c r="B25222" s="4" t="s">
        <v>7077</v>
      </c>
      <c r="C25222" s="4"/>
      <c r="D25222" s="4" t="s">
        <v>160</v>
      </c>
      <c r="E25222" s="4" t="n">
        <v>0.0602424123773106</v>
      </c>
      <c r="F25222" s="4" t="n">
        <v>0.869971409163931</v>
      </c>
      <c r="G25222" s="5" t="b">
        <f aca="false">FALSE()</f>
        <v>0</v>
      </c>
      <c r="H25222" s="4" t="n">
        <v>0.0195435500835794</v>
      </c>
      <c r="I25222" s="4" t="n">
        <v>0.964999791857204</v>
      </c>
      <c r="J25222" s="5" t="b">
        <f aca="false">FALSE()</f>
        <v>0</v>
      </c>
    </row>
    <row r="25223" customFormat="false" ht="15" hidden="false" customHeight="false" outlineLevel="0" collapsed="false">
      <c r="A25223" s="4" t="s">
        <v>7076</v>
      </c>
      <c r="B25223" s="4" t="s">
        <v>7077</v>
      </c>
      <c r="C25223" s="4"/>
      <c r="D25223" s="4" t="s">
        <v>161</v>
      </c>
      <c r="E25223" s="4" t="n">
        <v>-0.0188877926383511</v>
      </c>
      <c r="F25223" s="4" t="n">
        <v>0.94229317833209</v>
      </c>
      <c r="G25223" s="5" t="b">
        <f aca="false">FALSE()</f>
        <v>0</v>
      </c>
      <c r="H25223" s="4" t="n">
        <v>-0.007060401333359</v>
      </c>
      <c r="I25223" s="4" t="n">
        <v>0.976047604409494</v>
      </c>
      <c r="J25223" s="5" t="b">
        <f aca="false">FALSE()</f>
        <v>0</v>
      </c>
    </row>
    <row r="25224" customFormat="false" ht="15" hidden="false" customHeight="false" outlineLevel="0" collapsed="false">
      <c r="A25224" s="4" t="s">
        <v>7076</v>
      </c>
      <c r="B25224" s="4" t="s">
        <v>7077</v>
      </c>
      <c r="C25224" s="4"/>
      <c r="D25224" s="4" t="s">
        <v>162</v>
      </c>
      <c r="E25224" s="4" t="n">
        <v>-0.0454482816784016</v>
      </c>
      <c r="F25224" s="4" t="n">
        <v>0.857393848835026</v>
      </c>
      <c r="G25224" s="5" t="b">
        <f aca="false">FALSE()</f>
        <v>0</v>
      </c>
      <c r="H25224" s="4" t="n">
        <v>-0.0506985214710313</v>
      </c>
      <c r="I25224" s="4" t="n">
        <v>0.808125540400656</v>
      </c>
      <c r="J25224" s="5" t="b">
        <f aca="false">FALSE()</f>
        <v>0</v>
      </c>
    </row>
    <row r="25225" customFormat="false" ht="15" hidden="false" customHeight="false" outlineLevel="0" collapsed="false">
      <c r="A25225" s="4" t="s">
        <v>7076</v>
      </c>
      <c r="B25225" s="4" t="s">
        <v>7077</v>
      </c>
      <c r="C25225" s="4"/>
      <c r="D25225" s="4" t="s">
        <v>163</v>
      </c>
      <c r="E25225" s="4" t="n">
        <v>0.080019769783255</v>
      </c>
      <c r="F25225" s="4" t="n">
        <v>0.782904705927067</v>
      </c>
      <c r="G25225" s="5" t="b">
        <f aca="false">FALSE()</f>
        <v>0</v>
      </c>
      <c r="H25225" s="4" t="n">
        <v>0.0781417582798336</v>
      </c>
      <c r="I25225" s="4" t="n">
        <v>0.733301954967698</v>
      </c>
      <c r="J25225" s="5" t="b">
        <f aca="false">FALSE()</f>
        <v>0</v>
      </c>
    </row>
    <row r="25226" customFormat="false" ht="15" hidden="false" customHeight="false" outlineLevel="0" collapsed="false">
      <c r="A25226" s="4" t="s">
        <v>7076</v>
      </c>
      <c r="B25226" s="4" t="s">
        <v>7077</v>
      </c>
      <c r="C25226" s="4"/>
      <c r="D25226" s="4" t="s">
        <v>164</v>
      </c>
      <c r="E25226" s="4" t="n">
        <v>0.0534592807432045</v>
      </c>
      <c r="F25226" s="4" t="n">
        <v>0.891589649106524</v>
      </c>
      <c r="G25226" s="5" t="b">
        <f aca="false">FALSE()</f>
        <v>0</v>
      </c>
      <c r="H25226" s="4" t="n">
        <v>0.0345036381421613</v>
      </c>
      <c r="I25226" s="4" t="n">
        <v>0.909491346203225</v>
      </c>
      <c r="J25226" s="5" t="b">
        <f aca="false">FALSE()</f>
        <v>0</v>
      </c>
    </row>
    <row r="25227" customFormat="false" ht="15" hidden="false" customHeight="false" outlineLevel="0" collapsed="false">
      <c r="A25227" s="4" t="s">
        <v>7076</v>
      </c>
      <c r="B25227" s="4" t="s">
        <v>7077</v>
      </c>
      <c r="C25227" s="4"/>
      <c r="D25227" s="4" t="s">
        <v>165</v>
      </c>
      <c r="E25227" s="4" t="n">
        <v>-0.277384088234424</v>
      </c>
      <c r="F25227" s="4" t="n">
        <v>0.135272512112091</v>
      </c>
      <c r="G25227" s="5" t="b">
        <f aca="false">FALSE()</f>
        <v>0</v>
      </c>
      <c r="H25227" s="4" t="n">
        <v>-0.251690458390888</v>
      </c>
      <c r="I25227" s="4" t="n">
        <v>0.121129797292277</v>
      </c>
      <c r="J25227" s="5" t="b">
        <f aca="false">FALSE()</f>
        <v>0</v>
      </c>
    </row>
    <row r="25228" customFormat="false" ht="15" hidden="false" customHeight="false" outlineLevel="0" collapsed="false">
      <c r="A25228" s="4" t="s">
        <v>7076</v>
      </c>
      <c r="B25228" s="4" t="s">
        <v>7077</v>
      </c>
      <c r="C25228" s="4"/>
      <c r="D25228" s="4" t="s">
        <v>166</v>
      </c>
      <c r="E25228" s="4" t="n">
        <v>-0.303944577274474</v>
      </c>
      <c r="F25228" s="4" t="n">
        <v>0.123673061026451</v>
      </c>
      <c r="G25228" s="5" t="b">
        <f aca="false">FALSE()</f>
        <v>0</v>
      </c>
      <c r="H25228" s="4" t="n">
        <v>-0.29532857852856</v>
      </c>
      <c r="I25228" s="4" t="n">
        <v>0.0756006901349415</v>
      </c>
      <c r="J25228" s="5" t="b">
        <f aca="false">FALSE()</f>
        <v>0</v>
      </c>
    </row>
    <row r="25229" customFormat="false" ht="15" hidden="false" customHeight="false" outlineLevel="0" collapsed="false">
      <c r="A25229" s="4" t="s">
        <v>7078</v>
      </c>
      <c r="B25229" s="4" t="s">
        <v>7079</v>
      </c>
      <c r="C25229" s="4"/>
      <c r="D25229" s="4" t="s">
        <v>159</v>
      </c>
      <c r="E25229" s="4" t="n">
        <v>-0.255167245974615</v>
      </c>
      <c r="F25229" s="4" t="n">
        <v>0.238502654182534</v>
      </c>
      <c r="G25229" s="5" t="b">
        <f aca="false">FALSE()</f>
        <v>0</v>
      </c>
      <c r="H25229" s="4" t="n">
        <v>-0.23102147710428</v>
      </c>
      <c r="I25229" s="4" t="n">
        <v>0.265834189650517</v>
      </c>
      <c r="J25229" s="5" t="b">
        <f aca="false">FALSE()</f>
        <v>0</v>
      </c>
    </row>
    <row r="25230" customFormat="false" ht="15" hidden="false" customHeight="false" outlineLevel="0" collapsed="false">
      <c r="A25230" s="4" t="s">
        <v>7078</v>
      </c>
      <c r="B25230" s="4" t="s">
        <v>7079</v>
      </c>
      <c r="C25230" s="4"/>
      <c r="D25230" s="4" t="s">
        <v>160</v>
      </c>
      <c r="E25230" s="4" t="n">
        <v>-0.252418388487954</v>
      </c>
      <c r="F25230" s="4" t="n">
        <v>0.333427830394955</v>
      </c>
      <c r="G25230" s="5" t="b">
        <f aca="false">FALSE()</f>
        <v>0</v>
      </c>
      <c r="H25230" s="4" t="n">
        <v>-0.208983958566427</v>
      </c>
      <c r="I25230" s="4" t="n">
        <v>0.400563361347221</v>
      </c>
      <c r="J25230" s="5" t="b">
        <f aca="false">FALSE()</f>
        <v>0</v>
      </c>
    </row>
    <row r="25231" customFormat="false" ht="15" hidden="false" customHeight="false" outlineLevel="0" collapsed="false">
      <c r="A25231" s="4" t="s">
        <v>7078</v>
      </c>
      <c r="B25231" s="4" t="s">
        <v>7079</v>
      </c>
      <c r="C25231" s="4"/>
      <c r="D25231" s="4" t="s">
        <v>161</v>
      </c>
      <c r="E25231" s="4" t="n">
        <v>-0.0936138288951537</v>
      </c>
      <c r="F25231" s="4" t="n">
        <v>0.655288143486906</v>
      </c>
      <c r="G25231" s="5" t="b">
        <f aca="false">FALSE()</f>
        <v>0</v>
      </c>
      <c r="H25231" s="4" t="n">
        <v>-0.103404619768296</v>
      </c>
      <c r="I25231" s="4" t="n">
        <v>0.56898875754257</v>
      </c>
      <c r="J25231" s="5" t="b">
        <f aca="false">FALSE()</f>
        <v>0</v>
      </c>
    </row>
    <row r="25232" customFormat="false" ht="15" hidden="false" customHeight="false" outlineLevel="0" collapsed="false">
      <c r="A25232" s="4" t="s">
        <v>7078</v>
      </c>
      <c r="B25232" s="4" t="s">
        <v>7079</v>
      </c>
      <c r="C25232" s="4"/>
      <c r="D25232" s="4" t="s">
        <v>162</v>
      </c>
      <c r="E25232" s="4" t="n">
        <v>-0.0908649714084923</v>
      </c>
      <c r="F25232" s="4" t="n">
        <v>0.702704986155497</v>
      </c>
      <c r="G25232" s="5" t="b">
        <f aca="false">FALSE()</f>
        <v>0</v>
      </c>
      <c r="H25232" s="4" t="n">
        <v>-0.0813671012304432</v>
      </c>
      <c r="I25232" s="4" t="n">
        <v>0.70025866345977</v>
      </c>
      <c r="J25232" s="5" t="b">
        <f aca="false">FALSE()</f>
        <v>0</v>
      </c>
    </row>
    <row r="25233" customFormat="false" ht="15" hidden="false" customHeight="false" outlineLevel="0" collapsed="false">
      <c r="A25233" s="4" t="s">
        <v>7078</v>
      </c>
      <c r="B25233" s="4" t="s">
        <v>7079</v>
      </c>
      <c r="C25233" s="4"/>
      <c r="D25233" s="4" t="s">
        <v>163</v>
      </c>
      <c r="E25233" s="4" t="n">
        <v>-0.0860904009702996</v>
      </c>
      <c r="F25233" s="4" t="n">
        <v>0.774497373957683</v>
      </c>
      <c r="G25233" s="5" t="b">
        <f aca="false">FALSE()</f>
        <v>0</v>
      </c>
      <c r="H25233" s="4" t="n">
        <v>-0.100555780755819</v>
      </c>
      <c r="I25233" s="4" t="n">
        <v>0.667574807769211</v>
      </c>
      <c r="J25233" s="5" t="b">
        <f aca="false">FALSE()</f>
        <v>0</v>
      </c>
    </row>
    <row r="25234" customFormat="false" ht="15" hidden="false" customHeight="false" outlineLevel="0" collapsed="false">
      <c r="A25234" s="4" t="s">
        <v>7078</v>
      </c>
      <c r="B25234" s="4" t="s">
        <v>7079</v>
      </c>
      <c r="C25234" s="4"/>
      <c r="D25234" s="4" t="s">
        <v>164</v>
      </c>
      <c r="E25234" s="4" t="n">
        <v>-0.0833415434836381</v>
      </c>
      <c r="F25234" s="4" t="n">
        <v>0.817260767049068</v>
      </c>
      <c r="G25234" s="5" t="b">
        <f aca="false">FALSE()</f>
        <v>0</v>
      </c>
      <c r="H25234" s="4" t="n">
        <v>-0.0785182622179658</v>
      </c>
      <c r="I25234" s="4" t="n">
        <v>0.786582063600423</v>
      </c>
      <c r="J25234" s="5" t="b">
        <f aca="false">FALSE()</f>
        <v>0</v>
      </c>
    </row>
    <row r="25235" customFormat="false" ht="15" hidden="false" customHeight="false" outlineLevel="0" collapsed="false">
      <c r="A25235" s="4" t="s">
        <v>7078</v>
      </c>
      <c r="B25235" s="4" t="s">
        <v>7079</v>
      </c>
      <c r="C25235" s="4"/>
      <c r="D25235" s="4" t="s">
        <v>165</v>
      </c>
      <c r="E25235" s="4" t="n">
        <v>-0.478568340301504</v>
      </c>
      <c r="F25235" s="4" t="n">
        <v>0.00918258815837513</v>
      </c>
      <c r="G25235" s="5" t="b">
        <f aca="false">FALSE()</f>
        <v>0</v>
      </c>
      <c r="H25235" s="4" t="n">
        <v>-0.495886682393031</v>
      </c>
      <c r="I25235" s="4" t="n">
        <v>0.00321712354274702</v>
      </c>
      <c r="J25235" s="5" t="b">
        <f aca="false">FALSE()</f>
        <v>0</v>
      </c>
    </row>
    <row r="25236" customFormat="false" ht="15" hidden="false" customHeight="false" outlineLevel="0" collapsed="false">
      <c r="A25236" s="4" t="s">
        <v>7078</v>
      </c>
      <c r="B25236" s="4" t="s">
        <v>7079</v>
      </c>
      <c r="C25236" s="4"/>
      <c r="D25236" s="4" t="s">
        <v>166</v>
      </c>
      <c r="E25236" s="4" t="n">
        <v>-0.475819482814842</v>
      </c>
      <c r="F25236" s="4" t="n">
        <v>0.0146205638711052</v>
      </c>
      <c r="G25236" s="5" t="b">
        <f aca="false">FALSE()</f>
        <v>0</v>
      </c>
      <c r="H25236" s="4" t="n">
        <v>-0.473849163855179</v>
      </c>
      <c r="I25236" s="4" t="n">
        <v>0.00652716172815805</v>
      </c>
      <c r="J25236" s="5" t="b">
        <f aca="false">FALSE()</f>
        <v>0</v>
      </c>
    </row>
    <row r="25237" customFormat="false" ht="15" hidden="false" customHeight="false" outlineLevel="0" collapsed="false">
      <c r="A25237" s="4" t="s">
        <v>7080</v>
      </c>
      <c r="B25237" s="4" t="s">
        <v>7081</v>
      </c>
      <c r="C25237" s="4"/>
      <c r="D25237" s="4" t="s">
        <v>159</v>
      </c>
      <c r="E25237" s="4" t="n">
        <v>0.44982786319727</v>
      </c>
      <c r="F25237" s="4" t="n">
        <v>0.137118573713673</v>
      </c>
      <c r="G25237" s="5" t="b">
        <f aca="false">FALSE()</f>
        <v>0</v>
      </c>
      <c r="H25237" s="4" t="n">
        <v>0.346791850466438</v>
      </c>
      <c r="I25237" s="4" t="n">
        <v>0.22998046972287</v>
      </c>
      <c r="J25237" s="5" t="b">
        <f aca="false">FALSE()</f>
        <v>0</v>
      </c>
    </row>
    <row r="25238" customFormat="false" ht="15" hidden="false" customHeight="false" outlineLevel="0" collapsed="false">
      <c r="A25238" s="4" t="s">
        <v>7080</v>
      </c>
      <c r="B25238" s="4" t="s">
        <v>7081</v>
      </c>
      <c r="C25238" s="4"/>
      <c r="D25238" s="4" t="s">
        <v>160</v>
      </c>
      <c r="E25238" s="4" t="n">
        <v>0.155369395608293</v>
      </c>
      <c r="F25238" s="4" t="n">
        <v>0.75303648921384</v>
      </c>
      <c r="G25238" s="5" t="b">
        <f aca="false">FALSE()</f>
        <v>0</v>
      </c>
      <c r="H25238" s="4" t="n">
        <v>0.0878431084411358</v>
      </c>
      <c r="I25238" s="4" t="n">
        <v>0.878965256992684</v>
      </c>
      <c r="J25238" s="5" t="b">
        <f aca="false">FALSE()</f>
        <v>0</v>
      </c>
    </row>
    <row r="25239" customFormat="false" ht="15" hidden="false" customHeight="false" outlineLevel="0" collapsed="false">
      <c r="A25239" s="4" t="s">
        <v>7080</v>
      </c>
      <c r="B25239" s="4" t="s">
        <v>7081</v>
      </c>
      <c r="C25239" s="4"/>
      <c r="D25239" s="4" t="s">
        <v>161</v>
      </c>
      <c r="E25239" s="4" t="n">
        <v>0.526522559378249</v>
      </c>
      <c r="F25239" s="4" t="n">
        <v>0.0412488854490194</v>
      </c>
      <c r="G25239" s="5" t="b">
        <f aca="false">FALSE()</f>
        <v>0</v>
      </c>
      <c r="H25239" s="4" t="n">
        <v>0.493999369849943</v>
      </c>
      <c r="I25239" s="4" t="n">
        <v>0.0332126098920038</v>
      </c>
      <c r="J25239" s="5" t="b">
        <f aca="false">FALSE()</f>
        <v>0</v>
      </c>
    </row>
    <row r="25240" customFormat="false" ht="15" hidden="false" customHeight="false" outlineLevel="0" collapsed="false">
      <c r="A25240" s="4" t="s">
        <v>7080</v>
      </c>
      <c r="B25240" s="4" t="s">
        <v>7081</v>
      </c>
      <c r="C25240" s="4"/>
      <c r="D25240" s="4" t="s">
        <v>162</v>
      </c>
      <c r="E25240" s="4" t="n">
        <v>0.232064091789272</v>
      </c>
      <c r="F25240" s="4" t="n">
        <v>0.461346730363365</v>
      </c>
      <c r="G25240" s="5" t="b">
        <f aca="false">FALSE()</f>
        <v>0</v>
      </c>
      <c r="H25240" s="4" t="n">
        <v>0.235050627824641</v>
      </c>
      <c r="I25240" s="4" t="n">
        <v>0.390184023259148</v>
      </c>
      <c r="J25240" s="5" t="b">
        <f aca="false">FALSE()</f>
        <v>0</v>
      </c>
    </row>
    <row r="25241" customFormat="false" ht="15" hidden="false" customHeight="false" outlineLevel="0" collapsed="false">
      <c r="A25241" s="4" t="s">
        <v>7080</v>
      </c>
      <c r="B25241" s="4" t="s">
        <v>7081</v>
      </c>
      <c r="C25241" s="4"/>
      <c r="D25241" s="4" t="s">
        <v>163</v>
      </c>
      <c r="E25241" s="4" t="n">
        <v>0.310355009610033</v>
      </c>
      <c r="F25241" s="4" t="n">
        <v>0.363179483362338</v>
      </c>
      <c r="G25241" s="5" t="b">
        <f aca="false">FALSE()</f>
        <v>0</v>
      </c>
      <c r="H25241" s="4" t="n">
        <v>0.311215443583517</v>
      </c>
      <c r="I25241" s="4" t="n">
        <v>0.283820254885324</v>
      </c>
      <c r="J25241" s="5" t="b">
        <f aca="false">FALSE()</f>
        <v>0</v>
      </c>
    </row>
    <row r="25242" customFormat="false" ht="15" hidden="false" customHeight="false" outlineLevel="0" collapsed="false">
      <c r="A25242" s="4" t="s">
        <v>7080</v>
      </c>
      <c r="B25242" s="4" t="s">
        <v>7081</v>
      </c>
      <c r="C25242" s="4"/>
      <c r="D25242" s="4" t="s">
        <v>164</v>
      </c>
      <c r="E25242" s="4" t="n">
        <v>0.0158965420210566</v>
      </c>
      <c r="F25242" s="4" t="n">
        <v>0.977756091389118</v>
      </c>
      <c r="G25242" s="5" t="b">
        <f aca="false">FALSE()</f>
        <v>0</v>
      </c>
      <c r="H25242" s="4" t="n">
        <v>0.0522667015582151</v>
      </c>
      <c r="I25242" s="4" t="n">
        <v>0.909491346203225</v>
      </c>
      <c r="J25242" s="5" t="b">
        <f aca="false">FALSE()</f>
        <v>0</v>
      </c>
    </row>
    <row r="25243" customFormat="false" ht="15" hidden="false" customHeight="false" outlineLevel="0" collapsed="false">
      <c r="A25243" s="4" t="s">
        <v>7080</v>
      </c>
      <c r="B25243" s="4" t="s">
        <v>7081</v>
      </c>
      <c r="C25243" s="4"/>
      <c r="D25243" s="4" t="s">
        <v>165</v>
      </c>
      <c r="E25243" s="4" t="n">
        <v>0.0566248551880982</v>
      </c>
      <c r="F25243" s="4" t="n">
        <v>0.872087009514182</v>
      </c>
      <c r="G25243" s="5" t="b">
        <f aca="false">FALSE()</f>
        <v>0</v>
      </c>
      <c r="H25243" s="4" t="n">
        <v>-0.0344363387197296</v>
      </c>
      <c r="I25243" s="4" t="n">
        <v>0.913451509975785</v>
      </c>
      <c r="J25243" s="5" t="b">
        <f aca="false">FALSE()</f>
        <v>0</v>
      </c>
    </row>
    <row r="25244" customFormat="false" ht="15" hidden="false" customHeight="false" outlineLevel="0" collapsed="false">
      <c r="A25244" s="4" t="s">
        <v>7080</v>
      </c>
      <c r="B25244" s="4" t="s">
        <v>7081</v>
      </c>
      <c r="C25244" s="4"/>
      <c r="D25244" s="4" t="s">
        <v>166</v>
      </c>
      <c r="E25244" s="4" t="n">
        <v>-0.237833612400879</v>
      </c>
      <c r="F25244" s="4" t="n">
        <v>0.463765732613313</v>
      </c>
      <c r="G25244" s="5" t="b">
        <f aca="false">FALSE()</f>
        <v>0</v>
      </c>
      <c r="H25244" s="4" t="n">
        <v>-0.293385080745032</v>
      </c>
      <c r="I25244" s="4" t="n">
        <v>0.271179117557286</v>
      </c>
      <c r="J25244" s="5" t="b">
        <f aca="false">FALSE()</f>
        <v>0</v>
      </c>
    </row>
    <row r="25245" customFormat="false" ht="15" hidden="false" customHeight="false" outlineLevel="0" collapsed="false">
      <c r="A25245" s="4" t="s">
        <v>7082</v>
      </c>
      <c r="B25245" s="4" t="s">
        <v>7083</v>
      </c>
      <c r="C25245" s="4"/>
      <c r="D25245" s="4" t="s">
        <v>160</v>
      </c>
      <c r="E25245" s="4" t="n">
        <v>-0.192936177931785</v>
      </c>
      <c r="F25245" s="4" t="n">
        <v>0.70623270528935</v>
      </c>
      <c r="G25245" s="5" t="b">
        <f aca="false">FALSE()</f>
        <v>0</v>
      </c>
      <c r="H25245" s="4" t="n">
        <v>-0.036378844963682</v>
      </c>
      <c r="I25245" s="4" t="n">
        <v>0.954644047403998</v>
      </c>
      <c r="J25245" s="5" t="b">
        <f aca="false">FALSE()</f>
        <v>0</v>
      </c>
    </row>
    <row r="25246" customFormat="false" ht="15" hidden="false" customHeight="false" outlineLevel="0" collapsed="false">
      <c r="A25246" s="4" t="s">
        <v>7082</v>
      </c>
      <c r="B25246" s="4" t="s">
        <v>7083</v>
      </c>
      <c r="C25246" s="4"/>
      <c r="D25246" s="4" t="s">
        <v>161</v>
      </c>
      <c r="E25246" s="4" t="n">
        <v>-0.420731764280769</v>
      </c>
      <c r="F25246" s="4" t="n">
        <v>0.125473552019674</v>
      </c>
      <c r="G25246" s="5" t="b">
        <f aca="false">FALSE()</f>
        <v>0</v>
      </c>
      <c r="H25246" s="4" t="n">
        <v>-0.383704261979543</v>
      </c>
      <c r="I25246" s="4" t="n">
        <v>0.0938140095496603</v>
      </c>
      <c r="J25246" s="5" t="b">
        <f aca="false">FALSE()</f>
        <v>0</v>
      </c>
    </row>
    <row r="25247" customFormat="false" ht="15" hidden="false" customHeight="false" outlineLevel="0" collapsed="false">
      <c r="A25247" s="4" t="s">
        <v>7082</v>
      </c>
      <c r="B25247" s="4" t="s">
        <v>7083</v>
      </c>
      <c r="C25247" s="4"/>
      <c r="D25247" s="4" t="s">
        <v>165</v>
      </c>
      <c r="E25247" s="4" t="n">
        <v>-0.516403954550176</v>
      </c>
      <c r="F25247" s="4" t="n">
        <v>0.0661389049617959</v>
      </c>
      <c r="G25247" s="5" t="b">
        <f aca="false">FALSE()</f>
        <v>0</v>
      </c>
      <c r="H25247" s="4" t="n">
        <v>-0.46922120890832</v>
      </c>
      <c r="I25247" s="4" t="n">
        <v>0.049744130946516</v>
      </c>
      <c r="J25247" s="5" t="b">
        <f aca="false">FALSE()</f>
        <v>0</v>
      </c>
    </row>
    <row r="25248" customFormat="false" ht="15" hidden="false" customHeight="false" outlineLevel="0" collapsed="false">
      <c r="A25248" s="4" t="s">
        <v>7084</v>
      </c>
      <c r="B25248" s="4" t="s">
        <v>7085</v>
      </c>
      <c r="C25248" s="4"/>
      <c r="D25248" s="4" t="s">
        <v>160</v>
      </c>
      <c r="E25248" s="4" t="n">
        <v>-0.0823218565926593</v>
      </c>
      <c r="F25248" s="4" t="n">
        <v>0.885182286931304</v>
      </c>
      <c r="G25248" s="5" t="b">
        <f aca="false">FALSE()</f>
        <v>0</v>
      </c>
      <c r="H25248" s="4" t="n">
        <v>-0.0221553397930461</v>
      </c>
      <c r="I25248" s="4" t="n">
        <v>0.977934480186076</v>
      </c>
      <c r="J25248" s="5" t="b">
        <f aca="false">FALSE()</f>
        <v>0</v>
      </c>
    </row>
    <row r="25249" customFormat="false" ht="15" hidden="false" customHeight="false" outlineLevel="0" collapsed="false">
      <c r="A25249" s="4" t="s">
        <v>7086</v>
      </c>
      <c r="B25249" s="4" t="s">
        <v>7087</v>
      </c>
      <c r="C25249" s="4"/>
      <c r="D25249" s="4" t="s">
        <v>159</v>
      </c>
      <c r="E25249" s="4" t="n">
        <v>-0.243853904473638</v>
      </c>
      <c r="F25249" s="4" t="n">
        <v>0.402424860521886</v>
      </c>
      <c r="G25249" s="5" t="b">
        <f aca="false">FALSE()</f>
        <v>0</v>
      </c>
      <c r="H25249" s="4" t="n">
        <v>-0.192348951311439</v>
      </c>
      <c r="I25249" s="4" t="n">
        <v>0.519801317355472</v>
      </c>
      <c r="J25249" s="5" t="b">
        <f aca="false">FALSE()</f>
        <v>0</v>
      </c>
    </row>
    <row r="25250" customFormat="false" ht="15" hidden="false" customHeight="false" outlineLevel="0" collapsed="false">
      <c r="A25250" s="4" t="s">
        <v>7086</v>
      </c>
      <c r="B25250" s="4" t="s">
        <v>7087</v>
      </c>
      <c r="C25250" s="4"/>
      <c r="D25250" s="4" t="s">
        <v>160</v>
      </c>
      <c r="E25250" s="4" t="n">
        <v>-0.0730269155666723</v>
      </c>
      <c r="F25250" s="4" t="n">
        <v>0.880129254643938</v>
      </c>
      <c r="G25250" s="5" t="b">
        <f aca="false">FALSE()</f>
        <v>0</v>
      </c>
      <c r="H25250" s="4" t="n">
        <v>-0.0413848678595636</v>
      </c>
      <c r="I25250" s="4" t="n">
        <v>0.94607572963686</v>
      </c>
      <c r="J25250" s="5" t="b">
        <f aca="false">FALSE()</f>
        <v>0</v>
      </c>
    </row>
    <row r="25251" customFormat="false" ht="15" hidden="false" customHeight="false" outlineLevel="0" collapsed="false">
      <c r="A25251" s="4" t="s">
        <v>7086</v>
      </c>
      <c r="B25251" s="4" t="s">
        <v>7087</v>
      </c>
      <c r="C25251" s="4"/>
      <c r="D25251" s="4" t="s">
        <v>161</v>
      </c>
      <c r="E25251" s="4" t="n">
        <v>-0.0434042454328947</v>
      </c>
      <c r="F25251" s="4" t="n">
        <v>0.889341515605156</v>
      </c>
      <c r="G25251" s="5" t="b">
        <f aca="false">FALSE()</f>
        <v>0</v>
      </c>
      <c r="H25251" s="4" t="n">
        <v>-0.0412952214057883</v>
      </c>
      <c r="I25251" s="4" t="n">
        <v>0.880150462138384</v>
      </c>
      <c r="J25251" s="5" t="b">
        <f aca="false">FALSE()</f>
        <v>0</v>
      </c>
    </row>
    <row r="25252" customFormat="false" ht="15" hidden="false" customHeight="false" outlineLevel="0" collapsed="false">
      <c r="A25252" s="4" t="s">
        <v>7086</v>
      </c>
      <c r="B25252" s="4" t="s">
        <v>7087</v>
      </c>
      <c r="C25252" s="4"/>
      <c r="D25252" s="4" t="s">
        <v>162</v>
      </c>
      <c r="E25252" s="4" t="n">
        <v>0.12742274347407</v>
      </c>
      <c r="F25252" s="4" t="n">
        <v>0.673029539179387</v>
      </c>
      <c r="G25252" s="5" t="b">
        <f aca="false">FALSE()</f>
        <v>0</v>
      </c>
      <c r="H25252" s="4" t="n">
        <v>0.109668862046087</v>
      </c>
      <c r="I25252" s="4" t="n">
        <v>0.685597017897148</v>
      </c>
      <c r="J25252" s="5" t="b">
        <f aca="false">FALSE()</f>
        <v>0</v>
      </c>
    </row>
    <row r="25253" customFormat="false" ht="15" hidden="false" customHeight="false" outlineLevel="0" collapsed="false">
      <c r="A25253" s="4" t="s">
        <v>7086</v>
      </c>
      <c r="B25253" s="4" t="s">
        <v>7087</v>
      </c>
      <c r="C25253" s="4"/>
      <c r="D25253" s="4" t="s">
        <v>163</v>
      </c>
      <c r="E25253" s="4" t="n">
        <v>0.0161438102864804</v>
      </c>
      <c r="F25253" s="4" t="n">
        <v>0.976720793092582</v>
      </c>
      <c r="G25253" s="5" t="b">
        <f aca="false">FALSE()</f>
        <v>0</v>
      </c>
      <c r="H25253" s="4" t="n">
        <v>-0.0132963494831843</v>
      </c>
      <c r="I25253" s="4" t="n">
        <v>0.971684583620916</v>
      </c>
      <c r="J25253" s="5" t="b">
        <f aca="false">FALSE()</f>
        <v>0</v>
      </c>
    </row>
    <row r="25254" customFormat="false" ht="15" hidden="false" customHeight="false" outlineLevel="0" collapsed="false">
      <c r="A25254" s="4" t="s">
        <v>7086</v>
      </c>
      <c r="B25254" s="4" t="s">
        <v>7087</v>
      </c>
      <c r="C25254" s="4"/>
      <c r="D25254" s="4" t="s">
        <v>164</v>
      </c>
      <c r="E25254" s="4" t="n">
        <v>0.186970799193446</v>
      </c>
      <c r="F25254" s="4" t="n">
        <v>0.624813823471522</v>
      </c>
      <c r="G25254" s="5" t="b">
        <f aca="false">FALSE()</f>
        <v>0</v>
      </c>
      <c r="H25254" s="4" t="n">
        <v>0.137667733968691</v>
      </c>
      <c r="I25254" s="4" t="n">
        <v>0.697173277411042</v>
      </c>
      <c r="J25254" s="5" t="b">
        <f aca="false">FALSE()</f>
        <v>0</v>
      </c>
    </row>
    <row r="25255" customFormat="false" ht="15" hidden="false" customHeight="false" outlineLevel="0" collapsed="false">
      <c r="A25255" s="4" t="s">
        <v>7086</v>
      </c>
      <c r="B25255" s="4" t="s">
        <v>7087</v>
      </c>
      <c r="C25255" s="4"/>
      <c r="D25255" s="4" t="s">
        <v>165</v>
      </c>
      <c r="E25255" s="4" t="n">
        <v>0.0425652290189583</v>
      </c>
      <c r="F25255" s="4" t="n">
        <v>0.894081666637081</v>
      </c>
      <c r="G25255" s="5" t="b">
        <f aca="false">FALSE()</f>
        <v>0</v>
      </c>
      <c r="H25255" s="4" t="n">
        <v>0.120246117293796</v>
      </c>
      <c r="I25255" s="4" t="n">
        <v>0.639401493979846</v>
      </c>
      <c r="J25255" s="5" t="b">
        <f aca="false">FALSE()</f>
        <v>0</v>
      </c>
    </row>
    <row r="25256" customFormat="false" ht="15" hidden="false" customHeight="false" outlineLevel="0" collapsed="false">
      <c r="A25256" s="4" t="s">
        <v>7086</v>
      </c>
      <c r="B25256" s="4" t="s">
        <v>7087</v>
      </c>
      <c r="C25256" s="4"/>
      <c r="D25256" s="4" t="s">
        <v>166</v>
      </c>
      <c r="E25256" s="4" t="n">
        <v>0.213392217925923</v>
      </c>
      <c r="F25256" s="4" t="n">
        <v>0.453826517416379</v>
      </c>
      <c r="G25256" s="5" t="b">
        <f aca="false">FALSE()</f>
        <v>0</v>
      </c>
      <c r="H25256" s="4" t="n">
        <v>0.271210200745672</v>
      </c>
      <c r="I25256" s="4" t="n">
        <v>0.259311972350887</v>
      </c>
      <c r="J25256" s="5" t="b">
        <f aca="false">FALSE()</f>
        <v>0</v>
      </c>
    </row>
    <row r="25257" customFormat="false" ht="15" hidden="false" customHeight="false" outlineLevel="0" collapsed="false">
      <c r="A25257" s="4" t="s">
        <v>7088</v>
      </c>
      <c r="B25257" s="4" t="s">
        <v>7089</v>
      </c>
      <c r="C25257" s="4"/>
      <c r="D25257" s="4" t="s">
        <v>159</v>
      </c>
      <c r="E25257" s="4" t="n">
        <v>-0.424324933475926</v>
      </c>
      <c r="F25257" s="4" t="n">
        <v>0.0682281751098352</v>
      </c>
      <c r="G25257" s="5" t="b">
        <f aca="false">FALSE()</f>
        <v>0</v>
      </c>
      <c r="H25257" s="4" t="n">
        <v>-0.35207684975348</v>
      </c>
      <c r="I25257" s="4" t="n">
        <v>0.0721097848946185</v>
      </c>
      <c r="J25257" s="5" t="b">
        <f aca="false">FALSE()</f>
        <v>0</v>
      </c>
    </row>
    <row r="25258" customFormat="false" ht="15" hidden="false" customHeight="false" outlineLevel="0" collapsed="false">
      <c r="A25258" s="4" t="s">
        <v>7088</v>
      </c>
      <c r="B25258" s="4" t="s">
        <v>7089</v>
      </c>
      <c r="C25258" s="4"/>
      <c r="D25258" s="4" t="s">
        <v>160</v>
      </c>
      <c r="E25258" s="4" t="n">
        <v>-0.20775897761816</v>
      </c>
      <c r="F25258" s="4" t="n">
        <v>0.53447322283948</v>
      </c>
      <c r="G25258" s="5" t="b">
        <f aca="false">FALSE()</f>
        <v>0</v>
      </c>
      <c r="H25258" s="4" t="n">
        <v>-0.169873934044467</v>
      </c>
      <c r="I25258" s="4" t="n">
        <v>0.554627277369879</v>
      </c>
      <c r="J25258" s="5" t="b">
        <f aca="false">FALSE()</f>
        <v>0</v>
      </c>
    </row>
    <row r="25259" customFormat="false" ht="15" hidden="false" customHeight="false" outlineLevel="0" collapsed="false">
      <c r="A25259" s="4" t="s">
        <v>7088</v>
      </c>
      <c r="B25259" s="4" t="s">
        <v>7089</v>
      </c>
      <c r="C25259" s="4"/>
      <c r="D25259" s="4" t="s">
        <v>161</v>
      </c>
      <c r="E25259" s="4" t="n">
        <v>-0.531097826885669</v>
      </c>
      <c r="F25259" s="4" t="n">
        <v>0.00950234986069362</v>
      </c>
      <c r="G25259" s="5" t="b">
        <f aca="false">FALSE()</f>
        <v>0</v>
      </c>
      <c r="H25259" s="4" t="n">
        <v>-0.518068692701874</v>
      </c>
      <c r="I25259" s="4" t="n">
        <v>0.00198729208072788</v>
      </c>
      <c r="J25259" s="5" t="b">
        <f aca="false">FALSE()</f>
        <v>0</v>
      </c>
    </row>
    <row r="25260" customFormat="false" ht="15" hidden="false" customHeight="false" outlineLevel="0" collapsed="false">
      <c r="A25260" s="4" t="s">
        <v>7088</v>
      </c>
      <c r="B25260" s="4" t="s">
        <v>7089</v>
      </c>
      <c r="C25260" s="4"/>
      <c r="D25260" s="4" t="s">
        <v>162</v>
      </c>
      <c r="E25260" s="4" t="n">
        <v>-0.314531871027902</v>
      </c>
      <c r="F25260" s="4" t="n">
        <v>0.183137927499173</v>
      </c>
      <c r="G25260" s="5" t="b">
        <f aca="false">FALSE()</f>
        <v>0</v>
      </c>
      <c r="H25260" s="4" t="n">
        <v>-0.335865776992861</v>
      </c>
      <c r="I25260" s="4" t="n">
        <v>0.0687240833393429</v>
      </c>
      <c r="J25260" s="5" t="b">
        <f aca="false">FALSE()</f>
        <v>0</v>
      </c>
    </row>
    <row r="25261" customFormat="false" ht="15" hidden="false" customHeight="false" outlineLevel="0" collapsed="false">
      <c r="A25261" s="4" t="s">
        <v>7088</v>
      </c>
      <c r="B25261" s="4" t="s">
        <v>7089</v>
      </c>
      <c r="C25261" s="4"/>
      <c r="D25261" s="4" t="s">
        <v>163</v>
      </c>
      <c r="E25261" s="4" t="n">
        <v>-0.252669678616834</v>
      </c>
      <c r="F25261" s="4" t="n">
        <v>0.350877417060381</v>
      </c>
      <c r="G25261" s="5" t="b">
        <f aca="false">FALSE()</f>
        <v>0</v>
      </c>
      <c r="H25261" s="4" t="n">
        <v>-0.288009654729382</v>
      </c>
      <c r="I25261" s="4" t="n">
        <v>0.149105749121736</v>
      </c>
      <c r="J25261" s="5" t="b">
        <f aca="false">FALSE()</f>
        <v>0</v>
      </c>
    </row>
    <row r="25262" customFormat="false" ht="15" hidden="false" customHeight="false" outlineLevel="0" collapsed="false">
      <c r="A25262" s="4" t="s">
        <v>7088</v>
      </c>
      <c r="B25262" s="4" t="s">
        <v>7089</v>
      </c>
      <c r="C25262" s="4"/>
      <c r="D25262" s="4" t="s">
        <v>164</v>
      </c>
      <c r="E25262" s="4" t="n">
        <v>-0.0361037227590677</v>
      </c>
      <c r="F25262" s="4" t="n">
        <v>0.935780645322035</v>
      </c>
      <c r="G25262" s="5" t="b">
        <f aca="false">FALSE()</f>
        <v>0</v>
      </c>
      <c r="H25262" s="4" t="n">
        <v>-0.105806739020369</v>
      </c>
      <c r="I25262" s="4" t="n">
        <v>0.706329627279815</v>
      </c>
      <c r="J25262" s="5" t="b">
        <f aca="false">FALSE()</f>
        <v>0</v>
      </c>
    </row>
    <row r="25263" customFormat="false" ht="15" hidden="false" customHeight="false" outlineLevel="0" collapsed="false">
      <c r="A25263" s="4" t="s">
        <v>7088</v>
      </c>
      <c r="B25263" s="4" t="s">
        <v>7089</v>
      </c>
      <c r="C25263" s="4"/>
      <c r="D25263" s="4" t="s">
        <v>165</v>
      </c>
      <c r="E25263" s="4" t="n">
        <v>-0.446966688824021</v>
      </c>
      <c r="F25263" s="4" t="n">
        <v>0.0335523316199025</v>
      </c>
      <c r="G25263" s="5" t="b">
        <f aca="false">FALSE()</f>
        <v>0</v>
      </c>
      <c r="H25263" s="4" t="n">
        <v>-0.332830675957914</v>
      </c>
      <c r="I25263" s="4" t="n">
        <v>0.0576227884835232</v>
      </c>
      <c r="J25263" s="5" t="b">
        <f aca="false">FALSE()</f>
        <v>0</v>
      </c>
    </row>
    <row r="25264" customFormat="false" ht="15" hidden="false" customHeight="false" outlineLevel="0" collapsed="false">
      <c r="A25264" s="4" t="s">
        <v>7088</v>
      </c>
      <c r="B25264" s="4" t="s">
        <v>7089</v>
      </c>
      <c r="C25264" s="4"/>
      <c r="D25264" s="4" t="s">
        <v>166</v>
      </c>
      <c r="E25264" s="4" t="n">
        <v>-0.230400732966255</v>
      </c>
      <c r="F25264" s="4" t="n">
        <v>0.355436834284957</v>
      </c>
      <c r="G25264" s="5" t="b">
        <f aca="false">FALSE()</f>
        <v>0</v>
      </c>
      <c r="H25264" s="4" t="n">
        <v>-0.150627760248901</v>
      </c>
      <c r="I25264" s="4" t="n">
        <v>0.453711319276076</v>
      </c>
      <c r="J25264" s="5" t="b">
        <f aca="false">FALSE()</f>
        <v>0</v>
      </c>
    </row>
    <row r="25265" customFormat="false" ht="15" hidden="false" customHeight="false" outlineLevel="0" collapsed="false">
      <c r="A25265" s="4" t="s">
        <v>7090</v>
      </c>
      <c r="B25265" s="4" t="s">
        <v>7091</v>
      </c>
      <c r="C25265" s="4"/>
      <c r="D25265" s="4" t="s">
        <v>159</v>
      </c>
      <c r="E25265" s="4" t="n">
        <v>-0.040718543849019</v>
      </c>
      <c r="F25265" s="4" t="n">
        <v>0.868833801738527</v>
      </c>
      <c r="G25265" s="5" t="b">
        <f aca="false">FALSE()</f>
        <v>0</v>
      </c>
      <c r="H25265" s="4" t="n">
        <v>0.00399627381866556</v>
      </c>
      <c r="I25265" s="4" t="n">
        <v>0.987933878727521</v>
      </c>
      <c r="J25265" s="5" t="b">
        <f aca="false">FALSE()</f>
        <v>0</v>
      </c>
    </row>
    <row r="25266" customFormat="false" ht="15" hidden="false" customHeight="false" outlineLevel="0" collapsed="false">
      <c r="A25266" s="4" t="s">
        <v>7090</v>
      </c>
      <c r="B25266" s="4" t="s">
        <v>7091</v>
      </c>
      <c r="C25266" s="4"/>
      <c r="D25266" s="4" t="s">
        <v>160</v>
      </c>
      <c r="E25266" s="4" t="n">
        <v>0.186920454997213</v>
      </c>
      <c r="F25266" s="4" t="n">
        <v>0.409362339000743</v>
      </c>
      <c r="G25266" s="5" t="b">
        <f aca="false">FALSE()</f>
        <v>0</v>
      </c>
      <c r="H25266" s="4" t="n">
        <v>0.209596507241789</v>
      </c>
      <c r="I25266" s="4" t="n">
        <v>0.302909570614939</v>
      </c>
      <c r="J25266" s="5" t="b">
        <f aca="false">FALSE()</f>
        <v>0</v>
      </c>
    </row>
    <row r="25267" customFormat="false" ht="15" hidden="false" customHeight="false" outlineLevel="0" collapsed="false">
      <c r="A25267" s="4" t="s">
        <v>7090</v>
      </c>
      <c r="B25267" s="4" t="s">
        <v>7091</v>
      </c>
      <c r="C25267" s="4"/>
      <c r="D25267" s="4" t="s">
        <v>161</v>
      </c>
      <c r="E25267" s="4" t="n">
        <v>0.0218778387980439</v>
      </c>
      <c r="F25267" s="4" t="n">
        <v>0.920299293986883</v>
      </c>
      <c r="G25267" s="5" t="b">
        <f aca="false">FALSE()</f>
        <v>0</v>
      </c>
      <c r="H25267" s="4" t="n">
        <v>0.024318449551312</v>
      </c>
      <c r="I25267" s="4" t="n">
        <v>0.897595909260859</v>
      </c>
      <c r="J25267" s="5" t="b">
        <f aca="false">FALSE()</f>
        <v>0</v>
      </c>
    </row>
    <row r="25268" customFormat="false" ht="15" hidden="false" customHeight="false" outlineLevel="0" collapsed="false">
      <c r="A25268" s="4" t="s">
        <v>7090</v>
      </c>
      <c r="B25268" s="4" t="s">
        <v>7091</v>
      </c>
      <c r="C25268" s="4"/>
      <c r="D25268" s="4" t="s">
        <v>162</v>
      </c>
      <c r="E25268" s="4" t="n">
        <v>0.249516837644276</v>
      </c>
      <c r="F25268" s="4" t="n">
        <v>0.142526505816081</v>
      </c>
      <c r="G25268" s="5" t="b">
        <f aca="false">FALSE()</f>
        <v>0</v>
      </c>
      <c r="H25268" s="4" t="n">
        <v>0.229918682974435</v>
      </c>
      <c r="I25268" s="4" t="n">
        <v>0.1464642588511</v>
      </c>
      <c r="J25268" s="5" t="b">
        <f aca="false">FALSE()</f>
        <v>0</v>
      </c>
    </row>
    <row r="25269" customFormat="false" ht="15" hidden="false" customHeight="false" outlineLevel="0" collapsed="false">
      <c r="A25269" s="4" t="s">
        <v>7090</v>
      </c>
      <c r="B25269" s="4" t="s">
        <v>7091</v>
      </c>
      <c r="C25269" s="4"/>
      <c r="D25269" s="4" t="s">
        <v>163</v>
      </c>
      <c r="E25269" s="4" t="n">
        <v>0.055243830399098</v>
      </c>
      <c r="F25269" s="4" t="n">
        <v>0.827003155300193</v>
      </c>
      <c r="G25269" s="5" t="b">
        <f aca="false">FALSE()</f>
        <v>0</v>
      </c>
      <c r="H25269" s="4" t="n">
        <v>0.0399717197183765</v>
      </c>
      <c r="I25269" s="4" t="n">
        <v>0.856982811254657</v>
      </c>
      <c r="J25269" s="5" t="b">
        <f aca="false">FALSE()</f>
        <v>0</v>
      </c>
    </row>
    <row r="25270" customFormat="false" ht="15" hidden="false" customHeight="false" outlineLevel="0" collapsed="false">
      <c r="A25270" s="4" t="s">
        <v>7090</v>
      </c>
      <c r="B25270" s="4" t="s">
        <v>7091</v>
      </c>
      <c r="C25270" s="4"/>
      <c r="D25270" s="4" t="s">
        <v>164</v>
      </c>
      <c r="E25270" s="4" t="n">
        <v>0.28288282924533</v>
      </c>
      <c r="F25270" s="4" t="n">
        <v>0.139873518984826</v>
      </c>
      <c r="G25270" s="5" t="b">
        <f aca="false">FALSE()</f>
        <v>0</v>
      </c>
      <c r="H25270" s="4" t="n">
        <v>0.245571953141499</v>
      </c>
      <c r="I25270" s="4" t="n">
        <v>0.170965350344063</v>
      </c>
      <c r="J25270" s="5" t="b">
        <f aca="false">FALSE()</f>
        <v>0</v>
      </c>
    </row>
    <row r="25271" customFormat="false" ht="15" hidden="false" customHeight="false" outlineLevel="0" collapsed="false">
      <c r="A25271" s="4" t="s">
        <v>7090</v>
      </c>
      <c r="B25271" s="4" t="s">
        <v>7091</v>
      </c>
      <c r="C25271" s="4"/>
      <c r="D25271" s="4" t="s">
        <v>165</v>
      </c>
      <c r="E25271" s="4" t="n">
        <v>-0.217571534480479</v>
      </c>
      <c r="F25271" s="4" t="n">
        <v>0.174146858587911</v>
      </c>
      <c r="G25271" s="5" t="b">
        <f aca="false">FALSE()</f>
        <v>0</v>
      </c>
      <c r="H25271" s="4" t="n">
        <v>-0.149038718552522</v>
      </c>
      <c r="I25271" s="4" t="n">
        <v>0.343309776484371</v>
      </c>
      <c r="J25271" s="5" t="b">
        <f aca="false">FALSE()</f>
        <v>0</v>
      </c>
    </row>
    <row r="25272" customFormat="false" ht="15" hidden="false" customHeight="false" outlineLevel="0" collapsed="false">
      <c r="A25272" s="4" t="s">
        <v>7090</v>
      </c>
      <c r="B25272" s="4" t="s">
        <v>7091</v>
      </c>
      <c r="C25272" s="4"/>
      <c r="D25272" s="4" t="s">
        <v>166</v>
      </c>
      <c r="E25272" s="4" t="n">
        <v>0.0100674643657529</v>
      </c>
      <c r="F25272" s="4" t="n">
        <v>0.975191520517869</v>
      </c>
      <c r="G25272" s="5" t="b">
        <f aca="false">FALSE()</f>
        <v>0</v>
      </c>
      <c r="H25272" s="4" t="n">
        <v>0.0565615148706009</v>
      </c>
      <c r="I25272" s="4" t="n">
        <v>0.776652514384331</v>
      </c>
      <c r="J25272" s="5" t="b">
        <f aca="false">FALSE()</f>
        <v>0</v>
      </c>
    </row>
    <row r="25273" customFormat="false" ht="15" hidden="false" customHeight="false" outlineLevel="0" collapsed="false">
      <c r="A25273" s="4" t="s">
        <v>7092</v>
      </c>
      <c r="B25273" s="4" t="s">
        <v>7093</v>
      </c>
      <c r="C25273" s="4"/>
      <c r="D25273" s="4" t="s">
        <v>160</v>
      </c>
      <c r="E25273" s="4" t="n">
        <v>-0.0874953584490398</v>
      </c>
      <c r="F25273" s="4" t="n">
        <v>0.819489696744238</v>
      </c>
      <c r="G25273" s="5" t="b">
        <f aca="false">FALSE()</f>
        <v>0</v>
      </c>
      <c r="H25273" s="4" t="n">
        <v>-0.0479164344008834</v>
      </c>
      <c r="I25273" s="4" t="n">
        <v>0.921931020685724</v>
      </c>
      <c r="J25273" s="5" t="b">
        <f aca="false">FALSE()</f>
        <v>0</v>
      </c>
    </row>
    <row r="25274" customFormat="false" ht="15" hidden="false" customHeight="false" outlineLevel="0" collapsed="false">
      <c r="A25274" s="4" t="s">
        <v>7092</v>
      </c>
      <c r="B25274" s="4" t="s">
        <v>7093</v>
      </c>
      <c r="C25274" s="4"/>
      <c r="D25274" s="4" t="s">
        <v>161</v>
      </c>
      <c r="E25274" s="4" t="n">
        <v>-0.30475787115521</v>
      </c>
      <c r="F25274" s="4" t="n">
        <v>0.119700119206853</v>
      </c>
      <c r="G25274" s="5" t="b">
        <f aca="false">FALSE()</f>
        <v>0</v>
      </c>
      <c r="H25274" s="4" t="n">
        <v>-0.2948769062595</v>
      </c>
      <c r="I25274" s="4" t="n">
        <v>0.121836072909967</v>
      </c>
      <c r="J25274" s="5" t="b">
        <f aca="false">FALSE()</f>
        <v>0</v>
      </c>
    </row>
    <row r="25275" customFormat="false" ht="15" hidden="false" customHeight="false" outlineLevel="0" collapsed="false">
      <c r="A25275" s="4" t="s">
        <v>7092</v>
      </c>
      <c r="B25275" s="4" t="s">
        <v>7093</v>
      </c>
      <c r="C25275" s="4"/>
      <c r="D25275" s="4" t="s">
        <v>163</v>
      </c>
      <c r="E25275" s="4" t="n">
        <v>-0.18545022378326</v>
      </c>
      <c r="F25275" s="4" t="n">
        <v>0.492926408200285</v>
      </c>
      <c r="G25275" s="5" t="b">
        <f aca="false">FALSE()</f>
        <v>0</v>
      </c>
      <c r="H25275" s="4" t="n">
        <v>-0.165339586726707</v>
      </c>
      <c r="I25275" s="4" t="n">
        <v>0.522047035069458</v>
      </c>
      <c r="J25275" s="5" t="b">
        <f aca="false">FALSE()</f>
        <v>0</v>
      </c>
    </row>
    <row r="25276" customFormat="false" ht="15" hidden="false" customHeight="false" outlineLevel="0" collapsed="false">
      <c r="A25276" s="4" t="s">
        <v>7092</v>
      </c>
      <c r="B25276" s="4" t="s">
        <v>7093</v>
      </c>
      <c r="C25276" s="4"/>
      <c r="D25276" s="4" t="s">
        <v>164</v>
      </c>
      <c r="E25276" s="4" t="n">
        <v>-0.201549222226073</v>
      </c>
      <c r="F25276" s="4" t="n">
        <v>0.499310940042209</v>
      </c>
      <c r="G25276" s="5" t="b">
        <f aca="false">FALSE()</f>
        <v>0</v>
      </c>
      <c r="H25276" s="4" t="n">
        <v>-0.164349666534086</v>
      </c>
      <c r="I25276" s="4" t="n">
        <v>0.566483973838372</v>
      </c>
      <c r="J25276" s="5" t="b">
        <f aca="false">FALSE()</f>
        <v>0</v>
      </c>
    </row>
    <row r="25277" customFormat="false" ht="15" hidden="false" customHeight="false" outlineLevel="0" collapsed="false">
      <c r="A25277" s="4" t="s">
        <v>7092</v>
      </c>
      <c r="B25277" s="4" t="s">
        <v>7093</v>
      </c>
      <c r="C25277" s="4"/>
      <c r="D25277" s="4" t="s">
        <v>165</v>
      </c>
      <c r="E25277" s="4" t="n">
        <v>-0.252151663479546</v>
      </c>
      <c r="F25277" s="4" t="n">
        <v>0.230418667862729</v>
      </c>
      <c r="G25277" s="5" t="b">
        <f aca="false">FALSE()</f>
        <v>0</v>
      </c>
      <c r="H25277" s="4" t="n">
        <v>-0.299626322663424</v>
      </c>
      <c r="I25277" s="4" t="n">
        <v>0.139339642617553</v>
      </c>
      <c r="J25277" s="5" t="b">
        <f aca="false">FALSE()</f>
        <v>0</v>
      </c>
    </row>
    <row r="25278" customFormat="false" ht="15" hidden="false" customHeight="false" outlineLevel="0" collapsed="false">
      <c r="A25278" s="4" t="s">
        <v>7094</v>
      </c>
      <c r="B25278" s="4" t="s">
        <v>7095</v>
      </c>
      <c r="C25278" s="4"/>
      <c r="D25278" s="4" t="s">
        <v>159</v>
      </c>
      <c r="E25278" s="4" t="n">
        <v>-0.09643188409481</v>
      </c>
      <c r="F25278" s="4" t="n">
        <v>0.709683710383253</v>
      </c>
      <c r="G25278" s="5" t="b">
        <f aca="false">FALSE()</f>
        <v>0</v>
      </c>
      <c r="H25278" s="4" t="n">
        <v>-0.0448092735274141</v>
      </c>
      <c r="I25278" s="4" t="n">
        <v>0.877727912176442</v>
      </c>
      <c r="J25278" s="5" t="b">
        <f aca="false">FALSE()</f>
        <v>0</v>
      </c>
    </row>
    <row r="25279" customFormat="false" ht="15" hidden="false" customHeight="false" outlineLevel="0" collapsed="false">
      <c r="A25279" s="4" t="s">
        <v>7094</v>
      </c>
      <c r="B25279" s="4" t="s">
        <v>7095</v>
      </c>
      <c r="C25279" s="4"/>
      <c r="D25279" s="4" t="s">
        <v>160</v>
      </c>
      <c r="E25279" s="4" t="n">
        <v>-0.0665122169603644</v>
      </c>
      <c r="F25279" s="4" t="n">
        <v>0.861255757157526</v>
      </c>
      <c r="G25279" s="5" t="b">
        <f aca="false">FALSE()</f>
        <v>0</v>
      </c>
      <c r="H25279" s="4" t="n">
        <v>-0.0252281121453124</v>
      </c>
      <c r="I25279" s="4" t="n">
        <v>0.95651992178927</v>
      </c>
      <c r="J25279" s="5" t="b">
        <f aca="false">FALSE()</f>
        <v>0</v>
      </c>
    </row>
    <row r="25280" customFormat="false" ht="15" hidden="false" customHeight="false" outlineLevel="0" collapsed="false">
      <c r="A25280" s="4" t="s">
        <v>7094</v>
      </c>
      <c r="B25280" s="4" t="s">
        <v>7095</v>
      </c>
      <c r="C25280" s="4"/>
      <c r="D25280" s="4" t="s">
        <v>161</v>
      </c>
      <c r="E25280" s="4" t="n">
        <v>-0.146688689892827</v>
      </c>
      <c r="F25280" s="4" t="n">
        <v>0.453697415863334</v>
      </c>
      <c r="G25280" s="5" t="b">
        <f aca="false">FALSE()</f>
        <v>0</v>
      </c>
      <c r="H25280" s="4" t="n">
        <v>-0.120849736607452</v>
      </c>
      <c r="I25280" s="4" t="n">
        <v>0.521815196391241</v>
      </c>
      <c r="J25280" s="5" t="b">
        <f aca="false">FALSE()</f>
        <v>0</v>
      </c>
    </row>
    <row r="25281" customFormat="false" ht="15" hidden="false" customHeight="false" outlineLevel="0" collapsed="false">
      <c r="A25281" s="4" t="s">
        <v>7094</v>
      </c>
      <c r="B25281" s="4" t="s">
        <v>7095</v>
      </c>
      <c r="C25281" s="4"/>
      <c r="D25281" s="4" t="s">
        <v>162</v>
      </c>
      <c r="E25281" s="4" t="n">
        <v>-0.116769022758381</v>
      </c>
      <c r="F25281" s="4" t="n">
        <v>0.61190457546034</v>
      </c>
      <c r="G25281" s="5" t="b">
        <f aca="false">FALSE()</f>
        <v>0</v>
      </c>
      <c r="H25281" s="4" t="n">
        <v>-0.10126857522535</v>
      </c>
      <c r="I25281" s="4" t="n">
        <v>0.640935063602178</v>
      </c>
      <c r="J25281" s="5" t="b">
        <f aca="false">FALSE()</f>
        <v>0</v>
      </c>
    </row>
    <row r="25282" customFormat="false" ht="15" hidden="false" customHeight="false" outlineLevel="0" collapsed="false">
      <c r="A25282" s="4" t="s">
        <v>7094</v>
      </c>
      <c r="B25282" s="4" t="s">
        <v>7095</v>
      </c>
      <c r="C25282" s="4"/>
      <c r="D25282" s="4" t="s">
        <v>163</v>
      </c>
      <c r="E25282" s="4" t="n">
        <v>-0.0147817867111541</v>
      </c>
      <c r="F25282" s="4" t="n">
        <v>0.970867630057226</v>
      </c>
      <c r="G25282" s="5" t="b">
        <f aca="false">FALSE()</f>
        <v>0</v>
      </c>
      <c r="H25282" s="4" t="n">
        <v>0.0047312626589419</v>
      </c>
      <c r="I25282" s="4" t="n">
        <v>0.985269536686324</v>
      </c>
      <c r="J25282" s="5" t="b">
        <f aca="false">FALSE()</f>
        <v>0</v>
      </c>
    </row>
    <row r="25283" customFormat="false" ht="15" hidden="false" customHeight="false" outlineLevel="0" collapsed="false">
      <c r="A25283" s="4" t="s">
        <v>7094</v>
      </c>
      <c r="B25283" s="4" t="s">
        <v>7095</v>
      </c>
      <c r="C25283" s="4"/>
      <c r="D25283" s="4" t="s">
        <v>164</v>
      </c>
      <c r="E25283" s="4" t="n">
        <v>0.0151378804232915</v>
      </c>
      <c r="F25283" s="4" t="n">
        <v>0.971809032689846</v>
      </c>
      <c r="G25283" s="5" t="b">
        <f aca="false">FALSE()</f>
        <v>0</v>
      </c>
      <c r="H25283" s="4" t="n">
        <v>0.0243124240410436</v>
      </c>
      <c r="I25283" s="4" t="n">
        <v>0.947535817471475</v>
      </c>
      <c r="J25283" s="5" t="b">
        <f aca="false">FALSE()</f>
        <v>0</v>
      </c>
    </row>
    <row r="25284" customFormat="false" ht="15" hidden="false" customHeight="false" outlineLevel="0" collapsed="false">
      <c r="A25284" s="4" t="s">
        <v>7094</v>
      </c>
      <c r="B25284" s="4" t="s">
        <v>7095</v>
      </c>
      <c r="C25284" s="4"/>
      <c r="D25284" s="4" t="s">
        <v>165</v>
      </c>
      <c r="E25284" s="4" t="n">
        <v>-0.179309439216172</v>
      </c>
      <c r="F25284" s="4" t="n">
        <v>0.374776800352452</v>
      </c>
      <c r="G25284" s="5" t="b">
        <f aca="false">FALSE()</f>
        <v>0</v>
      </c>
      <c r="H25284" s="4" t="n">
        <v>-0.167816425794893</v>
      </c>
      <c r="I25284" s="4" t="n">
        <v>0.392895183920542</v>
      </c>
      <c r="J25284" s="5" t="b">
        <f aca="false">FALSE()</f>
        <v>0</v>
      </c>
    </row>
    <row r="25285" customFormat="false" ht="15" hidden="false" customHeight="false" outlineLevel="0" collapsed="false">
      <c r="A25285" s="4" t="s">
        <v>7094</v>
      </c>
      <c r="B25285" s="4" t="s">
        <v>7095</v>
      </c>
      <c r="C25285" s="4"/>
      <c r="D25285" s="4" t="s">
        <v>166</v>
      </c>
      <c r="E25285" s="4" t="n">
        <v>-0.149389772081726</v>
      </c>
      <c r="F25285" s="4" t="n">
        <v>0.513167588951933</v>
      </c>
      <c r="G25285" s="5" t="b">
        <f aca="false">FALSE()</f>
        <v>0</v>
      </c>
      <c r="H25285" s="4" t="n">
        <v>-0.148235264412792</v>
      </c>
      <c r="I25285" s="4" t="n">
        <v>0.481501401265546</v>
      </c>
      <c r="J25285" s="5" t="b">
        <f aca="false">FALSE()</f>
        <v>0</v>
      </c>
    </row>
    <row r="25286" customFormat="false" ht="15" hidden="false" customHeight="false" outlineLevel="0" collapsed="false">
      <c r="A25286" s="4" t="s">
        <v>7096</v>
      </c>
      <c r="B25286" s="4" t="s">
        <v>7097</v>
      </c>
      <c r="C25286" s="4"/>
      <c r="D25286" s="4" t="s">
        <v>165</v>
      </c>
      <c r="E25286" s="4" t="n">
        <v>-1.16549861301742</v>
      </c>
      <c r="F25286" s="4" t="n">
        <v>2.55439859837976E-006</v>
      </c>
      <c r="G25286" s="5" t="b">
        <f aca="false">TRUE()</f>
        <v>1</v>
      </c>
      <c r="H25286" s="4" t="n">
        <v>-1.09403642480286</v>
      </c>
      <c r="I25286" s="4" t="n">
        <v>2.5392680366202E-006</v>
      </c>
      <c r="J25286" s="5" t="b">
        <f aca="false">TRUE()</f>
        <v>1</v>
      </c>
    </row>
    <row r="25287" customFormat="false" ht="15" hidden="false" customHeight="false" outlineLevel="0" collapsed="false">
      <c r="A25287" s="4" t="s">
        <v>7098</v>
      </c>
      <c r="B25287" s="4" t="s">
        <v>7099</v>
      </c>
      <c r="C25287" s="4"/>
      <c r="D25287" s="4" t="s">
        <v>159</v>
      </c>
      <c r="E25287" s="4" t="n">
        <v>-0.0727478379040218</v>
      </c>
      <c r="F25287" s="4" t="n">
        <v>0.876583700096948</v>
      </c>
      <c r="G25287" s="5" t="b">
        <f aca="false">FALSE()</f>
        <v>0</v>
      </c>
      <c r="H25287" s="4" t="n">
        <v>-0.135721347075485</v>
      </c>
      <c r="I25287" s="4" t="n">
        <v>0.758680657728043</v>
      </c>
      <c r="J25287" s="5" t="b">
        <f aca="false">FALSE()</f>
        <v>0</v>
      </c>
    </row>
    <row r="25288" customFormat="false" ht="15" hidden="false" customHeight="false" outlineLevel="0" collapsed="false">
      <c r="A25288" s="4" t="s">
        <v>7098</v>
      </c>
      <c r="B25288" s="4" t="s">
        <v>7099</v>
      </c>
      <c r="C25288" s="4"/>
      <c r="D25288" s="4" t="s">
        <v>160</v>
      </c>
      <c r="E25288" s="4" t="n">
        <v>0.0652855430444487</v>
      </c>
      <c r="F25288" s="4" t="n">
        <v>0.92456790767887</v>
      </c>
      <c r="G25288" s="5" t="b">
        <f aca="false">FALSE()</f>
        <v>0</v>
      </c>
      <c r="H25288" s="4" t="n">
        <v>-0.00645618907932016</v>
      </c>
      <c r="I25288" s="4" t="n">
        <v>0.993952233053224</v>
      </c>
      <c r="J25288" s="5" t="b">
        <f aca="false">FALSE()</f>
        <v>0</v>
      </c>
    </row>
    <row r="25289" customFormat="false" ht="15" hidden="false" customHeight="false" outlineLevel="0" collapsed="false">
      <c r="A25289" s="4" t="s">
        <v>7098</v>
      </c>
      <c r="B25289" s="4" t="s">
        <v>7099</v>
      </c>
      <c r="C25289" s="4"/>
      <c r="D25289" s="4" t="s">
        <v>161</v>
      </c>
      <c r="E25289" s="4" t="n">
        <v>0.266602707355928</v>
      </c>
      <c r="F25289" s="4" t="n">
        <v>0.380570428833597</v>
      </c>
      <c r="G25289" s="5" t="b">
        <f aca="false">FALSE()</f>
        <v>0</v>
      </c>
      <c r="H25289" s="4" t="n">
        <v>0.257930737851946</v>
      </c>
      <c r="I25289" s="4" t="n">
        <v>0.382412277559203</v>
      </c>
      <c r="J25289" s="5" t="b">
        <f aca="false">FALSE()</f>
        <v>0</v>
      </c>
    </row>
    <row r="25290" customFormat="false" ht="15" hidden="false" customHeight="false" outlineLevel="0" collapsed="false">
      <c r="A25290" s="4" t="s">
        <v>7098</v>
      </c>
      <c r="B25290" s="4" t="s">
        <v>7099</v>
      </c>
      <c r="C25290" s="4"/>
      <c r="D25290" s="4" t="s">
        <v>162</v>
      </c>
      <c r="E25290" s="4" t="n">
        <v>0.404636088304398</v>
      </c>
      <c r="F25290" s="4" t="n">
        <v>0.21294290701454</v>
      </c>
      <c r="G25290" s="5" t="b">
        <f aca="false">FALSE()</f>
        <v>0</v>
      </c>
      <c r="H25290" s="4" t="n">
        <v>0.38719589584811</v>
      </c>
      <c r="I25290" s="4" t="n">
        <v>0.210034862325669</v>
      </c>
      <c r="J25290" s="5" t="b">
        <f aca="false">FALSE()</f>
        <v>0</v>
      </c>
    </row>
    <row r="25291" customFormat="false" ht="15" hidden="false" customHeight="false" outlineLevel="0" collapsed="false">
      <c r="A25291" s="4" t="s">
        <v>7098</v>
      </c>
      <c r="B25291" s="4" t="s">
        <v>7099</v>
      </c>
      <c r="C25291" s="4"/>
      <c r="D25291" s="4" t="s">
        <v>163</v>
      </c>
      <c r="E25291" s="4" t="n">
        <v>-0.235252699013668</v>
      </c>
      <c r="F25291" s="4" t="n">
        <v>0.558930020617663</v>
      </c>
      <c r="G25291" s="5" t="b">
        <f aca="false">FALSE()</f>
        <v>0</v>
      </c>
      <c r="H25291" s="4" t="n">
        <v>-0.251042352857486</v>
      </c>
      <c r="I25291" s="4" t="n">
        <v>0.497751080840646</v>
      </c>
      <c r="J25291" s="5" t="b">
        <f aca="false">FALSE()</f>
        <v>0</v>
      </c>
    </row>
    <row r="25292" customFormat="false" ht="15" hidden="false" customHeight="false" outlineLevel="0" collapsed="false">
      <c r="A25292" s="4" t="s">
        <v>7098</v>
      </c>
      <c r="B25292" s="4" t="s">
        <v>7099</v>
      </c>
      <c r="C25292" s="4"/>
      <c r="D25292" s="4" t="s">
        <v>164</v>
      </c>
      <c r="E25292" s="4" t="n">
        <v>-0.0972193180651972</v>
      </c>
      <c r="F25292" s="4" t="n">
        <v>0.869689437954334</v>
      </c>
      <c r="G25292" s="5" t="b">
        <f aca="false">FALSE()</f>
        <v>0</v>
      </c>
      <c r="H25292" s="4" t="n">
        <v>-0.121777194861321</v>
      </c>
      <c r="I25292" s="4" t="n">
        <v>0.804146101159025</v>
      </c>
      <c r="J25292" s="5" t="b">
        <f aca="false">FALSE()</f>
        <v>0</v>
      </c>
    </row>
    <row r="25293" customFormat="false" ht="15" hidden="false" customHeight="false" outlineLevel="0" collapsed="false">
      <c r="A25293" s="4" t="s">
        <v>7098</v>
      </c>
      <c r="B25293" s="4" t="s">
        <v>7099</v>
      </c>
      <c r="C25293" s="4"/>
      <c r="D25293" s="4" t="s">
        <v>165</v>
      </c>
      <c r="E25293" s="4" t="n">
        <v>-0.180493831868502</v>
      </c>
      <c r="F25293" s="4" t="n">
        <v>0.593072546309504</v>
      </c>
      <c r="G25293" s="5" t="b">
        <f aca="false">FALSE()</f>
        <v>0</v>
      </c>
      <c r="H25293" s="4" t="n">
        <v>-0.164962977936399</v>
      </c>
      <c r="I25293" s="4" t="n">
        <v>0.621167452023888</v>
      </c>
      <c r="J25293" s="5" t="b">
        <f aca="false">FALSE()</f>
        <v>0</v>
      </c>
    </row>
    <row r="25294" customFormat="false" ht="15" hidden="false" customHeight="false" outlineLevel="0" collapsed="false">
      <c r="A25294" s="4" t="s">
        <v>7098</v>
      </c>
      <c r="B25294" s="4" t="s">
        <v>7099</v>
      </c>
      <c r="C25294" s="4"/>
      <c r="D25294" s="4" t="s">
        <v>166</v>
      </c>
      <c r="E25294" s="4" t="n">
        <v>-0.0424604509200319</v>
      </c>
      <c r="F25294" s="4" t="n">
        <v>0.930337371916735</v>
      </c>
      <c r="G25294" s="5" t="b">
        <f aca="false">FALSE()</f>
        <v>0</v>
      </c>
      <c r="H25294" s="4" t="n">
        <v>-0.0356978199402348</v>
      </c>
      <c r="I25294" s="4" t="n">
        <v>0.938332391955864</v>
      </c>
      <c r="J25294" s="5" t="b">
        <f aca="false">FALSE()</f>
        <v>0</v>
      </c>
    </row>
    <row r="25295" customFormat="false" ht="15" hidden="false" customHeight="false" outlineLevel="0" collapsed="false">
      <c r="A25295" s="4" t="s">
        <v>7100</v>
      </c>
      <c r="B25295" s="4" t="s">
        <v>7101</v>
      </c>
      <c r="C25295" s="4"/>
      <c r="D25295" s="4" t="s">
        <v>159</v>
      </c>
      <c r="E25295" s="4" t="n">
        <v>0.261846139031344</v>
      </c>
      <c r="F25295" s="4" t="n">
        <v>0.268975522692406</v>
      </c>
      <c r="G25295" s="5" t="b">
        <f aca="false">FALSE()</f>
        <v>0</v>
      </c>
      <c r="H25295" s="4" t="n">
        <v>0.174303477886709</v>
      </c>
      <c r="I25295" s="4" t="n">
        <v>0.482488725710459</v>
      </c>
      <c r="J25295" s="5" t="b">
        <f aca="false">FALSE()</f>
        <v>0</v>
      </c>
    </row>
    <row r="25296" customFormat="false" ht="15" hidden="false" customHeight="false" outlineLevel="0" collapsed="false">
      <c r="A25296" s="4" t="s">
        <v>7100</v>
      </c>
      <c r="B25296" s="4" t="s">
        <v>7101</v>
      </c>
      <c r="C25296" s="4"/>
      <c r="D25296" s="4" t="s">
        <v>162</v>
      </c>
      <c r="E25296" s="4" t="n">
        <v>-0.0783576425300084</v>
      </c>
      <c r="F25296" s="4" t="n">
        <v>0.764339450996628</v>
      </c>
      <c r="G25296" s="5" t="b">
        <f aca="false">FALSE()</f>
        <v>0</v>
      </c>
      <c r="H25296" s="4" t="n">
        <v>-0.0807842222500402</v>
      </c>
      <c r="I25296" s="4" t="n">
        <v>0.729121740851454</v>
      </c>
      <c r="J25296" s="5" t="b">
        <f aca="false">FALSE()</f>
        <v>0</v>
      </c>
    </row>
    <row r="25297" customFormat="false" ht="15" hidden="false" customHeight="false" outlineLevel="0" collapsed="false">
      <c r="A25297" s="4" t="s">
        <v>7100</v>
      </c>
      <c r="B25297" s="4" t="s">
        <v>7101</v>
      </c>
      <c r="C25297" s="4"/>
      <c r="D25297" s="4" t="s">
        <v>163</v>
      </c>
      <c r="E25297" s="4" t="n">
        <v>0.0331214135235549</v>
      </c>
      <c r="F25297" s="4" t="n">
        <v>0.930017625403716</v>
      </c>
      <c r="G25297" s="5" t="b">
        <f aca="false">FALSE()</f>
        <v>0</v>
      </c>
      <c r="H25297" s="4" t="n">
        <v>0.0059712936756425</v>
      </c>
      <c r="I25297" s="4" t="n">
        <v>0.982414794132896</v>
      </c>
      <c r="J25297" s="5" t="b">
        <f aca="false">FALSE()</f>
        <v>0</v>
      </c>
    </row>
    <row r="25298" customFormat="false" ht="15" hidden="false" customHeight="false" outlineLevel="0" collapsed="false">
      <c r="A25298" s="4" t="s">
        <v>7102</v>
      </c>
      <c r="B25298" s="4" t="s">
        <v>7103</v>
      </c>
      <c r="C25298" s="4"/>
      <c r="D25298" s="4" t="s">
        <v>159</v>
      </c>
      <c r="E25298" s="4" t="n">
        <v>-0.101269756483197</v>
      </c>
      <c r="F25298" s="4" t="n">
        <v>0.758160824639919</v>
      </c>
      <c r="G25298" s="5" t="b">
        <f aca="false">FALSE()</f>
        <v>0</v>
      </c>
      <c r="H25298" s="4" t="n">
        <v>-0.0671097033336604</v>
      </c>
      <c r="I25298" s="4" t="n">
        <v>0.83777456308386</v>
      </c>
      <c r="J25298" s="5" t="b">
        <f aca="false">FALSE()</f>
        <v>0</v>
      </c>
    </row>
    <row r="25299" customFormat="false" ht="15" hidden="false" customHeight="false" outlineLevel="0" collapsed="false">
      <c r="A25299" s="4" t="s">
        <v>7102</v>
      </c>
      <c r="B25299" s="4" t="s">
        <v>7103</v>
      </c>
      <c r="C25299" s="4"/>
      <c r="D25299" s="4" t="s">
        <v>160</v>
      </c>
      <c r="E25299" s="4" t="n">
        <v>-0.167313426639591</v>
      </c>
      <c r="F25299" s="4" t="n">
        <v>0.692138828999021</v>
      </c>
      <c r="G25299" s="5" t="b">
        <f aca="false">FALSE()</f>
        <v>0</v>
      </c>
      <c r="H25299" s="4" t="n">
        <v>-0.101626402558166</v>
      </c>
      <c r="I25299" s="4" t="n">
        <v>0.811750579588976</v>
      </c>
      <c r="J25299" s="5" t="b">
        <f aca="false">FALSE()</f>
        <v>0</v>
      </c>
    </row>
    <row r="25300" customFormat="false" ht="15" hidden="false" customHeight="false" outlineLevel="0" collapsed="false">
      <c r="A25300" s="4" t="s">
        <v>7102</v>
      </c>
      <c r="B25300" s="4" t="s">
        <v>7103</v>
      </c>
      <c r="C25300" s="4"/>
      <c r="D25300" s="4" t="s">
        <v>161</v>
      </c>
      <c r="E25300" s="4" t="n">
        <v>-0.171218477755499</v>
      </c>
      <c r="F25300" s="4" t="n">
        <v>0.485829071518517</v>
      </c>
      <c r="G25300" s="5" t="b">
        <f aca="false">FALSE()</f>
        <v>0</v>
      </c>
      <c r="H25300" s="4" t="n">
        <v>-0.166193669377309</v>
      </c>
      <c r="I25300" s="4" t="n">
        <v>0.425311016612496</v>
      </c>
      <c r="J25300" s="5" t="b">
        <f aca="false">FALSE()</f>
        <v>0</v>
      </c>
    </row>
    <row r="25301" customFormat="false" ht="15" hidden="false" customHeight="false" outlineLevel="0" collapsed="false">
      <c r="A25301" s="4" t="s">
        <v>7102</v>
      </c>
      <c r="B25301" s="4" t="s">
        <v>7103</v>
      </c>
      <c r="C25301" s="4"/>
      <c r="D25301" s="4" t="s">
        <v>162</v>
      </c>
      <c r="E25301" s="4" t="n">
        <v>-0.237262147911893</v>
      </c>
      <c r="F25301" s="4" t="n">
        <v>0.384165619930457</v>
      </c>
      <c r="G25301" s="5" t="b">
        <f aca="false">FALSE()</f>
        <v>0</v>
      </c>
      <c r="H25301" s="4" t="n">
        <v>-0.200710368601815</v>
      </c>
      <c r="I25301" s="4" t="n">
        <v>0.380568939360865</v>
      </c>
      <c r="J25301" s="5" t="b">
        <f aca="false">FALSE()</f>
        <v>0</v>
      </c>
    </row>
    <row r="25302" customFormat="false" ht="15" hidden="false" customHeight="false" outlineLevel="0" collapsed="false">
      <c r="A25302" s="4" t="s">
        <v>7102</v>
      </c>
      <c r="B25302" s="4" t="s">
        <v>7103</v>
      </c>
      <c r="C25302" s="4"/>
      <c r="D25302" s="4" t="s">
        <v>163</v>
      </c>
      <c r="E25302" s="4" t="n">
        <v>0.0197925950510373</v>
      </c>
      <c r="F25302" s="4" t="n">
        <v>0.96810389990533</v>
      </c>
      <c r="G25302" s="5" t="b">
        <f aca="false">FALSE()</f>
        <v>0</v>
      </c>
      <c r="H25302" s="4" t="n">
        <v>-0.0200949191362432</v>
      </c>
      <c r="I25302" s="4" t="n">
        <v>0.954220036737093</v>
      </c>
      <c r="J25302" s="5" t="b">
        <f aca="false">FALSE()</f>
        <v>0</v>
      </c>
    </row>
    <row r="25303" customFormat="false" ht="15" hidden="false" customHeight="false" outlineLevel="0" collapsed="false">
      <c r="A25303" s="4" t="s">
        <v>7102</v>
      </c>
      <c r="B25303" s="4" t="s">
        <v>7103</v>
      </c>
      <c r="C25303" s="4"/>
      <c r="D25303" s="4" t="s">
        <v>164</v>
      </c>
      <c r="E25303" s="4" t="n">
        <v>-0.0462510751053561</v>
      </c>
      <c r="F25303" s="4" t="n">
        <v>0.921956636029493</v>
      </c>
      <c r="G25303" s="5" t="b">
        <f aca="false">FALSE()</f>
        <v>0</v>
      </c>
      <c r="H25303" s="4" t="n">
        <v>-0.0546116183607492</v>
      </c>
      <c r="I25303" s="4" t="n">
        <v>0.884404462285929</v>
      </c>
      <c r="J25303" s="5" t="b">
        <f aca="false">FALSE()</f>
        <v>0</v>
      </c>
    </row>
    <row r="25304" customFormat="false" ht="15" hidden="false" customHeight="false" outlineLevel="0" collapsed="false">
      <c r="A25304" s="4" t="s">
        <v>7102</v>
      </c>
      <c r="B25304" s="4" t="s">
        <v>7103</v>
      </c>
      <c r="C25304" s="4"/>
      <c r="D25304" s="4" t="s">
        <v>165</v>
      </c>
      <c r="E25304" s="4" t="n">
        <v>-0.0119291779753152</v>
      </c>
      <c r="F25304" s="4" t="n">
        <v>0.970455481743603</v>
      </c>
      <c r="G25304" s="5" t="b">
        <f aca="false">FALSE()</f>
        <v>0</v>
      </c>
      <c r="H25304" s="4" t="n">
        <v>-0.0349011496659815</v>
      </c>
      <c r="I25304" s="4" t="n">
        <v>0.893546296475926</v>
      </c>
      <c r="J25304" s="5" t="b">
        <f aca="false">FALSE()</f>
        <v>0</v>
      </c>
    </row>
    <row r="25305" customFormat="false" ht="15" hidden="false" customHeight="false" outlineLevel="0" collapsed="false">
      <c r="A25305" s="4" t="s">
        <v>7102</v>
      </c>
      <c r="B25305" s="4" t="s">
        <v>7103</v>
      </c>
      <c r="C25305" s="4"/>
      <c r="D25305" s="4" t="s">
        <v>166</v>
      </c>
      <c r="E25305" s="4" t="n">
        <v>-0.0779728481317086</v>
      </c>
      <c r="F25305" s="4" t="n">
        <v>0.810592563316565</v>
      </c>
      <c r="G25305" s="5" t="b">
        <f aca="false">FALSE()</f>
        <v>0</v>
      </c>
      <c r="H25305" s="4" t="n">
        <v>-0.0694178488904875</v>
      </c>
      <c r="I25305" s="4" t="n">
        <v>0.804682448877428</v>
      </c>
      <c r="J25305" s="5" t="b">
        <f aca="false">FALSE()</f>
        <v>0</v>
      </c>
    </row>
    <row r="25306" customFormat="false" ht="15" hidden="false" customHeight="false" outlineLevel="0" collapsed="false">
      <c r="A25306" s="4" t="s">
        <v>7104</v>
      </c>
      <c r="B25306" s="4" t="s">
        <v>7105</v>
      </c>
      <c r="C25306" s="4"/>
      <c r="D25306" s="4" t="s">
        <v>159</v>
      </c>
      <c r="E25306" s="4" t="n">
        <v>-0.0708429873584509</v>
      </c>
      <c r="F25306" s="4" t="n">
        <v>0.812208021609871</v>
      </c>
      <c r="G25306" s="5" t="b">
        <f aca="false">FALSE()</f>
        <v>0</v>
      </c>
      <c r="H25306" s="4" t="n">
        <v>-0.118478121220728</v>
      </c>
      <c r="I25306" s="4" t="n">
        <v>0.685625908199037</v>
      </c>
      <c r="J25306" s="5" t="b">
        <f aca="false">FALSE()</f>
        <v>0</v>
      </c>
    </row>
    <row r="25307" customFormat="false" ht="15" hidden="false" customHeight="false" outlineLevel="0" collapsed="false">
      <c r="A25307" s="4" t="s">
        <v>7104</v>
      </c>
      <c r="B25307" s="4" t="s">
        <v>7105</v>
      </c>
      <c r="C25307" s="4"/>
      <c r="D25307" s="4" t="s">
        <v>160</v>
      </c>
      <c r="E25307" s="4" t="n">
        <v>0.0433461986634151</v>
      </c>
      <c r="F25307" s="4" t="n">
        <v>0.928103866829041</v>
      </c>
      <c r="G25307" s="5" t="b">
        <f aca="false">FALSE()</f>
        <v>0</v>
      </c>
      <c r="H25307" s="4" t="n">
        <v>-0.0019070180905872</v>
      </c>
      <c r="I25307" s="4" t="n">
        <v>0.997677095227943</v>
      </c>
      <c r="J25307" s="5" t="b">
        <f aca="false">FALSE()</f>
        <v>0</v>
      </c>
    </row>
    <row r="25308" customFormat="false" ht="15" hidden="false" customHeight="false" outlineLevel="0" collapsed="false">
      <c r="A25308" s="4" t="s">
        <v>7104</v>
      </c>
      <c r="B25308" s="4" t="s">
        <v>7105</v>
      </c>
      <c r="C25308" s="4"/>
      <c r="D25308" s="4" t="s">
        <v>161</v>
      </c>
      <c r="E25308" s="4" t="n">
        <v>-0.164831005048841</v>
      </c>
      <c r="F25308" s="4" t="n">
        <v>0.442236965066085</v>
      </c>
      <c r="G25308" s="5" t="b">
        <f aca="false">FALSE()</f>
        <v>0</v>
      </c>
      <c r="H25308" s="4" t="n">
        <v>-0.170668974161778</v>
      </c>
      <c r="I25308" s="4" t="n">
        <v>0.4112468917089</v>
      </c>
      <c r="J25308" s="5" t="b">
        <f aca="false">FALSE()</f>
        <v>0</v>
      </c>
    </row>
    <row r="25309" customFormat="false" ht="15" hidden="false" customHeight="false" outlineLevel="0" collapsed="false">
      <c r="A25309" s="4" t="s">
        <v>7104</v>
      </c>
      <c r="B25309" s="4" t="s">
        <v>7105</v>
      </c>
      <c r="C25309" s="4"/>
      <c r="D25309" s="4" t="s">
        <v>162</v>
      </c>
      <c r="E25309" s="4" t="n">
        <v>-0.0506418190269753</v>
      </c>
      <c r="F25309" s="4" t="n">
        <v>0.859465719019078</v>
      </c>
      <c r="G25309" s="5" t="b">
        <f aca="false">FALSE()</f>
        <v>0</v>
      </c>
      <c r="H25309" s="4" t="n">
        <v>-0.0540978710316369</v>
      </c>
      <c r="I25309" s="4" t="n">
        <v>0.84493955776501</v>
      </c>
      <c r="J25309" s="5" t="b">
        <f aca="false">FALSE()</f>
        <v>0</v>
      </c>
    </row>
    <row r="25310" customFormat="false" ht="15" hidden="false" customHeight="false" outlineLevel="0" collapsed="false">
      <c r="A25310" s="4" t="s">
        <v>7104</v>
      </c>
      <c r="B25310" s="4" t="s">
        <v>7105</v>
      </c>
      <c r="C25310" s="4"/>
      <c r="D25310" s="4" t="s">
        <v>163</v>
      </c>
      <c r="E25310" s="4" t="n">
        <v>-0.101485526173957</v>
      </c>
      <c r="F25310" s="4" t="n">
        <v>0.751165679079229</v>
      </c>
      <c r="G25310" s="5" t="b">
        <f aca="false">FALSE()</f>
        <v>0</v>
      </c>
      <c r="H25310" s="4" t="n">
        <v>-0.110189039616092</v>
      </c>
      <c r="I25310" s="4" t="n">
        <v>0.695982870444457</v>
      </c>
      <c r="J25310" s="5" t="b">
        <f aca="false">FALSE()</f>
        <v>0</v>
      </c>
    </row>
    <row r="25311" customFormat="false" ht="15" hidden="false" customHeight="false" outlineLevel="0" collapsed="false">
      <c r="A25311" s="4" t="s">
        <v>7104</v>
      </c>
      <c r="B25311" s="4" t="s">
        <v>7105</v>
      </c>
      <c r="C25311" s="4"/>
      <c r="D25311" s="4" t="s">
        <v>164</v>
      </c>
      <c r="E25311" s="4" t="n">
        <v>0.0127036598479088</v>
      </c>
      <c r="F25311" s="4" t="n">
        <v>0.976725207526511</v>
      </c>
      <c r="G25311" s="5" t="b">
        <f aca="false">FALSE()</f>
        <v>0</v>
      </c>
      <c r="H25311" s="4" t="n">
        <v>0.00638206351404937</v>
      </c>
      <c r="I25311" s="4" t="n">
        <v>0.99031932922151</v>
      </c>
      <c r="J25311" s="5" t="b">
        <f aca="false">FALSE()</f>
        <v>0</v>
      </c>
    </row>
    <row r="25312" customFormat="false" ht="15" hidden="false" customHeight="false" outlineLevel="0" collapsed="false">
      <c r="A25312" s="4" t="s">
        <v>7104</v>
      </c>
      <c r="B25312" s="4" t="s">
        <v>7105</v>
      </c>
      <c r="C25312" s="4"/>
      <c r="D25312" s="4" t="s">
        <v>165</v>
      </c>
      <c r="E25312" s="4" t="n">
        <v>-0.142447889989024</v>
      </c>
      <c r="F25312" s="4" t="n">
        <v>0.542210594034909</v>
      </c>
      <c r="G25312" s="5" t="b">
        <f aca="false">FALSE()</f>
        <v>0</v>
      </c>
      <c r="H25312" s="4" t="n">
        <v>-0.151696967128339</v>
      </c>
      <c r="I25312" s="4" t="n">
        <v>0.502168019337521</v>
      </c>
      <c r="J25312" s="5" t="b">
        <f aca="false">FALSE()</f>
        <v>0</v>
      </c>
    </row>
    <row r="25313" customFormat="false" ht="15" hidden="false" customHeight="false" outlineLevel="0" collapsed="false">
      <c r="A25313" s="4" t="s">
        <v>7104</v>
      </c>
      <c r="B25313" s="4" t="s">
        <v>7105</v>
      </c>
      <c r="C25313" s="4"/>
      <c r="D25313" s="4" t="s">
        <v>166</v>
      </c>
      <c r="E25313" s="4" t="n">
        <v>-0.028258703967158</v>
      </c>
      <c r="F25313" s="4" t="n">
        <v>0.935257693797284</v>
      </c>
      <c r="G25313" s="5" t="b">
        <f aca="false">FALSE()</f>
        <v>0</v>
      </c>
      <c r="H25313" s="4" t="n">
        <v>-0.0351258639981978</v>
      </c>
      <c r="I25313" s="4" t="n">
        <v>0.905617800587353</v>
      </c>
      <c r="J25313" s="5" t="b">
        <f aca="false">FALSE()</f>
        <v>0</v>
      </c>
    </row>
    <row r="25314" customFormat="false" ht="15" hidden="false" customHeight="false" outlineLevel="0" collapsed="false">
      <c r="A25314" s="4" t="s">
        <v>7106</v>
      </c>
      <c r="B25314" s="4" t="s">
        <v>7107</v>
      </c>
      <c r="C25314" s="4"/>
      <c r="D25314" s="4" t="s">
        <v>159</v>
      </c>
      <c r="E25314" s="4" t="n">
        <v>-0.918256810448242</v>
      </c>
      <c r="F25314" s="4" t="n">
        <v>0.084613087066418</v>
      </c>
      <c r="G25314" s="5" t="b">
        <f aca="false">FALSE()</f>
        <v>0</v>
      </c>
      <c r="H25314" s="4" t="n">
        <v>-0.727973166511958</v>
      </c>
      <c r="I25314" s="4" t="n">
        <v>0.0684915754238264</v>
      </c>
      <c r="J25314" s="5" t="b">
        <f aca="false">FALSE()</f>
        <v>0</v>
      </c>
    </row>
    <row r="25315" customFormat="false" ht="15" hidden="false" customHeight="false" outlineLevel="0" collapsed="false">
      <c r="A25315" s="4" t="s">
        <v>7106</v>
      </c>
      <c r="B25315" s="4" t="s">
        <v>7107</v>
      </c>
      <c r="C25315" s="4"/>
      <c r="D25315" s="4" t="s">
        <v>160</v>
      </c>
      <c r="E25315" s="4" t="n">
        <v>-0.716617537756012</v>
      </c>
      <c r="F25315" s="4" t="n">
        <v>0.272131448347951</v>
      </c>
      <c r="G25315" s="5" t="b">
        <f aca="false">FALSE()</f>
        <v>0</v>
      </c>
      <c r="H25315" s="4" t="n">
        <v>-0.490976820708248</v>
      </c>
      <c r="I25315" s="4" t="n">
        <v>0.329349667751296</v>
      </c>
      <c r="J25315" s="5" t="b">
        <f aca="false">FALSE()</f>
        <v>0</v>
      </c>
    </row>
    <row r="25316" customFormat="false" ht="15" hidden="false" customHeight="false" outlineLevel="0" collapsed="false">
      <c r="A25316" s="4" t="s">
        <v>7106</v>
      </c>
      <c r="B25316" s="4" t="s">
        <v>7107</v>
      </c>
      <c r="C25316" s="4"/>
      <c r="D25316" s="4" t="s">
        <v>161</v>
      </c>
      <c r="E25316" s="4" t="n">
        <v>-0.765649511798337</v>
      </c>
      <c r="F25316" s="4" t="n">
        <v>0.100940834415246</v>
      </c>
      <c r="G25316" s="5" t="b">
        <f aca="false">FALSE()</f>
        <v>0</v>
      </c>
      <c r="H25316" s="4" t="n">
        <v>-0.779551609270454</v>
      </c>
      <c r="I25316" s="4" t="n">
        <v>0.0214102163187378</v>
      </c>
      <c r="J25316" s="5" t="b">
        <f aca="false">TRUE()</f>
        <v>1</v>
      </c>
    </row>
    <row r="25317" customFormat="false" ht="15" hidden="false" customHeight="false" outlineLevel="0" collapsed="false">
      <c r="A25317" s="4" t="s">
        <v>7106</v>
      </c>
      <c r="B25317" s="4" t="s">
        <v>7107</v>
      </c>
      <c r="C25317" s="4"/>
      <c r="D25317" s="4" t="s">
        <v>162</v>
      </c>
      <c r="E25317" s="4" t="n">
        <v>-0.564010239106107</v>
      </c>
      <c r="F25317" s="4" t="n">
        <v>0.299667241207668</v>
      </c>
      <c r="G25317" s="5" t="b">
        <f aca="false">FALSE()</f>
        <v>0</v>
      </c>
      <c r="H25317" s="4" t="n">
        <v>-0.542555263466744</v>
      </c>
      <c r="I25317" s="4" t="n">
        <v>0.160232220968154</v>
      </c>
      <c r="J25317" s="5" t="b">
        <f aca="false">FALSE()</f>
        <v>0</v>
      </c>
    </row>
    <row r="25318" customFormat="false" ht="15" hidden="false" customHeight="false" outlineLevel="0" collapsed="false">
      <c r="A25318" s="4" t="s">
        <v>7106</v>
      </c>
      <c r="B25318" s="4" t="s">
        <v>7107</v>
      </c>
      <c r="C25318" s="4"/>
      <c r="D25318" s="4" t="s">
        <v>163</v>
      </c>
      <c r="E25318" s="4" t="n">
        <v>-0.186664724413089</v>
      </c>
      <c r="F25318" s="4" t="n">
        <v>0.809534169743648</v>
      </c>
      <c r="G25318" s="5" t="b">
        <f aca="false">FALSE()</f>
        <v>0</v>
      </c>
      <c r="H25318" s="4" t="n">
        <v>-0.316981976613514</v>
      </c>
      <c r="I25318" s="4" t="n">
        <v>0.492093780528177</v>
      </c>
      <c r="J25318" s="5" t="b">
        <f aca="false">FALSE()</f>
        <v>0</v>
      </c>
    </row>
    <row r="25319" customFormat="false" ht="15" hidden="false" customHeight="false" outlineLevel="0" collapsed="false">
      <c r="A25319" s="4" t="s">
        <v>7106</v>
      </c>
      <c r="B25319" s="4" t="s">
        <v>7107</v>
      </c>
      <c r="C25319" s="4"/>
      <c r="D25319" s="4" t="s">
        <v>164</v>
      </c>
      <c r="E25319" s="4" t="n">
        <v>0.0149745482791404</v>
      </c>
      <c r="F25319" s="4" t="n">
        <v>0.989695463042651</v>
      </c>
      <c r="G25319" s="5" t="b">
        <f aca="false">FALSE()</f>
        <v>0</v>
      </c>
      <c r="H25319" s="4" t="n">
        <v>-0.0799856308098038</v>
      </c>
      <c r="I25319" s="4" t="n">
        <v>0.906879674642224</v>
      </c>
      <c r="J25319" s="5" t="b">
        <f aca="false">FALSE()</f>
        <v>0</v>
      </c>
    </row>
    <row r="25320" customFormat="false" ht="15" hidden="false" customHeight="false" outlineLevel="0" collapsed="false">
      <c r="A25320" s="4" t="s">
        <v>7106</v>
      </c>
      <c r="B25320" s="4" t="s">
        <v>7107</v>
      </c>
      <c r="C25320" s="4"/>
      <c r="D25320" s="4" t="s">
        <v>165</v>
      </c>
      <c r="E25320" s="4" t="n">
        <v>-0.79080875276848</v>
      </c>
      <c r="F25320" s="4" t="n">
        <v>0.106304381366093</v>
      </c>
      <c r="G25320" s="5" t="b">
        <f aca="false">FALSE()</f>
        <v>0</v>
      </c>
      <c r="H25320" s="4" t="n">
        <v>-0.698511640325024</v>
      </c>
      <c r="I25320" s="4" t="n">
        <v>0.0501564945387587</v>
      </c>
      <c r="J25320" s="5" t="b">
        <f aca="false">FALSE()</f>
        <v>0</v>
      </c>
    </row>
    <row r="25321" customFormat="false" ht="15" hidden="false" customHeight="false" outlineLevel="0" collapsed="false">
      <c r="A25321" s="4" t="s">
        <v>7106</v>
      </c>
      <c r="B25321" s="4" t="s">
        <v>7107</v>
      </c>
      <c r="C25321" s="4"/>
      <c r="D25321" s="4" t="s">
        <v>166</v>
      </c>
      <c r="E25321" s="4" t="n">
        <v>-0.58916948007625</v>
      </c>
      <c r="F25321" s="4" t="n">
        <v>0.28684130105291</v>
      </c>
      <c r="G25321" s="5" t="b">
        <f aca="false">FALSE()</f>
        <v>0</v>
      </c>
      <c r="H25321" s="4" t="n">
        <v>-0.461515294521314</v>
      </c>
      <c r="I25321" s="4" t="n">
        <v>0.239252083379565</v>
      </c>
      <c r="J25321" s="5" t="b">
        <f aca="false">FALSE()</f>
        <v>0</v>
      </c>
    </row>
    <row r="25322" customFormat="false" ht="15" hidden="false" customHeight="false" outlineLevel="0" collapsed="false">
      <c r="A25322" s="4" t="s">
        <v>7108</v>
      </c>
      <c r="B25322" s="4" t="s">
        <v>7109</v>
      </c>
      <c r="C25322" s="4"/>
      <c r="D25322" s="4" t="s">
        <v>159</v>
      </c>
      <c r="E25322" s="4" t="n">
        <v>-0.200592459162032</v>
      </c>
      <c r="F25322" s="4" t="n">
        <v>0.838911946495135</v>
      </c>
      <c r="G25322" s="5" t="b">
        <f aca="false">FALSE()</f>
        <v>0</v>
      </c>
      <c r="H25322" s="4" t="n">
        <v>-0.0909575033555833</v>
      </c>
      <c r="I25322" s="4" t="n">
        <v>0.93265828735234</v>
      </c>
      <c r="J25322" s="5" t="b">
        <f aca="false">FALSE()</f>
        <v>0</v>
      </c>
    </row>
    <row r="25323" customFormat="false" ht="15" hidden="false" customHeight="false" outlineLevel="0" collapsed="false">
      <c r="A25323" s="4" t="s">
        <v>7108</v>
      </c>
      <c r="B25323" s="4" t="s">
        <v>7109</v>
      </c>
      <c r="C25323" s="4"/>
      <c r="D25323" s="4" t="s">
        <v>160</v>
      </c>
      <c r="E25323" s="4" t="n">
        <v>-0.532196629429684</v>
      </c>
      <c r="F25323" s="4" t="n">
        <v>0.633959680271619</v>
      </c>
      <c r="G25323" s="5" t="b">
        <f aca="false">FALSE()</f>
        <v>0</v>
      </c>
      <c r="H25323" s="4" t="n">
        <v>-0.468404201121922</v>
      </c>
      <c r="I25323" s="4" t="n">
        <v>0.678968442144745</v>
      </c>
      <c r="J25323" s="5" t="b">
        <f aca="false">FALSE()</f>
        <v>0</v>
      </c>
    </row>
    <row r="25324" customFormat="false" ht="15" hidden="false" customHeight="false" outlineLevel="0" collapsed="false">
      <c r="A25324" s="4" t="s">
        <v>7108</v>
      </c>
      <c r="B25324" s="4" t="s">
        <v>7109</v>
      </c>
      <c r="C25324" s="4"/>
      <c r="D25324" s="4" t="s">
        <v>161</v>
      </c>
      <c r="E25324" s="4" t="n">
        <v>-0.140199964297198</v>
      </c>
      <c r="F25324" s="4" t="n">
        <v>0.867346703647926</v>
      </c>
      <c r="G25324" s="5" t="b">
        <f aca="false">FALSE()</f>
        <v>0</v>
      </c>
      <c r="H25324" s="4" t="n">
        <v>-0.0585416984401196</v>
      </c>
      <c r="I25324" s="4" t="n">
        <v>0.947115860103602</v>
      </c>
      <c r="J25324" s="5" t="b">
        <f aca="false">FALSE()</f>
        <v>0</v>
      </c>
    </row>
    <row r="25325" customFormat="false" ht="15" hidden="false" customHeight="false" outlineLevel="0" collapsed="false">
      <c r="A25325" s="4" t="s">
        <v>7108</v>
      </c>
      <c r="B25325" s="4" t="s">
        <v>7109</v>
      </c>
      <c r="C25325" s="4"/>
      <c r="D25325" s="4" t="s">
        <v>162</v>
      </c>
      <c r="E25325" s="4" t="n">
        <v>-0.471804134564851</v>
      </c>
      <c r="F25325" s="4" t="n">
        <v>0.549347425504184</v>
      </c>
      <c r="G25325" s="5" t="b">
        <f aca="false">FALSE()</f>
        <v>0</v>
      </c>
      <c r="H25325" s="4" t="n">
        <v>-0.435988396206459</v>
      </c>
      <c r="I25325" s="4" t="n">
        <v>0.553143656437486</v>
      </c>
      <c r="J25325" s="5" t="b">
        <f aca="false">FALSE()</f>
        <v>0</v>
      </c>
    </row>
    <row r="25326" customFormat="false" ht="15" hidden="false" customHeight="false" outlineLevel="0" collapsed="false">
      <c r="A25326" s="4" t="s">
        <v>7108</v>
      </c>
      <c r="B25326" s="4" t="s">
        <v>7109</v>
      </c>
      <c r="C25326" s="4"/>
      <c r="D25326" s="4" t="s">
        <v>163</v>
      </c>
      <c r="E25326" s="4" t="n">
        <v>-0.0939678555984143</v>
      </c>
      <c r="F25326" s="4" t="n">
        <v>0.940725736210484</v>
      </c>
      <c r="G25326" s="5" t="b">
        <f aca="false">FALSE()</f>
        <v>0</v>
      </c>
      <c r="H25326" s="4" t="n">
        <v>-0.0101728445231458</v>
      </c>
      <c r="I25326" s="4" t="n">
        <v>0.990399917689845</v>
      </c>
      <c r="J25326" s="5" t="b">
        <f aca="false">FALSE()</f>
        <v>0</v>
      </c>
    </row>
    <row r="25327" customFormat="false" ht="15" hidden="false" customHeight="false" outlineLevel="0" collapsed="false">
      <c r="A25327" s="4" t="s">
        <v>7108</v>
      </c>
      <c r="B25327" s="4" t="s">
        <v>7109</v>
      </c>
      <c r="C25327" s="4"/>
      <c r="D25327" s="4" t="s">
        <v>164</v>
      </c>
      <c r="E25327" s="4" t="n">
        <v>-0.425572025866067</v>
      </c>
      <c r="F25327" s="4" t="n">
        <v>0.700324264549101</v>
      </c>
      <c r="G25327" s="5" t="b">
        <f aca="false">FALSE()</f>
        <v>0</v>
      </c>
      <c r="H25327" s="4" t="n">
        <v>-0.387619542289485</v>
      </c>
      <c r="I25327" s="4" t="n">
        <v>0.702359640244059</v>
      </c>
      <c r="J25327" s="5" t="b">
        <f aca="false">FALSE()</f>
        <v>0</v>
      </c>
    </row>
    <row r="25328" customFormat="false" ht="15" hidden="false" customHeight="false" outlineLevel="0" collapsed="false">
      <c r="A25328" s="4" t="s">
        <v>7108</v>
      </c>
      <c r="B25328" s="4" t="s">
        <v>7109</v>
      </c>
      <c r="C25328" s="4"/>
      <c r="D25328" s="4" t="s">
        <v>166</v>
      </c>
      <c r="E25328" s="4" t="n">
        <v>-0.965268155545172</v>
      </c>
      <c r="F25328" s="4" t="n">
        <v>0.18488020757586</v>
      </c>
      <c r="G25328" s="5" t="b">
        <f aca="false">FALSE()</f>
        <v>0</v>
      </c>
      <c r="H25328" s="4" t="n">
        <v>-0.981246394577947</v>
      </c>
      <c r="I25328" s="4" t="n">
        <v>0.139958408692077</v>
      </c>
      <c r="J25328" s="5" t="b">
        <f aca="false">FALSE()</f>
        <v>0</v>
      </c>
    </row>
    <row r="25329" customFormat="false" ht="15" hidden="false" customHeight="false" outlineLevel="0" collapsed="false">
      <c r="A25329" s="4" t="s">
        <v>7110</v>
      </c>
      <c r="B25329" s="4" t="s">
        <v>7111</v>
      </c>
      <c r="C25329" s="4"/>
      <c r="D25329" s="4" t="s">
        <v>159</v>
      </c>
      <c r="E25329" s="4" t="n">
        <v>-0.0542634898831101</v>
      </c>
      <c r="F25329" s="4" t="n">
        <v>0.73212044894969</v>
      </c>
      <c r="G25329" s="5" t="b">
        <f aca="false">FALSE()</f>
        <v>0</v>
      </c>
      <c r="H25329" s="4" t="n">
        <v>-0.0703668868002104</v>
      </c>
      <c r="I25329" s="4" t="n">
        <v>0.651636852919434</v>
      </c>
      <c r="J25329" s="5" t="b">
        <f aca="false">FALSE()</f>
        <v>0</v>
      </c>
    </row>
    <row r="25330" customFormat="false" ht="15" hidden="false" customHeight="false" outlineLevel="0" collapsed="false">
      <c r="A25330" s="4" t="s">
        <v>7110</v>
      </c>
      <c r="B25330" s="4" t="s">
        <v>7111</v>
      </c>
      <c r="C25330" s="4"/>
      <c r="D25330" s="4" t="s">
        <v>160</v>
      </c>
      <c r="E25330" s="4" t="n">
        <v>0.0417980667405214</v>
      </c>
      <c r="F25330" s="4" t="n">
        <v>0.857076540146738</v>
      </c>
      <c r="G25330" s="5" t="b">
        <f aca="false">FALSE()</f>
        <v>0</v>
      </c>
      <c r="H25330" s="4" t="n">
        <v>0.0330567189757091</v>
      </c>
      <c r="I25330" s="4" t="n">
        <v>0.899111201888623</v>
      </c>
      <c r="J25330" s="5" t="b">
        <f aca="false">FALSE()</f>
        <v>0</v>
      </c>
    </row>
    <row r="25331" customFormat="false" ht="15" hidden="false" customHeight="false" outlineLevel="0" collapsed="false">
      <c r="A25331" s="4" t="s">
        <v>7110</v>
      </c>
      <c r="B25331" s="4" t="s">
        <v>7111</v>
      </c>
      <c r="C25331" s="4"/>
      <c r="D25331" s="4" t="s">
        <v>161</v>
      </c>
      <c r="E25331" s="4" t="n">
        <v>-0.20371589562091</v>
      </c>
      <c r="F25331" s="4" t="n">
        <v>0.063235357412906</v>
      </c>
      <c r="G25331" s="5" t="b">
        <f aca="false">FALSE()</f>
        <v>0</v>
      </c>
      <c r="H25331" s="4" t="n">
        <v>-0.214956198243077</v>
      </c>
      <c r="I25331" s="4" t="n">
        <v>0.03693824145894</v>
      </c>
      <c r="J25331" s="5" t="b">
        <f aca="false">FALSE()</f>
        <v>0</v>
      </c>
    </row>
    <row r="25332" customFormat="false" ht="15" hidden="false" customHeight="false" outlineLevel="0" collapsed="false">
      <c r="A25332" s="4" t="s">
        <v>7110</v>
      </c>
      <c r="B25332" s="4" t="s">
        <v>7111</v>
      </c>
      <c r="C25332" s="4"/>
      <c r="D25332" s="4" t="s">
        <v>162</v>
      </c>
      <c r="E25332" s="4" t="n">
        <v>-0.107654338997278</v>
      </c>
      <c r="F25332" s="4" t="n">
        <v>0.419422293951728</v>
      </c>
      <c r="G25332" s="5" t="b">
        <f aca="false">FALSE()</f>
        <v>0</v>
      </c>
      <c r="H25332" s="4" t="n">
        <v>-0.111532592467158</v>
      </c>
      <c r="I25332" s="4" t="n">
        <v>0.362397206732344</v>
      </c>
      <c r="J25332" s="5" t="b">
        <f aca="false">FALSE()</f>
        <v>0</v>
      </c>
    </row>
    <row r="25333" customFormat="false" ht="15" hidden="false" customHeight="false" outlineLevel="0" collapsed="false">
      <c r="A25333" s="4" t="s">
        <v>7110</v>
      </c>
      <c r="B25333" s="4" t="s">
        <v>7111</v>
      </c>
      <c r="C25333" s="4"/>
      <c r="D25333" s="4" t="s">
        <v>163</v>
      </c>
      <c r="E25333" s="4" t="n">
        <v>-0.228470812561068</v>
      </c>
      <c r="F25333" s="4" t="n">
        <v>0.0725977845224097</v>
      </c>
      <c r="G25333" s="5" t="b">
        <f aca="false">FALSE()</f>
        <v>0</v>
      </c>
      <c r="H25333" s="4" t="n">
        <v>-0.250547448183464</v>
      </c>
      <c r="I25333" s="4" t="n">
        <v>0.0341197442001802</v>
      </c>
      <c r="J25333" s="5" t="b">
        <f aca="false">FALSE()</f>
        <v>0</v>
      </c>
    </row>
    <row r="25334" customFormat="false" ht="15" hidden="false" customHeight="false" outlineLevel="0" collapsed="false">
      <c r="A25334" s="4" t="s">
        <v>7110</v>
      </c>
      <c r="B25334" s="4" t="s">
        <v>7111</v>
      </c>
      <c r="C25334" s="4"/>
      <c r="D25334" s="4" t="s">
        <v>164</v>
      </c>
      <c r="E25334" s="4" t="n">
        <v>-0.132409255937437</v>
      </c>
      <c r="F25334" s="4" t="n">
        <v>0.40672606618613</v>
      </c>
      <c r="G25334" s="5" t="b">
        <f aca="false">FALSE()</f>
        <v>0</v>
      </c>
      <c r="H25334" s="4" t="n">
        <v>-0.147123842407545</v>
      </c>
      <c r="I25334" s="4" t="n">
        <v>0.287232667902745</v>
      </c>
      <c r="J25334" s="5" t="b">
        <f aca="false">FALSE()</f>
        <v>0</v>
      </c>
    </row>
    <row r="25335" customFormat="false" ht="15" hidden="false" customHeight="false" outlineLevel="0" collapsed="false">
      <c r="A25335" s="4" t="s">
        <v>7110</v>
      </c>
      <c r="B25335" s="4" t="s">
        <v>7111</v>
      </c>
      <c r="C25335" s="4"/>
      <c r="D25335" s="4" t="s">
        <v>165</v>
      </c>
      <c r="E25335" s="4" t="n">
        <v>-0.14703497485602</v>
      </c>
      <c r="F25335" s="4" t="n">
        <v>0.214392328469684</v>
      </c>
      <c r="G25335" s="5" t="b">
        <f aca="false">FALSE()</f>
        <v>0</v>
      </c>
      <c r="H25335" s="4" t="n">
        <v>-0.144967538157825</v>
      </c>
      <c r="I25335" s="4" t="n">
        <v>0.198084163724998</v>
      </c>
      <c r="J25335" s="5" t="b">
        <f aca="false">FALSE()</f>
        <v>0</v>
      </c>
    </row>
    <row r="25336" customFormat="false" ht="15" hidden="false" customHeight="false" outlineLevel="0" collapsed="false">
      <c r="A25336" s="4" t="s">
        <v>7110</v>
      </c>
      <c r="B25336" s="4" t="s">
        <v>7111</v>
      </c>
      <c r="C25336" s="4"/>
      <c r="D25336" s="4" t="s">
        <v>166</v>
      </c>
      <c r="E25336" s="4" t="n">
        <v>-0.0509734182323881</v>
      </c>
      <c r="F25336" s="4" t="n">
        <v>0.733815100028991</v>
      </c>
      <c r="G25336" s="5" t="b">
        <f aca="false">FALSE()</f>
        <v>0</v>
      </c>
      <c r="H25336" s="4" t="n">
        <v>-0.0415439323819053</v>
      </c>
      <c r="I25336" s="4" t="n">
        <v>0.779884394213632</v>
      </c>
      <c r="J25336" s="5" t="b">
        <f aca="false">FALSE()</f>
        <v>0</v>
      </c>
    </row>
    <row r="25337" customFormat="false" ht="15" hidden="false" customHeight="false" outlineLevel="0" collapsed="false">
      <c r="A25337" s="4" t="s">
        <v>7112</v>
      </c>
      <c r="B25337" s="4" t="s">
        <v>7113</v>
      </c>
      <c r="C25337" s="4"/>
      <c r="D25337" s="4" t="s">
        <v>159</v>
      </c>
      <c r="E25337" s="4" t="n">
        <v>-0.112218295324548</v>
      </c>
      <c r="F25337" s="4" t="n">
        <v>0.794653839806002</v>
      </c>
      <c r="G25337" s="5" t="b">
        <f aca="false">FALSE()</f>
        <v>0</v>
      </c>
      <c r="H25337" s="4" t="n">
        <v>0.0642080266576158</v>
      </c>
      <c r="I25337" s="4" t="n">
        <v>0.874237983660056</v>
      </c>
      <c r="J25337" s="5" t="b">
        <f aca="false">FALSE()</f>
        <v>0</v>
      </c>
    </row>
    <row r="25338" customFormat="false" ht="15" hidden="false" customHeight="false" outlineLevel="0" collapsed="false">
      <c r="A25338" s="4" t="s">
        <v>7112</v>
      </c>
      <c r="B25338" s="4" t="s">
        <v>7113</v>
      </c>
      <c r="C25338" s="4"/>
      <c r="D25338" s="4" t="s">
        <v>160</v>
      </c>
      <c r="E25338" s="4" t="n">
        <v>0.00958652432905839</v>
      </c>
      <c r="F25338" s="4" t="n">
        <v>0.993035654174359</v>
      </c>
      <c r="G25338" s="5" t="b">
        <f aca="false">FALSE()</f>
        <v>0</v>
      </c>
      <c r="H25338" s="4" t="n">
        <v>0.170167406836695</v>
      </c>
      <c r="I25338" s="4" t="n">
        <v>0.713795897573873</v>
      </c>
      <c r="J25338" s="5" t="b">
        <f aca="false">FALSE()</f>
        <v>0</v>
      </c>
    </row>
    <row r="25339" customFormat="false" ht="15" hidden="false" customHeight="false" outlineLevel="0" collapsed="false">
      <c r="A25339" s="4" t="s">
        <v>7112</v>
      </c>
      <c r="B25339" s="4" t="s">
        <v>7113</v>
      </c>
      <c r="C25339" s="4"/>
      <c r="D25339" s="4" t="s">
        <v>161</v>
      </c>
      <c r="E25339" s="4" t="n">
        <v>-0.198312888897386</v>
      </c>
      <c r="F25339" s="4" t="n">
        <v>0.537131295125853</v>
      </c>
      <c r="G25339" s="5" t="b">
        <f aca="false">FALSE()</f>
        <v>0</v>
      </c>
      <c r="H25339" s="4" t="n">
        <v>-0.168389537091743</v>
      </c>
      <c r="I25339" s="4" t="n">
        <v>0.520834640663588</v>
      </c>
      <c r="J25339" s="5" t="b">
        <f aca="false">FALSE()</f>
        <v>0</v>
      </c>
    </row>
    <row r="25340" customFormat="false" ht="15" hidden="false" customHeight="false" outlineLevel="0" collapsed="false">
      <c r="A25340" s="4" t="s">
        <v>7112</v>
      </c>
      <c r="B25340" s="4" t="s">
        <v>7113</v>
      </c>
      <c r="C25340" s="4"/>
      <c r="D25340" s="4" t="s">
        <v>162</v>
      </c>
      <c r="E25340" s="4" t="n">
        <v>-0.07650806924378</v>
      </c>
      <c r="F25340" s="4" t="n">
        <v>0.855217611045108</v>
      </c>
      <c r="G25340" s="5" t="b">
        <f aca="false">FALSE()</f>
        <v>0</v>
      </c>
      <c r="H25340" s="4" t="n">
        <v>-0.0624301569126634</v>
      </c>
      <c r="I25340" s="4" t="n">
        <v>0.857818503338829</v>
      </c>
      <c r="J25340" s="5" t="b">
        <f aca="false">FALSE()</f>
        <v>0</v>
      </c>
    </row>
    <row r="25341" customFormat="false" ht="15" hidden="false" customHeight="false" outlineLevel="0" collapsed="false">
      <c r="A25341" s="4" t="s">
        <v>7112</v>
      </c>
      <c r="B25341" s="4" t="s">
        <v>7113</v>
      </c>
      <c r="C25341" s="4"/>
      <c r="D25341" s="4" t="s">
        <v>163</v>
      </c>
      <c r="E25341" s="4" t="n">
        <v>-0.0242539449704535</v>
      </c>
      <c r="F25341" s="4" t="n">
        <v>0.970244614030618</v>
      </c>
      <c r="G25341" s="5" t="b">
        <f aca="false">FALSE()</f>
        <v>0</v>
      </c>
      <c r="H25341" s="4" t="n">
        <v>0.0279919375462509</v>
      </c>
      <c r="I25341" s="4" t="n">
        <v>0.950060546495974</v>
      </c>
      <c r="J25341" s="5" t="b">
        <f aca="false">FALSE()</f>
        <v>0</v>
      </c>
    </row>
    <row r="25342" customFormat="false" ht="15" hidden="false" customHeight="false" outlineLevel="0" collapsed="false">
      <c r="A25342" s="4" t="s">
        <v>7112</v>
      </c>
      <c r="B25342" s="4" t="s">
        <v>7113</v>
      </c>
      <c r="C25342" s="4"/>
      <c r="D25342" s="4" t="s">
        <v>164</v>
      </c>
      <c r="E25342" s="4" t="n">
        <v>0.0975508746831525</v>
      </c>
      <c r="F25342" s="4" t="n">
        <v>0.875176015235682</v>
      </c>
      <c r="G25342" s="5" t="b">
        <f aca="false">FALSE()</f>
        <v>0</v>
      </c>
      <c r="H25342" s="4" t="n">
        <v>0.13395131772533</v>
      </c>
      <c r="I25342" s="4" t="n">
        <v>0.74327147875634</v>
      </c>
      <c r="J25342" s="5" t="b">
        <f aca="false">FALSE()</f>
        <v>0</v>
      </c>
    </row>
    <row r="25343" customFormat="false" ht="15" hidden="false" customHeight="false" outlineLevel="0" collapsed="false">
      <c r="A25343" s="4" t="s">
        <v>7112</v>
      </c>
      <c r="B25343" s="4" t="s">
        <v>7113</v>
      </c>
      <c r="C25343" s="4"/>
      <c r="D25343" s="4" t="s">
        <v>165</v>
      </c>
      <c r="E25343" s="4" t="n">
        <v>0.0411823039776212</v>
      </c>
      <c r="F25343" s="4" t="n">
        <v>0.918802703460697</v>
      </c>
      <c r="G25343" s="5" t="b">
        <f aca="false">FALSE()</f>
        <v>0</v>
      </c>
      <c r="H25343" s="4" t="n">
        <v>0.0707639936097934</v>
      </c>
      <c r="I25343" s="4" t="n">
        <v>0.818916212778616</v>
      </c>
      <c r="J25343" s="5" t="b">
        <f aca="false">FALSE()</f>
        <v>0</v>
      </c>
    </row>
    <row r="25344" customFormat="false" ht="15" hidden="false" customHeight="false" outlineLevel="0" collapsed="false">
      <c r="A25344" s="4" t="s">
        <v>7112</v>
      </c>
      <c r="B25344" s="4" t="s">
        <v>7113</v>
      </c>
      <c r="C25344" s="4"/>
      <c r="D25344" s="4" t="s">
        <v>166</v>
      </c>
      <c r="E25344" s="4" t="n">
        <v>0.162987123631227</v>
      </c>
      <c r="F25344" s="4" t="n">
        <v>0.673385747224569</v>
      </c>
      <c r="G25344" s="5" t="b">
        <f aca="false">FALSE()</f>
        <v>0</v>
      </c>
      <c r="H25344" s="4" t="n">
        <v>0.176723373788873</v>
      </c>
      <c r="I25344" s="4" t="n">
        <v>0.553169988747512</v>
      </c>
      <c r="J25344" s="5" t="b">
        <f aca="false">FALSE()</f>
        <v>0</v>
      </c>
    </row>
    <row r="25345" customFormat="false" ht="15" hidden="false" customHeight="false" outlineLevel="0" collapsed="false">
      <c r="A25345" s="4" t="s">
        <v>7114</v>
      </c>
      <c r="B25345" s="4" t="s">
        <v>7115</v>
      </c>
      <c r="C25345" s="4"/>
      <c r="D25345" s="4" t="s">
        <v>159</v>
      </c>
      <c r="E25345" s="4" t="n">
        <v>-0.327380396938674</v>
      </c>
      <c r="F25345" s="4" t="n">
        <v>0.571363834880349</v>
      </c>
      <c r="G25345" s="5" t="b">
        <f aca="false">FALSE()</f>
        <v>0</v>
      </c>
      <c r="H25345" s="4" t="n">
        <v>-0.205627239555866</v>
      </c>
      <c r="I25345" s="4" t="n">
        <v>0.754697505258461</v>
      </c>
      <c r="J25345" s="5" t="b">
        <f aca="false">FALSE()</f>
        <v>0</v>
      </c>
    </row>
    <row r="25346" customFormat="false" ht="15" hidden="false" customHeight="false" outlineLevel="0" collapsed="false">
      <c r="A25346" s="4" t="s">
        <v>7114</v>
      </c>
      <c r="B25346" s="4" t="s">
        <v>7115</v>
      </c>
      <c r="C25346" s="4"/>
      <c r="D25346" s="4" t="s">
        <v>160</v>
      </c>
      <c r="E25346" s="4" t="n">
        <v>-0.736857839913166</v>
      </c>
      <c r="F25346" s="4" t="n">
        <v>0.201571227349221</v>
      </c>
      <c r="G25346" s="5" t="b">
        <f aca="false">FALSE()</f>
        <v>0</v>
      </c>
      <c r="H25346" s="4" t="n">
        <v>-0.615526125374753</v>
      </c>
      <c r="I25346" s="4" t="n">
        <v>0.309631307061053</v>
      </c>
      <c r="J25346" s="5" t="b">
        <f aca="false">FALSE()</f>
        <v>0</v>
      </c>
    </row>
    <row r="25347" customFormat="false" ht="15" hidden="false" customHeight="false" outlineLevel="0" collapsed="false">
      <c r="A25347" s="4" t="s">
        <v>7114</v>
      </c>
      <c r="B25347" s="4" t="s">
        <v>7115</v>
      </c>
      <c r="C25347" s="4"/>
      <c r="D25347" s="4" t="s">
        <v>161</v>
      </c>
      <c r="E25347" s="4" t="n">
        <v>-0.285419427296044</v>
      </c>
      <c r="F25347" s="4" t="n">
        <v>0.546846799864709</v>
      </c>
      <c r="G25347" s="5" t="b">
        <f aca="false">FALSE()</f>
        <v>0</v>
      </c>
      <c r="H25347" s="4" t="n">
        <v>-0.269824140809503</v>
      </c>
      <c r="I25347" s="4" t="n">
        <v>0.557110742704598</v>
      </c>
      <c r="J25347" s="5" t="b">
        <f aca="false">FALSE()</f>
        <v>0</v>
      </c>
    </row>
    <row r="25348" customFormat="false" ht="15" hidden="false" customHeight="false" outlineLevel="0" collapsed="false">
      <c r="A25348" s="4" t="s">
        <v>7114</v>
      </c>
      <c r="B25348" s="4" t="s">
        <v>7115</v>
      </c>
      <c r="C25348" s="4"/>
      <c r="D25348" s="4" t="s">
        <v>162</v>
      </c>
      <c r="E25348" s="4" t="n">
        <v>-0.694896870270535</v>
      </c>
      <c r="F25348" s="4" t="n">
        <v>0.157690692580313</v>
      </c>
      <c r="G25348" s="5" t="b">
        <f aca="false">FALSE()</f>
        <v>0</v>
      </c>
      <c r="H25348" s="4" t="n">
        <v>-0.67972302662839</v>
      </c>
      <c r="I25348" s="4" t="n">
        <v>0.152268212985985</v>
      </c>
      <c r="J25348" s="5" t="b">
        <f aca="false">FALSE()</f>
        <v>0</v>
      </c>
    </row>
    <row r="25349" customFormat="false" ht="15" hidden="false" customHeight="false" outlineLevel="0" collapsed="false">
      <c r="A25349" s="4" t="s">
        <v>7114</v>
      </c>
      <c r="B25349" s="4" t="s">
        <v>7115</v>
      </c>
      <c r="C25349" s="4"/>
      <c r="D25349" s="4" t="s">
        <v>163</v>
      </c>
      <c r="E25349" s="4" t="n">
        <v>0.049185167501946</v>
      </c>
      <c r="F25349" s="4" t="n">
        <v>0.955699654659918</v>
      </c>
      <c r="G25349" s="5" t="b">
        <f aca="false">FALSE()</f>
        <v>0</v>
      </c>
      <c r="H25349" s="4" t="n">
        <v>0.00364184128021983</v>
      </c>
      <c r="I25349" s="4" t="n">
        <v>0.994647761435479</v>
      </c>
      <c r="J25349" s="5" t="b">
        <f aca="false">FALSE()</f>
        <v>0</v>
      </c>
    </row>
    <row r="25350" customFormat="false" ht="15" hidden="false" customHeight="false" outlineLevel="0" collapsed="false">
      <c r="A25350" s="4" t="s">
        <v>7114</v>
      </c>
      <c r="B25350" s="4" t="s">
        <v>7115</v>
      </c>
      <c r="C25350" s="4"/>
      <c r="D25350" s="4" t="s">
        <v>164</v>
      </c>
      <c r="E25350" s="4" t="n">
        <v>-0.360292275472546</v>
      </c>
      <c r="F25350" s="4" t="n">
        <v>0.611647532468716</v>
      </c>
      <c r="G25350" s="5" t="b">
        <f aca="false">FALSE()</f>
        <v>0</v>
      </c>
      <c r="H25350" s="4" t="n">
        <v>-0.406257044538667</v>
      </c>
      <c r="I25350" s="4" t="n">
        <v>0.502031697429857</v>
      </c>
      <c r="J25350" s="5" t="b">
        <f aca="false">FALSE()</f>
        <v>0</v>
      </c>
    </row>
    <row r="25351" customFormat="false" ht="15" hidden="false" customHeight="false" outlineLevel="0" collapsed="false">
      <c r="A25351" s="4" t="s">
        <v>7114</v>
      </c>
      <c r="B25351" s="4" t="s">
        <v>7115</v>
      </c>
      <c r="C25351" s="4"/>
      <c r="D25351" s="4" t="s">
        <v>165</v>
      </c>
      <c r="E25351" s="4" t="n">
        <v>-0.625590397612787</v>
      </c>
      <c r="F25351" s="4" t="n">
        <v>0.172534395353</v>
      </c>
      <c r="G25351" s="5" t="b">
        <f aca="false">FALSE()</f>
        <v>0</v>
      </c>
      <c r="H25351" s="4" t="n">
        <v>-0.558401290401349</v>
      </c>
      <c r="I25351" s="4" t="n">
        <v>0.217163493116079</v>
      </c>
      <c r="J25351" s="5" t="b">
        <f aca="false">FALSE()</f>
        <v>0</v>
      </c>
    </row>
    <row r="25352" customFormat="false" ht="15" hidden="false" customHeight="false" outlineLevel="0" collapsed="false">
      <c r="A25352" s="4" t="s">
        <v>7114</v>
      </c>
      <c r="B25352" s="4" t="s">
        <v>7115</v>
      </c>
      <c r="C25352" s="4"/>
      <c r="D25352" s="4" t="s">
        <v>166</v>
      </c>
      <c r="E25352" s="4" t="n">
        <v>-1.03506784058728</v>
      </c>
      <c r="F25352" s="4" t="n">
        <v>0.0300830184571785</v>
      </c>
      <c r="G25352" s="5" t="b">
        <f aca="false">TRUE()</f>
        <v>1</v>
      </c>
      <c r="H25352" s="4" t="n">
        <v>-0.968300176220236</v>
      </c>
      <c r="I25352" s="4" t="n">
        <v>0.035475818727078</v>
      </c>
      <c r="J25352" s="5" t="b">
        <f aca="false">TRUE()</f>
        <v>1</v>
      </c>
    </row>
    <row r="25353" customFormat="false" ht="15" hidden="false" customHeight="false" outlineLevel="0" collapsed="false">
      <c r="A25353" s="4" t="s">
        <v>7116</v>
      </c>
      <c r="B25353" s="4" t="s">
        <v>7117</v>
      </c>
      <c r="C25353" s="4"/>
      <c r="D25353" s="4" t="s">
        <v>159</v>
      </c>
      <c r="E25353" s="4" t="n">
        <v>0.300366394768922</v>
      </c>
      <c r="F25353" s="4" t="n">
        <v>0.243256991335042</v>
      </c>
      <c r="G25353" s="5" t="b">
        <f aca="false">FALSE()</f>
        <v>0</v>
      </c>
      <c r="H25353" s="4" t="n">
        <v>0.224556582813707</v>
      </c>
      <c r="I25353" s="4" t="n">
        <v>0.341829551776248</v>
      </c>
      <c r="J25353" s="5" t="b">
        <f aca="false">FALSE()</f>
        <v>0</v>
      </c>
    </row>
    <row r="25354" customFormat="false" ht="15" hidden="false" customHeight="false" outlineLevel="0" collapsed="false">
      <c r="A25354" s="4" t="s">
        <v>7116</v>
      </c>
      <c r="B25354" s="4" t="s">
        <v>7117</v>
      </c>
      <c r="C25354" s="4"/>
      <c r="D25354" s="4" t="s">
        <v>160</v>
      </c>
      <c r="E25354" s="4" t="n">
        <v>0.0557965578721426</v>
      </c>
      <c r="F25354" s="4" t="n">
        <v>0.909643010005134</v>
      </c>
      <c r="G25354" s="5" t="b">
        <f aca="false">FALSE()</f>
        <v>0</v>
      </c>
      <c r="H25354" s="4" t="n">
        <v>-0.00928848828855539</v>
      </c>
      <c r="I25354" s="4" t="n">
        <v>0.987670287475146</v>
      </c>
      <c r="J25354" s="5" t="b">
        <f aca="false">FALSE()</f>
        <v>0</v>
      </c>
    </row>
    <row r="25355" customFormat="false" ht="15" hidden="false" customHeight="false" outlineLevel="0" collapsed="false">
      <c r="A25355" s="4" t="s">
        <v>7116</v>
      </c>
      <c r="B25355" s="4" t="s">
        <v>7117</v>
      </c>
      <c r="C25355" s="4"/>
      <c r="D25355" s="4" t="s">
        <v>161</v>
      </c>
      <c r="E25355" s="4" t="n">
        <v>0.379272320453422</v>
      </c>
      <c r="F25355" s="4" t="n">
        <v>0.0770384488322933</v>
      </c>
      <c r="G25355" s="5" t="b">
        <f aca="false">FALSE()</f>
        <v>0</v>
      </c>
      <c r="H25355" s="4" t="n">
        <v>0.376722687877044</v>
      </c>
      <c r="I25355" s="4" t="n">
        <v>0.0347804395509913</v>
      </c>
      <c r="J25355" s="5" t="b">
        <f aca="false">FALSE()</f>
        <v>0</v>
      </c>
    </row>
    <row r="25356" customFormat="false" ht="15" hidden="false" customHeight="false" outlineLevel="0" collapsed="false">
      <c r="A25356" s="4" t="s">
        <v>7116</v>
      </c>
      <c r="B25356" s="4" t="s">
        <v>7117</v>
      </c>
      <c r="C25356" s="4"/>
      <c r="D25356" s="4" t="s">
        <v>162</v>
      </c>
      <c r="E25356" s="4" t="n">
        <v>0.134702483556643</v>
      </c>
      <c r="F25356" s="4" t="n">
        <v>0.629824106159424</v>
      </c>
      <c r="G25356" s="5" t="b">
        <f aca="false">FALSE()</f>
        <v>0</v>
      </c>
      <c r="H25356" s="4" t="n">
        <v>0.142877616774782</v>
      </c>
      <c r="I25356" s="4" t="n">
        <v>0.512498435449902</v>
      </c>
      <c r="J25356" s="5" t="b">
        <f aca="false">FALSE()</f>
        <v>0</v>
      </c>
    </row>
    <row r="25357" customFormat="false" ht="15" hidden="false" customHeight="false" outlineLevel="0" collapsed="false">
      <c r="A25357" s="4" t="s">
        <v>7116</v>
      </c>
      <c r="B25357" s="4" t="s">
        <v>7117</v>
      </c>
      <c r="C25357" s="4"/>
      <c r="D25357" s="4" t="s">
        <v>163</v>
      </c>
      <c r="E25357" s="4" t="n">
        <v>0.112200521272189</v>
      </c>
      <c r="F25357" s="4" t="n">
        <v>0.750437782643461</v>
      </c>
      <c r="G25357" s="5" t="b">
        <f aca="false">FALSE()</f>
        <v>0</v>
      </c>
      <c r="H25357" s="4" t="n">
        <v>0.18011235354956</v>
      </c>
      <c r="I25357" s="4" t="n">
        <v>0.451601022741899</v>
      </c>
      <c r="J25357" s="5" t="b">
        <f aca="false">FALSE()</f>
        <v>0</v>
      </c>
    </row>
    <row r="25358" customFormat="false" ht="15" hidden="false" customHeight="false" outlineLevel="0" collapsed="false">
      <c r="A25358" s="4" t="s">
        <v>7116</v>
      </c>
      <c r="B25358" s="4" t="s">
        <v>7117</v>
      </c>
      <c r="C25358" s="4"/>
      <c r="D25358" s="4" t="s">
        <v>164</v>
      </c>
      <c r="E25358" s="4" t="n">
        <v>-0.132369315624591</v>
      </c>
      <c r="F25358" s="4" t="n">
        <v>0.729966538339259</v>
      </c>
      <c r="G25358" s="5" t="b">
        <f aca="false">FALSE()</f>
        <v>0</v>
      </c>
      <c r="H25358" s="4" t="n">
        <v>-0.0537327175527023</v>
      </c>
      <c r="I25358" s="4" t="n">
        <v>0.877818270521756</v>
      </c>
      <c r="J25358" s="5" t="b">
        <f aca="false">FALSE()</f>
        <v>0</v>
      </c>
    </row>
    <row r="25359" customFormat="false" ht="15" hidden="false" customHeight="false" outlineLevel="0" collapsed="false">
      <c r="A25359" s="4" t="s">
        <v>7116</v>
      </c>
      <c r="B25359" s="4" t="s">
        <v>7117</v>
      </c>
      <c r="C25359" s="4"/>
      <c r="D25359" s="4" t="s">
        <v>165</v>
      </c>
      <c r="E25359" s="4" t="n">
        <v>0.320149873688463</v>
      </c>
      <c r="F25359" s="4" t="n">
        <v>0.162687328034833</v>
      </c>
      <c r="G25359" s="5" t="b">
        <f aca="false">FALSE()</f>
        <v>0</v>
      </c>
      <c r="H25359" s="4" t="n">
        <v>0.22289655885931</v>
      </c>
      <c r="I25359" s="4" t="n">
        <v>0.258876400829425</v>
      </c>
      <c r="J25359" s="5" t="b">
        <f aca="false">FALSE()</f>
        <v>0</v>
      </c>
    </row>
    <row r="25360" customFormat="false" ht="15" hidden="false" customHeight="false" outlineLevel="0" collapsed="false">
      <c r="A25360" s="4" t="s">
        <v>7116</v>
      </c>
      <c r="B25360" s="4" t="s">
        <v>7117</v>
      </c>
      <c r="C25360" s="4"/>
      <c r="D25360" s="4" t="s">
        <v>166</v>
      </c>
      <c r="E25360" s="4" t="n">
        <v>0.0755800367916828</v>
      </c>
      <c r="F25360" s="4" t="n">
        <v>0.808316475485477</v>
      </c>
      <c r="G25360" s="5" t="b">
        <f aca="false">FALSE()</f>
        <v>0</v>
      </c>
      <c r="H25360" s="4" t="n">
        <v>-0.0109485122429519</v>
      </c>
      <c r="I25360" s="4" t="n">
        <v>0.97004164853591</v>
      </c>
      <c r="J25360" s="5" t="b">
        <f aca="false">FALSE()</f>
        <v>0</v>
      </c>
    </row>
    <row r="25361" customFormat="false" ht="15" hidden="false" customHeight="false" outlineLevel="0" collapsed="false">
      <c r="A25361" s="4" t="s">
        <v>7118</v>
      </c>
      <c r="B25361" s="4" t="s">
        <v>7119</v>
      </c>
      <c r="C25361" s="4"/>
      <c r="D25361" s="4" t="s">
        <v>159</v>
      </c>
      <c r="E25361" s="4" t="n">
        <v>-0.375833449971594</v>
      </c>
      <c r="F25361" s="4" t="n">
        <v>0.0772621448509529</v>
      </c>
      <c r="G25361" s="5" t="b">
        <f aca="false">FALSE()</f>
        <v>0</v>
      </c>
      <c r="H25361" s="4" t="n">
        <v>-0.33625271696401</v>
      </c>
      <c r="I25361" s="4" t="n">
        <v>0.128823708858887</v>
      </c>
      <c r="J25361" s="5" t="b">
        <f aca="false">FALSE()</f>
        <v>0</v>
      </c>
    </row>
    <row r="25362" customFormat="false" ht="15" hidden="false" customHeight="false" outlineLevel="0" collapsed="false">
      <c r="A25362" s="4" t="s">
        <v>7118</v>
      </c>
      <c r="B25362" s="4" t="s">
        <v>7119</v>
      </c>
      <c r="C25362" s="4"/>
      <c r="D25362" s="4" t="s">
        <v>160</v>
      </c>
      <c r="E25362" s="4" t="n">
        <v>-0.483464978306602</v>
      </c>
      <c r="F25362" s="4" t="n">
        <v>0.0279357351514535</v>
      </c>
      <c r="G25362" s="5" t="b">
        <f aca="false">FALSE()</f>
        <v>0</v>
      </c>
      <c r="H25362" s="4" t="n">
        <v>-0.454771814167797</v>
      </c>
      <c r="I25362" s="4" t="n">
        <v>0.0438618151694976</v>
      </c>
      <c r="J25362" s="5" t="b">
        <f aca="false">FALSE()</f>
        <v>0</v>
      </c>
    </row>
    <row r="25363" customFormat="false" ht="15" hidden="false" customHeight="false" outlineLevel="0" collapsed="false">
      <c r="A25363" s="4" t="s">
        <v>7118</v>
      </c>
      <c r="B25363" s="4" t="s">
        <v>7119</v>
      </c>
      <c r="C25363" s="4"/>
      <c r="D25363" s="4" t="s">
        <v>161</v>
      </c>
      <c r="E25363" s="4" t="n">
        <v>-0.512759728972535</v>
      </c>
      <c r="F25363" s="4" t="n">
        <v>0.00624716647301427</v>
      </c>
      <c r="G25363" s="5" t="b">
        <f aca="false">FALSE()</f>
        <v>0</v>
      </c>
      <c r="H25363" s="4" t="n">
        <v>-0.492392795197299</v>
      </c>
      <c r="I25363" s="4" t="n">
        <v>0.00850523592420187</v>
      </c>
      <c r="J25363" s="5" t="b">
        <f aca="false">FALSE()</f>
        <v>0</v>
      </c>
    </row>
    <row r="25364" customFormat="false" ht="15" hidden="false" customHeight="false" outlineLevel="0" collapsed="false">
      <c r="A25364" s="4" t="s">
        <v>7118</v>
      </c>
      <c r="B25364" s="4" t="s">
        <v>7119</v>
      </c>
      <c r="C25364" s="4"/>
      <c r="D25364" s="4" t="s">
        <v>162</v>
      </c>
      <c r="E25364" s="4" t="n">
        <v>-0.620391257307543</v>
      </c>
      <c r="F25364" s="4" t="n">
        <v>0.00155170112786604</v>
      </c>
      <c r="G25364" s="5" t="b">
        <f aca="false">TRUE()</f>
        <v>1</v>
      </c>
      <c r="H25364" s="4" t="n">
        <v>-0.610911892401087</v>
      </c>
      <c r="I25364" s="4" t="n">
        <v>0.00237893726719083</v>
      </c>
      <c r="J25364" s="5" t="b">
        <f aca="false">TRUE()</f>
        <v>1</v>
      </c>
    </row>
    <row r="25365" customFormat="false" ht="15" hidden="false" customHeight="false" outlineLevel="0" collapsed="false">
      <c r="A25365" s="4" t="s">
        <v>7118</v>
      </c>
      <c r="B25365" s="4" t="s">
        <v>7119</v>
      </c>
      <c r="C25365" s="4"/>
      <c r="D25365" s="4" t="s">
        <v>163</v>
      </c>
      <c r="E25365" s="4" t="n">
        <v>-0.179185426061437</v>
      </c>
      <c r="F25365" s="4" t="n">
        <v>0.487120474630278</v>
      </c>
      <c r="G25365" s="5" t="b">
        <f aca="false">FALSE()</f>
        <v>0</v>
      </c>
      <c r="H25365" s="4" t="n">
        <v>-0.210344593127946</v>
      </c>
      <c r="I25365" s="4" t="n">
        <v>0.370149986311817</v>
      </c>
      <c r="J25365" s="5" t="b">
        <f aca="false">FALSE()</f>
        <v>0</v>
      </c>
    </row>
    <row r="25366" customFormat="false" ht="15" hidden="false" customHeight="false" outlineLevel="0" collapsed="false">
      <c r="A25366" s="4" t="s">
        <v>7118</v>
      </c>
      <c r="B25366" s="4" t="s">
        <v>7119</v>
      </c>
      <c r="C25366" s="4"/>
      <c r="D25366" s="4" t="s">
        <v>164</v>
      </c>
      <c r="E25366" s="4" t="n">
        <v>-0.286816954396445</v>
      </c>
      <c r="F25366" s="4" t="n">
        <v>0.251248185812554</v>
      </c>
      <c r="G25366" s="5" t="b">
        <f aca="false">FALSE()</f>
        <v>0</v>
      </c>
      <c r="H25366" s="4" t="n">
        <v>-0.328863690331733</v>
      </c>
      <c r="I25366" s="4" t="n">
        <v>0.159582425351638</v>
      </c>
      <c r="J25366" s="5" t="b">
        <f aca="false">FALSE()</f>
        <v>0</v>
      </c>
    </row>
    <row r="25367" customFormat="false" ht="15" hidden="false" customHeight="false" outlineLevel="0" collapsed="false">
      <c r="A25367" s="4" t="s">
        <v>7118</v>
      </c>
      <c r="B25367" s="4" t="s">
        <v>7119</v>
      </c>
      <c r="C25367" s="4"/>
      <c r="D25367" s="4" t="s">
        <v>165</v>
      </c>
      <c r="E25367" s="4" t="n">
        <v>-0.382826511551954</v>
      </c>
      <c r="F25367" s="4" t="n">
        <v>0.0460144671943245</v>
      </c>
      <c r="G25367" s="5" t="b">
        <f aca="false">FALSE()</f>
        <v>0</v>
      </c>
      <c r="H25367" s="4" t="n">
        <v>-0.330698707641728</v>
      </c>
      <c r="I25367" s="4" t="n">
        <v>0.0883266751225138</v>
      </c>
      <c r="J25367" s="5" t="b">
        <f aca="false">FALSE()</f>
        <v>0</v>
      </c>
    </row>
    <row r="25368" customFormat="false" ht="15" hidden="false" customHeight="false" outlineLevel="0" collapsed="false">
      <c r="A25368" s="4" t="s">
        <v>7118</v>
      </c>
      <c r="B25368" s="4" t="s">
        <v>7119</v>
      </c>
      <c r="C25368" s="4"/>
      <c r="D25368" s="4" t="s">
        <v>166</v>
      </c>
      <c r="E25368" s="4" t="n">
        <v>-0.490458039886962</v>
      </c>
      <c r="F25368" s="4" t="n">
        <v>0.0157590275919148</v>
      </c>
      <c r="G25368" s="5" t="b">
        <f aca="false">FALSE()</f>
        <v>0</v>
      </c>
      <c r="H25368" s="4" t="n">
        <v>-0.449217804845515</v>
      </c>
      <c r="I25368" s="4" t="n">
        <v>0.0253905429048043</v>
      </c>
      <c r="J25368" s="5" t="b">
        <f aca="false">FALSE()</f>
        <v>0</v>
      </c>
    </row>
    <row r="25369" customFormat="false" ht="15" hidden="false" customHeight="false" outlineLevel="0" collapsed="false">
      <c r="A25369" s="4" t="s">
        <v>7120</v>
      </c>
      <c r="B25369" s="4" t="s">
        <v>7121</v>
      </c>
      <c r="C25369" s="4"/>
      <c r="D25369" s="4" t="s">
        <v>159</v>
      </c>
      <c r="E25369" s="4" t="n">
        <v>-0.125779044753472</v>
      </c>
      <c r="F25369" s="4" t="n">
        <v>0.577631954912545</v>
      </c>
      <c r="G25369" s="5" t="b">
        <f aca="false">FALSE()</f>
        <v>0</v>
      </c>
      <c r="H25369" s="4" t="n">
        <v>-0.108619440128343</v>
      </c>
      <c r="I25369" s="4" t="n">
        <v>0.646391590862265</v>
      </c>
      <c r="J25369" s="5" t="b">
        <f aca="false">FALSE()</f>
        <v>0</v>
      </c>
    </row>
    <row r="25370" customFormat="false" ht="15" hidden="false" customHeight="false" outlineLevel="0" collapsed="false">
      <c r="A25370" s="4" t="s">
        <v>7120</v>
      </c>
      <c r="B25370" s="4" t="s">
        <v>7121</v>
      </c>
      <c r="C25370" s="4"/>
      <c r="D25370" s="4" t="s">
        <v>160</v>
      </c>
      <c r="E25370" s="4" t="n">
        <v>-0.0873510182026869</v>
      </c>
      <c r="F25370" s="4" t="n">
        <v>0.787926455459116</v>
      </c>
      <c r="G25370" s="5" t="b">
        <f aca="false">FALSE()</f>
        <v>0</v>
      </c>
      <c r="H25370" s="4" t="n">
        <v>-0.0860219746078328</v>
      </c>
      <c r="I25370" s="4" t="n">
        <v>0.804032332080658</v>
      </c>
      <c r="J25370" s="5" t="b">
        <f aca="false">FALSE()</f>
        <v>0</v>
      </c>
    </row>
    <row r="25371" customFormat="false" ht="15" hidden="false" customHeight="false" outlineLevel="0" collapsed="false">
      <c r="A25371" s="4" t="s">
        <v>7120</v>
      </c>
      <c r="B25371" s="4" t="s">
        <v>7121</v>
      </c>
      <c r="C25371" s="4"/>
      <c r="D25371" s="4" t="s">
        <v>161</v>
      </c>
      <c r="E25371" s="4" t="n">
        <v>0.0492155068797047</v>
      </c>
      <c r="F25371" s="4" t="n">
        <v>0.811909470007006</v>
      </c>
      <c r="G25371" s="5" t="b">
        <f aca="false">FALSE()</f>
        <v>0</v>
      </c>
      <c r="H25371" s="4" t="n">
        <v>0.0674263902183219</v>
      </c>
      <c r="I25371" s="4" t="n">
        <v>0.716357983807402</v>
      </c>
      <c r="J25371" s="5" t="b">
        <f aca="false">FALSE()</f>
        <v>0</v>
      </c>
    </row>
    <row r="25372" customFormat="false" ht="15" hidden="false" customHeight="false" outlineLevel="0" collapsed="false">
      <c r="A25372" s="4" t="s">
        <v>7120</v>
      </c>
      <c r="B25372" s="4" t="s">
        <v>7121</v>
      </c>
      <c r="C25372" s="4"/>
      <c r="D25372" s="4" t="s">
        <v>162</v>
      </c>
      <c r="E25372" s="4" t="n">
        <v>0.0876435334304897</v>
      </c>
      <c r="F25372" s="4" t="n">
        <v>0.689027040148172</v>
      </c>
      <c r="G25372" s="5" t="b">
        <f aca="false">FALSE()</f>
        <v>0</v>
      </c>
      <c r="H25372" s="4" t="n">
        <v>0.0900238557388316</v>
      </c>
      <c r="I25372" s="4" t="n">
        <v>0.650389606429083</v>
      </c>
      <c r="J25372" s="5" t="b">
        <f aca="false">FALSE()</f>
        <v>0</v>
      </c>
    </row>
    <row r="25373" customFormat="false" ht="15" hidden="false" customHeight="false" outlineLevel="0" collapsed="false">
      <c r="A25373" s="4" t="s">
        <v>7120</v>
      </c>
      <c r="B25373" s="4" t="s">
        <v>7121</v>
      </c>
      <c r="C25373" s="4"/>
      <c r="D25373" s="4" t="s">
        <v>163</v>
      </c>
      <c r="E25373" s="4" t="n">
        <v>0.0671603656900857</v>
      </c>
      <c r="F25373" s="4" t="n">
        <v>0.80902902977491</v>
      </c>
      <c r="G25373" s="5" t="b">
        <f aca="false">FALSE()</f>
        <v>0</v>
      </c>
      <c r="H25373" s="4" t="n">
        <v>0.0856626038818105</v>
      </c>
      <c r="I25373" s="4" t="n">
        <v>0.712518315491385</v>
      </c>
      <c r="J25373" s="5" t="b">
        <f aca="false">FALSE()</f>
        <v>0</v>
      </c>
    </row>
    <row r="25374" customFormat="false" ht="15" hidden="false" customHeight="false" outlineLevel="0" collapsed="false">
      <c r="A25374" s="4" t="s">
        <v>7120</v>
      </c>
      <c r="B25374" s="4" t="s">
        <v>7121</v>
      </c>
      <c r="C25374" s="4"/>
      <c r="D25374" s="4" t="s">
        <v>164</v>
      </c>
      <c r="E25374" s="4" t="n">
        <v>0.105588392240871</v>
      </c>
      <c r="F25374" s="4" t="n">
        <v>0.719940134554931</v>
      </c>
      <c r="G25374" s="5" t="b">
        <f aca="false">FALSE()</f>
        <v>0</v>
      </c>
      <c r="H25374" s="4" t="n">
        <v>0.10826006940232</v>
      </c>
      <c r="I25374" s="4" t="n">
        <v>0.677569138229209</v>
      </c>
      <c r="J25374" s="5" t="b">
        <f aca="false">FALSE()</f>
        <v>0</v>
      </c>
    </row>
    <row r="25375" customFormat="false" ht="15" hidden="false" customHeight="false" outlineLevel="0" collapsed="false">
      <c r="A25375" s="4" t="s">
        <v>7120</v>
      </c>
      <c r="B25375" s="4" t="s">
        <v>7121</v>
      </c>
      <c r="C25375" s="4"/>
      <c r="D25375" s="4" t="s">
        <v>165</v>
      </c>
      <c r="E25375" s="4" t="n">
        <v>-0.141926086155839</v>
      </c>
      <c r="F25375" s="4" t="n">
        <v>0.457420887742286</v>
      </c>
      <c r="G25375" s="5" t="b">
        <f aca="false">FALSE()</f>
        <v>0</v>
      </c>
      <c r="H25375" s="4" t="n">
        <v>-0.125869207303473</v>
      </c>
      <c r="I25375" s="4" t="n">
        <v>0.494176142712553</v>
      </c>
      <c r="J25375" s="5" t="b">
        <f aca="false">FALSE()</f>
        <v>0</v>
      </c>
    </row>
    <row r="25376" customFormat="false" ht="15" hidden="false" customHeight="false" outlineLevel="0" collapsed="false">
      <c r="A25376" s="4" t="s">
        <v>7120</v>
      </c>
      <c r="B25376" s="4" t="s">
        <v>7121</v>
      </c>
      <c r="C25376" s="4"/>
      <c r="D25376" s="4" t="s">
        <v>166</v>
      </c>
      <c r="E25376" s="4" t="n">
        <v>-0.103498059605054</v>
      </c>
      <c r="F25376" s="4" t="n">
        <v>0.633570592694647</v>
      </c>
      <c r="G25376" s="5" t="b">
        <f aca="false">FALSE()</f>
        <v>0</v>
      </c>
      <c r="H25376" s="4" t="n">
        <v>-0.103271741782963</v>
      </c>
      <c r="I25376" s="4" t="n">
        <v>0.609426104407705</v>
      </c>
      <c r="J25376" s="5" t="b">
        <f aca="false">FALSE()</f>
        <v>0</v>
      </c>
    </row>
    <row r="25377" customFormat="false" ht="15" hidden="false" customHeight="false" outlineLevel="0" collapsed="false">
      <c r="A25377" s="4" t="s">
        <v>7122</v>
      </c>
      <c r="B25377" s="4" t="s">
        <v>7123</v>
      </c>
      <c r="C25377" s="4"/>
      <c r="D25377" s="4" t="s">
        <v>159</v>
      </c>
      <c r="E25377" s="4" t="n">
        <v>-0.193165140095607</v>
      </c>
      <c r="F25377" s="4" t="n">
        <v>0.516550836362684</v>
      </c>
      <c r="G25377" s="5" t="b">
        <f aca="false">FALSE()</f>
        <v>0</v>
      </c>
      <c r="H25377" s="4" t="n">
        <v>-0.133469813000037</v>
      </c>
      <c r="I25377" s="4" t="n">
        <v>0.698056611717789</v>
      </c>
      <c r="J25377" s="5" t="b">
        <f aca="false">FALSE()</f>
        <v>0</v>
      </c>
    </row>
    <row r="25378" customFormat="false" ht="15" hidden="false" customHeight="false" outlineLevel="0" collapsed="false">
      <c r="A25378" s="4" t="s">
        <v>7122</v>
      </c>
      <c r="B25378" s="4" t="s">
        <v>7123</v>
      </c>
      <c r="C25378" s="4"/>
      <c r="D25378" s="4" t="s">
        <v>160</v>
      </c>
      <c r="E25378" s="4" t="n">
        <v>-0.392180911831654</v>
      </c>
      <c r="F25378" s="4" t="n">
        <v>0.200705144972288</v>
      </c>
      <c r="G25378" s="5" t="b">
        <f aca="false">FALSE()</f>
        <v>0</v>
      </c>
      <c r="H25378" s="4" t="n">
        <v>-0.331039478943973</v>
      </c>
      <c r="I25378" s="4" t="n">
        <v>0.323474372299255</v>
      </c>
      <c r="J25378" s="5" t="b">
        <f aca="false">FALSE()</f>
        <v>0</v>
      </c>
    </row>
    <row r="25379" customFormat="false" ht="15" hidden="false" customHeight="false" outlineLevel="0" collapsed="false">
      <c r="A25379" s="4" t="s">
        <v>7122</v>
      </c>
      <c r="B25379" s="4" t="s">
        <v>7123</v>
      </c>
      <c r="C25379" s="4"/>
      <c r="D25379" s="4" t="s">
        <v>161</v>
      </c>
      <c r="E25379" s="4" t="n">
        <v>-0.129130818315548</v>
      </c>
      <c r="F25379" s="4" t="n">
        <v>0.61529851439219</v>
      </c>
      <c r="G25379" s="5" t="b">
        <f aca="false">FALSE()</f>
        <v>0</v>
      </c>
      <c r="H25379" s="4" t="n">
        <v>-0.102927802033543</v>
      </c>
      <c r="I25379" s="4" t="n">
        <v>0.698422281831166</v>
      </c>
      <c r="J25379" s="5" t="b">
        <f aca="false">FALSE()</f>
        <v>0</v>
      </c>
    </row>
    <row r="25380" customFormat="false" ht="15" hidden="false" customHeight="false" outlineLevel="0" collapsed="false">
      <c r="A25380" s="4" t="s">
        <v>7122</v>
      </c>
      <c r="B25380" s="4" t="s">
        <v>7123</v>
      </c>
      <c r="C25380" s="4"/>
      <c r="D25380" s="4" t="s">
        <v>162</v>
      </c>
      <c r="E25380" s="4" t="n">
        <v>-0.328146590051596</v>
      </c>
      <c r="F25380" s="4" t="n">
        <v>0.211985680251058</v>
      </c>
      <c r="G25380" s="5" t="b">
        <f aca="false">FALSE()</f>
        <v>0</v>
      </c>
      <c r="H25380" s="4" t="n">
        <v>-0.300497467977479</v>
      </c>
      <c r="I25380" s="4" t="n">
        <v>0.255001706184116</v>
      </c>
      <c r="J25380" s="5" t="b">
        <f aca="false">FALSE()</f>
        <v>0</v>
      </c>
    </row>
    <row r="25381" customFormat="false" ht="15" hidden="false" customHeight="false" outlineLevel="0" collapsed="false">
      <c r="A25381" s="4" t="s">
        <v>7122</v>
      </c>
      <c r="B25381" s="4" t="s">
        <v>7123</v>
      </c>
      <c r="C25381" s="4"/>
      <c r="D25381" s="4" t="s">
        <v>163</v>
      </c>
      <c r="E25381" s="4" t="n">
        <v>0.136456230873555</v>
      </c>
      <c r="F25381" s="4" t="n">
        <v>0.701690789766139</v>
      </c>
      <c r="G25381" s="5" t="b">
        <f aca="false">FALSE()</f>
        <v>0</v>
      </c>
      <c r="H25381" s="4" t="n">
        <v>0.185353383905972</v>
      </c>
      <c r="I25381" s="4" t="n">
        <v>0.552873951464473</v>
      </c>
      <c r="J25381" s="5" t="b">
        <f aca="false">FALSE()</f>
        <v>0</v>
      </c>
    </row>
    <row r="25382" customFormat="false" ht="15" hidden="false" customHeight="false" outlineLevel="0" collapsed="false">
      <c r="A25382" s="4" t="s">
        <v>7122</v>
      </c>
      <c r="B25382" s="4" t="s">
        <v>7123</v>
      </c>
      <c r="C25382" s="4"/>
      <c r="D25382" s="4" t="s">
        <v>164</v>
      </c>
      <c r="E25382" s="4" t="n">
        <v>-0.0625595408624923</v>
      </c>
      <c r="F25382" s="4" t="n">
        <v>0.901369256989564</v>
      </c>
      <c r="G25382" s="5" t="b">
        <f aca="false">FALSE()</f>
        <v>0</v>
      </c>
      <c r="H25382" s="4" t="n">
        <v>-0.0122162820379643</v>
      </c>
      <c r="I25382" s="4" t="n">
        <v>0.983873690571847</v>
      </c>
      <c r="J25382" s="5" t="b">
        <f aca="false">FALSE()</f>
        <v>0</v>
      </c>
    </row>
    <row r="25383" customFormat="false" ht="15" hidden="false" customHeight="false" outlineLevel="0" collapsed="false">
      <c r="A25383" s="4" t="s">
        <v>7122</v>
      </c>
      <c r="B25383" s="4" t="s">
        <v>7123</v>
      </c>
      <c r="C25383" s="4"/>
      <c r="D25383" s="4" t="s">
        <v>165</v>
      </c>
      <c r="E25383" s="4" t="n">
        <v>-0.0981529826018205</v>
      </c>
      <c r="F25383" s="4" t="n">
        <v>0.725315837078103</v>
      </c>
      <c r="G25383" s="5" t="b">
        <f aca="false">FALSE()</f>
        <v>0</v>
      </c>
      <c r="H25383" s="4" t="n">
        <v>-0.132138842244132</v>
      </c>
      <c r="I25383" s="4" t="n">
        <v>0.632213594223131</v>
      </c>
      <c r="J25383" s="5" t="b">
        <f aca="false">FALSE()</f>
        <v>0</v>
      </c>
    </row>
    <row r="25384" customFormat="false" ht="15" hidden="false" customHeight="false" outlineLevel="0" collapsed="false">
      <c r="A25384" s="4" t="s">
        <v>7122</v>
      </c>
      <c r="B25384" s="4" t="s">
        <v>7123</v>
      </c>
      <c r="C25384" s="4"/>
      <c r="D25384" s="4" t="s">
        <v>166</v>
      </c>
      <c r="E25384" s="4" t="n">
        <v>-0.297168754337868</v>
      </c>
      <c r="F25384" s="4" t="n">
        <v>0.272213590971036</v>
      </c>
      <c r="G25384" s="5" t="b">
        <f aca="false">FALSE()</f>
        <v>0</v>
      </c>
      <c r="H25384" s="4" t="n">
        <v>-0.329708508188068</v>
      </c>
      <c r="I25384" s="4" t="n">
        <v>0.208628313354519</v>
      </c>
      <c r="J25384" s="5" t="b">
        <f aca="false">FALSE()</f>
        <v>0</v>
      </c>
    </row>
    <row r="25385" customFormat="false" ht="15" hidden="false" customHeight="false" outlineLevel="0" collapsed="false">
      <c r="A25385" s="4" t="s">
        <v>7124</v>
      </c>
      <c r="B25385" s="4" t="s">
        <v>7125</v>
      </c>
      <c r="C25385" s="4"/>
      <c r="D25385" s="4" t="s">
        <v>159</v>
      </c>
      <c r="E25385" s="4" t="n">
        <v>-0.995747977130405</v>
      </c>
      <c r="F25385" s="4" t="n">
        <v>2.85569457071088E-007</v>
      </c>
      <c r="G25385" s="5" t="b">
        <f aca="false">TRUE()</f>
        <v>1</v>
      </c>
      <c r="H25385" s="4" t="n">
        <v>-0.961425592941114</v>
      </c>
      <c r="I25385" s="4" t="n">
        <v>2.5253041293987E-008</v>
      </c>
      <c r="J25385" s="5" t="b">
        <f aca="false">TRUE()</f>
        <v>1</v>
      </c>
    </row>
    <row r="25386" customFormat="false" ht="15" hidden="false" customHeight="false" outlineLevel="0" collapsed="false">
      <c r="A25386" s="4" t="s">
        <v>7124</v>
      </c>
      <c r="B25386" s="4" t="s">
        <v>7125</v>
      </c>
      <c r="C25386" s="4"/>
      <c r="D25386" s="4" t="s">
        <v>160</v>
      </c>
      <c r="E25386" s="4" t="n">
        <v>-0.628467651522794</v>
      </c>
      <c r="F25386" s="4" t="n">
        <v>0.00219529666445268</v>
      </c>
      <c r="G25386" s="5" t="b">
        <f aca="false">TRUE()</f>
        <v>1</v>
      </c>
      <c r="H25386" s="4" t="n">
        <v>-0.618078478636263</v>
      </c>
      <c r="I25386" s="4" t="n">
        <v>0.000350107749949617</v>
      </c>
      <c r="J25386" s="5" t="b">
        <f aca="false">TRUE()</f>
        <v>1</v>
      </c>
    </row>
    <row r="25387" customFormat="false" ht="15" hidden="false" customHeight="false" outlineLevel="0" collapsed="false">
      <c r="A25387" s="4" t="s">
        <v>7124</v>
      </c>
      <c r="B25387" s="4" t="s">
        <v>7125</v>
      </c>
      <c r="C25387" s="4"/>
      <c r="D25387" s="4" t="s">
        <v>161</v>
      </c>
      <c r="E25387" s="4" t="n">
        <v>-1.03805927907246</v>
      </c>
      <c r="F25387" s="4" t="n">
        <v>5.36338834313532E-008</v>
      </c>
      <c r="G25387" s="5" t="b">
        <f aca="false">TRUE()</f>
        <v>1</v>
      </c>
      <c r="H25387" s="4" t="n">
        <v>-1.04492785497832</v>
      </c>
      <c r="I25387" s="4" t="n">
        <v>9.48143407499793E-010</v>
      </c>
      <c r="J25387" s="5" t="b">
        <f aca="false">TRUE()</f>
        <v>1</v>
      </c>
    </row>
    <row r="25388" customFormat="false" ht="15" hidden="false" customHeight="false" outlineLevel="0" collapsed="false">
      <c r="A25388" s="4" t="s">
        <v>7124</v>
      </c>
      <c r="B25388" s="4" t="s">
        <v>7125</v>
      </c>
      <c r="C25388" s="4"/>
      <c r="D25388" s="4" t="s">
        <v>162</v>
      </c>
      <c r="E25388" s="4" t="n">
        <v>-0.670778953464849</v>
      </c>
      <c r="F25388" s="4" t="n">
        <v>0.000647111534227919</v>
      </c>
      <c r="G25388" s="5" t="b">
        <f aca="false">TRUE()</f>
        <v>1</v>
      </c>
      <c r="H25388" s="4" t="n">
        <v>-0.701580740673466</v>
      </c>
      <c r="I25388" s="4" t="n">
        <v>2.58372541426515E-005</v>
      </c>
      <c r="J25388" s="5" t="b">
        <f aca="false">TRUE()</f>
        <v>1</v>
      </c>
    </row>
    <row r="25389" customFormat="false" ht="15" hidden="false" customHeight="false" outlineLevel="0" collapsed="false">
      <c r="A25389" s="4" t="s">
        <v>7124</v>
      </c>
      <c r="B25389" s="4" t="s">
        <v>7125</v>
      </c>
      <c r="C25389" s="4"/>
      <c r="D25389" s="4" t="s">
        <v>163</v>
      </c>
      <c r="E25389" s="4" t="n">
        <v>-0.755243723290347</v>
      </c>
      <c r="F25389" s="4" t="n">
        <v>8.1775577975424E-005</v>
      </c>
      <c r="G25389" s="5" t="b">
        <f aca="false">TRUE()</f>
        <v>1</v>
      </c>
      <c r="H25389" s="4" t="n">
        <v>-0.81539484027051</v>
      </c>
      <c r="I25389" s="4" t="n">
        <v>1.23350104115505E-006</v>
      </c>
      <c r="J25389" s="5" t="b">
        <f aca="false">TRUE()</f>
        <v>1</v>
      </c>
    </row>
    <row r="25390" customFormat="false" ht="15" hidden="false" customHeight="false" outlineLevel="0" collapsed="false">
      <c r="A25390" s="4" t="s">
        <v>7124</v>
      </c>
      <c r="B25390" s="4" t="s">
        <v>7125</v>
      </c>
      <c r="C25390" s="4"/>
      <c r="D25390" s="4" t="s">
        <v>164</v>
      </c>
      <c r="E25390" s="4" t="n">
        <v>-0.387963397682736</v>
      </c>
      <c r="F25390" s="4" t="n">
        <v>0.103566534083365</v>
      </c>
      <c r="G25390" s="5" t="b">
        <f aca="false">FALSE()</f>
        <v>0</v>
      </c>
      <c r="H25390" s="4" t="n">
        <v>-0.472047725965658</v>
      </c>
      <c r="I25390" s="4" t="n">
        <v>0.00982230800707043</v>
      </c>
      <c r="J25390" s="5" t="b">
        <f aca="false">FALSE()</f>
        <v>0</v>
      </c>
    </row>
    <row r="25391" customFormat="false" ht="15" hidden="false" customHeight="false" outlineLevel="0" collapsed="false">
      <c r="A25391" s="4" t="s">
        <v>7124</v>
      </c>
      <c r="B25391" s="4" t="s">
        <v>7125</v>
      </c>
      <c r="C25391" s="4"/>
      <c r="D25391" s="4" t="s">
        <v>165</v>
      </c>
      <c r="E25391" s="4" t="n">
        <v>-1.10037426009455</v>
      </c>
      <c r="F25391" s="4" t="n">
        <v>9.0842838123909E-009</v>
      </c>
      <c r="G25391" s="5" t="b">
        <f aca="false">TRUE()</f>
        <v>1</v>
      </c>
      <c r="H25391" s="4" t="n">
        <v>-0.991584047085852</v>
      </c>
      <c r="I25391" s="4" t="n">
        <v>5.58503758387501E-009</v>
      </c>
      <c r="J25391" s="5" t="b">
        <f aca="false">TRUE()</f>
        <v>1</v>
      </c>
    </row>
    <row r="25392" customFormat="false" ht="15" hidden="false" customHeight="false" outlineLevel="0" collapsed="false">
      <c r="A25392" s="4" t="s">
        <v>7124</v>
      </c>
      <c r="B25392" s="4" t="s">
        <v>7125</v>
      </c>
      <c r="C25392" s="4"/>
      <c r="D25392" s="4" t="s">
        <v>166</v>
      </c>
      <c r="E25392" s="4" t="n">
        <v>-0.733093934486942</v>
      </c>
      <c r="F25392" s="4" t="n">
        <v>0.000207166734396768</v>
      </c>
      <c r="G25392" s="5" t="b">
        <f aca="false">TRUE()</f>
        <v>1</v>
      </c>
      <c r="H25392" s="4" t="n">
        <v>-0.648236932781</v>
      </c>
      <c r="I25392" s="4" t="n">
        <v>0.000141918154593179</v>
      </c>
      <c r="J25392" s="5" t="b">
        <f aca="false">TRUE()</f>
        <v>1</v>
      </c>
    </row>
    <row r="25393" customFormat="false" ht="15" hidden="false" customHeight="false" outlineLevel="0" collapsed="false">
      <c r="A25393" s="4" t="s">
        <v>7126</v>
      </c>
      <c r="B25393" s="4" t="s">
        <v>7127</v>
      </c>
      <c r="C25393" s="4"/>
      <c r="D25393" s="4" t="s">
        <v>163</v>
      </c>
      <c r="E25393" s="4" t="n">
        <v>-0.269159332378237</v>
      </c>
      <c r="F25393" s="4" t="n">
        <v>0.471604891662806</v>
      </c>
      <c r="G25393" s="5" t="b">
        <f aca="false">FALSE()</f>
        <v>0</v>
      </c>
      <c r="H25393" s="4" t="n">
        <v>-0.22487990170296</v>
      </c>
      <c r="I25393" s="4" t="n">
        <v>0.503554522119233</v>
      </c>
      <c r="J25393" s="5" t="b">
        <f aca="false">FALSE()</f>
        <v>0</v>
      </c>
    </row>
    <row r="25394" customFormat="false" ht="15" hidden="false" customHeight="false" outlineLevel="0" collapsed="false">
      <c r="A25394" s="4" t="s">
        <v>7126</v>
      </c>
      <c r="B25394" s="4" t="s">
        <v>7127</v>
      </c>
      <c r="C25394" s="4"/>
      <c r="D25394" s="4" t="s">
        <v>164</v>
      </c>
      <c r="E25394" s="4" t="n">
        <v>-0.245868294132289</v>
      </c>
      <c r="F25394" s="4" t="n">
        <v>0.566789718340578</v>
      </c>
      <c r="G25394" s="5" t="b">
        <f aca="false">FALSE()</f>
        <v>0</v>
      </c>
      <c r="H25394" s="4" t="n">
        <v>-0.23800533073856</v>
      </c>
      <c r="I25394" s="4" t="n">
        <v>0.520259007329146</v>
      </c>
      <c r="J25394" s="5" t="b">
        <f aca="false">FALSE()</f>
        <v>0</v>
      </c>
    </row>
    <row r="25395" customFormat="false" ht="15" hidden="false" customHeight="false" outlineLevel="0" collapsed="false">
      <c r="A25395" s="4" t="s">
        <v>7126</v>
      </c>
      <c r="B25395" s="4" t="s">
        <v>7127</v>
      </c>
      <c r="C25395" s="4"/>
      <c r="D25395" s="4" t="s">
        <v>165</v>
      </c>
      <c r="E25395" s="4" t="n">
        <v>-1.13420004131969</v>
      </c>
      <c r="F25395" s="4" t="n">
        <v>1.95809428410334E-005</v>
      </c>
      <c r="G25395" s="5" t="b">
        <f aca="false">TRUE()</f>
        <v>1</v>
      </c>
      <c r="H25395" s="4" t="n">
        <v>-1.10641467065674</v>
      </c>
      <c r="I25395" s="4" t="n">
        <v>1.40508610631167E-005</v>
      </c>
      <c r="J25395" s="5" t="b">
        <f aca="false">TRUE()</f>
        <v>1</v>
      </c>
    </row>
    <row r="25396" customFormat="false" ht="15" hidden="false" customHeight="false" outlineLevel="0" collapsed="false">
      <c r="A25396" s="4" t="s">
        <v>7128</v>
      </c>
      <c r="B25396" s="4" t="s">
        <v>7129</v>
      </c>
      <c r="C25396" s="4"/>
      <c r="D25396" s="4" t="s">
        <v>159</v>
      </c>
      <c r="E25396" s="4" t="n">
        <v>0.198257021449789</v>
      </c>
      <c r="F25396" s="4" t="n">
        <v>0.476704530947473</v>
      </c>
      <c r="G25396" s="5" t="b">
        <f aca="false">FALSE()</f>
        <v>0</v>
      </c>
      <c r="H25396" s="4" t="n">
        <v>0.161288037509838</v>
      </c>
      <c r="I25396" s="4" t="n">
        <v>0.581574904096258</v>
      </c>
      <c r="J25396" s="5" t="b">
        <f aca="false">FALSE()</f>
        <v>0</v>
      </c>
    </row>
    <row r="25397" customFormat="false" ht="15" hidden="false" customHeight="false" outlineLevel="0" collapsed="false">
      <c r="A25397" s="4" t="s">
        <v>7128</v>
      </c>
      <c r="B25397" s="4" t="s">
        <v>7129</v>
      </c>
      <c r="C25397" s="4"/>
      <c r="D25397" s="4" t="s">
        <v>163</v>
      </c>
      <c r="E25397" s="4" t="n">
        <v>-0.0359147896534751</v>
      </c>
      <c r="F25397" s="4" t="n">
        <v>0.930893877127252</v>
      </c>
      <c r="G25397" s="5" t="b">
        <f aca="false">FALSE()</f>
        <v>0</v>
      </c>
      <c r="H25397" s="4" t="n">
        <v>0.0125253009388683</v>
      </c>
      <c r="I25397" s="4" t="n">
        <v>0.971684583620916</v>
      </c>
      <c r="J25397" s="5" t="b">
        <f aca="false">FALSE()</f>
        <v>0</v>
      </c>
    </row>
    <row r="25398" customFormat="false" ht="15" hidden="false" customHeight="false" outlineLevel="0" collapsed="false">
      <c r="A25398" s="4" t="s">
        <v>7128</v>
      </c>
      <c r="B25398" s="4" t="s">
        <v>7129</v>
      </c>
      <c r="C25398" s="4"/>
      <c r="D25398" s="4" t="s">
        <v>164</v>
      </c>
      <c r="E25398" s="4" t="n">
        <v>0.083333371982737</v>
      </c>
      <c r="F25398" s="4" t="n">
        <v>0.850002791431163</v>
      </c>
      <c r="G25398" s="5" t="b">
        <f aca="false">FALSE()</f>
        <v>0</v>
      </c>
      <c r="H25398" s="4" t="n">
        <v>0.14079051759028</v>
      </c>
      <c r="I25398" s="4" t="n">
        <v>0.6663377579841</v>
      </c>
      <c r="J25398" s="5" t="b">
        <f aca="false">FALSE()</f>
        <v>0</v>
      </c>
    </row>
    <row r="25399" customFormat="false" ht="15" hidden="false" customHeight="false" outlineLevel="0" collapsed="false">
      <c r="A25399" s="4" t="s">
        <v>7128</v>
      </c>
      <c r="B25399" s="4" t="s">
        <v>7129</v>
      </c>
      <c r="C25399" s="4"/>
      <c r="D25399" s="4" t="s">
        <v>165</v>
      </c>
      <c r="E25399" s="4" t="n">
        <v>-0.138658224961927</v>
      </c>
      <c r="F25399" s="4" t="n">
        <v>0.587625641855339</v>
      </c>
      <c r="G25399" s="5" t="b">
        <f aca="false">FALSE()</f>
        <v>0</v>
      </c>
      <c r="H25399" s="4" t="n">
        <v>-0.208168692352784</v>
      </c>
      <c r="I25399" s="4" t="n">
        <v>0.352942329770063</v>
      </c>
      <c r="J25399" s="5" t="b">
        <f aca="false">FALSE()</f>
        <v>0</v>
      </c>
    </row>
    <row r="25400" customFormat="false" ht="15" hidden="false" customHeight="false" outlineLevel="0" collapsed="false">
      <c r="A25400" s="4" t="s">
        <v>7128</v>
      </c>
      <c r="B25400" s="4" t="s">
        <v>7129</v>
      </c>
      <c r="C25400" s="4"/>
      <c r="D25400" s="4" t="s">
        <v>166</v>
      </c>
      <c r="E25400" s="4" t="n">
        <v>-0.0194100633257149</v>
      </c>
      <c r="F25400" s="4" t="n">
        <v>0.963157247643129</v>
      </c>
      <c r="G25400" s="5" t="b">
        <f aca="false">FALSE()</f>
        <v>0</v>
      </c>
      <c r="H25400" s="4" t="n">
        <v>-0.0799034757013729</v>
      </c>
      <c r="I25400" s="4" t="n">
        <v>0.778054599099773</v>
      </c>
      <c r="J25400" s="5" t="b">
        <f aca="false">FALSE()</f>
        <v>0</v>
      </c>
    </row>
    <row r="25401" customFormat="false" ht="15" hidden="false" customHeight="false" outlineLevel="0" collapsed="false">
      <c r="A25401" s="4" t="s">
        <v>7130</v>
      </c>
      <c r="B25401" s="4" t="s">
        <v>7131</v>
      </c>
      <c r="C25401" s="4"/>
      <c r="D25401" s="4" t="s">
        <v>161</v>
      </c>
      <c r="E25401" s="4" t="n">
        <v>-0.0303796896917017</v>
      </c>
      <c r="F25401" s="4" t="n">
        <v>0.887170189617885</v>
      </c>
      <c r="G25401" s="5" t="b">
        <f aca="false">FALSE()</f>
        <v>0</v>
      </c>
      <c r="H25401" s="4" t="n">
        <v>-0.0306447327203443</v>
      </c>
      <c r="I25401" s="4" t="n">
        <v>0.878102062762431</v>
      </c>
      <c r="J25401" s="5" t="b">
        <f aca="false">FALSE()</f>
        <v>0</v>
      </c>
    </row>
    <row r="25402" customFormat="false" ht="15" hidden="false" customHeight="false" outlineLevel="0" collapsed="false">
      <c r="A25402" s="4" t="s">
        <v>7130</v>
      </c>
      <c r="B25402" s="4" t="s">
        <v>7131</v>
      </c>
      <c r="C25402" s="4"/>
      <c r="D25402" s="4" t="s">
        <v>164</v>
      </c>
      <c r="E25402" s="4" t="n">
        <v>-0.0350586634467634</v>
      </c>
      <c r="F25402" s="4" t="n">
        <v>0.91437169529325</v>
      </c>
      <c r="G25402" s="5" t="b">
        <f aca="false">FALSE()</f>
        <v>0</v>
      </c>
      <c r="H25402" s="4" t="n">
        <v>-0.0708769814280164</v>
      </c>
      <c r="I25402" s="4" t="n">
        <v>0.796009278944461</v>
      </c>
      <c r="J25402" s="5" t="b">
        <f aca="false">FALSE()</f>
        <v>0</v>
      </c>
    </row>
    <row r="25403" customFormat="false" ht="15" hidden="false" customHeight="false" outlineLevel="0" collapsed="false">
      <c r="A25403" s="4" t="s">
        <v>7130</v>
      </c>
      <c r="B25403" s="4" t="s">
        <v>7131</v>
      </c>
      <c r="C25403" s="4"/>
      <c r="D25403" s="4" t="s">
        <v>165</v>
      </c>
      <c r="E25403" s="4" t="n">
        <v>-0.10754478427842</v>
      </c>
      <c r="F25403" s="4" t="n">
        <v>0.566246128836345</v>
      </c>
      <c r="G25403" s="5" t="b">
        <f aca="false">FALSE()</f>
        <v>0</v>
      </c>
      <c r="H25403" s="4" t="n">
        <v>-0.0658677760618135</v>
      </c>
      <c r="I25403" s="4" t="n">
        <v>0.732785093769699</v>
      </c>
      <c r="J25403" s="5" t="b">
        <f aca="false">FALSE()</f>
        <v>0</v>
      </c>
    </row>
    <row r="25404" customFormat="false" ht="15" hidden="false" customHeight="false" outlineLevel="0" collapsed="false">
      <c r="A25404" s="4" t="s">
        <v>7132</v>
      </c>
      <c r="B25404" s="4" t="s">
        <v>7133</v>
      </c>
      <c r="C25404" s="4"/>
      <c r="D25404" s="4" t="s">
        <v>159</v>
      </c>
      <c r="E25404" s="4" t="n">
        <v>-0.21647692279153</v>
      </c>
      <c r="F25404" s="4" t="n">
        <v>0.50112264934295</v>
      </c>
      <c r="G25404" s="5" t="b">
        <f aca="false">FALSE()</f>
        <v>0</v>
      </c>
      <c r="H25404" s="4" t="n">
        <v>-0.118930154724681</v>
      </c>
      <c r="I25404" s="4" t="n">
        <v>0.637291611925759</v>
      </c>
      <c r="J25404" s="5" t="b">
        <f aca="false">FALSE()</f>
        <v>0</v>
      </c>
    </row>
    <row r="25405" customFormat="false" ht="15" hidden="false" customHeight="false" outlineLevel="0" collapsed="false">
      <c r="A25405" s="4" t="s">
        <v>7132</v>
      </c>
      <c r="B25405" s="4" t="s">
        <v>7133</v>
      </c>
      <c r="C25405" s="4"/>
      <c r="D25405" s="4" t="s">
        <v>160</v>
      </c>
      <c r="E25405" s="4" t="n">
        <v>0.0354324901112399</v>
      </c>
      <c r="F25405" s="4" t="n">
        <v>0.956839075104026</v>
      </c>
      <c r="G25405" s="5" t="b">
        <f aca="false">FALSE()</f>
        <v>0</v>
      </c>
      <c r="H25405" s="4" t="n">
        <v>0.0639964529509973</v>
      </c>
      <c r="I25405" s="4" t="n">
        <v>0.878965256992684</v>
      </c>
      <c r="J25405" s="5" t="b">
        <f aca="false">FALSE()</f>
        <v>0</v>
      </c>
    </row>
    <row r="25406" customFormat="false" ht="15" hidden="false" customHeight="false" outlineLevel="0" collapsed="false">
      <c r="A25406" s="4" t="s">
        <v>7132</v>
      </c>
      <c r="B25406" s="4" t="s">
        <v>7133</v>
      </c>
      <c r="C25406" s="4"/>
      <c r="D25406" s="4" t="s">
        <v>161</v>
      </c>
      <c r="E25406" s="4" t="n">
        <v>-0.386521766707266</v>
      </c>
      <c r="F25406" s="4" t="n">
        <v>0.119099514016328</v>
      </c>
      <c r="G25406" s="5" t="b">
        <f aca="false">FALSE()</f>
        <v>0</v>
      </c>
      <c r="H25406" s="4" t="n">
        <v>-0.356788560139303</v>
      </c>
      <c r="I25406" s="4" t="n">
        <v>0.0331413101002154</v>
      </c>
      <c r="J25406" s="5" t="b">
        <f aca="false">FALSE()</f>
        <v>0</v>
      </c>
    </row>
    <row r="25407" customFormat="false" ht="15" hidden="false" customHeight="false" outlineLevel="0" collapsed="false">
      <c r="A25407" s="4" t="s">
        <v>7132</v>
      </c>
      <c r="B25407" s="4" t="s">
        <v>7133</v>
      </c>
      <c r="C25407" s="4"/>
      <c r="D25407" s="4" t="s">
        <v>162</v>
      </c>
      <c r="E25407" s="4" t="n">
        <v>-0.134612353804495</v>
      </c>
      <c r="F25407" s="4" t="n">
        <v>0.680297810025562</v>
      </c>
      <c r="G25407" s="5" t="b">
        <f aca="false">FALSE()</f>
        <v>0</v>
      </c>
      <c r="H25407" s="4" t="n">
        <v>-0.173861952463624</v>
      </c>
      <c r="I25407" s="4" t="n">
        <v>0.380785357977827</v>
      </c>
      <c r="J25407" s="5" t="b">
        <f aca="false">FALSE()</f>
        <v>0</v>
      </c>
    </row>
    <row r="25408" customFormat="false" ht="15" hidden="false" customHeight="false" outlineLevel="0" collapsed="false">
      <c r="A25408" s="4" t="s">
        <v>7132</v>
      </c>
      <c r="B25408" s="4" t="s">
        <v>7133</v>
      </c>
      <c r="C25408" s="4"/>
      <c r="D25408" s="4" t="s">
        <v>163</v>
      </c>
      <c r="E25408" s="4" t="n">
        <v>-0.177536727785517</v>
      </c>
      <c r="F25408" s="4" t="n">
        <v>0.63100153857719</v>
      </c>
      <c r="G25408" s="5" t="b">
        <f aca="false">FALSE()</f>
        <v>0</v>
      </c>
      <c r="H25408" s="4" t="n">
        <v>-0.188764378171063</v>
      </c>
      <c r="I25408" s="4" t="n">
        <v>0.386146628087132</v>
      </c>
      <c r="J25408" s="5" t="b">
        <f aca="false">FALSE()</f>
        <v>0</v>
      </c>
    </row>
    <row r="25409" customFormat="false" ht="15" hidden="false" customHeight="false" outlineLevel="0" collapsed="false">
      <c r="A25409" s="4" t="s">
        <v>7132</v>
      </c>
      <c r="B25409" s="4" t="s">
        <v>7133</v>
      </c>
      <c r="C25409" s="4"/>
      <c r="D25409" s="4" t="s">
        <v>164</v>
      </c>
      <c r="E25409" s="4" t="n">
        <v>0.0743726851172532</v>
      </c>
      <c r="F25409" s="4" t="n">
        <v>0.893893041299444</v>
      </c>
      <c r="G25409" s="5" t="b">
        <f aca="false">FALSE()</f>
        <v>0</v>
      </c>
      <c r="H25409" s="4" t="n">
        <v>-0.00583777049538436</v>
      </c>
      <c r="I25409" s="4" t="n">
        <v>0.989452217710403</v>
      </c>
      <c r="J25409" s="5" t="b">
        <f aca="false">FALSE()</f>
        <v>0</v>
      </c>
    </row>
    <row r="25410" customFormat="false" ht="15" hidden="false" customHeight="false" outlineLevel="0" collapsed="false">
      <c r="A25410" s="4" t="s">
        <v>7132</v>
      </c>
      <c r="B25410" s="4" t="s">
        <v>7133</v>
      </c>
      <c r="C25410" s="4"/>
      <c r="D25410" s="4" t="s">
        <v>165</v>
      </c>
      <c r="E25410" s="4" t="n">
        <v>-0.26244758857017</v>
      </c>
      <c r="F25410" s="4" t="n">
        <v>0.335213746209511</v>
      </c>
      <c r="G25410" s="5" t="b">
        <f aca="false">FALSE()</f>
        <v>0</v>
      </c>
      <c r="H25410" s="4" t="n">
        <v>-0.0962741194070537</v>
      </c>
      <c r="I25410" s="4" t="n">
        <v>0.638123108990534</v>
      </c>
      <c r="J25410" s="5" t="b">
        <f aca="false">FALSE()</f>
        <v>0</v>
      </c>
    </row>
    <row r="25411" customFormat="false" ht="15" hidden="false" customHeight="false" outlineLevel="0" collapsed="false">
      <c r="A25411" s="4" t="s">
        <v>7132</v>
      </c>
      <c r="B25411" s="4" t="s">
        <v>7133</v>
      </c>
      <c r="C25411" s="4"/>
      <c r="D25411" s="4" t="s">
        <v>166</v>
      </c>
      <c r="E25411" s="4" t="n">
        <v>-0.0105381756674</v>
      </c>
      <c r="F25411" s="4" t="n">
        <v>0.983009199227828</v>
      </c>
      <c r="G25411" s="5" t="b">
        <f aca="false">FALSE()</f>
        <v>0</v>
      </c>
      <c r="H25411" s="4" t="n">
        <v>0.0866524882686251</v>
      </c>
      <c r="I25411" s="4" t="n">
        <v>0.703929808067255</v>
      </c>
      <c r="J25411" s="5" t="b">
        <f aca="false">FALSE()</f>
        <v>0</v>
      </c>
    </row>
    <row r="25412" customFormat="false" ht="15" hidden="false" customHeight="false" outlineLevel="0" collapsed="false">
      <c r="A25412" s="4" t="s">
        <v>7134</v>
      </c>
      <c r="B25412" s="4" t="s">
        <v>7135</v>
      </c>
      <c r="C25412" s="4" t="s">
        <v>453</v>
      </c>
      <c r="D25412" s="4" t="s">
        <v>159</v>
      </c>
      <c r="E25412" s="4" t="n">
        <v>-0.111693253321329</v>
      </c>
      <c r="F25412" s="4" t="n">
        <v>0.765109764995827</v>
      </c>
      <c r="G25412" s="5" t="b">
        <f aca="false">FALSE()</f>
        <v>0</v>
      </c>
      <c r="H25412" s="4" t="n">
        <v>-0.0929054930147166</v>
      </c>
      <c r="I25412" s="4" t="n">
        <v>0.811654217528922</v>
      </c>
      <c r="J25412" s="5" t="b">
        <f aca="false">FALSE()</f>
        <v>0</v>
      </c>
    </row>
    <row r="25413" customFormat="false" ht="15" hidden="false" customHeight="false" outlineLevel="0" collapsed="false">
      <c r="A25413" s="4" t="s">
        <v>7134</v>
      </c>
      <c r="B25413" s="4" t="s">
        <v>7135</v>
      </c>
      <c r="C25413" s="4" t="s">
        <v>453</v>
      </c>
      <c r="D25413" s="4" t="s">
        <v>160</v>
      </c>
      <c r="E25413" s="4" t="n">
        <v>-0.156452704982816</v>
      </c>
      <c r="F25413" s="4" t="n">
        <v>0.751568870408879</v>
      </c>
      <c r="G25413" s="5" t="b">
        <f aca="false">FALSE()</f>
        <v>0</v>
      </c>
      <c r="H25413" s="4" t="n">
        <v>-0.143713148378468</v>
      </c>
      <c r="I25413" s="4" t="n">
        <v>0.767687083087953</v>
      </c>
      <c r="J25413" s="5" t="b">
        <f aca="false">FALSE()</f>
        <v>0</v>
      </c>
    </row>
    <row r="25414" customFormat="false" ht="15" hidden="false" customHeight="false" outlineLevel="0" collapsed="false">
      <c r="A25414" s="4" t="s">
        <v>7134</v>
      </c>
      <c r="B25414" s="4" t="s">
        <v>7135</v>
      </c>
      <c r="C25414" s="4" t="s">
        <v>453</v>
      </c>
      <c r="D25414" s="4" t="s">
        <v>161</v>
      </c>
      <c r="E25414" s="4" t="n">
        <v>-0.167577895960562</v>
      </c>
      <c r="F25414" s="4" t="n">
        <v>0.55774908285001</v>
      </c>
      <c r="G25414" s="5" t="b">
        <f aca="false">FALSE()</f>
        <v>0</v>
      </c>
      <c r="H25414" s="4" t="n">
        <v>-0.178677331198056</v>
      </c>
      <c r="I25414" s="4" t="n">
        <v>0.484566240281861</v>
      </c>
      <c r="J25414" s="5" t="b">
        <f aca="false">FALSE()</f>
        <v>0</v>
      </c>
    </row>
    <row r="25415" customFormat="false" ht="15" hidden="false" customHeight="false" outlineLevel="0" collapsed="false">
      <c r="A25415" s="4" t="s">
        <v>7134</v>
      </c>
      <c r="B25415" s="4" t="s">
        <v>7135</v>
      </c>
      <c r="C25415" s="4" t="s">
        <v>453</v>
      </c>
      <c r="D25415" s="4" t="s">
        <v>162</v>
      </c>
      <c r="E25415" s="4" t="n">
        <v>-0.212337347622049</v>
      </c>
      <c r="F25415" s="4" t="n">
        <v>0.501544658237969</v>
      </c>
      <c r="G25415" s="5" t="b">
        <f aca="false">FALSE()</f>
        <v>0</v>
      </c>
      <c r="H25415" s="4" t="n">
        <v>-0.229484986561807</v>
      </c>
      <c r="I25415" s="4" t="n">
        <v>0.408984942874664</v>
      </c>
      <c r="J25415" s="5" t="b">
        <f aca="false">FALSE()</f>
        <v>0</v>
      </c>
    </row>
    <row r="25416" customFormat="false" ht="15" hidden="false" customHeight="false" outlineLevel="0" collapsed="false">
      <c r="A25416" s="4" t="s">
        <v>7134</v>
      </c>
      <c r="B25416" s="4" t="s">
        <v>7135</v>
      </c>
      <c r="C25416" s="4" t="s">
        <v>453</v>
      </c>
      <c r="D25416" s="4" t="s">
        <v>163</v>
      </c>
      <c r="E25416" s="4" t="n">
        <v>0.03813319140977</v>
      </c>
      <c r="F25416" s="4" t="n">
        <v>0.940725736210484</v>
      </c>
      <c r="G25416" s="5" t="b">
        <f aca="false">FALSE()</f>
        <v>0</v>
      </c>
      <c r="H25416" s="4" t="n">
        <v>-0.0525652021552793</v>
      </c>
      <c r="I25416" s="4" t="n">
        <v>0.894443846260909</v>
      </c>
      <c r="J25416" s="5" t="b">
        <f aca="false">FALSE()</f>
        <v>0</v>
      </c>
    </row>
    <row r="25417" customFormat="false" ht="15" hidden="false" customHeight="false" outlineLevel="0" collapsed="false">
      <c r="A25417" s="4" t="s">
        <v>7134</v>
      </c>
      <c r="B25417" s="4" t="s">
        <v>7135</v>
      </c>
      <c r="C25417" s="4" t="s">
        <v>453</v>
      </c>
      <c r="D25417" s="4" t="s">
        <v>164</v>
      </c>
      <c r="E25417" s="4" t="n">
        <v>-0.00662626025171696</v>
      </c>
      <c r="F25417" s="4" t="n">
        <v>0.992387174779433</v>
      </c>
      <c r="G25417" s="5" t="b">
        <f aca="false">FALSE()</f>
        <v>0</v>
      </c>
      <c r="H25417" s="4" t="n">
        <v>-0.10337285751903</v>
      </c>
      <c r="I25417" s="4" t="n">
        <v>0.805116828337559</v>
      </c>
      <c r="J25417" s="5" t="b">
        <f aca="false">FALSE()</f>
        <v>0</v>
      </c>
    </row>
    <row r="25418" customFormat="false" ht="15" hidden="false" customHeight="false" outlineLevel="0" collapsed="false">
      <c r="A25418" s="4" t="s">
        <v>7134</v>
      </c>
      <c r="B25418" s="4" t="s">
        <v>7135</v>
      </c>
      <c r="C25418" s="4" t="s">
        <v>453</v>
      </c>
      <c r="D25418" s="4" t="s">
        <v>165</v>
      </c>
      <c r="E25418" s="4" t="n">
        <v>-0.189116375667183</v>
      </c>
      <c r="F25418" s="4" t="n">
        <v>0.530329295503767</v>
      </c>
      <c r="G25418" s="5" t="b">
        <f aca="false">FALSE()</f>
        <v>0</v>
      </c>
      <c r="H25418" s="4" t="n">
        <v>-0.0945174371765897</v>
      </c>
      <c r="I25418" s="4" t="n">
        <v>0.747490843055842</v>
      </c>
      <c r="J25418" s="5" t="b">
        <f aca="false">FALSE()</f>
        <v>0</v>
      </c>
    </row>
    <row r="25419" customFormat="false" ht="15" hidden="false" customHeight="false" outlineLevel="0" collapsed="false">
      <c r="A25419" s="4" t="s">
        <v>7134</v>
      </c>
      <c r="B25419" s="4" t="s">
        <v>7135</v>
      </c>
      <c r="C25419" s="4" t="s">
        <v>453</v>
      </c>
      <c r="D25419" s="4" t="s">
        <v>166</v>
      </c>
      <c r="E25419" s="4" t="n">
        <v>-0.23387582732867</v>
      </c>
      <c r="F25419" s="4" t="n">
        <v>0.465743701006582</v>
      </c>
      <c r="G25419" s="5" t="b">
        <f aca="false">FALSE()</f>
        <v>0</v>
      </c>
      <c r="H25419" s="4" t="n">
        <v>-0.145325092540341</v>
      </c>
      <c r="I25419" s="4" t="n">
        <v>0.633671341416989</v>
      </c>
      <c r="J25419" s="5" t="b">
        <f aca="false">FALSE()</f>
        <v>0</v>
      </c>
    </row>
    <row r="25420" customFormat="false" ht="15" hidden="false" customHeight="false" outlineLevel="0" collapsed="false">
      <c r="A25420" s="4" t="s">
        <v>7136</v>
      </c>
      <c r="B25420" s="4" t="s">
        <v>7137</v>
      </c>
      <c r="C25420" s="4"/>
      <c r="D25420" s="4" t="s">
        <v>160</v>
      </c>
      <c r="E25420" s="4" t="n">
        <v>0.135560870738667</v>
      </c>
      <c r="F25420" s="4" t="n">
        <v>0.786837635576925</v>
      </c>
      <c r="G25420" s="5" t="b">
        <f aca="false">FALSE()</f>
        <v>0</v>
      </c>
      <c r="H25420" s="4" t="n">
        <v>0.12486475259644</v>
      </c>
      <c r="I25420" s="4" t="n">
        <v>0.811750579588976</v>
      </c>
      <c r="J25420" s="5" t="b">
        <f aca="false">FALSE()</f>
        <v>0</v>
      </c>
    </row>
    <row r="25421" customFormat="false" ht="15" hidden="false" customHeight="false" outlineLevel="0" collapsed="false">
      <c r="A25421" s="4" t="s">
        <v>7136</v>
      </c>
      <c r="B25421" s="4" t="s">
        <v>7137</v>
      </c>
      <c r="C25421" s="4"/>
      <c r="D25421" s="4" t="s">
        <v>161</v>
      </c>
      <c r="E25421" s="4" t="n">
        <v>0.0976233648361813</v>
      </c>
      <c r="F25421" s="4" t="n">
        <v>0.755644428977974</v>
      </c>
      <c r="G25421" s="5" t="b">
        <f aca="false">FALSE()</f>
        <v>0</v>
      </c>
      <c r="H25421" s="4" t="n">
        <v>0.112268529675341</v>
      </c>
      <c r="I25421" s="4" t="n">
        <v>0.682486956139338</v>
      </c>
      <c r="J25421" s="5" t="b">
        <f aca="false">FALSE()</f>
        <v>0</v>
      </c>
    </row>
    <row r="25422" customFormat="false" ht="15" hidden="false" customHeight="false" outlineLevel="0" collapsed="false">
      <c r="A25422" s="4" t="s">
        <v>7136</v>
      </c>
      <c r="B25422" s="4" t="s">
        <v>7137</v>
      </c>
      <c r="C25422" s="4"/>
      <c r="D25422" s="4" t="s">
        <v>162</v>
      </c>
      <c r="E25422" s="4" t="n">
        <v>0.251463567766355</v>
      </c>
      <c r="F25422" s="4" t="n">
        <v>0.417053164260566</v>
      </c>
      <c r="G25422" s="5" t="b">
        <f aca="false">FALSE()</f>
        <v>0</v>
      </c>
      <c r="H25422" s="4" t="n">
        <v>0.277577313578451</v>
      </c>
      <c r="I25422" s="4" t="n">
        <v>0.314546340952477</v>
      </c>
      <c r="J25422" s="5" t="b">
        <f aca="false">FALSE()</f>
        <v>0</v>
      </c>
    </row>
    <row r="25423" customFormat="false" ht="15" hidden="false" customHeight="false" outlineLevel="0" collapsed="false">
      <c r="A25423" s="4" t="s">
        <v>7136</v>
      </c>
      <c r="B25423" s="4" t="s">
        <v>7137</v>
      </c>
      <c r="C25423" s="4"/>
      <c r="D25423" s="4" t="s">
        <v>163</v>
      </c>
      <c r="E25423" s="4" t="n">
        <v>-0.335616760889612</v>
      </c>
      <c r="F25423" s="4" t="n">
        <v>0.305786282218853</v>
      </c>
      <c r="G25423" s="5" t="b">
        <f aca="false">FALSE()</f>
        <v>0</v>
      </c>
      <c r="H25423" s="4" t="n">
        <v>-0.251189961798346</v>
      </c>
      <c r="I25423" s="4" t="n">
        <v>0.42169480523264</v>
      </c>
      <c r="J25423" s="5" t="b">
        <f aca="false">FALSE()</f>
        <v>0</v>
      </c>
    </row>
    <row r="25424" customFormat="false" ht="15" hidden="false" customHeight="false" outlineLevel="0" collapsed="false">
      <c r="A25424" s="4" t="s">
        <v>7136</v>
      </c>
      <c r="B25424" s="4" t="s">
        <v>7137</v>
      </c>
      <c r="C25424" s="4"/>
      <c r="D25424" s="4" t="s">
        <v>164</v>
      </c>
      <c r="E25424" s="4" t="n">
        <v>-0.181776557959438</v>
      </c>
      <c r="F25424" s="4" t="n">
        <v>0.677382826758995</v>
      </c>
      <c r="G25424" s="5" t="b">
        <f aca="false">FALSE()</f>
        <v>0</v>
      </c>
      <c r="H25424" s="4" t="n">
        <v>-0.0858811778952368</v>
      </c>
      <c r="I25424" s="4" t="n">
        <v>0.842718569169972</v>
      </c>
      <c r="J25424" s="5" t="b">
        <f aca="false">FALSE()</f>
        <v>0</v>
      </c>
    </row>
    <row r="25425" customFormat="false" ht="15" hidden="false" customHeight="false" outlineLevel="0" collapsed="false">
      <c r="A25425" s="4" t="s">
        <v>7136</v>
      </c>
      <c r="B25425" s="4" t="s">
        <v>7137</v>
      </c>
      <c r="C25425" s="4"/>
      <c r="D25425" s="4" t="s">
        <v>165</v>
      </c>
      <c r="E25425" s="4" t="n">
        <v>-0.253433969113549</v>
      </c>
      <c r="F25425" s="4" t="n">
        <v>0.375780862326225</v>
      </c>
      <c r="G25425" s="5" t="b">
        <f aca="false">FALSE()</f>
        <v>0</v>
      </c>
      <c r="H25425" s="4" t="n">
        <v>-0.355861021619718</v>
      </c>
      <c r="I25425" s="4" t="n">
        <v>0.161291359290078</v>
      </c>
      <c r="J25425" s="5" t="b">
        <f aca="false">FALSE()</f>
        <v>0</v>
      </c>
    </row>
    <row r="25426" customFormat="false" ht="15" hidden="false" customHeight="false" outlineLevel="0" collapsed="false">
      <c r="A25426" s="4" t="s">
        <v>7136</v>
      </c>
      <c r="B25426" s="4" t="s">
        <v>7137</v>
      </c>
      <c r="C25426" s="4"/>
      <c r="D25426" s="4" t="s">
        <v>166</v>
      </c>
      <c r="E25426" s="4" t="n">
        <v>-0.099593766183375</v>
      </c>
      <c r="F25426" s="4" t="n">
        <v>0.782307734858506</v>
      </c>
      <c r="G25426" s="5" t="b">
        <f aca="false">FALSE()</f>
        <v>0</v>
      </c>
      <c r="H25426" s="4" t="n">
        <v>-0.190552237716608</v>
      </c>
      <c r="I25426" s="4" t="n">
        <v>0.512122972931268</v>
      </c>
      <c r="J25426" s="5" t="b">
        <f aca="false">FALSE()</f>
        <v>0</v>
      </c>
    </row>
    <row r="25427" customFormat="false" ht="15" hidden="false" customHeight="false" outlineLevel="0" collapsed="false">
      <c r="A25427" s="4" t="s">
        <v>7138</v>
      </c>
      <c r="B25427" s="4" t="s">
        <v>7139</v>
      </c>
      <c r="C25427" s="4"/>
      <c r="D25427" s="4" t="s">
        <v>159</v>
      </c>
      <c r="E25427" s="4" t="n">
        <v>0.342961133248103</v>
      </c>
      <c r="F25427" s="4" t="n">
        <v>0.58708663262897</v>
      </c>
      <c r="G25427" s="5" t="b">
        <f aca="false">FALSE()</f>
        <v>0</v>
      </c>
      <c r="H25427" s="4" t="n">
        <v>0.094524242901187</v>
      </c>
      <c r="I25427" s="4" t="n">
        <v>0.891085660475816</v>
      </c>
      <c r="J25427" s="5" t="b">
        <f aca="false">FALSE()</f>
        <v>0</v>
      </c>
    </row>
    <row r="25428" customFormat="false" ht="15" hidden="false" customHeight="false" outlineLevel="0" collapsed="false">
      <c r="A25428" s="4" t="s">
        <v>7138</v>
      </c>
      <c r="B25428" s="4" t="s">
        <v>7139</v>
      </c>
      <c r="C25428" s="4"/>
      <c r="D25428" s="4" t="s">
        <v>160</v>
      </c>
      <c r="E25428" s="4" t="n">
        <v>0.366211245548075</v>
      </c>
      <c r="F25428" s="4" t="n">
        <v>0.667948078337188</v>
      </c>
      <c r="G25428" s="5" t="b">
        <f aca="false">FALSE()</f>
        <v>0</v>
      </c>
      <c r="H25428" s="4" t="n">
        <v>0.0763862724247117</v>
      </c>
      <c r="I25428" s="4" t="n">
        <v>0.947347937949987</v>
      </c>
      <c r="J25428" s="5" t="b">
        <f aca="false">FALSE()</f>
        <v>0</v>
      </c>
    </row>
    <row r="25429" customFormat="false" ht="15" hidden="false" customHeight="false" outlineLevel="0" collapsed="false">
      <c r="A25429" s="4" t="s">
        <v>7138</v>
      </c>
      <c r="B25429" s="4" t="s">
        <v>7139</v>
      </c>
      <c r="C25429" s="4"/>
      <c r="D25429" s="4" t="s">
        <v>161</v>
      </c>
      <c r="E25429" s="4" t="n">
        <v>0.717696412312539</v>
      </c>
      <c r="F25429" s="4" t="n">
        <v>0.124997169735589</v>
      </c>
      <c r="G25429" s="5" t="b">
        <f aca="false">FALSE()</f>
        <v>0</v>
      </c>
      <c r="H25429" s="4" t="n">
        <v>0.651217427500168</v>
      </c>
      <c r="I25429" s="4" t="n">
        <v>0.106982660804604</v>
      </c>
      <c r="J25429" s="5" t="b">
        <f aca="false">FALSE()</f>
        <v>0</v>
      </c>
    </row>
    <row r="25430" customFormat="false" ht="15" hidden="false" customHeight="false" outlineLevel="0" collapsed="false">
      <c r="A25430" s="4" t="s">
        <v>7138</v>
      </c>
      <c r="B25430" s="4" t="s">
        <v>7139</v>
      </c>
      <c r="C25430" s="4"/>
      <c r="D25430" s="4" t="s">
        <v>162</v>
      </c>
      <c r="E25430" s="4" t="n">
        <v>0.740946524612511</v>
      </c>
      <c r="F25430" s="4" t="n">
        <v>0.159499599497819</v>
      </c>
      <c r="G25430" s="5" t="b">
        <f aca="false">FALSE()</f>
        <v>0</v>
      </c>
      <c r="H25430" s="4" t="n">
        <v>0.633079457023693</v>
      </c>
      <c r="I25430" s="4" t="n">
        <v>0.16448879714033</v>
      </c>
      <c r="J25430" s="5" t="b">
        <f aca="false">FALSE()</f>
        <v>0</v>
      </c>
    </row>
    <row r="25431" customFormat="false" ht="15" hidden="false" customHeight="false" outlineLevel="0" collapsed="false">
      <c r="A25431" s="4" t="s">
        <v>7138</v>
      </c>
      <c r="B25431" s="4" t="s">
        <v>7139</v>
      </c>
      <c r="C25431" s="4"/>
      <c r="D25431" s="4" t="s">
        <v>163</v>
      </c>
      <c r="E25431" s="4" t="n">
        <v>-0.126913651806064</v>
      </c>
      <c r="F25431" s="4" t="n">
        <v>0.879210656573866</v>
      </c>
      <c r="G25431" s="5" t="b">
        <f aca="false">FALSE()</f>
        <v>0</v>
      </c>
      <c r="H25431" s="4" t="n">
        <v>-0.250875159773337</v>
      </c>
      <c r="I25431" s="4" t="n">
        <v>0.663773158900021</v>
      </c>
      <c r="J25431" s="5" t="b">
        <f aca="false">FALSE()</f>
        <v>0</v>
      </c>
    </row>
    <row r="25432" customFormat="false" ht="15" hidden="false" customHeight="false" outlineLevel="0" collapsed="false">
      <c r="A25432" s="4" t="s">
        <v>7138</v>
      </c>
      <c r="B25432" s="4" t="s">
        <v>7139</v>
      </c>
      <c r="C25432" s="4"/>
      <c r="D25432" s="4" t="s">
        <v>164</v>
      </c>
      <c r="E25432" s="4" t="n">
        <v>-0.103663539506092</v>
      </c>
      <c r="F25432" s="4" t="n">
        <v>0.91437169529325</v>
      </c>
      <c r="G25432" s="5" t="b">
        <f aca="false">FALSE()</f>
        <v>0</v>
      </c>
      <c r="H25432" s="4" t="n">
        <v>-0.269013130249812</v>
      </c>
      <c r="I25432" s="4" t="n">
        <v>0.690525549921975</v>
      </c>
      <c r="J25432" s="5" t="b">
        <f aca="false">FALSE()</f>
        <v>0</v>
      </c>
    </row>
    <row r="25433" customFormat="false" ht="15" hidden="false" customHeight="false" outlineLevel="0" collapsed="false">
      <c r="A25433" s="4" t="s">
        <v>7138</v>
      </c>
      <c r="B25433" s="4" t="s">
        <v>7139</v>
      </c>
      <c r="C25433" s="4"/>
      <c r="D25433" s="4" t="s">
        <v>165</v>
      </c>
      <c r="E25433" s="4" t="n">
        <v>0.181856263515786</v>
      </c>
      <c r="F25433" s="4" t="n">
        <v>0.75212730605464</v>
      </c>
      <c r="G25433" s="5" t="b">
        <f aca="false">FALSE()</f>
        <v>0</v>
      </c>
      <c r="H25433" s="4" t="n">
        <v>0.316803509189556</v>
      </c>
      <c r="I25433" s="4" t="n">
        <v>0.504928416790024</v>
      </c>
      <c r="J25433" s="5" t="b">
        <f aca="false">FALSE()</f>
        <v>0</v>
      </c>
    </row>
    <row r="25434" customFormat="false" ht="15" hidden="false" customHeight="false" outlineLevel="0" collapsed="false">
      <c r="A25434" s="4" t="s">
        <v>7138</v>
      </c>
      <c r="B25434" s="4" t="s">
        <v>7139</v>
      </c>
      <c r="C25434" s="4"/>
      <c r="D25434" s="4" t="s">
        <v>166</v>
      </c>
      <c r="E25434" s="4" t="n">
        <v>0.205106375815758</v>
      </c>
      <c r="F25434" s="4" t="n">
        <v>0.749479007165855</v>
      </c>
      <c r="G25434" s="5" t="b">
        <f aca="false">FALSE()</f>
        <v>0</v>
      </c>
      <c r="H25434" s="4" t="n">
        <v>0.298665538713081</v>
      </c>
      <c r="I25434" s="4" t="n">
        <v>0.553169988747512</v>
      </c>
      <c r="J25434" s="5" t="b">
        <f aca="false">FALSE()</f>
        <v>0</v>
      </c>
    </row>
    <row r="25435" customFormat="false" ht="15" hidden="false" customHeight="false" outlineLevel="0" collapsed="false">
      <c r="A25435" s="4" t="s">
        <v>7140</v>
      </c>
      <c r="B25435" s="4" t="s">
        <v>7141</v>
      </c>
      <c r="C25435" s="4"/>
      <c r="D25435" s="4" t="s">
        <v>160</v>
      </c>
      <c r="E25435" s="4" t="n">
        <v>-0.138062473038759</v>
      </c>
      <c r="F25435" s="4" t="n">
        <v>0.804241263002868</v>
      </c>
      <c r="G25435" s="5" t="b">
        <f aca="false">FALSE()</f>
        <v>0</v>
      </c>
      <c r="H25435" s="4" t="n">
        <v>-0.23024367870449</v>
      </c>
      <c r="I25435" s="4" t="n">
        <v>0.568072414539746</v>
      </c>
      <c r="J25435" s="5" t="b">
        <f aca="false">FALSE()</f>
        <v>0</v>
      </c>
    </row>
    <row r="25436" customFormat="false" ht="15" hidden="false" customHeight="false" outlineLevel="0" collapsed="false">
      <c r="A25436" s="4" t="s">
        <v>7140</v>
      </c>
      <c r="B25436" s="4" t="s">
        <v>7141</v>
      </c>
      <c r="C25436" s="4"/>
      <c r="D25436" s="4" t="s">
        <v>162</v>
      </c>
      <c r="E25436" s="4" t="n">
        <v>0.0786728728887753</v>
      </c>
      <c r="F25436" s="4" t="n">
        <v>0.847284263376882</v>
      </c>
      <c r="G25436" s="5" t="b">
        <f aca="false">FALSE()</f>
        <v>0</v>
      </c>
      <c r="H25436" s="4" t="n">
        <v>0.00620891928392145</v>
      </c>
      <c r="I25436" s="4" t="n">
        <v>0.987834140967924</v>
      </c>
      <c r="J25436" s="5" t="b">
        <f aca="false">FALSE()</f>
        <v>0</v>
      </c>
    </row>
    <row r="25437" customFormat="false" ht="15" hidden="false" customHeight="false" outlineLevel="0" collapsed="false">
      <c r="A25437" s="4" t="s">
        <v>7142</v>
      </c>
      <c r="B25437" s="4" t="s">
        <v>7143</v>
      </c>
      <c r="C25437" s="4"/>
      <c r="D25437" s="4" t="s">
        <v>159</v>
      </c>
      <c r="E25437" s="4" t="n">
        <v>0.131439753075888</v>
      </c>
      <c r="F25437" s="4" t="n">
        <v>0.588042913400603</v>
      </c>
      <c r="G25437" s="5" t="b">
        <f aca="false">FALSE()</f>
        <v>0</v>
      </c>
      <c r="H25437" s="4" t="n">
        <v>0.188156709164549</v>
      </c>
      <c r="I25437" s="4" t="n">
        <v>0.346176048134006</v>
      </c>
      <c r="J25437" s="5" t="b">
        <f aca="false">FALSE()</f>
        <v>0</v>
      </c>
    </row>
    <row r="25438" customFormat="false" ht="15" hidden="false" customHeight="false" outlineLevel="0" collapsed="false">
      <c r="A25438" s="4" t="s">
        <v>7142</v>
      </c>
      <c r="B25438" s="4" t="s">
        <v>7143</v>
      </c>
      <c r="C25438" s="4"/>
      <c r="D25438" s="4" t="s">
        <v>160</v>
      </c>
      <c r="E25438" s="4" t="n">
        <v>0.490275726727215</v>
      </c>
      <c r="F25438" s="4" t="n">
        <v>0.017388155808417</v>
      </c>
      <c r="G25438" s="5" t="b">
        <f aca="false">FALSE()</f>
        <v>0</v>
      </c>
      <c r="H25438" s="4" t="n">
        <v>0.511600597321634</v>
      </c>
      <c r="I25438" s="4" t="n">
        <v>0.0028786939096466</v>
      </c>
      <c r="J25438" s="5" t="b">
        <f aca="false">FALSE()</f>
        <v>0</v>
      </c>
    </row>
    <row r="25439" customFormat="false" ht="15" hidden="false" customHeight="false" outlineLevel="0" collapsed="false">
      <c r="A25439" s="4" t="s">
        <v>7142</v>
      </c>
      <c r="B25439" s="4" t="s">
        <v>7143</v>
      </c>
      <c r="C25439" s="4"/>
      <c r="D25439" s="4" t="s">
        <v>161</v>
      </c>
      <c r="E25439" s="4" t="n">
        <v>0.163447825523133</v>
      </c>
      <c r="F25439" s="4" t="n">
        <v>0.395582912477529</v>
      </c>
      <c r="G25439" s="5" t="b">
        <f aca="false">FALSE()</f>
        <v>0</v>
      </c>
      <c r="H25439" s="4" t="n">
        <v>0.189382388418583</v>
      </c>
      <c r="I25439" s="4" t="n">
        <v>0.227316354214096</v>
      </c>
      <c r="J25439" s="5" t="b">
        <f aca="false">FALSE()</f>
        <v>0</v>
      </c>
    </row>
    <row r="25440" customFormat="false" ht="15" hidden="false" customHeight="false" outlineLevel="0" collapsed="false">
      <c r="A25440" s="4" t="s">
        <v>7142</v>
      </c>
      <c r="B25440" s="4" t="s">
        <v>7143</v>
      </c>
      <c r="C25440" s="4"/>
      <c r="D25440" s="4" t="s">
        <v>162</v>
      </c>
      <c r="E25440" s="4" t="n">
        <v>0.52228379917446</v>
      </c>
      <c r="F25440" s="4" t="n">
        <v>0.00507642294792881</v>
      </c>
      <c r="G25440" s="5" t="b">
        <f aca="false">FALSE()</f>
        <v>0</v>
      </c>
      <c r="H25440" s="4" t="n">
        <v>0.512826276575669</v>
      </c>
      <c r="I25440" s="4" t="n">
        <v>0.00131065622426297</v>
      </c>
      <c r="J25440" s="5" t="b">
        <f aca="false">FALSE()</f>
        <v>0</v>
      </c>
    </row>
    <row r="25441" customFormat="false" ht="15" hidden="false" customHeight="false" outlineLevel="0" collapsed="false">
      <c r="A25441" s="4" t="s">
        <v>7142</v>
      </c>
      <c r="B25441" s="4" t="s">
        <v>7143</v>
      </c>
      <c r="C25441" s="4"/>
      <c r="D25441" s="4" t="s">
        <v>163</v>
      </c>
      <c r="E25441" s="4" t="n">
        <v>0.0289416305082117</v>
      </c>
      <c r="F25441" s="4" t="n">
        <v>0.934956557186745</v>
      </c>
      <c r="G25441" s="5" t="b">
        <f aca="false">FALSE()</f>
        <v>0</v>
      </c>
      <c r="H25441" s="4" t="n">
        <v>0.0638854411519438</v>
      </c>
      <c r="I25441" s="4" t="n">
        <v>0.781414834643545</v>
      </c>
      <c r="J25441" s="5" t="b">
        <f aca="false">FALSE()</f>
        <v>0</v>
      </c>
    </row>
    <row r="25442" customFormat="false" ht="15" hidden="false" customHeight="false" outlineLevel="0" collapsed="false">
      <c r="A25442" s="4" t="s">
        <v>7142</v>
      </c>
      <c r="B25442" s="4" t="s">
        <v>7143</v>
      </c>
      <c r="C25442" s="4"/>
      <c r="D25442" s="4" t="s">
        <v>164</v>
      </c>
      <c r="E25442" s="4" t="n">
        <v>0.387777604159539</v>
      </c>
      <c r="F25442" s="4" t="n">
        <v>0.0754370688969962</v>
      </c>
      <c r="G25442" s="5" t="b">
        <f aca="false">FALSE()</f>
        <v>0</v>
      </c>
      <c r="H25442" s="4" t="n">
        <v>0.387329329309029</v>
      </c>
      <c r="I25442" s="4" t="n">
        <v>0.0305366575933362</v>
      </c>
      <c r="J25442" s="5" t="b">
        <f aca="false">FALSE()</f>
        <v>0</v>
      </c>
    </row>
    <row r="25443" customFormat="false" ht="15" hidden="false" customHeight="false" outlineLevel="0" collapsed="false">
      <c r="A25443" s="4" t="s">
        <v>7142</v>
      </c>
      <c r="B25443" s="4" t="s">
        <v>7143</v>
      </c>
      <c r="C25443" s="4"/>
      <c r="D25443" s="4" t="s">
        <v>165</v>
      </c>
      <c r="E25443" s="4" t="n">
        <v>-0.263348217130123</v>
      </c>
      <c r="F25443" s="4" t="n">
        <v>0.1650812004577</v>
      </c>
      <c r="G25443" s="5" t="b">
        <f aca="false">FALSE()</f>
        <v>0</v>
      </c>
      <c r="H25443" s="4" t="n">
        <v>-0.212597496956688</v>
      </c>
      <c r="I25443" s="4" t="n">
        <v>0.196535877152688</v>
      </c>
      <c r="J25443" s="5" t="b">
        <f aca="false">FALSE()</f>
        <v>0</v>
      </c>
    </row>
    <row r="25444" customFormat="false" ht="15" hidden="false" customHeight="false" outlineLevel="0" collapsed="false">
      <c r="A25444" s="4" t="s">
        <v>7142</v>
      </c>
      <c r="B25444" s="4" t="s">
        <v>7143</v>
      </c>
      <c r="C25444" s="4"/>
      <c r="D25444" s="4" t="s">
        <v>166</v>
      </c>
      <c r="E25444" s="4" t="n">
        <v>0.0954877565212047</v>
      </c>
      <c r="F25444" s="4" t="n">
        <v>0.689561891103829</v>
      </c>
      <c r="G25444" s="5" t="b">
        <f aca="false">FALSE()</f>
        <v>0</v>
      </c>
      <c r="H25444" s="4" t="n">
        <v>0.110846391200397</v>
      </c>
      <c r="I25444" s="4" t="n">
        <v>0.558594300179345</v>
      </c>
      <c r="J25444" s="5" t="b">
        <f aca="false">FALSE()</f>
        <v>0</v>
      </c>
    </row>
    <row r="25445" customFormat="false" ht="15" hidden="false" customHeight="false" outlineLevel="0" collapsed="false">
      <c r="A25445" s="4" t="s">
        <v>7144</v>
      </c>
      <c r="B25445" s="4" t="s">
        <v>7145</v>
      </c>
      <c r="C25445" s="4"/>
      <c r="D25445" s="4" t="s">
        <v>159</v>
      </c>
      <c r="E25445" s="4" t="n">
        <v>-0.00184831398740231</v>
      </c>
      <c r="F25445" s="4" t="n">
        <v>0.996254165539135</v>
      </c>
      <c r="G25445" s="5" t="b">
        <f aca="false">FALSE()</f>
        <v>0</v>
      </c>
      <c r="H25445" s="4" t="n">
        <v>-0.0886232208543143</v>
      </c>
      <c r="I25445" s="4" t="n">
        <v>0.785581117495392</v>
      </c>
      <c r="J25445" s="5" t="b">
        <f aca="false">FALSE()</f>
        <v>0</v>
      </c>
    </row>
    <row r="25446" customFormat="false" ht="15" hidden="false" customHeight="false" outlineLevel="0" collapsed="false">
      <c r="A25446" s="4" t="s">
        <v>7144</v>
      </c>
      <c r="B25446" s="4" t="s">
        <v>7145</v>
      </c>
      <c r="C25446" s="4"/>
      <c r="D25446" s="4" t="s">
        <v>160</v>
      </c>
      <c r="E25446" s="4" t="n">
        <v>0.18056169704321</v>
      </c>
      <c r="F25446" s="4" t="n">
        <v>0.656803902847042</v>
      </c>
      <c r="G25446" s="5" t="b">
        <f aca="false">FALSE()</f>
        <v>0</v>
      </c>
      <c r="H25446" s="4" t="n">
        <v>0.118357930147878</v>
      </c>
      <c r="I25446" s="4" t="n">
        <v>0.778195761783498</v>
      </c>
      <c r="J25446" s="5" t="b">
        <f aca="false">FALSE()</f>
        <v>0</v>
      </c>
    </row>
    <row r="25447" customFormat="false" ht="15" hidden="false" customHeight="false" outlineLevel="0" collapsed="false">
      <c r="A25447" s="4" t="s">
        <v>7144</v>
      </c>
      <c r="B25447" s="4" t="s">
        <v>7145</v>
      </c>
      <c r="C25447" s="4"/>
      <c r="D25447" s="4" t="s">
        <v>161</v>
      </c>
      <c r="E25447" s="4" t="n">
        <v>-0.0508995373249898</v>
      </c>
      <c r="F25447" s="4" t="n">
        <v>0.862992528937413</v>
      </c>
      <c r="G25447" s="5" t="b">
        <f aca="false">FALSE()</f>
        <v>0</v>
      </c>
      <c r="H25447" s="4" t="n">
        <v>-0.074541347493092</v>
      </c>
      <c r="I25447" s="4" t="n">
        <v>0.75727704164597</v>
      </c>
      <c r="J25447" s="5" t="b">
        <f aca="false">FALSE()</f>
        <v>0</v>
      </c>
    </row>
    <row r="25448" customFormat="false" ht="15" hidden="false" customHeight="false" outlineLevel="0" collapsed="false">
      <c r="A25448" s="4" t="s">
        <v>7144</v>
      </c>
      <c r="B25448" s="4" t="s">
        <v>7145</v>
      </c>
      <c r="C25448" s="4"/>
      <c r="D25448" s="4" t="s">
        <v>162</v>
      </c>
      <c r="E25448" s="4" t="n">
        <v>0.131510473705622</v>
      </c>
      <c r="F25448" s="4" t="n">
        <v>0.653392972711681</v>
      </c>
      <c r="G25448" s="5" t="b">
        <f aca="false">FALSE()</f>
        <v>0</v>
      </c>
      <c r="H25448" s="4" t="n">
        <v>0.132439803509101</v>
      </c>
      <c r="I25448" s="4" t="n">
        <v>0.595305339091973</v>
      </c>
      <c r="J25448" s="5" t="b">
        <f aca="false">FALSE()</f>
        <v>0</v>
      </c>
    </row>
    <row r="25449" customFormat="false" ht="15" hidden="false" customHeight="false" outlineLevel="0" collapsed="false">
      <c r="A25449" s="4" t="s">
        <v>7144</v>
      </c>
      <c r="B25449" s="4" t="s">
        <v>7145</v>
      </c>
      <c r="C25449" s="4"/>
      <c r="D25449" s="4" t="s">
        <v>163</v>
      </c>
      <c r="E25449" s="4" t="n">
        <v>-0.212623067542192</v>
      </c>
      <c r="F25449" s="4" t="n">
        <v>0.492982080928456</v>
      </c>
      <c r="G25449" s="5" t="b">
        <f aca="false">FALSE()</f>
        <v>0</v>
      </c>
      <c r="H25449" s="4" t="n">
        <v>-0.190967355193588</v>
      </c>
      <c r="I25449" s="4" t="n">
        <v>0.476045663310356</v>
      </c>
      <c r="J25449" s="5" t="b">
        <f aca="false">FALSE()</f>
        <v>0</v>
      </c>
    </row>
    <row r="25450" customFormat="false" ht="15" hidden="false" customHeight="false" outlineLevel="0" collapsed="false">
      <c r="A25450" s="4" t="s">
        <v>7144</v>
      </c>
      <c r="B25450" s="4" t="s">
        <v>7145</v>
      </c>
      <c r="C25450" s="4"/>
      <c r="D25450" s="4" t="s">
        <v>164</v>
      </c>
      <c r="E25450" s="4" t="n">
        <v>-0.0302130565115799</v>
      </c>
      <c r="F25450" s="4" t="n">
        <v>0.951839518860934</v>
      </c>
      <c r="G25450" s="5" t="b">
        <f aca="false">FALSE()</f>
        <v>0</v>
      </c>
      <c r="H25450" s="4" t="n">
        <v>0.0160137958086052</v>
      </c>
      <c r="I25450" s="4" t="n">
        <v>0.971333404688437</v>
      </c>
      <c r="J25450" s="5" t="b">
        <f aca="false">FALSE()</f>
        <v>0</v>
      </c>
    </row>
    <row r="25451" customFormat="false" ht="15" hidden="false" customHeight="false" outlineLevel="0" collapsed="false">
      <c r="A25451" s="4" t="s">
        <v>7144</v>
      </c>
      <c r="B25451" s="4" t="s">
        <v>7145</v>
      </c>
      <c r="C25451" s="4"/>
      <c r="D25451" s="4" t="s">
        <v>165</v>
      </c>
      <c r="E25451" s="4" t="n">
        <v>-0.21910996302028</v>
      </c>
      <c r="F25451" s="4" t="n">
        <v>0.381828880338605</v>
      </c>
      <c r="G25451" s="5" t="b">
        <f aca="false">FALSE()</f>
        <v>0</v>
      </c>
      <c r="H25451" s="4" t="n">
        <v>-0.303236483388199</v>
      </c>
      <c r="I25451" s="4" t="n">
        <v>0.156870452032581</v>
      </c>
      <c r="J25451" s="5" t="b">
        <f aca="false">FALSE()</f>
        <v>0</v>
      </c>
    </row>
    <row r="25452" customFormat="false" ht="15" hidden="false" customHeight="false" outlineLevel="0" collapsed="false">
      <c r="A25452" s="4" t="s">
        <v>7144</v>
      </c>
      <c r="B25452" s="4" t="s">
        <v>7145</v>
      </c>
      <c r="C25452" s="4"/>
      <c r="D25452" s="4" t="s">
        <v>166</v>
      </c>
      <c r="E25452" s="4" t="n">
        <v>-0.036699951989668</v>
      </c>
      <c r="F25452" s="4" t="n">
        <v>0.924683496236125</v>
      </c>
      <c r="G25452" s="5" t="b">
        <f aca="false">FALSE()</f>
        <v>0</v>
      </c>
      <c r="H25452" s="4" t="n">
        <v>-0.0962553323860061</v>
      </c>
      <c r="I25452" s="4" t="n">
        <v>0.725246266597289</v>
      </c>
      <c r="J25452" s="5" t="b">
        <f aca="false">FALSE()</f>
        <v>0</v>
      </c>
    </row>
    <row r="25453" customFormat="false" ht="15" hidden="false" customHeight="false" outlineLevel="0" collapsed="false">
      <c r="A25453" s="4" t="s">
        <v>7146</v>
      </c>
      <c r="B25453" s="4" t="s">
        <v>7147</v>
      </c>
      <c r="C25453" s="4"/>
      <c r="D25453" s="4" t="s">
        <v>159</v>
      </c>
      <c r="E25453" s="4" t="n">
        <v>0.416036274277386</v>
      </c>
      <c r="F25453" s="4" t="n">
        <v>0.420893384564934</v>
      </c>
      <c r="G25453" s="5" t="b">
        <f aca="false">FALSE()</f>
        <v>0</v>
      </c>
      <c r="H25453" s="4" t="n">
        <v>0.486290306043823</v>
      </c>
      <c r="I25453" s="4" t="n">
        <v>0.286554426056335</v>
      </c>
      <c r="J25453" s="5" t="b">
        <f aca="false">FALSE()</f>
        <v>0</v>
      </c>
    </row>
    <row r="25454" customFormat="false" ht="15" hidden="false" customHeight="false" outlineLevel="0" collapsed="false">
      <c r="A25454" s="4" t="s">
        <v>7146</v>
      </c>
      <c r="B25454" s="4" t="s">
        <v>7147</v>
      </c>
      <c r="C25454" s="4"/>
      <c r="D25454" s="4" t="s">
        <v>160</v>
      </c>
      <c r="E25454" s="4" t="n">
        <v>0.557872522500916</v>
      </c>
      <c r="F25454" s="4" t="n">
        <v>0.336282075377322</v>
      </c>
      <c r="G25454" s="5" t="b">
        <f aca="false">FALSE()</f>
        <v>0</v>
      </c>
      <c r="H25454" s="4" t="n">
        <v>0.64338627855444</v>
      </c>
      <c r="I25454" s="4" t="n">
        <v>0.179785662810474</v>
      </c>
      <c r="J25454" s="5" t="b">
        <f aca="false">FALSE()</f>
        <v>0</v>
      </c>
    </row>
    <row r="25455" customFormat="false" ht="15" hidden="false" customHeight="false" outlineLevel="0" collapsed="false">
      <c r="A25455" s="4" t="s">
        <v>7146</v>
      </c>
      <c r="B25455" s="4" t="s">
        <v>7147</v>
      </c>
      <c r="C25455" s="4"/>
      <c r="D25455" s="4" t="s">
        <v>161</v>
      </c>
      <c r="E25455" s="4" t="n">
        <v>-0.0860357530718504</v>
      </c>
      <c r="F25455" s="4" t="n">
        <v>0.87253442023796</v>
      </c>
      <c r="G25455" s="5" t="b">
        <f aca="false">FALSE()</f>
        <v>0</v>
      </c>
      <c r="H25455" s="4" t="n">
        <v>-0.115602078288635</v>
      </c>
      <c r="I25455" s="4" t="n">
        <v>0.791593307262435</v>
      </c>
      <c r="J25455" s="5" t="b">
        <f aca="false">FALSE()</f>
        <v>0</v>
      </c>
    </row>
    <row r="25456" customFormat="false" ht="15" hidden="false" customHeight="false" outlineLevel="0" collapsed="false">
      <c r="A25456" s="4" t="s">
        <v>7146</v>
      </c>
      <c r="B25456" s="4" t="s">
        <v>7147</v>
      </c>
      <c r="C25456" s="4"/>
      <c r="D25456" s="4" t="s">
        <v>162</v>
      </c>
      <c r="E25456" s="4" t="n">
        <v>0.0558004951516791</v>
      </c>
      <c r="F25456" s="4" t="n">
        <v>0.927997544631674</v>
      </c>
      <c r="G25456" s="5" t="b">
        <f aca="false">FALSE()</f>
        <v>0</v>
      </c>
      <c r="H25456" s="4" t="n">
        <v>0.0414938942219817</v>
      </c>
      <c r="I25456" s="4" t="n">
        <v>0.944617321864206</v>
      </c>
      <c r="J25456" s="5" t="b">
        <f aca="false">FALSE()</f>
        <v>0</v>
      </c>
    </row>
    <row r="25457" customFormat="false" ht="15" hidden="false" customHeight="false" outlineLevel="0" collapsed="false">
      <c r="A25457" s="4" t="s">
        <v>7146</v>
      </c>
      <c r="B25457" s="4" t="s">
        <v>7147</v>
      </c>
      <c r="C25457" s="4"/>
      <c r="D25457" s="4" t="s">
        <v>163</v>
      </c>
      <c r="E25457" s="4" t="n">
        <v>0.250154357637076</v>
      </c>
      <c r="F25457" s="4" t="n">
        <v>0.692274640092736</v>
      </c>
      <c r="G25457" s="5" t="b">
        <f aca="false">FALSE()</f>
        <v>0</v>
      </c>
      <c r="H25457" s="4" t="n">
        <v>0.158620492011284</v>
      </c>
      <c r="I25457" s="4" t="n">
        <v>0.766124200407917</v>
      </c>
      <c r="J25457" s="5" t="b">
        <f aca="false">FALSE()</f>
        <v>0</v>
      </c>
    </row>
    <row r="25458" customFormat="false" ht="15" hidden="false" customHeight="false" outlineLevel="0" collapsed="false">
      <c r="A25458" s="4" t="s">
        <v>7146</v>
      </c>
      <c r="B25458" s="4" t="s">
        <v>7147</v>
      </c>
      <c r="C25458" s="4"/>
      <c r="D25458" s="4" t="s">
        <v>164</v>
      </c>
      <c r="E25458" s="4" t="n">
        <v>0.391990605860606</v>
      </c>
      <c r="F25458" s="4" t="n">
        <v>0.537736815141429</v>
      </c>
      <c r="G25458" s="5" t="b">
        <f aca="false">FALSE()</f>
        <v>0</v>
      </c>
      <c r="H25458" s="4" t="n">
        <v>0.315716464521901</v>
      </c>
      <c r="I25458" s="4" t="n">
        <v>0.556532825516667</v>
      </c>
      <c r="J25458" s="5" t="b">
        <f aca="false">FALSE()</f>
        <v>0</v>
      </c>
    </row>
    <row r="25459" customFormat="false" ht="15" hidden="false" customHeight="false" outlineLevel="0" collapsed="false">
      <c r="A25459" s="4" t="s">
        <v>7146</v>
      </c>
      <c r="B25459" s="4" t="s">
        <v>7147</v>
      </c>
      <c r="C25459" s="4"/>
      <c r="D25459" s="4" t="s">
        <v>165</v>
      </c>
      <c r="E25459" s="4" t="n">
        <v>-0.174570310036579</v>
      </c>
      <c r="F25459" s="4" t="n">
        <v>0.725964846720941</v>
      </c>
      <c r="G25459" s="5" t="b">
        <f aca="false">FALSE()</f>
        <v>0</v>
      </c>
      <c r="H25459" s="4" t="n">
        <v>-0.102166787719324</v>
      </c>
      <c r="I25459" s="4" t="n">
        <v>0.825577141670581</v>
      </c>
      <c r="J25459" s="5" t="b">
        <f aca="false">FALSE()</f>
        <v>0</v>
      </c>
    </row>
    <row r="25460" customFormat="false" ht="15" hidden="false" customHeight="false" outlineLevel="0" collapsed="false">
      <c r="A25460" s="4" t="s">
        <v>7146</v>
      </c>
      <c r="B25460" s="4" t="s">
        <v>7147</v>
      </c>
      <c r="C25460" s="4"/>
      <c r="D25460" s="4" t="s">
        <v>166</v>
      </c>
      <c r="E25460" s="4" t="n">
        <v>-0.0327340618130497</v>
      </c>
      <c r="F25460" s="4" t="n">
        <v>0.96617639790175</v>
      </c>
      <c r="G25460" s="5" t="b">
        <f aca="false">FALSE()</f>
        <v>0</v>
      </c>
      <c r="H25460" s="4" t="n">
        <v>0.054929184791293</v>
      </c>
      <c r="I25460" s="4" t="n">
        <v>0.922424810569221</v>
      </c>
      <c r="J25460" s="5" t="b">
        <f aca="false">FALSE()</f>
        <v>0</v>
      </c>
    </row>
    <row r="25461" customFormat="false" ht="15" hidden="false" customHeight="false" outlineLevel="0" collapsed="false">
      <c r="A25461" s="4" t="s">
        <v>7148</v>
      </c>
      <c r="B25461" s="4" t="s">
        <v>7149</v>
      </c>
      <c r="C25461" s="4"/>
      <c r="D25461" s="4" t="s">
        <v>159</v>
      </c>
      <c r="E25461" s="4" t="n">
        <v>0.997985053966179</v>
      </c>
      <c r="F25461" s="4" t="n">
        <v>0.00478389333340102</v>
      </c>
      <c r="G25461" s="5" t="b">
        <f aca="false">TRUE()</f>
        <v>1</v>
      </c>
      <c r="H25461" s="4" t="n">
        <v>0.83767269972634</v>
      </c>
      <c r="I25461" s="4" t="n">
        <v>0.0068617294546441</v>
      </c>
      <c r="J25461" s="5" t="b">
        <f aca="false">TRUE()</f>
        <v>1</v>
      </c>
    </row>
    <row r="25462" customFormat="false" ht="15" hidden="false" customHeight="false" outlineLevel="0" collapsed="false">
      <c r="A25462" s="4" t="s">
        <v>7148</v>
      </c>
      <c r="B25462" s="4" t="s">
        <v>7149</v>
      </c>
      <c r="C25462" s="4"/>
      <c r="D25462" s="4" t="s">
        <v>160</v>
      </c>
      <c r="E25462" s="4" t="n">
        <v>0.433256486925688</v>
      </c>
      <c r="F25462" s="4" t="n">
        <v>0.385807821782523</v>
      </c>
      <c r="G25462" s="5" t="b">
        <f aca="false">FALSE()</f>
        <v>0</v>
      </c>
      <c r="H25462" s="4" t="n">
        <v>0.222587731617962</v>
      </c>
      <c r="I25462" s="4" t="n">
        <v>0.668586539455751</v>
      </c>
      <c r="J25462" s="5" t="b">
        <f aca="false">FALSE()</f>
        <v>0</v>
      </c>
    </row>
    <row r="25463" customFormat="false" ht="15" hidden="false" customHeight="false" outlineLevel="0" collapsed="false">
      <c r="A25463" s="4" t="s">
        <v>7148</v>
      </c>
      <c r="B25463" s="4" t="s">
        <v>7149</v>
      </c>
      <c r="C25463" s="4"/>
      <c r="D25463" s="4" t="s">
        <v>161</v>
      </c>
      <c r="E25463" s="4" t="n">
        <v>1.04737973318561</v>
      </c>
      <c r="F25463" s="4" t="n">
        <v>0.0014954535971563</v>
      </c>
      <c r="G25463" s="5" t="b">
        <f aca="false">TRUE()</f>
        <v>1</v>
      </c>
      <c r="H25463" s="4" t="n">
        <v>1.02080149629588</v>
      </c>
      <c r="I25463" s="4" t="n">
        <v>0.000299703269596975</v>
      </c>
      <c r="J25463" s="5" t="b">
        <f aca="false">TRUE()</f>
        <v>1</v>
      </c>
    </row>
    <row r="25464" customFormat="false" ht="15" hidden="false" customHeight="false" outlineLevel="0" collapsed="false">
      <c r="A25464" s="4" t="s">
        <v>7148</v>
      </c>
      <c r="B25464" s="4" t="s">
        <v>7149</v>
      </c>
      <c r="C25464" s="4"/>
      <c r="D25464" s="4" t="s">
        <v>162</v>
      </c>
      <c r="E25464" s="4" t="n">
        <v>0.482651166145122</v>
      </c>
      <c r="F25464" s="4" t="n">
        <v>0.211985680251058</v>
      </c>
      <c r="G25464" s="5" t="b">
        <f aca="false">FALSE()</f>
        <v>0</v>
      </c>
      <c r="H25464" s="4" t="n">
        <v>0.405716528187499</v>
      </c>
      <c r="I25464" s="4" t="n">
        <v>0.200020889099597</v>
      </c>
      <c r="J25464" s="5" t="b">
        <f aca="false">FALSE()</f>
        <v>0</v>
      </c>
    </row>
    <row r="25465" customFormat="false" ht="15" hidden="false" customHeight="false" outlineLevel="0" collapsed="false">
      <c r="A25465" s="4" t="s">
        <v>7148</v>
      </c>
      <c r="B25465" s="4" t="s">
        <v>7149</v>
      </c>
      <c r="C25465" s="4"/>
      <c r="D25465" s="4" t="s">
        <v>163</v>
      </c>
      <c r="E25465" s="4" t="n">
        <v>0.503738971492</v>
      </c>
      <c r="F25465" s="4" t="n">
        <v>0.22148797102802</v>
      </c>
      <c r="G25465" s="5" t="b">
        <f aca="false">FALSE()</f>
        <v>0</v>
      </c>
      <c r="H25465" s="4" t="n">
        <v>0.406487691142138</v>
      </c>
      <c r="I25465" s="4" t="n">
        <v>0.236948737127794</v>
      </c>
      <c r="J25465" s="5" t="b">
        <f aca="false">FALSE()</f>
        <v>0</v>
      </c>
    </row>
    <row r="25466" customFormat="false" ht="15" hidden="false" customHeight="false" outlineLevel="0" collapsed="false">
      <c r="A25466" s="4" t="s">
        <v>7148</v>
      </c>
      <c r="B25466" s="4" t="s">
        <v>7149</v>
      </c>
      <c r="C25466" s="4"/>
      <c r="D25466" s="4" t="s">
        <v>164</v>
      </c>
      <c r="E25466" s="4" t="n">
        <v>-0.0609895955484919</v>
      </c>
      <c r="F25466" s="4" t="n">
        <v>0.933717806234717</v>
      </c>
      <c r="G25466" s="5" t="b">
        <f aca="false">FALSE()</f>
        <v>0</v>
      </c>
      <c r="H25466" s="4" t="n">
        <v>-0.20859727696624</v>
      </c>
      <c r="I25466" s="4" t="n">
        <v>0.642289063376334</v>
      </c>
      <c r="J25466" s="5" t="b">
        <f aca="false">FALSE()</f>
        <v>0</v>
      </c>
    </row>
    <row r="25467" customFormat="false" ht="15" hidden="false" customHeight="false" outlineLevel="0" collapsed="false">
      <c r="A25467" s="4" t="s">
        <v>7148</v>
      </c>
      <c r="B25467" s="4" t="s">
        <v>7149</v>
      </c>
      <c r="C25467" s="4"/>
      <c r="D25467" s="4" t="s">
        <v>165</v>
      </c>
      <c r="E25467" s="4" t="n">
        <v>0.800222489835339</v>
      </c>
      <c r="F25467" s="4" t="n">
        <v>0.0193246695634181</v>
      </c>
      <c r="G25467" s="5" t="b">
        <f aca="false">TRUE()</f>
        <v>1</v>
      </c>
      <c r="H25467" s="4" t="n">
        <v>0.943971988833045</v>
      </c>
      <c r="I25467" s="4" t="n">
        <v>0.00101666375855228</v>
      </c>
      <c r="J25467" s="5" t="b">
        <f aca="false">TRUE()</f>
        <v>1</v>
      </c>
    </row>
    <row r="25468" customFormat="false" ht="15" hidden="false" customHeight="false" outlineLevel="0" collapsed="false">
      <c r="A25468" s="4" t="s">
        <v>7148</v>
      </c>
      <c r="B25468" s="4" t="s">
        <v>7149</v>
      </c>
      <c r="C25468" s="4"/>
      <c r="D25468" s="4" t="s">
        <v>166</v>
      </c>
      <c r="E25468" s="4" t="n">
        <v>0.235493922794847</v>
      </c>
      <c r="F25468" s="4" t="n">
        <v>0.588029804525626</v>
      </c>
      <c r="G25468" s="5" t="b">
        <f aca="false">FALSE()</f>
        <v>0</v>
      </c>
      <c r="H25468" s="4" t="n">
        <v>0.328887020724667</v>
      </c>
      <c r="I25468" s="4" t="n">
        <v>0.311189467225315</v>
      </c>
      <c r="J25468" s="5" t="b">
        <f aca="false">FALSE()</f>
        <v>0</v>
      </c>
    </row>
    <row r="25469" customFormat="false" ht="15" hidden="false" customHeight="false" outlineLevel="0" collapsed="false">
      <c r="A25469" s="4" t="s">
        <v>7150</v>
      </c>
      <c r="B25469" s="4" t="s">
        <v>7151</v>
      </c>
      <c r="C25469" s="4"/>
      <c r="D25469" s="4" t="s">
        <v>159</v>
      </c>
      <c r="E25469" s="4" t="n">
        <v>-0.142533774429319</v>
      </c>
      <c r="F25469" s="4" t="n">
        <v>0.61877537388095</v>
      </c>
      <c r="G25469" s="5" t="b">
        <f aca="false">FALSE()</f>
        <v>0</v>
      </c>
      <c r="H25469" s="4" t="n">
        <v>-0.174235416676911</v>
      </c>
      <c r="I25469" s="4" t="n">
        <v>0.550882017848047</v>
      </c>
      <c r="J25469" s="5" t="b">
        <f aca="false">FALSE()</f>
        <v>0</v>
      </c>
    </row>
    <row r="25470" customFormat="false" ht="15" hidden="false" customHeight="false" outlineLevel="0" collapsed="false">
      <c r="A25470" s="4" t="s">
        <v>7150</v>
      </c>
      <c r="B25470" s="4" t="s">
        <v>7151</v>
      </c>
      <c r="C25470" s="4"/>
      <c r="D25470" s="4" t="s">
        <v>160</v>
      </c>
      <c r="E25470" s="4" t="n">
        <v>0.0749424710678381</v>
      </c>
      <c r="F25470" s="4" t="n">
        <v>0.864078780647051</v>
      </c>
      <c r="G25470" s="5" t="b">
        <f aca="false">FALSE()</f>
        <v>0</v>
      </c>
      <c r="H25470" s="4" t="n">
        <v>0.0518947109675265</v>
      </c>
      <c r="I25470" s="4" t="n">
        <v>0.921909614645135</v>
      </c>
      <c r="J25470" s="5" t="b">
        <f aca="false">FALSE()</f>
        <v>0</v>
      </c>
    </row>
    <row r="25471" customFormat="false" ht="15" hidden="false" customHeight="false" outlineLevel="0" collapsed="false">
      <c r="A25471" s="4" t="s">
        <v>7150</v>
      </c>
      <c r="B25471" s="4" t="s">
        <v>7151</v>
      </c>
      <c r="C25471" s="4"/>
      <c r="D25471" s="4" t="s">
        <v>161</v>
      </c>
      <c r="E25471" s="4" t="n">
        <v>-0.165989205008438</v>
      </c>
      <c r="F25471" s="4" t="n">
        <v>0.45871064029549</v>
      </c>
      <c r="G25471" s="5" t="b">
        <f aca="false">FALSE()</f>
        <v>0</v>
      </c>
      <c r="H25471" s="4" t="n">
        <v>-0.178482956101367</v>
      </c>
      <c r="I25471" s="4" t="n">
        <v>0.414787089797352</v>
      </c>
      <c r="J25471" s="5" t="b">
        <f aca="false">FALSE()</f>
        <v>0</v>
      </c>
    </row>
    <row r="25472" customFormat="false" ht="15" hidden="false" customHeight="false" outlineLevel="0" collapsed="false">
      <c r="A25472" s="4" t="s">
        <v>7150</v>
      </c>
      <c r="B25472" s="4" t="s">
        <v>7151</v>
      </c>
      <c r="C25472" s="4"/>
      <c r="D25472" s="4" t="s">
        <v>162</v>
      </c>
      <c r="E25472" s="4" t="n">
        <v>0.0514870404887188</v>
      </c>
      <c r="F25472" s="4" t="n">
        <v>0.864306979115037</v>
      </c>
      <c r="G25472" s="5" t="b">
        <f aca="false">FALSE()</f>
        <v>0</v>
      </c>
      <c r="H25472" s="4" t="n">
        <v>0.0476471715430704</v>
      </c>
      <c r="I25472" s="4" t="n">
        <v>0.874239779779039</v>
      </c>
      <c r="J25472" s="5" t="b">
        <f aca="false">FALSE()</f>
        <v>0</v>
      </c>
    </row>
    <row r="25473" customFormat="false" ht="15" hidden="false" customHeight="false" outlineLevel="0" collapsed="false">
      <c r="A25473" s="4" t="s">
        <v>7150</v>
      </c>
      <c r="B25473" s="4" t="s">
        <v>7151</v>
      </c>
      <c r="C25473" s="4"/>
      <c r="D25473" s="4" t="s">
        <v>163</v>
      </c>
      <c r="E25473" s="4" t="n">
        <v>-0.40472009042881</v>
      </c>
      <c r="F25473" s="4" t="n">
        <v>0.0931408362368989</v>
      </c>
      <c r="G25473" s="5" t="b">
        <f aca="false">FALSE()</f>
        <v>0</v>
      </c>
      <c r="H25473" s="4" t="n">
        <v>-0.399314522445512</v>
      </c>
      <c r="I25473" s="4" t="n">
        <v>0.0950773470171027</v>
      </c>
      <c r="J25473" s="5" t="b">
        <f aca="false">FALSE()</f>
        <v>0</v>
      </c>
    </row>
    <row r="25474" customFormat="false" ht="15" hidden="false" customHeight="false" outlineLevel="0" collapsed="false">
      <c r="A25474" s="4" t="s">
        <v>7150</v>
      </c>
      <c r="B25474" s="4" t="s">
        <v>7151</v>
      </c>
      <c r="C25474" s="4"/>
      <c r="D25474" s="4" t="s">
        <v>164</v>
      </c>
      <c r="E25474" s="4" t="n">
        <v>-0.187243844931653</v>
      </c>
      <c r="F25474" s="4" t="n">
        <v>0.569174094719727</v>
      </c>
      <c r="G25474" s="5" t="b">
        <f aca="false">FALSE()</f>
        <v>0</v>
      </c>
      <c r="H25474" s="4" t="n">
        <v>-0.173184394801075</v>
      </c>
      <c r="I25474" s="4" t="n">
        <v>0.57229079597293</v>
      </c>
      <c r="J25474" s="5" t="b">
        <f aca="false">FALSE()</f>
        <v>0</v>
      </c>
    </row>
    <row r="25475" customFormat="false" ht="15" hidden="false" customHeight="false" outlineLevel="0" collapsed="false">
      <c r="A25475" s="4" t="s">
        <v>7150</v>
      </c>
      <c r="B25475" s="4" t="s">
        <v>7151</v>
      </c>
      <c r="C25475" s="4"/>
      <c r="D25475" s="4" t="s">
        <v>165</v>
      </c>
      <c r="E25475" s="4" t="n">
        <v>-0.230763967255062</v>
      </c>
      <c r="F25475" s="4" t="n">
        <v>0.307397963205571</v>
      </c>
      <c r="G25475" s="5" t="b">
        <f aca="false">FALSE()</f>
        <v>0</v>
      </c>
      <c r="H25475" s="4" t="n">
        <v>-0.257635813957651</v>
      </c>
      <c r="I25475" s="4" t="n">
        <v>0.245675592425039</v>
      </c>
      <c r="J25475" s="5" t="b">
        <f aca="false">FALSE()</f>
        <v>0</v>
      </c>
    </row>
    <row r="25476" customFormat="false" ht="15" hidden="false" customHeight="false" outlineLevel="0" collapsed="false">
      <c r="A25476" s="4" t="s">
        <v>7150</v>
      </c>
      <c r="B25476" s="4" t="s">
        <v>7151</v>
      </c>
      <c r="C25476" s="4"/>
      <c r="D25476" s="4" t="s">
        <v>166</v>
      </c>
      <c r="E25476" s="4" t="n">
        <v>-0.0132877217579048</v>
      </c>
      <c r="F25476" s="4" t="n">
        <v>0.976104332945758</v>
      </c>
      <c r="G25476" s="5" t="b">
        <f aca="false">FALSE()</f>
        <v>0</v>
      </c>
      <c r="H25476" s="4" t="n">
        <v>-0.0315056863132141</v>
      </c>
      <c r="I25476" s="4" t="n">
        <v>0.922113165511952</v>
      </c>
      <c r="J25476" s="5" t="b">
        <f aca="false">FALSE()</f>
        <v>0</v>
      </c>
    </row>
    <row r="25477" customFormat="false" ht="15" hidden="false" customHeight="false" outlineLevel="0" collapsed="false">
      <c r="A25477" s="4" t="s">
        <v>7152</v>
      </c>
      <c r="B25477" s="4" t="s">
        <v>7153</v>
      </c>
      <c r="C25477" s="4"/>
      <c r="D25477" s="4" t="s">
        <v>159</v>
      </c>
      <c r="E25477" s="4" t="n">
        <v>-0.0544632429470472</v>
      </c>
      <c r="F25477" s="4" t="n">
        <v>0.87873294926454</v>
      </c>
      <c r="G25477" s="5" t="b">
        <f aca="false">FALSE()</f>
        <v>0</v>
      </c>
      <c r="H25477" s="4" t="n">
        <v>-0.0896833216997466</v>
      </c>
      <c r="I25477" s="4" t="n">
        <v>0.776727325457013</v>
      </c>
      <c r="J25477" s="5" t="b">
        <f aca="false">FALSE()</f>
        <v>0</v>
      </c>
    </row>
    <row r="25478" customFormat="false" ht="15" hidden="false" customHeight="false" outlineLevel="0" collapsed="false">
      <c r="A25478" s="4" t="s">
        <v>7152</v>
      </c>
      <c r="B25478" s="4" t="s">
        <v>7153</v>
      </c>
      <c r="C25478" s="4"/>
      <c r="D25478" s="4" t="s">
        <v>160</v>
      </c>
      <c r="E25478" s="4" t="n">
        <v>-0.189749578994015</v>
      </c>
      <c r="F25478" s="4" t="n">
        <v>0.608257583044674</v>
      </c>
      <c r="G25478" s="5" t="b">
        <f aca="false">FALSE()</f>
        <v>0</v>
      </c>
      <c r="H25478" s="4" t="n">
        <v>-0.22130293335135</v>
      </c>
      <c r="I25478" s="4" t="n">
        <v>0.486765367719626</v>
      </c>
      <c r="J25478" s="5" t="b">
        <f aca="false">FALSE()</f>
        <v>0</v>
      </c>
    </row>
    <row r="25479" customFormat="false" ht="15" hidden="false" customHeight="false" outlineLevel="0" collapsed="false">
      <c r="A25479" s="4" t="s">
        <v>7152</v>
      </c>
      <c r="B25479" s="4" t="s">
        <v>7153</v>
      </c>
      <c r="C25479" s="4"/>
      <c r="D25479" s="4" t="s">
        <v>161</v>
      </c>
      <c r="E25479" s="4" t="n">
        <v>0.145791670776095</v>
      </c>
      <c r="F25479" s="4" t="n">
        <v>0.539364197061734</v>
      </c>
      <c r="G25479" s="5" t="b">
        <f aca="false">FALSE()</f>
        <v>0</v>
      </c>
      <c r="H25479" s="4" t="n">
        <v>0.114648316590008</v>
      </c>
      <c r="I25479" s="4" t="n">
        <v>0.603469477758735</v>
      </c>
      <c r="J25479" s="5" t="b">
        <f aca="false">FALSE()</f>
        <v>0</v>
      </c>
    </row>
    <row r="25480" customFormat="false" ht="15" hidden="false" customHeight="false" outlineLevel="0" collapsed="false">
      <c r="A25480" s="4" t="s">
        <v>7152</v>
      </c>
      <c r="B25480" s="4" t="s">
        <v>7153</v>
      </c>
      <c r="C25480" s="4"/>
      <c r="D25480" s="4" t="s">
        <v>162</v>
      </c>
      <c r="E25480" s="4" t="n">
        <v>0.0105053347291277</v>
      </c>
      <c r="F25480" s="4" t="n">
        <v>0.974769793888447</v>
      </c>
      <c r="G25480" s="5" t="b">
        <f aca="false">FALSE()</f>
        <v>0</v>
      </c>
      <c r="H25480" s="4" t="n">
        <v>-0.0169712950615953</v>
      </c>
      <c r="I25480" s="4" t="n">
        <v>0.963055241779977</v>
      </c>
      <c r="J25480" s="5" t="b">
        <f aca="false">FALSE()</f>
        <v>0</v>
      </c>
    </row>
    <row r="25481" customFormat="false" ht="15" hidden="false" customHeight="false" outlineLevel="0" collapsed="false">
      <c r="A25481" s="4" t="s">
        <v>7152</v>
      </c>
      <c r="B25481" s="4" t="s">
        <v>7153</v>
      </c>
      <c r="C25481" s="4"/>
      <c r="D25481" s="4" t="s">
        <v>163</v>
      </c>
      <c r="E25481" s="4" t="n">
        <v>0.104382600240559</v>
      </c>
      <c r="F25481" s="4" t="n">
        <v>0.76667132384401</v>
      </c>
      <c r="G25481" s="5" t="b">
        <f aca="false">FALSE()</f>
        <v>0</v>
      </c>
      <c r="H25481" s="4" t="n">
        <v>0.119303212657263</v>
      </c>
      <c r="I25481" s="4" t="n">
        <v>0.670384040038068</v>
      </c>
      <c r="J25481" s="5" t="b">
        <f aca="false">FALSE()</f>
        <v>0</v>
      </c>
    </row>
    <row r="25482" customFormat="false" ht="15" hidden="false" customHeight="false" outlineLevel="0" collapsed="false">
      <c r="A25482" s="4" t="s">
        <v>7152</v>
      </c>
      <c r="B25482" s="4" t="s">
        <v>7153</v>
      </c>
      <c r="C25482" s="4"/>
      <c r="D25482" s="4" t="s">
        <v>164</v>
      </c>
      <c r="E25482" s="4" t="n">
        <v>-0.0309037358064086</v>
      </c>
      <c r="F25482" s="4" t="n">
        <v>0.949754363739369</v>
      </c>
      <c r="G25482" s="5" t="b">
        <f aca="false">FALSE()</f>
        <v>0</v>
      </c>
      <c r="H25482" s="4" t="n">
        <v>-0.0123163989943405</v>
      </c>
      <c r="I25482" s="4" t="n">
        <v>0.981128934005917</v>
      </c>
      <c r="J25482" s="5" t="b">
        <f aca="false">FALSE()</f>
        <v>0</v>
      </c>
    </row>
    <row r="25483" customFormat="false" ht="15" hidden="false" customHeight="false" outlineLevel="0" collapsed="false">
      <c r="A25483" s="4" t="s">
        <v>7152</v>
      </c>
      <c r="B25483" s="4" t="s">
        <v>7153</v>
      </c>
      <c r="C25483" s="4"/>
      <c r="D25483" s="4" t="s">
        <v>165</v>
      </c>
      <c r="E25483" s="4" t="n">
        <v>0.146461947496229</v>
      </c>
      <c r="F25483" s="4" t="n">
        <v>0.566246128836345</v>
      </c>
      <c r="G25483" s="5" t="b">
        <f aca="false">FALSE()</f>
        <v>0</v>
      </c>
      <c r="H25483" s="4" t="n">
        <v>0.126576866009013</v>
      </c>
      <c r="I25483" s="4" t="n">
        <v>0.588203511078402</v>
      </c>
      <c r="J25483" s="5" t="b">
        <f aca="false">FALSE()</f>
        <v>0</v>
      </c>
    </row>
    <row r="25484" customFormat="false" ht="15" hidden="false" customHeight="false" outlineLevel="0" collapsed="false">
      <c r="A25484" s="4" t="s">
        <v>7152</v>
      </c>
      <c r="B25484" s="4" t="s">
        <v>7153</v>
      </c>
      <c r="C25484" s="4"/>
      <c r="D25484" s="4" t="s">
        <v>166</v>
      </c>
      <c r="E25484" s="4" t="n">
        <v>0.0111756114492615</v>
      </c>
      <c r="F25484" s="4" t="n">
        <v>0.981684385036389</v>
      </c>
      <c r="G25484" s="5" t="b">
        <f aca="false">FALSE()</f>
        <v>0</v>
      </c>
      <c r="H25484" s="4" t="n">
        <v>-0.00504274564259052</v>
      </c>
      <c r="I25484" s="4" t="n">
        <v>0.985918689493537</v>
      </c>
      <c r="J25484" s="5" t="b">
        <f aca="false">FALSE()</f>
        <v>0</v>
      </c>
    </row>
    <row r="25485" customFormat="false" ht="15" hidden="false" customHeight="false" outlineLevel="0" collapsed="false">
      <c r="A25485" s="4" t="s">
        <v>7154</v>
      </c>
      <c r="B25485" s="4" t="s">
        <v>7155</v>
      </c>
      <c r="C25485" s="4"/>
      <c r="D25485" s="4" t="s">
        <v>159</v>
      </c>
      <c r="E25485" s="4" t="n">
        <v>-0.237392948207749</v>
      </c>
      <c r="F25485" s="4" t="n">
        <v>0.514429814369603</v>
      </c>
      <c r="G25485" s="5" t="b">
        <f aca="false">FALSE()</f>
        <v>0</v>
      </c>
      <c r="H25485" s="4" t="n">
        <v>-0.155712430439727</v>
      </c>
      <c r="I25485" s="4" t="n">
        <v>0.690084004984966</v>
      </c>
      <c r="J25485" s="5" t="b">
        <f aca="false">FALSE()</f>
        <v>0</v>
      </c>
    </row>
    <row r="25486" customFormat="false" ht="15" hidden="false" customHeight="false" outlineLevel="0" collapsed="false">
      <c r="A25486" s="4" t="s">
        <v>7154</v>
      </c>
      <c r="B25486" s="4" t="s">
        <v>7155</v>
      </c>
      <c r="C25486" s="4"/>
      <c r="D25486" s="4" t="s">
        <v>160</v>
      </c>
      <c r="E25486" s="4" t="n">
        <v>-0.183093888599329</v>
      </c>
      <c r="F25486" s="4" t="n">
        <v>0.728916719760673</v>
      </c>
      <c r="G25486" s="5" t="b">
        <f aca="false">FALSE()</f>
        <v>0</v>
      </c>
      <c r="H25486" s="4" t="n">
        <v>-0.142210819219175</v>
      </c>
      <c r="I25486" s="4" t="n">
        <v>0.800345091643578</v>
      </c>
      <c r="J25486" s="5" t="b">
        <f aca="false">FALSE()</f>
        <v>0</v>
      </c>
    </row>
    <row r="25487" customFormat="false" ht="15" hidden="false" customHeight="false" outlineLevel="0" collapsed="false">
      <c r="A25487" s="4" t="s">
        <v>7154</v>
      </c>
      <c r="B25487" s="4" t="s">
        <v>7155</v>
      </c>
      <c r="C25487" s="4"/>
      <c r="D25487" s="4" t="s">
        <v>161</v>
      </c>
      <c r="E25487" s="4" t="n">
        <v>-0.0248000421838531</v>
      </c>
      <c r="F25487" s="4" t="n">
        <v>0.951874158093062</v>
      </c>
      <c r="G25487" s="5" t="b">
        <f aca="false">FALSE()</f>
        <v>0</v>
      </c>
      <c r="H25487" s="4" t="n">
        <v>0.000808008246631325</v>
      </c>
      <c r="I25487" s="4" t="n">
        <v>0.998813968690449</v>
      </c>
      <c r="J25487" s="5" t="b">
        <f aca="false">FALSE()</f>
        <v>0</v>
      </c>
    </row>
    <row r="25488" customFormat="false" ht="15" hidden="false" customHeight="false" outlineLevel="0" collapsed="false">
      <c r="A25488" s="4" t="s">
        <v>7154</v>
      </c>
      <c r="B25488" s="4" t="s">
        <v>7155</v>
      </c>
      <c r="C25488" s="4"/>
      <c r="D25488" s="4" t="s">
        <v>162</v>
      </c>
      <c r="E25488" s="4" t="n">
        <v>0.0294990174245663</v>
      </c>
      <c r="F25488" s="4" t="n">
        <v>0.945254630289052</v>
      </c>
      <c r="G25488" s="5" t="b">
        <f aca="false">FALSE()</f>
        <v>0</v>
      </c>
      <c r="H25488" s="4" t="n">
        <v>0.0143096194671837</v>
      </c>
      <c r="I25488" s="4" t="n">
        <v>0.977425401351267</v>
      </c>
      <c r="J25488" s="5" t="b">
        <f aca="false">FALSE()</f>
        <v>0</v>
      </c>
    </row>
    <row r="25489" customFormat="false" ht="15" hidden="false" customHeight="false" outlineLevel="0" collapsed="false">
      <c r="A25489" s="4" t="s">
        <v>7154</v>
      </c>
      <c r="B25489" s="4" t="s">
        <v>7155</v>
      </c>
      <c r="C25489" s="4"/>
      <c r="D25489" s="4" t="s">
        <v>163</v>
      </c>
      <c r="E25489" s="4" t="n">
        <v>0.00140541562546295</v>
      </c>
      <c r="F25489" s="4" t="n">
        <v>0.997268878236235</v>
      </c>
      <c r="G25489" s="5" t="b">
        <f aca="false">FALSE()</f>
        <v>0</v>
      </c>
      <c r="H25489" s="4" t="n">
        <v>0.00260116666461813</v>
      </c>
      <c r="I25489" s="4" t="n">
        <v>0.994128506876439</v>
      </c>
      <c r="J25489" s="5" t="b">
        <f aca="false">FALSE()</f>
        <v>0</v>
      </c>
    </row>
    <row r="25490" customFormat="false" ht="15" hidden="false" customHeight="false" outlineLevel="0" collapsed="false">
      <c r="A25490" s="4" t="s">
        <v>7154</v>
      </c>
      <c r="B25490" s="4" t="s">
        <v>7155</v>
      </c>
      <c r="C25490" s="4"/>
      <c r="D25490" s="4" t="s">
        <v>164</v>
      </c>
      <c r="E25490" s="4" t="n">
        <v>0.0557044752338823</v>
      </c>
      <c r="F25490" s="4" t="n">
        <v>0.924106107270782</v>
      </c>
      <c r="G25490" s="5" t="b">
        <f aca="false">FALSE()</f>
        <v>0</v>
      </c>
      <c r="H25490" s="4" t="n">
        <v>0.0161027778851705</v>
      </c>
      <c r="I25490" s="4" t="n">
        <v>0.981128934005917</v>
      </c>
      <c r="J25490" s="5" t="b">
        <f aca="false">FALSE()</f>
        <v>0</v>
      </c>
    </row>
    <row r="25491" customFormat="false" ht="15" hidden="false" customHeight="false" outlineLevel="0" collapsed="false">
      <c r="A25491" s="4" t="s">
        <v>7154</v>
      </c>
      <c r="B25491" s="4" t="s">
        <v>7155</v>
      </c>
      <c r="C25491" s="4"/>
      <c r="D25491" s="4" t="s">
        <v>165</v>
      </c>
      <c r="E25491" s="4" t="n">
        <v>0.0553952905188617</v>
      </c>
      <c r="F25491" s="4" t="n">
        <v>0.884387787729534</v>
      </c>
      <c r="G25491" s="5" t="b">
        <f aca="false">FALSE()</f>
        <v>0</v>
      </c>
      <c r="H25491" s="4" t="n">
        <v>0.151560251512701</v>
      </c>
      <c r="I25491" s="4" t="n">
        <v>0.630129845662726</v>
      </c>
      <c r="J25491" s="5" t="b">
        <f aca="false">FALSE()</f>
        <v>0</v>
      </c>
    </row>
    <row r="25492" customFormat="false" ht="15" hidden="false" customHeight="false" outlineLevel="0" collapsed="false">
      <c r="A25492" s="4" t="s">
        <v>7154</v>
      </c>
      <c r="B25492" s="4" t="s">
        <v>7155</v>
      </c>
      <c r="C25492" s="4"/>
      <c r="D25492" s="4" t="s">
        <v>166</v>
      </c>
      <c r="E25492" s="4" t="n">
        <v>0.109694350127281</v>
      </c>
      <c r="F25492" s="4" t="n">
        <v>0.777860823108586</v>
      </c>
      <c r="G25492" s="5" t="b">
        <f aca="false">FALSE()</f>
        <v>0</v>
      </c>
      <c r="H25492" s="4" t="n">
        <v>0.165061862733253</v>
      </c>
      <c r="I25492" s="4" t="n">
        <v>0.623960089666459</v>
      </c>
      <c r="J25492" s="5" t="b">
        <f aca="false">FALSE()</f>
        <v>0</v>
      </c>
    </row>
    <row r="25493" customFormat="false" ht="15" hidden="false" customHeight="false" outlineLevel="0" collapsed="false">
      <c r="A25493" s="4" t="s">
        <v>7156</v>
      </c>
      <c r="B25493" s="4" t="s">
        <v>7157</v>
      </c>
      <c r="C25493" s="4"/>
      <c r="D25493" s="4" t="s">
        <v>159</v>
      </c>
      <c r="E25493" s="4" t="n">
        <v>-0.0298822417666113</v>
      </c>
      <c r="F25493" s="4" t="n">
        <v>0.969272665875166</v>
      </c>
      <c r="G25493" s="5" t="b">
        <f aca="false">FALSE()</f>
        <v>0</v>
      </c>
      <c r="H25493" s="4" t="n">
        <v>-0.10904628940447</v>
      </c>
      <c r="I25493" s="4" t="n">
        <v>0.848695005975625</v>
      </c>
      <c r="J25493" s="5" t="b">
        <f aca="false">FALSE()</f>
        <v>0</v>
      </c>
    </row>
    <row r="25494" customFormat="false" ht="15" hidden="false" customHeight="false" outlineLevel="0" collapsed="false">
      <c r="A25494" s="4" t="s">
        <v>7156</v>
      </c>
      <c r="B25494" s="4" t="s">
        <v>7157</v>
      </c>
      <c r="C25494" s="4"/>
      <c r="D25494" s="4" t="s">
        <v>160</v>
      </c>
      <c r="E25494" s="4" t="n">
        <v>-0.179898003920543</v>
      </c>
      <c r="F25494" s="4" t="n">
        <v>0.799611766576781</v>
      </c>
      <c r="G25494" s="5" t="b">
        <f aca="false">FALSE()</f>
        <v>0</v>
      </c>
      <c r="H25494" s="4" t="n">
        <v>-0.266076945079949</v>
      </c>
      <c r="I25494" s="4" t="n">
        <v>0.666408041844605</v>
      </c>
      <c r="J25494" s="5" t="b">
        <f aca="false">FALSE()</f>
        <v>0</v>
      </c>
    </row>
    <row r="25495" customFormat="false" ht="15" hidden="false" customHeight="false" outlineLevel="0" collapsed="false">
      <c r="A25495" s="4" t="s">
        <v>7156</v>
      </c>
      <c r="B25495" s="4" t="s">
        <v>7157</v>
      </c>
      <c r="C25495" s="4"/>
      <c r="D25495" s="4" t="s">
        <v>161</v>
      </c>
      <c r="E25495" s="4" t="n">
        <v>0.0342468843556043</v>
      </c>
      <c r="F25495" s="4" t="n">
        <v>0.950150866691967</v>
      </c>
      <c r="G25495" s="5" t="b">
        <f aca="false">FALSE()</f>
        <v>0</v>
      </c>
      <c r="H25495" s="4" t="n">
        <v>0.033413581384047</v>
      </c>
      <c r="I25495" s="4" t="n">
        <v>0.945419644034001</v>
      </c>
      <c r="J25495" s="5" t="b">
        <f aca="false">FALSE()</f>
        <v>0</v>
      </c>
    </row>
    <row r="25496" customFormat="false" ht="15" hidden="false" customHeight="false" outlineLevel="0" collapsed="false">
      <c r="A25496" s="4" t="s">
        <v>7156</v>
      </c>
      <c r="B25496" s="4" t="s">
        <v>7157</v>
      </c>
      <c r="C25496" s="4"/>
      <c r="D25496" s="4" t="s">
        <v>162</v>
      </c>
      <c r="E25496" s="4" t="n">
        <v>-0.115768877798327</v>
      </c>
      <c r="F25496" s="4" t="n">
        <v>0.821393734638355</v>
      </c>
      <c r="G25496" s="5" t="b">
        <f aca="false">FALSE()</f>
        <v>0</v>
      </c>
      <c r="H25496" s="4" t="n">
        <v>-0.123617074291433</v>
      </c>
      <c r="I25496" s="4" t="n">
        <v>0.78522335148508</v>
      </c>
      <c r="J25496" s="5" t="b">
        <f aca="false">FALSE()</f>
        <v>0</v>
      </c>
    </row>
    <row r="25497" customFormat="false" ht="15" hidden="false" customHeight="false" outlineLevel="0" collapsed="false">
      <c r="A25497" s="4" t="s">
        <v>7156</v>
      </c>
      <c r="B25497" s="4" t="s">
        <v>7157</v>
      </c>
      <c r="C25497" s="4"/>
      <c r="D25497" s="4" t="s">
        <v>163</v>
      </c>
      <c r="E25497" s="4" t="n">
        <v>-0.221662664667606</v>
      </c>
      <c r="F25497" s="4" t="n">
        <v>0.701690789766139</v>
      </c>
      <c r="G25497" s="5" t="b">
        <f aca="false">FALSE()</f>
        <v>0</v>
      </c>
      <c r="H25497" s="4" t="n">
        <v>-0.138362276217181</v>
      </c>
      <c r="I25497" s="4" t="n">
        <v>0.783748916081898</v>
      </c>
      <c r="J25497" s="5" t="b">
        <f aca="false">FALSE()</f>
        <v>0</v>
      </c>
    </row>
    <row r="25498" customFormat="false" ht="15" hidden="false" customHeight="false" outlineLevel="0" collapsed="false">
      <c r="A25498" s="4" t="s">
        <v>7156</v>
      </c>
      <c r="B25498" s="4" t="s">
        <v>7157</v>
      </c>
      <c r="C25498" s="4"/>
      <c r="D25498" s="4" t="s">
        <v>164</v>
      </c>
      <c r="E25498" s="4" t="n">
        <v>-0.371678426821538</v>
      </c>
      <c r="F25498" s="4" t="n">
        <v>0.512331495559655</v>
      </c>
      <c r="G25498" s="5" t="b">
        <f aca="false">FALSE()</f>
        <v>0</v>
      </c>
      <c r="H25498" s="4" t="n">
        <v>-0.295392931892661</v>
      </c>
      <c r="I25498" s="4" t="n">
        <v>0.556532825516667</v>
      </c>
      <c r="J25498" s="5" t="b">
        <f aca="false">FALSE()</f>
        <v>0</v>
      </c>
    </row>
    <row r="25499" customFormat="false" ht="15" hidden="false" customHeight="false" outlineLevel="0" collapsed="false">
      <c r="A25499" s="4" t="s">
        <v>7156</v>
      </c>
      <c r="B25499" s="4" t="s">
        <v>7157</v>
      </c>
      <c r="C25499" s="4"/>
      <c r="D25499" s="4" t="s">
        <v>165</v>
      </c>
      <c r="E25499" s="4" t="n">
        <v>-0.318993746089444</v>
      </c>
      <c r="F25499" s="4" t="n">
        <v>0.450742978477095</v>
      </c>
      <c r="G25499" s="5" t="b">
        <f aca="false">FALSE()</f>
        <v>0</v>
      </c>
      <c r="H25499" s="4" t="n">
        <v>-0.394528377667818</v>
      </c>
      <c r="I25499" s="4" t="n">
        <v>0.284896874084247</v>
      </c>
      <c r="J25499" s="5" t="b">
        <f aca="false">FALSE()</f>
        <v>0</v>
      </c>
    </row>
    <row r="25500" customFormat="false" ht="15" hidden="false" customHeight="false" outlineLevel="0" collapsed="false">
      <c r="A25500" s="4" t="s">
        <v>7156</v>
      </c>
      <c r="B25500" s="4" t="s">
        <v>7157</v>
      </c>
      <c r="C25500" s="4"/>
      <c r="D25500" s="4" t="s">
        <v>166</v>
      </c>
      <c r="E25500" s="4" t="n">
        <v>-0.469009508243375</v>
      </c>
      <c r="F25500" s="4" t="n">
        <v>0.281902987835203</v>
      </c>
      <c r="G25500" s="5" t="b">
        <f aca="false">FALSE()</f>
        <v>0</v>
      </c>
      <c r="H25500" s="4" t="n">
        <v>-0.551559033343298</v>
      </c>
      <c r="I25500" s="4" t="n">
        <v>0.139156507623509</v>
      </c>
      <c r="J25500" s="5" t="b">
        <f aca="false">FALSE()</f>
        <v>0</v>
      </c>
    </row>
    <row r="25501" customFormat="false" ht="15" hidden="false" customHeight="false" outlineLevel="0" collapsed="false">
      <c r="A25501" s="4" t="s">
        <v>7158</v>
      </c>
      <c r="B25501" s="4" t="s">
        <v>7159</v>
      </c>
      <c r="C25501" s="4"/>
      <c r="D25501" s="4" t="s">
        <v>159</v>
      </c>
      <c r="E25501" s="4" t="n">
        <v>0.316017537996087</v>
      </c>
      <c r="F25501" s="4" t="n">
        <v>0.30356325363716</v>
      </c>
      <c r="G25501" s="5" t="b">
        <f aca="false">FALSE()</f>
        <v>0</v>
      </c>
      <c r="H25501" s="4" t="n">
        <v>0.191575517455852</v>
      </c>
      <c r="I25501" s="4" t="n">
        <v>0.546175121360007</v>
      </c>
      <c r="J25501" s="5" t="b">
        <f aca="false">FALSE()</f>
        <v>0</v>
      </c>
    </row>
    <row r="25502" customFormat="false" ht="15" hidden="false" customHeight="false" outlineLevel="0" collapsed="false">
      <c r="A25502" s="4" t="s">
        <v>7158</v>
      </c>
      <c r="B25502" s="4" t="s">
        <v>7159</v>
      </c>
      <c r="C25502" s="4"/>
      <c r="D25502" s="4" t="s">
        <v>160</v>
      </c>
      <c r="E25502" s="4" t="n">
        <v>0.285133697769583</v>
      </c>
      <c r="F25502" s="4" t="n">
        <v>0.46354090055947</v>
      </c>
      <c r="G25502" s="5" t="b">
        <f aca="false">FALSE()</f>
        <v>0</v>
      </c>
      <c r="H25502" s="4" t="n">
        <v>0.150156131162518</v>
      </c>
      <c r="I25502" s="4" t="n">
        <v>0.72820366205111</v>
      </c>
      <c r="J25502" s="5" t="b">
        <f aca="false">FALSE()</f>
        <v>0</v>
      </c>
    </row>
    <row r="25503" customFormat="false" ht="15" hidden="false" customHeight="false" outlineLevel="0" collapsed="false">
      <c r="A25503" s="4" t="s">
        <v>7158</v>
      </c>
      <c r="B25503" s="4" t="s">
        <v>7159</v>
      </c>
      <c r="C25503" s="4"/>
      <c r="D25503" s="4" t="s">
        <v>161</v>
      </c>
      <c r="E25503" s="4" t="n">
        <v>0.404511651171485</v>
      </c>
      <c r="F25503" s="4" t="n">
        <v>0.105583689223109</v>
      </c>
      <c r="G25503" s="5" t="b">
        <f aca="false">FALSE()</f>
        <v>0</v>
      </c>
      <c r="H25503" s="4" t="n">
        <v>0.383796176895355</v>
      </c>
      <c r="I25503" s="4" t="n">
        <v>0.0784068707956075</v>
      </c>
      <c r="J25503" s="5" t="b">
        <f aca="false">FALSE()</f>
        <v>0</v>
      </c>
    </row>
    <row r="25504" customFormat="false" ht="15" hidden="false" customHeight="false" outlineLevel="0" collapsed="false">
      <c r="A25504" s="4" t="s">
        <v>7158</v>
      </c>
      <c r="B25504" s="4" t="s">
        <v>7159</v>
      </c>
      <c r="C25504" s="4"/>
      <c r="D25504" s="4" t="s">
        <v>162</v>
      </c>
      <c r="E25504" s="4" t="n">
        <v>0.373627810944981</v>
      </c>
      <c r="F25504" s="4" t="n">
        <v>0.191311374584937</v>
      </c>
      <c r="G25504" s="5" t="b">
        <f aca="false">FALSE()</f>
        <v>0</v>
      </c>
      <c r="H25504" s="4" t="n">
        <v>0.342376790602021</v>
      </c>
      <c r="I25504" s="4" t="n">
        <v>0.167194845270216</v>
      </c>
      <c r="J25504" s="5" t="b">
        <f aca="false">FALSE()</f>
        <v>0</v>
      </c>
    </row>
    <row r="25505" customFormat="false" ht="15" hidden="false" customHeight="false" outlineLevel="0" collapsed="false">
      <c r="A25505" s="4" t="s">
        <v>7158</v>
      </c>
      <c r="B25505" s="4" t="s">
        <v>7159</v>
      </c>
      <c r="C25505" s="4"/>
      <c r="D25505" s="4" t="s">
        <v>163</v>
      </c>
      <c r="E25505" s="4" t="n">
        <v>-0.104491815471898</v>
      </c>
      <c r="F25505" s="4" t="n">
        <v>0.802594199119966</v>
      </c>
      <c r="G25505" s="5" t="b">
        <f aca="false">FALSE()</f>
        <v>0</v>
      </c>
      <c r="H25505" s="4" t="n">
        <v>-0.107930613934867</v>
      </c>
      <c r="I25505" s="4" t="n">
        <v>0.74370343570807</v>
      </c>
      <c r="J25505" s="5" t="b">
        <f aca="false">FALSE()</f>
        <v>0</v>
      </c>
    </row>
    <row r="25506" customFormat="false" ht="15" hidden="false" customHeight="false" outlineLevel="0" collapsed="false">
      <c r="A25506" s="4" t="s">
        <v>7158</v>
      </c>
      <c r="B25506" s="4" t="s">
        <v>7159</v>
      </c>
      <c r="C25506" s="4"/>
      <c r="D25506" s="4" t="s">
        <v>164</v>
      </c>
      <c r="E25506" s="4" t="n">
        <v>-0.135375655698402</v>
      </c>
      <c r="F25506" s="4" t="n">
        <v>0.771000962838276</v>
      </c>
      <c r="G25506" s="5" t="b">
        <f aca="false">FALSE()</f>
        <v>0</v>
      </c>
      <c r="H25506" s="4" t="n">
        <v>-0.149350000228202</v>
      </c>
      <c r="I25506" s="4" t="n">
        <v>0.684603426480034</v>
      </c>
      <c r="J25506" s="5" t="b">
        <f aca="false">FALSE()</f>
        <v>0</v>
      </c>
    </row>
    <row r="25507" customFormat="false" ht="15" hidden="false" customHeight="false" outlineLevel="0" collapsed="false">
      <c r="A25507" s="4" t="s">
        <v>7158</v>
      </c>
      <c r="B25507" s="4" t="s">
        <v>7159</v>
      </c>
      <c r="C25507" s="4"/>
      <c r="D25507" s="4" t="s">
        <v>165</v>
      </c>
      <c r="E25507" s="4" t="n">
        <v>0.114235374096796</v>
      </c>
      <c r="F25507" s="4" t="n">
        <v>0.716350725833206</v>
      </c>
      <c r="G25507" s="5" t="b">
        <f aca="false">FALSE()</f>
        <v>0</v>
      </c>
      <c r="H25507" s="4" t="n">
        <v>0.109758149497552</v>
      </c>
      <c r="I25507" s="4" t="n">
        <v>0.687893266179213</v>
      </c>
      <c r="J25507" s="5" t="b">
        <f aca="false">FALSE()</f>
        <v>0</v>
      </c>
    </row>
    <row r="25508" customFormat="false" ht="15" hidden="false" customHeight="false" outlineLevel="0" collapsed="false">
      <c r="A25508" s="4" t="s">
        <v>7158</v>
      </c>
      <c r="B25508" s="4" t="s">
        <v>7159</v>
      </c>
      <c r="C25508" s="4"/>
      <c r="D25508" s="4" t="s">
        <v>166</v>
      </c>
      <c r="E25508" s="4" t="n">
        <v>0.0833515338702926</v>
      </c>
      <c r="F25508" s="4" t="n">
        <v>0.817106346509255</v>
      </c>
      <c r="G25508" s="5" t="b">
        <f aca="false">FALSE()</f>
        <v>0</v>
      </c>
      <c r="H25508" s="4" t="n">
        <v>0.0683387632042171</v>
      </c>
      <c r="I25508" s="4" t="n">
        <v>0.835323700839707</v>
      </c>
      <c r="J25508" s="5" t="b">
        <f aca="false">FALSE()</f>
        <v>0</v>
      </c>
    </row>
    <row r="25509" customFormat="false" ht="15" hidden="false" customHeight="false" outlineLevel="0" collapsed="false">
      <c r="A25509" s="4" t="s">
        <v>7160</v>
      </c>
      <c r="B25509" s="4" t="s">
        <v>7161</v>
      </c>
      <c r="C25509" s="4"/>
      <c r="D25509" s="4" t="s">
        <v>159</v>
      </c>
      <c r="E25509" s="4" t="n">
        <v>-0.0172774547126087</v>
      </c>
      <c r="F25509" s="4" t="n">
        <v>0.978700582654332</v>
      </c>
      <c r="G25509" s="5" t="b">
        <f aca="false">FALSE()</f>
        <v>0</v>
      </c>
      <c r="H25509" s="4" t="n">
        <v>-0.0317067658690416</v>
      </c>
      <c r="I25509" s="4" t="n">
        <v>0.956423994076633</v>
      </c>
      <c r="J25509" s="5" t="b">
        <f aca="false">FALSE()</f>
        <v>0</v>
      </c>
    </row>
    <row r="25510" customFormat="false" ht="15" hidden="false" customHeight="false" outlineLevel="0" collapsed="false">
      <c r="A25510" s="4" t="s">
        <v>7160</v>
      </c>
      <c r="B25510" s="4" t="s">
        <v>7161</v>
      </c>
      <c r="C25510" s="4"/>
      <c r="D25510" s="4" t="s">
        <v>160</v>
      </c>
      <c r="E25510" s="4" t="n">
        <v>-0.330964596632605</v>
      </c>
      <c r="F25510" s="4" t="n">
        <v>0.483966283323155</v>
      </c>
      <c r="G25510" s="5" t="b">
        <f aca="false">FALSE()</f>
        <v>0</v>
      </c>
      <c r="H25510" s="4" t="n">
        <v>-0.356157831846414</v>
      </c>
      <c r="I25510" s="4" t="n">
        <v>0.438659047754139</v>
      </c>
      <c r="J25510" s="5" t="b">
        <f aca="false">FALSE()</f>
        <v>0</v>
      </c>
    </row>
    <row r="25511" customFormat="false" ht="15" hidden="false" customHeight="false" outlineLevel="0" collapsed="false">
      <c r="A25511" s="4" t="s">
        <v>7160</v>
      </c>
      <c r="B25511" s="4" t="s">
        <v>7161</v>
      </c>
      <c r="C25511" s="4"/>
      <c r="D25511" s="4" t="s">
        <v>161</v>
      </c>
      <c r="E25511" s="4" t="n">
        <v>0.170810748710924</v>
      </c>
      <c r="F25511" s="4" t="n">
        <v>0.616227381782583</v>
      </c>
      <c r="G25511" s="5" t="b">
        <f aca="false">FALSE()</f>
        <v>0</v>
      </c>
      <c r="H25511" s="4" t="n">
        <v>0.170397711077532</v>
      </c>
      <c r="I25511" s="4" t="n">
        <v>0.604546339124674</v>
      </c>
      <c r="J25511" s="5" t="b">
        <f aca="false">FALSE()</f>
        <v>0</v>
      </c>
    </row>
    <row r="25512" customFormat="false" ht="15" hidden="false" customHeight="false" outlineLevel="0" collapsed="false">
      <c r="A25512" s="4" t="s">
        <v>7160</v>
      </c>
      <c r="B25512" s="4" t="s">
        <v>7161</v>
      </c>
      <c r="C25512" s="4"/>
      <c r="D25512" s="4" t="s">
        <v>162</v>
      </c>
      <c r="E25512" s="4" t="n">
        <v>-0.142876393209072</v>
      </c>
      <c r="F25512" s="4" t="n">
        <v>0.720464197808628</v>
      </c>
      <c r="G25512" s="5" t="b">
        <f aca="false">FALSE()</f>
        <v>0</v>
      </c>
      <c r="H25512" s="4" t="n">
        <v>-0.154053354899841</v>
      </c>
      <c r="I25512" s="4" t="n">
        <v>0.681583705388675</v>
      </c>
      <c r="J25512" s="5" t="b">
        <f aca="false">FALSE()</f>
        <v>0</v>
      </c>
    </row>
    <row r="25513" customFormat="false" ht="15" hidden="false" customHeight="false" outlineLevel="0" collapsed="false">
      <c r="A25513" s="4" t="s">
        <v>7160</v>
      </c>
      <c r="B25513" s="4" t="s">
        <v>7161</v>
      </c>
      <c r="C25513" s="4"/>
      <c r="D25513" s="4" t="s">
        <v>163</v>
      </c>
      <c r="E25513" s="4" t="n">
        <v>0.0569150513273883</v>
      </c>
      <c r="F25513" s="4" t="n">
        <v>0.917726503348261</v>
      </c>
      <c r="G25513" s="5" t="b">
        <f aca="false">FALSE()</f>
        <v>0</v>
      </c>
      <c r="H25513" s="4" t="n">
        <v>0.018580739129697</v>
      </c>
      <c r="I25513" s="4" t="n">
        <v>0.971357223669226</v>
      </c>
      <c r="J25513" s="5" t="b">
        <f aca="false">FALSE()</f>
        <v>0</v>
      </c>
    </row>
    <row r="25514" customFormat="false" ht="15" hidden="false" customHeight="false" outlineLevel="0" collapsed="false">
      <c r="A25514" s="4" t="s">
        <v>7160</v>
      </c>
      <c r="B25514" s="4" t="s">
        <v>7161</v>
      </c>
      <c r="C25514" s="4"/>
      <c r="D25514" s="4" t="s">
        <v>164</v>
      </c>
      <c r="E25514" s="4" t="n">
        <v>-0.256772090592608</v>
      </c>
      <c r="F25514" s="4" t="n">
        <v>0.603555295353608</v>
      </c>
      <c r="G25514" s="5" t="b">
        <f aca="false">FALSE()</f>
        <v>0</v>
      </c>
      <c r="H25514" s="4" t="n">
        <v>-0.305870326847676</v>
      </c>
      <c r="I25514" s="4" t="n">
        <v>0.47016087525421</v>
      </c>
      <c r="J25514" s="5" t="b">
        <f aca="false">FALSE()</f>
        <v>0</v>
      </c>
    </row>
    <row r="25515" customFormat="false" ht="15" hidden="false" customHeight="false" outlineLevel="0" collapsed="false">
      <c r="A25515" s="4" t="s">
        <v>7160</v>
      </c>
      <c r="B25515" s="4" t="s">
        <v>7161</v>
      </c>
      <c r="C25515" s="4"/>
      <c r="D25515" s="4" t="s">
        <v>165</v>
      </c>
      <c r="E25515" s="4" t="n">
        <v>-0.116017486419292</v>
      </c>
      <c r="F25515" s="4" t="n">
        <v>0.7535064580665</v>
      </c>
      <c r="G25515" s="5" t="b">
        <f aca="false">FALSE()</f>
        <v>0</v>
      </c>
      <c r="H25515" s="4" t="n">
        <v>-0.0670719824783848</v>
      </c>
      <c r="I25515" s="4" t="n">
        <v>0.859599020614983</v>
      </c>
      <c r="J25515" s="5" t="b">
        <f aca="false">FALSE()</f>
        <v>0</v>
      </c>
    </row>
    <row r="25516" customFormat="false" ht="15" hidden="false" customHeight="false" outlineLevel="0" collapsed="false">
      <c r="A25516" s="4" t="s">
        <v>7160</v>
      </c>
      <c r="B25516" s="4" t="s">
        <v>7161</v>
      </c>
      <c r="C25516" s="4"/>
      <c r="D25516" s="4" t="s">
        <v>166</v>
      </c>
      <c r="E25516" s="4" t="n">
        <v>-0.429704628339287</v>
      </c>
      <c r="F25516" s="4" t="n">
        <v>0.226184903191672</v>
      </c>
      <c r="G25516" s="5" t="b">
        <f aca="false">FALSE()</f>
        <v>0</v>
      </c>
      <c r="H25516" s="4" t="n">
        <v>-0.391523048455757</v>
      </c>
      <c r="I25516" s="4" t="n">
        <v>0.243779616563962</v>
      </c>
      <c r="J25516" s="5" t="b">
        <f aca="false">FALSE()</f>
        <v>0</v>
      </c>
    </row>
    <row r="25517" customFormat="false" ht="15" hidden="false" customHeight="false" outlineLevel="0" collapsed="false">
      <c r="A25517" s="4" t="s">
        <v>7162</v>
      </c>
      <c r="B25517" s="4" t="s">
        <v>7163</v>
      </c>
      <c r="C25517" s="4"/>
      <c r="D25517" s="4" t="s">
        <v>159</v>
      </c>
      <c r="E25517" s="4" t="n">
        <v>-0.350300259182795</v>
      </c>
      <c r="F25517" s="4" t="n">
        <v>0.170816784465548</v>
      </c>
      <c r="G25517" s="5" t="b">
        <f aca="false">FALSE()</f>
        <v>0</v>
      </c>
      <c r="H25517" s="4" t="n">
        <v>-0.368063199331734</v>
      </c>
      <c r="I25517" s="4" t="n">
        <v>0.153171435132288</v>
      </c>
      <c r="J25517" s="5" t="b">
        <f aca="false">FALSE()</f>
        <v>0</v>
      </c>
    </row>
    <row r="25518" customFormat="false" ht="15" hidden="false" customHeight="false" outlineLevel="0" collapsed="false">
      <c r="A25518" s="4" t="s">
        <v>7162</v>
      </c>
      <c r="B25518" s="4" t="s">
        <v>7163</v>
      </c>
      <c r="C25518" s="4"/>
      <c r="D25518" s="4" t="s">
        <v>160</v>
      </c>
      <c r="E25518" s="4" t="n">
        <v>-0.208099714182815</v>
      </c>
      <c r="F25518" s="4" t="n">
        <v>0.575535239324806</v>
      </c>
      <c r="G25518" s="5" t="b">
        <f aca="false">FALSE()</f>
        <v>0</v>
      </c>
      <c r="H25518" s="4" t="n">
        <v>-0.235106184583019</v>
      </c>
      <c r="I25518" s="4" t="n">
        <v>0.501183218949269</v>
      </c>
      <c r="J25518" s="5" t="b">
        <f aca="false">FALSE()</f>
        <v>0</v>
      </c>
    </row>
    <row r="25519" customFormat="false" ht="15" hidden="false" customHeight="false" outlineLevel="0" collapsed="false">
      <c r="A25519" s="4" t="s">
        <v>7162</v>
      </c>
      <c r="B25519" s="4" t="s">
        <v>7163</v>
      </c>
      <c r="C25519" s="4"/>
      <c r="D25519" s="4" t="s">
        <v>161</v>
      </c>
      <c r="E25519" s="4" t="n">
        <v>-0.50426298478691</v>
      </c>
      <c r="F25519" s="4" t="n">
        <v>0.0203071105009017</v>
      </c>
      <c r="G25519" s="5" t="b">
        <f aca="false">FALSE()</f>
        <v>0</v>
      </c>
      <c r="H25519" s="4" t="n">
        <v>-0.49907146202807</v>
      </c>
      <c r="I25519" s="4" t="n">
        <v>0.0175448612691078</v>
      </c>
      <c r="J25519" s="5" t="b">
        <f aca="false">FALSE()</f>
        <v>0</v>
      </c>
    </row>
    <row r="25520" customFormat="false" ht="15" hidden="false" customHeight="false" outlineLevel="0" collapsed="false">
      <c r="A25520" s="4" t="s">
        <v>7162</v>
      </c>
      <c r="B25520" s="4" t="s">
        <v>7163</v>
      </c>
      <c r="C25520" s="4"/>
      <c r="D25520" s="4" t="s">
        <v>162</v>
      </c>
      <c r="E25520" s="4" t="n">
        <v>-0.36206243978693</v>
      </c>
      <c r="F25520" s="4" t="n">
        <v>0.14419142560439</v>
      </c>
      <c r="G25520" s="5" t="b">
        <f aca="false">FALSE()</f>
        <v>0</v>
      </c>
      <c r="H25520" s="4" t="n">
        <v>-0.366114447279355</v>
      </c>
      <c r="I25520" s="4" t="n">
        <v>0.122438890265736</v>
      </c>
      <c r="J25520" s="5" t="b">
        <f aca="false">FALSE()</f>
        <v>0</v>
      </c>
    </row>
    <row r="25521" customFormat="false" ht="15" hidden="false" customHeight="false" outlineLevel="0" collapsed="false">
      <c r="A25521" s="4" t="s">
        <v>7162</v>
      </c>
      <c r="B25521" s="4" t="s">
        <v>7163</v>
      </c>
      <c r="C25521" s="4"/>
      <c r="D25521" s="4" t="s">
        <v>163</v>
      </c>
      <c r="E25521" s="4" t="n">
        <v>-0.454321631842603</v>
      </c>
      <c r="F25521" s="4" t="n">
        <v>0.0731454627922905</v>
      </c>
      <c r="G25521" s="5" t="b">
        <f aca="false">FALSE()</f>
        <v>0</v>
      </c>
      <c r="H25521" s="4" t="n">
        <v>-0.406637184890727</v>
      </c>
      <c r="I25521" s="4" t="n">
        <v>0.104042116053257</v>
      </c>
      <c r="J25521" s="5" t="b">
        <f aca="false">FALSE()</f>
        <v>0</v>
      </c>
    </row>
    <row r="25522" customFormat="false" ht="15" hidden="false" customHeight="false" outlineLevel="0" collapsed="false">
      <c r="A25522" s="4" t="s">
        <v>7162</v>
      </c>
      <c r="B25522" s="4" t="s">
        <v>7163</v>
      </c>
      <c r="C25522" s="4"/>
      <c r="D25522" s="4" t="s">
        <v>164</v>
      </c>
      <c r="E25522" s="4" t="n">
        <v>-0.312121086842623</v>
      </c>
      <c r="F25522" s="4" t="n">
        <v>0.299545314206391</v>
      </c>
      <c r="G25522" s="5" t="b">
        <f aca="false">FALSE()</f>
        <v>0</v>
      </c>
      <c r="H25522" s="4" t="n">
        <v>-0.273680170142011</v>
      </c>
      <c r="I25522" s="4" t="n">
        <v>0.345983492323688</v>
      </c>
      <c r="J25522" s="5" t="b">
        <f aca="false">FALSE()</f>
        <v>0</v>
      </c>
    </row>
    <row r="25523" customFormat="false" ht="15" hidden="false" customHeight="false" outlineLevel="0" collapsed="false">
      <c r="A25523" s="4" t="s">
        <v>7162</v>
      </c>
      <c r="B25523" s="4" t="s">
        <v>7163</v>
      </c>
      <c r="C25523" s="4"/>
      <c r="D25523" s="4" t="s">
        <v>165</v>
      </c>
      <c r="E25523" s="4" t="n">
        <v>-0.173525049078149</v>
      </c>
      <c r="F25523" s="4" t="n">
        <v>0.499130854927983</v>
      </c>
      <c r="G25523" s="5" t="b">
        <f aca="false">FALSE()</f>
        <v>0</v>
      </c>
      <c r="H25523" s="4" t="n">
        <v>-0.200267133992249</v>
      </c>
      <c r="I25523" s="4" t="n">
        <v>0.411807398140335</v>
      </c>
      <c r="J25523" s="5" t="b">
        <f aca="false">FALSE()</f>
        <v>0</v>
      </c>
    </row>
    <row r="25524" customFormat="false" ht="15" hidden="false" customHeight="false" outlineLevel="0" collapsed="false">
      <c r="A25524" s="4" t="s">
        <v>7162</v>
      </c>
      <c r="B25524" s="4" t="s">
        <v>7163</v>
      </c>
      <c r="C25524" s="4"/>
      <c r="D25524" s="4" t="s">
        <v>166</v>
      </c>
      <c r="E25524" s="4" t="n">
        <v>-0.0313245040781685</v>
      </c>
      <c r="F25524" s="4" t="n">
        <v>0.93561928193321</v>
      </c>
      <c r="G25524" s="5" t="b">
        <f aca="false">FALSE()</f>
        <v>0</v>
      </c>
      <c r="H25524" s="4" t="n">
        <v>-0.067310119243534</v>
      </c>
      <c r="I25524" s="4" t="n">
        <v>0.832515084230917</v>
      </c>
      <c r="J25524" s="5" t="b">
        <f aca="false">FALSE()</f>
        <v>0</v>
      </c>
    </row>
    <row r="25525" customFormat="false" ht="15" hidden="false" customHeight="false" outlineLevel="0" collapsed="false">
      <c r="A25525" s="4" t="s">
        <v>7164</v>
      </c>
      <c r="B25525" s="4" t="s">
        <v>7165</v>
      </c>
      <c r="C25525" s="4"/>
      <c r="D25525" s="4" t="s">
        <v>159</v>
      </c>
      <c r="E25525" s="4" t="n">
        <v>0.06051578112697</v>
      </c>
      <c r="F25525" s="4" t="n">
        <v>0.842761501800765</v>
      </c>
      <c r="G25525" s="5" t="b">
        <f aca="false">FALSE()</f>
        <v>0</v>
      </c>
      <c r="H25525" s="4" t="n">
        <v>-0.0436005227019444</v>
      </c>
      <c r="I25525" s="4" t="n">
        <v>0.882417855106113</v>
      </c>
      <c r="J25525" s="5" t="b">
        <f aca="false">FALSE()</f>
        <v>0</v>
      </c>
    </row>
    <row r="25526" customFormat="false" ht="15" hidden="false" customHeight="false" outlineLevel="0" collapsed="false">
      <c r="A25526" s="4" t="s">
        <v>7164</v>
      </c>
      <c r="B25526" s="4" t="s">
        <v>7165</v>
      </c>
      <c r="C25526" s="4"/>
      <c r="D25526" s="4" t="s">
        <v>162</v>
      </c>
      <c r="E25526" s="4" t="n">
        <v>0.389999317828308</v>
      </c>
      <c r="F25526" s="4" t="n">
        <v>0.0700340873556391</v>
      </c>
      <c r="G25526" s="5" t="b">
        <f aca="false">FALSE()</f>
        <v>0</v>
      </c>
      <c r="H25526" s="4" t="n">
        <v>0.368987163538702</v>
      </c>
      <c r="I25526" s="4" t="n">
        <v>0.0486750837008083</v>
      </c>
      <c r="J25526" s="5" t="b">
        <f aca="false">FALSE()</f>
        <v>0</v>
      </c>
    </row>
    <row r="25527" customFormat="false" ht="15" hidden="false" customHeight="false" outlineLevel="0" collapsed="false">
      <c r="A25527" s="4" t="s">
        <v>7164</v>
      </c>
      <c r="B25527" s="4" t="s">
        <v>7165</v>
      </c>
      <c r="C25527" s="4"/>
      <c r="D25527" s="4" t="s">
        <v>165</v>
      </c>
      <c r="E25527" s="4" t="n">
        <v>0.198078324918762</v>
      </c>
      <c r="F25527" s="4" t="n">
        <v>0.360704644478694</v>
      </c>
      <c r="G25527" s="5" t="b">
        <f aca="false">FALSE()</f>
        <v>0</v>
      </c>
      <c r="H25527" s="4" t="n">
        <v>0.18397983802931</v>
      </c>
      <c r="I25527" s="4" t="n">
        <v>0.340499431943431</v>
      </c>
      <c r="J25527" s="5" t="b">
        <f aca="false">FALSE()</f>
        <v>0</v>
      </c>
    </row>
    <row r="25528" customFormat="false" ht="15" hidden="false" customHeight="false" outlineLevel="0" collapsed="false">
      <c r="A25528" s="4" t="s">
        <v>7164</v>
      </c>
      <c r="B25528" s="4" t="s">
        <v>7165</v>
      </c>
      <c r="C25528" s="4"/>
      <c r="D25528" s="4" t="s">
        <v>166</v>
      </c>
      <c r="E25528" s="4" t="n">
        <v>0.260969143377078</v>
      </c>
      <c r="F25528" s="4" t="n">
        <v>0.256887159559076</v>
      </c>
      <c r="G25528" s="5" t="b">
        <f aca="false">FALSE()</f>
        <v>0</v>
      </c>
      <c r="H25528" s="4" t="n">
        <v>0.264234129173053</v>
      </c>
      <c r="I25528" s="4" t="n">
        <v>0.171686094293463</v>
      </c>
      <c r="J25528" s="5" t="b">
        <f aca="false">FALSE()</f>
        <v>0</v>
      </c>
    </row>
    <row r="25529" customFormat="false" ht="15" hidden="false" customHeight="false" outlineLevel="0" collapsed="false">
      <c r="A25529" s="4" t="s">
        <v>7166</v>
      </c>
      <c r="B25529" s="4" t="s">
        <v>7167</v>
      </c>
      <c r="C25529" s="4"/>
      <c r="D25529" s="4" t="s">
        <v>159</v>
      </c>
      <c r="E25529" s="4" t="n">
        <v>-0.972727872264913</v>
      </c>
      <c r="F25529" s="4" t="n">
        <v>0.149078230027234</v>
      </c>
      <c r="G25529" s="5" t="b">
        <f aca="false">FALSE()</f>
        <v>0</v>
      </c>
      <c r="H25529" s="4" t="n">
        <v>-0.940880147756725</v>
      </c>
      <c r="I25529" s="4" t="n">
        <v>0.167122459855421</v>
      </c>
      <c r="J25529" s="5" t="b">
        <f aca="false">FALSE()</f>
        <v>0</v>
      </c>
    </row>
    <row r="25530" customFormat="false" ht="15" hidden="false" customHeight="false" outlineLevel="0" collapsed="false">
      <c r="A25530" s="4" t="s">
        <v>7166</v>
      </c>
      <c r="B25530" s="4" t="s">
        <v>7167</v>
      </c>
      <c r="C25530" s="4"/>
      <c r="D25530" s="4" t="s">
        <v>160</v>
      </c>
      <c r="E25530" s="4" t="n">
        <v>-0.930921196246418</v>
      </c>
      <c r="F25530" s="4" t="n">
        <v>0.241471060523198</v>
      </c>
      <c r="G25530" s="5" t="b">
        <f aca="false">FALSE()</f>
        <v>0</v>
      </c>
      <c r="H25530" s="4" t="n">
        <v>-0.967851086542837</v>
      </c>
      <c r="I25530" s="4" t="n">
        <v>0.207400562162545</v>
      </c>
      <c r="J25530" s="5" t="b">
        <f aca="false">FALSE()</f>
        <v>0</v>
      </c>
    </row>
    <row r="25531" customFormat="false" ht="15" hidden="false" customHeight="false" outlineLevel="0" collapsed="false">
      <c r="A25531" s="4" t="s">
        <v>7166</v>
      </c>
      <c r="B25531" s="4" t="s">
        <v>7167</v>
      </c>
      <c r="C25531" s="4"/>
      <c r="D25531" s="4" t="s">
        <v>161</v>
      </c>
      <c r="E25531" s="4" t="n">
        <v>-1.09127823697029</v>
      </c>
      <c r="F25531" s="4" t="n">
        <v>0.0597813939132283</v>
      </c>
      <c r="G25531" s="5" t="b">
        <f aca="false">FALSE()</f>
        <v>0</v>
      </c>
      <c r="H25531" s="4" t="n">
        <v>-1.05198349626951</v>
      </c>
      <c r="I25531" s="4" t="n">
        <v>0.0609185598228138</v>
      </c>
      <c r="J25531" s="5" t="b">
        <f aca="false">FALSE()</f>
        <v>0</v>
      </c>
    </row>
    <row r="25532" customFormat="false" ht="15" hidden="false" customHeight="false" outlineLevel="0" collapsed="false">
      <c r="A25532" s="4" t="s">
        <v>7166</v>
      </c>
      <c r="B25532" s="4" t="s">
        <v>7167</v>
      </c>
      <c r="C25532" s="4"/>
      <c r="D25532" s="4" t="s">
        <v>162</v>
      </c>
      <c r="E25532" s="4" t="n">
        <v>-1.04947156095179</v>
      </c>
      <c r="F25532" s="4" t="n">
        <v>0.108024100942986</v>
      </c>
      <c r="G25532" s="5" t="b">
        <f aca="false">FALSE()</f>
        <v>0</v>
      </c>
      <c r="H25532" s="4" t="n">
        <v>-1.07895443505562</v>
      </c>
      <c r="I25532" s="4" t="n">
        <v>0.0859293435019103</v>
      </c>
      <c r="J25532" s="5" t="b">
        <f aca="false">FALSE()</f>
        <v>0</v>
      </c>
    </row>
    <row r="25533" customFormat="false" ht="15" hidden="false" customHeight="false" outlineLevel="0" collapsed="false">
      <c r="A25533" s="4" t="s">
        <v>7166</v>
      </c>
      <c r="B25533" s="4" t="s">
        <v>7167</v>
      </c>
      <c r="C25533" s="4"/>
      <c r="D25533" s="4" t="s">
        <v>163</v>
      </c>
      <c r="E25533" s="4" t="n">
        <v>-1.11296000045477</v>
      </c>
      <c r="F25533" s="4" t="n">
        <v>0.101265210156148</v>
      </c>
      <c r="G25533" s="5" t="b">
        <f aca="false">FALSE()</f>
        <v>0</v>
      </c>
      <c r="H25533" s="4" t="n">
        <v>-1.08363394388712</v>
      </c>
      <c r="I25533" s="4" t="n">
        <v>0.100646296719967</v>
      </c>
      <c r="J25533" s="5" t="b">
        <f aca="false">FALSE()</f>
        <v>0</v>
      </c>
    </row>
    <row r="25534" customFormat="false" ht="15" hidden="false" customHeight="false" outlineLevel="0" collapsed="false">
      <c r="A25534" s="4" t="s">
        <v>7166</v>
      </c>
      <c r="B25534" s="4" t="s">
        <v>7167</v>
      </c>
      <c r="C25534" s="4"/>
      <c r="D25534" s="4" t="s">
        <v>164</v>
      </c>
      <c r="E25534" s="4" t="n">
        <v>-1.07115332443627</v>
      </c>
      <c r="F25534" s="4" t="n">
        <v>0.147934574304912</v>
      </c>
      <c r="G25534" s="5" t="b">
        <f aca="false">FALSE()</f>
        <v>0</v>
      </c>
      <c r="H25534" s="4" t="n">
        <v>-1.11060488267323</v>
      </c>
      <c r="I25534" s="4" t="n">
        <v>0.118980862342616</v>
      </c>
      <c r="J25534" s="5" t="b">
        <f aca="false">FALSE()</f>
        <v>0</v>
      </c>
    </row>
    <row r="25535" customFormat="false" ht="15" hidden="false" customHeight="false" outlineLevel="0" collapsed="false">
      <c r="A25535" s="4" t="s">
        <v>7166</v>
      </c>
      <c r="B25535" s="4" t="s">
        <v>7167</v>
      </c>
      <c r="C25535" s="4"/>
      <c r="D25535" s="4" t="s">
        <v>165</v>
      </c>
      <c r="E25535" s="4" t="n">
        <v>-0.999111761663709</v>
      </c>
      <c r="F25535" s="4" t="n">
        <v>0.0991677587107837</v>
      </c>
      <c r="G25535" s="5" t="b">
        <f aca="false">FALSE()</f>
        <v>0</v>
      </c>
      <c r="H25535" s="4" t="n">
        <v>-0.887621456726554</v>
      </c>
      <c r="I25535" s="4" t="n">
        <v>0.135640105009065</v>
      </c>
      <c r="J25535" s="5" t="b">
        <f aca="false">FALSE()</f>
        <v>0</v>
      </c>
    </row>
    <row r="25536" customFormat="false" ht="15" hidden="false" customHeight="false" outlineLevel="0" collapsed="false">
      <c r="A25536" s="4" t="s">
        <v>7166</v>
      </c>
      <c r="B25536" s="4" t="s">
        <v>7167</v>
      </c>
      <c r="C25536" s="4"/>
      <c r="D25536" s="4" t="s">
        <v>166</v>
      </c>
      <c r="E25536" s="4" t="n">
        <v>-0.957305085645214</v>
      </c>
      <c r="F25536" s="4" t="n">
        <v>0.145144178552145</v>
      </c>
      <c r="G25536" s="5" t="b">
        <f aca="false">FALSE()</f>
        <v>0</v>
      </c>
      <c r="H25536" s="4" t="n">
        <v>-0.914592395512665</v>
      </c>
      <c r="I25536" s="4" t="n">
        <v>0.140799004843876</v>
      </c>
      <c r="J25536" s="5" t="b">
        <f aca="false">FALSE()</f>
        <v>0</v>
      </c>
    </row>
    <row r="25537" customFormat="false" ht="15" hidden="false" customHeight="false" outlineLevel="0" collapsed="false">
      <c r="A25537" s="4" t="s">
        <v>7168</v>
      </c>
      <c r="B25537" s="4" t="s">
        <v>7169</v>
      </c>
      <c r="C25537" s="4"/>
      <c r="D25537" s="4" t="s">
        <v>159</v>
      </c>
      <c r="E25537" s="4" t="n">
        <v>-0.658535721021809</v>
      </c>
      <c r="F25537" s="4" t="n">
        <v>0.21446017801536</v>
      </c>
      <c r="G25537" s="5" t="b">
        <f aca="false">FALSE()</f>
        <v>0</v>
      </c>
      <c r="H25537" s="4" t="n">
        <v>-0.461758862535202</v>
      </c>
      <c r="I25537" s="4" t="n">
        <v>0.268512745253277</v>
      </c>
      <c r="J25537" s="5" t="b">
        <f aca="false">FALSE()</f>
        <v>0</v>
      </c>
    </row>
    <row r="25538" customFormat="false" ht="15" hidden="false" customHeight="false" outlineLevel="0" collapsed="false">
      <c r="A25538" s="4" t="s">
        <v>7168</v>
      </c>
      <c r="B25538" s="4" t="s">
        <v>7169</v>
      </c>
      <c r="C25538" s="4"/>
      <c r="D25538" s="4" t="s">
        <v>160</v>
      </c>
      <c r="E25538" s="4" t="n">
        <v>-0.190590584627892</v>
      </c>
      <c r="F25538" s="4" t="n">
        <v>0.834245662454419</v>
      </c>
      <c r="G25538" s="5" t="b">
        <f aca="false">FALSE()</f>
        <v>0</v>
      </c>
      <c r="H25538" s="4" t="n">
        <v>-0.0811498323858596</v>
      </c>
      <c r="I25538" s="4" t="n">
        <v>0.925702612120704</v>
      </c>
      <c r="J25538" s="5" t="b">
        <f aca="false">FALSE()</f>
        <v>0</v>
      </c>
    </row>
    <row r="25539" customFormat="false" ht="15" hidden="false" customHeight="false" outlineLevel="0" collapsed="false">
      <c r="A25539" s="4" t="s">
        <v>7168</v>
      </c>
      <c r="B25539" s="4" t="s">
        <v>7169</v>
      </c>
      <c r="C25539" s="4"/>
      <c r="D25539" s="4" t="s">
        <v>161</v>
      </c>
      <c r="E25539" s="4" t="n">
        <v>-0.927944725572902</v>
      </c>
      <c r="F25539" s="4" t="n">
        <v>0.0369639199988756</v>
      </c>
      <c r="G25539" s="5" t="b">
        <f aca="false">TRUE()</f>
        <v>1</v>
      </c>
      <c r="H25539" s="4" t="n">
        <v>-0.851752425927908</v>
      </c>
      <c r="I25539" s="4" t="n">
        <v>0.0090511078920548</v>
      </c>
      <c r="J25539" s="5" t="b">
        <f aca="false">TRUE()</f>
        <v>1</v>
      </c>
    </row>
    <row r="25540" customFormat="false" ht="15" hidden="false" customHeight="false" outlineLevel="0" collapsed="false">
      <c r="A25540" s="4" t="s">
        <v>7168</v>
      </c>
      <c r="B25540" s="4" t="s">
        <v>7169</v>
      </c>
      <c r="C25540" s="4"/>
      <c r="D25540" s="4" t="s">
        <v>162</v>
      </c>
      <c r="E25540" s="4" t="n">
        <v>-0.459999589178985</v>
      </c>
      <c r="F25540" s="4" t="n">
        <v>0.395154707522477</v>
      </c>
      <c r="G25540" s="5" t="b">
        <f aca="false">FALSE()</f>
        <v>0</v>
      </c>
      <c r="H25540" s="4" t="n">
        <v>-0.471143395778565</v>
      </c>
      <c r="I25540" s="4" t="n">
        <v>0.203938069144303</v>
      </c>
      <c r="J25540" s="5" t="b">
        <f aca="false">FALSE()</f>
        <v>0</v>
      </c>
    </row>
    <row r="25541" customFormat="false" ht="15" hidden="false" customHeight="false" outlineLevel="0" collapsed="false">
      <c r="A25541" s="4" t="s">
        <v>7168</v>
      </c>
      <c r="B25541" s="4" t="s">
        <v>7169</v>
      </c>
      <c r="C25541" s="4"/>
      <c r="D25541" s="4" t="s">
        <v>163</v>
      </c>
      <c r="E25541" s="4" t="n">
        <v>-0.604978706369885</v>
      </c>
      <c r="F25541" s="4" t="n">
        <v>0.291672638007463</v>
      </c>
      <c r="G25541" s="5" t="b">
        <f aca="false">FALSE()</f>
        <v>0</v>
      </c>
      <c r="H25541" s="4" t="n">
        <v>-0.673429849095193</v>
      </c>
      <c r="I25541" s="4" t="n">
        <v>0.0802237459176836</v>
      </c>
      <c r="J25541" s="5" t="b">
        <f aca="false">FALSE()</f>
        <v>0</v>
      </c>
    </row>
    <row r="25542" customFormat="false" ht="15" hidden="false" customHeight="false" outlineLevel="0" collapsed="false">
      <c r="A25542" s="4" t="s">
        <v>7168</v>
      </c>
      <c r="B25542" s="4" t="s">
        <v>7169</v>
      </c>
      <c r="C25542" s="4"/>
      <c r="D25542" s="4" t="s">
        <v>164</v>
      </c>
      <c r="E25542" s="4" t="n">
        <v>-0.137033569975967</v>
      </c>
      <c r="F25542" s="4" t="n">
        <v>0.891589649106524</v>
      </c>
      <c r="G25542" s="5" t="b">
        <f aca="false">FALSE()</f>
        <v>0</v>
      </c>
      <c r="H25542" s="4" t="n">
        <v>-0.29282081894585</v>
      </c>
      <c r="I25542" s="4" t="n">
        <v>0.554565826021789</v>
      </c>
      <c r="J25542" s="5" t="b">
        <f aca="false">FALSE()</f>
        <v>0</v>
      </c>
    </row>
    <row r="25543" customFormat="false" ht="15" hidden="false" customHeight="false" outlineLevel="0" collapsed="false">
      <c r="A25543" s="4" t="s">
        <v>7168</v>
      </c>
      <c r="B25543" s="4" t="s">
        <v>7169</v>
      </c>
      <c r="C25543" s="4"/>
      <c r="D25543" s="4" t="s">
        <v>165</v>
      </c>
      <c r="E25543" s="4" t="n">
        <v>-0.574656412317744</v>
      </c>
      <c r="F25543" s="4" t="n">
        <v>0.236816707365864</v>
      </c>
      <c r="G25543" s="5" t="b">
        <f aca="false">FALSE()</f>
        <v>0</v>
      </c>
      <c r="H25543" s="4" t="n">
        <v>-0.311392225550358</v>
      </c>
      <c r="I25543" s="4" t="n">
        <v>0.407033187159379</v>
      </c>
      <c r="J25543" s="5" t="b">
        <f aca="false">FALSE()</f>
        <v>0</v>
      </c>
    </row>
    <row r="25544" customFormat="false" ht="15" hidden="false" customHeight="false" outlineLevel="0" collapsed="false">
      <c r="A25544" s="4" t="s">
        <v>7168</v>
      </c>
      <c r="B25544" s="4" t="s">
        <v>7169</v>
      </c>
      <c r="C25544" s="4"/>
      <c r="D25544" s="4" t="s">
        <v>166</v>
      </c>
      <c r="E25544" s="4" t="n">
        <v>-0.106711275923826</v>
      </c>
      <c r="F25544" s="4" t="n">
        <v>0.881097493065693</v>
      </c>
      <c r="G25544" s="5" t="b">
        <f aca="false">FALSE()</f>
        <v>0</v>
      </c>
      <c r="H25544" s="4" t="n">
        <v>0.0692168045989844</v>
      </c>
      <c r="I25544" s="4" t="n">
        <v>0.887795852224269</v>
      </c>
      <c r="J25544" s="5" t="b">
        <f aca="false">FALSE()</f>
        <v>0</v>
      </c>
    </row>
    <row r="25545" customFormat="false" ht="15" hidden="false" customHeight="false" outlineLevel="0" collapsed="false">
      <c r="A25545" s="4" t="s">
        <v>7170</v>
      </c>
      <c r="B25545" s="4" t="s">
        <v>7171</v>
      </c>
      <c r="C25545" s="4"/>
      <c r="D25545" s="4" t="s">
        <v>159</v>
      </c>
      <c r="E25545" s="4" t="n">
        <v>0.107898129153044</v>
      </c>
      <c r="F25545" s="4" t="n">
        <v>0.589239272501163</v>
      </c>
      <c r="G25545" s="5" t="b">
        <f aca="false">FALSE()</f>
        <v>0</v>
      </c>
      <c r="H25545" s="4" t="n">
        <v>0.143045148776116</v>
      </c>
      <c r="I25545" s="4" t="n">
        <v>0.429956298318266</v>
      </c>
      <c r="J25545" s="5" t="b">
        <f aca="false">FALSE()</f>
        <v>0</v>
      </c>
    </row>
    <row r="25546" customFormat="false" ht="15" hidden="false" customHeight="false" outlineLevel="0" collapsed="false">
      <c r="A25546" s="4" t="s">
        <v>7170</v>
      </c>
      <c r="B25546" s="4" t="s">
        <v>7171</v>
      </c>
      <c r="C25546" s="4"/>
      <c r="D25546" s="4" t="s">
        <v>160</v>
      </c>
      <c r="E25546" s="4" t="n">
        <v>0.352836098648124</v>
      </c>
      <c r="F25546" s="4" t="n">
        <v>0.0453590343497314</v>
      </c>
      <c r="G25546" s="5" t="b">
        <f aca="false">FALSE()</f>
        <v>0</v>
      </c>
      <c r="H25546" s="4" t="n">
        <v>0.383023212877406</v>
      </c>
      <c r="I25546" s="4" t="n">
        <v>0.0144441391532718</v>
      </c>
      <c r="J25546" s="5" t="b">
        <f aca="false">FALSE()</f>
        <v>0</v>
      </c>
    </row>
    <row r="25547" customFormat="false" ht="15" hidden="false" customHeight="false" outlineLevel="0" collapsed="false">
      <c r="A25547" s="4" t="s">
        <v>7170</v>
      </c>
      <c r="B25547" s="4" t="s">
        <v>7171</v>
      </c>
      <c r="C25547" s="4"/>
      <c r="D25547" s="4" t="s">
        <v>161</v>
      </c>
      <c r="E25547" s="4" t="n">
        <v>0.100855781677147</v>
      </c>
      <c r="F25547" s="4" t="n">
        <v>0.536082210455805</v>
      </c>
      <c r="G25547" s="5" t="b">
        <f aca="false">FALSE()</f>
        <v>0</v>
      </c>
      <c r="H25547" s="4" t="n">
        <v>0.0962484452506969</v>
      </c>
      <c r="I25547" s="4" t="n">
        <v>0.505407932919585</v>
      </c>
      <c r="J25547" s="5" t="b">
        <f aca="false">FALSE()</f>
        <v>0</v>
      </c>
    </row>
    <row r="25548" customFormat="false" ht="15" hidden="false" customHeight="false" outlineLevel="0" collapsed="false">
      <c r="A25548" s="4" t="s">
        <v>7170</v>
      </c>
      <c r="B25548" s="4" t="s">
        <v>7171</v>
      </c>
      <c r="C25548" s="4"/>
      <c r="D25548" s="4" t="s">
        <v>162</v>
      </c>
      <c r="E25548" s="4" t="n">
        <v>0.345793751172226</v>
      </c>
      <c r="F25548" s="4" t="n">
        <v>0.0310538429709567</v>
      </c>
      <c r="G25548" s="5" t="b">
        <f aca="false">FALSE()</f>
        <v>0</v>
      </c>
      <c r="H25548" s="4" t="n">
        <v>0.336226509351987</v>
      </c>
      <c r="I25548" s="4" t="n">
        <v>0.0186616731747036</v>
      </c>
      <c r="J25548" s="5" t="b">
        <f aca="false">FALSE()</f>
        <v>0</v>
      </c>
    </row>
    <row r="25549" customFormat="false" ht="15" hidden="false" customHeight="false" outlineLevel="0" collapsed="false">
      <c r="A25549" s="4" t="s">
        <v>7170</v>
      </c>
      <c r="B25549" s="4" t="s">
        <v>7171</v>
      </c>
      <c r="C25549" s="4"/>
      <c r="D25549" s="4" t="s">
        <v>163</v>
      </c>
      <c r="E25549" s="4" t="n">
        <v>0.0255349033788853</v>
      </c>
      <c r="F25549" s="4" t="n">
        <v>0.928124166826344</v>
      </c>
      <c r="G25549" s="5" t="b">
        <f aca="false">FALSE()</f>
        <v>0</v>
      </c>
      <c r="H25549" s="4" t="n">
        <v>0.0132051335035098</v>
      </c>
      <c r="I25549" s="4" t="n">
        <v>0.955937365867545</v>
      </c>
      <c r="J25549" s="5" t="b">
        <f aca="false">FALSE()</f>
        <v>0</v>
      </c>
    </row>
    <row r="25550" customFormat="false" ht="15" hidden="false" customHeight="false" outlineLevel="0" collapsed="false">
      <c r="A25550" s="4" t="s">
        <v>7170</v>
      </c>
      <c r="B25550" s="4" t="s">
        <v>7171</v>
      </c>
      <c r="C25550" s="4"/>
      <c r="D25550" s="4" t="s">
        <v>164</v>
      </c>
      <c r="E25550" s="4" t="n">
        <v>0.270472872873965</v>
      </c>
      <c r="F25550" s="4" t="n">
        <v>0.152379195989224</v>
      </c>
      <c r="G25550" s="5" t="b">
        <f aca="false">FALSE()</f>
        <v>0</v>
      </c>
      <c r="H25550" s="4" t="n">
        <v>0.2531831976048</v>
      </c>
      <c r="I25550" s="4" t="n">
        <v>0.131979190834201</v>
      </c>
      <c r="J25550" s="5" t="b">
        <f aca="false">FALSE()</f>
        <v>0</v>
      </c>
    </row>
    <row r="25551" customFormat="false" ht="15" hidden="false" customHeight="false" outlineLevel="0" collapsed="false">
      <c r="A25551" s="4" t="s">
        <v>7170</v>
      </c>
      <c r="B25551" s="4" t="s">
        <v>7171</v>
      </c>
      <c r="C25551" s="4"/>
      <c r="D25551" s="4" t="s">
        <v>165</v>
      </c>
      <c r="E25551" s="4" t="n">
        <v>-0.0331386667319793</v>
      </c>
      <c r="F25551" s="4" t="n">
        <v>0.867480678553231</v>
      </c>
      <c r="G25551" s="5" t="b">
        <f aca="false">FALSE()</f>
        <v>0</v>
      </c>
      <c r="H25551" s="4" t="n">
        <v>-0.00189901102269605</v>
      </c>
      <c r="I25551" s="4" t="n">
        <v>0.992132703002134</v>
      </c>
      <c r="J25551" s="5" t="b">
        <f aca="false">FALSE()</f>
        <v>0</v>
      </c>
    </row>
    <row r="25552" customFormat="false" ht="15" hidden="false" customHeight="false" outlineLevel="0" collapsed="false">
      <c r="A25552" s="4" t="s">
        <v>7170</v>
      </c>
      <c r="B25552" s="4" t="s">
        <v>7171</v>
      </c>
      <c r="C25552" s="4"/>
      <c r="D25552" s="4" t="s">
        <v>166</v>
      </c>
      <c r="E25552" s="4" t="n">
        <v>0.2117993027631</v>
      </c>
      <c r="F25552" s="4" t="n">
        <v>0.221104259321109</v>
      </c>
      <c r="G25552" s="5" t="b">
        <f aca="false">FALSE()</f>
        <v>0</v>
      </c>
      <c r="H25552" s="4" t="n">
        <v>0.238079053078594</v>
      </c>
      <c r="I25552" s="4" t="n">
        <v>0.102424280137658</v>
      </c>
      <c r="J25552" s="5" t="b">
        <f aca="false">FALSE()</f>
        <v>0</v>
      </c>
    </row>
    <row r="25553" customFormat="false" ht="15" hidden="false" customHeight="false" outlineLevel="0" collapsed="false">
      <c r="A25553" s="4" t="s">
        <v>7172</v>
      </c>
      <c r="B25553" s="4" t="s">
        <v>7173</v>
      </c>
      <c r="C25553" s="4"/>
      <c r="D25553" s="4" t="s">
        <v>159</v>
      </c>
      <c r="E25553" s="4" t="n">
        <v>0.170577824631525</v>
      </c>
      <c r="F25553" s="4" t="n">
        <v>0.50681389492869</v>
      </c>
      <c r="G25553" s="5" t="b">
        <f aca="false">FALSE()</f>
        <v>0</v>
      </c>
      <c r="H25553" s="4" t="n">
        <v>0.134733183006328</v>
      </c>
      <c r="I25553" s="4" t="n">
        <v>0.637291611925759</v>
      </c>
      <c r="J25553" s="5" t="b">
        <f aca="false">FALSE()</f>
        <v>0</v>
      </c>
    </row>
    <row r="25554" customFormat="false" ht="15" hidden="false" customHeight="false" outlineLevel="0" collapsed="false">
      <c r="A25554" s="4" t="s">
        <v>7172</v>
      </c>
      <c r="B25554" s="4" t="s">
        <v>7173</v>
      </c>
      <c r="C25554" s="4"/>
      <c r="D25554" s="4" t="s">
        <v>160</v>
      </c>
      <c r="E25554" s="4" t="n">
        <v>-0.113565718186912</v>
      </c>
      <c r="F25554" s="4" t="n">
        <v>0.75954277762297</v>
      </c>
      <c r="G25554" s="5" t="b">
        <f aca="false">FALSE()</f>
        <v>0</v>
      </c>
      <c r="H25554" s="4" t="n">
        <v>-0.145960562722765</v>
      </c>
      <c r="I25554" s="4" t="n">
        <v>0.686362481976518</v>
      </c>
      <c r="J25554" s="5" t="b">
        <f aca="false">FALSE()</f>
        <v>0</v>
      </c>
    </row>
    <row r="25555" customFormat="false" ht="15" hidden="false" customHeight="false" outlineLevel="0" collapsed="false">
      <c r="A25555" s="4" t="s">
        <v>7172</v>
      </c>
      <c r="B25555" s="4" t="s">
        <v>7173</v>
      </c>
      <c r="C25555" s="4"/>
      <c r="D25555" s="4" t="s">
        <v>161</v>
      </c>
      <c r="E25555" s="4" t="n">
        <v>0.402445754106214</v>
      </c>
      <c r="F25555" s="4" t="n">
        <v>0.0383008034328277</v>
      </c>
      <c r="G25555" s="5" t="b">
        <f aca="false">FALSE()</f>
        <v>0</v>
      </c>
      <c r="H25555" s="4" t="n">
        <v>0.402741958017517</v>
      </c>
      <c r="I25555" s="4" t="n">
        <v>0.0337456539668567</v>
      </c>
      <c r="J25555" s="5" t="b">
        <f aca="false">FALSE()</f>
        <v>0</v>
      </c>
    </row>
    <row r="25556" customFormat="false" ht="15" hidden="false" customHeight="false" outlineLevel="0" collapsed="false">
      <c r="A25556" s="4" t="s">
        <v>7172</v>
      </c>
      <c r="B25556" s="4" t="s">
        <v>7173</v>
      </c>
      <c r="C25556" s="4"/>
      <c r="D25556" s="4" t="s">
        <v>162</v>
      </c>
      <c r="E25556" s="4" t="n">
        <v>0.118302211287777</v>
      </c>
      <c r="F25556" s="4" t="n">
        <v>0.643385822102994</v>
      </c>
      <c r="G25556" s="5" t="b">
        <f aca="false">FALSE()</f>
        <v>0</v>
      </c>
      <c r="H25556" s="4" t="n">
        <v>0.122048212288423</v>
      </c>
      <c r="I25556" s="4" t="n">
        <v>0.607545422964265</v>
      </c>
      <c r="J25556" s="5" t="b">
        <f aca="false">FALSE()</f>
        <v>0</v>
      </c>
    </row>
    <row r="25557" customFormat="false" ht="15" hidden="false" customHeight="false" outlineLevel="0" collapsed="false">
      <c r="A25557" s="4" t="s">
        <v>7172</v>
      </c>
      <c r="B25557" s="4" t="s">
        <v>7173</v>
      </c>
      <c r="C25557" s="4"/>
      <c r="D25557" s="4" t="s">
        <v>163</v>
      </c>
      <c r="E25557" s="4" t="n">
        <v>0.0374769184251687</v>
      </c>
      <c r="F25557" s="4" t="n">
        <v>0.917726503348261</v>
      </c>
      <c r="G25557" s="5" t="b">
        <f aca="false">FALSE()</f>
        <v>0</v>
      </c>
      <c r="H25557" s="4" t="n">
        <v>0.0500504950974653</v>
      </c>
      <c r="I25557" s="4" t="n">
        <v>0.870974518306385</v>
      </c>
      <c r="J25557" s="5" t="b">
        <f aca="false">FALSE()</f>
        <v>0</v>
      </c>
    </row>
    <row r="25558" customFormat="false" ht="15" hidden="false" customHeight="false" outlineLevel="0" collapsed="false">
      <c r="A25558" s="4" t="s">
        <v>7172</v>
      </c>
      <c r="B25558" s="4" t="s">
        <v>7173</v>
      </c>
      <c r="C25558" s="4"/>
      <c r="D25558" s="4" t="s">
        <v>164</v>
      </c>
      <c r="E25558" s="4" t="n">
        <v>-0.246666624393268</v>
      </c>
      <c r="F25558" s="4" t="n">
        <v>0.374900302246247</v>
      </c>
      <c r="G25558" s="5" t="b">
        <f aca="false">FALSE()</f>
        <v>0</v>
      </c>
      <c r="H25558" s="4" t="n">
        <v>-0.230643250631628</v>
      </c>
      <c r="I25558" s="4" t="n">
        <v>0.385786889006898</v>
      </c>
      <c r="J25558" s="5" t="b">
        <f aca="false">FALSE()</f>
        <v>0</v>
      </c>
    </row>
    <row r="25559" customFormat="false" ht="15" hidden="false" customHeight="false" outlineLevel="0" collapsed="false">
      <c r="A25559" s="4" t="s">
        <v>7172</v>
      </c>
      <c r="B25559" s="4" t="s">
        <v>7173</v>
      </c>
      <c r="C25559" s="4"/>
      <c r="D25559" s="4" t="s">
        <v>165</v>
      </c>
      <c r="E25559" s="4" t="n">
        <v>0.232046444125002</v>
      </c>
      <c r="F25559" s="4" t="n">
        <v>0.276729124163869</v>
      </c>
      <c r="G25559" s="5" t="b">
        <f aca="false">FALSE()</f>
        <v>0</v>
      </c>
      <c r="H25559" s="4" t="n">
        <v>0.20476448346783</v>
      </c>
      <c r="I25559" s="4" t="n">
        <v>0.338698705737611</v>
      </c>
      <c r="J25559" s="5" t="b">
        <f aca="false">FALSE()</f>
        <v>0</v>
      </c>
    </row>
    <row r="25560" customFormat="false" ht="15" hidden="false" customHeight="false" outlineLevel="0" collapsed="false">
      <c r="A25560" s="4" t="s">
        <v>7172</v>
      </c>
      <c r="B25560" s="4" t="s">
        <v>7173</v>
      </c>
      <c r="C25560" s="4"/>
      <c r="D25560" s="4" t="s">
        <v>166</v>
      </c>
      <c r="E25560" s="4" t="n">
        <v>-0.052097098693435</v>
      </c>
      <c r="F25560" s="4" t="n">
        <v>0.866014214029694</v>
      </c>
      <c r="G25560" s="5" t="b">
        <f aca="false">FALSE()</f>
        <v>0</v>
      </c>
      <c r="H25560" s="4" t="n">
        <v>-0.075929262261263</v>
      </c>
      <c r="I25560" s="4" t="n">
        <v>0.780578706004078</v>
      </c>
      <c r="J25560" s="5" t="b">
        <f aca="false">FALSE()</f>
        <v>0</v>
      </c>
    </row>
    <row r="25561" customFormat="false" ht="15" hidden="false" customHeight="false" outlineLevel="0" collapsed="false">
      <c r="A25561" s="4" t="s">
        <v>7174</v>
      </c>
      <c r="B25561" s="4" t="s">
        <v>7175</v>
      </c>
      <c r="C25561" s="4"/>
      <c r="D25561" s="4" t="s">
        <v>159</v>
      </c>
      <c r="E25561" s="4" t="n">
        <v>0.465899737169169</v>
      </c>
      <c r="F25561" s="4" t="n">
        <v>0.312016761098145</v>
      </c>
      <c r="G25561" s="5" t="b">
        <f aca="false">FALSE()</f>
        <v>0</v>
      </c>
      <c r="H25561" s="4" t="n">
        <v>0.450560603830822</v>
      </c>
      <c r="I25561" s="4" t="n">
        <v>0.341829551776248</v>
      </c>
      <c r="J25561" s="5" t="b">
        <f aca="false">FALSE()</f>
        <v>0</v>
      </c>
    </row>
    <row r="25562" customFormat="false" ht="15" hidden="false" customHeight="false" outlineLevel="0" collapsed="false">
      <c r="A25562" s="4" t="s">
        <v>7174</v>
      </c>
      <c r="B25562" s="4" t="s">
        <v>7175</v>
      </c>
      <c r="C25562" s="4"/>
      <c r="D25562" s="4" t="s">
        <v>160</v>
      </c>
      <c r="E25562" s="4" t="n">
        <v>0.701577295955823</v>
      </c>
      <c r="F25562" s="4" t="n">
        <v>0.145502709009228</v>
      </c>
      <c r="G25562" s="5" t="b">
        <f aca="false">FALSE()</f>
        <v>0</v>
      </c>
      <c r="H25562" s="4" t="n">
        <v>0.67589521998735</v>
      </c>
      <c r="I25562" s="4" t="n">
        <v>0.158127236330874</v>
      </c>
      <c r="J25562" s="5" t="b">
        <f aca="false">FALSE()</f>
        <v>0</v>
      </c>
    </row>
    <row r="25563" customFormat="false" ht="15" hidden="false" customHeight="false" outlineLevel="0" collapsed="false">
      <c r="A25563" s="4" t="s">
        <v>7174</v>
      </c>
      <c r="B25563" s="4" t="s">
        <v>7175</v>
      </c>
      <c r="C25563" s="4"/>
      <c r="D25563" s="4" t="s">
        <v>161</v>
      </c>
      <c r="E25563" s="4" t="n">
        <v>0.155668187564182</v>
      </c>
      <c r="F25563" s="4" t="n">
        <v>0.727467040494383</v>
      </c>
      <c r="G25563" s="5" t="b">
        <f aca="false">FALSE()</f>
        <v>0</v>
      </c>
      <c r="H25563" s="4" t="n">
        <v>0.119317870975005</v>
      </c>
      <c r="I25563" s="4" t="n">
        <v>0.78878947936292</v>
      </c>
      <c r="J25563" s="5" t="b">
        <f aca="false">FALSE()</f>
        <v>0</v>
      </c>
    </row>
    <row r="25564" customFormat="false" ht="15" hidden="false" customHeight="false" outlineLevel="0" collapsed="false">
      <c r="A25564" s="4" t="s">
        <v>7174</v>
      </c>
      <c r="B25564" s="4" t="s">
        <v>7175</v>
      </c>
      <c r="C25564" s="4"/>
      <c r="D25564" s="4" t="s">
        <v>162</v>
      </c>
      <c r="E25564" s="4" t="n">
        <v>0.391345746350836</v>
      </c>
      <c r="F25564" s="4" t="n">
        <v>0.384637604890231</v>
      </c>
      <c r="G25564" s="5" t="b">
        <f aca="false">FALSE()</f>
        <v>0</v>
      </c>
      <c r="H25564" s="4" t="n">
        <v>0.344652487131533</v>
      </c>
      <c r="I25564" s="4" t="n">
        <v>0.418264645826268</v>
      </c>
      <c r="J25564" s="5" t="b">
        <f aca="false">FALSE()</f>
        <v>0</v>
      </c>
    </row>
    <row r="25565" customFormat="false" ht="15" hidden="false" customHeight="false" outlineLevel="0" collapsed="false">
      <c r="A25565" s="4" t="s">
        <v>7174</v>
      </c>
      <c r="B25565" s="4" t="s">
        <v>7175</v>
      </c>
      <c r="C25565" s="4"/>
      <c r="D25565" s="4" t="s">
        <v>163</v>
      </c>
      <c r="E25565" s="4" t="n">
        <v>0.51254488957111</v>
      </c>
      <c r="F25565" s="4" t="n">
        <v>0.280745638989274</v>
      </c>
      <c r="G25565" s="5" t="b">
        <f aca="false">FALSE()</f>
        <v>0</v>
      </c>
      <c r="H25565" s="4" t="n">
        <v>0.490938167448391</v>
      </c>
      <c r="I25565" s="4" t="n">
        <v>0.276688277664937</v>
      </c>
      <c r="J25565" s="5" t="b">
        <f aca="false">FALSE()</f>
        <v>0</v>
      </c>
    </row>
    <row r="25566" customFormat="false" ht="15" hidden="false" customHeight="false" outlineLevel="0" collapsed="false">
      <c r="A25566" s="4" t="s">
        <v>7174</v>
      </c>
      <c r="B25566" s="4" t="s">
        <v>7175</v>
      </c>
      <c r="C25566" s="4"/>
      <c r="D25566" s="4" t="s">
        <v>164</v>
      </c>
      <c r="E25566" s="4" t="n">
        <v>0.748222448357764</v>
      </c>
      <c r="F25566" s="4" t="n">
        <v>0.10996819321017</v>
      </c>
      <c r="G25566" s="5" t="b">
        <f aca="false">FALSE()</f>
        <v>0</v>
      </c>
      <c r="H25566" s="4" t="n">
        <v>0.716272783604919</v>
      </c>
      <c r="I25566" s="4" t="n">
        <v>0.116381763182472</v>
      </c>
      <c r="J25566" s="5" t="b">
        <f aca="false">FALSE()</f>
        <v>0</v>
      </c>
    </row>
    <row r="25567" customFormat="false" ht="15" hidden="false" customHeight="false" outlineLevel="0" collapsed="false">
      <c r="A25567" s="4" t="s">
        <v>7174</v>
      </c>
      <c r="B25567" s="4" t="s">
        <v>7175</v>
      </c>
      <c r="C25567" s="4"/>
      <c r="D25567" s="4" t="s">
        <v>165</v>
      </c>
      <c r="E25567" s="4" t="n">
        <v>0.177085440177443</v>
      </c>
      <c r="F25567" s="4" t="n">
        <v>0.704213959268822</v>
      </c>
      <c r="G25567" s="5" t="b">
        <f aca="false">FALSE()</f>
        <v>0</v>
      </c>
      <c r="H25567" s="4" t="n">
        <v>0.222256238456222</v>
      </c>
      <c r="I25567" s="4" t="n">
        <v>0.610702648398803</v>
      </c>
      <c r="J25567" s="5" t="b">
        <f aca="false">FALSE()</f>
        <v>0</v>
      </c>
    </row>
    <row r="25568" customFormat="false" ht="15" hidden="false" customHeight="false" outlineLevel="0" collapsed="false">
      <c r="A25568" s="4" t="s">
        <v>7174</v>
      </c>
      <c r="B25568" s="4" t="s">
        <v>7175</v>
      </c>
      <c r="C25568" s="4"/>
      <c r="D25568" s="4" t="s">
        <v>166</v>
      </c>
      <c r="E25568" s="4" t="n">
        <v>0.412762998964097</v>
      </c>
      <c r="F25568" s="4" t="n">
        <v>0.359286953153658</v>
      </c>
      <c r="G25568" s="5" t="b">
        <f aca="false">FALSE()</f>
        <v>0</v>
      </c>
      <c r="H25568" s="4" t="n">
        <v>0.44759085461275</v>
      </c>
      <c r="I25568" s="4" t="n">
        <v>0.282284285251443</v>
      </c>
      <c r="J25568" s="5" t="b">
        <f aca="false">FALSE()</f>
        <v>0</v>
      </c>
    </row>
    <row r="25569" customFormat="false" ht="15" hidden="false" customHeight="false" outlineLevel="0" collapsed="false">
      <c r="A25569" s="4" t="s">
        <v>7176</v>
      </c>
      <c r="B25569" s="4" t="s">
        <v>7177</v>
      </c>
      <c r="C25569" s="4"/>
      <c r="D25569" s="4" t="s">
        <v>159</v>
      </c>
      <c r="E25569" s="4" t="n">
        <v>-0.30501387990318</v>
      </c>
      <c r="F25569" s="4" t="n">
        <v>0.00793568537619715</v>
      </c>
      <c r="G25569" s="5" t="b">
        <f aca="false">FALSE()</f>
        <v>0</v>
      </c>
      <c r="H25569" s="4" t="n">
        <v>-0.271023645267104</v>
      </c>
      <c r="I25569" s="4" t="n">
        <v>0.00510802554973454</v>
      </c>
      <c r="J25569" s="5" t="b">
        <f aca="false">FALSE()</f>
        <v>0</v>
      </c>
    </row>
    <row r="25570" customFormat="false" ht="15" hidden="false" customHeight="false" outlineLevel="0" collapsed="false">
      <c r="A25570" s="4" t="s">
        <v>7176</v>
      </c>
      <c r="B25570" s="4" t="s">
        <v>7177</v>
      </c>
      <c r="C25570" s="4"/>
      <c r="D25570" s="4" t="s">
        <v>160</v>
      </c>
      <c r="E25570" s="4" t="n">
        <v>-0.127689981978608</v>
      </c>
      <c r="F25570" s="4" t="n">
        <v>0.432136912108158</v>
      </c>
      <c r="G25570" s="5" t="b">
        <f aca="false">FALSE()</f>
        <v>0</v>
      </c>
      <c r="H25570" s="4" t="n">
        <v>-0.108476570404957</v>
      </c>
      <c r="I25570" s="4" t="n">
        <v>0.429011143237761</v>
      </c>
      <c r="J25570" s="5" t="b">
        <f aca="false">FALSE()</f>
        <v>0</v>
      </c>
    </row>
    <row r="25571" customFormat="false" ht="15" hidden="false" customHeight="false" outlineLevel="0" collapsed="false">
      <c r="A25571" s="4" t="s">
        <v>7176</v>
      </c>
      <c r="B25571" s="4" t="s">
        <v>7177</v>
      </c>
      <c r="C25571" s="4"/>
      <c r="D25571" s="4" t="s">
        <v>161</v>
      </c>
      <c r="E25571" s="4" t="n">
        <v>-0.246591661974036</v>
      </c>
      <c r="F25571" s="4" t="n">
        <v>0.0204841978957633</v>
      </c>
      <c r="G25571" s="5" t="b">
        <f aca="false">FALSE()</f>
        <v>0</v>
      </c>
      <c r="H25571" s="4" t="n">
        <v>-0.244690805377846</v>
      </c>
      <c r="I25571" s="4" t="n">
        <v>0.00497887416219656</v>
      </c>
      <c r="J25571" s="5" t="b">
        <f aca="false">FALSE()</f>
        <v>0</v>
      </c>
    </row>
    <row r="25572" customFormat="false" ht="15" hidden="false" customHeight="false" outlineLevel="0" collapsed="false">
      <c r="A25572" s="4" t="s">
        <v>7176</v>
      </c>
      <c r="B25572" s="4" t="s">
        <v>7177</v>
      </c>
      <c r="C25572" s="4"/>
      <c r="D25572" s="4" t="s">
        <v>162</v>
      </c>
      <c r="E25572" s="4" t="n">
        <v>-0.0692677640494645</v>
      </c>
      <c r="F25572" s="4" t="n">
        <v>0.61190457546034</v>
      </c>
      <c r="G25572" s="5" t="b">
        <f aca="false">FALSE()</f>
        <v>0</v>
      </c>
      <c r="H25572" s="4" t="n">
        <v>-0.0821437305156986</v>
      </c>
      <c r="I25572" s="4" t="n">
        <v>0.427749096692336</v>
      </c>
      <c r="J25572" s="5" t="b">
        <f aca="false">FALSE()</f>
        <v>0</v>
      </c>
    </row>
    <row r="25573" customFormat="false" ht="15" hidden="false" customHeight="false" outlineLevel="0" collapsed="false">
      <c r="A25573" s="4" t="s">
        <v>7176</v>
      </c>
      <c r="B25573" s="4" t="s">
        <v>7177</v>
      </c>
      <c r="C25573" s="4"/>
      <c r="D25573" s="4" t="s">
        <v>163</v>
      </c>
      <c r="E25573" s="4" t="n">
        <v>-0.190720939624189</v>
      </c>
      <c r="F25573" s="4" t="n">
        <v>0.132134720859463</v>
      </c>
      <c r="G25573" s="5" t="b">
        <f aca="false">FALSE()</f>
        <v>0</v>
      </c>
      <c r="H25573" s="4" t="n">
        <v>-0.189508526174534</v>
      </c>
      <c r="I25573" s="4" t="n">
        <v>0.061474500517333</v>
      </c>
      <c r="J25573" s="5" t="b">
        <f aca="false">FALSE()</f>
        <v>0</v>
      </c>
    </row>
    <row r="25574" customFormat="false" ht="15" hidden="false" customHeight="false" outlineLevel="0" collapsed="false">
      <c r="A25574" s="4" t="s">
        <v>7176</v>
      </c>
      <c r="B25574" s="4" t="s">
        <v>7177</v>
      </c>
      <c r="C25574" s="4"/>
      <c r="D25574" s="4" t="s">
        <v>164</v>
      </c>
      <c r="E25574" s="4" t="n">
        <v>-0.0133970416996177</v>
      </c>
      <c r="F25574" s="4" t="n">
        <v>0.954864971171939</v>
      </c>
      <c r="G25574" s="5" t="b">
        <f aca="false">FALSE()</f>
        <v>0</v>
      </c>
      <c r="H25574" s="4" t="n">
        <v>-0.0269614513123873</v>
      </c>
      <c r="I25574" s="4" t="n">
        <v>0.872975798852317</v>
      </c>
      <c r="J25574" s="5" t="b">
        <f aca="false">FALSE()</f>
        <v>0</v>
      </c>
    </row>
    <row r="25575" customFormat="false" ht="15" hidden="false" customHeight="false" outlineLevel="0" collapsed="false">
      <c r="A25575" s="4" t="s">
        <v>7176</v>
      </c>
      <c r="B25575" s="4" t="s">
        <v>7177</v>
      </c>
      <c r="C25575" s="4"/>
      <c r="D25575" s="4" t="s">
        <v>165</v>
      </c>
      <c r="E25575" s="4" t="n">
        <v>-0.354869571440482</v>
      </c>
      <c r="F25575" s="4" t="n">
        <v>0.00103767479646698</v>
      </c>
      <c r="G25575" s="5" t="b">
        <f aca="false">FALSE()</f>
        <v>0</v>
      </c>
      <c r="H25575" s="4" t="n">
        <v>-0.317197005628497</v>
      </c>
      <c r="I25575" s="4" t="n">
        <v>0.000416192480554161</v>
      </c>
      <c r="J25575" s="5" t="b">
        <f aca="false">FALSE()</f>
        <v>0</v>
      </c>
    </row>
    <row r="25576" customFormat="false" ht="15" hidden="false" customHeight="false" outlineLevel="0" collapsed="false">
      <c r="A25576" s="4" t="s">
        <v>7176</v>
      </c>
      <c r="B25576" s="4" t="s">
        <v>7177</v>
      </c>
      <c r="C25576" s="4"/>
      <c r="D25576" s="4" t="s">
        <v>166</v>
      </c>
      <c r="E25576" s="4" t="n">
        <v>-0.177545673515911</v>
      </c>
      <c r="F25576" s="4" t="n">
        <v>0.14496210445119</v>
      </c>
      <c r="G25576" s="5" t="b">
        <f aca="false">FALSE()</f>
        <v>0</v>
      </c>
      <c r="H25576" s="4" t="n">
        <v>-0.15464993076635</v>
      </c>
      <c r="I25576" s="4" t="n">
        <v>0.109961926945729</v>
      </c>
      <c r="J25576" s="5" t="b">
        <f aca="false">FALSE()</f>
        <v>0</v>
      </c>
    </row>
    <row r="25577" customFormat="false" ht="15" hidden="false" customHeight="false" outlineLevel="0" collapsed="false">
      <c r="A25577" s="4" t="s">
        <v>7178</v>
      </c>
      <c r="B25577" s="4" t="s">
        <v>7179</v>
      </c>
      <c r="C25577" s="4"/>
      <c r="D25577" s="4" t="s">
        <v>162</v>
      </c>
      <c r="E25577" s="4" t="n">
        <v>-0.240475160712393</v>
      </c>
      <c r="F25577" s="4" t="n">
        <v>0.397334651369804</v>
      </c>
      <c r="G25577" s="5" t="b">
        <f aca="false">FALSE()</f>
        <v>0</v>
      </c>
      <c r="H25577" s="4" t="n">
        <v>-0.251172962798811</v>
      </c>
      <c r="I25577" s="4" t="n">
        <v>0.286740071937287</v>
      </c>
      <c r="J25577" s="5" t="b">
        <f aca="false">FALSE()</f>
        <v>0</v>
      </c>
    </row>
    <row r="25578" customFormat="false" ht="15" hidden="false" customHeight="false" outlineLevel="0" collapsed="false">
      <c r="A25578" s="4" t="s">
        <v>7178</v>
      </c>
      <c r="B25578" s="4" t="s">
        <v>7179</v>
      </c>
      <c r="C25578" s="4"/>
      <c r="D25578" s="4" t="s">
        <v>163</v>
      </c>
      <c r="E25578" s="4" t="n">
        <v>0.0903356718388154</v>
      </c>
      <c r="F25578" s="4" t="n">
        <v>0.819631495518738</v>
      </c>
      <c r="G25578" s="5" t="b">
        <f aca="false">FALSE()</f>
        <v>0</v>
      </c>
      <c r="H25578" s="4" t="n">
        <v>0.101878276947717</v>
      </c>
      <c r="I25578" s="4" t="n">
        <v>0.74000559139202</v>
      </c>
      <c r="J25578" s="5" t="b">
        <f aca="false">FALSE()</f>
        <v>0</v>
      </c>
    </row>
    <row r="25579" customFormat="false" ht="15" hidden="false" customHeight="false" outlineLevel="0" collapsed="false">
      <c r="A25579" s="4" t="s">
        <v>7178</v>
      </c>
      <c r="B25579" s="4" t="s">
        <v>7179</v>
      </c>
      <c r="C25579" s="4"/>
      <c r="D25579" s="4" t="s">
        <v>164</v>
      </c>
      <c r="E25579" s="4" t="n">
        <v>-0.26869904663566</v>
      </c>
      <c r="F25579" s="4" t="n">
        <v>0.439217654440613</v>
      </c>
      <c r="G25579" s="5" t="b">
        <f aca="false">FALSE()</f>
        <v>0</v>
      </c>
      <c r="H25579" s="4" t="n">
        <v>-0.286427007899173</v>
      </c>
      <c r="I25579" s="4" t="n">
        <v>0.292120027622606</v>
      </c>
      <c r="J25579" s="5" t="b">
        <f aca="false">FALSE()</f>
        <v>0</v>
      </c>
    </row>
    <row r="25580" customFormat="false" ht="15" hidden="false" customHeight="false" outlineLevel="0" collapsed="false">
      <c r="A25580" s="4" t="s">
        <v>7178</v>
      </c>
      <c r="B25580" s="4" t="s">
        <v>7179</v>
      </c>
      <c r="C25580" s="4"/>
      <c r="D25580" s="4" t="s">
        <v>165</v>
      </c>
      <c r="E25580" s="4" t="n">
        <v>0.0186244888595628</v>
      </c>
      <c r="F25580" s="4" t="n">
        <v>0.9561021587722</v>
      </c>
      <c r="G25580" s="5" t="b">
        <f aca="false">FALSE()</f>
        <v>0</v>
      </c>
      <c r="H25580" s="4" t="n">
        <v>0.0912025715936808</v>
      </c>
      <c r="I25580" s="4" t="n">
        <v>0.720804965072045</v>
      </c>
      <c r="J25580" s="5" t="b">
        <f aca="false">FALSE()</f>
        <v>0</v>
      </c>
    </row>
    <row r="25581" customFormat="false" ht="15" hidden="false" customHeight="false" outlineLevel="0" collapsed="false">
      <c r="A25581" s="4" t="s">
        <v>7180</v>
      </c>
      <c r="B25581" s="4" t="s">
        <v>7181</v>
      </c>
      <c r="C25581" s="4"/>
      <c r="D25581" s="4" t="s">
        <v>159</v>
      </c>
      <c r="E25581" s="4" t="n">
        <v>-0.677740591483883</v>
      </c>
      <c r="F25581" s="4" t="n">
        <v>0.0977499795773918</v>
      </c>
      <c r="G25581" s="5" t="b">
        <f aca="false">FALSE()</f>
        <v>0</v>
      </c>
      <c r="H25581" s="4" t="n">
        <v>-0.640258516211994</v>
      </c>
      <c r="I25581" s="4" t="n">
        <v>0.112872274661649</v>
      </c>
      <c r="J25581" s="5" t="b">
        <f aca="false">FALSE()</f>
        <v>0</v>
      </c>
    </row>
    <row r="25582" customFormat="false" ht="15" hidden="false" customHeight="false" outlineLevel="0" collapsed="false">
      <c r="A25582" s="4" t="s">
        <v>7180</v>
      </c>
      <c r="B25582" s="4" t="s">
        <v>7181</v>
      </c>
      <c r="C25582" s="4"/>
      <c r="D25582" s="4" t="s">
        <v>160</v>
      </c>
      <c r="E25582" s="4" t="n">
        <v>-0.196497322397728</v>
      </c>
      <c r="F25582" s="4" t="n">
        <v>0.774213379325145</v>
      </c>
      <c r="G25582" s="5" t="b">
        <f aca="false">FALSE()</f>
        <v>0</v>
      </c>
      <c r="H25582" s="4" t="n">
        <v>-0.1989737875993</v>
      </c>
      <c r="I25582" s="4" t="n">
        <v>0.778090814962965</v>
      </c>
      <c r="J25582" s="5" t="b">
        <f aca="false">FALSE()</f>
        <v>0</v>
      </c>
    </row>
    <row r="25583" customFormat="false" ht="15" hidden="false" customHeight="false" outlineLevel="0" collapsed="false">
      <c r="A25583" s="4" t="s">
        <v>7180</v>
      </c>
      <c r="B25583" s="4" t="s">
        <v>7181</v>
      </c>
      <c r="C25583" s="4"/>
      <c r="D25583" s="4" t="s">
        <v>161</v>
      </c>
      <c r="E25583" s="4" t="n">
        <v>-1.20474125464042</v>
      </c>
      <c r="F25583" s="4" t="n">
        <v>0.000576760167617064</v>
      </c>
      <c r="G25583" s="5" t="b">
        <f aca="false">TRUE()</f>
        <v>1</v>
      </c>
      <c r="H25583" s="4" t="n">
        <v>-1.20645524681836</v>
      </c>
      <c r="I25583" s="4" t="n">
        <v>0.000395018448929073</v>
      </c>
      <c r="J25583" s="5" t="b">
        <f aca="false">TRUE()</f>
        <v>1</v>
      </c>
    </row>
    <row r="25584" customFormat="false" ht="15" hidden="false" customHeight="false" outlineLevel="0" collapsed="false">
      <c r="A25584" s="4" t="s">
        <v>7180</v>
      </c>
      <c r="B25584" s="4" t="s">
        <v>7181</v>
      </c>
      <c r="C25584" s="4"/>
      <c r="D25584" s="4" t="s">
        <v>162</v>
      </c>
      <c r="E25584" s="4" t="n">
        <v>-0.723497985554266</v>
      </c>
      <c r="F25584" s="4" t="n">
        <v>0.0669646692433908</v>
      </c>
      <c r="G25584" s="5" t="b">
        <f aca="false">FALSE()</f>
        <v>0</v>
      </c>
      <c r="H25584" s="4" t="n">
        <v>-0.765170518205661</v>
      </c>
      <c r="I25584" s="4" t="n">
        <v>0.0372951669822621</v>
      </c>
      <c r="J25584" s="5" t="b">
        <f aca="false">TRUE()</f>
        <v>1</v>
      </c>
    </row>
    <row r="25585" customFormat="false" ht="15" hidden="false" customHeight="false" outlineLevel="0" collapsed="false">
      <c r="A25585" s="4" t="s">
        <v>7180</v>
      </c>
      <c r="B25585" s="4" t="s">
        <v>7181</v>
      </c>
      <c r="C25585" s="4"/>
      <c r="D25585" s="4" t="s">
        <v>163</v>
      </c>
      <c r="E25585" s="4" t="n">
        <v>-0.692217410366596</v>
      </c>
      <c r="F25585" s="4" t="n">
        <v>0.0930561589991676</v>
      </c>
      <c r="G25585" s="5" t="b">
        <f aca="false">FALSE()</f>
        <v>0</v>
      </c>
      <c r="H25585" s="4" t="n">
        <v>-0.75277894750684</v>
      </c>
      <c r="I25585" s="4" t="n">
        <v>0.0523959626339061</v>
      </c>
      <c r="J25585" s="5" t="b">
        <f aca="false">FALSE()</f>
        <v>0</v>
      </c>
    </row>
    <row r="25586" customFormat="false" ht="15" hidden="false" customHeight="false" outlineLevel="0" collapsed="false">
      <c r="A25586" s="4" t="s">
        <v>7180</v>
      </c>
      <c r="B25586" s="4" t="s">
        <v>7181</v>
      </c>
      <c r="C25586" s="4"/>
      <c r="D25586" s="4" t="s">
        <v>164</v>
      </c>
      <c r="E25586" s="4" t="n">
        <v>-0.210974141280441</v>
      </c>
      <c r="F25586" s="4" t="n">
        <v>0.74090985415236</v>
      </c>
      <c r="G25586" s="5" t="b">
        <f aca="false">FALSE()</f>
        <v>0</v>
      </c>
      <c r="H25586" s="4" t="n">
        <v>-0.311494218894146</v>
      </c>
      <c r="I25586" s="4" t="n">
        <v>0.535569700656988</v>
      </c>
      <c r="J25586" s="5" t="b">
        <f aca="false">FALSE()</f>
        <v>0</v>
      </c>
    </row>
    <row r="25587" customFormat="false" ht="15" hidden="false" customHeight="false" outlineLevel="0" collapsed="false">
      <c r="A25587" s="4" t="s">
        <v>7180</v>
      </c>
      <c r="B25587" s="4" t="s">
        <v>7181</v>
      </c>
      <c r="C25587" s="4"/>
      <c r="D25587" s="4" t="s">
        <v>165</v>
      </c>
      <c r="E25587" s="4" t="n">
        <v>-0.649180016309341</v>
      </c>
      <c r="F25587" s="4" t="n">
        <v>0.0790213651942527</v>
      </c>
      <c r="G25587" s="5" t="b">
        <f aca="false">FALSE()</f>
        <v>0</v>
      </c>
      <c r="H25587" s="4" t="n">
        <v>-0.508491771075025</v>
      </c>
      <c r="I25587" s="4" t="n">
        <v>0.158236458278305</v>
      </c>
      <c r="J25587" s="5" t="b">
        <f aca="false">FALSE()</f>
        <v>0</v>
      </c>
    </row>
    <row r="25588" customFormat="false" ht="15" hidden="false" customHeight="false" outlineLevel="0" collapsed="false">
      <c r="A25588" s="4" t="s">
        <v>7180</v>
      </c>
      <c r="B25588" s="4" t="s">
        <v>7181</v>
      </c>
      <c r="C25588" s="4"/>
      <c r="D25588" s="4" t="s">
        <v>166</v>
      </c>
      <c r="E25588" s="4" t="n">
        <v>-0.167936747223185</v>
      </c>
      <c r="F25588" s="4" t="n">
        <v>0.727237143277334</v>
      </c>
      <c r="G25588" s="5" t="b">
        <f aca="false">FALSE()</f>
        <v>0</v>
      </c>
      <c r="H25588" s="4" t="n">
        <v>-0.0672070424623308</v>
      </c>
      <c r="I25588" s="4" t="n">
        <v>0.894103564309106</v>
      </c>
      <c r="J25588" s="5" t="b">
        <f aca="false">FALSE()</f>
        <v>0</v>
      </c>
    </row>
    <row r="25589" customFormat="false" ht="15" hidden="false" customHeight="false" outlineLevel="0" collapsed="false">
      <c r="A25589" s="4" t="s">
        <v>7182</v>
      </c>
      <c r="B25589" s="4" t="s">
        <v>7183</v>
      </c>
      <c r="C25589" s="4"/>
      <c r="D25589" s="4" t="s">
        <v>159</v>
      </c>
      <c r="E25589" s="4" t="n">
        <v>-0.111395179895527</v>
      </c>
      <c r="F25589" s="4" t="n">
        <v>0.653434829028734</v>
      </c>
      <c r="G25589" s="5" t="b">
        <f aca="false">FALSE()</f>
        <v>0</v>
      </c>
      <c r="H25589" s="4" t="n">
        <v>-0.135557691370375</v>
      </c>
      <c r="I25589" s="4" t="n">
        <v>0.60400564841375</v>
      </c>
      <c r="J25589" s="5" t="b">
        <f aca="false">FALSE()</f>
        <v>0</v>
      </c>
    </row>
    <row r="25590" customFormat="false" ht="15" hidden="false" customHeight="false" outlineLevel="0" collapsed="false">
      <c r="A25590" s="4" t="s">
        <v>7182</v>
      </c>
      <c r="B25590" s="4" t="s">
        <v>7183</v>
      </c>
      <c r="C25590" s="4"/>
      <c r="D25590" s="4" t="s">
        <v>160</v>
      </c>
      <c r="E25590" s="4" t="n">
        <v>-0.156900288253731</v>
      </c>
      <c r="F25590" s="4" t="n">
        <v>0.605937340595019</v>
      </c>
      <c r="G25590" s="5" t="b">
        <f aca="false">FALSE()</f>
        <v>0</v>
      </c>
      <c r="H25590" s="4" t="n">
        <v>-0.17621943032054</v>
      </c>
      <c r="I25590" s="4" t="n">
        <v>0.561999464335725</v>
      </c>
      <c r="J25590" s="5" t="b">
        <f aca="false">FALSE()</f>
        <v>0</v>
      </c>
    </row>
    <row r="25591" customFormat="false" ht="15" hidden="false" customHeight="false" outlineLevel="0" collapsed="false">
      <c r="A25591" s="4" t="s">
        <v>7182</v>
      </c>
      <c r="B25591" s="4" t="s">
        <v>7183</v>
      </c>
      <c r="C25591" s="4"/>
      <c r="D25591" s="4" t="s">
        <v>161</v>
      </c>
      <c r="E25591" s="4" t="n">
        <v>-0.2503042481838</v>
      </c>
      <c r="F25591" s="4" t="n">
        <v>0.16250791024349</v>
      </c>
      <c r="G25591" s="5" t="b">
        <f aca="false">FALSE()</f>
        <v>0</v>
      </c>
      <c r="H25591" s="4" t="n">
        <v>-0.253702126806496</v>
      </c>
      <c r="I25591" s="4" t="n">
        <v>0.155662017657339</v>
      </c>
      <c r="J25591" s="5" t="b">
        <f aca="false">FALSE()</f>
        <v>0</v>
      </c>
    </row>
    <row r="25592" customFormat="false" ht="15" hidden="false" customHeight="false" outlineLevel="0" collapsed="false">
      <c r="A25592" s="4" t="s">
        <v>7182</v>
      </c>
      <c r="B25592" s="4" t="s">
        <v>7183</v>
      </c>
      <c r="C25592" s="4"/>
      <c r="D25592" s="4" t="s">
        <v>162</v>
      </c>
      <c r="E25592" s="4" t="n">
        <v>-0.295809356542004</v>
      </c>
      <c r="F25592" s="4" t="n">
        <v>0.137954257377832</v>
      </c>
      <c r="G25592" s="5" t="b">
        <f aca="false">FALSE()</f>
        <v>0</v>
      </c>
      <c r="H25592" s="4" t="n">
        <v>-0.294363865756661</v>
      </c>
      <c r="I25592" s="4" t="n">
        <v>0.134992136176086</v>
      </c>
      <c r="J25592" s="5" t="b">
        <f aca="false">FALSE()</f>
        <v>0</v>
      </c>
    </row>
    <row r="25593" customFormat="false" ht="15" hidden="false" customHeight="false" outlineLevel="0" collapsed="false">
      <c r="A25593" s="4" t="s">
        <v>7182</v>
      </c>
      <c r="B25593" s="4" t="s">
        <v>7183</v>
      </c>
      <c r="C25593" s="4"/>
      <c r="D25593" s="4" t="s">
        <v>163</v>
      </c>
      <c r="E25593" s="4" t="n">
        <v>-0.0169301890737851</v>
      </c>
      <c r="F25593" s="4" t="n">
        <v>0.965272018596983</v>
      </c>
      <c r="G25593" s="5" t="b">
        <f aca="false">FALSE()</f>
        <v>0</v>
      </c>
      <c r="H25593" s="4" t="n">
        <v>-0.0219231422358344</v>
      </c>
      <c r="I25593" s="4" t="n">
        <v>0.948943213800841</v>
      </c>
      <c r="J25593" s="5" t="b">
        <f aca="false">FALSE()</f>
        <v>0</v>
      </c>
    </row>
    <row r="25594" customFormat="false" ht="15" hidden="false" customHeight="false" outlineLevel="0" collapsed="false">
      <c r="A25594" s="4" t="s">
        <v>7182</v>
      </c>
      <c r="B25594" s="4" t="s">
        <v>7183</v>
      </c>
      <c r="C25594" s="4"/>
      <c r="D25594" s="4" t="s">
        <v>164</v>
      </c>
      <c r="E25594" s="4" t="n">
        <v>-0.0624352974319891</v>
      </c>
      <c r="F25594" s="4" t="n">
        <v>0.867015175806935</v>
      </c>
      <c r="G25594" s="5" t="b">
        <f aca="false">FALSE()</f>
        <v>0</v>
      </c>
      <c r="H25594" s="4" t="n">
        <v>-0.0625848811859986</v>
      </c>
      <c r="I25594" s="4" t="n">
        <v>0.846578102085511</v>
      </c>
      <c r="J25594" s="5" t="b">
        <f aca="false">FALSE()</f>
        <v>0</v>
      </c>
    </row>
    <row r="25595" customFormat="false" ht="15" hidden="false" customHeight="false" outlineLevel="0" collapsed="false">
      <c r="A25595" s="4" t="s">
        <v>7182</v>
      </c>
      <c r="B25595" s="4" t="s">
        <v>7183</v>
      </c>
      <c r="C25595" s="4"/>
      <c r="D25595" s="4" t="s">
        <v>165</v>
      </c>
      <c r="E25595" s="4" t="n">
        <v>-0.323330410153012</v>
      </c>
      <c r="F25595" s="4" t="n">
        <v>0.078471614605199</v>
      </c>
      <c r="G25595" s="5" t="b">
        <f aca="false">FALSE()</f>
        <v>0</v>
      </c>
      <c r="H25595" s="4" t="n">
        <v>-0.334734085853827</v>
      </c>
      <c r="I25595" s="4" t="n">
        <v>0.0697579768050164</v>
      </c>
      <c r="J25595" s="5" t="b">
        <f aca="false">FALSE()</f>
        <v>0</v>
      </c>
    </row>
    <row r="25596" customFormat="false" ht="15" hidden="false" customHeight="false" outlineLevel="0" collapsed="false">
      <c r="A25596" s="4" t="s">
        <v>7182</v>
      </c>
      <c r="B25596" s="4" t="s">
        <v>7183</v>
      </c>
      <c r="C25596" s="4"/>
      <c r="D25596" s="4" t="s">
        <v>166</v>
      </c>
      <c r="E25596" s="4" t="n">
        <v>-0.368835518511216</v>
      </c>
      <c r="F25596" s="4" t="n">
        <v>0.0558512798866104</v>
      </c>
      <c r="G25596" s="5" t="b">
        <f aca="false">FALSE()</f>
        <v>0</v>
      </c>
      <c r="H25596" s="4" t="n">
        <v>-0.375395824803991</v>
      </c>
      <c r="I25596" s="4" t="n">
        <v>0.0476611704810605</v>
      </c>
      <c r="J25596" s="5" t="b">
        <f aca="false">FALSE()</f>
        <v>0</v>
      </c>
    </row>
    <row r="25597" customFormat="false" ht="15" hidden="false" customHeight="false" outlineLevel="0" collapsed="false">
      <c r="A25597" s="4" t="s">
        <v>7184</v>
      </c>
      <c r="B25597" s="4" t="s">
        <v>7185</v>
      </c>
      <c r="C25597" s="4"/>
      <c r="D25597" s="4" t="s">
        <v>159</v>
      </c>
      <c r="E25597" s="4" t="n">
        <v>0.42140751707597</v>
      </c>
      <c r="F25597" s="4" t="n">
        <v>0.171235491834905</v>
      </c>
      <c r="G25597" s="5" t="b">
        <f aca="false">FALSE()</f>
        <v>0</v>
      </c>
      <c r="H25597" s="4" t="n">
        <v>0.312857858976339</v>
      </c>
      <c r="I25597" s="4" t="n">
        <v>0.320298009113565</v>
      </c>
      <c r="J25597" s="5" t="b">
        <f aca="false">FALSE()</f>
        <v>0</v>
      </c>
    </row>
    <row r="25598" customFormat="false" ht="15" hidden="false" customHeight="false" outlineLevel="0" collapsed="false">
      <c r="A25598" s="4" t="s">
        <v>7184</v>
      </c>
      <c r="B25598" s="4" t="s">
        <v>7185</v>
      </c>
      <c r="C25598" s="4"/>
      <c r="D25598" s="4" t="s">
        <v>160</v>
      </c>
      <c r="E25598" s="4" t="n">
        <v>0.291826209939048</v>
      </c>
      <c r="F25598" s="4" t="n">
        <v>0.483558665734522</v>
      </c>
      <c r="G25598" s="5" t="b">
        <f aca="false">FALSE()</f>
        <v>0</v>
      </c>
      <c r="H25598" s="4" t="n">
        <v>0.153632525633332</v>
      </c>
      <c r="I25598" s="4" t="n">
        <v>0.753639927121417</v>
      </c>
      <c r="J25598" s="5" t="b">
        <f aca="false">FALSE()</f>
        <v>0</v>
      </c>
    </row>
    <row r="25599" customFormat="false" ht="15" hidden="false" customHeight="false" outlineLevel="0" collapsed="false">
      <c r="A25599" s="4" t="s">
        <v>7184</v>
      </c>
      <c r="B25599" s="4" t="s">
        <v>7185</v>
      </c>
      <c r="C25599" s="4"/>
      <c r="D25599" s="4" t="s">
        <v>161</v>
      </c>
      <c r="E25599" s="4" t="n">
        <v>0.377463604365692</v>
      </c>
      <c r="F25599" s="4" t="n">
        <v>0.159020487468336</v>
      </c>
      <c r="G25599" s="5" t="b">
        <f aca="false">FALSE()</f>
        <v>0</v>
      </c>
      <c r="H25599" s="4" t="n">
        <v>0.359827876746692</v>
      </c>
      <c r="I25599" s="4" t="n">
        <v>0.140458170736381</v>
      </c>
      <c r="J25599" s="5" t="b">
        <f aca="false">FALSE()</f>
        <v>0</v>
      </c>
    </row>
    <row r="25600" customFormat="false" ht="15" hidden="false" customHeight="false" outlineLevel="0" collapsed="false">
      <c r="A25600" s="4" t="s">
        <v>7184</v>
      </c>
      <c r="B25600" s="4" t="s">
        <v>7185</v>
      </c>
      <c r="C25600" s="4"/>
      <c r="D25600" s="4" t="s">
        <v>162</v>
      </c>
      <c r="E25600" s="4" t="n">
        <v>0.24788229722877</v>
      </c>
      <c r="F25600" s="4" t="n">
        <v>0.443749879924062</v>
      </c>
      <c r="G25600" s="5" t="b">
        <f aca="false">FALSE()</f>
        <v>0</v>
      </c>
      <c r="H25600" s="4" t="n">
        <v>0.200602543403686</v>
      </c>
      <c r="I25600" s="4" t="n">
        <v>0.490622252954386</v>
      </c>
      <c r="J25600" s="5" t="b">
        <f aca="false">FALSE()</f>
        <v>0</v>
      </c>
    </row>
    <row r="25601" customFormat="false" ht="15" hidden="false" customHeight="false" outlineLevel="0" collapsed="false">
      <c r="A25601" s="4" t="s">
        <v>7184</v>
      </c>
      <c r="B25601" s="4" t="s">
        <v>7185</v>
      </c>
      <c r="C25601" s="4"/>
      <c r="D25601" s="4" t="s">
        <v>163</v>
      </c>
      <c r="E25601" s="4" t="n">
        <v>0.158064335452328</v>
      </c>
      <c r="F25601" s="4" t="n">
        <v>0.706704944658456</v>
      </c>
      <c r="G25601" s="5" t="b">
        <f aca="false">FALSE()</f>
        <v>0</v>
      </c>
      <c r="H25601" s="4" t="n">
        <v>0.1527160785119</v>
      </c>
      <c r="I25601" s="4" t="n">
        <v>0.658062958585695</v>
      </c>
      <c r="J25601" s="5" t="b">
        <f aca="false">FALSE()</f>
        <v>0</v>
      </c>
    </row>
    <row r="25602" customFormat="false" ht="15" hidden="false" customHeight="false" outlineLevel="0" collapsed="false">
      <c r="A25602" s="4" t="s">
        <v>7184</v>
      </c>
      <c r="B25602" s="4" t="s">
        <v>7185</v>
      </c>
      <c r="C25602" s="4"/>
      <c r="D25602" s="4" t="s">
        <v>164</v>
      </c>
      <c r="E25602" s="4" t="n">
        <v>0.0284830283154065</v>
      </c>
      <c r="F25602" s="4" t="n">
        <v>0.963266888733704</v>
      </c>
      <c r="G25602" s="5" t="b">
        <f aca="false">FALSE()</f>
        <v>0</v>
      </c>
      <c r="H25602" s="4" t="n">
        <v>-0.00650925483110706</v>
      </c>
      <c r="I25602" s="4" t="n">
        <v>0.99367212279155</v>
      </c>
      <c r="J25602" s="5" t="b">
        <f aca="false">FALSE()</f>
        <v>0</v>
      </c>
    </row>
    <row r="25603" customFormat="false" ht="15" hidden="false" customHeight="false" outlineLevel="0" collapsed="false">
      <c r="A25603" s="4" t="s">
        <v>7184</v>
      </c>
      <c r="B25603" s="4" t="s">
        <v>7185</v>
      </c>
      <c r="C25603" s="4"/>
      <c r="D25603" s="4" t="s">
        <v>165</v>
      </c>
      <c r="E25603" s="4" t="n">
        <v>0.296773223283274</v>
      </c>
      <c r="F25603" s="4" t="n">
        <v>0.305782230958311</v>
      </c>
      <c r="G25603" s="5" t="b">
        <f aca="false">FALSE()</f>
        <v>0</v>
      </c>
      <c r="H25603" s="4" t="n">
        <v>0.335808640605078</v>
      </c>
      <c r="I25603" s="4" t="n">
        <v>0.199011076515165</v>
      </c>
      <c r="J25603" s="5" t="b">
        <f aca="false">FALSE()</f>
        <v>0</v>
      </c>
    </row>
    <row r="25604" customFormat="false" ht="15" hidden="false" customHeight="false" outlineLevel="0" collapsed="false">
      <c r="A25604" s="4" t="s">
        <v>7184</v>
      </c>
      <c r="B25604" s="4" t="s">
        <v>7185</v>
      </c>
      <c r="C25604" s="4"/>
      <c r="D25604" s="4" t="s">
        <v>166</v>
      </c>
      <c r="E25604" s="4" t="n">
        <v>0.167191916146353</v>
      </c>
      <c r="F25604" s="4" t="n">
        <v>0.630560024002791</v>
      </c>
      <c r="G25604" s="5" t="b">
        <f aca="false">FALSE()</f>
        <v>0</v>
      </c>
      <c r="H25604" s="4" t="n">
        <v>0.176583307262071</v>
      </c>
      <c r="I25604" s="4" t="n">
        <v>0.558594300179345</v>
      </c>
      <c r="J25604" s="5" t="b">
        <f aca="false">FALSE()</f>
        <v>0</v>
      </c>
    </row>
    <row r="25605" customFormat="false" ht="15" hidden="false" customHeight="false" outlineLevel="0" collapsed="false">
      <c r="A25605" s="4" t="s">
        <v>7186</v>
      </c>
      <c r="B25605" s="4" t="s">
        <v>7187</v>
      </c>
      <c r="C25605" s="4"/>
      <c r="D25605" s="4" t="s">
        <v>159</v>
      </c>
      <c r="E25605" s="4" t="n">
        <v>-0.118123062931745</v>
      </c>
      <c r="F25605" s="4" t="n">
        <v>0.638596140030471</v>
      </c>
      <c r="G25605" s="5" t="b">
        <f aca="false">FALSE()</f>
        <v>0</v>
      </c>
      <c r="H25605" s="4" t="n">
        <v>-0.17375514779682</v>
      </c>
      <c r="I25605" s="4" t="n">
        <v>0.431925567854299</v>
      </c>
      <c r="J25605" s="5" t="b">
        <f aca="false">FALSE()</f>
        <v>0</v>
      </c>
    </row>
    <row r="25606" customFormat="false" ht="15" hidden="false" customHeight="false" outlineLevel="0" collapsed="false">
      <c r="A25606" s="4" t="s">
        <v>7186</v>
      </c>
      <c r="B25606" s="4" t="s">
        <v>7187</v>
      </c>
      <c r="C25606" s="4"/>
      <c r="D25606" s="4" t="s">
        <v>160</v>
      </c>
      <c r="E25606" s="4" t="n">
        <v>-0.0940469073020001</v>
      </c>
      <c r="F25606" s="4" t="n">
        <v>0.787926455459116</v>
      </c>
      <c r="G25606" s="5" t="b">
        <f aca="false">FALSE()</f>
        <v>0</v>
      </c>
      <c r="H25606" s="4" t="n">
        <v>-0.125669486100756</v>
      </c>
      <c r="I25606" s="4" t="n">
        <v>0.680263433037435</v>
      </c>
      <c r="J25606" s="5" t="b">
        <f aca="false">FALSE()</f>
        <v>0</v>
      </c>
    </row>
    <row r="25607" customFormat="false" ht="15" hidden="false" customHeight="false" outlineLevel="0" collapsed="false">
      <c r="A25607" s="4" t="s">
        <v>7186</v>
      </c>
      <c r="B25607" s="4" t="s">
        <v>7187</v>
      </c>
      <c r="C25607" s="4"/>
      <c r="D25607" s="4" t="s">
        <v>161</v>
      </c>
      <c r="E25607" s="4" t="n">
        <v>0.263439198418301</v>
      </c>
      <c r="F25607" s="4" t="n">
        <v>0.14520297828147</v>
      </c>
      <c r="G25607" s="5" t="b">
        <f aca="false">FALSE()</f>
        <v>0</v>
      </c>
      <c r="H25607" s="4" t="n">
        <v>0.242345068096677</v>
      </c>
      <c r="I25607" s="4" t="n">
        <v>0.136813440235334</v>
      </c>
      <c r="J25607" s="5" t="b">
        <f aca="false">FALSE()</f>
        <v>0</v>
      </c>
    </row>
    <row r="25608" customFormat="false" ht="15" hidden="false" customHeight="false" outlineLevel="0" collapsed="false">
      <c r="A25608" s="4" t="s">
        <v>7186</v>
      </c>
      <c r="B25608" s="4" t="s">
        <v>7187</v>
      </c>
      <c r="C25608" s="4"/>
      <c r="D25608" s="4" t="s">
        <v>162</v>
      </c>
      <c r="E25608" s="4" t="n">
        <v>0.287515354048046</v>
      </c>
      <c r="F25608" s="4" t="n">
        <v>0.157690692580313</v>
      </c>
      <c r="G25608" s="5" t="b">
        <f aca="false">FALSE()</f>
        <v>0</v>
      </c>
      <c r="H25608" s="4" t="n">
        <v>0.290430729792742</v>
      </c>
      <c r="I25608" s="4" t="n">
        <v>0.104262658104658</v>
      </c>
      <c r="J25608" s="5" t="b">
        <f aca="false">FALSE()</f>
        <v>0</v>
      </c>
    </row>
    <row r="25609" customFormat="false" ht="15" hidden="false" customHeight="false" outlineLevel="0" collapsed="false">
      <c r="A25609" s="4" t="s">
        <v>7186</v>
      </c>
      <c r="B25609" s="4" t="s">
        <v>7187</v>
      </c>
      <c r="C25609" s="4"/>
      <c r="D25609" s="4" t="s">
        <v>163</v>
      </c>
      <c r="E25609" s="4" t="n">
        <v>-0.0818885348348467</v>
      </c>
      <c r="F25609" s="4" t="n">
        <v>0.783000458622558</v>
      </c>
      <c r="G25609" s="5" t="b">
        <f aca="false">FALSE()</f>
        <v>0</v>
      </c>
      <c r="H25609" s="4" t="n">
        <v>-0.0826939009735095</v>
      </c>
      <c r="I25609" s="4" t="n">
        <v>0.731995091141456</v>
      </c>
      <c r="J25609" s="5" t="b">
        <f aca="false">FALSE()</f>
        <v>0</v>
      </c>
    </row>
    <row r="25610" customFormat="false" ht="15" hidden="false" customHeight="false" outlineLevel="0" collapsed="false">
      <c r="A25610" s="4" t="s">
        <v>7186</v>
      </c>
      <c r="B25610" s="4" t="s">
        <v>7187</v>
      </c>
      <c r="C25610" s="4"/>
      <c r="D25610" s="4" t="s">
        <v>164</v>
      </c>
      <c r="E25610" s="4" t="n">
        <v>-0.057812379205102</v>
      </c>
      <c r="F25610" s="4" t="n">
        <v>0.884987922424226</v>
      </c>
      <c r="G25610" s="5" t="b">
        <f aca="false">FALSE()</f>
        <v>0</v>
      </c>
      <c r="H25610" s="4" t="n">
        <v>-0.0346082392774452</v>
      </c>
      <c r="I25610" s="4" t="n">
        <v>0.913320635798426</v>
      </c>
      <c r="J25610" s="5" t="b">
        <f aca="false">FALSE()</f>
        <v>0</v>
      </c>
    </row>
    <row r="25611" customFormat="false" ht="15" hidden="false" customHeight="false" outlineLevel="0" collapsed="false">
      <c r="A25611" s="4" t="s">
        <v>7186</v>
      </c>
      <c r="B25611" s="4" t="s">
        <v>7187</v>
      </c>
      <c r="C25611" s="4"/>
      <c r="D25611" s="4" t="s">
        <v>165</v>
      </c>
      <c r="E25611" s="4" t="n">
        <v>-0.0152265883224827</v>
      </c>
      <c r="F25611" s="4" t="n">
        <v>0.953725410057629</v>
      </c>
      <c r="G25611" s="5" t="b">
        <f aca="false">FALSE()</f>
        <v>0</v>
      </c>
      <c r="H25611" s="4" t="n">
        <v>-0.0720179450584648</v>
      </c>
      <c r="I25611" s="4" t="n">
        <v>0.720804965072045</v>
      </c>
      <c r="J25611" s="5" t="b">
        <f aca="false">FALSE()</f>
        <v>0</v>
      </c>
    </row>
    <row r="25612" customFormat="false" ht="15" hidden="false" customHeight="false" outlineLevel="0" collapsed="false">
      <c r="A25612" s="4" t="s">
        <v>7186</v>
      </c>
      <c r="B25612" s="4" t="s">
        <v>7187</v>
      </c>
      <c r="C25612" s="4"/>
      <c r="D25612" s="4" t="s">
        <v>166</v>
      </c>
      <c r="E25612" s="4" t="n">
        <v>0.00884956730726196</v>
      </c>
      <c r="F25612" s="4" t="n">
        <v>0.982142692532942</v>
      </c>
      <c r="G25612" s="5" t="b">
        <f aca="false">FALSE()</f>
        <v>0</v>
      </c>
      <c r="H25612" s="4" t="n">
        <v>-0.0239322833624005</v>
      </c>
      <c r="I25612" s="4" t="n">
        <v>0.926856385837732</v>
      </c>
      <c r="J25612" s="5" t="b">
        <f aca="false">FALSE()</f>
        <v>0</v>
      </c>
    </row>
    <row r="25613" customFormat="false" ht="15" hidden="false" customHeight="false" outlineLevel="0" collapsed="false">
      <c r="A25613" s="4" t="s">
        <v>7188</v>
      </c>
      <c r="B25613" s="4" t="s">
        <v>7189</v>
      </c>
      <c r="C25613" s="4"/>
      <c r="D25613" s="4" t="s">
        <v>159</v>
      </c>
      <c r="E25613" s="4" t="n">
        <v>0.451022224423594</v>
      </c>
      <c r="F25613" s="4" t="n">
        <v>0.129885468401215</v>
      </c>
      <c r="G25613" s="5" t="b">
        <f aca="false">FALSE()</f>
        <v>0</v>
      </c>
      <c r="H25613" s="4" t="n">
        <v>0.408707168141607</v>
      </c>
      <c r="I25613" s="4" t="n">
        <v>0.0770719979207151</v>
      </c>
      <c r="J25613" s="5" t="b">
        <f aca="false">FALSE()</f>
        <v>0</v>
      </c>
    </row>
    <row r="25614" customFormat="false" ht="15" hidden="false" customHeight="false" outlineLevel="0" collapsed="false">
      <c r="A25614" s="4" t="s">
        <v>7188</v>
      </c>
      <c r="B25614" s="4" t="s">
        <v>7189</v>
      </c>
      <c r="C25614" s="4"/>
      <c r="D25614" s="4" t="s">
        <v>160</v>
      </c>
      <c r="E25614" s="4" t="n">
        <v>0.354386694891619</v>
      </c>
      <c r="F25614" s="4" t="n">
        <v>0.337284980903238</v>
      </c>
      <c r="G25614" s="5" t="b">
        <f aca="false">FALSE()</f>
        <v>0</v>
      </c>
      <c r="H25614" s="4" t="n">
        <v>0.257657558204043</v>
      </c>
      <c r="I25614" s="4" t="n">
        <v>0.388348757606421</v>
      </c>
      <c r="J25614" s="5" t="b">
        <f aca="false">FALSE()</f>
        <v>0</v>
      </c>
    </row>
    <row r="25615" customFormat="false" ht="15" hidden="false" customHeight="false" outlineLevel="0" collapsed="false">
      <c r="A25615" s="4" t="s">
        <v>7188</v>
      </c>
      <c r="B25615" s="4" t="s">
        <v>7189</v>
      </c>
      <c r="C25615" s="4"/>
      <c r="D25615" s="4" t="s">
        <v>161</v>
      </c>
      <c r="E25615" s="4" t="n">
        <v>0.585290019419124</v>
      </c>
      <c r="F25615" s="4" t="n">
        <v>0.0208007127345045</v>
      </c>
      <c r="G25615" s="5" t="b">
        <f aca="false">TRUE()</f>
        <v>1</v>
      </c>
      <c r="H25615" s="4" t="n">
        <v>0.599913107606315</v>
      </c>
      <c r="I25615" s="4" t="n">
        <v>0.00220903327685147</v>
      </c>
      <c r="J25615" s="5" t="b">
        <f aca="false">TRUE()</f>
        <v>1</v>
      </c>
    </row>
    <row r="25616" customFormat="false" ht="15" hidden="false" customHeight="false" outlineLevel="0" collapsed="false">
      <c r="A25616" s="4" t="s">
        <v>7188</v>
      </c>
      <c r="B25616" s="4" t="s">
        <v>7189</v>
      </c>
      <c r="C25616" s="4"/>
      <c r="D25616" s="4" t="s">
        <v>162</v>
      </c>
      <c r="E25616" s="4" t="n">
        <v>0.488654489887149</v>
      </c>
      <c r="F25616" s="4" t="n">
        <v>0.0876116498187282</v>
      </c>
      <c r="G25616" s="5" t="b">
        <f aca="false">FALSE()</f>
        <v>0</v>
      </c>
      <c r="H25616" s="4" t="n">
        <v>0.448863497668752</v>
      </c>
      <c r="I25616" s="4" t="n">
        <v>0.0370464789658432</v>
      </c>
      <c r="J25616" s="5" t="b">
        <f aca="false">FALSE()</f>
        <v>0</v>
      </c>
    </row>
    <row r="25617" customFormat="false" ht="15" hidden="false" customHeight="false" outlineLevel="0" collapsed="false">
      <c r="A25617" s="4" t="s">
        <v>7188</v>
      </c>
      <c r="B25617" s="4" t="s">
        <v>7189</v>
      </c>
      <c r="C25617" s="4"/>
      <c r="D25617" s="4" t="s">
        <v>163</v>
      </c>
      <c r="E25617" s="4" t="n">
        <v>0.0816616452830106</v>
      </c>
      <c r="F25617" s="4" t="n">
        <v>0.852278943733593</v>
      </c>
      <c r="G25617" s="5" t="b">
        <f aca="false">FALSE()</f>
        <v>0</v>
      </c>
      <c r="H25617" s="4" t="n">
        <v>0.141692915379903</v>
      </c>
      <c r="I25617" s="4" t="n">
        <v>0.610368139602914</v>
      </c>
      <c r="J25617" s="5" t="b">
        <f aca="false">FALSE()</f>
        <v>0</v>
      </c>
    </row>
    <row r="25618" customFormat="false" ht="15" hidden="false" customHeight="false" outlineLevel="0" collapsed="false">
      <c r="A25618" s="4" t="s">
        <v>7188</v>
      </c>
      <c r="B25618" s="4" t="s">
        <v>7189</v>
      </c>
      <c r="C25618" s="4"/>
      <c r="D25618" s="4" t="s">
        <v>164</v>
      </c>
      <c r="E25618" s="4" t="n">
        <v>-0.0149738842489646</v>
      </c>
      <c r="F25618" s="4" t="n">
        <v>0.979236307675282</v>
      </c>
      <c r="G25618" s="5" t="b">
        <f aca="false">FALSE()</f>
        <v>0</v>
      </c>
      <c r="H25618" s="4" t="n">
        <v>-0.00935669455766022</v>
      </c>
      <c r="I25618" s="4" t="n">
        <v>0.985269153296234</v>
      </c>
      <c r="J25618" s="5" t="b">
        <f aca="false">FALSE()</f>
        <v>0</v>
      </c>
    </row>
    <row r="25619" customFormat="false" ht="15" hidden="false" customHeight="false" outlineLevel="0" collapsed="false">
      <c r="A25619" s="4" t="s">
        <v>7188</v>
      </c>
      <c r="B25619" s="4" t="s">
        <v>7189</v>
      </c>
      <c r="C25619" s="4"/>
      <c r="D25619" s="4" t="s">
        <v>165</v>
      </c>
      <c r="E25619" s="4" t="n">
        <v>0.121588855533155</v>
      </c>
      <c r="F25619" s="4" t="n">
        <v>0.704213959268822</v>
      </c>
      <c r="G25619" s="5" t="b">
        <f aca="false">FALSE()</f>
        <v>0</v>
      </c>
      <c r="H25619" s="4" t="n">
        <v>0.165969953762068</v>
      </c>
      <c r="I25619" s="4" t="n">
        <v>0.471336473360134</v>
      </c>
      <c r="J25619" s="5" t="b">
        <f aca="false">FALSE()</f>
        <v>0</v>
      </c>
    </row>
    <row r="25620" customFormat="false" ht="15" hidden="false" customHeight="false" outlineLevel="0" collapsed="false">
      <c r="A25620" s="4" t="s">
        <v>7188</v>
      </c>
      <c r="B25620" s="4" t="s">
        <v>7189</v>
      </c>
      <c r="C25620" s="4"/>
      <c r="D25620" s="4" t="s">
        <v>166</v>
      </c>
      <c r="E25620" s="4" t="n">
        <v>0.0249533260011794</v>
      </c>
      <c r="F25620" s="4" t="n">
        <v>0.959705450745864</v>
      </c>
      <c r="G25620" s="5" t="b">
        <f aca="false">FALSE()</f>
        <v>0</v>
      </c>
      <c r="H25620" s="4" t="n">
        <v>0.0149203438245051</v>
      </c>
      <c r="I25620" s="4" t="n">
        <v>0.961322896180064</v>
      </c>
      <c r="J25620" s="5" t="b">
        <f aca="false">FALSE()</f>
        <v>0</v>
      </c>
    </row>
    <row r="25621" customFormat="false" ht="15" hidden="false" customHeight="false" outlineLevel="0" collapsed="false">
      <c r="A25621" s="4" t="s">
        <v>7190</v>
      </c>
      <c r="B25621" s="4" t="s">
        <v>7191</v>
      </c>
      <c r="C25621" s="4"/>
      <c r="D25621" s="4" t="s">
        <v>159</v>
      </c>
      <c r="E25621" s="4" t="n">
        <v>-0.598633646013577</v>
      </c>
      <c r="F25621" s="4" t="n">
        <v>0.0812033193271857</v>
      </c>
      <c r="G25621" s="5" t="b">
        <f aca="false">FALSE()</f>
        <v>0</v>
      </c>
      <c r="H25621" s="4" t="n">
        <v>-0.552906079628186</v>
      </c>
      <c r="I25621" s="4" t="n">
        <v>0.12736419579692</v>
      </c>
      <c r="J25621" s="5" t="b">
        <f aca="false">FALSE()</f>
        <v>0</v>
      </c>
    </row>
    <row r="25622" customFormat="false" ht="15" hidden="false" customHeight="false" outlineLevel="0" collapsed="false">
      <c r="A25622" s="4" t="s">
        <v>7190</v>
      </c>
      <c r="B25622" s="4" t="s">
        <v>7191</v>
      </c>
      <c r="C25622" s="4"/>
      <c r="D25622" s="4" t="s">
        <v>160</v>
      </c>
      <c r="E25622" s="4" t="n">
        <v>-0.307435603007692</v>
      </c>
      <c r="F25622" s="4" t="n">
        <v>0.530255297469981</v>
      </c>
      <c r="G25622" s="5" t="b">
        <f aca="false">FALSE()</f>
        <v>0</v>
      </c>
      <c r="H25622" s="4" t="n">
        <v>-0.259974954633554</v>
      </c>
      <c r="I25622" s="4" t="n">
        <v>0.628510077605685</v>
      </c>
      <c r="J25622" s="5" t="b">
        <f aca="false">FALSE()</f>
        <v>0</v>
      </c>
    </row>
    <row r="25623" customFormat="false" ht="15" hidden="false" customHeight="false" outlineLevel="0" collapsed="false">
      <c r="A25623" s="4" t="s">
        <v>7190</v>
      </c>
      <c r="B25623" s="4" t="s">
        <v>7191</v>
      </c>
      <c r="C25623" s="4"/>
      <c r="D25623" s="4" t="s">
        <v>161</v>
      </c>
      <c r="E25623" s="4" t="n">
        <v>-0.74366110631146</v>
      </c>
      <c r="F25623" s="4" t="n">
        <v>0.0124297029539122</v>
      </c>
      <c r="G25623" s="5" t="b">
        <f aca="false">TRUE()</f>
        <v>1</v>
      </c>
      <c r="H25623" s="4" t="n">
        <v>-0.736898407990943</v>
      </c>
      <c r="I25623" s="4" t="n">
        <v>0.0135979020406436</v>
      </c>
      <c r="J25623" s="5" t="b">
        <f aca="false">TRUE()</f>
        <v>1</v>
      </c>
    </row>
    <row r="25624" customFormat="false" ht="15" hidden="false" customHeight="false" outlineLevel="0" collapsed="false">
      <c r="A25624" s="4" t="s">
        <v>7190</v>
      </c>
      <c r="B25624" s="4" t="s">
        <v>7191</v>
      </c>
      <c r="C25624" s="4"/>
      <c r="D25624" s="4" t="s">
        <v>162</v>
      </c>
      <c r="E25624" s="4" t="n">
        <v>-0.452463063305575</v>
      </c>
      <c r="F25624" s="4" t="n">
        <v>0.190266604873256</v>
      </c>
      <c r="G25624" s="5" t="b">
        <f aca="false">FALSE()</f>
        <v>0</v>
      </c>
      <c r="H25624" s="4" t="n">
        <v>-0.443967282996311</v>
      </c>
      <c r="I25624" s="4" t="n">
        <v>0.193358650028259</v>
      </c>
      <c r="J25624" s="5" t="b">
        <f aca="false">FALSE()</f>
        <v>0</v>
      </c>
    </row>
    <row r="25625" customFormat="false" ht="15" hidden="false" customHeight="false" outlineLevel="0" collapsed="false">
      <c r="A25625" s="4" t="s">
        <v>7190</v>
      </c>
      <c r="B25625" s="4" t="s">
        <v>7191</v>
      </c>
      <c r="C25625" s="4"/>
      <c r="D25625" s="4" t="s">
        <v>163</v>
      </c>
      <c r="E25625" s="4" t="n">
        <v>-0.464153206295137</v>
      </c>
      <c r="F25625" s="4" t="n">
        <v>0.209165445006811</v>
      </c>
      <c r="G25625" s="5" t="b">
        <f aca="false">FALSE()</f>
        <v>0</v>
      </c>
      <c r="H25625" s="4" t="n">
        <v>-0.457426291400627</v>
      </c>
      <c r="I25625" s="4" t="n">
        <v>0.21199405060548</v>
      </c>
      <c r="J25625" s="5" t="b">
        <f aca="false">FALSE()</f>
        <v>0</v>
      </c>
    </row>
    <row r="25626" customFormat="false" ht="15" hidden="false" customHeight="false" outlineLevel="0" collapsed="false">
      <c r="A25626" s="4" t="s">
        <v>7190</v>
      </c>
      <c r="B25626" s="4" t="s">
        <v>7191</v>
      </c>
      <c r="C25626" s="4"/>
      <c r="D25626" s="4" t="s">
        <v>164</v>
      </c>
      <c r="E25626" s="4" t="n">
        <v>-0.172955163289253</v>
      </c>
      <c r="F25626" s="4" t="n">
        <v>0.756838959066713</v>
      </c>
      <c r="G25626" s="5" t="b">
        <f aca="false">FALSE()</f>
        <v>0</v>
      </c>
      <c r="H25626" s="4" t="n">
        <v>-0.164495166405995</v>
      </c>
      <c r="I25626" s="4" t="n">
        <v>0.751350503056165</v>
      </c>
      <c r="J25626" s="5" t="b">
        <f aca="false">FALSE()</f>
        <v>0</v>
      </c>
    </row>
    <row r="25627" customFormat="false" ht="15" hidden="false" customHeight="false" outlineLevel="0" collapsed="false">
      <c r="A25627" s="4" t="s">
        <v>7190</v>
      </c>
      <c r="B25627" s="4" t="s">
        <v>7191</v>
      </c>
      <c r="C25627" s="4"/>
      <c r="D25627" s="4" t="s">
        <v>165</v>
      </c>
      <c r="E25627" s="4" t="n">
        <v>-0.299028347067979</v>
      </c>
      <c r="F25627" s="4" t="n">
        <v>0.377017657420335</v>
      </c>
      <c r="G25627" s="5" t="b">
        <f aca="false">FALSE()</f>
        <v>0</v>
      </c>
      <c r="H25627" s="4" t="n">
        <v>-0.297266708222589</v>
      </c>
      <c r="I25627" s="4" t="n">
        <v>0.385699356858138</v>
      </c>
      <c r="J25627" s="5" t="b">
        <f aca="false">FALSE()</f>
        <v>0</v>
      </c>
    </row>
    <row r="25628" customFormat="false" ht="15" hidden="false" customHeight="false" outlineLevel="0" collapsed="false">
      <c r="A25628" s="4" t="s">
        <v>7190</v>
      </c>
      <c r="B25628" s="4" t="s">
        <v>7191</v>
      </c>
      <c r="C25628" s="4"/>
      <c r="D25628" s="4" t="s">
        <v>166</v>
      </c>
      <c r="E25628" s="4" t="n">
        <v>-0.00783030406209445</v>
      </c>
      <c r="F25628" s="4" t="n">
        <v>0.986612781677256</v>
      </c>
      <c r="G25628" s="5" t="b">
        <f aca="false">FALSE()</f>
        <v>0</v>
      </c>
      <c r="H25628" s="4" t="n">
        <v>-0.00433558322795646</v>
      </c>
      <c r="I25628" s="4" t="n">
        <v>0.990385411012882</v>
      </c>
      <c r="J25628" s="5" t="b">
        <f aca="false">FALSE()</f>
        <v>0</v>
      </c>
    </row>
    <row r="25629" customFormat="false" ht="15" hidden="false" customHeight="false" outlineLevel="0" collapsed="false">
      <c r="A25629" s="4" t="s">
        <v>7192</v>
      </c>
      <c r="B25629" s="4" t="s">
        <v>7193</v>
      </c>
      <c r="C25629" s="4"/>
      <c r="D25629" s="4" t="s">
        <v>159</v>
      </c>
      <c r="E25629" s="4" t="n">
        <v>-0.149286859136847</v>
      </c>
      <c r="F25629" s="4" t="n">
        <v>0.71139430463935</v>
      </c>
      <c r="G25629" s="5" t="b">
        <f aca="false">FALSE()</f>
        <v>0</v>
      </c>
      <c r="H25629" s="4" t="n">
        <v>-0.0690197455003468</v>
      </c>
      <c r="I25629" s="4" t="n">
        <v>0.858896258740655</v>
      </c>
      <c r="J25629" s="5" t="b">
        <f aca="false">FALSE()</f>
        <v>0</v>
      </c>
    </row>
    <row r="25630" customFormat="false" ht="15" hidden="false" customHeight="false" outlineLevel="0" collapsed="false">
      <c r="A25630" s="4" t="s">
        <v>7192</v>
      </c>
      <c r="B25630" s="4" t="s">
        <v>7193</v>
      </c>
      <c r="C25630" s="4"/>
      <c r="D25630" s="4" t="s">
        <v>160</v>
      </c>
      <c r="E25630" s="4" t="n">
        <v>-0.297623934214878</v>
      </c>
      <c r="F25630" s="4" t="n">
        <v>0.505223331677666</v>
      </c>
      <c r="G25630" s="5" t="b">
        <f aca="false">FALSE()</f>
        <v>0</v>
      </c>
      <c r="H25630" s="4" t="n">
        <v>-0.175712210535627</v>
      </c>
      <c r="I25630" s="4" t="n">
        <v>0.689151419672965</v>
      </c>
      <c r="J25630" s="5" t="b">
        <f aca="false">FALSE()</f>
        <v>0</v>
      </c>
    </row>
    <row r="25631" customFormat="false" ht="15" hidden="false" customHeight="false" outlineLevel="0" collapsed="false">
      <c r="A25631" s="4" t="s">
        <v>7192</v>
      </c>
      <c r="B25631" s="4" t="s">
        <v>7193</v>
      </c>
      <c r="C25631" s="4"/>
      <c r="D25631" s="4" t="s">
        <v>161</v>
      </c>
      <c r="E25631" s="4" t="n">
        <v>-0.335336331673485</v>
      </c>
      <c r="F25631" s="4" t="n">
        <v>0.25057001608313</v>
      </c>
      <c r="G25631" s="5" t="b">
        <f aca="false">FALSE()</f>
        <v>0</v>
      </c>
      <c r="H25631" s="4" t="n">
        <v>-0.32628259469478</v>
      </c>
      <c r="I25631" s="4" t="n">
        <v>0.166409821381981</v>
      </c>
      <c r="J25631" s="5" t="b">
        <f aca="false">FALSE()</f>
        <v>0</v>
      </c>
    </row>
    <row r="25632" customFormat="false" ht="15" hidden="false" customHeight="false" outlineLevel="0" collapsed="false">
      <c r="A25632" s="4" t="s">
        <v>7192</v>
      </c>
      <c r="B25632" s="4" t="s">
        <v>7193</v>
      </c>
      <c r="C25632" s="4"/>
      <c r="D25632" s="4" t="s">
        <v>162</v>
      </c>
      <c r="E25632" s="4" t="n">
        <v>-0.483673406751516</v>
      </c>
      <c r="F25632" s="4" t="n">
        <v>0.126842494281198</v>
      </c>
      <c r="G25632" s="5" t="b">
        <f aca="false">FALSE()</f>
        <v>0</v>
      </c>
      <c r="H25632" s="4" t="n">
        <v>-0.43297505973006</v>
      </c>
      <c r="I25632" s="4" t="n">
        <v>0.0926529016430301</v>
      </c>
      <c r="J25632" s="5" t="b">
        <f aca="false">FALSE()</f>
        <v>0</v>
      </c>
    </row>
    <row r="25633" customFormat="false" ht="15" hidden="false" customHeight="false" outlineLevel="0" collapsed="false">
      <c r="A25633" s="4" t="s">
        <v>7192</v>
      </c>
      <c r="B25633" s="4" t="s">
        <v>7193</v>
      </c>
      <c r="C25633" s="4"/>
      <c r="D25633" s="4" t="s">
        <v>163</v>
      </c>
      <c r="E25633" s="4" t="n">
        <v>0.310209507708577</v>
      </c>
      <c r="F25633" s="4" t="n">
        <v>0.413352821596715</v>
      </c>
      <c r="G25633" s="5" t="b">
        <f aca="false">FALSE()</f>
        <v>0</v>
      </c>
      <c r="H25633" s="4" t="n">
        <v>0.334709274553247</v>
      </c>
      <c r="I25633" s="4" t="n">
        <v>0.239885251433565</v>
      </c>
      <c r="J25633" s="5" t="b">
        <f aca="false">FALSE()</f>
        <v>0</v>
      </c>
    </row>
    <row r="25634" customFormat="false" ht="15" hidden="false" customHeight="false" outlineLevel="0" collapsed="false">
      <c r="A25634" s="4" t="s">
        <v>7192</v>
      </c>
      <c r="B25634" s="4" t="s">
        <v>7193</v>
      </c>
      <c r="C25634" s="4"/>
      <c r="D25634" s="4" t="s">
        <v>164</v>
      </c>
      <c r="E25634" s="4" t="n">
        <v>0.161872432630545</v>
      </c>
      <c r="F25634" s="4" t="n">
        <v>0.754069031420586</v>
      </c>
      <c r="G25634" s="5" t="b">
        <f aca="false">FALSE()</f>
        <v>0</v>
      </c>
      <c r="H25634" s="4" t="n">
        <v>0.228016809517967</v>
      </c>
      <c r="I25634" s="4" t="n">
        <v>0.502031697429857</v>
      </c>
      <c r="J25634" s="5" t="b">
        <f aca="false">FALSE()</f>
        <v>0</v>
      </c>
    </row>
    <row r="25635" customFormat="false" ht="15" hidden="false" customHeight="false" outlineLevel="0" collapsed="false">
      <c r="A25635" s="4" t="s">
        <v>7192</v>
      </c>
      <c r="B25635" s="4" t="s">
        <v>7193</v>
      </c>
      <c r="C25635" s="4"/>
      <c r="D25635" s="4" t="s">
        <v>165</v>
      </c>
      <c r="E25635" s="4" t="n">
        <v>-0.228979126365934</v>
      </c>
      <c r="F25635" s="4" t="n">
        <v>0.483443320347457</v>
      </c>
      <c r="G25635" s="5" t="b">
        <f aca="false">FALSE()</f>
        <v>0</v>
      </c>
      <c r="H25635" s="4" t="n">
        <v>-0.313040841327536</v>
      </c>
      <c r="I25635" s="4" t="n">
        <v>0.213654673402934</v>
      </c>
      <c r="J25635" s="5" t="b">
        <f aca="false">FALSE()</f>
        <v>0</v>
      </c>
    </row>
    <row r="25636" customFormat="false" ht="15" hidden="false" customHeight="false" outlineLevel="0" collapsed="false">
      <c r="A25636" s="4" t="s">
        <v>7192</v>
      </c>
      <c r="B25636" s="4" t="s">
        <v>7193</v>
      </c>
      <c r="C25636" s="4"/>
      <c r="D25636" s="4" t="s">
        <v>166</v>
      </c>
      <c r="E25636" s="4" t="n">
        <v>-0.377316201443965</v>
      </c>
      <c r="F25636" s="4" t="n">
        <v>0.256887159559076</v>
      </c>
      <c r="G25636" s="5" t="b">
        <f aca="false">FALSE()</f>
        <v>0</v>
      </c>
      <c r="H25636" s="4" t="n">
        <v>-0.419733306362815</v>
      </c>
      <c r="I25636" s="4" t="n">
        <v>0.0994221118982954</v>
      </c>
      <c r="J25636" s="5" t="b">
        <f aca="false">FALSE()</f>
        <v>0</v>
      </c>
    </row>
    <row r="25637" customFormat="false" ht="15" hidden="false" customHeight="false" outlineLevel="0" collapsed="false">
      <c r="A25637" s="4" t="s">
        <v>7194</v>
      </c>
      <c r="B25637" s="4" t="s">
        <v>7195</v>
      </c>
      <c r="C25637" s="4"/>
      <c r="D25637" s="4" t="s">
        <v>159</v>
      </c>
      <c r="E25637" s="4" t="n">
        <v>0.0329975412622601</v>
      </c>
      <c r="F25637" s="4" t="n">
        <v>0.880977500058509</v>
      </c>
      <c r="G25637" s="5" t="b">
        <f aca="false">FALSE()</f>
        <v>0</v>
      </c>
      <c r="H25637" s="4" t="n">
        <v>0.0218598801288316</v>
      </c>
      <c r="I25637" s="4" t="n">
        <v>0.925358262199591</v>
      </c>
      <c r="J25637" s="5" t="b">
        <f aca="false">FALSE()</f>
        <v>0</v>
      </c>
    </row>
    <row r="25638" customFormat="false" ht="15" hidden="false" customHeight="false" outlineLevel="0" collapsed="false">
      <c r="A25638" s="4" t="s">
        <v>7194</v>
      </c>
      <c r="B25638" s="4" t="s">
        <v>7195</v>
      </c>
      <c r="C25638" s="4"/>
      <c r="D25638" s="4" t="s">
        <v>160</v>
      </c>
      <c r="E25638" s="4" t="n">
        <v>-0.0887893644156673</v>
      </c>
      <c r="F25638" s="4" t="n">
        <v>0.725891817663834</v>
      </c>
      <c r="G25638" s="5" t="b">
        <f aca="false">FALSE()</f>
        <v>0</v>
      </c>
      <c r="H25638" s="4" t="n">
        <v>-0.093988123304434</v>
      </c>
      <c r="I25638" s="4" t="n">
        <v>0.694206102411847</v>
      </c>
      <c r="J25638" s="5" t="b">
        <f aca="false">FALSE()</f>
        <v>0</v>
      </c>
    </row>
    <row r="25639" customFormat="false" ht="15" hidden="false" customHeight="false" outlineLevel="0" collapsed="false">
      <c r="A25639" s="4" t="s">
        <v>7194</v>
      </c>
      <c r="B25639" s="4" t="s">
        <v>7195</v>
      </c>
      <c r="C25639" s="4"/>
      <c r="D25639" s="4" t="s">
        <v>161</v>
      </c>
      <c r="E25639" s="4" t="n">
        <v>0.0086293687436063</v>
      </c>
      <c r="F25639" s="4" t="n">
        <v>0.963976296479176</v>
      </c>
      <c r="G25639" s="5" t="b">
        <f aca="false">FALSE()</f>
        <v>0</v>
      </c>
      <c r="H25639" s="4" t="n">
        <v>-0.00198829212626674</v>
      </c>
      <c r="I25639" s="4" t="n">
        <v>0.992114685657393</v>
      </c>
      <c r="J25639" s="5" t="b">
        <f aca="false">FALSE()</f>
        <v>0</v>
      </c>
    </row>
    <row r="25640" customFormat="false" ht="15" hidden="false" customHeight="false" outlineLevel="0" collapsed="false">
      <c r="A25640" s="4" t="s">
        <v>7194</v>
      </c>
      <c r="B25640" s="4" t="s">
        <v>7195</v>
      </c>
      <c r="C25640" s="4"/>
      <c r="D25640" s="4" t="s">
        <v>162</v>
      </c>
      <c r="E25640" s="4" t="n">
        <v>-0.113157536934321</v>
      </c>
      <c r="F25640" s="4" t="n">
        <v>0.48371394716726</v>
      </c>
      <c r="G25640" s="5" t="b">
        <f aca="false">FALSE()</f>
        <v>0</v>
      </c>
      <c r="H25640" s="4" t="n">
        <v>-0.117836295559532</v>
      </c>
      <c r="I25640" s="4" t="n">
        <v>0.429845298789141</v>
      </c>
      <c r="J25640" s="5" t="b">
        <f aca="false">FALSE()</f>
        <v>0</v>
      </c>
    </row>
    <row r="25641" customFormat="false" ht="15" hidden="false" customHeight="false" outlineLevel="0" collapsed="false">
      <c r="A25641" s="4" t="s">
        <v>7194</v>
      </c>
      <c r="B25641" s="4" t="s">
        <v>7195</v>
      </c>
      <c r="C25641" s="4"/>
      <c r="D25641" s="4" t="s">
        <v>163</v>
      </c>
      <c r="E25641" s="4" t="n">
        <v>0.00881956906306735</v>
      </c>
      <c r="F25641" s="4" t="n">
        <v>0.978043577842674</v>
      </c>
      <c r="G25641" s="5" t="b">
        <f aca="false">FALSE()</f>
        <v>0</v>
      </c>
      <c r="H25641" s="4" t="n">
        <v>0.0188874603291429</v>
      </c>
      <c r="I25641" s="4" t="n">
        <v>0.93590564574556</v>
      </c>
      <c r="J25641" s="5" t="b">
        <f aca="false">FALSE()</f>
        <v>0</v>
      </c>
    </row>
    <row r="25642" customFormat="false" ht="15" hidden="false" customHeight="false" outlineLevel="0" collapsed="false">
      <c r="A25642" s="4" t="s">
        <v>7194</v>
      </c>
      <c r="B25642" s="4" t="s">
        <v>7195</v>
      </c>
      <c r="C25642" s="4"/>
      <c r="D25642" s="4" t="s">
        <v>164</v>
      </c>
      <c r="E25642" s="4" t="n">
        <v>-0.11296733661486</v>
      </c>
      <c r="F25642" s="4" t="n">
        <v>0.603555295353608</v>
      </c>
      <c r="G25642" s="5" t="b">
        <f aca="false">FALSE()</f>
        <v>0</v>
      </c>
      <c r="H25642" s="4" t="n">
        <v>-0.0969605431041227</v>
      </c>
      <c r="I25642" s="4" t="n">
        <v>0.627820800580733</v>
      </c>
      <c r="J25642" s="5" t="b">
        <f aca="false">FALSE()</f>
        <v>0</v>
      </c>
    </row>
    <row r="25643" customFormat="false" ht="15" hidden="false" customHeight="false" outlineLevel="0" collapsed="false">
      <c r="A25643" s="4" t="s">
        <v>7194</v>
      </c>
      <c r="B25643" s="4" t="s">
        <v>7195</v>
      </c>
      <c r="C25643" s="4"/>
      <c r="D25643" s="4" t="s">
        <v>165</v>
      </c>
      <c r="E25643" s="4" t="n">
        <v>-0.0407928423409124</v>
      </c>
      <c r="F25643" s="4" t="n">
        <v>0.810139673391053</v>
      </c>
      <c r="G25643" s="5" t="b">
        <f aca="false">FALSE()</f>
        <v>0</v>
      </c>
      <c r="H25643" s="4" t="n">
        <v>-0.0608178575676899</v>
      </c>
      <c r="I25643" s="4" t="n">
        <v>0.699951826609885</v>
      </c>
      <c r="J25643" s="5" t="b">
        <f aca="false">FALSE()</f>
        <v>0</v>
      </c>
    </row>
    <row r="25644" customFormat="false" ht="15" hidden="false" customHeight="false" outlineLevel="0" collapsed="false">
      <c r="A25644" s="4" t="s">
        <v>7194</v>
      </c>
      <c r="B25644" s="4" t="s">
        <v>7195</v>
      </c>
      <c r="C25644" s="4"/>
      <c r="D25644" s="4" t="s">
        <v>166</v>
      </c>
      <c r="E25644" s="4" t="n">
        <v>-0.16257974801884</v>
      </c>
      <c r="F25644" s="4" t="n">
        <v>0.300344612119341</v>
      </c>
      <c r="G25644" s="5" t="b">
        <f aca="false">FALSE()</f>
        <v>0</v>
      </c>
      <c r="H25644" s="4" t="n">
        <v>-0.176665861000956</v>
      </c>
      <c r="I25644" s="4" t="n">
        <v>0.218668035419883</v>
      </c>
      <c r="J25644" s="5" t="b">
        <f aca="false">FALSE()</f>
        <v>0</v>
      </c>
    </row>
    <row r="25645" customFormat="false" ht="15" hidden="false" customHeight="false" outlineLevel="0" collapsed="false">
      <c r="A25645" s="4" t="s">
        <v>7196</v>
      </c>
      <c r="B25645" s="4" t="s">
        <v>7197</v>
      </c>
      <c r="C25645" s="4"/>
      <c r="D25645" s="4" t="s">
        <v>159</v>
      </c>
      <c r="E25645" s="4" t="n">
        <v>0.557493267987841</v>
      </c>
      <c r="F25645" s="4" t="n">
        <v>0.123415778912292</v>
      </c>
      <c r="G25645" s="5" t="b">
        <f aca="false">FALSE()</f>
        <v>0</v>
      </c>
      <c r="H25645" s="4" t="n">
        <v>0.465771096759384</v>
      </c>
      <c r="I25645" s="4" t="n">
        <v>0.160249927300628</v>
      </c>
      <c r="J25645" s="5" t="b">
        <f aca="false">FALSE()</f>
        <v>0</v>
      </c>
    </row>
    <row r="25646" customFormat="false" ht="15" hidden="false" customHeight="false" outlineLevel="0" collapsed="false">
      <c r="A25646" s="4" t="s">
        <v>7196</v>
      </c>
      <c r="B25646" s="4" t="s">
        <v>7197</v>
      </c>
      <c r="C25646" s="4"/>
      <c r="D25646" s="4" t="s">
        <v>160</v>
      </c>
      <c r="E25646" s="4" t="n">
        <v>0.306784576707754</v>
      </c>
      <c r="F25646" s="4" t="n">
        <v>0.548078556887187</v>
      </c>
      <c r="G25646" s="5" t="b">
        <f aca="false">FALSE()</f>
        <v>0</v>
      </c>
      <c r="H25646" s="4" t="n">
        <v>0.170455353371718</v>
      </c>
      <c r="I25646" s="4" t="n">
        <v>0.757319377967698</v>
      </c>
      <c r="J25646" s="5" t="b">
        <f aca="false">FALSE()</f>
        <v>0</v>
      </c>
    </row>
    <row r="25647" customFormat="false" ht="15" hidden="false" customHeight="false" outlineLevel="0" collapsed="false">
      <c r="A25647" s="4" t="s">
        <v>7196</v>
      </c>
      <c r="B25647" s="4" t="s">
        <v>7197</v>
      </c>
      <c r="C25647" s="4"/>
      <c r="D25647" s="4" t="s">
        <v>161</v>
      </c>
      <c r="E25647" s="4" t="n">
        <v>0.355858594351747</v>
      </c>
      <c r="F25647" s="4" t="n">
        <v>0.273317626952083</v>
      </c>
      <c r="G25647" s="5" t="b">
        <f aca="false">FALSE()</f>
        <v>0</v>
      </c>
      <c r="H25647" s="4" t="n">
        <v>0.343435357363399</v>
      </c>
      <c r="I25647" s="4" t="n">
        <v>0.223508538689194</v>
      </c>
      <c r="J25647" s="5" t="b">
        <f aca="false">FALSE()</f>
        <v>0</v>
      </c>
    </row>
    <row r="25648" customFormat="false" ht="15" hidden="false" customHeight="false" outlineLevel="0" collapsed="false">
      <c r="A25648" s="4" t="s">
        <v>7196</v>
      </c>
      <c r="B25648" s="4" t="s">
        <v>7197</v>
      </c>
      <c r="C25648" s="4"/>
      <c r="D25648" s="4" t="s">
        <v>162</v>
      </c>
      <c r="E25648" s="4" t="n">
        <v>0.10514990307166</v>
      </c>
      <c r="F25648" s="4" t="n">
        <v>0.809760229824732</v>
      </c>
      <c r="G25648" s="5" t="b">
        <f aca="false">FALSE()</f>
        <v>0</v>
      </c>
      <c r="H25648" s="4" t="n">
        <v>0.0481196139757334</v>
      </c>
      <c r="I25648" s="4" t="n">
        <v>0.909274821053717</v>
      </c>
      <c r="J25648" s="5" t="b">
        <f aca="false">FALSE()</f>
        <v>0</v>
      </c>
    </row>
    <row r="25649" customFormat="false" ht="15" hidden="false" customHeight="false" outlineLevel="0" collapsed="false">
      <c r="A25649" s="4" t="s">
        <v>7196</v>
      </c>
      <c r="B25649" s="4" t="s">
        <v>7197</v>
      </c>
      <c r="C25649" s="4"/>
      <c r="D25649" s="4" t="s">
        <v>163</v>
      </c>
      <c r="E25649" s="4" t="n">
        <v>0.387479328250946</v>
      </c>
      <c r="F25649" s="4" t="n">
        <v>0.341679452538309</v>
      </c>
      <c r="G25649" s="5" t="b">
        <f aca="false">FALSE()</f>
        <v>0</v>
      </c>
      <c r="H25649" s="4" t="n">
        <v>0.423611355823146</v>
      </c>
      <c r="I25649" s="4" t="n">
        <v>0.197618645984788</v>
      </c>
      <c r="J25649" s="5" t="b">
        <f aca="false">FALSE()</f>
        <v>0</v>
      </c>
    </row>
    <row r="25650" customFormat="false" ht="15" hidden="false" customHeight="false" outlineLevel="0" collapsed="false">
      <c r="A25650" s="4" t="s">
        <v>7196</v>
      </c>
      <c r="B25650" s="4" t="s">
        <v>7197</v>
      </c>
      <c r="C25650" s="4"/>
      <c r="D25650" s="4" t="s">
        <v>164</v>
      </c>
      <c r="E25650" s="4" t="n">
        <v>0.136770636970859</v>
      </c>
      <c r="F25650" s="4" t="n">
        <v>0.825763251255674</v>
      </c>
      <c r="G25650" s="5" t="b">
        <f aca="false">FALSE()</f>
        <v>0</v>
      </c>
      <c r="H25650" s="4" t="n">
        <v>0.128295612435481</v>
      </c>
      <c r="I25650" s="4" t="n">
        <v>0.790223040088263</v>
      </c>
      <c r="J25650" s="5" t="b">
        <f aca="false">FALSE()</f>
        <v>0</v>
      </c>
    </row>
    <row r="25651" customFormat="false" ht="15" hidden="false" customHeight="false" outlineLevel="0" collapsed="false">
      <c r="A25651" s="4" t="s">
        <v>7196</v>
      </c>
      <c r="B25651" s="4" t="s">
        <v>7197</v>
      </c>
      <c r="C25651" s="4"/>
      <c r="D25651" s="4" t="s">
        <v>165</v>
      </c>
      <c r="E25651" s="4" t="n">
        <v>0.482250088833821</v>
      </c>
      <c r="F25651" s="4" t="n">
        <v>0.1468495005881</v>
      </c>
      <c r="G25651" s="5" t="b">
        <f aca="false">FALSE()</f>
        <v>0</v>
      </c>
      <c r="H25651" s="4" t="n">
        <v>0.520763319753359</v>
      </c>
      <c r="I25651" s="4" t="n">
        <v>0.0683735955695689</v>
      </c>
      <c r="J25651" s="5" t="b">
        <f aca="false">FALSE()</f>
        <v>0</v>
      </c>
    </row>
    <row r="25652" customFormat="false" ht="15" hidden="false" customHeight="false" outlineLevel="0" collapsed="false">
      <c r="A25652" s="4" t="s">
        <v>7196</v>
      </c>
      <c r="B25652" s="4" t="s">
        <v>7197</v>
      </c>
      <c r="C25652" s="4"/>
      <c r="D25652" s="4" t="s">
        <v>166</v>
      </c>
      <c r="E25652" s="4" t="n">
        <v>0.231541397553734</v>
      </c>
      <c r="F25652" s="4" t="n">
        <v>0.560611637391351</v>
      </c>
      <c r="G25652" s="5" t="b">
        <f aca="false">FALSE()</f>
        <v>0</v>
      </c>
      <c r="H25652" s="4" t="n">
        <v>0.225447576365694</v>
      </c>
      <c r="I25652" s="4" t="n">
        <v>0.498895833673127</v>
      </c>
      <c r="J25652" s="5" t="b">
        <f aca="false">FALSE()</f>
        <v>0</v>
      </c>
    </row>
    <row r="25653" customFormat="false" ht="15" hidden="false" customHeight="false" outlineLevel="0" collapsed="false">
      <c r="A25653" s="4" t="s">
        <v>7198</v>
      </c>
      <c r="B25653" s="4" t="s">
        <v>7199</v>
      </c>
      <c r="C25653" s="4"/>
      <c r="D25653" s="4" t="s">
        <v>159</v>
      </c>
      <c r="E25653" s="4" t="n">
        <v>-0.145826870737094</v>
      </c>
      <c r="F25653" s="4" t="n">
        <v>0.794499557435984</v>
      </c>
      <c r="G25653" s="5" t="b">
        <f aca="false">FALSE()</f>
        <v>0</v>
      </c>
      <c r="H25653" s="4" t="n">
        <v>0.00199027713790644</v>
      </c>
      <c r="I25653" s="4" t="n">
        <v>0.997244819650398</v>
      </c>
      <c r="J25653" s="5" t="b">
        <f aca="false">FALSE()</f>
        <v>0</v>
      </c>
    </row>
    <row r="25654" customFormat="false" ht="15" hidden="false" customHeight="false" outlineLevel="0" collapsed="false">
      <c r="A25654" s="4" t="s">
        <v>7198</v>
      </c>
      <c r="B25654" s="4" t="s">
        <v>7199</v>
      </c>
      <c r="C25654" s="4"/>
      <c r="D25654" s="4" t="s">
        <v>160</v>
      </c>
      <c r="E25654" s="4" t="n">
        <v>0.422064286566094</v>
      </c>
      <c r="F25654" s="4" t="n">
        <v>0.473868425619169</v>
      </c>
      <c r="G25654" s="5" t="b">
        <f aca="false">FALSE()</f>
        <v>0</v>
      </c>
      <c r="H25654" s="4" t="n">
        <v>0.55300819045185</v>
      </c>
      <c r="I25654" s="4" t="n">
        <v>0.273686434437529</v>
      </c>
      <c r="J25654" s="5" t="b">
        <f aca="false">FALSE()</f>
        <v>0</v>
      </c>
    </row>
    <row r="25655" customFormat="false" ht="15" hidden="false" customHeight="false" outlineLevel="0" collapsed="false">
      <c r="A25655" s="4" t="s">
        <v>7198</v>
      </c>
      <c r="B25655" s="4" t="s">
        <v>7199</v>
      </c>
      <c r="C25655" s="4"/>
      <c r="D25655" s="4" t="s">
        <v>161</v>
      </c>
      <c r="E25655" s="4" t="n">
        <v>-0.552034391211855</v>
      </c>
      <c r="F25655" s="4" t="n">
        <v>0.145421362747003</v>
      </c>
      <c r="G25655" s="5" t="b">
        <f aca="false">FALSE()</f>
        <v>0</v>
      </c>
      <c r="H25655" s="4" t="n">
        <v>-0.516421816599897</v>
      </c>
      <c r="I25655" s="4" t="n">
        <v>0.149707656913721</v>
      </c>
      <c r="J25655" s="5" t="b">
        <f aca="false">FALSE()</f>
        <v>0</v>
      </c>
    </row>
    <row r="25656" customFormat="false" ht="15" hidden="false" customHeight="false" outlineLevel="0" collapsed="false">
      <c r="A25656" s="4" t="s">
        <v>7198</v>
      </c>
      <c r="B25656" s="4" t="s">
        <v>7199</v>
      </c>
      <c r="C25656" s="4"/>
      <c r="D25656" s="4" t="s">
        <v>162</v>
      </c>
      <c r="E25656" s="4" t="n">
        <v>0.0158567660913324</v>
      </c>
      <c r="F25656" s="4" t="n">
        <v>0.978552538387942</v>
      </c>
      <c r="G25656" s="5" t="b">
        <f aca="false">FALSE()</f>
        <v>0</v>
      </c>
      <c r="H25656" s="4" t="n">
        <v>0.0345960967140463</v>
      </c>
      <c r="I25656" s="4" t="n">
        <v>0.956467492305564</v>
      </c>
      <c r="J25656" s="5" t="b">
        <f aca="false">FALSE()</f>
        <v>0</v>
      </c>
    </row>
    <row r="25657" customFormat="false" ht="15" hidden="false" customHeight="false" outlineLevel="0" collapsed="false">
      <c r="A25657" s="4" t="s">
        <v>7198</v>
      </c>
      <c r="B25657" s="4" t="s">
        <v>7199</v>
      </c>
      <c r="C25657" s="4"/>
      <c r="D25657" s="4" t="s">
        <v>163</v>
      </c>
      <c r="E25657" s="4" t="n">
        <v>0.049326720837193</v>
      </c>
      <c r="F25657" s="4" t="n">
        <v>0.948783907784494</v>
      </c>
      <c r="G25657" s="5" t="b">
        <f aca="false">FALSE()</f>
        <v>0</v>
      </c>
      <c r="H25657" s="4" t="n">
        <v>0.0698640336010099</v>
      </c>
      <c r="I25657" s="4" t="n">
        <v>0.909441692429021</v>
      </c>
      <c r="J25657" s="5" t="b">
        <f aca="false">FALSE()</f>
        <v>0</v>
      </c>
    </row>
    <row r="25658" customFormat="false" ht="15" hidden="false" customHeight="false" outlineLevel="0" collapsed="false">
      <c r="A25658" s="4" t="s">
        <v>7198</v>
      </c>
      <c r="B25658" s="4" t="s">
        <v>7199</v>
      </c>
      <c r="C25658" s="4"/>
      <c r="D25658" s="4" t="s">
        <v>164</v>
      </c>
      <c r="E25658" s="4" t="n">
        <v>0.617217878140381</v>
      </c>
      <c r="F25658" s="4" t="n">
        <v>0.21444039145751</v>
      </c>
      <c r="G25658" s="5" t="b">
        <f aca="false">FALSE()</f>
        <v>0</v>
      </c>
      <c r="H25658" s="4" t="n">
        <v>0.620881946914953</v>
      </c>
      <c r="I25658" s="4" t="n">
        <v>0.168463446246944</v>
      </c>
      <c r="J25658" s="5" t="b">
        <f aca="false">FALSE()</f>
        <v>0</v>
      </c>
    </row>
    <row r="25659" customFormat="false" ht="15" hidden="false" customHeight="false" outlineLevel="0" collapsed="false">
      <c r="A25659" s="4" t="s">
        <v>7198</v>
      </c>
      <c r="B25659" s="4" t="s">
        <v>7199</v>
      </c>
      <c r="C25659" s="4"/>
      <c r="D25659" s="4" t="s">
        <v>165</v>
      </c>
      <c r="E25659" s="4" t="n">
        <v>0.379146768762863</v>
      </c>
      <c r="F25659" s="4" t="n">
        <v>0.365565280534798</v>
      </c>
      <c r="G25659" s="5" t="b">
        <f aca="false">FALSE()</f>
        <v>0</v>
      </c>
      <c r="H25659" s="4" t="n">
        <v>0.426869120184248</v>
      </c>
      <c r="I25659" s="4" t="n">
        <v>0.271128948016487</v>
      </c>
      <c r="J25659" s="5" t="b">
        <f aca="false">FALSE()</f>
        <v>0</v>
      </c>
    </row>
    <row r="25660" customFormat="false" ht="15" hidden="false" customHeight="false" outlineLevel="0" collapsed="false">
      <c r="A25660" s="4" t="s">
        <v>7198</v>
      </c>
      <c r="B25660" s="4" t="s">
        <v>7199</v>
      </c>
      <c r="C25660" s="4"/>
      <c r="D25660" s="4" t="s">
        <v>166</v>
      </c>
      <c r="E25660" s="4" t="n">
        <v>0.94703792606605</v>
      </c>
      <c r="F25660" s="4" t="n">
        <v>0.0201069590982628</v>
      </c>
      <c r="G25660" s="5" t="b">
        <f aca="false">TRUE()</f>
        <v>1</v>
      </c>
      <c r="H25660" s="4" t="n">
        <v>0.977887033498191</v>
      </c>
      <c r="I25660" s="4" t="n">
        <v>0.00990130324027796</v>
      </c>
      <c r="J25660" s="5" t="b">
        <f aca="false">TRUE()</f>
        <v>1</v>
      </c>
    </row>
    <row r="25661" customFormat="false" ht="15" hidden="false" customHeight="false" outlineLevel="0" collapsed="false">
      <c r="A25661" s="4" t="s">
        <v>7200</v>
      </c>
      <c r="B25661" s="4" t="s">
        <v>7201</v>
      </c>
      <c r="C25661" s="4"/>
      <c r="D25661" s="4" t="s">
        <v>159</v>
      </c>
      <c r="E25661" s="4" t="n">
        <v>-0.24039210338235</v>
      </c>
      <c r="F25661" s="4" t="n">
        <v>0.699687961419795</v>
      </c>
      <c r="G25661" s="5" t="b">
        <f aca="false">FALSE()</f>
        <v>0</v>
      </c>
      <c r="H25661" s="4" t="n">
        <v>-0.229690282938167</v>
      </c>
      <c r="I25661" s="4" t="n">
        <v>0.685625908199037</v>
      </c>
      <c r="J25661" s="5" t="b">
        <f aca="false">FALSE()</f>
        <v>0</v>
      </c>
    </row>
    <row r="25662" customFormat="false" ht="15" hidden="false" customHeight="false" outlineLevel="0" collapsed="false">
      <c r="A25662" s="4" t="s">
        <v>7200</v>
      </c>
      <c r="B25662" s="4" t="s">
        <v>7201</v>
      </c>
      <c r="C25662" s="4"/>
      <c r="D25662" s="4" t="s">
        <v>160</v>
      </c>
      <c r="E25662" s="4" t="n">
        <v>0.0343368684025547</v>
      </c>
      <c r="F25662" s="4" t="n">
        <v>0.977778024648734</v>
      </c>
      <c r="G25662" s="5" t="b">
        <f aca="false">FALSE()</f>
        <v>0</v>
      </c>
      <c r="H25662" s="4" t="n">
        <v>-0.0311464111805737</v>
      </c>
      <c r="I25662" s="4" t="n">
        <v>0.9785301812864</v>
      </c>
      <c r="J25662" s="5" t="b">
        <f aca="false">FALSE()</f>
        <v>0</v>
      </c>
    </row>
    <row r="25663" customFormat="false" ht="15" hidden="false" customHeight="false" outlineLevel="0" collapsed="false">
      <c r="A25663" s="4" t="s">
        <v>7200</v>
      </c>
      <c r="B25663" s="4" t="s">
        <v>7201</v>
      </c>
      <c r="C25663" s="4"/>
      <c r="D25663" s="4" t="s">
        <v>161</v>
      </c>
      <c r="E25663" s="4" t="n">
        <v>-0.464146824754347</v>
      </c>
      <c r="F25663" s="4" t="n">
        <v>0.305384181814431</v>
      </c>
      <c r="G25663" s="5" t="b">
        <f aca="false">FALSE()</f>
        <v>0</v>
      </c>
      <c r="H25663" s="4" t="n">
        <v>-0.46888233347144</v>
      </c>
      <c r="I25663" s="4" t="n">
        <v>0.224333197766158</v>
      </c>
      <c r="J25663" s="5" t="b">
        <f aca="false">FALSE()</f>
        <v>0</v>
      </c>
    </row>
    <row r="25664" customFormat="false" ht="15" hidden="false" customHeight="false" outlineLevel="0" collapsed="false">
      <c r="A25664" s="4" t="s">
        <v>7200</v>
      </c>
      <c r="B25664" s="4" t="s">
        <v>7201</v>
      </c>
      <c r="C25664" s="4"/>
      <c r="D25664" s="4" t="s">
        <v>162</v>
      </c>
      <c r="E25664" s="4" t="n">
        <v>-0.189417852969441</v>
      </c>
      <c r="F25664" s="4" t="n">
        <v>0.740821102084904</v>
      </c>
      <c r="G25664" s="5" t="b">
        <f aca="false">FALSE()</f>
        <v>0</v>
      </c>
      <c r="H25664" s="4" t="n">
        <v>-0.270338461713847</v>
      </c>
      <c r="I25664" s="4" t="n">
        <v>0.555326496253559</v>
      </c>
      <c r="J25664" s="5" t="b">
        <f aca="false">FALSE()</f>
        <v>0</v>
      </c>
    </row>
    <row r="25665" customFormat="false" ht="15" hidden="false" customHeight="false" outlineLevel="0" collapsed="false">
      <c r="A25665" s="4" t="s">
        <v>7200</v>
      </c>
      <c r="B25665" s="4" t="s">
        <v>7201</v>
      </c>
      <c r="C25665" s="4"/>
      <c r="D25665" s="4" t="s">
        <v>163</v>
      </c>
      <c r="E25665" s="4" t="n">
        <v>-0.0909842045442607</v>
      </c>
      <c r="F25665" s="4" t="n">
        <v>0.909867010468029</v>
      </c>
      <c r="G25665" s="5" t="b">
        <f aca="false">FALSE()</f>
        <v>0</v>
      </c>
      <c r="H25665" s="4" t="n">
        <v>-0.203016627669447</v>
      </c>
      <c r="I25665" s="4" t="n">
        <v>0.713104350438996</v>
      </c>
      <c r="J25665" s="5" t="b">
        <f aca="false">FALSE()</f>
        <v>0</v>
      </c>
    </row>
    <row r="25666" customFormat="false" ht="15" hidden="false" customHeight="false" outlineLevel="0" collapsed="false">
      <c r="A25666" s="4" t="s">
        <v>7200</v>
      </c>
      <c r="B25666" s="4" t="s">
        <v>7201</v>
      </c>
      <c r="C25666" s="4"/>
      <c r="D25666" s="4" t="s">
        <v>164</v>
      </c>
      <c r="E25666" s="4" t="n">
        <v>0.183744767240644</v>
      </c>
      <c r="F25666" s="4" t="n">
        <v>0.831184000491995</v>
      </c>
      <c r="G25666" s="5" t="b">
        <f aca="false">FALSE()</f>
        <v>0</v>
      </c>
      <c r="H25666" s="4" t="n">
        <v>-0.00447275591185348</v>
      </c>
      <c r="I25666" s="4" t="n">
        <v>0.996852649808247</v>
      </c>
      <c r="J25666" s="5" t="b">
        <f aca="false">FALSE()</f>
        <v>0</v>
      </c>
    </row>
    <row r="25667" customFormat="false" ht="15" hidden="false" customHeight="false" outlineLevel="0" collapsed="false">
      <c r="A25667" s="4" t="s">
        <v>7200</v>
      </c>
      <c r="B25667" s="4" t="s">
        <v>7201</v>
      </c>
      <c r="C25667" s="4"/>
      <c r="D25667" s="4" t="s">
        <v>165</v>
      </c>
      <c r="E25667" s="4" t="n">
        <v>-0.956114754025822</v>
      </c>
      <c r="F25667" s="4" t="n">
        <v>0.0291921827417311</v>
      </c>
      <c r="G25667" s="5" t="b">
        <f aca="false">TRUE()</f>
        <v>1</v>
      </c>
      <c r="H25667" s="4" t="n">
        <v>-0.707208905048348</v>
      </c>
      <c r="I25667" s="4" t="n">
        <v>0.0710226590675309</v>
      </c>
      <c r="J25667" s="5" t="b">
        <f aca="false">FALSE()</f>
        <v>0</v>
      </c>
    </row>
    <row r="25668" customFormat="false" ht="15" hidden="false" customHeight="false" outlineLevel="0" collapsed="false">
      <c r="A25668" s="4" t="s">
        <v>7200</v>
      </c>
      <c r="B25668" s="4" t="s">
        <v>7201</v>
      </c>
      <c r="C25668" s="4"/>
      <c r="D25668" s="4" t="s">
        <v>166</v>
      </c>
      <c r="E25668" s="4" t="n">
        <v>-0.681385782240916</v>
      </c>
      <c r="F25668" s="4" t="n">
        <v>0.169929706252019</v>
      </c>
      <c r="G25668" s="5" t="b">
        <f aca="false">FALSE()</f>
        <v>0</v>
      </c>
      <c r="H25668" s="4" t="n">
        <v>-0.508665033290755</v>
      </c>
      <c r="I25668" s="4" t="n">
        <v>0.233922007902097</v>
      </c>
      <c r="J25668" s="5" t="b">
        <f aca="false">FALSE()</f>
        <v>0</v>
      </c>
    </row>
    <row r="25669" customFormat="false" ht="15" hidden="false" customHeight="false" outlineLevel="0" collapsed="false">
      <c r="A25669" s="4" t="s">
        <v>7202</v>
      </c>
      <c r="B25669" s="4" t="s">
        <v>7203</v>
      </c>
      <c r="C25669" s="4"/>
      <c r="D25669" s="4" t="s">
        <v>159</v>
      </c>
      <c r="E25669" s="4" t="n">
        <v>0.342036421742482</v>
      </c>
      <c r="F25669" s="4" t="n">
        <v>0.405908095588008</v>
      </c>
      <c r="G25669" s="5" t="b">
        <f aca="false">FALSE()</f>
        <v>0</v>
      </c>
      <c r="H25669" s="4" t="n">
        <v>0.291066058789929</v>
      </c>
      <c r="I25669" s="4" t="n">
        <v>0.434571808589194</v>
      </c>
      <c r="J25669" s="5" t="b">
        <f aca="false">FALSE()</f>
        <v>0</v>
      </c>
    </row>
    <row r="25670" customFormat="false" ht="15" hidden="false" customHeight="false" outlineLevel="0" collapsed="false">
      <c r="A25670" s="4" t="s">
        <v>7202</v>
      </c>
      <c r="B25670" s="4" t="s">
        <v>7203</v>
      </c>
      <c r="C25670" s="4"/>
      <c r="D25670" s="4" t="s">
        <v>160</v>
      </c>
      <c r="E25670" s="4" t="n">
        <v>0.13127494842202</v>
      </c>
      <c r="F25670" s="4" t="n">
        <v>0.845853084829072</v>
      </c>
      <c r="G25670" s="5" t="b">
        <f aca="false">FALSE()</f>
        <v>0</v>
      </c>
      <c r="H25670" s="4" t="n">
        <v>0.0200492056634455</v>
      </c>
      <c r="I25670" s="4" t="n">
        <v>0.981161678560804</v>
      </c>
      <c r="J25670" s="5" t="b">
        <f aca="false">FALSE()</f>
        <v>0</v>
      </c>
    </row>
    <row r="25671" customFormat="false" ht="15" hidden="false" customHeight="false" outlineLevel="0" collapsed="false">
      <c r="A25671" s="4" t="s">
        <v>7202</v>
      </c>
      <c r="B25671" s="4" t="s">
        <v>7203</v>
      </c>
      <c r="C25671" s="4"/>
      <c r="D25671" s="4" t="s">
        <v>161</v>
      </c>
      <c r="E25671" s="4" t="n">
        <v>0.472080259750627</v>
      </c>
      <c r="F25671" s="4" t="n">
        <v>0.147122678166778</v>
      </c>
      <c r="G25671" s="5" t="b">
        <f aca="false">FALSE()</f>
        <v>0</v>
      </c>
      <c r="H25671" s="4" t="n">
        <v>0.484829568707152</v>
      </c>
      <c r="I25671" s="4" t="n">
        <v>0.0714402010519999</v>
      </c>
      <c r="J25671" s="5" t="b">
        <f aca="false">FALSE()</f>
        <v>0</v>
      </c>
    </row>
    <row r="25672" customFormat="false" ht="15" hidden="false" customHeight="false" outlineLevel="0" collapsed="false">
      <c r="A25672" s="4" t="s">
        <v>7202</v>
      </c>
      <c r="B25672" s="4" t="s">
        <v>7203</v>
      </c>
      <c r="C25672" s="4"/>
      <c r="D25672" s="4" t="s">
        <v>162</v>
      </c>
      <c r="E25672" s="4" t="n">
        <v>0.261318786430164</v>
      </c>
      <c r="F25672" s="4" t="n">
        <v>0.514624046738103</v>
      </c>
      <c r="G25672" s="5" t="b">
        <f aca="false">FALSE()</f>
        <v>0</v>
      </c>
      <c r="H25672" s="4" t="n">
        <v>0.213812715580668</v>
      </c>
      <c r="I25672" s="4" t="n">
        <v>0.51717426367829</v>
      </c>
      <c r="J25672" s="5" t="b">
        <f aca="false">FALSE()</f>
        <v>0</v>
      </c>
    </row>
    <row r="25673" customFormat="false" ht="15" hidden="false" customHeight="false" outlineLevel="0" collapsed="false">
      <c r="A25673" s="4" t="s">
        <v>7202</v>
      </c>
      <c r="B25673" s="4" t="s">
        <v>7203</v>
      </c>
      <c r="C25673" s="4"/>
      <c r="D25673" s="4" t="s">
        <v>163</v>
      </c>
      <c r="E25673" s="4" t="n">
        <v>0.0445279149774507</v>
      </c>
      <c r="F25673" s="4" t="n">
        <v>0.946383868018328</v>
      </c>
      <c r="G25673" s="5" t="b">
        <f aca="false">FALSE()</f>
        <v>0</v>
      </c>
      <c r="H25673" s="4" t="n">
        <v>0.0590866801411669</v>
      </c>
      <c r="I25673" s="4" t="n">
        <v>0.897338673403713</v>
      </c>
      <c r="J25673" s="5" t="b">
        <f aca="false">FALSE()</f>
        <v>0</v>
      </c>
    </row>
    <row r="25674" customFormat="false" ht="15" hidden="false" customHeight="false" outlineLevel="0" collapsed="false">
      <c r="A25674" s="4" t="s">
        <v>7202</v>
      </c>
      <c r="B25674" s="4" t="s">
        <v>7203</v>
      </c>
      <c r="C25674" s="4"/>
      <c r="D25674" s="4" t="s">
        <v>164</v>
      </c>
      <c r="E25674" s="4" t="n">
        <v>-0.166233558343012</v>
      </c>
      <c r="F25674" s="4" t="n">
        <v>0.788013005426587</v>
      </c>
      <c r="G25674" s="5" t="b">
        <f aca="false">FALSE()</f>
        <v>0</v>
      </c>
      <c r="H25674" s="4" t="n">
        <v>-0.211930172985317</v>
      </c>
      <c r="I25674" s="4" t="n">
        <v>0.619945449864847</v>
      </c>
      <c r="J25674" s="5" t="b">
        <f aca="false">FALSE()</f>
        <v>0</v>
      </c>
    </row>
    <row r="25675" customFormat="false" ht="15" hidden="false" customHeight="false" outlineLevel="0" collapsed="false">
      <c r="A25675" s="4" t="s">
        <v>7202</v>
      </c>
      <c r="B25675" s="4" t="s">
        <v>7203</v>
      </c>
      <c r="C25675" s="4"/>
      <c r="D25675" s="4" t="s">
        <v>165</v>
      </c>
      <c r="E25675" s="4" t="n">
        <v>0.133509292715952</v>
      </c>
      <c r="F25675" s="4" t="n">
        <v>0.739377106344587</v>
      </c>
      <c r="G25675" s="5" t="b">
        <f aca="false">FALSE()</f>
        <v>0</v>
      </c>
      <c r="H25675" s="4" t="n">
        <v>0.224796015380386</v>
      </c>
      <c r="I25675" s="4" t="n">
        <v>0.478632597464088</v>
      </c>
      <c r="J25675" s="5" t="b">
        <f aca="false">FALSE()</f>
        <v>0</v>
      </c>
    </row>
    <row r="25676" customFormat="false" ht="15" hidden="false" customHeight="false" outlineLevel="0" collapsed="false">
      <c r="A25676" s="4" t="s">
        <v>7202</v>
      </c>
      <c r="B25676" s="4" t="s">
        <v>7203</v>
      </c>
      <c r="C25676" s="4"/>
      <c r="D25676" s="4" t="s">
        <v>166</v>
      </c>
      <c r="E25676" s="4" t="n">
        <v>-0.0772521806045106</v>
      </c>
      <c r="F25676" s="4" t="n">
        <v>0.880468379194666</v>
      </c>
      <c r="G25676" s="5" t="b">
        <f aca="false">FALSE()</f>
        <v>0</v>
      </c>
      <c r="H25676" s="4" t="n">
        <v>-0.0462208377460979</v>
      </c>
      <c r="I25676" s="4" t="n">
        <v>0.912341441841226</v>
      </c>
      <c r="J25676" s="5" t="b">
        <f aca="false">FALSE()</f>
        <v>0</v>
      </c>
    </row>
    <row r="25677" customFormat="false" ht="15" hidden="false" customHeight="false" outlineLevel="0" collapsed="false">
      <c r="A25677" s="4" t="s">
        <v>7204</v>
      </c>
      <c r="B25677" s="4" t="s">
        <v>7205</v>
      </c>
      <c r="C25677" s="4"/>
      <c r="D25677" s="4" t="s">
        <v>159</v>
      </c>
      <c r="E25677" s="4" t="n">
        <v>-0.123133144436163</v>
      </c>
      <c r="F25677" s="4" t="n">
        <v>0.559443816842727</v>
      </c>
      <c r="G25677" s="5" t="b">
        <f aca="false">FALSE()</f>
        <v>0</v>
      </c>
      <c r="H25677" s="4" t="n">
        <v>-0.0832748613963436</v>
      </c>
      <c r="I25677" s="4" t="n">
        <v>0.692967246088598</v>
      </c>
      <c r="J25677" s="5" t="b">
        <f aca="false">FALSE()</f>
        <v>0</v>
      </c>
    </row>
    <row r="25678" customFormat="false" ht="15" hidden="false" customHeight="false" outlineLevel="0" collapsed="false">
      <c r="A25678" s="4" t="s">
        <v>7204</v>
      </c>
      <c r="B25678" s="4" t="s">
        <v>7205</v>
      </c>
      <c r="C25678" s="4"/>
      <c r="D25678" s="4" t="s">
        <v>160</v>
      </c>
      <c r="E25678" s="4" t="n">
        <v>-0.112249519069276</v>
      </c>
      <c r="F25678" s="4" t="n">
        <v>0.704612095298402</v>
      </c>
      <c r="G25678" s="5" t="b">
        <f aca="false">FALSE()</f>
        <v>0</v>
      </c>
      <c r="H25678" s="4" t="n">
        <v>-0.0819569549049321</v>
      </c>
      <c r="I25678" s="4" t="n">
        <v>0.778195761783498</v>
      </c>
      <c r="J25678" s="5" t="b">
        <f aca="false">FALSE()</f>
        <v>0</v>
      </c>
    </row>
    <row r="25679" customFormat="false" ht="15" hidden="false" customHeight="false" outlineLevel="0" collapsed="false">
      <c r="A25679" s="4" t="s">
        <v>7204</v>
      </c>
      <c r="B25679" s="4" t="s">
        <v>7205</v>
      </c>
      <c r="C25679" s="4"/>
      <c r="D25679" s="4" t="s">
        <v>161</v>
      </c>
      <c r="E25679" s="4" t="n">
        <v>-0.149007435341635</v>
      </c>
      <c r="F25679" s="4" t="n">
        <v>0.376174246181021</v>
      </c>
      <c r="G25679" s="5" t="b">
        <f aca="false">FALSE()</f>
        <v>0</v>
      </c>
      <c r="H25679" s="4" t="n">
        <v>-0.123647066571669</v>
      </c>
      <c r="I25679" s="4" t="n">
        <v>0.406534770135026</v>
      </c>
      <c r="J25679" s="5" t="b">
        <f aca="false">FALSE()</f>
        <v>0</v>
      </c>
    </row>
    <row r="25680" customFormat="false" ht="15" hidden="false" customHeight="false" outlineLevel="0" collapsed="false">
      <c r="A25680" s="4" t="s">
        <v>7204</v>
      </c>
      <c r="B25680" s="4" t="s">
        <v>7205</v>
      </c>
      <c r="C25680" s="4"/>
      <c r="D25680" s="4" t="s">
        <v>162</v>
      </c>
      <c r="E25680" s="4" t="n">
        <v>-0.138123809974748</v>
      </c>
      <c r="F25680" s="4" t="n">
        <v>0.469666900489011</v>
      </c>
      <c r="G25680" s="5" t="b">
        <f aca="false">FALSE()</f>
        <v>0</v>
      </c>
      <c r="H25680" s="4" t="n">
        <v>-0.122329160080257</v>
      </c>
      <c r="I25680" s="4" t="n">
        <v>0.459235829204806</v>
      </c>
      <c r="J25680" s="5" t="b">
        <f aca="false">FALSE()</f>
        <v>0</v>
      </c>
    </row>
    <row r="25681" customFormat="false" ht="15" hidden="false" customHeight="false" outlineLevel="0" collapsed="false">
      <c r="A25681" s="4" t="s">
        <v>7204</v>
      </c>
      <c r="B25681" s="4" t="s">
        <v>7205</v>
      </c>
      <c r="C25681" s="4"/>
      <c r="D25681" s="4" t="s">
        <v>163</v>
      </c>
      <c r="E25681" s="4" t="n">
        <v>-0.0790614910833464</v>
      </c>
      <c r="F25681" s="4" t="n">
        <v>0.756898184655249</v>
      </c>
      <c r="G25681" s="5" t="b">
        <f aca="false">FALSE()</f>
        <v>0</v>
      </c>
      <c r="H25681" s="4" t="n">
        <v>0.0071912686535834</v>
      </c>
      <c r="I25681" s="4" t="n">
        <v>0.974254110116346</v>
      </c>
      <c r="J25681" s="5" t="b">
        <f aca="false">FALSE()</f>
        <v>0</v>
      </c>
    </row>
    <row r="25682" customFormat="false" ht="15" hidden="false" customHeight="false" outlineLevel="0" collapsed="false">
      <c r="A25682" s="4" t="s">
        <v>7204</v>
      </c>
      <c r="B25682" s="4" t="s">
        <v>7205</v>
      </c>
      <c r="C25682" s="4"/>
      <c r="D25682" s="4" t="s">
        <v>164</v>
      </c>
      <c r="E25682" s="4" t="n">
        <v>-0.0681778657164595</v>
      </c>
      <c r="F25682" s="4" t="n">
        <v>0.828269997711701</v>
      </c>
      <c r="G25682" s="5" t="b">
        <f aca="false">FALSE()</f>
        <v>0</v>
      </c>
      <c r="H25682" s="4" t="n">
        <v>0.00850917514499494</v>
      </c>
      <c r="I25682" s="4" t="n">
        <v>0.981815324363241</v>
      </c>
      <c r="J25682" s="5" t="b">
        <f aca="false">FALSE()</f>
        <v>0</v>
      </c>
    </row>
    <row r="25683" customFormat="false" ht="15" hidden="false" customHeight="false" outlineLevel="0" collapsed="false">
      <c r="A25683" s="4" t="s">
        <v>7204</v>
      </c>
      <c r="B25683" s="4" t="s">
        <v>7205</v>
      </c>
      <c r="C25683" s="4"/>
      <c r="D25683" s="4" t="s">
        <v>165</v>
      </c>
      <c r="E25683" s="4" t="n">
        <v>-0.198729512482577</v>
      </c>
      <c r="F25683" s="4" t="n">
        <v>0.242714042028148</v>
      </c>
      <c r="G25683" s="5" t="b">
        <f aca="false">FALSE()</f>
        <v>0</v>
      </c>
      <c r="H25683" s="4" t="n">
        <v>-0.246237922065308</v>
      </c>
      <c r="I25683" s="4" t="n">
        <v>0.0912399271081595</v>
      </c>
      <c r="J25683" s="5" t="b">
        <f aca="false">FALSE()</f>
        <v>0</v>
      </c>
    </row>
    <row r="25684" customFormat="false" ht="15" hidden="false" customHeight="false" outlineLevel="0" collapsed="false">
      <c r="A25684" s="4" t="s">
        <v>7204</v>
      </c>
      <c r="B25684" s="4" t="s">
        <v>7205</v>
      </c>
      <c r="C25684" s="4"/>
      <c r="D25684" s="4" t="s">
        <v>166</v>
      </c>
      <c r="E25684" s="4" t="n">
        <v>-0.18784588711569</v>
      </c>
      <c r="F25684" s="4" t="n">
        <v>0.31398934618889</v>
      </c>
      <c r="G25684" s="5" t="b">
        <f aca="false">FALSE()</f>
        <v>0</v>
      </c>
      <c r="H25684" s="4" t="n">
        <v>-0.244920015573896</v>
      </c>
      <c r="I25684" s="4" t="n">
        <v>0.107916062918156</v>
      </c>
      <c r="J25684" s="5" t="b">
        <f aca="false">FALSE()</f>
        <v>0</v>
      </c>
    </row>
    <row r="25685" customFormat="false" ht="15" hidden="false" customHeight="false" outlineLevel="0" collapsed="false">
      <c r="A25685" s="4" t="s">
        <v>7206</v>
      </c>
      <c r="B25685" s="4" t="s">
        <v>7207</v>
      </c>
      <c r="C25685" s="4" t="s">
        <v>256</v>
      </c>
      <c r="D25685" s="4" t="s">
        <v>159</v>
      </c>
      <c r="E25685" s="4" t="n">
        <v>-0.584339527747097</v>
      </c>
      <c r="F25685" s="4" t="n">
        <v>0.15875192264656</v>
      </c>
      <c r="G25685" s="5" t="b">
        <f aca="false">FALSE()</f>
        <v>0</v>
      </c>
      <c r="H25685" s="4" t="n">
        <v>-0.512218037280714</v>
      </c>
      <c r="I25685" s="4" t="n">
        <v>0.130909367516621</v>
      </c>
      <c r="J25685" s="5" t="b">
        <f aca="false">FALSE()</f>
        <v>0</v>
      </c>
    </row>
    <row r="25686" customFormat="false" ht="15" hidden="false" customHeight="false" outlineLevel="0" collapsed="false">
      <c r="A25686" s="4" t="s">
        <v>7206</v>
      </c>
      <c r="B25686" s="4" t="s">
        <v>7207</v>
      </c>
      <c r="C25686" s="4" t="s">
        <v>256</v>
      </c>
      <c r="D25686" s="4" t="s">
        <v>160</v>
      </c>
      <c r="E25686" s="4" t="n">
        <v>-0.502799979440385</v>
      </c>
      <c r="F25686" s="4" t="n">
        <v>0.323723671580676</v>
      </c>
      <c r="G25686" s="5" t="b">
        <f aca="false">FALSE()</f>
        <v>0</v>
      </c>
      <c r="H25686" s="4" t="n">
        <v>-0.486022787967937</v>
      </c>
      <c r="I25686" s="4" t="n">
        <v>0.212901720561368</v>
      </c>
      <c r="J25686" s="5" t="b">
        <f aca="false">FALSE()</f>
        <v>0</v>
      </c>
    </row>
    <row r="25687" customFormat="false" ht="15" hidden="false" customHeight="false" outlineLevel="0" collapsed="false">
      <c r="A25687" s="4" t="s">
        <v>7206</v>
      </c>
      <c r="B25687" s="4" t="s">
        <v>7207</v>
      </c>
      <c r="C25687" s="4" t="s">
        <v>256</v>
      </c>
      <c r="D25687" s="4" t="s">
        <v>161</v>
      </c>
      <c r="E25687" s="4" t="n">
        <v>-0.760329978261472</v>
      </c>
      <c r="F25687" s="4" t="n">
        <v>0.0299114740892572</v>
      </c>
      <c r="G25687" s="5" t="b">
        <f aca="false">TRUE()</f>
        <v>1</v>
      </c>
      <c r="H25687" s="4" t="n">
        <v>-0.757581686671451</v>
      </c>
      <c r="I25687" s="4" t="n">
        <v>0.00660805550358291</v>
      </c>
      <c r="J25687" s="5" t="b">
        <f aca="false">TRUE()</f>
        <v>1</v>
      </c>
    </row>
    <row r="25688" customFormat="false" ht="15" hidden="false" customHeight="false" outlineLevel="0" collapsed="false">
      <c r="A25688" s="4" t="s">
        <v>7206</v>
      </c>
      <c r="B25688" s="4" t="s">
        <v>7207</v>
      </c>
      <c r="C25688" s="4" t="s">
        <v>256</v>
      </c>
      <c r="D25688" s="4" t="s">
        <v>162</v>
      </c>
      <c r="E25688" s="4" t="n">
        <v>-0.678790429954759</v>
      </c>
      <c r="F25688" s="4" t="n">
        <v>0.0855239630862897</v>
      </c>
      <c r="G25688" s="5" t="b">
        <f aca="false">FALSE()</f>
        <v>0</v>
      </c>
      <c r="H25688" s="4" t="n">
        <v>-0.731386437358673</v>
      </c>
      <c r="I25688" s="4" t="n">
        <v>0.0152802601068779</v>
      </c>
      <c r="J25688" s="5" t="b">
        <f aca="false">TRUE()</f>
        <v>1</v>
      </c>
    </row>
    <row r="25689" customFormat="false" ht="15" hidden="false" customHeight="false" outlineLevel="0" collapsed="false">
      <c r="A25689" s="4" t="s">
        <v>7206</v>
      </c>
      <c r="B25689" s="4" t="s">
        <v>7207</v>
      </c>
      <c r="C25689" s="4" t="s">
        <v>256</v>
      </c>
      <c r="D25689" s="4" t="s">
        <v>163</v>
      </c>
      <c r="E25689" s="4" t="n">
        <v>-0.535544394187629</v>
      </c>
      <c r="F25689" s="4" t="n">
        <v>0.216425313749805</v>
      </c>
      <c r="G25689" s="5" t="b">
        <f aca="false">FALSE()</f>
        <v>0</v>
      </c>
      <c r="H25689" s="4" t="n">
        <v>-0.676969688189632</v>
      </c>
      <c r="I25689" s="4" t="n">
        <v>0.0346117275097642</v>
      </c>
      <c r="J25689" s="5" t="b">
        <f aca="false">TRUE()</f>
        <v>1</v>
      </c>
    </row>
    <row r="25690" customFormat="false" ht="15" hidden="false" customHeight="false" outlineLevel="0" collapsed="false">
      <c r="A25690" s="4" t="s">
        <v>7206</v>
      </c>
      <c r="B25690" s="4" t="s">
        <v>7207</v>
      </c>
      <c r="C25690" s="4" t="s">
        <v>256</v>
      </c>
      <c r="D25690" s="4" t="s">
        <v>164</v>
      </c>
      <c r="E25690" s="4" t="n">
        <v>-0.454004845880917</v>
      </c>
      <c r="F25690" s="4" t="n">
        <v>0.364494986191394</v>
      </c>
      <c r="G25690" s="5" t="b">
        <f aca="false">FALSE()</f>
        <v>0</v>
      </c>
      <c r="H25690" s="4" t="n">
        <v>-0.650774438876855</v>
      </c>
      <c r="I25690" s="4" t="n">
        <v>0.0570044695169421</v>
      </c>
      <c r="J25690" s="5" t="b">
        <f aca="false">FALSE()</f>
        <v>0</v>
      </c>
    </row>
    <row r="25691" customFormat="false" ht="15" hidden="false" customHeight="false" outlineLevel="0" collapsed="false">
      <c r="A25691" s="4" t="s">
        <v>7206</v>
      </c>
      <c r="B25691" s="4" t="s">
        <v>7207</v>
      </c>
      <c r="C25691" s="4" t="s">
        <v>256</v>
      </c>
      <c r="D25691" s="4" t="s">
        <v>165</v>
      </c>
      <c r="E25691" s="4" t="n">
        <v>-1.26862761941016</v>
      </c>
      <c r="F25691" s="4" t="n">
        <v>0.000322677895169934</v>
      </c>
      <c r="G25691" s="5" t="b">
        <f aca="false">TRUE()</f>
        <v>1</v>
      </c>
      <c r="H25691" s="4" t="n">
        <v>-1.02285701586126</v>
      </c>
      <c r="I25691" s="4" t="n">
        <v>0.000384872262633348</v>
      </c>
      <c r="J25691" s="5" t="b">
        <f aca="false">TRUE()</f>
        <v>1</v>
      </c>
    </row>
    <row r="25692" customFormat="false" ht="15" hidden="false" customHeight="false" outlineLevel="0" collapsed="false">
      <c r="A25692" s="4" t="s">
        <v>7206</v>
      </c>
      <c r="B25692" s="4" t="s">
        <v>7207</v>
      </c>
      <c r="C25692" s="4" t="s">
        <v>256</v>
      </c>
      <c r="D25692" s="4" t="s">
        <v>166</v>
      </c>
      <c r="E25692" s="4" t="n">
        <v>-1.18708807110345</v>
      </c>
      <c r="F25692" s="4" t="n">
        <v>0.00130546660040395</v>
      </c>
      <c r="G25692" s="5" t="b">
        <f aca="false">TRUE()</f>
        <v>1</v>
      </c>
      <c r="H25692" s="4" t="n">
        <v>-0.996661766548478</v>
      </c>
      <c r="I25692" s="4" t="n">
        <v>0.000838456972501062</v>
      </c>
      <c r="J25692" s="5" t="b">
        <f aca="false">TRUE()</f>
        <v>1</v>
      </c>
    </row>
    <row r="25693" customFormat="false" ht="15" hidden="false" customHeight="false" outlineLevel="0" collapsed="false">
      <c r="A25693" s="4" t="s">
        <v>7208</v>
      </c>
      <c r="B25693" s="4" t="s">
        <v>7209</v>
      </c>
      <c r="C25693" s="4"/>
      <c r="D25693" s="4" t="s">
        <v>159</v>
      </c>
      <c r="E25693" s="4" t="n">
        <v>0.709878429547255</v>
      </c>
      <c r="F25693" s="4" t="n">
        <v>0.000206999952339629</v>
      </c>
      <c r="G25693" s="5" t="b">
        <f aca="false">TRUE()</f>
        <v>1</v>
      </c>
      <c r="H25693" s="4" t="n">
        <v>0.726895141272456</v>
      </c>
      <c r="I25693" s="4" t="n">
        <v>0.000304948651486824</v>
      </c>
      <c r="J25693" s="5" t="b">
        <f aca="false">TRUE()</f>
        <v>1</v>
      </c>
    </row>
    <row r="25694" customFormat="false" ht="15" hidden="false" customHeight="false" outlineLevel="0" collapsed="false">
      <c r="A25694" s="4" t="s">
        <v>7208</v>
      </c>
      <c r="B25694" s="4" t="s">
        <v>7209</v>
      </c>
      <c r="C25694" s="4"/>
      <c r="D25694" s="4" t="s">
        <v>160</v>
      </c>
      <c r="E25694" s="4" t="n">
        <v>0.453666559574472</v>
      </c>
      <c r="F25694" s="4" t="n">
        <v>0.0354282559810866</v>
      </c>
      <c r="G25694" s="5" t="b">
        <f aca="false">FALSE()</f>
        <v>0</v>
      </c>
      <c r="H25694" s="4" t="n">
        <v>0.440325488066509</v>
      </c>
      <c r="I25694" s="4" t="n">
        <v>0.0438204641709806</v>
      </c>
      <c r="J25694" s="5" t="b">
        <f aca="false">FALSE()</f>
        <v>0</v>
      </c>
    </row>
    <row r="25695" customFormat="false" ht="15" hidden="false" customHeight="false" outlineLevel="0" collapsed="false">
      <c r="A25695" s="4" t="s">
        <v>7208</v>
      </c>
      <c r="B25695" s="4" t="s">
        <v>7209</v>
      </c>
      <c r="C25695" s="4"/>
      <c r="D25695" s="4" t="s">
        <v>161</v>
      </c>
      <c r="E25695" s="4" t="n">
        <v>0.814567910989079</v>
      </c>
      <c r="F25695" s="4" t="n">
        <v>1.47853999906638E-005</v>
      </c>
      <c r="G25695" s="5" t="b">
        <f aca="false">TRUE()</f>
        <v>1</v>
      </c>
      <c r="H25695" s="4" t="n">
        <v>0.818989094094672</v>
      </c>
      <c r="I25695" s="4" t="n">
        <v>2.67869665431671E-005</v>
      </c>
      <c r="J25695" s="5" t="b">
        <f aca="false">TRUE()</f>
        <v>1</v>
      </c>
    </row>
    <row r="25696" customFormat="false" ht="15" hidden="false" customHeight="false" outlineLevel="0" collapsed="false">
      <c r="A25696" s="4" t="s">
        <v>7208</v>
      </c>
      <c r="B25696" s="4" t="s">
        <v>7209</v>
      </c>
      <c r="C25696" s="4"/>
      <c r="D25696" s="4" t="s">
        <v>162</v>
      </c>
      <c r="E25696" s="4" t="n">
        <v>0.558356041016296</v>
      </c>
      <c r="F25696" s="4" t="n">
        <v>0.0037845575045594</v>
      </c>
      <c r="G25696" s="5" t="b">
        <f aca="false">FALSE()</f>
        <v>0</v>
      </c>
      <c r="H25696" s="4" t="n">
        <v>0.532419440888724</v>
      </c>
      <c r="I25696" s="4" t="n">
        <v>0.00630458347240303</v>
      </c>
      <c r="J25696" s="5" t="b">
        <f aca="false">FALSE()</f>
        <v>0</v>
      </c>
    </row>
    <row r="25697" customFormat="false" ht="15" hidden="false" customHeight="false" outlineLevel="0" collapsed="false">
      <c r="A25697" s="4" t="s">
        <v>7208</v>
      </c>
      <c r="B25697" s="4" t="s">
        <v>7209</v>
      </c>
      <c r="C25697" s="4"/>
      <c r="D25697" s="4" t="s">
        <v>163</v>
      </c>
      <c r="E25697" s="4" t="n">
        <v>0.621480468550961</v>
      </c>
      <c r="F25697" s="4" t="n">
        <v>0.00123593607921075</v>
      </c>
      <c r="G25697" s="5" t="b">
        <f aca="false">TRUE()</f>
        <v>1</v>
      </c>
      <c r="H25697" s="4" t="n">
        <v>0.609573074383277</v>
      </c>
      <c r="I25697" s="4" t="n">
        <v>0.00235074343468764</v>
      </c>
      <c r="J25697" s="5" t="b">
        <f aca="false">TRUE()</f>
        <v>1</v>
      </c>
    </row>
    <row r="25698" customFormat="false" ht="15" hidden="false" customHeight="false" outlineLevel="0" collapsed="false">
      <c r="A25698" s="4" t="s">
        <v>7208</v>
      </c>
      <c r="B25698" s="4" t="s">
        <v>7209</v>
      </c>
      <c r="C25698" s="4"/>
      <c r="D25698" s="4" t="s">
        <v>164</v>
      </c>
      <c r="E25698" s="4" t="n">
        <v>0.365268598578178</v>
      </c>
      <c r="F25698" s="4" t="n">
        <v>0.10996819321017</v>
      </c>
      <c r="G25698" s="5" t="b">
        <f aca="false">FALSE()</f>
        <v>0</v>
      </c>
      <c r="H25698" s="4" t="n">
        <v>0.32300342117733</v>
      </c>
      <c r="I25698" s="4" t="n">
        <v>0.149712541433556</v>
      </c>
      <c r="J25698" s="5" t="b">
        <f aca="false">FALSE()</f>
        <v>0</v>
      </c>
    </row>
    <row r="25699" customFormat="false" ht="15" hidden="false" customHeight="false" outlineLevel="0" collapsed="false">
      <c r="A25699" s="4" t="s">
        <v>7208</v>
      </c>
      <c r="B25699" s="4" t="s">
        <v>7209</v>
      </c>
      <c r="C25699" s="4"/>
      <c r="D25699" s="4" t="s">
        <v>165</v>
      </c>
      <c r="E25699" s="4" t="n">
        <v>0.442935133261964</v>
      </c>
      <c r="F25699" s="4" t="n">
        <v>0.0177022219626958</v>
      </c>
      <c r="G25699" s="5" t="b">
        <f aca="false">FALSE()</f>
        <v>0</v>
      </c>
      <c r="H25699" s="4" t="n">
        <v>0.517127086423264</v>
      </c>
      <c r="I25699" s="4" t="n">
        <v>0.00597829439099125</v>
      </c>
      <c r="J25699" s="5" t="b">
        <f aca="false">FALSE()</f>
        <v>0</v>
      </c>
    </row>
    <row r="25700" customFormat="false" ht="15" hidden="false" customHeight="false" outlineLevel="0" collapsed="false">
      <c r="A25700" s="4" t="s">
        <v>7208</v>
      </c>
      <c r="B25700" s="4" t="s">
        <v>7209</v>
      </c>
      <c r="C25700" s="4"/>
      <c r="D25700" s="4" t="s">
        <v>166</v>
      </c>
      <c r="E25700" s="4" t="n">
        <v>0.186723263289181</v>
      </c>
      <c r="F25700" s="4" t="n">
        <v>0.394348884088295</v>
      </c>
      <c r="G25700" s="5" t="b">
        <f aca="false">FALSE()</f>
        <v>0</v>
      </c>
      <c r="H25700" s="4" t="n">
        <v>0.230557433217316</v>
      </c>
      <c r="I25700" s="4" t="n">
        <v>0.253063520914043</v>
      </c>
      <c r="J25700" s="5" t="b">
        <f aca="false">FALSE()</f>
        <v>0</v>
      </c>
    </row>
    <row r="25701" customFormat="false" ht="15" hidden="false" customHeight="false" outlineLevel="0" collapsed="false">
      <c r="A25701" s="4" t="s">
        <v>7210</v>
      </c>
      <c r="B25701" s="4" t="s">
        <v>7211</v>
      </c>
      <c r="C25701" s="4"/>
      <c r="D25701" s="4" t="s">
        <v>159</v>
      </c>
      <c r="E25701" s="4" t="n">
        <v>-0.0848839934148701</v>
      </c>
      <c r="F25701" s="4" t="n">
        <v>0.794653839806002</v>
      </c>
      <c r="G25701" s="5" t="b">
        <f aca="false">FALSE()</f>
        <v>0</v>
      </c>
      <c r="H25701" s="4" t="n">
        <v>-0.155809283024688</v>
      </c>
      <c r="I25701" s="4" t="n">
        <v>0.621671733349444</v>
      </c>
      <c r="J25701" s="5" t="b">
        <f aca="false">FALSE()</f>
        <v>0</v>
      </c>
    </row>
    <row r="25702" customFormat="false" ht="15" hidden="false" customHeight="false" outlineLevel="0" collapsed="false">
      <c r="A25702" s="4" t="s">
        <v>7210</v>
      </c>
      <c r="B25702" s="4" t="s">
        <v>7211</v>
      </c>
      <c r="C25702" s="4"/>
      <c r="D25702" s="4" t="s">
        <v>160</v>
      </c>
      <c r="E25702" s="4" t="n">
        <v>0.0894912865408415</v>
      </c>
      <c r="F25702" s="4" t="n">
        <v>0.845569103149789</v>
      </c>
      <c r="G25702" s="5" t="b">
        <f aca="false">FALSE()</f>
        <v>0</v>
      </c>
      <c r="H25702" s="4" t="n">
        <v>0.0323859575342772</v>
      </c>
      <c r="I25702" s="4" t="n">
        <v>0.956431004981209</v>
      </c>
      <c r="J25702" s="5" t="b">
        <f aca="false">FALSE()</f>
        <v>0</v>
      </c>
    </row>
    <row r="25703" customFormat="false" ht="15" hidden="false" customHeight="false" outlineLevel="0" collapsed="false">
      <c r="A25703" s="4" t="s">
        <v>7210</v>
      </c>
      <c r="B25703" s="4" t="s">
        <v>7211</v>
      </c>
      <c r="C25703" s="4"/>
      <c r="D25703" s="4" t="s">
        <v>161</v>
      </c>
      <c r="E25703" s="4" t="n">
        <v>-0.0767506757168567</v>
      </c>
      <c r="F25703" s="4" t="n">
        <v>0.777032285083775</v>
      </c>
      <c r="G25703" s="5" t="b">
        <f aca="false">FALSE()</f>
        <v>0</v>
      </c>
      <c r="H25703" s="4" t="n">
        <v>-0.0943317160995689</v>
      </c>
      <c r="I25703" s="4" t="n">
        <v>0.701725531782299</v>
      </c>
      <c r="J25703" s="5" t="b">
        <f aca="false">FALSE()</f>
        <v>0</v>
      </c>
    </row>
    <row r="25704" customFormat="false" ht="15" hidden="false" customHeight="false" outlineLevel="0" collapsed="false">
      <c r="A25704" s="4" t="s">
        <v>7210</v>
      </c>
      <c r="B25704" s="4" t="s">
        <v>7211</v>
      </c>
      <c r="C25704" s="4"/>
      <c r="D25704" s="4" t="s">
        <v>162</v>
      </c>
      <c r="E25704" s="4" t="n">
        <v>0.0976246042388548</v>
      </c>
      <c r="F25704" s="4" t="n">
        <v>0.737476048204163</v>
      </c>
      <c r="G25704" s="5" t="b">
        <f aca="false">FALSE()</f>
        <v>0</v>
      </c>
      <c r="H25704" s="4" t="n">
        <v>0.0938635244593958</v>
      </c>
      <c r="I25704" s="4" t="n">
        <v>0.73472458223281</v>
      </c>
      <c r="J25704" s="5" t="b">
        <f aca="false">FALSE()</f>
        <v>0</v>
      </c>
    </row>
    <row r="25705" customFormat="false" ht="15" hidden="false" customHeight="false" outlineLevel="0" collapsed="false">
      <c r="A25705" s="4" t="s">
        <v>7210</v>
      </c>
      <c r="B25705" s="4" t="s">
        <v>7211</v>
      </c>
      <c r="C25705" s="4"/>
      <c r="D25705" s="4" t="s">
        <v>163</v>
      </c>
      <c r="E25705" s="4" t="n">
        <v>-0.0984224062357461</v>
      </c>
      <c r="F25705" s="4" t="n">
        <v>0.789647094536721</v>
      </c>
      <c r="G25705" s="5" t="b">
        <f aca="false">FALSE()</f>
        <v>0</v>
      </c>
      <c r="H25705" s="4" t="n">
        <v>-0.0579371511254513</v>
      </c>
      <c r="I25705" s="4" t="n">
        <v>0.863255266766559</v>
      </c>
      <c r="J25705" s="5" t="b">
        <f aca="false">FALSE()</f>
        <v>0</v>
      </c>
    </row>
    <row r="25706" customFormat="false" ht="15" hidden="false" customHeight="false" outlineLevel="0" collapsed="false">
      <c r="A25706" s="4" t="s">
        <v>7210</v>
      </c>
      <c r="B25706" s="4" t="s">
        <v>7211</v>
      </c>
      <c r="C25706" s="4"/>
      <c r="D25706" s="4" t="s">
        <v>164</v>
      </c>
      <c r="E25706" s="4" t="n">
        <v>0.0759528737199655</v>
      </c>
      <c r="F25706" s="4" t="n">
        <v>0.869689437954334</v>
      </c>
      <c r="G25706" s="5" t="b">
        <f aca="false">FALSE()</f>
        <v>0</v>
      </c>
      <c r="H25706" s="4" t="n">
        <v>0.130258089433513</v>
      </c>
      <c r="I25706" s="4" t="n">
        <v>0.713701582563653</v>
      </c>
      <c r="J25706" s="5" t="b">
        <f aca="false">FALSE()</f>
        <v>0</v>
      </c>
    </row>
    <row r="25707" customFormat="false" ht="15" hidden="false" customHeight="false" outlineLevel="0" collapsed="false">
      <c r="A25707" s="4" t="s">
        <v>7210</v>
      </c>
      <c r="B25707" s="4" t="s">
        <v>7211</v>
      </c>
      <c r="C25707" s="4"/>
      <c r="D25707" s="4" t="s">
        <v>165</v>
      </c>
      <c r="E25707" s="4" t="n">
        <v>0.112638926117197</v>
      </c>
      <c r="F25707" s="4" t="n">
        <v>0.676432482027295</v>
      </c>
      <c r="G25707" s="5" t="b">
        <f aca="false">FALSE()</f>
        <v>0</v>
      </c>
      <c r="H25707" s="4" t="n">
        <v>0.0374128223371108</v>
      </c>
      <c r="I25707" s="4" t="n">
        <v>0.894897280540742</v>
      </c>
      <c r="J25707" s="5" t="b">
        <f aca="false">FALSE()</f>
        <v>0</v>
      </c>
    </row>
    <row r="25708" customFormat="false" ht="15" hidden="false" customHeight="false" outlineLevel="0" collapsed="false">
      <c r="A25708" s="4" t="s">
        <v>7210</v>
      </c>
      <c r="B25708" s="4" t="s">
        <v>7211</v>
      </c>
      <c r="C25708" s="4"/>
      <c r="D25708" s="4" t="s">
        <v>166</v>
      </c>
      <c r="E25708" s="4" t="n">
        <v>0.287014206072909</v>
      </c>
      <c r="F25708" s="4" t="n">
        <v>0.270262304310091</v>
      </c>
      <c r="G25708" s="5" t="b">
        <f aca="false">FALSE()</f>
        <v>0</v>
      </c>
      <c r="H25708" s="4" t="n">
        <v>0.225608062896076</v>
      </c>
      <c r="I25708" s="4" t="n">
        <v>0.36090200823119</v>
      </c>
      <c r="J25708" s="5" t="b">
        <f aca="false">FALSE()</f>
        <v>0</v>
      </c>
    </row>
    <row r="25709" customFormat="false" ht="15" hidden="false" customHeight="false" outlineLevel="0" collapsed="false">
      <c r="A25709" s="4" t="s">
        <v>7212</v>
      </c>
      <c r="B25709" s="4" t="s">
        <v>7213</v>
      </c>
      <c r="C25709" s="4"/>
      <c r="D25709" s="4" t="s">
        <v>159</v>
      </c>
      <c r="E25709" s="4" t="n">
        <v>-0.337183476040132</v>
      </c>
      <c r="F25709" s="4" t="n">
        <v>0.24070911187994</v>
      </c>
      <c r="G25709" s="5" t="b">
        <f aca="false">FALSE()</f>
        <v>0</v>
      </c>
      <c r="H25709" s="4" t="n">
        <v>-0.186981596170205</v>
      </c>
      <c r="I25709" s="4" t="n">
        <v>0.514599462471331</v>
      </c>
      <c r="J25709" s="5" t="b">
        <f aca="false">FALSE()</f>
        <v>0</v>
      </c>
    </row>
    <row r="25710" customFormat="false" ht="15" hidden="false" customHeight="false" outlineLevel="0" collapsed="false">
      <c r="A25710" s="4" t="s">
        <v>7212</v>
      </c>
      <c r="B25710" s="4" t="s">
        <v>7213</v>
      </c>
      <c r="C25710" s="4"/>
      <c r="D25710" s="4" t="s">
        <v>160</v>
      </c>
      <c r="E25710" s="4" t="n">
        <v>-0.0818368552935977</v>
      </c>
      <c r="F25710" s="4" t="n">
        <v>0.87267735264465</v>
      </c>
      <c r="G25710" s="5" t="b">
        <f aca="false">FALSE()</f>
        <v>0</v>
      </c>
      <c r="H25710" s="4" t="n">
        <v>0.0544302652060715</v>
      </c>
      <c r="I25710" s="4" t="n">
        <v>0.91757681577195</v>
      </c>
      <c r="J25710" s="5" t="b">
        <f aca="false">FALSE()</f>
        <v>0</v>
      </c>
    </row>
    <row r="25711" customFormat="false" ht="15" hidden="false" customHeight="false" outlineLevel="0" collapsed="false">
      <c r="A25711" s="4" t="s">
        <v>7212</v>
      </c>
      <c r="B25711" s="4" t="s">
        <v>7213</v>
      </c>
      <c r="C25711" s="4"/>
      <c r="D25711" s="4" t="s">
        <v>161</v>
      </c>
      <c r="E25711" s="4" t="n">
        <v>-0.789995758538016</v>
      </c>
      <c r="F25711" s="4" t="n">
        <v>0.000867265387350874</v>
      </c>
      <c r="G25711" s="5" t="b">
        <f aca="false">TRUE()</f>
        <v>1</v>
      </c>
      <c r="H25711" s="4" t="n">
        <v>-0.759215274641973</v>
      </c>
      <c r="I25711" s="4" t="n">
        <v>0.000204730468606238</v>
      </c>
      <c r="J25711" s="5" t="b">
        <f aca="false">TRUE()</f>
        <v>1</v>
      </c>
    </row>
    <row r="25712" customFormat="false" ht="15" hidden="false" customHeight="false" outlineLevel="0" collapsed="false">
      <c r="A25712" s="4" t="s">
        <v>7212</v>
      </c>
      <c r="B25712" s="4" t="s">
        <v>7213</v>
      </c>
      <c r="C25712" s="4"/>
      <c r="D25712" s="4" t="s">
        <v>162</v>
      </c>
      <c r="E25712" s="4" t="n">
        <v>-0.534649137791481</v>
      </c>
      <c r="F25712" s="4" t="n">
        <v>0.0421773698226598</v>
      </c>
      <c r="G25712" s="5" t="b">
        <f aca="false">FALSE()</f>
        <v>0</v>
      </c>
      <c r="H25712" s="4" t="n">
        <v>-0.517803413265697</v>
      </c>
      <c r="I25712" s="4" t="n">
        <v>0.0169055661826319</v>
      </c>
      <c r="J25712" s="5" t="b">
        <f aca="false">FALSE()</f>
        <v>0</v>
      </c>
    </row>
    <row r="25713" customFormat="false" ht="15" hidden="false" customHeight="false" outlineLevel="0" collapsed="false">
      <c r="A25713" s="4" t="s">
        <v>7212</v>
      </c>
      <c r="B25713" s="4" t="s">
        <v>7213</v>
      </c>
      <c r="C25713" s="4"/>
      <c r="D25713" s="4" t="s">
        <v>163</v>
      </c>
      <c r="E25713" s="4" t="n">
        <v>-0.171353529339435</v>
      </c>
      <c r="F25713" s="4" t="n">
        <v>0.635977028101404</v>
      </c>
      <c r="G25713" s="5" t="b">
        <f aca="false">FALSE()</f>
        <v>0</v>
      </c>
      <c r="H25713" s="4" t="n">
        <v>-0.161008953983599</v>
      </c>
      <c r="I25713" s="4" t="n">
        <v>0.565626056086337</v>
      </c>
      <c r="J25713" s="5" t="b">
        <f aca="false">FALSE()</f>
        <v>0</v>
      </c>
    </row>
    <row r="25714" customFormat="false" ht="15" hidden="false" customHeight="false" outlineLevel="0" collapsed="false">
      <c r="A25714" s="4" t="s">
        <v>7212</v>
      </c>
      <c r="B25714" s="4" t="s">
        <v>7213</v>
      </c>
      <c r="C25714" s="4"/>
      <c r="D25714" s="4" t="s">
        <v>164</v>
      </c>
      <c r="E25714" s="4" t="n">
        <v>0.0839930914070992</v>
      </c>
      <c r="F25714" s="4" t="n">
        <v>0.867557729160925</v>
      </c>
      <c r="G25714" s="5" t="b">
        <f aca="false">FALSE()</f>
        <v>0</v>
      </c>
      <c r="H25714" s="4" t="n">
        <v>0.0804029073926774</v>
      </c>
      <c r="I25714" s="4" t="n">
        <v>0.824025094012376</v>
      </c>
      <c r="J25714" s="5" t="b">
        <f aca="false">FALSE()</f>
        <v>0</v>
      </c>
    </row>
    <row r="25715" customFormat="false" ht="15" hidden="false" customHeight="false" outlineLevel="0" collapsed="false">
      <c r="A25715" s="4" t="s">
        <v>7212</v>
      </c>
      <c r="B25715" s="4" t="s">
        <v>7213</v>
      </c>
      <c r="C25715" s="4"/>
      <c r="D25715" s="4" t="s">
        <v>165</v>
      </c>
      <c r="E25715" s="4" t="n">
        <v>-0.283088670649556</v>
      </c>
      <c r="F25715" s="4" t="n">
        <v>0.28099396347855</v>
      </c>
      <c r="G25715" s="5" t="b">
        <f aca="false">FALSE()</f>
        <v>0</v>
      </c>
      <c r="H25715" s="4" t="n">
        <v>-0.230849145509242</v>
      </c>
      <c r="I25715" s="4" t="n">
        <v>0.300521214838433</v>
      </c>
      <c r="J25715" s="5" t="b">
        <f aca="false">FALSE()</f>
        <v>0</v>
      </c>
    </row>
    <row r="25716" customFormat="false" ht="15" hidden="false" customHeight="false" outlineLevel="0" collapsed="false">
      <c r="A25716" s="4" t="s">
        <v>7212</v>
      </c>
      <c r="B25716" s="4" t="s">
        <v>7213</v>
      </c>
      <c r="C25716" s="4"/>
      <c r="D25716" s="4" t="s">
        <v>166</v>
      </c>
      <c r="E25716" s="4" t="n">
        <v>-0.0277420499030212</v>
      </c>
      <c r="F25716" s="4" t="n">
        <v>0.950744165905971</v>
      </c>
      <c r="G25716" s="5" t="b">
        <f aca="false">FALSE()</f>
        <v>0</v>
      </c>
      <c r="H25716" s="4" t="n">
        <v>0.0105627158670344</v>
      </c>
      <c r="I25716" s="4" t="n">
        <v>0.974331845162024</v>
      </c>
      <c r="J25716" s="5" t="b">
        <f aca="false">FALSE()</f>
        <v>0</v>
      </c>
    </row>
    <row r="25717" customFormat="false" ht="15" hidden="false" customHeight="false" outlineLevel="0" collapsed="false">
      <c r="A25717" s="4" t="s">
        <v>7214</v>
      </c>
      <c r="B25717" s="4" t="s">
        <v>7215</v>
      </c>
      <c r="C25717" s="4"/>
      <c r="D25717" s="4" t="s">
        <v>159</v>
      </c>
      <c r="E25717" s="4" t="n">
        <v>-0.17180499221473</v>
      </c>
      <c r="F25717" s="4" t="n">
        <v>0.563110973722688</v>
      </c>
      <c r="G25717" s="5" t="b">
        <f aca="false">FALSE()</f>
        <v>0</v>
      </c>
      <c r="H25717" s="4" t="n">
        <v>-0.224798250771036</v>
      </c>
      <c r="I25717" s="4" t="n">
        <v>0.436196621917881</v>
      </c>
      <c r="J25717" s="5" t="b">
        <f aca="false">FALSE()</f>
        <v>0</v>
      </c>
    </row>
    <row r="25718" customFormat="false" ht="15" hidden="false" customHeight="false" outlineLevel="0" collapsed="false">
      <c r="A25718" s="4" t="s">
        <v>7214</v>
      </c>
      <c r="B25718" s="4" t="s">
        <v>7215</v>
      </c>
      <c r="C25718" s="4"/>
      <c r="D25718" s="4" t="s">
        <v>160</v>
      </c>
      <c r="E25718" s="4" t="n">
        <v>-0.173875577531961</v>
      </c>
      <c r="F25718" s="4" t="n">
        <v>0.668415893863171</v>
      </c>
      <c r="G25718" s="5" t="b">
        <f aca="false">FALSE()</f>
        <v>0</v>
      </c>
      <c r="H25718" s="4" t="n">
        <v>-0.245347054027036</v>
      </c>
      <c r="I25718" s="4" t="n">
        <v>0.470834441487115</v>
      </c>
      <c r="J25718" s="5" t="b">
        <f aca="false">FALSE()</f>
        <v>0</v>
      </c>
    </row>
    <row r="25719" customFormat="false" ht="15" hidden="false" customHeight="false" outlineLevel="0" collapsed="false">
      <c r="A25719" s="4" t="s">
        <v>7214</v>
      </c>
      <c r="B25719" s="4" t="s">
        <v>7215</v>
      </c>
      <c r="C25719" s="4"/>
      <c r="D25719" s="4" t="s">
        <v>161</v>
      </c>
      <c r="E25719" s="4" t="n">
        <v>0.289883593505304</v>
      </c>
      <c r="F25719" s="4" t="n">
        <v>0.200934958490638</v>
      </c>
      <c r="G25719" s="5" t="b">
        <f aca="false">FALSE()</f>
        <v>0</v>
      </c>
      <c r="H25719" s="4" t="n">
        <v>0.281163679391803</v>
      </c>
      <c r="I25719" s="4" t="n">
        <v>0.192003058022434</v>
      </c>
      <c r="J25719" s="5" t="b">
        <f aca="false">FALSE()</f>
        <v>0</v>
      </c>
    </row>
    <row r="25720" customFormat="false" ht="15" hidden="false" customHeight="false" outlineLevel="0" collapsed="false">
      <c r="A25720" s="4" t="s">
        <v>7214</v>
      </c>
      <c r="B25720" s="4" t="s">
        <v>7215</v>
      </c>
      <c r="C25720" s="4"/>
      <c r="D25720" s="4" t="s">
        <v>162</v>
      </c>
      <c r="E25720" s="4" t="n">
        <v>0.287813008188072</v>
      </c>
      <c r="F25720" s="4" t="n">
        <v>0.257656608805449</v>
      </c>
      <c r="G25720" s="5" t="b">
        <f aca="false">FALSE()</f>
        <v>0</v>
      </c>
      <c r="H25720" s="4" t="n">
        <v>0.260614876135803</v>
      </c>
      <c r="I25720" s="4" t="n">
        <v>0.283880015840889</v>
      </c>
      <c r="J25720" s="5" t="b">
        <f aca="false">FALSE()</f>
        <v>0</v>
      </c>
    </row>
    <row r="25721" customFormat="false" ht="15" hidden="false" customHeight="false" outlineLevel="0" collapsed="false">
      <c r="A25721" s="4" t="s">
        <v>7214</v>
      </c>
      <c r="B25721" s="4" t="s">
        <v>7215</v>
      </c>
      <c r="C25721" s="4"/>
      <c r="D25721" s="4" t="s">
        <v>163</v>
      </c>
      <c r="E25721" s="4" t="n">
        <v>-0.146454921346906</v>
      </c>
      <c r="F25721" s="4" t="n">
        <v>0.665458862309553</v>
      </c>
      <c r="G25721" s="5" t="b">
        <f aca="false">FALSE()</f>
        <v>0</v>
      </c>
      <c r="H25721" s="4" t="n">
        <v>-0.151927406837773</v>
      </c>
      <c r="I25721" s="4" t="n">
        <v>0.606493942424258</v>
      </c>
      <c r="J25721" s="5" t="b">
        <f aca="false">FALSE()</f>
        <v>0</v>
      </c>
    </row>
    <row r="25722" customFormat="false" ht="15" hidden="false" customHeight="false" outlineLevel="0" collapsed="false">
      <c r="A25722" s="4" t="s">
        <v>7214</v>
      </c>
      <c r="B25722" s="4" t="s">
        <v>7215</v>
      </c>
      <c r="C25722" s="4"/>
      <c r="D25722" s="4" t="s">
        <v>164</v>
      </c>
      <c r="E25722" s="4" t="n">
        <v>-0.148525506664138</v>
      </c>
      <c r="F25722" s="4" t="n">
        <v>0.701271074716848</v>
      </c>
      <c r="G25722" s="5" t="b">
        <f aca="false">FALSE()</f>
        <v>0</v>
      </c>
      <c r="H25722" s="4" t="n">
        <v>-0.172476210093774</v>
      </c>
      <c r="I25722" s="4" t="n">
        <v>0.594119546503062</v>
      </c>
      <c r="J25722" s="5" t="b">
        <f aca="false">FALSE()</f>
        <v>0</v>
      </c>
    </row>
    <row r="25723" customFormat="false" ht="15" hidden="false" customHeight="false" outlineLevel="0" collapsed="false">
      <c r="A25723" s="4" t="s">
        <v>7214</v>
      </c>
      <c r="B25723" s="4" t="s">
        <v>7215</v>
      </c>
      <c r="C25723" s="4"/>
      <c r="D25723" s="4" t="s">
        <v>165</v>
      </c>
      <c r="E25723" s="4" t="n">
        <v>-0.0213450876262755</v>
      </c>
      <c r="F25723" s="4" t="n">
        <v>0.945693861700934</v>
      </c>
      <c r="G25723" s="5" t="b">
        <f aca="false">FALSE()</f>
        <v>0</v>
      </c>
      <c r="H25723" s="4" t="n">
        <v>0.00813576559111051</v>
      </c>
      <c r="I25723" s="4" t="n">
        <v>0.979643746524802</v>
      </c>
      <c r="J25723" s="5" t="b">
        <f aca="false">FALSE()</f>
        <v>0</v>
      </c>
    </row>
    <row r="25724" customFormat="false" ht="15" hidden="false" customHeight="false" outlineLevel="0" collapsed="false">
      <c r="A25724" s="4" t="s">
        <v>7214</v>
      </c>
      <c r="B25724" s="4" t="s">
        <v>7215</v>
      </c>
      <c r="C25724" s="4"/>
      <c r="D25724" s="4" t="s">
        <v>166</v>
      </c>
      <c r="E25724" s="4" t="n">
        <v>-0.0234156729435067</v>
      </c>
      <c r="F25724" s="4" t="n">
        <v>0.9550462343816</v>
      </c>
      <c r="G25724" s="5" t="b">
        <f aca="false">FALSE()</f>
        <v>0</v>
      </c>
      <c r="H25724" s="4" t="n">
        <v>-0.0124130376648897</v>
      </c>
      <c r="I25724" s="4" t="n">
        <v>0.97050011782986</v>
      </c>
      <c r="J25724" s="5" t="b">
        <f aca="false">FALSE()</f>
        <v>0</v>
      </c>
    </row>
    <row r="25725" customFormat="false" ht="15" hidden="false" customHeight="false" outlineLevel="0" collapsed="false">
      <c r="A25725" s="4" t="s">
        <v>7216</v>
      </c>
      <c r="B25725" s="4" t="s">
        <v>7217</v>
      </c>
      <c r="C25725" s="4"/>
      <c r="D25725" s="4" t="s">
        <v>159</v>
      </c>
      <c r="E25725" s="4" t="n">
        <v>-0.16144540392236</v>
      </c>
      <c r="F25725" s="4" t="n">
        <v>0.50981607152513</v>
      </c>
      <c r="G25725" s="5" t="b">
        <f aca="false">FALSE()</f>
        <v>0</v>
      </c>
      <c r="H25725" s="4" t="n">
        <v>-0.155811849553791</v>
      </c>
      <c r="I25725" s="4" t="n">
        <v>0.49077471503976</v>
      </c>
      <c r="J25725" s="5" t="b">
        <f aca="false">FALSE()</f>
        <v>0</v>
      </c>
    </row>
    <row r="25726" customFormat="false" ht="15" hidden="false" customHeight="false" outlineLevel="0" collapsed="false">
      <c r="A25726" s="4" t="s">
        <v>7216</v>
      </c>
      <c r="B25726" s="4" t="s">
        <v>7217</v>
      </c>
      <c r="C25726" s="4"/>
      <c r="D25726" s="4" t="s">
        <v>160</v>
      </c>
      <c r="E25726" s="4" t="n">
        <v>-0.184960763856147</v>
      </c>
      <c r="F25726" s="4" t="n">
        <v>0.546138657417509</v>
      </c>
      <c r="G25726" s="5" t="b">
        <f aca="false">FALSE()</f>
        <v>0</v>
      </c>
      <c r="H25726" s="4" t="n">
        <v>-0.144959570199674</v>
      </c>
      <c r="I25726" s="4" t="n">
        <v>0.613781344185015</v>
      </c>
      <c r="J25726" s="5" t="b">
        <f aca="false">FALSE()</f>
        <v>0</v>
      </c>
    </row>
    <row r="25727" customFormat="false" ht="15" hidden="false" customHeight="false" outlineLevel="0" collapsed="false">
      <c r="A25727" s="4" t="s">
        <v>7216</v>
      </c>
      <c r="B25727" s="4" t="s">
        <v>7217</v>
      </c>
      <c r="C25727" s="4"/>
      <c r="D25727" s="4" t="s">
        <v>161</v>
      </c>
      <c r="E25727" s="4" t="n">
        <v>0.214264293795354</v>
      </c>
      <c r="F25727" s="4" t="n">
        <v>0.270491335757661</v>
      </c>
      <c r="G25727" s="5" t="b">
        <f aca="false">FALSE()</f>
        <v>0</v>
      </c>
      <c r="H25727" s="4" t="n">
        <v>0.211126042546011</v>
      </c>
      <c r="I25727" s="4" t="n">
        <v>0.202407931781585</v>
      </c>
      <c r="J25727" s="5" t="b">
        <f aca="false">FALSE()</f>
        <v>0</v>
      </c>
    </row>
    <row r="25728" customFormat="false" ht="15" hidden="false" customHeight="false" outlineLevel="0" collapsed="false">
      <c r="A25728" s="4" t="s">
        <v>7216</v>
      </c>
      <c r="B25728" s="4" t="s">
        <v>7217</v>
      </c>
      <c r="C25728" s="4"/>
      <c r="D25728" s="4" t="s">
        <v>162</v>
      </c>
      <c r="E25728" s="4" t="n">
        <v>0.190748933861568</v>
      </c>
      <c r="F25728" s="4" t="n">
        <v>0.397334651369804</v>
      </c>
      <c r="G25728" s="5" t="b">
        <f aca="false">FALSE()</f>
        <v>0</v>
      </c>
      <c r="H25728" s="4" t="n">
        <v>0.221978321900127</v>
      </c>
      <c r="I25728" s="4" t="n">
        <v>0.224574002086236</v>
      </c>
      <c r="J25728" s="5" t="b">
        <f aca="false">FALSE()</f>
        <v>0</v>
      </c>
    </row>
    <row r="25729" customFormat="false" ht="15" hidden="false" customHeight="false" outlineLevel="0" collapsed="false">
      <c r="A25729" s="4" t="s">
        <v>7216</v>
      </c>
      <c r="B25729" s="4" t="s">
        <v>7217</v>
      </c>
      <c r="C25729" s="4"/>
      <c r="D25729" s="4" t="s">
        <v>163</v>
      </c>
      <c r="E25729" s="4" t="n">
        <v>0.0937954530578291</v>
      </c>
      <c r="F25729" s="4" t="n">
        <v>0.758258666813139</v>
      </c>
      <c r="G25729" s="5" t="b">
        <f aca="false">FALSE()</f>
        <v>0</v>
      </c>
      <c r="H25729" s="4" t="n">
        <v>0.153491242404971</v>
      </c>
      <c r="I25729" s="4" t="n">
        <v>0.475996951093273</v>
      </c>
      <c r="J25729" s="5" t="b">
        <f aca="false">FALSE()</f>
        <v>0</v>
      </c>
    </row>
    <row r="25730" customFormat="false" ht="15" hidden="false" customHeight="false" outlineLevel="0" collapsed="false">
      <c r="A25730" s="4" t="s">
        <v>7216</v>
      </c>
      <c r="B25730" s="4" t="s">
        <v>7217</v>
      </c>
      <c r="C25730" s="4"/>
      <c r="D25730" s="4" t="s">
        <v>164</v>
      </c>
      <c r="E25730" s="4" t="n">
        <v>0.0702800931240428</v>
      </c>
      <c r="F25730" s="4" t="n">
        <v>0.85534157692305</v>
      </c>
      <c r="G25730" s="5" t="b">
        <f aca="false">FALSE()</f>
        <v>0</v>
      </c>
      <c r="H25730" s="4" t="n">
        <v>0.164343521759088</v>
      </c>
      <c r="I25730" s="4" t="n">
        <v>0.480949975015045</v>
      </c>
      <c r="J25730" s="5" t="b">
        <f aca="false">FALSE()</f>
        <v>0</v>
      </c>
    </row>
    <row r="25731" customFormat="false" ht="15" hidden="false" customHeight="false" outlineLevel="0" collapsed="false">
      <c r="A25731" s="4" t="s">
        <v>7216</v>
      </c>
      <c r="B25731" s="4" t="s">
        <v>7217</v>
      </c>
      <c r="C25731" s="4"/>
      <c r="D25731" s="4" t="s">
        <v>165</v>
      </c>
      <c r="E25731" s="4" t="n">
        <v>0.105309334847104</v>
      </c>
      <c r="F25731" s="4" t="n">
        <v>0.642659183310858</v>
      </c>
      <c r="G25731" s="5" t="b">
        <f aca="false">FALSE()</f>
        <v>0</v>
      </c>
      <c r="H25731" s="4" t="n">
        <v>-0.00989550537621692</v>
      </c>
      <c r="I25731" s="4" t="n">
        <v>0.964270743896487</v>
      </c>
      <c r="J25731" s="5" t="b">
        <f aca="false">FALSE()</f>
        <v>0</v>
      </c>
    </row>
    <row r="25732" customFormat="false" ht="15" hidden="false" customHeight="false" outlineLevel="0" collapsed="false">
      <c r="A25732" s="4" t="s">
        <v>7216</v>
      </c>
      <c r="B25732" s="4" t="s">
        <v>7217</v>
      </c>
      <c r="C25732" s="4"/>
      <c r="D25732" s="4" t="s">
        <v>166</v>
      </c>
      <c r="E25732" s="4" t="n">
        <v>0.0817939749133174</v>
      </c>
      <c r="F25732" s="4" t="n">
        <v>0.752263755243385</v>
      </c>
      <c r="G25732" s="5" t="b">
        <f aca="false">FALSE()</f>
        <v>0</v>
      </c>
      <c r="H25732" s="4" t="n">
        <v>0.000956773977899986</v>
      </c>
      <c r="I25732" s="4" t="n">
        <v>0.99569110119503</v>
      </c>
      <c r="J25732" s="5" t="b">
        <f aca="false">FALSE()</f>
        <v>0</v>
      </c>
    </row>
    <row r="25733" customFormat="false" ht="15" hidden="false" customHeight="false" outlineLevel="0" collapsed="false">
      <c r="A25733" s="4" t="s">
        <v>7218</v>
      </c>
      <c r="B25733" s="4" t="s">
        <v>7219</v>
      </c>
      <c r="C25733" s="4"/>
      <c r="D25733" s="4" t="s">
        <v>159</v>
      </c>
      <c r="E25733" s="4" t="n">
        <v>-0.0419643403031579</v>
      </c>
      <c r="F25733" s="4" t="n">
        <v>0.914264741128834</v>
      </c>
      <c r="G25733" s="5" t="b">
        <f aca="false">FALSE()</f>
        <v>0</v>
      </c>
      <c r="H25733" s="4" t="n">
        <v>-0.0177830403891295</v>
      </c>
      <c r="I25733" s="4" t="n">
        <v>0.958673623130875</v>
      </c>
      <c r="J25733" s="5" t="b">
        <f aca="false">FALSE()</f>
        <v>0</v>
      </c>
    </row>
    <row r="25734" customFormat="false" ht="15" hidden="false" customHeight="false" outlineLevel="0" collapsed="false">
      <c r="A25734" s="4" t="s">
        <v>7218</v>
      </c>
      <c r="B25734" s="4" t="s">
        <v>7219</v>
      </c>
      <c r="C25734" s="4"/>
      <c r="D25734" s="4" t="s">
        <v>160</v>
      </c>
      <c r="E25734" s="4" t="n">
        <v>0.0327420470869127</v>
      </c>
      <c r="F25734" s="4" t="n">
        <v>0.955131089927357</v>
      </c>
      <c r="G25734" s="5" t="b">
        <f aca="false">FALSE()</f>
        <v>0</v>
      </c>
      <c r="H25734" s="4" t="n">
        <v>0.00570168310774031</v>
      </c>
      <c r="I25734" s="4" t="n">
        <v>0.992366065973694</v>
      </c>
      <c r="J25734" s="5" t="b">
        <f aca="false">FALSE()</f>
        <v>0</v>
      </c>
    </row>
    <row r="25735" customFormat="false" ht="15" hidden="false" customHeight="false" outlineLevel="0" collapsed="false">
      <c r="A25735" s="4" t="s">
        <v>7218</v>
      </c>
      <c r="B25735" s="4" t="s">
        <v>7219</v>
      </c>
      <c r="C25735" s="4"/>
      <c r="D25735" s="4" t="s">
        <v>161</v>
      </c>
      <c r="E25735" s="4" t="n">
        <v>-0.143756065449163</v>
      </c>
      <c r="F25735" s="4" t="n">
        <v>0.567784473522615</v>
      </c>
      <c r="G25735" s="5" t="b">
        <f aca="false">FALSE()</f>
        <v>0</v>
      </c>
      <c r="H25735" s="4" t="n">
        <v>-0.114058365791432</v>
      </c>
      <c r="I25735" s="4" t="n">
        <v>0.550378229221919</v>
      </c>
      <c r="J25735" s="5" t="b">
        <f aca="false">FALSE()</f>
        <v>0</v>
      </c>
    </row>
    <row r="25736" customFormat="false" ht="15" hidden="false" customHeight="false" outlineLevel="0" collapsed="false">
      <c r="A25736" s="4" t="s">
        <v>7218</v>
      </c>
      <c r="B25736" s="4" t="s">
        <v>7219</v>
      </c>
      <c r="C25736" s="4"/>
      <c r="D25736" s="4" t="s">
        <v>162</v>
      </c>
      <c r="E25736" s="4" t="n">
        <v>-0.0690496780590923</v>
      </c>
      <c r="F25736" s="4" t="n">
        <v>0.829407714285819</v>
      </c>
      <c r="G25736" s="5" t="b">
        <f aca="false">FALSE()</f>
        <v>0</v>
      </c>
      <c r="H25736" s="4" t="n">
        <v>-0.0905736422945618</v>
      </c>
      <c r="I25736" s="4" t="n">
        <v>0.68440427315026</v>
      </c>
      <c r="J25736" s="5" t="b">
        <f aca="false">FALSE()</f>
        <v>0</v>
      </c>
    </row>
    <row r="25737" customFormat="false" ht="15" hidden="false" customHeight="false" outlineLevel="0" collapsed="false">
      <c r="A25737" s="4" t="s">
        <v>7218</v>
      </c>
      <c r="B25737" s="4" t="s">
        <v>7219</v>
      </c>
      <c r="C25737" s="4"/>
      <c r="D25737" s="4" t="s">
        <v>163</v>
      </c>
      <c r="E25737" s="4" t="n">
        <v>0.0218249031843669</v>
      </c>
      <c r="F25737" s="4" t="n">
        <v>0.965216697060403</v>
      </c>
      <c r="G25737" s="5" t="b">
        <f aca="false">FALSE()</f>
        <v>0</v>
      </c>
      <c r="H25737" s="4" t="n">
        <v>0.00656387546546151</v>
      </c>
      <c r="I25737" s="4" t="n">
        <v>0.980741561967435</v>
      </c>
      <c r="J25737" s="5" t="b">
        <f aca="false">FALSE()</f>
        <v>0</v>
      </c>
    </row>
    <row r="25738" customFormat="false" ht="15" hidden="false" customHeight="false" outlineLevel="0" collapsed="false">
      <c r="A25738" s="4" t="s">
        <v>7218</v>
      </c>
      <c r="B25738" s="4" t="s">
        <v>7219</v>
      </c>
      <c r="C25738" s="4"/>
      <c r="D25738" s="4" t="s">
        <v>164</v>
      </c>
      <c r="E25738" s="4" t="n">
        <v>0.0965312905744374</v>
      </c>
      <c r="F25738" s="4" t="n">
        <v>0.828449505225941</v>
      </c>
      <c r="G25738" s="5" t="b">
        <f aca="false">FALSE()</f>
        <v>0</v>
      </c>
      <c r="H25738" s="4" t="n">
        <v>0.0300485989623313</v>
      </c>
      <c r="I25738" s="4" t="n">
        <v>0.930624634080285</v>
      </c>
      <c r="J25738" s="5" t="b">
        <f aca="false">FALSE()</f>
        <v>0</v>
      </c>
    </row>
    <row r="25739" customFormat="false" ht="15" hidden="false" customHeight="false" outlineLevel="0" collapsed="false">
      <c r="A25739" s="4" t="s">
        <v>7218</v>
      </c>
      <c r="B25739" s="4" t="s">
        <v>7219</v>
      </c>
      <c r="C25739" s="4"/>
      <c r="D25739" s="4" t="s">
        <v>165</v>
      </c>
      <c r="E25739" s="4" t="n">
        <v>-0.287899054527154</v>
      </c>
      <c r="F25739" s="4" t="n">
        <v>0.236816707365864</v>
      </c>
      <c r="G25739" s="5" t="b">
        <f aca="false">FALSE()</f>
        <v>0</v>
      </c>
      <c r="H25739" s="4" t="n">
        <v>-0.174681756729164</v>
      </c>
      <c r="I25739" s="4" t="n">
        <v>0.371305291109543</v>
      </c>
      <c r="J25739" s="5" t="b">
        <f aca="false">FALSE()</f>
        <v>0</v>
      </c>
    </row>
    <row r="25740" customFormat="false" ht="15" hidden="false" customHeight="false" outlineLevel="0" collapsed="false">
      <c r="A25740" s="4" t="s">
        <v>7218</v>
      </c>
      <c r="B25740" s="4" t="s">
        <v>7219</v>
      </c>
      <c r="C25740" s="4"/>
      <c r="D25740" s="4" t="s">
        <v>166</v>
      </c>
      <c r="E25740" s="4" t="n">
        <v>-0.213192667137084</v>
      </c>
      <c r="F25740" s="4" t="n">
        <v>0.444121814792144</v>
      </c>
      <c r="G25740" s="5" t="b">
        <f aca="false">FALSE()</f>
        <v>0</v>
      </c>
      <c r="H25740" s="4" t="n">
        <v>-0.151197033232294</v>
      </c>
      <c r="I25740" s="4" t="n">
        <v>0.47145928397512</v>
      </c>
      <c r="J25740" s="5" t="b">
        <f aca="false">FALSE()</f>
        <v>0</v>
      </c>
    </row>
    <row r="25741" customFormat="false" ht="15" hidden="false" customHeight="false" outlineLevel="0" collapsed="false">
      <c r="A25741" s="4" t="s">
        <v>7220</v>
      </c>
      <c r="B25741" s="4" t="s">
        <v>7221</v>
      </c>
      <c r="C25741" s="4" t="s">
        <v>256</v>
      </c>
      <c r="D25741" s="4" t="s">
        <v>159</v>
      </c>
      <c r="E25741" s="4" t="n">
        <v>0.328030841775618</v>
      </c>
      <c r="F25741" s="4" t="n">
        <v>0.168835438023803</v>
      </c>
      <c r="G25741" s="5" t="b">
        <f aca="false">FALSE()</f>
        <v>0</v>
      </c>
      <c r="H25741" s="4" t="n">
        <v>0.336965118504137</v>
      </c>
      <c r="I25741" s="4" t="n">
        <v>0.169567162580769</v>
      </c>
      <c r="J25741" s="5" t="b">
        <f aca="false">FALSE()</f>
        <v>0</v>
      </c>
    </row>
    <row r="25742" customFormat="false" ht="15" hidden="false" customHeight="false" outlineLevel="0" collapsed="false">
      <c r="A25742" s="4" t="s">
        <v>7220</v>
      </c>
      <c r="B25742" s="4" t="s">
        <v>7221</v>
      </c>
      <c r="C25742" s="4" t="s">
        <v>256</v>
      </c>
      <c r="D25742" s="4" t="s">
        <v>160</v>
      </c>
      <c r="E25742" s="4" t="n">
        <v>-0.0205688945677958</v>
      </c>
      <c r="F25742" s="4" t="n">
        <v>0.969295590420703</v>
      </c>
      <c r="G25742" s="5" t="b">
        <f aca="false">FALSE()</f>
        <v>0</v>
      </c>
      <c r="H25742" s="4" t="n">
        <v>0.0012165747237477</v>
      </c>
      <c r="I25742" s="4" t="n">
        <v>0.998454505208089</v>
      </c>
      <c r="J25742" s="5" t="b">
        <f aca="false">FALSE()</f>
        <v>0</v>
      </c>
    </row>
    <row r="25743" customFormat="false" ht="15" hidden="false" customHeight="false" outlineLevel="0" collapsed="false">
      <c r="A25743" s="4" t="s">
        <v>7220</v>
      </c>
      <c r="B25743" s="4" t="s">
        <v>7221</v>
      </c>
      <c r="C25743" s="4" t="s">
        <v>256</v>
      </c>
      <c r="D25743" s="4" t="s">
        <v>161</v>
      </c>
      <c r="E25743" s="4" t="n">
        <v>0.281171288827909</v>
      </c>
      <c r="F25743" s="4" t="n">
        <v>0.173583302870021</v>
      </c>
      <c r="G25743" s="5" t="b">
        <f aca="false">FALSE()</f>
        <v>0</v>
      </c>
      <c r="H25743" s="4" t="n">
        <v>0.273139353113695</v>
      </c>
      <c r="I25743" s="4" t="n">
        <v>0.185140983208933</v>
      </c>
      <c r="J25743" s="5" t="b">
        <f aca="false">FALSE()</f>
        <v>0</v>
      </c>
    </row>
    <row r="25744" customFormat="false" ht="15" hidden="false" customHeight="false" outlineLevel="0" collapsed="false">
      <c r="A25744" s="4" t="s">
        <v>7220</v>
      </c>
      <c r="B25744" s="4" t="s">
        <v>7221</v>
      </c>
      <c r="C25744" s="4" t="s">
        <v>256</v>
      </c>
      <c r="D25744" s="4" t="s">
        <v>162</v>
      </c>
      <c r="E25744" s="4" t="n">
        <v>-0.0674284475155046</v>
      </c>
      <c r="F25744" s="4" t="n">
        <v>0.813340200114574</v>
      </c>
      <c r="G25744" s="5" t="b">
        <f aca="false">FALSE()</f>
        <v>0</v>
      </c>
      <c r="H25744" s="4" t="n">
        <v>-0.0626091906666942</v>
      </c>
      <c r="I25744" s="4" t="n">
        <v>0.82143037398668</v>
      </c>
      <c r="J25744" s="5" t="b">
        <f aca="false">FALSE()</f>
        <v>0</v>
      </c>
    </row>
    <row r="25745" customFormat="false" ht="15" hidden="false" customHeight="false" outlineLevel="0" collapsed="false">
      <c r="A25745" s="4" t="s">
        <v>7220</v>
      </c>
      <c r="B25745" s="4" t="s">
        <v>7221</v>
      </c>
      <c r="C25745" s="4" t="s">
        <v>256</v>
      </c>
      <c r="D25745" s="4" t="s">
        <v>163</v>
      </c>
      <c r="E25745" s="4" t="n">
        <v>0.0531806581132938</v>
      </c>
      <c r="F25745" s="4" t="n">
        <v>0.884945236576572</v>
      </c>
      <c r="G25745" s="5" t="b">
        <f aca="false">FALSE()</f>
        <v>0</v>
      </c>
      <c r="H25745" s="4" t="n">
        <v>0.00501479078652972</v>
      </c>
      <c r="I25745" s="4" t="n">
        <v>0.985338736460819</v>
      </c>
      <c r="J25745" s="5" t="b">
        <f aca="false">FALSE()</f>
        <v>0</v>
      </c>
    </row>
    <row r="25746" customFormat="false" ht="15" hidden="false" customHeight="false" outlineLevel="0" collapsed="false">
      <c r="A25746" s="4" t="s">
        <v>7220</v>
      </c>
      <c r="B25746" s="4" t="s">
        <v>7221</v>
      </c>
      <c r="C25746" s="4" t="s">
        <v>256</v>
      </c>
      <c r="D25746" s="4" t="s">
        <v>164</v>
      </c>
      <c r="E25746" s="4" t="n">
        <v>-0.29541907823012</v>
      </c>
      <c r="F25746" s="4" t="n">
        <v>0.288299812870034</v>
      </c>
      <c r="G25746" s="5" t="b">
        <f aca="false">FALSE()</f>
        <v>0</v>
      </c>
      <c r="H25746" s="4" t="n">
        <v>-0.33073375299386</v>
      </c>
      <c r="I25746" s="4" t="n">
        <v>0.200287459256646</v>
      </c>
      <c r="J25746" s="5" t="b">
        <f aca="false">FALSE()</f>
        <v>0</v>
      </c>
    </row>
    <row r="25747" customFormat="false" ht="15" hidden="false" customHeight="false" outlineLevel="0" collapsed="false">
      <c r="A25747" s="4" t="s">
        <v>7220</v>
      </c>
      <c r="B25747" s="4" t="s">
        <v>7221</v>
      </c>
      <c r="C25747" s="4" t="s">
        <v>256</v>
      </c>
      <c r="D25747" s="4" t="s">
        <v>165</v>
      </c>
      <c r="E25747" s="4" t="n">
        <v>-0.110222122812656</v>
      </c>
      <c r="F25747" s="4" t="n">
        <v>0.656509001877701</v>
      </c>
      <c r="G25747" s="5" t="b">
        <f aca="false">FALSE()</f>
        <v>0</v>
      </c>
      <c r="H25747" s="4" t="n">
        <v>-0.0919516288240657</v>
      </c>
      <c r="I25747" s="4" t="n">
        <v>0.713179535944535</v>
      </c>
      <c r="J25747" s="5" t="b">
        <f aca="false">FALSE()</f>
        <v>0</v>
      </c>
    </row>
    <row r="25748" customFormat="false" ht="15" hidden="false" customHeight="false" outlineLevel="0" collapsed="false">
      <c r="A25748" s="4" t="s">
        <v>7222</v>
      </c>
      <c r="B25748" s="4" t="s">
        <v>7223</v>
      </c>
      <c r="C25748" s="4"/>
      <c r="D25748" s="4" t="s">
        <v>159</v>
      </c>
      <c r="E25748" s="4" t="n">
        <v>-0.207221208774089</v>
      </c>
      <c r="F25748" s="4" t="n">
        <v>0.129593654721938</v>
      </c>
      <c r="G25748" s="5" t="b">
        <f aca="false">FALSE()</f>
        <v>0</v>
      </c>
      <c r="H25748" s="4" t="n">
        <v>-0.207552102019558</v>
      </c>
      <c r="I25748" s="4" t="n">
        <v>0.13070299533474</v>
      </c>
      <c r="J25748" s="5" t="b">
        <f aca="false">FALSE()</f>
        <v>0</v>
      </c>
    </row>
    <row r="25749" customFormat="false" ht="15" hidden="false" customHeight="false" outlineLevel="0" collapsed="false">
      <c r="A25749" s="4" t="s">
        <v>7222</v>
      </c>
      <c r="B25749" s="4" t="s">
        <v>7223</v>
      </c>
      <c r="C25749" s="4"/>
      <c r="D25749" s="4" t="s">
        <v>160</v>
      </c>
      <c r="E25749" s="4" t="n">
        <v>-0.0884533414036949</v>
      </c>
      <c r="F25749" s="4" t="n">
        <v>0.687800277820507</v>
      </c>
      <c r="G25749" s="5" t="b">
        <f aca="false">FALSE()</f>
        <v>0</v>
      </c>
      <c r="H25749" s="4" t="n">
        <v>-0.0862389329774665</v>
      </c>
      <c r="I25749" s="4" t="n">
        <v>0.689476715461126</v>
      </c>
      <c r="J25749" s="5" t="b">
        <f aca="false">FALSE()</f>
        <v>0</v>
      </c>
    </row>
    <row r="25750" customFormat="false" ht="15" hidden="false" customHeight="false" outlineLevel="0" collapsed="false">
      <c r="A25750" s="4" t="s">
        <v>7222</v>
      </c>
      <c r="B25750" s="4" t="s">
        <v>7223</v>
      </c>
      <c r="C25750" s="4"/>
      <c r="D25750" s="4" t="s">
        <v>161</v>
      </c>
      <c r="E25750" s="4" t="n">
        <v>-0.0873124356682998</v>
      </c>
      <c r="F25750" s="4" t="n">
        <v>0.496776788492094</v>
      </c>
      <c r="G25750" s="5" t="b">
        <f aca="false">FALSE()</f>
        <v>0</v>
      </c>
      <c r="H25750" s="4" t="n">
        <v>-0.0815990101159327</v>
      </c>
      <c r="I25750" s="4" t="n">
        <v>0.514878863561375</v>
      </c>
      <c r="J25750" s="5" t="b">
        <f aca="false">FALSE()</f>
        <v>0</v>
      </c>
    </row>
    <row r="25751" customFormat="false" ht="15" hidden="false" customHeight="false" outlineLevel="0" collapsed="false">
      <c r="A25751" s="4" t="s">
        <v>7222</v>
      </c>
      <c r="B25751" s="4" t="s">
        <v>7223</v>
      </c>
      <c r="C25751" s="4"/>
      <c r="D25751" s="4" t="s">
        <v>162</v>
      </c>
      <c r="E25751" s="4" t="n">
        <v>0.0314554317020945</v>
      </c>
      <c r="F25751" s="4" t="n">
        <v>0.852925379737143</v>
      </c>
      <c r="G25751" s="5" t="b">
        <f aca="false">FALSE()</f>
        <v>0</v>
      </c>
      <c r="H25751" s="4" t="n">
        <v>0.0397141589261591</v>
      </c>
      <c r="I25751" s="4" t="n">
        <v>0.79796340151389</v>
      </c>
      <c r="J25751" s="5" t="b">
        <f aca="false">FALSE()</f>
        <v>0</v>
      </c>
    </row>
    <row r="25752" customFormat="false" ht="15" hidden="false" customHeight="false" outlineLevel="0" collapsed="false">
      <c r="A25752" s="4" t="s">
        <v>7222</v>
      </c>
      <c r="B25752" s="4" t="s">
        <v>7223</v>
      </c>
      <c r="C25752" s="4"/>
      <c r="D25752" s="4" t="s">
        <v>163</v>
      </c>
      <c r="E25752" s="4" t="n">
        <v>-0.153125706336742</v>
      </c>
      <c r="F25752" s="4" t="n">
        <v>0.312134957331511</v>
      </c>
      <c r="G25752" s="5" t="b">
        <f aca="false">FALSE()</f>
        <v>0</v>
      </c>
      <c r="H25752" s="4" t="n">
        <v>-0.127429501201693</v>
      </c>
      <c r="I25752" s="4" t="n">
        <v>0.392710024707579</v>
      </c>
      <c r="J25752" s="5" t="b">
        <f aca="false">FALSE()</f>
        <v>0</v>
      </c>
    </row>
    <row r="25753" customFormat="false" ht="15" hidden="false" customHeight="false" outlineLevel="0" collapsed="false">
      <c r="A25753" s="4" t="s">
        <v>7222</v>
      </c>
      <c r="B25753" s="4" t="s">
        <v>7223</v>
      </c>
      <c r="C25753" s="4"/>
      <c r="D25753" s="4" t="s">
        <v>164</v>
      </c>
      <c r="E25753" s="4" t="n">
        <v>-0.0343578389663482</v>
      </c>
      <c r="F25753" s="4" t="n">
        <v>0.89639796349523</v>
      </c>
      <c r="G25753" s="5" t="b">
        <f aca="false">FALSE()</f>
        <v>0</v>
      </c>
      <c r="H25753" s="4" t="n">
        <v>-0.00611633215960153</v>
      </c>
      <c r="I25753" s="4" t="n">
        <v>0.983873690571847</v>
      </c>
      <c r="J25753" s="5" t="b">
        <f aca="false">FALSE()</f>
        <v>0</v>
      </c>
    </row>
    <row r="25754" customFormat="false" ht="15" hidden="false" customHeight="false" outlineLevel="0" collapsed="false">
      <c r="A25754" s="4" t="s">
        <v>7222</v>
      </c>
      <c r="B25754" s="4" t="s">
        <v>7223</v>
      </c>
      <c r="C25754" s="4"/>
      <c r="D25754" s="4" t="s">
        <v>165</v>
      </c>
      <c r="E25754" s="4" t="n">
        <v>-0.140590515392908</v>
      </c>
      <c r="F25754" s="4" t="n">
        <v>0.271086406246881</v>
      </c>
      <c r="G25754" s="5" t="b">
        <f aca="false">FALSE()</f>
        <v>0</v>
      </c>
      <c r="H25754" s="4" t="n">
        <v>-0.16845218410367</v>
      </c>
      <c r="I25754" s="4" t="n">
        <v>0.170519799925482</v>
      </c>
      <c r="J25754" s="5" t="b">
        <f aca="false">FALSE()</f>
        <v>0</v>
      </c>
    </row>
    <row r="25755" customFormat="false" ht="15" hidden="false" customHeight="false" outlineLevel="0" collapsed="false">
      <c r="A25755" s="4" t="s">
        <v>7222</v>
      </c>
      <c r="B25755" s="4" t="s">
        <v>7223</v>
      </c>
      <c r="C25755" s="4"/>
      <c r="D25755" s="4" t="s">
        <v>166</v>
      </c>
      <c r="E25755" s="4" t="n">
        <v>-0.0218226480225141</v>
      </c>
      <c r="F25755" s="4" t="n">
        <v>0.910565271031557</v>
      </c>
      <c r="G25755" s="5" t="b">
        <f aca="false">FALSE()</f>
        <v>0</v>
      </c>
      <c r="H25755" s="4" t="n">
        <v>-0.0471390150615778</v>
      </c>
      <c r="I25755" s="4" t="n">
        <v>0.771616706082146</v>
      </c>
      <c r="J25755" s="5" t="b">
        <f aca="false">FALSE()</f>
        <v>0</v>
      </c>
    </row>
    <row r="25756" customFormat="false" ht="15" hidden="false" customHeight="false" outlineLevel="0" collapsed="false">
      <c r="A25756" s="4" t="s">
        <v>7224</v>
      </c>
      <c r="B25756" s="4" t="s">
        <v>7225</v>
      </c>
      <c r="C25756" s="4" t="s">
        <v>256</v>
      </c>
      <c r="D25756" s="4" t="s">
        <v>159</v>
      </c>
      <c r="E25756" s="4" t="n">
        <v>-1.83734849166651</v>
      </c>
      <c r="F25756" s="4" t="n">
        <v>4.67153386868063E-009</v>
      </c>
      <c r="G25756" s="5" t="b">
        <f aca="false">TRUE()</f>
        <v>1</v>
      </c>
      <c r="H25756" s="4" t="n">
        <v>-1.7838857645129</v>
      </c>
      <c r="I25756" s="4" t="n">
        <v>4.02187141420445E-008</v>
      </c>
      <c r="J25756" s="5" t="b">
        <f aca="false">TRUE()</f>
        <v>1</v>
      </c>
    </row>
    <row r="25757" customFormat="false" ht="15" hidden="false" customHeight="false" outlineLevel="0" collapsed="false">
      <c r="A25757" s="4" t="s">
        <v>7224</v>
      </c>
      <c r="B25757" s="4" t="s">
        <v>7225</v>
      </c>
      <c r="C25757" s="4" t="s">
        <v>256</v>
      </c>
      <c r="D25757" s="4" t="s">
        <v>160</v>
      </c>
      <c r="E25757" s="4" t="n">
        <v>-1.25187869374631</v>
      </c>
      <c r="F25757" s="4" t="n">
        <v>1.16544626686531E-005</v>
      </c>
      <c r="G25757" s="5" t="b">
        <f aca="false">TRUE()</f>
        <v>1</v>
      </c>
      <c r="H25757" s="4" t="n">
        <v>-1.21860173811695</v>
      </c>
      <c r="I25757" s="4" t="n">
        <v>4.20564820913197E-005</v>
      </c>
      <c r="J25757" s="5" t="b">
        <f aca="false">TRUE()</f>
        <v>1</v>
      </c>
    </row>
    <row r="25758" customFormat="false" ht="15" hidden="false" customHeight="false" outlineLevel="0" collapsed="false">
      <c r="A25758" s="4" t="s">
        <v>7224</v>
      </c>
      <c r="B25758" s="4" t="s">
        <v>7225</v>
      </c>
      <c r="C25758" s="4" t="s">
        <v>256</v>
      </c>
      <c r="D25758" s="4" t="s">
        <v>161</v>
      </c>
      <c r="E25758" s="4" t="n">
        <v>-1.68471956335628</v>
      </c>
      <c r="F25758" s="4" t="n">
        <v>2.03127728167108E-008</v>
      </c>
      <c r="G25758" s="5" t="b">
        <f aca="false">TRUE()</f>
        <v>1</v>
      </c>
      <c r="H25758" s="4" t="n">
        <v>-1.66309026807871</v>
      </c>
      <c r="I25758" s="4" t="n">
        <v>1.15407510689739E-007</v>
      </c>
      <c r="J25758" s="5" t="b">
        <f aca="false">TRUE()</f>
        <v>1</v>
      </c>
    </row>
    <row r="25759" customFormat="false" ht="15" hidden="false" customHeight="false" outlineLevel="0" collapsed="false">
      <c r="A25759" s="4" t="s">
        <v>7224</v>
      </c>
      <c r="B25759" s="4" t="s">
        <v>7225</v>
      </c>
      <c r="C25759" s="4" t="s">
        <v>256</v>
      </c>
      <c r="D25759" s="4" t="s">
        <v>162</v>
      </c>
      <c r="E25759" s="4" t="n">
        <v>-1.09924976543609</v>
      </c>
      <c r="F25759" s="4" t="n">
        <v>5.91933377774408E-005</v>
      </c>
      <c r="G25759" s="5" t="b">
        <f aca="false">TRUE()</f>
        <v>1</v>
      </c>
      <c r="H25759" s="4" t="n">
        <v>-1.09780624168275</v>
      </c>
      <c r="I25759" s="4" t="n">
        <v>0.000126967289723106</v>
      </c>
      <c r="J25759" s="5" t="b">
        <f aca="false">TRUE()</f>
        <v>1</v>
      </c>
    </row>
    <row r="25760" customFormat="false" ht="15" hidden="false" customHeight="false" outlineLevel="0" collapsed="false">
      <c r="A25760" s="4" t="s">
        <v>7224</v>
      </c>
      <c r="B25760" s="4" t="s">
        <v>7225</v>
      </c>
      <c r="C25760" s="4" t="s">
        <v>256</v>
      </c>
      <c r="D25760" s="4" t="s">
        <v>163</v>
      </c>
      <c r="E25760" s="4" t="n">
        <v>-1.58281677849656</v>
      </c>
      <c r="F25760" s="4" t="n">
        <v>8.38353115808977E-008</v>
      </c>
      <c r="G25760" s="5" t="b">
        <f aca="false">TRUE()</f>
        <v>1</v>
      </c>
      <c r="H25760" s="4" t="n">
        <v>-1.55230145463588</v>
      </c>
      <c r="I25760" s="4" t="n">
        <v>4.85226468463285E-007</v>
      </c>
      <c r="J25760" s="5" t="b">
        <f aca="false">TRUE()</f>
        <v>1</v>
      </c>
    </row>
    <row r="25761" customFormat="false" ht="15" hidden="false" customHeight="false" outlineLevel="0" collapsed="false">
      <c r="A25761" s="4" t="s">
        <v>7224</v>
      </c>
      <c r="B25761" s="4" t="s">
        <v>7225</v>
      </c>
      <c r="C25761" s="4" t="s">
        <v>256</v>
      </c>
      <c r="D25761" s="4" t="s">
        <v>164</v>
      </c>
      <c r="E25761" s="4" t="n">
        <v>-0.997346980576364</v>
      </c>
      <c r="F25761" s="4" t="n">
        <v>0.00037478316547591</v>
      </c>
      <c r="G25761" s="5" t="b">
        <f aca="false">TRUE()</f>
        <v>1</v>
      </c>
      <c r="H25761" s="4" t="n">
        <v>-0.987017428239926</v>
      </c>
      <c r="I25761" s="4" t="n">
        <v>0.000717211691705117</v>
      </c>
      <c r="J25761" s="5" t="b">
        <f aca="false">TRUE()</f>
        <v>1</v>
      </c>
    </row>
    <row r="25762" customFormat="false" ht="15" hidden="false" customHeight="false" outlineLevel="0" collapsed="false">
      <c r="A25762" s="4" t="s">
        <v>7224</v>
      </c>
      <c r="B25762" s="4" t="s">
        <v>7225</v>
      </c>
      <c r="C25762" s="4" t="s">
        <v>256</v>
      </c>
      <c r="D25762" s="4" t="s">
        <v>165</v>
      </c>
      <c r="E25762" s="4" t="n">
        <v>-1.92694797608108</v>
      </c>
      <c r="F25762" s="4" t="n">
        <v>8.38419558917592E-010</v>
      </c>
      <c r="G25762" s="5" t="b">
        <f aca="false">TRUE()</f>
        <v>1</v>
      </c>
      <c r="H25762" s="4" t="n">
        <v>-1.90279474750103</v>
      </c>
      <c r="I25762" s="4" t="n">
        <v>6.65535066446635E-009</v>
      </c>
      <c r="J25762" s="5" t="b">
        <f aca="false">TRUE()</f>
        <v>1</v>
      </c>
    </row>
    <row r="25763" customFormat="false" ht="15" hidden="false" customHeight="false" outlineLevel="0" collapsed="false">
      <c r="A25763" s="4" t="s">
        <v>7224</v>
      </c>
      <c r="B25763" s="4" t="s">
        <v>7225</v>
      </c>
      <c r="C25763" s="4" t="s">
        <v>256</v>
      </c>
      <c r="D25763" s="4" t="s">
        <v>166</v>
      </c>
      <c r="E25763" s="4" t="n">
        <v>-1.34147817816089</v>
      </c>
      <c r="F25763" s="4" t="n">
        <v>3.3280060045401E-006</v>
      </c>
      <c r="G25763" s="5" t="b">
        <f aca="false">TRUE()</f>
        <v>1</v>
      </c>
      <c r="H25763" s="4" t="n">
        <v>-1.33751072110508</v>
      </c>
      <c r="I25763" s="4" t="n">
        <v>1.02449041415457E-005</v>
      </c>
      <c r="J25763" s="5" t="b">
        <f aca="false">TRUE()</f>
        <v>1</v>
      </c>
    </row>
    <row r="25764" customFormat="false" ht="15" hidden="false" customHeight="false" outlineLevel="0" collapsed="false">
      <c r="A25764" s="4" t="s">
        <v>7226</v>
      </c>
      <c r="B25764" s="4" t="s">
        <v>7227</v>
      </c>
      <c r="C25764" s="4"/>
      <c r="D25764" s="4" t="s">
        <v>159</v>
      </c>
      <c r="E25764" s="4" t="n">
        <v>-0.149140317406416</v>
      </c>
      <c r="F25764" s="4" t="n">
        <v>0.464178841918833</v>
      </c>
      <c r="G25764" s="5" t="b">
        <f aca="false">FALSE()</f>
        <v>0</v>
      </c>
      <c r="H25764" s="4" t="n">
        <v>-0.221829432334684</v>
      </c>
      <c r="I25764" s="4" t="n">
        <v>0.185859949642891</v>
      </c>
      <c r="J25764" s="5" t="b">
        <f aca="false">FALSE()</f>
        <v>0</v>
      </c>
    </row>
    <row r="25765" customFormat="false" ht="15" hidden="false" customHeight="false" outlineLevel="0" collapsed="false">
      <c r="A25765" s="4" t="s">
        <v>7226</v>
      </c>
      <c r="B25765" s="4" t="s">
        <v>7227</v>
      </c>
      <c r="C25765" s="4"/>
      <c r="D25765" s="4" t="s">
        <v>160</v>
      </c>
      <c r="E25765" s="4" t="n">
        <v>0.0532819167367553</v>
      </c>
      <c r="F25765" s="4" t="n">
        <v>0.87267735264465</v>
      </c>
      <c r="G25765" s="5" t="b">
        <f aca="false">FALSE()</f>
        <v>0</v>
      </c>
      <c r="H25765" s="4" t="n">
        <v>-0.0356632549254478</v>
      </c>
      <c r="I25765" s="4" t="n">
        <v>0.921225493878505</v>
      </c>
      <c r="J25765" s="5" t="b">
        <f aca="false">FALSE()</f>
        <v>0</v>
      </c>
    </row>
    <row r="25766" customFormat="false" ht="15" hidden="false" customHeight="false" outlineLevel="0" collapsed="false">
      <c r="A25766" s="4" t="s">
        <v>7226</v>
      </c>
      <c r="B25766" s="4" t="s">
        <v>7227</v>
      </c>
      <c r="C25766" s="4"/>
      <c r="D25766" s="4" t="s">
        <v>161</v>
      </c>
      <c r="E25766" s="4" t="n">
        <v>-0.0728933433722146</v>
      </c>
      <c r="F25766" s="4" t="n">
        <v>0.691484159678194</v>
      </c>
      <c r="G25766" s="5" t="b">
        <f aca="false">FALSE()</f>
        <v>0</v>
      </c>
      <c r="H25766" s="4" t="n">
        <v>-0.0925431332680193</v>
      </c>
      <c r="I25766" s="4" t="n">
        <v>0.538430062399334</v>
      </c>
      <c r="J25766" s="5" t="b">
        <f aca="false">FALSE()</f>
        <v>0</v>
      </c>
    </row>
    <row r="25767" customFormat="false" ht="15" hidden="false" customHeight="false" outlineLevel="0" collapsed="false">
      <c r="A25767" s="4" t="s">
        <v>7226</v>
      </c>
      <c r="B25767" s="4" t="s">
        <v>7227</v>
      </c>
      <c r="C25767" s="4"/>
      <c r="D25767" s="4" t="s">
        <v>162</v>
      </c>
      <c r="E25767" s="4" t="n">
        <v>0.129528890770956</v>
      </c>
      <c r="F25767" s="4" t="n">
        <v>0.503381264067623</v>
      </c>
      <c r="G25767" s="5" t="b">
        <f aca="false">FALSE()</f>
        <v>0</v>
      </c>
      <c r="H25767" s="4" t="n">
        <v>0.0936230441412167</v>
      </c>
      <c r="I25767" s="4" t="n">
        <v>0.582961551672241</v>
      </c>
      <c r="J25767" s="5" t="b">
        <f aca="false">FALSE()</f>
        <v>0</v>
      </c>
    </row>
    <row r="25768" customFormat="false" ht="15" hidden="false" customHeight="false" outlineLevel="0" collapsed="false">
      <c r="A25768" s="4" t="s">
        <v>7226</v>
      </c>
      <c r="B25768" s="4" t="s">
        <v>7227</v>
      </c>
      <c r="C25768" s="4"/>
      <c r="D25768" s="4" t="s">
        <v>163</v>
      </c>
      <c r="E25768" s="4" t="n">
        <v>-0.259723896753011</v>
      </c>
      <c r="F25768" s="4" t="n">
        <v>0.167325274589129</v>
      </c>
      <c r="G25768" s="5" t="b">
        <f aca="false">FALSE()</f>
        <v>0</v>
      </c>
      <c r="H25768" s="4" t="n">
        <v>-0.313393249215822</v>
      </c>
      <c r="I25768" s="4" t="n">
        <v>0.0455636307937169</v>
      </c>
      <c r="J25768" s="5" t="b">
        <f aca="false">FALSE()</f>
        <v>0</v>
      </c>
    </row>
    <row r="25769" customFormat="false" ht="15" hidden="false" customHeight="false" outlineLevel="0" collapsed="false">
      <c r="A25769" s="4" t="s">
        <v>7226</v>
      </c>
      <c r="B25769" s="4" t="s">
        <v>7227</v>
      </c>
      <c r="C25769" s="4"/>
      <c r="D25769" s="4" t="s">
        <v>164</v>
      </c>
      <c r="E25769" s="4" t="n">
        <v>-0.0573016626098403</v>
      </c>
      <c r="F25769" s="4" t="n">
        <v>0.86246796650079</v>
      </c>
      <c r="G25769" s="5" t="b">
        <f aca="false">FALSE()</f>
        <v>0</v>
      </c>
      <c r="H25769" s="4" t="n">
        <v>-0.127227071806586</v>
      </c>
      <c r="I25769" s="4" t="n">
        <v>0.535569700656988</v>
      </c>
      <c r="J25769" s="5" t="b">
        <f aca="false">FALSE()</f>
        <v>0</v>
      </c>
    </row>
    <row r="25770" customFormat="false" ht="15" hidden="false" customHeight="false" outlineLevel="0" collapsed="false">
      <c r="A25770" s="4" t="s">
        <v>7226</v>
      </c>
      <c r="B25770" s="4" t="s">
        <v>7227</v>
      </c>
      <c r="C25770" s="4"/>
      <c r="D25770" s="4" t="s">
        <v>165</v>
      </c>
      <c r="E25770" s="4" t="n">
        <v>-0.418549004623832</v>
      </c>
      <c r="F25770" s="4" t="n">
        <v>0.0080577638615977</v>
      </c>
      <c r="G25770" s="5" t="b">
        <f aca="false">FALSE()</f>
        <v>0</v>
      </c>
      <c r="H25770" s="4" t="n">
        <v>-0.356502563086272</v>
      </c>
      <c r="I25770" s="4" t="n">
        <v>0.0113675906555945</v>
      </c>
      <c r="J25770" s="5" t="b">
        <f aca="false">FALSE()</f>
        <v>0</v>
      </c>
    </row>
    <row r="25771" customFormat="false" ht="15" hidden="false" customHeight="false" outlineLevel="0" collapsed="false">
      <c r="A25771" s="4" t="s">
        <v>7226</v>
      </c>
      <c r="B25771" s="4" t="s">
        <v>7227</v>
      </c>
      <c r="C25771" s="4"/>
      <c r="D25771" s="4" t="s">
        <v>166</v>
      </c>
      <c r="E25771" s="4" t="n">
        <v>-0.216126770480661</v>
      </c>
      <c r="F25771" s="4" t="n">
        <v>0.242703228172962</v>
      </c>
      <c r="G25771" s="5" t="b">
        <f aca="false">FALSE()</f>
        <v>0</v>
      </c>
      <c r="H25771" s="4" t="n">
        <v>-0.170336385677036</v>
      </c>
      <c r="I25771" s="4" t="n">
        <v>0.28034464792513</v>
      </c>
      <c r="J25771" s="5" t="b">
        <f aca="false">FALSE()</f>
        <v>0</v>
      </c>
    </row>
    <row r="25772" customFormat="false" ht="15" hidden="false" customHeight="false" outlineLevel="0" collapsed="false">
      <c r="A25772" s="4" t="s">
        <v>7228</v>
      </c>
      <c r="B25772" s="4" t="s">
        <v>7229</v>
      </c>
      <c r="C25772" s="4"/>
      <c r="D25772" s="4" t="s">
        <v>159</v>
      </c>
      <c r="E25772" s="4" t="n">
        <v>-0.016838432157691</v>
      </c>
      <c r="F25772" s="4" t="n">
        <v>0.957417701115801</v>
      </c>
      <c r="G25772" s="5" t="b">
        <f aca="false">FALSE()</f>
        <v>0</v>
      </c>
      <c r="H25772" s="4" t="n">
        <v>-0.0132941445832604</v>
      </c>
      <c r="I25772" s="4" t="n">
        <v>0.960128954434725</v>
      </c>
      <c r="J25772" s="5" t="b">
        <f aca="false">FALSE()</f>
        <v>0</v>
      </c>
    </row>
    <row r="25773" customFormat="false" ht="15" hidden="false" customHeight="false" outlineLevel="0" collapsed="false">
      <c r="A25773" s="4" t="s">
        <v>7228</v>
      </c>
      <c r="B25773" s="4" t="s">
        <v>7229</v>
      </c>
      <c r="C25773" s="4"/>
      <c r="D25773" s="4" t="s">
        <v>160</v>
      </c>
      <c r="E25773" s="4" t="n">
        <v>0.179536006518776</v>
      </c>
      <c r="F25773" s="4" t="n">
        <v>0.464874595762926</v>
      </c>
      <c r="G25773" s="5" t="b">
        <f aca="false">FALSE()</f>
        <v>0</v>
      </c>
      <c r="H25773" s="4" t="n">
        <v>0.149821594421807</v>
      </c>
      <c r="I25773" s="4" t="n">
        <v>0.497673178827592</v>
      </c>
      <c r="J25773" s="5" t="b">
        <f aca="false">FALSE()</f>
        <v>0</v>
      </c>
    </row>
    <row r="25774" customFormat="false" ht="15" hidden="false" customHeight="false" outlineLevel="0" collapsed="false">
      <c r="A25774" s="4" t="s">
        <v>7228</v>
      </c>
      <c r="B25774" s="4" t="s">
        <v>7229</v>
      </c>
      <c r="C25774" s="4"/>
      <c r="D25774" s="4" t="s">
        <v>161</v>
      </c>
      <c r="E25774" s="4" t="n">
        <v>0.0058042761616643</v>
      </c>
      <c r="F25774" s="4" t="n">
        <v>0.97806720765405</v>
      </c>
      <c r="G25774" s="5" t="b">
        <f aca="false">FALSE()</f>
        <v>0</v>
      </c>
      <c r="H25774" s="4" t="n">
        <v>0.0132306469460508</v>
      </c>
      <c r="I25774" s="4" t="n">
        <v>0.946936791962262</v>
      </c>
      <c r="J25774" s="5" t="b">
        <f aca="false">FALSE()</f>
        <v>0</v>
      </c>
    </row>
    <row r="25775" customFormat="false" ht="15" hidden="false" customHeight="false" outlineLevel="0" collapsed="false">
      <c r="A25775" s="4" t="s">
        <v>7228</v>
      </c>
      <c r="B25775" s="4" t="s">
        <v>7229</v>
      </c>
      <c r="C25775" s="4"/>
      <c r="D25775" s="4" t="s">
        <v>162</v>
      </c>
      <c r="E25775" s="4" t="n">
        <v>0.202178714838131</v>
      </c>
      <c r="F25775" s="4" t="n">
        <v>0.266461189466258</v>
      </c>
      <c r="G25775" s="5" t="b">
        <f aca="false">FALSE()</f>
        <v>0</v>
      </c>
      <c r="H25775" s="4" t="n">
        <v>0.176346385951119</v>
      </c>
      <c r="I25775" s="4" t="n">
        <v>0.252403244254352</v>
      </c>
      <c r="J25775" s="5" t="b">
        <f aca="false">FALSE()</f>
        <v>0</v>
      </c>
    </row>
    <row r="25776" customFormat="false" ht="15" hidden="false" customHeight="false" outlineLevel="0" collapsed="false">
      <c r="A25776" s="4" t="s">
        <v>7228</v>
      </c>
      <c r="B25776" s="4" t="s">
        <v>7229</v>
      </c>
      <c r="C25776" s="4"/>
      <c r="D25776" s="4" t="s">
        <v>163</v>
      </c>
      <c r="E25776" s="4" t="n">
        <v>-0.133810563654204</v>
      </c>
      <c r="F25776" s="4" t="n">
        <v>0.547702029672486</v>
      </c>
      <c r="G25776" s="5" t="b">
        <f aca="false">FALSE()</f>
        <v>0</v>
      </c>
      <c r="H25776" s="4" t="n">
        <v>-0.104328274332732</v>
      </c>
      <c r="I25776" s="4" t="n">
        <v>0.580137048286345</v>
      </c>
      <c r="J25776" s="5" t="b">
        <f aca="false">FALSE()</f>
        <v>0</v>
      </c>
    </row>
    <row r="25777" customFormat="false" ht="15" hidden="false" customHeight="false" outlineLevel="0" collapsed="false">
      <c r="A25777" s="4" t="s">
        <v>7228</v>
      </c>
      <c r="B25777" s="4" t="s">
        <v>7229</v>
      </c>
      <c r="C25777" s="4"/>
      <c r="D25777" s="4" t="s">
        <v>164</v>
      </c>
      <c r="E25777" s="4" t="n">
        <v>0.0625638750222634</v>
      </c>
      <c r="F25777" s="4" t="n">
        <v>0.846717131006051</v>
      </c>
      <c r="G25777" s="5" t="b">
        <f aca="false">FALSE()</f>
        <v>0</v>
      </c>
      <c r="H25777" s="4" t="n">
        <v>0.0587874646723357</v>
      </c>
      <c r="I25777" s="4" t="n">
        <v>0.806964544689679</v>
      </c>
      <c r="J25777" s="5" t="b">
        <f aca="false">FALSE()</f>
        <v>0</v>
      </c>
    </row>
    <row r="25778" customFormat="false" ht="15" hidden="false" customHeight="false" outlineLevel="0" collapsed="false">
      <c r="A25778" s="4" t="s">
        <v>7228</v>
      </c>
      <c r="B25778" s="4" t="s">
        <v>7229</v>
      </c>
      <c r="C25778" s="4"/>
      <c r="D25778" s="4" t="s">
        <v>165</v>
      </c>
      <c r="E25778" s="4" t="n">
        <v>-0.0647296216934709</v>
      </c>
      <c r="F25778" s="4" t="n">
        <v>0.740290882280716</v>
      </c>
      <c r="G25778" s="5" t="b">
        <f aca="false">FALSE()</f>
        <v>0</v>
      </c>
      <c r="H25778" s="4" t="n">
        <v>-0.0230573262597103</v>
      </c>
      <c r="I25778" s="4" t="n">
        <v>0.899432923316664</v>
      </c>
      <c r="J25778" s="5" t="b">
        <f aca="false">FALSE()</f>
        <v>0</v>
      </c>
    </row>
    <row r="25779" customFormat="false" ht="15" hidden="false" customHeight="false" outlineLevel="0" collapsed="false">
      <c r="A25779" s="4" t="s">
        <v>7228</v>
      </c>
      <c r="B25779" s="4" t="s">
        <v>7229</v>
      </c>
      <c r="C25779" s="4"/>
      <c r="D25779" s="4" t="s">
        <v>166</v>
      </c>
      <c r="E25779" s="4" t="n">
        <v>0.131644816982996</v>
      </c>
      <c r="F25779" s="4" t="n">
        <v>0.511434937381843</v>
      </c>
      <c r="G25779" s="5" t="b">
        <f aca="false">FALSE()</f>
        <v>0</v>
      </c>
      <c r="H25779" s="4" t="n">
        <v>0.140058412745358</v>
      </c>
      <c r="I25779" s="4" t="n">
        <v>0.376183446765068</v>
      </c>
      <c r="J25779" s="5" t="b">
        <f aca="false">FALSE()</f>
        <v>0</v>
      </c>
    </row>
    <row r="25780" customFormat="false" ht="15" hidden="false" customHeight="false" outlineLevel="0" collapsed="false">
      <c r="A25780" s="4" t="s">
        <v>7230</v>
      </c>
      <c r="B25780" s="4" t="s">
        <v>7231</v>
      </c>
      <c r="C25780" s="4" t="s">
        <v>453</v>
      </c>
      <c r="D25780" s="4" t="s">
        <v>159</v>
      </c>
      <c r="E25780" s="4" t="n">
        <v>-0.0187404150108572</v>
      </c>
      <c r="F25780" s="4" t="n">
        <v>0.939423836824302</v>
      </c>
      <c r="G25780" s="5" t="b">
        <f aca="false">FALSE()</f>
        <v>0</v>
      </c>
      <c r="H25780" s="4" t="n">
        <v>-0.0299146730350126</v>
      </c>
      <c r="I25780" s="4" t="n">
        <v>0.885398201215633</v>
      </c>
      <c r="J25780" s="5" t="b">
        <f aca="false">FALSE()</f>
        <v>0</v>
      </c>
    </row>
    <row r="25781" customFormat="false" ht="15" hidden="false" customHeight="false" outlineLevel="0" collapsed="false">
      <c r="A25781" s="4" t="s">
        <v>7230</v>
      </c>
      <c r="B25781" s="4" t="s">
        <v>7231</v>
      </c>
      <c r="C25781" s="4" t="s">
        <v>453</v>
      </c>
      <c r="D25781" s="4" t="s">
        <v>160</v>
      </c>
      <c r="E25781" s="4" t="n">
        <v>0.0960928425504443</v>
      </c>
      <c r="F25781" s="4" t="n">
        <v>0.701114100206229</v>
      </c>
      <c r="G25781" s="5" t="b">
        <f aca="false">FALSE()</f>
        <v>0</v>
      </c>
      <c r="H25781" s="4" t="n">
        <v>0.070057911515862</v>
      </c>
      <c r="I25781" s="4" t="n">
        <v>0.789196869950385</v>
      </c>
      <c r="J25781" s="5" t="b">
        <f aca="false">FALSE()</f>
        <v>0</v>
      </c>
    </row>
    <row r="25782" customFormat="false" ht="15" hidden="false" customHeight="false" outlineLevel="0" collapsed="false">
      <c r="A25782" s="4" t="s">
        <v>7230</v>
      </c>
      <c r="B25782" s="4" t="s">
        <v>7231</v>
      </c>
      <c r="C25782" s="4" t="s">
        <v>453</v>
      </c>
      <c r="D25782" s="4" t="s">
        <v>161</v>
      </c>
      <c r="E25782" s="4" t="n">
        <v>-0.0263190955144181</v>
      </c>
      <c r="F25782" s="4" t="n">
        <v>0.882405858586579</v>
      </c>
      <c r="G25782" s="5" t="b">
        <f aca="false">FALSE()</f>
        <v>0</v>
      </c>
      <c r="H25782" s="4" t="n">
        <v>-0.0187408520672273</v>
      </c>
      <c r="I25782" s="4" t="n">
        <v>0.9094662651173</v>
      </c>
      <c r="J25782" s="5" t="b">
        <f aca="false">FALSE()</f>
        <v>0</v>
      </c>
    </row>
    <row r="25783" customFormat="false" ht="15" hidden="false" customHeight="false" outlineLevel="0" collapsed="false">
      <c r="A25783" s="4" t="s">
        <v>7230</v>
      </c>
      <c r="B25783" s="4" t="s">
        <v>7231</v>
      </c>
      <c r="C25783" s="4" t="s">
        <v>453</v>
      </c>
      <c r="D25783" s="4" t="s">
        <v>162</v>
      </c>
      <c r="E25783" s="4" t="n">
        <v>0.0885141620468834</v>
      </c>
      <c r="F25783" s="4" t="n">
        <v>0.598262284586147</v>
      </c>
      <c r="G25783" s="5" t="b">
        <f aca="false">FALSE()</f>
        <v>0</v>
      </c>
      <c r="H25783" s="4" t="n">
        <v>0.0812317324836473</v>
      </c>
      <c r="I25783" s="4" t="n">
        <v>0.597218026913849</v>
      </c>
      <c r="J25783" s="5" t="b">
        <f aca="false">FALSE()</f>
        <v>0</v>
      </c>
    </row>
    <row r="25784" customFormat="false" ht="15" hidden="false" customHeight="false" outlineLevel="0" collapsed="false">
      <c r="A25784" s="4" t="s">
        <v>7230</v>
      </c>
      <c r="B25784" s="4" t="s">
        <v>7231</v>
      </c>
      <c r="C25784" s="4" t="s">
        <v>453</v>
      </c>
      <c r="D25784" s="4" t="s">
        <v>163</v>
      </c>
      <c r="E25784" s="4" t="n">
        <v>-0.11220184377546</v>
      </c>
      <c r="F25784" s="4" t="n">
        <v>0.543777276872363</v>
      </c>
      <c r="G25784" s="5" t="b">
        <f aca="false">FALSE()</f>
        <v>0</v>
      </c>
      <c r="H25784" s="4" t="n">
        <v>-0.108968856897658</v>
      </c>
      <c r="I25784" s="4" t="n">
        <v>0.51372785503192</v>
      </c>
      <c r="J25784" s="5" t="b">
        <f aca="false">FALSE()</f>
        <v>0</v>
      </c>
    </row>
    <row r="25785" customFormat="false" ht="15" hidden="false" customHeight="false" outlineLevel="0" collapsed="false">
      <c r="A25785" s="4" t="s">
        <v>7230</v>
      </c>
      <c r="B25785" s="4" t="s">
        <v>7231</v>
      </c>
      <c r="C25785" s="4" t="s">
        <v>453</v>
      </c>
      <c r="D25785" s="4" t="s">
        <v>164</v>
      </c>
      <c r="E25785" s="4" t="n">
        <v>0.00263141378584106</v>
      </c>
      <c r="F25785" s="4" t="n">
        <v>0.992578622099987</v>
      </c>
      <c r="G25785" s="5" t="b">
        <f aca="false">FALSE()</f>
        <v>0</v>
      </c>
      <c r="H25785" s="4" t="n">
        <v>-0.00899627234678362</v>
      </c>
      <c r="I25785" s="4" t="n">
        <v>0.975147625417667</v>
      </c>
      <c r="J25785" s="5" t="b">
        <f aca="false">FALSE()</f>
        <v>0</v>
      </c>
    </row>
    <row r="25786" customFormat="false" ht="15" hidden="false" customHeight="false" outlineLevel="0" collapsed="false">
      <c r="A25786" s="4" t="s">
        <v>7230</v>
      </c>
      <c r="B25786" s="4" t="s">
        <v>7231</v>
      </c>
      <c r="C25786" s="4" t="s">
        <v>453</v>
      </c>
      <c r="D25786" s="4" t="s">
        <v>165</v>
      </c>
      <c r="E25786" s="4" t="n">
        <v>-0.189389409837128</v>
      </c>
      <c r="F25786" s="4" t="n">
        <v>0.175404264148282</v>
      </c>
      <c r="G25786" s="5" t="b">
        <f aca="false">FALSE()</f>
        <v>0</v>
      </c>
      <c r="H25786" s="4" t="n">
        <v>-0.167543687884402</v>
      </c>
      <c r="I25786" s="4" t="n">
        <v>0.21034199402181</v>
      </c>
      <c r="J25786" s="5" t="b">
        <f aca="false">FALSE()</f>
        <v>0</v>
      </c>
    </row>
    <row r="25787" customFormat="false" ht="15" hidden="false" customHeight="false" outlineLevel="0" collapsed="false">
      <c r="A25787" s="4" t="s">
        <v>7230</v>
      </c>
      <c r="B25787" s="4" t="s">
        <v>7231</v>
      </c>
      <c r="C25787" s="4" t="s">
        <v>453</v>
      </c>
      <c r="D25787" s="4" t="s">
        <v>166</v>
      </c>
      <c r="E25787" s="4" t="n">
        <v>-0.0745561522758262</v>
      </c>
      <c r="F25787" s="4" t="n">
        <v>0.670298184369189</v>
      </c>
      <c r="G25787" s="5" t="b">
        <f aca="false">FALSE()</f>
        <v>0</v>
      </c>
      <c r="H25787" s="4" t="n">
        <v>-0.0675711033335278</v>
      </c>
      <c r="I25787" s="4" t="n">
        <v>0.68254934120156</v>
      </c>
      <c r="J25787" s="5" t="b">
        <f aca="false">FALSE()</f>
        <v>0</v>
      </c>
    </row>
    <row r="25788" customFormat="false" ht="15" hidden="false" customHeight="false" outlineLevel="0" collapsed="false">
      <c r="A25788" s="4" t="s">
        <v>7232</v>
      </c>
      <c r="B25788" s="4" t="s">
        <v>7233</v>
      </c>
      <c r="C25788" s="4"/>
      <c r="D25788" s="4" t="s">
        <v>159</v>
      </c>
      <c r="E25788" s="4" t="n">
        <v>0.600584468330188</v>
      </c>
      <c r="F25788" s="4" t="n">
        <v>0.084613087066418</v>
      </c>
      <c r="G25788" s="5" t="b">
        <f aca="false">FALSE()</f>
        <v>0</v>
      </c>
      <c r="H25788" s="4" t="n">
        <v>0.548922992023334</v>
      </c>
      <c r="I25788" s="4" t="n">
        <v>0.121962193545054</v>
      </c>
      <c r="J25788" s="5" t="b">
        <f aca="false">FALSE()</f>
        <v>0</v>
      </c>
    </row>
    <row r="25789" customFormat="false" ht="15" hidden="false" customHeight="false" outlineLevel="0" collapsed="false">
      <c r="A25789" s="4" t="s">
        <v>7232</v>
      </c>
      <c r="B25789" s="4" t="s">
        <v>7233</v>
      </c>
      <c r="C25789" s="4"/>
      <c r="D25789" s="4" t="s">
        <v>160</v>
      </c>
      <c r="E25789" s="4" t="n">
        <v>0.57178713465702</v>
      </c>
      <c r="F25789" s="4" t="n">
        <v>0.145638275668028</v>
      </c>
      <c r="G25789" s="5" t="b">
        <f aca="false">FALSE()</f>
        <v>0</v>
      </c>
      <c r="H25789" s="4" t="n">
        <v>0.503639499946767</v>
      </c>
      <c r="I25789" s="4" t="n">
        <v>0.219133198803835</v>
      </c>
      <c r="J25789" s="5" t="b">
        <f aca="false">FALSE()</f>
        <v>0</v>
      </c>
    </row>
    <row r="25790" customFormat="false" ht="15" hidden="false" customHeight="false" outlineLevel="0" collapsed="false">
      <c r="A25790" s="4" t="s">
        <v>7232</v>
      </c>
      <c r="B25790" s="4" t="s">
        <v>7233</v>
      </c>
      <c r="C25790" s="4"/>
      <c r="D25790" s="4" t="s">
        <v>161</v>
      </c>
      <c r="E25790" s="4" t="n">
        <v>0.706234221408024</v>
      </c>
      <c r="F25790" s="4" t="n">
        <v>0.0191291372885821</v>
      </c>
      <c r="G25790" s="5" t="b">
        <f aca="false">TRUE()</f>
        <v>1</v>
      </c>
      <c r="H25790" s="4" t="n">
        <v>0.696616116586404</v>
      </c>
      <c r="I25790" s="4" t="n">
        <v>0.0168802219936124</v>
      </c>
      <c r="J25790" s="5" t="b">
        <f aca="false">TRUE()</f>
        <v>1</v>
      </c>
    </row>
    <row r="25791" customFormat="false" ht="15" hidden="false" customHeight="false" outlineLevel="0" collapsed="false">
      <c r="A25791" s="4" t="s">
        <v>7232</v>
      </c>
      <c r="B25791" s="4" t="s">
        <v>7233</v>
      </c>
      <c r="C25791" s="4"/>
      <c r="D25791" s="4" t="s">
        <v>162</v>
      </c>
      <c r="E25791" s="4" t="n">
        <v>0.677436887734856</v>
      </c>
      <c r="F25791" s="4" t="n">
        <v>0.0417107503836904</v>
      </c>
      <c r="G25791" s="5" t="b">
        <f aca="false">TRUE()</f>
        <v>1</v>
      </c>
      <c r="H25791" s="4" t="n">
        <v>0.651332624509838</v>
      </c>
      <c r="I25791" s="4" t="n">
        <v>0.042539121592334</v>
      </c>
      <c r="J25791" s="5" t="b">
        <f aca="false">TRUE()</f>
        <v>1</v>
      </c>
    </row>
    <row r="25792" customFormat="false" ht="15" hidden="false" customHeight="false" outlineLevel="0" collapsed="false">
      <c r="A25792" s="4" t="s">
        <v>7232</v>
      </c>
      <c r="B25792" s="4" t="s">
        <v>7233</v>
      </c>
      <c r="C25792" s="4"/>
      <c r="D25792" s="4" t="s">
        <v>163</v>
      </c>
      <c r="E25792" s="4" t="n">
        <v>0.467220371511696</v>
      </c>
      <c r="F25792" s="4" t="n">
        <v>0.211801105336632</v>
      </c>
      <c r="G25792" s="5" t="b">
        <f aca="false">FALSE()</f>
        <v>0</v>
      </c>
      <c r="H25792" s="4" t="n">
        <v>0.395554891676985</v>
      </c>
      <c r="I25792" s="4" t="n">
        <v>0.28558396054018</v>
      </c>
      <c r="J25792" s="5" t="b">
        <f aca="false">FALSE()</f>
        <v>0</v>
      </c>
    </row>
    <row r="25793" customFormat="false" ht="15" hidden="false" customHeight="false" outlineLevel="0" collapsed="false">
      <c r="A25793" s="4" t="s">
        <v>7232</v>
      </c>
      <c r="B25793" s="4" t="s">
        <v>7233</v>
      </c>
      <c r="C25793" s="4"/>
      <c r="D25793" s="4" t="s">
        <v>164</v>
      </c>
      <c r="E25793" s="4" t="n">
        <v>0.438423037838528</v>
      </c>
      <c r="F25793" s="4" t="n">
        <v>0.293968052369318</v>
      </c>
      <c r="G25793" s="5" t="b">
        <f aca="false">FALSE()</f>
        <v>0</v>
      </c>
      <c r="H25793" s="4" t="n">
        <v>0.350271399600418</v>
      </c>
      <c r="I25793" s="4" t="n">
        <v>0.401193410003188</v>
      </c>
      <c r="J25793" s="5" t="b">
        <f aca="false">FALSE()</f>
        <v>0</v>
      </c>
    </row>
    <row r="25794" customFormat="false" ht="15" hidden="false" customHeight="false" outlineLevel="0" collapsed="false">
      <c r="A25794" s="4" t="s">
        <v>7232</v>
      </c>
      <c r="B25794" s="4" t="s">
        <v>7233</v>
      </c>
      <c r="C25794" s="4"/>
      <c r="D25794" s="4" t="s">
        <v>165</v>
      </c>
      <c r="E25794" s="4" t="n">
        <v>0.764858923225527</v>
      </c>
      <c r="F25794" s="4" t="n">
        <v>0.0137909908664164</v>
      </c>
      <c r="G25794" s="5" t="b">
        <f aca="false">TRUE()</f>
        <v>1</v>
      </c>
      <c r="H25794" s="4" t="n">
        <v>0.84483540697397</v>
      </c>
      <c r="I25794" s="4" t="n">
        <v>0.00544549245894008</v>
      </c>
      <c r="J25794" s="5" t="b">
        <f aca="false">TRUE()</f>
        <v>1</v>
      </c>
    </row>
    <row r="25795" customFormat="false" ht="15" hidden="false" customHeight="false" outlineLevel="0" collapsed="false">
      <c r="A25795" s="4" t="s">
        <v>7232</v>
      </c>
      <c r="B25795" s="4" t="s">
        <v>7233</v>
      </c>
      <c r="C25795" s="4"/>
      <c r="D25795" s="4" t="s">
        <v>166</v>
      </c>
      <c r="E25795" s="4" t="n">
        <v>0.736061589552359</v>
      </c>
      <c r="F25795" s="4" t="n">
        <v>0.0257258955409234</v>
      </c>
      <c r="G25795" s="5" t="b">
        <f aca="false">TRUE()</f>
        <v>1</v>
      </c>
      <c r="H25795" s="4" t="n">
        <v>0.799551914897404</v>
      </c>
      <c r="I25795" s="4" t="n">
        <v>0.0110156242231247</v>
      </c>
      <c r="J25795" s="5" t="b">
        <f aca="false">TRUE()</f>
        <v>1</v>
      </c>
    </row>
    <row r="25796" customFormat="false" ht="15" hidden="false" customHeight="false" outlineLevel="0" collapsed="false">
      <c r="A25796" s="4" t="s">
        <v>7234</v>
      </c>
      <c r="B25796" s="4" t="s">
        <v>7235</v>
      </c>
      <c r="C25796" s="4"/>
      <c r="D25796" s="4" t="s">
        <v>159</v>
      </c>
      <c r="E25796" s="4" t="n">
        <v>-0.150477625575368</v>
      </c>
      <c r="F25796" s="4" t="n">
        <v>0.686204112435623</v>
      </c>
      <c r="G25796" s="5" t="b">
        <f aca="false">FALSE()</f>
        <v>0</v>
      </c>
      <c r="H25796" s="4" t="n">
        <v>-0.159293357505328</v>
      </c>
      <c r="I25796" s="4" t="n">
        <v>0.679968380479464</v>
      </c>
      <c r="J25796" s="5" t="b">
        <f aca="false">FALSE()</f>
        <v>0</v>
      </c>
    </row>
    <row r="25797" customFormat="false" ht="15" hidden="false" customHeight="false" outlineLevel="0" collapsed="false">
      <c r="A25797" s="4" t="s">
        <v>7234</v>
      </c>
      <c r="B25797" s="4" t="s">
        <v>7235</v>
      </c>
      <c r="C25797" s="4"/>
      <c r="D25797" s="4" t="s">
        <v>160</v>
      </c>
      <c r="E25797" s="4" t="n">
        <v>0.131479840026946</v>
      </c>
      <c r="F25797" s="4" t="n">
        <v>0.791718497209447</v>
      </c>
      <c r="G25797" s="5" t="b">
        <f aca="false">FALSE()</f>
        <v>0</v>
      </c>
      <c r="H25797" s="4" t="n">
        <v>0.121136870857753</v>
      </c>
      <c r="I25797" s="4" t="n">
        <v>0.839558108268662</v>
      </c>
      <c r="J25797" s="5" t="b">
        <f aca="false">FALSE()</f>
        <v>0</v>
      </c>
    </row>
    <row r="25798" customFormat="false" ht="15" hidden="false" customHeight="false" outlineLevel="0" collapsed="false">
      <c r="A25798" s="4" t="s">
        <v>7234</v>
      </c>
      <c r="B25798" s="4" t="s">
        <v>7235</v>
      </c>
      <c r="C25798" s="4"/>
      <c r="D25798" s="4" t="s">
        <v>161</v>
      </c>
      <c r="E25798" s="4" t="n">
        <v>-0.208580455373747</v>
      </c>
      <c r="F25798" s="4" t="n">
        <v>0.456878498702307</v>
      </c>
      <c r="G25798" s="5" t="b">
        <f aca="false">FALSE()</f>
        <v>0</v>
      </c>
      <c r="H25798" s="4" t="n">
        <v>-0.21520485473655</v>
      </c>
      <c r="I25798" s="4" t="n">
        <v>0.433677006749028</v>
      </c>
      <c r="J25798" s="5" t="b">
        <f aca="false">FALSE()</f>
        <v>0</v>
      </c>
    </row>
    <row r="25799" customFormat="false" ht="15" hidden="false" customHeight="false" outlineLevel="0" collapsed="false">
      <c r="A25799" s="4" t="s">
        <v>7234</v>
      </c>
      <c r="B25799" s="4" t="s">
        <v>7235</v>
      </c>
      <c r="C25799" s="4"/>
      <c r="D25799" s="4" t="s">
        <v>162</v>
      </c>
      <c r="E25799" s="4" t="n">
        <v>0.0733770102285665</v>
      </c>
      <c r="F25799" s="4" t="n">
        <v>0.844937297800891</v>
      </c>
      <c r="G25799" s="5" t="b">
        <f aca="false">FALSE()</f>
        <v>0</v>
      </c>
      <c r="H25799" s="4" t="n">
        <v>0.0652253736265305</v>
      </c>
      <c r="I25799" s="4" t="n">
        <v>0.860726101631331</v>
      </c>
      <c r="J25799" s="5" t="b">
        <f aca="false">FALSE()</f>
        <v>0</v>
      </c>
    </row>
    <row r="25800" customFormat="false" ht="15" hidden="false" customHeight="false" outlineLevel="0" collapsed="false">
      <c r="A25800" s="4" t="s">
        <v>7234</v>
      </c>
      <c r="B25800" s="4" t="s">
        <v>7235</v>
      </c>
      <c r="C25800" s="4"/>
      <c r="D25800" s="4" t="s">
        <v>163</v>
      </c>
      <c r="E25800" s="4" t="n">
        <v>-0.175134863395521</v>
      </c>
      <c r="F25800" s="4" t="n">
        <v>0.656949311259681</v>
      </c>
      <c r="G25800" s="5" t="b">
        <f aca="false">FALSE()</f>
        <v>0</v>
      </c>
      <c r="H25800" s="4" t="n">
        <v>-0.136655998930582</v>
      </c>
      <c r="I25800" s="4" t="n">
        <v>0.717983535008869</v>
      </c>
      <c r="J25800" s="5" t="b">
        <f aca="false">FALSE()</f>
        <v>0</v>
      </c>
    </row>
    <row r="25801" customFormat="false" ht="15" hidden="false" customHeight="false" outlineLevel="0" collapsed="false">
      <c r="A25801" s="4" t="s">
        <v>7234</v>
      </c>
      <c r="B25801" s="4" t="s">
        <v>7235</v>
      </c>
      <c r="C25801" s="4"/>
      <c r="D25801" s="4" t="s">
        <v>164</v>
      </c>
      <c r="E25801" s="4" t="n">
        <v>0.106822602206793</v>
      </c>
      <c r="F25801" s="4" t="n">
        <v>0.835807132385498</v>
      </c>
      <c r="G25801" s="5" t="b">
        <f aca="false">FALSE()</f>
        <v>0</v>
      </c>
      <c r="H25801" s="4" t="n">
        <v>0.143774229432498</v>
      </c>
      <c r="I25801" s="4" t="n">
        <v>0.742782242106921</v>
      </c>
      <c r="J25801" s="5" t="b">
        <f aca="false">FALSE()</f>
        <v>0</v>
      </c>
    </row>
    <row r="25802" customFormat="false" ht="15" hidden="false" customHeight="false" outlineLevel="0" collapsed="false">
      <c r="A25802" s="4" t="s">
        <v>7234</v>
      </c>
      <c r="B25802" s="4" t="s">
        <v>7235</v>
      </c>
      <c r="C25802" s="4"/>
      <c r="D25802" s="4" t="s">
        <v>165</v>
      </c>
      <c r="E25802" s="4" t="n">
        <v>-0.100838090735333</v>
      </c>
      <c r="F25802" s="4" t="n">
        <v>0.752969925875459</v>
      </c>
      <c r="G25802" s="5" t="b">
        <f aca="false">FALSE()</f>
        <v>0</v>
      </c>
      <c r="H25802" s="4" t="n">
        <v>-0.129521436992851</v>
      </c>
      <c r="I25802" s="4" t="n">
        <v>0.682791707617999</v>
      </c>
      <c r="J25802" s="5" t="b">
        <f aca="false">FALSE()</f>
        <v>0</v>
      </c>
    </row>
    <row r="25803" customFormat="false" ht="15" hidden="false" customHeight="false" outlineLevel="0" collapsed="false">
      <c r="A25803" s="4" t="s">
        <v>7234</v>
      </c>
      <c r="B25803" s="4" t="s">
        <v>7235</v>
      </c>
      <c r="C25803" s="4"/>
      <c r="D25803" s="4" t="s">
        <v>166</v>
      </c>
      <c r="E25803" s="4" t="n">
        <v>0.181119374866981</v>
      </c>
      <c r="F25803" s="4" t="n">
        <v>0.587111514888503</v>
      </c>
      <c r="G25803" s="5" t="b">
        <f aca="false">FALSE()</f>
        <v>0</v>
      </c>
      <c r="H25803" s="4" t="n">
        <v>0.150908791370229</v>
      </c>
      <c r="I25803" s="4" t="n">
        <v>0.650943018141933</v>
      </c>
      <c r="J25803" s="5" t="b">
        <f aca="false">FALSE()</f>
        <v>0</v>
      </c>
    </row>
    <row r="25804" customFormat="false" ht="15" hidden="false" customHeight="false" outlineLevel="0" collapsed="false">
      <c r="A25804" s="4" t="s">
        <v>7236</v>
      </c>
      <c r="B25804" s="4" t="s">
        <v>7237</v>
      </c>
      <c r="C25804" s="4"/>
      <c r="D25804" s="4" t="s">
        <v>159</v>
      </c>
      <c r="E25804" s="4" t="n">
        <v>0.246188233427762</v>
      </c>
      <c r="F25804" s="4" t="n">
        <v>0.621700115802366</v>
      </c>
      <c r="G25804" s="5" t="b">
        <f aca="false">FALSE()</f>
        <v>0</v>
      </c>
      <c r="H25804" s="4" t="n">
        <v>0.117944840650736</v>
      </c>
      <c r="I25804" s="4" t="n">
        <v>0.8411652767083</v>
      </c>
      <c r="J25804" s="5" t="b">
        <f aca="false">FALSE()</f>
        <v>0</v>
      </c>
    </row>
    <row r="25805" customFormat="false" ht="15" hidden="false" customHeight="false" outlineLevel="0" collapsed="false">
      <c r="A25805" s="4" t="s">
        <v>7236</v>
      </c>
      <c r="B25805" s="4" t="s">
        <v>7237</v>
      </c>
      <c r="C25805" s="4"/>
      <c r="D25805" s="4" t="s">
        <v>160</v>
      </c>
      <c r="E25805" s="4" t="n">
        <v>0.10645967990975</v>
      </c>
      <c r="F25805" s="4" t="n">
        <v>0.892943723241613</v>
      </c>
      <c r="G25805" s="5" t="b">
        <f aca="false">FALSE()</f>
        <v>0</v>
      </c>
      <c r="H25805" s="4" t="n">
        <v>-0.00863927958476068</v>
      </c>
      <c r="I25805" s="4" t="n">
        <v>0.993759957773661</v>
      </c>
      <c r="J25805" s="5" t="b">
        <f aca="false">FALSE()</f>
        <v>0</v>
      </c>
    </row>
    <row r="25806" customFormat="false" ht="15" hidden="false" customHeight="false" outlineLevel="0" collapsed="false">
      <c r="A25806" s="4" t="s">
        <v>7236</v>
      </c>
      <c r="B25806" s="4" t="s">
        <v>7237</v>
      </c>
      <c r="C25806" s="4"/>
      <c r="D25806" s="4" t="s">
        <v>161</v>
      </c>
      <c r="E25806" s="4" t="n">
        <v>0.46533692827002</v>
      </c>
      <c r="F25806" s="4" t="n">
        <v>0.207923322667793</v>
      </c>
      <c r="G25806" s="5" t="b">
        <f aca="false">FALSE()</f>
        <v>0</v>
      </c>
      <c r="H25806" s="4" t="n">
        <v>0.432884348146542</v>
      </c>
      <c r="I25806" s="4" t="n">
        <v>0.222546046717402</v>
      </c>
      <c r="J25806" s="5" t="b">
        <f aca="false">FALSE()</f>
        <v>0</v>
      </c>
    </row>
    <row r="25807" customFormat="false" ht="15" hidden="false" customHeight="false" outlineLevel="0" collapsed="false">
      <c r="A25807" s="4" t="s">
        <v>7236</v>
      </c>
      <c r="B25807" s="4" t="s">
        <v>7237</v>
      </c>
      <c r="C25807" s="4"/>
      <c r="D25807" s="4" t="s">
        <v>162</v>
      </c>
      <c r="E25807" s="4" t="n">
        <v>0.325608374752008</v>
      </c>
      <c r="F25807" s="4" t="n">
        <v>0.457175404929218</v>
      </c>
      <c r="G25807" s="5" t="b">
        <f aca="false">FALSE()</f>
        <v>0</v>
      </c>
      <c r="H25807" s="4" t="n">
        <v>0.306300227911045</v>
      </c>
      <c r="I25807" s="4" t="n">
        <v>0.454372634064423</v>
      </c>
      <c r="J25807" s="5" t="b">
        <f aca="false">FALSE()</f>
        <v>0</v>
      </c>
    </row>
    <row r="25808" customFormat="false" ht="15" hidden="false" customHeight="false" outlineLevel="0" collapsed="false">
      <c r="A25808" s="4" t="s">
        <v>7236</v>
      </c>
      <c r="B25808" s="4" t="s">
        <v>7237</v>
      </c>
      <c r="C25808" s="4"/>
      <c r="D25808" s="4" t="s">
        <v>163</v>
      </c>
      <c r="E25808" s="4" t="n">
        <v>-0.219749198635251</v>
      </c>
      <c r="F25808" s="4" t="n">
        <v>0.699051167826163</v>
      </c>
      <c r="G25808" s="5" t="b">
        <f aca="false">FALSE()</f>
        <v>0</v>
      </c>
      <c r="H25808" s="4" t="n">
        <v>-0.26385939663246</v>
      </c>
      <c r="I25808" s="4" t="n">
        <v>0.583989223417186</v>
      </c>
      <c r="J25808" s="5" t="b">
        <f aca="false">FALSE()</f>
        <v>0</v>
      </c>
    </row>
    <row r="25809" customFormat="false" ht="15" hidden="false" customHeight="false" outlineLevel="0" collapsed="false">
      <c r="A25809" s="4" t="s">
        <v>7236</v>
      </c>
      <c r="B25809" s="4" t="s">
        <v>7237</v>
      </c>
      <c r="C25809" s="4"/>
      <c r="D25809" s="4" t="s">
        <v>164</v>
      </c>
      <c r="E25809" s="4" t="n">
        <v>-0.359477752153263</v>
      </c>
      <c r="F25809" s="4" t="n">
        <v>0.522559729055022</v>
      </c>
      <c r="G25809" s="5" t="b">
        <f aca="false">FALSE()</f>
        <v>0</v>
      </c>
      <c r="H25809" s="4" t="n">
        <v>-0.390443516867957</v>
      </c>
      <c r="I25809" s="4" t="n">
        <v>0.423652105049263</v>
      </c>
      <c r="J25809" s="5" t="b">
        <f aca="false">FALSE()</f>
        <v>0</v>
      </c>
    </row>
    <row r="25810" customFormat="false" ht="15" hidden="false" customHeight="false" outlineLevel="0" collapsed="false">
      <c r="A25810" s="4" t="s">
        <v>7236</v>
      </c>
      <c r="B25810" s="4" t="s">
        <v>7237</v>
      </c>
      <c r="C25810" s="4"/>
      <c r="D25810" s="4" t="s">
        <v>165</v>
      </c>
      <c r="E25810" s="4" t="n">
        <v>-0.163841900658641</v>
      </c>
      <c r="F25810" s="4" t="n">
        <v>0.71697884832452</v>
      </c>
      <c r="G25810" s="5" t="b">
        <f aca="false">FALSE()</f>
        <v>0</v>
      </c>
      <c r="H25810" s="4" t="n">
        <v>-0.180370700005317</v>
      </c>
      <c r="I25810" s="4" t="n">
        <v>0.669368159835134</v>
      </c>
      <c r="J25810" s="5" t="b">
        <f aca="false">FALSE()</f>
        <v>0</v>
      </c>
    </row>
    <row r="25811" customFormat="false" ht="15" hidden="false" customHeight="false" outlineLevel="0" collapsed="false">
      <c r="A25811" s="4" t="s">
        <v>7236</v>
      </c>
      <c r="B25811" s="4" t="s">
        <v>7237</v>
      </c>
      <c r="C25811" s="4"/>
      <c r="D25811" s="4" t="s">
        <v>166</v>
      </c>
      <c r="E25811" s="4" t="n">
        <v>-0.303570454176653</v>
      </c>
      <c r="F25811" s="4" t="n">
        <v>0.505414556723628</v>
      </c>
      <c r="G25811" s="5" t="b">
        <f aca="false">FALSE()</f>
        <v>0</v>
      </c>
      <c r="H25811" s="4" t="n">
        <v>-0.306954820240814</v>
      </c>
      <c r="I25811" s="4" t="n">
        <v>0.458474188828104</v>
      </c>
      <c r="J25811" s="5" t="b">
        <f aca="false">FALSE()</f>
        <v>0</v>
      </c>
    </row>
    <row r="25812" customFormat="false" ht="15" hidden="false" customHeight="false" outlineLevel="0" collapsed="false">
      <c r="A25812" s="4" t="s">
        <v>7238</v>
      </c>
      <c r="B25812" s="4" t="s">
        <v>7239</v>
      </c>
      <c r="C25812" s="4"/>
      <c r="D25812" s="4" t="s">
        <v>159</v>
      </c>
      <c r="E25812" s="4" t="n">
        <v>-0.0504181697556895</v>
      </c>
      <c r="F25812" s="4" t="n">
        <v>0.912883334957222</v>
      </c>
      <c r="G25812" s="5" t="b">
        <f aca="false">FALSE()</f>
        <v>0</v>
      </c>
      <c r="H25812" s="4" t="n">
        <v>-0.0120357156643043</v>
      </c>
      <c r="I25812" s="4" t="n">
        <v>0.980993937509104</v>
      </c>
      <c r="J25812" s="5" t="b">
        <f aca="false">FALSE()</f>
        <v>0</v>
      </c>
    </row>
    <row r="25813" customFormat="false" ht="15" hidden="false" customHeight="false" outlineLevel="0" collapsed="false">
      <c r="A25813" s="4" t="s">
        <v>7238</v>
      </c>
      <c r="B25813" s="4" t="s">
        <v>7239</v>
      </c>
      <c r="C25813" s="4"/>
      <c r="D25813" s="4" t="s">
        <v>160</v>
      </c>
      <c r="E25813" s="4" t="n">
        <v>0.0677104480225784</v>
      </c>
      <c r="F25813" s="4" t="n">
        <v>0.909643010005134</v>
      </c>
      <c r="G25813" s="5" t="b">
        <f aca="false">FALSE()</f>
        <v>0</v>
      </c>
      <c r="H25813" s="4" t="n">
        <v>0.081974044102069</v>
      </c>
      <c r="I25813" s="4" t="n">
        <v>0.899111201888623</v>
      </c>
      <c r="J25813" s="5" t="b">
        <f aca="false">FALSE()</f>
        <v>0</v>
      </c>
    </row>
    <row r="25814" customFormat="false" ht="15" hidden="false" customHeight="false" outlineLevel="0" collapsed="false">
      <c r="A25814" s="4" t="s">
        <v>7238</v>
      </c>
      <c r="B25814" s="4" t="s">
        <v>7239</v>
      </c>
      <c r="C25814" s="4"/>
      <c r="D25814" s="4" t="s">
        <v>161</v>
      </c>
      <c r="E25814" s="4" t="n">
        <v>-0.12163159444638</v>
      </c>
      <c r="F25814" s="4" t="n">
        <v>0.692895314359403</v>
      </c>
      <c r="G25814" s="5" t="b">
        <f aca="false">FALSE()</f>
        <v>0</v>
      </c>
      <c r="H25814" s="4" t="n">
        <v>-0.109863882678643</v>
      </c>
      <c r="I25814" s="4" t="n">
        <v>0.715352011155887</v>
      </c>
      <c r="J25814" s="5" t="b">
        <f aca="false">FALSE()</f>
        <v>0</v>
      </c>
    </row>
    <row r="25815" customFormat="false" ht="15" hidden="false" customHeight="false" outlineLevel="0" collapsed="false">
      <c r="A25815" s="4" t="s">
        <v>7238</v>
      </c>
      <c r="B25815" s="4" t="s">
        <v>7239</v>
      </c>
      <c r="C25815" s="4"/>
      <c r="D25815" s="4" t="s">
        <v>162</v>
      </c>
      <c r="E25815" s="4" t="n">
        <v>-0.00350297666811167</v>
      </c>
      <c r="F25815" s="4" t="n">
        <v>0.993401015621814</v>
      </c>
      <c r="G25815" s="5" t="b">
        <f aca="false">FALSE()</f>
        <v>0</v>
      </c>
      <c r="H25815" s="4" t="n">
        <v>-0.0158541229122697</v>
      </c>
      <c r="I25815" s="4" t="n">
        <v>0.972429266307805</v>
      </c>
      <c r="J25815" s="5" t="b">
        <f aca="false">FALSE()</f>
        <v>0</v>
      </c>
    </row>
    <row r="25816" customFormat="false" ht="15" hidden="false" customHeight="false" outlineLevel="0" collapsed="false">
      <c r="A25816" s="4" t="s">
        <v>7238</v>
      </c>
      <c r="B25816" s="4" t="s">
        <v>7239</v>
      </c>
      <c r="C25816" s="4"/>
      <c r="D25816" s="4" t="s">
        <v>163</v>
      </c>
      <c r="E25816" s="4" t="n">
        <v>-0.333915447996498</v>
      </c>
      <c r="F25816" s="4" t="n">
        <v>0.326636705829418</v>
      </c>
      <c r="G25816" s="5" t="b">
        <f aca="false">FALSE()</f>
        <v>0</v>
      </c>
      <c r="H25816" s="4" t="n">
        <v>-0.336217919748252</v>
      </c>
      <c r="I25816" s="4" t="n">
        <v>0.293824546478818</v>
      </c>
      <c r="J25816" s="5" t="b">
        <f aca="false">FALSE()</f>
        <v>0</v>
      </c>
    </row>
    <row r="25817" customFormat="false" ht="15" hidden="false" customHeight="false" outlineLevel="0" collapsed="false">
      <c r="A25817" s="4" t="s">
        <v>7238</v>
      </c>
      <c r="B25817" s="4" t="s">
        <v>7239</v>
      </c>
      <c r="C25817" s="4"/>
      <c r="D25817" s="4" t="s">
        <v>164</v>
      </c>
      <c r="E25817" s="4" t="n">
        <v>-0.21578683021823</v>
      </c>
      <c r="F25817" s="4" t="n">
        <v>0.621950260303733</v>
      </c>
      <c r="G25817" s="5" t="b">
        <f aca="false">FALSE()</f>
        <v>0</v>
      </c>
      <c r="H25817" s="4" t="n">
        <v>-0.242208159981879</v>
      </c>
      <c r="I25817" s="4" t="n">
        <v>0.522572036771065</v>
      </c>
      <c r="J25817" s="5" t="b">
        <f aca="false">FALSE()</f>
        <v>0</v>
      </c>
    </row>
    <row r="25818" customFormat="false" ht="15" hidden="false" customHeight="false" outlineLevel="0" collapsed="false">
      <c r="A25818" s="4" t="s">
        <v>7238</v>
      </c>
      <c r="B25818" s="4" t="s">
        <v>7239</v>
      </c>
      <c r="C25818" s="4"/>
      <c r="D25818" s="4" t="s">
        <v>165</v>
      </c>
      <c r="E25818" s="4" t="n">
        <v>-0.668689281580538</v>
      </c>
      <c r="F25818" s="4" t="n">
        <v>0.0121551210145925</v>
      </c>
      <c r="G25818" s="5" t="b">
        <f aca="false">TRUE()</f>
        <v>1</v>
      </c>
      <c r="H25818" s="4" t="n">
        <v>-0.611131975041295</v>
      </c>
      <c r="I25818" s="4" t="n">
        <v>0.0200607403920764</v>
      </c>
      <c r="J25818" s="5" t="b">
        <f aca="false">TRUE()</f>
        <v>1</v>
      </c>
    </row>
    <row r="25819" customFormat="false" ht="15" hidden="false" customHeight="false" outlineLevel="0" collapsed="false">
      <c r="A25819" s="4" t="s">
        <v>7238</v>
      </c>
      <c r="B25819" s="4" t="s">
        <v>7239</v>
      </c>
      <c r="C25819" s="4"/>
      <c r="D25819" s="4" t="s">
        <v>166</v>
      </c>
      <c r="E25819" s="4" t="n">
        <v>-0.55056066380227</v>
      </c>
      <c r="F25819" s="4" t="n">
        <v>0.0542384544345956</v>
      </c>
      <c r="G25819" s="5" t="b">
        <f aca="false">FALSE()</f>
        <v>0</v>
      </c>
      <c r="H25819" s="4" t="n">
        <v>-0.517122215274922</v>
      </c>
      <c r="I25819" s="4" t="n">
        <v>0.0609090244138705</v>
      </c>
      <c r="J25819" s="5" t="b">
        <f aca="false">FALSE()</f>
        <v>0</v>
      </c>
    </row>
    <row r="25820" customFormat="false" ht="15" hidden="false" customHeight="false" outlineLevel="0" collapsed="false">
      <c r="A25820" s="4" t="s">
        <v>7240</v>
      </c>
      <c r="B25820" s="4" t="s">
        <v>7241</v>
      </c>
      <c r="C25820" s="4"/>
      <c r="D25820" s="4" t="s">
        <v>159</v>
      </c>
      <c r="E25820" s="4" t="n">
        <v>-0.105589162098667</v>
      </c>
      <c r="F25820" s="4" t="n">
        <v>0.700312425798039</v>
      </c>
      <c r="G25820" s="5" t="b">
        <f aca="false">FALSE()</f>
        <v>0</v>
      </c>
      <c r="H25820" s="4" t="n">
        <v>-0.137700256023748</v>
      </c>
      <c r="I25820" s="4" t="n">
        <v>0.594967082047546</v>
      </c>
      <c r="J25820" s="5" t="b">
        <f aca="false">FALSE()</f>
        <v>0</v>
      </c>
    </row>
    <row r="25821" customFormat="false" ht="15" hidden="false" customHeight="false" outlineLevel="0" collapsed="false">
      <c r="A25821" s="4" t="s">
        <v>7240</v>
      </c>
      <c r="B25821" s="4" t="s">
        <v>7241</v>
      </c>
      <c r="C25821" s="4"/>
      <c r="D25821" s="4" t="s">
        <v>160</v>
      </c>
      <c r="E25821" s="4" t="n">
        <v>0.0654988420189348</v>
      </c>
      <c r="F25821" s="4" t="n">
        <v>0.870436819829254</v>
      </c>
      <c r="G25821" s="5" t="b">
        <f aca="false">FALSE()</f>
        <v>0</v>
      </c>
      <c r="H25821" s="4" t="n">
        <v>0.0139396745192797</v>
      </c>
      <c r="I25821" s="4" t="n">
        <v>0.980387079908539</v>
      </c>
      <c r="J25821" s="5" t="b">
        <f aca="false">FALSE()</f>
        <v>0</v>
      </c>
    </row>
    <row r="25822" customFormat="false" ht="15" hidden="false" customHeight="false" outlineLevel="0" collapsed="false">
      <c r="A25822" s="4" t="s">
        <v>7240</v>
      </c>
      <c r="B25822" s="4" t="s">
        <v>7241</v>
      </c>
      <c r="C25822" s="4"/>
      <c r="D25822" s="4" t="s">
        <v>161</v>
      </c>
      <c r="E25822" s="4" t="n">
        <v>0.00785418541970277</v>
      </c>
      <c r="F25822" s="4" t="n">
        <v>0.977599971967865</v>
      </c>
      <c r="G25822" s="5" t="b">
        <f aca="false">FALSE()</f>
        <v>0</v>
      </c>
      <c r="H25822" s="4" t="n">
        <v>0.019674502792595</v>
      </c>
      <c r="I25822" s="4" t="n">
        <v>0.937106344226365</v>
      </c>
      <c r="J25822" s="5" t="b">
        <f aca="false">FALSE()</f>
        <v>0</v>
      </c>
    </row>
    <row r="25823" customFormat="false" ht="15" hidden="false" customHeight="false" outlineLevel="0" collapsed="false">
      <c r="A25823" s="4" t="s">
        <v>7240</v>
      </c>
      <c r="B25823" s="4" t="s">
        <v>7241</v>
      </c>
      <c r="C25823" s="4"/>
      <c r="D25823" s="4" t="s">
        <v>162</v>
      </c>
      <c r="E25823" s="4" t="n">
        <v>0.178942189537305</v>
      </c>
      <c r="F25823" s="4" t="n">
        <v>0.441297196596426</v>
      </c>
      <c r="G25823" s="5" t="b">
        <f aca="false">FALSE()</f>
        <v>0</v>
      </c>
      <c r="H25823" s="4" t="n">
        <v>0.171314433335623</v>
      </c>
      <c r="I25823" s="4" t="n">
        <v>0.408002581245276</v>
      </c>
      <c r="J25823" s="5" t="b">
        <f aca="false">FALSE()</f>
        <v>0</v>
      </c>
    </row>
    <row r="25824" customFormat="false" ht="15" hidden="false" customHeight="false" outlineLevel="0" collapsed="false">
      <c r="A25824" s="4" t="s">
        <v>7240</v>
      </c>
      <c r="B25824" s="4" t="s">
        <v>7241</v>
      </c>
      <c r="C25824" s="4"/>
      <c r="D25824" s="4" t="s">
        <v>163</v>
      </c>
      <c r="E25824" s="4" t="n">
        <v>-0.0696772305449969</v>
      </c>
      <c r="F25824" s="4" t="n">
        <v>0.827758367094083</v>
      </c>
      <c r="G25824" s="5" t="b">
        <f aca="false">FALSE()</f>
        <v>0</v>
      </c>
      <c r="H25824" s="4" t="n">
        <v>-0.0415557763677259</v>
      </c>
      <c r="I25824" s="4" t="n">
        <v>0.887846214338041</v>
      </c>
      <c r="J25824" s="5" t="b">
        <f aca="false">FALSE()</f>
        <v>0</v>
      </c>
    </row>
    <row r="25825" customFormat="false" ht="15" hidden="false" customHeight="false" outlineLevel="0" collapsed="false">
      <c r="A25825" s="4" t="s">
        <v>7240</v>
      </c>
      <c r="B25825" s="4" t="s">
        <v>7241</v>
      </c>
      <c r="C25825" s="4"/>
      <c r="D25825" s="4" t="s">
        <v>164</v>
      </c>
      <c r="E25825" s="4" t="n">
        <v>0.101410773572605</v>
      </c>
      <c r="F25825" s="4" t="n">
        <v>0.776395417308923</v>
      </c>
      <c r="G25825" s="5" t="b">
        <f aca="false">FALSE()</f>
        <v>0</v>
      </c>
      <c r="H25825" s="4" t="n">
        <v>0.110084154175302</v>
      </c>
      <c r="I25825" s="4" t="n">
        <v>0.709197090317344</v>
      </c>
      <c r="J25825" s="5" t="b">
        <f aca="false">FALSE()</f>
        <v>0</v>
      </c>
    </row>
    <row r="25826" customFormat="false" ht="15" hidden="false" customHeight="false" outlineLevel="0" collapsed="false">
      <c r="A25826" s="4" t="s">
        <v>7240</v>
      </c>
      <c r="B25826" s="4" t="s">
        <v>7241</v>
      </c>
      <c r="C25826" s="4"/>
      <c r="D25826" s="4" t="s">
        <v>165</v>
      </c>
      <c r="E25826" s="4" t="n">
        <v>-0.073944125451007</v>
      </c>
      <c r="F25826" s="4" t="n">
        <v>0.753657252954447</v>
      </c>
      <c r="G25826" s="5" t="b">
        <f aca="false">FALSE()</f>
        <v>0</v>
      </c>
      <c r="H25826" s="4" t="n">
        <v>-0.0702604573576155</v>
      </c>
      <c r="I25826" s="4" t="n">
        <v>0.749155678504874</v>
      </c>
      <c r="J25826" s="5" t="b">
        <f aca="false">FALSE()</f>
        <v>0</v>
      </c>
    </row>
    <row r="25827" customFormat="false" ht="15" hidden="false" customHeight="false" outlineLevel="0" collapsed="false">
      <c r="A25827" s="4" t="s">
        <v>7240</v>
      </c>
      <c r="B25827" s="4" t="s">
        <v>7241</v>
      </c>
      <c r="C25827" s="4"/>
      <c r="D25827" s="4" t="s">
        <v>166</v>
      </c>
      <c r="E25827" s="4" t="n">
        <v>0.0971438786665952</v>
      </c>
      <c r="F25827" s="4" t="n">
        <v>0.70501399090362</v>
      </c>
      <c r="G25827" s="5" t="b">
        <f aca="false">FALSE()</f>
        <v>0</v>
      </c>
      <c r="H25827" s="4" t="n">
        <v>0.0813794731854124</v>
      </c>
      <c r="I25827" s="4" t="n">
        <v>0.73636510625314</v>
      </c>
      <c r="J25827" s="5" t="b">
        <f aca="false">FALSE()</f>
        <v>0</v>
      </c>
    </row>
    <row r="25828" customFormat="false" ht="15" hidden="false" customHeight="false" outlineLevel="0" collapsed="false">
      <c r="A25828" s="4" t="s">
        <v>7242</v>
      </c>
      <c r="B25828" s="4" t="s">
        <v>7243</v>
      </c>
      <c r="C25828" s="4"/>
      <c r="D25828" s="4" t="s">
        <v>159</v>
      </c>
      <c r="E25828" s="4" t="n">
        <v>0.16463498234669</v>
      </c>
      <c r="F25828" s="4" t="n">
        <v>0.643755072926587</v>
      </c>
      <c r="G25828" s="5" t="b">
        <f aca="false">FALSE()</f>
        <v>0</v>
      </c>
      <c r="H25828" s="4" t="n">
        <v>0.137878495025608</v>
      </c>
      <c r="I25828" s="4" t="n">
        <v>0.654152312243381</v>
      </c>
      <c r="J25828" s="5" t="b">
        <f aca="false">FALSE()</f>
        <v>0</v>
      </c>
    </row>
    <row r="25829" customFormat="false" ht="15" hidden="false" customHeight="false" outlineLevel="0" collapsed="false">
      <c r="A25829" s="4" t="s">
        <v>7242</v>
      </c>
      <c r="B25829" s="4" t="s">
        <v>7243</v>
      </c>
      <c r="C25829" s="4"/>
      <c r="D25829" s="4" t="s">
        <v>160</v>
      </c>
      <c r="E25829" s="4" t="n">
        <v>0.14897973071843</v>
      </c>
      <c r="F25829" s="4" t="n">
        <v>0.753594097825859</v>
      </c>
      <c r="G25829" s="5" t="b">
        <f aca="false">FALSE()</f>
        <v>0</v>
      </c>
      <c r="H25829" s="4" t="n">
        <v>0.111184514981014</v>
      </c>
      <c r="I25829" s="4" t="n">
        <v>0.806602869911171</v>
      </c>
      <c r="J25829" s="5" t="b">
        <f aca="false">FALSE()</f>
        <v>0</v>
      </c>
    </row>
    <row r="25830" customFormat="false" ht="15" hidden="false" customHeight="false" outlineLevel="0" collapsed="false">
      <c r="A25830" s="4" t="s">
        <v>7242</v>
      </c>
      <c r="B25830" s="4" t="s">
        <v>7243</v>
      </c>
      <c r="C25830" s="4"/>
      <c r="D25830" s="4" t="s">
        <v>161</v>
      </c>
      <c r="E25830" s="4" t="n">
        <v>0.00599248651513537</v>
      </c>
      <c r="F25830" s="4" t="n">
        <v>0.983952698247561</v>
      </c>
      <c r="G25830" s="5" t="b">
        <f aca="false">FALSE()</f>
        <v>0</v>
      </c>
      <c r="H25830" s="4" t="n">
        <v>0.0411667409705683</v>
      </c>
      <c r="I25830" s="4" t="n">
        <v>0.87666400999518</v>
      </c>
      <c r="J25830" s="5" t="b">
        <f aca="false">FALSE()</f>
        <v>0</v>
      </c>
    </row>
    <row r="25831" customFormat="false" ht="15" hidden="false" customHeight="false" outlineLevel="0" collapsed="false">
      <c r="A25831" s="4" t="s">
        <v>7242</v>
      </c>
      <c r="B25831" s="4" t="s">
        <v>7243</v>
      </c>
      <c r="C25831" s="4"/>
      <c r="D25831" s="4" t="s">
        <v>162</v>
      </c>
      <c r="E25831" s="4" t="n">
        <v>-0.0096627651131247</v>
      </c>
      <c r="F25831" s="4" t="n">
        <v>0.98131965085622</v>
      </c>
      <c r="G25831" s="5" t="b">
        <f aca="false">FALSE()</f>
        <v>0</v>
      </c>
      <c r="H25831" s="4" t="n">
        <v>0.0144727609259741</v>
      </c>
      <c r="I25831" s="4" t="n">
        <v>0.969222375369917</v>
      </c>
      <c r="J25831" s="5" t="b">
        <f aca="false">FALSE()</f>
        <v>0</v>
      </c>
    </row>
    <row r="25832" customFormat="false" ht="15" hidden="false" customHeight="false" outlineLevel="0" collapsed="false">
      <c r="A25832" s="4" t="s">
        <v>7242</v>
      </c>
      <c r="B25832" s="4" t="s">
        <v>7243</v>
      </c>
      <c r="C25832" s="4"/>
      <c r="D25832" s="4" t="s">
        <v>163</v>
      </c>
      <c r="E25832" s="4" t="n">
        <v>-0.159372470892208</v>
      </c>
      <c r="F25832" s="4" t="n">
        <v>0.685942783919082</v>
      </c>
      <c r="G25832" s="5" t="b">
        <f aca="false">FALSE()</f>
        <v>0</v>
      </c>
      <c r="H25832" s="4" t="n">
        <v>-0.0781858602071089</v>
      </c>
      <c r="I25832" s="4" t="n">
        <v>0.802252902312436</v>
      </c>
      <c r="J25832" s="5" t="b">
        <f aca="false">FALSE()</f>
        <v>0</v>
      </c>
    </row>
    <row r="25833" customFormat="false" ht="15" hidden="false" customHeight="false" outlineLevel="0" collapsed="false">
      <c r="A25833" s="4" t="s">
        <v>7242</v>
      </c>
      <c r="B25833" s="4" t="s">
        <v>7243</v>
      </c>
      <c r="C25833" s="4"/>
      <c r="D25833" s="4" t="s">
        <v>164</v>
      </c>
      <c r="E25833" s="4" t="n">
        <v>-0.175027722520468</v>
      </c>
      <c r="F25833" s="4" t="n">
        <v>0.691637300500273</v>
      </c>
      <c r="G25833" s="5" t="b">
        <f aca="false">FALSE()</f>
        <v>0</v>
      </c>
      <c r="H25833" s="4" t="n">
        <v>-0.104879840251703</v>
      </c>
      <c r="I25833" s="4" t="n">
        <v>0.771731868795212</v>
      </c>
      <c r="J25833" s="5" t="b">
        <f aca="false">FALSE()</f>
        <v>0</v>
      </c>
    </row>
    <row r="25834" customFormat="false" ht="15" hidden="false" customHeight="false" outlineLevel="0" collapsed="false">
      <c r="A25834" s="4" t="s">
        <v>7242</v>
      </c>
      <c r="B25834" s="4" t="s">
        <v>7243</v>
      </c>
      <c r="C25834" s="4"/>
      <c r="D25834" s="4" t="s">
        <v>165</v>
      </c>
      <c r="E25834" s="4" t="n">
        <v>0.0435602996204594</v>
      </c>
      <c r="F25834" s="4" t="n">
        <v>0.90283458945069</v>
      </c>
      <c r="G25834" s="5" t="b">
        <f aca="false">FALSE()</f>
        <v>0</v>
      </c>
      <c r="H25834" s="4" t="n">
        <v>-0.0184675164703526</v>
      </c>
      <c r="I25834" s="4" t="n">
        <v>0.950247518132491</v>
      </c>
      <c r="J25834" s="5" t="b">
        <f aca="false">FALSE()</f>
        <v>0</v>
      </c>
    </row>
    <row r="25835" customFormat="false" ht="15" hidden="false" customHeight="false" outlineLevel="0" collapsed="false">
      <c r="A25835" s="4" t="s">
        <v>7242</v>
      </c>
      <c r="B25835" s="4" t="s">
        <v>7243</v>
      </c>
      <c r="C25835" s="4"/>
      <c r="D25835" s="4" t="s">
        <v>166</v>
      </c>
      <c r="E25835" s="4" t="n">
        <v>0.0279050479921993</v>
      </c>
      <c r="F25835" s="4" t="n">
        <v>0.953460774549047</v>
      </c>
      <c r="G25835" s="5" t="b">
        <f aca="false">FALSE()</f>
        <v>0</v>
      </c>
      <c r="H25835" s="4" t="n">
        <v>-0.0451614965149469</v>
      </c>
      <c r="I25835" s="4" t="n">
        <v>0.883458298095035</v>
      </c>
      <c r="J25835" s="5" t="b">
        <f aca="false">FALSE()</f>
        <v>0</v>
      </c>
    </row>
    <row r="25836" customFormat="false" ht="15" hidden="false" customHeight="false" outlineLevel="0" collapsed="false">
      <c r="A25836" s="4" t="s">
        <v>7244</v>
      </c>
      <c r="B25836" s="4" t="s">
        <v>7245</v>
      </c>
      <c r="C25836" s="4"/>
      <c r="D25836" s="4" t="s">
        <v>159</v>
      </c>
      <c r="E25836" s="4" t="n">
        <v>-0.093699974310198</v>
      </c>
      <c r="F25836" s="4" t="n">
        <v>0.721480441008447</v>
      </c>
      <c r="G25836" s="5" t="b">
        <f aca="false">FALSE()</f>
        <v>0</v>
      </c>
      <c r="H25836" s="4" t="n">
        <v>-0.0496758759401379</v>
      </c>
      <c r="I25836" s="4" t="n">
        <v>0.866454873446544</v>
      </c>
      <c r="J25836" s="5" t="b">
        <f aca="false">FALSE()</f>
        <v>0</v>
      </c>
    </row>
    <row r="25837" customFormat="false" ht="15" hidden="false" customHeight="false" outlineLevel="0" collapsed="false">
      <c r="A25837" s="4" t="s">
        <v>7244</v>
      </c>
      <c r="B25837" s="4" t="s">
        <v>7245</v>
      </c>
      <c r="C25837" s="4"/>
      <c r="D25837" s="4" t="s">
        <v>160</v>
      </c>
      <c r="E25837" s="4" t="n">
        <v>-0.00214355339398016</v>
      </c>
      <c r="F25837" s="4" t="n">
        <v>0.999145712901762</v>
      </c>
      <c r="G25837" s="5" t="b">
        <f aca="false">FALSE()</f>
        <v>0</v>
      </c>
      <c r="H25837" s="4" t="n">
        <v>0.048128258701543</v>
      </c>
      <c r="I25837" s="4" t="n">
        <v>0.917365385515517</v>
      </c>
      <c r="J25837" s="5" t="b">
        <f aca="false">FALSE()</f>
        <v>0</v>
      </c>
    </row>
    <row r="25838" customFormat="false" ht="15" hidden="false" customHeight="false" outlineLevel="0" collapsed="false">
      <c r="A25838" s="4" t="s">
        <v>7244</v>
      </c>
      <c r="B25838" s="4" t="s">
        <v>7245</v>
      </c>
      <c r="C25838" s="4"/>
      <c r="D25838" s="4" t="s">
        <v>161</v>
      </c>
      <c r="E25838" s="4" t="n">
        <v>-0.140190201799923</v>
      </c>
      <c r="F25838" s="4" t="n">
        <v>0.481675479360942</v>
      </c>
      <c r="G25838" s="5" t="b">
        <f aca="false">FALSE()</f>
        <v>0</v>
      </c>
      <c r="H25838" s="4" t="n">
        <v>-0.134790541234079</v>
      </c>
      <c r="I25838" s="4" t="n">
        <v>0.481183148491577</v>
      </c>
      <c r="J25838" s="5" t="b">
        <f aca="false">FALSE()</f>
        <v>0</v>
      </c>
    </row>
    <row r="25839" customFormat="false" ht="15" hidden="false" customHeight="false" outlineLevel="0" collapsed="false">
      <c r="A25839" s="4" t="s">
        <v>7244</v>
      </c>
      <c r="B25839" s="4" t="s">
        <v>7245</v>
      </c>
      <c r="C25839" s="4"/>
      <c r="D25839" s="4" t="s">
        <v>162</v>
      </c>
      <c r="E25839" s="4" t="n">
        <v>-0.0486337808837048</v>
      </c>
      <c r="F25839" s="4" t="n">
        <v>0.854274249731988</v>
      </c>
      <c r="G25839" s="5" t="b">
        <f aca="false">FALSE()</f>
        <v>0</v>
      </c>
      <c r="H25839" s="4" t="n">
        <v>-0.0369864065923981</v>
      </c>
      <c r="I25839" s="4" t="n">
        <v>0.886218673049442</v>
      </c>
      <c r="J25839" s="5" t="b">
        <f aca="false">FALSE()</f>
        <v>0</v>
      </c>
    </row>
    <row r="25840" customFormat="false" ht="15" hidden="false" customHeight="false" outlineLevel="0" collapsed="false">
      <c r="A25840" s="4" t="s">
        <v>7244</v>
      </c>
      <c r="B25840" s="4" t="s">
        <v>7245</v>
      </c>
      <c r="C25840" s="4"/>
      <c r="D25840" s="4" t="s">
        <v>163</v>
      </c>
      <c r="E25840" s="4" t="n">
        <v>-0.0681695271742179</v>
      </c>
      <c r="F25840" s="4" t="n">
        <v>0.82510202573513</v>
      </c>
      <c r="G25840" s="5" t="b">
        <f aca="false">FALSE()</f>
        <v>0</v>
      </c>
      <c r="H25840" s="4" t="n">
        <v>-0.047269620929358</v>
      </c>
      <c r="I25840" s="4" t="n">
        <v>0.867358303028018</v>
      </c>
      <c r="J25840" s="5" t="b">
        <f aca="false">FALSE()</f>
        <v>0</v>
      </c>
    </row>
    <row r="25841" customFormat="false" ht="15" hidden="false" customHeight="false" outlineLevel="0" collapsed="false">
      <c r="A25841" s="4" t="s">
        <v>7244</v>
      </c>
      <c r="B25841" s="4" t="s">
        <v>7245</v>
      </c>
      <c r="C25841" s="4"/>
      <c r="D25841" s="4" t="s">
        <v>164</v>
      </c>
      <c r="E25841" s="4" t="n">
        <v>0.023386893742</v>
      </c>
      <c r="F25841" s="4" t="n">
        <v>0.95449379166889</v>
      </c>
      <c r="G25841" s="5" t="b">
        <f aca="false">FALSE()</f>
        <v>0</v>
      </c>
      <c r="H25841" s="4" t="n">
        <v>0.0505345137123229</v>
      </c>
      <c r="I25841" s="4" t="n">
        <v>0.884137135419936</v>
      </c>
      <c r="J25841" s="5" t="b">
        <f aca="false">FALSE()</f>
        <v>0</v>
      </c>
    </row>
    <row r="25842" customFormat="false" ht="15" hidden="false" customHeight="false" outlineLevel="0" collapsed="false">
      <c r="A25842" s="4" t="s">
        <v>7244</v>
      </c>
      <c r="B25842" s="4" t="s">
        <v>7245</v>
      </c>
      <c r="C25842" s="4"/>
      <c r="D25842" s="4" t="s">
        <v>165</v>
      </c>
      <c r="E25842" s="4" t="n">
        <v>-0.00487938396668168</v>
      </c>
      <c r="F25842" s="4" t="n">
        <v>0.983032791795767</v>
      </c>
      <c r="G25842" s="5" t="b">
        <f aca="false">FALSE()</f>
        <v>0</v>
      </c>
      <c r="H25842" s="4" t="n">
        <v>-0.0237964392847084</v>
      </c>
      <c r="I25842" s="4" t="n">
        <v>0.921749772318241</v>
      </c>
      <c r="J25842" s="5" t="b">
        <f aca="false">FALSE()</f>
        <v>0</v>
      </c>
    </row>
    <row r="25843" customFormat="false" ht="15" hidden="false" customHeight="false" outlineLevel="0" collapsed="false">
      <c r="A25843" s="4" t="s">
        <v>7244</v>
      </c>
      <c r="B25843" s="4" t="s">
        <v>7245</v>
      </c>
      <c r="C25843" s="4"/>
      <c r="D25843" s="4" t="s">
        <v>166</v>
      </c>
      <c r="E25843" s="4" t="n">
        <v>0.0866770369495362</v>
      </c>
      <c r="F25843" s="4" t="n">
        <v>0.727237143277334</v>
      </c>
      <c r="G25843" s="5" t="b">
        <f aca="false">FALSE()</f>
        <v>0</v>
      </c>
      <c r="H25843" s="4" t="n">
        <v>0.0740076953569725</v>
      </c>
      <c r="I25843" s="4" t="n">
        <v>0.765931576856343</v>
      </c>
      <c r="J25843" s="5" t="b">
        <f aca="false">FALSE()</f>
        <v>0</v>
      </c>
    </row>
    <row r="25844" customFormat="false" ht="15" hidden="false" customHeight="false" outlineLevel="0" collapsed="false">
      <c r="A25844" s="4" t="s">
        <v>7246</v>
      </c>
      <c r="B25844" s="4" t="s">
        <v>7247</v>
      </c>
      <c r="C25844" s="4"/>
      <c r="D25844" s="4" t="s">
        <v>159</v>
      </c>
      <c r="E25844" s="4" t="n">
        <v>-0.166971988310583</v>
      </c>
      <c r="F25844" s="4" t="n">
        <v>0.690049187712053</v>
      </c>
      <c r="G25844" s="5" t="b">
        <f aca="false">FALSE()</f>
        <v>0</v>
      </c>
      <c r="H25844" s="4" t="n">
        <v>-0.0379564120435529</v>
      </c>
      <c r="I25844" s="4" t="n">
        <v>0.928310668459369</v>
      </c>
      <c r="J25844" s="5" t="b">
        <f aca="false">FALSE()</f>
        <v>0</v>
      </c>
    </row>
    <row r="25845" customFormat="false" ht="15" hidden="false" customHeight="false" outlineLevel="0" collapsed="false">
      <c r="A25845" s="4" t="s">
        <v>7246</v>
      </c>
      <c r="B25845" s="4" t="s">
        <v>7247</v>
      </c>
      <c r="C25845" s="4"/>
      <c r="D25845" s="4" t="s">
        <v>161</v>
      </c>
      <c r="E25845" s="4" t="n">
        <v>-0.443288890666385</v>
      </c>
      <c r="F25845" s="4" t="n">
        <v>0.129760620669333</v>
      </c>
      <c r="G25845" s="5" t="b">
        <f aca="false">FALSE()</f>
        <v>0</v>
      </c>
      <c r="H25845" s="4" t="n">
        <v>-0.403778526266386</v>
      </c>
      <c r="I25845" s="4" t="n">
        <v>0.0879785023207637</v>
      </c>
      <c r="J25845" s="5" t="b">
        <f aca="false">FALSE()</f>
        <v>0</v>
      </c>
    </row>
    <row r="25846" customFormat="false" ht="15" hidden="false" customHeight="false" outlineLevel="0" collapsed="false">
      <c r="A25846" s="4" t="s">
        <v>7246</v>
      </c>
      <c r="B25846" s="4" t="s">
        <v>7247</v>
      </c>
      <c r="C25846" s="4"/>
      <c r="D25846" s="4" t="s">
        <v>162</v>
      </c>
      <c r="E25846" s="4" t="n">
        <v>0.0760560255864011</v>
      </c>
      <c r="F25846" s="4" t="n">
        <v>0.856700714190495</v>
      </c>
      <c r="G25846" s="5" t="b">
        <f aca="false">FALSE()</f>
        <v>0</v>
      </c>
      <c r="H25846" s="4" t="n">
        <v>0.0580536455910444</v>
      </c>
      <c r="I25846" s="4" t="n">
        <v>0.868117369463703</v>
      </c>
      <c r="J25846" s="5" t="b">
        <f aca="false">FALSE()</f>
        <v>0</v>
      </c>
    </row>
    <row r="25847" customFormat="false" ht="15" hidden="false" customHeight="false" outlineLevel="0" collapsed="false">
      <c r="A25847" s="4" t="s">
        <v>7246</v>
      </c>
      <c r="B25847" s="4" t="s">
        <v>7247</v>
      </c>
      <c r="C25847" s="4"/>
      <c r="D25847" s="4" t="s">
        <v>163</v>
      </c>
      <c r="E25847" s="4" t="n">
        <v>-0.0978180476266081</v>
      </c>
      <c r="F25847" s="4" t="n">
        <v>0.84075799585743</v>
      </c>
      <c r="G25847" s="5" t="b">
        <f aca="false">FALSE()</f>
        <v>0</v>
      </c>
      <c r="H25847" s="4" t="n">
        <v>-0.0763799824440344</v>
      </c>
      <c r="I25847" s="4" t="n">
        <v>0.837438420163567</v>
      </c>
      <c r="J25847" s="5" t="b">
        <f aca="false">FALSE()</f>
        <v>0</v>
      </c>
    </row>
    <row r="25848" customFormat="false" ht="15" hidden="false" customHeight="false" outlineLevel="0" collapsed="false">
      <c r="A25848" s="4" t="s">
        <v>7246</v>
      </c>
      <c r="B25848" s="4" t="s">
        <v>7247</v>
      </c>
      <c r="C25848" s="4"/>
      <c r="D25848" s="4" t="s">
        <v>164</v>
      </c>
      <c r="E25848" s="4" t="n">
        <v>0.421526868626178</v>
      </c>
      <c r="F25848" s="4" t="n">
        <v>0.286537852261301</v>
      </c>
      <c r="G25848" s="5" t="b">
        <f aca="false">FALSE()</f>
        <v>0</v>
      </c>
      <c r="H25848" s="4" t="n">
        <v>0.385452189413396</v>
      </c>
      <c r="I25848" s="4" t="n">
        <v>0.211663348196646</v>
      </c>
      <c r="J25848" s="5" t="b">
        <f aca="false">FALSE()</f>
        <v>0</v>
      </c>
    </row>
    <row r="25849" customFormat="false" ht="15" hidden="false" customHeight="false" outlineLevel="0" collapsed="false">
      <c r="A25849" s="4" t="s">
        <v>7246</v>
      </c>
      <c r="B25849" s="4" t="s">
        <v>7247</v>
      </c>
      <c r="C25849" s="4"/>
      <c r="D25849" s="4" t="s">
        <v>165</v>
      </c>
      <c r="E25849" s="4" t="n">
        <v>-0.168306127353323</v>
      </c>
      <c r="F25849" s="4" t="n">
        <v>0.630608312750671</v>
      </c>
      <c r="G25849" s="5" t="b">
        <f aca="false">FALSE()</f>
        <v>0</v>
      </c>
      <c r="H25849" s="4" t="n">
        <v>-0.0459742284614523</v>
      </c>
      <c r="I25849" s="4" t="n">
        <v>0.886569997544366</v>
      </c>
      <c r="J25849" s="5" t="b">
        <f aca="false">FALSE()</f>
        <v>0</v>
      </c>
    </row>
    <row r="25850" customFormat="false" ht="15" hidden="false" customHeight="false" outlineLevel="0" collapsed="false">
      <c r="A25850" s="4" t="s">
        <v>7246</v>
      </c>
      <c r="B25850" s="4" t="s">
        <v>7247</v>
      </c>
      <c r="C25850" s="4"/>
      <c r="D25850" s="4" t="s">
        <v>166</v>
      </c>
      <c r="E25850" s="4" t="n">
        <v>0.351038788899463</v>
      </c>
      <c r="F25850" s="4" t="n">
        <v>0.309827803276054</v>
      </c>
      <c r="G25850" s="5" t="b">
        <f aca="false">FALSE()</f>
        <v>0</v>
      </c>
      <c r="H25850" s="4" t="n">
        <v>0.415857943395978</v>
      </c>
      <c r="I25850" s="4" t="n">
        <v>0.113603887928696</v>
      </c>
      <c r="J25850" s="5" t="b">
        <f aca="false">FALSE()</f>
        <v>0</v>
      </c>
    </row>
    <row r="25851" customFormat="false" ht="15" hidden="false" customHeight="false" outlineLevel="0" collapsed="false">
      <c r="A25851" s="4" t="s">
        <v>7248</v>
      </c>
      <c r="B25851" s="4" t="s">
        <v>7249</v>
      </c>
      <c r="C25851" s="4"/>
      <c r="D25851" s="4" t="s">
        <v>162</v>
      </c>
      <c r="E25851" s="4" t="n">
        <v>0.16480553842812</v>
      </c>
      <c r="F25851" s="4" t="n">
        <v>0.746217395284435</v>
      </c>
      <c r="G25851" s="5" t="b">
        <f aca="false">FALSE()</f>
        <v>0</v>
      </c>
      <c r="H25851" s="4" t="n">
        <v>0.160221490801918</v>
      </c>
      <c r="I25851" s="4" t="n">
        <v>0.710497004809945</v>
      </c>
      <c r="J25851" s="5" t="b">
        <f aca="false">FALSE()</f>
        <v>0</v>
      </c>
    </row>
    <row r="25852" customFormat="false" ht="15" hidden="false" customHeight="false" outlineLevel="0" collapsed="false">
      <c r="A25852" s="4" t="s">
        <v>7248</v>
      </c>
      <c r="B25852" s="4" t="s">
        <v>7249</v>
      </c>
      <c r="C25852" s="4"/>
      <c r="D25852" s="4" t="s">
        <v>164</v>
      </c>
      <c r="E25852" s="4" t="n">
        <v>0.00489956350600355</v>
      </c>
      <c r="F25852" s="4" t="n">
        <v>0.996984460028457</v>
      </c>
      <c r="G25852" s="5" t="b">
        <f aca="false">FALSE()</f>
        <v>0</v>
      </c>
      <c r="H25852" s="4" t="n">
        <v>-0.0506466086702302</v>
      </c>
      <c r="I25852" s="4" t="n">
        <v>0.942989347209894</v>
      </c>
      <c r="J25852" s="5" t="b">
        <f aca="false">FALSE()</f>
        <v>0</v>
      </c>
    </row>
    <row r="25853" customFormat="false" ht="15" hidden="false" customHeight="false" outlineLevel="0" collapsed="false">
      <c r="A25853" s="4" t="s">
        <v>7248</v>
      </c>
      <c r="B25853" s="4" t="s">
        <v>7249</v>
      </c>
      <c r="C25853" s="4"/>
      <c r="D25853" s="4" t="s">
        <v>166</v>
      </c>
      <c r="E25853" s="4" t="n">
        <v>0.129315012226715</v>
      </c>
      <c r="F25853" s="4" t="n">
        <v>0.816005264914343</v>
      </c>
      <c r="G25853" s="5" t="b">
        <f aca="false">FALSE()</f>
        <v>0</v>
      </c>
      <c r="H25853" s="4" t="n">
        <v>0.161945424785742</v>
      </c>
      <c r="I25853" s="4" t="n">
        <v>0.721541699957797</v>
      </c>
      <c r="J25853" s="5" t="b">
        <f aca="false">FALSE()</f>
        <v>0</v>
      </c>
    </row>
    <row r="25854" customFormat="false" ht="15" hidden="false" customHeight="false" outlineLevel="0" collapsed="false">
      <c r="A25854" s="4" t="s">
        <v>7250</v>
      </c>
      <c r="B25854" s="4" t="s">
        <v>7251</v>
      </c>
      <c r="C25854" s="4"/>
      <c r="D25854" s="4" t="s">
        <v>159</v>
      </c>
      <c r="E25854" s="4" t="n">
        <v>-0.388584930575112</v>
      </c>
      <c r="F25854" s="4" t="n">
        <v>0.558425463289137</v>
      </c>
      <c r="G25854" s="5" t="b">
        <f aca="false">FALSE()</f>
        <v>0</v>
      </c>
      <c r="H25854" s="4" t="n">
        <v>-0.373831935391576</v>
      </c>
      <c r="I25854" s="4" t="n">
        <v>0.593391545804798</v>
      </c>
      <c r="J25854" s="5" t="b">
        <f aca="false">FALSE()</f>
        <v>0</v>
      </c>
    </row>
    <row r="25855" customFormat="false" ht="15" hidden="false" customHeight="false" outlineLevel="0" collapsed="false">
      <c r="A25855" s="4" t="s">
        <v>7250</v>
      </c>
      <c r="B25855" s="4" t="s">
        <v>7251</v>
      </c>
      <c r="C25855" s="4"/>
      <c r="D25855" s="4" t="s">
        <v>160</v>
      </c>
      <c r="E25855" s="4" t="n">
        <v>0.134783701317944</v>
      </c>
      <c r="F25855" s="4" t="n">
        <v>0.905021796453705</v>
      </c>
      <c r="G25855" s="5" t="b">
        <f aca="false">FALSE()</f>
        <v>0</v>
      </c>
      <c r="H25855" s="4" t="n">
        <v>0.110086967602665</v>
      </c>
      <c r="I25855" s="4" t="n">
        <v>0.929193114362463</v>
      </c>
      <c r="J25855" s="5" t="b">
        <f aca="false">FALSE()</f>
        <v>0</v>
      </c>
    </row>
    <row r="25856" customFormat="false" ht="15" hidden="false" customHeight="false" outlineLevel="0" collapsed="false">
      <c r="A25856" s="4" t="s">
        <v>7250</v>
      </c>
      <c r="B25856" s="4" t="s">
        <v>7251</v>
      </c>
      <c r="C25856" s="4"/>
      <c r="D25856" s="4" t="s">
        <v>161</v>
      </c>
      <c r="E25856" s="4" t="n">
        <v>-0.554225724809712</v>
      </c>
      <c r="F25856" s="4" t="n">
        <v>0.282074101100882</v>
      </c>
      <c r="G25856" s="5" t="b">
        <f aca="false">FALSE()</f>
        <v>0</v>
      </c>
      <c r="H25856" s="4" t="n">
        <v>-0.574165668812018</v>
      </c>
      <c r="I25856" s="4" t="n">
        <v>0.244377096406311</v>
      </c>
      <c r="J25856" s="5" t="b">
        <f aca="false">FALSE()</f>
        <v>0</v>
      </c>
    </row>
    <row r="25857" customFormat="false" ht="15" hidden="false" customHeight="false" outlineLevel="0" collapsed="false">
      <c r="A25857" s="4" t="s">
        <v>7250</v>
      </c>
      <c r="B25857" s="4" t="s">
        <v>7251</v>
      </c>
      <c r="C25857" s="4"/>
      <c r="D25857" s="4" t="s">
        <v>162</v>
      </c>
      <c r="E25857" s="4" t="n">
        <v>-0.0308570929166558</v>
      </c>
      <c r="F25857" s="4" t="n">
        <v>0.967275033457484</v>
      </c>
      <c r="G25857" s="5" t="b">
        <f aca="false">FALSE()</f>
        <v>0</v>
      </c>
      <c r="H25857" s="4" t="n">
        <v>-0.0902467658177773</v>
      </c>
      <c r="I25857" s="4" t="n">
        <v>0.900115683433666</v>
      </c>
      <c r="J25857" s="5" t="b">
        <f aca="false">FALSE()</f>
        <v>0</v>
      </c>
    </row>
    <row r="25858" customFormat="false" ht="15" hidden="false" customHeight="false" outlineLevel="0" collapsed="false">
      <c r="A25858" s="4" t="s">
        <v>7250</v>
      </c>
      <c r="B25858" s="4" t="s">
        <v>7251</v>
      </c>
      <c r="C25858" s="4"/>
      <c r="D25858" s="4" t="s">
        <v>163</v>
      </c>
      <c r="E25858" s="4" t="n">
        <v>-0.0621469286519183</v>
      </c>
      <c r="F25858" s="4" t="n">
        <v>0.951748157588103</v>
      </c>
      <c r="G25858" s="5" t="b">
        <f aca="false">FALSE()</f>
        <v>0</v>
      </c>
      <c r="H25858" s="4" t="n">
        <v>-0.181000902605501</v>
      </c>
      <c r="I25858" s="4" t="n">
        <v>0.802252902312436</v>
      </c>
      <c r="J25858" s="5" t="b">
        <f aca="false">FALSE()</f>
        <v>0</v>
      </c>
    </row>
    <row r="25859" customFormat="false" ht="15" hidden="false" customHeight="false" outlineLevel="0" collapsed="false">
      <c r="A25859" s="4" t="s">
        <v>7250</v>
      </c>
      <c r="B25859" s="4" t="s">
        <v>7251</v>
      </c>
      <c r="C25859" s="4"/>
      <c r="D25859" s="4" t="s">
        <v>164</v>
      </c>
      <c r="E25859" s="4" t="n">
        <v>0.461221703241138</v>
      </c>
      <c r="F25859" s="4" t="n">
        <v>0.556890578983591</v>
      </c>
      <c r="G25859" s="5" t="b">
        <f aca="false">FALSE()</f>
        <v>0</v>
      </c>
      <c r="H25859" s="4" t="n">
        <v>0.30291800038874</v>
      </c>
      <c r="I25859" s="4" t="n">
        <v>0.706329627279815</v>
      </c>
      <c r="J25859" s="5" t="b">
        <f aca="false">FALSE()</f>
        <v>0</v>
      </c>
    </row>
    <row r="25860" customFormat="false" ht="15" hidden="false" customHeight="false" outlineLevel="0" collapsed="false">
      <c r="A25860" s="4" t="s">
        <v>7250</v>
      </c>
      <c r="B25860" s="4" t="s">
        <v>7251</v>
      </c>
      <c r="C25860" s="4"/>
      <c r="D25860" s="4" t="s">
        <v>165</v>
      </c>
      <c r="E25860" s="4" t="n">
        <v>-0.242121542588611</v>
      </c>
      <c r="F25860" s="4" t="n">
        <v>0.692917495741824</v>
      </c>
      <c r="G25860" s="5" t="b">
        <f aca="false">FALSE()</f>
        <v>0</v>
      </c>
      <c r="H25860" s="4" t="n">
        <v>-0.0558325687345185</v>
      </c>
      <c r="I25860" s="4" t="n">
        <v>0.932520518789231</v>
      </c>
      <c r="J25860" s="5" t="b">
        <f aca="false">FALSE()</f>
        <v>0</v>
      </c>
    </row>
    <row r="25861" customFormat="false" ht="15" hidden="false" customHeight="false" outlineLevel="0" collapsed="false">
      <c r="A25861" s="4" t="s">
        <v>7250</v>
      </c>
      <c r="B25861" s="4" t="s">
        <v>7251</v>
      </c>
      <c r="C25861" s="4"/>
      <c r="D25861" s="4" t="s">
        <v>166</v>
      </c>
      <c r="E25861" s="4" t="n">
        <v>0.281247089304445</v>
      </c>
      <c r="F25861" s="4" t="n">
        <v>0.669038078049286</v>
      </c>
      <c r="G25861" s="5" t="b">
        <f aca="false">FALSE()</f>
        <v>0</v>
      </c>
      <c r="H25861" s="4" t="n">
        <v>0.428086334259722</v>
      </c>
      <c r="I25861" s="4" t="n">
        <v>0.453711319276076</v>
      </c>
      <c r="J25861" s="5" t="b">
        <f aca="false">FALSE()</f>
        <v>0</v>
      </c>
    </row>
    <row r="25862" customFormat="false" ht="15" hidden="false" customHeight="false" outlineLevel="0" collapsed="false">
      <c r="A25862" s="4" t="s">
        <v>7252</v>
      </c>
      <c r="B25862" s="4" t="s">
        <v>7253</v>
      </c>
      <c r="C25862" s="4"/>
      <c r="D25862" s="4" t="s">
        <v>159</v>
      </c>
      <c r="E25862" s="4" t="n">
        <v>-0.1615898267389</v>
      </c>
      <c r="F25862" s="4" t="n">
        <v>0.51831393109284</v>
      </c>
      <c r="G25862" s="5" t="b">
        <f aca="false">FALSE()</f>
        <v>0</v>
      </c>
      <c r="H25862" s="4" t="n">
        <v>-0.164070245407055</v>
      </c>
      <c r="I25862" s="4" t="n">
        <v>0.498150534825771</v>
      </c>
      <c r="J25862" s="5" t="b">
        <f aca="false">FALSE()</f>
        <v>0</v>
      </c>
    </row>
    <row r="25863" customFormat="false" ht="15" hidden="false" customHeight="false" outlineLevel="0" collapsed="false">
      <c r="A25863" s="4" t="s">
        <v>7252</v>
      </c>
      <c r="B25863" s="4" t="s">
        <v>7253</v>
      </c>
      <c r="C25863" s="4"/>
      <c r="D25863" s="4" t="s">
        <v>160</v>
      </c>
      <c r="E25863" s="4" t="n">
        <v>-0.0566356156677254</v>
      </c>
      <c r="F25863" s="4" t="n">
        <v>0.892860816542968</v>
      </c>
      <c r="G25863" s="5" t="b">
        <f aca="false">FALSE()</f>
        <v>0</v>
      </c>
      <c r="H25863" s="4" t="n">
        <v>-0.0898044538866369</v>
      </c>
      <c r="I25863" s="4" t="n">
        <v>0.813059026258331</v>
      </c>
      <c r="J25863" s="5" t="b">
        <f aca="false">FALSE()</f>
        <v>0</v>
      </c>
    </row>
    <row r="25864" customFormat="false" ht="15" hidden="false" customHeight="false" outlineLevel="0" collapsed="false">
      <c r="A25864" s="4" t="s">
        <v>7252</v>
      </c>
      <c r="B25864" s="4" t="s">
        <v>7253</v>
      </c>
      <c r="C25864" s="4"/>
      <c r="D25864" s="4" t="s">
        <v>161</v>
      </c>
      <c r="E25864" s="4" t="n">
        <v>0.0936823444393155</v>
      </c>
      <c r="F25864" s="4" t="n">
        <v>0.671790400535386</v>
      </c>
      <c r="G25864" s="5" t="b">
        <f aca="false">FALSE()</f>
        <v>0</v>
      </c>
      <c r="H25864" s="4" t="n">
        <v>0.0912943784030963</v>
      </c>
      <c r="I25864" s="4" t="n">
        <v>0.644732588710619</v>
      </c>
      <c r="J25864" s="5" t="b">
        <f aca="false">FALSE()</f>
        <v>0</v>
      </c>
    </row>
    <row r="25865" customFormat="false" ht="15" hidden="false" customHeight="false" outlineLevel="0" collapsed="false">
      <c r="A25865" s="4" t="s">
        <v>7252</v>
      </c>
      <c r="B25865" s="4" t="s">
        <v>7253</v>
      </c>
      <c r="C25865" s="4"/>
      <c r="D25865" s="4" t="s">
        <v>162</v>
      </c>
      <c r="E25865" s="4" t="n">
        <v>0.19863655551049</v>
      </c>
      <c r="F25865" s="4" t="n">
        <v>0.386756235933953</v>
      </c>
      <c r="G25865" s="5" t="b">
        <f aca="false">FALSE()</f>
        <v>0</v>
      </c>
      <c r="H25865" s="4" t="n">
        <v>0.165560169923514</v>
      </c>
      <c r="I25865" s="4" t="n">
        <v>0.414183262878568</v>
      </c>
      <c r="J25865" s="5" t="b">
        <f aca="false">FALSE()</f>
        <v>0</v>
      </c>
    </row>
    <row r="25866" customFormat="false" ht="15" hidden="false" customHeight="false" outlineLevel="0" collapsed="false">
      <c r="A25866" s="4" t="s">
        <v>7252</v>
      </c>
      <c r="B25866" s="4" t="s">
        <v>7253</v>
      </c>
      <c r="C25866" s="4"/>
      <c r="D25866" s="4" t="s">
        <v>163</v>
      </c>
      <c r="E25866" s="4" t="n">
        <v>-0.150019042748672</v>
      </c>
      <c r="F25866" s="4" t="n">
        <v>0.586476068625526</v>
      </c>
      <c r="G25866" s="5" t="b">
        <f aca="false">FALSE()</f>
        <v>0</v>
      </c>
      <c r="H25866" s="4" t="n">
        <v>-0.184148571950162</v>
      </c>
      <c r="I25866" s="4" t="n">
        <v>0.416116699989142</v>
      </c>
      <c r="J25866" s="5" t="b">
        <f aca="false">FALSE()</f>
        <v>0</v>
      </c>
    </row>
    <row r="25867" customFormat="false" ht="15" hidden="false" customHeight="false" outlineLevel="0" collapsed="false">
      <c r="A25867" s="4" t="s">
        <v>7252</v>
      </c>
      <c r="B25867" s="4" t="s">
        <v>7253</v>
      </c>
      <c r="C25867" s="4"/>
      <c r="D25867" s="4" t="s">
        <v>164</v>
      </c>
      <c r="E25867" s="4" t="n">
        <v>-0.0450648316774978</v>
      </c>
      <c r="F25867" s="4" t="n">
        <v>0.910325884421688</v>
      </c>
      <c r="G25867" s="5" t="b">
        <f aca="false">FALSE()</f>
        <v>0</v>
      </c>
      <c r="H25867" s="4" t="n">
        <v>-0.109882780429744</v>
      </c>
      <c r="I25867" s="4" t="n">
        <v>0.706329627279815</v>
      </c>
      <c r="J25867" s="5" t="b">
        <f aca="false">FALSE()</f>
        <v>0</v>
      </c>
    </row>
    <row r="25868" customFormat="false" ht="15" hidden="false" customHeight="false" outlineLevel="0" collapsed="false">
      <c r="A25868" s="4" t="s">
        <v>7252</v>
      </c>
      <c r="B25868" s="4" t="s">
        <v>7253</v>
      </c>
      <c r="C25868" s="4"/>
      <c r="D25868" s="4" t="s">
        <v>165</v>
      </c>
      <c r="E25868" s="4" t="n">
        <v>0.0269314693750858</v>
      </c>
      <c r="F25868" s="4" t="n">
        <v>0.919434695981138</v>
      </c>
      <c r="G25868" s="5" t="b">
        <f aca="false">FALSE()</f>
        <v>0</v>
      </c>
      <c r="H25868" s="4" t="n">
        <v>0.116493008229427</v>
      </c>
      <c r="I25868" s="4" t="n">
        <v>0.566697244201598</v>
      </c>
      <c r="J25868" s="5" t="b">
        <f aca="false">FALSE()</f>
        <v>0</v>
      </c>
    </row>
    <row r="25869" customFormat="false" ht="15" hidden="false" customHeight="false" outlineLevel="0" collapsed="false">
      <c r="A25869" s="4" t="s">
        <v>7252</v>
      </c>
      <c r="B25869" s="4" t="s">
        <v>7253</v>
      </c>
      <c r="C25869" s="4"/>
      <c r="D25869" s="4" t="s">
        <v>166</v>
      </c>
      <c r="E25869" s="4" t="n">
        <v>0.13188568044626</v>
      </c>
      <c r="F25869" s="4" t="n">
        <v>0.591710071907065</v>
      </c>
      <c r="G25869" s="5" t="b">
        <f aca="false">FALSE()</f>
        <v>0</v>
      </c>
      <c r="H25869" s="4" t="n">
        <v>0.190758799749845</v>
      </c>
      <c r="I25869" s="4" t="n">
        <v>0.342427038522216</v>
      </c>
      <c r="J25869" s="5" t="b">
        <f aca="false">FALSE()</f>
        <v>0</v>
      </c>
    </row>
    <row r="25870" customFormat="false" ht="15" hidden="false" customHeight="false" outlineLevel="0" collapsed="false">
      <c r="A25870" s="4" t="s">
        <v>7254</v>
      </c>
      <c r="B25870" s="4" t="s">
        <v>7255</v>
      </c>
      <c r="C25870" s="4"/>
      <c r="D25870" s="4" t="s">
        <v>159</v>
      </c>
      <c r="E25870" s="4" t="n">
        <v>0.268901571691996</v>
      </c>
      <c r="F25870" s="4" t="n">
        <v>0.492002422141448</v>
      </c>
      <c r="G25870" s="5" t="b">
        <f aca="false">FALSE()</f>
        <v>0</v>
      </c>
      <c r="H25870" s="4" t="n">
        <v>0.355529912146039</v>
      </c>
      <c r="I25870" s="4" t="n">
        <v>0.336273726738572</v>
      </c>
      <c r="J25870" s="5" t="b">
        <f aca="false">FALSE()</f>
        <v>0</v>
      </c>
    </row>
    <row r="25871" customFormat="false" ht="15" hidden="false" customHeight="false" outlineLevel="0" collapsed="false">
      <c r="A25871" s="4" t="s">
        <v>7254</v>
      </c>
      <c r="B25871" s="4" t="s">
        <v>7255</v>
      </c>
      <c r="C25871" s="4"/>
      <c r="D25871" s="4" t="s">
        <v>160</v>
      </c>
      <c r="E25871" s="4" t="n">
        <v>0.324343789013736</v>
      </c>
      <c r="F25871" s="4" t="n">
        <v>0.494239785659362</v>
      </c>
      <c r="G25871" s="5" t="b">
        <f aca="false">FALSE()</f>
        <v>0</v>
      </c>
      <c r="H25871" s="4" t="n">
        <v>0.386011506290959</v>
      </c>
      <c r="I25871" s="4" t="n">
        <v>0.355482080132944</v>
      </c>
      <c r="J25871" s="5" t="b">
        <f aca="false">FALSE()</f>
        <v>0</v>
      </c>
    </row>
    <row r="25872" customFormat="false" ht="15" hidden="false" customHeight="false" outlineLevel="0" collapsed="false">
      <c r="A25872" s="4" t="s">
        <v>7254</v>
      </c>
      <c r="B25872" s="4" t="s">
        <v>7255</v>
      </c>
      <c r="C25872" s="4"/>
      <c r="D25872" s="4" t="s">
        <v>161</v>
      </c>
      <c r="E25872" s="4" t="n">
        <v>0.00919482864170601</v>
      </c>
      <c r="F25872" s="4" t="n">
        <v>0.981599251110167</v>
      </c>
      <c r="G25872" s="5" t="b">
        <f aca="false">FALSE()</f>
        <v>0</v>
      </c>
      <c r="H25872" s="4" t="n">
        <v>0.0264388286529633</v>
      </c>
      <c r="I25872" s="4" t="n">
        <v>0.950060454526462</v>
      </c>
      <c r="J25872" s="5" t="b">
        <f aca="false">FALSE()</f>
        <v>0</v>
      </c>
    </row>
    <row r="25873" customFormat="false" ht="15" hidden="false" customHeight="false" outlineLevel="0" collapsed="false">
      <c r="A25873" s="4" t="s">
        <v>7254</v>
      </c>
      <c r="B25873" s="4" t="s">
        <v>7255</v>
      </c>
      <c r="C25873" s="4"/>
      <c r="D25873" s="4" t="s">
        <v>162</v>
      </c>
      <c r="E25873" s="4" t="n">
        <v>0.0646370459634462</v>
      </c>
      <c r="F25873" s="4" t="n">
        <v>0.88336364572546</v>
      </c>
      <c r="G25873" s="5" t="b">
        <f aca="false">FALSE()</f>
        <v>0</v>
      </c>
      <c r="H25873" s="4" t="n">
        <v>0.0569204227978833</v>
      </c>
      <c r="I25873" s="4" t="n">
        <v>0.890736829379949</v>
      </c>
      <c r="J25873" s="5" t="b">
        <f aca="false">FALSE()</f>
        <v>0</v>
      </c>
    </row>
    <row r="25874" customFormat="false" ht="15" hidden="false" customHeight="false" outlineLevel="0" collapsed="false">
      <c r="A25874" s="4" t="s">
        <v>7254</v>
      </c>
      <c r="B25874" s="4" t="s">
        <v>7255</v>
      </c>
      <c r="C25874" s="4"/>
      <c r="D25874" s="4" t="s">
        <v>163</v>
      </c>
      <c r="E25874" s="4" t="n">
        <v>0.1626336305708</v>
      </c>
      <c r="F25874" s="4" t="n">
        <v>0.739509849386579</v>
      </c>
      <c r="G25874" s="5" t="b">
        <f aca="false">FALSE()</f>
        <v>0</v>
      </c>
      <c r="H25874" s="4" t="n">
        <v>0.171105422513213</v>
      </c>
      <c r="I25874" s="4" t="n">
        <v>0.672410028058684</v>
      </c>
      <c r="J25874" s="5" t="b">
        <f aca="false">FALSE()</f>
        <v>0</v>
      </c>
    </row>
    <row r="25875" customFormat="false" ht="15" hidden="false" customHeight="false" outlineLevel="0" collapsed="false">
      <c r="A25875" s="4" t="s">
        <v>7254</v>
      </c>
      <c r="B25875" s="4" t="s">
        <v>7255</v>
      </c>
      <c r="C25875" s="4"/>
      <c r="D25875" s="4" t="s">
        <v>164</v>
      </c>
      <c r="E25875" s="4" t="n">
        <v>0.21807584789254</v>
      </c>
      <c r="F25875" s="4" t="n">
        <v>0.668846042146472</v>
      </c>
      <c r="G25875" s="5" t="b">
        <f aca="false">FALSE()</f>
        <v>0</v>
      </c>
      <c r="H25875" s="4" t="n">
        <v>0.201587016658133</v>
      </c>
      <c r="I25875" s="4" t="n">
        <v>0.665529542167895</v>
      </c>
      <c r="J25875" s="5" t="b">
        <f aca="false">FALSE()</f>
        <v>0</v>
      </c>
    </row>
    <row r="25876" customFormat="false" ht="15" hidden="false" customHeight="false" outlineLevel="0" collapsed="false">
      <c r="A25876" s="4" t="s">
        <v>7254</v>
      </c>
      <c r="B25876" s="4" t="s">
        <v>7255</v>
      </c>
      <c r="C25876" s="4"/>
      <c r="D25876" s="4" t="s">
        <v>165</v>
      </c>
      <c r="E25876" s="4" t="n">
        <v>-0.012017253042901</v>
      </c>
      <c r="F25876" s="4" t="n">
        <v>0.976556944591309</v>
      </c>
      <c r="G25876" s="5" t="b">
        <f aca="false">FALSE()</f>
        <v>0</v>
      </c>
      <c r="H25876" s="4" t="n">
        <v>0.0502855822658886</v>
      </c>
      <c r="I25876" s="4" t="n">
        <v>0.894897280540742</v>
      </c>
      <c r="J25876" s="5" t="b">
        <f aca="false">FALSE()</f>
        <v>0</v>
      </c>
    </row>
    <row r="25877" customFormat="false" ht="15" hidden="false" customHeight="false" outlineLevel="0" collapsed="false">
      <c r="A25877" s="4" t="s">
        <v>7254</v>
      </c>
      <c r="B25877" s="4" t="s">
        <v>7255</v>
      </c>
      <c r="C25877" s="4"/>
      <c r="D25877" s="4" t="s">
        <v>166</v>
      </c>
      <c r="E25877" s="4" t="n">
        <v>0.0434249642788392</v>
      </c>
      <c r="F25877" s="4" t="n">
        <v>0.933657686223455</v>
      </c>
      <c r="G25877" s="5" t="b">
        <f aca="false">FALSE()</f>
        <v>0</v>
      </c>
      <c r="H25877" s="4" t="n">
        <v>0.0807671764108086</v>
      </c>
      <c r="I25877" s="4" t="n">
        <v>0.852321815253135</v>
      </c>
      <c r="J25877" s="5" t="b">
        <f aca="false">FALSE()</f>
        <v>0</v>
      </c>
    </row>
    <row r="25878" customFormat="false" ht="15" hidden="false" customHeight="false" outlineLevel="0" collapsed="false">
      <c r="A25878" s="4" t="s">
        <v>7256</v>
      </c>
      <c r="B25878" s="4" t="s">
        <v>7257</v>
      </c>
      <c r="C25878" s="4"/>
      <c r="D25878" s="4" t="s">
        <v>159</v>
      </c>
      <c r="E25878" s="4" t="n">
        <v>-0.153796996362285</v>
      </c>
      <c r="F25878" s="4" t="n">
        <v>0.50981607152513</v>
      </c>
      <c r="G25878" s="5" t="b">
        <f aca="false">FALSE()</f>
        <v>0</v>
      </c>
      <c r="H25878" s="4" t="n">
        <v>-0.161349227447762</v>
      </c>
      <c r="I25878" s="4" t="n">
        <v>0.503585541183163</v>
      </c>
      <c r="J25878" s="5" t="b">
        <f aca="false">FALSE()</f>
        <v>0</v>
      </c>
    </row>
    <row r="25879" customFormat="false" ht="15" hidden="false" customHeight="false" outlineLevel="0" collapsed="false">
      <c r="A25879" s="4" t="s">
        <v>7256</v>
      </c>
      <c r="B25879" s="4" t="s">
        <v>7257</v>
      </c>
      <c r="C25879" s="4"/>
      <c r="D25879" s="4" t="s">
        <v>160</v>
      </c>
      <c r="E25879" s="4" t="n">
        <v>-0.116293148953302</v>
      </c>
      <c r="F25879" s="4" t="n">
        <v>0.730586934056104</v>
      </c>
      <c r="G25879" s="5" t="b">
        <f aca="false">FALSE()</f>
        <v>0</v>
      </c>
      <c r="H25879" s="4" t="n">
        <v>-0.137132395173704</v>
      </c>
      <c r="I25879" s="4" t="n">
        <v>0.664511337711021</v>
      </c>
      <c r="J25879" s="5" t="b">
        <f aca="false">FALSE()</f>
        <v>0</v>
      </c>
    </row>
    <row r="25880" customFormat="false" ht="15" hidden="false" customHeight="false" outlineLevel="0" collapsed="false">
      <c r="A25880" s="4" t="s">
        <v>7256</v>
      </c>
      <c r="B25880" s="4" t="s">
        <v>7257</v>
      </c>
      <c r="C25880" s="4"/>
      <c r="D25880" s="4" t="s">
        <v>161</v>
      </c>
      <c r="E25880" s="4" t="n">
        <v>-0.21523759543149</v>
      </c>
      <c r="F25880" s="4" t="n">
        <v>0.244737728226618</v>
      </c>
      <c r="G25880" s="5" t="b">
        <f aca="false">FALSE()</f>
        <v>0</v>
      </c>
      <c r="H25880" s="4" t="n">
        <v>-0.207070921218537</v>
      </c>
      <c r="I25880" s="4" t="n">
        <v>0.243091068321304</v>
      </c>
      <c r="J25880" s="5" t="b">
        <f aca="false">FALSE()</f>
        <v>0</v>
      </c>
    </row>
    <row r="25881" customFormat="false" ht="15" hidden="false" customHeight="false" outlineLevel="0" collapsed="false">
      <c r="A25881" s="4" t="s">
        <v>7256</v>
      </c>
      <c r="B25881" s="4" t="s">
        <v>7257</v>
      </c>
      <c r="C25881" s="4"/>
      <c r="D25881" s="4" t="s">
        <v>162</v>
      </c>
      <c r="E25881" s="4" t="n">
        <v>-0.177733748022507</v>
      </c>
      <c r="F25881" s="4" t="n">
        <v>0.410070557423067</v>
      </c>
      <c r="G25881" s="5" t="b">
        <f aca="false">FALSE()</f>
        <v>0</v>
      </c>
      <c r="H25881" s="4" t="n">
        <v>-0.182854088944478</v>
      </c>
      <c r="I25881" s="4" t="n">
        <v>0.364688153609575</v>
      </c>
      <c r="J25881" s="5" t="b">
        <f aca="false">FALSE()</f>
        <v>0</v>
      </c>
    </row>
    <row r="25882" customFormat="false" ht="15" hidden="false" customHeight="false" outlineLevel="0" collapsed="false">
      <c r="A25882" s="4" t="s">
        <v>7256</v>
      </c>
      <c r="B25882" s="4" t="s">
        <v>7257</v>
      </c>
      <c r="C25882" s="4"/>
      <c r="D25882" s="4" t="s">
        <v>163</v>
      </c>
      <c r="E25882" s="4" t="n">
        <v>-0.311416008695769</v>
      </c>
      <c r="F25882" s="4" t="n">
        <v>0.141467052491704</v>
      </c>
      <c r="G25882" s="5" t="b">
        <f aca="false">FALSE()</f>
        <v>0</v>
      </c>
      <c r="H25882" s="4" t="n">
        <v>-0.307847717089275</v>
      </c>
      <c r="I25882" s="4" t="n">
        <v>0.132426433016076</v>
      </c>
      <c r="J25882" s="5" t="b">
        <f aca="false">FALSE()</f>
        <v>0</v>
      </c>
    </row>
    <row r="25883" customFormat="false" ht="15" hidden="false" customHeight="false" outlineLevel="0" collapsed="false">
      <c r="A25883" s="4" t="s">
        <v>7256</v>
      </c>
      <c r="B25883" s="4" t="s">
        <v>7257</v>
      </c>
      <c r="C25883" s="4"/>
      <c r="D25883" s="4" t="s">
        <v>164</v>
      </c>
      <c r="E25883" s="4" t="n">
        <v>-0.273912161286786</v>
      </c>
      <c r="F25883" s="4" t="n">
        <v>0.252817875348622</v>
      </c>
      <c r="G25883" s="5" t="b">
        <f aca="false">FALSE()</f>
        <v>0</v>
      </c>
      <c r="H25883" s="4" t="n">
        <v>-0.283630884815217</v>
      </c>
      <c r="I25883" s="4" t="n">
        <v>0.196856517031116</v>
      </c>
      <c r="J25883" s="5" t="b">
        <f aca="false">FALSE()</f>
        <v>0</v>
      </c>
    </row>
    <row r="25884" customFormat="false" ht="15" hidden="false" customHeight="false" outlineLevel="0" collapsed="false">
      <c r="A25884" s="4" t="s">
        <v>7256</v>
      </c>
      <c r="B25884" s="4" t="s">
        <v>7257</v>
      </c>
      <c r="C25884" s="4"/>
      <c r="D25884" s="4" t="s">
        <v>165</v>
      </c>
      <c r="E25884" s="4" t="n">
        <v>-0.415090511696175</v>
      </c>
      <c r="F25884" s="4" t="n">
        <v>0.0227804774947446</v>
      </c>
      <c r="G25884" s="5" t="b">
        <f aca="false">FALSE()</f>
        <v>0</v>
      </c>
      <c r="H25884" s="4" t="n">
        <v>-0.395851199472665</v>
      </c>
      <c r="I25884" s="4" t="n">
        <v>0.0259516255712017</v>
      </c>
      <c r="J25884" s="5" t="b">
        <f aca="false">FALSE()</f>
        <v>0</v>
      </c>
    </row>
    <row r="25885" customFormat="false" ht="15" hidden="false" customHeight="false" outlineLevel="0" collapsed="false">
      <c r="A25885" s="4" t="s">
        <v>7256</v>
      </c>
      <c r="B25885" s="4" t="s">
        <v>7257</v>
      </c>
      <c r="C25885" s="4"/>
      <c r="D25885" s="4" t="s">
        <v>166</v>
      </c>
      <c r="E25885" s="4" t="n">
        <v>-0.377586664287192</v>
      </c>
      <c r="F25885" s="4" t="n">
        <v>0.0533035055824924</v>
      </c>
      <c r="G25885" s="5" t="b">
        <f aca="false">FALSE()</f>
        <v>0</v>
      </c>
      <c r="H25885" s="4" t="n">
        <v>-0.371634367198606</v>
      </c>
      <c r="I25885" s="4" t="n">
        <v>0.0439585835822492</v>
      </c>
      <c r="J25885" s="5" t="b">
        <f aca="false">FALSE()</f>
        <v>0</v>
      </c>
    </row>
    <row r="25886" customFormat="false" ht="15" hidden="false" customHeight="false" outlineLevel="0" collapsed="false">
      <c r="A25886" s="4" t="s">
        <v>7258</v>
      </c>
      <c r="B25886" s="4" t="s">
        <v>7259</v>
      </c>
      <c r="C25886" s="4"/>
      <c r="D25886" s="4" t="s">
        <v>159</v>
      </c>
      <c r="E25886" s="4" t="n">
        <v>-0.00736984112669602</v>
      </c>
      <c r="F25886" s="4" t="n">
        <v>0.991260352414418</v>
      </c>
      <c r="G25886" s="5" t="b">
        <f aca="false">FALSE()</f>
        <v>0</v>
      </c>
      <c r="H25886" s="4" t="n">
        <v>-0.155087850488741</v>
      </c>
      <c r="I25886" s="4" t="n">
        <v>0.741417175578796</v>
      </c>
      <c r="J25886" s="5" t="b">
        <f aca="false">FALSE()</f>
        <v>0</v>
      </c>
    </row>
    <row r="25887" customFormat="false" ht="15" hidden="false" customHeight="false" outlineLevel="0" collapsed="false">
      <c r="A25887" s="4" t="s">
        <v>7258</v>
      </c>
      <c r="B25887" s="4" t="s">
        <v>7259</v>
      </c>
      <c r="C25887" s="4"/>
      <c r="D25887" s="4" t="s">
        <v>160</v>
      </c>
      <c r="E25887" s="4" t="n">
        <v>-0.0632431272044371</v>
      </c>
      <c r="F25887" s="4" t="n">
        <v>0.943281232867962</v>
      </c>
      <c r="G25887" s="5" t="b">
        <f aca="false">FALSE()</f>
        <v>0</v>
      </c>
      <c r="H25887" s="4" t="n">
        <v>-0.258327876012866</v>
      </c>
      <c r="I25887" s="4" t="n">
        <v>0.627643143578732</v>
      </c>
      <c r="J25887" s="5" t="b">
        <f aca="false">FALSE()</f>
        <v>0</v>
      </c>
    </row>
    <row r="25888" customFormat="false" ht="15" hidden="false" customHeight="false" outlineLevel="0" collapsed="false">
      <c r="A25888" s="4" t="s">
        <v>7258</v>
      </c>
      <c r="B25888" s="4" t="s">
        <v>7259</v>
      </c>
      <c r="C25888" s="4"/>
      <c r="D25888" s="4" t="s">
        <v>161</v>
      </c>
      <c r="E25888" s="4" t="n">
        <v>0.198013921471575</v>
      </c>
      <c r="F25888" s="4" t="n">
        <v>0.612513201258398</v>
      </c>
      <c r="G25888" s="5" t="b">
        <f aca="false">FALSE()</f>
        <v>0</v>
      </c>
      <c r="H25888" s="4" t="n">
        <v>0.166109369951616</v>
      </c>
      <c r="I25888" s="4" t="n">
        <v>0.62475372103309</v>
      </c>
      <c r="J25888" s="5" t="b">
        <f aca="false">FALSE()</f>
        <v>0</v>
      </c>
    </row>
    <row r="25889" customFormat="false" ht="15" hidden="false" customHeight="false" outlineLevel="0" collapsed="false">
      <c r="A25889" s="4" t="s">
        <v>7258</v>
      </c>
      <c r="B25889" s="4" t="s">
        <v>7259</v>
      </c>
      <c r="C25889" s="4"/>
      <c r="D25889" s="4" t="s">
        <v>162</v>
      </c>
      <c r="E25889" s="4" t="n">
        <v>0.142140635393834</v>
      </c>
      <c r="F25889" s="4" t="n">
        <v>0.754569809402457</v>
      </c>
      <c r="G25889" s="5" t="b">
        <f aca="false">FALSE()</f>
        <v>0</v>
      </c>
      <c r="H25889" s="4" t="n">
        <v>0.0628693444274907</v>
      </c>
      <c r="I25889" s="4" t="n">
        <v>0.885961853934472</v>
      </c>
      <c r="J25889" s="5" t="b">
        <f aca="false">FALSE()</f>
        <v>0</v>
      </c>
    </row>
    <row r="25890" customFormat="false" ht="15" hidden="false" customHeight="false" outlineLevel="0" collapsed="false">
      <c r="A25890" s="4" t="s">
        <v>7258</v>
      </c>
      <c r="B25890" s="4" t="s">
        <v>7259</v>
      </c>
      <c r="C25890" s="4"/>
      <c r="D25890" s="4" t="s">
        <v>163</v>
      </c>
      <c r="E25890" s="4" t="n">
        <v>-0.526954636794315</v>
      </c>
      <c r="F25890" s="4" t="n">
        <v>0.21060352629322</v>
      </c>
      <c r="G25890" s="5" t="b">
        <f aca="false">FALSE()</f>
        <v>0</v>
      </c>
      <c r="H25890" s="4" t="n">
        <v>-0.555956534163891</v>
      </c>
      <c r="I25890" s="4" t="n">
        <v>0.117757678828821</v>
      </c>
      <c r="J25890" s="5" t="b">
        <f aca="false">FALSE()</f>
        <v>0</v>
      </c>
    </row>
    <row r="25891" customFormat="false" ht="15" hidden="false" customHeight="false" outlineLevel="0" collapsed="false">
      <c r="A25891" s="4" t="s">
        <v>7258</v>
      </c>
      <c r="B25891" s="4" t="s">
        <v>7259</v>
      </c>
      <c r="C25891" s="4"/>
      <c r="D25891" s="4" t="s">
        <v>164</v>
      </c>
      <c r="E25891" s="4" t="n">
        <v>-0.582827922872056</v>
      </c>
      <c r="F25891" s="4" t="n">
        <v>0.193203152386149</v>
      </c>
      <c r="G25891" s="5" t="b">
        <f aca="false">FALSE()</f>
        <v>0</v>
      </c>
      <c r="H25891" s="4" t="n">
        <v>-0.659196559688017</v>
      </c>
      <c r="I25891" s="4" t="n">
        <v>0.0706666295980012</v>
      </c>
      <c r="J25891" s="5" t="b">
        <f aca="false">FALSE()</f>
        <v>0</v>
      </c>
    </row>
    <row r="25892" customFormat="false" ht="15" hidden="false" customHeight="false" outlineLevel="0" collapsed="false">
      <c r="A25892" s="4" t="s">
        <v>7258</v>
      </c>
      <c r="B25892" s="4" t="s">
        <v>7259</v>
      </c>
      <c r="C25892" s="4"/>
      <c r="D25892" s="4" t="s">
        <v>165</v>
      </c>
      <c r="E25892" s="4" t="n">
        <v>-0.218678895938569</v>
      </c>
      <c r="F25892" s="4" t="n">
        <v>0.594105517710062</v>
      </c>
      <c r="G25892" s="5" t="b">
        <f aca="false">FALSE()</f>
        <v>0</v>
      </c>
      <c r="H25892" s="4" t="n">
        <v>-0.131336754701127</v>
      </c>
      <c r="I25892" s="4" t="n">
        <v>0.724145799329316</v>
      </c>
      <c r="J25892" s="5" t="b">
        <f aca="false">FALSE()</f>
        <v>0</v>
      </c>
    </row>
    <row r="25893" customFormat="false" ht="15" hidden="false" customHeight="false" outlineLevel="0" collapsed="false">
      <c r="A25893" s="4" t="s">
        <v>7258</v>
      </c>
      <c r="B25893" s="4" t="s">
        <v>7259</v>
      </c>
      <c r="C25893" s="4"/>
      <c r="D25893" s="4" t="s">
        <v>166</v>
      </c>
      <c r="E25893" s="4" t="n">
        <v>-0.27455218201631</v>
      </c>
      <c r="F25893" s="4" t="n">
        <v>0.530014155282033</v>
      </c>
      <c r="G25893" s="5" t="b">
        <f aca="false">FALSE()</f>
        <v>0</v>
      </c>
      <c r="H25893" s="4" t="n">
        <v>-0.234576780225252</v>
      </c>
      <c r="I25893" s="4" t="n">
        <v>0.525978615967902</v>
      </c>
      <c r="J25893" s="5" t="b">
        <f aca="false">FALSE()</f>
        <v>0</v>
      </c>
    </row>
    <row r="25894" customFormat="false" ht="15" hidden="false" customHeight="false" outlineLevel="0" collapsed="false">
      <c r="A25894" s="4" t="s">
        <v>7260</v>
      </c>
      <c r="B25894" s="4" t="s">
        <v>7261</v>
      </c>
      <c r="C25894" s="4"/>
      <c r="D25894" s="4" t="s">
        <v>159</v>
      </c>
      <c r="E25894" s="4" t="n">
        <v>0.117652220011304</v>
      </c>
      <c r="F25894" s="4" t="n">
        <v>0.684558504725611</v>
      </c>
      <c r="G25894" s="5" t="b">
        <f aca="false">FALSE()</f>
        <v>0</v>
      </c>
      <c r="H25894" s="4" t="n">
        <v>0.105711536694431</v>
      </c>
      <c r="I25894" s="4" t="n">
        <v>0.70730950642347</v>
      </c>
      <c r="J25894" s="5" t="b">
        <f aca="false">FALSE()</f>
        <v>0</v>
      </c>
    </row>
    <row r="25895" customFormat="false" ht="15" hidden="false" customHeight="false" outlineLevel="0" collapsed="false">
      <c r="A25895" s="4" t="s">
        <v>7260</v>
      </c>
      <c r="B25895" s="4" t="s">
        <v>7261</v>
      </c>
      <c r="C25895" s="4"/>
      <c r="D25895" s="4" t="s">
        <v>164</v>
      </c>
      <c r="E25895" s="4" t="n">
        <v>0.0215740916995438</v>
      </c>
      <c r="F25895" s="4" t="n">
        <v>0.963266888733704</v>
      </c>
      <c r="G25895" s="5" t="b">
        <f aca="false">FALSE()</f>
        <v>0</v>
      </c>
      <c r="H25895" s="4" t="n">
        <v>-0.00917941406427146</v>
      </c>
      <c r="I25895" s="4" t="n">
        <v>0.984127025912372</v>
      </c>
      <c r="J25895" s="5" t="b">
        <f aca="false">FALSE()</f>
        <v>0</v>
      </c>
    </row>
    <row r="25896" customFormat="false" ht="15" hidden="false" customHeight="false" outlineLevel="0" collapsed="false">
      <c r="A25896" s="4" t="s">
        <v>7260</v>
      </c>
      <c r="B25896" s="4" t="s">
        <v>7261</v>
      </c>
      <c r="C25896" s="4"/>
      <c r="D25896" s="4" t="s">
        <v>165</v>
      </c>
      <c r="E25896" s="4" t="n">
        <v>-0.384577341629888</v>
      </c>
      <c r="F25896" s="4" t="n">
        <v>0.062570807505433</v>
      </c>
      <c r="G25896" s="5" t="b">
        <f aca="false">FALSE()</f>
        <v>0</v>
      </c>
      <c r="H25896" s="4" t="n">
        <v>-0.329283618136689</v>
      </c>
      <c r="I25896" s="4" t="n">
        <v>0.0870977313479176</v>
      </c>
      <c r="J25896" s="5" t="b">
        <f aca="false">FALSE()</f>
        <v>0</v>
      </c>
    </row>
    <row r="25897" customFormat="false" ht="15" hidden="false" customHeight="false" outlineLevel="0" collapsed="false">
      <c r="A25897" s="4" t="s">
        <v>7262</v>
      </c>
      <c r="B25897" s="4" t="s">
        <v>7263</v>
      </c>
      <c r="C25897" s="4"/>
      <c r="D25897" s="4" t="s">
        <v>159</v>
      </c>
      <c r="E25897" s="4" t="n">
        <v>-0.0427536756835394</v>
      </c>
      <c r="F25897" s="4" t="n">
        <v>0.953391888174003</v>
      </c>
      <c r="G25897" s="5" t="b">
        <f aca="false">FALSE()</f>
        <v>0</v>
      </c>
      <c r="H25897" s="4" t="n">
        <v>-0.211184923430107</v>
      </c>
      <c r="I25897" s="4" t="n">
        <v>0.674025992185106</v>
      </c>
      <c r="J25897" s="5" t="b">
        <f aca="false">FALSE()</f>
        <v>0</v>
      </c>
    </row>
    <row r="25898" customFormat="false" ht="15" hidden="false" customHeight="false" outlineLevel="0" collapsed="false">
      <c r="A25898" s="4" t="s">
        <v>7262</v>
      </c>
      <c r="B25898" s="4" t="s">
        <v>7263</v>
      </c>
      <c r="C25898" s="4"/>
      <c r="D25898" s="4" t="s">
        <v>160</v>
      </c>
      <c r="E25898" s="4" t="n">
        <v>0.111694245904564</v>
      </c>
      <c r="F25898" s="4" t="n">
        <v>0.888935451906555</v>
      </c>
      <c r="G25898" s="5" t="b">
        <f aca="false">FALSE()</f>
        <v>0</v>
      </c>
      <c r="H25898" s="4" t="n">
        <v>-0.0806979254901746</v>
      </c>
      <c r="I25898" s="4" t="n">
        <v>0.928630334053107</v>
      </c>
      <c r="J25898" s="5" t="b">
        <f aca="false">FALSE()</f>
        <v>0</v>
      </c>
    </row>
    <row r="25899" customFormat="false" ht="15" hidden="false" customHeight="false" outlineLevel="0" collapsed="false">
      <c r="A25899" s="4" t="s">
        <v>7262</v>
      </c>
      <c r="B25899" s="4" t="s">
        <v>7263</v>
      </c>
      <c r="C25899" s="4"/>
      <c r="D25899" s="4" t="s">
        <v>161</v>
      </c>
      <c r="E25899" s="4" t="n">
        <v>0.208885238620755</v>
      </c>
      <c r="F25899" s="4" t="n">
        <v>0.619468523607249</v>
      </c>
      <c r="G25899" s="5" t="b">
        <f aca="false">FALSE()</f>
        <v>0</v>
      </c>
      <c r="H25899" s="4" t="n">
        <v>0.169767956522541</v>
      </c>
      <c r="I25899" s="4" t="n">
        <v>0.661498380819695</v>
      </c>
      <c r="J25899" s="5" t="b">
        <f aca="false">FALSE()</f>
        <v>0</v>
      </c>
    </row>
    <row r="25900" customFormat="false" ht="15" hidden="false" customHeight="false" outlineLevel="0" collapsed="false">
      <c r="A25900" s="4" t="s">
        <v>7262</v>
      </c>
      <c r="B25900" s="4" t="s">
        <v>7263</v>
      </c>
      <c r="C25900" s="4"/>
      <c r="D25900" s="4" t="s">
        <v>162</v>
      </c>
      <c r="E25900" s="4" t="n">
        <v>0.363333160208858</v>
      </c>
      <c r="F25900" s="4" t="n">
        <v>0.417557126196436</v>
      </c>
      <c r="G25900" s="5" t="b">
        <f aca="false">FALSE()</f>
        <v>0</v>
      </c>
      <c r="H25900" s="4" t="n">
        <v>0.300254954462474</v>
      </c>
      <c r="I25900" s="4" t="n">
        <v>0.449666264382826</v>
      </c>
      <c r="J25900" s="5" t="b">
        <f aca="false">FALSE()</f>
        <v>0</v>
      </c>
    </row>
    <row r="25901" customFormat="false" ht="15" hidden="false" customHeight="false" outlineLevel="0" collapsed="false">
      <c r="A25901" s="4" t="s">
        <v>7262</v>
      </c>
      <c r="B25901" s="4" t="s">
        <v>7263</v>
      </c>
      <c r="C25901" s="4"/>
      <c r="D25901" s="4" t="s">
        <v>163</v>
      </c>
      <c r="E25901" s="4" t="n">
        <v>-0.418306399620099</v>
      </c>
      <c r="F25901" s="4" t="n">
        <v>0.400145302778784</v>
      </c>
      <c r="G25901" s="5" t="b">
        <f aca="false">FALSE()</f>
        <v>0</v>
      </c>
      <c r="H25901" s="4" t="n">
        <v>-0.458335476547333</v>
      </c>
      <c r="I25901" s="4" t="n">
        <v>0.269678293881715</v>
      </c>
      <c r="J25901" s="5" t="b">
        <f aca="false">FALSE()</f>
        <v>0</v>
      </c>
    </row>
    <row r="25902" customFormat="false" ht="15" hidden="false" customHeight="false" outlineLevel="0" collapsed="false">
      <c r="A25902" s="4" t="s">
        <v>7262</v>
      </c>
      <c r="B25902" s="4" t="s">
        <v>7263</v>
      </c>
      <c r="C25902" s="4"/>
      <c r="D25902" s="4" t="s">
        <v>164</v>
      </c>
      <c r="E25902" s="4" t="n">
        <v>-0.263858478031996</v>
      </c>
      <c r="F25902" s="4" t="n">
        <v>0.677382826758995</v>
      </c>
      <c r="G25902" s="5" t="b">
        <f aca="false">FALSE()</f>
        <v>0</v>
      </c>
      <c r="H25902" s="4" t="n">
        <v>-0.327848478607401</v>
      </c>
      <c r="I25902" s="4" t="n">
        <v>0.502031697429857</v>
      </c>
      <c r="J25902" s="5" t="b">
        <f aca="false">FALSE()</f>
        <v>0</v>
      </c>
    </row>
    <row r="25903" customFormat="false" ht="15" hidden="false" customHeight="false" outlineLevel="0" collapsed="false">
      <c r="A25903" s="4" t="s">
        <v>7262</v>
      </c>
      <c r="B25903" s="4" t="s">
        <v>7263</v>
      </c>
      <c r="C25903" s="4"/>
      <c r="D25903" s="4" t="s">
        <v>165</v>
      </c>
      <c r="E25903" s="4" t="n">
        <v>0.01498574146257</v>
      </c>
      <c r="F25903" s="4" t="n">
        <v>0.976556944591309</v>
      </c>
      <c r="G25903" s="5" t="b">
        <f aca="false">FALSE()</f>
        <v>0</v>
      </c>
      <c r="H25903" s="4" t="n">
        <v>0.0606036856469362</v>
      </c>
      <c r="I25903" s="4" t="n">
        <v>0.893546296475926</v>
      </c>
      <c r="J25903" s="5" t="b">
        <f aca="false">FALSE()</f>
        <v>0</v>
      </c>
    </row>
    <row r="25904" customFormat="false" ht="15" hidden="false" customHeight="false" outlineLevel="0" collapsed="false">
      <c r="A25904" s="4" t="s">
        <v>7262</v>
      </c>
      <c r="B25904" s="4" t="s">
        <v>7263</v>
      </c>
      <c r="C25904" s="4"/>
      <c r="D25904" s="4" t="s">
        <v>166</v>
      </c>
      <c r="E25904" s="4" t="n">
        <v>0.169433663050673</v>
      </c>
      <c r="F25904" s="4" t="n">
        <v>0.736662229996618</v>
      </c>
      <c r="G25904" s="5" t="b">
        <f aca="false">FALSE()</f>
        <v>0</v>
      </c>
      <c r="H25904" s="4" t="n">
        <v>0.191090683586869</v>
      </c>
      <c r="I25904" s="4" t="n">
        <v>0.664669471500041</v>
      </c>
      <c r="J25904" s="5" t="b">
        <f aca="false">FALSE()</f>
        <v>0</v>
      </c>
    </row>
    <row r="25905" customFormat="false" ht="15" hidden="false" customHeight="false" outlineLevel="0" collapsed="false">
      <c r="A25905" s="4" t="s">
        <v>7264</v>
      </c>
      <c r="B25905" s="4" t="s">
        <v>7265</v>
      </c>
      <c r="C25905" s="4"/>
      <c r="D25905" s="4" t="s">
        <v>159</v>
      </c>
      <c r="E25905" s="4" t="n">
        <v>0.21830707011281</v>
      </c>
      <c r="F25905" s="4" t="n">
        <v>0.432032148484852</v>
      </c>
      <c r="G25905" s="5" t="b">
        <f aca="false">FALSE()</f>
        <v>0</v>
      </c>
      <c r="H25905" s="4" t="n">
        <v>0.254240381085847</v>
      </c>
      <c r="I25905" s="4" t="n">
        <v>0.367276236849152</v>
      </c>
      <c r="J25905" s="5" t="b">
        <f aca="false">FALSE()</f>
        <v>0</v>
      </c>
    </row>
    <row r="25906" customFormat="false" ht="15" hidden="false" customHeight="false" outlineLevel="0" collapsed="false">
      <c r="A25906" s="4" t="s">
        <v>7264</v>
      </c>
      <c r="B25906" s="4" t="s">
        <v>7265</v>
      </c>
      <c r="C25906" s="4"/>
      <c r="D25906" s="4" t="s">
        <v>160</v>
      </c>
      <c r="E25906" s="4" t="n">
        <v>0.111954078875432</v>
      </c>
      <c r="F25906" s="4" t="n">
        <v>0.788401979968094</v>
      </c>
      <c r="G25906" s="5" t="b">
        <f aca="false">FALSE()</f>
        <v>0</v>
      </c>
      <c r="H25906" s="4" t="n">
        <v>0.133104151713686</v>
      </c>
      <c r="I25906" s="4" t="n">
        <v>0.75707957349912</v>
      </c>
      <c r="J25906" s="5" t="b">
        <f aca="false">FALSE()</f>
        <v>0</v>
      </c>
    </row>
    <row r="25907" customFormat="false" ht="15" hidden="false" customHeight="false" outlineLevel="0" collapsed="false">
      <c r="A25907" s="4" t="s">
        <v>7264</v>
      </c>
      <c r="B25907" s="4" t="s">
        <v>7265</v>
      </c>
      <c r="C25907" s="4"/>
      <c r="D25907" s="4" t="s">
        <v>161</v>
      </c>
      <c r="E25907" s="4" t="n">
        <v>0.177281252177355</v>
      </c>
      <c r="F25907" s="4" t="n">
        <v>0.449914667700409</v>
      </c>
      <c r="G25907" s="5" t="b">
        <f aca="false">FALSE()</f>
        <v>0</v>
      </c>
      <c r="H25907" s="4" t="n">
        <v>0.186601561842569</v>
      </c>
      <c r="I25907" s="4" t="n">
        <v>0.412201328164003</v>
      </c>
      <c r="J25907" s="5" t="b">
        <f aca="false">FALSE()</f>
        <v>0</v>
      </c>
    </row>
    <row r="25908" customFormat="false" ht="15" hidden="false" customHeight="false" outlineLevel="0" collapsed="false">
      <c r="A25908" s="4" t="s">
        <v>7264</v>
      </c>
      <c r="B25908" s="4" t="s">
        <v>7265</v>
      </c>
      <c r="C25908" s="4"/>
      <c r="D25908" s="4" t="s">
        <v>162</v>
      </c>
      <c r="E25908" s="4" t="n">
        <v>0.0709282609399768</v>
      </c>
      <c r="F25908" s="4" t="n">
        <v>0.815415672150105</v>
      </c>
      <c r="G25908" s="5" t="b">
        <f aca="false">FALSE()</f>
        <v>0</v>
      </c>
      <c r="H25908" s="4" t="n">
        <v>0.0654653324704089</v>
      </c>
      <c r="I25908" s="4" t="n">
        <v>0.822603766967756</v>
      </c>
      <c r="J25908" s="5" t="b">
        <f aca="false">FALSE()</f>
        <v>0</v>
      </c>
    </row>
    <row r="25909" customFormat="false" ht="15" hidden="false" customHeight="false" outlineLevel="0" collapsed="false">
      <c r="A25909" s="4" t="s">
        <v>7264</v>
      </c>
      <c r="B25909" s="4" t="s">
        <v>7265</v>
      </c>
      <c r="C25909" s="4"/>
      <c r="D25909" s="4" t="s">
        <v>163</v>
      </c>
      <c r="E25909" s="4" t="n">
        <v>0.200943039113135</v>
      </c>
      <c r="F25909" s="4" t="n">
        <v>0.50086191136928</v>
      </c>
      <c r="G25909" s="5" t="b">
        <f aca="false">FALSE()</f>
        <v>0</v>
      </c>
      <c r="H25909" s="4" t="n">
        <v>0.201709161622511</v>
      </c>
      <c r="I25909" s="4" t="n">
        <v>0.476224181111698</v>
      </c>
      <c r="J25909" s="5" t="b">
        <f aca="false">FALSE()</f>
        <v>0</v>
      </c>
    </row>
    <row r="25910" customFormat="false" ht="15" hidden="false" customHeight="false" outlineLevel="0" collapsed="false">
      <c r="A25910" s="4" t="s">
        <v>7264</v>
      </c>
      <c r="B25910" s="4" t="s">
        <v>7265</v>
      </c>
      <c r="C25910" s="4"/>
      <c r="D25910" s="4" t="s">
        <v>164</v>
      </c>
      <c r="E25910" s="4" t="n">
        <v>0.0945900478757573</v>
      </c>
      <c r="F25910" s="4" t="n">
        <v>0.825763251255674</v>
      </c>
      <c r="G25910" s="5" t="b">
        <f aca="false">FALSE()</f>
        <v>0</v>
      </c>
      <c r="H25910" s="4" t="n">
        <v>0.0805729322503511</v>
      </c>
      <c r="I25910" s="4" t="n">
        <v>0.831333744203728</v>
      </c>
      <c r="J25910" s="5" t="b">
        <f aca="false">FALSE()</f>
        <v>0</v>
      </c>
    </row>
    <row r="25911" customFormat="false" ht="15" hidden="false" customHeight="false" outlineLevel="0" collapsed="false">
      <c r="A25911" s="4" t="s">
        <v>7264</v>
      </c>
      <c r="B25911" s="4" t="s">
        <v>7265</v>
      </c>
      <c r="C25911" s="4"/>
      <c r="D25911" s="4" t="s">
        <v>165</v>
      </c>
      <c r="E25911" s="4" t="n">
        <v>-0.149655276921999</v>
      </c>
      <c r="F25911" s="4" t="n">
        <v>0.560926824432207</v>
      </c>
      <c r="G25911" s="5" t="b">
        <f aca="false">FALSE()</f>
        <v>0</v>
      </c>
      <c r="H25911" s="4" t="n">
        <v>-0.113321668678927</v>
      </c>
      <c r="I25911" s="4" t="n">
        <v>0.660759746185972</v>
      </c>
      <c r="J25911" s="5" t="b">
        <f aca="false">FALSE()</f>
        <v>0</v>
      </c>
    </row>
    <row r="25912" customFormat="false" ht="15" hidden="false" customHeight="false" outlineLevel="0" collapsed="false">
      <c r="A25912" s="4" t="s">
        <v>7264</v>
      </c>
      <c r="B25912" s="4" t="s">
        <v>7265</v>
      </c>
      <c r="C25912" s="4"/>
      <c r="D25912" s="4" t="s">
        <v>166</v>
      </c>
      <c r="E25912" s="4" t="n">
        <v>-0.256008268159377</v>
      </c>
      <c r="F25912" s="4" t="n">
        <v>0.320990675587122</v>
      </c>
      <c r="G25912" s="5" t="b">
        <f aca="false">FALSE()</f>
        <v>0</v>
      </c>
      <c r="H25912" s="4" t="n">
        <v>-0.234457898051087</v>
      </c>
      <c r="I25912" s="4" t="n">
        <v>0.34295844282818</v>
      </c>
      <c r="J25912" s="5" t="b">
        <f aca="false">FALSE()</f>
        <v>0</v>
      </c>
    </row>
    <row r="25913" customFormat="false" ht="15" hidden="false" customHeight="false" outlineLevel="0" collapsed="false">
      <c r="A25913" s="4" t="s">
        <v>7266</v>
      </c>
      <c r="B25913" s="4" t="s">
        <v>7267</v>
      </c>
      <c r="C25913" s="4"/>
      <c r="D25913" s="4" t="s">
        <v>159</v>
      </c>
      <c r="E25913" s="4" t="n">
        <v>0.137297156467958</v>
      </c>
      <c r="F25913" s="4" t="n">
        <v>0.650534945946786</v>
      </c>
      <c r="G25913" s="5" t="b">
        <f aca="false">FALSE()</f>
        <v>0</v>
      </c>
      <c r="H25913" s="4" t="n">
        <v>0.269372791337186</v>
      </c>
      <c r="I25913" s="4" t="n">
        <v>0.198753047422247</v>
      </c>
      <c r="J25913" s="5" t="b">
        <f aca="false">FALSE()</f>
        <v>0</v>
      </c>
    </row>
    <row r="25914" customFormat="false" ht="15" hidden="false" customHeight="false" outlineLevel="0" collapsed="false">
      <c r="A25914" s="4" t="s">
        <v>7266</v>
      </c>
      <c r="B25914" s="4" t="s">
        <v>7267</v>
      </c>
      <c r="C25914" s="4"/>
      <c r="D25914" s="4" t="s">
        <v>160</v>
      </c>
      <c r="E25914" s="4" t="n">
        <v>0.12855090008255</v>
      </c>
      <c r="F25914" s="4" t="n">
        <v>0.753391987283747</v>
      </c>
      <c r="G25914" s="5" t="b">
        <f aca="false">FALSE()</f>
        <v>0</v>
      </c>
      <c r="H25914" s="4" t="n">
        <v>0.241801955279113</v>
      </c>
      <c r="I25914" s="4" t="n">
        <v>0.333481896438469</v>
      </c>
      <c r="J25914" s="5" t="b">
        <f aca="false">FALSE()</f>
        <v>0</v>
      </c>
    </row>
    <row r="25915" customFormat="false" ht="15" hidden="false" customHeight="false" outlineLevel="0" collapsed="false">
      <c r="A25915" s="4" t="s">
        <v>7266</v>
      </c>
      <c r="B25915" s="4" t="s">
        <v>7267</v>
      </c>
      <c r="C25915" s="4"/>
      <c r="D25915" s="4" t="s">
        <v>161</v>
      </c>
      <c r="E25915" s="4" t="n">
        <v>0.168397335457173</v>
      </c>
      <c r="F25915" s="4" t="n">
        <v>0.473138161704285</v>
      </c>
      <c r="G25915" s="5" t="b">
        <f aca="false">FALSE()</f>
        <v>0</v>
      </c>
      <c r="H25915" s="4" t="n">
        <v>0.19601060091321</v>
      </c>
      <c r="I25915" s="4" t="n">
        <v>0.270107424414211</v>
      </c>
      <c r="J25915" s="5" t="b">
        <f aca="false">FALSE()</f>
        <v>0</v>
      </c>
    </row>
    <row r="25916" customFormat="false" ht="15" hidden="false" customHeight="false" outlineLevel="0" collapsed="false">
      <c r="A25916" s="4" t="s">
        <v>7266</v>
      </c>
      <c r="B25916" s="4" t="s">
        <v>7267</v>
      </c>
      <c r="C25916" s="4"/>
      <c r="D25916" s="4" t="s">
        <v>162</v>
      </c>
      <c r="E25916" s="4" t="n">
        <v>0.159651079071766</v>
      </c>
      <c r="F25916" s="4" t="n">
        <v>0.554016399121321</v>
      </c>
      <c r="G25916" s="5" t="b">
        <f aca="false">FALSE()</f>
        <v>0</v>
      </c>
      <c r="H25916" s="4" t="n">
        <v>0.168439764855137</v>
      </c>
      <c r="I25916" s="4" t="n">
        <v>0.402448222930864</v>
      </c>
      <c r="J25916" s="5" t="b">
        <f aca="false">FALSE()</f>
        <v>0</v>
      </c>
    </row>
    <row r="25917" customFormat="false" ht="15" hidden="false" customHeight="false" outlineLevel="0" collapsed="false">
      <c r="A25917" s="4" t="s">
        <v>7266</v>
      </c>
      <c r="B25917" s="4" t="s">
        <v>7267</v>
      </c>
      <c r="C25917" s="4"/>
      <c r="D25917" s="4" t="s">
        <v>163</v>
      </c>
      <c r="E25917" s="4" t="n">
        <v>0.367947782997605</v>
      </c>
      <c r="F25917" s="4" t="n">
        <v>0.155873973383683</v>
      </c>
      <c r="G25917" s="5" t="b">
        <f aca="false">FALSE()</f>
        <v>0</v>
      </c>
      <c r="H25917" s="4" t="n">
        <v>0.395157080849393</v>
      </c>
      <c r="I25917" s="4" t="n">
        <v>0.0431162264015226</v>
      </c>
      <c r="J25917" s="5" t="b">
        <f aca="false">FALSE()</f>
        <v>0</v>
      </c>
    </row>
    <row r="25918" customFormat="false" ht="15" hidden="false" customHeight="false" outlineLevel="0" collapsed="false">
      <c r="A25918" s="4" t="s">
        <v>7266</v>
      </c>
      <c r="B25918" s="4" t="s">
        <v>7267</v>
      </c>
      <c r="C25918" s="4"/>
      <c r="D25918" s="4" t="s">
        <v>164</v>
      </c>
      <c r="E25918" s="4" t="n">
        <v>0.359201526612198</v>
      </c>
      <c r="F25918" s="4" t="n">
        <v>0.209224525241935</v>
      </c>
      <c r="G25918" s="5" t="b">
        <f aca="false">FALSE()</f>
        <v>0</v>
      </c>
      <c r="H25918" s="4" t="n">
        <v>0.36758624479132</v>
      </c>
      <c r="I25918" s="4" t="n">
        <v>0.0795839790346434</v>
      </c>
      <c r="J25918" s="5" t="b">
        <f aca="false">FALSE()</f>
        <v>0</v>
      </c>
    </row>
    <row r="25919" customFormat="false" ht="15" hidden="false" customHeight="false" outlineLevel="0" collapsed="false">
      <c r="A25919" s="4" t="s">
        <v>7266</v>
      </c>
      <c r="B25919" s="4" t="s">
        <v>7267</v>
      </c>
      <c r="C25919" s="4"/>
      <c r="D25919" s="4" t="s">
        <v>165</v>
      </c>
      <c r="E25919" s="4" t="n">
        <v>0.10097350756405</v>
      </c>
      <c r="F25919" s="4" t="n">
        <v>0.708731029804493</v>
      </c>
      <c r="G25919" s="5" t="b">
        <f aca="false">FALSE()</f>
        <v>0</v>
      </c>
      <c r="H25919" s="4" t="n">
        <v>0.145228783074191</v>
      </c>
      <c r="I25919" s="4" t="n">
        <v>0.463395252443342</v>
      </c>
      <c r="J25919" s="5" t="b">
        <f aca="false">FALSE()</f>
        <v>0</v>
      </c>
    </row>
    <row r="25920" customFormat="false" ht="15" hidden="false" customHeight="false" outlineLevel="0" collapsed="false">
      <c r="A25920" s="4" t="s">
        <v>7266</v>
      </c>
      <c r="B25920" s="4" t="s">
        <v>7267</v>
      </c>
      <c r="C25920" s="4"/>
      <c r="D25920" s="4" t="s">
        <v>166</v>
      </c>
      <c r="E25920" s="4" t="n">
        <v>0.092227251178643</v>
      </c>
      <c r="F25920" s="4" t="n">
        <v>0.760527104651367</v>
      </c>
      <c r="G25920" s="5" t="b">
        <f aca="false">FALSE()</f>
        <v>0</v>
      </c>
      <c r="H25920" s="4" t="n">
        <v>0.117657947016118</v>
      </c>
      <c r="I25920" s="4" t="n">
        <v>0.589875330302739</v>
      </c>
      <c r="J25920" s="5" t="b">
        <f aca="false">FALSE()</f>
        <v>0</v>
      </c>
    </row>
    <row r="25921" customFormat="false" ht="15" hidden="false" customHeight="false" outlineLevel="0" collapsed="false">
      <c r="A25921" s="4" t="s">
        <v>7268</v>
      </c>
      <c r="B25921" s="4" t="s">
        <v>7269</v>
      </c>
      <c r="C25921" s="4"/>
      <c r="D25921" s="4" t="s">
        <v>159</v>
      </c>
      <c r="E25921" s="4" t="n">
        <v>-0.484663666974502</v>
      </c>
      <c r="F25921" s="4" t="n">
        <v>0.00252193736528303</v>
      </c>
      <c r="G25921" s="5" t="b">
        <f aca="false">FALSE()</f>
        <v>0</v>
      </c>
      <c r="H25921" s="4" t="n">
        <v>-0.482945312901832</v>
      </c>
      <c r="I25921" s="4" t="n">
        <v>0.00188533657814609</v>
      </c>
      <c r="J25921" s="5" t="b">
        <f aca="false">FALSE()</f>
        <v>0</v>
      </c>
    </row>
    <row r="25922" customFormat="false" ht="15" hidden="false" customHeight="false" outlineLevel="0" collapsed="false">
      <c r="A25922" s="4" t="s">
        <v>7268</v>
      </c>
      <c r="B25922" s="4" t="s">
        <v>7269</v>
      </c>
      <c r="C25922" s="4"/>
      <c r="D25922" s="4" t="s">
        <v>160</v>
      </c>
      <c r="E25922" s="4" t="n">
        <v>-0.568894284803737</v>
      </c>
      <c r="F25922" s="4" t="n">
        <v>0.000453740936029759</v>
      </c>
      <c r="G25922" s="5" t="b">
        <f aca="false">FALSE()</f>
        <v>0</v>
      </c>
      <c r="H25922" s="4" t="n">
        <v>-0.561057022829004</v>
      </c>
      <c r="I25922" s="4" t="n">
        <v>0.000335434945614997</v>
      </c>
      <c r="J25922" s="5" t="b">
        <f aca="false">FALSE()</f>
        <v>0</v>
      </c>
    </row>
    <row r="25923" customFormat="false" ht="15" hidden="false" customHeight="false" outlineLevel="0" collapsed="false">
      <c r="A25923" s="4" t="s">
        <v>7268</v>
      </c>
      <c r="B25923" s="4" t="s">
        <v>7269</v>
      </c>
      <c r="C25923" s="4"/>
      <c r="D25923" s="4" t="s">
        <v>161</v>
      </c>
      <c r="E25923" s="4" t="n">
        <v>-0.561192042588526</v>
      </c>
      <c r="F25923" s="4" t="n">
        <v>0.000212055883430791</v>
      </c>
      <c r="G25923" s="5" t="b">
        <f aca="false">FALSE()</f>
        <v>0</v>
      </c>
      <c r="H25923" s="4" t="n">
        <v>-0.554190761576401</v>
      </c>
      <c r="I25923" s="4" t="n">
        <v>0.00014076504842305</v>
      </c>
      <c r="J25923" s="5" t="b">
        <f aca="false">FALSE()</f>
        <v>0</v>
      </c>
    </row>
    <row r="25924" customFormat="false" ht="15" hidden="false" customHeight="false" outlineLevel="0" collapsed="false">
      <c r="A25924" s="4" t="s">
        <v>7268</v>
      </c>
      <c r="B25924" s="4" t="s">
        <v>7269</v>
      </c>
      <c r="C25924" s="4"/>
      <c r="D25924" s="4" t="s">
        <v>162</v>
      </c>
      <c r="E25924" s="4" t="n">
        <v>-0.645422660417761</v>
      </c>
      <c r="F25924" s="4" t="n">
        <v>3.61840190623734E-005</v>
      </c>
      <c r="G25924" s="5" t="b">
        <f aca="false">TRUE()</f>
        <v>1</v>
      </c>
      <c r="H25924" s="4" t="n">
        <v>-0.632302471503573</v>
      </c>
      <c r="I25924" s="4" t="n">
        <v>2.84586542965075E-005</v>
      </c>
      <c r="J25924" s="5" t="b">
        <f aca="false">TRUE()</f>
        <v>1</v>
      </c>
    </row>
    <row r="25925" customFormat="false" ht="15" hidden="false" customHeight="false" outlineLevel="0" collapsed="false">
      <c r="A25925" s="4" t="s">
        <v>7268</v>
      </c>
      <c r="B25925" s="4" t="s">
        <v>7269</v>
      </c>
      <c r="C25925" s="4"/>
      <c r="D25925" s="4" t="s">
        <v>163</v>
      </c>
      <c r="E25925" s="4" t="n">
        <v>-0.375767562688531</v>
      </c>
      <c r="F25925" s="4" t="n">
        <v>0.0282365678099401</v>
      </c>
      <c r="G25925" s="5" t="b">
        <f aca="false">FALSE()</f>
        <v>0</v>
      </c>
      <c r="H25925" s="4" t="n">
        <v>-0.321490642317781</v>
      </c>
      <c r="I25925" s="4" t="n">
        <v>0.0512955096489815</v>
      </c>
      <c r="J25925" s="5" t="b">
        <f aca="false">FALSE()</f>
        <v>0</v>
      </c>
    </row>
    <row r="25926" customFormat="false" ht="15" hidden="false" customHeight="false" outlineLevel="0" collapsed="false">
      <c r="A25926" s="4" t="s">
        <v>7268</v>
      </c>
      <c r="B25926" s="4" t="s">
        <v>7269</v>
      </c>
      <c r="C25926" s="4"/>
      <c r="D25926" s="4" t="s">
        <v>164</v>
      </c>
      <c r="E25926" s="4" t="n">
        <v>-0.459998180517766</v>
      </c>
      <c r="F25926" s="4" t="n">
        <v>0.00652701094584688</v>
      </c>
      <c r="G25926" s="5" t="b">
        <f aca="false">FALSE()</f>
        <v>0</v>
      </c>
      <c r="H25926" s="4" t="n">
        <v>-0.399602352244953</v>
      </c>
      <c r="I25926" s="4" t="n">
        <v>0.0168903013385144</v>
      </c>
      <c r="J25926" s="5" t="b">
        <f aca="false">FALSE()</f>
        <v>0</v>
      </c>
    </row>
    <row r="25927" customFormat="false" ht="15" hidden="false" customHeight="false" outlineLevel="0" collapsed="false">
      <c r="A25927" s="4" t="s">
        <v>7268</v>
      </c>
      <c r="B25927" s="4" t="s">
        <v>7269</v>
      </c>
      <c r="C25927" s="4"/>
      <c r="D25927" s="4" t="s">
        <v>165</v>
      </c>
      <c r="E25927" s="4" t="n">
        <v>-0.542298307543385</v>
      </c>
      <c r="F25927" s="4" t="n">
        <v>0.000416586399176552</v>
      </c>
      <c r="G25927" s="5" t="b">
        <f aca="false">FALSE()</f>
        <v>0</v>
      </c>
      <c r="H25927" s="4" t="n">
        <v>-0.600425882482263</v>
      </c>
      <c r="I25927" s="4" t="n">
        <v>5.86143120691407E-005</v>
      </c>
      <c r="J25927" s="5" t="b">
        <f aca="false">TRUE()</f>
        <v>1</v>
      </c>
    </row>
    <row r="25928" customFormat="false" ht="15" hidden="false" customHeight="false" outlineLevel="0" collapsed="false">
      <c r="A25928" s="4" t="s">
        <v>7268</v>
      </c>
      <c r="B25928" s="4" t="s">
        <v>7269</v>
      </c>
      <c r="C25928" s="4"/>
      <c r="D25928" s="4" t="s">
        <v>166</v>
      </c>
      <c r="E25928" s="4" t="n">
        <v>-0.62652892537262</v>
      </c>
      <c r="F25928" s="4" t="n">
        <v>0.000101709780716466</v>
      </c>
      <c r="G25928" s="5" t="b">
        <f aca="false">TRUE()</f>
        <v>1</v>
      </c>
      <c r="H25928" s="4" t="n">
        <v>-0.678537592409435</v>
      </c>
      <c r="I25928" s="4" t="n">
        <v>1.1528016818791E-005</v>
      </c>
      <c r="J25928" s="5" t="b">
        <f aca="false">TRUE()</f>
        <v>1</v>
      </c>
    </row>
    <row r="25929" customFormat="false" ht="15" hidden="false" customHeight="false" outlineLevel="0" collapsed="false">
      <c r="A25929" s="4" t="s">
        <v>7270</v>
      </c>
      <c r="B25929" s="4" t="s">
        <v>7271</v>
      </c>
      <c r="C25929" s="4"/>
      <c r="D25929" s="4" t="s">
        <v>159</v>
      </c>
      <c r="E25929" s="4" t="n">
        <v>-0.193615176368077</v>
      </c>
      <c r="F25929" s="4" t="n">
        <v>0.611597028934855</v>
      </c>
      <c r="G25929" s="5" t="b">
        <f aca="false">FALSE()</f>
        <v>0</v>
      </c>
      <c r="H25929" s="4" t="n">
        <v>-0.244005766345712</v>
      </c>
      <c r="I25929" s="4" t="n">
        <v>0.522096487013777</v>
      </c>
      <c r="J25929" s="5" t="b">
        <f aca="false">FALSE()</f>
        <v>0</v>
      </c>
    </row>
    <row r="25930" customFormat="false" ht="15" hidden="false" customHeight="false" outlineLevel="0" collapsed="false">
      <c r="A25930" s="4" t="s">
        <v>7270</v>
      </c>
      <c r="B25930" s="4" t="s">
        <v>7271</v>
      </c>
      <c r="C25930" s="4"/>
      <c r="D25930" s="4" t="s">
        <v>160</v>
      </c>
      <c r="E25930" s="4" t="n">
        <v>-0.160306001670816</v>
      </c>
      <c r="F25930" s="4" t="n">
        <v>0.758270237034508</v>
      </c>
      <c r="G25930" s="5" t="b">
        <f aca="false">FALSE()</f>
        <v>0</v>
      </c>
      <c r="H25930" s="4" t="n">
        <v>-0.196091181233736</v>
      </c>
      <c r="I25930" s="4" t="n">
        <v>0.705865197637032</v>
      </c>
      <c r="J25930" s="5" t="b">
        <f aca="false">FALSE()</f>
        <v>0</v>
      </c>
    </row>
    <row r="25931" customFormat="false" ht="15" hidden="false" customHeight="false" outlineLevel="0" collapsed="false">
      <c r="A25931" s="4" t="s">
        <v>7270</v>
      </c>
      <c r="B25931" s="4" t="s">
        <v>7271</v>
      </c>
      <c r="C25931" s="4"/>
      <c r="D25931" s="4" t="s">
        <v>161</v>
      </c>
      <c r="E25931" s="4" t="n">
        <v>-0.116480623635302</v>
      </c>
      <c r="F25931" s="4" t="n">
        <v>0.722238703772225</v>
      </c>
      <c r="G25931" s="5" t="b">
        <f aca="false">FALSE()</f>
        <v>0</v>
      </c>
      <c r="H25931" s="4" t="n">
        <v>-0.127174669385636</v>
      </c>
      <c r="I25931" s="4" t="n">
        <v>0.682486956139338</v>
      </c>
      <c r="J25931" s="5" t="b">
        <f aca="false">FALSE()</f>
        <v>0</v>
      </c>
    </row>
    <row r="25932" customFormat="false" ht="15" hidden="false" customHeight="false" outlineLevel="0" collapsed="false">
      <c r="A25932" s="4" t="s">
        <v>7270</v>
      </c>
      <c r="B25932" s="4" t="s">
        <v>7271</v>
      </c>
      <c r="C25932" s="4"/>
      <c r="D25932" s="4" t="s">
        <v>162</v>
      </c>
      <c r="E25932" s="4" t="n">
        <v>-0.0831714489380412</v>
      </c>
      <c r="F25932" s="4" t="n">
        <v>0.832498872973117</v>
      </c>
      <c r="G25932" s="5" t="b">
        <f aca="false">FALSE()</f>
        <v>0</v>
      </c>
      <c r="H25932" s="4" t="n">
        <v>-0.0792600842736602</v>
      </c>
      <c r="I25932" s="4" t="n">
        <v>0.832116709612581</v>
      </c>
      <c r="J25932" s="5" t="b">
        <f aca="false">FALSE()</f>
        <v>0</v>
      </c>
    </row>
    <row r="25933" customFormat="false" ht="15" hidden="false" customHeight="false" outlineLevel="0" collapsed="false">
      <c r="A25933" s="4" t="s">
        <v>7270</v>
      </c>
      <c r="B25933" s="4" t="s">
        <v>7271</v>
      </c>
      <c r="C25933" s="4"/>
      <c r="D25933" s="4" t="s">
        <v>163</v>
      </c>
      <c r="E25933" s="4" t="n">
        <v>-0.496285056842429</v>
      </c>
      <c r="F25933" s="4" t="n">
        <v>0.124626977463749</v>
      </c>
      <c r="G25933" s="5" t="b">
        <f aca="false">FALSE()</f>
        <v>0</v>
      </c>
      <c r="H25933" s="4" t="n">
        <v>-0.474573466787282</v>
      </c>
      <c r="I25933" s="4" t="n">
        <v>0.136819130824503</v>
      </c>
      <c r="J25933" s="5" t="b">
        <f aca="false">FALSE()</f>
        <v>0</v>
      </c>
    </row>
    <row r="25934" customFormat="false" ht="15" hidden="false" customHeight="false" outlineLevel="0" collapsed="false">
      <c r="A25934" s="4" t="s">
        <v>7270</v>
      </c>
      <c r="B25934" s="4" t="s">
        <v>7271</v>
      </c>
      <c r="C25934" s="4"/>
      <c r="D25934" s="4" t="s">
        <v>164</v>
      </c>
      <c r="E25934" s="4" t="n">
        <v>-0.462975882145168</v>
      </c>
      <c r="F25934" s="4" t="n">
        <v>0.198797390911982</v>
      </c>
      <c r="G25934" s="5" t="b">
        <f aca="false">FALSE()</f>
        <v>0</v>
      </c>
      <c r="H25934" s="4" t="n">
        <v>-0.426658881675306</v>
      </c>
      <c r="I25934" s="4" t="n">
        <v>0.222123710715525</v>
      </c>
      <c r="J25934" s="5" t="b">
        <f aca="false">FALSE()</f>
        <v>0</v>
      </c>
    </row>
    <row r="25935" customFormat="false" ht="15" hidden="false" customHeight="false" outlineLevel="0" collapsed="false">
      <c r="A25935" s="4" t="s">
        <v>7270</v>
      </c>
      <c r="B25935" s="4" t="s">
        <v>7271</v>
      </c>
      <c r="C25935" s="4"/>
      <c r="D25935" s="4" t="s">
        <v>165</v>
      </c>
      <c r="E25935" s="4" t="n">
        <v>-0.172946110300413</v>
      </c>
      <c r="F25935" s="4" t="n">
        <v>0.598536883299744</v>
      </c>
      <c r="G25935" s="5" t="b">
        <f aca="false">FALSE()</f>
        <v>0</v>
      </c>
      <c r="H25935" s="4" t="n">
        <v>-0.230833933771346</v>
      </c>
      <c r="I25935" s="4" t="n">
        <v>0.457881725333023</v>
      </c>
      <c r="J25935" s="5" t="b">
        <f aca="false">FALSE()</f>
        <v>0</v>
      </c>
    </row>
    <row r="25936" customFormat="false" ht="15" hidden="false" customHeight="false" outlineLevel="0" collapsed="false">
      <c r="A25936" s="4" t="s">
        <v>7270</v>
      </c>
      <c r="B25936" s="4" t="s">
        <v>7271</v>
      </c>
      <c r="C25936" s="4"/>
      <c r="D25936" s="4" t="s">
        <v>166</v>
      </c>
      <c r="E25936" s="4" t="n">
        <v>-0.139636935603152</v>
      </c>
      <c r="F25936" s="4" t="n">
        <v>0.705691515596876</v>
      </c>
      <c r="G25936" s="5" t="b">
        <f aca="false">FALSE()</f>
        <v>0</v>
      </c>
      <c r="H25936" s="4" t="n">
        <v>-0.18291934865937</v>
      </c>
      <c r="I25936" s="4" t="n">
        <v>0.594567795657204</v>
      </c>
      <c r="J25936" s="5" t="b">
        <f aca="false">FALSE()</f>
        <v>0</v>
      </c>
    </row>
    <row r="25937" customFormat="false" ht="15" hidden="false" customHeight="false" outlineLevel="0" collapsed="false">
      <c r="A25937" s="4" t="s">
        <v>7272</v>
      </c>
      <c r="B25937" s="4" t="s">
        <v>7273</v>
      </c>
      <c r="C25937" s="4"/>
      <c r="D25937" s="4" t="s">
        <v>159</v>
      </c>
      <c r="E25937" s="4" t="n">
        <v>0.292771597813514</v>
      </c>
      <c r="F25937" s="4" t="n">
        <v>0.490287722907184</v>
      </c>
      <c r="G25937" s="5" t="b">
        <f aca="false">FALSE()</f>
        <v>0</v>
      </c>
      <c r="H25937" s="4" t="n">
        <v>0.16549572092479</v>
      </c>
      <c r="I25937" s="4" t="n">
        <v>0.71429500765391</v>
      </c>
      <c r="J25937" s="5" t="b">
        <f aca="false">FALSE()</f>
        <v>0</v>
      </c>
    </row>
    <row r="25938" customFormat="false" ht="15" hidden="false" customHeight="false" outlineLevel="0" collapsed="false">
      <c r="A25938" s="4" t="s">
        <v>7272</v>
      </c>
      <c r="B25938" s="4" t="s">
        <v>7273</v>
      </c>
      <c r="C25938" s="4"/>
      <c r="D25938" s="4" t="s">
        <v>160</v>
      </c>
      <c r="E25938" s="4" t="n">
        <v>0.252787350375601</v>
      </c>
      <c r="F25938" s="4" t="n">
        <v>0.670979058801771</v>
      </c>
      <c r="G25938" s="5" t="b">
        <f aca="false">FALSE()</f>
        <v>0</v>
      </c>
      <c r="H25938" s="4" t="n">
        <v>0.155547310267628</v>
      </c>
      <c r="I25938" s="4" t="n">
        <v>0.81100793738292</v>
      </c>
      <c r="J25938" s="5" t="b">
        <f aca="false">FALSE()</f>
        <v>0</v>
      </c>
    </row>
    <row r="25939" customFormat="false" ht="15" hidden="false" customHeight="false" outlineLevel="0" collapsed="false">
      <c r="A25939" s="4" t="s">
        <v>7272</v>
      </c>
      <c r="B25939" s="4" t="s">
        <v>7273</v>
      </c>
      <c r="C25939" s="4"/>
      <c r="D25939" s="4" t="s">
        <v>161</v>
      </c>
      <c r="E25939" s="4" t="n">
        <v>0.472041450625887</v>
      </c>
      <c r="F25939" s="4" t="n">
        <v>0.149997870700542</v>
      </c>
      <c r="G25939" s="5" t="b">
        <f aca="false">FALSE()</f>
        <v>0</v>
      </c>
      <c r="H25939" s="4" t="n">
        <v>0.422832733122392</v>
      </c>
      <c r="I25939" s="4" t="n">
        <v>0.157410965506763</v>
      </c>
      <c r="J25939" s="5" t="b">
        <f aca="false">FALSE()</f>
        <v>0</v>
      </c>
    </row>
    <row r="25940" customFormat="false" ht="15" hidden="false" customHeight="false" outlineLevel="0" collapsed="false">
      <c r="A25940" s="4" t="s">
        <v>7272</v>
      </c>
      <c r="B25940" s="4" t="s">
        <v>7273</v>
      </c>
      <c r="C25940" s="4"/>
      <c r="D25940" s="4" t="s">
        <v>162</v>
      </c>
      <c r="E25940" s="4" t="n">
        <v>0.432057203187973</v>
      </c>
      <c r="F25940" s="4" t="n">
        <v>0.247527702206311</v>
      </c>
      <c r="G25940" s="5" t="b">
        <f aca="false">FALSE()</f>
        <v>0</v>
      </c>
      <c r="H25940" s="4" t="n">
        <v>0.41288432246523</v>
      </c>
      <c r="I25940" s="4" t="n">
        <v>0.214296268763933</v>
      </c>
      <c r="J25940" s="5" t="b">
        <f aca="false">FALSE()</f>
        <v>0</v>
      </c>
    </row>
    <row r="25941" customFormat="false" ht="15" hidden="false" customHeight="false" outlineLevel="0" collapsed="false">
      <c r="A25941" s="4" t="s">
        <v>7272</v>
      </c>
      <c r="B25941" s="4" t="s">
        <v>7273</v>
      </c>
      <c r="C25941" s="4"/>
      <c r="D25941" s="4" t="s">
        <v>163</v>
      </c>
      <c r="E25941" s="4" t="n">
        <v>-0.0311979012187544</v>
      </c>
      <c r="F25941" s="4" t="n">
        <v>0.965216697060403</v>
      </c>
      <c r="G25941" s="5" t="b">
        <f aca="false">FALSE()</f>
        <v>0</v>
      </c>
      <c r="H25941" s="4" t="n">
        <v>-0.105367940084319</v>
      </c>
      <c r="I25941" s="4" t="n">
        <v>0.818643681406545</v>
      </c>
      <c r="J25941" s="5" t="b">
        <f aca="false">FALSE()</f>
        <v>0</v>
      </c>
    </row>
    <row r="25942" customFormat="false" ht="15" hidden="false" customHeight="false" outlineLevel="0" collapsed="false">
      <c r="A25942" s="4" t="s">
        <v>7272</v>
      </c>
      <c r="B25942" s="4" t="s">
        <v>7273</v>
      </c>
      <c r="C25942" s="4"/>
      <c r="D25942" s="4" t="s">
        <v>164</v>
      </c>
      <c r="E25942" s="4" t="n">
        <v>-0.071182148656668</v>
      </c>
      <c r="F25942" s="4" t="n">
        <v>0.915341931104284</v>
      </c>
      <c r="G25942" s="5" t="b">
        <f aca="false">FALSE()</f>
        <v>0</v>
      </c>
      <c r="H25942" s="4" t="n">
        <v>-0.11531635074148</v>
      </c>
      <c r="I25942" s="4" t="n">
        <v>0.826325712284742</v>
      </c>
      <c r="J25942" s="5" t="b">
        <f aca="false">FALSE()</f>
        <v>0</v>
      </c>
    </row>
    <row r="25943" customFormat="false" ht="15" hidden="false" customHeight="false" outlineLevel="0" collapsed="false">
      <c r="A25943" s="4" t="s">
        <v>7272</v>
      </c>
      <c r="B25943" s="4" t="s">
        <v>7273</v>
      </c>
      <c r="C25943" s="4"/>
      <c r="D25943" s="4" t="s">
        <v>165</v>
      </c>
      <c r="E25943" s="4" t="n">
        <v>-0.0464945878978903</v>
      </c>
      <c r="F25943" s="4" t="n">
        <v>0.91773315245768</v>
      </c>
      <c r="G25943" s="5" t="b">
        <f aca="false">FALSE()</f>
        <v>0</v>
      </c>
      <c r="H25943" s="4" t="n">
        <v>-0.0671872793754558</v>
      </c>
      <c r="I25943" s="4" t="n">
        <v>0.861319910801302</v>
      </c>
      <c r="J25943" s="5" t="b">
        <f aca="false">FALSE()</f>
        <v>0</v>
      </c>
    </row>
    <row r="25944" customFormat="false" ht="15" hidden="false" customHeight="false" outlineLevel="0" collapsed="false">
      <c r="A25944" s="4" t="s">
        <v>7272</v>
      </c>
      <c r="B25944" s="4" t="s">
        <v>7273</v>
      </c>
      <c r="C25944" s="4"/>
      <c r="D25944" s="4" t="s">
        <v>166</v>
      </c>
      <c r="E25944" s="4" t="n">
        <v>-0.0864788353358039</v>
      </c>
      <c r="F25944" s="4" t="n">
        <v>0.865034181053876</v>
      </c>
      <c r="G25944" s="5" t="b">
        <f aca="false">FALSE()</f>
        <v>0</v>
      </c>
      <c r="H25944" s="4" t="n">
        <v>-0.077135690032617</v>
      </c>
      <c r="I25944" s="4" t="n">
        <v>0.862117872749032</v>
      </c>
      <c r="J25944" s="5" t="b">
        <f aca="false">FALSE()</f>
        <v>0</v>
      </c>
    </row>
    <row r="25945" customFormat="false" ht="15" hidden="false" customHeight="false" outlineLevel="0" collapsed="false">
      <c r="A25945" s="4" t="s">
        <v>7274</v>
      </c>
      <c r="B25945" s="4" t="s">
        <v>7275</v>
      </c>
      <c r="C25945" s="4"/>
      <c r="D25945" s="4" t="s">
        <v>159</v>
      </c>
      <c r="E25945" s="4" t="n">
        <v>0.533904910386833</v>
      </c>
      <c r="F25945" s="4" t="n">
        <v>0.0623106691244028</v>
      </c>
      <c r="G25945" s="5" t="b">
        <f aca="false">FALSE()</f>
        <v>0</v>
      </c>
      <c r="H25945" s="4" t="n">
        <v>0.523405979247653</v>
      </c>
      <c r="I25945" s="4" t="n">
        <v>0.0552658838330669</v>
      </c>
      <c r="J25945" s="5" t="b">
        <f aca="false">FALSE()</f>
        <v>0</v>
      </c>
    </row>
    <row r="25946" customFormat="false" ht="15" hidden="false" customHeight="false" outlineLevel="0" collapsed="false">
      <c r="A25946" s="4" t="s">
        <v>7274</v>
      </c>
      <c r="B25946" s="4" t="s">
        <v>7275</v>
      </c>
      <c r="C25946" s="4"/>
      <c r="D25946" s="4" t="s">
        <v>160</v>
      </c>
      <c r="E25946" s="4" t="n">
        <v>0.401750125462916</v>
      </c>
      <c r="F25946" s="4" t="n">
        <v>0.250933605279413</v>
      </c>
      <c r="G25946" s="5" t="b">
        <f aca="false">FALSE()</f>
        <v>0</v>
      </c>
      <c r="H25946" s="4" t="n">
        <v>0.342609196522471</v>
      </c>
      <c r="I25946" s="4" t="n">
        <v>0.320470819883189</v>
      </c>
      <c r="J25946" s="5" t="b">
        <f aca="false">FALSE()</f>
        <v>0</v>
      </c>
    </row>
    <row r="25947" customFormat="false" ht="15" hidden="false" customHeight="false" outlineLevel="0" collapsed="false">
      <c r="A25947" s="4" t="s">
        <v>7274</v>
      </c>
      <c r="B25947" s="4" t="s">
        <v>7275</v>
      </c>
      <c r="C25947" s="4"/>
      <c r="D25947" s="4" t="s">
        <v>161</v>
      </c>
      <c r="E25947" s="4" t="n">
        <v>0.647583975351888</v>
      </c>
      <c r="F25947" s="4" t="n">
        <v>0.0097431304260932</v>
      </c>
      <c r="G25947" s="5" t="b">
        <f aca="false">TRUE()</f>
        <v>1</v>
      </c>
      <c r="H25947" s="4" t="n">
        <v>0.652891141263662</v>
      </c>
      <c r="I25947" s="4" t="n">
        <v>0.00539968705535779</v>
      </c>
      <c r="J25947" s="5" t="b">
        <f aca="false">TRUE()</f>
        <v>1</v>
      </c>
    </row>
    <row r="25948" customFormat="false" ht="15" hidden="false" customHeight="false" outlineLevel="0" collapsed="false">
      <c r="A25948" s="4" t="s">
        <v>7274</v>
      </c>
      <c r="B25948" s="4" t="s">
        <v>7275</v>
      </c>
      <c r="C25948" s="4"/>
      <c r="D25948" s="4" t="s">
        <v>162</v>
      </c>
      <c r="E25948" s="4" t="n">
        <v>0.515429190427971</v>
      </c>
      <c r="F25948" s="4" t="n">
        <v>0.0668827830706809</v>
      </c>
      <c r="G25948" s="5" t="b">
        <f aca="false">FALSE()</f>
        <v>0</v>
      </c>
      <c r="H25948" s="4" t="n">
        <v>0.47209435853848</v>
      </c>
      <c r="I25948" s="4" t="n">
        <v>0.0687240833393429</v>
      </c>
      <c r="J25948" s="5" t="b">
        <f aca="false">FALSE()</f>
        <v>0</v>
      </c>
    </row>
    <row r="25949" customFormat="false" ht="15" hidden="false" customHeight="false" outlineLevel="0" collapsed="false">
      <c r="A25949" s="4" t="s">
        <v>7274</v>
      </c>
      <c r="B25949" s="4" t="s">
        <v>7275</v>
      </c>
      <c r="C25949" s="4"/>
      <c r="D25949" s="4" t="s">
        <v>163</v>
      </c>
      <c r="E25949" s="4" t="n">
        <v>0.37695243596769</v>
      </c>
      <c r="F25949" s="4" t="n">
        <v>0.224228038719583</v>
      </c>
      <c r="G25949" s="5" t="b">
        <f aca="false">FALSE()</f>
        <v>0</v>
      </c>
      <c r="H25949" s="4" t="n">
        <v>0.437467279388701</v>
      </c>
      <c r="I25949" s="4" t="n">
        <v>0.118064604043881</v>
      </c>
      <c r="J25949" s="5" t="b">
        <f aca="false">FALSE()</f>
        <v>0</v>
      </c>
    </row>
    <row r="25950" customFormat="false" ht="15" hidden="false" customHeight="false" outlineLevel="0" collapsed="false">
      <c r="A25950" s="4" t="s">
        <v>7274</v>
      </c>
      <c r="B25950" s="4" t="s">
        <v>7275</v>
      </c>
      <c r="C25950" s="4"/>
      <c r="D25950" s="4" t="s">
        <v>164</v>
      </c>
      <c r="E25950" s="4" t="n">
        <v>0.244797651043773</v>
      </c>
      <c r="F25950" s="4" t="n">
        <v>0.542008742490167</v>
      </c>
      <c r="G25950" s="5" t="b">
        <f aca="false">FALSE()</f>
        <v>0</v>
      </c>
      <c r="H25950" s="4" t="n">
        <v>0.256670496663518</v>
      </c>
      <c r="I25950" s="4" t="n">
        <v>0.445031376309223</v>
      </c>
      <c r="J25950" s="5" t="b">
        <f aca="false">FALSE()</f>
        <v>0</v>
      </c>
    </row>
    <row r="25951" customFormat="false" ht="15" hidden="false" customHeight="false" outlineLevel="0" collapsed="false">
      <c r="A25951" s="4" t="s">
        <v>7274</v>
      </c>
      <c r="B25951" s="4" t="s">
        <v>7275</v>
      </c>
      <c r="C25951" s="4"/>
      <c r="D25951" s="4" t="s">
        <v>165</v>
      </c>
      <c r="E25951" s="4" t="n">
        <v>0.341420402385888</v>
      </c>
      <c r="F25951" s="4" t="n">
        <v>0.210272025620161</v>
      </c>
      <c r="G25951" s="5" t="b">
        <f aca="false">FALSE()</f>
        <v>0</v>
      </c>
      <c r="H25951" s="4" t="n">
        <v>0.385520152500848</v>
      </c>
      <c r="I25951" s="4" t="n">
        <v>0.123269868641302</v>
      </c>
      <c r="J25951" s="5" t="b">
        <f aca="false">FALSE()</f>
        <v>0</v>
      </c>
    </row>
    <row r="25952" customFormat="false" ht="15" hidden="false" customHeight="false" outlineLevel="0" collapsed="false">
      <c r="A25952" s="4" t="s">
        <v>7274</v>
      </c>
      <c r="B25952" s="4" t="s">
        <v>7275</v>
      </c>
      <c r="C25952" s="4"/>
      <c r="D25952" s="4" t="s">
        <v>166</v>
      </c>
      <c r="E25952" s="4" t="n">
        <v>0.209265617461971</v>
      </c>
      <c r="F25952" s="4" t="n">
        <v>0.515636502707214</v>
      </c>
      <c r="G25952" s="5" t="b">
        <f aca="false">FALSE()</f>
        <v>0</v>
      </c>
      <c r="H25952" s="4" t="n">
        <v>0.204723369775666</v>
      </c>
      <c r="I25952" s="4" t="n">
        <v>0.473917731683949</v>
      </c>
      <c r="J25952" s="5" t="b">
        <f aca="false">FALSE()</f>
        <v>0</v>
      </c>
    </row>
    <row r="25953" customFormat="false" ht="15" hidden="false" customHeight="false" outlineLevel="0" collapsed="false">
      <c r="A25953" s="4" t="s">
        <v>7276</v>
      </c>
      <c r="B25953" s="4" t="s">
        <v>7277</v>
      </c>
      <c r="C25953" s="4"/>
      <c r="D25953" s="4" t="s">
        <v>159</v>
      </c>
      <c r="E25953" s="4" t="n">
        <v>0.629386674744575</v>
      </c>
      <c r="F25953" s="4" t="n">
        <v>0.000425343075532546</v>
      </c>
      <c r="G25953" s="5" t="b">
        <f aca="false">TRUE()</f>
        <v>1</v>
      </c>
      <c r="H25953" s="4" t="n">
        <v>0.654570697142726</v>
      </c>
      <c r="I25953" s="4" t="n">
        <v>0.000297873819628686</v>
      </c>
      <c r="J25953" s="5" t="b">
        <f aca="false">TRUE()</f>
        <v>1</v>
      </c>
    </row>
    <row r="25954" customFormat="false" ht="15" hidden="false" customHeight="false" outlineLevel="0" collapsed="false">
      <c r="A25954" s="4" t="s">
        <v>7276</v>
      </c>
      <c r="B25954" s="4" t="s">
        <v>7277</v>
      </c>
      <c r="C25954" s="4"/>
      <c r="D25954" s="4" t="s">
        <v>160</v>
      </c>
      <c r="E25954" s="4" t="n">
        <v>0.661969159465579</v>
      </c>
      <c r="F25954" s="4" t="n">
        <v>0.000326132892585243</v>
      </c>
      <c r="G25954" s="5" t="b">
        <f aca="false">TRUE()</f>
        <v>1</v>
      </c>
      <c r="H25954" s="4" t="n">
        <v>0.662726978991922</v>
      </c>
      <c r="I25954" s="4" t="n">
        <v>0.000299382461170415</v>
      </c>
      <c r="J25954" s="5" t="b">
        <f aca="false">TRUE()</f>
        <v>1</v>
      </c>
    </row>
    <row r="25955" customFormat="false" ht="15" hidden="false" customHeight="false" outlineLevel="0" collapsed="false">
      <c r="A25955" s="4" t="s">
        <v>7276</v>
      </c>
      <c r="B25955" s="4" t="s">
        <v>7277</v>
      </c>
      <c r="C25955" s="4"/>
      <c r="D25955" s="4" t="s">
        <v>161</v>
      </c>
      <c r="E25955" s="4" t="n">
        <v>0.505864618429693</v>
      </c>
      <c r="F25955" s="4" t="n">
        <v>0.0032946089306612</v>
      </c>
      <c r="G25955" s="5" t="b">
        <f aca="false">FALSE()</f>
        <v>0</v>
      </c>
      <c r="H25955" s="4" t="n">
        <v>0.51044160229469</v>
      </c>
      <c r="I25955" s="4" t="n">
        <v>0.00227076118948362</v>
      </c>
      <c r="J25955" s="5" t="b">
        <f aca="false">FALSE()</f>
        <v>0</v>
      </c>
    </row>
    <row r="25956" customFormat="false" ht="15" hidden="false" customHeight="false" outlineLevel="0" collapsed="false">
      <c r="A25956" s="4" t="s">
        <v>7276</v>
      </c>
      <c r="B25956" s="4" t="s">
        <v>7277</v>
      </c>
      <c r="C25956" s="4"/>
      <c r="D25956" s="4" t="s">
        <v>162</v>
      </c>
      <c r="E25956" s="4" t="n">
        <v>0.538447103150696</v>
      </c>
      <c r="F25956" s="4" t="n">
        <v>0.00296601962781808</v>
      </c>
      <c r="G25956" s="5" t="b">
        <f aca="false">FALSE()</f>
        <v>0</v>
      </c>
      <c r="H25956" s="4" t="n">
        <v>0.518597884143886</v>
      </c>
      <c r="I25956" s="4" t="n">
        <v>0.00341911919384601</v>
      </c>
      <c r="J25956" s="5" t="b">
        <f aca="false">FALSE()</f>
        <v>0</v>
      </c>
    </row>
    <row r="25957" customFormat="false" ht="15" hidden="false" customHeight="false" outlineLevel="0" collapsed="false">
      <c r="A25957" s="4" t="s">
        <v>7276</v>
      </c>
      <c r="B25957" s="4" t="s">
        <v>7277</v>
      </c>
      <c r="C25957" s="4"/>
      <c r="D25957" s="4" t="s">
        <v>163</v>
      </c>
      <c r="E25957" s="4" t="n">
        <v>0.620238237406534</v>
      </c>
      <c r="F25957" s="4" t="n">
        <v>0.000524312303445111</v>
      </c>
      <c r="G25957" s="5" t="b">
        <f aca="false">TRUE()</f>
        <v>1</v>
      </c>
      <c r="H25957" s="4" t="n">
        <v>0.577635744885922</v>
      </c>
      <c r="I25957" s="4" t="n">
        <v>0.00136316199413494</v>
      </c>
      <c r="J25957" s="5" t="b">
        <f aca="false">FALSE()</f>
        <v>0</v>
      </c>
    </row>
    <row r="25958" customFormat="false" ht="15" hidden="false" customHeight="false" outlineLevel="0" collapsed="false">
      <c r="A25958" s="4" t="s">
        <v>7276</v>
      </c>
      <c r="B25958" s="4" t="s">
        <v>7277</v>
      </c>
      <c r="C25958" s="4"/>
      <c r="D25958" s="4" t="s">
        <v>164</v>
      </c>
      <c r="E25958" s="4" t="n">
        <v>0.652820722127538</v>
      </c>
      <c r="F25958" s="4" t="n">
        <v>0.000387641666249593</v>
      </c>
      <c r="G25958" s="5" t="b">
        <f aca="false">TRUE()</f>
        <v>1</v>
      </c>
      <c r="H25958" s="4" t="n">
        <v>0.585792026735117</v>
      </c>
      <c r="I25958" s="4" t="n">
        <v>0.00161743428852272</v>
      </c>
      <c r="J25958" s="5" t="b">
        <f aca="false">TRUE()</f>
        <v>1</v>
      </c>
    </row>
    <row r="25959" customFormat="false" ht="15" hidden="false" customHeight="false" outlineLevel="0" collapsed="false">
      <c r="A25959" s="4" t="s">
        <v>7276</v>
      </c>
      <c r="B25959" s="4" t="s">
        <v>7277</v>
      </c>
      <c r="C25959" s="4"/>
      <c r="D25959" s="4" t="s">
        <v>165</v>
      </c>
      <c r="E25959" s="4" t="n">
        <v>0.504356083131076</v>
      </c>
      <c r="F25959" s="4" t="n">
        <v>0.00420156545907155</v>
      </c>
      <c r="G25959" s="5" t="b">
        <f aca="false">FALSE()</f>
        <v>0</v>
      </c>
      <c r="H25959" s="4" t="n">
        <v>0.593822077225455</v>
      </c>
      <c r="I25959" s="4" t="n">
        <v>0.000564266637548214</v>
      </c>
      <c r="J25959" s="5" t="b">
        <f aca="false">TRUE()</f>
        <v>1</v>
      </c>
    </row>
    <row r="25960" customFormat="false" ht="15" hidden="false" customHeight="false" outlineLevel="0" collapsed="false">
      <c r="A25960" s="4" t="s">
        <v>7276</v>
      </c>
      <c r="B25960" s="4" t="s">
        <v>7277</v>
      </c>
      <c r="C25960" s="4"/>
      <c r="D25960" s="4" t="s">
        <v>166</v>
      </c>
      <c r="E25960" s="4" t="n">
        <v>0.536938567852079</v>
      </c>
      <c r="F25960" s="4" t="n">
        <v>0.00380662800555038</v>
      </c>
      <c r="G25960" s="5" t="b">
        <f aca="false">FALSE()</f>
        <v>0</v>
      </c>
      <c r="H25960" s="4" t="n">
        <v>0.60197835907465</v>
      </c>
      <c r="I25960" s="4" t="n">
        <v>0.000792283532142057</v>
      </c>
      <c r="J25960" s="5" t="b">
        <f aca="false">TRUE()</f>
        <v>1</v>
      </c>
    </row>
    <row r="25961" customFormat="false" ht="15" hidden="false" customHeight="false" outlineLevel="0" collapsed="false">
      <c r="A25961" s="4" t="s">
        <v>7278</v>
      </c>
      <c r="B25961" s="4" t="s">
        <v>7279</v>
      </c>
      <c r="C25961" s="4"/>
      <c r="D25961" s="4" t="s">
        <v>159</v>
      </c>
      <c r="E25961" s="4" t="n">
        <v>0.208296232185342</v>
      </c>
      <c r="F25961" s="4" t="n">
        <v>0.415909910885136</v>
      </c>
      <c r="G25961" s="5" t="b">
        <f aca="false">FALSE()</f>
        <v>0</v>
      </c>
      <c r="H25961" s="4" t="n">
        <v>0.185361880141463</v>
      </c>
      <c r="I25961" s="4" t="n">
        <v>0.434571808589194</v>
      </c>
      <c r="J25961" s="5" t="b">
        <f aca="false">FALSE()</f>
        <v>0</v>
      </c>
    </row>
    <row r="25962" customFormat="false" ht="15" hidden="false" customHeight="false" outlineLevel="0" collapsed="false">
      <c r="A25962" s="4" t="s">
        <v>7278</v>
      </c>
      <c r="B25962" s="4" t="s">
        <v>7279</v>
      </c>
      <c r="C25962" s="4"/>
      <c r="D25962" s="4" t="s">
        <v>160</v>
      </c>
      <c r="E25962" s="4" t="n">
        <v>0.229706823835845</v>
      </c>
      <c r="F25962" s="4" t="n">
        <v>0.45908792820208</v>
      </c>
      <c r="G25962" s="5" t="b">
        <f aca="false">FALSE()</f>
        <v>0</v>
      </c>
      <c r="H25962" s="4" t="n">
        <v>0.171720760075265</v>
      </c>
      <c r="I25962" s="4" t="n">
        <v>0.564124148160425</v>
      </c>
      <c r="J25962" s="5" t="b">
        <f aca="false">FALSE()</f>
        <v>0</v>
      </c>
    </row>
    <row r="25963" customFormat="false" ht="15" hidden="false" customHeight="false" outlineLevel="0" collapsed="false">
      <c r="A25963" s="4" t="s">
        <v>7278</v>
      </c>
      <c r="B25963" s="4" t="s">
        <v>7279</v>
      </c>
      <c r="C25963" s="4"/>
      <c r="D25963" s="4" t="s">
        <v>161</v>
      </c>
      <c r="E25963" s="4" t="n">
        <v>-0.0024814078163142</v>
      </c>
      <c r="F25963" s="4" t="n">
        <v>0.992269330889072</v>
      </c>
      <c r="G25963" s="5" t="b">
        <f aca="false">FALSE()</f>
        <v>0</v>
      </c>
      <c r="H25963" s="4" t="n">
        <v>0.0121078995621378</v>
      </c>
      <c r="I25963" s="4" t="n">
        <v>0.964918329375932</v>
      </c>
      <c r="J25963" s="5" t="b">
        <f aca="false">FALSE()</f>
        <v>0</v>
      </c>
    </row>
    <row r="25964" customFormat="false" ht="15" hidden="false" customHeight="false" outlineLevel="0" collapsed="false">
      <c r="A25964" s="4" t="s">
        <v>7278</v>
      </c>
      <c r="B25964" s="4" t="s">
        <v>7279</v>
      </c>
      <c r="C25964" s="4"/>
      <c r="D25964" s="4" t="s">
        <v>162</v>
      </c>
      <c r="E25964" s="4" t="n">
        <v>0.0189291838341887</v>
      </c>
      <c r="F25964" s="4" t="n">
        <v>0.949909687333695</v>
      </c>
      <c r="G25964" s="5" t="b">
        <f aca="false">FALSE()</f>
        <v>0</v>
      </c>
      <c r="H25964" s="4" t="n">
        <v>-0.00153322050405964</v>
      </c>
      <c r="I25964" s="4" t="n">
        <v>0.996189622761932</v>
      </c>
      <c r="J25964" s="5" t="b">
        <f aca="false">FALSE()</f>
        <v>0</v>
      </c>
    </row>
    <row r="25965" customFormat="false" ht="15" hidden="false" customHeight="false" outlineLevel="0" collapsed="false">
      <c r="A25965" s="4" t="s">
        <v>7278</v>
      </c>
      <c r="B25965" s="4" t="s">
        <v>7279</v>
      </c>
      <c r="C25965" s="4"/>
      <c r="D25965" s="4" t="s">
        <v>163</v>
      </c>
      <c r="E25965" s="4" t="n">
        <v>-0.191034817369428</v>
      </c>
      <c r="F25965" s="4" t="n">
        <v>0.491998674361358</v>
      </c>
      <c r="G25965" s="5" t="b">
        <f aca="false">FALSE()</f>
        <v>0</v>
      </c>
      <c r="H25965" s="4" t="n">
        <v>-0.144876209977878</v>
      </c>
      <c r="I25965" s="4" t="n">
        <v>0.539582661315972</v>
      </c>
      <c r="J25965" s="5" t="b">
        <f aca="false">FALSE()</f>
        <v>0</v>
      </c>
    </row>
    <row r="25966" customFormat="false" ht="15" hidden="false" customHeight="false" outlineLevel="0" collapsed="false">
      <c r="A25966" s="4" t="s">
        <v>7278</v>
      </c>
      <c r="B25966" s="4" t="s">
        <v>7279</v>
      </c>
      <c r="C25966" s="4"/>
      <c r="D25966" s="4" t="s">
        <v>164</v>
      </c>
      <c r="E25966" s="4" t="n">
        <v>-0.169624225718925</v>
      </c>
      <c r="F25966" s="4" t="n">
        <v>0.607405794757246</v>
      </c>
      <c r="G25966" s="5" t="b">
        <f aca="false">FALSE()</f>
        <v>0</v>
      </c>
      <c r="H25966" s="4" t="n">
        <v>-0.158517330044076</v>
      </c>
      <c r="I25966" s="4" t="n">
        <v>0.543279122764348</v>
      </c>
      <c r="J25966" s="5" t="b">
        <f aca="false">FALSE()</f>
        <v>0</v>
      </c>
    </row>
    <row r="25967" customFormat="false" ht="15" hidden="false" customHeight="false" outlineLevel="0" collapsed="false">
      <c r="A25967" s="4" t="s">
        <v>7278</v>
      </c>
      <c r="B25967" s="4" t="s">
        <v>7279</v>
      </c>
      <c r="C25967" s="4"/>
      <c r="D25967" s="4" t="s">
        <v>165</v>
      </c>
      <c r="E25967" s="4" t="n">
        <v>-0.194223542055023</v>
      </c>
      <c r="F25967" s="4" t="n">
        <v>0.385339802339569</v>
      </c>
      <c r="G25967" s="5" t="b">
        <f aca="false">FALSE()</f>
        <v>0</v>
      </c>
      <c r="H25967" s="4" t="n">
        <v>-0.172092764884865</v>
      </c>
      <c r="I25967" s="4" t="n">
        <v>0.37983757265667</v>
      </c>
      <c r="J25967" s="5" t="b">
        <f aca="false">FALSE()</f>
        <v>0</v>
      </c>
    </row>
    <row r="25968" customFormat="false" ht="15" hidden="false" customHeight="false" outlineLevel="0" collapsed="false">
      <c r="A25968" s="4" t="s">
        <v>7278</v>
      </c>
      <c r="B25968" s="4" t="s">
        <v>7279</v>
      </c>
      <c r="C25968" s="4"/>
      <c r="D25968" s="4" t="s">
        <v>166</v>
      </c>
      <c r="E25968" s="4" t="n">
        <v>-0.17281295040452</v>
      </c>
      <c r="F25968" s="4" t="n">
        <v>0.494977996815398</v>
      </c>
      <c r="G25968" s="5" t="b">
        <f aca="false">FALSE()</f>
        <v>0</v>
      </c>
      <c r="H25968" s="4" t="n">
        <v>-0.185733884951062</v>
      </c>
      <c r="I25968" s="4" t="n">
        <v>0.359889518010809</v>
      </c>
      <c r="J25968" s="5" t="b">
        <f aca="false">FALSE()</f>
        <v>0</v>
      </c>
    </row>
    <row r="25969" customFormat="false" ht="15" hidden="false" customHeight="false" outlineLevel="0" collapsed="false">
      <c r="A25969" s="4" t="s">
        <v>7280</v>
      </c>
      <c r="B25969" s="4" t="s">
        <v>7281</v>
      </c>
      <c r="C25969" s="4"/>
      <c r="D25969" s="4" t="s">
        <v>159</v>
      </c>
      <c r="E25969" s="4" t="n">
        <v>-0.00241272467693891</v>
      </c>
      <c r="F25969" s="4" t="n">
        <v>0.995693701952407</v>
      </c>
      <c r="G25969" s="5" t="b">
        <f aca="false">FALSE()</f>
        <v>0</v>
      </c>
      <c r="H25969" s="4" t="n">
        <v>0.0681010686166631</v>
      </c>
      <c r="I25969" s="4" t="n">
        <v>0.857427838790612</v>
      </c>
      <c r="J25969" s="5" t="b">
        <f aca="false">FALSE()</f>
        <v>0</v>
      </c>
    </row>
    <row r="25970" customFormat="false" ht="15" hidden="false" customHeight="false" outlineLevel="0" collapsed="false">
      <c r="A25970" s="4" t="s">
        <v>7280</v>
      </c>
      <c r="B25970" s="4" t="s">
        <v>7281</v>
      </c>
      <c r="C25970" s="4"/>
      <c r="D25970" s="4" t="s">
        <v>160</v>
      </c>
      <c r="E25970" s="4" t="n">
        <v>0.287600915481769</v>
      </c>
      <c r="F25970" s="4" t="n">
        <v>0.494239785659362</v>
      </c>
      <c r="G25970" s="5" t="b">
        <f aca="false">FALSE()</f>
        <v>0</v>
      </c>
      <c r="H25970" s="4" t="n">
        <v>0.314498842980106</v>
      </c>
      <c r="I25970" s="4" t="n">
        <v>0.344814616021076</v>
      </c>
      <c r="J25970" s="5" t="b">
        <f aca="false">FALSE()</f>
        <v>0</v>
      </c>
    </row>
    <row r="25971" customFormat="false" ht="15" hidden="false" customHeight="false" outlineLevel="0" collapsed="false">
      <c r="A25971" s="4" t="s">
        <v>7280</v>
      </c>
      <c r="B25971" s="4" t="s">
        <v>7281</v>
      </c>
      <c r="C25971" s="4"/>
      <c r="D25971" s="4" t="s">
        <v>161</v>
      </c>
      <c r="E25971" s="4" t="n">
        <v>-0.133859924317178</v>
      </c>
      <c r="F25971" s="4" t="n">
        <v>0.662352064384129</v>
      </c>
      <c r="G25971" s="5" t="b">
        <f aca="false">FALSE()</f>
        <v>0</v>
      </c>
      <c r="H25971" s="4" t="n">
        <v>-0.0929414984795108</v>
      </c>
      <c r="I25971" s="4" t="n">
        <v>0.728189020872624</v>
      </c>
      <c r="J25971" s="5" t="b">
        <f aca="false">FALSE()</f>
        <v>0</v>
      </c>
    </row>
    <row r="25972" customFormat="false" ht="15" hidden="false" customHeight="false" outlineLevel="0" collapsed="false">
      <c r="A25972" s="4" t="s">
        <v>7280</v>
      </c>
      <c r="B25972" s="4" t="s">
        <v>7281</v>
      </c>
      <c r="C25972" s="4"/>
      <c r="D25972" s="4" t="s">
        <v>162</v>
      </c>
      <c r="E25972" s="4" t="n">
        <v>0.156153715841529</v>
      </c>
      <c r="F25972" s="4" t="n">
        <v>0.652267664756796</v>
      </c>
      <c r="G25972" s="5" t="b">
        <f aca="false">FALSE()</f>
        <v>0</v>
      </c>
      <c r="H25972" s="4" t="n">
        <v>0.153456275883932</v>
      </c>
      <c r="I25972" s="4" t="n">
        <v>0.5863105905311</v>
      </c>
      <c r="J25972" s="5" t="b">
        <f aca="false">FALSE()</f>
        <v>0</v>
      </c>
    </row>
    <row r="25973" customFormat="false" ht="15" hidden="false" customHeight="false" outlineLevel="0" collapsed="false">
      <c r="A25973" s="4" t="s">
        <v>7280</v>
      </c>
      <c r="B25973" s="4" t="s">
        <v>7281</v>
      </c>
      <c r="C25973" s="4"/>
      <c r="D25973" s="4" t="s">
        <v>163</v>
      </c>
      <c r="E25973" s="4" t="n">
        <v>-0.261283409298514</v>
      </c>
      <c r="F25973" s="4" t="n">
        <v>0.479915631410485</v>
      </c>
      <c r="G25973" s="5" t="b">
        <f aca="false">FALSE()</f>
        <v>0</v>
      </c>
      <c r="H25973" s="4" t="n">
        <v>-0.233849711372766</v>
      </c>
      <c r="I25973" s="4" t="n">
        <v>0.436913839897145</v>
      </c>
      <c r="J25973" s="5" t="b">
        <f aca="false">FALSE()</f>
        <v>0</v>
      </c>
    </row>
    <row r="25974" customFormat="false" ht="15" hidden="false" customHeight="false" outlineLevel="0" collapsed="false">
      <c r="A25974" s="4" t="s">
        <v>7280</v>
      </c>
      <c r="B25974" s="4" t="s">
        <v>7281</v>
      </c>
      <c r="C25974" s="4"/>
      <c r="D25974" s="4" t="s">
        <v>164</v>
      </c>
      <c r="E25974" s="4" t="n">
        <v>0.0287302308601941</v>
      </c>
      <c r="F25974" s="4" t="n">
        <v>0.963258739138787</v>
      </c>
      <c r="G25974" s="5" t="b">
        <f aca="false">FALSE()</f>
        <v>0</v>
      </c>
      <c r="H25974" s="4" t="n">
        <v>0.0125480629906767</v>
      </c>
      <c r="I25974" s="4" t="n">
        <v>0.983873690571847</v>
      </c>
      <c r="J25974" s="5" t="b">
        <f aca="false">FALSE()</f>
        <v>0</v>
      </c>
    </row>
    <row r="25975" customFormat="false" ht="15" hidden="false" customHeight="false" outlineLevel="0" collapsed="false">
      <c r="A25975" s="4" t="s">
        <v>7280</v>
      </c>
      <c r="B25975" s="4" t="s">
        <v>7281</v>
      </c>
      <c r="C25975" s="4"/>
      <c r="D25975" s="4" t="s">
        <v>165</v>
      </c>
      <c r="E25975" s="4" t="n">
        <v>0.170521341693833</v>
      </c>
      <c r="F25975" s="4" t="n">
        <v>0.589112071382942</v>
      </c>
      <c r="G25975" s="5" t="b">
        <f aca="false">FALSE()</f>
        <v>0</v>
      </c>
      <c r="H25975" s="4" t="n">
        <v>0.24322844679665</v>
      </c>
      <c r="I25975" s="4" t="n">
        <v>0.33737048267994</v>
      </c>
      <c r="J25975" s="5" t="b">
        <f aca="false">FALSE()</f>
        <v>0</v>
      </c>
    </row>
    <row r="25976" customFormat="false" ht="15" hidden="false" customHeight="false" outlineLevel="0" collapsed="false">
      <c r="A25976" s="4" t="s">
        <v>7280</v>
      </c>
      <c r="B25976" s="4" t="s">
        <v>7281</v>
      </c>
      <c r="C25976" s="4"/>
      <c r="D25976" s="4" t="s">
        <v>166</v>
      </c>
      <c r="E25976" s="4" t="n">
        <v>0.460534981852541</v>
      </c>
      <c r="F25976" s="4" t="n">
        <v>0.123924868939674</v>
      </c>
      <c r="G25976" s="5" t="b">
        <f aca="false">FALSE()</f>
        <v>0</v>
      </c>
      <c r="H25976" s="4" t="n">
        <v>0.489626221160093</v>
      </c>
      <c r="I25976" s="4" t="n">
        <v>0.0439585835822492</v>
      </c>
      <c r="J25976" s="5" t="b">
        <f aca="false">FALSE()</f>
        <v>0</v>
      </c>
    </row>
    <row r="25977" customFormat="false" ht="15" hidden="false" customHeight="false" outlineLevel="0" collapsed="false">
      <c r="A25977" s="4" t="s">
        <v>7282</v>
      </c>
      <c r="B25977" s="4" t="s">
        <v>7283</v>
      </c>
      <c r="C25977" s="4" t="s">
        <v>453</v>
      </c>
      <c r="D25977" s="4" t="s">
        <v>159</v>
      </c>
      <c r="E25977" s="4" t="n">
        <v>-0.131832671184128</v>
      </c>
      <c r="F25977" s="4" t="n">
        <v>0.619319757919579</v>
      </c>
      <c r="G25977" s="5" t="b">
        <f aca="false">FALSE()</f>
        <v>0</v>
      </c>
      <c r="H25977" s="4" t="n">
        <v>-0.137457532758151</v>
      </c>
      <c r="I25977" s="4" t="n">
        <v>0.600556981229731</v>
      </c>
      <c r="J25977" s="5" t="b">
        <f aca="false">FALSE()</f>
        <v>0</v>
      </c>
    </row>
    <row r="25978" customFormat="false" ht="15" hidden="false" customHeight="false" outlineLevel="0" collapsed="false">
      <c r="A25978" s="4" t="s">
        <v>7282</v>
      </c>
      <c r="B25978" s="4" t="s">
        <v>7283</v>
      </c>
      <c r="C25978" s="4" t="s">
        <v>453</v>
      </c>
      <c r="D25978" s="4" t="s">
        <v>160</v>
      </c>
      <c r="E25978" s="4" t="n">
        <v>0.0738147670231608</v>
      </c>
      <c r="F25978" s="4" t="n">
        <v>0.854618070478119</v>
      </c>
      <c r="G25978" s="5" t="b">
        <f aca="false">FALSE()</f>
        <v>0</v>
      </c>
      <c r="H25978" s="4" t="n">
        <v>0.0435828975112699</v>
      </c>
      <c r="I25978" s="4" t="n">
        <v>0.926047840989433</v>
      </c>
      <c r="J25978" s="5" t="b">
        <f aca="false">FALSE()</f>
        <v>0</v>
      </c>
    </row>
    <row r="25979" customFormat="false" ht="15" hidden="false" customHeight="false" outlineLevel="0" collapsed="false">
      <c r="A25979" s="4" t="s">
        <v>7282</v>
      </c>
      <c r="B25979" s="4" t="s">
        <v>7283</v>
      </c>
      <c r="C25979" s="4" t="s">
        <v>453</v>
      </c>
      <c r="D25979" s="4" t="s">
        <v>161</v>
      </c>
      <c r="E25979" s="4" t="n">
        <v>-0.232697995515257</v>
      </c>
      <c r="F25979" s="4" t="n">
        <v>0.241066724978959</v>
      </c>
      <c r="G25979" s="5" t="b">
        <f aca="false">FALSE()</f>
        <v>0</v>
      </c>
      <c r="H25979" s="4" t="n">
        <v>-0.245586300490518</v>
      </c>
      <c r="I25979" s="4" t="n">
        <v>0.173128529936031</v>
      </c>
      <c r="J25979" s="5" t="b">
        <f aca="false">FALSE()</f>
        <v>0</v>
      </c>
    </row>
    <row r="25980" customFormat="false" ht="15" hidden="false" customHeight="false" outlineLevel="0" collapsed="false">
      <c r="A25980" s="4" t="s">
        <v>7282</v>
      </c>
      <c r="B25980" s="4" t="s">
        <v>7283</v>
      </c>
      <c r="C25980" s="4" t="s">
        <v>453</v>
      </c>
      <c r="D25980" s="4" t="s">
        <v>162</v>
      </c>
      <c r="E25980" s="4" t="n">
        <v>-0.0270505573079684</v>
      </c>
      <c r="F25980" s="4" t="n">
        <v>0.927174714868918</v>
      </c>
      <c r="G25980" s="5" t="b">
        <f aca="false">FALSE()</f>
        <v>0</v>
      </c>
      <c r="H25980" s="4" t="n">
        <v>-0.0645458702210968</v>
      </c>
      <c r="I25980" s="4" t="n">
        <v>0.788952373397916</v>
      </c>
      <c r="J25980" s="5" t="b">
        <f aca="false">FALSE()</f>
        <v>0</v>
      </c>
    </row>
    <row r="25981" customFormat="false" ht="15" hidden="false" customHeight="false" outlineLevel="0" collapsed="false">
      <c r="A25981" s="4" t="s">
        <v>7282</v>
      </c>
      <c r="B25981" s="4" t="s">
        <v>7283</v>
      </c>
      <c r="C25981" s="4" t="s">
        <v>453</v>
      </c>
      <c r="D25981" s="4" t="s">
        <v>163</v>
      </c>
      <c r="E25981" s="4" t="n">
        <v>-0.162477606103498</v>
      </c>
      <c r="F25981" s="4" t="n">
        <v>0.546045329712856</v>
      </c>
      <c r="G25981" s="5" t="b">
        <f aca="false">FALSE()</f>
        <v>0</v>
      </c>
      <c r="H25981" s="4" t="n">
        <v>-0.211674043731856</v>
      </c>
      <c r="I25981" s="4" t="n">
        <v>0.34761160952951</v>
      </c>
      <c r="J25981" s="5" t="b">
        <f aca="false">FALSE()</f>
        <v>0</v>
      </c>
    </row>
    <row r="25982" customFormat="false" ht="15" hidden="false" customHeight="false" outlineLevel="0" collapsed="false">
      <c r="A25982" s="4" t="s">
        <v>7282</v>
      </c>
      <c r="B25982" s="4" t="s">
        <v>7283</v>
      </c>
      <c r="C25982" s="4" t="s">
        <v>453</v>
      </c>
      <c r="D25982" s="4" t="s">
        <v>164</v>
      </c>
      <c r="E25982" s="4" t="n">
        <v>0.0431698321037902</v>
      </c>
      <c r="F25982" s="4" t="n">
        <v>0.913752732481344</v>
      </c>
      <c r="G25982" s="5" t="b">
        <f aca="false">FALSE()</f>
        <v>0</v>
      </c>
      <c r="H25982" s="4" t="n">
        <v>-0.0306336134624349</v>
      </c>
      <c r="I25982" s="4" t="n">
        <v>0.930624634080285</v>
      </c>
      <c r="J25982" s="5" t="b">
        <f aca="false">FALSE()</f>
        <v>0</v>
      </c>
    </row>
    <row r="25983" customFormat="false" ht="15" hidden="false" customHeight="false" outlineLevel="0" collapsed="false">
      <c r="A25983" s="4" t="s">
        <v>7282</v>
      </c>
      <c r="B25983" s="4" t="s">
        <v>7283</v>
      </c>
      <c r="C25983" s="4" t="s">
        <v>453</v>
      </c>
      <c r="D25983" s="4" t="s">
        <v>165</v>
      </c>
      <c r="E25983" s="4" t="n">
        <v>-0.392005630734407</v>
      </c>
      <c r="F25983" s="4" t="n">
        <v>0.0448024059326158</v>
      </c>
      <c r="G25983" s="5" t="b">
        <f aca="false">FALSE()</f>
        <v>0</v>
      </c>
      <c r="H25983" s="4" t="n">
        <v>-0.300106176857787</v>
      </c>
      <c r="I25983" s="4" t="n">
        <v>0.109737018873094</v>
      </c>
      <c r="J25983" s="5" t="b">
        <f aca="false">FALSE()</f>
        <v>0</v>
      </c>
    </row>
    <row r="25984" customFormat="false" ht="15" hidden="false" customHeight="false" outlineLevel="0" collapsed="false">
      <c r="A25984" s="4" t="s">
        <v>7282</v>
      </c>
      <c r="B25984" s="4" t="s">
        <v>7283</v>
      </c>
      <c r="C25984" s="4" t="s">
        <v>453</v>
      </c>
      <c r="D25984" s="4" t="s">
        <v>166</v>
      </c>
      <c r="E25984" s="4" t="n">
        <v>-0.186358192527119</v>
      </c>
      <c r="F25984" s="4" t="n">
        <v>0.427988022376271</v>
      </c>
      <c r="G25984" s="5" t="b">
        <f aca="false">FALSE()</f>
        <v>0</v>
      </c>
      <c r="H25984" s="4" t="n">
        <v>-0.119065746588366</v>
      </c>
      <c r="I25984" s="4" t="n">
        <v>0.5993527975703</v>
      </c>
      <c r="J25984" s="5" t="b">
        <f aca="false">FALSE()</f>
        <v>0</v>
      </c>
    </row>
    <row r="25985" customFormat="false" ht="15" hidden="false" customHeight="false" outlineLevel="0" collapsed="false">
      <c r="A25985" s="4" t="s">
        <v>7284</v>
      </c>
      <c r="B25985" s="4" t="s">
        <v>7285</v>
      </c>
      <c r="C25985" s="4"/>
      <c r="D25985" s="4" t="s">
        <v>159</v>
      </c>
      <c r="E25985" s="4" t="n">
        <v>0.0316251570830932</v>
      </c>
      <c r="F25985" s="4" t="n">
        <v>0.912883334957222</v>
      </c>
      <c r="G25985" s="5" t="b">
        <f aca="false">FALSE()</f>
        <v>0</v>
      </c>
      <c r="H25985" s="4" t="n">
        <v>-0.0147177051515248</v>
      </c>
      <c r="I25985" s="4" t="n">
        <v>0.954958838562711</v>
      </c>
      <c r="J25985" s="5" t="b">
        <f aca="false">FALSE()</f>
        <v>0</v>
      </c>
    </row>
    <row r="25986" customFormat="false" ht="15" hidden="false" customHeight="false" outlineLevel="0" collapsed="false">
      <c r="A25986" s="4" t="s">
        <v>7284</v>
      </c>
      <c r="B25986" s="4" t="s">
        <v>7285</v>
      </c>
      <c r="C25986" s="4"/>
      <c r="D25986" s="4" t="s">
        <v>160</v>
      </c>
      <c r="E25986" s="4" t="n">
        <v>0.00440759209134237</v>
      </c>
      <c r="F25986" s="4" t="n">
        <v>0.994568924819576</v>
      </c>
      <c r="G25986" s="5" t="b">
        <f aca="false">FALSE()</f>
        <v>0</v>
      </c>
      <c r="H25986" s="4" t="n">
        <v>-0.0117651585285263</v>
      </c>
      <c r="I25986" s="4" t="n">
        <v>0.976442797123133</v>
      </c>
      <c r="J25986" s="5" t="b">
        <f aca="false">FALSE()</f>
        <v>0</v>
      </c>
    </row>
    <row r="25987" customFormat="false" ht="15" hidden="false" customHeight="false" outlineLevel="0" collapsed="false">
      <c r="A25987" s="4" t="s">
        <v>7284</v>
      </c>
      <c r="B25987" s="4" t="s">
        <v>7285</v>
      </c>
      <c r="C25987" s="4"/>
      <c r="D25987" s="4" t="s">
        <v>161</v>
      </c>
      <c r="E25987" s="4" t="n">
        <v>-0.126424544133836</v>
      </c>
      <c r="F25987" s="4" t="n">
        <v>0.478768953006801</v>
      </c>
      <c r="G25987" s="5" t="b">
        <f aca="false">FALSE()</f>
        <v>0</v>
      </c>
      <c r="H25987" s="4" t="n">
        <v>-0.144845190834143</v>
      </c>
      <c r="I25987" s="4" t="n">
        <v>0.282434368162476</v>
      </c>
      <c r="J25987" s="5" t="b">
        <f aca="false">FALSE()</f>
        <v>0</v>
      </c>
    </row>
    <row r="25988" customFormat="false" ht="15" hidden="false" customHeight="false" outlineLevel="0" collapsed="false">
      <c r="A25988" s="4" t="s">
        <v>7284</v>
      </c>
      <c r="B25988" s="4" t="s">
        <v>7285</v>
      </c>
      <c r="C25988" s="4"/>
      <c r="D25988" s="4" t="s">
        <v>162</v>
      </c>
      <c r="E25988" s="4" t="n">
        <v>-0.153642109125587</v>
      </c>
      <c r="F25988" s="4" t="n">
        <v>0.443749879924062</v>
      </c>
      <c r="G25988" s="5" t="b">
        <f aca="false">FALSE()</f>
        <v>0</v>
      </c>
      <c r="H25988" s="4" t="n">
        <v>-0.141892644211145</v>
      </c>
      <c r="I25988" s="4" t="n">
        <v>0.351354789480351</v>
      </c>
      <c r="J25988" s="5" t="b">
        <f aca="false">FALSE()</f>
        <v>0</v>
      </c>
    </row>
    <row r="25989" customFormat="false" ht="15" hidden="false" customHeight="false" outlineLevel="0" collapsed="false">
      <c r="A25989" s="4" t="s">
        <v>7284</v>
      </c>
      <c r="B25989" s="4" t="s">
        <v>7285</v>
      </c>
      <c r="C25989" s="4"/>
      <c r="D25989" s="4" t="s">
        <v>163</v>
      </c>
      <c r="E25989" s="4" t="n">
        <v>0.0190003168045548</v>
      </c>
      <c r="F25989" s="4" t="n">
        <v>0.955699654659918</v>
      </c>
      <c r="G25989" s="5" t="b">
        <f aca="false">FALSE()</f>
        <v>0</v>
      </c>
      <c r="H25989" s="4" t="n">
        <v>0.0349673379329312</v>
      </c>
      <c r="I25989" s="4" t="n">
        <v>0.864728392921958</v>
      </c>
      <c r="J25989" s="5" t="b">
        <f aca="false">FALSE()</f>
        <v>0</v>
      </c>
    </row>
    <row r="25990" customFormat="false" ht="15" hidden="false" customHeight="false" outlineLevel="0" collapsed="false">
      <c r="A25990" s="4" t="s">
        <v>7284</v>
      </c>
      <c r="B25990" s="4" t="s">
        <v>7285</v>
      </c>
      <c r="C25990" s="4"/>
      <c r="D25990" s="4" t="s">
        <v>164</v>
      </c>
      <c r="E25990" s="4" t="n">
        <v>-0.0082172481871961</v>
      </c>
      <c r="F25990" s="4" t="n">
        <v>0.982260334882469</v>
      </c>
      <c r="G25990" s="5" t="b">
        <f aca="false">FALSE()</f>
        <v>0</v>
      </c>
      <c r="H25990" s="4" t="n">
        <v>0.0379198845559297</v>
      </c>
      <c r="I25990" s="4" t="n">
        <v>0.878067169344506</v>
      </c>
      <c r="J25990" s="5" t="b">
        <f aca="false">FALSE()</f>
        <v>0</v>
      </c>
    </row>
    <row r="25991" customFormat="false" ht="15" hidden="false" customHeight="false" outlineLevel="0" collapsed="false">
      <c r="A25991" s="4" t="s">
        <v>7284</v>
      </c>
      <c r="B25991" s="4" t="s">
        <v>7285</v>
      </c>
      <c r="C25991" s="4"/>
      <c r="D25991" s="4" t="s">
        <v>165</v>
      </c>
      <c r="E25991" s="4" t="n">
        <v>-0.187786594466105</v>
      </c>
      <c r="F25991" s="4" t="n">
        <v>0.2962742161638</v>
      </c>
      <c r="G25991" s="5" t="b">
        <f aca="false">FALSE()</f>
        <v>0</v>
      </c>
      <c r="H25991" s="4" t="n">
        <v>-0.268840091629093</v>
      </c>
      <c r="I25991" s="4" t="n">
        <v>0.0462923170863819</v>
      </c>
      <c r="J25991" s="5" t="b">
        <f aca="false">FALSE()</f>
        <v>0</v>
      </c>
    </row>
    <row r="25992" customFormat="false" ht="15" hidden="false" customHeight="false" outlineLevel="0" collapsed="false">
      <c r="A25992" s="4" t="s">
        <v>7284</v>
      </c>
      <c r="B25992" s="4" t="s">
        <v>7285</v>
      </c>
      <c r="C25992" s="4"/>
      <c r="D25992" s="4" t="s">
        <v>166</v>
      </c>
      <c r="E25992" s="4" t="n">
        <v>-0.215004159457855</v>
      </c>
      <c r="F25992" s="4" t="n">
        <v>0.271670258549047</v>
      </c>
      <c r="G25992" s="5" t="b">
        <f aca="false">FALSE()</f>
        <v>0</v>
      </c>
      <c r="H25992" s="4" t="n">
        <v>-0.265887545006095</v>
      </c>
      <c r="I25992" s="4" t="n">
        <v>0.0582693962838382</v>
      </c>
      <c r="J25992" s="5" t="b">
        <f aca="false">FALSE()</f>
        <v>0</v>
      </c>
    </row>
    <row r="25993" customFormat="false" ht="15" hidden="false" customHeight="false" outlineLevel="0" collapsed="false">
      <c r="A25993" s="4" t="s">
        <v>7286</v>
      </c>
      <c r="B25993" s="4" t="s">
        <v>7287</v>
      </c>
      <c r="C25993" s="4"/>
      <c r="D25993" s="4" t="s">
        <v>160</v>
      </c>
      <c r="E25993" s="4" t="n">
        <v>-0.0632202170530766</v>
      </c>
      <c r="F25993" s="4" t="n">
        <v>0.883602801929229</v>
      </c>
      <c r="G25993" s="5" t="b">
        <f aca="false">FALSE()</f>
        <v>0</v>
      </c>
      <c r="H25993" s="4" t="n">
        <v>-0.0516178918752053</v>
      </c>
      <c r="I25993" s="4" t="n">
        <v>0.91740202884986</v>
      </c>
      <c r="J25993" s="5" t="b">
        <f aca="false">FALSE()</f>
        <v>0</v>
      </c>
    </row>
    <row r="25994" customFormat="false" ht="15" hidden="false" customHeight="false" outlineLevel="0" collapsed="false">
      <c r="A25994" s="4" t="s">
        <v>7286</v>
      </c>
      <c r="B25994" s="4" t="s">
        <v>7287</v>
      </c>
      <c r="C25994" s="4"/>
      <c r="D25994" s="4" t="s">
        <v>162</v>
      </c>
      <c r="E25994" s="4" t="n">
        <v>0.150471322319992</v>
      </c>
      <c r="F25994" s="4" t="n">
        <v>0.55171279567048</v>
      </c>
      <c r="G25994" s="5" t="b">
        <f aca="false">FALSE()</f>
        <v>0</v>
      </c>
      <c r="H25994" s="4" t="n">
        <v>0.150883341331772</v>
      </c>
      <c r="I25994" s="4" t="n">
        <v>0.510336735074956</v>
      </c>
      <c r="J25994" s="5" t="b">
        <f aca="false">FALSE()</f>
        <v>0</v>
      </c>
    </row>
    <row r="25995" customFormat="false" ht="15" hidden="false" customHeight="false" outlineLevel="0" collapsed="false">
      <c r="A25995" s="4" t="s">
        <v>7286</v>
      </c>
      <c r="B25995" s="4" t="s">
        <v>7287</v>
      </c>
      <c r="C25995" s="4"/>
      <c r="D25995" s="4" t="s">
        <v>163</v>
      </c>
      <c r="E25995" s="4" t="n">
        <v>-0.147105721877651</v>
      </c>
      <c r="F25995" s="4" t="n">
        <v>0.630963614212189</v>
      </c>
      <c r="G25995" s="5" t="b">
        <f aca="false">FALSE()</f>
        <v>0</v>
      </c>
      <c r="H25995" s="4" t="n">
        <v>-0.193994755446688</v>
      </c>
      <c r="I25995" s="4" t="n">
        <v>0.44031036757667</v>
      </c>
      <c r="J25995" s="5" t="b">
        <f aca="false">FALSE()</f>
        <v>0</v>
      </c>
    </row>
    <row r="25996" customFormat="false" ht="15" hidden="false" customHeight="false" outlineLevel="0" collapsed="false">
      <c r="A25996" s="4" t="s">
        <v>7286</v>
      </c>
      <c r="B25996" s="4" t="s">
        <v>7287</v>
      </c>
      <c r="C25996" s="4"/>
      <c r="D25996" s="4" t="s">
        <v>164</v>
      </c>
      <c r="E25996" s="4" t="n">
        <v>-0.145798209786018</v>
      </c>
      <c r="F25996" s="4" t="n">
        <v>0.674321469142064</v>
      </c>
      <c r="G25996" s="5" t="b">
        <f aca="false">FALSE()</f>
        <v>0</v>
      </c>
      <c r="H25996" s="4" t="n">
        <v>-0.172632823931054</v>
      </c>
      <c r="I25996" s="4" t="n">
        <v>0.546507654761074</v>
      </c>
      <c r="J25996" s="5" t="b">
        <f aca="false">FALSE()</f>
        <v>0</v>
      </c>
    </row>
    <row r="25997" customFormat="false" ht="15" hidden="false" customHeight="false" outlineLevel="0" collapsed="false">
      <c r="A25997" s="4" t="s">
        <v>7286</v>
      </c>
      <c r="B25997" s="4" t="s">
        <v>7287</v>
      </c>
      <c r="C25997" s="4"/>
      <c r="D25997" s="4" t="s">
        <v>165</v>
      </c>
      <c r="E25997" s="4" t="n">
        <v>0.0959829428156004</v>
      </c>
      <c r="F25997" s="4" t="n">
        <v>0.70431069532738</v>
      </c>
      <c r="G25997" s="5" t="b">
        <f aca="false">FALSE()</f>
        <v>0</v>
      </c>
      <c r="H25997" s="4" t="n">
        <v>0.0973926625875935</v>
      </c>
      <c r="I25997" s="4" t="n">
        <v>0.677360173416737</v>
      </c>
      <c r="J25997" s="5" t="b">
        <f aca="false">FALSE()</f>
        <v>0</v>
      </c>
    </row>
    <row r="25998" customFormat="false" ht="15" hidden="false" customHeight="false" outlineLevel="0" collapsed="false">
      <c r="A25998" s="4" t="s">
        <v>7286</v>
      </c>
      <c r="B25998" s="4" t="s">
        <v>7287</v>
      </c>
      <c r="C25998" s="4"/>
      <c r="D25998" s="4" t="s">
        <v>166</v>
      </c>
      <c r="E25998" s="4" t="n">
        <v>0.0972904549072336</v>
      </c>
      <c r="F25998" s="4" t="n">
        <v>0.725039970082141</v>
      </c>
      <c r="G25998" s="5" t="b">
        <f aca="false">FALSE()</f>
        <v>0</v>
      </c>
      <c r="H25998" s="4" t="n">
        <v>0.118754594103228</v>
      </c>
      <c r="I25998" s="4" t="n">
        <v>0.63007820130856</v>
      </c>
      <c r="J25998" s="5" t="b">
        <f aca="false">FALSE()</f>
        <v>0</v>
      </c>
    </row>
    <row r="25999" customFormat="false" ht="15" hidden="false" customHeight="false" outlineLevel="0" collapsed="false">
      <c r="A25999" s="4" t="s">
        <v>7288</v>
      </c>
      <c r="B25999" s="4" t="s">
        <v>7289</v>
      </c>
      <c r="C25999" s="4"/>
      <c r="D25999" s="4" t="s">
        <v>161</v>
      </c>
      <c r="E25999" s="4" t="n">
        <v>-0.380814227651508</v>
      </c>
      <c r="F25999" s="4" t="n">
        <v>0.394444561410559</v>
      </c>
      <c r="G25999" s="5" t="b">
        <f aca="false">FALSE()</f>
        <v>0</v>
      </c>
      <c r="H25999" s="4" t="n">
        <v>-0.382576606296814</v>
      </c>
      <c r="I25999" s="4" t="n">
        <v>0.388864842110555</v>
      </c>
      <c r="J25999" s="5" t="b">
        <f aca="false">FALSE()</f>
        <v>0</v>
      </c>
    </row>
    <row r="26000" customFormat="false" ht="15" hidden="false" customHeight="false" outlineLevel="0" collapsed="false">
      <c r="A26000" s="4" t="s">
        <v>7288</v>
      </c>
      <c r="B26000" s="4" t="s">
        <v>7289</v>
      </c>
      <c r="C26000" s="4"/>
      <c r="D26000" s="4" t="s">
        <v>162</v>
      </c>
      <c r="E26000" s="4" t="n">
        <v>0.906373060886281</v>
      </c>
      <c r="F26000" s="4" t="n">
        <v>0.0452042386335363</v>
      </c>
      <c r="G26000" s="5" t="b">
        <f aca="false">TRUE()</f>
        <v>1</v>
      </c>
      <c r="H26000" s="4" t="n">
        <v>0.904945025323119</v>
      </c>
      <c r="I26000" s="4" t="n">
        <v>0.0437163925177778</v>
      </c>
      <c r="J26000" s="5" t="b">
        <f aca="false">TRUE()</f>
        <v>1</v>
      </c>
    </row>
    <row r="26001" customFormat="false" ht="15" hidden="false" customHeight="false" outlineLevel="0" collapsed="false">
      <c r="A26001" s="4" t="s">
        <v>7290</v>
      </c>
      <c r="B26001" s="4" t="s">
        <v>7291</v>
      </c>
      <c r="C26001" s="4"/>
      <c r="D26001" s="4" t="s">
        <v>159</v>
      </c>
      <c r="E26001" s="4" t="n">
        <v>-0.151122564726526</v>
      </c>
      <c r="F26001" s="4" t="n">
        <v>0.387682397156593</v>
      </c>
      <c r="G26001" s="5" t="b">
        <f aca="false">FALSE()</f>
        <v>0</v>
      </c>
      <c r="H26001" s="4" t="n">
        <v>-0.122936543626396</v>
      </c>
      <c r="I26001" s="4" t="n">
        <v>0.384315198914424</v>
      </c>
      <c r="J26001" s="5" t="b">
        <f aca="false">FALSE()</f>
        <v>0</v>
      </c>
    </row>
    <row r="26002" customFormat="false" ht="15" hidden="false" customHeight="false" outlineLevel="0" collapsed="false">
      <c r="A26002" s="4" t="s">
        <v>7290</v>
      </c>
      <c r="B26002" s="4" t="s">
        <v>7291</v>
      </c>
      <c r="C26002" s="4"/>
      <c r="D26002" s="4" t="s">
        <v>160</v>
      </c>
      <c r="E26002" s="4" t="n">
        <v>-0.108874564212935</v>
      </c>
      <c r="F26002" s="4" t="n">
        <v>0.668415893863171</v>
      </c>
      <c r="G26002" s="5" t="b">
        <f aca="false">FALSE()</f>
        <v>0</v>
      </c>
      <c r="H26002" s="4" t="n">
        <v>-0.116316215550908</v>
      </c>
      <c r="I26002" s="4" t="n">
        <v>0.499024491519482</v>
      </c>
      <c r="J26002" s="5" t="b">
        <f aca="false">FALSE()</f>
        <v>0</v>
      </c>
    </row>
    <row r="26003" customFormat="false" ht="15" hidden="false" customHeight="false" outlineLevel="0" collapsed="false">
      <c r="A26003" s="4" t="s">
        <v>7290</v>
      </c>
      <c r="B26003" s="4" t="s">
        <v>7291</v>
      </c>
      <c r="C26003" s="4"/>
      <c r="D26003" s="4" t="s">
        <v>161</v>
      </c>
      <c r="E26003" s="4" t="n">
        <v>-0.291550969051239</v>
      </c>
      <c r="F26003" s="4" t="n">
        <v>0.0331748629418628</v>
      </c>
      <c r="G26003" s="5" t="b">
        <f aca="false">FALSE()</f>
        <v>0</v>
      </c>
      <c r="H26003" s="4" t="n">
        <v>-0.270538811483513</v>
      </c>
      <c r="I26003" s="4" t="n">
        <v>0.00950608181537465</v>
      </c>
      <c r="J26003" s="5" t="b">
        <f aca="false">FALSE()</f>
        <v>0</v>
      </c>
    </row>
    <row r="26004" customFormat="false" ht="15" hidden="false" customHeight="false" outlineLevel="0" collapsed="false">
      <c r="A26004" s="4" t="s">
        <v>7290</v>
      </c>
      <c r="B26004" s="4" t="s">
        <v>7291</v>
      </c>
      <c r="C26004" s="4"/>
      <c r="D26004" s="4" t="s">
        <v>162</v>
      </c>
      <c r="E26004" s="4" t="n">
        <v>-0.249302968537648</v>
      </c>
      <c r="F26004" s="4" t="n">
        <v>0.108219432774545</v>
      </c>
      <c r="G26004" s="5" t="b">
        <f aca="false">FALSE()</f>
        <v>0</v>
      </c>
      <c r="H26004" s="4" t="n">
        <v>-0.263918483408025</v>
      </c>
      <c r="I26004" s="4" t="n">
        <v>0.0192595607329293</v>
      </c>
      <c r="J26004" s="5" t="b">
        <f aca="false">FALSE()</f>
        <v>0</v>
      </c>
    </row>
    <row r="26005" customFormat="false" ht="15" hidden="false" customHeight="false" outlineLevel="0" collapsed="false">
      <c r="A26005" s="4" t="s">
        <v>7290</v>
      </c>
      <c r="B26005" s="4" t="s">
        <v>7291</v>
      </c>
      <c r="C26005" s="4"/>
      <c r="D26005" s="4" t="s">
        <v>163</v>
      </c>
      <c r="E26005" s="4" t="n">
        <v>-0.193781905036483</v>
      </c>
      <c r="F26005" s="4" t="n">
        <v>0.267862086138034</v>
      </c>
      <c r="G26005" s="5" t="b">
        <f aca="false">FALSE()</f>
        <v>0</v>
      </c>
      <c r="H26005" s="4" t="n">
        <v>-0.166061897516899</v>
      </c>
      <c r="I26005" s="4" t="n">
        <v>0.188696174855638</v>
      </c>
      <c r="J26005" s="5" t="b">
        <f aca="false">FALSE()</f>
        <v>0</v>
      </c>
    </row>
    <row r="26006" customFormat="false" ht="15" hidden="false" customHeight="false" outlineLevel="0" collapsed="false">
      <c r="A26006" s="4" t="s">
        <v>7290</v>
      </c>
      <c r="B26006" s="4" t="s">
        <v>7291</v>
      </c>
      <c r="C26006" s="4"/>
      <c r="D26006" s="4" t="s">
        <v>164</v>
      </c>
      <c r="E26006" s="4" t="n">
        <v>-0.151533904522893</v>
      </c>
      <c r="F26006" s="4" t="n">
        <v>0.468086423654239</v>
      </c>
      <c r="G26006" s="5" t="b">
        <f aca="false">FALSE()</f>
        <v>0</v>
      </c>
      <c r="H26006" s="4" t="n">
        <v>-0.159441569441411</v>
      </c>
      <c r="I26006" s="4" t="n">
        <v>0.24845970514609</v>
      </c>
      <c r="J26006" s="5" t="b">
        <f aca="false">FALSE()</f>
        <v>0</v>
      </c>
    </row>
    <row r="26007" customFormat="false" ht="15" hidden="false" customHeight="false" outlineLevel="0" collapsed="false">
      <c r="A26007" s="4" t="s">
        <v>7290</v>
      </c>
      <c r="B26007" s="4" t="s">
        <v>7291</v>
      </c>
      <c r="C26007" s="4"/>
      <c r="D26007" s="4" t="s">
        <v>165</v>
      </c>
      <c r="E26007" s="4" t="n">
        <v>-0.336366616670792</v>
      </c>
      <c r="F26007" s="4" t="n">
        <v>0.0172628077828159</v>
      </c>
      <c r="G26007" s="5" t="b">
        <f aca="false">FALSE()</f>
        <v>0</v>
      </c>
      <c r="H26007" s="4" t="n">
        <v>-0.285740404785294</v>
      </c>
      <c r="I26007" s="4" t="n">
        <v>0.00840784521309834</v>
      </c>
      <c r="J26007" s="5" t="b">
        <f aca="false">FALSE()</f>
        <v>0</v>
      </c>
    </row>
    <row r="26008" customFormat="false" ht="15" hidden="false" customHeight="false" outlineLevel="0" collapsed="false">
      <c r="A26008" s="4" t="s">
        <v>7290</v>
      </c>
      <c r="B26008" s="4" t="s">
        <v>7291</v>
      </c>
      <c r="C26008" s="4"/>
      <c r="D26008" s="4" t="s">
        <v>166</v>
      </c>
      <c r="E26008" s="4" t="n">
        <v>-0.294118616157202</v>
      </c>
      <c r="F26008" s="4" t="n">
        <v>0.051038197111888</v>
      </c>
      <c r="G26008" s="5" t="b">
        <f aca="false">FALSE()</f>
        <v>0</v>
      </c>
      <c r="H26008" s="4" t="n">
        <v>-0.279120076709806</v>
      </c>
      <c r="I26008" s="4" t="n">
        <v>0.0129681615482016</v>
      </c>
      <c r="J26008" s="5" t="b">
        <f aca="false">FALSE()</f>
        <v>0</v>
      </c>
    </row>
    <row r="26009" customFormat="false" ht="15" hidden="false" customHeight="false" outlineLevel="0" collapsed="false">
      <c r="A26009" s="4" t="s">
        <v>7292</v>
      </c>
      <c r="B26009" s="4" t="s">
        <v>7293</v>
      </c>
      <c r="C26009" s="4"/>
      <c r="D26009" s="4" t="s">
        <v>159</v>
      </c>
      <c r="E26009" s="4" t="n">
        <v>-0.11831021892245</v>
      </c>
      <c r="F26009" s="4" t="n">
        <v>0.591709747556275</v>
      </c>
      <c r="G26009" s="5" t="b">
        <f aca="false">FALSE()</f>
        <v>0</v>
      </c>
      <c r="H26009" s="4" t="n">
        <v>-0.0655759424831237</v>
      </c>
      <c r="I26009" s="4" t="n">
        <v>0.791904218856919</v>
      </c>
      <c r="J26009" s="5" t="b">
        <f aca="false">FALSE()</f>
        <v>0</v>
      </c>
    </row>
    <row r="26010" customFormat="false" ht="15" hidden="false" customHeight="false" outlineLevel="0" collapsed="false">
      <c r="A26010" s="4" t="s">
        <v>7292</v>
      </c>
      <c r="B26010" s="4" t="s">
        <v>7293</v>
      </c>
      <c r="C26010" s="4"/>
      <c r="D26010" s="4" t="s">
        <v>160</v>
      </c>
      <c r="E26010" s="4" t="n">
        <v>-0.23837654623971</v>
      </c>
      <c r="F26010" s="4" t="n">
        <v>0.300937954790764</v>
      </c>
      <c r="G26010" s="5" t="b">
        <f aca="false">FALSE()</f>
        <v>0</v>
      </c>
      <c r="H26010" s="4" t="n">
        <v>-0.18356971203273</v>
      </c>
      <c r="I26010" s="4" t="n">
        <v>0.441191675920055</v>
      </c>
      <c r="J26010" s="5" t="b">
        <f aca="false">FALSE()</f>
        <v>0</v>
      </c>
    </row>
    <row r="26011" customFormat="false" ht="15" hidden="false" customHeight="false" outlineLevel="0" collapsed="false">
      <c r="A26011" s="4" t="s">
        <v>7292</v>
      </c>
      <c r="B26011" s="4" t="s">
        <v>7293</v>
      </c>
      <c r="C26011" s="4"/>
      <c r="D26011" s="4" t="s">
        <v>161</v>
      </c>
      <c r="E26011" s="4" t="n">
        <v>-0.320646217009252</v>
      </c>
      <c r="F26011" s="4" t="n">
        <v>0.0454566654432736</v>
      </c>
      <c r="G26011" s="5" t="b">
        <f aca="false">FALSE()</f>
        <v>0</v>
      </c>
      <c r="H26011" s="4" t="n">
        <v>-0.313706032607944</v>
      </c>
      <c r="I26011" s="4" t="n">
        <v>0.0364361664136031</v>
      </c>
      <c r="J26011" s="5" t="b">
        <f aca="false">FALSE()</f>
        <v>0</v>
      </c>
    </row>
    <row r="26012" customFormat="false" ht="15" hidden="false" customHeight="false" outlineLevel="0" collapsed="false">
      <c r="A26012" s="4" t="s">
        <v>7292</v>
      </c>
      <c r="B26012" s="4" t="s">
        <v>7293</v>
      </c>
      <c r="C26012" s="4"/>
      <c r="D26012" s="4" t="s">
        <v>162</v>
      </c>
      <c r="E26012" s="4" t="n">
        <v>-0.440712544326512</v>
      </c>
      <c r="F26012" s="4" t="n">
        <v>0.00986634204955299</v>
      </c>
      <c r="G26012" s="5" t="b">
        <f aca="false">FALSE()</f>
        <v>0</v>
      </c>
      <c r="H26012" s="4" t="n">
        <v>-0.431699802157551</v>
      </c>
      <c r="I26012" s="4" t="n">
        <v>0.00713031436185877</v>
      </c>
      <c r="J26012" s="5" t="b">
        <f aca="false">FALSE()</f>
        <v>0</v>
      </c>
    </row>
    <row r="26013" customFormat="false" ht="15" hidden="false" customHeight="false" outlineLevel="0" collapsed="false">
      <c r="A26013" s="4" t="s">
        <v>7292</v>
      </c>
      <c r="B26013" s="4" t="s">
        <v>7293</v>
      </c>
      <c r="C26013" s="4"/>
      <c r="D26013" s="4" t="s">
        <v>163</v>
      </c>
      <c r="E26013" s="4" t="n">
        <v>0.208295818423369</v>
      </c>
      <c r="F26013" s="4" t="n">
        <v>0.320198575967083</v>
      </c>
      <c r="G26013" s="5" t="b">
        <f aca="false">FALSE()</f>
        <v>0</v>
      </c>
      <c r="H26013" s="4" t="n">
        <v>0.186694154610908</v>
      </c>
      <c r="I26013" s="4" t="n">
        <v>0.331315493585328</v>
      </c>
      <c r="J26013" s="5" t="b">
        <f aca="false">FALSE()</f>
        <v>0</v>
      </c>
    </row>
    <row r="26014" customFormat="false" ht="15" hidden="false" customHeight="false" outlineLevel="0" collapsed="false">
      <c r="A26014" s="4" t="s">
        <v>7292</v>
      </c>
      <c r="B26014" s="4" t="s">
        <v>7293</v>
      </c>
      <c r="C26014" s="4"/>
      <c r="D26014" s="4" t="s">
        <v>164</v>
      </c>
      <c r="E26014" s="4" t="n">
        <v>0.0882294911061089</v>
      </c>
      <c r="F26014" s="4" t="n">
        <v>0.770135525300625</v>
      </c>
      <c r="G26014" s="5" t="b">
        <f aca="false">FALSE()</f>
        <v>0</v>
      </c>
      <c r="H26014" s="4" t="n">
        <v>0.0687003850613016</v>
      </c>
      <c r="I26014" s="4" t="n">
        <v>0.799234302076276</v>
      </c>
      <c r="J26014" s="5" t="b">
        <f aca="false">FALSE()</f>
        <v>0</v>
      </c>
    </row>
    <row r="26015" customFormat="false" ht="15" hidden="false" customHeight="false" outlineLevel="0" collapsed="false">
      <c r="A26015" s="4" t="s">
        <v>7292</v>
      </c>
      <c r="B26015" s="4" t="s">
        <v>7293</v>
      </c>
      <c r="C26015" s="4"/>
      <c r="D26015" s="4" t="s">
        <v>165</v>
      </c>
      <c r="E26015" s="4" t="n">
        <v>-0.257251865881907</v>
      </c>
      <c r="F26015" s="4" t="n">
        <v>0.134607520632201</v>
      </c>
      <c r="G26015" s="5" t="b">
        <f aca="false">FALSE()</f>
        <v>0</v>
      </c>
      <c r="H26015" s="4" t="n">
        <v>-0.231219054410947</v>
      </c>
      <c r="I26015" s="4" t="n">
        <v>0.154108135550949</v>
      </c>
      <c r="J26015" s="5" t="b">
        <f aca="false">FALSE()</f>
        <v>0</v>
      </c>
    </row>
    <row r="26016" customFormat="false" ht="15" hidden="false" customHeight="false" outlineLevel="0" collapsed="false">
      <c r="A26016" s="4" t="s">
        <v>7292</v>
      </c>
      <c r="B26016" s="4" t="s">
        <v>7293</v>
      </c>
      <c r="C26016" s="4"/>
      <c r="D26016" s="4" t="s">
        <v>166</v>
      </c>
      <c r="E26016" s="4" t="n">
        <v>-0.377318193199167</v>
      </c>
      <c r="F26016" s="4" t="n">
        <v>0.0313146194647608</v>
      </c>
      <c r="G26016" s="5" t="b">
        <f aca="false">FALSE()</f>
        <v>0</v>
      </c>
      <c r="H26016" s="4" t="n">
        <v>-0.349212823960553</v>
      </c>
      <c r="I26016" s="4" t="n">
        <v>0.0324680972745153</v>
      </c>
      <c r="J26016" s="5" t="b">
        <f aca="false">FALSE()</f>
        <v>0</v>
      </c>
    </row>
    <row r="26017" customFormat="false" ht="15" hidden="false" customHeight="false" outlineLevel="0" collapsed="false">
      <c r="A26017" s="4" t="s">
        <v>7294</v>
      </c>
      <c r="B26017" s="4" t="s">
        <v>7295</v>
      </c>
      <c r="C26017" s="4"/>
      <c r="D26017" s="4" t="s">
        <v>159</v>
      </c>
      <c r="E26017" s="4" t="n">
        <v>0.381006475355363</v>
      </c>
      <c r="F26017" s="4" t="n">
        <v>0.157746815320978</v>
      </c>
      <c r="G26017" s="5" t="b">
        <f aca="false">FALSE()</f>
        <v>0</v>
      </c>
      <c r="H26017" s="4" t="n">
        <v>0.245464681118625</v>
      </c>
      <c r="I26017" s="4" t="n">
        <v>0.368022735201503</v>
      </c>
      <c r="J26017" s="5" t="b">
        <f aca="false">FALSE()</f>
        <v>0</v>
      </c>
    </row>
    <row r="26018" customFormat="false" ht="15" hidden="false" customHeight="false" outlineLevel="0" collapsed="false">
      <c r="A26018" s="4" t="s">
        <v>7294</v>
      </c>
      <c r="B26018" s="4" t="s">
        <v>7295</v>
      </c>
      <c r="C26018" s="4"/>
      <c r="D26018" s="4" t="s">
        <v>160</v>
      </c>
      <c r="E26018" s="4" t="n">
        <v>0.195997543099105</v>
      </c>
      <c r="F26018" s="4" t="n">
        <v>0.631147328947789</v>
      </c>
      <c r="G26018" s="5" t="b">
        <f aca="false">FALSE()</f>
        <v>0</v>
      </c>
      <c r="H26018" s="4" t="n">
        <v>0.0637390863280101</v>
      </c>
      <c r="I26018" s="4" t="n">
        <v>0.899586819976159</v>
      </c>
      <c r="J26018" s="5" t="b">
        <f aca="false">FALSE()</f>
        <v>0</v>
      </c>
    </row>
    <row r="26019" customFormat="false" ht="15" hidden="false" customHeight="false" outlineLevel="0" collapsed="false">
      <c r="A26019" s="4" t="s">
        <v>7294</v>
      </c>
      <c r="B26019" s="4" t="s">
        <v>7295</v>
      </c>
      <c r="C26019" s="4"/>
      <c r="D26019" s="4" t="s">
        <v>161</v>
      </c>
      <c r="E26019" s="4" t="n">
        <v>0.704722954884708</v>
      </c>
      <c r="F26019" s="4" t="n">
        <v>0.00182602709048365</v>
      </c>
      <c r="G26019" s="5" t="b">
        <f aca="false">TRUE()</f>
        <v>1</v>
      </c>
      <c r="H26019" s="4" t="n">
        <v>0.664410443125351</v>
      </c>
      <c r="I26019" s="4" t="n">
        <v>0.00104291473909697</v>
      </c>
      <c r="J26019" s="5" t="b">
        <f aca="false">TRUE()</f>
        <v>1</v>
      </c>
    </row>
    <row r="26020" customFormat="false" ht="15" hidden="false" customHeight="false" outlineLevel="0" collapsed="false">
      <c r="A26020" s="4" t="s">
        <v>7294</v>
      </c>
      <c r="B26020" s="4" t="s">
        <v>7295</v>
      </c>
      <c r="C26020" s="4"/>
      <c r="D26020" s="4" t="s">
        <v>162</v>
      </c>
      <c r="E26020" s="4" t="n">
        <v>0.51971402262845</v>
      </c>
      <c r="F26020" s="4" t="n">
        <v>0.0377722054324474</v>
      </c>
      <c r="G26020" s="5" t="b">
        <f aca="false">FALSE()</f>
        <v>0</v>
      </c>
      <c r="H26020" s="4" t="n">
        <v>0.482684848334736</v>
      </c>
      <c r="I26020" s="4" t="n">
        <v>0.0284139517275773</v>
      </c>
      <c r="J26020" s="5" t="b">
        <f aca="false">FALSE()</f>
        <v>0</v>
      </c>
    </row>
    <row r="26021" customFormat="false" ht="15" hidden="false" customHeight="false" outlineLevel="0" collapsed="false">
      <c r="A26021" s="4" t="s">
        <v>7294</v>
      </c>
      <c r="B26021" s="4" t="s">
        <v>7295</v>
      </c>
      <c r="C26021" s="4"/>
      <c r="D26021" s="4" t="s">
        <v>163</v>
      </c>
      <c r="E26021" s="4" t="n">
        <v>-0.0344536770496337</v>
      </c>
      <c r="F26021" s="4" t="n">
        <v>0.940725736210484</v>
      </c>
      <c r="G26021" s="5" t="b">
        <f aca="false">FALSE()</f>
        <v>0</v>
      </c>
      <c r="H26021" s="4" t="n">
        <v>-0.0994601826510267</v>
      </c>
      <c r="I26021" s="4" t="n">
        <v>0.74625246613141</v>
      </c>
      <c r="J26021" s="5" t="b">
        <f aca="false">FALSE()</f>
        <v>0</v>
      </c>
    </row>
    <row r="26022" customFormat="false" ht="15" hidden="false" customHeight="false" outlineLevel="0" collapsed="false">
      <c r="A26022" s="4" t="s">
        <v>7294</v>
      </c>
      <c r="B26022" s="4" t="s">
        <v>7295</v>
      </c>
      <c r="C26022" s="4"/>
      <c r="D26022" s="4" t="s">
        <v>164</v>
      </c>
      <c r="E26022" s="4" t="n">
        <v>-0.219462609305892</v>
      </c>
      <c r="F26022" s="4" t="n">
        <v>0.546046535467508</v>
      </c>
      <c r="G26022" s="5" t="b">
        <f aca="false">FALSE()</f>
        <v>0</v>
      </c>
      <c r="H26022" s="4" t="n">
        <v>-0.281185777441641</v>
      </c>
      <c r="I26022" s="4" t="n">
        <v>0.307047433228602</v>
      </c>
      <c r="J26022" s="5" t="b">
        <f aca="false">FALSE()</f>
        <v>0</v>
      </c>
    </row>
    <row r="26023" customFormat="false" ht="15" hidden="false" customHeight="false" outlineLevel="0" collapsed="false">
      <c r="A26023" s="4" t="s">
        <v>7294</v>
      </c>
      <c r="B26023" s="4" t="s">
        <v>7295</v>
      </c>
      <c r="C26023" s="4"/>
      <c r="D26023" s="4" t="s">
        <v>165</v>
      </c>
      <c r="E26023" s="4" t="n">
        <v>-0.0640054911607</v>
      </c>
      <c r="F26023" s="4" t="n">
        <v>0.832220876549017</v>
      </c>
      <c r="G26023" s="5" t="b">
        <f aca="false">FALSE()</f>
        <v>0</v>
      </c>
      <c r="H26023" s="4" t="n">
        <v>-0.0433347878658616</v>
      </c>
      <c r="I26023" s="4" t="n">
        <v>0.874336096638634</v>
      </c>
      <c r="J26023" s="5" t="b">
        <f aca="false">FALSE()</f>
        <v>0</v>
      </c>
    </row>
    <row r="26024" customFormat="false" ht="15" hidden="false" customHeight="false" outlineLevel="0" collapsed="false">
      <c r="A26024" s="4" t="s">
        <v>7294</v>
      </c>
      <c r="B26024" s="4" t="s">
        <v>7295</v>
      </c>
      <c r="C26024" s="4"/>
      <c r="D26024" s="4" t="s">
        <v>166</v>
      </c>
      <c r="E26024" s="4" t="n">
        <v>-0.249014423416958</v>
      </c>
      <c r="F26024" s="4" t="n">
        <v>0.371140017728389</v>
      </c>
      <c r="G26024" s="5" t="b">
        <f aca="false">FALSE()</f>
        <v>0</v>
      </c>
      <c r="H26024" s="4" t="n">
        <v>-0.225060382656476</v>
      </c>
      <c r="I26024" s="4" t="n">
        <v>0.346369128399856</v>
      </c>
      <c r="J26024" s="5" t="b">
        <f aca="false">FALSE()</f>
        <v>0</v>
      </c>
    </row>
    <row r="26025" customFormat="false" ht="15" hidden="false" customHeight="false" outlineLevel="0" collapsed="false">
      <c r="A26025" s="4" t="s">
        <v>7296</v>
      </c>
      <c r="B26025" s="4" t="s">
        <v>7297</v>
      </c>
      <c r="C26025" s="4"/>
      <c r="D26025" s="4" t="s">
        <v>159</v>
      </c>
      <c r="E26025" s="4" t="n">
        <v>0.128490546885101</v>
      </c>
      <c r="F26025" s="4" t="n">
        <v>0.472063214401176</v>
      </c>
      <c r="G26025" s="5" t="b">
        <f aca="false">FALSE()</f>
        <v>0</v>
      </c>
      <c r="H26025" s="4" t="n">
        <v>0.0702281989638469</v>
      </c>
      <c r="I26025" s="4" t="n">
        <v>0.693730698410137</v>
      </c>
      <c r="J26025" s="5" t="b">
        <f aca="false">FALSE()</f>
        <v>0</v>
      </c>
    </row>
    <row r="26026" customFormat="false" ht="15" hidden="false" customHeight="false" outlineLevel="0" collapsed="false">
      <c r="A26026" s="4" t="s">
        <v>7296</v>
      </c>
      <c r="B26026" s="4" t="s">
        <v>7297</v>
      </c>
      <c r="C26026" s="4"/>
      <c r="D26026" s="4" t="s">
        <v>160</v>
      </c>
      <c r="E26026" s="4" t="n">
        <v>0.135941909469552</v>
      </c>
      <c r="F26026" s="4" t="n">
        <v>0.546138657417509</v>
      </c>
      <c r="G26026" s="5" t="b">
        <f aca="false">FALSE()</f>
        <v>0</v>
      </c>
      <c r="H26026" s="4" t="n">
        <v>0.058172558759037</v>
      </c>
      <c r="I26026" s="4" t="n">
        <v>0.828867605505953</v>
      </c>
      <c r="J26026" s="5" t="b">
        <f aca="false">FALSE()</f>
        <v>0</v>
      </c>
    </row>
    <row r="26027" customFormat="false" ht="15" hidden="false" customHeight="false" outlineLevel="0" collapsed="false">
      <c r="A26027" s="4" t="s">
        <v>7296</v>
      </c>
      <c r="B26027" s="4" t="s">
        <v>7297</v>
      </c>
      <c r="C26027" s="4"/>
      <c r="D26027" s="4" t="s">
        <v>161</v>
      </c>
      <c r="E26027" s="4" t="n">
        <v>0.16099136938207</v>
      </c>
      <c r="F26027" s="4" t="n">
        <v>0.261084521887749</v>
      </c>
      <c r="G26027" s="5" t="b">
        <f aca="false">FALSE()</f>
        <v>0</v>
      </c>
      <c r="H26027" s="4" t="n">
        <v>0.153690478926013</v>
      </c>
      <c r="I26027" s="4" t="n">
        <v>0.202434086839123</v>
      </c>
      <c r="J26027" s="5" t="b">
        <f aca="false">FALSE()</f>
        <v>0</v>
      </c>
    </row>
    <row r="26028" customFormat="false" ht="15" hidden="false" customHeight="false" outlineLevel="0" collapsed="false">
      <c r="A26028" s="4" t="s">
        <v>7296</v>
      </c>
      <c r="B26028" s="4" t="s">
        <v>7297</v>
      </c>
      <c r="C26028" s="4"/>
      <c r="D26028" s="4" t="s">
        <v>162</v>
      </c>
      <c r="E26028" s="4" t="n">
        <v>0.168442731966521</v>
      </c>
      <c r="F26028" s="4" t="n">
        <v>0.2917131106595</v>
      </c>
      <c r="G26028" s="5" t="b">
        <f aca="false">FALSE()</f>
        <v>0</v>
      </c>
      <c r="H26028" s="4" t="n">
        <v>0.141634838721203</v>
      </c>
      <c r="I26028" s="4" t="n">
        <v>0.299348859819068</v>
      </c>
      <c r="J26028" s="5" t="b">
        <f aca="false">FALSE()</f>
        <v>0</v>
      </c>
    </row>
    <row r="26029" customFormat="false" ht="15" hidden="false" customHeight="false" outlineLevel="0" collapsed="false">
      <c r="A26029" s="4" t="s">
        <v>7296</v>
      </c>
      <c r="B26029" s="4" t="s">
        <v>7297</v>
      </c>
      <c r="C26029" s="4"/>
      <c r="D26029" s="4" t="s">
        <v>163</v>
      </c>
      <c r="E26029" s="4" t="n">
        <v>-0.0661130795049257</v>
      </c>
      <c r="F26029" s="4" t="n">
        <v>0.772091095529193</v>
      </c>
      <c r="G26029" s="5" t="b">
        <f aca="false">FALSE()</f>
        <v>0</v>
      </c>
      <c r="H26029" s="4" t="n">
        <v>-0.070293973608944</v>
      </c>
      <c r="I26029" s="4" t="n">
        <v>0.676171644637367</v>
      </c>
      <c r="J26029" s="5" t="b">
        <f aca="false">FALSE()</f>
        <v>0</v>
      </c>
    </row>
    <row r="26030" customFormat="false" ht="15" hidden="false" customHeight="false" outlineLevel="0" collapsed="false">
      <c r="A26030" s="4" t="s">
        <v>7296</v>
      </c>
      <c r="B26030" s="4" t="s">
        <v>7297</v>
      </c>
      <c r="C26030" s="4"/>
      <c r="D26030" s="4" t="s">
        <v>164</v>
      </c>
      <c r="E26030" s="4" t="n">
        <v>-0.0586617169204743</v>
      </c>
      <c r="F26030" s="4" t="n">
        <v>0.829584864800118</v>
      </c>
      <c r="G26030" s="5" t="b">
        <f aca="false">FALSE()</f>
        <v>0</v>
      </c>
      <c r="H26030" s="4" t="n">
        <v>-0.0823496138137539</v>
      </c>
      <c r="I26030" s="4" t="n">
        <v>0.668878190637477</v>
      </c>
      <c r="J26030" s="5" t="b">
        <f aca="false">FALSE()</f>
        <v>0</v>
      </c>
    </row>
    <row r="26031" customFormat="false" ht="15" hidden="false" customHeight="false" outlineLevel="0" collapsed="false">
      <c r="A26031" s="4" t="s">
        <v>7296</v>
      </c>
      <c r="B26031" s="4" t="s">
        <v>7297</v>
      </c>
      <c r="C26031" s="4"/>
      <c r="D26031" s="4" t="s">
        <v>165</v>
      </c>
      <c r="E26031" s="4" t="n">
        <v>-0.051132519588798</v>
      </c>
      <c r="F26031" s="4" t="n">
        <v>0.765009760985564</v>
      </c>
      <c r="G26031" s="5" t="b">
        <f aca="false">FALSE()</f>
        <v>0</v>
      </c>
      <c r="H26031" s="4" t="n">
        <v>-0.0225368425251821</v>
      </c>
      <c r="I26031" s="4" t="n">
        <v>0.886634321028596</v>
      </c>
      <c r="J26031" s="5" t="b">
        <f aca="false">FALSE()</f>
        <v>0</v>
      </c>
    </row>
    <row r="26032" customFormat="false" ht="15" hidden="false" customHeight="false" outlineLevel="0" collapsed="false">
      <c r="A26032" s="4" t="s">
        <v>7296</v>
      </c>
      <c r="B26032" s="4" t="s">
        <v>7297</v>
      </c>
      <c r="C26032" s="4"/>
      <c r="D26032" s="4" t="s">
        <v>166</v>
      </c>
      <c r="E26032" s="4" t="n">
        <v>-0.0436811570043465</v>
      </c>
      <c r="F26032" s="4" t="n">
        <v>0.828784474556162</v>
      </c>
      <c r="G26032" s="5" t="b">
        <f aca="false">FALSE()</f>
        <v>0</v>
      </c>
      <c r="H26032" s="4" t="n">
        <v>-0.034592482729992</v>
      </c>
      <c r="I26032" s="4" t="n">
        <v>0.845939068712149</v>
      </c>
      <c r="J26032" s="5" t="b">
        <f aca="false">FALSE()</f>
        <v>0</v>
      </c>
    </row>
    <row r="26033" customFormat="false" ht="15" hidden="false" customHeight="false" outlineLevel="0" collapsed="false">
      <c r="A26033" s="4" t="s">
        <v>7298</v>
      </c>
      <c r="B26033" s="4" t="s">
        <v>7299</v>
      </c>
      <c r="C26033" s="4"/>
      <c r="D26033" s="4" t="s">
        <v>159</v>
      </c>
      <c r="E26033" s="4" t="n">
        <v>-0.689046721811194</v>
      </c>
      <c r="F26033" s="4" t="n">
        <v>0.0634386788667013</v>
      </c>
      <c r="G26033" s="5" t="b">
        <f aca="false">FALSE()</f>
        <v>0</v>
      </c>
      <c r="H26033" s="4" t="n">
        <v>-0.525593328622601</v>
      </c>
      <c r="I26033" s="4" t="n">
        <v>0.128823708858887</v>
      </c>
      <c r="J26033" s="5" t="b">
        <f aca="false">FALSE()</f>
        <v>0</v>
      </c>
    </row>
    <row r="26034" customFormat="false" ht="15" hidden="false" customHeight="false" outlineLevel="0" collapsed="false">
      <c r="A26034" s="4" t="s">
        <v>7298</v>
      </c>
      <c r="B26034" s="4" t="s">
        <v>7299</v>
      </c>
      <c r="C26034" s="4"/>
      <c r="D26034" s="4" t="s">
        <v>160</v>
      </c>
      <c r="E26034" s="4" t="n">
        <v>-0.43496219154103</v>
      </c>
      <c r="F26034" s="4" t="n">
        <v>0.369321835298493</v>
      </c>
      <c r="G26034" s="5" t="b">
        <f aca="false">FALSE()</f>
        <v>0</v>
      </c>
      <c r="H26034" s="4" t="n">
        <v>-0.279854817058856</v>
      </c>
      <c r="I26034" s="4" t="n">
        <v>0.574266643464369</v>
      </c>
      <c r="J26034" s="5" t="b">
        <f aca="false">FALSE()</f>
        <v>0</v>
      </c>
    </row>
    <row r="26035" customFormat="false" ht="15" hidden="false" customHeight="false" outlineLevel="0" collapsed="false">
      <c r="A26035" s="4" t="s">
        <v>7298</v>
      </c>
      <c r="B26035" s="4" t="s">
        <v>7299</v>
      </c>
      <c r="C26035" s="4"/>
      <c r="D26035" s="4" t="s">
        <v>161</v>
      </c>
      <c r="E26035" s="4" t="n">
        <v>-1.05049476887144</v>
      </c>
      <c r="F26035" s="4" t="n">
        <v>0.00111344237109214</v>
      </c>
      <c r="G26035" s="5" t="b">
        <f aca="false">TRUE()</f>
        <v>1</v>
      </c>
      <c r="H26035" s="4" t="n">
        <v>-1.01637855543329</v>
      </c>
      <c r="I26035" s="4" t="n">
        <v>0.000427093147683438</v>
      </c>
      <c r="J26035" s="5" t="b">
        <f aca="false">TRUE()</f>
        <v>1</v>
      </c>
    </row>
    <row r="26036" customFormat="false" ht="15" hidden="false" customHeight="false" outlineLevel="0" collapsed="false">
      <c r="A26036" s="4" t="s">
        <v>7298</v>
      </c>
      <c r="B26036" s="4" t="s">
        <v>7299</v>
      </c>
      <c r="C26036" s="4"/>
      <c r="D26036" s="4" t="s">
        <v>162</v>
      </c>
      <c r="E26036" s="4" t="n">
        <v>-0.796410238601273</v>
      </c>
      <c r="F26036" s="4" t="n">
        <v>0.0243206280991865</v>
      </c>
      <c r="G26036" s="5" t="b">
        <f aca="false">TRUE()</f>
        <v>1</v>
      </c>
      <c r="H26036" s="4" t="n">
        <v>-0.770640043869545</v>
      </c>
      <c r="I26036" s="4" t="n">
        <v>0.0122894610630403</v>
      </c>
      <c r="J26036" s="5" t="b">
        <f aca="false">TRUE()</f>
        <v>1</v>
      </c>
    </row>
    <row r="26037" customFormat="false" ht="15" hidden="false" customHeight="false" outlineLevel="0" collapsed="false">
      <c r="A26037" s="4" t="s">
        <v>7298</v>
      </c>
      <c r="B26037" s="4" t="s">
        <v>7299</v>
      </c>
      <c r="C26037" s="4"/>
      <c r="D26037" s="4" t="s">
        <v>163</v>
      </c>
      <c r="E26037" s="4" t="n">
        <v>-0.517426526421267</v>
      </c>
      <c r="F26037" s="4" t="n">
        <v>0.194449236090369</v>
      </c>
      <c r="G26037" s="5" t="b">
        <f aca="false">FALSE()</f>
        <v>0</v>
      </c>
      <c r="H26037" s="4" t="n">
        <v>-0.581125064967011</v>
      </c>
      <c r="I26037" s="4" t="n">
        <v>0.0856209572658951</v>
      </c>
      <c r="J26037" s="5" t="b">
        <f aca="false">FALSE()</f>
        <v>0</v>
      </c>
    </row>
    <row r="26038" customFormat="false" ht="15" hidden="false" customHeight="false" outlineLevel="0" collapsed="false">
      <c r="A26038" s="4" t="s">
        <v>7298</v>
      </c>
      <c r="B26038" s="4" t="s">
        <v>7299</v>
      </c>
      <c r="C26038" s="4"/>
      <c r="D26038" s="4" t="s">
        <v>164</v>
      </c>
      <c r="E26038" s="4" t="n">
        <v>-0.263341996151103</v>
      </c>
      <c r="F26038" s="4" t="n">
        <v>0.630951054227363</v>
      </c>
      <c r="G26038" s="5" t="b">
        <f aca="false">FALSE()</f>
        <v>0</v>
      </c>
      <c r="H26038" s="4" t="n">
        <v>-0.335386553403266</v>
      </c>
      <c r="I26038" s="4" t="n">
        <v>0.409918779546636</v>
      </c>
      <c r="J26038" s="5" t="b">
        <f aca="false">FALSE()</f>
        <v>0</v>
      </c>
    </row>
    <row r="26039" customFormat="false" ht="15" hidden="false" customHeight="false" outlineLevel="0" collapsed="false">
      <c r="A26039" s="4" t="s">
        <v>7298</v>
      </c>
      <c r="B26039" s="4" t="s">
        <v>7299</v>
      </c>
      <c r="C26039" s="4"/>
      <c r="D26039" s="4" t="s">
        <v>165</v>
      </c>
      <c r="E26039" s="4" t="n">
        <v>-0.668837483921852</v>
      </c>
      <c r="F26039" s="4" t="n">
        <v>0.0469466369885534</v>
      </c>
      <c r="G26039" s="5" t="b">
        <f aca="false">TRUE()</f>
        <v>1</v>
      </c>
      <c r="H26039" s="4" t="n">
        <v>-0.564909987987764</v>
      </c>
      <c r="I26039" s="4" t="n">
        <v>0.061301158679196</v>
      </c>
      <c r="J26039" s="5" t="b">
        <f aca="false">FALSE()</f>
        <v>0</v>
      </c>
    </row>
    <row r="26040" customFormat="false" ht="15" hidden="false" customHeight="false" outlineLevel="0" collapsed="false">
      <c r="A26040" s="4" t="s">
        <v>7298</v>
      </c>
      <c r="B26040" s="4" t="s">
        <v>7299</v>
      </c>
      <c r="C26040" s="4"/>
      <c r="D26040" s="4" t="s">
        <v>166</v>
      </c>
      <c r="E26040" s="4" t="n">
        <v>-0.414752953651688</v>
      </c>
      <c r="F26040" s="4" t="n">
        <v>0.28684130105291</v>
      </c>
      <c r="G26040" s="5" t="b">
        <f aca="false">FALSE()</f>
        <v>0</v>
      </c>
      <c r="H26040" s="4" t="n">
        <v>-0.319171476424019</v>
      </c>
      <c r="I26040" s="4" t="n">
        <v>0.343293045562628</v>
      </c>
      <c r="J26040" s="5" t="b">
        <f aca="false">FALSE()</f>
        <v>0</v>
      </c>
    </row>
    <row r="26041" customFormat="false" ht="15" hidden="false" customHeight="false" outlineLevel="0" collapsed="false">
      <c r="A26041" s="4" t="s">
        <v>7300</v>
      </c>
      <c r="B26041" s="4" t="s">
        <v>7301</v>
      </c>
      <c r="C26041" s="4"/>
      <c r="D26041" s="4" t="s">
        <v>159</v>
      </c>
      <c r="E26041" s="4" t="n">
        <v>-0.275887196863389</v>
      </c>
      <c r="F26041" s="4" t="n">
        <v>0.478234442751272</v>
      </c>
      <c r="G26041" s="5" t="b">
        <f aca="false">FALSE()</f>
        <v>0</v>
      </c>
      <c r="H26041" s="4" t="n">
        <v>-0.239179669091923</v>
      </c>
      <c r="I26041" s="4" t="n">
        <v>0.561719421167989</v>
      </c>
      <c r="J26041" s="5" t="b">
        <f aca="false">FALSE()</f>
        <v>0</v>
      </c>
    </row>
    <row r="26042" customFormat="false" ht="15" hidden="false" customHeight="false" outlineLevel="0" collapsed="false">
      <c r="A26042" s="4" t="s">
        <v>7300</v>
      </c>
      <c r="B26042" s="4" t="s">
        <v>7301</v>
      </c>
      <c r="C26042" s="4"/>
      <c r="D26042" s="4" t="s">
        <v>160</v>
      </c>
      <c r="E26042" s="4" t="n">
        <v>0.180088610477801</v>
      </c>
      <c r="F26042" s="4" t="n">
        <v>0.75303648921384</v>
      </c>
      <c r="G26042" s="5" t="b">
        <f aca="false">FALSE()</f>
        <v>0</v>
      </c>
      <c r="H26042" s="4" t="n">
        <v>0.223386352594877</v>
      </c>
      <c r="I26042" s="4" t="n">
        <v>0.673850788662084</v>
      </c>
      <c r="J26042" s="5" t="b">
        <f aca="false">FALSE()</f>
        <v>0</v>
      </c>
    </row>
    <row r="26043" customFormat="false" ht="15" hidden="false" customHeight="false" outlineLevel="0" collapsed="false">
      <c r="A26043" s="4" t="s">
        <v>7300</v>
      </c>
      <c r="B26043" s="4" t="s">
        <v>7301</v>
      </c>
      <c r="C26043" s="4"/>
      <c r="D26043" s="4" t="s">
        <v>161</v>
      </c>
      <c r="E26043" s="4" t="n">
        <v>-0.241551302624695</v>
      </c>
      <c r="F26043" s="4" t="n">
        <v>0.456188485806278</v>
      </c>
      <c r="G26043" s="5" t="b">
        <f aca="false">FALSE()</f>
        <v>0</v>
      </c>
      <c r="H26043" s="4" t="n">
        <v>-0.259898959388318</v>
      </c>
      <c r="I26043" s="4" t="n">
        <v>0.394604667417869</v>
      </c>
      <c r="J26043" s="5" t="b">
        <f aca="false">FALSE()</f>
        <v>0</v>
      </c>
    </row>
    <row r="26044" customFormat="false" ht="15" hidden="false" customHeight="false" outlineLevel="0" collapsed="false">
      <c r="A26044" s="4" t="s">
        <v>7300</v>
      </c>
      <c r="B26044" s="4" t="s">
        <v>7301</v>
      </c>
      <c r="C26044" s="4"/>
      <c r="D26044" s="4" t="s">
        <v>162</v>
      </c>
      <c r="E26044" s="4" t="n">
        <v>0.214424504716496</v>
      </c>
      <c r="F26044" s="4" t="n">
        <v>0.567990194213685</v>
      </c>
      <c r="G26044" s="5" t="b">
        <f aca="false">FALSE()</f>
        <v>0</v>
      </c>
      <c r="H26044" s="4" t="n">
        <v>0.202667062298481</v>
      </c>
      <c r="I26044" s="4" t="n">
        <v>0.560771144069352</v>
      </c>
      <c r="J26044" s="5" t="b">
        <f aca="false">FALSE()</f>
        <v>0</v>
      </c>
    </row>
    <row r="26045" customFormat="false" ht="15" hidden="false" customHeight="false" outlineLevel="0" collapsed="false">
      <c r="A26045" s="4" t="s">
        <v>7300</v>
      </c>
      <c r="B26045" s="4" t="s">
        <v>7301</v>
      </c>
      <c r="C26045" s="4"/>
      <c r="D26045" s="4" t="s">
        <v>163</v>
      </c>
      <c r="E26045" s="4" t="n">
        <v>-0.290530599417636</v>
      </c>
      <c r="F26045" s="4" t="n">
        <v>0.486214345275102</v>
      </c>
      <c r="G26045" s="5" t="b">
        <f aca="false">FALSE()</f>
        <v>0</v>
      </c>
      <c r="H26045" s="4" t="n">
        <v>-0.327069488602891</v>
      </c>
      <c r="I26045" s="4" t="n">
        <v>0.368337702052568</v>
      </c>
      <c r="J26045" s="5" t="b">
        <f aca="false">FALSE()</f>
        <v>0</v>
      </c>
    </row>
    <row r="26046" customFormat="false" ht="15" hidden="false" customHeight="false" outlineLevel="0" collapsed="false">
      <c r="A26046" s="4" t="s">
        <v>7300</v>
      </c>
      <c r="B26046" s="4" t="s">
        <v>7301</v>
      </c>
      <c r="C26046" s="4"/>
      <c r="D26046" s="4" t="s">
        <v>164</v>
      </c>
      <c r="E26046" s="4" t="n">
        <v>0.165445207923555</v>
      </c>
      <c r="F26046" s="4" t="n">
        <v>0.767592183622269</v>
      </c>
      <c r="G26046" s="5" t="b">
        <f aca="false">FALSE()</f>
        <v>0</v>
      </c>
      <c r="H26046" s="4" t="n">
        <v>0.135496533083908</v>
      </c>
      <c r="I26046" s="4" t="n">
        <v>0.78731441039361</v>
      </c>
      <c r="J26046" s="5" t="b">
        <f aca="false">FALSE()</f>
        <v>0</v>
      </c>
    </row>
    <row r="26047" customFormat="false" ht="15" hidden="false" customHeight="false" outlineLevel="0" collapsed="false">
      <c r="A26047" s="4" t="s">
        <v>7300</v>
      </c>
      <c r="B26047" s="4" t="s">
        <v>7301</v>
      </c>
      <c r="C26047" s="4"/>
      <c r="D26047" s="4" t="s">
        <v>165</v>
      </c>
      <c r="E26047" s="4" t="n">
        <v>-0.323406204972916</v>
      </c>
      <c r="F26047" s="4" t="n">
        <v>0.325535470293778</v>
      </c>
      <c r="G26047" s="5" t="b">
        <f aca="false">FALSE()</f>
        <v>0</v>
      </c>
      <c r="H26047" s="4" t="n">
        <v>-0.291094161703181</v>
      </c>
      <c r="I26047" s="4" t="n">
        <v>0.362971483619963</v>
      </c>
      <c r="J26047" s="5" t="b">
        <f aca="false">FALSE()</f>
        <v>0</v>
      </c>
    </row>
    <row r="26048" customFormat="false" ht="15" hidden="false" customHeight="false" outlineLevel="0" collapsed="false">
      <c r="A26048" s="4" t="s">
        <v>7300</v>
      </c>
      <c r="B26048" s="4" t="s">
        <v>7301</v>
      </c>
      <c r="C26048" s="4"/>
      <c r="D26048" s="4" t="s">
        <v>166</v>
      </c>
      <c r="E26048" s="4" t="n">
        <v>0.132569602368274</v>
      </c>
      <c r="F26048" s="4" t="n">
        <v>0.747847056363235</v>
      </c>
      <c r="G26048" s="5" t="b">
        <f aca="false">FALSE()</f>
        <v>0</v>
      </c>
      <c r="H26048" s="4" t="n">
        <v>0.171471859983619</v>
      </c>
      <c r="I26048" s="4" t="n">
        <v>0.642142734165195</v>
      </c>
      <c r="J26048" s="5" t="b">
        <f aca="false">FALSE()</f>
        <v>0</v>
      </c>
    </row>
    <row r="26049" customFormat="false" ht="15" hidden="false" customHeight="false" outlineLevel="0" collapsed="false">
      <c r="A26049" s="4" t="s">
        <v>7302</v>
      </c>
      <c r="B26049" s="4" t="s">
        <v>7303</v>
      </c>
      <c r="C26049" s="4"/>
      <c r="D26049" s="4" t="s">
        <v>159</v>
      </c>
      <c r="E26049" s="4" t="n">
        <v>-0.130550875220834</v>
      </c>
      <c r="F26049" s="4" t="n">
        <v>0.779048045747389</v>
      </c>
      <c r="G26049" s="5" t="b">
        <f aca="false">FALSE()</f>
        <v>0</v>
      </c>
      <c r="H26049" s="4" t="n">
        <v>-0.0428137923807281</v>
      </c>
      <c r="I26049" s="4" t="n">
        <v>0.927865097834494</v>
      </c>
      <c r="J26049" s="5" t="b">
        <f aca="false">FALSE()</f>
        <v>0</v>
      </c>
    </row>
    <row r="26050" customFormat="false" ht="15" hidden="false" customHeight="false" outlineLevel="0" collapsed="false">
      <c r="A26050" s="4" t="s">
        <v>7302</v>
      </c>
      <c r="B26050" s="4" t="s">
        <v>7303</v>
      </c>
      <c r="C26050" s="4"/>
      <c r="D26050" s="4" t="s">
        <v>160</v>
      </c>
      <c r="E26050" s="4" t="n">
        <v>-0.122229072903171</v>
      </c>
      <c r="F26050" s="4" t="n">
        <v>0.854618070478119</v>
      </c>
      <c r="G26050" s="5" t="b">
        <f aca="false">FALSE()</f>
        <v>0</v>
      </c>
      <c r="H26050" s="4" t="n">
        <v>-0.0165000116467338</v>
      </c>
      <c r="I26050" s="4" t="n">
        <v>0.985611131679094</v>
      </c>
      <c r="J26050" s="5" t="b">
        <f aca="false">FALSE()</f>
        <v>0</v>
      </c>
    </row>
    <row r="26051" customFormat="false" ht="15" hidden="false" customHeight="false" outlineLevel="0" collapsed="false">
      <c r="A26051" s="4" t="s">
        <v>7302</v>
      </c>
      <c r="B26051" s="4" t="s">
        <v>7303</v>
      </c>
      <c r="C26051" s="4"/>
      <c r="D26051" s="4" t="s">
        <v>161</v>
      </c>
      <c r="E26051" s="4" t="n">
        <v>0.0370759277129483</v>
      </c>
      <c r="F26051" s="4" t="n">
        <v>0.937550785264954</v>
      </c>
      <c r="G26051" s="5" t="b">
        <f aca="false">FALSE()</f>
        <v>0</v>
      </c>
      <c r="H26051" s="4" t="n">
        <v>0.0183230894067454</v>
      </c>
      <c r="I26051" s="4" t="n">
        <v>0.965041085498461</v>
      </c>
      <c r="J26051" s="5" t="b">
        <f aca="false">FALSE()</f>
        <v>0</v>
      </c>
    </row>
    <row r="26052" customFormat="false" ht="15" hidden="false" customHeight="false" outlineLevel="0" collapsed="false">
      <c r="A26052" s="4" t="s">
        <v>7302</v>
      </c>
      <c r="B26052" s="4" t="s">
        <v>7303</v>
      </c>
      <c r="C26052" s="4"/>
      <c r="D26052" s="4" t="s">
        <v>162</v>
      </c>
      <c r="E26052" s="4" t="n">
        <v>0.0453977300306113</v>
      </c>
      <c r="F26052" s="4" t="n">
        <v>0.926231917506635</v>
      </c>
      <c r="G26052" s="5" t="b">
        <f aca="false">FALSE()</f>
        <v>0</v>
      </c>
      <c r="H26052" s="4" t="n">
        <v>0.0446368701407397</v>
      </c>
      <c r="I26052" s="4" t="n">
        <v>0.915313217541758</v>
      </c>
      <c r="J26052" s="5" t="b">
        <f aca="false">FALSE()</f>
        <v>0</v>
      </c>
    </row>
    <row r="26053" customFormat="false" ht="15" hidden="false" customHeight="false" outlineLevel="0" collapsed="false">
      <c r="A26053" s="4" t="s">
        <v>7302</v>
      </c>
      <c r="B26053" s="4" t="s">
        <v>7303</v>
      </c>
      <c r="C26053" s="4"/>
      <c r="D26053" s="4" t="s">
        <v>163</v>
      </c>
      <c r="E26053" s="4" t="n">
        <v>0.134746181415219</v>
      </c>
      <c r="F26053" s="4" t="n">
        <v>0.800752955532889</v>
      </c>
      <c r="G26053" s="5" t="b">
        <f aca="false">FALSE()</f>
        <v>0</v>
      </c>
      <c r="H26053" s="4" t="n">
        <v>0.124468543133227</v>
      </c>
      <c r="I26053" s="4" t="n">
        <v>0.753888902949862</v>
      </c>
      <c r="J26053" s="5" t="b">
        <f aca="false">FALSE()</f>
        <v>0</v>
      </c>
    </row>
    <row r="26054" customFormat="false" ht="15" hidden="false" customHeight="false" outlineLevel="0" collapsed="false">
      <c r="A26054" s="4" t="s">
        <v>7302</v>
      </c>
      <c r="B26054" s="4" t="s">
        <v>7303</v>
      </c>
      <c r="C26054" s="4"/>
      <c r="D26054" s="4" t="s">
        <v>164</v>
      </c>
      <c r="E26054" s="4" t="n">
        <v>0.143067983732882</v>
      </c>
      <c r="F26054" s="4" t="n">
        <v>0.821656832816435</v>
      </c>
      <c r="G26054" s="5" t="b">
        <f aca="false">FALSE()</f>
        <v>0</v>
      </c>
      <c r="H26054" s="4" t="n">
        <v>0.150782323867221</v>
      </c>
      <c r="I26054" s="4" t="n">
        <v>0.738384101079465</v>
      </c>
      <c r="J26054" s="5" t="b">
        <f aca="false">FALSE()</f>
        <v>0</v>
      </c>
    </row>
    <row r="26055" customFormat="false" ht="15" hidden="false" customHeight="false" outlineLevel="0" collapsed="false">
      <c r="A26055" s="4" t="s">
        <v>7302</v>
      </c>
      <c r="B26055" s="4" t="s">
        <v>7303</v>
      </c>
      <c r="C26055" s="4"/>
      <c r="D26055" s="4" t="s">
        <v>165</v>
      </c>
      <c r="E26055" s="4" t="n">
        <v>-0.306841832197378</v>
      </c>
      <c r="F26055" s="4" t="n">
        <v>0.386849720867084</v>
      </c>
      <c r="G26055" s="5" t="b">
        <f aca="false">FALSE()</f>
        <v>0</v>
      </c>
      <c r="H26055" s="4" t="n">
        <v>-0.304456568763484</v>
      </c>
      <c r="I26055" s="4" t="n">
        <v>0.299823989196712</v>
      </c>
      <c r="J26055" s="5" t="b">
        <f aca="false">FALSE()</f>
        <v>0</v>
      </c>
    </row>
    <row r="26056" customFormat="false" ht="15" hidden="false" customHeight="false" outlineLevel="0" collapsed="false">
      <c r="A26056" s="4" t="s">
        <v>7302</v>
      </c>
      <c r="B26056" s="4" t="s">
        <v>7303</v>
      </c>
      <c r="C26056" s="4"/>
      <c r="D26056" s="4" t="s">
        <v>166</v>
      </c>
      <c r="E26056" s="4" t="n">
        <v>-0.298520029879715</v>
      </c>
      <c r="F26056" s="4" t="n">
        <v>0.446277966829505</v>
      </c>
      <c r="G26056" s="5" t="b">
        <f aca="false">FALSE()</f>
        <v>0</v>
      </c>
      <c r="H26056" s="4" t="n">
        <v>-0.27814278802949</v>
      </c>
      <c r="I26056" s="4" t="n">
        <v>0.371437746948523</v>
      </c>
      <c r="J26056" s="5" t="b">
        <f aca="false">FALSE()</f>
        <v>0</v>
      </c>
    </row>
    <row r="26057" customFormat="false" ht="15" hidden="false" customHeight="false" outlineLevel="0" collapsed="false">
      <c r="A26057" s="4" t="s">
        <v>7304</v>
      </c>
      <c r="B26057" s="4" t="s">
        <v>7305</v>
      </c>
      <c r="C26057" s="4"/>
      <c r="D26057" s="4" t="s">
        <v>159</v>
      </c>
      <c r="E26057" s="4" t="n">
        <v>-0.022013852381987</v>
      </c>
      <c r="F26057" s="4" t="n">
        <v>0.954193026392273</v>
      </c>
      <c r="G26057" s="5" t="b">
        <f aca="false">FALSE()</f>
        <v>0</v>
      </c>
      <c r="H26057" s="4" t="n">
        <v>-0.0933452043427951</v>
      </c>
      <c r="I26057" s="4" t="n">
        <v>0.735156229570144</v>
      </c>
      <c r="J26057" s="5" t="b">
        <f aca="false">FALSE()</f>
        <v>0</v>
      </c>
    </row>
    <row r="26058" customFormat="false" ht="15" hidden="false" customHeight="false" outlineLevel="0" collapsed="false">
      <c r="A26058" s="4" t="s">
        <v>7304</v>
      </c>
      <c r="B26058" s="4" t="s">
        <v>7305</v>
      </c>
      <c r="C26058" s="4"/>
      <c r="D26058" s="4" t="s">
        <v>160</v>
      </c>
      <c r="E26058" s="4" t="n">
        <v>-0.08401348195534</v>
      </c>
      <c r="F26058" s="4" t="n">
        <v>0.826391205107231</v>
      </c>
      <c r="G26058" s="5" t="b">
        <f aca="false">FALSE()</f>
        <v>0</v>
      </c>
      <c r="H26058" s="4" t="n">
        <v>-0.151946393936465</v>
      </c>
      <c r="I26058" s="4" t="n">
        <v>0.628510077605685</v>
      </c>
      <c r="J26058" s="5" t="b">
        <f aca="false">FALSE()</f>
        <v>0</v>
      </c>
    </row>
    <row r="26059" customFormat="false" ht="15" hidden="false" customHeight="false" outlineLevel="0" collapsed="false">
      <c r="A26059" s="4" t="s">
        <v>7304</v>
      </c>
      <c r="B26059" s="4" t="s">
        <v>7305</v>
      </c>
      <c r="C26059" s="4"/>
      <c r="D26059" s="4" t="s">
        <v>161</v>
      </c>
      <c r="E26059" s="4" t="n">
        <v>0.0337366664799688</v>
      </c>
      <c r="F26059" s="4" t="n">
        <v>0.901464717753801</v>
      </c>
      <c r="G26059" s="5" t="b">
        <f aca="false">FALSE()</f>
        <v>0</v>
      </c>
      <c r="H26059" s="4" t="n">
        <v>0.0297379191327675</v>
      </c>
      <c r="I26059" s="4" t="n">
        <v>0.900428873470147</v>
      </c>
      <c r="J26059" s="5" t="b">
        <f aca="false">FALSE()</f>
        <v>0</v>
      </c>
    </row>
    <row r="26060" customFormat="false" ht="15" hidden="false" customHeight="false" outlineLevel="0" collapsed="false">
      <c r="A26060" s="4" t="s">
        <v>7304</v>
      </c>
      <c r="B26060" s="4" t="s">
        <v>7305</v>
      </c>
      <c r="C26060" s="4"/>
      <c r="D26060" s="4" t="s">
        <v>162</v>
      </c>
      <c r="E26060" s="4" t="n">
        <v>-0.0282629630933841</v>
      </c>
      <c r="F26060" s="4" t="n">
        <v>0.926053418274288</v>
      </c>
      <c r="G26060" s="5" t="b">
        <f aca="false">FALSE()</f>
        <v>0</v>
      </c>
      <c r="H26060" s="4" t="n">
        <v>-0.0288632704609021</v>
      </c>
      <c r="I26060" s="4" t="n">
        <v>0.918742295810626</v>
      </c>
      <c r="J26060" s="5" t="b">
        <f aca="false">FALSE()</f>
        <v>0</v>
      </c>
    </row>
    <row r="26061" customFormat="false" ht="15" hidden="false" customHeight="false" outlineLevel="0" collapsed="false">
      <c r="A26061" s="4" t="s">
        <v>7304</v>
      </c>
      <c r="B26061" s="4" t="s">
        <v>7305</v>
      </c>
      <c r="C26061" s="4"/>
      <c r="D26061" s="4" t="s">
        <v>163</v>
      </c>
      <c r="E26061" s="4" t="n">
        <v>-0.0873516199387189</v>
      </c>
      <c r="F26061" s="4" t="n">
        <v>0.787685194291338</v>
      </c>
      <c r="G26061" s="5" t="b">
        <f aca="false">FALSE()</f>
        <v>0</v>
      </c>
      <c r="H26061" s="4" t="n">
        <v>-0.084682826421367</v>
      </c>
      <c r="I26061" s="4" t="n">
        <v>0.750169697256159</v>
      </c>
      <c r="J26061" s="5" t="b">
        <f aca="false">FALSE()</f>
        <v>0</v>
      </c>
    </row>
    <row r="26062" customFormat="false" ht="15" hidden="false" customHeight="false" outlineLevel="0" collapsed="false">
      <c r="A26062" s="4" t="s">
        <v>7304</v>
      </c>
      <c r="B26062" s="4" t="s">
        <v>7305</v>
      </c>
      <c r="C26062" s="4"/>
      <c r="D26062" s="4" t="s">
        <v>164</v>
      </c>
      <c r="E26062" s="4" t="n">
        <v>-0.149351249512072</v>
      </c>
      <c r="F26062" s="4" t="n">
        <v>0.641306752573457</v>
      </c>
      <c r="G26062" s="5" t="b">
        <f aca="false">FALSE()</f>
        <v>0</v>
      </c>
      <c r="H26062" s="4" t="n">
        <v>-0.143284016015037</v>
      </c>
      <c r="I26062" s="4" t="n">
        <v>0.598727535642908</v>
      </c>
      <c r="J26062" s="5" t="b">
        <f aca="false">FALSE()</f>
        <v>0</v>
      </c>
    </row>
    <row r="26063" customFormat="false" ht="15" hidden="false" customHeight="false" outlineLevel="0" collapsed="false">
      <c r="A26063" s="4" t="s">
        <v>7304</v>
      </c>
      <c r="B26063" s="4" t="s">
        <v>7305</v>
      </c>
      <c r="C26063" s="4"/>
      <c r="D26063" s="4" t="s">
        <v>165</v>
      </c>
      <c r="E26063" s="4" t="n">
        <v>-0.281754295954555</v>
      </c>
      <c r="F26063" s="4" t="n">
        <v>0.170834256643316</v>
      </c>
      <c r="G26063" s="5" t="b">
        <f aca="false">FALSE()</f>
        <v>0</v>
      </c>
      <c r="H26063" s="4" t="n">
        <v>-0.309485219696286</v>
      </c>
      <c r="I26063" s="4" t="n">
        <v>0.0990537405716483</v>
      </c>
      <c r="J26063" s="5" t="b">
        <f aca="false">FALSE()</f>
        <v>0</v>
      </c>
    </row>
    <row r="26064" customFormat="false" ht="15" hidden="false" customHeight="false" outlineLevel="0" collapsed="false">
      <c r="A26064" s="4" t="s">
        <v>7304</v>
      </c>
      <c r="B26064" s="4" t="s">
        <v>7305</v>
      </c>
      <c r="C26064" s="4"/>
      <c r="D26064" s="4" t="s">
        <v>166</v>
      </c>
      <c r="E26064" s="4" t="n">
        <v>-0.343753925527908</v>
      </c>
      <c r="F26064" s="4" t="n">
        <v>0.115161945634864</v>
      </c>
      <c r="G26064" s="5" t="b">
        <f aca="false">FALSE()</f>
        <v>0</v>
      </c>
      <c r="H26064" s="4" t="n">
        <v>-0.368086409289956</v>
      </c>
      <c r="I26064" s="4" t="n">
        <v>0.0554250012811937</v>
      </c>
      <c r="J26064" s="5" t="b">
        <f aca="false">FALSE()</f>
        <v>0</v>
      </c>
    </row>
    <row r="26065" customFormat="false" ht="15" hidden="false" customHeight="false" outlineLevel="0" collapsed="false">
      <c r="A26065" s="4" t="s">
        <v>7306</v>
      </c>
      <c r="B26065" s="4" t="s">
        <v>7307</v>
      </c>
      <c r="C26065" s="4"/>
      <c r="D26065" s="4" t="s">
        <v>162</v>
      </c>
      <c r="E26065" s="4" t="n">
        <v>-0.125318269813454</v>
      </c>
      <c r="F26065" s="4" t="n">
        <v>0.527341066773112</v>
      </c>
      <c r="G26065" s="5" t="b">
        <f aca="false">FALSE()</f>
        <v>0</v>
      </c>
      <c r="H26065" s="4" t="n">
        <v>-0.114559415680407</v>
      </c>
      <c r="I26065" s="4" t="n">
        <v>0.544545875339217</v>
      </c>
      <c r="J26065" s="5" t="b">
        <f aca="false">FALSE()</f>
        <v>0</v>
      </c>
    </row>
    <row r="26066" customFormat="false" ht="15" hidden="false" customHeight="false" outlineLevel="0" collapsed="false">
      <c r="A26066" s="4" t="s">
        <v>7308</v>
      </c>
      <c r="B26066" s="4" t="s">
        <v>7309</v>
      </c>
      <c r="C26066" s="4"/>
      <c r="D26066" s="4" t="s">
        <v>159</v>
      </c>
      <c r="E26066" s="4" t="n">
        <v>0.715085393346274</v>
      </c>
      <c r="F26066" s="4" t="n">
        <v>0.111458665704606</v>
      </c>
      <c r="G26066" s="5" t="b">
        <f aca="false">FALSE()</f>
        <v>0</v>
      </c>
      <c r="H26066" s="4" t="n">
        <v>0.678103321113352</v>
      </c>
      <c r="I26066" s="4" t="n">
        <v>0.128823708858887</v>
      </c>
      <c r="J26066" s="5" t="b">
        <f aca="false">FALSE()</f>
        <v>0</v>
      </c>
    </row>
    <row r="26067" customFormat="false" ht="15" hidden="false" customHeight="false" outlineLevel="0" collapsed="false">
      <c r="A26067" s="4" t="s">
        <v>7308</v>
      </c>
      <c r="B26067" s="4" t="s">
        <v>7309</v>
      </c>
      <c r="C26067" s="4"/>
      <c r="D26067" s="4" t="s">
        <v>160</v>
      </c>
      <c r="E26067" s="4" t="n">
        <v>0.167953149811701</v>
      </c>
      <c r="F26067" s="4" t="n">
        <v>0.827070418578886</v>
      </c>
      <c r="G26067" s="5" t="b">
        <f aca="false">FALSE()</f>
        <v>0</v>
      </c>
      <c r="H26067" s="4" t="n">
        <v>0.140247052840077</v>
      </c>
      <c r="I26067" s="4" t="n">
        <v>0.879176209615271</v>
      </c>
      <c r="J26067" s="5" t="b">
        <f aca="false">FALSE()</f>
        <v>0</v>
      </c>
    </row>
    <row r="26068" customFormat="false" ht="15" hidden="false" customHeight="false" outlineLevel="0" collapsed="false">
      <c r="A26068" s="4" t="s">
        <v>7308</v>
      </c>
      <c r="B26068" s="4" t="s">
        <v>7309</v>
      </c>
      <c r="C26068" s="4"/>
      <c r="D26068" s="4" t="s">
        <v>161</v>
      </c>
      <c r="E26068" s="4" t="n">
        <v>0.996789257545968</v>
      </c>
      <c r="F26068" s="4" t="n">
        <v>0.00968481967335525</v>
      </c>
      <c r="G26068" s="5" t="b">
        <f aca="false">TRUE()</f>
        <v>1</v>
      </c>
      <c r="H26068" s="4" t="n">
        <v>1.01523664297788</v>
      </c>
      <c r="I26068" s="4" t="n">
        <v>0.00632846109253165</v>
      </c>
      <c r="J26068" s="5" t="b">
        <f aca="false">TRUE()</f>
        <v>1</v>
      </c>
    </row>
    <row r="26069" customFormat="false" ht="15" hidden="false" customHeight="false" outlineLevel="0" collapsed="false">
      <c r="A26069" s="4" t="s">
        <v>7308</v>
      </c>
      <c r="B26069" s="4" t="s">
        <v>7309</v>
      </c>
      <c r="C26069" s="4"/>
      <c r="D26069" s="4" t="s">
        <v>162</v>
      </c>
      <c r="E26069" s="4" t="n">
        <v>0.449657014011395</v>
      </c>
      <c r="F26069" s="4" t="n">
        <v>0.322884351999789</v>
      </c>
      <c r="G26069" s="5" t="b">
        <f aca="false">FALSE()</f>
        <v>0</v>
      </c>
      <c r="H26069" s="4" t="n">
        <v>0.477380374704608</v>
      </c>
      <c r="I26069" s="4" t="n">
        <v>0.264838879059499</v>
      </c>
      <c r="J26069" s="5" t="b">
        <f aca="false">FALSE()</f>
        <v>0</v>
      </c>
    </row>
    <row r="26070" customFormat="false" ht="15" hidden="false" customHeight="false" outlineLevel="0" collapsed="false">
      <c r="A26070" s="4" t="s">
        <v>7308</v>
      </c>
      <c r="B26070" s="4" t="s">
        <v>7309</v>
      </c>
      <c r="C26070" s="4"/>
      <c r="D26070" s="4" t="s">
        <v>163</v>
      </c>
      <c r="E26070" s="4" t="n">
        <v>0.861742716317928</v>
      </c>
      <c r="F26070" s="4" t="n">
        <v>0.050392304817834</v>
      </c>
      <c r="G26070" s="5" t="b">
        <f aca="false">FALSE()</f>
        <v>0</v>
      </c>
      <c r="H26070" s="4" t="n">
        <v>0.979409792457251</v>
      </c>
      <c r="I26070" s="4" t="n">
        <v>0.0206116419124362</v>
      </c>
      <c r="J26070" s="5" t="b">
        <f aca="false">TRUE()</f>
        <v>1</v>
      </c>
    </row>
    <row r="26071" customFormat="false" ht="15" hidden="false" customHeight="false" outlineLevel="0" collapsed="false">
      <c r="A26071" s="4" t="s">
        <v>7308</v>
      </c>
      <c r="B26071" s="4" t="s">
        <v>7309</v>
      </c>
      <c r="C26071" s="4"/>
      <c r="D26071" s="4" t="s">
        <v>164</v>
      </c>
      <c r="E26071" s="4" t="n">
        <v>0.314610472783354</v>
      </c>
      <c r="F26071" s="4" t="n">
        <v>0.626569181704591</v>
      </c>
      <c r="G26071" s="5" t="b">
        <f aca="false">FALSE()</f>
        <v>0</v>
      </c>
      <c r="H26071" s="4" t="n">
        <v>0.441553524183976</v>
      </c>
      <c r="I26071" s="4" t="n">
        <v>0.397398019077544</v>
      </c>
      <c r="J26071" s="5" t="b">
        <f aca="false">FALSE()</f>
        <v>0</v>
      </c>
    </row>
    <row r="26072" customFormat="false" ht="15" hidden="false" customHeight="false" outlineLevel="0" collapsed="false">
      <c r="A26072" s="4" t="s">
        <v>7308</v>
      </c>
      <c r="B26072" s="4" t="s">
        <v>7309</v>
      </c>
      <c r="C26072" s="4"/>
      <c r="D26072" s="4" t="s">
        <v>165</v>
      </c>
      <c r="E26072" s="4" t="n">
        <v>0.933213871093119</v>
      </c>
      <c r="F26072" s="4" t="n">
        <v>0.0183599706114481</v>
      </c>
      <c r="G26072" s="5" t="b">
        <f aca="false">TRUE()</f>
        <v>1</v>
      </c>
      <c r="H26072" s="4" t="n">
        <v>0.802854131369161</v>
      </c>
      <c r="I26072" s="4" t="n">
        <v>0.0374558697754863</v>
      </c>
      <c r="J26072" s="5" t="b">
        <f aca="false">TRUE()</f>
        <v>1</v>
      </c>
    </row>
    <row r="26073" customFormat="false" ht="15" hidden="false" customHeight="false" outlineLevel="0" collapsed="false">
      <c r="A26073" s="4" t="s">
        <v>7308</v>
      </c>
      <c r="B26073" s="4" t="s">
        <v>7309</v>
      </c>
      <c r="C26073" s="4"/>
      <c r="D26073" s="4" t="s">
        <v>166</v>
      </c>
      <c r="E26073" s="4" t="n">
        <v>0.386081627558546</v>
      </c>
      <c r="F26073" s="4" t="n">
        <v>0.415739086599662</v>
      </c>
      <c r="G26073" s="5" t="b">
        <f aca="false">FALSE()</f>
        <v>0</v>
      </c>
      <c r="H26073" s="4" t="n">
        <v>0.264997863095887</v>
      </c>
      <c r="I26073" s="4" t="n">
        <v>0.570734202877277</v>
      </c>
      <c r="J26073" s="5" t="b">
        <f aca="false">FALSE()</f>
        <v>0</v>
      </c>
    </row>
    <row r="26074" customFormat="false" ht="15" hidden="false" customHeight="false" outlineLevel="0" collapsed="false">
      <c r="A26074" s="4" t="s">
        <v>7310</v>
      </c>
      <c r="B26074" s="4" t="s">
        <v>7311</v>
      </c>
      <c r="C26074" s="4"/>
      <c r="D26074" s="4" t="s">
        <v>159</v>
      </c>
      <c r="E26074" s="4" t="n">
        <v>0.00254666045730544</v>
      </c>
      <c r="F26074" s="4" t="n">
        <v>0.99541712334922</v>
      </c>
      <c r="G26074" s="5" t="b">
        <f aca="false">FALSE()</f>
        <v>0</v>
      </c>
      <c r="H26074" s="4" t="n">
        <v>-0.0509089161776794</v>
      </c>
      <c r="I26074" s="4" t="n">
        <v>0.899072948202565</v>
      </c>
      <c r="J26074" s="5" t="b">
        <f aca="false">FALSE()</f>
        <v>0</v>
      </c>
    </row>
    <row r="26075" customFormat="false" ht="15" hidden="false" customHeight="false" outlineLevel="0" collapsed="false">
      <c r="A26075" s="4" t="s">
        <v>7310</v>
      </c>
      <c r="B26075" s="4" t="s">
        <v>7311</v>
      </c>
      <c r="C26075" s="4"/>
      <c r="D26075" s="4" t="s">
        <v>160</v>
      </c>
      <c r="E26075" s="4" t="n">
        <v>0.0350523063758672</v>
      </c>
      <c r="F26075" s="4" t="n">
        <v>0.95717635583067</v>
      </c>
      <c r="G26075" s="5" t="b">
        <f aca="false">FALSE()</f>
        <v>0</v>
      </c>
      <c r="H26075" s="4" t="n">
        <v>-0.0208958827272639</v>
      </c>
      <c r="I26075" s="4" t="n">
        <v>0.976442797123133</v>
      </c>
      <c r="J26075" s="5" t="b">
        <f aca="false">FALSE()</f>
        <v>0</v>
      </c>
    </row>
    <row r="26076" customFormat="false" ht="15" hidden="false" customHeight="false" outlineLevel="0" collapsed="false">
      <c r="A26076" s="4" t="s">
        <v>7310</v>
      </c>
      <c r="B26076" s="4" t="s">
        <v>7311</v>
      </c>
      <c r="C26076" s="4"/>
      <c r="D26076" s="4" t="s">
        <v>161</v>
      </c>
      <c r="E26076" s="4" t="n">
        <v>0.225985025591809</v>
      </c>
      <c r="F26076" s="4" t="n">
        <v>0.405737122990872</v>
      </c>
      <c r="G26076" s="5" t="b">
        <f aca="false">FALSE()</f>
        <v>0</v>
      </c>
      <c r="H26076" s="4" t="n">
        <v>0.237212203486443</v>
      </c>
      <c r="I26076" s="4" t="n">
        <v>0.335557306220884</v>
      </c>
      <c r="J26076" s="5" t="b">
        <f aca="false">FALSE()</f>
        <v>0</v>
      </c>
    </row>
    <row r="26077" customFormat="false" ht="15" hidden="false" customHeight="false" outlineLevel="0" collapsed="false">
      <c r="A26077" s="4" t="s">
        <v>7310</v>
      </c>
      <c r="B26077" s="4" t="s">
        <v>7311</v>
      </c>
      <c r="C26077" s="4"/>
      <c r="D26077" s="4" t="s">
        <v>162</v>
      </c>
      <c r="E26077" s="4" t="n">
        <v>0.258490671510371</v>
      </c>
      <c r="F26077" s="4" t="n">
        <v>0.394872228888822</v>
      </c>
      <c r="G26077" s="5" t="b">
        <f aca="false">FALSE()</f>
        <v>0</v>
      </c>
      <c r="H26077" s="4" t="n">
        <v>0.267225236936859</v>
      </c>
      <c r="I26077" s="4" t="n">
        <v>0.326459722580485</v>
      </c>
      <c r="J26077" s="5" t="b">
        <f aca="false">FALSE()</f>
        <v>0</v>
      </c>
    </row>
    <row r="26078" customFormat="false" ht="15" hidden="false" customHeight="false" outlineLevel="0" collapsed="false">
      <c r="A26078" s="4" t="s">
        <v>7310</v>
      </c>
      <c r="B26078" s="4" t="s">
        <v>7311</v>
      </c>
      <c r="C26078" s="4"/>
      <c r="D26078" s="4" t="s">
        <v>163</v>
      </c>
      <c r="E26078" s="4" t="n">
        <v>0.203245087650593</v>
      </c>
      <c r="F26078" s="4" t="n">
        <v>0.574487107636658</v>
      </c>
      <c r="G26078" s="5" t="b">
        <f aca="false">FALSE()</f>
        <v>0</v>
      </c>
      <c r="H26078" s="4" t="n">
        <v>0.209577688455051</v>
      </c>
      <c r="I26078" s="4" t="n">
        <v>0.50344106635018</v>
      </c>
      <c r="J26078" s="5" t="b">
        <f aca="false">FALSE()</f>
        <v>0</v>
      </c>
    </row>
    <row r="26079" customFormat="false" ht="15" hidden="false" customHeight="false" outlineLevel="0" collapsed="false">
      <c r="A26079" s="4" t="s">
        <v>7310</v>
      </c>
      <c r="B26079" s="4" t="s">
        <v>7311</v>
      </c>
      <c r="C26079" s="4"/>
      <c r="D26079" s="4" t="s">
        <v>164</v>
      </c>
      <c r="E26079" s="4" t="n">
        <v>0.235750733569155</v>
      </c>
      <c r="F26079" s="4" t="n">
        <v>0.554638528584281</v>
      </c>
      <c r="G26079" s="5" t="b">
        <f aca="false">FALSE()</f>
        <v>0</v>
      </c>
      <c r="H26079" s="4" t="n">
        <v>0.239590721905467</v>
      </c>
      <c r="I26079" s="4" t="n">
        <v>0.478805986341426</v>
      </c>
      <c r="J26079" s="5" t="b">
        <f aca="false">FALSE()</f>
        <v>0</v>
      </c>
    </row>
    <row r="26080" customFormat="false" ht="15" hidden="false" customHeight="false" outlineLevel="0" collapsed="false">
      <c r="A26080" s="4" t="s">
        <v>7310</v>
      </c>
      <c r="B26080" s="4" t="s">
        <v>7311</v>
      </c>
      <c r="C26080" s="4"/>
      <c r="D26080" s="4" t="s">
        <v>165</v>
      </c>
      <c r="E26080" s="4" t="n">
        <v>0.15070331434035</v>
      </c>
      <c r="F26080" s="4" t="n">
        <v>0.617425287334002</v>
      </c>
      <c r="G26080" s="5" t="b">
        <f aca="false">FALSE()</f>
        <v>0</v>
      </c>
      <c r="H26080" s="4" t="n">
        <v>0.132208923463868</v>
      </c>
      <c r="I26080" s="4" t="n">
        <v>0.639919072357095</v>
      </c>
      <c r="J26080" s="5" t="b">
        <f aca="false">FALSE()</f>
        <v>0</v>
      </c>
    </row>
    <row r="26081" customFormat="false" ht="15" hidden="false" customHeight="false" outlineLevel="0" collapsed="false">
      <c r="A26081" s="4" t="s">
        <v>7310</v>
      </c>
      <c r="B26081" s="4" t="s">
        <v>7311</v>
      </c>
      <c r="C26081" s="4"/>
      <c r="D26081" s="4" t="s">
        <v>166</v>
      </c>
      <c r="E26081" s="4" t="n">
        <v>0.183208960258912</v>
      </c>
      <c r="F26081" s="4" t="n">
        <v>0.570989770636549</v>
      </c>
      <c r="G26081" s="5" t="b">
        <f aca="false">FALSE()</f>
        <v>0</v>
      </c>
      <c r="H26081" s="4" t="n">
        <v>0.162221956914284</v>
      </c>
      <c r="I26081" s="4" t="n">
        <v>0.581580857559863</v>
      </c>
      <c r="J26081" s="5" t="b">
        <f aca="false">FALSE()</f>
        <v>0</v>
      </c>
    </row>
    <row r="26082" customFormat="false" ht="15" hidden="false" customHeight="false" outlineLevel="0" collapsed="false">
      <c r="A26082" s="4" t="s">
        <v>7312</v>
      </c>
      <c r="B26082" s="4" t="s">
        <v>7313</v>
      </c>
      <c r="C26082" s="4"/>
      <c r="D26082" s="4" t="s">
        <v>159</v>
      </c>
      <c r="E26082" s="4" t="n">
        <v>-0.48941523387846</v>
      </c>
      <c r="F26082" s="4" t="n">
        <v>0.10336326006569</v>
      </c>
      <c r="G26082" s="5" t="b">
        <f aca="false">FALSE()</f>
        <v>0</v>
      </c>
      <c r="H26082" s="4" t="n">
        <v>-0.418871286834336</v>
      </c>
      <c r="I26082" s="4" t="n">
        <v>0.142511526004461</v>
      </c>
      <c r="J26082" s="5" t="b">
        <f aca="false">FALSE()</f>
        <v>0</v>
      </c>
    </row>
    <row r="26083" customFormat="false" ht="15" hidden="false" customHeight="false" outlineLevel="0" collapsed="false">
      <c r="A26083" s="4" t="s">
        <v>7312</v>
      </c>
      <c r="B26083" s="4" t="s">
        <v>7313</v>
      </c>
      <c r="C26083" s="4"/>
      <c r="D26083" s="4" t="s">
        <v>160</v>
      </c>
      <c r="E26083" s="4" t="n">
        <v>-0.254503831912525</v>
      </c>
      <c r="F26083" s="4" t="n">
        <v>0.555264537431945</v>
      </c>
      <c r="G26083" s="5" t="b">
        <f aca="false">FALSE()</f>
        <v>0</v>
      </c>
      <c r="H26083" s="4" t="n">
        <v>-0.219425716485126</v>
      </c>
      <c r="I26083" s="4" t="n">
        <v>0.600409010048894</v>
      </c>
      <c r="J26083" s="5" t="b">
        <f aca="false">FALSE()</f>
        <v>0</v>
      </c>
    </row>
    <row r="26084" customFormat="false" ht="15" hidden="false" customHeight="false" outlineLevel="0" collapsed="false">
      <c r="A26084" s="4" t="s">
        <v>7312</v>
      </c>
      <c r="B26084" s="4" t="s">
        <v>7313</v>
      </c>
      <c r="C26084" s="4"/>
      <c r="D26084" s="4" t="s">
        <v>161</v>
      </c>
      <c r="E26084" s="4" t="n">
        <v>-0.503741608298452</v>
      </c>
      <c r="F26084" s="4" t="n">
        <v>0.0513065576864634</v>
      </c>
      <c r="G26084" s="5" t="b">
        <f aca="false">FALSE()</f>
        <v>0</v>
      </c>
      <c r="H26084" s="4" t="n">
        <v>-0.470358179752312</v>
      </c>
      <c r="I26084" s="4" t="n">
        <v>0.0454126088116568</v>
      </c>
      <c r="J26084" s="5" t="b">
        <f aca="false">FALSE()</f>
        <v>0</v>
      </c>
    </row>
    <row r="26085" customFormat="false" ht="15" hidden="false" customHeight="false" outlineLevel="0" collapsed="false">
      <c r="A26085" s="4" t="s">
        <v>7312</v>
      </c>
      <c r="B26085" s="4" t="s">
        <v>7313</v>
      </c>
      <c r="C26085" s="4"/>
      <c r="D26085" s="4" t="s">
        <v>162</v>
      </c>
      <c r="E26085" s="4" t="n">
        <v>-0.268830206332517</v>
      </c>
      <c r="F26085" s="4" t="n">
        <v>0.394015750417047</v>
      </c>
      <c r="G26085" s="5" t="b">
        <f aca="false">FALSE()</f>
        <v>0</v>
      </c>
      <c r="H26085" s="4" t="n">
        <v>-0.270912609403102</v>
      </c>
      <c r="I26085" s="4" t="n">
        <v>0.33052556173873</v>
      </c>
      <c r="J26085" s="5" t="b">
        <f aca="false">FALSE()</f>
        <v>0</v>
      </c>
    </row>
    <row r="26086" customFormat="false" ht="15" hidden="false" customHeight="false" outlineLevel="0" collapsed="false">
      <c r="A26086" s="4" t="s">
        <v>7312</v>
      </c>
      <c r="B26086" s="4" t="s">
        <v>7313</v>
      </c>
      <c r="C26086" s="4"/>
      <c r="D26086" s="4" t="s">
        <v>163</v>
      </c>
      <c r="E26086" s="4" t="n">
        <v>-0.363066824528732</v>
      </c>
      <c r="F26086" s="4" t="n">
        <v>0.269359016581307</v>
      </c>
      <c r="G26086" s="5" t="b">
        <f aca="false">FALSE()</f>
        <v>0</v>
      </c>
      <c r="H26086" s="4" t="n">
        <v>-0.355019512264858</v>
      </c>
      <c r="I26086" s="4" t="n">
        <v>0.221363007584816</v>
      </c>
      <c r="J26086" s="5" t="b">
        <f aca="false">FALSE()</f>
        <v>0</v>
      </c>
    </row>
    <row r="26087" customFormat="false" ht="15" hidden="false" customHeight="false" outlineLevel="0" collapsed="false">
      <c r="A26087" s="4" t="s">
        <v>7312</v>
      </c>
      <c r="B26087" s="4" t="s">
        <v>7313</v>
      </c>
      <c r="C26087" s="4"/>
      <c r="D26087" s="4" t="s">
        <v>164</v>
      </c>
      <c r="E26087" s="4" t="n">
        <v>-0.128155422562797</v>
      </c>
      <c r="F26087" s="4" t="n">
        <v>0.803499797572014</v>
      </c>
      <c r="G26087" s="5" t="b">
        <f aca="false">FALSE()</f>
        <v>0</v>
      </c>
      <c r="H26087" s="4" t="n">
        <v>-0.155573941915648</v>
      </c>
      <c r="I26087" s="4" t="n">
        <v>0.697173277411042</v>
      </c>
      <c r="J26087" s="5" t="b">
        <f aca="false">FALSE()</f>
        <v>0</v>
      </c>
    </row>
    <row r="26088" customFormat="false" ht="15" hidden="false" customHeight="false" outlineLevel="0" collapsed="false">
      <c r="A26088" s="4" t="s">
        <v>7312</v>
      </c>
      <c r="B26088" s="4" t="s">
        <v>7313</v>
      </c>
      <c r="C26088" s="4"/>
      <c r="D26088" s="4" t="s">
        <v>165</v>
      </c>
      <c r="E26088" s="4" t="n">
        <v>-0.616915932484293</v>
      </c>
      <c r="F26088" s="4" t="n">
        <v>0.0204019567637971</v>
      </c>
      <c r="G26088" s="5" t="b">
        <f aca="false">TRUE()</f>
        <v>1</v>
      </c>
      <c r="H26088" s="4" t="n">
        <v>-0.54253443462418</v>
      </c>
      <c r="I26088" s="4" t="n">
        <v>0.0272123423300964</v>
      </c>
      <c r="J26088" s="5" t="b">
        <f aca="false">FALSE()</f>
        <v>0</v>
      </c>
    </row>
    <row r="26089" customFormat="false" ht="15" hidden="false" customHeight="false" outlineLevel="0" collapsed="false">
      <c r="A26089" s="4" t="s">
        <v>7312</v>
      </c>
      <c r="B26089" s="4" t="s">
        <v>7313</v>
      </c>
      <c r="C26089" s="4"/>
      <c r="D26089" s="4" t="s">
        <v>166</v>
      </c>
      <c r="E26089" s="4" t="n">
        <v>-0.382004530518358</v>
      </c>
      <c r="F26089" s="4" t="n">
        <v>0.211172428998056</v>
      </c>
      <c r="G26089" s="5" t="b">
        <f aca="false">FALSE()</f>
        <v>0</v>
      </c>
      <c r="H26089" s="4" t="n">
        <v>-0.34308886427497</v>
      </c>
      <c r="I26089" s="4" t="n">
        <v>0.207197054496514</v>
      </c>
      <c r="J26089" s="5" t="b">
        <f aca="false">FALSE()</f>
        <v>0</v>
      </c>
    </row>
    <row r="26090" customFormat="false" ht="15" hidden="false" customHeight="false" outlineLevel="0" collapsed="false">
      <c r="A26090" s="4" t="s">
        <v>7314</v>
      </c>
      <c r="B26090" s="4" t="s">
        <v>7315</v>
      </c>
      <c r="C26090" s="4"/>
      <c r="D26090" s="4" t="s">
        <v>159</v>
      </c>
      <c r="E26090" s="4" t="n">
        <v>-0.18466925308343</v>
      </c>
      <c r="F26090" s="4" t="n">
        <v>0.294152582859881</v>
      </c>
      <c r="G26090" s="5" t="b">
        <f aca="false">FALSE()</f>
        <v>0</v>
      </c>
      <c r="H26090" s="4" t="n">
        <v>-0.191612647860627</v>
      </c>
      <c r="I26090" s="4" t="n">
        <v>0.29060748447407</v>
      </c>
      <c r="J26090" s="5" t="b">
        <f aca="false">FALSE()</f>
        <v>0</v>
      </c>
    </row>
    <row r="26091" customFormat="false" ht="15" hidden="false" customHeight="false" outlineLevel="0" collapsed="false">
      <c r="A26091" s="4" t="s">
        <v>7314</v>
      </c>
      <c r="B26091" s="4" t="s">
        <v>7315</v>
      </c>
      <c r="C26091" s="4"/>
      <c r="D26091" s="4" t="s">
        <v>160</v>
      </c>
      <c r="E26091" s="4" t="n">
        <v>-0.0649277242759243</v>
      </c>
      <c r="F26091" s="4" t="n">
        <v>0.819489696744238</v>
      </c>
      <c r="G26091" s="5" t="b">
        <f aca="false">FALSE()</f>
        <v>0</v>
      </c>
      <c r="H26091" s="4" t="n">
        <v>-0.0832586025508708</v>
      </c>
      <c r="I26091" s="4" t="n">
        <v>0.780695671092593</v>
      </c>
      <c r="J26091" s="5" t="b">
        <f aca="false">FALSE()</f>
        <v>0</v>
      </c>
    </row>
    <row r="26092" customFormat="false" ht="15" hidden="false" customHeight="false" outlineLevel="0" collapsed="false">
      <c r="A26092" s="4" t="s">
        <v>7314</v>
      </c>
      <c r="B26092" s="4" t="s">
        <v>7315</v>
      </c>
      <c r="C26092" s="4"/>
      <c r="D26092" s="4" t="s">
        <v>161</v>
      </c>
      <c r="E26092" s="4" t="n">
        <v>-0.464815929472274</v>
      </c>
      <c r="F26092" s="4" t="n">
        <v>0.000995304996600534</v>
      </c>
      <c r="G26092" s="5" t="b">
        <f aca="false">FALSE()</f>
        <v>0</v>
      </c>
      <c r="H26092" s="4" t="n">
        <v>-0.469284498400284</v>
      </c>
      <c r="I26092" s="4" t="n">
        <v>0.000842736267018041</v>
      </c>
      <c r="J26092" s="5" t="b">
        <f aca="false">FALSE()</f>
        <v>0</v>
      </c>
    </row>
    <row r="26093" customFormat="false" ht="15" hidden="false" customHeight="false" outlineLevel="0" collapsed="false">
      <c r="A26093" s="4" t="s">
        <v>7314</v>
      </c>
      <c r="B26093" s="4" t="s">
        <v>7315</v>
      </c>
      <c r="C26093" s="4"/>
      <c r="D26093" s="4" t="s">
        <v>162</v>
      </c>
      <c r="E26093" s="4" t="n">
        <v>-0.345074400664768</v>
      </c>
      <c r="F26093" s="4" t="n">
        <v>0.0258342844867063</v>
      </c>
      <c r="G26093" s="5" t="b">
        <f aca="false">FALSE()</f>
        <v>0</v>
      </c>
      <c r="H26093" s="4" t="n">
        <v>-0.360930453090527</v>
      </c>
      <c r="I26093" s="4" t="n">
        <v>0.0169055661826319</v>
      </c>
      <c r="J26093" s="5" t="b">
        <f aca="false">FALSE()</f>
        <v>0</v>
      </c>
    </row>
    <row r="26094" customFormat="false" ht="15" hidden="false" customHeight="false" outlineLevel="0" collapsed="false">
      <c r="A26094" s="4" t="s">
        <v>7314</v>
      </c>
      <c r="B26094" s="4" t="s">
        <v>7315</v>
      </c>
      <c r="C26094" s="4"/>
      <c r="D26094" s="4" t="s">
        <v>163</v>
      </c>
      <c r="E26094" s="4" t="n">
        <v>-0.30260065076877</v>
      </c>
      <c r="F26094" s="4" t="n">
        <v>0.0687197856220108</v>
      </c>
      <c r="G26094" s="5" t="b">
        <f aca="false">FALSE()</f>
        <v>0</v>
      </c>
      <c r="H26094" s="4" t="n">
        <v>-0.283828136372436</v>
      </c>
      <c r="I26094" s="4" t="n">
        <v>0.0865581794081539</v>
      </c>
      <c r="J26094" s="5" t="b">
        <f aca="false">FALSE()</f>
        <v>0</v>
      </c>
    </row>
    <row r="26095" customFormat="false" ht="15" hidden="false" customHeight="false" outlineLevel="0" collapsed="false">
      <c r="A26095" s="4" t="s">
        <v>7314</v>
      </c>
      <c r="B26095" s="4" t="s">
        <v>7315</v>
      </c>
      <c r="C26095" s="4"/>
      <c r="D26095" s="4" t="s">
        <v>164</v>
      </c>
      <c r="E26095" s="4" t="n">
        <v>-0.182859121961264</v>
      </c>
      <c r="F26095" s="4" t="n">
        <v>0.370440542639315</v>
      </c>
      <c r="G26095" s="5" t="b">
        <f aca="false">FALSE()</f>
        <v>0</v>
      </c>
      <c r="H26095" s="4" t="n">
        <v>-0.17547409106268</v>
      </c>
      <c r="I26095" s="4" t="n">
        <v>0.367210258792675</v>
      </c>
      <c r="J26095" s="5" t="b">
        <f aca="false">FALSE()</f>
        <v>0</v>
      </c>
    </row>
    <row r="26096" customFormat="false" ht="15" hidden="false" customHeight="false" outlineLevel="0" collapsed="false">
      <c r="A26096" s="4" t="s">
        <v>7314</v>
      </c>
      <c r="B26096" s="4" t="s">
        <v>7315</v>
      </c>
      <c r="C26096" s="4"/>
      <c r="D26096" s="4" t="s">
        <v>165</v>
      </c>
      <c r="E26096" s="4" t="n">
        <v>-0.361731368719284</v>
      </c>
      <c r="F26096" s="4" t="n">
        <v>0.0135980181809635</v>
      </c>
      <c r="G26096" s="5" t="b">
        <f aca="false">FALSE()</f>
        <v>0</v>
      </c>
      <c r="H26096" s="4" t="n">
        <v>-0.354670173813409</v>
      </c>
      <c r="I26096" s="4" t="n">
        <v>0.0150557902492555</v>
      </c>
      <c r="J26096" s="5" t="b">
        <f aca="false">FALSE()</f>
        <v>0</v>
      </c>
    </row>
    <row r="26097" customFormat="false" ht="15" hidden="false" customHeight="false" outlineLevel="0" collapsed="false">
      <c r="A26097" s="4" t="s">
        <v>7314</v>
      </c>
      <c r="B26097" s="4" t="s">
        <v>7315</v>
      </c>
      <c r="C26097" s="4"/>
      <c r="D26097" s="4" t="s">
        <v>166</v>
      </c>
      <c r="E26097" s="4" t="n">
        <v>-0.241989839911778</v>
      </c>
      <c r="F26097" s="4" t="n">
        <v>0.137761825344207</v>
      </c>
      <c r="G26097" s="5" t="b">
        <f aca="false">FALSE()</f>
        <v>0</v>
      </c>
      <c r="H26097" s="4" t="n">
        <v>-0.246316128503652</v>
      </c>
      <c r="I26097" s="4" t="n">
        <v>0.114582941474979</v>
      </c>
      <c r="J26097" s="5" t="b">
        <f aca="false">FALSE()</f>
        <v>0</v>
      </c>
    </row>
    <row r="26098" customFormat="false" ht="15" hidden="false" customHeight="false" outlineLevel="0" collapsed="false">
      <c r="A26098" s="4" t="s">
        <v>7316</v>
      </c>
      <c r="B26098" s="4" t="s">
        <v>7317</v>
      </c>
      <c r="C26098" s="4"/>
      <c r="D26098" s="4" t="s">
        <v>159</v>
      </c>
      <c r="E26098" s="4" t="n">
        <v>-0.365386294375135</v>
      </c>
      <c r="F26098" s="4" t="n">
        <v>0.271304797969614</v>
      </c>
      <c r="G26098" s="5" t="b">
        <f aca="false">FALSE()</f>
        <v>0</v>
      </c>
      <c r="H26098" s="4" t="n">
        <v>-0.392333479077695</v>
      </c>
      <c r="I26098" s="4" t="n">
        <v>0.23100583260882</v>
      </c>
      <c r="J26098" s="5" t="b">
        <f aca="false">FALSE()</f>
        <v>0</v>
      </c>
    </row>
    <row r="26099" customFormat="false" ht="15" hidden="false" customHeight="false" outlineLevel="0" collapsed="false">
      <c r="A26099" s="4" t="s">
        <v>7316</v>
      </c>
      <c r="B26099" s="4" t="s">
        <v>7317</v>
      </c>
      <c r="C26099" s="4"/>
      <c r="D26099" s="4" t="s">
        <v>160</v>
      </c>
      <c r="E26099" s="4" t="n">
        <v>-0.484656388681825</v>
      </c>
      <c r="F26099" s="4" t="n">
        <v>0.177400280228024</v>
      </c>
      <c r="G26099" s="5" t="b">
        <f aca="false">FALSE()</f>
        <v>0</v>
      </c>
      <c r="H26099" s="4" t="n">
        <v>-0.498895115849963</v>
      </c>
      <c r="I26099" s="4" t="n">
        <v>0.14975747526708</v>
      </c>
      <c r="J26099" s="5" t="b">
        <f aca="false">FALSE()</f>
        <v>0</v>
      </c>
    </row>
    <row r="26100" customFormat="false" ht="15" hidden="false" customHeight="false" outlineLevel="0" collapsed="false">
      <c r="A26100" s="4" t="s">
        <v>7316</v>
      </c>
      <c r="B26100" s="4" t="s">
        <v>7317</v>
      </c>
      <c r="C26100" s="4"/>
      <c r="D26100" s="4" t="s">
        <v>161</v>
      </c>
      <c r="E26100" s="4" t="n">
        <v>-0.0939339674880273</v>
      </c>
      <c r="F26100" s="4" t="n">
        <v>0.781185316904213</v>
      </c>
      <c r="G26100" s="5" t="b">
        <f aca="false">FALSE()</f>
        <v>0</v>
      </c>
      <c r="H26100" s="4" t="n">
        <v>-0.100366392641723</v>
      </c>
      <c r="I26100" s="4" t="n">
        <v>0.750347910892868</v>
      </c>
      <c r="J26100" s="5" t="b">
        <f aca="false">FALSE()</f>
        <v>0</v>
      </c>
    </row>
    <row r="26101" customFormat="false" ht="15" hidden="false" customHeight="false" outlineLevel="0" collapsed="false">
      <c r="A26101" s="4" t="s">
        <v>7316</v>
      </c>
      <c r="B26101" s="4" t="s">
        <v>7317</v>
      </c>
      <c r="C26101" s="4"/>
      <c r="D26101" s="4" t="s">
        <v>162</v>
      </c>
      <c r="E26101" s="4" t="n">
        <v>-0.213204061794717</v>
      </c>
      <c r="F26101" s="4" t="n">
        <v>0.532958009313009</v>
      </c>
      <c r="G26101" s="5" t="b">
        <f aca="false">FALSE()</f>
        <v>0</v>
      </c>
      <c r="H26101" s="4" t="n">
        <v>-0.206928029413992</v>
      </c>
      <c r="I26101" s="4" t="n">
        <v>0.517628636088922</v>
      </c>
      <c r="J26101" s="5" t="b">
        <f aca="false">FALSE()</f>
        <v>0</v>
      </c>
    </row>
    <row r="26102" customFormat="false" ht="15" hidden="false" customHeight="false" outlineLevel="0" collapsed="false">
      <c r="A26102" s="4" t="s">
        <v>7316</v>
      </c>
      <c r="B26102" s="4" t="s">
        <v>7317</v>
      </c>
      <c r="C26102" s="4"/>
      <c r="D26102" s="4" t="s">
        <v>163</v>
      </c>
      <c r="E26102" s="4" t="n">
        <v>-0.16356920298566</v>
      </c>
      <c r="F26102" s="4" t="n">
        <v>0.706704944658456</v>
      </c>
      <c r="G26102" s="5" t="b">
        <f aca="false">FALSE()</f>
        <v>0</v>
      </c>
      <c r="H26102" s="4" t="n">
        <v>-0.0886979024592758</v>
      </c>
      <c r="I26102" s="4" t="n">
        <v>0.828655910721863</v>
      </c>
      <c r="J26102" s="5" t="b">
        <f aca="false">FALSE()</f>
        <v>0</v>
      </c>
    </row>
    <row r="26103" customFormat="false" ht="15" hidden="false" customHeight="false" outlineLevel="0" collapsed="false">
      <c r="A26103" s="4" t="s">
        <v>7316</v>
      </c>
      <c r="B26103" s="4" t="s">
        <v>7317</v>
      </c>
      <c r="C26103" s="4"/>
      <c r="D26103" s="4" t="s">
        <v>164</v>
      </c>
      <c r="E26103" s="4" t="n">
        <v>-0.282839297292351</v>
      </c>
      <c r="F26103" s="4" t="n">
        <v>0.500776912628087</v>
      </c>
      <c r="G26103" s="5" t="b">
        <f aca="false">FALSE()</f>
        <v>0</v>
      </c>
      <c r="H26103" s="4" t="n">
        <v>-0.195259539231544</v>
      </c>
      <c r="I26103" s="4" t="n">
        <v>0.645824616339978</v>
      </c>
      <c r="J26103" s="5" t="b">
        <f aca="false">FALSE()</f>
        <v>0</v>
      </c>
    </row>
    <row r="26104" customFormat="false" ht="15" hidden="false" customHeight="false" outlineLevel="0" collapsed="false">
      <c r="A26104" s="4" t="s">
        <v>7316</v>
      </c>
      <c r="B26104" s="4" t="s">
        <v>7317</v>
      </c>
      <c r="C26104" s="4"/>
      <c r="D26104" s="4" t="s">
        <v>165</v>
      </c>
      <c r="E26104" s="4" t="n">
        <v>-0.540251162832976</v>
      </c>
      <c r="F26104" s="4" t="n">
        <v>0.055552284584287</v>
      </c>
      <c r="G26104" s="5" t="b">
        <f aca="false">FALSE()</f>
        <v>0</v>
      </c>
      <c r="H26104" s="4" t="n">
        <v>-0.632320200654051</v>
      </c>
      <c r="I26104" s="4" t="n">
        <v>0.0197430793983059</v>
      </c>
      <c r="J26104" s="5" t="b">
        <f aca="false">TRUE()</f>
        <v>1</v>
      </c>
    </row>
    <row r="26105" customFormat="false" ht="15" hidden="false" customHeight="false" outlineLevel="0" collapsed="false">
      <c r="A26105" s="4" t="s">
        <v>7316</v>
      </c>
      <c r="B26105" s="4" t="s">
        <v>7317</v>
      </c>
      <c r="C26105" s="4"/>
      <c r="D26105" s="4" t="s">
        <v>166</v>
      </c>
      <c r="E26105" s="4" t="n">
        <v>-0.659521257139666</v>
      </c>
      <c r="F26105" s="4" t="n">
        <v>0.0258043717640528</v>
      </c>
      <c r="G26105" s="5" t="b">
        <f aca="false">TRUE()</f>
        <v>1</v>
      </c>
      <c r="H26105" s="4" t="n">
        <v>-0.73888183742632</v>
      </c>
      <c r="I26105" s="4" t="n">
        <v>0.00828206028929128</v>
      </c>
      <c r="J26105" s="5" t="b">
        <f aca="false">TRUE()</f>
        <v>1</v>
      </c>
    </row>
    <row r="26106" customFormat="false" ht="15" hidden="false" customHeight="false" outlineLevel="0" collapsed="false">
      <c r="A26106" s="4" t="s">
        <v>7318</v>
      </c>
      <c r="B26106" s="4" t="s">
        <v>7319</v>
      </c>
      <c r="C26106" s="4"/>
      <c r="D26106" s="4" t="s">
        <v>159</v>
      </c>
      <c r="E26106" s="4" t="n">
        <v>0.0122349603198366</v>
      </c>
      <c r="F26106" s="4" t="n">
        <v>0.969272665875166</v>
      </c>
      <c r="G26106" s="5" t="b">
        <f aca="false">FALSE()</f>
        <v>0</v>
      </c>
      <c r="H26106" s="4" t="n">
        <v>0.00908049898198939</v>
      </c>
      <c r="I26106" s="4" t="n">
        <v>0.974590177135429</v>
      </c>
      <c r="J26106" s="5" t="b">
        <f aca="false">FALSE()</f>
        <v>0</v>
      </c>
    </row>
    <row r="26107" customFormat="false" ht="15" hidden="false" customHeight="false" outlineLevel="0" collapsed="false">
      <c r="A26107" s="4" t="s">
        <v>7318</v>
      </c>
      <c r="B26107" s="4" t="s">
        <v>7319</v>
      </c>
      <c r="C26107" s="4"/>
      <c r="D26107" s="4" t="s">
        <v>160</v>
      </c>
      <c r="E26107" s="4" t="n">
        <v>0.0432673180509763</v>
      </c>
      <c r="F26107" s="4" t="n">
        <v>0.897912670702506</v>
      </c>
      <c r="G26107" s="5" t="b">
        <f aca="false">FALSE()</f>
        <v>0</v>
      </c>
      <c r="H26107" s="4" t="n">
        <v>0.00469389924880928</v>
      </c>
      <c r="I26107" s="4" t="n">
        <v>0.992366065973694</v>
      </c>
      <c r="J26107" s="5" t="b">
        <f aca="false">FALSE()</f>
        <v>0</v>
      </c>
    </row>
    <row r="26108" customFormat="false" ht="15" hidden="false" customHeight="false" outlineLevel="0" collapsed="false">
      <c r="A26108" s="4" t="s">
        <v>7318</v>
      </c>
      <c r="B26108" s="4" t="s">
        <v>7319</v>
      </c>
      <c r="C26108" s="4"/>
      <c r="D26108" s="4" t="s">
        <v>161</v>
      </c>
      <c r="E26108" s="4" t="n">
        <v>0.0175211544510263</v>
      </c>
      <c r="F26108" s="4" t="n">
        <v>0.937550785264954</v>
      </c>
      <c r="G26108" s="5" t="b">
        <f aca="false">FALSE()</f>
        <v>0</v>
      </c>
      <c r="H26108" s="4" t="n">
        <v>0.0132694850717377</v>
      </c>
      <c r="I26108" s="4" t="n">
        <v>0.940845803909527</v>
      </c>
      <c r="J26108" s="5" t="b">
        <f aca="false">FALSE()</f>
        <v>0</v>
      </c>
    </row>
    <row r="26109" customFormat="false" ht="15" hidden="false" customHeight="false" outlineLevel="0" collapsed="false">
      <c r="A26109" s="4" t="s">
        <v>7318</v>
      </c>
      <c r="B26109" s="4" t="s">
        <v>7319</v>
      </c>
      <c r="C26109" s="4"/>
      <c r="D26109" s="4" t="s">
        <v>162</v>
      </c>
      <c r="E26109" s="4" t="n">
        <v>0.048553512182166</v>
      </c>
      <c r="F26109" s="4" t="n">
        <v>0.817378193413178</v>
      </c>
      <c r="G26109" s="5" t="b">
        <f aca="false">FALSE()</f>
        <v>0</v>
      </c>
      <c r="H26109" s="4" t="n">
        <v>0.00888288533855759</v>
      </c>
      <c r="I26109" s="4" t="n">
        <v>0.968934023574875</v>
      </c>
      <c r="J26109" s="5" t="b">
        <f aca="false">FALSE()</f>
        <v>0</v>
      </c>
    </row>
    <row r="26110" customFormat="false" ht="15" hidden="false" customHeight="false" outlineLevel="0" collapsed="false">
      <c r="A26110" s="4" t="s">
        <v>7318</v>
      </c>
      <c r="B26110" s="4" t="s">
        <v>7319</v>
      </c>
      <c r="C26110" s="4"/>
      <c r="D26110" s="4" t="s">
        <v>163</v>
      </c>
      <c r="E26110" s="4" t="n">
        <v>0.0327776851122025</v>
      </c>
      <c r="F26110" s="4" t="n">
        <v>0.905991737716222</v>
      </c>
      <c r="G26110" s="5" t="b">
        <f aca="false">FALSE()</f>
        <v>0</v>
      </c>
      <c r="H26110" s="4" t="n">
        <v>0.0304816181198913</v>
      </c>
      <c r="I26110" s="4" t="n">
        <v>0.88058302578404</v>
      </c>
      <c r="J26110" s="5" t="b">
        <f aca="false">FALSE()</f>
        <v>0</v>
      </c>
    </row>
    <row r="26111" customFormat="false" ht="15" hidden="false" customHeight="false" outlineLevel="0" collapsed="false">
      <c r="A26111" s="4" t="s">
        <v>7318</v>
      </c>
      <c r="B26111" s="4" t="s">
        <v>7319</v>
      </c>
      <c r="C26111" s="4"/>
      <c r="D26111" s="4" t="s">
        <v>164</v>
      </c>
      <c r="E26111" s="4" t="n">
        <v>0.0638100428433422</v>
      </c>
      <c r="F26111" s="4" t="n">
        <v>0.83065296732831</v>
      </c>
      <c r="G26111" s="5" t="b">
        <f aca="false">FALSE()</f>
        <v>0</v>
      </c>
      <c r="H26111" s="4" t="n">
        <v>0.0260950183867111</v>
      </c>
      <c r="I26111" s="4" t="n">
        <v>0.914439635945107</v>
      </c>
      <c r="J26111" s="5" t="b">
        <f aca="false">FALSE()</f>
        <v>0</v>
      </c>
    </row>
    <row r="26112" customFormat="false" ht="15" hidden="false" customHeight="false" outlineLevel="0" collapsed="false">
      <c r="A26112" s="4" t="s">
        <v>7318</v>
      </c>
      <c r="B26112" s="4" t="s">
        <v>7319</v>
      </c>
      <c r="C26112" s="4"/>
      <c r="D26112" s="4" t="s">
        <v>165</v>
      </c>
      <c r="E26112" s="4" t="n">
        <v>-0.246219221755982</v>
      </c>
      <c r="F26112" s="4" t="n">
        <v>0.118638339965067</v>
      </c>
      <c r="G26112" s="5" t="b">
        <f aca="false">FALSE()</f>
        <v>0</v>
      </c>
      <c r="H26112" s="4" t="n">
        <v>-0.172660786763356</v>
      </c>
      <c r="I26112" s="4" t="n">
        <v>0.197102638821016</v>
      </c>
      <c r="J26112" s="5" t="b">
        <f aca="false">FALSE()</f>
        <v>0</v>
      </c>
    </row>
    <row r="26113" customFormat="false" ht="15" hidden="false" customHeight="false" outlineLevel="0" collapsed="false">
      <c r="A26113" s="4" t="s">
        <v>7318</v>
      </c>
      <c r="B26113" s="4" t="s">
        <v>7319</v>
      </c>
      <c r="C26113" s="4"/>
      <c r="D26113" s="4" t="s">
        <v>166</v>
      </c>
      <c r="E26113" s="4" t="n">
        <v>-0.215186864024843</v>
      </c>
      <c r="F26113" s="4" t="n">
        <v>0.22150332389539</v>
      </c>
      <c r="G26113" s="5" t="b">
        <f aca="false">FALSE()</f>
        <v>0</v>
      </c>
      <c r="H26113" s="4" t="n">
        <v>-0.177047386496536</v>
      </c>
      <c r="I26113" s="4" t="n">
        <v>0.208628313354519</v>
      </c>
      <c r="J26113" s="5" t="b">
        <f aca="false">FALSE()</f>
        <v>0</v>
      </c>
    </row>
    <row r="26114" customFormat="false" ht="15" hidden="false" customHeight="false" outlineLevel="0" collapsed="false">
      <c r="A26114" s="4" t="s">
        <v>7320</v>
      </c>
      <c r="B26114" s="4" t="s">
        <v>7321</v>
      </c>
      <c r="C26114" s="4"/>
      <c r="D26114" s="4" t="s">
        <v>159</v>
      </c>
      <c r="E26114" s="4" t="n">
        <v>0.0888401959660217</v>
      </c>
      <c r="F26114" s="4" t="n">
        <v>0.747899463896122</v>
      </c>
      <c r="G26114" s="5" t="b">
        <f aca="false">FALSE()</f>
        <v>0</v>
      </c>
      <c r="H26114" s="4" t="n">
        <v>0.0304034753183591</v>
      </c>
      <c r="I26114" s="4" t="n">
        <v>0.917723223337055</v>
      </c>
      <c r="J26114" s="5" t="b">
        <f aca="false">FALSE()</f>
        <v>0</v>
      </c>
    </row>
    <row r="26115" customFormat="false" ht="15" hidden="false" customHeight="false" outlineLevel="0" collapsed="false">
      <c r="A26115" s="4" t="s">
        <v>7320</v>
      </c>
      <c r="B26115" s="4" t="s">
        <v>7321</v>
      </c>
      <c r="C26115" s="4"/>
      <c r="D26115" s="4" t="s">
        <v>160</v>
      </c>
      <c r="E26115" s="4" t="n">
        <v>0.111855388544233</v>
      </c>
      <c r="F26115" s="4" t="n">
        <v>0.757470088840109</v>
      </c>
      <c r="G26115" s="5" t="b">
        <f aca="false">FALSE()</f>
        <v>0</v>
      </c>
      <c r="H26115" s="4" t="n">
        <v>0.0758105524965373</v>
      </c>
      <c r="I26115" s="4" t="n">
        <v>0.842689109819398</v>
      </c>
      <c r="J26115" s="5" t="b">
        <f aca="false">FALSE()</f>
        <v>0</v>
      </c>
    </row>
    <row r="26116" customFormat="false" ht="15" hidden="false" customHeight="false" outlineLevel="0" collapsed="false">
      <c r="A26116" s="4" t="s">
        <v>7320</v>
      </c>
      <c r="B26116" s="4" t="s">
        <v>7321</v>
      </c>
      <c r="C26116" s="4"/>
      <c r="D26116" s="4" t="s">
        <v>161</v>
      </c>
      <c r="E26116" s="4" t="n">
        <v>0.0350281081748778</v>
      </c>
      <c r="F26116" s="4" t="n">
        <v>0.89457220496627</v>
      </c>
      <c r="G26116" s="5" t="b">
        <f aca="false">FALSE()</f>
        <v>0</v>
      </c>
      <c r="H26116" s="4" t="n">
        <v>0.0167604500223544</v>
      </c>
      <c r="I26116" s="4" t="n">
        <v>0.944022679770969</v>
      </c>
      <c r="J26116" s="5" t="b">
        <f aca="false">FALSE()</f>
        <v>0</v>
      </c>
    </row>
    <row r="26117" customFormat="false" ht="15" hidden="false" customHeight="false" outlineLevel="0" collapsed="false">
      <c r="A26117" s="4" t="s">
        <v>7320</v>
      </c>
      <c r="B26117" s="4" t="s">
        <v>7321</v>
      </c>
      <c r="C26117" s="4"/>
      <c r="D26117" s="4" t="s">
        <v>162</v>
      </c>
      <c r="E26117" s="4" t="n">
        <v>0.0580433007530895</v>
      </c>
      <c r="F26117" s="4" t="n">
        <v>0.832350901955163</v>
      </c>
      <c r="G26117" s="5" t="b">
        <f aca="false">FALSE()</f>
        <v>0</v>
      </c>
      <c r="H26117" s="4" t="n">
        <v>0.0621675272005327</v>
      </c>
      <c r="I26117" s="4" t="n">
        <v>0.776935377064747</v>
      </c>
      <c r="J26117" s="5" t="b">
        <f aca="false">FALSE()</f>
        <v>0</v>
      </c>
    </row>
    <row r="26118" customFormat="false" ht="15" hidden="false" customHeight="false" outlineLevel="0" collapsed="false">
      <c r="A26118" s="4" t="s">
        <v>7320</v>
      </c>
      <c r="B26118" s="4" t="s">
        <v>7321</v>
      </c>
      <c r="C26118" s="4"/>
      <c r="D26118" s="4" t="s">
        <v>163</v>
      </c>
      <c r="E26118" s="4" t="n">
        <v>0.0467333597650734</v>
      </c>
      <c r="F26118" s="4" t="n">
        <v>0.892219136108954</v>
      </c>
      <c r="G26118" s="5" t="b">
        <f aca="false">FALSE()</f>
        <v>0</v>
      </c>
      <c r="H26118" s="4" t="n">
        <v>0.0661765801459333</v>
      </c>
      <c r="I26118" s="4" t="n">
        <v>0.790564360913149</v>
      </c>
      <c r="J26118" s="5" t="b">
        <f aca="false">FALSE()</f>
        <v>0</v>
      </c>
    </row>
    <row r="26119" customFormat="false" ht="15" hidden="false" customHeight="false" outlineLevel="0" collapsed="false">
      <c r="A26119" s="4" t="s">
        <v>7320</v>
      </c>
      <c r="B26119" s="4" t="s">
        <v>7321</v>
      </c>
      <c r="C26119" s="4"/>
      <c r="D26119" s="4" t="s">
        <v>164</v>
      </c>
      <c r="E26119" s="4" t="n">
        <v>0.0697485523432851</v>
      </c>
      <c r="F26119" s="4" t="n">
        <v>0.862976247838314</v>
      </c>
      <c r="G26119" s="5" t="b">
        <f aca="false">FALSE()</f>
        <v>0</v>
      </c>
      <c r="H26119" s="4" t="n">
        <v>0.111583657324112</v>
      </c>
      <c r="I26119" s="4" t="n">
        <v>0.680970118661511</v>
      </c>
      <c r="J26119" s="5" t="b">
        <f aca="false">FALSE()</f>
        <v>0</v>
      </c>
    </row>
    <row r="26120" customFormat="false" ht="15" hidden="false" customHeight="false" outlineLevel="0" collapsed="false">
      <c r="A26120" s="4" t="s">
        <v>7320</v>
      </c>
      <c r="B26120" s="4" t="s">
        <v>7321</v>
      </c>
      <c r="C26120" s="4"/>
      <c r="D26120" s="4" t="s">
        <v>165</v>
      </c>
      <c r="E26120" s="4" t="n">
        <v>-0.222134517387339</v>
      </c>
      <c r="F26120" s="4" t="n">
        <v>0.289322461165302</v>
      </c>
      <c r="G26120" s="5" t="b">
        <f aca="false">FALSE()</f>
        <v>0</v>
      </c>
      <c r="H26120" s="4" t="n">
        <v>-0.293790229560949</v>
      </c>
      <c r="I26120" s="4" t="n">
        <v>0.0870977313479176</v>
      </c>
      <c r="J26120" s="5" t="b">
        <f aca="false">FALSE()</f>
        <v>0</v>
      </c>
    </row>
    <row r="26121" customFormat="false" ht="15" hidden="false" customHeight="false" outlineLevel="0" collapsed="false">
      <c r="A26121" s="4" t="s">
        <v>7320</v>
      </c>
      <c r="B26121" s="4" t="s">
        <v>7321</v>
      </c>
      <c r="C26121" s="4"/>
      <c r="D26121" s="4" t="s">
        <v>166</v>
      </c>
      <c r="E26121" s="4" t="n">
        <v>-0.199119324809127</v>
      </c>
      <c r="F26121" s="4" t="n">
        <v>0.394348884088295</v>
      </c>
      <c r="G26121" s="5" t="b">
        <f aca="false">FALSE()</f>
        <v>0</v>
      </c>
      <c r="H26121" s="4" t="n">
        <v>-0.248383152382771</v>
      </c>
      <c r="I26121" s="4" t="n">
        <v>0.177297876820081</v>
      </c>
      <c r="J26121" s="5" t="b">
        <f aca="false">FALSE()</f>
        <v>0</v>
      </c>
    </row>
    <row r="26122" customFormat="false" ht="15" hidden="false" customHeight="false" outlineLevel="0" collapsed="false">
      <c r="A26122" s="4" t="s">
        <v>7322</v>
      </c>
      <c r="B26122" s="4" t="s">
        <v>7323</v>
      </c>
      <c r="C26122" s="4"/>
      <c r="D26122" s="4" t="s">
        <v>159</v>
      </c>
      <c r="E26122" s="4" t="n">
        <v>-0.242266524579059</v>
      </c>
      <c r="F26122" s="4" t="n">
        <v>0.194496832647347</v>
      </c>
      <c r="G26122" s="5" t="b">
        <f aca="false">FALSE()</f>
        <v>0</v>
      </c>
      <c r="H26122" s="4" t="n">
        <v>-0.236958728594343</v>
      </c>
      <c r="I26122" s="4" t="n">
        <v>0.212085260517216</v>
      </c>
      <c r="J26122" s="5" t="b">
        <f aca="false">FALSE()</f>
        <v>0</v>
      </c>
    </row>
    <row r="26123" customFormat="false" ht="15" hidden="false" customHeight="false" outlineLevel="0" collapsed="false">
      <c r="A26123" s="4" t="s">
        <v>7322</v>
      </c>
      <c r="B26123" s="4" t="s">
        <v>7323</v>
      </c>
      <c r="C26123" s="4"/>
      <c r="D26123" s="4" t="s">
        <v>160</v>
      </c>
      <c r="E26123" s="4" t="n">
        <v>-0.185916212628345</v>
      </c>
      <c r="F26123" s="4" t="n">
        <v>0.448882221115606</v>
      </c>
      <c r="G26123" s="5" t="b">
        <f aca="false">FALSE()</f>
        <v>0</v>
      </c>
      <c r="H26123" s="4" t="n">
        <v>-0.179843131978062</v>
      </c>
      <c r="I26123" s="4" t="n">
        <v>0.46944331957137</v>
      </c>
      <c r="J26123" s="5" t="b">
        <f aca="false">FALSE()</f>
        <v>0</v>
      </c>
    </row>
    <row r="26124" customFormat="false" ht="15" hidden="false" customHeight="false" outlineLevel="0" collapsed="false">
      <c r="A26124" s="4" t="s">
        <v>7322</v>
      </c>
      <c r="B26124" s="4" t="s">
        <v>7323</v>
      </c>
      <c r="C26124" s="4"/>
      <c r="D26124" s="4" t="s">
        <v>161</v>
      </c>
      <c r="E26124" s="4" t="n">
        <v>-0.171551182703279</v>
      </c>
      <c r="F26124" s="4" t="n">
        <v>0.305186755627647</v>
      </c>
      <c r="G26124" s="5" t="b">
        <f aca="false">FALSE()</f>
        <v>0</v>
      </c>
      <c r="H26124" s="4" t="n">
        <v>-0.173923308074355</v>
      </c>
      <c r="I26124" s="4" t="n">
        <v>0.278304518711373</v>
      </c>
      <c r="J26124" s="5" t="b">
        <f aca="false">FALSE()</f>
        <v>0</v>
      </c>
    </row>
    <row r="26125" customFormat="false" ht="15" hidden="false" customHeight="false" outlineLevel="0" collapsed="false">
      <c r="A26125" s="4" t="s">
        <v>7322</v>
      </c>
      <c r="B26125" s="4" t="s">
        <v>7323</v>
      </c>
      <c r="C26125" s="4"/>
      <c r="D26125" s="4" t="s">
        <v>162</v>
      </c>
      <c r="E26125" s="4" t="n">
        <v>-0.115200870752565</v>
      </c>
      <c r="F26125" s="4" t="n">
        <v>0.5655643945069</v>
      </c>
      <c r="G26125" s="5" t="b">
        <f aca="false">FALSE()</f>
        <v>0</v>
      </c>
      <c r="H26125" s="4" t="n">
        <v>-0.116807711458073</v>
      </c>
      <c r="I26125" s="4" t="n">
        <v>0.532573126064451</v>
      </c>
      <c r="J26125" s="5" t="b">
        <f aca="false">FALSE()</f>
        <v>0</v>
      </c>
    </row>
    <row r="26126" customFormat="false" ht="15" hidden="false" customHeight="false" outlineLevel="0" collapsed="false">
      <c r="A26126" s="4" t="s">
        <v>7322</v>
      </c>
      <c r="B26126" s="4" t="s">
        <v>7323</v>
      </c>
      <c r="C26126" s="4"/>
      <c r="D26126" s="4" t="s">
        <v>163</v>
      </c>
      <c r="E26126" s="4" t="n">
        <v>-0.0184158671538776</v>
      </c>
      <c r="F26126" s="4" t="n">
        <v>0.955699654659918</v>
      </c>
      <c r="G26126" s="5" t="b">
        <f aca="false">FALSE()</f>
        <v>0</v>
      </c>
      <c r="H26126" s="4" t="n">
        <v>-0.0827064383285794</v>
      </c>
      <c r="I26126" s="4" t="n">
        <v>0.715491605983531</v>
      </c>
      <c r="J26126" s="5" t="b">
        <f aca="false">FALSE()</f>
        <v>0</v>
      </c>
    </row>
    <row r="26127" customFormat="false" ht="15" hidden="false" customHeight="false" outlineLevel="0" collapsed="false">
      <c r="A26127" s="4" t="s">
        <v>7322</v>
      </c>
      <c r="B26127" s="4" t="s">
        <v>7323</v>
      </c>
      <c r="C26127" s="4"/>
      <c r="D26127" s="4" t="s">
        <v>164</v>
      </c>
      <c r="E26127" s="4" t="n">
        <v>0.0379344447968366</v>
      </c>
      <c r="F26127" s="4" t="n">
        <v>0.910325884421688</v>
      </c>
      <c r="G26127" s="5" t="b">
        <f aca="false">FALSE()</f>
        <v>0</v>
      </c>
      <c r="H26127" s="4" t="n">
        <v>-0.025590841712298</v>
      </c>
      <c r="I26127" s="4" t="n">
        <v>0.934338673372447</v>
      </c>
      <c r="J26127" s="5" t="b">
        <f aca="false">FALSE()</f>
        <v>0</v>
      </c>
    </row>
    <row r="26128" customFormat="false" ht="15" hidden="false" customHeight="false" outlineLevel="0" collapsed="false">
      <c r="A26128" s="4" t="s">
        <v>7322</v>
      </c>
      <c r="B26128" s="4" t="s">
        <v>7323</v>
      </c>
      <c r="C26128" s="4"/>
      <c r="D26128" s="4" t="s">
        <v>165</v>
      </c>
      <c r="E26128" s="4" t="n">
        <v>-0.226483766044958</v>
      </c>
      <c r="F26128" s="4" t="n">
        <v>0.182977424955045</v>
      </c>
      <c r="G26128" s="5" t="b">
        <f aca="false">FALSE()</f>
        <v>0</v>
      </c>
      <c r="H26128" s="4" t="n">
        <v>-0.173507383717443</v>
      </c>
      <c r="I26128" s="4" t="n">
        <v>0.30846093536831</v>
      </c>
      <c r="J26128" s="5" t="b">
        <f aca="false">FALSE()</f>
        <v>0</v>
      </c>
    </row>
    <row r="26129" customFormat="false" ht="15" hidden="false" customHeight="false" outlineLevel="0" collapsed="false">
      <c r="A26129" s="4" t="s">
        <v>7322</v>
      </c>
      <c r="B26129" s="4" t="s">
        <v>7323</v>
      </c>
      <c r="C26129" s="4"/>
      <c r="D26129" s="4" t="s">
        <v>166</v>
      </c>
      <c r="E26129" s="4" t="n">
        <v>-0.170133454094244</v>
      </c>
      <c r="F26129" s="4" t="n">
        <v>0.377221169391309</v>
      </c>
      <c r="G26129" s="5" t="b">
        <f aca="false">FALSE()</f>
        <v>0</v>
      </c>
      <c r="H26129" s="4" t="n">
        <v>-0.116391787101161</v>
      </c>
      <c r="I26129" s="4" t="n">
        <v>0.543609149540787</v>
      </c>
      <c r="J26129" s="5" t="b">
        <f aca="false">FALSE()</f>
        <v>0</v>
      </c>
    </row>
    <row r="26130" customFormat="false" ht="15" hidden="false" customHeight="false" outlineLevel="0" collapsed="false">
      <c r="A26130" s="4" t="s">
        <v>7324</v>
      </c>
      <c r="B26130" s="4" t="s">
        <v>7325</v>
      </c>
      <c r="C26130" s="4"/>
      <c r="D26130" s="4" t="s">
        <v>159</v>
      </c>
      <c r="E26130" s="4" t="n">
        <v>-0.458713812516768</v>
      </c>
      <c r="F26130" s="4" t="n">
        <v>0.0192225211020013</v>
      </c>
      <c r="G26130" s="5" t="b">
        <f aca="false">FALSE()</f>
        <v>0</v>
      </c>
      <c r="H26130" s="4" t="n">
        <v>-0.416497509893525</v>
      </c>
      <c r="I26130" s="4" t="n">
        <v>0.0385450154211051</v>
      </c>
      <c r="J26130" s="5" t="b">
        <f aca="false">FALSE()</f>
        <v>0</v>
      </c>
    </row>
    <row r="26131" customFormat="false" ht="15" hidden="false" customHeight="false" outlineLevel="0" collapsed="false">
      <c r="A26131" s="4" t="s">
        <v>7324</v>
      </c>
      <c r="B26131" s="4" t="s">
        <v>7325</v>
      </c>
      <c r="C26131" s="4"/>
      <c r="D26131" s="4" t="s">
        <v>160</v>
      </c>
      <c r="E26131" s="4" t="n">
        <v>-0.168306520101728</v>
      </c>
      <c r="F26131" s="4" t="n">
        <v>0.58688977343695</v>
      </c>
      <c r="G26131" s="5" t="b">
        <f aca="false">FALSE()</f>
        <v>0</v>
      </c>
      <c r="H26131" s="4" t="n">
        <v>-0.140496583911334</v>
      </c>
      <c r="I26131" s="4" t="n">
        <v>0.668212789886115</v>
      </c>
      <c r="J26131" s="5" t="b">
        <f aca="false">FALSE()</f>
        <v>0</v>
      </c>
    </row>
    <row r="26132" customFormat="false" ht="15" hidden="false" customHeight="false" outlineLevel="0" collapsed="false">
      <c r="A26132" s="4" t="s">
        <v>7324</v>
      </c>
      <c r="B26132" s="4" t="s">
        <v>7325</v>
      </c>
      <c r="C26132" s="4"/>
      <c r="D26132" s="4" t="s">
        <v>161</v>
      </c>
      <c r="E26132" s="4" t="n">
        <v>-0.657679260271166</v>
      </c>
      <c r="F26132" s="4" t="n">
        <v>0.000224891213690319</v>
      </c>
      <c r="G26132" s="5" t="b">
        <f aca="false">TRUE()</f>
        <v>1</v>
      </c>
      <c r="H26132" s="4" t="n">
        <v>-0.64472883970584</v>
      </c>
      <c r="I26132" s="4" t="n">
        <v>0.000246580124421419</v>
      </c>
      <c r="J26132" s="5" t="b">
        <f aca="false">TRUE()</f>
        <v>1</v>
      </c>
    </row>
    <row r="26133" customFormat="false" ht="15" hidden="false" customHeight="false" outlineLevel="0" collapsed="false">
      <c r="A26133" s="4" t="s">
        <v>7324</v>
      </c>
      <c r="B26133" s="4" t="s">
        <v>7325</v>
      </c>
      <c r="C26133" s="4"/>
      <c r="D26133" s="4" t="s">
        <v>162</v>
      </c>
      <c r="E26133" s="4" t="n">
        <v>-0.367271967856127</v>
      </c>
      <c r="F26133" s="4" t="n">
        <v>0.0682695902864389</v>
      </c>
      <c r="G26133" s="5" t="b">
        <f aca="false">FALSE()</f>
        <v>0</v>
      </c>
      <c r="H26133" s="4" t="n">
        <v>-0.36872791372365</v>
      </c>
      <c r="I26133" s="4" t="n">
        <v>0.0543809548689358</v>
      </c>
      <c r="J26133" s="5" t="b">
        <f aca="false">FALSE()</f>
        <v>0</v>
      </c>
    </row>
    <row r="26134" customFormat="false" ht="15" hidden="false" customHeight="false" outlineLevel="0" collapsed="false">
      <c r="A26134" s="4" t="s">
        <v>7324</v>
      </c>
      <c r="B26134" s="4" t="s">
        <v>7325</v>
      </c>
      <c r="C26134" s="4"/>
      <c r="D26134" s="4" t="s">
        <v>163</v>
      </c>
      <c r="E26134" s="4" t="n">
        <v>-0.327422454861567</v>
      </c>
      <c r="F26134" s="4" t="n">
        <v>0.125597833452673</v>
      </c>
      <c r="G26134" s="5" t="b">
        <f aca="false">FALSE()</f>
        <v>0</v>
      </c>
      <c r="H26134" s="4" t="n">
        <v>-0.318063411918128</v>
      </c>
      <c r="I26134" s="4" t="n">
        <v>0.130112940396002</v>
      </c>
      <c r="J26134" s="5" t="b">
        <f aca="false">FALSE()</f>
        <v>0</v>
      </c>
    </row>
    <row r="26135" customFormat="false" ht="15" hidden="false" customHeight="false" outlineLevel="0" collapsed="false">
      <c r="A26135" s="4" t="s">
        <v>7324</v>
      </c>
      <c r="B26135" s="4" t="s">
        <v>7325</v>
      </c>
      <c r="C26135" s="4"/>
      <c r="D26135" s="4" t="s">
        <v>164</v>
      </c>
      <c r="E26135" s="4" t="n">
        <v>-0.037015162446527</v>
      </c>
      <c r="F26135" s="4" t="n">
        <v>0.923647165006771</v>
      </c>
      <c r="G26135" s="5" t="b">
        <f aca="false">FALSE()</f>
        <v>0</v>
      </c>
      <c r="H26135" s="4" t="n">
        <v>-0.042062485935938</v>
      </c>
      <c r="I26135" s="4" t="n">
        <v>0.904504703601649</v>
      </c>
      <c r="J26135" s="5" t="b">
        <f aca="false">FALSE()</f>
        <v>0</v>
      </c>
    </row>
    <row r="26136" customFormat="false" ht="15" hidden="false" customHeight="false" outlineLevel="0" collapsed="false">
      <c r="A26136" s="4" t="s">
        <v>7324</v>
      </c>
      <c r="B26136" s="4" t="s">
        <v>7325</v>
      </c>
      <c r="C26136" s="4"/>
      <c r="D26136" s="4" t="s">
        <v>165</v>
      </c>
      <c r="E26136" s="4" t="n">
        <v>-0.515975606398513</v>
      </c>
      <c r="F26136" s="4" t="n">
        <v>0.0049547839240244</v>
      </c>
      <c r="G26136" s="5" t="b">
        <f aca="false">FALSE()</f>
        <v>0</v>
      </c>
      <c r="H26136" s="4" t="n">
        <v>-0.486740879013448</v>
      </c>
      <c r="I26136" s="4" t="n">
        <v>0.00726549377371046</v>
      </c>
      <c r="J26136" s="5" t="b">
        <f aca="false">FALSE()</f>
        <v>0</v>
      </c>
    </row>
    <row r="26137" customFormat="false" ht="15" hidden="false" customHeight="false" outlineLevel="0" collapsed="false">
      <c r="A26137" s="4" t="s">
        <v>7324</v>
      </c>
      <c r="B26137" s="4" t="s">
        <v>7325</v>
      </c>
      <c r="C26137" s="4"/>
      <c r="D26137" s="4" t="s">
        <v>166</v>
      </c>
      <c r="E26137" s="4" t="n">
        <v>-0.225568313983473</v>
      </c>
      <c r="F26137" s="4" t="n">
        <v>0.297822838097234</v>
      </c>
      <c r="G26137" s="5" t="b">
        <f aca="false">FALSE()</f>
        <v>0</v>
      </c>
      <c r="H26137" s="4" t="n">
        <v>-0.210739953031257</v>
      </c>
      <c r="I26137" s="4" t="n">
        <v>0.300114945148532</v>
      </c>
      <c r="J26137" s="5" t="b">
        <f aca="false">FALSE()</f>
        <v>0</v>
      </c>
    </row>
    <row r="26138" customFormat="false" ht="15" hidden="false" customHeight="false" outlineLevel="0" collapsed="false">
      <c r="A26138" s="4" t="s">
        <v>7326</v>
      </c>
      <c r="B26138" s="4" t="s">
        <v>7327</v>
      </c>
      <c r="C26138" s="4"/>
      <c r="D26138" s="4" t="s">
        <v>159</v>
      </c>
      <c r="E26138" s="4" t="n">
        <v>-0.411276172823998</v>
      </c>
      <c r="F26138" s="4" t="n">
        <v>0.0722797209142987</v>
      </c>
      <c r="G26138" s="5" t="b">
        <f aca="false">FALSE()</f>
        <v>0</v>
      </c>
      <c r="H26138" s="4" t="n">
        <v>-0.296167824484969</v>
      </c>
      <c r="I26138" s="4" t="n">
        <v>0.15870933953373</v>
      </c>
      <c r="J26138" s="5" t="b">
        <f aca="false">FALSE()</f>
        <v>0</v>
      </c>
    </row>
    <row r="26139" customFormat="false" ht="15" hidden="false" customHeight="false" outlineLevel="0" collapsed="false">
      <c r="A26139" s="4" t="s">
        <v>7326</v>
      </c>
      <c r="B26139" s="4" t="s">
        <v>7327</v>
      </c>
      <c r="C26139" s="4"/>
      <c r="D26139" s="4" t="s">
        <v>160</v>
      </c>
      <c r="E26139" s="4" t="n">
        <v>-0.267522550985369</v>
      </c>
      <c r="F26139" s="4" t="n">
        <v>0.369697282845051</v>
      </c>
      <c r="G26139" s="5" t="b">
        <f aca="false">FALSE()</f>
        <v>0</v>
      </c>
      <c r="H26139" s="4" t="n">
        <v>-0.170975713016492</v>
      </c>
      <c r="I26139" s="4" t="n">
        <v>0.565055188511057</v>
      </c>
      <c r="J26139" s="5" t="b">
        <f aca="false">FALSE()</f>
        <v>0</v>
      </c>
    </row>
    <row r="26140" customFormat="false" ht="15" hidden="false" customHeight="false" outlineLevel="0" collapsed="false">
      <c r="A26140" s="4" t="s">
        <v>7326</v>
      </c>
      <c r="B26140" s="4" t="s">
        <v>7327</v>
      </c>
      <c r="C26140" s="4"/>
      <c r="D26140" s="4" t="s">
        <v>161</v>
      </c>
      <c r="E26140" s="4" t="n">
        <v>-0.758370280094162</v>
      </c>
      <c r="F26140" s="4" t="n">
        <v>0.000135508765753877</v>
      </c>
      <c r="G26140" s="5" t="b">
        <f aca="false">TRUE()</f>
        <v>1</v>
      </c>
      <c r="H26140" s="4" t="n">
        <v>-0.731803489863794</v>
      </c>
      <c r="I26140" s="4" t="n">
        <v>2.45212974772674E-005</v>
      </c>
      <c r="J26140" s="5" t="b">
        <f aca="false">TRUE()</f>
        <v>1</v>
      </c>
    </row>
    <row r="26141" customFormat="false" ht="15" hidden="false" customHeight="false" outlineLevel="0" collapsed="false">
      <c r="A26141" s="4" t="s">
        <v>7326</v>
      </c>
      <c r="B26141" s="4" t="s">
        <v>7327</v>
      </c>
      <c r="C26141" s="4"/>
      <c r="D26141" s="4" t="s">
        <v>162</v>
      </c>
      <c r="E26141" s="4" t="n">
        <v>-0.614616658255533</v>
      </c>
      <c r="F26141" s="4" t="n">
        <v>0.00351997489787242</v>
      </c>
      <c r="G26141" s="5" t="b">
        <f aca="false">TRUE()</f>
        <v>1</v>
      </c>
      <c r="H26141" s="4" t="n">
        <v>-0.606611378395317</v>
      </c>
      <c r="I26141" s="4" t="n">
        <v>0.000753334146743207</v>
      </c>
      <c r="J26141" s="5" t="b">
        <f aca="false">TRUE()</f>
        <v>1</v>
      </c>
    </row>
    <row r="26142" customFormat="false" ht="15" hidden="false" customHeight="false" outlineLevel="0" collapsed="false">
      <c r="A26142" s="4" t="s">
        <v>7326</v>
      </c>
      <c r="B26142" s="4" t="s">
        <v>7327</v>
      </c>
      <c r="C26142" s="4"/>
      <c r="D26142" s="4" t="s">
        <v>163</v>
      </c>
      <c r="E26142" s="4" t="n">
        <v>-0.255499043357708</v>
      </c>
      <c r="F26142" s="4" t="n">
        <v>0.330703650515618</v>
      </c>
      <c r="G26142" s="5" t="b">
        <f aca="false">FALSE()</f>
        <v>0</v>
      </c>
      <c r="H26142" s="4" t="n">
        <v>-0.24960599073607</v>
      </c>
      <c r="I26142" s="4" t="n">
        <v>0.239885251433565</v>
      </c>
      <c r="J26142" s="5" t="b">
        <f aca="false">FALSE()</f>
        <v>0</v>
      </c>
    </row>
    <row r="26143" customFormat="false" ht="15" hidden="false" customHeight="false" outlineLevel="0" collapsed="false">
      <c r="A26143" s="4" t="s">
        <v>7326</v>
      </c>
      <c r="B26143" s="4" t="s">
        <v>7327</v>
      </c>
      <c r="C26143" s="4"/>
      <c r="D26143" s="4" t="s">
        <v>164</v>
      </c>
      <c r="E26143" s="4" t="n">
        <v>-0.111745421519079</v>
      </c>
      <c r="F26143" s="4" t="n">
        <v>0.767592183622269</v>
      </c>
      <c r="G26143" s="5" t="b">
        <f aca="false">FALSE()</f>
        <v>0</v>
      </c>
      <c r="H26143" s="4" t="n">
        <v>-0.124413879267593</v>
      </c>
      <c r="I26143" s="4" t="n">
        <v>0.660517092960659</v>
      </c>
      <c r="J26143" s="5" t="b">
        <f aca="false">FALSE()</f>
        <v>0</v>
      </c>
    </row>
    <row r="26144" customFormat="false" ht="15" hidden="false" customHeight="false" outlineLevel="0" collapsed="false">
      <c r="A26144" s="4" t="s">
        <v>7326</v>
      </c>
      <c r="B26144" s="4" t="s">
        <v>7327</v>
      </c>
      <c r="C26144" s="4"/>
      <c r="D26144" s="4" t="s">
        <v>165</v>
      </c>
      <c r="E26144" s="4" t="n">
        <v>-0.692334962888471</v>
      </c>
      <c r="F26144" s="4" t="n">
        <v>0.000553763587012817</v>
      </c>
      <c r="G26144" s="5" t="b">
        <f aca="false">TRUE()</f>
        <v>1</v>
      </c>
      <c r="H26144" s="4" t="n">
        <v>-0.635688736674419</v>
      </c>
      <c r="I26144" s="4" t="n">
        <v>0.000325035839649975</v>
      </c>
      <c r="J26144" s="5" t="b">
        <f aca="false">TRUE()</f>
        <v>1</v>
      </c>
    </row>
    <row r="26145" customFormat="false" ht="15" hidden="false" customHeight="false" outlineLevel="0" collapsed="false">
      <c r="A26145" s="4" t="s">
        <v>7326</v>
      </c>
      <c r="B26145" s="4" t="s">
        <v>7327</v>
      </c>
      <c r="C26145" s="4"/>
      <c r="D26145" s="4" t="s">
        <v>166</v>
      </c>
      <c r="E26145" s="4" t="n">
        <v>-0.548581341049842</v>
      </c>
      <c r="F26145" s="4" t="n">
        <v>0.0115340370963533</v>
      </c>
      <c r="G26145" s="5" t="b">
        <f aca="false">FALSE()</f>
        <v>0</v>
      </c>
      <c r="H26145" s="4" t="n">
        <v>-0.510496625205942</v>
      </c>
      <c r="I26145" s="4" t="n">
        <v>0.00541823007178348</v>
      </c>
      <c r="J26145" s="5" t="b">
        <f aca="false">FALSE()</f>
        <v>0</v>
      </c>
    </row>
    <row r="26146" customFormat="false" ht="15" hidden="false" customHeight="false" outlineLevel="0" collapsed="false">
      <c r="A26146" s="4" t="s">
        <v>7328</v>
      </c>
      <c r="B26146" s="4" t="s">
        <v>7329</v>
      </c>
      <c r="C26146" s="4"/>
      <c r="D26146" s="4" t="s">
        <v>159</v>
      </c>
      <c r="E26146" s="4" t="n">
        <v>0.195640724758544</v>
      </c>
      <c r="F26146" s="4" t="n">
        <v>0.441711686363066</v>
      </c>
      <c r="G26146" s="5" t="b">
        <f aca="false">FALSE()</f>
        <v>0</v>
      </c>
      <c r="H26146" s="4" t="n">
        <v>0.190038720952945</v>
      </c>
      <c r="I26146" s="4" t="n">
        <v>0.376385917806161</v>
      </c>
      <c r="J26146" s="5" t="b">
        <f aca="false">FALSE()</f>
        <v>0</v>
      </c>
    </row>
    <row r="26147" customFormat="false" ht="15" hidden="false" customHeight="false" outlineLevel="0" collapsed="false">
      <c r="A26147" s="4" t="s">
        <v>7328</v>
      </c>
      <c r="B26147" s="4" t="s">
        <v>7329</v>
      </c>
      <c r="C26147" s="4"/>
      <c r="D26147" s="4" t="s">
        <v>160</v>
      </c>
      <c r="E26147" s="4" t="n">
        <v>0.140808933742308</v>
      </c>
      <c r="F26147" s="4" t="n">
        <v>0.704612095298402</v>
      </c>
      <c r="G26147" s="5" t="b">
        <f aca="false">FALSE()</f>
        <v>0</v>
      </c>
      <c r="H26147" s="4" t="n">
        <v>0.15275062659671</v>
      </c>
      <c r="I26147" s="4" t="n">
        <v>0.585273139466914</v>
      </c>
      <c r="J26147" s="5" t="b">
        <f aca="false">FALSE()</f>
        <v>0</v>
      </c>
    </row>
    <row r="26148" customFormat="false" ht="15" hidden="false" customHeight="false" outlineLevel="0" collapsed="false">
      <c r="A26148" s="4" t="s">
        <v>7328</v>
      </c>
      <c r="B26148" s="4" t="s">
        <v>7329</v>
      </c>
      <c r="C26148" s="4"/>
      <c r="D26148" s="4" t="s">
        <v>161</v>
      </c>
      <c r="E26148" s="4" t="n">
        <v>0.405500042988096</v>
      </c>
      <c r="F26148" s="4" t="n">
        <v>0.037183502961281</v>
      </c>
      <c r="G26148" s="5" t="b">
        <f aca="false">FALSE()</f>
        <v>0</v>
      </c>
      <c r="H26148" s="4" t="n">
        <v>0.373836368552471</v>
      </c>
      <c r="I26148" s="4" t="n">
        <v>0.0183468381126699</v>
      </c>
      <c r="J26148" s="5" t="b">
        <f aca="false">FALSE()</f>
        <v>0</v>
      </c>
    </row>
    <row r="26149" customFormat="false" ht="15" hidden="false" customHeight="false" outlineLevel="0" collapsed="false">
      <c r="A26149" s="4" t="s">
        <v>7328</v>
      </c>
      <c r="B26149" s="4" t="s">
        <v>7329</v>
      </c>
      <c r="C26149" s="4"/>
      <c r="D26149" s="4" t="s">
        <v>162</v>
      </c>
      <c r="E26149" s="4" t="n">
        <v>0.35066825197186</v>
      </c>
      <c r="F26149" s="4" t="n">
        <v>0.113481837621167</v>
      </c>
      <c r="G26149" s="5" t="b">
        <f aca="false">FALSE()</f>
        <v>0</v>
      </c>
      <c r="H26149" s="4" t="n">
        <v>0.336548274196236</v>
      </c>
      <c r="I26149" s="4" t="n">
        <v>0.0537366058677337</v>
      </c>
      <c r="J26149" s="5" t="b">
        <f aca="false">FALSE()</f>
        <v>0</v>
      </c>
    </row>
    <row r="26150" customFormat="false" ht="15" hidden="false" customHeight="false" outlineLevel="0" collapsed="false">
      <c r="A26150" s="4" t="s">
        <v>7328</v>
      </c>
      <c r="B26150" s="4" t="s">
        <v>7329</v>
      </c>
      <c r="C26150" s="4"/>
      <c r="D26150" s="4" t="s">
        <v>163</v>
      </c>
      <c r="E26150" s="4" t="n">
        <v>0.355335156802071</v>
      </c>
      <c r="F26150" s="4" t="n">
        <v>0.124626977463749</v>
      </c>
      <c r="G26150" s="5" t="b">
        <f aca="false">FALSE()</f>
        <v>0</v>
      </c>
      <c r="H26150" s="4" t="n">
        <v>0.281033847619767</v>
      </c>
      <c r="I26150" s="4" t="n">
        <v>0.140848843981967</v>
      </c>
      <c r="J26150" s="5" t="b">
        <f aca="false">FALSE()</f>
        <v>0</v>
      </c>
    </row>
    <row r="26151" customFormat="false" ht="15" hidden="false" customHeight="false" outlineLevel="0" collapsed="false">
      <c r="A26151" s="4" t="s">
        <v>7328</v>
      </c>
      <c r="B26151" s="4" t="s">
        <v>7329</v>
      </c>
      <c r="C26151" s="4"/>
      <c r="D26151" s="4" t="s">
        <v>164</v>
      </c>
      <c r="E26151" s="4" t="n">
        <v>0.300503365785835</v>
      </c>
      <c r="F26151" s="4" t="n">
        <v>0.255794340752986</v>
      </c>
      <c r="G26151" s="5" t="b">
        <f aca="false">FALSE()</f>
        <v>0</v>
      </c>
      <c r="H26151" s="4" t="n">
        <v>0.243745753263532</v>
      </c>
      <c r="I26151" s="4" t="n">
        <v>0.246822170394238</v>
      </c>
      <c r="J26151" s="5" t="b">
        <f aca="false">FALSE()</f>
        <v>0</v>
      </c>
    </row>
    <row r="26152" customFormat="false" ht="15" hidden="false" customHeight="false" outlineLevel="0" collapsed="false">
      <c r="A26152" s="4" t="s">
        <v>7328</v>
      </c>
      <c r="B26152" s="4" t="s">
        <v>7329</v>
      </c>
      <c r="C26152" s="4"/>
      <c r="D26152" s="4" t="s">
        <v>165</v>
      </c>
      <c r="E26152" s="4" t="n">
        <v>-0.0810526307162137</v>
      </c>
      <c r="F26152" s="4" t="n">
        <v>0.739377106344587</v>
      </c>
      <c r="G26152" s="5" t="b">
        <f aca="false">FALSE()</f>
        <v>0</v>
      </c>
      <c r="H26152" s="4" t="n">
        <v>-0.0478306203985823</v>
      </c>
      <c r="I26152" s="4" t="n">
        <v>0.817421827784746</v>
      </c>
      <c r="J26152" s="5" t="b">
        <f aca="false">FALSE()</f>
        <v>0</v>
      </c>
    </row>
    <row r="26153" customFormat="false" ht="15" hidden="false" customHeight="false" outlineLevel="0" collapsed="false">
      <c r="A26153" s="4" t="s">
        <v>7328</v>
      </c>
      <c r="B26153" s="4" t="s">
        <v>7329</v>
      </c>
      <c r="C26153" s="4"/>
      <c r="D26153" s="4" t="s">
        <v>166</v>
      </c>
      <c r="E26153" s="4" t="n">
        <v>-0.13588442173245</v>
      </c>
      <c r="F26153" s="4" t="n">
        <v>0.592595177377529</v>
      </c>
      <c r="G26153" s="5" t="b">
        <f aca="false">FALSE()</f>
        <v>0</v>
      </c>
      <c r="H26153" s="4" t="n">
        <v>-0.0851187147548171</v>
      </c>
      <c r="I26153" s="4" t="n">
        <v>0.69245435514039</v>
      </c>
      <c r="J26153" s="5" t="b">
        <f aca="false">FALSE()</f>
        <v>0</v>
      </c>
    </row>
    <row r="26154" customFormat="false" ht="15" hidden="false" customHeight="false" outlineLevel="0" collapsed="false">
      <c r="A26154" s="4" t="s">
        <v>7330</v>
      </c>
      <c r="B26154" s="4" t="s">
        <v>7331</v>
      </c>
      <c r="C26154" s="4"/>
      <c r="D26154" s="4" t="s">
        <v>159</v>
      </c>
      <c r="E26154" s="4" t="n">
        <v>-0.0839006211519691</v>
      </c>
      <c r="F26154" s="4" t="n">
        <v>0.784323308424901</v>
      </c>
      <c r="G26154" s="5" t="b">
        <f aca="false">FALSE()</f>
        <v>0</v>
      </c>
      <c r="H26154" s="4" t="n">
        <v>-0.0246484267717182</v>
      </c>
      <c r="I26154" s="4" t="n">
        <v>0.948851114987</v>
      </c>
      <c r="J26154" s="5" t="b">
        <f aca="false">FALSE()</f>
        <v>0</v>
      </c>
    </row>
    <row r="26155" customFormat="false" ht="15" hidden="false" customHeight="false" outlineLevel="0" collapsed="false">
      <c r="A26155" s="4" t="s">
        <v>7330</v>
      </c>
      <c r="B26155" s="4" t="s">
        <v>7331</v>
      </c>
      <c r="C26155" s="4"/>
      <c r="D26155" s="4" t="s">
        <v>160</v>
      </c>
      <c r="E26155" s="4" t="n">
        <v>-0.0735776298655634</v>
      </c>
      <c r="F26155" s="4" t="n">
        <v>0.866664446626519</v>
      </c>
      <c r="G26155" s="5" t="b">
        <f aca="false">FALSE()</f>
        <v>0</v>
      </c>
      <c r="H26155" s="4" t="n">
        <v>-0.0342307266776185</v>
      </c>
      <c r="I26155" s="4" t="n">
        <v>0.951273842738674</v>
      </c>
      <c r="J26155" s="5" t="b">
        <f aca="false">FALSE()</f>
        <v>0</v>
      </c>
    </row>
    <row r="26156" customFormat="false" ht="15" hidden="false" customHeight="false" outlineLevel="0" collapsed="false">
      <c r="A26156" s="4" t="s">
        <v>7330</v>
      </c>
      <c r="B26156" s="4" t="s">
        <v>7331</v>
      </c>
      <c r="C26156" s="4"/>
      <c r="D26156" s="4" t="s">
        <v>161</v>
      </c>
      <c r="E26156" s="4" t="n">
        <v>-0.0904081875337254</v>
      </c>
      <c r="F26156" s="4" t="n">
        <v>0.715199150300055</v>
      </c>
      <c r="G26156" s="5" t="b">
        <f aca="false">FALSE()</f>
        <v>0</v>
      </c>
      <c r="H26156" s="4" t="n">
        <v>-0.0645282854217093</v>
      </c>
      <c r="I26156" s="4" t="n">
        <v>0.790621348829637</v>
      </c>
      <c r="J26156" s="5" t="b">
        <f aca="false">FALSE()</f>
        <v>0</v>
      </c>
    </row>
    <row r="26157" customFormat="false" ht="15" hidden="false" customHeight="false" outlineLevel="0" collapsed="false">
      <c r="A26157" s="4" t="s">
        <v>7330</v>
      </c>
      <c r="B26157" s="4" t="s">
        <v>7331</v>
      </c>
      <c r="C26157" s="4"/>
      <c r="D26157" s="4" t="s">
        <v>162</v>
      </c>
      <c r="E26157" s="4" t="n">
        <v>-0.0800851962473197</v>
      </c>
      <c r="F26157" s="4" t="n">
        <v>0.776430296679494</v>
      </c>
      <c r="G26157" s="5" t="b">
        <f aca="false">FALSE()</f>
        <v>0</v>
      </c>
      <c r="H26157" s="4" t="n">
        <v>-0.0741105853276096</v>
      </c>
      <c r="I26157" s="4" t="n">
        <v>0.781255453301184</v>
      </c>
      <c r="J26157" s="5" t="b">
        <f aca="false">FALSE()</f>
        <v>0</v>
      </c>
    </row>
    <row r="26158" customFormat="false" ht="15" hidden="false" customHeight="false" outlineLevel="0" collapsed="false">
      <c r="A26158" s="4" t="s">
        <v>7330</v>
      </c>
      <c r="B26158" s="4" t="s">
        <v>7331</v>
      </c>
      <c r="C26158" s="4"/>
      <c r="D26158" s="4" t="s">
        <v>163</v>
      </c>
      <c r="E26158" s="4" t="n">
        <v>-0.0692620282470812</v>
      </c>
      <c r="F26158" s="4" t="n">
        <v>0.843336112772357</v>
      </c>
      <c r="G26158" s="5" t="b">
        <f aca="false">FALSE()</f>
        <v>0</v>
      </c>
      <c r="H26158" s="4" t="n">
        <v>-0.0348624286643213</v>
      </c>
      <c r="I26158" s="4" t="n">
        <v>0.922224326212977</v>
      </c>
      <c r="J26158" s="5" t="b">
        <f aca="false">FALSE()</f>
        <v>0</v>
      </c>
    </row>
    <row r="26159" customFormat="false" ht="15" hidden="false" customHeight="false" outlineLevel="0" collapsed="false">
      <c r="A26159" s="4" t="s">
        <v>7330</v>
      </c>
      <c r="B26159" s="4" t="s">
        <v>7331</v>
      </c>
      <c r="C26159" s="4"/>
      <c r="D26159" s="4" t="s">
        <v>164</v>
      </c>
      <c r="E26159" s="4" t="n">
        <v>-0.0589390369606756</v>
      </c>
      <c r="F26159" s="4" t="n">
        <v>0.898022244921075</v>
      </c>
      <c r="G26159" s="5" t="b">
        <f aca="false">FALSE()</f>
        <v>0</v>
      </c>
      <c r="H26159" s="4" t="n">
        <v>-0.0444447285702216</v>
      </c>
      <c r="I26159" s="4" t="n">
        <v>0.909491346203225</v>
      </c>
      <c r="J26159" s="5" t="b">
        <f aca="false">FALSE()</f>
        <v>0</v>
      </c>
    </row>
    <row r="26160" customFormat="false" ht="15" hidden="false" customHeight="false" outlineLevel="0" collapsed="false">
      <c r="A26160" s="4" t="s">
        <v>7330</v>
      </c>
      <c r="B26160" s="4" t="s">
        <v>7331</v>
      </c>
      <c r="C26160" s="4"/>
      <c r="D26160" s="4" t="s">
        <v>165</v>
      </c>
      <c r="E26160" s="4" t="n">
        <v>-0.246561245404593</v>
      </c>
      <c r="F26160" s="4" t="n">
        <v>0.276729124163869</v>
      </c>
      <c r="G26160" s="5" t="b">
        <f aca="false">FALSE()</f>
        <v>0</v>
      </c>
      <c r="H26160" s="4" t="n">
        <v>-0.225808448233277</v>
      </c>
      <c r="I26160" s="4" t="n">
        <v>0.302525447630983</v>
      </c>
      <c r="J26160" s="5" t="b">
        <f aca="false">FALSE()</f>
        <v>0</v>
      </c>
    </row>
    <row r="26161" customFormat="false" ht="15" hidden="false" customHeight="false" outlineLevel="0" collapsed="false">
      <c r="A26161" s="4" t="s">
        <v>7330</v>
      </c>
      <c r="B26161" s="4" t="s">
        <v>7331</v>
      </c>
      <c r="C26161" s="4"/>
      <c r="D26161" s="4" t="s">
        <v>166</v>
      </c>
      <c r="E26161" s="4" t="n">
        <v>-0.236238254118187</v>
      </c>
      <c r="F26161" s="4" t="n">
        <v>0.348013525643761</v>
      </c>
      <c r="G26161" s="5" t="b">
        <f aca="false">FALSE()</f>
        <v>0</v>
      </c>
      <c r="H26161" s="4" t="n">
        <v>-0.235390748139178</v>
      </c>
      <c r="I26161" s="4" t="n">
        <v>0.301991913419911</v>
      </c>
      <c r="J26161" s="5" t="b">
        <f aca="false">FALSE()</f>
        <v>0</v>
      </c>
    </row>
    <row r="26162" customFormat="false" ht="15" hidden="false" customHeight="false" outlineLevel="0" collapsed="false">
      <c r="A26162" s="4" t="s">
        <v>7332</v>
      </c>
      <c r="B26162" s="4" t="s">
        <v>7333</v>
      </c>
      <c r="C26162" s="4"/>
      <c r="D26162" s="4" t="s">
        <v>159</v>
      </c>
      <c r="E26162" s="4" t="n">
        <v>0.151803958701722</v>
      </c>
      <c r="F26162" s="4" t="n">
        <v>0.664198304882798</v>
      </c>
      <c r="G26162" s="5" t="b">
        <f aca="false">FALSE()</f>
        <v>0</v>
      </c>
      <c r="H26162" s="4" t="n">
        <v>0.0349177974726685</v>
      </c>
      <c r="I26162" s="4" t="n">
        <v>0.925822782436514</v>
      </c>
      <c r="J26162" s="5" t="b">
        <f aca="false">FALSE()</f>
        <v>0</v>
      </c>
    </row>
    <row r="26163" customFormat="false" ht="15" hidden="false" customHeight="false" outlineLevel="0" collapsed="false">
      <c r="A26163" s="4" t="s">
        <v>7332</v>
      </c>
      <c r="B26163" s="4" t="s">
        <v>7333</v>
      </c>
      <c r="C26163" s="4"/>
      <c r="D26163" s="4" t="s">
        <v>160</v>
      </c>
      <c r="E26163" s="4" t="n">
        <v>0.166095958456095</v>
      </c>
      <c r="F26163" s="4" t="n">
        <v>0.725891817663834</v>
      </c>
      <c r="G26163" s="5" t="b">
        <f aca="false">FALSE()</f>
        <v>0</v>
      </c>
      <c r="H26163" s="4" t="n">
        <v>0.0177448325548666</v>
      </c>
      <c r="I26163" s="4" t="n">
        <v>0.977898166224393</v>
      </c>
      <c r="J26163" s="5" t="b">
        <f aca="false">FALSE()</f>
        <v>0</v>
      </c>
    </row>
    <row r="26164" customFormat="false" ht="15" hidden="false" customHeight="false" outlineLevel="0" collapsed="false">
      <c r="A26164" s="4" t="s">
        <v>7332</v>
      </c>
      <c r="B26164" s="4" t="s">
        <v>7333</v>
      </c>
      <c r="C26164" s="4"/>
      <c r="D26164" s="4" t="s">
        <v>161</v>
      </c>
      <c r="E26164" s="4" t="n">
        <v>0.214266583773139</v>
      </c>
      <c r="F26164" s="4" t="n">
        <v>0.425555497138334</v>
      </c>
      <c r="G26164" s="5" t="b">
        <f aca="false">FALSE()</f>
        <v>0</v>
      </c>
      <c r="H26164" s="4" t="n">
        <v>0.199179712863178</v>
      </c>
      <c r="I26164" s="4" t="n">
        <v>0.363498641178344</v>
      </c>
      <c r="J26164" s="5" t="b">
        <f aca="false">FALSE()</f>
        <v>0</v>
      </c>
    </row>
    <row r="26165" customFormat="false" ht="15" hidden="false" customHeight="false" outlineLevel="0" collapsed="false">
      <c r="A26165" s="4" t="s">
        <v>7332</v>
      </c>
      <c r="B26165" s="4" t="s">
        <v>7333</v>
      </c>
      <c r="C26165" s="4"/>
      <c r="D26165" s="4" t="s">
        <v>162</v>
      </c>
      <c r="E26165" s="4" t="n">
        <v>0.228558583527511</v>
      </c>
      <c r="F26165" s="4" t="n">
        <v>0.450687599966436</v>
      </c>
      <c r="G26165" s="5" t="b">
        <f aca="false">FALSE()</f>
        <v>0</v>
      </c>
      <c r="H26165" s="4" t="n">
        <v>0.182006747945376</v>
      </c>
      <c r="I26165" s="4" t="n">
        <v>0.459105093497551</v>
      </c>
      <c r="J26165" s="5" t="b">
        <f aca="false">FALSE()</f>
        <v>0</v>
      </c>
    </row>
    <row r="26166" customFormat="false" ht="15" hidden="false" customHeight="false" outlineLevel="0" collapsed="false">
      <c r="A26166" s="4" t="s">
        <v>7332</v>
      </c>
      <c r="B26166" s="4" t="s">
        <v>7333</v>
      </c>
      <c r="C26166" s="4"/>
      <c r="D26166" s="4" t="s">
        <v>163</v>
      </c>
      <c r="E26166" s="4" t="n">
        <v>-0.165757576555445</v>
      </c>
      <c r="F26166" s="4" t="n">
        <v>0.663697303464407</v>
      </c>
      <c r="G26166" s="5" t="b">
        <f aca="false">FALSE()</f>
        <v>0</v>
      </c>
      <c r="H26166" s="4" t="n">
        <v>-0.192759800815285</v>
      </c>
      <c r="I26166" s="4" t="n">
        <v>0.485896050194571</v>
      </c>
      <c r="J26166" s="5" t="b">
        <f aca="false">FALSE()</f>
        <v>0</v>
      </c>
    </row>
    <row r="26167" customFormat="false" ht="15" hidden="false" customHeight="false" outlineLevel="0" collapsed="false">
      <c r="A26167" s="4" t="s">
        <v>7332</v>
      </c>
      <c r="B26167" s="4" t="s">
        <v>7333</v>
      </c>
      <c r="C26167" s="4"/>
      <c r="D26167" s="4" t="s">
        <v>164</v>
      </c>
      <c r="E26167" s="4" t="n">
        <v>-0.151465576801073</v>
      </c>
      <c r="F26167" s="4" t="n">
        <v>0.732159547517771</v>
      </c>
      <c r="G26167" s="5" t="b">
        <f aca="false">FALSE()</f>
        <v>0</v>
      </c>
      <c r="H26167" s="4" t="n">
        <v>-0.209932765733087</v>
      </c>
      <c r="I26167" s="4" t="n">
        <v>0.481513675353381</v>
      </c>
      <c r="J26167" s="5" t="b">
        <f aca="false">FALSE()</f>
        <v>0</v>
      </c>
    </row>
    <row r="26168" customFormat="false" ht="15" hidden="false" customHeight="false" outlineLevel="0" collapsed="false">
      <c r="A26168" s="4" t="s">
        <v>7332</v>
      </c>
      <c r="B26168" s="4" t="s">
        <v>7333</v>
      </c>
      <c r="C26168" s="4"/>
      <c r="D26168" s="4" t="s">
        <v>165</v>
      </c>
      <c r="E26168" s="4" t="n">
        <v>0.213273592087937</v>
      </c>
      <c r="F26168" s="4" t="n">
        <v>0.4552608560822</v>
      </c>
      <c r="G26168" s="5" t="b">
        <f aca="false">FALSE()</f>
        <v>0</v>
      </c>
      <c r="H26168" s="4" t="n">
        <v>0.2704867557594</v>
      </c>
      <c r="I26168" s="4" t="n">
        <v>0.2281695416612</v>
      </c>
      <c r="J26168" s="5" t="b">
        <f aca="false">FALSE()</f>
        <v>0</v>
      </c>
    </row>
    <row r="26169" customFormat="false" ht="15" hidden="false" customHeight="false" outlineLevel="0" collapsed="false">
      <c r="A26169" s="4" t="s">
        <v>7332</v>
      </c>
      <c r="B26169" s="4" t="s">
        <v>7333</v>
      </c>
      <c r="C26169" s="4"/>
      <c r="D26169" s="4" t="s">
        <v>166</v>
      </c>
      <c r="E26169" s="4" t="n">
        <v>0.22756559184231</v>
      </c>
      <c r="F26169" s="4" t="n">
        <v>0.463765732613313</v>
      </c>
      <c r="G26169" s="5" t="b">
        <f aca="false">FALSE()</f>
        <v>0</v>
      </c>
      <c r="H26169" s="4" t="n">
        <v>0.253313790841598</v>
      </c>
      <c r="I26169" s="4" t="n">
        <v>0.2864351752997</v>
      </c>
      <c r="J26169" s="5" t="b">
        <f aca="false">FALSE()</f>
        <v>0</v>
      </c>
    </row>
    <row r="26170" customFormat="false" ht="15" hidden="false" customHeight="false" outlineLevel="0" collapsed="false">
      <c r="A26170" s="4" t="s">
        <v>7334</v>
      </c>
      <c r="B26170" s="4" t="s">
        <v>7335</v>
      </c>
      <c r="C26170" s="4"/>
      <c r="D26170" s="4" t="s">
        <v>159</v>
      </c>
      <c r="E26170" s="4" t="n">
        <v>0.122167133181167</v>
      </c>
      <c r="F26170" s="4" t="n">
        <v>0.6810043009108</v>
      </c>
      <c r="G26170" s="5" t="b">
        <f aca="false">FALSE()</f>
        <v>0</v>
      </c>
      <c r="H26170" s="4" t="n">
        <v>0.12643854511501</v>
      </c>
      <c r="I26170" s="4" t="n">
        <v>0.672380266017343</v>
      </c>
      <c r="J26170" s="5" t="b">
        <f aca="false">FALSE()</f>
        <v>0</v>
      </c>
    </row>
    <row r="26171" customFormat="false" ht="15" hidden="false" customHeight="false" outlineLevel="0" collapsed="false">
      <c r="A26171" s="4" t="s">
        <v>7334</v>
      </c>
      <c r="B26171" s="4" t="s">
        <v>7335</v>
      </c>
      <c r="C26171" s="4"/>
      <c r="D26171" s="4" t="s">
        <v>160</v>
      </c>
      <c r="E26171" s="4" t="n">
        <v>0.379933841665885</v>
      </c>
      <c r="F26171" s="4" t="n">
        <v>0.150080087663114</v>
      </c>
      <c r="G26171" s="5" t="b">
        <f aca="false">FALSE()</f>
        <v>0</v>
      </c>
      <c r="H26171" s="4" t="n">
        <v>0.394423851740209</v>
      </c>
      <c r="I26171" s="4" t="n">
        <v>0.124196238742118</v>
      </c>
      <c r="J26171" s="5" t="b">
        <f aca="false">FALSE()</f>
        <v>0</v>
      </c>
    </row>
    <row r="26172" customFormat="false" ht="15" hidden="false" customHeight="false" outlineLevel="0" collapsed="false">
      <c r="A26172" s="4" t="s">
        <v>7334</v>
      </c>
      <c r="B26172" s="4" t="s">
        <v>7335</v>
      </c>
      <c r="C26172" s="4"/>
      <c r="D26172" s="4" t="s">
        <v>161</v>
      </c>
      <c r="E26172" s="4" t="n">
        <v>0.125201971994582</v>
      </c>
      <c r="F26172" s="4" t="n">
        <v>0.588934965929761</v>
      </c>
      <c r="G26172" s="5" t="b">
        <f aca="false">FALSE()</f>
        <v>0</v>
      </c>
      <c r="H26172" s="4" t="n">
        <v>0.118798230875196</v>
      </c>
      <c r="I26172" s="4" t="n">
        <v>0.591960962324808</v>
      </c>
      <c r="J26172" s="5" t="b">
        <f aca="false">FALSE()</f>
        <v>0</v>
      </c>
    </row>
    <row r="26173" customFormat="false" ht="15" hidden="false" customHeight="false" outlineLevel="0" collapsed="false">
      <c r="A26173" s="4" t="s">
        <v>7334</v>
      </c>
      <c r="B26173" s="4" t="s">
        <v>7335</v>
      </c>
      <c r="C26173" s="4"/>
      <c r="D26173" s="4" t="s">
        <v>162</v>
      </c>
      <c r="E26173" s="4" t="n">
        <v>0.382968680479301</v>
      </c>
      <c r="F26173" s="4" t="n">
        <v>0.0960691092531372</v>
      </c>
      <c r="G26173" s="5" t="b">
        <f aca="false">FALSE()</f>
        <v>0</v>
      </c>
      <c r="H26173" s="4" t="n">
        <v>0.386783537500394</v>
      </c>
      <c r="I26173" s="4" t="n">
        <v>0.0748192342625859</v>
      </c>
      <c r="J26173" s="5" t="b">
        <f aca="false">FALSE()</f>
        <v>0</v>
      </c>
    </row>
    <row r="26174" customFormat="false" ht="15" hidden="false" customHeight="false" outlineLevel="0" collapsed="false">
      <c r="A26174" s="4" t="s">
        <v>7334</v>
      </c>
      <c r="B26174" s="4" t="s">
        <v>7335</v>
      </c>
      <c r="C26174" s="4"/>
      <c r="D26174" s="4" t="s">
        <v>163</v>
      </c>
      <c r="E26174" s="4" t="n">
        <v>0.0629339997632382</v>
      </c>
      <c r="F26174" s="4" t="n">
        <v>0.862071714125185</v>
      </c>
      <c r="G26174" s="5" t="b">
        <f aca="false">FALSE()</f>
        <v>0</v>
      </c>
      <c r="H26174" s="4" t="n">
        <v>-0.00348447971373364</v>
      </c>
      <c r="I26174" s="4" t="n">
        <v>0.990285239705403</v>
      </c>
      <c r="J26174" s="5" t="b">
        <f aca="false">FALSE()</f>
        <v>0</v>
      </c>
    </row>
    <row r="26175" customFormat="false" ht="15" hidden="false" customHeight="false" outlineLevel="0" collapsed="false">
      <c r="A26175" s="4" t="s">
        <v>7334</v>
      </c>
      <c r="B26175" s="4" t="s">
        <v>7335</v>
      </c>
      <c r="C26175" s="4"/>
      <c r="D26175" s="4" t="s">
        <v>164</v>
      </c>
      <c r="E26175" s="4" t="n">
        <v>0.320700708247957</v>
      </c>
      <c r="F26175" s="4" t="n">
        <v>0.245458718122991</v>
      </c>
      <c r="G26175" s="5" t="b">
        <f aca="false">FALSE()</f>
        <v>0</v>
      </c>
      <c r="H26175" s="4" t="n">
        <v>0.264500826911465</v>
      </c>
      <c r="I26175" s="4" t="n">
        <v>0.319483919143169</v>
      </c>
      <c r="J26175" s="5" t="b">
        <f aca="false">FALSE()</f>
        <v>0</v>
      </c>
    </row>
    <row r="26176" customFormat="false" ht="15" hidden="false" customHeight="false" outlineLevel="0" collapsed="false">
      <c r="A26176" s="4" t="s">
        <v>7334</v>
      </c>
      <c r="B26176" s="4" t="s">
        <v>7335</v>
      </c>
      <c r="C26176" s="4"/>
      <c r="D26176" s="4" t="s">
        <v>165</v>
      </c>
      <c r="E26176" s="4" t="n">
        <v>0.0164461790269683</v>
      </c>
      <c r="F26176" s="4" t="n">
        <v>0.955549390427234</v>
      </c>
      <c r="G26176" s="5" t="b">
        <f aca="false">FALSE()</f>
        <v>0</v>
      </c>
      <c r="H26176" s="4" t="n">
        <v>0.0530672465166854</v>
      </c>
      <c r="I26176" s="4" t="n">
        <v>0.837104585584156</v>
      </c>
      <c r="J26176" s="5" t="b">
        <f aca="false">FALSE()</f>
        <v>0</v>
      </c>
    </row>
    <row r="26177" customFormat="false" ht="15" hidden="false" customHeight="false" outlineLevel="0" collapsed="false">
      <c r="A26177" s="4" t="s">
        <v>7336</v>
      </c>
      <c r="B26177" s="4" t="s">
        <v>7337</v>
      </c>
      <c r="C26177" s="4"/>
      <c r="D26177" s="4" t="s">
        <v>159</v>
      </c>
      <c r="E26177" s="4" t="n">
        <v>-0.54679540852335</v>
      </c>
      <c r="F26177" s="4" t="n">
        <v>0.134716292181395</v>
      </c>
      <c r="G26177" s="5" t="b">
        <f aca="false">FALSE()</f>
        <v>0</v>
      </c>
      <c r="H26177" s="4" t="n">
        <v>-0.327311629337228</v>
      </c>
      <c r="I26177" s="4" t="n">
        <v>0.310877034988993</v>
      </c>
      <c r="J26177" s="5" t="b">
        <f aca="false">FALSE()</f>
        <v>0</v>
      </c>
    </row>
    <row r="26178" customFormat="false" ht="15" hidden="false" customHeight="false" outlineLevel="0" collapsed="false">
      <c r="A26178" s="4" t="s">
        <v>7336</v>
      </c>
      <c r="B26178" s="4" t="s">
        <v>7337</v>
      </c>
      <c r="C26178" s="4"/>
      <c r="D26178" s="4" t="s">
        <v>160</v>
      </c>
      <c r="E26178" s="4" t="n">
        <v>-0.174080831125837</v>
      </c>
      <c r="F26178" s="4" t="n">
        <v>0.774213379325145</v>
      </c>
      <c r="G26178" s="5" t="b">
        <f aca="false">FALSE()</f>
        <v>0</v>
      </c>
      <c r="H26178" s="4" t="n">
        <v>0.00607048135115074</v>
      </c>
      <c r="I26178" s="4" t="n">
        <v>0.993952233053224</v>
      </c>
      <c r="J26178" s="5" t="b">
        <f aca="false">FALSE()</f>
        <v>0</v>
      </c>
    </row>
    <row r="26179" customFormat="false" ht="15" hidden="false" customHeight="false" outlineLevel="0" collapsed="false">
      <c r="A26179" s="4" t="s">
        <v>7336</v>
      </c>
      <c r="B26179" s="4" t="s">
        <v>7337</v>
      </c>
      <c r="C26179" s="4"/>
      <c r="D26179" s="4" t="s">
        <v>161</v>
      </c>
      <c r="E26179" s="4" t="n">
        <v>-0.845265633008641</v>
      </c>
      <c r="F26179" s="4" t="n">
        <v>0.0064760903356444</v>
      </c>
      <c r="G26179" s="5" t="b">
        <f aca="false">TRUE()</f>
        <v>1</v>
      </c>
      <c r="H26179" s="4" t="n">
        <v>-0.795958479831821</v>
      </c>
      <c r="I26179" s="4" t="n">
        <v>0.00150464856260962</v>
      </c>
      <c r="J26179" s="5" t="b">
        <f aca="false">TRUE()</f>
        <v>1</v>
      </c>
    </row>
    <row r="26180" customFormat="false" ht="15" hidden="false" customHeight="false" outlineLevel="0" collapsed="false">
      <c r="A26180" s="4" t="s">
        <v>7336</v>
      </c>
      <c r="B26180" s="4" t="s">
        <v>7337</v>
      </c>
      <c r="C26180" s="4"/>
      <c r="D26180" s="4" t="s">
        <v>162</v>
      </c>
      <c r="E26180" s="4" t="n">
        <v>-0.472551055611127</v>
      </c>
      <c r="F26180" s="4" t="n">
        <v>0.188743861763033</v>
      </c>
      <c r="G26180" s="5" t="b">
        <f aca="false">FALSE()</f>
        <v>0</v>
      </c>
      <c r="H26180" s="4" t="n">
        <v>-0.462576369143443</v>
      </c>
      <c r="I26180" s="4" t="n">
        <v>0.0954567846830218</v>
      </c>
      <c r="J26180" s="5" t="b">
        <f aca="false">FALSE()</f>
        <v>0</v>
      </c>
    </row>
    <row r="26181" customFormat="false" ht="15" hidden="false" customHeight="false" outlineLevel="0" collapsed="false">
      <c r="A26181" s="4" t="s">
        <v>7336</v>
      </c>
      <c r="B26181" s="4" t="s">
        <v>7337</v>
      </c>
      <c r="C26181" s="4"/>
      <c r="D26181" s="4" t="s">
        <v>163</v>
      </c>
      <c r="E26181" s="4" t="n">
        <v>-0.352839389703257</v>
      </c>
      <c r="F26181" s="4" t="n">
        <v>0.405143335105714</v>
      </c>
      <c r="G26181" s="5" t="b">
        <f aca="false">FALSE()</f>
        <v>0</v>
      </c>
      <c r="H26181" s="4" t="n">
        <v>-0.346618589890123</v>
      </c>
      <c r="I26181" s="4" t="n">
        <v>0.262555773418349</v>
      </c>
      <c r="J26181" s="5" t="b">
        <f aca="false">FALSE()</f>
        <v>0</v>
      </c>
    </row>
    <row r="26182" customFormat="false" ht="15" hidden="false" customHeight="false" outlineLevel="0" collapsed="false">
      <c r="A26182" s="4" t="s">
        <v>7336</v>
      </c>
      <c r="B26182" s="4" t="s">
        <v>7337</v>
      </c>
      <c r="C26182" s="4"/>
      <c r="D26182" s="4" t="s">
        <v>164</v>
      </c>
      <c r="E26182" s="4" t="n">
        <v>0.0198751876942562</v>
      </c>
      <c r="F26182" s="4" t="n">
        <v>0.976866031290267</v>
      </c>
      <c r="G26182" s="5" t="b">
        <f aca="false">FALSE()</f>
        <v>0</v>
      </c>
      <c r="H26182" s="4" t="n">
        <v>-0.0132364792017443</v>
      </c>
      <c r="I26182" s="4" t="n">
        <v>0.983873690571847</v>
      </c>
      <c r="J26182" s="5" t="b">
        <f aca="false">FALSE()</f>
        <v>0</v>
      </c>
    </row>
    <row r="26183" customFormat="false" ht="15" hidden="false" customHeight="false" outlineLevel="0" collapsed="false">
      <c r="A26183" s="4" t="s">
        <v>7336</v>
      </c>
      <c r="B26183" s="4" t="s">
        <v>7337</v>
      </c>
      <c r="C26183" s="4"/>
      <c r="D26183" s="4" t="s">
        <v>165</v>
      </c>
      <c r="E26183" s="4" t="n">
        <v>-0.729242363022823</v>
      </c>
      <c r="F26183" s="4" t="n">
        <v>0.0226065616102033</v>
      </c>
      <c r="G26183" s="5" t="b">
        <f aca="false">TRUE()</f>
        <v>1</v>
      </c>
      <c r="H26183" s="4" t="n">
        <v>-0.608810599072816</v>
      </c>
      <c r="I26183" s="4" t="n">
        <v>0.0183506978992779</v>
      </c>
      <c r="J26183" s="5" t="b">
        <f aca="false">TRUE()</f>
        <v>1</v>
      </c>
    </row>
    <row r="26184" customFormat="false" ht="15" hidden="false" customHeight="false" outlineLevel="0" collapsed="false">
      <c r="A26184" s="4" t="s">
        <v>7336</v>
      </c>
      <c r="B26184" s="4" t="s">
        <v>7337</v>
      </c>
      <c r="C26184" s="4"/>
      <c r="D26184" s="4" t="s">
        <v>166</v>
      </c>
      <c r="E26184" s="4" t="n">
        <v>-0.35652778562531</v>
      </c>
      <c r="F26184" s="4" t="n">
        <v>0.347594568834315</v>
      </c>
      <c r="G26184" s="5" t="b">
        <f aca="false">FALSE()</f>
        <v>0</v>
      </c>
      <c r="H26184" s="4" t="n">
        <v>-0.275428488384438</v>
      </c>
      <c r="I26184" s="4" t="n">
        <v>0.343454525933279</v>
      </c>
      <c r="J26184" s="5" t="b">
        <f aca="false">FALSE()</f>
        <v>0</v>
      </c>
    </row>
    <row r="26185" customFormat="false" ht="15" hidden="false" customHeight="false" outlineLevel="0" collapsed="false">
      <c r="A26185" s="4" t="s">
        <v>7338</v>
      </c>
      <c r="B26185" s="4" t="s">
        <v>7339</v>
      </c>
      <c r="C26185" s="4"/>
      <c r="D26185" s="4" t="s">
        <v>163</v>
      </c>
      <c r="E26185" s="4" t="n">
        <v>-1.75273173055901</v>
      </c>
      <c r="F26185" s="4" t="n">
        <v>1.8084288771447E-011</v>
      </c>
      <c r="G26185" s="5" t="b">
        <f aca="false">TRUE()</f>
        <v>1</v>
      </c>
      <c r="H26185" s="4" t="n">
        <v>-1.75696233917317</v>
      </c>
      <c r="I26185" s="4" t="n">
        <v>1.20429065158227E-010</v>
      </c>
      <c r="J26185" s="5" t="b">
        <f aca="false">TRUE()</f>
        <v>1</v>
      </c>
    </row>
    <row r="26186" customFormat="false" ht="15" hidden="false" customHeight="false" outlineLevel="0" collapsed="false">
      <c r="A26186" s="4" t="s">
        <v>7338</v>
      </c>
      <c r="B26186" s="4" t="s">
        <v>7339</v>
      </c>
      <c r="C26186" s="4"/>
      <c r="D26186" s="4" t="s">
        <v>164</v>
      </c>
      <c r="E26186" s="4" t="n">
        <v>-1.20714632605839</v>
      </c>
      <c r="F26186" s="4" t="n">
        <v>3.34238190593953E-006</v>
      </c>
      <c r="G26186" s="5" t="b">
        <f aca="false">TRUE()</f>
        <v>1</v>
      </c>
      <c r="H26186" s="4" t="n">
        <v>-1.21692281497607</v>
      </c>
      <c r="I26186" s="4" t="n">
        <v>5.00486186434481E-006</v>
      </c>
      <c r="J26186" s="5" t="b">
        <f aca="false">TRUE()</f>
        <v>1</v>
      </c>
    </row>
    <row r="26187" customFormat="false" ht="15" hidden="false" customHeight="false" outlineLevel="0" collapsed="false">
      <c r="A26187" s="4" t="s">
        <v>7340</v>
      </c>
      <c r="B26187" s="4" t="s">
        <v>7341</v>
      </c>
      <c r="C26187" s="4"/>
      <c r="D26187" s="4" t="s">
        <v>159</v>
      </c>
      <c r="E26187" s="4" t="n">
        <v>-0.228344932890352</v>
      </c>
      <c r="F26187" s="4" t="n">
        <v>0.301165551970796</v>
      </c>
      <c r="G26187" s="5" t="b">
        <f aca="false">FALSE()</f>
        <v>0</v>
      </c>
      <c r="H26187" s="4" t="n">
        <v>-0.177653662937489</v>
      </c>
      <c r="I26187" s="4" t="n">
        <v>0.437367696218271</v>
      </c>
      <c r="J26187" s="5" t="b">
        <f aca="false">FALSE()</f>
        <v>0</v>
      </c>
    </row>
    <row r="26188" customFormat="false" ht="15" hidden="false" customHeight="false" outlineLevel="0" collapsed="false">
      <c r="A26188" s="4" t="s">
        <v>7340</v>
      </c>
      <c r="B26188" s="4" t="s">
        <v>7341</v>
      </c>
      <c r="C26188" s="4"/>
      <c r="D26188" s="4" t="s">
        <v>160</v>
      </c>
      <c r="E26188" s="4" t="n">
        <v>0.000888460938971353</v>
      </c>
      <c r="F26188" s="4" t="n">
        <v>0.999553625072284</v>
      </c>
      <c r="G26188" s="5" t="b">
        <f aca="false">FALSE()</f>
        <v>0</v>
      </c>
      <c r="H26188" s="4" t="n">
        <v>0.0394289500517725</v>
      </c>
      <c r="I26188" s="4" t="n">
        <v>0.928852344624336</v>
      </c>
      <c r="J26188" s="5" t="b">
        <f aca="false">FALSE()</f>
        <v>0</v>
      </c>
    </row>
    <row r="26189" customFormat="false" ht="15" hidden="false" customHeight="false" outlineLevel="0" collapsed="false">
      <c r="A26189" s="4" t="s">
        <v>7340</v>
      </c>
      <c r="B26189" s="4" t="s">
        <v>7341</v>
      </c>
      <c r="C26189" s="4"/>
      <c r="D26189" s="4" t="s">
        <v>161</v>
      </c>
      <c r="E26189" s="4" t="n">
        <v>-0.455926750966545</v>
      </c>
      <c r="F26189" s="4" t="n">
        <v>0.0102292931254983</v>
      </c>
      <c r="G26189" s="5" t="b">
        <f aca="false">FALSE()</f>
        <v>0</v>
      </c>
      <c r="H26189" s="4" t="n">
        <v>-0.454540092873046</v>
      </c>
      <c r="I26189" s="4" t="n">
        <v>0.00573379093842291</v>
      </c>
      <c r="J26189" s="5" t="b">
        <f aca="false">FALSE()</f>
        <v>0</v>
      </c>
    </row>
    <row r="26190" customFormat="false" ht="15" hidden="false" customHeight="false" outlineLevel="0" collapsed="false">
      <c r="A26190" s="4" t="s">
        <v>7340</v>
      </c>
      <c r="B26190" s="4" t="s">
        <v>7341</v>
      </c>
      <c r="C26190" s="4"/>
      <c r="D26190" s="4" t="s">
        <v>162</v>
      </c>
      <c r="E26190" s="4" t="n">
        <v>-0.226693357137222</v>
      </c>
      <c r="F26190" s="4" t="n">
        <v>0.277317507516424</v>
      </c>
      <c r="G26190" s="5" t="b">
        <f aca="false">FALSE()</f>
        <v>0</v>
      </c>
      <c r="H26190" s="4" t="n">
        <v>-0.237457479883784</v>
      </c>
      <c r="I26190" s="4" t="n">
        <v>0.205589293235859</v>
      </c>
      <c r="J26190" s="5" t="b">
        <f aca="false">FALSE()</f>
        <v>0</v>
      </c>
    </row>
    <row r="26191" customFormat="false" ht="15" hidden="false" customHeight="false" outlineLevel="0" collapsed="false">
      <c r="A26191" s="4" t="s">
        <v>7340</v>
      </c>
      <c r="B26191" s="4" t="s">
        <v>7341</v>
      </c>
      <c r="C26191" s="4"/>
      <c r="D26191" s="4" t="s">
        <v>163</v>
      </c>
      <c r="E26191" s="4" t="n">
        <v>-0.253246386214551</v>
      </c>
      <c r="F26191" s="4" t="n">
        <v>0.264392419580004</v>
      </c>
      <c r="G26191" s="5" t="b">
        <f aca="false">FALSE()</f>
        <v>0</v>
      </c>
      <c r="H26191" s="4" t="n">
        <v>-0.242188795965264</v>
      </c>
      <c r="I26191" s="4" t="n">
        <v>0.236948737127794</v>
      </c>
      <c r="J26191" s="5" t="b">
        <f aca="false">FALSE()</f>
        <v>0</v>
      </c>
    </row>
    <row r="26192" customFormat="false" ht="15" hidden="false" customHeight="false" outlineLevel="0" collapsed="false">
      <c r="A26192" s="4" t="s">
        <v>7340</v>
      </c>
      <c r="B26192" s="4" t="s">
        <v>7341</v>
      </c>
      <c r="C26192" s="4"/>
      <c r="D26192" s="4" t="s">
        <v>164</v>
      </c>
      <c r="E26192" s="4" t="n">
        <v>-0.0240129923852284</v>
      </c>
      <c r="F26192" s="4" t="n">
        <v>0.952118635638439</v>
      </c>
      <c r="G26192" s="5" t="b">
        <f aca="false">FALSE()</f>
        <v>0</v>
      </c>
      <c r="H26192" s="4" t="n">
        <v>-0.0251061829760026</v>
      </c>
      <c r="I26192" s="4" t="n">
        <v>0.943940589883316</v>
      </c>
      <c r="J26192" s="5" t="b">
        <f aca="false">FALSE()</f>
        <v>0</v>
      </c>
    </row>
    <row r="26193" customFormat="false" ht="15" hidden="false" customHeight="false" outlineLevel="0" collapsed="false">
      <c r="A26193" s="4" t="s">
        <v>7340</v>
      </c>
      <c r="B26193" s="4" t="s">
        <v>7341</v>
      </c>
      <c r="C26193" s="4"/>
      <c r="D26193" s="4" t="s">
        <v>165</v>
      </c>
      <c r="E26193" s="4" t="n">
        <v>-0.507404568863208</v>
      </c>
      <c r="F26193" s="4" t="n">
        <v>0.00514457608587217</v>
      </c>
      <c r="G26193" s="5" t="b">
        <f aca="false">FALSE()</f>
        <v>0</v>
      </c>
      <c r="H26193" s="4" t="n">
        <v>-0.478202894510283</v>
      </c>
      <c r="I26193" s="4" t="n">
        <v>0.00527888607392152</v>
      </c>
      <c r="J26193" s="5" t="b">
        <f aca="false">FALSE()</f>
        <v>0</v>
      </c>
    </row>
    <row r="26194" customFormat="false" ht="15" hidden="false" customHeight="false" outlineLevel="0" collapsed="false">
      <c r="A26194" s="4" t="s">
        <v>7340</v>
      </c>
      <c r="B26194" s="4" t="s">
        <v>7341</v>
      </c>
      <c r="C26194" s="4"/>
      <c r="D26194" s="4" t="s">
        <v>166</v>
      </c>
      <c r="E26194" s="4" t="n">
        <v>-0.278171175033885</v>
      </c>
      <c r="F26194" s="4" t="n">
        <v>0.179865692769572</v>
      </c>
      <c r="G26194" s="5" t="b">
        <f aca="false">FALSE()</f>
        <v>0</v>
      </c>
      <c r="H26194" s="4" t="n">
        <v>-0.261120281521021</v>
      </c>
      <c r="I26194" s="4" t="n">
        <v>0.160749181963932</v>
      </c>
      <c r="J26194" s="5" t="b">
        <f aca="false">FALSE()</f>
        <v>0</v>
      </c>
    </row>
    <row r="26195" customFormat="false" ht="15" hidden="false" customHeight="false" outlineLevel="0" collapsed="false">
      <c r="A26195" s="4" t="s">
        <v>7342</v>
      </c>
      <c r="B26195" s="4" t="s">
        <v>7343</v>
      </c>
      <c r="C26195" s="4"/>
      <c r="D26195" s="4" t="s">
        <v>159</v>
      </c>
      <c r="E26195" s="4" t="n">
        <v>-0.0243631920231427</v>
      </c>
      <c r="F26195" s="4" t="n">
        <v>0.947770661371077</v>
      </c>
      <c r="G26195" s="5" t="b">
        <f aca="false">FALSE()</f>
        <v>0</v>
      </c>
      <c r="H26195" s="4" t="n">
        <v>0.0104784419161308</v>
      </c>
      <c r="I26195" s="4" t="n">
        <v>0.978238916098963</v>
      </c>
      <c r="J26195" s="5" t="b">
        <f aca="false">FALSE()</f>
        <v>0</v>
      </c>
    </row>
    <row r="26196" customFormat="false" ht="15" hidden="false" customHeight="false" outlineLevel="0" collapsed="false">
      <c r="A26196" s="4" t="s">
        <v>7342</v>
      </c>
      <c r="B26196" s="4" t="s">
        <v>7343</v>
      </c>
      <c r="C26196" s="4"/>
      <c r="D26196" s="4" t="s">
        <v>160</v>
      </c>
      <c r="E26196" s="4" t="n">
        <v>-0.148406937899578</v>
      </c>
      <c r="F26196" s="4" t="n">
        <v>0.683722772327184</v>
      </c>
      <c r="G26196" s="5" t="b">
        <f aca="false">FALSE()</f>
        <v>0</v>
      </c>
      <c r="H26196" s="4" t="n">
        <v>-0.147389920591719</v>
      </c>
      <c r="I26196" s="4" t="n">
        <v>0.626867967343625</v>
      </c>
      <c r="J26196" s="5" t="b">
        <f aca="false">FALSE()</f>
        <v>0</v>
      </c>
    </row>
    <row r="26197" customFormat="false" ht="15" hidden="false" customHeight="false" outlineLevel="0" collapsed="false">
      <c r="A26197" s="4" t="s">
        <v>7342</v>
      </c>
      <c r="B26197" s="4" t="s">
        <v>7343</v>
      </c>
      <c r="C26197" s="4"/>
      <c r="D26197" s="4" t="s">
        <v>161</v>
      </c>
      <c r="E26197" s="4" t="n">
        <v>-0.167394806368819</v>
      </c>
      <c r="F26197" s="4" t="n">
        <v>0.430730339437272</v>
      </c>
      <c r="G26197" s="5" t="b">
        <f aca="false">FALSE()</f>
        <v>0</v>
      </c>
      <c r="H26197" s="4" t="n">
        <v>-0.140989557058565</v>
      </c>
      <c r="I26197" s="4" t="n">
        <v>0.440034588112587</v>
      </c>
      <c r="J26197" s="5" t="b">
        <f aca="false">FALSE()</f>
        <v>0</v>
      </c>
    </row>
    <row r="26198" customFormat="false" ht="15" hidden="false" customHeight="false" outlineLevel="0" collapsed="false">
      <c r="A26198" s="4" t="s">
        <v>7342</v>
      </c>
      <c r="B26198" s="4" t="s">
        <v>7343</v>
      </c>
      <c r="C26198" s="4"/>
      <c r="D26198" s="4" t="s">
        <v>162</v>
      </c>
      <c r="E26198" s="4" t="n">
        <v>-0.291438552245253</v>
      </c>
      <c r="F26198" s="4" t="n">
        <v>0.191646191425357</v>
      </c>
      <c r="G26198" s="5" t="b">
        <f aca="false">FALSE()</f>
        <v>0</v>
      </c>
      <c r="H26198" s="4" t="n">
        <v>-0.298857919566415</v>
      </c>
      <c r="I26198" s="4" t="n">
        <v>0.111853500632534</v>
      </c>
      <c r="J26198" s="5" t="b">
        <f aca="false">FALSE()</f>
        <v>0</v>
      </c>
    </row>
    <row r="26199" customFormat="false" ht="15" hidden="false" customHeight="false" outlineLevel="0" collapsed="false">
      <c r="A26199" s="4" t="s">
        <v>7342</v>
      </c>
      <c r="B26199" s="4" t="s">
        <v>7343</v>
      </c>
      <c r="C26199" s="4"/>
      <c r="D26199" s="4" t="s">
        <v>163</v>
      </c>
      <c r="E26199" s="4" t="n">
        <v>0.0945606788368518</v>
      </c>
      <c r="F26199" s="4" t="n">
        <v>0.769247431739798</v>
      </c>
      <c r="G26199" s="5" t="b">
        <f aca="false">FALSE()</f>
        <v>0</v>
      </c>
      <c r="H26199" s="4" t="n">
        <v>0.084853185601037</v>
      </c>
      <c r="I26199" s="4" t="n">
        <v>0.74000559139202</v>
      </c>
      <c r="J26199" s="5" t="b">
        <f aca="false">FALSE()</f>
        <v>0</v>
      </c>
    </row>
    <row r="26200" customFormat="false" ht="15" hidden="false" customHeight="false" outlineLevel="0" collapsed="false">
      <c r="A26200" s="4" t="s">
        <v>7342</v>
      </c>
      <c r="B26200" s="4" t="s">
        <v>7343</v>
      </c>
      <c r="C26200" s="4"/>
      <c r="D26200" s="4" t="s">
        <v>164</v>
      </c>
      <c r="E26200" s="4" t="n">
        <v>-0.0294830670395829</v>
      </c>
      <c r="F26200" s="4" t="n">
        <v>0.947193662422722</v>
      </c>
      <c r="G26200" s="5" t="b">
        <f aca="false">FALSE()</f>
        <v>0</v>
      </c>
      <c r="H26200" s="4" t="n">
        <v>-0.0730151769068132</v>
      </c>
      <c r="I26200" s="4" t="n">
        <v>0.808234173534056</v>
      </c>
      <c r="J26200" s="5" t="b">
        <f aca="false">FALSE()</f>
        <v>0</v>
      </c>
    </row>
    <row r="26201" customFormat="false" ht="15" hidden="false" customHeight="false" outlineLevel="0" collapsed="false">
      <c r="A26201" s="4" t="s">
        <v>7342</v>
      </c>
      <c r="B26201" s="4" t="s">
        <v>7343</v>
      </c>
      <c r="C26201" s="4"/>
      <c r="D26201" s="4" t="s">
        <v>165</v>
      </c>
      <c r="E26201" s="4" t="n">
        <v>-0.346276585403925</v>
      </c>
      <c r="F26201" s="4" t="n">
        <v>0.0888183560642229</v>
      </c>
      <c r="G26201" s="5" t="b">
        <f aca="false">FALSE()</f>
        <v>0</v>
      </c>
      <c r="H26201" s="4" t="n">
        <v>-0.268606562338533</v>
      </c>
      <c r="I26201" s="4" t="n">
        <v>0.138373366149627</v>
      </c>
      <c r="J26201" s="5" t="b">
        <f aca="false">FALSE()</f>
        <v>0</v>
      </c>
    </row>
    <row r="26202" customFormat="false" ht="15" hidden="false" customHeight="false" outlineLevel="0" collapsed="false">
      <c r="A26202" s="4" t="s">
        <v>7342</v>
      </c>
      <c r="B26202" s="4" t="s">
        <v>7343</v>
      </c>
      <c r="C26202" s="4"/>
      <c r="D26202" s="4" t="s">
        <v>166</v>
      </c>
      <c r="E26202" s="4" t="n">
        <v>-0.47032033128036</v>
      </c>
      <c r="F26202" s="4" t="n">
        <v>0.0257892786254225</v>
      </c>
      <c r="G26202" s="5" t="b">
        <f aca="false">FALSE()</f>
        <v>0</v>
      </c>
      <c r="H26202" s="4" t="n">
        <v>-0.426474924846383</v>
      </c>
      <c r="I26202" s="4" t="n">
        <v>0.0189249622968836</v>
      </c>
      <c r="J26202" s="5" t="b">
        <f aca="false">FALSE()</f>
        <v>0</v>
      </c>
    </row>
    <row r="26203" customFormat="false" ht="15" hidden="false" customHeight="false" outlineLevel="0" collapsed="false">
      <c r="A26203" s="4" t="s">
        <v>7344</v>
      </c>
      <c r="B26203" s="4" t="s">
        <v>7345</v>
      </c>
      <c r="C26203" s="4" t="s">
        <v>453</v>
      </c>
      <c r="D26203" s="4" t="s">
        <v>159</v>
      </c>
      <c r="E26203" s="4" t="n">
        <v>0.624276718599165</v>
      </c>
      <c r="F26203" s="4" t="n">
        <v>0.0310067267646975</v>
      </c>
      <c r="G26203" s="5" t="b">
        <f aca="false">TRUE()</f>
        <v>1</v>
      </c>
      <c r="H26203" s="4" t="n">
        <v>0.560719563224974</v>
      </c>
      <c r="I26203" s="4" t="n">
        <v>0.00585441731053508</v>
      </c>
      <c r="J26203" s="5" t="b">
        <f aca="false">FALSE()</f>
        <v>0</v>
      </c>
    </row>
    <row r="26204" customFormat="false" ht="15" hidden="false" customHeight="false" outlineLevel="0" collapsed="false">
      <c r="A26204" s="4" t="s">
        <v>7344</v>
      </c>
      <c r="B26204" s="4" t="s">
        <v>7345</v>
      </c>
      <c r="C26204" s="4" t="s">
        <v>453</v>
      </c>
      <c r="D26204" s="4" t="s">
        <v>160</v>
      </c>
      <c r="E26204" s="4" t="n">
        <v>0.841706254341055</v>
      </c>
      <c r="F26204" s="4" t="n">
        <v>0.00327546498845591</v>
      </c>
      <c r="G26204" s="5" t="b">
        <f aca="false">TRUE()</f>
        <v>1</v>
      </c>
      <c r="H26204" s="4" t="n">
        <v>0.712987861969814</v>
      </c>
      <c r="I26204" s="4" t="n">
        <v>0.000341148474339568</v>
      </c>
      <c r="J26204" s="5" t="b">
        <f aca="false">TRUE()</f>
        <v>1</v>
      </c>
    </row>
    <row r="26205" customFormat="false" ht="15" hidden="false" customHeight="false" outlineLevel="0" collapsed="false">
      <c r="A26205" s="4" t="s">
        <v>7344</v>
      </c>
      <c r="B26205" s="4" t="s">
        <v>7345</v>
      </c>
      <c r="C26205" s="4" t="s">
        <v>453</v>
      </c>
      <c r="D26205" s="4" t="s">
        <v>161</v>
      </c>
      <c r="E26205" s="4" t="n">
        <v>0.26876585332865</v>
      </c>
      <c r="F26205" s="4" t="n">
        <v>0.335091149274544</v>
      </c>
      <c r="G26205" s="5" t="b">
        <f aca="false">FALSE()</f>
        <v>0</v>
      </c>
      <c r="H26205" s="4" t="n">
        <v>0.276674981368712</v>
      </c>
      <c r="I26205" s="4" t="n">
        <v>0.138416155618021</v>
      </c>
      <c r="J26205" s="5" t="b">
        <f aca="false">FALSE()</f>
        <v>0</v>
      </c>
    </row>
    <row r="26206" customFormat="false" ht="15" hidden="false" customHeight="false" outlineLevel="0" collapsed="false">
      <c r="A26206" s="4" t="s">
        <v>7344</v>
      </c>
      <c r="B26206" s="4" t="s">
        <v>7345</v>
      </c>
      <c r="C26206" s="4" t="s">
        <v>453</v>
      </c>
      <c r="D26206" s="4" t="s">
        <v>162</v>
      </c>
      <c r="E26206" s="4" t="n">
        <v>0.48619538907054</v>
      </c>
      <c r="F26206" s="4" t="n">
        <v>0.0992899336689612</v>
      </c>
      <c r="G26206" s="5" t="b">
        <f aca="false">FALSE()</f>
        <v>0</v>
      </c>
      <c r="H26206" s="4" t="n">
        <v>0.428943280113552</v>
      </c>
      <c r="I26206" s="4" t="n">
        <v>0.0321079368507719</v>
      </c>
      <c r="J26206" s="5" t="b">
        <f aca="false">FALSE()</f>
        <v>0</v>
      </c>
    </row>
    <row r="26207" customFormat="false" ht="15" hidden="false" customHeight="false" outlineLevel="0" collapsed="false">
      <c r="A26207" s="4" t="s">
        <v>7344</v>
      </c>
      <c r="B26207" s="4" t="s">
        <v>7345</v>
      </c>
      <c r="C26207" s="4" t="s">
        <v>453</v>
      </c>
      <c r="D26207" s="4" t="s">
        <v>163</v>
      </c>
      <c r="E26207" s="4" t="n">
        <v>0.288099519119759</v>
      </c>
      <c r="F26207" s="4" t="n">
        <v>0.420004184380087</v>
      </c>
      <c r="G26207" s="5" t="b">
        <f aca="false">FALSE()</f>
        <v>0</v>
      </c>
      <c r="H26207" s="4" t="n">
        <v>0.271476301931508</v>
      </c>
      <c r="I26207" s="4" t="n">
        <v>0.231997560343686</v>
      </c>
      <c r="J26207" s="5" t="b">
        <f aca="false">FALSE()</f>
        <v>0</v>
      </c>
    </row>
    <row r="26208" customFormat="false" ht="15" hidden="false" customHeight="false" outlineLevel="0" collapsed="false">
      <c r="A26208" s="4" t="s">
        <v>7344</v>
      </c>
      <c r="B26208" s="4" t="s">
        <v>7345</v>
      </c>
      <c r="C26208" s="4" t="s">
        <v>453</v>
      </c>
      <c r="D26208" s="4" t="s">
        <v>164</v>
      </c>
      <c r="E26208" s="4" t="n">
        <v>0.505529054861649</v>
      </c>
      <c r="F26208" s="4" t="n">
        <v>0.130263567056385</v>
      </c>
      <c r="G26208" s="5" t="b">
        <f aca="false">FALSE()</f>
        <v>0</v>
      </c>
      <c r="H26208" s="4" t="n">
        <v>0.423744600676348</v>
      </c>
      <c r="I26208" s="4" t="n">
        <v>0.0591340152452525</v>
      </c>
      <c r="J26208" s="5" t="b">
        <f aca="false">FALSE()</f>
        <v>0</v>
      </c>
    </row>
    <row r="26209" customFormat="false" ht="15" hidden="false" customHeight="false" outlineLevel="0" collapsed="false">
      <c r="A26209" s="4" t="s">
        <v>7344</v>
      </c>
      <c r="B26209" s="4" t="s">
        <v>7345</v>
      </c>
      <c r="C26209" s="4" t="s">
        <v>453</v>
      </c>
      <c r="D26209" s="4" t="s">
        <v>165</v>
      </c>
      <c r="E26209" s="4" t="n">
        <v>0.116856814102877</v>
      </c>
      <c r="F26209" s="4" t="n">
        <v>0.72173837294117</v>
      </c>
      <c r="G26209" s="5" t="b">
        <f aca="false">FALSE()</f>
        <v>0</v>
      </c>
      <c r="H26209" s="4" t="n">
        <v>0.241342919524636</v>
      </c>
      <c r="I26209" s="4" t="n">
        <v>0.232322413745567</v>
      </c>
      <c r="J26209" s="5" t="b">
        <f aca="false">FALSE()</f>
        <v>0</v>
      </c>
    </row>
    <row r="26210" customFormat="false" ht="15" hidden="false" customHeight="false" outlineLevel="0" collapsed="false">
      <c r="A26210" s="4" t="s">
        <v>7344</v>
      </c>
      <c r="B26210" s="4" t="s">
        <v>7345</v>
      </c>
      <c r="C26210" s="4" t="s">
        <v>453</v>
      </c>
      <c r="D26210" s="4" t="s">
        <v>166</v>
      </c>
      <c r="E26210" s="4" t="n">
        <v>0.334286349844767</v>
      </c>
      <c r="F26210" s="4" t="n">
        <v>0.285258648367793</v>
      </c>
      <c r="G26210" s="5" t="b">
        <f aca="false">FALSE()</f>
        <v>0</v>
      </c>
      <c r="H26210" s="4" t="n">
        <v>0.393611218269476</v>
      </c>
      <c r="I26210" s="4" t="n">
        <v>0.0480760228331136</v>
      </c>
      <c r="J26210" s="5" t="b">
        <f aca="false">FALSE()</f>
        <v>0</v>
      </c>
    </row>
    <row r="26211" customFormat="false" ht="15" hidden="false" customHeight="false" outlineLevel="0" collapsed="false">
      <c r="A26211" s="4" t="s">
        <v>7346</v>
      </c>
      <c r="B26211" s="4" t="s">
        <v>7347</v>
      </c>
      <c r="C26211" s="4"/>
      <c r="D26211" s="4" t="s">
        <v>159</v>
      </c>
      <c r="E26211" s="4" t="n">
        <v>0.176738676022221</v>
      </c>
      <c r="F26211" s="4" t="n">
        <v>0.595192361032142</v>
      </c>
      <c r="G26211" s="5" t="b">
        <f aca="false">FALSE()</f>
        <v>0</v>
      </c>
      <c r="H26211" s="4" t="n">
        <v>0.0630551840479958</v>
      </c>
      <c r="I26211" s="4" t="n">
        <v>0.866454873446544</v>
      </c>
      <c r="J26211" s="5" t="b">
        <f aca="false">FALSE()</f>
        <v>0</v>
      </c>
    </row>
    <row r="26212" customFormat="false" ht="15" hidden="false" customHeight="false" outlineLevel="0" collapsed="false">
      <c r="A26212" s="4" t="s">
        <v>7346</v>
      </c>
      <c r="B26212" s="4" t="s">
        <v>7347</v>
      </c>
      <c r="C26212" s="4"/>
      <c r="D26212" s="4" t="s">
        <v>160</v>
      </c>
      <c r="E26212" s="4" t="n">
        <v>-0.00454565614245434</v>
      </c>
      <c r="F26212" s="4" t="n">
        <v>0.996284437907902</v>
      </c>
      <c r="G26212" s="5" t="b">
        <f aca="false">FALSE()</f>
        <v>0</v>
      </c>
      <c r="H26212" s="4" t="n">
        <v>-0.110482648809129</v>
      </c>
      <c r="I26212" s="4" t="n">
        <v>0.830881692808031</v>
      </c>
      <c r="J26212" s="5" t="b">
        <f aca="false">FALSE()</f>
        <v>0</v>
      </c>
    </row>
    <row r="26213" customFormat="false" ht="15" hidden="false" customHeight="false" outlineLevel="0" collapsed="false">
      <c r="A26213" s="4" t="s">
        <v>7346</v>
      </c>
      <c r="B26213" s="4" t="s">
        <v>7347</v>
      </c>
      <c r="C26213" s="4"/>
      <c r="D26213" s="4" t="s">
        <v>161</v>
      </c>
      <c r="E26213" s="4" t="n">
        <v>0.353479473743841</v>
      </c>
      <c r="F26213" s="4" t="n">
        <v>0.152048739533004</v>
      </c>
      <c r="G26213" s="5" t="b">
        <f aca="false">FALSE()</f>
        <v>0</v>
      </c>
      <c r="H26213" s="4" t="n">
        <v>0.30221658898497</v>
      </c>
      <c r="I26213" s="4" t="n">
        <v>0.188265964368819</v>
      </c>
      <c r="J26213" s="5" t="b">
        <f aca="false">FALSE()</f>
        <v>0</v>
      </c>
    </row>
    <row r="26214" customFormat="false" ht="15" hidden="false" customHeight="false" outlineLevel="0" collapsed="false">
      <c r="A26214" s="4" t="s">
        <v>7346</v>
      </c>
      <c r="B26214" s="4" t="s">
        <v>7347</v>
      </c>
      <c r="C26214" s="4"/>
      <c r="D26214" s="4" t="s">
        <v>162</v>
      </c>
      <c r="E26214" s="4" t="n">
        <v>0.172195141579166</v>
      </c>
      <c r="F26214" s="4" t="n">
        <v>0.575255193947723</v>
      </c>
      <c r="G26214" s="5" t="b">
        <f aca="false">FALSE()</f>
        <v>0</v>
      </c>
      <c r="H26214" s="4" t="n">
        <v>0.128678756127845</v>
      </c>
      <c r="I26214" s="4" t="n">
        <v>0.650389606429083</v>
      </c>
      <c r="J26214" s="5" t="b">
        <f aca="false">FALSE()</f>
        <v>0</v>
      </c>
    </row>
    <row r="26215" customFormat="false" ht="15" hidden="false" customHeight="false" outlineLevel="0" collapsed="false">
      <c r="A26215" s="4" t="s">
        <v>7346</v>
      </c>
      <c r="B26215" s="4" t="s">
        <v>7347</v>
      </c>
      <c r="C26215" s="4"/>
      <c r="D26215" s="4" t="s">
        <v>163</v>
      </c>
      <c r="E26215" s="4" t="n">
        <v>0.111846465940085</v>
      </c>
      <c r="F26215" s="4" t="n">
        <v>0.782904705927067</v>
      </c>
      <c r="G26215" s="5" t="b">
        <f aca="false">FALSE()</f>
        <v>0</v>
      </c>
      <c r="H26215" s="4" t="n">
        <v>0.0864901286144772</v>
      </c>
      <c r="I26215" s="4" t="n">
        <v>0.799814753707431</v>
      </c>
      <c r="J26215" s="5" t="b">
        <f aca="false">FALSE()</f>
        <v>0</v>
      </c>
    </row>
    <row r="26216" customFormat="false" ht="15" hidden="false" customHeight="false" outlineLevel="0" collapsed="false">
      <c r="A26216" s="4" t="s">
        <v>7346</v>
      </c>
      <c r="B26216" s="4" t="s">
        <v>7347</v>
      </c>
      <c r="C26216" s="4"/>
      <c r="D26216" s="4" t="s">
        <v>164</v>
      </c>
      <c r="E26216" s="4" t="n">
        <v>-0.0694378662245897</v>
      </c>
      <c r="F26216" s="4" t="n">
        <v>0.897301150032185</v>
      </c>
      <c r="G26216" s="5" t="b">
        <f aca="false">FALSE()</f>
        <v>0</v>
      </c>
      <c r="H26216" s="4" t="n">
        <v>-0.0870477042426475</v>
      </c>
      <c r="I26216" s="4" t="n">
        <v>0.829804754774747</v>
      </c>
      <c r="J26216" s="5" t="b">
        <f aca="false">FALSE()</f>
        <v>0</v>
      </c>
    </row>
    <row r="26217" customFormat="false" ht="15" hidden="false" customHeight="false" outlineLevel="0" collapsed="false">
      <c r="A26217" s="4" t="s">
        <v>7346</v>
      </c>
      <c r="B26217" s="4" t="s">
        <v>7347</v>
      </c>
      <c r="C26217" s="4"/>
      <c r="D26217" s="4" t="s">
        <v>165</v>
      </c>
      <c r="E26217" s="4" t="n">
        <v>-0.0414330728458102</v>
      </c>
      <c r="F26217" s="4" t="n">
        <v>0.904043326869486</v>
      </c>
      <c r="G26217" s="5" t="b">
        <f aca="false">FALSE()</f>
        <v>0</v>
      </c>
      <c r="H26217" s="4" t="n">
        <v>-0.0525638888187673</v>
      </c>
      <c r="I26217" s="4" t="n">
        <v>0.857670030356329</v>
      </c>
      <c r="J26217" s="5" t="b">
        <f aca="false">FALSE()</f>
        <v>0</v>
      </c>
    </row>
    <row r="26218" customFormat="false" ht="15" hidden="false" customHeight="false" outlineLevel="0" collapsed="false">
      <c r="A26218" s="4" t="s">
        <v>7346</v>
      </c>
      <c r="B26218" s="4" t="s">
        <v>7347</v>
      </c>
      <c r="C26218" s="4"/>
      <c r="D26218" s="4" t="s">
        <v>166</v>
      </c>
      <c r="E26218" s="4" t="n">
        <v>-0.222717405010485</v>
      </c>
      <c r="F26218" s="4" t="n">
        <v>0.465743701006582</v>
      </c>
      <c r="G26218" s="5" t="b">
        <f aca="false">FALSE()</f>
        <v>0</v>
      </c>
      <c r="H26218" s="4" t="n">
        <v>-0.226101721675892</v>
      </c>
      <c r="I26218" s="4" t="n">
        <v>0.392815445807565</v>
      </c>
      <c r="J26218" s="5" t="b">
        <f aca="false">FALSE()</f>
        <v>0</v>
      </c>
    </row>
    <row r="26219" customFormat="false" ht="15" hidden="false" customHeight="false" outlineLevel="0" collapsed="false">
      <c r="A26219" s="4" t="s">
        <v>7348</v>
      </c>
      <c r="B26219" s="4" t="s">
        <v>7349</v>
      </c>
      <c r="C26219" s="4"/>
      <c r="D26219" s="4" t="s">
        <v>159</v>
      </c>
      <c r="E26219" s="4" t="n">
        <v>0.379249904534284</v>
      </c>
      <c r="F26219" s="4" t="n">
        <v>0.00851699889903475</v>
      </c>
      <c r="G26219" s="5" t="b">
        <f aca="false">FALSE()</f>
        <v>0</v>
      </c>
      <c r="H26219" s="4" t="n">
        <v>0.326623677646007</v>
      </c>
      <c r="I26219" s="4" t="n">
        <v>0.0209385955548007</v>
      </c>
      <c r="J26219" s="5" t="b">
        <f aca="false">FALSE()</f>
        <v>0</v>
      </c>
    </row>
    <row r="26220" customFormat="false" ht="15" hidden="false" customHeight="false" outlineLevel="0" collapsed="false">
      <c r="A26220" s="4" t="s">
        <v>7348</v>
      </c>
      <c r="B26220" s="4" t="s">
        <v>7349</v>
      </c>
      <c r="C26220" s="4"/>
      <c r="D26220" s="4" t="s">
        <v>160</v>
      </c>
      <c r="E26220" s="4" t="n">
        <v>0.284894808954332</v>
      </c>
      <c r="F26220" s="4" t="n">
        <v>0.0892310723576379</v>
      </c>
      <c r="G26220" s="5" t="b">
        <f aca="false">FALSE()</f>
        <v>0</v>
      </c>
      <c r="H26220" s="4" t="n">
        <v>0.224369743982914</v>
      </c>
      <c r="I26220" s="4" t="n">
        <v>0.185216091085572</v>
      </c>
      <c r="J26220" s="5" t="b">
        <f aca="false">FALSE()</f>
        <v>0</v>
      </c>
    </row>
    <row r="26221" customFormat="false" ht="15" hidden="false" customHeight="false" outlineLevel="0" collapsed="false">
      <c r="A26221" s="4" t="s">
        <v>7348</v>
      </c>
      <c r="B26221" s="4" t="s">
        <v>7349</v>
      </c>
      <c r="C26221" s="4"/>
      <c r="D26221" s="4" t="s">
        <v>161</v>
      </c>
      <c r="E26221" s="4" t="n">
        <v>0.565798874609664</v>
      </c>
      <c r="F26221" s="4" t="n">
        <v>2.31290921771279E-005</v>
      </c>
      <c r="G26221" s="5" t="b">
        <f aca="false">FALSE()</f>
        <v>0</v>
      </c>
      <c r="H26221" s="4" t="n">
        <v>0.555918999462207</v>
      </c>
      <c r="I26221" s="4" t="n">
        <v>9.73612258398419E-006</v>
      </c>
      <c r="J26221" s="5" t="b">
        <f aca="false">FALSE()</f>
        <v>0</v>
      </c>
    </row>
    <row r="26222" customFormat="false" ht="15" hidden="false" customHeight="false" outlineLevel="0" collapsed="false">
      <c r="A26222" s="4" t="s">
        <v>7348</v>
      </c>
      <c r="B26222" s="4" t="s">
        <v>7349</v>
      </c>
      <c r="C26222" s="4"/>
      <c r="D26222" s="4" t="s">
        <v>162</v>
      </c>
      <c r="E26222" s="4" t="n">
        <v>0.471443779029713</v>
      </c>
      <c r="F26222" s="4" t="n">
        <v>0.000717904407704638</v>
      </c>
      <c r="G26222" s="5" t="b">
        <f aca="false">FALSE()</f>
        <v>0</v>
      </c>
      <c r="H26222" s="4" t="n">
        <v>0.453665065799114</v>
      </c>
      <c r="I26222" s="4" t="n">
        <v>0.000502552031449412</v>
      </c>
      <c r="J26222" s="5" t="b">
        <f aca="false">FALSE()</f>
        <v>0</v>
      </c>
    </row>
    <row r="26223" customFormat="false" ht="15" hidden="false" customHeight="false" outlineLevel="0" collapsed="false">
      <c r="A26223" s="4" t="s">
        <v>7348</v>
      </c>
      <c r="B26223" s="4" t="s">
        <v>7349</v>
      </c>
      <c r="C26223" s="4"/>
      <c r="D26223" s="4" t="s">
        <v>163</v>
      </c>
      <c r="E26223" s="4" t="n">
        <v>0.277866674297447</v>
      </c>
      <c r="F26223" s="4" t="n">
        <v>0.0755690911727429</v>
      </c>
      <c r="G26223" s="5" t="b">
        <f aca="false">FALSE()</f>
        <v>0</v>
      </c>
      <c r="H26223" s="4" t="n">
        <v>0.250864018496485</v>
      </c>
      <c r="I26223" s="4" t="n">
        <v>0.0878916211804559</v>
      </c>
      <c r="J26223" s="5" t="b">
        <f aca="false">FALSE()</f>
        <v>0</v>
      </c>
    </row>
    <row r="26224" customFormat="false" ht="15" hidden="false" customHeight="false" outlineLevel="0" collapsed="false">
      <c r="A26224" s="4" t="s">
        <v>7348</v>
      </c>
      <c r="B26224" s="4" t="s">
        <v>7349</v>
      </c>
      <c r="C26224" s="4"/>
      <c r="D26224" s="4" t="s">
        <v>164</v>
      </c>
      <c r="E26224" s="4" t="n">
        <v>0.183511578717495</v>
      </c>
      <c r="F26224" s="4" t="n">
        <v>0.332255887666261</v>
      </c>
      <c r="G26224" s="5" t="b">
        <f aca="false">FALSE()</f>
        <v>0</v>
      </c>
      <c r="H26224" s="4" t="n">
        <v>0.148610084833392</v>
      </c>
      <c r="I26224" s="4" t="n">
        <v>0.402562949875763</v>
      </c>
      <c r="J26224" s="5" t="b">
        <f aca="false">FALSE()</f>
        <v>0</v>
      </c>
    </row>
    <row r="26225" customFormat="false" ht="15" hidden="false" customHeight="false" outlineLevel="0" collapsed="false">
      <c r="A26225" s="4" t="s">
        <v>7348</v>
      </c>
      <c r="B26225" s="4" t="s">
        <v>7349</v>
      </c>
      <c r="C26225" s="4"/>
      <c r="D26225" s="4" t="s">
        <v>165</v>
      </c>
      <c r="E26225" s="4" t="n">
        <v>0.377083132838187</v>
      </c>
      <c r="F26225" s="4" t="n">
        <v>0.0059276771103037</v>
      </c>
      <c r="G26225" s="5" t="b">
        <f aca="false">FALSE()</f>
        <v>0</v>
      </c>
      <c r="H26225" s="4" t="n">
        <v>0.403247760919663</v>
      </c>
      <c r="I26225" s="4" t="n">
        <v>0.00167226364894986</v>
      </c>
      <c r="J26225" s="5" t="b">
        <f aca="false">FALSE()</f>
        <v>0</v>
      </c>
    </row>
    <row r="26226" customFormat="false" ht="15" hidden="false" customHeight="false" outlineLevel="0" collapsed="false">
      <c r="A26226" s="4" t="s">
        <v>7348</v>
      </c>
      <c r="B26226" s="4" t="s">
        <v>7349</v>
      </c>
      <c r="C26226" s="4"/>
      <c r="D26226" s="4" t="s">
        <v>166</v>
      </c>
      <c r="E26226" s="4" t="n">
        <v>0.282728037258236</v>
      </c>
      <c r="F26226" s="4" t="n">
        <v>0.0558512798866104</v>
      </c>
      <c r="G26226" s="5" t="b">
        <f aca="false">FALSE()</f>
        <v>0</v>
      </c>
      <c r="H26226" s="4" t="n">
        <v>0.30099382725657</v>
      </c>
      <c r="I26226" s="4" t="n">
        <v>0.0254806014875765</v>
      </c>
      <c r="J26226" s="5" t="b">
        <f aca="false">FALSE()</f>
        <v>0</v>
      </c>
    </row>
    <row r="26227" customFormat="false" ht="15" hidden="false" customHeight="false" outlineLevel="0" collapsed="false">
      <c r="A26227" s="4" t="s">
        <v>7350</v>
      </c>
      <c r="B26227" s="4" t="s">
        <v>7351</v>
      </c>
      <c r="C26227" s="4"/>
      <c r="D26227" s="4" t="s">
        <v>159</v>
      </c>
      <c r="E26227" s="4" t="n">
        <v>-0.194540862469175</v>
      </c>
      <c r="F26227" s="4" t="n">
        <v>0.6949703869059</v>
      </c>
      <c r="G26227" s="5" t="b">
        <f aca="false">FALSE()</f>
        <v>0</v>
      </c>
      <c r="H26227" s="4" t="n">
        <v>-0.223285937488514</v>
      </c>
      <c r="I26227" s="4" t="n">
        <v>0.577605420277426</v>
      </c>
      <c r="J26227" s="5" t="b">
        <f aca="false">FALSE()</f>
        <v>0</v>
      </c>
    </row>
    <row r="26228" customFormat="false" ht="15" hidden="false" customHeight="false" outlineLevel="0" collapsed="false">
      <c r="A26228" s="4" t="s">
        <v>7350</v>
      </c>
      <c r="B26228" s="4" t="s">
        <v>7351</v>
      </c>
      <c r="C26228" s="4"/>
      <c r="D26228" s="4" t="s">
        <v>162</v>
      </c>
      <c r="E26228" s="4" t="n">
        <v>0.114627331497447</v>
      </c>
      <c r="F26228" s="4" t="n">
        <v>0.813340200114574</v>
      </c>
      <c r="G26228" s="5" t="b">
        <f aca="false">FALSE()</f>
        <v>0</v>
      </c>
      <c r="H26228" s="4" t="n">
        <v>0.071760343261334</v>
      </c>
      <c r="I26228" s="4" t="n">
        <v>0.856932256549027</v>
      </c>
      <c r="J26228" s="5" t="b">
        <f aca="false">FALSE()</f>
        <v>0</v>
      </c>
    </row>
    <row r="26229" customFormat="false" ht="15" hidden="false" customHeight="false" outlineLevel="0" collapsed="false">
      <c r="A26229" s="4" t="s">
        <v>7350</v>
      </c>
      <c r="B26229" s="4" t="s">
        <v>7351</v>
      </c>
      <c r="C26229" s="4"/>
      <c r="D26229" s="4" t="s">
        <v>164</v>
      </c>
      <c r="E26229" s="4" t="n">
        <v>0.0209722142550885</v>
      </c>
      <c r="F26229" s="4" t="n">
        <v>0.977756091389118</v>
      </c>
      <c r="G26229" s="5" t="b">
        <f aca="false">FALSE()</f>
        <v>0</v>
      </c>
      <c r="H26229" s="4" t="n">
        <v>0.00995170804503195</v>
      </c>
      <c r="I26229" s="4" t="n">
        <v>0.988447026535025</v>
      </c>
      <c r="J26229" s="5" t="b">
        <f aca="false">FALSE()</f>
        <v>0</v>
      </c>
    </row>
    <row r="26230" customFormat="false" ht="15" hidden="false" customHeight="false" outlineLevel="0" collapsed="false">
      <c r="A26230" s="4" t="s">
        <v>7350</v>
      </c>
      <c r="B26230" s="4" t="s">
        <v>7351</v>
      </c>
      <c r="C26230" s="4"/>
      <c r="D26230" s="4" t="s">
        <v>165</v>
      </c>
      <c r="E26230" s="4" t="n">
        <v>-0.350395024771351</v>
      </c>
      <c r="F26230" s="4" t="n">
        <v>0.362799223242224</v>
      </c>
      <c r="G26230" s="5" t="b">
        <f aca="false">FALSE()</f>
        <v>0</v>
      </c>
      <c r="H26230" s="4" t="n">
        <v>-0.27357250584303</v>
      </c>
      <c r="I26230" s="4" t="n">
        <v>0.376673293893576</v>
      </c>
      <c r="J26230" s="5" t="b">
        <f aca="false">FALSE()</f>
        <v>0</v>
      </c>
    </row>
    <row r="26231" customFormat="false" ht="15" hidden="false" customHeight="false" outlineLevel="0" collapsed="false">
      <c r="A26231" s="4" t="s">
        <v>7352</v>
      </c>
      <c r="B26231" s="4" t="s">
        <v>7353</v>
      </c>
      <c r="C26231" s="4"/>
      <c r="D26231" s="4" t="s">
        <v>159</v>
      </c>
      <c r="E26231" s="4" t="n">
        <v>0.066823960763936</v>
      </c>
      <c r="F26231" s="4" t="n">
        <v>0.810247785380456</v>
      </c>
      <c r="G26231" s="5" t="b">
        <f aca="false">FALSE()</f>
        <v>0</v>
      </c>
      <c r="H26231" s="4" t="n">
        <v>0.169005609193935</v>
      </c>
      <c r="I26231" s="4" t="n">
        <v>0.43716521656529</v>
      </c>
      <c r="J26231" s="5" t="b">
        <f aca="false">FALSE()</f>
        <v>0</v>
      </c>
    </row>
    <row r="26232" customFormat="false" ht="15" hidden="false" customHeight="false" outlineLevel="0" collapsed="false">
      <c r="A26232" s="4" t="s">
        <v>7352</v>
      </c>
      <c r="B26232" s="4" t="s">
        <v>7353</v>
      </c>
      <c r="C26232" s="4"/>
      <c r="D26232" s="4" t="s">
        <v>160</v>
      </c>
      <c r="E26232" s="4" t="n">
        <v>0.114544413511022</v>
      </c>
      <c r="F26232" s="4" t="n">
        <v>0.742493133281728</v>
      </c>
      <c r="G26232" s="5" t="b">
        <f aca="false">FALSE()</f>
        <v>0</v>
      </c>
      <c r="H26232" s="4" t="n">
        <v>0.200320710828999</v>
      </c>
      <c r="I26232" s="4" t="n">
        <v>0.410258974046096</v>
      </c>
      <c r="J26232" s="5" t="b">
        <f aca="false">FALSE()</f>
        <v>0</v>
      </c>
    </row>
    <row r="26233" customFormat="false" ht="15" hidden="false" customHeight="false" outlineLevel="0" collapsed="false">
      <c r="A26233" s="4" t="s">
        <v>7352</v>
      </c>
      <c r="B26233" s="4" t="s">
        <v>7353</v>
      </c>
      <c r="C26233" s="4"/>
      <c r="D26233" s="4" t="s">
        <v>161</v>
      </c>
      <c r="E26233" s="4" t="n">
        <v>0.0127829045056701</v>
      </c>
      <c r="F26233" s="4" t="n">
        <v>0.961135369468026</v>
      </c>
      <c r="G26233" s="5" t="b">
        <f aca="false">FALSE()</f>
        <v>0</v>
      </c>
      <c r="H26233" s="4" t="n">
        <v>0.039906939952662</v>
      </c>
      <c r="I26233" s="4" t="n">
        <v>0.840871721472277</v>
      </c>
      <c r="J26233" s="5" t="b">
        <f aca="false">FALSE()</f>
        <v>0</v>
      </c>
    </row>
    <row r="26234" customFormat="false" ht="15" hidden="false" customHeight="false" outlineLevel="0" collapsed="false">
      <c r="A26234" s="4" t="s">
        <v>7352</v>
      </c>
      <c r="B26234" s="4" t="s">
        <v>7353</v>
      </c>
      <c r="C26234" s="4"/>
      <c r="D26234" s="4" t="s">
        <v>162</v>
      </c>
      <c r="E26234" s="4" t="n">
        <v>0.060503357252756</v>
      </c>
      <c r="F26234" s="4" t="n">
        <v>0.813340200114574</v>
      </c>
      <c r="G26234" s="5" t="b">
        <f aca="false">FALSE()</f>
        <v>0</v>
      </c>
      <c r="H26234" s="4" t="n">
        <v>0.0712220415877263</v>
      </c>
      <c r="I26234" s="4" t="n">
        <v>0.732806490969683</v>
      </c>
      <c r="J26234" s="5" t="b">
        <f aca="false">FALSE()</f>
        <v>0</v>
      </c>
    </row>
    <row r="26235" customFormat="false" ht="15" hidden="false" customHeight="false" outlineLevel="0" collapsed="false">
      <c r="A26235" s="4" t="s">
        <v>7352</v>
      </c>
      <c r="B26235" s="4" t="s">
        <v>7353</v>
      </c>
      <c r="C26235" s="4"/>
      <c r="D26235" s="4" t="s">
        <v>163</v>
      </c>
      <c r="E26235" s="4" t="n">
        <v>0.301853392333437</v>
      </c>
      <c r="F26235" s="4" t="n">
        <v>0.167714064313446</v>
      </c>
      <c r="G26235" s="5" t="b">
        <f aca="false">FALSE()</f>
        <v>0</v>
      </c>
      <c r="H26235" s="4" t="n">
        <v>0.319763424091682</v>
      </c>
      <c r="I26235" s="4" t="n">
        <v>0.0851249763568524</v>
      </c>
      <c r="J26235" s="5" t="b">
        <f aca="false">FALSE()</f>
        <v>0</v>
      </c>
    </row>
    <row r="26236" customFormat="false" ht="15" hidden="false" customHeight="false" outlineLevel="0" collapsed="false">
      <c r="A26236" s="4" t="s">
        <v>7352</v>
      </c>
      <c r="B26236" s="4" t="s">
        <v>7353</v>
      </c>
      <c r="C26236" s="4"/>
      <c r="D26236" s="4" t="s">
        <v>164</v>
      </c>
      <c r="E26236" s="4" t="n">
        <v>0.349573845080523</v>
      </c>
      <c r="F26236" s="4" t="n">
        <v>0.130263567056385</v>
      </c>
      <c r="G26236" s="5" t="b">
        <f aca="false">FALSE()</f>
        <v>0</v>
      </c>
      <c r="H26236" s="4" t="n">
        <v>0.351078525726746</v>
      </c>
      <c r="I26236" s="4" t="n">
        <v>0.0701150794504703</v>
      </c>
      <c r="J26236" s="5" t="b">
        <f aca="false">FALSE()</f>
        <v>0</v>
      </c>
    </row>
    <row r="26237" customFormat="false" ht="15" hidden="false" customHeight="false" outlineLevel="0" collapsed="false">
      <c r="A26237" s="4" t="s">
        <v>7352</v>
      </c>
      <c r="B26237" s="4" t="s">
        <v>7353</v>
      </c>
      <c r="C26237" s="4"/>
      <c r="D26237" s="4" t="s">
        <v>165</v>
      </c>
      <c r="E26237" s="4" t="n">
        <v>-0.204179768019491</v>
      </c>
      <c r="F26237" s="4" t="n">
        <v>0.306011144333711</v>
      </c>
      <c r="G26237" s="5" t="b">
        <f aca="false">FALSE()</f>
        <v>0</v>
      </c>
      <c r="H26237" s="4" t="n">
        <v>-0.16543308452624</v>
      </c>
      <c r="I26237" s="4" t="n">
        <v>0.354589222206601</v>
      </c>
      <c r="J26237" s="5" t="b">
        <f aca="false">FALSE()</f>
        <v>0</v>
      </c>
    </row>
    <row r="26238" customFormat="false" ht="15" hidden="false" customHeight="false" outlineLevel="0" collapsed="false">
      <c r="A26238" s="4" t="s">
        <v>7352</v>
      </c>
      <c r="B26238" s="4" t="s">
        <v>7353</v>
      </c>
      <c r="C26238" s="4"/>
      <c r="D26238" s="4" t="s">
        <v>166</v>
      </c>
      <c r="E26238" s="4" t="n">
        <v>-0.156459315272405</v>
      </c>
      <c r="F26238" s="4" t="n">
        <v>0.499978571393463</v>
      </c>
      <c r="G26238" s="5" t="b">
        <f aca="false">FALSE()</f>
        <v>0</v>
      </c>
      <c r="H26238" s="4" t="n">
        <v>-0.134117982891176</v>
      </c>
      <c r="I26238" s="4" t="n">
        <v>0.488115099498421</v>
      </c>
      <c r="J26238" s="5" t="b">
        <f aca="false">FALSE()</f>
        <v>0</v>
      </c>
    </row>
    <row r="26239" customFormat="false" ht="15" hidden="false" customHeight="false" outlineLevel="0" collapsed="false">
      <c r="A26239" s="4" t="s">
        <v>7354</v>
      </c>
      <c r="B26239" s="4" t="s">
        <v>7355</v>
      </c>
      <c r="C26239" s="4"/>
      <c r="D26239" s="4" t="s">
        <v>159</v>
      </c>
      <c r="E26239" s="4" t="n">
        <v>-0.306549628038577</v>
      </c>
      <c r="F26239" s="4" t="n">
        <v>0.119910251211054</v>
      </c>
      <c r="G26239" s="5" t="b">
        <f aca="false">FALSE()</f>
        <v>0</v>
      </c>
      <c r="H26239" s="4" t="n">
        <v>-0.317404711469633</v>
      </c>
      <c r="I26239" s="4" t="n">
        <v>0.121752704955785</v>
      </c>
      <c r="J26239" s="5" t="b">
        <f aca="false">FALSE()</f>
        <v>0</v>
      </c>
    </row>
    <row r="26240" customFormat="false" ht="15" hidden="false" customHeight="false" outlineLevel="0" collapsed="false">
      <c r="A26240" s="4" t="s">
        <v>7354</v>
      </c>
      <c r="B26240" s="4" t="s">
        <v>7355</v>
      </c>
      <c r="C26240" s="4"/>
      <c r="D26240" s="4" t="s">
        <v>160</v>
      </c>
      <c r="E26240" s="4" t="n">
        <v>-0.0718801047776008</v>
      </c>
      <c r="F26240" s="4" t="n">
        <v>0.835527384900355</v>
      </c>
      <c r="G26240" s="5" t="b">
        <f aca="false">FALSE()</f>
        <v>0</v>
      </c>
      <c r="H26240" s="4" t="n">
        <v>-0.0888296784210056</v>
      </c>
      <c r="I26240" s="4" t="n">
        <v>0.81462799076568</v>
      </c>
      <c r="J26240" s="5" t="b">
        <f aca="false">FALSE()</f>
        <v>0</v>
      </c>
    </row>
    <row r="26241" customFormat="false" ht="15" hidden="false" customHeight="false" outlineLevel="0" collapsed="false">
      <c r="A26241" s="4" t="s">
        <v>7354</v>
      </c>
      <c r="B26241" s="4" t="s">
        <v>7355</v>
      </c>
      <c r="C26241" s="4"/>
      <c r="D26241" s="4" t="s">
        <v>161</v>
      </c>
      <c r="E26241" s="4" t="n">
        <v>-0.237251789852465</v>
      </c>
      <c r="F26241" s="4" t="n">
        <v>0.168626429140493</v>
      </c>
      <c r="G26241" s="5" t="b">
        <f aca="false">FALSE()</f>
        <v>0</v>
      </c>
      <c r="H26241" s="4" t="n">
        <v>-0.241401611025676</v>
      </c>
      <c r="I26241" s="4" t="n">
        <v>0.163621575841335</v>
      </c>
      <c r="J26241" s="5" t="b">
        <f aca="false">FALSE()</f>
        <v>0</v>
      </c>
    </row>
    <row r="26242" customFormat="false" ht="15" hidden="false" customHeight="false" outlineLevel="0" collapsed="false">
      <c r="A26242" s="4" t="s">
        <v>7354</v>
      </c>
      <c r="B26242" s="4" t="s">
        <v>7355</v>
      </c>
      <c r="C26242" s="4"/>
      <c r="D26242" s="4" t="s">
        <v>162</v>
      </c>
      <c r="E26242" s="4" t="n">
        <v>-0.00258226659148875</v>
      </c>
      <c r="F26242" s="4" t="n">
        <v>0.993014280452232</v>
      </c>
      <c r="G26242" s="5" t="b">
        <f aca="false">FALSE()</f>
        <v>0</v>
      </c>
      <c r="H26242" s="4" t="n">
        <v>-0.012826577977049</v>
      </c>
      <c r="I26242" s="4" t="n">
        <v>0.96856181621606</v>
      </c>
      <c r="J26242" s="5" t="b">
        <f aca="false">FALSE()</f>
        <v>0</v>
      </c>
    </row>
    <row r="26243" customFormat="false" ht="15" hidden="false" customHeight="false" outlineLevel="0" collapsed="false">
      <c r="A26243" s="4" t="s">
        <v>7354</v>
      </c>
      <c r="B26243" s="4" t="s">
        <v>7355</v>
      </c>
      <c r="C26243" s="4"/>
      <c r="D26243" s="4" t="s">
        <v>163</v>
      </c>
      <c r="E26243" s="4" t="n">
        <v>0.00681155717490373</v>
      </c>
      <c r="F26243" s="4" t="n">
        <v>0.98771863714928</v>
      </c>
      <c r="G26243" s="5" t="b">
        <f aca="false">FALSE()</f>
        <v>0</v>
      </c>
      <c r="H26243" s="4" t="n">
        <v>-0.00726956239845833</v>
      </c>
      <c r="I26243" s="4" t="n">
        <v>0.979488970117761</v>
      </c>
      <c r="J26243" s="5" t="b">
        <f aca="false">FALSE()</f>
        <v>0</v>
      </c>
    </row>
    <row r="26244" customFormat="false" ht="15" hidden="false" customHeight="false" outlineLevel="0" collapsed="false">
      <c r="A26244" s="4" t="s">
        <v>7354</v>
      </c>
      <c r="B26244" s="4" t="s">
        <v>7355</v>
      </c>
      <c r="C26244" s="4"/>
      <c r="D26244" s="4" t="s">
        <v>164</v>
      </c>
      <c r="E26244" s="4" t="n">
        <v>0.24148108043588</v>
      </c>
      <c r="F26244" s="4" t="n">
        <v>0.299545314206391</v>
      </c>
      <c r="G26244" s="5" t="b">
        <f aca="false">FALSE()</f>
        <v>0</v>
      </c>
      <c r="H26244" s="4" t="n">
        <v>0.221305470650169</v>
      </c>
      <c r="I26244" s="4" t="n">
        <v>0.339211509536815</v>
      </c>
      <c r="J26244" s="5" t="b">
        <f aca="false">FALSE()</f>
        <v>0</v>
      </c>
    </row>
    <row r="26245" customFormat="false" ht="15" hidden="false" customHeight="false" outlineLevel="0" collapsed="false">
      <c r="A26245" s="4" t="s">
        <v>7354</v>
      </c>
      <c r="B26245" s="4" t="s">
        <v>7355</v>
      </c>
      <c r="C26245" s="4"/>
      <c r="D26245" s="4" t="s">
        <v>165</v>
      </c>
      <c r="E26245" s="4" t="n">
        <v>-0.313122789101953</v>
      </c>
      <c r="F26245" s="4" t="n">
        <v>0.0760261258007626</v>
      </c>
      <c r="G26245" s="5" t="b">
        <f aca="false">FALSE()</f>
        <v>0</v>
      </c>
      <c r="H26245" s="4" t="n">
        <v>-0.291171832729302</v>
      </c>
      <c r="I26245" s="4" t="n">
        <v>0.107147493418543</v>
      </c>
      <c r="J26245" s="5" t="b">
        <f aca="false">FALSE()</f>
        <v>0</v>
      </c>
    </row>
    <row r="26246" customFormat="false" ht="15" hidden="false" customHeight="false" outlineLevel="0" collapsed="false">
      <c r="A26246" s="4" t="s">
        <v>7354</v>
      </c>
      <c r="B26246" s="4" t="s">
        <v>7355</v>
      </c>
      <c r="C26246" s="4"/>
      <c r="D26246" s="4" t="s">
        <v>166</v>
      </c>
      <c r="E26246" s="4" t="n">
        <v>-0.0784532658409772</v>
      </c>
      <c r="F26246" s="4" t="n">
        <v>0.736423525091018</v>
      </c>
      <c r="G26246" s="5" t="b">
        <f aca="false">FALSE()</f>
        <v>0</v>
      </c>
      <c r="H26246" s="4" t="n">
        <v>-0.0625967996806749</v>
      </c>
      <c r="I26246" s="4" t="n">
        <v>0.800519986582701</v>
      </c>
      <c r="J26246" s="5" t="b">
        <f aca="false">FALSE()</f>
        <v>0</v>
      </c>
    </row>
    <row r="26247" customFormat="false" ht="15" hidden="false" customHeight="false" outlineLevel="0" collapsed="false">
      <c r="A26247" s="4" t="s">
        <v>7356</v>
      </c>
      <c r="B26247" s="4" t="s">
        <v>7357</v>
      </c>
      <c r="C26247" s="4"/>
      <c r="D26247" s="4" t="s">
        <v>159</v>
      </c>
      <c r="E26247" s="4" t="n">
        <v>0.226160535706188</v>
      </c>
      <c r="F26247" s="4" t="n">
        <v>0.49138592088356</v>
      </c>
      <c r="G26247" s="5" t="b">
        <f aca="false">FALSE()</f>
        <v>0</v>
      </c>
      <c r="H26247" s="4" t="n">
        <v>0.261673232468005</v>
      </c>
      <c r="I26247" s="4" t="n">
        <v>0.404173888502445</v>
      </c>
      <c r="J26247" s="5" t="b">
        <f aca="false">FALSE()</f>
        <v>0</v>
      </c>
    </row>
    <row r="26248" customFormat="false" ht="15" hidden="false" customHeight="false" outlineLevel="0" collapsed="false">
      <c r="A26248" s="4" t="s">
        <v>7356</v>
      </c>
      <c r="B26248" s="4" t="s">
        <v>7357</v>
      </c>
      <c r="C26248" s="4"/>
      <c r="D26248" s="4" t="s">
        <v>160</v>
      </c>
      <c r="E26248" s="4" t="n">
        <v>-0.0517022626784586</v>
      </c>
      <c r="F26248" s="4" t="n">
        <v>0.933750911261466</v>
      </c>
      <c r="G26248" s="5" t="b">
        <f aca="false">FALSE()</f>
        <v>0</v>
      </c>
      <c r="H26248" s="4" t="n">
        <v>0.00110358586513498</v>
      </c>
      <c r="I26248" s="4" t="n">
        <v>0.998831013934904</v>
      </c>
      <c r="J26248" s="5" t="b">
        <f aca="false">FALSE()</f>
        <v>0</v>
      </c>
    </row>
    <row r="26249" customFormat="false" ht="15" hidden="false" customHeight="false" outlineLevel="0" collapsed="false">
      <c r="A26249" s="4" t="s">
        <v>7356</v>
      </c>
      <c r="B26249" s="4" t="s">
        <v>7357</v>
      </c>
      <c r="C26249" s="4"/>
      <c r="D26249" s="4" t="s">
        <v>161</v>
      </c>
      <c r="E26249" s="4" t="n">
        <v>0.20309235921426</v>
      </c>
      <c r="F26249" s="4" t="n">
        <v>0.455578359683612</v>
      </c>
      <c r="G26249" s="5" t="b">
        <f aca="false">FALSE()</f>
        <v>0</v>
      </c>
      <c r="H26249" s="4" t="n">
        <v>0.199985127002017</v>
      </c>
      <c r="I26249" s="4" t="n">
        <v>0.424319364680928</v>
      </c>
      <c r="J26249" s="5" t="b">
        <f aca="false">FALSE()</f>
        <v>0</v>
      </c>
    </row>
    <row r="26250" customFormat="false" ht="15" hidden="false" customHeight="false" outlineLevel="0" collapsed="false">
      <c r="A26250" s="4" t="s">
        <v>7356</v>
      </c>
      <c r="B26250" s="4" t="s">
        <v>7357</v>
      </c>
      <c r="C26250" s="4"/>
      <c r="D26250" s="4" t="s">
        <v>162</v>
      </c>
      <c r="E26250" s="4" t="n">
        <v>-0.0747704391703864</v>
      </c>
      <c r="F26250" s="4" t="n">
        <v>0.834369688010977</v>
      </c>
      <c r="G26250" s="5" t="b">
        <f aca="false">FALSE()</f>
        <v>0</v>
      </c>
      <c r="H26250" s="4" t="n">
        <v>-0.0605845196008533</v>
      </c>
      <c r="I26250" s="4" t="n">
        <v>0.857818503338829</v>
      </c>
      <c r="J26250" s="5" t="b">
        <f aca="false">FALSE()</f>
        <v>0</v>
      </c>
    </row>
    <row r="26251" customFormat="false" ht="15" hidden="false" customHeight="false" outlineLevel="0" collapsed="false">
      <c r="A26251" s="4" t="s">
        <v>7356</v>
      </c>
      <c r="B26251" s="4" t="s">
        <v>7357</v>
      </c>
      <c r="C26251" s="4"/>
      <c r="D26251" s="4" t="s">
        <v>163</v>
      </c>
      <c r="E26251" s="4" t="n">
        <v>0.430524078698371</v>
      </c>
      <c r="F26251" s="4" t="n">
        <v>0.153009450127466</v>
      </c>
      <c r="G26251" s="5" t="b">
        <f aca="false">FALSE()</f>
        <v>0</v>
      </c>
      <c r="H26251" s="4" t="n">
        <v>0.459612621374576</v>
      </c>
      <c r="I26251" s="4" t="n">
        <v>0.0927922861524717</v>
      </c>
      <c r="J26251" s="5" t="b">
        <f aca="false">FALSE()</f>
        <v>0</v>
      </c>
    </row>
    <row r="26252" customFormat="false" ht="15" hidden="false" customHeight="false" outlineLevel="0" collapsed="false">
      <c r="A26252" s="4" t="s">
        <v>7356</v>
      </c>
      <c r="B26252" s="4" t="s">
        <v>7357</v>
      </c>
      <c r="C26252" s="4"/>
      <c r="D26252" s="4" t="s">
        <v>164</v>
      </c>
      <c r="E26252" s="4" t="n">
        <v>0.152661280313725</v>
      </c>
      <c r="F26252" s="4" t="n">
        <v>0.732573986665104</v>
      </c>
      <c r="G26252" s="5" t="b">
        <f aca="false">FALSE()</f>
        <v>0</v>
      </c>
      <c r="H26252" s="4" t="n">
        <v>0.199042974771706</v>
      </c>
      <c r="I26252" s="4" t="n">
        <v>0.569798864327119</v>
      </c>
      <c r="J26252" s="5" t="b">
        <f aca="false">FALSE()</f>
        <v>0</v>
      </c>
    </row>
    <row r="26253" customFormat="false" ht="15" hidden="false" customHeight="false" outlineLevel="0" collapsed="false">
      <c r="A26253" s="4" t="s">
        <v>7356</v>
      </c>
      <c r="B26253" s="4" t="s">
        <v>7357</v>
      </c>
      <c r="C26253" s="4"/>
      <c r="D26253" s="4" t="s">
        <v>165</v>
      </c>
      <c r="E26253" s="4" t="n">
        <v>0.0296437245324318</v>
      </c>
      <c r="F26253" s="4" t="n">
        <v>0.934749433848438</v>
      </c>
      <c r="G26253" s="5" t="b">
        <f aca="false">FALSE()</f>
        <v>0</v>
      </c>
      <c r="H26253" s="4" t="n">
        <v>-0.0179541297234518</v>
      </c>
      <c r="I26253" s="4" t="n">
        <v>0.955061300379844</v>
      </c>
      <c r="J26253" s="5" t="b">
        <f aca="false">FALSE()</f>
        <v>0</v>
      </c>
    </row>
    <row r="26254" customFormat="false" ht="15" hidden="false" customHeight="false" outlineLevel="0" collapsed="false">
      <c r="A26254" s="4" t="s">
        <v>7356</v>
      </c>
      <c r="B26254" s="4" t="s">
        <v>7357</v>
      </c>
      <c r="C26254" s="4"/>
      <c r="D26254" s="4" t="s">
        <v>166</v>
      </c>
      <c r="E26254" s="4" t="n">
        <v>-0.248219073852215</v>
      </c>
      <c r="F26254" s="4" t="n">
        <v>0.419923179807024</v>
      </c>
      <c r="G26254" s="5" t="b">
        <f aca="false">FALSE()</f>
        <v>0</v>
      </c>
      <c r="H26254" s="4" t="n">
        <v>-0.278523776326322</v>
      </c>
      <c r="I26254" s="4" t="n">
        <v>0.29844006543633</v>
      </c>
      <c r="J26254" s="5" t="b">
        <f aca="false">FALSE()</f>
        <v>0</v>
      </c>
    </row>
    <row r="26255" customFormat="false" ht="15" hidden="false" customHeight="false" outlineLevel="0" collapsed="false">
      <c r="A26255" s="4" t="s">
        <v>7358</v>
      </c>
      <c r="B26255" s="4" t="s">
        <v>7359</v>
      </c>
      <c r="C26255" s="4"/>
      <c r="D26255" s="4" t="s">
        <v>159</v>
      </c>
      <c r="E26255" s="4" t="n">
        <v>-0.0452161942213992</v>
      </c>
      <c r="F26255" s="4" t="n">
        <v>0.96352631574589</v>
      </c>
      <c r="G26255" s="5" t="b">
        <f aca="false">FALSE()</f>
        <v>0</v>
      </c>
      <c r="H26255" s="4" t="n">
        <v>-0.130105103428932</v>
      </c>
      <c r="I26255" s="4" t="n">
        <v>0.850350609628472</v>
      </c>
      <c r="J26255" s="5" t="b">
        <f aca="false">FALSE()</f>
        <v>0</v>
      </c>
    </row>
    <row r="26256" customFormat="false" ht="15" hidden="false" customHeight="false" outlineLevel="0" collapsed="false">
      <c r="A26256" s="4" t="s">
        <v>7358</v>
      </c>
      <c r="B26256" s="4" t="s">
        <v>7359</v>
      </c>
      <c r="C26256" s="4"/>
      <c r="D26256" s="4" t="s">
        <v>160</v>
      </c>
      <c r="E26256" s="4" t="n">
        <v>0.142333586599935</v>
      </c>
      <c r="F26256" s="4" t="n">
        <v>0.896128993389241</v>
      </c>
      <c r="G26256" s="5" t="b">
        <f aca="false">FALSE()</f>
        <v>0</v>
      </c>
      <c r="H26256" s="4" t="n">
        <v>0.142365955542925</v>
      </c>
      <c r="I26256" s="4" t="n">
        <v>0.885225509571499</v>
      </c>
      <c r="J26256" s="5" t="b">
        <f aca="false">FALSE()</f>
        <v>0</v>
      </c>
    </row>
    <row r="26257" customFormat="false" ht="15" hidden="false" customHeight="false" outlineLevel="0" collapsed="false">
      <c r="A26257" s="4" t="s">
        <v>7358</v>
      </c>
      <c r="B26257" s="4" t="s">
        <v>7359</v>
      </c>
      <c r="C26257" s="4"/>
      <c r="D26257" s="4" t="s">
        <v>161</v>
      </c>
      <c r="E26257" s="4" t="n">
        <v>0.178506411611408</v>
      </c>
      <c r="F26257" s="4" t="n">
        <v>0.765990954077981</v>
      </c>
      <c r="G26257" s="5" t="b">
        <f aca="false">FALSE()</f>
        <v>0</v>
      </c>
      <c r="H26257" s="4" t="n">
        <v>0.148684458560826</v>
      </c>
      <c r="I26257" s="4" t="n">
        <v>0.760591139061289</v>
      </c>
      <c r="J26257" s="5" t="b">
        <f aca="false">FALSE()</f>
        <v>0</v>
      </c>
    </row>
    <row r="26258" customFormat="false" ht="15" hidden="false" customHeight="false" outlineLevel="0" collapsed="false">
      <c r="A26258" s="4" t="s">
        <v>7358</v>
      </c>
      <c r="B26258" s="4" t="s">
        <v>7359</v>
      </c>
      <c r="C26258" s="4"/>
      <c r="D26258" s="4" t="s">
        <v>162</v>
      </c>
      <c r="E26258" s="4" t="n">
        <v>0.366056192432742</v>
      </c>
      <c r="F26258" s="4" t="n">
        <v>0.549017796942864</v>
      </c>
      <c r="G26258" s="5" t="b">
        <f aca="false">FALSE()</f>
        <v>0</v>
      </c>
      <c r="H26258" s="4" t="n">
        <v>0.421155517532682</v>
      </c>
      <c r="I26258" s="4" t="n">
        <v>0.377775463442032</v>
      </c>
      <c r="J26258" s="5" t="b">
        <f aca="false">FALSE()</f>
        <v>0</v>
      </c>
    </row>
    <row r="26259" customFormat="false" ht="15" hidden="false" customHeight="false" outlineLevel="0" collapsed="false">
      <c r="A26259" s="4" t="s">
        <v>7358</v>
      </c>
      <c r="B26259" s="4" t="s">
        <v>7359</v>
      </c>
      <c r="C26259" s="4"/>
      <c r="D26259" s="4" t="s">
        <v>163</v>
      </c>
      <c r="E26259" s="4" t="n">
        <v>-0.433143558868082</v>
      </c>
      <c r="F26259" s="4" t="n">
        <v>0.526919077751193</v>
      </c>
      <c r="G26259" s="5" t="b">
        <f aca="false">FALSE()</f>
        <v>0</v>
      </c>
      <c r="H26259" s="4" t="n">
        <v>-0.318198631678888</v>
      </c>
      <c r="I26259" s="4" t="n">
        <v>0.574110340949579</v>
      </c>
      <c r="J26259" s="5" t="b">
        <f aca="false">FALSE()</f>
        <v>0</v>
      </c>
    </row>
    <row r="26260" customFormat="false" ht="15" hidden="false" customHeight="false" outlineLevel="0" collapsed="false">
      <c r="A26260" s="4" t="s">
        <v>7358</v>
      </c>
      <c r="B26260" s="4" t="s">
        <v>7359</v>
      </c>
      <c r="C26260" s="4"/>
      <c r="D26260" s="4" t="s">
        <v>164</v>
      </c>
      <c r="E26260" s="4" t="n">
        <v>-0.245593778046748</v>
      </c>
      <c r="F26260" s="4" t="n">
        <v>0.795508624650902</v>
      </c>
      <c r="G26260" s="5" t="b">
        <f aca="false">FALSE()</f>
        <v>0</v>
      </c>
      <c r="H26260" s="4" t="n">
        <v>-0.0457275727070319</v>
      </c>
      <c r="I26260" s="4" t="n">
        <v>0.956732233448032</v>
      </c>
      <c r="J26260" s="5" t="b">
        <f aca="false">FALSE()</f>
        <v>0</v>
      </c>
    </row>
    <row r="26261" customFormat="false" ht="15" hidden="false" customHeight="false" outlineLevel="0" collapsed="false">
      <c r="A26261" s="4" t="s">
        <v>7358</v>
      </c>
      <c r="B26261" s="4" t="s">
        <v>7359</v>
      </c>
      <c r="C26261" s="4"/>
      <c r="D26261" s="4" t="s">
        <v>165</v>
      </c>
      <c r="E26261" s="4" t="n">
        <v>-0.730722787535473</v>
      </c>
      <c r="F26261" s="4" t="n">
        <v>0.159939120650877</v>
      </c>
      <c r="G26261" s="5" t="b">
        <f aca="false">FALSE()</f>
        <v>0</v>
      </c>
      <c r="H26261" s="4" t="n">
        <v>-1.00979735149456</v>
      </c>
      <c r="I26261" s="4" t="n">
        <v>0.0153309604279095</v>
      </c>
      <c r="J26261" s="5" t="b">
        <f aca="false">TRUE()</f>
        <v>1</v>
      </c>
    </row>
    <row r="26262" customFormat="false" ht="15" hidden="false" customHeight="false" outlineLevel="0" collapsed="false">
      <c r="A26262" s="4" t="s">
        <v>7358</v>
      </c>
      <c r="B26262" s="4" t="s">
        <v>7359</v>
      </c>
      <c r="C26262" s="4"/>
      <c r="D26262" s="4" t="s">
        <v>166</v>
      </c>
      <c r="E26262" s="4" t="n">
        <v>-0.543173006714139</v>
      </c>
      <c r="F26262" s="4" t="n">
        <v>0.357907678213459</v>
      </c>
      <c r="G26262" s="5" t="b">
        <f aca="false">FALSE()</f>
        <v>0</v>
      </c>
      <c r="H26262" s="4" t="n">
        <v>-0.737326292522701</v>
      </c>
      <c r="I26262" s="4" t="n">
        <v>0.0954158891923675</v>
      </c>
      <c r="J26262" s="5" t="b">
        <f aca="false">FALSE()</f>
        <v>0</v>
      </c>
    </row>
    <row r="26263" customFormat="false" ht="15" hidden="false" customHeight="false" outlineLevel="0" collapsed="false">
      <c r="A26263" s="4" t="s">
        <v>7360</v>
      </c>
      <c r="B26263" s="4" t="s">
        <v>7361</v>
      </c>
      <c r="C26263" s="4"/>
      <c r="D26263" s="4" t="s">
        <v>159</v>
      </c>
      <c r="E26263" s="4" t="n">
        <v>-0.407560625768537</v>
      </c>
      <c r="F26263" s="4" t="n">
        <v>0.479580365530165</v>
      </c>
      <c r="G26263" s="5" t="b">
        <f aca="false">FALSE()</f>
        <v>0</v>
      </c>
      <c r="H26263" s="4" t="n">
        <v>-0.285737546914059</v>
      </c>
      <c r="I26263" s="4" t="n">
        <v>0.430470243063216</v>
      </c>
      <c r="J26263" s="5" t="b">
        <f aca="false">FALSE()</f>
        <v>0</v>
      </c>
    </row>
    <row r="26264" customFormat="false" ht="15" hidden="false" customHeight="false" outlineLevel="0" collapsed="false">
      <c r="A26264" s="4" t="s">
        <v>7360</v>
      </c>
      <c r="B26264" s="4" t="s">
        <v>7361</v>
      </c>
      <c r="C26264" s="4"/>
      <c r="D26264" s="4" t="s">
        <v>160</v>
      </c>
      <c r="E26264" s="4" t="n">
        <v>0.0353989753301984</v>
      </c>
      <c r="F26264" s="4" t="n">
        <v>0.977505107178864</v>
      </c>
      <c r="G26264" s="5" t="b">
        <f aca="false">FALSE()</f>
        <v>0</v>
      </c>
      <c r="H26264" s="4" t="n">
        <v>0.0306575069124436</v>
      </c>
      <c r="I26264" s="4" t="n">
        <v>0.969773681382273</v>
      </c>
      <c r="J26264" s="5" t="b">
        <f aca="false">FALSE()</f>
        <v>0</v>
      </c>
    </row>
    <row r="26265" customFormat="false" ht="15" hidden="false" customHeight="false" outlineLevel="0" collapsed="false">
      <c r="A26265" s="4" t="s">
        <v>7360</v>
      </c>
      <c r="B26265" s="4" t="s">
        <v>7361</v>
      </c>
      <c r="C26265" s="4"/>
      <c r="D26265" s="4" t="s">
        <v>161</v>
      </c>
      <c r="E26265" s="4" t="n">
        <v>-0.650852616630461</v>
      </c>
      <c r="F26265" s="4" t="n">
        <v>0.145421362747003</v>
      </c>
      <c r="G26265" s="5" t="b">
        <f aca="false">FALSE()</f>
        <v>0</v>
      </c>
      <c r="H26265" s="4" t="n">
        <v>-0.602412154493194</v>
      </c>
      <c r="I26265" s="4" t="n">
        <v>0.02104346942332</v>
      </c>
      <c r="J26265" s="5" t="b">
        <f aca="false">TRUE()</f>
        <v>1</v>
      </c>
    </row>
    <row r="26266" customFormat="false" ht="15" hidden="false" customHeight="false" outlineLevel="0" collapsed="false">
      <c r="A26266" s="4" t="s">
        <v>7360</v>
      </c>
      <c r="B26266" s="4" t="s">
        <v>7361</v>
      </c>
      <c r="C26266" s="4"/>
      <c r="D26266" s="4" t="s">
        <v>162</v>
      </c>
      <c r="E26266" s="4" t="n">
        <v>-0.207893015531726</v>
      </c>
      <c r="F26266" s="4" t="n">
        <v>0.723117909340186</v>
      </c>
      <c r="G26266" s="5" t="b">
        <f aca="false">FALSE()</f>
        <v>0</v>
      </c>
      <c r="H26266" s="4" t="n">
        <v>-0.286017100666691</v>
      </c>
      <c r="I26266" s="4" t="n">
        <v>0.357336079610031</v>
      </c>
      <c r="J26266" s="5" t="b">
        <f aca="false">FALSE()</f>
        <v>0</v>
      </c>
    </row>
    <row r="26267" customFormat="false" ht="15" hidden="false" customHeight="false" outlineLevel="0" collapsed="false">
      <c r="A26267" s="4" t="s">
        <v>7360</v>
      </c>
      <c r="B26267" s="4" t="s">
        <v>7361</v>
      </c>
      <c r="C26267" s="4"/>
      <c r="D26267" s="4" t="s">
        <v>163</v>
      </c>
      <c r="E26267" s="4" t="n">
        <v>-0.55200644640535</v>
      </c>
      <c r="F26267" s="4" t="n">
        <v>0.339927976392662</v>
      </c>
      <c r="G26267" s="5" t="b">
        <f aca="false">FALSE()</f>
        <v>0</v>
      </c>
      <c r="H26267" s="4" t="n">
        <v>-0.632584713657244</v>
      </c>
      <c r="I26267" s="4" t="n">
        <v>0.0346420859622747</v>
      </c>
      <c r="J26267" s="5" t="b">
        <f aca="false">TRUE()</f>
        <v>1</v>
      </c>
    </row>
    <row r="26268" customFormat="false" ht="15" hidden="false" customHeight="false" outlineLevel="0" collapsed="false">
      <c r="A26268" s="4" t="s">
        <v>7360</v>
      </c>
      <c r="B26268" s="4" t="s">
        <v>7361</v>
      </c>
      <c r="C26268" s="4"/>
      <c r="D26268" s="4" t="s">
        <v>164</v>
      </c>
      <c r="E26268" s="4" t="n">
        <v>-0.109046845306615</v>
      </c>
      <c r="F26268" s="4" t="n">
        <v>0.909834637411033</v>
      </c>
      <c r="G26268" s="5" t="b">
        <f aca="false">FALSE()</f>
        <v>0</v>
      </c>
      <c r="H26268" s="4" t="n">
        <v>-0.316189659830742</v>
      </c>
      <c r="I26268" s="4" t="n">
        <v>0.394143933498765</v>
      </c>
      <c r="J26268" s="5" t="b">
        <f aca="false">FALSE()</f>
        <v>0</v>
      </c>
    </row>
    <row r="26269" customFormat="false" ht="15" hidden="false" customHeight="false" outlineLevel="0" collapsed="false">
      <c r="A26269" s="4" t="s">
        <v>7360</v>
      </c>
      <c r="B26269" s="4" t="s">
        <v>7361</v>
      </c>
      <c r="C26269" s="4"/>
      <c r="D26269" s="4" t="s">
        <v>165</v>
      </c>
      <c r="E26269" s="4" t="n">
        <v>-0.823232428484642</v>
      </c>
      <c r="F26269" s="4" t="n">
        <v>0.0732043253158468</v>
      </c>
      <c r="G26269" s="5" t="b">
        <f aca="false">FALSE()</f>
        <v>0</v>
      </c>
      <c r="H26269" s="4" t="n">
        <v>-0.483660240721111</v>
      </c>
      <c r="I26269" s="4" t="n">
        <v>0.0815679863341374</v>
      </c>
      <c r="J26269" s="5" t="b">
        <f aca="false">FALSE()</f>
        <v>0</v>
      </c>
    </row>
    <row r="26270" customFormat="false" ht="15" hidden="false" customHeight="false" outlineLevel="0" collapsed="false">
      <c r="A26270" s="4" t="s">
        <v>7360</v>
      </c>
      <c r="B26270" s="4" t="s">
        <v>7361</v>
      </c>
      <c r="C26270" s="4"/>
      <c r="D26270" s="4" t="s">
        <v>166</v>
      </c>
      <c r="E26270" s="4" t="n">
        <v>-0.380272827385906</v>
      </c>
      <c r="F26270" s="4" t="n">
        <v>0.498819154569072</v>
      </c>
      <c r="G26270" s="5" t="b">
        <f aca="false">FALSE()</f>
        <v>0</v>
      </c>
      <c r="H26270" s="4" t="n">
        <v>-0.167265186894608</v>
      </c>
      <c r="I26270" s="4" t="n">
        <v>0.627724108861533</v>
      </c>
      <c r="J26270" s="5" t="b">
        <f aca="false">FALSE()</f>
        <v>0</v>
      </c>
    </row>
    <row r="26271" customFormat="false" ht="15" hidden="false" customHeight="false" outlineLevel="0" collapsed="false">
      <c r="A26271" s="4" t="s">
        <v>7362</v>
      </c>
      <c r="B26271" s="4" t="s">
        <v>7363</v>
      </c>
      <c r="C26271" s="4"/>
      <c r="D26271" s="4" t="s">
        <v>159</v>
      </c>
      <c r="E26271" s="4" t="n">
        <v>-0.27667266652825</v>
      </c>
      <c r="F26271" s="4" t="n">
        <v>0.446944665725365</v>
      </c>
      <c r="G26271" s="5" t="b">
        <f aca="false">FALSE()</f>
        <v>0</v>
      </c>
      <c r="H26271" s="4" t="n">
        <v>-0.32848888652403</v>
      </c>
      <c r="I26271" s="4" t="n">
        <v>0.333264064821872</v>
      </c>
      <c r="J26271" s="5" t="b">
        <f aca="false">FALSE()</f>
        <v>0</v>
      </c>
    </row>
    <row r="26272" customFormat="false" ht="15" hidden="false" customHeight="false" outlineLevel="0" collapsed="false">
      <c r="A26272" s="4" t="s">
        <v>7362</v>
      </c>
      <c r="B26272" s="4" t="s">
        <v>7363</v>
      </c>
      <c r="C26272" s="4"/>
      <c r="D26272" s="4" t="s">
        <v>160</v>
      </c>
      <c r="E26272" s="4" t="n">
        <v>0.0650929777474794</v>
      </c>
      <c r="F26272" s="4" t="n">
        <v>0.92456790767887</v>
      </c>
      <c r="G26272" s="5" t="b">
        <f aca="false">FALSE()</f>
        <v>0</v>
      </c>
      <c r="H26272" s="4" t="n">
        <v>0.0450599677137266</v>
      </c>
      <c r="I26272" s="4" t="n">
        <v>0.951273842738674</v>
      </c>
      <c r="J26272" s="5" t="b">
        <f aca="false">FALSE()</f>
        <v>0</v>
      </c>
    </row>
    <row r="26273" customFormat="false" ht="15" hidden="false" customHeight="false" outlineLevel="0" collapsed="false">
      <c r="A26273" s="4" t="s">
        <v>7362</v>
      </c>
      <c r="B26273" s="4" t="s">
        <v>7363</v>
      </c>
      <c r="C26273" s="4"/>
      <c r="D26273" s="4" t="s">
        <v>161</v>
      </c>
      <c r="E26273" s="4" t="n">
        <v>-0.337606354792786</v>
      </c>
      <c r="F26273" s="4" t="n">
        <v>0.250815084965457</v>
      </c>
      <c r="G26273" s="5" t="b">
        <f aca="false">FALSE()</f>
        <v>0</v>
      </c>
      <c r="H26273" s="4" t="n">
        <v>-0.338138246616376</v>
      </c>
      <c r="I26273" s="4" t="n">
        <v>0.207138441450156</v>
      </c>
      <c r="J26273" s="5" t="b">
        <f aca="false">FALSE()</f>
        <v>0</v>
      </c>
    </row>
    <row r="26274" customFormat="false" ht="15" hidden="false" customHeight="false" outlineLevel="0" collapsed="false">
      <c r="A26274" s="4" t="s">
        <v>7362</v>
      </c>
      <c r="B26274" s="4" t="s">
        <v>7363</v>
      </c>
      <c r="C26274" s="4"/>
      <c r="D26274" s="4" t="s">
        <v>162</v>
      </c>
      <c r="E26274" s="4" t="n">
        <v>0.00415928948294314</v>
      </c>
      <c r="F26274" s="4" t="n">
        <v>0.993184944318314</v>
      </c>
      <c r="G26274" s="5" t="b">
        <f aca="false">FALSE()</f>
        <v>0</v>
      </c>
      <c r="H26274" s="4" t="n">
        <v>0.0354106076213804</v>
      </c>
      <c r="I26274" s="4" t="n">
        <v>0.931792864975538</v>
      </c>
      <c r="J26274" s="5" t="b">
        <f aca="false">FALSE()</f>
        <v>0</v>
      </c>
    </row>
    <row r="26275" customFormat="false" ht="15" hidden="false" customHeight="false" outlineLevel="0" collapsed="false">
      <c r="A26275" s="4" t="s">
        <v>7362</v>
      </c>
      <c r="B26275" s="4" t="s">
        <v>7363</v>
      </c>
      <c r="C26275" s="4"/>
      <c r="D26275" s="4" t="s">
        <v>163</v>
      </c>
      <c r="E26275" s="4" t="n">
        <v>-0.171927942976238</v>
      </c>
      <c r="F26275" s="4" t="n">
        <v>0.700987342491956</v>
      </c>
      <c r="G26275" s="5" t="b">
        <f aca="false">FALSE()</f>
        <v>0</v>
      </c>
      <c r="H26275" s="4" t="n">
        <v>-0.193190778202121</v>
      </c>
      <c r="I26275" s="4" t="n">
        <v>0.595483125301313</v>
      </c>
      <c r="J26275" s="5" t="b">
        <f aca="false">FALSE()</f>
        <v>0</v>
      </c>
    </row>
    <row r="26276" customFormat="false" ht="15" hidden="false" customHeight="false" outlineLevel="0" collapsed="false">
      <c r="A26276" s="4" t="s">
        <v>7362</v>
      </c>
      <c r="B26276" s="4" t="s">
        <v>7363</v>
      </c>
      <c r="C26276" s="4"/>
      <c r="D26276" s="4" t="s">
        <v>164</v>
      </c>
      <c r="E26276" s="4" t="n">
        <v>0.169837701299491</v>
      </c>
      <c r="F26276" s="4" t="n">
        <v>0.737002400522695</v>
      </c>
      <c r="G26276" s="5" t="b">
        <f aca="false">FALSE()</f>
        <v>0</v>
      </c>
      <c r="H26276" s="4" t="n">
        <v>0.180358076035635</v>
      </c>
      <c r="I26276" s="4" t="n">
        <v>0.67431306944723</v>
      </c>
      <c r="J26276" s="5" t="b">
        <f aca="false">FALSE()</f>
        <v>0</v>
      </c>
    </row>
    <row r="26277" customFormat="false" ht="15" hidden="false" customHeight="false" outlineLevel="0" collapsed="false">
      <c r="A26277" s="4" t="s">
        <v>7362</v>
      </c>
      <c r="B26277" s="4" t="s">
        <v>7363</v>
      </c>
      <c r="C26277" s="4"/>
      <c r="D26277" s="4" t="s">
        <v>165</v>
      </c>
      <c r="E26277" s="4" t="n">
        <v>-0.0597733313636613</v>
      </c>
      <c r="F26277" s="4" t="n">
        <v>0.876235533478866</v>
      </c>
      <c r="G26277" s="5" t="b">
        <f aca="false">FALSE()</f>
        <v>0</v>
      </c>
      <c r="H26277" s="4" t="n">
        <v>-0.120754671820536</v>
      </c>
      <c r="I26277" s="4" t="n">
        <v>0.711033995672824</v>
      </c>
      <c r="J26277" s="5" t="b">
        <f aca="false">FALSE()</f>
        <v>0</v>
      </c>
    </row>
    <row r="26278" customFormat="false" ht="15" hidden="false" customHeight="false" outlineLevel="0" collapsed="false">
      <c r="A26278" s="4" t="s">
        <v>7362</v>
      </c>
      <c r="B26278" s="4" t="s">
        <v>7363</v>
      </c>
      <c r="C26278" s="4"/>
      <c r="D26278" s="4" t="s">
        <v>166</v>
      </c>
      <c r="E26278" s="4" t="n">
        <v>0.281992312912068</v>
      </c>
      <c r="F26278" s="4" t="n">
        <v>0.415588230454777</v>
      </c>
      <c r="G26278" s="5" t="b">
        <f aca="false">FALSE()</f>
        <v>0</v>
      </c>
      <c r="H26278" s="4" t="n">
        <v>0.25279418241722</v>
      </c>
      <c r="I26278" s="4" t="n">
        <v>0.412706188247452</v>
      </c>
      <c r="J26278" s="5" t="b">
        <f aca="false">FALSE()</f>
        <v>0</v>
      </c>
    </row>
    <row r="26279" customFormat="false" ht="15" hidden="false" customHeight="false" outlineLevel="0" collapsed="false">
      <c r="A26279" s="4" t="s">
        <v>7364</v>
      </c>
      <c r="B26279" s="4" t="s">
        <v>7365</v>
      </c>
      <c r="C26279" s="4"/>
      <c r="D26279" s="4" t="s">
        <v>159</v>
      </c>
      <c r="E26279" s="4" t="n">
        <v>0.154060312252912</v>
      </c>
      <c r="F26279" s="4" t="n">
        <v>0.383649971053847</v>
      </c>
      <c r="G26279" s="5" t="b">
        <f aca="false">FALSE()</f>
        <v>0</v>
      </c>
      <c r="H26279" s="4" t="n">
        <v>0.142934711455291</v>
      </c>
      <c r="I26279" s="4" t="n">
        <v>0.441982511460641</v>
      </c>
      <c r="J26279" s="5" t="b">
        <f aca="false">FALSE()</f>
        <v>0</v>
      </c>
    </row>
    <row r="26280" customFormat="false" ht="15" hidden="false" customHeight="false" outlineLevel="0" collapsed="false">
      <c r="A26280" s="4" t="s">
        <v>7364</v>
      </c>
      <c r="B26280" s="4" t="s">
        <v>7365</v>
      </c>
      <c r="C26280" s="4"/>
      <c r="D26280" s="4" t="s">
        <v>160</v>
      </c>
      <c r="E26280" s="4" t="n">
        <v>0.0326824548069666</v>
      </c>
      <c r="F26280" s="4" t="n">
        <v>0.923959384719765</v>
      </c>
      <c r="G26280" s="5" t="b">
        <f aca="false">FALSE()</f>
        <v>0</v>
      </c>
      <c r="H26280" s="4" t="n">
        <v>0.0342268417810453</v>
      </c>
      <c r="I26280" s="4" t="n">
        <v>0.921931020685724</v>
      </c>
      <c r="J26280" s="5" t="b">
        <f aca="false">FALSE()</f>
        <v>0</v>
      </c>
    </row>
    <row r="26281" customFormat="false" ht="15" hidden="false" customHeight="false" outlineLevel="0" collapsed="false">
      <c r="A26281" s="4" t="s">
        <v>7364</v>
      </c>
      <c r="B26281" s="4" t="s">
        <v>7365</v>
      </c>
      <c r="C26281" s="4"/>
      <c r="D26281" s="4" t="s">
        <v>161</v>
      </c>
      <c r="E26281" s="4" t="n">
        <v>0.400365284066169</v>
      </c>
      <c r="F26281" s="4" t="n">
        <v>0.00382623218196968</v>
      </c>
      <c r="G26281" s="5" t="b">
        <f aca="false">FALSE()</f>
        <v>0</v>
      </c>
      <c r="H26281" s="4" t="n">
        <v>0.400100243890361</v>
      </c>
      <c r="I26281" s="4" t="n">
        <v>0.00282536035704969</v>
      </c>
      <c r="J26281" s="5" t="b">
        <f aca="false">FALSE()</f>
        <v>0</v>
      </c>
    </row>
    <row r="26282" customFormat="false" ht="15" hidden="false" customHeight="false" outlineLevel="0" collapsed="false">
      <c r="A26282" s="4" t="s">
        <v>7364</v>
      </c>
      <c r="B26282" s="4" t="s">
        <v>7365</v>
      </c>
      <c r="C26282" s="4"/>
      <c r="D26282" s="4" t="s">
        <v>162</v>
      </c>
      <c r="E26282" s="4" t="n">
        <v>0.278987426620224</v>
      </c>
      <c r="F26282" s="4" t="n">
        <v>0.0724794330062855</v>
      </c>
      <c r="G26282" s="5" t="b">
        <f aca="false">FALSE()</f>
        <v>0</v>
      </c>
      <c r="H26282" s="4" t="n">
        <v>0.291392374216116</v>
      </c>
      <c r="I26282" s="4" t="n">
        <v>0.0474330633486043</v>
      </c>
      <c r="J26282" s="5" t="b">
        <f aca="false">FALSE()</f>
        <v>0</v>
      </c>
    </row>
    <row r="26283" customFormat="false" ht="15" hidden="false" customHeight="false" outlineLevel="0" collapsed="false">
      <c r="A26283" s="4" t="s">
        <v>7364</v>
      </c>
      <c r="B26283" s="4" t="s">
        <v>7365</v>
      </c>
      <c r="C26283" s="4"/>
      <c r="D26283" s="4" t="s">
        <v>163</v>
      </c>
      <c r="E26283" s="4" t="n">
        <v>0.0783599675787201</v>
      </c>
      <c r="F26283" s="4" t="n">
        <v>0.730713257999553</v>
      </c>
      <c r="G26283" s="5" t="b">
        <f aca="false">FALSE()</f>
        <v>0</v>
      </c>
      <c r="H26283" s="4" t="n">
        <v>0.0949231459178489</v>
      </c>
      <c r="I26283" s="4" t="n">
        <v>0.616154582289783</v>
      </c>
      <c r="J26283" s="5" t="b">
        <f aca="false">FALSE()</f>
        <v>0</v>
      </c>
    </row>
    <row r="26284" customFormat="false" ht="15" hidden="false" customHeight="false" outlineLevel="0" collapsed="false">
      <c r="A26284" s="4" t="s">
        <v>7364</v>
      </c>
      <c r="B26284" s="4" t="s">
        <v>7365</v>
      </c>
      <c r="C26284" s="4"/>
      <c r="D26284" s="4" t="s">
        <v>164</v>
      </c>
      <c r="E26284" s="4" t="n">
        <v>-0.0430178898672248</v>
      </c>
      <c r="F26284" s="4" t="n">
        <v>0.891589649106524</v>
      </c>
      <c r="G26284" s="5" t="b">
        <f aca="false">FALSE()</f>
        <v>0</v>
      </c>
      <c r="H26284" s="4" t="n">
        <v>-0.0137847237563963</v>
      </c>
      <c r="I26284" s="4" t="n">
        <v>0.9613938300492</v>
      </c>
      <c r="J26284" s="5" t="b">
        <f aca="false">FALSE()</f>
        <v>0</v>
      </c>
    </row>
    <row r="26285" customFormat="false" ht="15" hidden="false" customHeight="false" outlineLevel="0" collapsed="false">
      <c r="A26285" s="4" t="s">
        <v>7364</v>
      </c>
      <c r="B26285" s="4" t="s">
        <v>7365</v>
      </c>
      <c r="C26285" s="4"/>
      <c r="D26285" s="4" t="s">
        <v>165</v>
      </c>
      <c r="E26285" s="4" t="n">
        <v>-0.00374589848135307</v>
      </c>
      <c r="F26285" s="4" t="n">
        <v>0.983032791795767</v>
      </c>
      <c r="G26285" s="5" t="b">
        <f aca="false">FALSE()</f>
        <v>0</v>
      </c>
      <c r="H26285" s="4" t="n">
        <v>-0.0457491125666745</v>
      </c>
      <c r="I26285" s="4" t="n">
        <v>0.792992065369234</v>
      </c>
      <c r="J26285" s="5" t="b">
        <f aca="false">FALSE()</f>
        <v>0</v>
      </c>
    </row>
    <row r="26286" customFormat="false" ht="15" hidden="false" customHeight="false" outlineLevel="0" collapsed="false">
      <c r="A26286" s="4" t="s">
        <v>7364</v>
      </c>
      <c r="B26286" s="4" t="s">
        <v>7365</v>
      </c>
      <c r="C26286" s="4"/>
      <c r="D26286" s="4" t="s">
        <v>166</v>
      </c>
      <c r="E26286" s="4" t="n">
        <v>-0.125123755927298</v>
      </c>
      <c r="F26286" s="4" t="n">
        <v>0.481118711773603</v>
      </c>
      <c r="G26286" s="5" t="b">
        <f aca="false">FALSE()</f>
        <v>0</v>
      </c>
      <c r="H26286" s="4" t="n">
        <v>-0.15445698224092</v>
      </c>
      <c r="I26286" s="4" t="n">
        <v>0.323922056158242</v>
      </c>
      <c r="J26286" s="5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0.56640625" defaultRowHeight="15" zeroHeight="false" outlineLevelRow="0" outlineLevelCol="0"/>
  <cols>
    <col collapsed="false" customWidth="true" hidden="false" outlineLevel="0" max="2" min="1" style="0" width="14.71"/>
    <col collapsed="false" customWidth="true" hidden="false" outlineLevel="0" max="18" min="3" style="0" width="17.71"/>
    <col collapsed="false" customWidth="true" hidden="false" outlineLevel="0" max="19" min="19" style="0" width="18.71"/>
  </cols>
  <sheetData>
    <row r="1" customFormat="false" ht="15" hidden="false" customHeight="false" outlineLevel="0" collapsed="false">
      <c r="A1" s="1" t="s">
        <v>7366</v>
      </c>
    </row>
    <row r="2" customFormat="false" ht="15" hidden="false" customHeight="false" outlineLevel="0" collapsed="false">
      <c r="A2" s="2" t="s">
        <v>7367</v>
      </c>
    </row>
    <row r="3" customFormat="false" ht="15" hidden="false" customHeight="false" outlineLevel="0" collapsed="false">
      <c r="A3" s="2" t="s">
        <v>7368</v>
      </c>
    </row>
    <row r="5" customFormat="false" ht="21" hidden="false" customHeight="true" outlineLevel="0" collapsed="false">
      <c r="A5" s="3" t="s">
        <v>169</v>
      </c>
      <c r="B5" s="3" t="s">
        <v>170</v>
      </c>
      <c r="C5" s="3" t="s">
        <v>7369</v>
      </c>
      <c r="D5" s="3" t="s">
        <v>7370</v>
      </c>
      <c r="E5" s="3" t="s">
        <v>7371</v>
      </c>
      <c r="F5" s="3" t="s">
        <v>7372</v>
      </c>
      <c r="G5" s="3" t="s">
        <v>7373</v>
      </c>
      <c r="H5" s="3" t="s">
        <v>7374</v>
      </c>
      <c r="I5" s="3" t="s">
        <v>7375</v>
      </c>
      <c r="J5" s="3" t="s">
        <v>7376</v>
      </c>
      <c r="K5" s="3" t="s">
        <v>7377</v>
      </c>
      <c r="L5" s="3" t="s">
        <v>7378</v>
      </c>
      <c r="M5" s="3" t="s">
        <v>7379</v>
      </c>
      <c r="N5" s="3" t="s">
        <v>7380</v>
      </c>
      <c r="O5" s="3" t="s">
        <v>7381</v>
      </c>
      <c r="P5" s="3" t="s">
        <v>7382</v>
      </c>
      <c r="Q5" s="3" t="s">
        <v>7383</v>
      </c>
      <c r="R5" s="3" t="s">
        <v>7384</v>
      </c>
      <c r="S5" s="3" t="s">
        <v>7385</v>
      </c>
    </row>
    <row r="6" customFormat="false" ht="15" hidden="false" customHeight="false" outlineLevel="0" collapsed="false">
      <c r="A6" s="4" t="s">
        <v>451</v>
      </c>
      <c r="B6" s="4" t="s">
        <v>7386</v>
      </c>
      <c r="C6" s="6" t="s">
        <v>7387</v>
      </c>
      <c r="D6" s="6" t="s">
        <v>7388</v>
      </c>
      <c r="E6" s="6" t="s">
        <v>7389</v>
      </c>
      <c r="F6" s="6" t="s">
        <v>7390</v>
      </c>
      <c r="G6" s="6" t="s">
        <v>7391</v>
      </c>
      <c r="H6" s="6" t="s">
        <v>7392</v>
      </c>
      <c r="I6" s="6" t="s">
        <v>7393</v>
      </c>
      <c r="J6" s="6" t="s">
        <v>7394</v>
      </c>
      <c r="K6" s="6" t="s">
        <v>7395</v>
      </c>
      <c r="L6" s="6" t="s">
        <v>7396</v>
      </c>
      <c r="M6" s="6" t="s">
        <v>7397</v>
      </c>
      <c r="N6" s="6" t="s">
        <v>7398</v>
      </c>
      <c r="O6" s="6" t="s">
        <v>7399</v>
      </c>
      <c r="P6" s="6" t="s">
        <v>7400</v>
      </c>
      <c r="Q6" s="6" t="s">
        <v>7401</v>
      </c>
      <c r="R6" s="6" t="s">
        <v>7402</v>
      </c>
      <c r="S6" s="4" t="n">
        <v>0</v>
      </c>
    </row>
    <row r="7" customFormat="false" ht="15" hidden="false" customHeight="false" outlineLevel="0" collapsed="false">
      <c r="A7" s="4" t="s">
        <v>808</v>
      </c>
      <c r="B7" s="4" t="s">
        <v>7403</v>
      </c>
      <c r="C7" s="6" t="s">
        <v>7404</v>
      </c>
      <c r="D7" s="6" t="s">
        <v>7405</v>
      </c>
      <c r="E7" s="6" t="s">
        <v>7406</v>
      </c>
      <c r="F7" s="6" t="s">
        <v>7407</v>
      </c>
      <c r="G7" s="6" t="s">
        <v>7408</v>
      </c>
      <c r="H7" s="6" t="s">
        <v>7409</v>
      </c>
      <c r="I7" s="6" t="s">
        <v>7410</v>
      </c>
      <c r="J7" s="6" t="s">
        <v>7411</v>
      </c>
      <c r="K7" s="6" t="s">
        <v>7412</v>
      </c>
      <c r="L7" s="6" t="s">
        <v>7413</v>
      </c>
      <c r="M7" s="6" t="s">
        <v>7414</v>
      </c>
      <c r="N7" s="6" t="s">
        <v>7415</v>
      </c>
      <c r="O7" s="7" t="s">
        <v>7416</v>
      </c>
      <c r="P7" s="8" t="s">
        <v>7417</v>
      </c>
      <c r="Q7" s="6" t="s">
        <v>7418</v>
      </c>
      <c r="R7" s="6" t="s">
        <v>7419</v>
      </c>
      <c r="S7" s="4" t="n">
        <v>1</v>
      </c>
    </row>
    <row r="8" customFormat="false" ht="15" hidden="false" customHeight="false" outlineLevel="0" collapsed="false">
      <c r="A8" s="4" t="s">
        <v>952</v>
      </c>
      <c r="B8" s="4" t="s">
        <v>7420</v>
      </c>
      <c r="C8" s="6" t="s">
        <v>7421</v>
      </c>
      <c r="D8" s="6" t="s">
        <v>7422</v>
      </c>
      <c r="E8" s="6" t="s">
        <v>7423</v>
      </c>
      <c r="F8" s="6" t="s">
        <v>7424</v>
      </c>
      <c r="G8" s="6" t="s">
        <v>7425</v>
      </c>
      <c r="H8" s="6" t="s">
        <v>7426</v>
      </c>
      <c r="I8" s="6" t="s">
        <v>7427</v>
      </c>
      <c r="J8" s="6" t="s">
        <v>7428</v>
      </c>
      <c r="K8" s="6" t="s">
        <v>7429</v>
      </c>
      <c r="L8" s="6" t="s">
        <v>7430</v>
      </c>
      <c r="M8" s="6" t="s">
        <v>7431</v>
      </c>
      <c r="N8" s="6" t="s">
        <v>7432</v>
      </c>
      <c r="O8" s="6" t="s">
        <v>7433</v>
      </c>
      <c r="P8" s="6" t="s">
        <v>7434</v>
      </c>
      <c r="Q8" s="6" t="s">
        <v>7435</v>
      </c>
      <c r="R8" s="6" t="s">
        <v>7436</v>
      </c>
      <c r="S8" s="4" t="n">
        <v>0</v>
      </c>
    </row>
    <row r="9" customFormat="false" ht="15" hidden="false" customHeight="false" outlineLevel="0" collapsed="false">
      <c r="A9" s="4" t="s">
        <v>1732</v>
      </c>
      <c r="B9" s="4" t="s">
        <v>7437</v>
      </c>
      <c r="C9" s="6" t="s">
        <v>7438</v>
      </c>
      <c r="D9" s="6" t="s">
        <v>7439</v>
      </c>
      <c r="E9" s="6" t="s">
        <v>7440</v>
      </c>
      <c r="F9" s="6" t="s">
        <v>7441</v>
      </c>
      <c r="G9" s="6" t="s">
        <v>7442</v>
      </c>
      <c r="H9" s="6" t="s">
        <v>7443</v>
      </c>
      <c r="I9" s="6" t="s">
        <v>7444</v>
      </c>
      <c r="J9" s="6" t="s">
        <v>7445</v>
      </c>
      <c r="K9" s="6" t="s">
        <v>7446</v>
      </c>
      <c r="L9" s="6" t="s">
        <v>7447</v>
      </c>
      <c r="M9" s="6" t="s">
        <v>7448</v>
      </c>
      <c r="N9" s="6" t="s">
        <v>7449</v>
      </c>
      <c r="O9" s="6" t="s">
        <v>7450</v>
      </c>
      <c r="P9" s="6" t="s">
        <v>7451</v>
      </c>
      <c r="Q9" s="6" t="s">
        <v>7452</v>
      </c>
      <c r="R9" s="6" t="s">
        <v>7453</v>
      </c>
      <c r="S9" s="4" t="n">
        <v>0</v>
      </c>
    </row>
    <row r="10" customFormat="false" ht="15" hidden="false" customHeight="false" outlineLevel="0" collapsed="false">
      <c r="A10" s="4" t="s">
        <v>2234</v>
      </c>
      <c r="B10" s="4" t="s">
        <v>7454</v>
      </c>
      <c r="C10" s="6" t="s">
        <v>7455</v>
      </c>
      <c r="D10" s="6" t="s">
        <v>7456</v>
      </c>
      <c r="E10" s="6" t="s">
        <v>7457</v>
      </c>
      <c r="F10" s="6" t="s">
        <v>7458</v>
      </c>
      <c r="G10" s="6" t="s">
        <v>7459</v>
      </c>
      <c r="H10" s="6" t="s">
        <v>7460</v>
      </c>
      <c r="I10" s="6" t="s">
        <v>7461</v>
      </c>
      <c r="J10" s="6" t="s">
        <v>7462</v>
      </c>
      <c r="K10" s="6" t="s">
        <v>7463</v>
      </c>
      <c r="L10" s="6" t="s">
        <v>7464</v>
      </c>
      <c r="M10" s="6" t="s">
        <v>7465</v>
      </c>
      <c r="N10" s="6" t="s">
        <v>7466</v>
      </c>
      <c r="O10" s="6" t="s">
        <v>7467</v>
      </c>
      <c r="P10" s="6" t="s">
        <v>7468</v>
      </c>
      <c r="Q10" s="6" t="s">
        <v>7469</v>
      </c>
      <c r="R10" s="6" t="s">
        <v>7470</v>
      </c>
      <c r="S10" s="4" t="n">
        <v>0</v>
      </c>
    </row>
    <row r="11" customFormat="false" ht="15" hidden="false" customHeight="false" outlineLevel="0" collapsed="false">
      <c r="A11" s="4" t="s">
        <v>6388</v>
      </c>
      <c r="B11" s="4" t="s">
        <v>7471</v>
      </c>
      <c r="C11" s="6" t="s">
        <v>7472</v>
      </c>
      <c r="D11" s="6" t="s">
        <v>7473</v>
      </c>
      <c r="E11" s="6" t="s">
        <v>7474</v>
      </c>
      <c r="F11" s="6" t="s">
        <v>7475</v>
      </c>
      <c r="G11" s="6" t="s">
        <v>7476</v>
      </c>
      <c r="H11" s="6" t="s">
        <v>7477</v>
      </c>
      <c r="I11" s="6" t="s">
        <v>7478</v>
      </c>
      <c r="J11" s="6" t="s">
        <v>7479</v>
      </c>
      <c r="K11" s="6" t="s">
        <v>7480</v>
      </c>
      <c r="L11" s="6" t="s">
        <v>7481</v>
      </c>
      <c r="M11" s="6" t="s">
        <v>7482</v>
      </c>
      <c r="N11" s="6" t="s">
        <v>7483</v>
      </c>
      <c r="O11" s="6" t="s">
        <v>7484</v>
      </c>
      <c r="P11" s="6" t="s">
        <v>7485</v>
      </c>
      <c r="Q11" s="6" t="s">
        <v>7486</v>
      </c>
      <c r="R11" s="6" t="s">
        <v>7487</v>
      </c>
      <c r="S11" s="4" t="n">
        <v>0</v>
      </c>
    </row>
    <row r="12" customFormat="false" ht="15" hidden="false" customHeight="false" outlineLevel="0" collapsed="false">
      <c r="A12" s="4" t="s">
        <v>6674</v>
      </c>
      <c r="B12" s="4" t="s">
        <v>7488</v>
      </c>
      <c r="C12" s="6" t="s">
        <v>7489</v>
      </c>
      <c r="D12" s="6" t="s">
        <v>7490</v>
      </c>
      <c r="E12" s="6" t="s">
        <v>7491</v>
      </c>
      <c r="F12" s="6" t="s">
        <v>7492</v>
      </c>
      <c r="G12" s="6" t="s">
        <v>7493</v>
      </c>
      <c r="H12" s="6" t="s">
        <v>7494</v>
      </c>
      <c r="I12" s="6" t="s">
        <v>7495</v>
      </c>
      <c r="J12" s="6" t="s">
        <v>7496</v>
      </c>
      <c r="K12" s="6" t="s">
        <v>7497</v>
      </c>
      <c r="L12" s="6" t="s">
        <v>7498</v>
      </c>
      <c r="M12" s="6" t="s">
        <v>7499</v>
      </c>
      <c r="N12" s="6" t="s">
        <v>7500</v>
      </c>
      <c r="O12" s="6" t="s">
        <v>7501</v>
      </c>
      <c r="P12" s="6" t="s">
        <v>7502</v>
      </c>
      <c r="Q12" s="6" t="s">
        <v>7503</v>
      </c>
      <c r="R12" s="6" t="s">
        <v>7504</v>
      </c>
      <c r="S12" s="4" t="n">
        <v>0</v>
      </c>
    </row>
    <row r="13" customFormat="false" ht="15" hidden="false" customHeight="false" outlineLevel="0" collapsed="false">
      <c r="A13" s="4" t="s">
        <v>7224</v>
      </c>
      <c r="B13" s="4" t="s">
        <v>7505</v>
      </c>
      <c r="C13" s="6" t="s">
        <v>7506</v>
      </c>
      <c r="D13" s="6" t="s">
        <v>7507</v>
      </c>
      <c r="E13" s="6" t="s">
        <v>7508</v>
      </c>
      <c r="F13" s="6" t="s">
        <v>7509</v>
      </c>
      <c r="G13" s="6" t="s">
        <v>7510</v>
      </c>
      <c r="H13" s="6" t="s">
        <v>7511</v>
      </c>
      <c r="I13" s="6" t="s">
        <v>7512</v>
      </c>
      <c r="J13" s="6" t="s">
        <v>7513</v>
      </c>
      <c r="K13" s="6" t="s">
        <v>7514</v>
      </c>
      <c r="L13" s="6" t="s">
        <v>7515</v>
      </c>
      <c r="M13" s="6" t="s">
        <v>7516</v>
      </c>
      <c r="N13" s="6" t="s">
        <v>7517</v>
      </c>
      <c r="O13" s="6" t="s">
        <v>7518</v>
      </c>
      <c r="P13" s="6" t="s">
        <v>7519</v>
      </c>
      <c r="Q13" s="6" t="s">
        <v>7520</v>
      </c>
      <c r="R13" s="6" t="s">
        <v>7521</v>
      </c>
      <c r="S13" s="4" t="n">
        <v>0</v>
      </c>
    </row>
    <row r="14" customFormat="false" ht="15" hidden="false" customHeight="false" outlineLevel="0" collapsed="false">
      <c r="A14" s="4" t="s">
        <v>7344</v>
      </c>
      <c r="B14" s="4" t="s">
        <v>7522</v>
      </c>
      <c r="C14" s="7" t="s">
        <v>7523</v>
      </c>
      <c r="D14" s="8" t="s">
        <v>7524</v>
      </c>
      <c r="E14" s="6" t="s">
        <v>7525</v>
      </c>
      <c r="F14" s="6" t="s">
        <v>7526</v>
      </c>
      <c r="G14" s="4" t="s">
        <v>7527</v>
      </c>
      <c r="H14" s="4" t="s">
        <v>7528</v>
      </c>
      <c r="I14" s="4" t="s">
        <v>7529</v>
      </c>
      <c r="J14" s="4" t="s">
        <v>7530</v>
      </c>
      <c r="K14" s="4" t="s">
        <v>7531</v>
      </c>
      <c r="L14" s="4" t="s">
        <v>7532</v>
      </c>
      <c r="M14" s="4" t="s">
        <v>7533</v>
      </c>
      <c r="N14" s="4" t="s">
        <v>7534</v>
      </c>
      <c r="O14" s="4" t="s">
        <v>7535</v>
      </c>
      <c r="P14" s="4" t="s">
        <v>7536</v>
      </c>
      <c r="Q14" s="4" t="s">
        <v>7537</v>
      </c>
      <c r="R14" s="4" t="s">
        <v>7538</v>
      </c>
      <c r="S14" s="4" t="n">
        <v>1</v>
      </c>
    </row>
    <row r="15" customFormat="false" ht="15" hidden="false" customHeight="false" outlineLevel="0" collapsed="false">
      <c r="A15" s="4" t="s">
        <v>5398</v>
      </c>
      <c r="B15" s="4" t="s">
        <v>7539</v>
      </c>
      <c r="C15" s="4" t="s">
        <v>7540</v>
      </c>
      <c r="D15" s="4" t="s">
        <v>7541</v>
      </c>
      <c r="E15" s="4" t="s">
        <v>7542</v>
      </c>
      <c r="F15" s="4" t="s">
        <v>7543</v>
      </c>
      <c r="G15" s="4" t="s">
        <v>7544</v>
      </c>
      <c r="H15" s="4" t="s">
        <v>7545</v>
      </c>
      <c r="I15" s="4" t="s">
        <v>7546</v>
      </c>
      <c r="J15" s="4" t="s">
        <v>7547</v>
      </c>
      <c r="K15" s="6" t="s">
        <v>7548</v>
      </c>
      <c r="L15" s="6" t="s">
        <v>7549</v>
      </c>
      <c r="M15" s="6" t="s">
        <v>7550</v>
      </c>
      <c r="N15" s="6" t="s">
        <v>7551</v>
      </c>
      <c r="O15" s="4" t="s">
        <v>7552</v>
      </c>
      <c r="P15" s="4" t="s">
        <v>7553</v>
      </c>
      <c r="Q15" s="4" t="s">
        <v>7554</v>
      </c>
      <c r="R15" s="4" t="s">
        <v>7555</v>
      </c>
      <c r="S15" s="4" t="n">
        <v>0</v>
      </c>
    </row>
    <row r="16" customFormat="false" ht="15" hidden="false" customHeight="false" outlineLevel="0" collapsed="false">
      <c r="A16" s="4" t="s">
        <v>1947</v>
      </c>
      <c r="B16" s="4" t="s">
        <v>7556</v>
      </c>
      <c r="C16" s="4" t="s">
        <v>7557</v>
      </c>
      <c r="D16" s="4" t="s">
        <v>7558</v>
      </c>
      <c r="E16" s="4" t="s">
        <v>7559</v>
      </c>
      <c r="F16" s="4" t="s">
        <v>7560</v>
      </c>
      <c r="G16" s="6" t="s">
        <v>7561</v>
      </c>
      <c r="H16" s="6" t="s">
        <v>7562</v>
      </c>
      <c r="I16" s="6" t="s">
        <v>7563</v>
      </c>
      <c r="J16" s="6" t="s">
        <v>7564</v>
      </c>
      <c r="K16" s="4" t="s">
        <v>7565</v>
      </c>
      <c r="L16" s="4" t="s">
        <v>7566</v>
      </c>
      <c r="M16" s="4" t="s">
        <v>7567</v>
      </c>
      <c r="N16" s="4" t="s">
        <v>7568</v>
      </c>
      <c r="O16" s="4" t="s">
        <v>7569</v>
      </c>
      <c r="P16" s="4" t="s">
        <v>7570</v>
      </c>
      <c r="Q16" s="4" t="s">
        <v>7571</v>
      </c>
      <c r="R16" s="4" t="s">
        <v>7572</v>
      </c>
      <c r="S16" s="4" t="n">
        <v>0</v>
      </c>
    </row>
    <row r="17" customFormat="false" ht="15" hidden="false" customHeight="false" outlineLevel="0" collapsed="false">
      <c r="A17" s="4" t="s">
        <v>3146</v>
      </c>
      <c r="B17" s="4" t="s">
        <v>7573</v>
      </c>
      <c r="C17" s="4" t="s">
        <v>7574</v>
      </c>
      <c r="D17" s="4" t="s">
        <v>7575</v>
      </c>
      <c r="E17" s="4" t="s">
        <v>7576</v>
      </c>
      <c r="F17" s="4" t="s">
        <v>7577</v>
      </c>
      <c r="G17" s="6" t="s">
        <v>7578</v>
      </c>
      <c r="H17" s="6" t="s">
        <v>7579</v>
      </c>
      <c r="I17" s="6" t="s">
        <v>7580</v>
      </c>
      <c r="J17" s="6" t="s">
        <v>7581</v>
      </c>
      <c r="K17" s="4" t="s">
        <v>7582</v>
      </c>
      <c r="L17" s="4" t="s">
        <v>7583</v>
      </c>
      <c r="M17" s="4" t="s">
        <v>7576</v>
      </c>
      <c r="N17" s="4" t="s">
        <v>7584</v>
      </c>
      <c r="O17" s="4" t="s">
        <v>7585</v>
      </c>
      <c r="P17" s="4" t="s">
        <v>7586</v>
      </c>
      <c r="Q17" s="4" t="s">
        <v>7587</v>
      </c>
      <c r="R17" s="4" t="s">
        <v>7588</v>
      </c>
      <c r="S17" s="4" t="n">
        <v>0</v>
      </c>
    </row>
    <row r="18" customFormat="false" ht="15" hidden="false" customHeight="false" outlineLevel="0" collapsed="false">
      <c r="A18" s="4" t="s">
        <v>1459</v>
      </c>
      <c r="B18" s="4" t="s">
        <v>7589</v>
      </c>
      <c r="C18" s="4" t="s">
        <v>7590</v>
      </c>
      <c r="D18" s="4" t="s">
        <v>7591</v>
      </c>
      <c r="E18" s="4" t="s">
        <v>7592</v>
      </c>
      <c r="F18" s="4" t="s">
        <v>7593</v>
      </c>
      <c r="G18" s="4" t="s">
        <v>7594</v>
      </c>
      <c r="H18" s="4" t="s">
        <v>7595</v>
      </c>
      <c r="I18" s="4" t="s">
        <v>7596</v>
      </c>
      <c r="J18" s="4" t="s">
        <v>7597</v>
      </c>
      <c r="K18" s="4" t="s">
        <v>7598</v>
      </c>
      <c r="L18" s="4" t="s">
        <v>7599</v>
      </c>
      <c r="M18" s="4" t="s">
        <v>7600</v>
      </c>
      <c r="N18" s="4" t="s">
        <v>7601</v>
      </c>
      <c r="O18" s="6" t="s">
        <v>7602</v>
      </c>
      <c r="P18" s="6" t="s">
        <v>7603</v>
      </c>
      <c r="Q18" s="6" t="s">
        <v>7604</v>
      </c>
      <c r="R18" s="6" t="s">
        <v>7605</v>
      </c>
      <c r="S18" s="4" t="n">
        <v>0</v>
      </c>
    </row>
    <row r="19" customFormat="false" ht="15" hidden="false" customHeight="false" outlineLevel="0" collapsed="false">
      <c r="A19" s="4" t="s">
        <v>3447</v>
      </c>
      <c r="B19" s="4" t="s">
        <v>7606</v>
      </c>
      <c r="C19" s="4" t="s">
        <v>7607</v>
      </c>
      <c r="D19" s="4" t="s">
        <v>7608</v>
      </c>
      <c r="E19" s="4" t="s">
        <v>7609</v>
      </c>
      <c r="F19" s="4" t="s">
        <v>7610</v>
      </c>
      <c r="G19" s="6" t="s">
        <v>7611</v>
      </c>
      <c r="H19" s="6" t="s">
        <v>7612</v>
      </c>
      <c r="I19" s="6" t="s">
        <v>7613</v>
      </c>
      <c r="J19" s="6" t="s">
        <v>7614</v>
      </c>
      <c r="K19" s="4" t="s">
        <v>7615</v>
      </c>
      <c r="L19" s="4" t="s">
        <v>7616</v>
      </c>
      <c r="M19" s="4" t="s">
        <v>7617</v>
      </c>
      <c r="N19" s="4" t="s">
        <v>7618</v>
      </c>
      <c r="O19" s="7" t="s">
        <v>7619</v>
      </c>
      <c r="P19" s="8" t="s">
        <v>7620</v>
      </c>
      <c r="Q19" s="6" t="s">
        <v>7621</v>
      </c>
      <c r="R19" s="6" t="s">
        <v>7622</v>
      </c>
      <c r="S19" s="4" t="n">
        <v>1</v>
      </c>
    </row>
    <row r="20" customFormat="false" ht="15" hidden="false" customHeight="false" outlineLevel="0" collapsed="false">
      <c r="A20" s="4" t="s">
        <v>2032</v>
      </c>
      <c r="B20" s="4" t="s">
        <v>7623</v>
      </c>
      <c r="C20" s="4" t="s">
        <v>7624</v>
      </c>
      <c r="D20" s="4" t="s">
        <v>7625</v>
      </c>
      <c r="E20" s="4" t="s">
        <v>7626</v>
      </c>
      <c r="F20" s="4" t="s">
        <v>7627</v>
      </c>
      <c r="G20" s="4" t="s">
        <v>7628</v>
      </c>
      <c r="H20" s="4" t="s">
        <v>7629</v>
      </c>
      <c r="I20" s="4" t="s">
        <v>7630</v>
      </c>
      <c r="J20" s="4" t="s">
        <v>7631</v>
      </c>
      <c r="K20" s="6" t="s">
        <v>7632</v>
      </c>
      <c r="L20" s="6" t="s">
        <v>7633</v>
      </c>
      <c r="M20" s="4" t="s">
        <v>7634</v>
      </c>
      <c r="N20" s="4" t="s">
        <v>7635</v>
      </c>
      <c r="O20" s="4" t="s">
        <v>7636</v>
      </c>
      <c r="P20" s="4" t="s">
        <v>7637</v>
      </c>
      <c r="Q20" s="4" t="s">
        <v>7638</v>
      </c>
      <c r="R20" s="4" t="s">
        <v>7639</v>
      </c>
      <c r="S20" s="4" t="n">
        <v>0</v>
      </c>
    </row>
    <row r="21" customFormat="false" ht="15" hidden="false" customHeight="false" outlineLevel="0" collapsed="false">
      <c r="A21" s="4" t="s">
        <v>1321</v>
      </c>
      <c r="B21" s="4" t="s">
        <v>7640</v>
      </c>
      <c r="C21" s="4" t="s">
        <v>7641</v>
      </c>
      <c r="D21" s="4" t="s">
        <v>7642</v>
      </c>
      <c r="E21" s="4" t="s">
        <v>7643</v>
      </c>
      <c r="F21" s="4" t="s">
        <v>7644</v>
      </c>
      <c r="G21" s="6" t="s">
        <v>7645</v>
      </c>
      <c r="H21" s="6" t="s">
        <v>7646</v>
      </c>
      <c r="I21" s="4" t="s">
        <v>7647</v>
      </c>
      <c r="J21" s="4" t="s">
        <v>7648</v>
      </c>
      <c r="K21" s="4" t="s">
        <v>7649</v>
      </c>
      <c r="L21" s="4" t="s">
        <v>7650</v>
      </c>
      <c r="M21" s="4" t="s">
        <v>7651</v>
      </c>
      <c r="N21" s="4" t="s">
        <v>7652</v>
      </c>
      <c r="O21" s="4" t="s">
        <v>7653</v>
      </c>
      <c r="P21" s="4" t="s">
        <v>7654</v>
      </c>
      <c r="Q21" s="4" t="s">
        <v>7655</v>
      </c>
      <c r="R21" s="4" t="s">
        <v>7656</v>
      </c>
      <c r="S21" s="4" t="n">
        <v>0</v>
      </c>
    </row>
    <row r="22" customFormat="false" ht="15" hidden="false" customHeight="false" outlineLevel="0" collapsed="false">
      <c r="A22" s="4" t="s">
        <v>1379</v>
      </c>
      <c r="B22" s="4" t="s">
        <v>7657</v>
      </c>
      <c r="C22" s="4" t="s">
        <v>7658</v>
      </c>
      <c r="D22" s="4" t="s">
        <v>7659</v>
      </c>
      <c r="E22" s="4" t="s">
        <v>7660</v>
      </c>
      <c r="F22" s="4" t="s">
        <v>7661</v>
      </c>
      <c r="G22" s="6" t="s">
        <v>7662</v>
      </c>
      <c r="H22" s="6" t="s">
        <v>7663</v>
      </c>
      <c r="I22" s="4" t="s">
        <v>7664</v>
      </c>
      <c r="J22" s="4" t="s">
        <v>7665</v>
      </c>
      <c r="K22" s="4" t="s">
        <v>7666</v>
      </c>
      <c r="L22" s="4" t="s">
        <v>7667</v>
      </c>
      <c r="M22" s="4" t="s">
        <v>7648</v>
      </c>
      <c r="N22" s="4" t="s">
        <v>7668</v>
      </c>
      <c r="O22" s="4" t="s">
        <v>7669</v>
      </c>
      <c r="P22" s="4" t="s">
        <v>7670</v>
      </c>
      <c r="Q22" s="4" t="s">
        <v>7671</v>
      </c>
      <c r="R22" s="4" t="s">
        <v>7672</v>
      </c>
      <c r="S22" s="4" t="n">
        <v>0</v>
      </c>
    </row>
    <row r="23" customFormat="false" ht="15" hidden="false" customHeight="false" outlineLevel="0" collapsed="false">
      <c r="A23" s="4" t="s">
        <v>1650</v>
      </c>
      <c r="B23" s="4" t="s">
        <v>7673</v>
      </c>
      <c r="C23" s="4" t="s">
        <v>7674</v>
      </c>
      <c r="D23" s="4" t="s">
        <v>7675</v>
      </c>
      <c r="E23" s="4" t="s">
        <v>7676</v>
      </c>
      <c r="F23" s="4" t="s">
        <v>7677</v>
      </c>
      <c r="G23" s="6" t="s">
        <v>7678</v>
      </c>
      <c r="H23" s="6" t="s">
        <v>7679</v>
      </c>
      <c r="I23" s="4" t="s">
        <v>7680</v>
      </c>
      <c r="J23" s="4" t="s">
        <v>7681</v>
      </c>
      <c r="K23" s="4" t="s">
        <v>7682</v>
      </c>
      <c r="L23" s="4" t="s">
        <v>7683</v>
      </c>
      <c r="M23" s="4" t="s">
        <v>7684</v>
      </c>
      <c r="N23" s="4" t="s">
        <v>7685</v>
      </c>
      <c r="O23" s="4" t="s">
        <v>7686</v>
      </c>
      <c r="P23" s="4" t="s">
        <v>7687</v>
      </c>
      <c r="Q23" s="4" t="s">
        <v>7688</v>
      </c>
      <c r="R23" s="4" t="s">
        <v>7594</v>
      </c>
      <c r="S23" s="4" t="n">
        <v>0</v>
      </c>
    </row>
    <row r="24" customFormat="false" ht="15" hidden="false" customHeight="false" outlineLevel="0" collapsed="false">
      <c r="A24" s="4" t="s">
        <v>1702</v>
      </c>
      <c r="B24" s="4" t="s">
        <v>7689</v>
      </c>
      <c r="C24" s="4" t="s">
        <v>7690</v>
      </c>
      <c r="D24" s="4" t="s">
        <v>7691</v>
      </c>
      <c r="E24" s="4" t="s">
        <v>7692</v>
      </c>
      <c r="F24" s="4" t="s">
        <v>7653</v>
      </c>
      <c r="G24" s="6" t="s">
        <v>7693</v>
      </c>
      <c r="H24" s="6" t="s">
        <v>7694</v>
      </c>
      <c r="I24" s="8" t="s">
        <v>7695</v>
      </c>
      <c r="J24" s="7" t="s">
        <v>7696</v>
      </c>
      <c r="K24" s="4" t="s">
        <v>7697</v>
      </c>
      <c r="L24" s="4" t="s">
        <v>7698</v>
      </c>
      <c r="M24" s="4" t="s">
        <v>7699</v>
      </c>
      <c r="N24" s="4" t="s">
        <v>7700</v>
      </c>
      <c r="O24" s="4" t="s">
        <v>7701</v>
      </c>
      <c r="P24" s="4" t="s">
        <v>7702</v>
      </c>
      <c r="Q24" s="4" t="s">
        <v>7703</v>
      </c>
      <c r="R24" s="4" t="s">
        <v>7704</v>
      </c>
      <c r="S24" s="4" t="n">
        <v>1</v>
      </c>
    </row>
    <row r="25" customFormat="false" ht="15" hidden="false" customHeight="false" outlineLevel="0" collapsed="false">
      <c r="A25" s="4" t="s">
        <v>2096</v>
      </c>
      <c r="B25" s="4" t="s">
        <v>7705</v>
      </c>
      <c r="C25" s="4" t="s">
        <v>7706</v>
      </c>
      <c r="D25" s="4" t="s">
        <v>7707</v>
      </c>
      <c r="E25" s="4" t="s">
        <v>7708</v>
      </c>
      <c r="F25" s="4" t="s">
        <v>7709</v>
      </c>
      <c r="G25" s="6" t="s">
        <v>7710</v>
      </c>
      <c r="H25" s="6" t="s">
        <v>7711</v>
      </c>
      <c r="I25" s="4" t="s">
        <v>7712</v>
      </c>
      <c r="J25" s="4" t="s">
        <v>7713</v>
      </c>
      <c r="K25" s="4" t="s">
        <v>7714</v>
      </c>
      <c r="L25" s="4" t="s">
        <v>7715</v>
      </c>
      <c r="M25" s="4" t="s">
        <v>7716</v>
      </c>
      <c r="N25" s="4" t="s">
        <v>7717</v>
      </c>
      <c r="O25" s="4" t="s">
        <v>7718</v>
      </c>
      <c r="P25" s="4" t="s">
        <v>7719</v>
      </c>
      <c r="Q25" s="4" t="s">
        <v>7720</v>
      </c>
      <c r="R25" s="4" t="s">
        <v>7721</v>
      </c>
      <c r="S25" s="4" t="n">
        <v>0</v>
      </c>
    </row>
    <row r="26" customFormat="false" ht="15" hidden="false" customHeight="false" outlineLevel="0" collapsed="false">
      <c r="A26" s="4" t="s">
        <v>1800</v>
      </c>
      <c r="B26" s="4" t="s">
        <v>7722</v>
      </c>
      <c r="C26" s="4" t="s">
        <v>7723</v>
      </c>
      <c r="D26" s="4" t="s">
        <v>7724</v>
      </c>
      <c r="E26" s="4" t="s">
        <v>7725</v>
      </c>
      <c r="F26" s="4" t="s">
        <v>7726</v>
      </c>
      <c r="G26" s="6" t="s">
        <v>7727</v>
      </c>
      <c r="H26" s="6" t="s">
        <v>7728</v>
      </c>
      <c r="I26" s="4" t="s">
        <v>7729</v>
      </c>
      <c r="J26" s="4" t="s">
        <v>7730</v>
      </c>
      <c r="K26" s="4" t="s">
        <v>7731</v>
      </c>
      <c r="L26" s="4" t="s">
        <v>7732</v>
      </c>
      <c r="M26" s="4" t="s">
        <v>7733</v>
      </c>
      <c r="N26" s="4" t="s">
        <v>7734</v>
      </c>
      <c r="O26" s="4" t="s">
        <v>7735</v>
      </c>
      <c r="P26" s="4" t="s">
        <v>7736</v>
      </c>
      <c r="Q26" s="4" t="s">
        <v>7737</v>
      </c>
      <c r="R26" s="4" t="s">
        <v>7738</v>
      </c>
      <c r="S26" s="4" t="n">
        <v>0</v>
      </c>
    </row>
    <row r="27" customFormat="false" ht="15" hidden="false" customHeight="false" outlineLevel="0" collapsed="false">
      <c r="A27" s="4" t="s">
        <v>1365</v>
      </c>
      <c r="B27" s="4" t="s">
        <v>7739</v>
      </c>
      <c r="C27" s="4" t="s">
        <v>7740</v>
      </c>
      <c r="D27" s="4" t="s">
        <v>7741</v>
      </c>
      <c r="E27" s="4" t="s">
        <v>7742</v>
      </c>
      <c r="F27" s="4" t="s">
        <v>7743</v>
      </c>
      <c r="G27" s="4" t="s">
        <v>7744</v>
      </c>
      <c r="H27" s="4" t="s">
        <v>7745</v>
      </c>
      <c r="I27" s="6" t="s">
        <v>7746</v>
      </c>
      <c r="J27" s="6" t="s">
        <v>7747</v>
      </c>
      <c r="K27" s="4" t="s">
        <v>7748</v>
      </c>
      <c r="L27" s="4" t="s">
        <v>7749</v>
      </c>
      <c r="M27" s="4" t="s">
        <v>7750</v>
      </c>
      <c r="N27" s="4" t="s">
        <v>7751</v>
      </c>
      <c r="O27" s="4" t="s">
        <v>7596</v>
      </c>
      <c r="P27" s="4" t="s">
        <v>7752</v>
      </c>
      <c r="Q27" s="4" t="s">
        <v>7753</v>
      </c>
      <c r="R27" s="4" t="s">
        <v>7754</v>
      </c>
      <c r="S27" s="4" t="n">
        <v>0</v>
      </c>
    </row>
    <row r="28" customFormat="false" ht="15" hidden="false" customHeight="false" outlineLevel="0" collapsed="false">
      <c r="A28" s="4" t="s">
        <v>1090</v>
      </c>
      <c r="B28" s="4" t="s">
        <v>7755</v>
      </c>
      <c r="C28" s="4" t="s">
        <v>7756</v>
      </c>
      <c r="D28" s="4" t="s">
        <v>7757</v>
      </c>
      <c r="E28" s="4" t="s">
        <v>7758</v>
      </c>
      <c r="F28" s="4" t="s">
        <v>7758</v>
      </c>
      <c r="G28" s="4" t="s">
        <v>7759</v>
      </c>
      <c r="H28" s="4" t="s">
        <v>7760</v>
      </c>
      <c r="I28" s="4" t="s">
        <v>7596</v>
      </c>
      <c r="J28" s="4" t="s">
        <v>7761</v>
      </c>
      <c r="K28" s="4" t="s">
        <v>7762</v>
      </c>
      <c r="L28" s="4" t="s">
        <v>7763</v>
      </c>
      <c r="M28" s="4" t="s">
        <v>7764</v>
      </c>
      <c r="N28" s="4" t="s">
        <v>7765</v>
      </c>
      <c r="O28" s="6" t="s">
        <v>7766</v>
      </c>
      <c r="P28" s="6" t="s">
        <v>7767</v>
      </c>
      <c r="Q28" s="4" t="s">
        <v>7768</v>
      </c>
      <c r="R28" s="4" t="s">
        <v>7769</v>
      </c>
      <c r="S28" s="4" t="n">
        <v>0</v>
      </c>
    </row>
    <row r="29" customFormat="false" ht="15" hidden="false" customHeight="false" outlineLevel="0" collapsed="false">
      <c r="A29" s="4" t="s">
        <v>1339</v>
      </c>
      <c r="B29" s="4" t="s">
        <v>7770</v>
      </c>
      <c r="C29" s="4" t="s">
        <v>7771</v>
      </c>
      <c r="D29" s="4" t="s">
        <v>7772</v>
      </c>
      <c r="E29" s="4" t="s">
        <v>7773</v>
      </c>
      <c r="F29" s="4" t="s">
        <v>7774</v>
      </c>
      <c r="G29" s="4" t="s">
        <v>7775</v>
      </c>
      <c r="H29" s="4" t="s">
        <v>7776</v>
      </c>
      <c r="I29" s="4" t="s">
        <v>7777</v>
      </c>
      <c r="J29" s="4" t="s">
        <v>7778</v>
      </c>
      <c r="K29" s="4" t="s">
        <v>7779</v>
      </c>
      <c r="L29" s="4" t="s">
        <v>7780</v>
      </c>
      <c r="M29" s="4" t="s">
        <v>7781</v>
      </c>
      <c r="N29" s="4" t="s">
        <v>7782</v>
      </c>
      <c r="O29" s="6" t="s">
        <v>7783</v>
      </c>
      <c r="P29" s="6" t="s">
        <v>7784</v>
      </c>
      <c r="Q29" s="4" t="s">
        <v>7785</v>
      </c>
      <c r="R29" s="4" t="s">
        <v>7786</v>
      </c>
      <c r="S29" s="4" t="n">
        <v>0</v>
      </c>
    </row>
    <row r="30" customFormat="false" ht="15" hidden="false" customHeight="false" outlineLevel="0" collapsed="false">
      <c r="A30" s="4" t="s">
        <v>2782</v>
      </c>
      <c r="B30" s="4" t="s">
        <v>7787</v>
      </c>
      <c r="C30" s="4" t="s">
        <v>7788</v>
      </c>
      <c r="D30" s="4" t="s">
        <v>7789</v>
      </c>
      <c r="E30" s="4" t="s">
        <v>7684</v>
      </c>
      <c r="F30" s="4" t="s">
        <v>7790</v>
      </c>
      <c r="G30" s="4" t="s">
        <v>7791</v>
      </c>
      <c r="H30" s="4" t="s">
        <v>7792</v>
      </c>
      <c r="I30" s="4" t="s">
        <v>7793</v>
      </c>
      <c r="J30" s="4" t="s">
        <v>7794</v>
      </c>
      <c r="K30" s="8" t="s">
        <v>7795</v>
      </c>
      <c r="L30" s="7" t="s">
        <v>7796</v>
      </c>
      <c r="M30" s="4" t="s">
        <v>7797</v>
      </c>
      <c r="N30" s="4" t="s">
        <v>7798</v>
      </c>
      <c r="O30" s="6" t="s">
        <v>7799</v>
      </c>
      <c r="P30" s="6" t="s">
        <v>7800</v>
      </c>
      <c r="Q30" s="4" t="s">
        <v>7801</v>
      </c>
      <c r="R30" s="4" t="s">
        <v>7802</v>
      </c>
      <c r="S30" s="4" t="n">
        <v>1</v>
      </c>
    </row>
    <row r="31" customFormat="false" ht="15" hidden="false" customHeight="false" outlineLevel="0" collapsed="false">
      <c r="A31" s="4" t="s">
        <v>3561</v>
      </c>
      <c r="B31" s="4" t="s">
        <v>7803</v>
      </c>
      <c r="C31" s="4" t="s">
        <v>7804</v>
      </c>
      <c r="D31" s="4" t="s">
        <v>7805</v>
      </c>
      <c r="E31" s="4" t="s">
        <v>7806</v>
      </c>
      <c r="F31" s="4" t="s">
        <v>7807</v>
      </c>
      <c r="G31" s="4" t="s">
        <v>7808</v>
      </c>
      <c r="H31" s="4" t="s">
        <v>7809</v>
      </c>
      <c r="I31" s="4" t="s">
        <v>7810</v>
      </c>
      <c r="J31" s="4" t="s">
        <v>7811</v>
      </c>
      <c r="K31" s="4" t="s">
        <v>7812</v>
      </c>
      <c r="L31" s="4" t="s">
        <v>7813</v>
      </c>
      <c r="M31" s="4" t="s">
        <v>7814</v>
      </c>
      <c r="N31" s="4" t="s">
        <v>7815</v>
      </c>
      <c r="O31" s="6" t="s">
        <v>7816</v>
      </c>
      <c r="P31" s="6" t="s">
        <v>7817</v>
      </c>
      <c r="Q31" s="4" t="s">
        <v>7818</v>
      </c>
      <c r="R31" s="4" t="s">
        <v>7819</v>
      </c>
      <c r="S31" s="4" t="n">
        <v>0</v>
      </c>
    </row>
    <row r="32" customFormat="false" ht="15" hidden="false" customHeight="false" outlineLevel="0" collapsed="false">
      <c r="A32" s="4" t="s">
        <v>2316</v>
      </c>
      <c r="B32" s="4" t="s">
        <v>7820</v>
      </c>
      <c r="C32" s="4" t="s">
        <v>7821</v>
      </c>
      <c r="D32" s="4" t="s">
        <v>7821</v>
      </c>
      <c r="E32" s="4" t="s">
        <v>7822</v>
      </c>
      <c r="F32" s="4" t="s">
        <v>7823</v>
      </c>
      <c r="G32" s="4" t="s">
        <v>7824</v>
      </c>
      <c r="H32" s="4" t="s">
        <v>7825</v>
      </c>
      <c r="I32" s="4" t="s">
        <v>7821</v>
      </c>
      <c r="J32" s="4" t="s">
        <v>7821</v>
      </c>
      <c r="K32" s="4" t="s">
        <v>7821</v>
      </c>
      <c r="L32" s="4" t="s">
        <v>7821</v>
      </c>
      <c r="M32" s="4" t="s">
        <v>7826</v>
      </c>
      <c r="N32" s="4" t="s">
        <v>7827</v>
      </c>
      <c r="O32" s="6" t="s">
        <v>7828</v>
      </c>
      <c r="P32" s="6" t="s">
        <v>7829</v>
      </c>
      <c r="Q32" s="4" t="s">
        <v>7821</v>
      </c>
      <c r="R32" s="4" t="s">
        <v>7821</v>
      </c>
      <c r="S32" s="4" t="n">
        <v>0</v>
      </c>
    </row>
    <row r="33" customFormat="false" ht="15" hidden="false" customHeight="false" outlineLevel="0" collapsed="false">
      <c r="A33" s="4" t="s">
        <v>2746</v>
      </c>
      <c r="B33" s="4" t="s">
        <v>7830</v>
      </c>
      <c r="C33" s="4" t="s">
        <v>7831</v>
      </c>
      <c r="D33" s="4" t="s">
        <v>7832</v>
      </c>
      <c r="E33" s="4" t="s">
        <v>7833</v>
      </c>
      <c r="F33" s="4" t="s">
        <v>7834</v>
      </c>
      <c r="G33" s="4" t="s">
        <v>7835</v>
      </c>
      <c r="H33" s="4" t="s">
        <v>7836</v>
      </c>
      <c r="I33" s="4" t="s">
        <v>7837</v>
      </c>
      <c r="J33" s="4" t="s">
        <v>7838</v>
      </c>
      <c r="K33" s="4" t="s">
        <v>7839</v>
      </c>
      <c r="L33" s="4" t="s">
        <v>7840</v>
      </c>
      <c r="M33" s="4" t="s">
        <v>7841</v>
      </c>
      <c r="N33" s="4" t="s">
        <v>7842</v>
      </c>
      <c r="O33" s="6" t="s">
        <v>7843</v>
      </c>
      <c r="P33" s="6" t="s">
        <v>7844</v>
      </c>
      <c r="Q33" s="4" t="s">
        <v>7845</v>
      </c>
      <c r="R33" s="4" t="s">
        <v>7846</v>
      </c>
      <c r="S33" s="4" t="n">
        <v>0</v>
      </c>
    </row>
    <row r="34" customFormat="false" ht="15" hidden="false" customHeight="false" outlineLevel="0" collapsed="false">
      <c r="A34" s="4" t="s">
        <v>4717</v>
      </c>
      <c r="B34" s="4" t="s">
        <v>7847</v>
      </c>
      <c r="C34" s="4" t="s">
        <v>7848</v>
      </c>
      <c r="D34" s="4" t="s">
        <v>7849</v>
      </c>
      <c r="E34" s="4" t="s">
        <v>7850</v>
      </c>
      <c r="F34" s="4" t="s">
        <v>7851</v>
      </c>
      <c r="G34" s="4" t="s">
        <v>7852</v>
      </c>
      <c r="H34" s="4" t="s">
        <v>7853</v>
      </c>
      <c r="I34" s="4" t="s">
        <v>7854</v>
      </c>
      <c r="J34" s="4" t="s">
        <v>7855</v>
      </c>
      <c r="K34" s="4" t="s">
        <v>7856</v>
      </c>
      <c r="L34" s="4" t="s">
        <v>7857</v>
      </c>
      <c r="M34" s="4" t="s">
        <v>7858</v>
      </c>
      <c r="N34" s="4" t="s">
        <v>7859</v>
      </c>
      <c r="O34" s="7" t="s">
        <v>7860</v>
      </c>
      <c r="P34" s="8" t="s">
        <v>7861</v>
      </c>
      <c r="Q34" s="4" t="s">
        <v>7862</v>
      </c>
      <c r="R34" s="4" t="s">
        <v>7863</v>
      </c>
      <c r="S34" s="4" t="n">
        <v>1</v>
      </c>
    </row>
    <row r="35" customFormat="false" ht="15" hidden="false" customHeight="false" outlineLevel="0" collapsed="false">
      <c r="A35" s="4" t="s">
        <v>7038</v>
      </c>
      <c r="B35" s="4" t="s">
        <v>7864</v>
      </c>
      <c r="C35" s="4" t="s">
        <v>7821</v>
      </c>
      <c r="D35" s="4" t="s">
        <v>7821</v>
      </c>
      <c r="E35" s="4" t="s">
        <v>7821</v>
      </c>
      <c r="F35" s="4" t="s">
        <v>7821</v>
      </c>
      <c r="G35" s="4" t="s">
        <v>7821</v>
      </c>
      <c r="H35" s="4" t="s">
        <v>7821</v>
      </c>
      <c r="I35" s="4" t="s">
        <v>7821</v>
      </c>
      <c r="J35" s="4" t="s">
        <v>7821</v>
      </c>
      <c r="K35" s="4" t="s">
        <v>7821</v>
      </c>
      <c r="L35" s="4" t="s">
        <v>7821</v>
      </c>
      <c r="M35" s="4" t="s">
        <v>7821</v>
      </c>
      <c r="N35" s="4" t="s">
        <v>7821</v>
      </c>
      <c r="O35" s="6" t="s">
        <v>7865</v>
      </c>
      <c r="P35" s="6" t="s">
        <v>7866</v>
      </c>
      <c r="Q35" s="4" t="s">
        <v>7821</v>
      </c>
      <c r="R35" s="4" t="s">
        <v>7821</v>
      </c>
      <c r="S35" s="4" t="n">
        <v>0</v>
      </c>
    </row>
    <row r="36" customFormat="false" ht="15" hidden="false" customHeight="false" outlineLevel="0" collapsed="false">
      <c r="A36" s="4" t="s">
        <v>5069</v>
      </c>
      <c r="B36" s="4" t="s">
        <v>7867</v>
      </c>
      <c r="C36" s="4" t="s">
        <v>7868</v>
      </c>
      <c r="D36" s="4" t="s">
        <v>7869</v>
      </c>
      <c r="E36" s="4" t="s">
        <v>7870</v>
      </c>
      <c r="F36" s="4" t="s">
        <v>7871</v>
      </c>
      <c r="G36" s="4" t="s">
        <v>7821</v>
      </c>
      <c r="H36" s="4" t="s">
        <v>7821</v>
      </c>
      <c r="I36" s="4" t="s">
        <v>7872</v>
      </c>
      <c r="J36" s="4" t="s">
        <v>7873</v>
      </c>
      <c r="K36" s="4" t="s">
        <v>7874</v>
      </c>
      <c r="L36" s="4" t="s">
        <v>7875</v>
      </c>
      <c r="M36" s="4" t="s">
        <v>7876</v>
      </c>
      <c r="N36" s="4" t="s">
        <v>7877</v>
      </c>
      <c r="O36" s="4" t="s">
        <v>7821</v>
      </c>
      <c r="P36" s="4" t="s">
        <v>7821</v>
      </c>
      <c r="Q36" s="6" t="s">
        <v>7878</v>
      </c>
      <c r="R36" s="6" t="s">
        <v>7879</v>
      </c>
      <c r="S36" s="4" t="n">
        <v>0</v>
      </c>
    </row>
    <row r="37" customFormat="false" ht="15" hidden="false" customHeight="false" outlineLevel="0" collapsed="false">
      <c r="A37" s="4" t="s">
        <v>572</v>
      </c>
      <c r="B37" s="4" t="s">
        <v>573</v>
      </c>
      <c r="C37" s="4" t="s">
        <v>7880</v>
      </c>
      <c r="D37" s="4" t="s">
        <v>7881</v>
      </c>
      <c r="E37" s="4" t="s">
        <v>7882</v>
      </c>
      <c r="F37" s="4" t="s">
        <v>7883</v>
      </c>
      <c r="G37" s="4" t="s">
        <v>7884</v>
      </c>
      <c r="H37" s="4" t="s">
        <v>7885</v>
      </c>
      <c r="I37" s="4" t="s">
        <v>7886</v>
      </c>
      <c r="J37" s="4" t="s">
        <v>7887</v>
      </c>
      <c r="K37" s="4" t="s">
        <v>7888</v>
      </c>
      <c r="L37" s="4" t="s">
        <v>7889</v>
      </c>
      <c r="M37" s="4" t="s">
        <v>7890</v>
      </c>
      <c r="N37" s="4" t="s">
        <v>7891</v>
      </c>
      <c r="O37" s="4" t="s">
        <v>7892</v>
      </c>
      <c r="P37" s="4" t="s">
        <v>7893</v>
      </c>
      <c r="Q37" s="6" t="s">
        <v>7894</v>
      </c>
      <c r="R37" s="6" t="s">
        <v>7895</v>
      </c>
      <c r="S37" s="4" t="n">
        <v>0</v>
      </c>
    </row>
    <row r="38" customFormat="false" ht="15" hidden="false" customHeight="false" outlineLevel="0" collapsed="false">
      <c r="A38" s="4" t="s">
        <v>1967</v>
      </c>
      <c r="B38" s="4" t="s">
        <v>7896</v>
      </c>
      <c r="C38" s="4" t="s">
        <v>7897</v>
      </c>
      <c r="D38" s="4" t="s">
        <v>7898</v>
      </c>
      <c r="E38" s="4" t="s">
        <v>7899</v>
      </c>
      <c r="F38" s="4" t="s">
        <v>7900</v>
      </c>
      <c r="G38" s="4" t="s">
        <v>7901</v>
      </c>
      <c r="H38" s="4" t="s">
        <v>7902</v>
      </c>
      <c r="I38" s="4" t="s">
        <v>7903</v>
      </c>
      <c r="J38" s="4" t="s">
        <v>7904</v>
      </c>
      <c r="K38" s="4" t="s">
        <v>7905</v>
      </c>
      <c r="L38" s="4" t="s">
        <v>7905</v>
      </c>
      <c r="M38" s="4" t="s">
        <v>7906</v>
      </c>
      <c r="N38" s="4" t="s">
        <v>7533</v>
      </c>
      <c r="O38" s="4" t="s">
        <v>7717</v>
      </c>
      <c r="P38" s="4" t="s">
        <v>7907</v>
      </c>
      <c r="Q38" s="6" t="s">
        <v>7908</v>
      </c>
      <c r="R38" s="6" t="s">
        <v>7909</v>
      </c>
      <c r="S38" s="4" t="n">
        <v>0</v>
      </c>
    </row>
    <row r="39" customFormat="false" ht="15" hidden="false" customHeight="false" outlineLevel="0" collapsed="false">
      <c r="A39" s="4" t="s">
        <v>5402</v>
      </c>
      <c r="B39" s="4" t="s">
        <v>7910</v>
      </c>
      <c r="C39" s="4" t="s">
        <v>7587</v>
      </c>
      <c r="D39" s="4" t="s">
        <v>7911</v>
      </c>
      <c r="E39" s="4" t="s">
        <v>7912</v>
      </c>
      <c r="F39" s="4" t="s">
        <v>7913</v>
      </c>
      <c r="G39" s="4" t="s">
        <v>7914</v>
      </c>
      <c r="H39" s="4" t="s">
        <v>7915</v>
      </c>
      <c r="I39" s="4" t="s">
        <v>7916</v>
      </c>
      <c r="J39" s="4" t="s">
        <v>7917</v>
      </c>
      <c r="K39" s="4" t="s">
        <v>7582</v>
      </c>
      <c r="L39" s="4" t="s">
        <v>7918</v>
      </c>
      <c r="M39" s="4" t="s">
        <v>7919</v>
      </c>
      <c r="N39" s="4" t="s">
        <v>7920</v>
      </c>
      <c r="O39" s="4" t="s">
        <v>7921</v>
      </c>
      <c r="P39" s="4" t="s">
        <v>7922</v>
      </c>
      <c r="Q39" s="6" t="s">
        <v>7923</v>
      </c>
      <c r="R39" s="6" t="s">
        <v>7924</v>
      </c>
      <c r="S39" s="4" t="n">
        <v>0</v>
      </c>
    </row>
    <row r="40" customFormat="false" ht="15" hidden="false" customHeight="false" outlineLevel="0" collapsed="false">
      <c r="A40" s="4" t="s">
        <v>6078</v>
      </c>
      <c r="B40" s="4" t="s">
        <v>7925</v>
      </c>
      <c r="C40" s="4" t="s">
        <v>7926</v>
      </c>
      <c r="D40" s="4" t="s">
        <v>7927</v>
      </c>
      <c r="E40" s="4" t="s">
        <v>7928</v>
      </c>
      <c r="F40" s="4" t="s">
        <v>7929</v>
      </c>
      <c r="G40" s="4" t="s">
        <v>7930</v>
      </c>
      <c r="H40" s="4" t="s">
        <v>7931</v>
      </c>
      <c r="I40" s="4" t="s">
        <v>7932</v>
      </c>
      <c r="J40" s="4" t="s">
        <v>7933</v>
      </c>
      <c r="K40" s="4" t="s">
        <v>7934</v>
      </c>
      <c r="L40" s="4" t="s">
        <v>7927</v>
      </c>
      <c r="M40" s="4" t="s">
        <v>7935</v>
      </c>
      <c r="N40" s="4" t="s">
        <v>7936</v>
      </c>
      <c r="O40" s="4" t="s">
        <v>7937</v>
      </c>
      <c r="P40" s="4" t="s">
        <v>7938</v>
      </c>
      <c r="Q40" s="6" t="s">
        <v>7939</v>
      </c>
      <c r="R40" s="6" t="s">
        <v>7940</v>
      </c>
      <c r="S40" s="4" t="n">
        <v>0</v>
      </c>
    </row>
    <row r="41" customFormat="false" ht="15" hidden="false" customHeight="false" outlineLevel="0" collapsed="false">
      <c r="A41" s="4" t="s">
        <v>2330</v>
      </c>
      <c r="B41" s="4" t="s">
        <v>7941</v>
      </c>
      <c r="C41" s="7" t="s">
        <v>7942</v>
      </c>
      <c r="D41" s="8" t="s">
        <v>7943</v>
      </c>
      <c r="E41" s="4" t="s">
        <v>7886</v>
      </c>
      <c r="F41" s="4" t="s">
        <v>7790</v>
      </c>
      <c r="G41" s="6" t="s">
        <v>7944</v>
      </c>
      <c r="H41" s="6" t="s">
        <v>7945</v>
      </c>
      <c r="I41" s="4" t="s">
        <v>7946</v>
      </c>
      <c r="J41" s="4" t="s">
        <v>7947</v>
      </c>
      <c r="K41" s="6" t="s">
        <v>7948</v>
      </c>
      <c r="L41" s="6" t="s">
        <v>7949</v>
      </c>
      <c r="M41" s="4" t="s">
        <v>7950</v>
      </c>
      <c r="N41" s="4" t="s">
        <v>7951</v>
      </c>
      <c r="O41" s="6" t="s">
        <v>7952</v>
      </c>
      <c r="P41" s="6" t="s">
        <v>7953</v>
      </c>
      <c r="Q41" s="4" t="s">
        <v>7954</v>
      </c>
      <c r="R41" s="4" t="s">
        <v>7955</v>
      </c>
      <c r="S41" s="4" t="n">
        <v>1</v>
      </c>
    </row>
    <row r="42" customFormat="false" ht="15" hidden="false" customHeight="false" outlineLevel="0" collapsed="false">
      <c r="A42" s="4" t="s">
        <v>1437</v>
      </c>
      <c r="B42" s="4" t="s">
        <v>7956</v>
      </c>
      <c r="C42" s="6" t="s">
        <v>7957</v>
      </c>
      <c r="D42" s="6" t="s">
        <v>7958</v>
      </c>
      <c r="E42" s="4" t="s">
        <v>7959</v>
      </c>
      <c r="F42" s="4" t="s">
        <v>7960</v>
      </c>
      <c r="G42" s="6" t="s">
        <v>7961</v>
      </c>
      <c r="H42" s="6" t="s">
        <v>7962</v>
      </c>
      <c r="I42" s="4" t="s">
        <v>7963</v>
      </c>
      <c r="J42" s="4" t="s">
        <v>7964</v>
      </c>
      <c r="K42" s="6" t="s">
        <v>7965</v>
      </c>
      <c r="L42" s="6" t="s">
        <v>7966</v>
      </c>
      <c r="M42" s="4" t="s">
        <v>7967</v>
      </c>
      <c r="N42" s="4" t="s">
        <v>7968</v>
      </c>
      <c r="O42" s="6" t="s">
        <v>7969</v>
      </c>
      <c r="P42" s="6" t="s">
        <v>7970</v>
      </c>
      <c r="Q42" s="4" t="s">
        <v>7971</v>
      </c>
      <c r="R42" s="4" t="s">
        <v>7972</v>
      </c>
      <c r="S42" s="4" t="n">
        <v>0</v>
      </c>
    </row>
    <row r="43" customFormat="false" ht="15" hidden="false" customHeight="false" outlineLevel="0" collapsed="false">
      <c r="A43" s="4" t="s">
        <v>7068</v>
      </c>
      <c r="B43" s="4" t="s">
        <v>7973</v>
      </c>
      <c r="C43" s="6" t="s">
        <v>7974</v>
      </c>
      <c r="D43" s="6" t="s">
        <v>7975</v>
      </c>
      <c r="E43" s="4" t="s">
        <v>7976</v>
      </c>
      <c r="F43" s="4" t="s">
        <v>7977</v>
      </c>
      <c r="G43" s="6" t="s">
        <v>7978</v>
      </c>
      <c r="H43" s="6" t="s">
        <v>7979</v>
      </c>
      <c r="I43" s="4" t="s">
        <v>7980</v>
      </c>
      <c r="J43" s="4" t="s">
        <v>7981</v>
      </c>
      <c r="K43" s="6" t="s">
        <v>7982</v>
      </c>
      <c r="L43" s="6" t="s">
        <v>7983</v>
      </c>
      <c r="M43" s="4" t="s">
        <v>7984</v>
      </c>
      <c r="N43" s="4" t="s">
        <v>7985</v>
      </c>
      <c r="O43" s="6" t="s">
        <v>7986</v>
      </c>
      <c r="P43" s="6" t="s">
        <v>7987</v>
      </c>
      <c r="Q43" s="4" t="s">
        <v>7988</v>
      </c>
      <c r="R43" s="4" t="s">
        <v>7989</v>
      </c>
      <c r="S43" s="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2026-10-25T15:23:47Z</dcterms:created>
  <dc:creator/>
  <dc:description/>
  <dc:language>en-US</dc:language>
  <cp:lastModifiedBy/>
  <cp:revision>0</cp:revision>
  <dc:subject/>
  <dc:title/>
</cp:coreProperties>
</file>